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8b73326e824847/Desktop/"/>
    </mc:Choice>
  </mc:AlternateContent>
  <xr:revisionPtr revIDLastSave="0" documentId="8_{355254DD-049F-49AE-996E-F315ED7E6B2C}" xr6:coauthVersionLast="47" xr6:coauthVersionMax="47" xr10:uidLastSave="{00000000-0000-0000-0000-000000000000}"/>
  <bookViews>
    <workbookView xWindow="-120" yWindow="-120" windowWidth="20730" windowHeight="11160" xr2:uid="{791D2610-2029-422E-B8C7-2FFB52006850}"/>
  </bookViews>
  <sheets>
    <sheet name="Applied Statistics in Excel" sheetId="1" r:id="rId1"/>
  </sheets>
  <definedNames>
    <definedName name="_xlchart.v1.0" hidden="1">'Applied Statistics in Excel'!$A$2:$A$129881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5" i="1" l="1"/>
  <c r="G13" i="1"/>
  <c r="G7" i="1"/>
  <c r="G9" i="1" s="1"/>
  <c r="G5" i="1"/>
  <c r="G3" i="1"/>
  <c r="J1" i="1"/>
  <c r="G1" i="1"/>
  <c r="G19" i="1" l="1"/>
  <c r="G17" i="1"/>
  <c r="G21" i="1" s="1"/>
</calcChain>
</file>

<file path=xl/sharedStrings.xml><?xml version="1.0" encoding="utf-8"?>
<sst xmlns="http://schemas.openxmlformats.org/spreadsheetml/2006/main" count="129895" uniqueCount="17">
  <si>
    <t>Flight Distance</t>
  </si>
  <si>
    <t>Satisfaction</t>
  </si>
  <si>
    <t>Mean</t>
  </si>
  <si>
    <t>count</t>
  </si>
  <si>
    <t>Neutral or Dissatisfied</t>
  </si>
  <si>
    <t>Satisfied</t>
  </si>
  <si>
    <t>Median (Q2)</t>
  </si>
  <si>
    <t>Variance</t>
  </si>
  <si>
    <t xml:space="preserve">Standard Deviation </t>
  </si>
  <si>
    <t>Standard Error</t>
  </si>
  <si>
    <t>Shape of Distribution</t>
  </si>
  <si>
    <t xml:space="preserve">Mean &gt; Median = Positively Skewed </t>
  </si>
  <si>
    <t>Q1</t>
  </si>
  <si>
    <t>Q3</t>
  </si>
  <si>
    <t>IQR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</si>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</sst>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0" borderId="2" xfId="0" applyFont="1" applyBorder="1"/>
    <xf numFmtId="0" fontId="0" fillId="0" borderId="3" xfId="0" applyBorder="1"/>
    <xf numFmtId="0" fontId="1" fillId="0" borderId="4" xfId="0" applyFont="1" applyBorder="1"/>
    <xf numFmtId="0" fontId="0" fillId="0" borderId="4" xfId="0" applyBorder="1"/>
    <xf numFmtId="0" fontId="1" fillId="0" borderId="5" xfId="0" applyFont="1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Boxplot</a:t>
            </a:r>
            <a:r>
              <a:rPr lang="en-IN"/>
              <a:t>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612BCC95-B70A-4513-86CD-8618624E2859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spPr>
    <a:ln w="19050" cmpd="sng">
      <a:solidFill>
        <a:schemeClr val="tx1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9111</xdr:colOff>
      <xdr:row>4</xdr:row>
      <xdr:rowOff>56736</xdr:rowOff>
    </xdr:from>
    <xdr:to>
      <xdr:col>15</xdr:col>
      <xdr:colOff>307699</xdr:colOff>
      <xdr:row>18</xdr:row>
      <xdr:rowOff>132936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9C2968C-6647-44E1-AA1E-1C0622A7BB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53061" y="904461"/>
              <a:ext cx="456578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85C6-70D6-4101-9228-33EC6D77F826}">
  <dimension ref="A1:J129881"/>
  <sheetViews>
    <sheetView tabSelected="1" zoomScaleNormal="100" workbookViewId="0">
      <selection activeCell="J22" sqref="J22"/>
    </sheetView>
  </sheetViews>
  <sheetFormatPr defaultRowHeight="15" x14ac:dyDescent="0.25"/>
  <cols>
    <col min="1" max="1" width="19.7109375" bestFit="1" customWidth="1"/>
    <col min="3" max="3" width="21" bestFit="1" customWidth="1"/>
    <col min="6" max="6" width="20" bestFit="1" customWidth="1"/>
    <col min="7" max="7" width="33.85546875" bestFit="1" customWidth="1"/>
  </cols>
  <sheetData>
    <row r="1" spans="1:10" ht="21.75" thickBot="1" x14ac:dyDescent="0.4">
      <c r="A1" s="1" t="s">
        <v>0</v>
      </c>
      <c r="C1" s="1" t="s">
        <v>1</v>
      </c>
      <c r="F1" s="2" t="s">
        <v>2</v>
      </c>
      <c r="G1" s="3">
        <f>AVERAGE(A2:A129881)</f>
        <v>1190.3163920542038</v>
      </c>
      <c r="I1" s="4" t="s">
        <v>3</v>
      </c>
      <c r="J1" s="5">
        <f>COUNT(A2:A129881)</f>
        <v>129880</v>
      </c>
    </row>
    <row r="2" spans="1:10" x14ac:dyDescent="0.25">
      <c r="A2">
        <v>821</v>
      </c>
      <c r="C2" t="s">
        <v>4</v>
      </c>
      <c r="F2" s="6"/>
      <c r="G2" s="7"/>
    </row>
    <row r="3" spans="1:10" x14ac:dyDescent="0.25">
      <c r="A3">
        <v>821</v>
      </c>
      <c r="C3" t="s">
        <v>5</v>
      </c>
      <c r="F3" s="6" t="s">
        <v>6</v>
      </c>
      <c r="G3" s="7">
        <f>MEDIAN(A2:A129881)</f>
        <v>844</v>
      </c>
    </row>
    <row r="4" spans="1:10" x14ac:dyDescent="0.25">
      <c r="A4">
        <v>853</v>
      </c>
      <c r="C4" t="s">
        <v>5</v>
      </c>
      <c r="F4" s="6"/>
      <c r="G4" s="7"/>
    </row>
    <row r="5" spans="1:10" x14ac:dyDescent="0.25">
      <c r="A5">
        <v>1905</v>
      </c>
      <c r="C5" t="s">
        <v>5</v>
      </c>
      <c r="F5" s="6" t="s">
        <v>7</v>
      </c>
      <c r="G5" s="7">
        <f>_xlfn.VAR.S(A2:A129881)</f>
        <v>994911.44452529901</v>
      </c>
    </row>
    <row r="6" spans="1:10" x14ac:dyDescent="0.25">
      <c r="A6">
        <v>3470</v>
      </c>
      <c r="C6" t="s">
        <v>5</v>
      </c>
      <c r="F6" s="6"/>
      <c r="G6" s="7"/>
    </row>
    <row r="7" spans="1:10" x14ac:dyDescent="0.25">
      <c r="A7">
        <v>3788</v>
      </c>
      <c r="C7" t="s">
        <v>5</v>
      </c>
      <c r="F7" s="6" t="s">
        <v>8</v>
      </c>
      <c r="G7" s="7">
        <f>_xlfn.STDEV.S(A2:A129881)</f>
        <v>997.45247732676421</v>
      </c>
    </row>
    <row r="8" spans="1:10" x14ac:dyDescent="0.25">
      <c r="A8">
        <v>1963</v>
      </c>
      <c r="C8" t="s">
        <v>5</v>
      </c>
      <c r="F8" s="6"/>
      <c r="G8" s="7"/>
    </row>
    <row r="9" spans="1:10" x14ac:dyDescent="0.25">
      <c r="A9">
        <v>853</v>
      </c>
      <c r="C9" t="s">
        <v>5</v>
      </c>
      <c r="F9" s="6" t="s">
        <v>9</v>
      </c>
      <c r="G9" s="7">
        <f>G7/SQRT(J1)</f>
        <v>2.7677131254725422</v>
      </c>
    </row>
    <row r="10" spans="1:10" x14ac:dyDescent="0.25">
      <c r="A10">
        <v>2607</v>
      </c>
      <c r="C10" t="s">
        <v>4</v>
      </c>
      <c r="F10" s="6"/>
      <c r="G10" s="7"/>
    </row>
    <row r="11" spans="1:10" x14ac:dyDescent="0.25">
      <c r="A11">
        <v>2822</v>
      </c>
      <c r="C11" t="s">
        <v>5</v>
      </c>
      <c r="F11" s="6" t="s">
        <v>10</v>
      </c>
      <c r="G11" s="7" t="s">
        <v>11</v>
      </c>
    </row>
    <row r="12" spans="1:10" x14ac:dyDescent="0.25">
      <c r="A12">
        <v>821</v>
      </c>
      <c r="C12" t="s">
        <v>4</v>
      </c>
      <c r="F12" s="6"/>
      <c r="G12" s="7"/>
    </row>
    <row r="13" spans="1:10" x14ac:dyDescent="0.25">
      <c r="A13">
        <v>421</v>
      </c>
      <c r="C13" t="s">
        <v>4</v>
      </c>
      <c r="F13" s="6" t="s">
        <v>12</v>
      </c>
      <c r="G13" s="7">
        <f>_xlfn.QUARTILE.EXC(A2:A129881,1)</f>
        <v>414</v>
      </c>
    </row>
    <row r="14" spans="1:10" x14ac:dyDescent="0.25">
      <c r="A14">
        <v>453</v>
      </c>
      <c r="C14" t="s">
        <v>4</v>
      </c>
      <c r="F14" s="6"/>
      <c r="G14" s="7"/>
    </row>
    <row r="15" spans="1:10" x14ac:dyDescent="0.25">
      <c r="A15">
        <v>853</v>
      </c>
      <c r="C15" t="s">
        <v>4</v>
      </c>
      <c r="F15" s="6" t="s">
        <v>13</v>
      </c>
      <c r="G15" s="7">
        <f>_xlfn.QUARTILE.EXC(A2:A129881,3)</f>
        <v>1744</v>
      </c>
    </row>
    <row r="16" spans="1:10" x14ac:dyDescent="0.25">
      <c r="A16">
        <v>853</v>
      </c>
      <c r="C16" t="s">
        <v>4</v>
      </c>
      <c r="F16" s="6"/>
      <c r="G16" s="7"/>
    </row>
    <row r="17" spans="1:7" x14ac:dyDescent="0.25">
      <c r="A17">
        <v>821</v>
      </c>
      <c r="C17" t="s">
        <v>4</v>
      </c>
      <c r="F17" s="6" t="s">
        <v>14</v>
      </c>
      <c r="G17" s="7">
        <f>G15-G13</f>
        <v>1330</v>
      </c>
    </row>
    <row r="18" spans="1:7" x14ac:dyDescent="0.25">
      <c r="A18">
        <v>821</v>
      </c>
      <c r="C18" t="s">
        <v>4</v>
      </c>
      <c r="F18" s="6"/>
      <c r="G18" s="7"/>
    </row>
    <row r="19" spans="1:7" x14ac:dyDescent="0.25">
      <c r="A19">
        <v>821</v>
      </c>
      <c r="C19" t="s">
        <v>4</v>
      </c>
      <c r="F19" s="6" t="s">
        <v>15</v>
      </c>
      <c r="G19" s="7">
        <f>G13-(1.5*G17)</f>
        <v>-1581</v>
      </c>
    </row>
    <row r="20" spans="1:7" x14ac:dyDescent="0.25">
      <c r="A20">
        <v>853</v>
      </c>
      <c r="C20" t="s">
        <v>4</v>
      </c>
      <c r="F20" s="6"/>
      <c r="G20" s="7"/>
    </row>
    <row r="21" spans="1:7" ht="15.75" thickBot="1" x14ac:dyDescent="0.3">
      <c r="A21">
        <v>821</v>
      </c>
      <c r="C21" t="s">
        <v>4</v>
      </c>
      <c r="F21" s="8" t="s">
        <v>16</v>
      </c>
      <c r="G21" s="9">
        <f>G15+(1.5*G17)</f>
        <v>3739</v>
      </c>
    </row>
    <row r="22" spans="1:7" x14ac:dyDescent="0.25">
      <c r="A22">
        <v>853</v>
      </c>
      <c r="C22" t="s">
        <v>4</v>
      </c>
    </row>
    <row r="23" spans="1:7" x14ac:dyDescent="0.25">
      <c r="A23">
        <v>853</v>
      </c>
      <c r="C23" t="s">
        <v>4</v>
      </c>
    </row>
    <row r="24" spans="1:7" x14ac:dyDescent="0.25">
      <c r="A24">
        <v>821</v>
      </c>
      <c r="C24" t="s">
        <v>4</v>
      </c>
    </row>
    <row r="25" spans="1:7" x14ac:dyDescent="0.25">
      <c r="A25">
        <v>821</v>
      </c>
      <c r="C25" t="s">
        <v>4</v>
      </c>
    </row>
    <row r="26" spans="1:7" x14ac:dyDescent="0.25">
      <c r="A26">
        <v>3460</v>
      </c>
      <c r="C26" t="s">
        <v>5</v>
      </c>
    </row>
    <row r="27" spans="1:7" x14ac:dyDescent="0.25">
      <c r="A27">
        <v>1676</v>
      </c>
      <c r="C27" t="s">
        <v>5</v>
      </c>
    </row>
    <row r="28" spans="1:7" x14ac:dyDescent="0.25">
      <c r="A28">
        <v>2168</v>
      </c>
      <c r="C28" t="s">
        <v>5</v>
      </c>
    </row>
    <row r="29" spans="1:7" x14ac:dyDescent="0.25">
      <c r="A29">
        <v>2867</v>
      </c>
      <c r="C29" t="s">
        <v>5</v>
      </c>
    </row>
    <row r="30" spans="1:7" x14ac:dyDescent="0.25">
      <c r="A30">
        <v>3734</v>
      </c>
      <c r="C30" t="s">
        <v>5</v>
      </c>
    </row>
    <row r="31" spans="1:7" x14ac:dyDescent="0.25">
      <c r="A31">
        <v>3088</v>
      </c>
      <c r="C31" t="s">
        <v>5</v>
      </c>
    </row>
    <row r="32" spans="1:7" x14ac:dyDescent="0.25">
      <c r="A32">
        <v>212</v>
      </c>
      <c r="C32" t="s">
        <v>4</v>
      </c>
    </row>
    <row r="33" spans="1:3" x14ac:dyDescent="0.25">
      <c r="A33">
        <v>173</v>
      </c>
      <c r="C33" t="s">
        <v>5</v>
      </c>
    </row>
    <row r="34" spans="1:3" x14ac:dyDescent="0.25">
      <c r="A34">
        <v>173</v>
      </c>
      <c r="C34" t="s">
        <v>4</v>
      </c>
    </row>
    <row r="35" spans="1:3" x14ac:dyDescent="0.25">
      <c r="A35">
        <v>173</v>
      </c>
      <c r="C35" t="s">
        <v>5</v>
      </c>
    </row>
    <row r="36" spans="1:3" x14ac:dyDescent="0.25">
      <c r="A36">
        <v>1672</v>
      </c>
      <c r="C36" t="s">
        <v>5</v>
      </c>
    </row>
    <row r="37" spans="1:3" x14ac:dyDescent="0.25">
      <c r="A37">
        <v>2884</v>
      </c>
      <c r="C37" t="s">
        <v>5</v>
      </c>
    </row>
    <row r="38" spans="1:3" x14ac:dyDescent="0.25">
      <c r="A38">
        <v>212</v>
      </c>
      <c r="C38" t="s">
        <v>5</v>
      </c>
    </row>
    <row r="39" spans="1:3" x14ac:dyDescent="0.25">
      <c r="A39">
        <v>215</v>
      </c>
      <c r="C39" t="s">
        <v>5</v>
      </c>
    </row>
    <row r="40" spans="1:3" x14ac:dyDescent="0.25">
      <c r="A40">
        <v>67</v>
      </c>
      <c r="C40" t="s">
        <v>5</v>
      </c>
    </row>
    <row r="41" spans="1:3" x14ac:dyDescent="0.25">
      <c r="A41">
        <v>212</v>
      </c>
      <c r="C41" t="s">
        <v>5</v>
      </c>
    </row>
    <row r="42" spans="1:3" x14ac:dyDescent="0.25">
      <c r="A42">
        <v>1554</v>
      </c>
      <c r="C42" t="s">
        <v>5</v>
      </c>
    </row>
    <row r="43" spans="1:3" x14ac:dyDescent="0.25">
      <c r="A43">
        <v>108</v>
      </c>
      <c r="C43" t="s">
        <v>5</v>
      </c>
    </row>
    <row r="44" spans="1:3" x14ac:dyDescent="0.25">
      <c r="A44">
        <v>1584</v>
      </c>
      <c r="C44" t="s">
        <v>5</v>
      </c>
    </row>
    <row r="45" spans="1:3" x14ac:dyDescent="0.25">
      <c r="A45">
        <v>2077</v>
      </c>
      <c r="C45" t="s">
        <v>5</v>
      </c>
    </row>
    <row r="46" spans="1:3" x14ac:dyDescent="0.25">
      <c r="A46">
        <v>173</v>
      </c>
      <c r="C46" t="s">
        <v>5</v>
      </c>
    </row>
    <row r="47" spans="1:3" x14ac:dyDescent="0.25">
      <c r="A47">
        <v>173</v>
      </c>
      <c r="C47" t="s">
        <v>4</v>
      </c>
    </row>
    <row r="48" spans="1:3" x14ac:dyDescent="0.25">
      <c r="A48">
        <v>108</v>
      </c>
      <c r="C48" t="s">
        <v>5</v>
      </c>
    </row>
    <row r="49" spans="1:3" x14ac:dyDescent="0.25">
      <c r="A49">
        <v>212</v>
      </c>
      <c r="C49" t="s">
        <v>4</v>
      </c>
    </row>
    <row r="50" spans="1:3" x14ac:dyDescent="0.25">
      <c r="A50">
        <v>108</v>
      </c>
      <c r="C50" t="s">
        <v>4</v>
      </c>
    </row>
    <row r="51" spans="1:3" x14ac:dyDescent="0.25">
      <c r="A51">
        <v>108</v>
      </c>
      <c r="C51" t="s">
        <v>5</v>
      </c>
    </row>
    <row r="52" spans="1:3" x14ac:dyDescent="0.25">
      <c r="A52">
        <v>1859</v>
      </c>
      <c r="C52" t="s">
        <v>5</v>
      </c>
    </row>
    <row r="53" spans="1:3" x14ac:dyDescent="0.25">
      <c r="A53">
        <v>67</v>
      </c>
      <c r="C53" t="s">
        <v>4</v>
      </c>
    </row>
    <row r="54" spans="1:3" x14ac:dyDescent="0.25">
      <c r="A54">
        <v>212</v>
      </c>
      <c r="C54" t="s">
        <v>4</v>
      </c>
    </row>
    <row r="55" spans="1:3" x14ac:dyDescent="0.25">
      <c r="A55">
        <v>2853</v>
      </c>
      <c r="C55" t="s">
        <v>5</v>
      </c>
    </row>
    <row r="56" spans="1:3" x14ac:dyDescent="0.25">
      <c r="A56">
        <v>3655</v>
      </c>
      <c r="C56" t="s">
        <v>4</v>
      </c>
    </row>
    <row r="57" spans="1:3" x14ac:dyDescent="0.25">
      <c r="A57">
        <v>2485</v>
      </c>
      <c r="C57" t="s">
        <v>5</v>
      </c>
    </row>
    <row r="58" spans="1:3" x14ac:dyDescent="0.25">
      <c r="A58">
        <v>67</v>
      </c>
      <c r="C58" t="s">
        <v>5</v>
      </c>
    </row>
    <row r="59" spans="1:3" x14ac:dyDescent="0.25">
      <c r="A59">
        <v>2199</v>
      </c>
      <c r="C59" t="s">
        <v>5</v>
      </c>
    </row>
    <row r="60" spans="1:3" x14ac:dyDescent="0.25">
      <c r="A60">
        <v>3997</v>
      </c>
      <c r="C60" t="s">
        <v>5</v>
      </c>
    </row>
    <row r="61" spans="1:3" x14ac:dyDescent="0.25">
      <c r="A61">
        <v>3392</v>
      </c>
      <c r="C61" t="s">
        <v>5</v>
      </c>
    </row>
    <row r="62" spans="1:3" x14ac:dyDescent="0.25">
      <c r="A62">
        <v>3391</v>
      </c>
      <c r="C62" t="s">
        <v>5</v>
      </c>
    </row>
    <row r="63" spans="1:3" x14ac:dyDescent="0.25">
      <c r="A63">
        <v>173</v>
      </c>
      <c r="C63" t="s">
        <v>4</v>
      </c>
    </row>
    <row r="64" spans="1:3" x14ac:dyDescent="0.25">
      <c r="A64">
        <v>2423</v>
      </c>
      <c r="C64" t="s">
        <v>4</v>
      </c>
    </row>
    <row r="65" spans="1:3" x14ac:dyDescent="0.25">
      <c r="A65">
        <v>173</v>
      </c>
      <c r="C65" t="s">
        <v>5</v>
      </c>
    </row>
    <row r="66" spans="1:3" x14ac:dyDescent="0.25">
      <c r="A66">
        <v>108</v>
      </c>
      <c r="C66" t="s">
        <v>5</v>
      </c>
    </row>
    <row r="67" spans="1:3" x14ac:dyDescent="0.25">
      <c r="A67">
        <v>173</v>
      </c>
      <c r="C67" t="s">
        <v>4</v>
      </c>
    </row>
    <row r="68" spans="1:3" x14ac:dyDescent="0.25">
      <c r="A68">
        <v>67</v>
      </c>
      <c r="C68" t="s">
        <v>5</v>
      </c>
    </row>
    <row r="69" spans="1:3" x14ac:dyDescent="0.25">
      <c r="A69">
        <v>173</v>
      </c>
      <c r="C69" t="s">
        <v>4</v>
      </c>
    </row>
    <row r="70" spans="1:3" x14ac:dyDescent="0.25">
      <c r="A70">
        <v>212</v>
      </c>
      <c r="C70" t="s">
        <v>4</v>
      </c>
    </row>
    <row r="71" spans="1:3" x14ac:dyDescent="0.25">
      <c r="A71">
        <v>3213</v>
      </c>
      <c r="C71" t="s">
        <v>4</v>
      </c>
    </row>
    <row r="72" spans="1:3" x14ac:dyDescent="0.25">
      <c r="A72">
        <v>173</v>
      </c>
      <c r="C72" t="s">
        <v>4</v>
      </c>
    </row>
    <row r="73" spans="1:3" x14ac:dyDescent="0.25">
      <c r="A73">
        <v>3201</v>
      </c>
      <c r="C73" t="s">
        <v>4</v>
      </c>
    </row>
    <row r="74" spans="1:3" x14ac:dyDescent="0.25">
      <c r="A74">
        <v>173</v>
      </c>
      <c r="C74" t="s">
        <v>5</v>
      </c>
    </row>
    <row r="75" spans="1:3" x14ac:dyDescent="0.25">
      <c r="A75">
        <v>212</v>
      </c>
      <c r="C75" t="s">
        <v>4</v>
      </c>
    </row>
    <row r="76" spans="1:3" x14ac:dyDescent="0.25">
      <c r="A76">
        <v>108</v>
      </c>
      <c r="C76" t="s">
        <v>4</v>
      </c>
    </row>
    <row r="77" spans="1:3" x14ac:dyDescent="0.25">
      <c r="A77">
        <v>108</v>
      </c>
      <c r="C77" t="s">
        <v>5</v>
      </c>
    </row>
    <row r="78" spans="1:3" x14ac:dyDescent="0.25">
      <c r="A78">
        <v>67</v>
      </c>
      <c r="C78" t="s">
        <v>4</v>
      </c>
    </row>
    <row r="79" spans="1:3" x14ac:dyDescent="0.25">
      <c r="A79">
        <v>173</v>
      </c>
      <c r="C79" t="s">
        <v>5</v>
      </c>
    </row>
    <row r="80" spans="1:3" x14ac:dyDescent="0.25">
      <c r="A80">
        <v>108</v>
      </c>
      <c r="C80" t="s">
        <v>5</v>
      </c>
    </row>
    <row r="81" spans="1:3" x14ac:dyDescent="0.25">
      <c r="A81">
        <v>173</v>
      </c>
      <c r="C81" t="s">
        <v>4</v>
      </c>
    </row>
    <row r="82" spans="1:3" x14ac:dyDescent="0.25">
      <c r="A82">
        <v>215</v>
      </c>
      <c r="C82" t="s">
        <v>4</v>
      </c>
    </row>
    <row r="83" spans="1:3" x14ac:dyDescent="0.25">
      <c r="A83">
        <v>108</v>
      </c>
      <c r="C83" t="s">
        <v>4</v>
      </c>
    </row>
    <row r="84" spans="1:3" x14ac:dyDescent="0.25">
      <c r="A84">
        <v>215</v>
      </c>
      <c r="C84" t="s">
        <v>4</v>
      </c>
    </row>
    <row r="85" spans="1:3" x14ac:dyDescent="0.25">
      <c r="A85">
        <v>173</v>
      </c>
      <c r="C85" t="s">
        <v>5</v>
      </c>
    </row>
    <row r="86" spans="1:3" x14ac:dyDescent="0.25">
      <c r="A86">
        <v>173</v>
      </c>
      <c r="C86" t="s">
        <v>4</v>
      </c>
    </row>
    <row r="87" spans="1:3" x14ac:dyDescent="0.25">
      <c r="A87">
        <v>212</v>
      </c>
      <c r="C87" t="s">
        <v>4</v>
      </c>
    </row>
    <row r="88" spans="1:3" x14ac:dyDescent="0.25">
      <c r="A88">
        <v>67</v>
      </c>
      <c r="C88" t="s">
        <v>4</v>
      </c>
    </row>
    <row r="89" spans="1:3" x14ac:dyDescent="0.25">
      <c r="A89">
        <v>67</v>
      </c>
      <c r="C89" t="s">
        <v>4</v>
      </c>
    </row>
    <row r="90" spans="1:3" x14ac:dyDescent="0.25">
      <c r="A90">
        <v>108</v>
      </c>
      <c r="C90" t="s">
        <v>4</v>
      </c>
    </row>
    <row r="91" spans="1:3" x14ac:dyDescent="0.25">
      <c r="A91">
        <v>2865</v>
      </c>
      <c r="C91" t="s">
        <v>5</v>
      </c>
    </row>
    <row r="92" spans="1:3" x14ac:dyDescent="0.25">
      <c r="A92">
        <v>173</v>
      </c>
      <c r="C92" t="s">
        <v>4</v>
      </c>
    </row>
    <row r="93" spans="1:3" x14ac:dyDescent="0.25">
      <c r="A93">
        <v>2035</v>
      </c>
      <c r="C93" t="s">
        <v>5</v>
      </c>
    </row>
    <row r="94" spans="1:3" x14ac:dyDescent="0.25">
      <c r="A94">
        <v>3513</v>
      </c>
      <c r="C94" t="s">
        <v>4</v>
      </c>
    </row>
    <row r="95" spans="1:3" x14ac:dyDescent="0.25">
      <c r="A95">
        <v>108</v>
      </c>
      <c r="C95" t="s">
        <v>4</v>
      </c>
    </row>
    <row r="96" spans="1:3" x14ac:dyDescent="0.25">
      <c r="A96">
        <v>173</v>
      </c>
      <c r="C96" t="s">
        <v>4</v>
      </c>
    </row>
    <row r="97" spans="1:3" x14ac:dyDescent="0.25">
      <c r="A97">
        <v>173</v>
      </c>
      <c r="C97" t="s">
        <v>4</v>
      </c>
    </row>
    <row r="98" spans="1:3" x14ac:dyDescent="0.25">
      <c r="A98">
        <v>215</v>
      </c>
      <c r="C98" t="s">
        <v>4</v>
      </c>
    </row>
    <row r="99" spans="1:3" x14ac:dyDescent="0.25">
      <c r="A99">
        <v>562</v>
      </c>
      <c r="C99" t="s">
        <v>5</v>
      </c>
    </row>
    <row r="100" spans="1:3" x14ac:dyDescent="0.25">
      <c r="A100">
        <v>562</v>
      </c>
      <c r="C100" t="s">
        <v>5</v>
      </c>
    </row>
    <row r="101" spans="1:3" x14ac:dyDescent="0.25">
      <c r="A101">
        <v>562</v>
      </c>
      <c r="C101" t="s">
        <v>5</v>
      </c>
    </row>
    <row r="102" spans="1:3" x14ac:dyDescent="0.25">
      <c r="A102">
        <v>2992</v>
      </c>
      <c r="C102" t="s">
        <v>5</v>
      </c>
    </row>
    <row r="103" spans="1:3" x14ac:dyDescent="0.25">
      <c r="A103">
        <v>1970</v>
      </c>
      <c r="C103" t="s">
        <v>5</v>
      </c>
    </row>
    <row r="104" spans="1:3" x14ac:dyDescent="0.25">
      <c r="A104">
        <v>1964</v>
      </c>
      <c r="C104" t="s">
        <v>5</v>
      </c>
    </row>
    <row r="105" spans="1:3" x14ac:dyDescent="0.25">
      <c r="A105">
        <v>3227</v>
      </c>
      <c r="C105" t="s">
        <v>5</v>
      </c>
    </row>
    <row r="106" spans="1:3" x14ac:dyDescent="0.25">
      <c r="A106">
        <v>2639</v>
      </c>
      <c r="C106" t="s">
        <v>5</v>
      </c>
    </row>
    <row r="107" spans="1:3" x14ac:dyDescent="0.25">
      <c r="A107">
        <v>562</v>
      </c>
      <c r="C107" t="s">
        <v>5</v>
      </c>
    </row>
    <row r="108" spans="1:3" x14ac:dyDescent="0.25">
      <c r="A108">
        <v>3477</v>
      </c>
      <c r="C108" t="s">
        <v>5</v>
      </c>
    </row>
    <row r="109" spans="1:3" x14ac:dyDescent="0.25">
      <c r="A109">
        <v>562</v>
      </c>
      <c r="C109" t="s">
        <v>4</v>
      </c>
    </row>
    <row r="110" spans="1:3" x14ac:dyDescent="0.25">
      <c r="A110">
        <v>1954</v>
      </c>
      <c r="C110" t="s">
        <v>4</v>
      </c>
    </row>
    <row r="111" spans="1:3" x14ac:dyDescent="0.25">
      <c r="A111">
        <v>562</v>
      </c>
      <c r="C111" t="s">
        <v>5</v>
      </c>
    </row>
    <row r="112" spans="1:3" x14ac:dyDescent="0.25">
      <c r="A112">
        <v>2046</v>
      </c>
      <c r="C112" t="s">
        <v>5</v>
      </c>
    </row>
    <row r="113" spans="1:3" x14ac:dyDescent="0.25">
      <c r="A113">
        <v>562</v>
      </c>
      <c r="C113" t="s">
        <v>4</v>
      </c>
    </row>
    <row r="114" spans="1:3" x14ac:dyDescent="0.25">
      <c r="A114">
        <v>3389</v>
      </c>
      <c r="C114" t="s">
        <v>4</v>
      </c>
    </row>
    <row r="115" spans="1:3" x14ac:dyDescent="0.25">
      <c r="A115">
        <v>562</v>
      </c>
      <c r="C115" t="s">
        <v>4</v>
      </c>
    </row>
    <row r="116" spans="1:3" x14ac:dyDescent="0.25">
      <c r="A116">
        <v>562</v>
      </c>
      <c r="C116" t="s">
        <v>4</v>
      </c>
    </row>
    <row r="117" spans="1:3" x14ac:dyDescent="0.25">
      <c r="A117">
        <v>562</v>
      </c>
      <c r="C117" t="s">
        <v>4</v>
      </c>
    </row>
    <row r="118" spans="1:3" x14ac:dyDescent="0.25">
      <c r="A118">
        <v>1553</v>
      </c>
      <c r="C118" t="s">
        <v>5</v>
      </c>
    </row>
    <row r="119" spans="1:3" x14ac:dyDescent="0.25">
      <c r="A119">
        <v>562</v>
      </c>
      <c r="C119" t="s">
        <v>5</v>
      </c>
    </row>
    <row r="120" spans="1:3" x14ac:dyDescent="0.25">
      <c r="A120">
        <v>162</v>
      </c>
      <c r="C120" t="s">
        <v>4</v>
      </c>
    </row>
    <row r="121" spans="1:3" x14ac:dyDescent="0.25">
      <c r="A121">
        <v>3043</v>
      </c>
      <c r="C121" t="s">
        <v>4</v>
      </c>
    </row>
    <row r="122" spans="1:3" x14ac:dyDescent="0.25">
      <c r="A122">
        <v>562</v>
      </c>
      <c r="C122" t="s">
        <v>4</v>
      </c>
    </row>
    <row r="123" spans="1:3" x14ac:dyDescent="0.25">
      <c r="A123">
        <v>562</v>
      </c>
      <c r="C123" t="s">
        <v>4</v>
      </c>
    </row>
    <row r="124" spans="1:3" x14ac:dyDescent="0.25">
      <c r="A124">
        <v>562</v>
      </c>
      <c r="C124" t="s">
        <v>4</v>
      </c>
    </row>
    <row r="125" spans="1:3" x14ac:dyDescent="0.25">
      <c r="A125">
        <v>562</v>
      </c>
      <c r="C125" t="s">
        <v>4</v>
      </c>
    </row>
    <row r="126" spans="1:3" x14ac:dyDescent="0.25">
      <c r="A126">
        <v>562</v>
      </c>
      <c r="C126" t="s">
        <v>4</v>
      </c>
    </row>
    <row r="127" spans="1:3" x14ac:dyDescent="0.25">
      <c r="A127">
        <v>562</v>
      </c>
      <c r="C127" t="s">
        <v>4</v>
      </c>
    </row>
    <row r="128" spans="1:3" x14ac:dyDescent="0.25">
      <c r="A128">
        <v>562</v>
      </c>
      <c r="C128" t="s">
        <v>4</v>
      </c>
    </row>
    <row r="129" spans="1:3" x14ac:dyDescent="0.25">
      <c r="A129">
        <v>562</v>
      </c>
      <c r="C129" t="s">
        <v>4</v>
      </c>
    </row>
    <row r="130" spans="1:3" x14ac:dyDescent="0.25">
      <c r="A130">
        <v>562</v>
      </c>
      <c r="C130" t="s">
        <v>4</v>
      </c>
    </row>
    <row r="131" spans="1:3" x14ac:dyDescent="0.25">
      <c r="A131">
        <v>1868</v>
      </c>
      <c r="C131" t="s">
        <v>5</v>
      </c>
    </row>
    <row r="132" spans="1:3" x14ac:dyDescent="0.25">
      <c r="A132">
        <v>562</v>
      </c>
      <c r="C132" t="s">
        <v>4</v>
      </c>
    </row>
    <row r="133" spans="1:3" x14ac:dyDescent="0.25">
      <c r="A133">
        <v>227</v>
      </c>
      <c r="C133" t="s">
        <v>4</v>
      </c>
    </row>
    <row r="134" spans="1:3" x14ac:dyDescent="0.25">
      <c r="A134">
        <v>227</v>
      </c>
      <c r="C134" t="s">
        <v>4</v>
      </c>
    </row>
    <row r="135" spans="1:3" x14ac:dyDescent="0.25">
      <c r="A135">
        <v>227</v>
      </c>
      <c r="C135" t="s">
        <v>5</v>
      </c>
    </row>
    <row r="136" spans="1:3" x14ac:dyDescent="0.25">
      <c r="A136">
        <v>227</v>
      </c>
      <c r="C136" t="s">
        <v>4</v>
      </c>
    </row>
    <row r="137" spans="1:3" x14ac:dyDescent="0.25">
      <c r="A137">
        <v>2029</v>
      </c>
      <c r="C137" t="s">
        <v>5</v>
      </c>
    </row>
    <row r="138" spans="1:3" x14ac:dyDescent="0.25">
      <c r="A138">
        <v>227</v>
      </c>
      <c r="C138" t="s">
        <v>5</v>
      </c>
    </row>
    <row r="139" spans="1:3" x14ac:dyDescent="0.25">
      <c r="A139">
        <v>2374</v>
      </c>
      <c r="C139" t="s">
        <v>5</v>
      </c>
    </row>
    <row r="140" spans="1:3" x14ac:dyDescent="0.25">
      <c r="A140">
        <v>3261</v>
      </c>
      <c r="C140" t="s">
        <v>4</v>
      </c>
    </row>
    <row r="141" spans="1:3" x14ac:dyDescent="0.25">
      <c r="A141">
        <v>3538</v>
      </c>
      <c r="C141" t="s">
        <v>5</v>
      </c>
    </row>
    <row r="142" spans="1:3" x14ac:dyDescent="0.25">
      <c r="A142">
        <v>227</v>
      </c>
      <c r="C142" t="s">
        <v>5</v>
      </c>
    </row>
    <row r="143" spans="1:3" x14ac:dyDescent="0.25">
      <c r="A143">
        <v>227</v>
      </c>
      <c r="C143" t="s">
        <v>5</v>
      </c>
    </row>
    <row r="144" spans="1:3" x14ac:dyDescent="0.25">
      <c r="A144">
        <v>227</v>
      </c>
      <c r="C144" t="s">
        <v>5</v>
      </c>
    </row>
    <row r="145" spans="1:3" x14ac:dyDescent="0.25">
      <c r="A145">
        <v>3002</v>
      </c>
      <c r="C145" t="s">
        <v>5</v>
      </c>
    </row>
    <row r="146" spans="1:3" x14ac:dyDescent="0.25">
      <c r="A146">
        <v>227</v>
      </c>
      <c r="C146" t="s">
        <v>4</v>
      </c>
    </row>
    <row r="147" spans="1:3" x14ac:dyDescent="0.25">
      <c r="A147">
        <v>2371</v>
      </c>
      <c r="C147" t="s">
        <v>5</v>
      </c>
    </row>
    <row r="148" spans="1:3" x14ac:dyDescent="0.25">
      <c r="A148">
        <v>1946</v>
      </c>
      <c r="C148" t="s">
        <v>4</v>
      </c>
    </row>
    <row r="149" spans="1:3" x14ac:dyDescent="0.25">
      <c r="A149">
        <v>227</v>
      </c>
      <c r="C149" t="s">
        <v>4</v>
      </c>
    </row>
    <row r="150" spans="1:3" x14ac:dyDescent="0.25">
      <c r="A150">
        <v>3758</v>
      </c>
      <c r="C150" t="s">
        <v>4</v>
      </c>
    </row>
    <row r="151" spans="1:3" x14ac:dyDescent="0.25">
      <c r="A151">
        <v>227</v>
      </c>
      <c r="C151" t="s">
        <v>4</v>
      </c>
    </row>
    <row r="152" spans="1:3" x14ac:dyDescent="0.25">
      <c r="A152">
        <v>1534</v>
      </c>
      <c r="C152" t="s">
        <v>5</v>
      </c>
    </row>
    <row r="153" spans="1:3" x14ac:dyDescent="0.25">
      <c r="A153">
        <v>3424</v>
      </c>
      <c r="C153" t="s">
        <v>4</v>
      </c>
    </row>
    <row r="154" spans="1:3" x14ac:dyDescent="0.25">
      <c r="A154">
        <v>227</v>
      </c>
      <c r="C154" t="s">
        <v>5</v>
      </c>
    </row>
    <row r="155" spans="1:3" x14ac:dyDescent="0.25">
      <c r="A155">
        <v>2731</v>
      </c>
      <c r="C155" t="s">
        <v>5</v>
      </c>
    </row>
    <row r="156" spans="1:3" x14ac:dyDescent="0.25">
      <c r="A156">
        <v>227</v>
      </c>
      <c r="C156" t="s">
        <v>4</v>
      </c>
    </row>
    <row r="157" spans="1:3" x14ac:dyDescent="0.25">
      <c r="A157">
        <v>227</v>
      </c>
      <c r="C157" t="s">
        <v>4</v>
      </c>
    </row>
    <row r="158" spans="1:3" x14ac:dyDescent="0.25">
      <c r="A158">
        <v>3415</v>
      </c>
      <c r="C158" t="s">
        <v>4</v>
      </c>
    </row>
    <row r="159" spans="1:3" x14ac:dyDescent="0.25">
      <c r="A159">
        <v>227</v>
      </c>
      <c r="C159" t="s">
        <v>4</v>
      </c>
    </row>
    <row r="160" spans="1:3" x14ac:dyDescent="0.25">
      <c r="A160">
        <v>227</v>
      </c>
      <c r="C160" t="s">
        <v>5</v>
      </c>
    </row>
    <row r="161" spans="1:3" x14ac:dyDescent="0.25">
      <c r="A161">
        <v>227</v>
      </c>
      <c r="C161" t="s">
        <v>4</v>
      </c>
    </row>
    <row r="162" spans="1:3" x14ac:dyDescent="0.25">
      <c r="A162">
        <v>227</v>
      </c>
      <c r="C162" t="s">
        <v>4</v>
      </c>
    </row>
    <row r="163" spans="1:3" x14ac:dyDescent="0.25">
      <c r="A163">
        <v>227</v>
      </c>
      <c r="C163" t="s">
        <v>4</v>
      </c>
    </row>
    <row r="164" spans="1:3" x14ac:dyDescent="0.25">
      <c r="A164">
        <v>227</v>
      </c>
      <c r="C164" t="s">
        <v>4</v>
      </c>
    </row>
    <row r="165" spans="1:3" x14ac:dyDescent="0.25">
      <c r="A165">
        <v>227</v>
      </c>
      <c r="C165" t="s">
        <v>4</v>
      </c>
    </row>
    <row r="166" spans="1:3" x14ac:dyDescent="0.25">
      <c r="A166">
        <v>227</v>
      </c>
      <c r="C166" t="s">
        <v>4</v>
      </c>
    </row>
    <row r="167" spans="1:3" x14ac:dyDescent="0.25">
      <c r="A167">
        <v>227</v>
      </c>
      <c r="C167" t="s">
        <v>4</v>
      </c>
    </row>
    <row r="168" spans="1:3" x14ac:dyDescent="0.25">
      <c r="A168">
        <v>227</v>
      </c>
      <c r="C168" t="s">
        <v>4</v>
      </c>
    </row>
    <row r="169" spans="1:3" x14ac:dyDescent="0.25">
      <c r="A169">
        <v>227</v>
      </c>
      <c r="C169" t="s">
        <v>4</v>
      </c>
    </row>
    <row r="170" spans="1:3" x14ac:dyDescent="0.25">
      <c r="A170">
        <v>227</v>
      </c>
      <c r="C170" t="s">
        <v>4</v>
      </c>
    </row>
    <row r="171" spans="1:3" x14ac:dyDescent="0.25">
      <c r="A171">
        <v>227</v>
      </c>
      <c r="C171" t="s">
        <v>4</v>
      </c>
    </row>
    <row r="172" spans="1:3" x14ac:dyDescent="0.25">
      <c r="A172">
        <v>1798</v>
      </c>
      <c r="C172" t="s">
        <v>5</v>
      </c>
    </row>
    <row r="173" spans="1:3" x14ac:dyDescent="0.25">
      <c r="A173">
        <v>227</v>
      </c>
      <c r="C173" t="s">
        <v>5</v>
      </c>
    </row>
    <row r="174" spans="1:3" x14ac:dyDescent="0.25">
      <c r="A174">
        <v>227</v>
      </c>
      <c r="C174" t="s">
        <v>5</v>
      </c>
    </row>
    <row r="175" spans="1:3" x14ac:dyDescent="0.25">
      <c r="A175">
        <v>3822</v>
      </c>
      <c r="C175" t="s">
        <v>4</v>
      </c>
    </row>
    <row r="176" spans="1:3" x14ac:dyDescent="0.25">
      <c r="A176">
        <v>227</v>
      </c>
      <c r="C176" t="s">
        <v>4</v>
      </c>
    </row>
    <row r="177" spans="1:3" x14ac:dyDescent="0.25">
      <c r="A177">
        <v>227</v>
      </c>
      <c r="C177" t="s">
        <v>4</v>
      </c>
    </row>
    <row r="178" spans="1:3" x14ac:dyDescent="0.25">
      <c r="A178">
        <v>227</v>
      </c>
      <c r="C178" t="s">
        <v>4</v>
      </c>
    </row>
    <row r="179" spans="1:3" x14ac:dyDescent="0.25">
      <c r="A179">
        <v>227</v>
      </c>
      <c r="C179" t="s">
        <v>4</v>
      </c>
    </row>
    <row r="180" spans="1:3" x14ac:dyDescent="0.25">
      <c r="A180">
        <v>213</v>
      </c>
      <c r="C180" t="s">
        <v>5</v>
      </c>
    </row>
    <row r="181" spans="1:3" x14ac:dyDescent="0.25">
      <c r="A181">
        <v>2975</v>
      </c>
      <c r="C181" t="s">
        <v>5</v>
      </c>
    </row>
    <row r="182" spans="1:3" x14ac:dyDescent="0.25">
      <c r="A182">
        <v>213</v>
      </c>
      <c r="C182" t="s">
        <v>5</v>
      </c>
    </row>
    <row r="183" spans="1:3" x14ac:dyDescent="0.25">
      <c r="A183">
        <v>2569</v>
      </c>
      <c r="C183" t="s">
        <v>5</v>
      </c>
    </row>
    <row r="184" spans="1:3" x14ac:dyDescent="0.25">
      <c r="A184">
        <v>213</v>
      </c>
      <c r="C184" t="s">
        <v>4</v>
      </c>
    </row>
    <row r="185" spans="1:3" x14ac:dyDescent="0.25">
      <c r="A185">
        <v>2497</v>
      </c>
      <c r="C185" t="s">
        <v>5</v>
      </c>
    </row>
    <row r="186" spans="1:3" x14ac:dyDescent="0.25">
      <c r="A186">
        <v>213</v>
      </c>
      <c r="C186" t="s">
        <v>4</v>
      </c>
    </row>
    <row r="187" spans="1:3" x14ac:dyDescent="0.25">
      <c r="A187">
        <v>3880</v>
      </c>
      <c r="C187" t="s">
        <v>5</v>
      </c>
    </row>
    <row r="188" spans="1:3" x14ac:dyDescent="0.25">
      <c r="A188">
        <v>213</v>
      </c>
      <c r="C188" t="s">
        <v>4</v>
      </c>
    </row>
    <row r="189" spans="1:3" x14ac:dyDescent="0.25">
      <c r="A189">
        <v>213</v>
      </c>
      <c r="C189" t="s">
        <v>5</v>
      </c>
    </row>
    <row r="190" spans="1:3" x14ac:dyDescent="0.25">
      <c r="A190">
        <v>2888</v>
      </c>
      <c r="C190" t="s">
        <v>5</v>
      </c>
    </row>
    <row r="191" spans="1:3" x14ac:dyDescent="0.25">
      <c r="A191">
        <v>290</v>
      </c>
      <c r="C191" t="s">
        <v>5</v>
      </c>
    </row>
    <row r="192" spans="1:3" x14ac:dyDescent="0.25">
      <c r="A192">
        <v>213</v>
      </c>
      <c r="C192" t="s">
        <v>4</v>
      </c>
    </row>
    <row r="193" spans="1:3" x14ac:dyDescent="0.25">
      <c r="A193">
        <v>2129</v>
      </c>
      <c r="C193" t="s">
        <v>4</v>
      </c>
    </row>
    <row r="194" spans="1:3" x14ac:dyDescent="0.25">
      <c r="A194">
        <v>213</v>
      </c>
      <c r="C194" t="s">
        <v>5</v>
      </c>
    </row>
    <row r="195" spans="1:3" x14ac:dyDescent="0.25">
      <c r="A195">
        <v>3556</v>
      </c>
      <c r="C195" t="s">
        <v>5</v>
      </c>
    </row>
    <row r="196" spans="1:3" x14ac:dyDescent="0.25">
      <c r="A196">
        <v>3098</v>
      </c>
      <c r="C196" t="s">
        <v>5</v>
      </c>
    </row>
    <row r="197" spans="1:3" x14ac:dyDescent="0.25">
      <c r="A197">
        <v>213</v>
      </c>
      <c r="C197" t="s">
        <v>5</v>
      </c>
    </row>
    <row r="198" spans="1:3" x14ac:dyDescent="0.25">
      <c r="A198">
        <v>2136</v>
      </c>
      <c r="C198" t="s">
        <v>5</v>
      </c>
    </row>
    <row r="199" spans="1:3" x14ac:dyDescent="0.25">
      <c r="A199">
        <v>213</v>
      </c>
      <c r="C199" t="s">
        <v>5</v>
      </c>
    </row>
    <row r="200" spans="1:3" x14ac:dyDescent="0.25">
      <c r="A200">
        <v>3756</v>
      </c>
      <c r="C200" t="s">
        <v>5</v>
      </c>
    </row>
    <row r="201" spans="1:3" x14ac:dyDescent="0.25">
      <c r="A201">
        <v>3175</v>
      </c>
      <c r="C201" t="s">
        <v>4</v>
      </c>
    </row>
    <row r="202" spans="1:3" x14ac:dyDescent="0.25">
      <c r="A202">
        <v>213</v>
      </c>
      <c r="C202" t="s">
        <v>4</v>
      </c>
    </row>
    <row r="203" spans="1:3" x14ac:dyDescent="0.25">
      <c r="A203">
        <v>213</v>
      </c>
      <c r="C203" t="s">
        <v>4</v>
      </c>
    </row>
    <row r="204" spans="1:3" x14ac:dyDescent="0.25">
      <c r="A204">
        <v>290</v>
      </c>
      <c r="C204" t="s">
        <v>4</v>
      </c>
    </row>
    <row r="205" spans="1:3" x14ac:dyDescent="0.25">
      <c r="A205">
        <v>2376</v>
      </c>
      <c r="C205" t="s">
        <v>4</v>
      </c>
    </row>
    <row r="206" spans="1:3" x14ac:dyDescent="0.25">
      <c r="A206">
        <v>1828</v>
      </c>
      <c r="C206" t="s">
        <v>4</v>
      </c>
    </row>
    <row r="207" spans="1:3" x14ac:dyDescent="0.25">
      <c r="A207">
        <v>3728</v>
      </c>
      <c r="C207" t="s">
        <v>4</v>
      </c>
    </row>
    <row r="208" spans="1:3" x14ac:dyDescent="0.25">
      <c r="A208">
        <v>213</v>
      </c>
      <c r="C208" t="s">
        <v>5</v>
      </c>
    </row>
    <row r="209" spans="1:3" x14ac:dyDescent="0.25">
      <c r="A209">
        <v>213</v>
      </c>
      <c r="C209" t="s">
        <v>4</v>
      </c>
    </row>
    <row r="210" spans="1:3" x14ac:dyDescent="0.25">
      <c r="A210">
        <v>290</v>
      </c>
      <c r="C210" t="s">
        <v>5</v>
      </c>
    </row>
    <row r="211" spans="1:3" x14ac:dyDescent="0.25">
      <c r="A211">
        <v>213</v>
      </c>
      <c r="C211" t="s">
        <v>4</v>
      </c>
    </row>
    <row r="212" spans="1:3" x14ac:dyDescent="0.25">
      <c r="A212">
        <v>213</v>
      </c>
      <c r="C212" t="s">
        <v>5</v>
      </c>
    </row>
    <row r="213" spans="1:3" x14ac:dyDescent="0.25">
      <c r="A213">
        <v>213</v>
      </c>
      <c r="C213" t="s">
        <v>4</v>
      </c>
    </row>
    <row r="214" spans="1:3" x14ac:dyDescent="0.25">
      <c r="A214">
        <v>213</v>
      </c>
      <c r="C214" t="s">
        <v>4</v>
      </c>
    </row>
    <row r="215" spans="1:3" x14ac:dyDescent="0.25">
      <c r="A215">
        <v>213</v>
      </c>
      <c r="C215" t="s">
        <v>4</v>
      </c>
    </row>
    <row r="216" spans="1:3" x14ac:dyDescent="0.25">
      <c r="A216">
        <v>213</v>
      </c>
      <c r="C216" t="s">
        <v>4</v>
      </c>
    </row>
    <row r="217" spans="1:3" x14ac:dyDescent="0.25">
      <c r="A217">
        <v>213</v>
      </c>
      <c r="C217" t="s">
        <v>5</v>
      </c>
    </row>
    <row r="218" spans="1:3" x14ac:dyDescent="0.25">
      <c r="A218">
        <v>290</v>
      </c>
      <c r="C218" t="s">
        <v>4</v>
      </c>
    </row>
    <row r="219" spans="1:3" x14ac:dyDescent="0.25">
      <c r="A219">
        <v>213</v>
      </c>
      <c r="C219" t="s">
        <v>4</v>
      </c>
    </row>
    <row r="220" spans="1:3" x14ac:dyDescent="0.25">
      <c r="A220">
        <v>290</v>
      </c>
      <c r="C220" t="s">
        <v>4</v>
      </c>
    </row>
    <row r="221" spans="1:3" x14ac:dyDescent="0.25">
      <c r="A221">
        <v>290</v>
      </c>
      <c r="C221" t="s">
        <v>4</v>
      </c>
    </row>
    <row r="222" spans="1:3" x14ac:dyDescent="0.25">
      <c r="A222">
        <v>213</v>
      </c>
      <c r="C222" t="s">
        <v>4</v>
      </c>
    </row>
    <row r="223" spans="1:3" x14ac:dyDescent="0.25">
      <c r="A223">
        <v>213</v>
      </c>
      <c r="C223" t="s">
        <v>4</v>
      </c>
    </row>
    <row r="224" spans="1:3" x14ac:dyDescent="0.25">
      <c r="A224">
        <v>213</v>
      </c>
      <c r="C224" t="s">
        <v>4</v>
      </c>
    </row>
    <row r="225" spans="1:3" x14ac:dyDescent="0.25">
      <c r="A225">
        <v>290</v>
      </c>
      <c r="C225" t="s">
        <v>4</v>
      </c>
    </row>
    <row r="226" spans="1:3" x14ac:dyDescent="0.25">
      <c r="A226">
        <v>290</v>
      </c>
      <c r="C226" t="s">
        <v>4</v>
      </c>
    </row>
    <row r="227" spans="1:3" x14ac:dyDescent="0.25">
      <c r="A227">
        <v>290</v>
      </c>
      <c r="C227" t="s">
        <v>4</v>
      </c>
    </row>
    <row r="228" spans="1:3" x14ac:dyDescent="0.25">
      <c r="A228">
        <v>213</v>
      </c>
      <c r="C228" t="s">
        <v>4</v>
      </c>
    </row>
    <row r="229" spans="1:3" x14ac:dyDescent="0.25">
      <c r="A229">
        <v>213</v>
      </c>
      <c r="C229" t="s">
        <v>4</v>
      </c>
    </row>
    <row r="230" spans="1:3" x14ac:dyDescent="0.25">
      <c r="A230">
        <v>213</v>
      </c>
      <c r="C230" t="s">
        <v>5</v>
      </c>
    </row>
    <row r="231" spans="1:3" x14ac:dyDescent="0.25">
      <c r="A231">
        <v>213</v>
      </c>
      <c r="C231" t="s">
        <v>4</v>
      </c>
    </row>
    <row r="232" spans="1:3" x14ac:dyDescent="0.25">
      <c r="A232">
        <v>1957</v>
      </c>
      <c r="C232" t="s">
        <v>5</v>
      </c>
    </row>
    <row r="233" spans="1:3" x14ac:dyDescent="0.25">
      <c r="A233">
        <v>213</v>
      </c>
      <c r="C233" t="s">
        <v>5</v>
      </c>
    </row>
    <row r="234" spans="1:3" x14ac:dyDescent="0.25">
      <c r="A234">
        <v>213</v>
      </c>
      <c r="C234" t="s">
        <v>4</v>
      </c>
    </row>
    <row r="235" spans="1:3" x14ac:dyDescent="0.25">
      <c r="A235">
        <v>213</v>
      </c>
      <c r="C235" t="s">
        <v>5</v>
      </c>
    </row>
    <row r="236" spans="1:3" x14ac:dyDescent="0.25">
      <c r="A236">
        <v>213</v>
      </c>
      <c r="C236" t="s">
        <v>5</v>
      </c>
    </row>
    <row r="237" spans="1:3" x14ac:dyDescent="0.25">
      <c r="A237">
        <v>3242</v>
      </c>
      <c r="C237" t="s">
        <v>4</v>
      </c>
    </row>
    <row r="238" spans="1:3" x14ac:dyDescent="0.25">
      <c r="A238">
        <v>719</v>
      </c>
      <c r="C238" t="s">
        <v>4</v>
      </c>
    </row>
    <row r="239" spans="1:3" x14ac:dyDescent="0.25">
      <c r="A239">
        <v>719</v>
      </c>
      <c r="C239" t="s">
        <v>5</v>
      </c>
    </row>
    <row r="240" spans="1:3" x14ac:dyDescent="0.25">
      <c r="A240">
        <v>719</v>
      </c>
      <c r="C240" t="s">
        <v>5</v>
      </c>
    </row>
    <row r="241" spans="1:3" x14ac:dyDescent="0.25">
      <c r="A241">
        <v>3477</v>
      </c>
      <c r="C241" t="s">
        <v>5</v>
      </c>
    </row>
    <row r="242" spans="1:3" x14ac:dyDescent="0.25">
      <c r="A242">
        <v>2689</v>
      </c>
      <c r="C242" t="s">
        <v>5</v>
      </c>
    </row>
    <row r="243" spans="1:3" x14ac:dyDescent="0.25">
      <c r="A243">
        <v>719</v>
      </c>
      <c r="C243" t="s">
        <v>4</v>
      </c>
    </row>
    <row r="244" spans="1:3" x14ac:dyDescent="0.25">
      <c r="A244">
        <v>719</v>
      </c>
      <c r="C244" t="s">
        <v>4</v>
      </c>
    </row>
    <row r="245" spans="1:3" x14ac:dyDescent="0.25">
      <c r="A245">
        <v>719</v>
      </c>
      <c r="C245" t="s">
        <v>4</v>
      </c>
    </row>
    <row r="246" spans="1:3" x14ac:dyDescent="0.25">
      <c r="A246">
        <v>2903</v>
      </c>
      <c r="C246" t="s">
        <v>4</v>
      </c>
    </row>
    <row r="247" spans="1:3" x14ac:dyDescent="0.25">
      <c r="A247">
        <v>719</v>
      </c>
      <c r="C247" t="s">
        <v>4</v>
      </c>
    </row>
    <row r="248" spans="1:3" x14ac:dyDescent="0.25">
      <c r="A248">
        <v>719</v>
      </c>
      <c r="C248" t="s">
        <v>4</v>
      </c>
    </row>
    <row r="249" spans="1:3" x14ac:dyDescent="0.25">
      <c r="A249">
        <v>719</v>
      </c>
      <c r="C249" t="s">
        <v>4</v>
      </c>
    </row>
    <row r="250" spans="1:3" x14ac:dyDescent="0.25">
      <c r="A250">
        <v>319</v>
      </c>
      <c r="C250" t="s">
        <v>4</v>
      </c>
    </row>
    <row r="251" spans="1:3" x14ac:dyDescent="0.25">
      <c r="A251">
        <v>719</v>
      </c>
      <c r="C251" t="s">
        <v>4</v>
      </c>
    </row>
    <row r="252" spans="1:3" x14ac:dyDescent="0.25">
      <c r="A252">
        <v>719</v>
      </c>
      <c r="C252" t="s">
        <v>4</v>
      </c>
    </row>
    <row r="253" spans="1:3" x14ac:dyDescent="0.25">
      <c r="A253">
        <v>719</v>
      </c>
      <c r="C253" t="s">
        <v>4</v>
      </c>
    </row>
    <row r="254" spans="1:3" x14ac:dyDescent="0.25">
      <c r="A254">
        <v>719</v>
      </c>
      <c r="C254" t="s">
        <v>4</v>
      </c>
    </row>
    <row r="255" spans="1:3" x14ac:dyDescent="0.25">
      <c r="A255">
        <v>719</v>
      </c>
      <c r="C255" t="s">
        <v>4</v>
      </c>
    </row>
    <row r="256" spans="1:3" x14ac:dyDescent="0.25">
      <c r="A256">
        <v>3800</v>
      </c>
      <c r="C256" t="s">
        <v>5</v>
      </c>
    </row>
    <row r="257" spans="1:3" x14ac:dyDescent="0.25">
      <c r="A257">
        <v>612</v>
      </c>
      <c r="C257" t="s">
        <v>5</v>
      </c>
    </row>
    <row r="258" spans="1:3" x14ac:dyDescent="0.25">
      <c r="A258">
        <v>612</v>
      </c>
      <c r="C258" t="s">
        <v>5</v>
      </c>
    </row>
    <row r="259" spans="1:3" x14ac:dyDescent="0.25">
      <c r="A259">
        <v>1708</v>
      </c>
      <c r="C259" t="s">
        <v>5</v>
      </c>
    </row>
    <row r="260" spans="1:3" x14ac:dyDescent="0.25">
      <c r="A260">
        <v>612</v>
      </c>
      <c r="C260" t="s">
        <v>4</v>
      </c>
    </row>
    <row r="261" spans="1:3" x14ac:dyDescent="0.25">
      <c r="A261">
        <v>612</v>
      </c>
      <c r="C261" t="s">
        <v>4</v>
      </c>
    </row>
    <row r="262" spans="1:3" x14ac:dyDescent="0.25">
      <c r="A262">
        <v>612</v>
      </c>
      <c r="C262" t="s">
        <v>4</v>
      </c>
    </row>
    <row r="263" spans="1:3" x14ac:dyDescent="0.25">
      <c r="A263">
        <v>802</v>
      </c>
      <c r="C263" t="s">
        <v>4</v>
      </c>
    </row>
    <row r="264" spans="1:3" x14ac:dyDescent="0.25">
      <c r="A264">
        <v>802</v>
      </c>
      <c r="C264" t="s">
        <v>4</v>
      </c>
    </row>
    <row r="265" spans="1:3" x14ac:dyDescent="0.25">
      <c r="A265">
        <v>3967</v>
      </c>
      <c r="C265" t="s">
        <v>5</v>
      </c>
    </row>
    <row r="266" spans="1:3" x14ac:dyDescent="0.25">
      <c r="A266">
        <v>825</v>
      </c>
      <c r="C266" t="s">
        <v>5</v>
      </c>
    </row>
    <row r="267" spans="1:3" x14ac:dyDescent="0.25">
      <c r="A267">
        <v>2770</v>
      </c>
      <c r="C267" t="s">
        <v>5</v>
      </c>
    </row>
    <row r="268" spans="1:3" x14ac:dyDescent="0.25">
      <c r="A268">
        <v>2026</v>
      </c>
      <c r="C268" t="s">
        <v>5</v>
      </c>
    </row>
    <row r="269" spans="1:3" x14ac:dyDescent="0.25">
      <c r="A269">
        <v>802</v>
      </c>
      <c r="C269" t="s">
        <v>4</v>
      </c>
    </row>
    <row r="270" spans="1:3" x14ac:dyDescent="0.25">
      <c r="A270">
        <v>802</v>
      </c>
      <c r="C270" t="s">
        <v>5</v>
      </c>
    </row>
    <row r="271" spans="1:3" x14ac:dyDescent="0.25">
      <c r="A271">
        <v>802</v>
      </c>
      <c r="C271" t="s">
        <v>5</v>
      </c>
    </row>
    <row r="272" spans="1:3" x14ac:dyDescent="0.25">
      <c r="A272">
        <v>802</v>
      </c>
      <c r="C272" t="s">
        <v>4</v>
      </c>
    </row>
    <row r="273" spans="1:3" x14ac:dyDescent="0.25">
      <c r="A273">
        <v>802</v>
      </c>
      <c r="C273" t="s">
        <v>4</v>
      </c>
    </row>
    <row r="274" spans="1:3" x14ac:dyDescent="0.25">
      <c r="A274">
        <v>3357</v>
      </c>
      <c r="C274" t="s">
        <v>4</v>
      </c>
    </row>
    <row r="275" spans="1:3" x14ac:dyDescent="0.25">
      <c r="A275">
        <v>802</v>
      </c>
      <c r="C275" t="s">
        <v>4</v>
      </c>
    </row>
    <row r="276" spans="1:3" x14ac:dyDescent="0.25">
      <c r="A276">
        <v>3044</v>
      </c>
      <c r="C276" t="s">
        <v>5</v>
      </c>
    </row>
    <row r="277" spans="1:3" x14ac:dyDescent="0.25">
      <c r="A277">
        <v>402</v>
      </c>
      <c r="C277" t="s">
        <v>4</v>
      </c>
    </row>
    <row r="278" spans="1:3" x14ac:dyDescent="0.25">
      <c r="A278">
        <v>402</v>
      </c>
      <c r="C278" t="s">
        <v>5</v>
      </c>
    </row>
    <row r="279" spans="1:3" x14ac:dyDescent="0.25">
      <c r="A279">
        <v>802</v>
      </c>
      <c r="C279" t="s">
        <v>4</v>
      </c>
    </row>
    <row r="280" spans="1:3" x14ac:dyDescent="0.25">
      <c r="A280">
        <v>825</v>
      </c>
      <c r="C280" t="s">
        <v>4</v>
      </c>
    </row>
    <row r="281" spans="1:3" x14ac:dyDescent="0.25">
      <c r="A281">
        <v>825</v>
      </c>
      <c r="C281" t="s">
        <v>5</v>
      </c>
    </row>
    <row r="282" spans="1:3" x14ac:dyDescent="0.25">
      <c r="A282">
        <v>825</v>
      </c>
      <c r="C282" t="s">
        <v>4</v>
      </c>
    </row>
    <row r="283" spans="1:3" x14ac:dyDescent="0.25">
      <c r="A283">
        <v>825</v>
      </c>
      <c r="C283" t="s">
        <v>5</v>
      </c>
    </row>
    <row r="284" spans="1:3" x14ac:dyDescent="0.25">
      <c r="A284">
        <v>802</v>
      </c>
      <c r="C284" t="s">
        <v>5</v>
      </c>
    </row>
    <row r="285" spans="1:3" x14ac:dyDescent="0.25">
      <c r="A285">
        <v>802</v>
      </c>
      <c r="C285" t="s">
        <v>5</v>
      </c>
    </row>
    <row r="286" spans="1:3" x14ac:dyDescent="0.25">
      <c r="A286">
        <v>825</v>
      </c>
      <c r="C286" t="s">
        <v>4</v>
      </c>
    </row>
    <row r="287" spans="1:3" x14ac:dyDescent="0.25">
      <c r="A287">
        <v>802</v>
      </c>
      <c r="C287" t="s">
        <v>5</v>
      </c>
    </row>
    <row r="288" spans="1:3" x14ac:dyDescent="0.25">
      <c r="A288">
        <v>3433</v>
      </c>
      <c r="C288" t="s">
        <v>5</v>
      </c>
    </row>
    <row r="289" spans="1:3" x14ac:dyDescent="0.25">
      <c r="A289">
        <v>802</v>
      </c>
      <c r="C289" t="s">
        <v>4</v>
      </c>
    </row>
    <row r="290" spans="1:3" x14ac:dyDescent="0.25">
      <c r="A290">
        <v>825</v>
      </c>
      <c r="C290" t="s">
        <v>4</v>
      </c>
    </row>
    <row r="291" spans="1:3" x14ac:dyDescent="0.25">
      <c r="A291">
        <v>1250</v>
      </c>
      <c r="C291" t="s">
        <v>4</v>
      </c>
    </row>
    <row r="292" spans="1:3" x14ac:dyDescent="0.25">
      <c r="A292">
        <v>2718</v>
      </c>
      <c r="C292" t="s">
        <v>5</v>
      </c>
    </row>
    <row r="293" spans="1:3" x14ac:dyDescent="0.25">
      <c r="A293">
        <v>1250</v>
      </c>
      <c r="C293" t="s">
        <v>5</v>
      </c>
    </row>
    <row r="294" spans="1:3" x14ac:dyDescent="0.25">
      <c r="A294">
        <v>1517</v>
      </c>
      <c r="C294" t="s">
        <v>4</v>
      </c>
    </row>
    <row r="295" spans="1:3" x14ac:dyDescent="0.25">
      <c r="A295">
        <v>1250</v>
      </c>
      <c r="C295" t="s">
        <v>4</v>
      </c>
    </row>
    <row r="296" spans="1:3" x14ac:dyDescent="0.25">
      <c r="A296">
        <v>1250</v>
      </c>
      <c r="C296" t="s">
        <v>4</v>
      </c>
    </row>
    <row r="297" spans="1:3" x14ac:dyDescent="0.25">
      <c r="A297">
        <v>2262</v>
      </c>
      <c r="C297" t="s">
        <v>4</v>
      </c>
    </row>
    <row r="298" spans="1:3" x14ac:dyDescent="0.25">
      <c r="A298">
        <v>590</v>
      </c>
      <c r="C298" t="s">
        <v>5</v>
      </c>
    </row>
    <row r="299" spans="1:3" x14ac:dyDescent="0.25">
      <c r="A299">
        <v>590</v>
      </c>
      <c r="C299" t="s">
        <v>4</v>
      </c>
    </row>
    <row r="300" spans="1:3" x14ac:dyDescent="0.25">
      <c r="A300">
        <v>590</v>
      </c>
      <c r="C300" t="s">
        <v>5</v>
      </c>
    </row>
    <row r="301" spans="1:3" x14ac:dyDescent="0.25">
      <c r="A301">
        <v>590</v>
      </c>
      <c r="C301" t="s">
        <v>5</v>
      </c>
    </row>
    <row r="302" spans="1:3" x14ac:dyDescent="0.25">
      <c r="A302">
        <v>821</v>
      </c>
      <c r="C302" t="s">
        <v>5</v>
      </c>
    </row>
    <row r="303" spans="1:3" x14ac:dyDescent="0.25">
      <c r="A303">
        <v>821</v>
      </c>
      <c r="C303" t="s">
        <v>5</v>
      </c>
    </row>
    <row r="304" spans="1:3" x14ac:dyDescent="0.25">
      <c r="A304">
        <v>3183</v>
      </c>
      <c r="C304" t="s">
        <v>5</v>
      </c>
    </row>
    <row r="305" spans="1:3" x14ac:dyDescent="0.25">
      <c r="A305">
        <v>1895</v>
      </c>
      <c r="C305" t="s">
        <v>4</v>
      </c>
    </row>
    <row r="306" spans="1:3" x14ac:dyDescent="0.25">
      <c r="A306">
        <v>2204</v>
      </c>
      <c r="C306" t="s">
        <v>5</v>
      </c>
    </row>
    <row r="307" spans="1:3" x14ac:dyDescent="0.25">
      <c r="A307">
        <v>821</v>
      </c>
      <c r="C307" t="s">
        <v>5</v>
      </c>
    </row>
    <row r="308" spans="1:3" x14ac:dyDescent="0.25">
      <c r="A308">
        <v>2146</v>
      </c>
      <c r="C308" t="s">
        <v>5</v>
      </c>
    </row>
    <row r="309" spans="1:3" x14ac:dyDescent="0.25">
      <c r="A309">
        <v>853</v>
      </c>
      <c r="C309" t="s">
        <v>5</v>
      </c>
    </row>
    <row r="310" spans="1:3" x14ac:dyDescent="0.25">
      <c r="A310">
        <v>853</v>
      </c>
      <c r="C310" t="s">
        <v>5</v>
      </c>
    </row>
    <row r="311" spans="1:3" x14ac:dyDescent="0.25">
      <c r="A311">
        <v>2180</v>
      </c>
      <c r="C311" t="s">
        <v>5</v>
      </c>
    </row>
    <row r="312" spans="1:3" x14ac:dyDescent="0.25">
      <c r="A312">
        <v>821</v>
      </c>
      <c r="C312" t="s">
        <v>4</v>
      </c>
    </row>
    <row r="313" spans="1:3" x14ac:dyDescent="0.25">
      <c r="A313">
        <v>3206</v>
      </c>
      <c r="C313" t="s">
        <v>5</v>
      </c>
    </row>
    <row r="314" spans="1:3" x14ac:dyDescent="0.25">
      <c r="A314">
        <v>821</v>
      </c>
      <c r="C314" t="s">
        <v>4</v>
      </c>
    </row>
    <row r="315" spans="1:3" x14ac:dyDescent="0.25">
      <c r="A315">
        <v>2160</v>
      </c>
      <c r="C315" t="s">
        <v>5</v>
      </c>
    </row>
    <row r="316" spans="1:3" x14ac:dyDescent="0.25">
      <c r="A316">
        <v>3380</v>
      </c>
      <c r="C316" t="s">
        <v>5</v>
      </c>
    </row>
    <row r="317" spans="1:3" x14ac:dyDescent="0.25">
      <c r="A317">
        <v>821</v>
      </c>
      <c r="C317" t="s">
        <v>5</v>
      </c>
    </row>
    <row r="318" spans="1:3" x14ac:dyDescent="0.25">
      <c r="A318">
        <v>821</v>
      </c>
      <c r="C318" t="s">
        <v>5</v>
      </c>
    </row>
    <row r="319" spans="1:3" x14ac:dyDescent="0.25">
      <c r="A319">
        <v>853</v>
      </c>
      <c r="C319" t="s">
        <v>4</v>
      </c>
    </row>
    <row r="320" spans="1:3" x14ac:dyDescent="0.25">
      <c r="A320">
        <v>821</v>
      </c>
      <c r="C320" t="s">
        <v>4</v>
      </c>
    </row>
    <row r="321" spans="1:3" x14ac:dyDescent="0.25">
      <c r="A321">
        <v>853</v>
      </c>
      <c r="C321" t="s">
        <v>4</v>
      </c>
    </row>
    <row r="322" spans="1:3" x14ac:dyDescent="0.25">
      <c r="A322">
        <v>3109</v>
      </c>
      <c r="C322" t="s">
        <v>4</v>
      </c>
    </row>
    <row r="323" spans="1:3" x14ac:dyDescent="0.25">
      <c r="A323">
        <v>821</v>
      </c>
      <c r="C323" t="s">
        <v>4</v>
      </c>
    </row>
    <row r="324" spans="1:3" x14ac:dyDescent="0.25">
      <c r="A324">
        <v>3674</v>
      </c>
      <c r="C324" t="s">
        <v>5</v>
      </c>
    </row>
    <row r="325" spans="1:3" x14ac:dyDescent="0.25">
      <c r="A325">
        <v>821</v>
      </c>
      <c r="C325" t="s">
        <v>5</v>
      </c>
    </row>
    <row r="326" spans="1:3" x14ac:dyDescent="0.25">
      <c r="A326">
        <v>821</v>
      </c>
      <c r="C326" t="s">
        <v>4</v>
      </c>
    </row>
    <row r="327" spans="1:3" x14ac:dyDescent="0.25">
      <c r="A327">
        <v>3845</v>
      </c>
      <c r="C327" t="s">
        <v>5</v>
      </c>
    </row>
    <row r="328" spans="1:3" x14ac:dyDescent="0.25">
      <c r="A328">
        <v>821</v>
      </c>
      <c r="C328" t="s">
        <v>4</v>
      </c>
    </row>
    <row r="329" spans="1:3" x14ac:dyDescent="0.25">
      <c r="A329">
        <v>3344</v>
      </c>
      <c r="C329" t="s">
        <v>5</v>
      </c>
    </row>
    <row r="330" spans="1:3" x14ac:dyDescent="0.25">
      <c r="A330">
        <v>3954</v>
      </c>
      <c r="C330" t="s">
        <v>4</v>
      </c>
    </row>
    <row r="331" spans="1:3" x14ac:dyDescent="0.25">
      <c r="A331">
        <v>3293</v>
      </c>
      <c r="C331" t="s">
        <v>4</v>
      </c>
    </row>
    <row r="332" spans="1:3" x14ac:dyDescent="0.25">
      <c r="A332">
        <v>821</v>
      </c>
      <c r="C332" t="s">
        <v>4</v>
      </c>
    </row>
    <row r="333" spans="1:3" x14ac:dyDescent="0.25">
      <c r="A333">
        <v>453</v>
      </c>
      <c r="C333" t="s">
        <v>5</v>
      </c>
    </row>
    <row r="334" spans="1:3" x14ac:dyDescent="0.25">
      <c r="A334">
        <v>421</v>
      </c>
      <c r="C334" t="s">
        <v>5</v>
      </c>
    </row>
    <row r="335" spans="1:3" x14ac:dyDescent="0.25">
      <c r="A335">
        <v>421</v>
      </c>
      <c r="C335" t="s">
        <v>4</v>
      </c>
    </row>
    <row r="336" spans="1:3" x14ac:dyDescent="0.25">
      <c r="A336">
        <v>421</v>
      </c>
      <c r="C336" t="s">
        <v>4</v>
      </c>
    </row>
    <row r="337" spans="1:3" x14ac:dyDescent="0.25">
      <c r="A337">
        <v>421</v>
      </c>
      <c r="C337" t="s">
        <v>4</v>
      </c>
    </row>
    <row r="338" spans="1:3" x14ac:dyDescent="0.25">
      <c r="A338">
        <v>821</v>
      </c>
      <c r="C338" t="s">
        <v>4</v>
      </c>
    </row>
    <row r="339" spans="1:3" x14ac:dyDescent="0.25">
      <c r="A339">
        <v>853</v>
      </c>
      <c r="C339" t="s">
        <v>4</v>
      </c>
    </row>
    <row r="340" spans="1:3" x14ac:dyDescent="0.25">
      <c r="A340">
        <v>853</v>
      </c>
      <c r="C340" t="s">
        <v>4</v>
      </c>
    </row>
    <row r="341" spans="1:3" x14ac:dyDescent="0.25">
      <c r="A341">
        <v>853</v>
      </c>
      <c r="C341" t="s">
        <v>4</v>
      </c>
    </row>
    <row r="342" spans="1:3" x14ac:dyDescent="0.25">
      <c r="A342">
        <v>821</v>
      </c>
      <c r="C342" t="s">
        <v>4</v>
      </c>
    </row>
    <row r="343" spans="1:3" x14ac:dyDescent="0.25">
      <c r="A343">
        <v>821</v>
      </c>
      <c r="C343" t="s">
        <v>4</v>
      </c>
    </row>
    <row r="344" spans="1:3" x14ac:dyDescent="0.25">
      <c r="A344">
        <v>821</v>
      </c>
      <c r="C344" t="s">
        <v>4</v>
      </c>
    </row>
    <row r="345" spans="1:3" x14ac:dyDescent="0.25">
      <c r="A345">
        <v>821</v>
      </c>
      <c r="C345" t="s">
        <v>4</v>
      </c>
    </row>
    <row r="346" spans="1:3" x14ac:dyDescent="0.25">
      <c r="A346">
        <v>853</v>
      </c>
      <c r="C346" t="s">
        <v>4</v>
      </c>
    </row>
    <row r="347" spans="1:3" x14ac:dyDescent="0.25">
      <c r="A347">
        <v>853</v>
      </c>
      <c r="C347" t="s">
        <v>4</v>
      </c>
    </row>
    <row r="348" spans="1:3" x14ac:dyDescent="0.25">
      <c r="A348">
        <v>821</v>
      </c>
      <c r="C348" t="s">
        <v>4</v>
      </c>
    </row>
    <row r="349" spans="1:3" x14ac:dyDescent="0.25">
      <c r="A349">
        <v>853</v>
      </c>
      <c r="C349" t="s">
        <v>4</v>
      </c>
    </row>
    <row r="350" spans="1:3" x14ac:dyDescent="0.25">
      <c r="A350">
        <v>821</v>
      </c>
      <c r="C350" t="s">
        <v>4</v>
      </c>
    </row>
    <row r="351" spans="1:3" x14ac:dyDescent="0.25">
      <c r="A351">
        <v>853</v>
      </c>
      <c r="C351" t="s">
        <v>5</v>
      </c>
    </row>
    <row r="352" spans="1:3" x14ac:dyDescent="0.25">
      <c r="A352">
        <v>821</v>
      </c>
      <c r="C352" t="s">
        <v>4</v>
      </c>
    </row>
    <row r="353" spans="1:3" x14ac:dyDescent="0.25">
      <c r="A353">
        <v>853</v>
      </c>
      <c r="C353" t="s">
        <v>4</v>
      </c>
    </row>
    <row r="354" spans="1:3" x14ac:dyDescent="0.25">
      <c r="A354">
        <v>821</v>
      </c>
      <c r="C354" t="s">
        <v>4</v>
      </c>
    </row>
    <row r="355" spans="1:3" x14ac:dyDescent="0.25">
      <c r="A355">
        <v>821</v>
      </c>
      <c r="C355" t="s">
        <v>4</v>
      </c>
    </row>
    <row r="356" spans="1:3" x14ac:dyDescent="0.25">
      <c r="A356">
        <v>821</v>
      </c>
      <c r="C356" t="s">
        <v>4</v>
      </c>
    </row>
    <row r="357" spans="1:3" x14ac:dyDescent="0.25">
      <c r="A357">
        <v>102</v>
      </c>
      <c r="C357" t="s">
        <v>5</v>
      </c>
    </row>
    <row r="358" spans="1:3" x14ac:dyDescent="0.25">
      <c r="A358">
        <v>102</v>
      </c>
      <c r="C358" t="s">
        <v>5</v>
      </c>
    </row>
    <row r="359" spans="1:3" x14ac:dyDescent="0.25">
      <c r="A359">
        <v>247</v>
      </c>
      <c r="C359" t="s">
        <v>4</v>
      </c>
    </row>
    <row r="360" spans="1:3" x14ac:dyDescent="0.25">
      <c r="A360">
        <v>3431</v>
      </c>
      <c r="C360" t="s">
        <v>5</v>
      </c>
    </row>
    <row r="361" spans="1:3" x14ac:dyDescent="0.25">
      <c r="A361">
        <v>113</v>
      </c>
      <c r="C361" t="s">
        <v>4</v>
      </c>
    </row>
    <row r="362" spans="1:3" x14ac:dyDescent="0.25">
      <c r="A362">
        <v>229</v>
      </c>
      <c r="C362" t="s">
        <v>5</v>
      </c>
    </row>
    <row r="363" spans="1:3" x14ac:dyDescent="0.25">
      <c r="A363">
        <v>134</v>
      </c>
      <c r="C363" t="s">
        <v>5</v>
      </c>
    </row>
    <row r="364" spans="1:3" x14ac:dyDescent="0.25">
      <c r="A364">
        <v>1869</v>
      </c>
      <c r="C364" t="s">
        <v>5</v>
      </c>
    </row>
    <row r="365" spans="1:3" x14ac:dyDescent="0.25">
      <c r="A365">
        <v>113</v>
      </c>
      <c r="C365" t="s">
        <v>4</v>
      </c>
    </row>
    <row r="366" spans="1:3" x14ac:dyDescent="0.25">
      <c r="A366">
        <v>1924</v>
      </c>
      <c r="C366" t="s">
        <v>5</v>
      </c>
    </row>
    <row r="367" spans="1:3" x14ac:dyDescent="0.25">
      <c r="A367">
        <v>164</v>
      </c>
      <c r="C367" t="s">
        <v>5</v>
      </c>
    </row>
    <row r="368" spans="1:3" x14ac:dyDescent="0.25">
      <c r="A368">
        <v>102</v>
      </c>
      <c r="C368" t="s">
        <v>5</v>
      </c>
    </row>
    <row r="369" spans="1:3" x14ac:dyDescent="0.25">
      <c r="A369">
        <v>354</v>
      </c>
      <c r="C369" t="s">
        <v>5</v>
      </c>
    </row>
    <row r="370" spans="1:3" x14ac:dyDescent="0.25">
      <c r="A370">
        <v>2366</v>
      </c>
      <c r="C370" t="s">
        <v>5</v>
      </c>
    </row>
    <row r="371" spans="1:3" x14ac:dyDescent="0.25">
      <c r="A371">
        <v>3770</v>
      </c>
      <c r="C371" t="s">
        <v>5</v>
      </c>
    </row>
    <row r="372" spans="1:3" x14ac:dyDescent="0.25">
      <c r="A372">
        <v>482</v>
      </c>
      <c r="C372" t="s">
        <v>5</v>
      </c>
    </row>
    <row r="373" spans="1:3" x14ac:dyDescent="0.25">
      <c r="A373">
        <v>3579</v>
      </c>
      <c r="C373" t="s">
        <v>5</v>
      </c>
    </row>
    <row r="374" spans="1:3" x14ac:dyDescent="0.25">
      <c r="A374">
        <v>2169</v>
      </c>
      <c r="C374" t="s">
        <v>5</v>
      </c>
    </row>
    <row r="375" spans="1:3" x14ac:dyDescent="0.25">
      <c r="A375">
        <v>2895</v>
      </c>
      <c r="C375" t="s">
        <v>5</v>
      </c>
    </row>
    <row r="376" spans="1:3" x14ac:dyDescent="0.25">
      <c r="A376">
        <v>2235</v>
      </c>
      <c r="C376" t="s">
        <v>5</v>
      </c>
    </row>
    <row r="377" spans="1:3" x14ac:dyDescent="0.25">
      <c r="A377">
        <v>270</v>
      </c>
      <c r="C377" t="s">
        <v>5</v>
      </c>
    </row>
    <row r="378" spans="1:3" x14ac:dyDescent="0.25">
      <c r="A378">
        <v>3628</v>
      </c>
      <c r="C378" t="s">
        <v>5</v>
      </c>
    </row>
    <row r="379" spans="1:3" x14ac:dyDescent="0.25">
      <c r="A379">
        <v>309</v>
      </c>
      <c r="C379" t="s">
        <v>5</v>
      </c>
    </row>
    <row r="380" spans="1:3" x14ac:dyDescent="0.25">
      <c r="A380">
        <v>247</v>
      </c>
      <c r="C380" t="s">
        <v>5</v>
      </c>
    </row>
    <row r="381" spans="1:3" x14ac:dyDescent="0.25">
      <c r="A381">
        <v>1507</v>
      </c>
      <c r="C381" t="s">
        <v>5</v>
      </c>
    </row>
    <row r="382" spans="1:3" x14ac:dyDescent="0.25">
      <c r="A382">
        <v>102</v>
      </c>
      <c r="C382" t="s">
        <v>5</v>
      </c>
    </row>
    <row r="383" spans="1:3" x14ac:dyDescent="0.25">
      <c r="A383">
        <v>1987</v>
      </c>
      <c r="C383" t="s">
        <v>5</v>
      </c>
    </row>
    <row r="384" spans="1:3" x14ac:dyDescent="0.25">
      <c r="A384">
        <v>3442</v>
      </c>
      <c r="C384" t="s">
        <v>5</v>
      </c>
    </row>
    <row r="385" spans="1:3" x14ac:dyDescent="0.25">
      <c r="A385">
        <v>102</v>
      </c>
      <c r="C385" t="s">
        <v>5</v>
      </c>
    </row>
    <row r="386" spans="1:3" x14ac:dyDescent="0.25">
      <c r="A386">
        <v>229</v>
      </c>
      <c r="C386" t="s">
        <v>5</v>
      </c>
    </row>
    <row r="387" spans="1:3" x14ac:dyDescent="0.25">
      <c r="A387">
        <v>2759</v>
      </c>
      <c r="C387" t="s">
        <v>5</v>
      </c>
    </row>
    <row r="388" spans="1:3" x14ac:dyDescent="0.25">
      <c r="A388">
        <v>2722</v>
      </c>
      <c r="C388" t="s">
        <v>5</v>
      </c>
    </row>
    <row r="389" spans="1:3" x14ac:dyDescent="0.25">
      <c r="A389">
        <v>2848</v>
      </c>
      <c r="C389" t="s">
        <v>5</v>
      </c>
    </row>
    <row r="390" spans="1:3" x14ac:dyDescent="0.25">
      <c r="A390">
        <v>102</v>
      </c>
      <c r="C390" t="s">
        <v>4</v>
      </c>
    </row>
    <row r="391" spans="1:3" x14ac:dyDescent="0.25">
      <c r="A391">
        <v>3432</v>
      </c>
      <c r="C391" t="s">
        <v>5</v>
      </c>
    </row>
    <row r="392" spans="1:3" x14ac:dyDescent="0.25">
      <c r="A392">
        <v>1954</v>
      </c>
      <c r="C392" t="s">
        <v>5</v>
      </c>
    </row>
    <row r="393" spans="1:3" x14ac:dyDescent="0.25">
      <c r="A393">
        <v>1938</v>
      </c>
      <c r="C393" t="s">
        <v>5</v>
      </c>
    </row>
    <row r="394" spans="1:3" x14ac:dyDescent="0.25">
      <c r="A394">
        <v>134</v>
      </c>
      <c r="C394" t="s">
        <v>5</v>
      </c>
    </row>
    <row r="395" spans="1:3" x14ac:dyDescent="0.25">
      <c r="A395">
        <v>140</v>
      </c>
      <c r="C395" t="s">
        <v>5</v>
      </c>
    </row>
    <row r="396" spans="1:3" x14ac:dyDescent="0.25">
      <c r="A396">
        <v>3325</v>
      </c>
      <c r="C396" t="s">
        <v>5</v>
      </c>
    </row>
    <row r="397" spans="1:3" x14ac:dyDescent="0.25">
      <c r="A397">
        <v>3838</v>
      </c>
      <c r="C397" t="s">
        <v>4</v>
      </c>
    </row>
    <row r="398" spans="1:3" x14ac:dyDescent="0.25">
      <c r="A398">
        <v>158</v>
      </c>
      <c r="C398" t="s">
        <v>4</v>
      </c>
    </row>
    <row r="399" spans="1:3" x14ac:dyDescent="0.25">
      <c r="A399">
        <v>134</v>
      </c>
      <c r="C399" t="s">
        <v>5</v>
      </c>
    </row>
    <row r="400" spans="1:3" x14ac:dyDescent="0.25">
      <c r="A400">
        <v>164</v>
      </c>
      <c r="C400" t="s">
        <v>5</v>
      </c>
    </row>
    <row r="401" spans="1:3" x14ac:dyDescent="0.25">
      <c r="A401">
        <v>134</v>
      </c>
      <c r="C401" t="s">
        <v>5</v>
      </c>
    </row>
    <row r="402" spans="1:3" x14ac:dyDescent="0.25">
      <c r="A402">
        <v>1818</v>
      </c>
      <c r="C402" t="s">
        <v>5</v>
      </c>
    </row>
    <row r="403" spans="1:3" x14ac:dyDescent="0.25">
      <c r="A403">
        <v>3824</v>
      </c>
      <c r="C403" t="s">
        <v>5</v>
      </c>
    </row>
    <row r="404" spans="1:3" x14ac:dyDescent="0.25">
      <c r="A404">
        <v>1661</v>
      </c>
      <c r="C404" t="s">
        <v>5</v>
      </c>
    </row>
    <row r="405" spans="1:3" x14ac:dyDescent="0.25">
      <c r="A405">
        <v>102</v>
      </c>
      <c r="C405" t="s">
        <v>4</v>
      </c>
    </row>
    <row r="406" spans="1:3" x14ac:dyDescent="0.25">
      <c r="A406">
        <v>309</v>
      </c>
      <c r="C406" t="s">
        <v>4</v>
      </c>
    </row>
    <row r="407" spans="1:3" x14ac:dyDescent="0.25">
      <c r="A407">
        <v>134</v>
      </c>
      <c r="C407" t="s">
        <v>4</v>
      </c>
    </row>
    <row r="408" spans="1:3" x14ac:dyDescent="0.25">
      <c r="A408">
        <v>164</v>
      </c>
      <c r="C408" t="s">
        <v>4</v>
      </c>
    </row>
    <row r="409" spans="1:3" x14ac:dyDescent="0.25">
      <c r="A409">
        <v>3169</v>
      </c>
      <c r="C409" t="s">
        <v>4</v>
      </c>
    </row>
    <row r="410" spans="1:3" x14ac:dyDescent="0.25">
      <c r="A410">
        <v>229</v>
      </c>
      <c r="C410" t="s">
        <v>4</v>
      </c>
    </row>
    <row r="411" spans="1:3" x14ac:dyDescent="0.25">
      <c r="A411">
        <v>3687</v>
      </c>
      <c r="C411" t="s">
        <v>4</v>
      </c>
    </row>
    <row r="412" spans="1:3" x14ac:dyDescent="0.25">
      <c r="A412">
        <v>2739</v>
      </c>
      <c r="C412" t="s">
        <v>5</v>
      </c>
    </row>
    <row r="413" spans="1:3" x14ac:dyDescent="0.25">
      <c r="A413">
        <v>158</v>
      </c>
      <c r="C413" t="s">
        <v>4</v>
      </c>
    </row>
    <row r="414" spans="1:3" x14ac:dyDescent="0.25">
      <c r="A414">
        <v>1822</v>
      </c>
      <c r="C414" t="s">
        <v>4</v>
      </c>
    </row>
    <row r="415" spans="1:3" x14ac:dyDescent="0.25">
      <c r="A415">
        <v>3458</v>
      </c>
      <c r="C415" t="s">
        <v>5</v>
      </c>
    </row>
    <row r="416" spans="1:3" x14ac:dyDescent="0.25">
      <c r="A416">
        <v>229</v>
      </c>
      <c r="C416" t="s">
        <v>4</v>
      </c>
    </row>
    <row r="417" spans="1:3" x14ac:dyDescent="0.25">
      <c r="A417">
        <v>3915</v>
      </c>
      <c r="C417" t="s">
        <v>4</v>
      </c>
    </row>
    <row r="418" spans="1:3" x14ac:dyDescent="0.25">
      <c r="A418">
        <v>2474</v>
      </c>
      <c r="C418" t="s">
        <v>5</v>
      </c>
    </row>
    <row r="419" spans="1:3" x14ac:dyDescent="0.25">
      <c r="A419">
        <v>270</v>
      </c>
      <c r="C419" t="s">
        <v>5</v>
      </c>
    </row>
    <row r="420" spans="1:3" x14ac:dyDescent="0.25">
      <c r="A420">
        <v>309</v>
      </c>
      <c r="C420" t="s">
        <v>5</v>
      </c>
    </row>
    <row r="421" spans="1:3" x14ac:dyDescent="0.25">
      <c r="A421">
        <v>140</v>
      </c>
      <c r="C421" t="s">
        <v>4</v>
      </c>
    </row>
    <row r="422" spans="1:3" x14ac:dyDescent="0.25">
      <c r="A422">
        <v>312</v>
      </c>
      <c r="C422" t="s">
        <v>4</v>
      </c>
    </row>
    <row r="423" spans="1:3" x14ac:dyDescent="0.25">
      <c r="A423">
        <v>3957</v>
      </c>
      <c r="C423" t="s">
        <v>5</v>
      </c>
    </row>
    <row r="424" spans="1:3" x14ac:dyDescent="0.25">
      <c r="A424">
        <v>270</v>
      </c>
      <c r="C424" t="s">
        <v>4</v>
      </c>
    </row>
    <row r="425" spans="1:3" x14ac:dyDescent="0.25">
      <c r="A425">
        <v>3873</v>
      </c>
      <c r="C425" t="s">
        <v>5</v>
      </c>
    </row>
    <row r="426" spans="1:3" x14ac:dyDescent="0.25">
      <c r="A426">
        <v>3800</v>
      </c>
      <c r="C426" t="s">
        <v>5</v>
      </c>
    </row>
    <row r="427" spans="1:3" x14ac:dyDescent="0.25">
      <c r="A427">
        <v>1770</v>
      </c>
      <c r="C427" t="s">
        <v>4</v>
      </c>
    </row>
    <row r="428" spans="1:3" x14ac:dyDescent="0.25">
      <c r="A428">
        <v>113</v>
      </c>
      <c r="C428" t="s">
        <v>4</v>
      </c>
    </row>
    <row r="429" spans="1:3" x14ac:dyDescent="0.25">
      <c r="A429">
        <v>1654</v>
      </c>
      <c r="C429" t="s">
        <v>4</v>
      </c>
    </row>
    <row r="430" spans="1:3" x14ac:dyDescent="0.25">
      <c r="A430">
        <v>309</v>
      </c>
      <c r="C430" t="s">
        <v>4</v>
      </c>
    </row>
    <row r="431" spans="1:3" x14ac:dyDescent="0.25">
      <c r="A431">
        <v>140</v>
      </c>
      <c r="C431" t="s">
        <v>4</v>
      </c>
    </row>
    <row r="432" spans="1:3" x14ac:dyDescent="0.25">
      <c r="A432">
        <v>102</v>
      </c>
      <c r="C432" t="s">
        <v>4</v>
      </c>
    </row>
    <row r="433" spans="1:3" x14ac:dyDescent="0.25">
      <c r="A433">
        <v>247</v>
      </c>
      <c r="C433" t="s">
        <v>4</v>
      </c>
    </row>
    <row r="434" spans="1:3" x14ac:dyDescent="0.25">
      <c r="A434">
        <v>102</v>
      </c>
      <c r="C434" t="s">
        <v>4</v>
      </c>
    </row>
    <row r="435" spans="1:3" x14ac:dyDescent="0.25">
      <c r="A435">
        <v>158</v>
      </c>
      <c r="C435" t="s">
        <v>4</v>
      </c>
    </row>
    <row r="436" spans="1:3" x14ac:dyDescent="0.25">
      <c r="A436">
        <v>134</v>
      </c>
      <c r="C436" t="s">
        <v>4</v>
      </c>
    </row>
    <row r="437" spans="1:3" x14ac:dyDescent="0.25">
      <c r="A437">
        <v>396</v>
      </c>
      <c r="C437" t="s">
        <v>4</v>
      </c>
    </row>
    <row r="438" spans="1:3" x14ac:dyDescent="0.25">
      <c r="A438">
        <v>134</v>
      </c>
      <c r="C438" t="s">
        <v>4</v>
      </c>
    </row>
    <row r="439" spans="1:3" x14ac:dyDescent="0.25">
      <c r="A439">
        <v>282</v>
      </c>
      <c r="C439" t="s">
        <v>4</v>
      </c>
    </row>
    <row r="440" spans="1:3" x14ac:dyDescent="0.25">
      <c r="A440">
        <v>134</v>
      </c>
      <c r="C440" t="s">
        <v>4</v>
      </c>
    </row>
    <row r="441" spans="1:3" x14ac:dyDescent="0.25">
      <c r="A441">
        <v>396</v>
      </c>
      <c r="C441" t="s">
        <v>4</v>
      </c>
    </row>
    <row r="442" spans="1:3" x14ac:dyDescent="0.25">
      <c r="A442">
        <v>229</v>
      </c>
      <c r="C442" t="s">
        <v>5</v>
      </c>
    </row>
    <row r="443" spans="1:3" x14ac:dyDescent="0.25">
      <c r="A443">
        <v>309</v>
      </c>
      <c r="C443" t="s">
        <v>4</v>
      </c>
    </row>
    <row r="444" spans="1:3" x14ac:dyDescent="0.25">
      <c r="A444">
        <v>247</v>
      </c>
      <c r="C444" t="s">
        <v>4</v>
      </c>
    </row>
    <row r="445" spans="1:3" x14ac:dyDescent="0.25">
      <c r="A445">
        <v>247</v>
      </c>
      <c r="C445" t="s">
        <v>5</v>
      </c>
    </row>
    <row r="446" spans="1:3" x14ac:dyDescent="0.25">
      <c r="A446">
        <v>3060</v>
      </c>
      <c r="C446" t="s">
        <v>5</v>
      </c>
    </row>
    <row r="447" spans="1:3" x14ac:dyDescent="0.25">
      <c r="A447">
        <v>2978</v>
      </c>
      <c r="C447" t="s">
        <v>5</v>
      </c>
    </row>
    <row r="448" spans="1:3" x14ac:dyDescent="0.25">
      <c r="A448">
        <v>354</v>
      </c>
      <c r="C448" t="s">
        <v>5</v>
      </c>
    </row>
    <row r="449" spans="1:3" x14ac:dyDescent="0.25">
      <c r="A449">
        <v>2607</v>
      </c>
      <c r="C449" t="s">
        <v>5</v>
      </c>
    </row>
    <row r="450" spans="1:3" x14ac:dyDescent="0.25">
      <c r="A450">
        <v>282</v>
      </c>
      <c r="C450" t="s">
        <v>4</v>
      </c>
    </row>
    <row r="451" spans="1:3" x14ac:dyDescent="0.25">
      <c r="A451">
        <v>1804</v>
      </c>
      <c r="C451" t="s">
        <v>5</v>
      </c>
    </row>
    <row r="452" spans="1:3" x14ac:dyDescent="0.25">
      <c r="A452">
        <v>158</v>
      </c>
      <c r="C452" t="s">
        <v>5</v>
      </c>
    </row>
    <row r="453" spans="1:3" x14ac:dyDescent="0.25">
      <c r="A453">
        <v>3409</v>
      </c>
      <c r="C453" t="s">
        <v>5</v>
      </c>
    </row>
    <row r="454" spans="1:3" x14ac:dyDescent="0.25">
      <c r="A454">
        <v>134</v>
      </c>
      <c r="C454" t="s">
        <v>5</v>
      </c>
    </row>
    <row r="455" spans="1:3" x14ac:dyDescent="0.25">
      <c r="A455">
        <v>312</v>
      </c>
      <c r="C455" t="s">
        <v>5</v>
      </c>
    </row>
    <row r="456" spans="1:3" x14ac:dyDescent="0.25">
      <c r="A456">
        <v>3145</v>
      </c>
      <c r="C456" t="s">
        <v>5</v>
      </c>
    </row>
    <row r="457" spans="1:3" x14ac:dyDescent="0.25">
      <c r="A457">
        <v>3310</v>
      </c>
      <c r="C457" t="s">
        <v>5</v>
      </c>
    </row>
    <row r="458" spans="1:3" x14ac:dyDescent="0.25">
      <c r="A458">
        <v>3945</v>
      </c>
      <c r="C458" t="s">
        <v>5</v>
      </c>
    </row>
    <row r="459" spans="1:3" x14ac:dyDescent="0.25">
      <c r="A459">
        <v>113</v>
      </c>
      <c r="C459" t="s">
        <v>5</v>
      </c>
    </row>
    <row r="460" spans="1:3" x14ac:dyDescent="0.25">
      <c r="A460">
        <v>134</v>
      </c>
      <c r="C460" t="s">
        <v>5</v>
      </c>
    </row>
    <row r="461" spans="1:3" x14ac:dyDescent="0.25">
      <c r="A461">
        <v>1911</v>
      </c>
      <c r="C461" t="s">
        <v>5</v>
      </c>
    </row>
    <row r="462" spans="1:3" x14ac:dyDescent="0.25">
      <c r="A462">
        <v>2227</v>
      </c>
      <c r="C462" t="s">
        <v>5</v>
      </c>
    </row>
    <row r="463" spans="1:3" x14ac:dyDescent="0.25">
      <c r="A463">
        <v>102</v>
      </c>
      <c r="C463" t="s">
        <v>5</v>
      </c>
    </row>
    <row r="464" spans="1:3" x14ac:dyDescent="0.25">
      <c r="A464">
        <v>2500</v>
      </c>
      <c r="C464" t="s">
        <v>5</v>
      </c>
    </row>
    <row r="465" spans="1:3" x14ac:dyDescent="0.25">
      <c r="A465">
        <v>229</v>
      </c>
      <c r="C465" t="s">
        <v>5</v>
      </c>
    </row>
    <row r="466" spans="1:3" x14ac:dyDescent="0.25">
      <c r="A466">
        <v>396</v>
      </c>
      <c r="C466" t="s">
        <v>5</v>
      </c>
    </row>
    <row r="467" spans="1:3" x14ac:dyDescent="0.25">
      <c r="A467">
        <v>102</v>
      </c>
      <c r="C467" t="s">
        <v>5</v>
      </c>
    </row>
    <row r="468" spans="1:3" x14ac:dyDescent="0.25">
      <c r="A468">
        <v>3730</v>
      </c>
      <c r="C468" t="s">
        <v>5</v>
      </c>
    </row>
    <row r="469" spans="1:3" x14ac:dyDescent="0.25">
      <c r="A469">
        <v>1568</v>
      </c>
      <c r="C469" t="s">
        <v>5</v>
      </c>
    </row>
    <row r="470" spans="1:3" x14ac:dyDescent="0.25">
      <c r="A470">
        <v>3617</v>
      </c>
      <c r="C470" t="s">
        <v>5</v>
      </c>
    </row>
    <row r="471" spans="1:3" x14ac:dyDescent="0.25">
      <c r="A471">
        <v>1634</v>
      </c>
      <c r="C471" t="s">
        <v>5</v>
      </c>
    </row>
    <row r="472" spans="1:3" x14ac:dyDescent="0.25">
      <c r="A472">
        <v>89</v>
      </c>
      <c r="C472" t="s">
        <v>5</v>
      </c>
    </row>
    <row r="473" spans="1:3" x14ac:dyDescent="0.25">
      <c r="A473">
        <v>113</v>
      </c>
      <c r="C473" t="s">
        <v>4</v>
      </c>
    </row>
    <row r="474" spans="1:3" x14ac:dyDescent="0.25">
      <c r="A474">
        <v>1760</v>
      </c>
      <c r="C474" t="s">
        <v>5</v>
      </c>
    </row>
    <row r="475" spans="1:3" x14ac:dyDescent="0.25">
      <c r="A475">
        <v>1681</v>
      </c>
      <c r="C475" t="s">
        <v>5</v>
      </c>
    </row>
    <row r="476" spans="1:3" x14ac:dyDescent="0.25">
      <c r="A476">
        <v>3517</v>
      </c>
      <c r="C476" t="s">
        <v>5</v>
      </c>
    </row>
    <row r="477" spans="1:3" x14ac:dyDescent="0.25">
      <c r="A477">
        <v>3490</v>
      </c>
      <c r="C477" t="s">
        <v>5</v>
      </c>
    </row>
    <row r="478" spans="1:3" x14ac:dyDescent="0.25">
      <c r="A478">
        <v>1595</v>
      </c>
      <c r="C478" t="s">
        <v>5</v>
      </c>
    </row>
    <row r="479" spans="1:3" x14ac:dyDescent="0.25">
      <c r="A479">
        <v>89</v>
      </c>
      <c r="C479" t="s">
        <v>5</v>
      </c>
    </row>
    <row r="480" spans="1:3" x14ac:dyDescent="0.25">
      <c r="A480">
        <v>309</v>
      </c>
      <c r="C480" t="s">
        <v>4</v>
      </c>
    </row>
    <row r="481" spans="1:3" x14ac:dyDescent="0.25">
      <c r="A481">
        <v>164</v>
      </c>
      <c r="C481" t="s">
        <v>5</v>
      </c>
    </row>
    <row r="482" spans="1:3" x14ac:dyDescent="0.25">
      <c r="A482">
        <v>134</v>
      </c>
      <c r="C482" t="s">
        <v>5</v>
      </c>
    </row>
    <row r="483" spans="1:3" x14ac:dyDescent="0.25">
      <c r="A483">
        <v>482</v>
      </c>
      <c r="C483" t="s">
        <v>5</v>
      </c>
    </row>
    <row r="484" spans="1:3" x14ac:dyDescent="0.25">
      <c r="A484">
        <v>2553</v>
      </c>
      <c r="C484" t="s">
        <v>5</v>
      </c>
    </row>
    <row r="485" spans="1:3" x14ac:dyDescent="0.25">
      <c r="A485">
        <v>1528</v>
      </c>
      <c r="C485" t="s">
        <v>5</v>
      </c>
    </row>
    <row r="486" spans="1:3" x14ac:dyDescent="0.25">
      <c r="A486">
        <v>2540</v>
      </c>
      <c r="C486" t="s">
        <v>5</v>
      </c>
    </row>
    <row r="487" spans="1:3" x14ac:dyDescent="0.25">
      <c r="A487">
        <v>354</v>
      </c>
      <c r="C487" t="s">
        <v>5</v>
      </c>
    </row>
    <row r="488" spans="1:3" x14ac:dyDescent="0.25">
      <c r="A488">
        <v>158</v>
      </c>
      <c r="C488" t="s">
        <v>5</v>
      </c>
    </row>
    <row r="489" spans="1:3" x14ac:dyDescent="0.25">
      <c r="A489">
        <v>89</v>
      </c>
      <c r="C489" t="s">
        <v>5</v>
      </c>
    </row>
    <row r="490" spans="1:3" x14ac:dyDescent="0.25">
      <c r="A490">
        <v>164</v>
      </c>
      <c r="C490" t="s">
        <v>4</v>
      </c>
    </row>
    <row r="491" spans="1:3" x14ac:dyDescent="0.25">
      <c r="A491">
        <v>2752</v>
      </c>
      <c r="C491" t="s">
        <v>5</v>
      </c>
    </row>
    <row r="492" spans="1:3" x14ac:dyDescent="0.25">
      <c r="A492">
        <v>229</v>
      </c>
      <c r="C492" t="s">
        <v>5</v>
      </c>
    </row>
    <row r="493" spans="1:3" x14ac:dyDescent="0.25">
      <c r="A493">
        <v>2884</v>
      </c>
      <c r="C493" t="s">
        <v>5</v>
      </c>
    </row>
    <row r="494" spans="1:3" x14ac:dyDescent="0.25">
      <c r="A494">
        <v>134</v>
      </c>
      <c r="C494" t="s">
        <v>5</v>
      </c>
    </row>
    <row r="495" spans="1:3" x14ac:dyDescent="0.25">
      <c r="A495">
        <v>309</v>
      </c>
      <c r="C495" t="s">
        <v>4</v>
      </c>
    </row>
    <row r="496" spans="1:3" x14ac:dyDescent="0.25">
      <c r="A496">
        <v>3621</v>
      </c>
      <c r="C496" t="s">
        <v>5</v>
      </c>
    </row>
    <row r="497" spans="1:3" x14ac:dyDescent="0.25">
      <c r="A497">
        <v>3008</v>
      </c>
      <c r="C497" t="s">
        <v>5</v>
      </c>
    </row>
    <row r="498" spans="1:3" x14ac:dyDescent="0.25">
      <c r="A498">
        <v>164</v>
      </c>
      <c r="C498" t="s">
        <v>5</v>
      </c>
    </row>
    <row r="499" spans="1:3" x14ac:dyDescent="0.25">
      <c r="A499">
        <v>3603</v>
      </c>
      <c r="C499" t="s">
        <v>5</v>
      </c>
    </row>
    <row r="500" spans="1:3" x14ac:dyDescent="0.25">
      <c r="A500">
        <v>2541</v>
      </c>
      <c r="C500" t="s">
        <v>5</v>
      </c>
    </row>
    <row r="501" spans="1:3" x14ac:dyDescent="0.25">
      <c r="A501">
        <v>2469</v>
      </c>
      <c r="C501" t="s">
        <v>5</v>
      </c>
    </row>
    <row r="502" spans="1:3" x14ac:dyDescent="0.25">
      <c r="A502">
        <v>354</v>
      </c>
      <c r="C502" t="s">
        <v>5</v>
      </c>
    </row>
    <row r="503" spans="1:3" x14ac:dyDescent="0.25">
      <c r="A503">
        <v>1549</v>
      </c>
      <c r="C503" t="s">
        <v>5</v>
      </c>
    </row>
    <row r="504" spans="1:3" x14ac:dyDescent="0.25">
      <c r="A504">
        <v>3598</v>
      </c>
      <c r="C504" t="s">
        <v>5</v>
      </c>
    </row>
    <row r="505" spans="1:3" x14ac:dyDescent="0.25">
      <c r="A505">
        <v>2068</v>
      </c>
      <c r="C505" t="s">
        <v>5</v>
      </c>
    </row>
    <row r="506" spans="1:3" x14ac:dyDescent="0.25">
      <c r="A506">
        <v>164</v>
      </c>
      <c r="C506" t="s">
        <v>5</v>
      </c>
    </row>
    <row r="507" spans="1:3" x14ac:dyDescent="0.25">
      <c r="A507">
        <v>3003</v>
      </c>
      <c r="C507" t="s">
        <v>5</v>
      </c>
    </row>
    <row r="508" spans="1:3" x14ac:dyDescent="0.25">
      <c r="A508">
        <v>1709</v>
      </c>
      <c r="C508" t="s">
        <v>5</v>
      </c>
    </row>
    <row r="509" spans="1:3" x14ac:dyDescent="0.25">
      <c r="A509">
        <v>3690</v>
      </c>
      <c r="C509" t="s">
        <v>5</v>
      </c>
    </row>
    <row r="510" spans="1:3" x14ac:dyDescent="0.25">
      <c r="A510">
        <v>2241</v>
      </c>
      <c r="C510" t="s">
        <v>5</v>
      </c>
    </row>
    <row r="511" spans="1:3" x14ac:dyDescent="0.25">
      <c r="A511">
        <v>354</v>
      </c>
      <c r="C511" t="s">
        <v>5</v>
      </c>
    </row>
    <row r="512" spans="1:3" x14ac:dyDescent="0.25">
      <c r="A512">
        <v>134</v>
      </c>
      <c r="C512" t="s">
        <v>5</v>
      </c>
    </row>
    <row r="513" spans="1:3" x14ac:dyDescent="0.25">
      <c r="A513">
        <v>247</v>
      </c>
      <c r="C513" t="s">
        <v>4</v>
      </c>
    </row>
    <row r="514" spans="1:3" x14ac:dyDescent="0.25">
      <c r="A514">
        <v>140</v>
      </c>
      <c r="C514" t="s">
        <v>5</v>
      </c>
    </row>
    <row r="515" spans="1:3" x14ac:dyDescent="0.25">
      <c r="A515">
        <v>134</v>
      </c>
      <c r="C515" t="s">
        <v>5</v>
      </c>
    </row>
    <row r="516" spans="1:3" x14ac:dyDescent="0.25">
      <c r="A516">
        <v>89</v>
      </c>
      <c r="C516" t="s">
        <v>5</v>
      </c>
    </row>
    <row r="517" spans="1:3" x14ac:dyDescent="0.25">
      <c r="A517">
        <v>247</v>
      </c>
      <c r="C517" t="s">
        <v>5</v>
      </c>
    </row>
    <row r="518" spans="1:3" x14ac:dyDescent="0.25">
      <c r="A518">
        <v>1935</v>
      </c>
      <c r="C518" t="s">
        <v>5</v>
      </c>
    </row>
    <row r="519" spans="1:3" x14ac:dyDescent="0.25">
      <c r="A519">
        <v>247</v>
      </c>
      <c r="C519" t="s">
        <v>4</v>
      </c>
    </row>
    <row r="520" spans="1:3" x14ac:dyDescent="0.25">
      <c r="A520">
        <v>396</v>
      </c>
      <c r="C520" t="s">
        <v>5</v>
      </c>
    </row>
    <row r="521" spans="1:3" x14ac:dyDescent="0.25">
      <c r="A521">
        <v>2938</v>
      </c>
      <c r="C521" t="s">
        <v>5</v>
      </c>
    </row>
    <row r="522" spans="1:3" x14ac:dyDescent="0.25">
      <c r="A522">
        <v>158</v>
      </c>
      <c r="C522" t="s">
        <v>4</v>
      </c>
    </row>
    <row r="523" spans="1:3" x14ac:dyDescent="0.25">
      <c r="A523">
        <v>158</v>
      </c>
      <c r="C523" t="s">
        <v>5</v>
      </c>
    </row>
    <row r="524" spans="1:3" x14ac:dyDescent="0.25">
      <c r="A524">
        <v>3418</v>
      </c>
      <c r="C524" t="s">
        <v>5</v>
      </c>
    </row>
    <row r="525" spans="1:3" x14ac:dyDescent="0.25">
      <c r="A525">
        <v>3425</v>
      </c>
      <c r="C525" t="s">
        <v>5</v>
      </c>
    </row>
    <row r="526" spans="1:3" x14ac:dyDescent="0.25">
      <c r="A526">
        <v>134</v>
      </c>
      <c r="C526" t="s">
        <v>5</v>
      </c>
    </row>
    <row r="527" spans="1:3" x14ac:dyDescent="0.25">
      <c r="A527">
        <v>1827</v>
      </c>
      <c r="C527" t="s">
        <v>5</v>
      </c>
    </row>
    <row r="528" spans="1:3" x14ac:dyDescent="0.25">
      <c r="A528">
        <v>134</v>
      </c>
      <c r="C528" t="s">
        <v>4</v>
      </c>
    </row>
    <row r="529" spans="1:3" x14ac:dyDescent="0.25">
      <c r="A529">
        <v>134</v>
      </c>
      <c r="C529" t="s">
        <v>5</v>
      </c>
    </row>
    <row r="530" spans="1:3" x14ac:dyDescent="0.25">
      <c r="A530">
        <v>2526</v>
      </c>
      <c r="C530" t="s">
        <v>5</v>
      </c>
    </row>
    <row r="531" spans="1:3" x14ac:dyDescent="0.25">
      <c r="A531">
        <v>1665</v>
      </c>
      <c r="C531" t="s">
        <v>5</v>
      </c>
    </row>
    <row r="532" spans="1:3" x14ac:dyDescent="0.25">
      <c r="A532">
        <v>2055</v>
      </c>
      <c r="C532" t="s">
        <v>5</v>
      </c>
    </row>
    <row r="533" spans="1:3" x14ac:dyDescent="0.25">
      <c r="A533">
        <v>3462</v>
      </c>
      <c r="C533" t="s">
        <v>5</v>
      </c>
    </row>
    <row r="534" spans="1:3" x14ac:dyDescent="0.25">
      <c r="A534">
        <v>309</v>
      </c>
      <c r="C534" t="s">
        <v>4</v>
      </c>
    </row>
    <row r="535" spans="1:3" x14ac:dyDescent="0.25">
      <c r="A535">
        <v>309</v>
      </c>
      <c r="C535" t="s">
        <v>4</v>
      </c>
    </row>
    <row r="536" spans="1:3" x14ac:dyDescent="0.25">
      <c r="A536">
        <v>1956</v>
      </c>
      <c r="C536" t="s">
        <v>5</v>
      </c>
    </row>
    <row r="537" spans="1:3" x14ac:dyDescent="0.25">
      <c r="A537">
        <v>134</v>
      </c>
      <c r="C537" t="s">
        <v>5</v>
      </c>
    </row>
    <row r="538" spans="1:3" x14ac:dyDescent="0.25">
      <c r="A538">
        <v>134</v>
      </c>
      <c r="C538" t="s">
        <v>5</v>
      </c>
    </row>
    <row r="539" spans="1:3" x14ac:dyDescent="0.25">
      <c r="A539">
        <v>3983</v>
      </c>
      <c r="C539" t="s">
        <v>5</v>
      </c>
    </row>
    <row r="540" spans="1:3" x14ac:dyDescent="0.25">
      <c r="A540">
        <v>3437</v>
      </c>
      <c r="C540" t="s">
        <v>5</v>
      </c>
    </row>
    <row r="541" spans="1:3" x14ac:dyDescent="0.25">
      <c r="A541">
        <v>2298</v>
      </c>
      <c r="C541" t="s">
        <v>5</v>
      </c>
    </row>
    <row r="542" spans="1:3" x14ac:dyDescent="0.25">
      <c r="A542">
        <v>2494</v>
      </c>
      <c r="C542" t="s">
        <v>5</v>
      </c>
    </row>
    <row r="543" spans="1:3" x14ac:dyDescent="0.25">
      <c r="A543">
        <v>312</v>
      </c>
      <c r="C543" t="s">
        <v>4</v>
      </c>
    </row>
    <row r="544" spans="1:3" x14ac:dyDescent="0.25">
      <c r="A544">
        <v>3460</v>
      </c>
      <c r="C544" t="s">
        <v>5</v>
      </c>
    </row>
    <row r="545" spans="1:3" x14ac:dyDescent="0.25">
      <c r="A545">
        <v>3904</v>
      </c>
      <c r="C545" t="s">
        <v>5</v>
      </c>
    </row>
    <row r="546" spans="1:3" x14ac:dyDescent="0.25">
      <c r="A546">
        <v>3498</v>
      </c>
      <c r="C546" t="s">
        <v>5</v>
      </c>
    </row>
    <row r="547" spans="1:3" x14ac:dyDescent="0.25">
      <c r="A547">
        <v>134</v>
      </c>
      <c r="C547" t="s">
        <v>4</v>
      </c>
    </row>
    <row r="548" spans="1:3" x14ac:dyDescent="0.25">
      <c r="A548">
        <v>309</v>
      </c>
      <c r="C548" t="s">
        <v>5</v>
      </c>
    </row>
    <row r="549" spans="1:3" x14ac:dyDescent="0.25">
      <c r="A549">
        <v>134</v>
      </c>
      <c r="C549" t="s">
        <v>4</v>
      </c>
    </row>
    <row r="550" spans="1:3" x14ac:dyDescent="0.25">
      <c r="A550">
        <v>113</v>
      </c>
      <c r="C550" t="s">
        <v>5</v>
      </c>
    </row>
    <row r="551" spans="1:3" x14ac:dyDescent="0.25">
      <c r="A551">
        <v>164</v>
      </c>
      <c r="C551" t="s">
        <v>5</v>
      </c>
    </row>
    <row r="552" spans="1:3" x14ac:dyDescent="0.25">
      <c r="A552">
        <v>3447</v>
      </c>
      <c r="C552" t="s">
        <v>5</v>
      </c>
    </row>
    <row r="553" spans="1:3" x14ac:dyDescent="0.25">
      <c r="A553">
        <v>89</v>
      </c>
      <c r="C553" t="s">
        <v>5</v>
      </c>
    </row>
    <row r="554" spans="1:3" x14ac:dyDescent="0.25">
      <c r="A554">
        <v>134</v>
      </c>
      <c r="C554" t="s">
        <v>5</v>
      </c>
    </row>
    <row r="555" spans="1:3" x14ac:dyDescent="0.25">
      <c r="A555">
        <v>3514</v>
      </c>
      <c r="C555" t="s">
        <v>5</v>
      </c>
    </row>
    <row r="556" spans="1:3" x14ac:dyDescent="0.25">
      <c r="A556">
        <v>3057</v>
      </c>
      <c r="C556" t="s">
        <v>5</v>
      </c>
    </row>
    <row r="557" spans="1:3" x14ac:dyDescent="0.25">
      <c r="A557">
        <v>2398</v>
      </c>
      <c r="C557" t="s">
        <v>5</v>
      </c>
    </row>
    <row r="558" spans="1:3" x14ac:dyDescent="0.25">
      <c r="A558">
        <v>3594</v>
      </c>
      <c r="C558" t="s">
        <v>5</v>
      </c>
    </row>
    <row r="559" spans="1:3" x14ac:dyDescent="0.25">
      <c r="A559">
        <v>164</v>
      </c>
      <c r="C559" t="s">
        <v>5</v>
      </c>
    </row>
    <row r="560" spans="1:3" x14ac:dyDescent="0.25">
      <c r="A560">
        <v>3447</v>
      </c>
      <c r="C560" t="s">
        <v>5</v>
      </c>
    </row>
    <row r="561" spans="1:3" x14ac:dyDescent="0.25">
      <c r="A561">
        <v>2560</v>
      </c>
      <c r="C561" t="s">
        <v>5</v>
      </c>
    </row>
    <row r="562" spans="1:3" x14ac:dyDescent="0.25">
      <c r="A562">
        <v>247</v>
      </c>
      <c r="C562" t="s">
        <v>5</v>
      </c>
    </row>
    <row r="563" spans="1:3" x14ac:dyDescent="0.25">
      <c r="A563">
        <v>247</v>
      </c>
      <c r="C563" t="s">
        <v>5</v>
      </c>
    </row>
    <row r="564" spans="1:3" x14ac:dyDescent="0.25">
      <c r="A564">
        <v>1588</v>
      </c>
      <c r="C564" t="s">
        <v>4</v>
      </c>
    </row>
    <row r="565" spans="1:3" x14ac:dyDescent="0.25">
      <c r="A565">
        <v>89</v>
      </c>
      <c r="C565" t="s">
        <v>5</v>
      </c>
    </row>
    <row r="566" spans="1:3" x14ac:dyDescent="0.25">
      <c r="A566">
        <v>3235</v>
      </c>
      <c r="C566" t="s">
        <v>5</v>
      </c>
    </row>
    <row r="567" spans="1:3" x14ac:dyDescent="0.25">
      <c r="A567">
        <v>2145</v>
      </c>
      <c r="C567" t="s">
        <v>5</v>
      </c>
    </row>
    <row r="568" spans="1:3" x14ac:dyDescent="0.25">
      <c r="A568">
        <v>309</v>
      </c>
      <c r="C568" t="s">
        <v>5</v>
      </c>
    </row>
    <row r="569" spans="1:3" x14ac:dyDescent="0.25">
      <c r="A569">
        <v>312</v>
      </c>
      <c r="C569" t="s">
        <v>5</v>
      </c>
    </row>
    <row r="570" spans="1:3" x14ac:dyDescent="0.25">
      <c r="A570">
        <v>2947</v>
      </c>
      <c r="C570" t="s">
        <v>5</v>
      </c>
    </row>
    <row r="571" spans="1:3" x14ac:dyDescent="0.25">
      <c r="A571">
        <v>164</v>
      </c>
      <c r="C571" t="s">
        <v>4</v>
      </c>
    </row>
    <row r="572" spans="1:3" x14ac:dyDescent="0.25">
      <c r="A572">
        <v>113</v>
      </c>
      <c r="C572" t="s">
        <v>5</v>
      </c>
    </row>
    <row r="573" spans="1:3" x14ac:dyDescent="0.25">
      <c r="A573">
        <v>282</v>
      </c>
      <c r="C573" t="s">
        <v>4</v>
      </c>
    </row>
    <row r="574" spans="1:3" x14ac:dyDescent="0.25">
      <c r="A574">
        <v>89</v>
      </c>
      <c r="C574" t="s">
        <v>5</v>
      </c>
    </row>
    <row r="575" spans="1:3" x14ac:dyDescent="0.25">
      <c r="A575">
        <v>113</v>
      </c>
      <c r="C575" t="s">
        <v>5</v>
      </c>
    </row>
    <row r="576" spans="1:3" x14ac:dyDescent="0.25">
      <c r="A576">
        <v>2703</v>
      </c>
      <c r="C576" t="s">
        <v>5</v>
      </c>
    </row>
    <row r="577" spans="1:3" x14ac:dyDescent="0.25">
      <c r="A577">
        <v>158</v>
      </c>
      <c r="C577" t="s">
        <v>4</v>
      </c>
    </row>
    <row r="578" spans="1:3" x14ac:dyDescent="0.25">
      <c r="A578">
        <v>164</v>
      </c>
      <c r="C578" t="s">
        <v>5</v>
      </c>
    </row>
    <row r="579" spans="1:3" x14ac:dyDescent="0.25">
      <c r="A579">
        <v>309</v>
      </c>
      <c r="C579" t="s">
        <v>5</v>
      </c>
    </row>
    <row r="580" spans="1:3" x14ac:dyDescent="0.25">
      <c r="A580">
        <v>2414</v>
      </c>
      <c r="C580" t="s">
        <v>5</v>
      </c>
    </row>
    <row r="581" spans="1:3" x14ac:dyDescent="0.25">
      <c r="A581">
        <v>1598</v>
      </c>
      <c r="C581" t="s">
        <v>5</v>
      </c>
    </row>
    <row r="582" spans="1:3" x14ac:dyDescent="0.25">
      <c r="A582">
        <v>164</v>
      </c>
      <c r="C582" t="s">
        <v>5</v>
      </c>
    </row>
    <row r="583" spans="1:3" x14ac:dyDescent="0.25">
      <c r="A583">
        <v>158</v>
      </c>
      <c r="C583" t="s">
        <v>4</v>
      </c>
    </row>
    <row r="584" spans="1:3" x14ac:dyDescent="0.25">
      <c r="A584">
        <v>164</v>
      </c>
      <c r="C584" t="s">
        <v>5</v>
      </c>
    </row>
    <row r="585" spans="1:3" x14ac:dyDescent="0.25">
      <c r="A585">
        <v>282</v>
      </c>
      <c r="C585" t="s">
        <v>4</v>
      </c>
    </row>
    <row r="586" spans="1:3" x14ac:dyDescent="0.25">
      <c r="A586">
        <v>164</v>
      </c>
      <c r="C586" t="s">
        <v>5</v>
      </c>
    </row>
    <row r="587" spans="1:3" x14ac:dyDescent="0.25">
      <c r="A587">
        <v>158</v>
      </c>
      <c r="C587" t="s">
        <v>5</v>
      </c>
    </row>
    <row r="588" spans="1:3" x14ac:dyDescent="0.25">
      <c r="A588">
        <v>2883</v>
      </c>
      <c r="C588" t="s">
        <v>5</v>
      </c>
    </row>
    <row r="589" spans="1:3" x14ac:dyDescent="0.25">
      <c r="A589">
        <v>3424</v>
      </c>
      <c r="C589" t="s">
        <v>5</v>
      </c>
    </row>
    <row r="590" spans="1:3" x14ac:dyDescent="0.25">
      <c r="A590">
        <v>164</v>
      </c>
      <c r="C590" t="s">
        <v>5</v>
      </c>
    </row>
    <row r="591" spans="1:3" x14ac:dyDescent="0.25">
      <c r="A591">
        <v>2694</v>
      </c>
      <c r="C591" t="s">
        <v>5</v>
      </c>
    </row>
    <row r="592" spans="1:3" x14ac:dyDescent="0.25">
      <c r="A592">
        <v>1507</v>
      </c>
      <c r="C592" t="s">
        <v>5</v>
      </c>
    </row>
    <row r="593" spans="1:3" x14ac:dyDescent="0.25">
      <c r="A593">
        <v>102</v>
      </c>
      <c r="C593" t="s">
        <v>4</v>
      </c>
    </row>
    <row r="594" spans="1:3" x14ac:dyDescent="0.25">
      <c r="A594">
        <v>247</v>
      </c>
      <c r="C594" t="s">
        <v>5</v>
      </c>
    </row>
    <row r="595" spans="1:3" x14ac:dyDescent="0.25">
      <c r="A595">
        <v>1633</v>
      </c>
      <c r="C595" t="s">
        <v>5</v>
      </c>
    </row>
    <row r="596" spans="1:3" x14ac:dyDescent="0.25">
      <c r="A596">
        <v>229</v>
      </c>
      <c r="C596" t="s">
        <v>5</v>
      </c>
    </row>
    <row r="597" spans="1:3" x14ac:dyDescent="0.25">
      <c r="A597">
        <v>89</v>
      </c>
      <c r="C597" t="s">
        <v>5</v>
      </c>
    </row>
    <row r="598" spans="1:3" x14ac:dyDescent="0.25">
      <c r="A598">
        <v>3100</v>
      </c>
      <c r="C598" t="s">
        <v>5</v>
      </c>
    </row>
    <row r="599" spans="1:3" x14ac:dyDescent="0.25">
      <c r="A599">
        <v>247</v>
      </c>
      <c r="C599" t="s">
        <v>5</v>
      </c>
    </row>
    <row r="600" spans="1:3" x14ac:dyDescent="0.25">
      <c r="A600">
        <v>3269</v>
      </c>
      <c r="C600" t="s">
        <v>5</v>
      </c>
    </row>
    <row r="601" spans="1:3" x14ac:dyDescent="0.25">
      <c r="A601">
        <v>134</v>
      </c>
      <c r="C601" t="s">
        <v>5</v>
      </c>
    </row>
    <row r="602" spans="1:3" x14ac:dyDescent="0.25">
      <c r="A602">
        <v>2939</v>
      </c>
      <c r="C602" t="s">
        <v>5</v>
      </c>
    </row>
    <row r="603" spans="1:3" x14ac:dyDescent="0.25">
      <c r="A603">
        <v>2797</v>
      </c>
      <c r="C603" t="s">
        <v>5</v>
      </c>
    </row>
    <row r="604" spans="1:3" x14ac:dyDescent="0.25">
      <c r="A604">
        <v>270</v>
      </c>
      <c r="C604" t="s">
        <v>4</v>
      </c>
    </row>
    <row r="605" spans="1:3" x14ac:dyDescent="0.25">
      <c r="A605">
        <v>396</v>
      </c>
      <c r="C605" t="s">
        <v>5</v>
      </c>
    </row>
    <row r="606" spans="1:3" x14ac:dyDescent="0.25">
      <c r="A606">
        <v>270</v>
      </c>
      <c r="C606" t="s">
        <v>5</v>
      </c>
    </row>
    <row r="607" spans="1:3" x14ac:dyDescent="0.25">
      <c r="A607">
        <v>134</v>
      </c>
      <c r="C607" t="s">
        <v>4</v>
      </c>
    </row>
    <row r="608" spans="1:3" x14ac:dyDescent="0.25">
      <c r="A608">
        <v>89</v>
      </c>
      <c r="C608" t="s">
        <v>5</v>
      </c>
    </row>
    <row r="609" spans="1:3" x14ac:dyDescent="0.25">
      <c r="A609">
        <v>2100</v>
      </c>
      <c r="C609" t="s">
        <v>5</v>
      </c>
    </row>
    <row r="610" spans="1:3" x14ac:dyDescent="0.25">
      <c r="A610">
        <v>3643</v>
      </c>
      <c r="C610" t="s">
        <v>5</v>
      </c>
    </row>
    <row r="611" spans="1:3" x14ac:dyDescent="0.25">
      <c r="A611">
        <v>2557</v>
      </c>
      <c r="C611" t="s">
        <v>5</v>
      </c>
    </row>
    <row r="612" spans="1:3" x14ac:dyDescent="0.25">
      <c r="A612">
        <v>158</v>
      </c>
      <c r="C612" t="s">
        <v>5</v>
      </c>
    </row>
    <row r="613" spans="1:3" x14ac:dyDescent="0.25">
      <c r="A613">
        <v>2311</v>
      </c>
      <c r="C613" t="s">
        <v>5</v>
      </c>
    </row>
    <row r="614" spans="1:3" x14ac:dyDescent="0.25">
      <c r="A614">
        <v>3534</v>
      </c>
      <c r="C614" t="s">
        <v>5</v>
      </c>
    </row>
    <row r="615" spans="1:3" x14ac:dyDescent="0.25">
      <c r="A615">
        <v>309</v>
      </c>
      <c r="C615" t="s">
        <v>4</v>
      </c>
    </row>
    <row r="616" spans="1:3" x14ac:dyDescent="0.25">
      <c r="A616">
        <v>2145</v>
      </c>
      <c r="C616" t="s">
        <v>5</v>
      </c>
    </row>
    <row r="617" spans="1:3" x14ac:dyDescent="0.25">
      <c r="A617">
        <v>89</v>
      </c>
      <c r="C617" t="s">
        <v>4</v>
      </c>
    </row>
    <row r="618" spans="1:3" x14ac:dyDescent="0.25">
      <c r="A618">
        <v>1586</v>
      </c>
      <c r="C618" t="s">
        <v>4</v>
      </c>
    </row>
    <row r="619" spans="1:3" x14ac:dyDescent="0.25">
      <c r="A619">
        <v>140</v>
      </c>
      <c r="C619" t="s">
        <v>5</v>
      </c>
    </row>
    <row r="620" spans="1:3" x14ac:dyDescent="0.25">
      <c r="A620">
        <v>312</v>
      </c>
      <c r="C620" t="s">
        <v>5</v>
      </c>
    </row>
    <row r="621" spans="1:3" x14ac:dyDescent="0.25">
      <c r="A621">
        <v>1936</v>
      </c>
      <c r="C621" t="s">
        <v>5</v>
      </c>
    </row>
    <row r="622" spans="1:3" x14ac:dyDescent="0.25">
      <c r="A622">
        <v>2521</v>
      </c>
      <c r="C622" t="s">
        <v>5</v>
      </c>
    </row>
    <row r="623" spans="1:3" x14ac:dyDescent="0.25">
      <c r="A623">
        <v>229</v>
      </c>
      <c r="C623" t="s">
        <v>5</v>
      </c>
    </row>
    <row r="624" spans="1:3" x14ac:dyDescent="0.25">
      <c r="A624">
        <v>309</v>
      </c>
      <c r="C624" t="s">
        <v>4</v>
      </c>
    </row>
    <row r="625" spans="1:3" x14ac:dyDescent="0.25">
      <c r="A625">
        <v>1766</v>
      </c>
      <c r="C625" t="s">
        <v>5</v>
      </c>
    </row>
    <row r="626" spans="1:3" x14ac:dyDescent="0.25">
      <c r="A626">
        <v>102</v>
      </c>
      <c r="C626" t="s">
        <v>5</v>
      </c>
    </row>
    <row r="627" spans="1:3" x14ac:dyDescent="0.25">
      <c r="A627">
        <v>2073</v>
      </c>
      <c r="C627" t="s">
        <v>5</v>
      </c>
    </row>
    <row r="628" spans="1:3" x14ac:dyDescent="0.25">
      <c r="A628">
        <v>247</v>
      </c>
      <c r="C628" t="s">
        <v>5</v>
      </c>
    </row>
    <row r="629" spans="1:3" x14ac:dyDescent="0.25">
      <c r="A629">
        <v>3903</v>
      </c>
      <c r="C629" t="s">
        <v>5</v>
      </c>
    </row>
    <row r="630" spans="1:3" x14ac:dyDescent="0.25">
      <c r="A630">
        <v>89</v>
      </c>
      <c r="C630" t="s">
        <v>4</v>
      </c>
    </row>
    <row r="631" spans="1:3" x14ac:dyDescent="0.25">
      <c r="A631">
        <v>134</v>
      </c>
      <c r="C631" t="s">
        <v>5</v>
      </c>
    </row>
    <row r="632" spans="1:3" x14ac:dyDescent="0.25">
      <c r="A632">
        <v>164</v>
      </c>
      <c r="C632" t="s">
        <v>5</v>
      </c>
    </row>
    <row r="633" spans="1:3" x14ac:dyDescent="0.25">
      <c r="A633">
        <v>158</v>
      </c>
      <c r="C633" t="s">
        <v>5</v>
      </c>
    </row>
    <row r="634" spans="1:3" x14ac:dyDescent="0.25">
      <c r="A634">
        <v>3785</v>
      </c>
      <c r="C634" t="s">
        <v>5</v>
      </c>
    </row>
    <row r="635" spans="1:3" x14ac:dyDescent="0.25">
      <c r="A635">
        <v>113</v>
      </c>
      <c r="C635" t="s">
        <v>5</v>
      </c>
    </row>
    <row r="636" spans="1:3" x14ac:dyDescent="0.25">
      <c r="A636">
        <v>158</v>
      </c>
      <c r="C636" t="s">
        <v>5</v>
      </c>
    </row>
    <row r="637" spans="1:3" x14ac:dyDescent="0.25">
      <c r="A637">
        <v>2554</v>
      </c>
      <c r="C637" t="s">
        <v>5</v>
      </c>
    </row>
    <row r="638" spans="1:3" x14ac:dyDescent="0.25">
      <c r="A638">
        <v>229</v>
      </c>
      <c r="C638" t="s">
        <v>5</v>
      </c>
    </row>
    <row r="639" spans="1:3" x14ac:dyDescent="0.25">
      <c r="A639">
        <v>3123</v>
      </c>
      <c r="C639" t="s">
        <v>5</v>
      </c>
    </row>
    <row r="640" spans="1:3" x14ac:dyDescent="0.25">
      <c r="A640">
        <v>309</v>
      </c>
      <c r="C640" t="s">
        <v>5</v>
      </c>
    </row>
    <row r="641" spans="1:3" x14ac:dyDescent="0.25">
      <c r="A641">
        <v>282</v>
      </c>
      <c r="C641" t="s">
        <v>5</v>
      </c>
    </row>
    <row r="642" spans="1:3" x14ac:dyDescent="0.25">
      <c r="A642">
        <v>3585</v>
      </c>
      <c r="C642" t="s">
        <v>4</v>
      </c>
    </row>
    <row r="643" spans="1:3" x14ac:dyDescent="0.25">
      <c r="A643">
        <v>2216</v>
      </c>
      <c r="C643" t="s">
        <v>5</v>
      </c>
    </row>
    <row r="644" spans="1:3" x14ac:dyDescent="0.25">
      <c r="A644">
        <v>3931</v>
      </c>
      <c r="C644" t="s">
        <v>5</v>
      </c>
    </row>
    <row r="645" spans="1:3" x14ac:dyDescent="0.25">
      <c r="A645">
        <v>89</v>
      </c>
      <c r="C645" t="s">
        <v>5</v>
      </c>
    </row>
    <row r="646" spans="1:3" x14ac:dyDescent="0.25">
      <c r="A646">
        <v>164</v>
      </c>
      <c r="C646" t="s">
        <v>5</v>
      </c>
    </row>
    <row r="647" spans="1:3" x14ac:dyDescent="0.25">
      <c r="A647">
        <v>3811</v>
      </c>
      <c r="C647" t="s">
        <v>5</v>
      </c>
    </row>
    <row r="648" spans="1:3" x14ac:dyDescent="0.25">
      <c r="A648">
        <v>1535</v>
      </c>
      <c r="C648" t="s">
        <v>5</v>
      </c>
    </row>
    <row r="649" spans="1:3" x14ac:dyDescent="0.25">
      <c r="A649">
        <v>396</v>
      </c>
      <c r="C649" t="s">
        <v>4</v>
      </c>
    </row>
    <row r="650" spans="1:3" x14ac:dyDescent="0.25">
      <c r="A650">
        <v>164</v>
      </c>
      <c r="C650" t="s">
        <v>4</v>
      </c>
    </row>
    <row r="651" spans="1:3" x14ac:dyDescent="0.25">
      <c r="A651">
        <v>3593</v>
      </c>
      <c r="C651" t="s">
        <v>5</v>
      </c>
    </row>
    <row r="652" spans="1:3" x14ac:dyDescent="0.25">
      <c r="A652">
        <v>247</v>
      </c>
      <c r="C652" t="s">
        <v>5</v>
      </c>
    </row>
    <row r="653" spans="1:3" x14ac:dyDescent="0.25">
      <c r="A653">
        <v>229</v>
      </c>
      <c r="C653" t="s">
        <v>4</v>
      </c>
    </row>
    <row r="654" spans="1:3" x14ac:dyDescent="0.25">
      <c r="A654">
        <v>482</v>
      </c>
      <c r="C654" t="s">
        <v>5</v>
      </c>
    </row>
    <row r="655" spans="1:3" x14ac:dyDescent="0.25">
      <c r="A655">
        <v>2369</v>
      </c>
      <c r="C655" t="s">
        <v>5</v>
      </c>
    </row>
    <row r="656" spans="1:3" x14ac:dyDescent="0.25">
      <c r="A656">
        <v>2556</v>
      </c>
      <c r="C656" t="s">
        <v>5</v>
      </c>
    </row>
    <row r="657" spans="1:3" x14ac:dyDescent="0.25">
      <c r="A657">
        <v>312</v>
      </c>
      <c r="C657" t="s">
        <v>4</v>
      </c>
    </row>
    <row r="658" spans="1:3" x14ac:dyDescent="0.25">
      <c r="A658">
        <v>3824</v>
      </c>
      <c r="C658" t="s">
        <v>4</v>
      </c>
    </row>
    <row r="659" spans="1:3" x14ac:dyDescent="0.25">
      <c r="A659">
        <v>1940</v>
      </c>
      <c r="C659" t="s">
        <v>5</v>
      </c>
    </row>
    <row r="660" spans="1:3" x14ac:dyDescent="0.25">
      <c r="A660">
        <v>229</v>
      </c>
      <c r="C660" t="s">
        <v>5</v>
      </c>
    </row>
    <row r="661" spans="1:3" x14ac:dyDescent="0.25">
      <c r="A661">
        <v>2360</v>
      </c>
      <c r="C661" t="s">
        <v>5</v>
      </c>
    </row>
    <row r="662" spans="1:3" x14ac:dyDescent="0.25">
      <c r="A662">
        <v>3574</v>
      </c>
      <c r="C662" t="s">
        <v>5</v>
      </c>
    </row>
    <row r="663" spans="1:3" x14ac:dyDescent="0.25">
      <c r="A663">
        <v>102</v>
      </c>
      <c r="C663" t="s">
        <v>5</v>
      </c>
    </row>
    <row r="664" spans="1:3" x14ac:dyDescent="0.25">
      <c r="A664">
        <v>3712</v>
      </c>
      <c r="C664" t="s">
        <v>5</v>
      </c>
    </row>
    <row r="665" spans="1:3" x14ac:dyDescent="0.25">
      <c r="A665">
        <v>2620</v>
      </c>
      <c r="C665" t="s">
        <v>5</v>
      </c>
    </row>
    <row r="666" spans="1:3" x14ac:dyDescent="0.25">
      <c r="A666">
        <v>229</v>
      </c>
      <c r="C666" t="s">
        <v>5</v>
      </c>
    </row>
    <row r="667" spans="1:3" x14ac:dyDescent="0.25">
      <c r="A667">
        <v>164</v>
      </c>
      <c r="C667" t="s">
        <v>4</v>
      </c>
    </row>
    <row r="668" spans="1:3" x14ac:dyDescent="0.25">
      <c r="A668">
        <v>229</v>
      </c>
      <c r="C668" t="s">
        <v>5</v>
      </c>
    </row>
    <row r="669" spans="1:3" x14ac:dyDescent="0.25">
      <c r="A669">
        <v>89</v>
      </c>
      <c r="C669" t="s">
        <v>5</v>
      </c>
    </row>
    <row r="670" spans="1:3" x14ac:dyDescent="0.25">
      <c r="A670">
        <v>3893</v>
      </c>
      <c r="C670" t="s">
        <v>5</v>
      </c>
    </row>
    <row r="671" spans="1:3" x14ac:dyDescent="0.25">
      <c r="A671">
        <v>134</v>
      </c>
      <c r="C671" t="s">
        <v>4</v>
      </c>
    </row>
    <row r="672" spans="1:3" x14ac:dyDescent="0.25">
      <c r="A672">
        <v>134</v>
      </c>
      <c r="C672" t="s">
        <v>4</v>
      </c>
    </row>
    <row r="673" spans="1:3" x14ac:dyDescent="0.25">
      <c r="A673">
        <v>2525</v>
      </c>
      <c r="C673" t="s">
        <v>5</v>
      </c>
    </row>
    <row r="674" spans="1:3" x14ac:dyDescent="0.25">
      <c r="A674">
        <v>2929</v>
      </c>
      <c r="C674" t="s">
        <v>5</v>
      </c>
    </row>
    <row r="675" spans="1:3" x14ac:dyDescent="0.25">
      <c r="A675">
        <v>113</v>
      </c>
      <c r="C675" t="s">
        <v>5</v>
      </c>
    </row>
    <row r="676" spans="1:3" x14ac:dyDescent="0.25">
      <c r="A676">
        <v>113</v>
      </c>
      <c r="C676" t="s">
        <v>5</v>
      </c>
    </row>
    <row r="677" spans="1:3" x14ac:dyDescent="0.25">
      <c r="A677">
        <v>229</v>
      </c>
      <c r="C677" t="s">
        <v>5</v>
      </c>
    </row>
    <row r="678" spans="1:3" x14ac:dyDescent="0.25">
      <c r="A678">
        <v>309</v>
      </c>
      <c r="C678" t="s">
        <v>4</v>
      </c>
    </row>
    <row r="679" spans="1:3" x14ac:dyDescent="0.25">
      <c r="A679">
        <v>164</v>
      </c>
      <c r="C679" t="s">
        <v>5</v>
      </c>
    </row>
    <row r="680" spans="1:3" x14ac:dyDescent="0.25">
      <c r="A680">
        <v>3640</v>
      </c>
      <c r="C680" t="s">
        <v>5</v>
      </c>
    </row>
    <row r="681" spans="1:3" x14ac:dyDescent="0.25">
      <c r="A681">
        <v>3259</v>
      </c>
      <c r="C681" t="s">
        <v>5</v>
      </c>
    </row>
    <row r="682" spans="1:3" x14ac:dyDescent="0.25">
      <c r="A682">
        <v>3552</v>
      </c>
      <c r="C682" t="s">
        <v>4</v>
      </c>
    </row>
    <row r="683" spans="1:3" x14ac:dyDescent="0.25">
      <c r="A683">
        <v>247</v>
      </c>
      <c r="C683" t="s">
        <v>4</v>
      </c>
    </row>
    <row r="684" spans="1:3" x14ac:dyDescent="0.25">
      <c r="A684">
        <v>134</v>
      </c>
      <c r="C684" t="s">
        <v>5</v>
      </c>
    </row>
    <row r="685" spans="1:3" x14ac:dyDescent="0.25">
      <c r="A685">
        <v>134</v>
      </c>
      <c r="C685" t="s">
        <v>4</v>
      </c>
    </row>
    <row r="686" spans="1:3" x14ac:dyDescent="0.25">
      <c r="A686">
        <v>309</v>
      </c>
      <c r="C686" t="s">
        <v>4</v>
      </c>
    </row>
    <row r="687" spans="1:3" x14ac:dyDescent="0.25">
      <c r="A687">
        <v>309</v>
      </c>
      <c r="C687" t="s">
        <v>4</v>
      </c>
    </row>
    <row r="688" spans="1:3" x14ac:dyDescent="0.25">
      <c r="A688">
        <v>282</v>
      </c>
      <c r="C688" t="s">
        <v>5</v>
      </c>
    </row>
    <row r="689" spans="1:3" x14ac:dyDescent="0.25">
      <c r="A689">
        <v>1988</v>
      </c>
      <c r="C689" t="s">
        <v>5</v>
      </c>
    </row>
    <row r="690" spans="1:3" x14ac:dyDescent="0.25">
      <c r="A690">
        <v>3102</v>
      </c>
      <c r="C690" t="s">
        <v>5</v>
      </c>
    </row>
    <row r="691" spans="1:3" x14ac:dyDescent="0.25">
      <c r="A691">
        <v>164</v>
      </c>
      <c r="C691" t="s">
        <v>5</v>
      </c>
    </row>
    <row r="692" spans="1:3" x14ac:dyDescent="0.25">
      <c r="A692">
        <v>309</v>
      </c>
      <c r="C692" t="s">
        <v>4</v>
      </c>
    </row>
    <row r="693" spans="1:3" x14ac:dyDescent="0.25">
      <c r="A693">
        <v>164</v>
      </c>
      <c r="C693" t="s">
        <v>4</v>
      </c>
    </row>
    <row r="694" spans="1:3" x14ac:dyDescent="0.25">
      <c r="A694">
        <v>3625</v>
      </c>
      <c r="C694" t="s">
        <v>5</v>
      </c>
    </row>
    <row r="695" spans="1:3" x14ac:dyDescent="0.25">
      <c r="A695">
        <v>2242</v>
      </c>
      <c r="C695" t="s">
        <v>5</v>
      </c>
    </row>
    <row r="696" spans="1:3" x14ac:dyDescent="0.25">
      <c r="A696">
        <v>89</v>
      </c>
      <c r="C696" t="s">
        <v>4</v>
      </c>
    </row>
    <row r="697" spans="1:3" x14ac:dyDescent="0.25">
      <c r="A697">
        <v>102</v>
      </c>
      <c r="C697" t="s">
        <v>4</v>
      </c>
    </row>
    <row r="698" spans="1:3" x14ac:dyDescent="0.25">
      <c r="A698">
        <v>3908</v>
      </c>
      <c r="C698" t="s">
        <v>5</v>
      </c>
    </row>
    <row r="699" spans="1:3" x14ac:dyDescent="0.25">
      <c r="A699">
        <v>2301</v>
      </c>
      <c r="C699" t="s">
        <v>4</v>
      </c>
    </row>
    <row r="700" spans="1:3" x14ac:dyDescent="0.25">
      <c r="A700">
        <v>113</v>
      </c>
      <c r="C700" t="s">
        <v>5</v>
      </c>
    </row>
    <row r="701" spans="1:3" x14ac:dyDescent="0.25">
      <c r="A701">
        <v>1701</v>
      </c>
      <c r="C701" t="s">
        <v>5</v>
      </c>
    </row>
    <row r="702" spans="1:3" x14ac:dyDescent="0.25">
      <c r="A702">
        <v>270</v>
      </c>
      <c r="C702" t="s">
        <v>4</v>
      </c>
    </row>
    <row r="703" spans="1:3" x14ac:dyDescent="0.25">
      <c r="A703">
        <v>158</v>
      </c>
      <c r="C703" t="s">
        <v>5</v>
      </c>
    </row>
    <row r="704" spans="1:3" x14ac:dyDescent="0.25">
      <c r="A704">
        <v>134</v>
      </c>
      <c r="C704" t="s">
        <v>4</v>
      </c>
    </row>
    <row r="705" spans="1:3" x14ac:dyDescent="0.25">
      <c r="A705">
        <v>2900</v>
      </c>
      <c r="C705" t="s">
        <v>5</v>
      </c>
    </row>
    <row r="706" spans="1:3" x14ac:dyDescent="0.25">
      <c r="A706">
        <v>2950</v>
      </c>
      <c r="C706" t="s">
        <v>4</v>
      </c>
    </row>
    <row r="707" spans="1:3" x14ac:dyDescent="0.25">
      <c r="A707">
        <v>2987</v>
      </c>
      <c r="C707" t="s">
        <v>5</v>
      </c>
    </row>
    <row r="708" spans="1:3" x14ac:dyDescent="0.25">
      <c r="A708">
        <v>113</v>
      </c>
      <c r="C708" t="s">
        <v>5</v>
      </c>
    </row>
    <row r="709" spans="1:3" x14ac:dyDescent="0.25">
      <c r="A709">
        <v>3358</v>
      </c>
      <c r="C709" t="s">
        <v>4</v>
      </c>
    </row>
    <row r="710" spans="1:3" x14ac:dyDescent="0.25">
      <c r="A710">
        <v>2390</v>
      </c>
      <c r="C710" t="s">
        <v>5</v>
      </c>
    </row>
    <row r="711" spans="1:3" x14ac:dyDescent="0.25">
      <c r="A711">
        <v>158</v>
      </c>
      <c r="C711" t="s">
        <v>5</v>
      </c>
    </row>
    <row r="712" spans="1:3" x14ac:dyDescent="0.25">
      <c r="A712">
        <v>89</v>
      </c>
      <c r="C712" t="s">
        <v>5</v>
      </c>
    </row>
    <row r="713" spans="1:3" x14ac:dyDescent="0.25">
      <c r="A713">
        <v>3854</v>
      </c>
      <c r="C713" t="s">
        <v>5</v>
      </c>
    </row>
    <row r="714" spans="1:3" x14ac:dyDescent="0.25">
      <c r="A714">
        <v>89</v>
      </c>
      <c r="C714" t="s">
        <v>4</v>
      </c>
    </row>
    <row r="715" spans="1:3" x14ac:dyDescent="0.25">
      <c r="A715">
        <v>89</v>
      </c>
      <c r="C715" t="s">
        <v>4</v>
      </c>
    </row>
    <row r="716" spans="1:3" x14ac:dyDescent="0.25">
      <c r="A716">
        <v>3640</v>
      </c>
      <c r="C716" t="s">
        <v>5</v>
      </c>
    </row>
    <row r="717" spans="1:3" x14ac:dyDescent="0.25">
      <c r="A717">
        <v>134</v>
      </c>
      <c r="C717" t="s">
        <v>4</v>
      </c>
    </row>
    <row r="718" spans="1:3" x14ac:dyDescent="0.25">
      <c r="A718">
        <v>1915</v>
      </c>
      <c r="C718" t="s">
        <v>5</v>
      </c>
    </row>
    <row r="719" spans="1:3" x14ac:dyDescent="0.25">
      <c r="A719">
        <v>89</v>
      </c>
      <c r="C719" t="s">
        <v>4</v>
      </c>
    </row>
    <row r="720" spans="1:3" x14ac:dyDescent="0.25">
      <c r="A720">
        <v>158</v>
      </c>
      <c r="C720" t="s">
        <v>4</v>
      </c>
    </row>
    <row r="721" spans="1:3" x14ac:dyDescent="0.25">
      <c r="A721">
        <v>309</v>
      </c>
      <c r="C721" t="s">
        <v>5</v>
      </c>
    </row>
    <row r="722" spans="1:3" x14ac:dyDescent="0.25">
      <c r="A722">
        <v>354</v>
      </c>
      <c r="C722" t="s">
        <v>4</v>
      </c>
    </row>
    <row r="723" spans="1:3" x14ac:dyDescent="0.25">
      <c r="A723">
        <v>3798</v>
      </c>
      <c r="C723" t="s">
        <v>5</v>
      </c>
    </row>
    <row r="724" spans="1:3" x14ac:dyDescent="0.25">
      <c r="A724">
        <v>140</v>
      </c>
      <c r="C724" t="s">
        <v>4</v>
      </c>
    </row>
    <row r="725" spans="1:3" x14ac:dyDescent="0.25">
      <c r="A725">
        <v>3934</v>
      </c>
      <c r="C725" t="s">
        <v>4</v>
      </c>
    </row>
    <row r="726" spans="1:3" x14ac:dyDescent="0.25">
      <c r="A726">
        <v>309</v>
      </c>
      <c r="C726" t="s">
        <v>4</v>
      </c>
    </row>
    <row r="727" spans="1:3" x14ac:dyDescent="0.25">
      <c r="A727">
        <v>89</v>
      </c>
      <c r="C727" t="s">
        <v>4</v>
      </c>
    </row>
    <row r="728" spans="1:3" x14ac:dyDescent="0.25">
      <c r="A728">
        <v>2509</v>
      </c>
      <c r="C728" t="s">
        <v>5</v>
      </c>
    </row>
    <row r="729" spans="1:3" x14ac:dyDescent="0.25">
      <c r="A729">
        <v>309</v>
      </c>
      <c r="C729" t="s">
        <v>4</v>
      </c>
    </row>
    <row r="730" spans="1:3" x14ac:dyDescent="0.25">
      <c r="A730">
        <v>164</v>
      </c>
      <c r="C730" t="s">
        <v>5</v>
      </c>
    </row>
    <row r="731" spans="1:3" x14ac:dyDescent="0.25">
      <c r="A731">
        <v>2868</v>
      </c>
      <c r="C731" t="s">
        <v>5</v>
      </c>
    </row>
    <row r="732" spans="1:3" x14ac:dyDescent="0.25">
      <c r="A732">
        <v>164</v>
      </c>
      <c r="C732" t="s">
        <v>4</v>
      </c>
    </row>
    <row r="733" spans="1:3" x14ac:dyDescent="0.25">
      <c r="A733">
        <v>3446</v>
      </c>
      <c r="C733" t="s">
        <v>4</v>
      </c>
    </row>
    <row r="734" spans="1:3" x14ac:dyDescent="0.25">
      <c r="A734">
        <v>354</v>
      </c>
      <c r="C734" t="s">
        <v>5</v>
      </c>
    </row>
    <row r="735" spans="1:3" x14ac:dyDescent="0.25">
      <c r="A735">
        <v>89</v>
      </c>
      <c r="C735" t="s">
        <v>5</v>
      </c>
    </row>
    <row r="736" spans="1:3" x14ac:dyDescent="0.25">
      <c r="A736">
        <v>3085</v>
      </c>
      <c r="C736" t="s">
        <v>5</v>
      </c>
    </row>
    <row r="737" spans="1:3" x14ac:dyDescent="0.25">
      <c r="A737">
        <v>229</v>
      </c>
      <c r="C737" t="s">
        <v>4</v>
      </c>
    </row>
    <row r="738" spans="1:3" x14ac:dyDescent="0.25">
      <c r="A738">
        <v>3717</v>
      </c>
      <c r="C738" t="s">
        <v>5</v>
      </c>
    </row>
    <row r="739" spans="1:3" x14ac:dyDescent="0.25">
      <c r="A739">
        <v>158</v>
      </c>
      <c r="C739" t="s">
        <v>5</v>
      </c>
    </row>
    <row r="740" spans="1:3" x14ac:dyDescent="0.25">
      <c r="A740">
        <v>482</v>
      </c>
      <c r="C740" t="s">
        <v>4</v>
      </c>
    </row>
    <row r="741" spans="1:3" x14ac:dyDescent="0.25">
      <c r="A741">
        <v>270</v>
      </c>
      <c r="C741" t="s">
        <v>5</v>
      </c>
    </row>
    <row r="742" spans="1:3" x14ac:dyDescent="0.25">
      <c r="A742">
        <v>158</v>
      </c>
      <c r="C742" t="s">
        <v>4</v>
      </c>
    </row>
    <row r="743" spans="1:3" x14ac:dyDescent="0.25">
      <c r="A743">
        <v>158</v>
      </c>
      <c r="C743" t="s">
        <v>4</v>
      </c>
    </row>
    <row r="744" spans="1:3" x14ac:dyDescent="0.25">
      <c r="A744">
        <v>1975</v>
      </c>
      <c r="C744" t="s">
        <v>5</v>
      </c>
    </row>
    <row r="745" spans="1:3" x14ac:dyDescent="0.25">
      <c r="A745">
        <v>312</v>
      </c>
      <c r="C745" t="s">
        <v>5</v>
      </c>
    </row>
    <row r="746" spans="1:3" x14ac:dyDescent="0.25">
      <c r="A746">
        <v>2649</v>
      </c>
      <c r="C746" t="s">
        <v>4</v>
      </c>
    </row>
    <row r="747" spans="1:3" x14ac:dyDescent="0.25">
      <c r="A747">
        <v>102</v>
      </c>
      <c r="C747" t="s">
        <v>4</v>
      </c>
    </row>
    <row r="748" spans="1:3" x14ac:dyDescent="0.25">
      <c r="A748">
        <v>1834</v>
      </c>
      <c r="C748" t="s">
        <v>5</v>
      </c>
    </row>
    <row r="749" spans="1:3" x14ac:dyDescent="0.25">
      <c r="A749">
        <v>2385</v>
      </c>
      <c r="C749" t="s">
        <v>5</v>
      </c>
    </row>
    <row r="750" spans="1:3" x14ac:dyDescent="0.25">
      <c r="A750">
        <v>354</v>
      </c>
      <c r="C750" t="s">
        <v>5</v>
      </c>
    </row>
    <row r="751" spans="1:3" x14ac:dyDescent="0.25">
      <c r="A751">
        <v>164</v>
      </c>
      <c r="C751" t="s">
        <v>5</v>
      </c>
    </row>
    <row r="752" spans="1:3" x14ac:dyDescent="0.25">
      <c r="A752">
        <v>354</v>
      </c>
      <c r="C752" t="s">
        <v>5</v>
      </c>
    </row>
    <row r="753" spans="1:3" x14ac:dyDescent="0.25">
      <c r="A753">
        <v>3824</v>
      </c>
      <c r="C753" t="s">
        <v>5</v>
      </c>
    </row>
    <row r="754" spans="1:3" x14ac:dyDescent="0.25">
      <c r="A754">
        <v>354</v>
      </c>
      <c r="C754" t="s">
        <v>5</v>
      </c>
    </row>
    <row r="755" spans="1:3" x14ac:dyDescent="0.25">
      <c r="A755">
        <v>3435</v>
      </c>
      <c r="C755" t="s">
        <v>5</v>
      </c>
    </row>
    <row r="756" spans="1:3" x14ac:dyDescent="0.25">
      <c r="A756">
        <v>134</v>
      </c>
      <c r="C756" t="s">
        <v>5</v>
      </c>
    </row>
    <row r="757" spans="1:3" x14ac:dyDescent="0.25">
      <c r="A757">
        <v>3189</v>
      </c>
      <c r="C757" t="s">
        <v>5</v>
      </c>
    </row>
    <row r="758" spans="1:3" x14ac:dyDescent="0.25">
      <c r="A758">
        <v>113</v>
      </c>
      <c r="C758" t="s">
        <v>4</v>
      </c>
    </row>
    <row r="759" spans="1:3" x14ac:dyDescent="0.25">
      <c r="A759">
        <v>134</v>
      </c>
      <c r="C759" t="s">
        <v>4</v>
      </c>
    </row>
    <row r="760" spans="1:3" x14ac:dyDescent="0.25">
      <c r="A760">
        <v>158</v>
      </c>
      <c r="C760" t="s">
        <v>5</v>
      </c>
    </row>
    <row r="761" spans="1:3" x14ac:dyDescent="0.25">
      <c r="A761">
        <v>309</v>
      </c>
      <c r="C761" t="s">
        <v>4</v>
      </c>
    </row>
    <row r="762" spans="1:3" x14ac:dyDescent="0.25">
      <c r="A762">
        <v>3447</v>
      </c>
      <c r="C762" t="s">
        <v>5</v>
      </c>
    </row>
    <row r="763" spans="1:3" x14ac:dyDescent="0.25">
      <c r="A763">
        <v>3638</v>
      </c>
      <c r="C763" t="s">
        <v>5</v>
      </c>
    </row>
    <row r="764" spans="1:3" x14ac:dyDescent="0.25">
      <c r="A764">
        <v>3184</v>
      </c>
      <c r="C764" t="s">
        <v>5</v>
      </c>
    </row>
    <row r="765" spans="1:3" x14ac:dyDescent="0.25">
      <c r="A765">
        <v>309</v>
      </c>
      <c r="C765" t="s">
        <v>5</v>
      </c>
    </row>
    <row r="766" spans="1:3" x14ac:dyDescent="0.25">
      <c r="A766">
        <v>2394</v>
      </c>
      <c r="C766" t="s">
        <v>5</v>
      </c>
    </row>
    <row r="767" spans="1:3" x14ac:dyDescent="0.25">
      <c r="A767">
        <v>354</v>
      </c>
      <c r="C767" t="s">
        <v>5</v>
      </c>
    </row>
    <row r="768" spans="1:3" x14ac:dyDescent="0.25">
      <c r="A768">
        <v>1942</v>
      </c>
      <c r="C768" t="s">
        <v>4</v>
      </c>
    </row>
    <row r="769" spans="1:3" x14ac:dyDescent="0.25">
      <c r="A769">
        <v>1920</v>
      </c>
      <c r="C769" t="s">
        <v>4</v>
      </c>
    </row>
    <row r="770" spans="1:3" x14ac:dyDescent="0.25">
      <c r="A770">
        <v>158</v>
      </c>
      <c r="C770" t="s">
        <v>5</v>
      </c>
    </row>
    <row r="771" spans="1:3" x14ac:dyDescent="0.25">
      <c r="A771">
        <v>2883</v>
      </c>
      <c r="C771" t="s">
        <v>4</v>
      </c>
    </row>
    <row r="772" spans="1:3" x14ac:dyDescent="0.25">
      <c r="A772">
        <v>312</v>
      </c>
      <c r="C772" t="s">
        <v>5</v>
      </c>
    </row>
    <row r="773" spans="1:3" x14ac:dyDescent="0.25">
      <c r="A773">
        <v>134</v>
      </c>
      <c r="C773" t="s">
        <v>4</v>
      </c>
    </row>
    <row r="774" spans="1:3" x14ac:dyDescent="0.25">
      <c r="A774">
        <v>2218</v>
      </c>
      <c r="C774" t="s">
        <v>4</v>
      </c>
    </row>
    <row r="775" spans="1:3" x14ac:dyDescent="0.25">
      <c r="A775">
        <v>3886</v>
      </c>
      <c r="C775" t="s">
        <v>5</v>
      </c>
    </row>
    <row r="776" spans="1:3" x14ac:dyDescent="0.25">
      <c r="A776">
        <v>2568</v>
      </c>
      <c r="C776" t="s">
        <v>4</v>
      </c>
    </row>
    <row r="777" spans="1:3" x14ac:dyDescent="0.25">
      <c r="A777">
        <v>247</v>
      </c>
      <c r="C777" t="s">
        <v>5</v>
      </c>
    </row>
    <row r="778" spans="1:3" x14ac:dyDescent="0.25">
      <c r="A778">
        <v>3623</v>
      </c>
      <c r="C778" t="s">
        <v>5</v>
      </c>
    </row>
    <row r="779" spans="1:3" x14ac:dyDescent="0.25">
      <c r="A779">
        <v>2211</v>
      </c>
      <c r="C779" t="s">
        <v>4</v>
      </c>
    </row>
    <row r="780" spans="1:3" x14ac:dyDescent="0.25">
      <c r="A780">
        <v>247</v>
      </c>
      <c r="C780" t="s">
        <v>5</v>
      </c>
    </row>
    <row r="781" spans="1:3" x14ac:dyDescent="0.25">
      <c r="A781">
        <v>113</v>
      </c>
      <c r="C781" t="s">
        <v>5</v>
      </c>
    </row>
    <row r="782" spans="1:3" x14ac:dyDescent="0.25">
      <c r="A782">
        <v>2421</v>
      </c>
      <c r="C782" t="s">
        <v>5</v>
      </c>
    </row>
    <row r="783" spans="1:3" x14ac:dyDescent="0.25">
      <c r="A783">
        <v>89</v>
      </c>
      <c r="C783" t="s">
        <v>5</v>
      </c>
    </row>
    <row r="784" spans="1:3" x14ac:dyDescent="0.25">
      <c r="A784">
        <v>89</v>
      </c>
      <c r="C784" t="s">
        <v>5</v>
      </c>
    </row>
    <row r="785" spans="1:3" x14ac:dyDescent="0.25">
      <c r="A785">
        <v>134</v>
      </c>
      <c r="C785" t="s">
        <v>4</v>
      </c>
    </row>
    <row r="786" spans="1:3" x14ac:dyDescent="0.25">
      <c r="A786">
        <v>270</v>
      </c>
      <c r="C786" t="s">
        <v>4</v>
      </c>
    </row>
    <row r="787" spans="1:3" x14ac:dyDescent="0.25">
      <c r="A787">
        <v>134</v>
      </c>
      <c r="C787" t="s">
        <v>4</v>
      </c>
    </row>
    <row r="788" spans="1:3" x14ac:dyDescent="0.25">
      <c r="A788">
        <v>1707</v>
      </c>
      <c r="C788" t="s">
        <v>5</v>
      </c>
    </row>
    <row r="789" spans="1:3" x14ac:dyDescent="0.25">
      <c r="A789">
        <v>89</v>
      </c>
      <c r="C789" t="s">
        <v>4</v>
      </c>
    </row>
    <row r="790" spans="1:3" x14ac:dyDescent="0.25">
      <c r="A790">
        <v>3553</v>
      </c>
      <c r="C790" t="s">
        <v>5</v>
      </c>
    </row>
    <row r="791" spans="1:3" x14ac:dyDescent="0.25">
      <c r="A791">
        <v>482</v>
      </c>
      <c r="C791" t="s">
        <v>5</v>
      </c>
    </row>
    <row r="792" spans="1:3" x14ac:dyDescent="0.25">
      <c r="A792">
        <v>354</v>
      </c>
      <c r="C792" t="s">
        <v>4</v>
      </c>
    </row>
    <row r="793" spans="1:3" x14ac:dyDescent="0.25">
      <c r="A793">
        <v>158</v>
      </c>
      <c r="C793" t="s">
        <v>5</v>
      </c>
    </row>
    <row r="794" spans="1:3" x14ac:dyDescent="0.25">
      <c r="A794">
        <v>3125</v>
      </c>
      <c r="C794" t="s">
        <v>5</v>
      </c>
    </row>
    <row r="795" spans="1:3" x14ac:dyDescent="0.25">
      <c r="A795">
        <v>309</v>
      </c>
      <c r="C795" t="s">
        <v>5</v>
      </c>
    </row>
    <row r="796" spans="1:3" x14ac:dyDescent="0.25">
      <c r="A796">
        <v>354</v>
      </c>
      <c r="C796" t="s">
        <v>4</v>
      </c>
    </row>
    <row r="797" spans="1:3" x14ac:dyDescent="0.25">
      <c r="A797">
        <v>158</v>
      </c>
      <c r="C797" t="s">
        <v>4</v>
      </c>
    </row>
    <row r="798" spans="1:3" x14ac:dyDescent="0.25">
      <c r="A798">
        <v>312</v>
      </c>
      <c r="C798" t="s">
        <v>4</v>
      </c>
    </row>
    <row r="799" spans="1:3" x14ac:dyDescent="0.25">
      <c r="A799">
        <v>309</v>
      </c>
      <c r="C799" t="s">
        <v>4</v>
      </c>
    </row>
    <row r="800" spans="1:3" x14ac:dyDescent="0.25">
      <c r="A800">
        <v>2389</v>
      </c>
      <c r="C800" t="s">
        <v>5</v>
      </c>
    </row>
    <row r="801" spans="1:3" x14ac:dyDescent="0.25">
      <c r="A801">
        <v>309</v>
      </c>
      <c r="C801" t="s">
        <v>4</v>
      </c>
    </row>
    <row r="802" spans="1:3" x14ac:dyDescent="0.25">
      <c r="A802">
        <v>1688</v>
      </c>
      <c r="C802" t="s">
        <v>5</v>
      </c>
    </row>
    <row r="803" spans="1:3" x14ac:dyDescent="0.25">
      <c r="A803">
        <v>134</v>
      </c>
      <c r="C803" t="s">
        <v>4</v>
      </c>
    </row>
    <row r="804" spans="1:3" x14ac:dyDescent="0.25">
      <c r="A804">
        <v>3761</v>
      </c>
      <c r="C804" t="s">
        <v>4</v>
      </c>
    </row>
    <row r="805" spans="1:3" x14ac:dyDescent="0.25">
      <c r="A805">
        <v>282</v>
      </c>
      <c r="C805" t="s">
        <v>4</v>
      </c>
    </row>
    <row r="806" spans="1:3" x14ac:dyDescent="0.25">
      <c r="A806">
        <v>1750</v>
      </c>
      <c r="C806" t="s">
        <v>4</v>
      </c>
    </row>
    <row r="807" spans="1:3" x14ac:dyDescent="0.25">
      <c r="A807">
        <v>1538</v>
      </c>
      <c r="C807" t="s">
        <v>4</v>
      </c>
    </row>
    <row r="808" spans="1:3" x14ac:dyDescent="0.25">
      <c r="A808">
        <v>396</v>
      </c>
      <c r="C808" t="s">
        <v>4</v>
      </c>
    </row>
    <row r="809" spans="1:3" x14ac:dyDescent="0.25">
      <c r="A809">
        <v>134</v>
      </c>
      <c r="C809" t="s">
        <v>5</v>
      </c>
    </row>
    <row r="810" spans="1:3" x14ac:dyDescent="0.25">
      <c r="A810">
        <v>309</v>
      </c>
      <c r="C810" t="s">
        <v>4</v>
      </c>
    </row>
    <row r="811" spans="1:3" x14ac:dyDescent="0.25">
      <c r="A811">
        <v>354</v>
      </c>
      <c r="C811" t="s">
        <v>4</v>
      </c>
    </row>
    <row r="812" spans="1:3" x14ac:dyDescent="0.25">
      <c r="A812">
        <v>1532</v>
      </c>
      <c r="C812" t="s">
        <v>5</v>
      </c>
    </row>
    <row r="813" spans="1:3" x14ac:dyDescent="0.25">
      <c r="A813">
        <v>229</v>
      </c>
      <c r="C813" t="s">
        <v>4</v>
      </c>
    </row>
    <row r="814" spans="1:3" x14ac:dyDescent="0.25">
      <c r="A814">
        <v>247</v>
      </c>
      <c r="C814" t="s">
        <v>4</v>
      </c>
    </row>
    <row r="815" spans="1:3" x14ac:dyDescent="0.25">
      <c r="A815">
        <v>309</v>
      </c>
      <c r="C815" t="s">
        <v>4</v>
      </c>
    </row>
    <row r="816" spans="1:3" x14ac:dyDescent="0.25">
      <c r="A816">
        <v>158</v>
      </c>
      <c r="C816" t="s">
        <v>5</v>
      </c>
    </row>
    <row r="817" spans="1:3" x14ac:dyDescent="0.25">
      <c r="A817">
        <v>2658</v>
      </c>
      <c r="C817" t="s">
        <v>5</v>
      </c>
    </row>
    <row r="818" spans="1:3" x14ac:dyDescent="0.25">
      <c r="A818">
        <v>102</v>
      </c>
      <c r="C818" t="s">
        <v>5</v>
      </c>
    </row>
    <row r="819" spans="1:3" x14ac:dyDescent="0.25">
      <c r="A819">
        <v>3853</v>
      </c>
      <c r="C819" t="s">
        <v>4</v>
      </c>
    </row>
    <row r="820" spans="1:3" x14ac:dyDescent="0.25">
      <c r="A820">
        <v>102</v>
      </c>
      <c r="C820" t="s">
        <v>5</v>
      </c>
    </row>
    <row r="821" spans="1:3" x14ac:dyDescent="0.25">
      <c r="A821">
        <v>309</v>
      </c>
      <c r="C821" t="s">
        <v>4</v>
      </c>
    </row>
    <row r="822" spans="1:3" x14ac:dyDescent="0.25">
      <c r="A822">
        <v>2236</v>
      </c>
      <c r="C822" t="s">
        <v>4</v>
      </c>
    </row>
    <row r="823" spans="1:3" x14ac:dyDescent="0.25">
      <c r="A823">
        <v>158</v>
      </c>
      <c r="C823" t="s">
        <v>5</v>
      </c>
    </row>
    <row r="824" spans="1:3" x14ac:dyDescent="0.25">
      <c r="A824">
        <v>102</v>
      </c>
      <c r="C824" t="s">
        <v>5</v>
      </c>
    </row>
    <row r="825" spans="1:3" x14ac:dyDescent="0.25">
      <c r="A825">
        <v>2538</v>
      </c>
      <c r="C825" t="s">
        <v>5</v>
      </c>
    </row>
    <row r="826" spans="1:3" x14ac:dyDescent="0.25">
      <c r="A826">
        <v>1588</v>
      </c>
      <c r="C826" t="s">
        <v>5</v>
      </c>
    </row>
    <row r="827" spans="1:3" x14ac:dyDescent="0.25">
      <c r="A827">
        <v>2880</v>
      </c>
      <c r="C827" t="s">
        <v>4</v>
      </c>
    </row>
    <row r="828" spans="1:3" x14ac:dyDescent="0.25">
      <c r="A828">
        <v>3120</v>
      </c>
      <c r="C828" t="s">
        <v>5</v>
      </c>
    </row>
    <row r="829" spans="1:3" x14ac:dyDescent="0.25">
      <c r="A829">
        <v>396</v>
      </c>
      <c r="C829" t="s">
        <v>5</v>
      </c>
    </row>
    <row r="830" spans="1:3" x14ac:dyDescent="0.25">
      <c r="A830">
        <v>164</v>
      </c>
      <c r="C830" t="s">
        <v>4</v>
      </c>
    </row>
    <row r="831" spans="1:3" x14ac:dyDescent="0.25">
      <c r="A831">
        <v>89</v>
      </c>
      <c r="C831" t="s">
        <v>4</v>
      </c>
    </row>
    <row r="832" spans="1:3" x14ac:dyDescent="0.25">
      <c r="A832">
        <v>247</v>
      </c>
      <c r="C832" t="s">
        <v>4</v>
      </c>
    </row>
    <row r="833" spans="1:3" x14ac:dyDescent="0.25">
      <c r="A833">
        <v>134</v>
      </c>
      <c r="C833" t="s">
        <v>4</v>
      </c>
    </row>
    <row r="834" spans="1:3" x14ac:dyDescent="0.25">
      <c r="A834">
        <v>229</v>
      </c>
      <c r="C834" t="s">
        <v>5</v>
      </c>
    </row>
    <row r="835" spans="1:3" x14ac:dyDescent="0.25">
      <c r="A835">
        <v>134</v>
      </c>
      <c r="C835" t="s">
        <v>4</v>
      </c>
    </row>
    <row r="836" spans="1:3" x14ac:dyDescent="0.25">
      <c r="A836">
        <v>354</v>
      </c>
      <c r="C836" t="s">
        <v>4</v>
      </c>
    </row>
    <row r="837" spans="1:3" x14ac:dyDescent="0.25">
      <c r="A837">
        <v>2879</v>
      </c>
      <c r="C837" t="s">
        <v>4</v>
      </c>
    </row>
    <row r="838" spans="1:3" x14ac:dyDescent="0.25">
      <c r="A838">
        <v>3923</v>
      </c>
      <c r="C838" t="s">
        <v>4</v>
      </c>
    </row>
    <row r="839" spans="1:3" x14ac:dyDescent="0.25">
      <c r="A839">
        <v>89</v>
      </c>
      <c r="C839" t="s">
        <v>4</v>
      </c>
    </row>
    <row r="840" spans="1:3" x14ac:dyDescent="0.25">
      <c r="A840">
        <v>2708</v>
      </c>
      <c r="C840" t="s">
        <v>4</v>
      </c>
    </row>
    <row r="841" spans="1:3" x14ac:dyDescent="0.25">
      <c r="A841">
        <v>229</v>
      </c>
      <c r="C841" t="s">
        <v>4</v>
      </c>
    </row>
    <row r="842" spans="1:3" x14ac:dyDescent="0.25">
      <c r="A842">
        <v>2808</v>
      </c>
      <c r="C842" t="s">
        <v>4</v>
      </c>
    </row>
    <row r="843" spans="1:3" x14ac:dyDescent="0.25">
      <c r="A843">
        <v>134</v>
      </c>
      <c r="C843" t="s">
        <v>5</v>
      </c>
    </row>
    <row r="844" spans="1:3" x14ac:dyDescent="0.25">
      <c r="A844">
        <v>89</v>
      </c>
      <c r="C844" t="s">
        <v>4</v>
      </c>
    </row>
    <row r="845" spans="1:3" x14ac:dyDescent="0.25">
      <c r="A845">
        <v>1959</v>
      </c>
      <c r="C845" t="s">
        <v>5</v>
      </c>
    </row>
    <row r="846" spans="1:3" x14ac:dyDescent="0.25">
      <c r="A846">
        <v>3934</v>
      </c>
      <c r="C846" t="s">
        <v>5</v>
      </c>
    </row>
    <row r="847" spans="1:3" x14ac:dyDescent="0.25">
      <c r="A847">
        <v>2224</v>
      </c>
      <c r="C847" t="s">
        <v>4</v>
      </c>
    </row>
    <row r="848" spans="1:3" x14ac:dyDescent="0.25">
      <c r="A848">
        <v>134</v>
      </c>
      <c r="C848" t="s">
        <v>5</v>
      </c>
    </row>
    <row r="849" spans="1:3" x14ac:dyDescent="0.25">
      <c r="A849">
        <v>134</v>
      </c>
      <c r="C849" t="s">
        <v>4</v>
      </c>
    </row>
    <row r="850" spans="1:3" x14ac:dyDescent="0.25">
      <c r="A850">
        <v>2885</v>
      </c>
      <c r="C850" t="s">
        <v>4</v>
      </c>
    </row>
    <row r="851" spans="1:3" x14ac:dyDescent="0.25">
      <c r="A851">
        <v>354</v>
      </c>
      <c r="C851" t="s">
        <v>4</v>
      </c>
    </row>
    <row r="852" spans="1:3" x14ac:dyDescent="0.25">
      <c r="A852">
        <v>309</v>
      </c>
      <c r="C852" t="s">
        <v>4</v>
      </c>
    </row>
    <row r="853" spans="1:3" x14ac:dyDescent="0.25">
      <c r="A853">
        <v>134</v>
      </c>
      <c r="C853" t="s">
        <v>4</v>
      </c>
    </row>
    <row r="854" spans="1:3" x14ac:dyDescent="0.25">
      <c r="A854">
        <v>229</v>
      </c>
      <c r="C854" t="s">
        <v>4</v>
      </c>
    </row>
    <row r="855" spans="1:3" x14ac:dyDescent="0.25">
      <c r="A855">
        <v>158</v>
      </c>
      <c r="C855" t="s">
        <v>5</v>
      </c>
    </row>
    <row r="856" spans="1:3" x14ac:dyDescent="0.25">
      <c r="A856">
        <v>2930</v>
      </c>
      <c r="C856" t="s">
        <v>5</v>
      </c>
    </row>
    <row r="857" spans="1:3" x14ac:dyDescent="0.25">
      <c r="A857">
        <v>354</v>
      </c>
      <c r="C857" t="s">
        <v>4</v>
      </c>
    </row>
    <row r="858" spans="1:3" x14ac:dyDescent="0.25">
      <c r="A858">
        <v>2449</v>
      </c>
      <c r="C858" t="s">
        <v>5</v>
      </c>
    </row>
    <row r="859" spans="1:3" x14ac:dyDescent="0.25">
      <c r="A859">
        <v>2845</v>
      </c>
      <c r="C859" t="s">
        <v>4</v>
      </c>
    </row>
    <row r="860" spans="1:3" x14ac:dyDescent="0.25">
      <c r="A860">
        <v>309</v>
      </c>
      <c r="C860" t="s">
        <v>5</v>
      </c>
    </row>
    <row r="861" spans="1:3" x14ac:dyDescent="0.25">
      <c r="A861">
        <v>247</v>
      </c>
      <c r="C861" t="s">
        <v>4</v>
      </c>
    </row>
    <row r="862" spans="1:3" x14ac:dyDescent="0.25">
      <c r="A862">
        <v>113</v>
      </c>
      <c r="C862" t="s">
        <v>4</v>
      </c>
    </row>
    <row r="863" spans="1:3" x14ac:dyDescent="0.25">
      <c r="A863">
        <v>2480</v>
      </c>
      <c r="C863" t="s">
        <v>5</v>
      </c>
    </row>
    <row r="864" spans="1:3" x14ac:dyDescent="0.25">
      <c r="A864">
        <v>282</v>
      </c>
      <c r="C864" t="s">
        <v>4</v>
      </c>
    </row>
    <row r="865" spans="1:3" x14ac:dyDescent="0.25">
      <c r="A865">
        <v>312</v>
      </c>
      <c r="C865" t="s">
        <v>4</v>
      </c>
    </row>
    <row r="866" spans="1:3" x14ac:dyDescent="0.25">
      <c r="A866">
        <v>1656</v>
      </c>
      <c r="C866" t="s">
        <v>4</v>
      </c>
    </row>
    <row r="867" spans="1:3" x14ac:dyDescent="0.25">
      <c r="A867">
        <v>1644</v>
      </c>
      <c r="C867" t="s">
        <v>4</v>
      </c>
    </row>
    <row r="868" spans="1:3" x14ac:dyDescent="0.25">
      <c r="A868">
        <v>3665</v>
      </c>
      <c r="C868" t="s">
        <v>4</v>
      </c>
    </row>
    <row r="869" spans="1:3" x14ac:dyDescent="0.25">
      <c r="A869">
        <v>113</v>
      </c>
      <c r="C869" t="s">
        <v>4</v>
      </c>
    </row>
    <row r="870" spans="1:3" x14ac:dyDescent="0.25">
      <c r="A870">
        <v>134</v>
      </c>
      <c r="C870" t="s">
        <v>5</v>
      </c>
    </row>
    <row r="871" spans="1:3" x14ac:dyDescent="0.25">
      <c r="A871">
        <v>2184</v>
      </c>
      <c r="C871" t="s">
        <v>4</v>
      </c>
    </row>
    <row r="872" spans="1:3" x14ac:dyDescent="0.25">
      <c r="A872">
        <v>2661</v>
      </c>
      <c r="C872" t="s">
        <v>4</v>
      </c>
    </row>
    <row r="873" spans="1:3" x14ac:dyDescent="0.25">
      <c r="A873">
        <v>309</v>
      </c>
      <c r="C873" t="s">
        <v>4</v>
      </c>
    </row>
    <row r="874" spans="1:3" x14ac:dyDescent="0.25">
      <c r="A874">
        <v>3587</v>
      </c>
      <c r="C874" t="s">
        <v>5</v>
      </c>
    </row>
    <row r="875" spans="1:3" x14ac:dyDescent="0.25">
      <c r="A875">
        <v>134</v>
      </c>
      <c r="C875" t="s">
        <v>5</v>
      </c>
    </row>
    <row r="876" spans="1:3" x14ac:dyDescent="0.25">
      <c r="A876">
        <v>229</v>
      </c>
      <c r="C876" t="s">
        <v>4</v>
      </c>
    </row>
    <row r="877" spans="1:3" x14ac:dyDescent="0.25">
      <c r="A877">
        <v>134</v>
      </c>
      <c r="C877" t="s">
        <v>4</v>
      </c>
    </row>
    <row r="878" spans="1:3" x14ac:dyDescent="0.25">
      <c r="A878">
        <v>312</v>
      </c>
      <c r="C878" t="s">
        <v>5</v>
      </c>
    </row>
    <row r="879" spans="1:3" x14ac:dyDescent="0.25">
      <c r="A879">
        <v>312</v>
      </c>
      <c r="C879" t="s">
        <v>5</v>
      </c>
    </row>
    <row r="880" spans="1:3" x14ac:dyDescent="0.25">
      <c r="A880">
        <v>229</v>
      </c>
      <c r="C880" t="s">
        <v>4</v>
      </c>
    </row>
    <row r="881" spans="1:3" x14ac:dyDescent="0.25">
      <c r="A881">
        <v>2505</v>
      </c>
      <c r="C881" t="s">
        <v>5</v>
      </c>
    </row>
    <row r="882" spans="1:3" x14ac:dyDescent="0.25">
      <c r="A882">
        <v>134</v>
      </c>
      <c r="C882" t="s">
        <v>4</v>
      </c>
    </row>
    <row r="883" spans="1:3" x14ac:dyDescent="0.25">
      <c r="A883">
        <v>3474</v>
      </c>
      <c r="C883" t="s">
        <v>5</v>
      </c>
    </row>
    <row r="884" spans="1:3" x14ac:dyDescent="0.25">
      <c r="A884">
        <v>270</v>
      </c>
      <c r="C884" t="s">
        <v>4</v>
      </c>
    </row>
    <row r="885" spans="1:3" x14ac:dyDescent="0.25">
      <c r="A885">
        <v>396</v>
      </c>
      <c r="C885" t="s">
        <v>5</v>
      </c>
    </row>
    <row r="886" spans="1:3" x14ac:dyDescent="0.25">
      <c r="A886">
        <v>3477</v>
      </c>
      <c r="C886" t="s">
        <v>5</v>
      </c>
    </row>
    <row r="887" spans="1:3" x14ac:dyDescent="0.25">
      <c r="A887">
        <v>2708</v>
      </c>
      <c r="C887" t="s">
        <v>4</v>
      </c>
    </row>
    <row r="888" spans="1:3" x14ac:dyDescent="0.25">
      <c r="A888">
        <v>3080</v>
      </c>
      <c r="C888" t="s">
        <v>4</v>
      </c>
    </row>
    <row r="889" spans="1:3" x14ac:dyDescent="0.25">
      <c r="A889">
        <v>134</v>
      </c>
      <c r="C889" t="s">
        <v>4</v>
      </c>
    </row>
    <row r="890" spans="1:3" x14ac:dyDescent="0.25">
      <c r="A890">
        <v>309</v>
      </c>
      <c r="C890" t="s">
        <v>4</v>
      </c>
    </row>
    <row r="891" spans="1:3" x14ac:dyDescent="0.25">
      <c r="A891">
        <v>2431</v>
      </c>
      <c r="C891" t="s">
        <v>4</v>
      </c>
    </row>
    <row r="892" spans="1:3" x14ac:dyDescent="0.25">
      <c r="A892">
        <v>134</v>
      </c>
      <c r="C892" t="s">
        <v>5</v>
      </c>
    </row>
    <row r="893" spans="1:3" x14ac:dyDescent="0.25">
      <c r="A893">
        <v>113</v>
      </c>
      <c r="C893" t="s">
        <v>4</v>
      </c>
    </row>
    <row r="894" spans="1:3" x14ac:dyDescent="0.25">
      <c r="A894">
        <v>102</v>
      </c>
      <c r="C894" t="s">
        <v>4</v>
      </c>
    </row>
    <row r="895" spans="1:3" x14ac:dyDescent="0.25">
      <c r="A895">
        <v>89</v>
      </c>
      <c r="C895" t="s">
        <v>4</v>
      </c>
    </row>
    <row r="896" spans="1:3" x14ac:dyDescent="0.25">
      <c r="A896">
        <v>2319</v>
      </c>
      <c r="C896" t="s">
        <v>4</v>
      </c>
    </row>
    <row r="897" spans="1:3" x14ac:dyDescent="0.25">
      <c r="A897">
        <v>1976</v>
      </c>
      <c r="C897" t="s">
        <v>4</v>
      </c>
    </row>
    <row r="898" spans="1:3" x14ac:dyDescent="0.25">
      <c r="A898">
        <v>158</v>
      </c>
      <c r="C898" t="s">
        <v>5</v>
      </c>
    </row>
    <row r="899" spans="1:3" x14ac:dyDescent="0.25">
      <c r="A899">
        <v>247</v>
      </c>
      <c r="C899" t="s">
        <v>4</v>
      </c>
    </row>
    <row r="900" spans="1:3" x14ac:dyDescent="0.25">
      <c r="A900">
        <v>3426</v>
      </c>
      <c r="C900" t="s">
        <v>4</v>
      </c>
    </row>
    <row r="901" spans="1:3" x14ac:dyDescent="0.25">
      <c r="A901">
        <v>2582</v>
      </c>
      <c r="C901" t="s">
        <v>4</v>
      </c>
    </row>
    <row r="902" spans="1:3" x14ac:dyDescent="0.25">
      <c r="A902">
        <v>309</v>
      </c>
      <c r="C902" t="s">
        <v>4</v>
      </c>
    </row>
    <row r="903" spans="1:3" x14ac:dyDescent="0.25">
      <c r="A903">
        <v>113</v>
      </c>
      <c r="C903" t="s">
        <v>4</v>
      </c>
    </row>
    <row r="904" spans="1:3" x14ac:dyDescent="0.25">
      <c r="A904">
        <v>89</v>
      </c>
      <c r="C904" t="s">
        <v>4</v>
      </c>
    </row>
    <row r="905" spans="1:3" x14ac:dyDescent="0.25">
      <c r="A905">
        <v>354</v>
      </c>
      <c r="C905" t="s">
        <v>4</v>
      </c>
    </row>
    <row r="906" spans="1:3" x14ac:dyDescent="0.25">
      <c r="A906">
        <v>354</v>
      </c>
      <c r="C906" t="s">
        <v>4</v>
      </c>
    </row>
    <row r="907" spans="1:3" x14ac:dyDescent="0.25">
      <c r="A907">
        <v>247</v>
      </c>
      <c r="C907" t="s">
        <v>4</v>
      </c>
    </row>
    <row r="908" spans="1:3" x14ac:dyDescent="0.25">
      <c r="A908">
        <v>134</v>
      </c>
      <c r="C908" t="s">
        <v>4</v>
      </c>
    </row>
    <row r="909" spans="1:3" x14ac:dyDescent="0.25">
      <c r="A909">
        <v>270</v>
      </c>
      <c r="C909" t="s">
        <v>4</v>
      </c>
    </row>
    <row r="910" spans="1:3" x14ac:dyDescent="0.25">
      <c r="A910">
        <v>2738</v>
      </c>
      <c r="C910" t="s">
        <v>5</v>
      </c>
    </row>
    <row r="911" spans="1:3" x14ac:dyDescent="0.25">
      <c r="A911">
        <v>89</v>
      </c>
      <c r="C911" t="s">
        <v>4</v>
      </c>
    </row>
    <row r="912" spans="1:3" x14ac:dyDescent="0.25">
      <c r="A912">
        <v>282</v>
      </c>
      <c r="C912" t="s">
        <v>4</v>
      </c>
    </row>
    <row r="913" spans="1:3" x14ac:dyDescent="0.25">
      <c r="A913">
        <v>2728</v>
      </c>
      <c r="C913" t="s">
        <v>5</v>
      </c>
    </row>
    <row r="914" spans="1:3" x14ac:dyDescent="0.25">
      <c r="A914">
        <v>2743</v>
      </c>
      <c r="C914" t="s">
        <v>5</v>
      </c>
    </row>
    <row r="915" spans="1:3" x14ac:dyDescent="0.25">
      <c r="A915">
        <v>270</v>
      </c>
      <c r="C915" t="s">
        <v>4</v>
      </c>
    </row>
    <row r="916" spans="1:3" x14ac:dyDescent="0.25">
      <c r="A916">
        <v>247</v>
      </c>
      <c r="C916" t="s">
        <v>5</v>
      </c>
    </row>
    <row r="917" spans="1:3" x14ac:dyDescent="0.25">
      <c r="A917">
        <v>247</v>
      </c>
      <c r="C917" t="s">
        <v>5</v>
      </c>
    </row>
    <row r="918" spans="1:3" x14ac:dyDescent="0.25">
      <c r="A918">
        <v>3870</v>
      </c>
      <c r="C918" t="s">
        <v>5</v>
      </c>
    </row>
    <row r="919" spans="1:3" x14ac:dyDescent="0.25">
      <c r="A919">
        <v>2702</v>
      </c>
      <c r="C919" t="s">
        <v>4</v>
      </c>
    </row>
    <row r="920" spans="1:3" x14ac:dyDescent="0.25">
      <c r="A920">
        <v>89</v>
      </c>
      <c r="C920" t="s">
        <v>4</v>
      </c>
    </row>
    <row r="921" spans="1:3" x14ac:dyDescent="0.25">
      <c r="A921">
        <v>270</v>
      </c>
      <c r="C921" t="s">
        <v>5</v>
      </c>
    </row>
    <row r="922" spans="1:3" x14ac:dyDescent="0.25">
      <c r="A922">
        <v>1568</v>
      </c>
      <c r="C922" t="s">
        <v>4</v>
      </c>
    </row>
    <row r="923" spans="1:3" x14ac:dyDescent="0.25">
      <c r="A923">
        <v>309</v>
      </c>
      <c r="C923" t="s">
        <v>4</v>
      </c>
    </row>
    <row r="924" spans="1:3" x14ac:dyDescent="0.25">
      <c r="A924">
        <v>2954</v>
      </c>
      <c r="C924" t="s">
        <v>4</v>
      </c>
    </row>
    <row r="925" spans="1:3" x14ac:dyDescent="0.25">
      <c r="A925">
        <v>102</v>
      </c>
      <c r="C925" t="s">
        <v>4</v>
      </c>
    </row>
    <row r="926" spans="1:3" x14ac:dyDescent="0.25">
      <c r="A926">
        <v>282</v>
      </c>
      <c r="C926" t="s">
        <v>4</v>
      </c>
    </row>
    <row r="927" spans="1:3" x14ac:dyDescent="0.25">
      <c r="A927">
        <v>89</v>
      </c>
      <c r="C927" t="s">
        <v>4</v>
      </c>
    </row>
    <row r="928" spans="1:3" x14ac:dyDescent="0.25">
      <c r="A928">
        <v>354</v>
      </c>
      <c r="C928" t="s">
        <v>4</v>
      </c>
    </row>
    <row r="929" spans="1:3" x14ac:dyDescent="0.25">
      <c r="A929">
        <v>89</v>
      </c>
      <c r="C929" t="s">
        <v>4</v>
      </c>
    </row>
    <row r="930" spans="1:3" x14ac:dyDescent="0.25">
      <c r="A930">
        <v>158</v>
      </c>
      <c r="C930" t="s">
        <v>5</v>
      </c>
    </row>
    <row r="931" spans="1:3" x14ac:dyDescent="0.25">
      <c r="A931">
        <v>354</v>
      </c>
      <c r="C931" t="s">
        <v>4</v>
      </c>
    </row>
    <row r="932" spans="1:3" x14ac:dyDescent="0.25">
      <c r="A932">
        <v>164</v>
      </c>
      <c r="C932" t="s">
        <v>4</v>
      </c>
    </row>
    <row r="933" spans="1:3" x14ac:dyDescent="0.25">
      <c r="A933">
        <v>309</v>
      </c>
      <c r="C933" t="s">
        <v>4</v>
      </c>
    </row>
    <row r="934" spans="1:3" x14ac:dyDescent="0.25">
      <c r="A934">
        <v>134</v>
      </c>
      <c r="C934" t="s">
        <v>4</v>
      </c>
    </row>
    <row r="935" spans="1:3" x14ac:dyDescent="0.25">
      <c r="A935">
        <v>282</v>
      </c>
      <c r="C935" t="s">
        <v>4</v>
      </c>
    </row>
    <row r="936" spans="1:3" x14ac:dyDescent="0.25">
      <c r="A936">
        <v>2357</v>
      </c>
      <c r="C936" t="s">
        <v>5</v>
      </c>
    </row>
    <row r="937" spans="1:3" x14ac:dyDescent="0.25">
      <c r="A937">
        <v>2867</v>
      </c>
      <c r="C937" t="s">
        <v>5</v>
      </c>
    </row>
    <row r="938" spans="1:3" x14ac:dyDescent="0.25">
      <c r="A938">
        <v>3504</v>
      </c>
      <c r="C938" t="s">
        <v>4</v>
      </c>
    </row>
    <row r="939" spans="1:3" x14ac:dyDescent="0.25">
      <c r="A939">
        <v>3755</v>
      </c>
      <c r="C939" t="s">
        <v>4</v>
      </c>
    </row>
    <row r="940" spans="1:3" x14ac:dyDescent="0.25">
      <c r="A940">
        <v>229</v>
      </c>
      <c r="C940" t="s">
        <v>4</v>
      </c>
    </row>
    <row r="941" spans="1:3" x14ac:dyDescent="0.25">
      <c r="A941">
        <v>247</v>
      </c>
      <c r="C941" t="s">
        <v>4</v>
      </c>
    </row>
    <row r="942" spans="1:3" x14ac:dyDescent="0.25">
      <c r="A942">
        <v>1749</v>
      </c>
      <c r="C942" t="s">
        <v>4</v>
      </c>
    </row>
    <row r="943" spans="1:3" x14ac:dyDescent="0.25">
      <c r="A943">
        <v>309</v>
      </c>
      <c r="C943" t="s">
        <v>5</v>
      </c>
    </row>
    <row r="944" spans="1:3" x14ac:dyDescent="0.25">
      <c r="A944">
        <v>2491</v>
      </c>
      <c r="C944" t="s">
        <v>5</v>
      </c>
    </row>
    <row r="945" spans="1:3" x14ac:dyDescent="0.25">
      <c r="A945">
        <v>2605</v>
      </c>
      <c r="C945" t="s">
        <v>4</v>
      </c>
    </row>
    <row r="946" spans="1:3" x14ac:dyDescent="0.25">
      <c r="A946">
        <v>3093</v>
      </c>
      <c r="C946" t="s">
        <v>4</v>
      </c>
    </row>
    <row r="947" spans="1:3" x14ac:dyDescent="0.25">
      <c r="A947">
        <v>140</v>
      </c>
      <c r="C947" t="s">
        <v>4</v>
      </c>
    </row>
    <row r="948" spans="1:3" x14ac:dyDescent="0.25">
      <c r="A948">
        <v>2215</v>
      </c>
      <c r="C948" t="s">
        <v>4</v>
      </c>
    </row>
    <row r="949" spans="1:3" x14ac:dyDescent="0.25">
      <c r="A949">
        <v>2237</v>
      </c>
      <c r="C949" t="s">
        <v>4</v>
      </c>
    </row>
    <row r="950" spans="1:3" x14ac:dyDescent="0.25">
      <c r="A950">
        <v>1800</v>
      </c>
      <c r="C950" t="s">
        <v>4</v>
      </c>
    </row>
    <row r="951" spans="1:3" x14ac:dyDescent="0.25">
      <c r="A951">
        <v>354</v>
      </c>
      <c r="C951" t="s">
        <v>4</v>
      </c>
    </row>
    <row r="952" spans="1:3" x14ac:dyDescent="0.25">
      <c r="A952">
        <v>3063</v>
      </c>
      <c r="C952" t="s">
        <v>4</v>
      </c>
    </row>
    <row r="953" spans="1:3" x14ac:dyDescent="0.25">
      <c r="A953">
        <v>1583</v>
      </c>
      <c r="C953" t="s">
        <v>5</v>
      </c>
    </row>
    <row r="954" spans="1:3" x14ac:dyDescent="0.25">
      <c r="A954">
        <v>89</v>
      </c>
      <c r="C954" t="s">
        <v>4</v>
      </c>
    </row>
    <row r="955" spans="1:3" x14ac:dyDescent="0.25">
      <c r="A955">
        <v>2618</v>
      </c>
      <c r="C955" t="s">
        <v>4</v>
      </c>
    </row>
    <row r="956" spans="1:3" x14ac:dyDescent="0.25">
      <c r="A956">
        <v>134</v>
      </c>
      <c r="C956" t="s">
        <v>4</v>
      </c>
    </row>
    <row r="957" spans="1:3" x14ac:dyDescent="0.25">
      <c r="A957">
        <v>89</v>
      </c>
      <c r="C957" t="s">
        <v>4</v>
      </c>
    </row>
    <row r="958" spans="1:3" x14ac:dyDescent="0.25">
      <c r="A958">
        <v>312</v>
      </c>
      <c r="C958" t="s">
        <v>5</v>
      </c>
    </row>
    <row r="959" spans="1:3" x14ac:dyDescent="0.25">
      <c r="A959">
        <v>1636</v>
      </c>
      <c r="C959" t="s">
        <v>4</v>
      </c>
    </row>
    <row r="960" spans="1:3" x14ac:dyDescent="0.25">
      <c r="A960">
        <v>102</v>
      </c>
      <c r="C960" t="s">
        <v>4</v>
      </c>
    </row>
    <row r="961" spans="1:3" x14ac:dyDescent="0.25">
      <c r="A961">
        <v>102</v>
      </c>
      <c r="C961" t="s">
        <v>5</v>
      </c>
    </row>
    <row r="962" spans="1:3" x14ac:dyDescent="0.25">
      <c r="A962">
        <v>354</v>
      </c>
      <c r="C962" t="s">
        <v>4</v>
      </c>
    </row>
    <row r="963" spans="1:3" x14ac:dyDescent="0.25">
      <c r="A963">
        <v>2556</v>
      </c>
      <c r="C963" t="s">
        <v>4</v>
      </c>
    </row>
    <row r="964" spans="1:3" x14ac:dyDescent="0.25">
      <c r="A964">
        <v>3358</v>
      </c>
      <c r="C964" t="s">
        <v>5</v>
      </c>
    </row>
    <row r="965" spans="1:3" x14ac:dyDescent="0.25">
      <c r="A965">
        <v>3308</v>
      </c>
      <c r="C965" t="s">
        <v>4</v>
      </c>
    </row>
    <row r="966" spans="1:3" x14ac:dyDescent="0.25">
      <c r="A966">
        <v>140</v>
      </c>
      <c r="C966" t="s">
        <v>4</v>
      </c>
    </row>
    <row r="967" spans="1:3" x14ac:dyDescent="0.25">
      <c r="A967">
        <v>2079</v>
      </c>
      <c r="C967" t="s">
        <v>5</v>
      </c>
    </row>
    <row r="968" spans="1:3" x14ac:dyDescent="0.25">
      <c r="A968">
        <v>309</v>
      </c>
      <c r="C968" t="s">
        <v>4</v>
      </c>
    </row>
    <row r="969" spans="1:3" x14ac:dyDescent="0.25">
      <c r="A969">
        <v>309</v>
      </c>
      <c r="C969" t="s">
        <v>4</v>
      </c>
    </row>
    <row r="970" spans="1:3" x14ac:dyDescent="0.25">
      <c r="A970">
        <v>396</v>
      </c>
      <c r="C970" t="s">
        <v>4</v>
      </c>
    </row>
    <row r="971" spans="1:3" x14ac:dyDescent="0.25">
      <c r="A971">
        <v>89</v>
      </c>
      <c r="C971" t="s">
        <v>5</v>
      </c>
    </row>
    <row r="972" spans="1:3" x14ac:dyDescent="0.25">
      <c r="A972">
        <v>102</v>
      </c>
      <c r="C972" t="s">
        <v>4</v>
      </c>
    </row>
    <row r="973" spans="1:3" x14ac:dyDescent="0.25">
      <c r="A973">
        <v>3876</v>
      </c>
      <c r="C973" t="s">
        <v>5</v>
      </c>
    </row>
    <row r="974" spans="1:3" x14ac:dyDescent="0.25">
      <c r="A974">
        <v>2747</v>
      </c>
      <c r="C974" t="s">
        <v>4</v>
      </c>
    </row>
    <row r="975" spans="1:3" x14ac:dyDescent="0.25">
      <c r="A975">
        <v>158</v>
      </c>
      <c r="C975" t="s">
        <v>4</v>
      </c>
    </row>
    <row r="976" spans="1:3" x14ac:dyDescent="0.25">
      <c r="A976">
        <v>309</v>
      </c>
      <c r="C976" t="s">
        <v>4</v>
      </c>
    </row>
    <row r="977" spans="1:3" x14ac:dyDescent="0.25">
      <c r="A977">
        <v>309</v>
      </c>
      <c r="C977" t="s">
        <v>4</v>
      </c>
    </row>
    <row r="978" spans="1:3" x14ac:dyDescent="0.25">
      <c r="A978">
        <v>3907</v>
      </c>
      <c r="C978" t="s">
        <v>4</v>
      </c>
    </row>
    <row r="979" spans="1:3" x14ac:dyDescent="0.25">
      <c r="A979">
        <v>312</v>
      </c>
      <c r="C979" t="s">
        <v>5</v>
      </c>
    </row>
    <row r="980" spans="1:3" x14ac:dyDescent="0.25">
      <c r="A980">
        <v>2260</v>
      </c>
      <c r="C980" t="s">
        <v>5</v>
      </c>
    </row>
    <row r="981" spans="1:3" x14ac:dyDescent="0.25">
      <c r="A981">
        <v>3852</v>
      </c>
      <c r="C981" t="s">
        <v>4</v>
      </c>
    </row>
    <row r="982" spans="1:3" x14ac:dyDescent="0.25">
      <c r="A982">
        <v>2747</v>
      </c>
      <c r="C982" t="s">
        <v>4</v>
      </c>
    </row>
    <row r="983" spans="1:3" x14ac:dyDescent="0.25">
      <c r="A983">
        <v>2129</v>
      </c>
      <c r="C983" t="s">
        <v>5</v>
      </c>
    </row>
    <row r="984" spans="1:3" x14ac:dyDescent="0.25">
      <c r="A984">
        <v>3783</v>
      </c>
      <c r="C984" t="s">
        <v>5</v>
      </c>
    </row>
    <row r="985" spans="1:3" x14ac:dyDescent="0.25">
      <c r="A985">
        <v>2329</v>
      </c>
      <c r="C985" t="s">
        <v>5</v>
      </c>
    </row>
    <row r="986" spans="1:3" x14ac:dyDescent="0.25">
      <c r="A986">
        <v>282</v>
      </c>
      <c r="C986" t="s">
        <v>4</v>
      </c>
    </row>
    <row r="987" spans="1:3" x14ac:dyDescent="0.25">
      <c r="A987">
        <v>1998</v>
      </c>
      <c r="C987" t="s">
        <v>5</v>
      </c>
    </row>
    <row r="988" spans="1:3" x14ac:dyDescent="0.25">
      <c r="A988">
        <v>309</v>
      </c>
      <c r="C988" t="s">
        <v>5</v>
      </c>
    </row>
    <row r="989" spans="1:3" x14ac:dyDescent="0.25">
      <c r="A989">
        <v>102</v>
      </c>
      <c r="C989" t="s">
        <v>4</v>
      </c>
    </row>
    <row r="990" spans="1:3" x14ac:dyDescent="0.25">
      <c r="A990">
        <v>158</v>
      </c>
      <c r="C990" t="s">
        <v>4</v>
      </c>
    </row>
    <row r="991" spans="1:3" x14ac:dyDescent="0.25">
      <c r="A991">
        <v>396</v>
      </c>
      <c r="C991" t="s">
        <v>5</v>
      </c>
    </row>
    <row r="992" spans="1:3" x14ac:dyDescent="0.25">
      <c r="A992">
        <v>89</v>
      </c>
      <c r="C992" t="s">
        <v>5</v>
      </c>
    </row>
    <row r="993" spans="1:3" x14ac:dyDescent="0.25">
      <c r="A993">
        <v>1920</v>
      </c>
      <c r="C993" t="s">
        <v>5</v>
      </c>
    </row>
    <row r="994" spans="1:3" x14ac:dyDescent="0.25">
      <c r="A994">
        <v>113</v>
      </c>
      <c r="C994" t="s">
        <v>5</v>
      </c>
    </row>
    <row r="995" spans="1:3" x14ac:dyDescent="0.25">
      <c r="A995">
        <v>3827</v>
      </c>
      <c r="C995" t="s">
        <v>5</v>
      </c>
    </row>
    <row r="996" spans="1:3" x14ac:dyDescent="0.25">
      <c r="A996">
        <v>102</v>
      </c>
      <c r="C996" t="s">
        <v>5</v>
      </c>
    </row>
    <row r="997" spans="1:3" x14ac:dyDescent="0.25">
      <c r="A997">
        <v>309</v>
      </c>
      <c r="C997" t="s">
        <v>4</v>
      </c>
    </row>
    <row r="998" spans="1:3" x14ac:dyDescent="0.25">
      <c r="A998">
        <v>89</v>
      </c>
      <c r="C998" t="s">
        <v>5</v>
      </c>
    </row>
    <row r="999" spans="1:3" x14ac:dyDescent="0.25">
      <c r="A999">
        <v>158</v>
      </c>
      <c r="C999" t="s">
        <v>4</v>
      </c>
    </row>
    <row r="1000" spans="1:3" x14ac:dyDescent="0.25">
      <c r="A1000">
        <v>1637</v>
      </c>
      <c r="C1000" t="s">
        <v>5</v>
      </c>
    </row>
    <row r="1001" spans="1:3" x14ac:dyDescent="0.25">
      <c r="A1001">
        <v>140</v>
      </c>
      <c r="C1001" t="s">
        <v>5</v>
      </c>
    </row>
    <row r="1002" spans="1:3" x14ac:dyDescent="0.25">
      <c r="A1002">
        <v>89</v>
      </c>
      <c r="C1002" t="s">
        <v>5</v>
      </c>
    </row>
    <row r="1003" spans="1:3" x14ac:dyDescent="0.25">
      <c r="A1003">
        <v>158</v>
      </c>
      <c r="C1003" t="s">
        <v>4</v>
      </c>
    </row>
    <row r="1004" spans="1:3" x14ac:dyDescent="0.25">
      <c r="A1004">
        <v>113</v>
      </c>
      <c r="C1004" t="s">
        <v>4</v>
      </c>
    </row>
    <row r="1005" spans="1:3" x14ac:dyDescent="0.25">
      <c r="A1005">
        <v>309</v>
      </c>
      <c r="C1005" t="s">
        <v>5</v>
      </c>
    </row>
    <row r="1006" spans="1:3" x14ac:dyDescent="0.25">
      <c r="A1006">
        <v>396</v>
      </c>
      <c r="C1006" t="s">
        <v>4</v>
      </c>
    </row>
    <row r="1007" spans="1:3" x14ac:dyDescent="0.25">
      <c r="A1007">
        <v>2116</v>
      </c>
      <c r="C1007" t="s">
        <v>5</v>
      </c>
    </row>
    <row r="1008" spans="1:3" x14ac:dyDescent="0.25">
      <c r="A1008">
        <v>3881</v>
      </c>
      <c r="C1008" t="s">
        <v>5</v>
      </c>
    </row>
    <row r="1009" spans="1:3" x14ac:dyDescent="0.25">
      <c r="A1009">
        <v>140</v>
      </c>
      <c r="C1009" t="s">
        <v>5</v>
      </c>
    </row>
    <row r="1010" spans="1:3" x14ac:dyDescent="0.25">
      <c r="A1010">
        <v>2012</v>
      </c>
      <c r="C1010" t="s">
        <v>5</v>
      </c>
    </row>
    <row r="1011" spans="1:3" x14ac:dyDescent="0.25">
      <c r="A1011">
        <v>3993</v>
      </c>
      <c r="C1011" t="s">
        <v>5</v>
      </c>
    </row>
    <row r="1012" spans="1:3" x14ac:dyDescent="0.25">
      <c r="A1012">
        <v>89</v>
      </c>
      <c r="C1012" t="s">
        <v>4</v>
      </c>
    </row>
    <row r="1013" spans="1:3" x14ac:dyDescent="0.25">
      <c r="A1013">
        <v>3098</v>
      </c>
      <c r="C1013" t="s">
        <v>5</v>
      </c>
    </row>
    <row r="1014" spans="1:3" x14ac:dyDescent="0.25">
      <c r="A1014">
        <v>229</v>
      </c>
      <c r="C1014" t="s">
        <v>4</v>
      </c>
    </row>
    <row r="1015" spans="1:3" x14ac:dyDescent="0.25">
      <c r="A1015">
        <v>3222</v>
      </c>
      <c r="C1015" t="s">
        <v>5</v>
      </c>
    </row>
    <row r="1016" spans="1:3" x14ac:dyDescent="0.25">
      <c r="A1016">
        <v>113</v>
      </c>
      <c r="C1016" t="s">
        <v>5</v>
      </c>
    </row>
    <row r="1017" spans="1:3" x14ac:dyDescent="0.25">
      <c r="A1017">
        <v>247</v>
      </c>
      <c r="C1017" t="s">
        <v>4</v>
      </c>
    </row>
    <row r="1018" spans="1:3" x14ac:dyDescent="0.25">
      <c r="A1018">
        <v>2400</v>
      </c>
      <c r="C1018" t="s">
        <v>5</v>
      </c>
    </row>
    <row r="1019" spans="1:3" x14ac:dyDescent="0.25">
      <c r="A1019">
        <v>2031</v>
      </c>
      <c r="C1019" t="s">
        <v>5</v>
      </c>
    </row>
    <row r="1020" spans="1:3" x14ac:dyDescent="0.25">
      <c r="A1020">
        <v>2458</v>
      </c>
      <c r="C1020" t="s">
        <v>4</v>
      </c>
    </row>
    <row r="1021" spans="1:3" x14ac:dyDescent="0.25">
      <c r="A1021">
        <v>164</v>
      </c>
      <c r="C1021" t="s">
        <v>4</v>
      </c>
    </row>
    <row r="1022" spans="1:3" x14ac:dyDescent="0.25">
      <c r="A1022">
        <v>158</v>
      </c>
      <c r="C1022" t="s">
        <v>5</v>
      </c>
    </row>
    <row r="1023" spans="1:3" x14ac:dyDescent="0.25">
      <c r="A1023">
        <v>158</v>
      </c>
      <c r="C1023" t="s">
        <v>4</v>
      </c>
    </row>
    <row r="1024" spans="1:3" x14ac:dyDescent="0.25">
      <c r="A1024">
        <v>164</v>
      </c>
      <c r="C1024" t="s">
        <v>4</v>
      </c>
    </row>
    <row r="1025" spans="1:3" x14ac:dyDescent="0.25">
      <c r="A1025">
        <v>312</v>
      </c>
      <c r="C1025" t="s">
        <v>4</v>
      </c>
    </row>
    <row r="1026" spans="1:3" x14ac:dyDescent="0.25">
      <c r="A1026">
        <v>2202</v>
      </c>
      <c r="C1026" t="s">
        <v>4</v>
      </c>
    </row>
    <row r="1027" spans="1:3" x14ac:dyDescent="0.25">
      <c r="A1027">
        <v>229</v>
      </c>
      <c r="C1027" t="s">
        <v>5</v>
      </c>
    </row>
    <row r="1028" spans="1:3" x14ac:dyDescent="0.25">
      <c r="A1028">
        <v>309</v>
      </c>
      <c r="C1028" t="s">
        <v>5</v>
      </c>
    </row>
    <row r="1029" spans="1:3" x14ac:dyDescent="0.25">
      <c r="A1029">
        <v>113</v>
      </c>
      <c r="C1029" t="s">
        <v>4</v>
      </c>
    </row>
    <row r="1030" spans="1:3" x14ac:dyDescent="0.25">
      <c r="A1030">
        <v>2739</v>
      </c>
      <c r="C1030" t="s">
        <v>5</v>
      </c>
    </row>
    <row r="1031" spans="1:3" x14ac:dyDescent="0.25">
      <c r="A1031">
        <v>89</v>
      </c>
      <c r="C1031" t="s">
        <v>4</v>
      </c>
    </row>
    <row r="1032" spans="1:3" x14ac:dyDescent="0.25">
      <c r="A1032">
        <v>89</v>
      </c>
      <c r="C1032" t="s">
        <v>4</v>
      </c>
    </row>
    <row r="1033" spans="1:3" x14ac:dyDescent="0.25">
      <c r="A1033">
        <v>164</v>
      </c>
      <c r="C1033" t="s">
        <v>4</v>
      </c>
    </row>
    <row r="1034" spans="1:3" x14ac:dyDescent="0.25">
      <c r="A1034">
        <v>309</v>
      </c>
      <c r="C1034" t="s">
        <v>4</v>
      </c>
    </row>
    <row r="1035" spans="1:3" x14ac:dyDescent="0.25">
      <c r="A1035">
        <v>140</v>
      </c>
      <c r="C1035" t="s">
        <v>4</v>
      </c>
    </row>
    <row r="1036" spans="1:3" x14ac:dyDescent="0.25">
      <c r="A1036">
        <v>158</v>
      </c>
      <c r="C1036" t="s">
        <v>4</v>
      </c>
    </row>
    <row r="1037" spans="1:3" x14ac:dyDescent="0.25">
      <c r="A1037">
        <v>3608</v>
      </c>
      <c r="C1037" t="s">
        <v>5</v>
      </c>
    </row>
    <row r="1038" spans="1:3" x14ac:dyDescent="0.25">
      <c r="A1038">
        <v>1901</v>
      </c>
      <c r="C1038" t="s">
        <v>4</v>
      </c>
    </row>
    <row r="1039" spans="1:3" x14ac:dyDescent="0.25">
      <c r="A1039">
        <v>3301</v>
      </c>
      <c r="C1039" t="s">
        <v>5</v>
      </c>
    </row>
    <row r="1040" spans="1:3" x14ac:dyDescent="0.25">
      <c r="A1040">
        <v>247</v>
      </c>
      <c r="C1040" t="s">
        <v>4</v>
      </c>
    </row>
    <row r="1041" spans="1:3" x14ac:dyDescent="0.25">
      <c r="A1041">
        <v>102</v>
      </c>
      <c r="C1041" t="s">
        <v>4</v>
      </c>
    </row>
    <row r="1042" spans="1:3" x14ac:dyDescent="0.25">
      <c r="A1042">
        <v>102</v>
      </c>
      <c r="C1042" t="s">
        <v>4</v>
      </c>
    </row>
    <row r="1043" spans="1:3" x14ac:dyDescent="0.25">
      <c r="A1043">
        <v>3988</v>
      </c>
      <c r="C1043" t="s">
        <v>5</v>
      </c>
    </row>
    <row r="1044" spans="1:3" x14ac:dyDescent="0.25">
      <c r="A1044">
        <v>247</v>
      </c>
      <c r="C1044" t="s">
        <v>5</v>
      </c>
    </row>
    <row r="1045" spans="1:3" x14ac:dyDescent="0.25">
      <c r="A1045">
        <v>134</v>
      </c>
      <c r="C1045" t="s">
        <v>4</v>
      </c>
    </row>
    <row r="1046" spans="1:3" x14ac:dyDescent="0.25">
      <c r="A1046">
        <v>396</v>
      </c>
      <c r="C1046" t="s">
        <v>5</v>
      </c>
    </row>
    <row r="1047" spans="1:3" x14ac:dyDescent="0.25">
      <c r="A1047">
        <v>134</v>
      </c>
      <c r="C1047" t="s">
        <v>4</v>
      </c>
    </row>
    <row r="1048" spans="1:3" x14ac:dyDescent="0.25">
      <c r="A1048">
        <v>229</v>
      </c>
      <c r="C1048" t="s">
        <v>4</v>
      </c>
    </row>
    <row r="1049" spans="1:3" x14ac:dyDescent="0.25">
      <c r="A1049">
        <v>158</v>
      </c>
      <c r="C1049" t="s">
        <v>4</v>
      </c>
    </row>
    <row r="1050" spans="1:3" x14ac:dyDescent="0.25">
      <c r="A1050">
        <v>2622</v>
      </c>
      <c r="C1050" t="s">
        <v>5</v>
      </c>
    </row>
    <row r="1051" spans="1:3" x14ac:dyDescent="0.25">
      <c r="A1051">
        <v>309</v>
      </c>
      <c r="C1051" t="s">
        <v>5</v>
      </c>
    </row>
    <row r="1052" spans="1:3" x14ac:dyDescent="0.25">
      <c r="A1052">
        <v>247</v>
      </c>
      <c r="C1052" t="s">
        <v>5</v>
      </c>
    </row>
    <row r="1053" spans="1:3" x14ac:dyDescent="0.25">
      <c r="A1053">
        <v>134</v>
      </c>
      <c r="C1053" t="s">
        <v>5</v>
      </c>
    </row>
    <row r="1054" spans="1:3" x14ac:dyDescent="0.25">
      <c r="A1054">
        <v>164</v>
      </c>
      <c r="C1054" t="s">
        <v>5</v>
      </c>
    </row>
    <row r="1055" spans="1:3" x14ac:dyDescent="0.25">
      <c r="A1055">
        <v>396</v>
      </c>
      <c r="C1055" t="s">
        <v>5</v>
      </c>
    </row>
    <row r="1056" spans="1:3" x14ac:dyDescent="0.25">
      <c r="A1056">
        <v>247</v>
      </c>
      <c r="C1056" t="s">
        <v>5</v>
      </c>
    </row>
    <row r="1057" spans="1:3" x14ac:dyDescent="0.25">
      <c r="A1057">
        <v>158</v>
      </c>
      <c r="C1057" t="s">
        <v>5</v>
      </c>
    </row>
    <row r="1058" spans="1:3" x14ac:dyDescent="0.25">
      <c r="A1058">
        <v>270</v>
      </c>
      <c r="C1058" t="s">
        <v>5</v>
      </c>
    </row>
    <row r="1059" spans="1:3" x14ac:dyDescent="0.25">
      <c r="A1059">
        <v>396</v>
      </c>
      <c r="C1059" t="s">
        <v>4</v>
      </c>
    </row>
    <row r="1060" spans="1:3" x14ac:dyDescent="0.25">
      <c r="A1060">
        <v>229</v>
      </c>
      <c r="C1060" t="s">
        <v>4</v>
      </c>
    </row>
    <row r="1061" spans="1:3" x14ac:dyDescent="0.25">
      <c r="A1061">
        <v>113</v>
      </c>
      <c r="C1061" t="s">
        <v>5</v>
      </c>
    </row>
    <row r="1062" spans="1:3" x14ac:dyDescent="0.25">
      <c r="A1062">
        <v>158</v>
      </c>
      <c r="C1062" t="s">
        <v>4</v>
      </c>
    </row>
    <row r="1063" spans="1:3" x14ac:dyDescent="0.25">
      <c r="A1063">
        <v>164</v>
      </c>
      <c r="C1063" t="s">
        <v>5</v>
      </c>
    </row>
    <row r="1064" spans="1:3" x14ac:dyDescent="0.25">
      <c r="A1064">
        <v>140</v>
      </c>
      <c r="C1064" t="s">
        <v>5</v>
      </c>
    </row>
    <row r="1065" spans="1:3" x14ac:dyDescent="0.25">
      <c r="A1065">
        <v>354</v>
      </c>
      <c r="C1065" t="s">
        <v>4</v>
      </c>
    </row>
    <row r="1066" spans="1:3" x14ac:dyDescent="0.25">
      <c r="A1066">
        <v>164</v>
      </c>
      <c r="C1066" t="s">
        <v>4</v>
      </c>
    </row>
    <row r="1067" spans="1:3" x14ac:dyDescent="0.25">
      <c r="A1067">
        <v>89</v>
      </c>
      <c r="C1067" t="s">
        <v>4</v>
      </c>
    </row>
    <row r="1068" spans="1:3" x14ac:dyDescent="0.25">
      <c r="A1068">
        <v>102</v>
      </c>
      <c r="C1068" t="s">
        <v>4</v>
      </c>
    </row>
    <row r="1069" spans="1:3" x14ac:dyDescent="0.25">
      <c r="A1069">
        <v>354</v>
      </c>
      <c r="C1069" t="s">
        <v>4</v>
      </c>
    </row>
    <row r="1070" spans="1:3" x14ac:dyDescent="0.25">
      <c r="A1070">
        <v>282</v>
      </c>
      <c r="C1070" t="s">
        <v>5</v>
      </c>
    </row>
    <row r="1071" spans="1:3" x14ac:dyDescent="0.25">
      <c r="A1071">
        <v>396</v>
      </c>
      <c r="C1071" t="s">
        <v>4</v>
      </c>
    </row>
    <row r="1072" spans="1:3" x14ac:dyDescent="0.25">
      <c r="A1072">
        <v>229</v>
      </c>
      <c r="C1072" t="s">
        <v>4</v>
      </c>
    </row>
    <row r="1073" spans="1:3" x14ac:dyDescent="0.25">
      <c r="A1073">
        <v>113</v>
      </c>
      <c r="C1073" t="s">
        <v>4</v>
      </c>
    </row>
    <row r="1074" spans="1:3" x14ac:dyDescent="0.25">
      <c r="A1074">
        <v>102</v>
      </c>
      <c r="C1074" t="s">
        <v>4</v>
      </c>
    </row>
    <row r="1075" spans="1:3" x14ac:dyDescent="0.25">
      <c r="A1075">
        <v>482</v>
      </c>
      <c r="C1075" t="s">
        <v>4</v>
      </c>
    </row>
    <row r="1076" spans="1:3" x14ac:dyDescent="0.25">
      <c r="A1076">
        <v>229</v>
      </c>
      <c r="C1076" t="s">
        <v>4</v>
      </c>
    </row>
    <row r="1077" spans="1:3" x14ac:dyDescent="0.25">
      <c r="A1077">
        <v>247</v>
      </c>
      <c r="C1077" t="s">
        <v>5</v>
      </c>
    </row>
    <row r="1078" spans="1:3" x14ac:dyDescent="0.25">
      <c r="A1078">
        <v>89</v>
      </c>
      <c r="C1078" t="s">
        <v>5</v>
      </c>
    </row>
    <row r="1079" spans="1:3" x14ac:dyDescent="0.25">
      <c r="A1079">
        <v>102</v>
      </c>
      <c r="C1079" t="s">
        <v>4</v>
      </c>
    </row>
    <row r="1080" spans="1:3" x14ac:dyDescent="0.25">
      <c r="A1080">
        <v>164</v>
      </c>
      <c r="C1080" t="s">
        <v>4</v>
      </c>
    </row>
    <row r="1081" spans="1:3" x14ac:dyDescent="0.25">
      <c r="A1081">
        <v>89</v>
      </c>
      <c r="C1081" t="s">
        <v>4</v>
      </c>
    </row>
    <row r="1082" spans="1:3" x14ac:dyDescent="0.25">
      <c r="A1082">
        <v>164</v>
      </c>
      <c r="C1082" t="s">
        <v>4</v>
      </c>
    </row>
    <row r="1083" spans="1:3" x14ac:dyDescent="0.25">
      <c r="A1083">
        <v>158</v>
      </c>
      <c r="C1083" t="s">
        <v>4</v>
      </c>
    </row>
    <row r="1084" spans="1:3" x14ac:dyDescent="0.25">
      <c r="A1084">
        <v>354</v>
      </c>
      <c r="C1084" t="s">
        <v>5</v>
      </c>
    </row>
    <row r="1085" spans="1:3" x14ac:dyDescent="0.25">
      <c r="A1085">
        <v>158</v>
      </c>
      <c r="C1085" t="s">
        <v>4</v>
      </c>
    </row>
    <row r="1086" spans="1:3" x14ac:dyDescent="0.25">
      <c r="A1086">
        <v>158</v>
      </c>
      <c r="C1086" t="s">
        <v>4</v>
      </c>
    </row>
    <row r="1087" spans="1:3" x14ac:dyDescent="0.25">
      <c r="A1087">
        <v>247</v>
      </c>
      <c r="C1087" t="s">
        <v>4</v>
      </c>
    </row>
    <row r="1088" spans="1:3" x14ac:dyDescent="0.25">
      <c r="A1088">
        <v>229</v>
      </c>
      <c r="C1088" t="s">
        <v>4</v>
      </c>
    </row>
    <row r="1089" spans="1:3" x14ac:dyDescent="0.25">
      <c r="A1089">
        <v>102</v>
      </c>
      <c r="C1089" t="s">
        <v>4</v>
      </c>
    </row>
    <row r="1090" spans="1:3" x14ac:dyDescent="0.25">
      <c r="A1090">
        <v>247</v>
      </c>
      <c r="C1090" t="s">
        <v>4</v>
      </c>
    </row>
    <row r="1091" spans="1:3" x14ac:dyDescent="0.25">
      <c r="A1091">
        <v>396</v>
      </c>
      <c r="C1091" t="s">
        <v>4</v>
      </c>
    </row>
    <row r="1092" spans="1:3" x14ac:dyDescent="0.25">
      <c r="A1092">
        <v>158</v>
      </c>
      <c r="C1092" t="s">
        <v>4</v>
      </c>
    </row>
    <row r="1093" spans="1:3" x14ac:dyDescent="0.25">
      <c r="A1093">
        <v>396</v>
      </c>
      <c r="C1093" t="s">
        <v>4</v>
      </c>
    </row>
    <row r="1094" spans="1:3" x14ac:dyDescent="0.25">
      <c r="A1094">
        <v>482</v>
      </c>
      <c r="C1094" t="s">
        <v>4</v>
      </c>
    </row>
    <row r="1095" spans="1:3" x14ac:dyDescent="0.25">
      <c r="A1095">
        <v>89</v>
      </c>
      <c r="C1095" t="s">
        <v>5</v>
      </c>
    </row>
    <row r="1096" spans="1:3" x14ac:dyDescent="0.25">
      <c r="A1096">
        <v>229</v>
      </c>
      <c r="C1096" t="s">
        <v>4</v>
      </c>
    </row>
    <row r="1097" spans="1:3" x14ac:dyDescent="0.25">
      <c r="A1097">
        <v>309</v>
      </c>
      <c r="C1097" t="s">
        <v>4</v>
      </c>
    </row>
    <row r="1098" spans="1:3" x14ac:dyDescent="0.25">
      <c r="A1098">
        <v>164</v>
      </c>
      <c r="C1098" t="s">
        <v>4</v>
      </c>
    </row>
    <row r="1099" spans="1:3" x14ac:dyDescent="0.25">
      <c r="A1099">
        <v>229</v>
      </c>
      <c r="C1099" t="s">
        <v>4</v>
      </c>
    </row>
    <row r="1100" spans="1:3" x14ac:dyDescent="0.25">
      <c r="A1100">
        <v>134</v>
      </c>
      <c r="C1100" t="s">
        <v>4</v>
      </c>
    </row>
    <row r="1101" spans="1:3" x14ac:dyDescent="0.25">
      <c r="A1101">
        <v>282</v>
      </c>
      <c r="C1101" t="s">
        <v>4</v>
      </c>
    </row>
    <row r="1102" spans="1:3" x14ac:dyDescent="0.25">
      <c r="A1102">
        <v>354</v>
      </c>
      <c r="C1102" t="s">
        <v>4</v>
      </c>
    </row>
    <row r="1103" spans="1:3" x14ac:dyDescent="0.25">
      <c r="A1103">
        <v>312</v>
      </c>
      <c r="C1103" t="s">
        <v>4</v>
      </c>
    </row>
    <row r="1104" spans="1:3" x14ac:dyDescent="0.25">
      <c r="A1104">
        <v>354</v>
      </c>
      <c r="C1104" t="s">
        <v>4</v>
      </c>
    </row>
    <row r="1105" spans="1:3" x14ac:dyDescent="0.25">
      <c r="A1105">
        <v>354</v>
      </c>
      <c r="C1105" t="s">
        <v>4</v>
      </c>
    </row>
    <row r="1106" spans="1:3" x14ac:dyDescent="0.25">
      <c r="A1106">
        <v>102</v>
      </c>
      <c r="C1106" t="s">
        <v>4</v>
      </c>
    </row>
    <row r="1107" spans="1:3" x14ac:dyDescent="0.25">
      <c r="A1107">
        <v>102</v>
      </c>
      <c r="C1107" t="s">
        <v>4</v>
      </c>
    </row>
    <row r="1108" spans="1:3" x14ac:dyDescent="0.25">
      <c r="A1108">
        <v>164</v>
      </c>
      <c r="C1108" t="s">
        <v>4</v>
      </c>
    </row>
    <row r="1109" spans="1:3" x14ac:dyDescent="0.25">
      <c r="A1109">
        <v>270</v>
      </c>
      <c r="C1109" t="s">
        <v>4</v>
      </c>
    </row>
    <row r="1110" spans="1:3" x14ac:dyDescent="0.25">
      <c r="A1110">
        <v>113</v>
      </c>
      <c r="C1110" t="s">
        <v>4</v>
      </c>
    </row>
    <row r="1111" spans="1:3" x14ac:dyDescent="0.25">
      <c r="A1111">
        <v>102</v>
      </c>
      <c r="C1111" t="s">
        <v>4</v>
      </c>
    </row>
    <row r="1112" spans="1:3" x14ac:dyDescent="0.25">
      <c r="A1112">
        <v>89</v>
      </c>
      <c r="C1112" t="s">
        <v>4</v>
      </c>
    </row>
    <row r="1113" spans="1:3" x14ac:dyDescent="0.25">
      <c r="A1113">
        <v>102</v>
      </c>
      <c r="C1113" t="s">
        <v>4</v>
      </c>
    </row>
    <row r="1114" spans="1:3" x14ac:dyDescent="0.25">
      <c r="A1114">
        <v>354</v>
      </c>
      <c r="C1114" t="s">
        <v>4</v>
      </c>
    </row>
    <row r="1115" spans="1:3" x14ac:dyDescent="0.25">
      <c r="A1115">
        <v>134</v>
      </c>
      <c r="C1115" t="s">
        <v>4</v>
      </c>
    </row>
    <row r="1116" spans="1:3" x14ac:dyDescent="0.25">
      <c r="A1116">
        <v>113</v>
      </c>
      <c r="C1116" t="s">
        <v>4</v>
      </c>
    </row>
    <row r="1117" spans="1:3" x14ac:dyDescent="0.25">
      <c r="A1117">
        <v>229</v>
      </c>
      <c r="C1117" t="s">
        <v>4</v>
      </c>
    </row>
    <row r="1118" spans="1:3" x14ac:dyDescent="0.25">
      <c r="A1118">
        <v>229</v>
      </c>
      <c r="C1118" t="s">
        <v>4</v>
      </c>
    </row>
    <row r="1119" spans="1:3" x14ac:dyDescent="0.25">
      <c r="A1119">
        <v>89</v>
      </c>
      <c r="C1119" t="s">
        <v>4</v>
      </c>
    </row>
    <row r="1120" spans="1:3" x14ac:dyDescent="0.25">
      <c r="A1120">
        <v>354</v>
      </c>
      <c r="C1120" t="s">
        <v>4</v>
      </c>
    </row>
    <row r="1121" spans="1:3" x14ac:dyDescent="0.25">
      <c r="A1121">
        <v>354</v>
      </c>
      <c r="C1121" t="s">
        <v>4</v>
      </c>
    </row>
    <row r="1122" spans="1:3" x14ac:dyDescent="0.25">
      <c r="A1122">
        <v>282</v>
      </c>
      <c r="C1122" t="s">
        <v>5</v>
      </c>
    </row>
    <row r="1123" spans="1:3" x14ac:dyDescent="0.25">
      <c r="A1123">
        <v>134</v>
      </c>
      <c r="C1123" t="s">
        <v>4</v>
      </c>
    </row>
    <row r="1124" spans="1:3" x14ac:dyDescent="0.25">
      <c r="A1124">
        <v>164</v>
      </c>
      <c r="C1124" t="s">
        <v>4</v>
      </c>
    </row>
    <row r="1125" spans="1:3" x14ac:dyDescent="0.25">
      <c r="A1125">
        <v>158</v>
      </c>
      <c r="C1125" t="s">
        <v>4</v>
      </c>
    </row>
    <row r="1126" spans="1:3" x14ac:dyDescent="0.25">
      <c r="A1126">
        <v>309</v>
      </c>
      <c r="C1126" t="s">
        <v>4</v>
      </c>
    </row>
    <row r="1127" spans="1:3" x14ac:dyDescent="0.25">
      <c r="A1127">
        <v>134</v>
      </c>
      <c r="C1127" t="s">
        <v>4</v>
      </c>
    </row>
    <row r="1128" spans="1:3" x14ac:dyDescent="0.25">
      <c r="A1128">
        <v>158</v>
      </c>
      <c r="C1128" t="s">
        <v>4</v>
      </c>
    </row>
    <row r="1129" spans="1:3" x14ac:dyDescent="0.25">
      <c r="A1129">
        <v>158</v>
      </c>
      <c r="C1129" t="s">
        <v>4</v>
      </c>
    </row>
    <row r="1130" spans="1:3" x14ac:dyDescent="0.25">
      <c r="A1130">
        <v>134</v>
      </c>
      <c r="C1130" t="s">
        <v>4</v>
      </c>
    </row>
    <row r="1131" spans="1:3" x14ac:dyDescent="0.25">
      <c r="A1131">
        <v>354</v>
      </c>
      <c r="C1131" t="s">
        <v>4</v>
      </c>
    </row>
    <row r="1132" spans="1:3" x14ac:dyDescent="0.25">
      <c r="A1132">
        <v>164</v>
      </c>
      <c r="C1132" t="s">
        <v>4</v>
      </c>
    </row>
    <row r="1133" spans="1:3" x14ac:dyDescent="0.25">
      <c r="A1133">
        <v>354</v>
      </c>
      <c r="C1133" t="s">
        <v>4</v>
      </c>
    </row>
    <row r="1134" spans="1:3" x14ac:dyDescent="0.25">
      <c r="A1134">
        <v>113</v>
      </c>
      <c r="C1134" t="s">
        <v>4</v>
      </c>
    </row>
    <row r="1135" spans="1:3" x14ac:dyDescent="0.25">
      <c r="A1135">
        <v>158</v>
      </c>
      <c r="C1135" t="s">
        <v>4</v>
      </c>
    </row>
    <row r="1136" spans="1:3" x14ac:dyDescent="0.25">
      <c r="A1136">
        <v>134</v>
      </c>
      <c r="C1136" t="s">
        <v>4</v>
      </c>
    </row>
    <row r="1137" spans="1:3" x14ac:dyDescent="0.25">
      <c r="A1137">
        <v>89</v>
      </c>
      <c r="C1137" t="s">
        <v>4</v>
      </c>
    </row>
    <row r="1138" spans="1:3" x14ac:dyDescent="0.25">
      <c r="A1138">
        <v>158</v>
      </c>
      <c r="C1138" t="s">
        <v>4</v>
      </c>
    </row>
    <row r="1139" spans="1:3" x14ac:dyDescent="0.25">
      <c r="A1139">
        <v>312</v>
      </c>
      <c r="C1139" t="s">
        <v>4</v>
      </c>
    </row>
    <row r="1140" spans="1:3" x14ac:dyDescent="0.25">
      <c r="A1140">
        <v>134</v>
      </c>
      <c r="C1140" t="s">
        <v>4</v>
      </c>
    </row>
    <row r="1141" spans="1:3" x14ac:dyDescent="0.25">
      <c r="A1141">
        <v>282</v>
      </c>
      <c r="C1141" t="s">
        <v>4</v>
      </c>
    </row>
    <row r="1142" spans="1:3" x14ac:dyDescent="0.25">
      <c r="A1142">
        <v>309</v>
      </c>
      <c r="C1142" t="s">
        <v>5</v>
      </c>
    </row>
    <row r="1143" spans="1:3" x14ac:dyDescent="0.25">
      <c r="A1143">
        <v>140</v>
      </c>
      <c r="C1143" t="s">
        <v>4</v>
      </c>
    </row>
    <row r="1144" spans="1:3" x14ac:dyDescent="0.25">
      <c r="A1144">
        <v>229</v>
      </c>
      <c r="C1144" t="s">
        <v>4</v>
      </c>
    </row>
    <row r="1145" spans="1:3" x14ac:dyDescent="0.25">
      <c r="A1145">
        <v>158</v>
      </c>
      <c r="C1145" t="s">
        <v>4</v>
      </c>
    </row>
    <row r="1146" spans="1:3" x14ac:dyDescent="0.25">
      <c r="A1146">
        <v>113</v>
      </c>
      <c r="C1146" t="s">
        <v>5</v>
      </c>
    </row>
    <row r="1147" spans="1:3" x14ac:dyDescent="0.25">
      <c r="A1147">
        <v>102</v>
      </c>
      <c r="C1147" t="s">
        <v>4</v>
      </c>
    </row>
    <row r="1148" spans="1:3" x14ac:dyDescent="0.25">
      <c r="A1148">
        <v>164</v>
      </c>
      <c r="C1148" t="s">
        <v>4</v>
      </c>
    </row>
    <row r="1149" spans="1:3" x14ac:dyDescent="0.25">
      <c r="A1149">
        <v>89</v>
      </c>
      <c r="C1149" t="s">
        <v>4</v>
      </c>
    </row>
    <row r="1150" spans="1:3" x14ac:dyDescent="0.25">
      <c r="A1150">
        <v>282</v>
      </c>
      <c r="C1150" t="s">
        <v>4</v>
      </c>
    </row>
    <row r="1151" spans="1:3" x14ac:dyDescent="0.25">
      <c r="A1151">
        <v>89</v>
      </c>
      <c r="C1151" t="s">
        <v>4</v>
      </c>
    </row>
    <row r="1152" spans="1:3" x14ac:dyDescent="0.25">
      <c r="A1152">
        <v>309</v>
      </c>
      <c r="C1152" t="s">
        <v>4</v>
      </c>
    </row>
    <row r="1153" spans="1:3" x14ac:dyDescent="0.25">
      <c r="A1153">
        <v>354</v>
      </c>
      <c r="C1153" t="s">
        <v>4</v>
      </c>
    </row>
    <row r="1154" spans="1:3" x14ac:dyDescent="0.25">
      <c r="A1154">
        <v>309</v>
      </c>
      <c r="C1154" t="s">
        <v>4</v>
      </c>
    </row>
    <row r="1155" spans="1:3" x14ac:dyDescent="0.25">
      <c r="A1155">
        <v>354</v>
      </c>
      <c r="C1155" t="s">
        <v>4</v>
      </c>
    </row>
    <row r="1156" spans="1:3" x14ac:dyDescent="0.25">
      <c r="A1156">
        <v>270</v>
      </c>
      <c r="C1156" t="s">
        <v>4</v>
      </c>
    </row>
    <row r="1157" spans="1:3" x14ac:dyDescent="0.25">
      <c r="A1157">
        <v>113</v>
      </c>
      <c r="C1157" t="s">
        <v>4</v>
      </c>
    </row>
    <row r="1158" spans="1:3" x14ac:dyDescent="0.25">
      <c r="A1158">
        <v>158</v>
      </c>
      <c r="C1158" t="s">
        <v>4</v>
      </c>
    </row>
    <row r="1159" spans="1:3" x14ac:dyDescent="0.25">
      <c r="A1159">
        <v>158</v>
      </c>
      <c r="C1159" t="s">
        <v>4</v>
      </c>
    </row>
    <row r="1160" spans="1:3" x14ac:dyDescent="0.25">
      <c r="A1160">
        <v>247</v>
      </c>
      <c r="C1160" t="s">
        <v>4</v>
      </c>
    </row>
    <row r="1161" spans="1:3" x14ac:dyDescent="0.25">
      <c r="A1161">
        <v>134</v>
      </c>
      <c r="C1161" t="s">
        <v>4</v>
      </c>
    </row>
    <row r="1162" spans="1:3" x14ac:dyDescent="0.25">
      <c r="A1162">
        <v>158</v>
      </c>
      <c r="C1162" t="s">
        <v>4</v>
      </c>
    </row>
    <row r="1163" spans="1:3" x14ac:dyDescent="0.25">
      <c r="A1163">
        <v>113</v>
      </c>
      <c r="C1163" t="s">
        <v>4</v>
      </c>
    </row>
    <row r="1164" spans="1:3" x14ac:dyDescent="0.25">
      <c r="A1164">
        <v>89</v>
      </c>
      <c r="C1164" t="s">
        <v>4</v>
      </c>
    </row>
    <row r="1165" spans="1:3" x14ac:dyDescent="0.25">
      <c r="A1165">
        <v>102</v>
      </c>
      <c r="C1165" t="s">
        <v>4</v>
      </c>
    </row>
    <row r="1166" spans="1:3" x14ac:dyDescent="0.25">
      <c r="A1166">
        <v>354</v>
      </c>
      <c r="C1166" t="s">
        <v>4</v>
      </c>
    </row>
    <row r="1167" spans="1:3" x14ac:dyDescent="0.25">
      <c r="A1167">
        <v>89</v>
      </c>
      <c r="C1167" t="s">
        <v>5</v>
      </c>
    </row>
    <row r="1168" spans="1:3" x14ac:dyDescent="0.25">
      <c r="A1168">
        <v>164</v>
      </c>
      <c r="C1168" t="s">
        <v>4</v>
      </c>
    </row>
    <row r="1169" spans="1:3" x14ac:dyDescent="0.25">
      <c r="A1169">
        <v>134</v>
      </c>
      <c r="C1169" t="s">
        <v>4</v>
      </c>
    </row>
    <row r="1170" spans="1:3" x14ac:dyDescent="0.25">
      <c r="A1170">
        <v>158</v>
      </c>
      <c r="C1170" t="s">
        <v>4</v>
      </c>
    </row>
    <row r="1171" spans="1:3" x14ac:dyDescent="0.25">
      <c r="A1171">
        <v>282</v>
      </c>
      <c r="C1171" t="s">
        <v>4</v>
      </c>
    </row>
    <row r="1172" spans="1:3" x14ac:dyDescent="0.25">
      <c r="A1172">
        <v>164</v>
      </c>
      <c r="C1172" t="s">
        <v>4</v>
      </c>
    </row>
    <row r="1173" spans="1:3" x14ac:dyDescent="0.25">
      <c r="A1173">
        <v>282</v>
      </c>
      <c r="C1173" t="s">
        <v>4</v>
      </c>
    </row>
    <row r="1174" spans="1:3" x14ac:dyDescent="0.25">
      <c r="A1174">
        <v>164</v>
      </c>
      <c r="C1174" t="s">
        <v>4</v>
      </c>
    </row>
    <row r="1175" spans="1:3" x14ac:dyDescent="0.25">
      <c r="A1175">
        <v>229</v>
      </c>
      <c r="C1175" t="s">
        <v>4</v>
      </c>
    </row>
    <row r="1176" spans="1:3" x14ac:dyDescent="0.25">
      <c r="A1176">
        <v>312</v>
      </c>
      <c r="C1176" t="s">
        <v>4</v>
      </c>
    </row>
    <row r="1177" spans="1:3" x14ac:dyDescent="0.25">
      <c r="A1177">
        <v>89</v>
      </c>
      <c r="C1177" t="s">
        <v>4</v>
      </c>
    </row>
    <row r="1178" spans="1:3" x14ac:dyDescent="0.25">
      <c r="A1178">
        <v>229</v>
      </c>
      <c r="C1178" t="s">
        <v>4</v>
      </c>
    </row>
    <row r="1179" spans="1:3" x14ac:dyDescent="0.25">
      <c r="A1179">
        <v>482</v>
      </c>
      <c r="C1179" t="s">
        <v>4</v>
      </c>
    </row>
    <row r="1180" spans="1:3" x14ac:dyDescent="0.25">
      <c r="A1180">
        <v>134</v>
      </c>
      <c r="C1180" t="s">
        <v>4</v>
      </c>
    </row>
    <row r="1181" spans="1:3" x14ac:dyDescent="0.25">
      <c r="A1181">
        <v>158</v>
      </c>
      <c r="C1181" t="s">
        <v>4</v>
      </c>
    </row>
    <row r="1182" spans="1:3" x14ac:dyDescent="0.25">
      <c r="A1182">
        <v>113</v>
      </c>
      <c r="C1182" t="s">
        <v>4</v>
      </c>
    </row>
    <row r="1183" spans="1:3" x14ac:dyDescent="0.25">
      <c r="A1183">
        <v>247</v>
      </c>
      <c r="C1183" t="s">
        <v>5</v>
      </c>
    </row>
    <row r="1184" spans="1:3" x14ac:dyDescent="0.25">
      <c r="A1184">
        <v>158</v>
      </c>
      <c r="C1184" t="s">
        <v>5</v>
      </c>
    </row>
    <row r="1185" spans="1:3" x14ac:dyDescent="0.25">
      <c r="A1185">
        <v>309</v>
      </c>
      <c r="C1185" t="s">
        <v>5</v>
      </c>
    </row>
    <row r="1186" spans="1:3" x14ac:dyDescent="0.25">
      <c r="A1186">
        <v>102</v>
      </c>
      <c r="C1186" t="s">
        <v>4</v>
      </c>
    </row>
    <row r="1187" spans="1:3" x14ac:dyDescent="0.25">
      <c r="A1187">
        <v>102</v>
      </c>
      <c r="C1187" t="s">
        <v>4</v>
      </c>
    </row>
    <row r="1188" spans="1:3" x14ac:dyDescent="0.25">
      <c r="A1188">
        <v>134</v>
      </c>
      <c r="C1188" t="s">
        <v>4</v>
      </c>
    </row>
    <row r="1189" spans="1:3" x14ac:dyDescent="0.25">
      <c r="A1189">
        <v>113</v>
      </c>
      <c r="C1189" t="s">
        <v>4</v>
      </c>
    </row>
    <row r="1190" spans="1:3" x14ac:dyDescent="0.25">
      <c r="A1190">
        <v>354</v>
      </c>
      <c r="C1190" t="s">
        <v>4</v>
      </c>
    </row>
    <row r="1191" spans="1:3" x14ac:dyDescent="0.25">
      <c r="A1191">
        <v>113</v>
      </c>
      <c r="C1191" t="s">
        <v>4</v>
      </c>
    </row>
    <row r="1192" spans="1:3" x14ac:dyDescent="0.25">
      <c r="A1192">
        <v>354</v>
      </c>
      <c r="C1192" t="s">
        <v>4</v>
      </c>
    </row>
    <row r="1193" spans="1:3" x14ac:dyDescent="0.25">
      <c r="A1193">
        <v>309</v>
      </c>
      <c r="C1193" t="s">
        <v>4</v>
      </c>
    </row>
    <row r="1194" spans="1:3" x14ac:dyDescent="0.25">
      <c r="A1194">
        <v>482</v>
      </c>
      <c r="C1194" t="s">
        <v>4</v>
      </c>
    </row>
    <row r="1195" spans="1:3" x14ac:dyDescent="0.25">
      <c r="A1195">
        <v>158</v>
      </c>
      <c r="C1195" t="s">
        <v>4</v>
      </c>
    </row>
    <row r="1196" spans="1:3" x14ac:dyDescent="0.25">
      <c r="A1196">
        <v>134</v>
      </c>
      <c r="C1196" t="s">
        <v>4</v>
      </c>
    </row>
    <row r="1197" spans="1:3" x14ac:dyDescent="0.25">
      <c r="A1197">
        <v>354</v>
      </c>
      <c r="C1197" t="s">
        <v>4</v>
      </c>
    </row>
    <row r="1198" spans="1:3" x14ac:dyDescent="0.25">
      <c r="A1198">
        <v>309</v>
      </c>
      <c r="C1198" t="s">
        <v>4</v>
      </c>
    </row>
    <row r="1199" spans="1:3" x14ac:dyDescent="0.25">
      <c r="A1199">
        <v>158</v>
      </c>
      <c r="C1199" t="s">
        <v>4</v>
      </c>
    </row>
    <row r="1200" spans="1:3" x14ac:dyDescent="0.25">
      <c r="A1200">
        <v>270</v>
      </c>
      <c r="C1200" t="s">
        <v>4</v>
      </c>
    </row>
    <row r="1201" spans="1:3" x14ac:dyDescent="0.25">
      <c r="A1201">
        <v>396</v>
      </c>
      <c r="C1201" t="s">
        <v>4</v>
      </c>
    </row>
    <row r="1202" spans="1:3" x14ac:dyDescent="0.25">
      <c r="A1202">
        <v>134</v>
      </c>
      <c r="C1202" t="s">
        <v>4</v>
      </c>
    </row>
    <row r="1203" spans="1:3" x14ac:dyDescent="0.25">
      <c r="A1203">
        <v>113</v>
      </c>
      <c r="C1203" t="s">
        <v>4</v>
      </c>
    </row>
    <row r="1204" spans="1:3" x14ac:dyDescent="0.25">
      <c r="A1204">
        <v>102</v>
      </c>
      <c r="C1204" t="s">
        <v>4</v>
      </c>
    </row>
    <row r="1205" spans="1:3" x14ac:dyDescent="0.25">
      <c r="A1205">
        <v>482</v>
      </c>
      <c r="C1205" t="s">
        <v>4</v>
      </c>
    </row>
    <row r="1206" spans="1:3" x14ac:dyDescent="0.25">
      <c r="A1206">
        <v>312</v>
      </c>
      <c r="C1206" t="s">
        <v>4</v>
      </c>
    </row>
    <row r="1207" spans="1:3" x14ac:dyDescent="0.25">
      <c r="A1207">
        <v>354</v>
      </c>
      <c r="C1207" t="s">
        <v>4</v>
      </c>
    </row>
    <row r="1208" spans="1:3" x14ac:dyDescent="0.25">
      <c r="A1208">
        <v>282</v>
      </c>
      <c r="C1208" t="s">
        <v>4</v>
      </c>
    </row>
    <row r="1209" spans="1:3" x14ac:dyDescent="0.25">
      <c r="A1209">
        <v>134</v>
      </c>
      <c r="C1209" t="s">
        <v>4</v>
      </c>
    </row>
    <row r="1210" spans="1:3" x14ac:dyDescent="0.25">
      <c r="A1210">
        <v>229</v>
      </c>
      <c r="C1210" t="s">
        <v>4</v>
      </c>
    </row>
    <row r="1211" spans="1:3" x14ac:dyDescent="0.25">
      <c r="A1211">
        <v>158</v>
      </c>
      <c r="C1211" t="s">
        <v>5</v>
      </c>
    </row>
    <row r="1212" spans="1:3" x14ac:dyDescent="0.25">
      <c r="A1212">
        <v>134</v>
      </c>
      <c r="C1212" t="s">
        <v>4</v>
      </c>
    </row>
    <row r="1213" spans="1:3" x14ac:dyDescent="0.25">
      <c r="A1213">
        <v>164</v>
      </c>
      <c r="C1213" t="s">
        <v>4</v>
      </c>
    </row>
    <row r="1214" spans="1:3" x14ac:dyDescent="0.25">
      <c r="A1214">
        <v>282</v>
      </c>
      <c r="C1214" t="s">
        <v>4</v>
      </c>
    </row>
    <row r="1215" spans="1:3" x14ac:dyDescent="0.25">
      <c r="A1215">
        <v>140</v>
      </c>
      <c r="C1215" t="s">
        <v>5</v>
      </c>
    </row>
    <row r="1216" spans="1:3" x14ac:dyDescent="0.25">
      <c r="A1216">
        <v>309</v>
      </c>
      <c r="C1216" t="s">
        <v>4</v>
      </c>
    </row>
    <row r="1217" spans="1:3" x14ac:dyDescent="0.25">
      <c r="A1217">
        <v>113</v>
      </c>
      <c r="C1217" t="s">
        <v>4</v>
      </c>
    </row>
    <row r="1218" spans="1:3" x14ac:dyDescent="0.25">
      <c r="A1218">
        <v>158</v>
      </c>
      <c r="C1218" t="s">
        <v>4</v>
      </c>
    </row>
    <row r="1219" spans="1:3" x14ac:dyDescent="0.25">
      <c r="A1219">
        <v>247</v>
      </c>
      <c r="C1219" t="s">
        <v>4</v>
      </c>
    </row>
    <row r="1220" spans="1:3" x14ac:dyDescent="0.25">
      <c r="A1220">
        <v>134</v>
      </c>
      <c r="C1220" t="s">
        <v>4</v>
      </c>
    </row>
    <row r="1221" spans="1:3" x14ac:dyDescent="0.25">
      <c r="A1221">
        <v>247</v>
      </c>
      <c r="C1221" t="s">
        <v>4</v>
      </c>
    </row>
    <row r="1222" spans="1:3" x14ac:dyDescent="0.25">
      <c r="A1222">
        <v>134</v>
      </c>
      <c r="C1222" t="s">
        <v>4</v>
      </c>
    </row>
    <row r="1223" spans="1:3" x14ac:dyDescent="0.25">
      <c r="A1223">
        <v>482</v>
      </c>
      <c r="C1223" t="s">
        <v>4</v>
      </c>
    </row>
    <row r="1224" spans="1:3" x14ac:dyDescent="0.25">
      <c r="A1224">
        <v>309</v>
      </c>
      <c r="C1224" t="s">
        <v>4</v>
      </c>
    </row>
    <row r="1225" spans="1:3" x14ac:dyDescent="0.25">
      <c r="A1225">
        <v>89</v>
      </c>
      <c r="C1225" t="s">
        <v>4</v>
      </c>
    </row>
    <row r="1226" spans="1:3" x14ac:dyDescent="0.25">
      <c r="A1226">
        <v>229</v>
      </c>
      <c r="C1226" t="s">
        <v>4</v>
      </c>
    </row>
    <row r="1227" spans="1:3" x14ac:dyDescent="0.25">
      <c r="A1227">
        <v>164</v>
      </c>
      <c r="C1227" t="s">
        <v>4</v>
      </c>
    </row>
    <row r="1228" spans="1:3" x14ac:dyDescent="0.25">
      <c r="A1228">
        <v>309</v>
      </c>
      <c r="C1228" t="s">
        <v>4</v>
      </c>
    </row>
    <row r="1229" spans="1:3" x14ac:dyDescent="0.25">
      <c r="A1229">
        <v>229</v>
      </c>
      <c r="C1229" t="s">
        <v>4</v>
      </c>
    </row>
    <row r="1230" spans="1:3" x14ac:dyDescent="0.25">
      <c r="A1230">
        <v>164</v>
      </c>
      <c r="C1230" t="s">
        <v>4</v>
      </c>
    </row>
    <row r="1231" spans="1:3" x14ac:dyDescent="0.25">
      <c r="A1231">
        <v>113</v>
      </c>
      <c r="C1231" t="s">
        <v>4</v>
      </c>
    </row>
    <row r="1232" spans="1:3" x14ac:dyDescent="0.25">
      <c r="A1232">
        <v>102</v>
      </c>
      <c r="C1232" t="s">
        <v>4</v>
      </c>
    </row>
    <row r="1233" spans="1:3" x14ac:dyDescent="0.25">
      <c r="A1233">
        <v>134</v>
      </c>
      <c r="C1233" t="s">
        <v>4</v>
      </c>
    </row>
    <row r="1234" spans="1:3" x14ac:dyDescent="0.25">
      <c r="A1234">
        <v>354</v>
      </c>
      <c r="C1234" t="s">
        <v>4</v>
      </c>
    </row>
    <row r="1235" spans="1:3" x14ac:dyDescent="0.25">
      <c r="A1235">
        <v>134</v>
      </c>
      <c r="C1235" t="s">
        <v>4</v>
      </c>
    </row>
    <row r="1236" spans="1:3" x14ac:dyDescent="0.25">
      <c r="A1236">
        <v>354</v>
      </c>
      <c r="C1236" t="s">
        <v>4</v>
      </c>
    </row>
    <row r="1237" spans="1:3" x14ac:dyDescent="0.25">
      <c r="A1237">
        <v>158</v>
      </c>
      <c r="C1237" t="s">
        <v>4</v>
      </c>
    </row>
    <row r="1238" spans="1:3" x14ac:dyDescent="0.25">
      <c r="A1238">
        <v>354</v>
      </c>
      <c r="C1238" t="s">
        <v>4</v>
      </c>
    </row>
    <row r="1239" spans="1:3" x14ac:dyDescent="0.25">
      <c r="A1239">
        <v>309</v>
      </c>
      <c r="C1239" t="s">
        <v>4</v>
      </c>
    </row>
    <row r="1240" spans="1:3" x14ac:dyDescent="0.25">
      <c r="A1240">
        <v>164</v>
      </c>
      <c r="C1240" t="s">
        <v>4</v>
      </c>
    </row>
    <row r="1241" spans="1:3" x14ac:dyDescent="0.25">
      <c r="A1241">
        <v>354</v>
      </c>
      <c r="C1241" t="s">
        <v>4</v>
      </c>
    </row>
    <row r="1242" spans="1:3" x14ac:dyDescent="0.25">
      <c r="A1242">
        <v>102</v>
      </c>
      <c r="C1242" t="s">
        <v>5</v>
      </c>
    </row>
    <row r="1243" spans="1:3" x14ac:dyDescent="0.25">
      <c r="A1243">
        <v>134</v>
      </c>
      <c r="C1243" t="s">
        <v>4</v>
      </c>
    </row>
    <row r="1244" spans="1:3" x14ac:dyDescent="0.25">
      <c r="A1244">
        <v>354</v>
      </c>
      <c r="C1244" t="s">
        <v>5</v>
      </c>
    </row>
    <row r="1245" spans="1:3" x14ac:dyDescent="0.25">
      <c r="A1245">
        <v>164</v>
      </c>
      <c r="C1245" t="s">
        <v>4</v>
      </c>
    </row>
    <row r="1246" spans="1:3" x14ac:dyDescent="0.25">
      <c r="A1246">
        <v>158</v>
      </c>
      <c r="C1246" t="s">
        <v>4</v>
      </c>
    </row>
    <row r="1247" spans="1:3" x14ac:dyDescent="0.25">
      <c r="A1247">
        <v>164</v>
      </c>
      <c r="C1247" t="s">
        <v>4</v>
      </c>
    </row>
    <row r="1248" spans="1:3" x14ac:dyDescent="0.25">
      <c r="A1248">
        <v>102</v>
      </c>
      <c r="C1248" t="s">
        <v>4</v>
      </c>
    </row>
    <row r="1249" spans="1:3" x14ac:dyDescent="0.25">
      <c r="A1249">
        <v>89</v>
      </c>
      <c r="C1249" t="s">
        <v>4</v>
      </c>
    </row>
    <row r="1250" spans="1:3" x14ac:dyDescent="0.25">
      <c r="A1250">
        <v>282</v>
      </c>
      <c r="C1250" t="s">
        <v>4</v>
      </c>
    </row>
    <row r="1251" spans="1:3" x14ac:dyDescent="0.25">
      <c r="A1251">
        <v>134</v>
      </c>
      <c r="C1251" t="s">
        <v>4</v>
      </c>
    </row>
    <row r="1252" spans="1:3" x14ac:dyDescent="0.25">
      <c r="A1252">
        <v>113</v>
      </c>
      <c r="C1252" t="s">
        <v>4</v>
      </c>
    </row>
    <row r="1253" spans="1:3" x14ac:dyDescent="0.25">
      <c r="A1253">
        <v>354</v>
      </c>
      <c r="C1253" t="s">
        <v>4</v>
      </c>
    </row>
    <row r="1254" spans="1:3" x14ac:dyDescent="0.25">
      <c r="A1254">
        <v>354</v>
      </c>
      <c r="C1254" t="s">
        <v>4</v>
      </c>
    </row>
    <row r="1255" spans="1:3" x14ac:dyDescent="0.25">
      <c r="A1255">
        <v>354</v>
      </c>
      <c r="C1255" t="s">
        <v>4</v>
      </c>
    </row>
    <row r="1256" spans="1:3" x14ac:dyDescent="0.25">
      <c r="A1256">
        <v>282</v>
      </c>
      <c r="C1256" t="s">
        <v>4</v>
      </c>
    </row>
    <row r="1257" spans="1:3" x14ac:dyDescent="0.25">
      <c r="A1257">
        <v>89</v>
      </c>
      <c r="C1257" t="s">
        <v>4</v>
      </c>
    </row>
    <row r="1258" spans="1:3" x14ac:dyDescent="0.25">
      <c r="A1258">
        <v>164</v>
      </c>
      <c r="C1258" t="s">
        <v>4</v>
      </c>
    </row>
    <row r="1259" spans="1:3" x14ac:dyDescent="0.25">
      <c r="A1259">
        <v>309</v>
      </c>
      <c r="C1259" t="s">
        <v>4</v>
      </c>
    </row>
    <row r="1260" spans="1:3" x14ac:dyDescent="0.25">
      <c r="A1260">
        <v>229</v>
      </c>
      <c r="C1260" t="s">
        <v>4</v>
      </c>
    </row>
    <row r="1261" spans="1:3" x14ac:dyDescent="0.25">
      <c r="A1261">
        <v>164</v>
      </c>
      <c r="C1261" t="s">
        <v>4</v>
      </c>
    </row>
    <row r="1262" spans="1:3" x14ac:dyDescent="0.25">
      <c r="A1262">
        <v>113</v>
      </c>
      <c r="C1262" t="s">
        <v>4</v>
      </c>
    </row>
    <row r="1263" spans="1:3" x14ac:dyDescent="0.25">
      <c r="A1263">
        <v>134</v>
      </c>
      <c r="C1263" t="s">
        <v>4</v>
      </c>
    </row>
    <row r="1264" spans="1:3" x14ac:dyDescent="0.25">
      <c r="A1264">
        <v>282</v>
      </c>
      <c r="C1264" t="s">
        <v>4</v>
      </c>
    </row>
    <row r="1265" spans="1:3" x14ac:dyDescent="0.25">
      <c r="A1265">
        <v>134</v>
      </c>
      <c r="C1265" t="s">
        <v>4</v>
      </c>
    </row>
    <row r="1266" spans="1:3" x14ac:dyDescent="0.25">
      <c r="A1266">
        <v>113</v>
      </c>
      <c r="C1266" t="s">
        <v>4</v>
      </c>
    </row>
    <row r="1267" spans="1:3" x14ac:dyDescent="0.25">
      <c r="A1267">
        <v>354</v>
      </c>
      <c r="C1267" t="s">
        <v>5</v>
      </c>
    </row>
    <row r="1268" spans="1:3" x14ac:dyDescent="0.25">
      <c r="A1268">
        <v>89</v>
      </c>
      <c r="C1268" t="s">
        <v>4</v>
      </c>
    </row>
    <row r="1269" spans="1:3" x14ac:dyDescent="0.25">
      <c r="A1269">
        <v>396</v>
      </c>
      <c r="C1269" t="s">
        <v>4</v>
      </c>
    </row>
    <row r="1270" spans="1:3" x14ac:dyDescent="0.25">
      <c r="A1270">
        <v>89</v>
      </c>
      <c r="C1270" t="s">
        <v>4</v>
      </c>
    </row>
    <row r="1271" spans="1:3" x14ac:dyDescent="0.25">
      <c r="A1271">
        <v>354</v>
      </c>
      <c r="C1271" t="s">
        <v>4</v>
      </c>
    </row>
    <row r="1272" spans="1:3" x14ac:dyDescent="0.25">
      <c r="A1272">
        <v>282</v>
      </c>
      <c r="C1272" t="s">
        <v>4</v>
      </c>
    </row>
    <row r="1273" spans="1:3" x14ac:dyDescent="0.25">
      <c r="A1273">
        <v>134</v>
      </c>
      <c r="C1273" t="s">
        <v>4</v>
      </c>
    </row>
    <row r="1274" spans="1:3" x14ac:dyDescent="0.25">
      <c r="A1274">
        <v>229</v>
      </c>
      <c r="C1274" t="s">
        <v>4</v>
      </c>
    </row>
    <row r="1275" spans="1:3" x14ac:dyDescent="0.25">
      <c r="A1275">
        <v>113</v>
      </c>
      <c r="C1275" t="s">
        <v>4</v>
      </c>
    </row>
    <row r="1276" spans="1:3" x14ac:dyDescent="0.25">
      <c r="A1276">
        <v>309</v>
      </c>
      <c r="C1276" t="s">
        <v>4</v>
      </c>
    </row>
    <row r="1277" spans="1:3" x14ac:dyDescent="0.25">
      <c r="A1277">
        <v>89</v>
      </c>
      <c r="C1277" t="s">
        <v>4</v>
      </c>
    </row>
    <row r="1278" spans="1:3" x14ac:dyDescent="0.25">
      <c r="A1278">
        <v>89</v>
      </c>
      <c r="C1278" t="s">
        <v>4</v>
      </c>
    </row>
    <row r="1279" spans="1:3" x14ac:dyDescent="0.25">
      <c r="A1279">
        <v>229</v>
      </c>
      <c r="C1279" t="s">
        <v>4</v>
      </c>
    </row>
    <row r="1280" spans="1:3" x14ac:dyDescent="0.25">
      <c r="A1280">
        <v>247</v>
      </c>
      <c r="C1280" t="s">
        <v>4</v>
      </c>
    </row>
    <row r="1281" spans="1:3" x14ac:dyDescent="0.25">
      <c r="A1281">
        <v>113</v>
      </c>
      <c r="C1281" t="s">
        <v>4</v>
      </c>
    </row>
    <row r="1282" spans="1:3" x14ac:dyDescent="0.25">
      <c r="A1282">
        <v>164</v>
      </c>
      <c r="C1282" t="s">
        <v>4</v>
      </c>
    </row>
    <row r="1283" spans="1:3" x14ac:dyDescent="0.25">
      <c r="A1283">
        <v>247</v>
      </c>
      <c r="C1283" t="s">
        <v>4</v>
      </c>
    </row>
    <row r="1284" spans="1:3" x14ac:dyDescent="0.25">
      <c r="A1284">
        <v>229</v>
      </c>
      <c r="C1284" t="s">
        <v>4</v>
      </c>
    </row>
    <row r="1285" spans="1:3" x14ac:dyDescent="0.25">
      <c r="A1285">
        <v>164</v>
      </c>
      <c r="C1285" t="s">
        <v>4</v>
      </c>
    </row>
    <row r="1286" spans="1:3" x14ac:dyDescent="0.25">
      <c r="A1286">
        <v>134</v>
      </c>
      <c r="C1286" t="s">
        <v>4</v>
      </c>
    </row>
    <row r="1287" spans="1:3" x14ac:dyDescent="0.25">
      <c r="A1287">
        <v>102</v>
      </c>
      <c r="C1287" t="s">
        <v>4</v>
      </c>
    </row>
    <row r="1288" spans="1:3" x14ac:dyDescent="0.25">
      <c r="A1288">
        <v>134</v>
      </c>
      <c r="C1288" t="s">
        <v>4</v>
      </c>
    </row>
    <row r="1289" spans="1:3" x14ac:dyDescent="0.25">
      <c r="A1289">
        <v>309</v>
      </c>
      <c r="C1289" t="s">
        <v>4</v>
      </c>
    </row>
    <row r="1290" spans="1:3" x14ac:dyDescent="0.25">
      <c r="A1290">
        <v>396</v>
      </c>
      <c r="C1290" t="s">
        <v>4</v>
      </c>
    </row>
    <row r="1291" spans="1:3" x14ac:dyDescent="0.25">
      <c r="A1291">
        <v>102</v>
      </c>
      <c r="C1291" t="s">
        <v>4</v>
      </c>
    </row>
    <row r="1292" spans="1:3" x14ac:dyDescent="0.25">
      <c r="A1292">
        <v>158</v>
      </c>
      <c r="C1292" t="s">
        <v>5</v>
      </c>
    </row>
    <row r="1293" spans="1:3" x14ac:dyDescent="0.25">
      <c r="A1293">
        <v>102</v>
      </c>
      <c r="C1293" t="s">
        <v>4</v>
      </c>
    </row>
    <row r="1294" spans="1:3" x14ac:dyDescent="0.25">
      <c r="A1294">
        <v>354</v>
      </c>
      <c r="C1294" t="s">
        <v>4</v>
      </c>
    </row>
    <row r="1295" spans="1:3" x14ac:dyDescent="0.25">
      <c r="A1295">
        <v>282</v>
      </c>
      <c r="C1295" t="s">
        <v>4</v>
      </c>
    </row>
    <row r="1296" spans="1:3" x14ac:dyDescent="0.25">
      <c r="A1296">
        <v>134</v>
      </c>
      <c r="C1296" t="s">
        <v>4</v>
      </c>
    </row>
    <row r="1297" spans="1:3" x14ac:dyDescent="0.25">
      <c r="A1297">
        <v>134</v>
      </c>
      <c r="C1297" t="s">
        <v>4</v>
      </c>
    </row>
    <row r="1298" spans="1:3" x14ac:dyDescent="0.25">
      <c r="A1298">
        <v>113</v>
      </c>
      <c r="C1298" t="s">
        <v>4</v>
      </c>
    </row>
    <row r="1299" spans="1:3" x14ac:dyDescent="0.25">
      <c r="A1299">
        <v>89</v>
      </c>
      <c r="C1299" t="s">
        <v>4</v>
      </c>
    </row>
    <row r="1300" spans="1:3" x14ac:dyDescent="0.25">
      <c r="A1300">
        <v>354</v>
      </c>
      <c r="C1300" t="s">
        <v>4</v>
      </c>
    </row>
    <row r="1301" spans="1:3" x14ac:dyDescent="0.25">
      <c r="A1301">
        <v>247</v>
      </c>
      <c r="C1301" t="s">
        <v>4</v>
      </c>
    </row>
    <row r="1302" spans="1:3" x14ac:dyDescent="0.25">
      <c r="A1302">
        <v>134</v>
      </c>
      <c r="C1302" t="s">
        <v>4</v>
      </c>
    </row>
    <row r="1303" spans="1:3" x14ac:dyDescent="0.25">
      <c r="A1303">
        <v>164</v>
      </c>
      <c r="C1303" t="s">
        <v>4</v>
      </c>
    </row>
    <row r="1304" spans="1:3" x14ac:dyDescent="0.25">
      <c r="A1304">
        <v>309</v>
      </c>
      <c r="C1304" t="s">
        <v>4</v>
      </c>
    </row>
    <row r="1305" spans="1:3" x14ac:dyDescent="0.25">
      <c r="A1305">
        <v>164</v>
      </c>
      <c r="C1305" t="s">
        <v>4</v>
      </c>
    </row>
    <row r="1306" spans="1:3" x14ac:dyDescent="0.25">
      <c r="A1306">
        <v>2622</v>
      </c>
      <c r="C1306" t="s">
        <v>5</v>
      </c>
    </row>
    <row r="1307" spans="1:3" x14ac:dyDescent="0.25">
      <c r="A1307">
        <v>1948</v>
      </c>
      <c r="C1307" t="s">
        <v>5</v>
      </c>
    </row>
    <row r="1308" spans="1:3" x14ac:dyDescent="0.25">
      <c r="A1308">
        <v>2935</v>
      </c>
      <c r="C1308" t="s">
        <v>5</v>
      </c>
    </row>
    <row r="1309" spans="1:3" x14ac:dyDescent="0.25">
      <c r="A1309">
        <v>89</v>
      </c>
      <c r="C1309" t="s">
        <v>4</v>
      </c>
    </row>
    <row r="1310" spans="1:3" x14ac:dyDescent="0.25">
      <c r="A1310">
        <v>354</v>
      </c>
      <c r="C1310" t="s">
        <v>5</v>
      </c>
    </row>
    <row r="1311" spans="1:3" x14ac:dyDescent="0.25">
      <c r="A1311">
        <v>3611</v>
      </c>
      <c r="C1311" t="s">
        <v>5</v>
      </c>
    </row>
    <row r="1312" spans="1:3" x14ac:dyDescent="0.25">
      <c r="A1312">
        <v>3521</v>
      </c>
      <c r="C1312" t="s">
        <v>5</v>
      </c>
    </row>
    <row r="1313" spans="1:3" x14ac:dyDescent="0.25">
      <c r="A1313">
        <v>2220</v>
      </c>
      <c r="C1313" t="s">
        <v>5</v>
      </c>
    </row>
    <row r="1314" spans="1:3" x14ac:dyDescent="0.25">
      <c r="A1314">
        <v>354</v>
      </c>
      <c r="C1314" t="s">
        <v>5</v>
      </c>
    </row>
    <row r="1315" spans="1:3" x14ac:dyDescent="0.25">
      <c r="A1315">
        <v>247</v>
      </c>
      <c r="C1315" t="s">
        <v>5</v>
      </c>
    </row>
    <row r="1316" spans="1:3" x14ac:dyDescent="0.25">
      <c r="A1316">
        <v>247</v>
      </c>
      <c r="C1316" t="s">
        <v>5</v>
      </c>
    </row>
    <row r="1317" spans="1:3" x14ac:dyDescent="0.25">
      <c r="A1317">
        <v>2204</v>
      </c>
      <c r="C1317" t="s">
        <v>5</v>
      </c>
    </row>
    <row r="1318" spans="1:3" x14ac:dyDescent="0.25">
      <c r="A1318">
        <v>89</v>
      </c>
      <c r="C1318" t="s">
        <v>5</v>
      </c>
    </row>
    <row r="1319" spans="1:3" x14ac:dyDescent="0.25">
      <c r="A1319">
        <v>134</v>
      </c>
      <c r="C1319" t="s">
        <v>5</v>
      </c>
    </row>
    <row r="1320" spans="1:3" x14ac:dyDescent="0.25">
      <c r="A1320">
        <v>2999</v>
      </c>
      <c r="C1320" t="s">
        <v>5</v>
      </c>
    </row>
    <row r="1321" spans="1:3" x14ac:dyDescent="0.25">
      <c r="A1321">
        <v>3561</v>
      </c>
      <c r="C1321" t="s">
        <v>5</v>
      </c>
    </row>
    <row r="1322" spans="1:3" x14ac:dyDescent="0.25">
      <c r="A1322">
        <v>309</v>
      </c>
      <c r="C1322" t="s">
        <v>4</v>
      </c>
    </row>
    <row r="1323" spans="1:3" x14ac:dyDescent="0.25">
      <c r="A1323">
        <v>2713</v>
      </c>
      <c r="C1323" t="s">
        <v>5</v>
      </c>
    </row>
    <row r="1324" spans="1:3" x14ac:dyDescent="0.25">
      <c r="A1324">
        <v>3795</v>
      </c>
      <c r="C1324" t="s">
        <v>5</v>
      </c>
    </row>
    <row r="1325" spans="1:3" x14ac:dyDescent="0.25">
      <c r="A1325">
        <v>3883</v>
      </c>
      <c r="C1325" t="s">
        <v>5</v>
      </c>
    </row>
    <row r="1326" spans="1:3" x14ac:dyDescent="0.25">
      <c r="A1326">
        <v>3752</v>
      </c>
      <c r="C1326" t="s">
        <v>5</v>
      </c>
    </row>
    <row r="1327" spans="1:3" x14ac:dyDescent="0.25">
      <c r="A1327">
        <v>102</v>
      </c>
      <c r="C1327" t="s">
        <v>4</v>
      </c>
    </row>
    <row r="1328" spans="1:3" x14ac:dyDescent="0.25">
      <c r="A1328">
        <v>3994</v>
      </c>
      <c r="C1328" t="s">
        <v>5</v>
      </c>
    </row>
    <row r="1329" spans="1:3" x14ac:dyDescent="0.25">
      <c r="A1329">
        <v>134</v>
      </c>
      <c r="C1329" t="s">
        <v>5</v>
      </c>
    </row>
    <row r="1330" spans="1:3" x14ac:dyDescent="0.25">
      <c r="A1330">
        <v>2386</v>
      </c>
      <c r="C1330" t="s">
        <v>5</v>
      </c>
    </row>
    <row r="1331" spans="1:3" x14ac:dyDescent="0.25">
      <c r="A1331">
        <v>134</v>
      </c>
      <c r="C1331" t="s">
        <v>5</v>
      </c>
    </row>
    <row r="1332" spans="1:3" x14ac:dyDescent="0.25">
      <c r="A1332">
        <v>1638</v>
      </c>
      <c r="C1332" t="s">
        <v>5</v>
      </c>
    </row>
    <row r="1333" spans="1:3" x14ac:dyDescent="0.25">
      <c r="A1333">
        <v>2902</v>
      </c>
      <c r="C1333" t="s">
        <v>5</v>
      </c>
    </row>
    <row r="1334" spans="1:3" x14ac:dyDescent="0.25">
      <c r="A1334">
        <v>134</v>
      </c>
      <c r="C1334" t="s">
        <v>4</v>
      </c>
    </row>
    <row r="1335" spans="1:3" x14ac:dyDescent="0.25">
      <c r="A1335">
        <v>270</v>
      </c>
      <c r="C1335" t="s">
        <v>5</v>
      </c>
    </row>
    <row r="1336" spans="1:3" x14ac:dyDescent="0.25">
      <c r="A1336">
        <v>354</v>
      </c>
      <c r="C1336" t="s">
        <v>5</v>
      </c>
    </row>
    <row r="1337" spans="1:3" x14ac:dyDescent="0.25">
      <c r="A1337">
        <v>134</v>
      </c>
      <c r="C1337" t="s">
        <v>4</v>
      </c>
    </row>
    <row r="1338" spans="1:3" x14ac:dyDescent="0.25">
      <c r="A1338">
        <v>354</v>
      </c>
      <c r="C1338" t="s">
        <v>5</v>
      </c>
    </row>
    <row r="1339" spans="1:3" x14ac:dyDescent="0.25">
      <c r="A1339">
        <v>134</v>
      </c>
      <c r="C1339" t="s">
        <v>5</v>
      </c>
    </row>
    <row r="1340" spans="1:3" x14ac:dyDescent="0.25">
      <c r="A1340">
        <v>1959</v>
      </c>
      <c r="C1340" t="s">
        <v>5</v>
      </c>
    </row>
    <row r="1341" spans="1:3" x14ac:dyDescent="0.25">
      <c r="A1341">
        <v>2856</v>
      </c>
      <c r="C1341" t="s">
        <v>5</v>
      </c>
    </row>
    <row r="1342" spans="1:3" x14ac:dyDescent="0.25">
      <c r="A1342">
        <v>2886</v>
      </c>
      <c r="C1342" t="s">
        <v>4</v>
      </c>
    </row>
    <row r="1343" spans="1:3" x14ac:dyDescent="0.25">
      <c r="A1343">
        <v>158</v>
      </c>
      <c r="C1343" t="s">
        <v>5</v>
      </c>
    </row>
    <row r="1344" spans="1:3" x14ac:dyDescent="0.25">
      <c r="A1344">
        <v>309</v>
      </c>
      <c r="C1344" t="s">
        <v>4</v>
      </c>
    </row>
    <row r="1345" spans="1:3" x14ac:dyDescent="0.25">
      <c r="A1345">
        <v>1537</v>
      </c>
      <c r="C1345" t="s">
        <v>5</v>
      </c>
    </row>
    <row r="1346" spans="1:3" x14ac:dyDescent="0.25">
      <c r="A1346">
        <v>1528</v>
      </c>
      <c r="C1346" t="s">
        <v>5</v>
      </c>
    </row>
    <row r="1347" spans="1:3" x14ac:dyDescent="0.25">
      <c r="A1347">
        <v>3786</v>
      </c>
      <c r="C1347" t="s">
        <v>5</v>
      </c>
    </row>
    <row r="1348" spans="1:3" x14ac:dyDescent="0.25">
      <c r="A1348">
        <v>354</v>
      </c>
      <c r="C1348" t="s">
        <v>5</v>
      </c>
    </row>
    <row r="1349" spans="1:3" x14ac:dyDescent="0.25">
      <c r="A1349">
        <v>3578</v>
      </c>
      <c r="C1349" t="s">
        <v>5</v>
      </c>
    </row>
    <row r="1350" spans="1:3" x14ac:dyDescent="0.25">
      <c r="A1350">
        <v>2430</v>
      </c>
      <c r="C1350" t="s">
        <v>4</v>
      </c>
    </row>
    <row r="1351" spans="1:3" x14ac:dyDescent="0.25">
      <c r="A1351">
        <v>2036</v>
      </c>
      <c r="C1351" t="s">
        <v>5</v>
      </c>
    </row>
    <row r="1352" spans="1:3" x14ac:dyDescent="0.25">
      <c r="A1352">
        <v>3867</v>
      </c>
      <c r="C1352" t="s">
        <v>5</v>
      </c>
    </row>
    <row r="1353" spans="1:3" x14ac:dyDescent="0.25">
      <c r="A1353">
        <v>2186</v>
      </c>
      <c r="C1353" t="s">
        <v>4</v>
      </c>
    </row>
    <row r="1354" spans="1:3" x14ac:dyDescent="0.25">
      <c r="A1354">
        <v>2899</v>
      </c>
      <c r="C1354" t="s">
        <v>5</v>
      </c>
    </row>
    <row r="1355" spans="1:3" x14ac:dyDescent="0.25">
      <c r="A1355">
        <v>282</v>
      </c>
      <c r="C1355" t="s">
        <v>4</v>
      </c>
    </row>
    <row r="1356" spans="1:3" x14ac:dyDescent="0.25">
      <c r="A1356">
        <v>2805</v>
      </c>
      <c r="C1356" t="s">
        <v>4</v>
      </c>
    </row>
    <row r="1357" spans="1:3" x14ac:dyDescent="0.25">
      <c r="A1357">
        <v>3568</v>
      </c>
      <c r="C1357" t="s">
        <v>4</v>
      </c>
    </row>
    <row r="1358" spans="1:3" x14ac:dyDescent="0.25">
      <c r="A1358">
        <v>312</v>
      </c>
      <c r="C1358" t="s">
        <v>4</v>
      </c>
    </row>
    <row r="1359" spans="1:3" x14ac:dyDescent="0.25">
      <c r="A1359">
        <v>113</v>
      </c>
      <c r="C1359" t="s">
        <v>5</v>
      </c>
    </row>
    <row r="1360" spans="1:3" x14ac:dyDescent="0.25">
      <c r="A1360">
        <v>396</v>
      </c>
      <c r="C1360" t="s">
        <v>4</v>
      </c>
    </row>
    <row r="1361" spans="1:3" x14ac:dyDescent="0.25">
      <c r="A1361">
        <v>309</v>
      </c>
      <c r="C1361" t="s">
        <v>4</v>
      </c>
    </row>
    <row r="1362" spans="1:3" x14ac:dyDescent="0.25">
      <c r="A1362">
        <v>134</v>
      </c>
      <c r="C1362" t="s">
        <v>4</v>
      </c>
    </row>
    <row r="1363" spans="1:3" x14ac:dyDescent="0.25">
      <c r="A1363">
        <v>134</v>
      </c>
      <c r="C1363" t="s">
        <v>5</v>
      </c>
    </row>
    <row r="1364" spans="1:3" x14ac:dyDescent="0.25">
      <c r="A1364">
        <v>354</v>
      </c>
      <c r="C1364" t="s">
        <v>4</v>
      </c>
    </row>
    <row r="1365" spans="1:3" x14ac:dyDescent="0.25">
      <c r="A1365">
        <v>2906</v>
      </c>
      <c r="C1365" t="s">
        <v>5</v>
      </c>
    </row>
    <row r="1366" spans="1:3" x14ac:dyDescent="0.25">
      <c r="A1366">
        <v>158</v>
      </c>
      <c r="C1366" t="s">
        <v>5</v>
      </c>
    </row>
    <row r="1367" spans="1:3" x14ac:dyDescent="0.25">
      <c r="A1367">
        <v>309</v>
      </c>
      <c r="C1367" t="s">
        <v>5</v>
      </c>
    </row>
    <row r="1368" spans="1:3" x14ac:dyDescent="0.25">
      <c r="A1368">
        <v>3890</v>
      </c>
      <c r="C1368" t="s">
        <v>4</v>
      </c>
    </row>
    <row r="1369" spans="1:3" x14ac:dyDescent="0.25">
      <c r="A1369">
        <v>2563</v>
      </c>
      <c r="C1369" t="s">
        <v>4</v>
      </c>
    </row>
    <row r="1370" spans="1:3" x14ac:dyDescent="0.25">
      <c r="A1370">
        <v>3425</v>
      </c>
      <c r="C1370" t="s">
        <v>4</v>
      </c>
    </row>
    <row r="1371" spans="1:3" x14ac:dyDescent="0.25">
      <c r="A1371">
        <v>247</v>
      </c>
      <c r="C1371" t="s">
        <v>4</v>
      </c>
    </row>
    <row r="1372" spans="1:3" x14ac:dyDescent="0.25">
      <c r="A1372">
        <v>2868</v>
      </c>
      <c r="C1372" t="s">
        <v>5</v>
      </c>
    </row>
    <row r="1373" spans="1:3" x14ac:dyDescent="0.25">
      <c r="A1373">
        <v>282</v>
      </c>
      <c r="C1373" t="s">
        <v>4</v>
      </c>
    </row>
    <row r="1374" spans="1:3" x14ac:dyDescent="0.25">
      <c r="A1374">
        <v>3492</v>
      </c>
      <c r="C1374" t="s">
        <v>4</v>
      </c>
    </row>
    <row r="1375" spans="1:3" x14ac:dyDescent="0.25">
      <c r="A1375">
        <v>2401</v>
      </c>
      <c r="C1375" t="s">
        <v>5</v>
      </c>
    </row>
    <row r="1376" spans="1:3" x14ac:dyDescent="0.25">
      <c r="A1376">
        <v>140</v>
      </c>
      <c r="C1376" t="s">
        <v>4</v>
      </c>
    </row>
    <row r="1377" spans="1:3" x14ac:dyDescent="0.25">
      <c r="A1377">
        <v>354</v>
      </c>
      <c r="C1377" t="s">
        <v>5</v>
      </c>
    </row>
    <row r="1378" spans="1:3" x14ac:dyDescent="0.25">
      <c r="A1378">
        <v>247</v>
      </c>
      <c r="C1378" t="s">
        <v>4</v>
      </c>
    </row>
    <row r="1379" spans="1:3" x14ac:dyDescent="0.25">
      <c r="A1379">
        <v>134</v>
      </c>
      <c r="C1379" t="s">
        <v>4</v>
      </c>
    </row>
    <row r="1380" spans="1:3" x14ac:dyDescent="0.25">
      <c r="A1380">
        <v>134</v>
      </c>
      <c r="C1380" t="s">
        <v>4</v>
      </c>
    </row>
    <row r="1381" spans="1:3" x14ac:dyDescent="0.25">
      <c r="A1381">
        <v>140</v>
      </c>
      <c r="C1381" t="s">
        <v>4</v>
      </c>
    </row>
    <row r="1382" spans="1:3" x14ac:dyDescent="0.25">
      <c r="A1382">
        <v>89</v>
      </c>
      <c r="C1382" t="s">
        <v>4</v>
      </c>
    </row>
    <row r="1383" spans="1:3" x14ac:dyDescent="0.25">
      <c r="A1383">
        <v>140</v>
      </c>
      <c r="C1383" t="s">
        <v>4</v>
      </c>
    </row>
    <row r="1384" spans="1:3" x14ac:dyDescent="0.25">
      <c r="A1384">
        <v>164</v>
      </c>
      <c r="C1384" t="s">
        <v>4</v>
      </c>
    </row>
    <row r="1385" spans="1:3" x14ac:dyDescent="0.25">
      <c r="A1385">
        <v>140</v>
      </c>
      <c r="C1385" t="s">
        <v>5</v>
      </c>
    </row>
    <row r="1386" spans="1:3" x14ac:dyDescent="0.25">
      <c r="A1386">
        <v>102</v>
      </c>
      <c r="C1386" t="s">
        <v>4</v>
      </c>
    </row>
    <row r="1387" spans="1:3" x14ac:dyDescent="0.25">
      <c r="A1387">
        <v>282</v>
      </c>
      <c r="C1387" t="s">
        <v>5</v>
      </c>
    </row>
    <row r="1388" spans="1:3" x14ac:dyDescent="0.25">
      <c r="A1388">
        <v>312</v>
      </c>
      <c r="C1388" t="s">
        <v>4</v>
      </c>
    </row>
    <row r="1389" spans="1:3" x14ac:dyDescent="0.25">
      <c r="A1389">
        <v>113</v>
      </c>
      <c r="C1389" t="s">
        <v>4</v>
      </c>
    </row>
    <row r="1390" spans="1:3" x14ac:dyDescent="0.25">
      <c r="A1390">
        <v>158</v>
      </c>
      <c r="C1390" t="s">
        <v>4</v>
      </c>
    </row>
    <row r="1391" spans="1:3" x14ac:dyDescent="0.25">
      <c r="A1391">
        <v>164</v>
      </c>
      <c r="C1391" t="s">
        <v>4</v>
      </c>
    </row>
    <row r="1392" spans="1:3" x14ac:dyDescent="0.25">
      <c r="A1392">
        <v>282</v>
      </c>
      <c r="C1392" t="s">
        <v>4</v>
      </c>
    </row>
    <row r="1393" spans="1:3" x14ac:dyDescent="0.25">
      <c r="A1393">
        <v>354</v>
      </c>
      <c r="C1393" t="s">
        <v>4</v>
      </c>
    </row>
    <row r="1394" spans="1:3" x14ac:dyDescent="0.25">
      <c r="A1394">
        <v>102</v>
      </c>
      <c r="C1394" t="s">
        <v>4</v>
      </c>
    </row>
    <row r="1395" spans="1:3" x14ac:dyDescent="0.25">
      <c r="A1395">
        <v>134</v>
      </c>
      <c r="C1395" t="s">
        <v>4</v>
      </c>
    </row>
    <row r="1396" spans="1:3" x14ac:dyDescent="0.25">
      <c r="A1396">
        <v>158</v>
      </c>
      <c r="C1396" t="s">
        <v>4</v>
      </c>
    </row>
    <row r="1397" spans="1:3" x14ac:dyDescent="0.25">
      <c r="A1397">
        <v>134</v>
      </c>
      <c r="C1397" t="s">
        <v>4</v>
      </c>
    </row>
    <row r="1398" spans="1:3" x14ac:dyDescent="0.25">
      <c r="A1398">
        <v>312</v>
      </c>
      <c r="C1398" t="s">
        <v>4</v>
      </c>
    </row>
    <row r="1399" spans="1:3" x14ac:dyDescent="0.25">
      <c r="A1399">
        <v>270</v>
      </c>
      <c r="C1399" t="s">
        <v>4</v>
      </c>
    </row>
    <row r="1400" spans="1:3" x14ac:dyDescent="0.25">
      <c r="A1400">
        <v>309</v>
      </c>
      <c r="C1400" t="s">
        <v>4</v>
      </c>
    </row>
    <row r="1401" spans="1:3" x14ac:dyDescent="0.25">
      <c r="A1401">
        <v>89</v>
      </c>
      <c r="C1401" t="s">
        <v>4</v>
      </c>
    </row>
    <row r="1402" spans="1:3" x14ac:dyDescent="0.25">
      <c r="A1402">
        <v>134</v>
      </c>
      <c r="C1402" t="s">
        <v>4</v>
      </c>
    </row>
    <row r="1403" spans="1:3" x14ac:dyDescent="0.25">
      <c r="A1403">
        <v>482</v>
      </c>
      <c r="C1403" t="s">
        <v>4</v>
      </c>
    </row>
    <row r="1404" spans="1:3" x14ac:dyDescent="0.25">
      <c r="A1404">
        <v>89</v>
      </c>
      <c r="C1404" t="s">
        <v>4</v>
      </c>
    </row>
    <row r="1405" spans="1:3" x14ac:dyDescent="0.25">
      <c r="A1405">
        <v>482</v>
      </c>
      <c r="C1405" t="s">
        <v>4</v>
      </c>
    </row>
    <row r="1406" spans="1:3" x14ac:dyDescent="0.25">
      <c r="A1406">
        <v>270</v>
      </c>
      <c r="C1406" t="s">
        <v>4</v>
      </c>
    </row>
    <row r="1407" spans="1:3" x14ac:dyDescent="0.25">
      <c r="A1407">
        <v>158</v>
      </c>
      <c r="C1407" t="s">
        <v>4</v>
      </c>
    </row>
    <row r="1408" spans="1:3" x14ac:dyDescent="0.25">
      <c r="A1408">
        <v>113</v>
      </c>
      <c r="C1408" t="s">
        <v>4</v>
      </c>
    </row>
    <row r="1409" spans="1:3" x14ac:dyDescent="0.25">
      <c r="A1409">
        <v>89</v>
      </c>
      <c r="C1409" t="s">
        <v>4</v>
      </c>
    </row>
    <row r="1410" spans="1:3" x14ac:dyDescent="0.25">
      <c r="A1410">
        <v>229</v>
      </c>
      <c r="C1410" t="s">
        <v>4</v>
      </c>
    </row>
    <row r="1411" spans="1:3" x14ac:dyDescent="0.25">
      <c r="A1411">
        <v>482</v>
      </c>
      <c r="C1411" t="s">
        <v>4</v>
      </c>
    </row>
    <row r="1412" spans="1:3" x14ac:dyDescent="0.25">
      <c r="A1412">
        <v>396</v>
      </c>
      <c r="C1412" t="s">
        <v>5</v>
      </c>
    </row>
    <row r="1413" spans="1:3" x14ac:dyDescent="0.25">
      <c r="A1413">
        <v>247</v>
      </c>
      <c r="C1413" t="s">
        <v>4</v>
      </c>
    </row>
    <row r="1414" spans="1:3" x14ac:dyDescent="0.25">
      <c r="A1414">
        <v>312</v>
      </c>
      <c r="C1414" t="s">
        <v>4</v>
      </c>
    </row>
    <row r="1415" spans="1:3" x14ac:dyDescent="0.25">
      <c r="A1415">
        <v>309</v>
      </c>
      <c r="C1415" t="s">
        <v>4</v>
      </c>
    </row>
    <row r="1416" spans="1:3" x14ac:dyDescent="0.25">
      <c r="A1416">
        <v>164</v>
      </c>
      <c r="C1416" t="s">
        <v>4</v>
      </c>
    </row>
    <row r="1417" spans="1:3" x14ac:dyDescent="0.25">
      <c r="A1417">
        <v>312</v>
      </c>
      <c r="C1417" t="s">
        <v>4</v>
      </c>
    </row>
    <row r="1418" spans="1:3" x14ac:dyDescent="0.25">
      <c r="A1418">
        <v>270</v>
      </c>
      <c r="C1418" t="s">
        <v>4</v>
      </c>
    </row>
    <row r="1419" spans="1:3" x14ac:dyDescent="0.25">
      <c r="A1419">
        <v>354</v>
      </c>
      <c r="C1419" t="s">
        <v>4</v>
      </c>
    </row>
    <row r="1420" spans="1:3" x14ac:dyDescent="0.25">
      <c r="A1420">
        <v>113</v>
      </c>
      <c r="C1420" t="s">
        <v>4</v>
      </c>
    </row>
    <row r="1421" spans="1:3" x14ac:dyDescent="0.25">
      <c r="A1421">
        <v>89</v>
      </c>
      <c r="C1421" t="s">
        <v>4</v>
      </c>
    </row>
    <row r="1422" spans="1:3" x14ac:dyDescent="0.25">
      <c r="A1422">
        <v>270</v>
      </c>
      <c r="C1422" t="s">
        <v>5</v>
      </c>
    </row>
    <row r="1423" spans="1:3" x14ac:dyDescent="0.25">
      <c r="A1423">
        <v>247</v>
      </c>
      <c r="C1423" t="s">
        <v>4</v>
      </c>
    </row>
    <row r="1424" spans="1:3" x14ac:dyDescent="0.25">
      <c r="A1424">
        <v>102</v>
      </c>
      <c r="C1424" t="s">
        <v>5</v>
      </c>
    </row>
    <row r="1425" spans="1:3" x14ac:dyDescent="0.25">
      <c r="A1425">
        <v>3671</v>
      </c>
      <c r="C1425" t="s">
        <v>5</v>
      </c>
    </row>
    <row r="1426" spans="1:3" x14ac:dyDescent="0.25">
      <c r="A1426">
        <v>2743</v>
      </c>
      <c r="C1426" t="s">
        <v>5</v>
      </c>
    </row>
    <row r="1427" spans="1:3" x14ac:dyDescent="0.25">
      <c r="A1427">
        <v>158</v>
      </c>
      <c r="C1427" t="s">
        <v>4</v>
      </c>
    </row>
    <row r="1428" spans="1:3" x14ac:dyDescent="0.25">
      <c r="A1428">
        <v>312</v>
      </c>
      <c r="C1428" t="s">
        <v>4</v>
      </c>
    </row>
    <row r="1429" spans="1:3" x14ac:dyDescent="0.25">
      <c r="A1429">
        <v>2978</v>
      </c>
      <c r="C1429" t="s">
        <v>4</v>
      </c>
    </row>
    <row r="1430" spans="1:3" x14ac:dyDescent="0.25">
      <c r="A1430">
        <v>772</v>
      </c>
      <c r="C1430" t="s">
        <v>5</v>
      </c>
    </row>
    <row r="1431" spans="1:3" x14ac:dyDescent="0.25">
      <c r="A1431">
        <v>772</v>
      </c>
      <c r="C1431" t="s">
        <v>5</v>
      </c>
    </row>
    <row r="1432" spans="1:3" x14ac:dyDescent="0.25">
      <c r="A1432">
        <v>772</v>
      </c>
      <c r="C1432" t="s">
        <v>5</v>
      </c>
    </row>
    <row r="1433" spans="1:3" x14ac:dyDescent="0.25">
      <c r="A1433">
        <v>772</v>
      </c>
      <c r="C1433" t="s">
        <v>4</v>
      </c>
    </row>
    <row r="1434" spans="1:3" x14ac:dyDescent="0.25">
      <c r="A1434">
        <v>1924</v>
      </c>
      <c r="C1434" t="s">
        <v>4</v>
      </c>
    </row>
    <row r="1435" spans="1:3" x14ac:dyDescent="0.25">
      <c r="A1435">
        <v>3607</v>
      </c>
      <c r="C1435" t="s">
        <v>5</v>
      </c>
    </row>
    <row r="1436" spans="1:3" x14ac:dyDescent="0.25">
      <c r="A1436">
        <v>3909</v>
      </c>
      <c r="C1436" t="s">
        <v>5</v>
      </c>
    </row>
    <row r="1437" spans="1:3" x14ac:dyDescent="0.25">
      <c r="A1437">
        <v>772</v>
      </c>
      <c r="C1437" t="s">
        <v>5</v>
      </c>
    </row>
    <row r="1438" spans="1:3" x14ac:dyDescent="0.25">
      <c r="A1438">
        <v>772</v>
      </c>
      <c r="C1438" t="s">
        <v>4</v>
      </c>
    </row>
    <row r="1439" spans="1:3" x14ac:dyDescent="0.25">
      <c r="A1439">
        <v>772</v>
      </c>
      <c r="C1439" t="s">
        <v>4</v>
      </c>
    </row>
    <row r="1440" spans="1:3" x14ac:dyDescent="0.25">
      <c r="A1440">
        <v>772</v>
      </c>
      <c r="C1440" t="s">
        <v>5</v>
      </c>
    </row>
    <row r="1441" spans="1:3" x14ac:dyDescent="0.25">
      <c r="A1441">
        <v>1866</v>
      </c>
      <c r="C1441" t="s">
        <v>5</v>
      </c>
    </row>
    <row r="1442" spans="1:3" x14ac:dyDescent="0.25">
      <c r="A1442">
        <v>2938</v>
      </c>
      <c r="C1442" t="s">
        <v>5</v>
      </c>
    </row>
    <row r="1443" spans="1:3" x14ac:dyDescent="0.25">
      <c r="A1443">
        <v>2907</v>
      </c>
      <c r="C1443" t="s">
        <v>5</v>
      </c>
    </row>
    <row r="1444" spans="1:3" x14ac:dyDescent="0.25">
      <c r="A1444">
        <v>695</v>
      </c>
      <c r="C1444" t="s">
        <v>5</v>
      </c>
    </row>
    <row r="1445" spans="1:3" x14ac:dyDescent="0.25">
      <c r="A1445">
        <v>3525</v>
      </c>
      <c r="C1445" t="s">
        <v>5</v>
      </c>
    </row>
    <row r="1446" spans="1:3" x14ac:dyDescent="0.25">
      <c r="A1446">
        <v>772</v>
      </c>
      <c r="C1446" t="s">
        <v>5</v>
      </c>
    </row>
    <row r="1447" spans="1:3" x14ac:dyDescent="0.25">
      <c r="A1447">
        <v>772</v>
      </c>
      <c r="C1447" t="s">
        <v>5</v>
      </c>
    </row>
    <row r="1448" spans="1:3" x14ac:dyDescent="0.25">
      <c r="A1448">
        <v>772</v>
      </c>
      <c r="C1448" t="s">
        <v>5</v>
      </c>
    </row>
    <row r="1449" spans="1:3" x14ac:dyDescent="0.25">
      <c r="A1449">
        <v>695</v>
      </c>
      <c r="C1449" t="s">
        <v>5</v>
      </c>
    </row>
    <row r="1450" spans="1:3" x14ac:dyDescent="0.25">
      <c r="A1450">
        <v>772</v>
      </c>
      <c r="C1450" t="s">
        <v>4</v>
      </c>
    </row>
    <row r="1451" spans="1:3" x14ac:dyDescent="0.25">
      <c r="A1451">
        <v>3431</v>
      </c>
      <c r="C1451" t="s">
        <v>5</v>
      </c>
    </row>
    <row r="1452" spans="1:3" x14ac:dyDescent="0.25">
      <c r="A1452">
        <v>772</v>
      </c>
      <c r="C1452" t="s">
        <v>4</v>
      </c>
    </row>
    <row r="1453" spans="1:3" x14ac:dyDescent="0.25">
      <c r="A1453">
        <v>3616</v>
      </c>
      <c r="C1453" t="s">
        <v>4</v>
      </c>
    </row>
    <row r="1454" spans="1:3" x14ac:dyDescent="0.25">
      <c r="A1454">
        <v>772</v>
      </c>
      <c r="C1454" t="s">
        <v>5</v>
      </c>
    </row>
    <row r="1455" spans="1:3" x14ac:dyDescent="0.25">
      <c r="A1455">
        <v>3868</v>
      </c>
      <c r="C1455" t="s">
        <v>5</v>
      </c>
    </row>
    <row r="1456" spans="1:3" x14ac:dyDescent="0.25">
      <c r="A1456">
        <v>772</v>
      </c>
      <c r="C1456" t="s">
        <v>5</v>
      </c>
    </row>
    <row r="1457" spans="1:3" x14ac:dyDescent="0.25">
      <c r="A1457">
        <v>695</v>
      </c>
      <c r="C1457" t="s">
        <v>4</v>
      </c>
    </row>
    <row r="1458" spans="1:3" x14ac:dyDescent="0.25">
      <c r="A1458">
        <v>695</v>
      </c>
      <c r="C1458" t="s">
        <v>4</v>
      </c>
    </row>
    <row r="1459" spans="1:3" x14ac:dyDescent="0.25">
      <c r="A1459">
        <v>695</v>
      </c>
      <c r="C1459" t="s">
        <v>4</v>
      </c>
    </row>
    <row r="1460" spans="1:3" x14ac:dyDescent="0.25">
      <c r="A1460">
        <v>2697</v>
      </c>
      <c r="C1460" t="s">
        <v>4</v>
      </c>
    </row>
    <row r="1461" spans="1:3" x14ac:dyDescent="0.25">
      <c r="A1461">
        <v>695</v>
      </c>
      <c r="C1461" t="s">
        <v>4</v>
      </c>
    </row>
    <row r="1462" spans="1:3" x14ac:dyDescent="0.25">
      <c r="A1462">
        <v>772</v>
      </c>
      <c r="C1462" t="s">
        <v>4</v>
      </c>
    </row>
    <row r="1463" spans="1:3" x14ac:dyDescent="0.25">
      <c r="A1463">
        <v>372</v>
      </c>
      <c r="C1463" t="s">
        <v>4</v>
      </c>
    </row>
    <row r="1464" spans="1:3" x14ac:dyDescent="0.25">
      <c r="A1464">
        <v>772</v>
      </c>
      <c r="C1464" t="s">
        <v>5</v>
      </c>
    </row>
    <row r="1465" spans="1:3" x14ac:dyDescent="0.25">
      <c r="A1465">
        <v>772</v>
      </c>
      <c r="C1465" t="s">
        <v>5</v>
      </c>
    </row>
    <row r="1466" spans="1:3" x14ac:dyDescent="0.25">
      <c r="A1466">
        <v>772</v>
      </c>
      <c r="C1466" t="s">
        <v>4</v>
      </c>
    </row>
    <row r="1467" spans="1:3" x14ac:dyDescent="0.25">
      <c r="A1467">
        <v>772</v>
      </c>
      <c r="C1467" t="s">
        <v>4</v>
      </c>
    </row>
    <row r="1468" spans="1:3" x14ac:dyDescent="0.25">
      <c r="A1468">
        <v>695</v>
      </c>
      <c r="C1468" t="s">
        <v>4</v>
      </c>
    </row>
    <row r="1469" spans="1:3" x14ac:dyDescent="0.25">
      <c r="A1469">
        <v>772</v>
      </c>
      <c r="C1469" t="s">
        <v>4</v>
      </c>
    </row>
    <row r="1470" spans="1:3" x14ac:dyDescent="0.25">
      <c r="A1470">
        <v>695</v>
      </c>
      <c r="C1470" t="s">
        <v>4</v>
      </c>
    </row>
    <row r="1471" spans="1:3" x14ac:dyDescent="0.25">
      <c r="A1471">
        <v>772</v>
      </c>
      <c r="C1471" t="s">
        <v>4</v>
      </c>
    </row>
    <row r="1472" spans="1:3" x14ac:dyDescent="0.25">
      <c r="A1472">
        <v>772</v>
      </c>
      <c r="C1472" t="s">
        <v>4</v>
      </c>
    </row>
    <row r="1473" spans="1:3" x14ac:dyDescent="0.25">
      <c r="A1473">
        <v>772</v>
      </c>
      <c r="C1473" t="s">
        <v>4</v>
      </c>
    </row>
    <row r="1474" spans="1:3" x14ac:dyDescent="0.25">
      <c r="A1474">
        <v>772</v>
      </c>
      <c r="C1474" t="s">
        <v>4</v>
      </c>
    </row>
    <row r="1475" spans="1:3" x14ac:dyDescent="0.25">
      <c r="A1475">
        <v>695</v>
      </c>
      <c r="C1475" t="s">
        <v>4</v>
      </c>
    </row>
    <row r="1476" spans="1:3" x14ac:dyDescent="0.25">
      <c r="A1476">
        <v>772</v>
      </c>
      <c r="C1476" t="s">
        <v>4</v>
      </c>
    </row>
    <row r="1477" spans="1:3" x14ac:dyDescent="0.25">
      <c r="A1477">
        <v>695</v>
      </c>
      <c r="C1477" t="s">
        <v>4</v>
      </c>
    </row>
    <row r="1478" spans="1:3" x14ac:dyDescent="0.25">
      <c r="A1478">
        <v>695</v>
      </c>
      <c r="C1478" t="s">
        <v>5</v>
      </c>
    </row>
    <row r="1479" spans="1:3" x14ac:dyDescent="0.25">
      <c r="A1479">
        <v>772</v>
      </c>
      <c r="C1479" t="s">
        <v>4</v>
      </c>
    </row>
    <row r="1480" spans="1:3" x14ac:dyDescent="0.25">
      <c r="A1480">
        <v>3053</v>
      </c>
      <c r="C1480" t="s">
        <v>5</v>
      </c>
    </row>
    <row r="1481" spans="1:3" x14ac:dyDescent="0.25">
      <c r="A1481">
        <v>737</v>
      </c>
      <c r="C1481" t="s">
        <v>4</v>
      </c>
    </row>
    <row r="1482" spans="1:3" x14ac:dyDescent="0.25">
      <c r="A1482">
        <v>737</v>
      </c>
      <c r="C1482" t="s">
        <v>4</v>
      </c>
    </row>
    <row r="1483" spans="1:3" x14ac:dyDescent="0.25">
      <c r="A1483">
        <v>737</v>
      </c>
      <c r="C1483" t="s">
        <v>4</v>
      </c>
    </row>
    <row r="1484" spans="1:3" x14ac:dyDescent="0.25">
      <c r="A1484">
        <v>737</v>
      </c>
      <c r="C1484" t="s">
        <v>5</v>
      </c>
    </row>
    <row r="1485" spans="1:3" x14ac:dyDescent="0.25">
      <c r="A1485">
        <v>737</v>
      </c>
      <c r="C1485" t="s">
        <v>5</v>
      </c>
    </row>
    <row r="1486" spans="1:3" x14ac:dyDescent="0.25">
      <c r="A1486">
        <v>2151</v>
      </c>
      <c r="C1486" t="s">
        <v>5</v>
      </c>
    </row>
    <row r="1487" spans="1:3" x14ac:dyDescent="0.25">
      <c r="A1487">
        <v>737</v>
      </c>
      <c r="C1487" t="s">
        <v>5</v>
      </c>
    </row>
    <row r="1488" spans="1:3" x14ac:dyDescent="0.25">
      <c r="A1488">
        <v>2124</v>
      </c>
      <c r="C1488" t="s">
        <v>5</v>
      </c>
    </row>
    <row r="1489" spans="1:3" x14ac:dyDescent="0.25">
      <c r="A1489">
        <v>3544</v>
      </c>
      <c r="C1489" t="s">
        <v>5</v>
      </c>
    </row>
    <row r="1490" spans="1:3" x14ac:dyDescent="0.25">
      <c r="A1490">
        <v>737</v>
      </c>
      <c r="C1490" t="s">
        <v>5</v>
      </c>
    </row>
    <row r="1491" spans="1:3" x14ac:dyDescent="0.25">
      <c r="A1491">
        <v>737</v>
      </c>
      <c r="C1491" t="s">
        <v>5</v>
      </c>
    </row>
    <row r="1492" spans="1:3" x14ac:dyDescent="0.25">
      <c r="A1492">
        <v>737</v>
      </c>
      <c r="C1492" t="s">
        <v>4</v>
      </c>
    </row>
    <row r="1493" spans="1:3" x14ac:dyDescent="0.25">
      <c r="A1493">
        <v>2891</v>
      </c>
      <c r="C1493" t="s">
        <v>5</v>
      </c>
    </row>
    <row r="1494" spans="1:3" x14ac:dyDescent="0.25">
      <c r="A1494">
        <v>737</v>
      </c>
      <c r="C1494" t="s">
        <v>5</v>
      </c>
    </row>
    <row r="1495" spans="1:3" x14ac:dyDescent="0.25">
      <c r="A1495">
        <v>1766</v>
      </c>
      <c r="C1495" t="s">
        <v>4</v>
      </c>
    </row>
    <row r="1496" spans="1:3" x14ac:dyDescent="0.25">
      <c r="A1496">
        <v>835</v>
      </c>
      <c r="C1496" t="s">
        <v>4</v>
      </c>
    </row>
    <row r="1497" spans="1:3" x14ac:dyDescent="0.25">
      <c r="A1497">
        <v>337</v>
      </c>
      <c r="C1497" t="s">
        <v>4</v>
      </c>
    </row>
    <row r="1498" spans="1:3" x14ac:dyDescent="0.25">
      <c r="A1498">
        <v>1834</v>
      </c>
      <c r="C1498" t="s">
        <v>5</v>
      </c>
    </row>
    <row r="1499" spans="1:3" x14ac:dyDescent="0.25">
      <c r="A1499">
        <v>737</v>
      </c>
      <c r="C1499" t="s">
        <v>4</v>
      </c>
    </row>
    <row r="1500" spans="1:3" x14ac:dyDescent="0.25">
      <c r="A1500">
        <v>737</v>
      </c>
      <c r="C1500" t="s">
        <v>5</v>
      </c>
    </row>
    <row r="1501" spans="1:3" x14ac:dyDescent="0.25">
      <c r="A1501">
        <v>737</v>
      </c>
      <c r="C1501" t="s">
        <v>4</v>
      </c>
    </row>
    <row r="1502" spans="1:3" x14ac:dyDescent="0.25">
      <c r="A1502">
        <v>835</v>
      </c>
      <c r="C1502" t="s">
        <v>4</v>
      </c>
    </row>
    <row r="1503" spans="1:3" x14ac:dyDescent="0.25">
      <c r="A1503">
        <v>737</v>
      </c>
      <c r="C1503" t="s">
        <v>4</v>
      </c>
    </row>
    <row r="1504" spans="1:3" x14ac:dyDescent="0.25">
      <c r="A1504">
        <v>737</v>
      </c>
      <c r="C1504" t="s">
        <v>4</v>
      </c>
    </row>
    <row r="1505" spans="1:3" x14ac:dyDescent="0.25">
      <c r="A1505">
        <v>737</v>
      </c>
      <c r="C1505" t="s">
        <v>4</v>
      </c>
    </row>
    <row r="1506" spans="1:3" x14ac:dyDescent="0.25">
      <c r="A1506">
        <v>737</v>
      </c>
      <c r="C1506" t="s">
        <v>4</v>
      </c>
    </row>
    <row r="1507" spans="1:3" x14ac:dyDescent="0.25">
      <c r="A1507">
        <v>3853</v>
      </c>
      <c r="C1507" t="s">
        <v>4</v>
      </c>
    </row>
    <row r="1508" spans="1:3" x14ac:dyDescent="0.25">
      <c r="A1508">
        <v>587</v>
      </c>
      <c r="C1508" t="s">
        <v>5</v>
      </c>
    </row>
    <row r="1509" spans="1:3" x14ac:dyDescent="0.25">
      <c r="A1509">
        <v>862</v>
      </c>
      <c r="C1509" t="s">
        <v>4</v>
      </c>
    </row>
    <row r="1510" spans="1:3" x14ac:dyDescent="0.25">
      <c r="A1510">
        <v>922</v>
      </c>
      <c r="C1510" t="s">
        <v>4</v>
      </c>
    </row>
    <row r="1511" spans="1:3" x14ac:dyDescent="0.25">
      <c r="A1511">
        <v>922</v>
      </c>
      <c r="C1511" t="s">
        <v>5</v>
      </c>
    </row>
    <row r="1512" spans="1:3" x14ac:dyDescent="0.25">
      <c r="A1512">
        <v>862</v>
      </c>
      <c r="C1512" t="s">
        <v>5</v>
      </c>
    </row>
    <row r="1513" spans="1:3" x14ac:dyDescent="0.25">
      <c r="A1513">
        <v>862</v>
      </c>
      <c r="C1513" t="s">
        <v>5</v>
      </c>
    </row>
    <row r="1514" spans="1:3" x14ac:dyDescent="0.25">
      <c r="A1514">
        <v>987</v>
      </c>
      <c r="C1514" t="s">
        <v>4</v>
      </c>
    </row>
    <row r="1515" spans="1:3" x14ac:dyDescent="0.25">
      <c r="A1515">
        <v>3336</v>
      </c>
      <c r="C1515" t="s">
        <v>5</v>
      </c>
    </row>
    <row r="1516" spans="1:3" x14ac:dyDescent="0.25">
      <c r="A1516">
        <v>2644</v>
      </c>
      <c r="C1516" t="s">
        <v>5</v>
      </c>
    </row>
    <row r="1517" spans="1:3" x14ac:dyDescent="0.25">
      <c r="A1517">
        <v>2041</v>
      </c>
      <c r="C1517" t="s">
        <v>5</v>
      </c>
    </row>
    <row r="1518" spans="1:3" x14ac:dyDescent="0.25">
      <c r="A1518">
        <v>3172</v>
      </c>
      <c r="C1518" t="s">
        <v>5</v>
      </c>
    </row>
    <row r="1519" spans="1:3" x14ac:dyDescent="0.25">
      <c r="A1519">
        <v>862</v>
      </c>
      <c r="C1519" t="s">
        <v>4</v>
      </c>
    </row>
    <row r="1520" spans="1:3" x14ac:dyDescent="0.25">
      <c r="A1520">
        <v>3267</v>
      </c>
      <c r="C1520" t="s">
        <v>5</v>
      </c>
    </row>
    <row r="1521" spans="1:3" x14ac:dyDescent="0.25">
      <c r="A1521">
        <v>922</v>
      </c>
      <c r="C1521" t="s">
        <v>5</v>
      </c>
    </row>
    <row r="1522" spans="1:3" x14ac:dyDescent="0.25">
      <c r="A1522">
        <v>3179</v>
      </c>
      <c r="C1522" t="s">
        <v>5</v>
      </c>
    </row>
    <row r="1523" spans="1:3" x14ac:dyDescent="0.25">
      <c r="A1523">
        <v>3896</v>
      </c>
      <c r="C1523" t="s">
        <v>5</v>
      </c>
    </row>
    <row r="1524" spans="1:3" x14ac:dyDescent="0.25">
      <c r="A1524">
        <v>3675</v>
      </c>
      <c r="C1524" t="s">
        <v>5</v>
      </c>
    </row>
    <row r="1525" spans="1:3" x14ac:dyDescent="0.25">
      <c r="A1525">
        <v>3711</v>
      </c>
      <c r="C1525" t="s">
        <v>5</v>
      </c>
    </row>
    <row r="1526" spans="1:3" x14ac:dyDescent="0.25">
      <c r="A1526">
        <v>1740</v>
      </c>
      <c r="C1526" t="s">
        <v>5</v>
      </c>
    </row>
    <row r="1527" spans="1:3" x14ac:dyDescent="0.25">
      <c r="A1527">
        <v>987</v>
      </c>
      <c r="C1527" t="s">
        <v>4</v>
      </c>
    </row>
    <row r="1528" spans="1:3" x14ac:dyDescent="0.25">
      <c r="A1528">
        <v>3935</v>
      </c>
      <c r="C1528" t="s">
        <v>5</v>
      </c>
    </row>
    <row r="1529" spans="1:3" x14ac:dyDescent="0.25">
      <c r="A1529">
        <v>862</v>
      </c>
      <c r="C1529" t="s">
        <v>4</v>
      </c>
    </row>
    <row r="1530" spans="1:3" x14ac:dyDescent="0.25">
      <c r="A1530">
        <v>3725</v>
      </c>
      <c r="C1530" t="s">
        <v>5</v>
      </c>
    </row>
    <row r="1531" spans="1:3" x14ac:dyDescent="0.25">
      <c r="A1531">
        <v>3894</v>
      </c>
      <c r="C1531" t="s">
        <v>4</v>
      </c>
    </row>
    <row r="1532" spans="1:3" x14ac:dyDescent="0.25">
      <c r="A1532">
        <v>862</v>
      </c>
      <c r="C1532" t="s">
        <v>4</v>
      </c>
    </row>
    <row r="1533" spans="1:3" x14ac:dyDescent="0.25">
      <c r="A1533">
        <v>3836</v>
      </c>
      <c r="C1533" t="s">
        <v>4</v>
      </c>
    </row>
    <row r="1534" spans="1:3" x14ac:dyDescent="0.25">
      <c r="A1534">
        <v>2016</v>
      </c>
      <c r="C1534" t="s">
        <v>4</v>
      </c>
    </row>
    <row r="1535" spans="1:3" x14ac:dyDescent="0.25">
      <c r="A1535">
        <v>3653</v>
      </c>
      <c r="C1535" t="s">
        <v>4</v>
      </c>
    </row>
    <row r="1536" spans="1:3" x14ac:dyDescent="0.25">
      <c r="A1536">
        <v>922</v>
      </c>
      <c r="C1536" t="s">
        <v>5</v>
      </c>
    </row>
    <row r="1537" spans="1:3" x14ac:dyDescent="0.25">
      <c r="A1537">
        <v>987</v>
      </c>
      <c r="C1537" t="s">
        <v>4</v>
      </c>
    </row>
    <row r="1538" spans="1:3" x14ac:dyDescent="0.25">
      <c r="A1538">
        <v>922</v>
      </c>
      <c r="C1538" t="s">
        <v>4</v>
      </c>
    </row>
    <row r="1539" spans="1:3" x14ac:dyDescent="0.25">
      <c r="A1539">
        <v>922</v>
      </c>
      <c r="C1539" t="s">
        <v>4</v>
      </c>
    </row>
    <row r="1540" spans="1:3" x14ac:dyDescent="0.25">
      <c r="A1540">
        <v>922</v>
      </c>
      <c r="C1540" t="s">
        <v>4</v>
      </c>
    </row>
    <row r="1541" spans="1:3" x14ac:dyDescent="0.25">
      <c r="A1541">
        <v>3505</v>
      </c>
      <c r="C1541" t="s">
        <v>4</v>
      </c>
    </row>
    <row r="1542" spans="1:3" x14ac:dyDescent="0.25">
      <c r="A1542">
        <v>987</v>
      </c>
      <c r="C1542" t="s">
        <v>4</v>
      </c>
    </row>
    <row r="1543" spans="1:3" x14ac:dyDescent="0.25">
      <c r="A1543">
        <v>3443</v>
      </c>
      <c r="C1543" t="s">
        <v>4</v>
      </c>
    </row>
    <row r="1544" spans="1:3" x14ac:dyDescent="0.25">
      <c r="A1544">
        <v>587</v>
      </c>
      <c r="C1544" t="s">
        <v>4</v>
      </c>
    </row>
    <row r="1545" spans="1:3" x14ac:dyDescent="0.25">
      <c r="A1545">
        <v>1833</v>
      </c>
      <c r="C1545" t="s">
        <v>5</v>
      </c>
    </row>
    <row r="1546" spans="1:3" x14ac:dyDescent="0.25">
      <c r="A1546">
        <v>522</v>
      </c>
      <c r="C1546" t="s">
        <v>4</v>
      </c>
    </row>
    <row r="1547" spans="1:3" x14ac:dyDescent="0.25">
      <c r="A1547">
        <v>987</v>
      </c>
      <c r="C1547" t="s">
        <v>4</v>
      </c>
    </row>
    <row r="1548" spans="1:3" x14ac:dyDescent="0.25">
      <c r="A1548">
        <v>862</v>
      </c>
      <c r="C1548" t="s">
        <v>4</v>
      </c>
    </row>
    <row r="1549" spans="1:3" x14ac:dyDescent="0.25">
      <c r="A1549">
        <v>862</v>
      </c>
      <c r="C1549" t="s">
        <v>5</v>
      </c>
    </row>
    <row r="1550" spans="1:3" x14ac:dyDescent="0.25">
      <c r="A1550">
        <v>922</v>
      </c>
      <c r="C1550" t="s">
        <v>4</v>
      </c>
    </row>
    <row r="1551" spans="1:3" x14ac:dyDescent="0.25">
      <c r="A1551">
        <v>862</v>
      </c>
      <c r="C1551" t="s">
        <v>4</v>
      </c>
    </row>
    <row r="1552" spans="1:3" x14ac:dyDescent="0.25">
      <c r="A1552">
        <v>922</v>
      </c>
      <c r="C1552" t="s">
        <v>4</v>
      </c>
    </row>
    <row r="1553" spans="1:3" x14ac:dyDescent="0.25">
      <c r="A1553">
        <v>922</v>
      </c>
      <c r="C1553" t="s">
        <v>4</v>
      </c>
    </row>
    <row r="1554" spans="1:3" x14ac:dyDescent="0.25">
      <c r="A1554">
        <v>862</v>
      </c>
      <c r="C1554" t="s">
        <v>4</v>
      </c>
    </row>
    <row r="1555" spans="1:3" x14ac:dyDescent="0.25">
      <c r="A1555">
        <v>922</v>
      </c>
      <c r="C1555" t="s">
        <v>4</v>
      </c>
    </row>
    <row r="1556" spans="1:3" x14ac:dyDescent="0.25">
      <c r="A1556">
        <v>987</v>
      </c>
      <c r="C1556" t="s">
        <v>4</v>
      </c>
    </row>
    <row r="1557" spans="1:3" x14ac:dyDescent="0.25">
      <c r="A1557">
        <v>987</v>
      </c>
      <c r="C1557" t="s">
        <v>4</v>
      </c>
    </row>
    <row r="1558" spans="1:3" x14ac:dyDescent="0.25">
      <c r="A1558">
        <v>922</v>
      </c>
      <c r="C1558" t="s">
        <v>4</v>
      </c>
    </row>
    <row r="1559" spans="1:3" x14ac:dyDescent="0.25">
      <c r="A1559">
        <v>862</v>
      </c>
      <c r="C1559" t="s">
        <v>4</v>
      </c>
    </row>
    <row r="1560" spans="1:3" x14ac:dyDescent="0.25">
      <c r="A1560">
        <v>862</v>
      </c>
      <c r="C1560" t="s">
        <v>4</v>
      </c>
    </row>
    <row r="1561" spans="1:3" x14ac:dyDescent="0.25">
      <c r="A1561">
        <v>3463</v>
      </c>
      <c r="C1561" t="s">
        <v>5</v>
      </c>
    </row>
    <row r="1562" spans="1:3" x14ac:dyDescent="0.25">
      <c r="A1562">
        <v>3373</v>
      </c>
      <c r="C1562" t="s">
        <v>5</v>
      </c>
    </row>
    <row r="1563" spans="1:3" x14ac:dyDescent="0.25">
      <c r="A1563">
        <v>140</v>
      </c>
      <c r="C1563" t="s">
        <v>5</v>
      </c>
    </row>
    <row r="1564" spans="1:3" x14ac:dyDescent="0.25">
      <c r="A1564">
        <v>237</v>
      </c>
      <c r="C1564" t="s">
        <v>4</v>
      </c>
    </row>
    <row r="1565" spans="1:3" x14ac:dyDescent="0.25">
      <c r="A1565">
        <v>140</v>
      </c>
      <c r="C1565" t="s">
        <v>4</v>
      </c>
    </row>
    <row r="1566" spans="1:3" x14ac:dyDescent="0.25">
      <c r="A1566">
        <v>2853</v>
      </c>
      <c r="C1566" t="s">
        <v>5</v>
      </c>
    </row>
    <row r="1567" spans="1:3" x14ac:dyDescent="0.25">
      <c r="A1567">
        <v>2038</v>
      </c>
      <c r="C1567" t="s">
        <v>5</v>
      </c>
    </row>
    <row r="1568" spans="1:3" x14ac:dyDescent="0.25">
      <c r="A1568">
        <v>3841</v>
      </c>
      <c r="C1568" t="s">
        <v>5</v>
      </c>
    </row>
    <row r="1569" spans="1:3" x14ac:dyDescent="0.25">
      <c r="A1569">
        <v>2699</v>
      </c>
      <c r="C1569" t="s">
        <v>5</v>
      </c>
    </row>
    <row r="1570" spans="1:3" x14ac:dyDescent="0.25">
      <c r="A1570">
        <v>1998</v>
      </c>
      <c r="C1570" t="s">
        <v>5</v>
      </c>
    </row>
    <row r="1571" spans="1:3" x14ac:dyDescent="0.25">
      <c r="A1571">
        <v>140</v>
      </c>
      <c r="C1571" t="s">
        <v>5</v>
      </c>
    </row>
    <row r="1572" spans="1:3" x14ac:dyDescent="0.25">
      <c r="A1572">
        <v>140</v>
      </c>
      <c r="C1572" t="s">
        <v>5</v>
      </c>
    </row>
    <row r="1573" spans="1:3" x14ac:dyDescent="0.25">
      <c r="A1573">
        <v>140</v>
      </c>
      <c r="C1573" t="s">
        <v>4</v>
      </c>
    </row>
    <row r="1574" spans="1:3" x14ac:dyDescent="0.25">
      <c r="A1574">
        <v>140</v>
      </c>
      <c r="C1574" t="s">
        <v>5</v>
      </c>
    </row>
    <row r="1575" spans="1:3" x14ac:dyDescent="0.25">
      <c r="A1575">
        <v>3043</v>
      </c>
      <c r="C1575" t="s">
        <v>5</v>
      </c>
    </row>
    <row r="1576" spans="1:3" x14ac:dyDescent="0.25">
      <c r="A1576">
        <v>3704</v>
      </c>
      <c r="C1576" t="s">
        <v>4</v>
      </c>
    </row>
    <row r="1577" spans="1:3" x14ac:dyDescent="0.25">
      <c r="A1577">
        <v>140</v>
      </c>
      <c r="C1577" t="s">
        <v>4</v>
      </c>
    </row>
    <row r="1578" spans="1:3" x14ac:dyDescent="0.25">
      <c r="A1578">
        <v>140</v>
      </c>
      <c r="C1578" t="s">
        <v>5</v>
      </c>
    </row>
    <row r="1579" spans="1:3" x14ac:dyDescent="0.25">
      <c r="A1579">
        <v>2772</v>
      </c>
      <c r="C1579" t="s">
        <v>5</v>
      </c>
    </row>
    <row r="1580" spans="1:3" x14ac:dyDescent="0.25">
      <c r="A1580">
        <v>237</v>
      </c>
      <c r="C1580" t="s">
        <v>4</v>
      </c>
    </row>
    <row r="1581" spans="1:3" x14ac:dyDescent="0.25">
      <c r="A1581">
        <v>2659</v>
      </c>
      <c r="C1581" t="s">
        <v>4</v>
      </c>
    </row>
    <row r="1582" spans="1:3" x14ac:dyDescent="0.25">
      <c r="A1582">
        <v>140</v>
      </c>
      <c r="C1582" t="s">
        <v>4</v>
      </c>
    </row>
    <row r="1583" spans="1:3" x14ac:dyDescent="0.25">
      <c r="A1583">
        <v>140</v>
      </c>
      <c r="C1583" t="s">
        <v>4</v>
      </c>
    </row>
    <row r="1584" spans="1:3" x14ac:dyDescent="0.25">
      <c r="A1584">
        <v>140</v>
      </c>
      <c r="C1584" t="s">
        <v>5</v>
      </c>
    </row>
    <row r="1585" spans="1:3" x14ac:dyDescent="0.25">
      <c r="A1585">
        <v>3395</v>
      </c>
      <c r="C1585" t="s">
        <v>5</v>
      </c>
    </row>
    <row r="1586" spans="1:3" x14ac:dyDescent="0.25">
      <c r="A1586">
        <v>140</v>
      </c>
      <c r="C1586" t="s">
        <v>4</v>
      </c>
    </row>
    <row r="1587" spans="1:3" x14ac:dyDescent="0.25">
      <c r="A1587">
        <v>2858</v>
      </c>
      <c r="C1587" t="s">
        <v>4</v>
      </c>
    </row>
    <row r="1588" spans="1:3" x14ac:dyDescent="0.25">
      <c r="A1588">
        <v>140</v>
      </c>
      <c r="C1588" t="s">
        <v>4</v>
      </c>
    </row>
    <row r="1589" spans="1:3" x14ac:dyDescent="0.25">
      <c r="A1589">
        <v>237</v>
      </c>
      <c r="C1589" t="s">
        <v>4</v>
      </c>
    </row>
    <row r="1590" spans="1:3" x14ac:dyDescent="0.25">
      <c r="A1590">
        <v>140</v>
      </c>
      <c r="C1590" t="s">
        <v>4</v>
      </c>
    </row>
    <row r="1591" spans="1:3" x14ac:dyDescent="0.25">
      <c r="A1591">
        <v>140</v>
      </c>
      <c r="C1591" t="s">
        <v>5</v>
      </c>
    </row>
    <row r="1592" spans="1:3" x14ac:dyDescent="0.25">
      <c r="A1592">
        <v>140</v>
      </c>
      <c r="C1592" t="s">
        <v>4</v>
      </c>
    </row>
    <row r="1593" spans="1:3" x14ac:dyDescent="0.25">
      <c r="A1593">
        <v>237</v>
      </c>
      <c r="C1593" t="s">
        <v>4</v>
      </c>
    </row>
    <row r="1594" spans="1:3" x14ac:dyDescent="0.25">
      <c r="A1594">
        <v>140</v>
      </c>
      <c r="C1594" t="s">
        <v>4</v>
      </c>
    </row>
    <row r="1595" spans="1:3" x14ac:dyDescent="0.25">
      <c r="A1595">
        <v>237</v>
      </c>
      <c r="C1595" t="s">
        <v>5</v>
      </c>
    </row>
    <row r="1596" spans="1:3" x14ac:dyDescent="0.25">
      <c r="A1596">
        <v>140</v>
      </c>
      <c r="C1596" t="s">
        <v>4</v>
      </c>
    </row>
    <row r="1597" spans="1:3" x14ac:dyDescent="0.25">
      <c r="A1597">
        <v>237</v>
      </c>
      <c r="C1597" t="s">
        <v>4</v>
      </c>
    </row>
    <row r="1598" spans="1:3" x14ac:dyDescent="0.25">
      <c r="A1598">
        <v>140</v>
      </c>
      <c r="C1598" t="s">
        <v>4</v>
      </c>
    </row>
    <row r="1599" spans="1:3" x14ac:dyDescent="0.25">
      <c r="A1599">
        <v>140</v>
      </c>
      <c r="C1599" t="s">
        <v>4</v>
      </c>
    </row>
    <row r="1600" spans="1:3" x14ac:dyDescent="0.25">
      <c r="A1600">
        <v>140</v>
      </c>
      <c r="C1600" t="s">
        <v>4</v>
      </c>
    </row>
    <row r="1601" spans="1:3" x14ac:dyDescent="0.25">
      <c r="A1601">
        <v>140</v>
      </c>
      <c r="C1601" t="s">
        <v>4</v>
      </c>
    </row>
    <row r="1602" spans="1:3" x14ac:dyDescent="0.25">
      <c r="A1602">
        <v>140</v>
      </c>
      <c r="C1602" t="s">
        <v>4</v>
      </c>
    </row>
    <row r="1603" spans="1:3" x14ac:dyDescent="0.25">
      <c r="A1603">
        <v>140</v>
      </c>
      <c r="C1603" t="s">
        <v>4</v>
      </c>
    </row>
    <row r="1604" spans="1:3" x14ac:dyDescent="0.25">
      <c r="A1604">
        <v>140</v>
      </c>
      <c r="C1604" t="s">
        <v>4</v>
      </c>
    </row>
    <row r="1605" spans="1:3" x14ac:dyDescent="0.25">
      <c r="A1605">
        <v>140</v>
      </c>
      <c r="C1605" t="s">
        <v>4</v>
      </c>
    </row>
    <row r="1606" spans="1:3" x14ac:dyDescent="0.25">
      <c r="A1606">
        <v>140</v>
      </c>
      <c r="C1606" t="s">
        <v>4</v>
      </c>
    </row>
    <row r="1607" spans="1:3" x14ac:dyDescent="0.25">
      <c r="A1607">
        <v>140</v>
      </c>
      <c r="C1607" t="s">
        <v>4</v>
      </c>
    </row>
    <row r="1608" spans="1:3" x14ac:dyDescent="0.25">
      <c r="A1608">
        <v>140</v>
      </c>
      <c r="C1608" t="s">
        <v>4</v>
      </c>
    </row>
    <row r="1609" spans="1:3" x14ac:dyDescent="0.25">
      <c r="A1609">
        <v>140</v>
      </c>
      <c r="C1609" t="s">
        <v>4</v>
      </c>
    </row>
    <row r="1610" spans="1:3" x14ac:dyDescent="0.25">
      <c r="A1610">
        <v>140</v>
      </c>
      <c r="C1610" t="s">
        <v>4</v>
      </c>
    </row>
    <row r="1611" spans="1:3" x14ac:dyDescent="0.25">
      <c r="A1611">
        <v>1664</v>
      </c>
      <c r="C1611" t="s">
        <v>5</v>
      </c>
    </row>
    <row r="1612" spans="1:3" x14ac:dyDescent="0.25">
      <c r="A1612">
        <v>968</v>
      </c>
      <c r="C1612" t="s">
        <v>5</v>
      </c>
    </row>
    <row r="1613" spans="1:3" x14ac:dyDescent="0.25">
      <c r="A1613">
        <v>968</v>
      </c>
      <c r="C1613" t="s">
        <v>5</v>
      </c>
    </row>
    <row r="1614" spans="1:3" x14ac:dyDescent="0.25">
      <c r="A1614">
        <v>968</v>
      </c>
      <c r="C1614" t="s">
        <v>4</v>
      </c>
    </row>
    <row r="1615" spans="1:3" x14ac:dyDescent="0.25">
      <c r="A1615">
        <v>568</v>
      </c>
      <c r="C1615" t="s">
        <v>5</v>
      </c>
    </row>
    <row r="1616" spans="1:3" x14ac:dyDescent="0.25">
      <c r="A1616">
        <v>3733</v>
      </c>
      <c r="C1616" t="s">
        <v>4</v>
      </c>
    </row>
    <row r="1617" spans="1:3" x14ac:dyDescent="0.25">
      <c r="A1617">
        <v>968</v>
      </c>
      <c r="C1617" t="s">
        <v>4</v>
      </c>
    </row>
    <row r="1618" spans="1:3" x14ac:dyDescent="0.25">
      <c r="A1618">
        <v>968</v>
      </c>
      <c r="C1618" t="s">
        <v>4</v>
      </c>
    </row>
    <row r="1619" spans="1:3" x14ac:dyDescent="0.25">
      <c r="A1619">
        <v>999</v>
      </c>
      <c r="C1619" t="s">
        <v>4</v>
      </c>
    </row>
    <row r="1620" spans="1:3" x14ac:dyDescent="0.25">
      <c r="A1620">
        <v>999</v>
      </c>
      <c r="C1620" t="s">
        <v>4</v>
      </c>
    </row>
    <row r="1621" spans="1:3" x14ac:dyDescent="0.25">
      <c r="A1621">
        <v>999</v>
      </c>
      <c r="C1621" t="s">
        <v>5</v>
      </c>
    </row>
    <row r="1622" spans="1:3" x14ac:dyDescent="0.25">
      <c r="A1622">
        <v>999</v>
      </c>
      <c r="C1622" t="s">
        <v>4</v>
      </c>
    </row>
    <row r="1623" spans="1:3" x14ac:dyDescent="0.25">
      <c r="A1623">
        <v>999</v>
      </c>
      <c r="C1623" t="s">
        <v>5</v>
      </c>
    </row>
    <row r="1624" spans="1:3" x14ac:dyDescent="0.25">
      <c r="A1624">
        <v>2087</v>
      </c>
      <c r="C1624" t="s">
        <v>5</v>
      </c>
    </row>
    <row r="1625" spans="1:3" x14ac:dyDescent="0.25">
      <c r="A1625">
        <v>3765</v>
      </c>
      <c r="C1625" t="s">
        <v>5</v>
      </c>
    </row>
    <row r="1626" spans="1:3" x14ac:dyDescent="0.25">
      <c r="A1626">
        <v>999</v>
      </c>
      <c r="C1626" t="s">
        <v>4</v>
      </c>
    </row>
    <row r="1627" spans="1:3" x14ac:dyDescent="0.25">
      <c r="A1627">
        <v>999</v>
      </c>
      <c r="C1627" t="s">
        <v>5</v>
      </c>
    </row>
    <row r="1628" spans="1:3" x14ac:dyDescent="0.25">
      <c r="A1628">
        <v>999</v>
      </c>
      <c r="C1628" t="s">
        <v>4</v>
      </c>
    </row>
    <row r="1629" spans="1:3" x14ac:dyDescent="0.25">
      <c r="A1629">
        <v>999</v>
      </c>
      <c r="C1629" t="s">
        <v>4</v>
      </c>
    </row>
    <row r="1630" spans="1:3" x14ac:dyDescent="0.25">
      <c r="A1630">
        <v>999</v>
      </c>
      <c r="C1630" t="s">
        <v>4</v>
      </c>
    </row>
    <row r="1631" spans="1:3" x14ac:dyDescent="0.25">
      <c r="A1631">
        <v>599</v>
      </c>
      <c r="C1631" t="s">
        <v>4</v>
      </c>
    </row>
    <row r="1632" spans="1:3" x14ac:dyDescent="0.25">
      <c r="A1632">
        <v>599</v>
      </c>
      <c r="C1632" t="s">
        <v>4</v>
      </c>
    </row>
    <row r="1633" spans="1:3" x14ac:dyDescent="0.25">
      <c r="A1633">
        <v>999</v>
      </c>
      <c r="C1633" t="s">
        <v>5</v>
      </c>
    </row>
    <row r="1634" spans="1:3" x14ac:dyDescent="0.25">
      <c r="A1634">
        <v>999</v>
      </c>
      <c r="C1634" t="s">
        <v>4</v>
      </c>
    </row>
    <row r="1635" spans="1:3" x14ac:dyDescent="0.25">
      <c r="A1635">
        <v>999</v>
      </c>
      <c r="C1635" t="s">
        <v>4</v>
      </c>
    </row>
    <row r="1636" spans="1:3" x14ac:dyDescent="0.25">
      <c r="A1636">
        <v>999</v>
      </c>
      <c r="C1636" t="s">
        <v>4</v>
      </c>
    </row>
    <row r="1637" spans="1:3" x14ac:dyDescent="0.25">
      <c r="A1637">
        <v>999</v>
      </c>
      <c r="C1637" t="s">
        <v>4</v>
      </c>
    </row>
    <row r="1638" spans="1:3" x14ac:dyDescent="0.25">
      <c r="A1638">
        <v>999</v>
      </c>
      <c r="C1638" t="s">
        <v>4</v>
      </c>
    </row>
    <row r="1639" spans="1:3" x14ac:dyDescent="0.25">
      <c r="A1639">
        <v>999</v>
      </c>
      <c r="C1639" t="s">
        <v>4</v>
      </c>
    </row>
    <row r="1640" spans="1:3" x14ac:dyDescent="0.25">
      <c r="A1640">
        <v>999</v>
      </c>
      <c r="C1640" t="s">
        <v>4</v>
      </c>
    </row>
    <row r="1641" spans="1:3" x14ac:dyDescent="0.25">
      <c r="A1641">
        <v>999</v>
      </c>
      <c r="C1641" t="s">
        <v>4</v>
      </c>
    </row>
    <row r="1642" spans="1:3" x14ac:dyDescent="0.25">
      <c r="A1642">
        <v>1533</v>
      </c>
      <c r="C1642" t="s">
        <v>5</v>
      </c>
    </row>
    <row r="1643" spans="1:3" x14ac:dyDescent="0.25">
      <c r="A1643">
        <v>435</v>
      </c>
      <c r="C1643" t="s">
        <v>4</v>
      </c>
    </row>
    <row r="1644" spans="1:3" x14ac:dyDescent="0.25">
      <c r="A1644">
        <v>551</v>
      </c>
      <c r="C1644" t="s">
        <v>4</v>
      </c>
    </row>
    <row r="1645" spans="1:3" x14ac:dyDescent="0.25">
      <c r="A1645">
        <v>435</v>
      </c>
      <c r="C1645" t="s">
        <v>4</v>
      </c>
    </row>
    <row r="1646" spans="1:3" x14ac:dyDescent="0.25">
      <c r="A1646">
        <v>1808</v>
      </c>
      <c r="C1646" t="s">
        <v>5</v>
      </c>
    </row>
    <row r="1647" spans="1:3" x14ac:dyDescent="0.25">
      <c r="A1647">
        <v>1589</v>
      </c>
      <c r="C1647" t="s">
        <v>5</v>
      </c>
    </row>
    <row r="1648" spans="1:3" x14ac:dyDescent="0.25">
      <c r="A1648">
        <v>2349</v>
      </c>
      <c r="C1648" t="s">
        <v>5</v>
      </c>
    </row>
    <row r="1649" spans="1:3" x14ac:dyDescent="0.25">
      <c r="A1649">
        <v>435</v>
      </c>
      <c r="C1649" t="s">
        <v>5</v>
      </c>
    </row>
    <row r="1650" spans="1:3" x14ac:dyDescent="0.25">
      <c r="A1650">
        <v>1621</v>
      </c>
      <c r="C1650" t="s">
        <v>4</v>
      </c>
    </row>
    <row r="1651" spans="1:3" x14ac:dyDescent="0.25">
      <c r="A1651">
        <v>3908</v>
      </c>
      <c r="C1651" t="s">
        <v>5</v>
      </c>
    </row>
    <row r="1652" spans="1:3" x14ac:dyDescent="0.25">
      <c r="A1652">
        <v>435</v>
      </c>
      <c r="C1652" t="s">
        <v>4</v>
      </c>
    </row>
    <row r="1653" spans="1:3" x14ac:dyDescent="0.25">
      <c r="A1653">
        <v>3220</v>
      </c>
      <c r="C1653" t="s">
        <v>5</v>
      </c>
    </row>
    <row r="1654" spans="1:3" x14ac:dyDescent="0.25">
      <c r="A1654">
        <v>3949</v>
      </c>
      <c r="C1654" t="s">
        <v>4</v>
      </c>
    </row>
    <row r="1655" spans="1:3" x14ac:dyDescent="0.25">
      <c r="A1655">
        <v>2230</v>
      </c>
      <c r="C1655" t="s">
        <v>5</v>
      </c>
    </row>
    <row r="1656" spans="1:3" x14ac:dyDescent="0.25">
      <c r="A1656">
        <v>435</v>
      </c>
      <c r="C1656" t="s">
        <v>5</v>
      </c>
    </row>
    <row r="1657" spans="1:3" x14ac:dyDescent="0.25">
      <c r="A1657">
        <v>551</v>
      </c>
      <c r="C1657" t="s">
        <v>5</v>
      </c>
    </row>
    <row r="1658" spans="1:3" x14ac:dyDescent="0.25">
      <c r="A1658">
        <v>435</v>
      </c>
      <c r="C1658" t="s">
        <v>4</v>
      </c>
    </row>
    <row r="1659" spans="1:3" x14ac:dyDescent="0.25">
      <c r="A1659">
        <v>551</v>
      </c>
      <c r="C1659" t="s">
        <v>4</v>
      </c>
    </row>
    <row r="1660" spans="1:3" x14ac:dyDescent="0.25">
      <c r="A1660">
        <v>151</v>
      </c>
      <c r="C1660" t="s">
        <v>5</v>
      </c>
    </row>
    <row r="1661" spans="1:3" x14ac:dyDescent="0.25">
      <c r="A1661">
        <v>151</v>
      </c>
      <c r="C1661" t="s">
        <v>4</v>
      </c>
    </row>
    <row r="1662" spans="1:3" x14ac:dyDescent="0.25">
      <c r="A1662">
        <v>151</v>
      </c>
      <c r="C1662" t="s">
        <v>4</v>
      </c>
    </row>
    <row r="1663" spans="1:3" x14ac:dyDescent="0.25">
      <c r="A1663">
        <v>551</v>
      </c>
      <c r="C1663" t="s">
        <v>4</v>
      </c>
    </row>
    <row r="1664" spans="1:3" x14ac:dyDescent="0.25">
      <c r="A1664">
        <v>435</v>
      </c>
      <c r="C1664" t="s">
        <v>4</v>
      </c>
    </row>
    <row r="1665" spans="1:3" x14ac:dyDescent="0.25">
      <c r="A1665">
        <v>551</v>
      </c>
      <c r="C1665" t="s">
        <v>4</v>
      </c>
    </row>
    <row r="1666" spans="1:3" x14ac:dyDescent="0.25">
      <c r="A1666">
        <v>435</v>
      </c>
      <c r="C1666" t="s">
        <v>4</v>
      </c>
    </row>
    <row r="1667" spans="1:3" x14ac:dyDescent="0.25">
      <c r="A1667">
        <v>551</v>
      </c>
      <c r="C1667" t="s">
        <v>4</v>
      </c>
    </row>
    <row r="1668" spans="1:3" x14ac:dyDescent="0.25">
      <c r="A1668">
        <v>435</v>
      </c>
      <c r="C1668" t="s">
        <v>4</v>
      </c>
    </row>
    <row r="1669" spans="1:3" x14ac:dyDescent="0.25">
      <c r="A1669">
        <v>551</v>
      </c>
      <c r="C1669" t="s">
        <v>4</v>
      </c>
    </row>
    <row r="1670" spans="1:3" x14ac:dyDescent="0.25">
      <c r="A1670">
        <v>435</v>
      </c>
      <c r="C1670" t="s">
        <v>4</v>
      </c>
    </row>
    <row r="1671" spans="1:3" x14ac:dyDescent="0.25">
      <c r="A1671">
        <v>561</v>
      </c>
      <c r="C1671" t="s">
        <v>4</v>
      </c>
    </row>
    <row r="1672" spans="1:3" x14ac:dyDescent="0.25">
      <c r="A1672">
        <v>561</v>
      </c>
      <c r="C1672" t="s">
        <v>5</v>
      </c>
    </row>
    <row r="1673" spans="1:3" x14ac:dyDescent="0.25">
      <c r="A1673">
        <v>3843</v>
      </c>
      <c r="C1673" t="s">
        <v>5</v>
      </c>
    </row>
    <row r="1674" spans="1:3" x14ac:dyDescent="0.25">
      <c r="A1674">
        <v>3195</v>
      </c>
      <c r="C1674" t="s">
        <v>5</v>
      </c>
    </row>
    <row r="1675" spans="1:3" x14ac:dyDescent="0.25">
      <c r="A1675">
        <v>561</v>
      </c>
      <c r="C1675" t="s">
        <v>5</v>
      </c>
    </row>
    <row r="1676" spans="1:3" x14ac:dyDescent="0.25">
      <c r="A1676">
        <v>561</v>
      </c>
      <c r="C1676" t="s">
        <v>5</v>
      </c>
    </row>
    <row r="1677" spans="1:3" x14ac:dyDescent="0.25">
      <c r="A1677">
        <v>561</v>
      </c>
      <c r="C1677" t="s">
        <v>4</v>
      </c>
    </row>
    <row r="1678" spans="1:3" x14ac:dyDescent="0.25">
      <c r="A1678">
        <v>2875</v>
      </c>
      <c r="C1678" t="s">
        <v>4</v>
      </c>
    </row>
    <row r="1679" spans="1:3" x14ac:dyDescent="0.25">
      <c r="A1679">
        <v>2475</v>
      </c>
      <c r="C1679" t="s">
        <v>4</v>
      </c>
    </row>
    <row r="1680" spans="1:3" x14ac:dyDescent="0.25">
      <c r="A1680">
        <v>561</v>
      </c>
      <c r="C1680" t="s">
        <v>4</v>
      </c>
    </row>
    <row r="1681" spans="1:3" x14ac:dyDescent="0.25">
      <c r="A1681">
        <v>561</v>
      </c>
      <c r="C1681" t="s">
        <v>5</v>
      </c>
    </row>
    <row r="1682" spans="1:3" x14ac:dyDescent="0.25">
      <c r="A1682">
        <v>561</v>
      </c>
      <c r="C1682" t="s">
        <v>5</v>
      </c>
    </row>
    <row r="1683" spans="1:3" x14ac:dyDescent="0.25">
      <c r="A1683">
        <v>561</v>
      </c>
      <c r="C1683" t="s">
        <v>4</v>
      </c>
    </row>
    <row r="1684" spans="1:3" x14ac:dyDescent="0.25">
      <c r="A1684">
        <v>2248</v>
      </c>
      <c r="C1684" t="s">
        <v>5</v>
      </c>
    </row>
    <row r="1685" spans="1:3" x14ac:dyDescent="0.25">
      <c r="A1685">
        <v>561</v>
      </c>
      <c r="C1685" t="s">
        <v>4</v>
      </c>
    </row>
    <row r="1686" spans="1:3" x14ac:dyDescent="0.25">
      <c r="A1686">
        <v>3281</v>
      </c>
      <c r="C1686" t="s">
        <v>5</v>
      </c>
    </row>
    <row r="1687" spans="1:3" x14ac:dyDescent="0.25">
      <c r="A1687">
        <v>2544</v>
      </c>
      <c r="C1687" t="s">
        <v>5</v>
      </c>
    </row>
    <row r="1688" spans="1:3" x14ac:dyDescent="0.25">
      <c r="A1688">
        <v>2541</v>
      </c>
      <c r="C1688" t="s">
        <v>4</v>
      </c>
    </row>
    <row r="1689" spans="1:3" x14ac:dyDescent="0.25">
      <c r="A1689">
        <v>2563</v>
      </c>
      <c r="C1689" t="s">
        <v>5</v>
      </c>
    </row>
    <row r="1690" spans="1:3" x14ac:dyDescent="0.25">
      <c r="A1690">
        <v>364</v>
      </c>
      <c r="C1690" t="s">
        <v>4</v>
      </c>
    </row>
    <row r="1691" spans="1:3" x14ac:dyDescent="0.25">
      <c r="A1691">
        <v>489</v>
      </c>
      <c r="C1691" t="s">
        <v>4</v>
      </c>
    </row>
    <row r="1692" spans="1:3" x14ac:dyDescent="0.25">
      <c r="A1692">
        <v>489</v>
      </c>
      <c r="C1692" t="s">
        <v>4</v>
      </c>
    </row>
    <row r="1693" spans="1:3" x14ac:dyDescent="0.25">
      <c r="A1693">
        <v>1732</v>
      </c>
      <c r="C1693" t="s">
        <v>5</v>
      </c>
    </row>
    <row r="1694" spans="1:3" x14ac:dyDescent="0.25">
      <c r="A1694">
        <v>3028</v>
      </c>
      <c r="C1694" t="s">
        <v>5</v>
      </c>
    </row>
    <row r="1695" spans="1:3" x14ac:dyDescent="0.25">
      <c r="A1695">
        <v>364</v>
      </c>
      <c r="C1695" t="s">
        <v>4</v>
      </c>
    </row>
    <row r="1696" spans="1:3" x14ac:dyDescent="0.25">
      <c r="A1696">
        <v>489</v>
      </c>
      <c r="C1696" t="s">
        <v>5</v>
      </c>
    </row>
    <row r="1697" spans="1:3" x14ac:dyDescent="0.25">
      <c r="A1697">
        <v>1730</v>
      </c>
      <c r="C1697" t="s">
        <v>5</v>
      </c>
    </row>
    <row r="1698" spans="1:3" x14ac:dyDescent="0.25">
      <c r="A1698">
        <v>364</v>
      </c>
      <c r="C1698" t="s">
        <v>4</v>
      </c>
    </row>
    <row r="1699" spans="1:3" x14ac:dyDescent="0.25">
      <c r="A1699">
        <v>364</v>
      </c>
      <c r="C1699" t="s">
        <v>5</v>
      </c>
    </row>
    <row r="1700" spans="1:3" x14ac:dyDescent="0.25">
      <c r="A1700">
        <v>2484</v>
      </c>
      <c r="C1700" t="s">
        <v>5</v>
      </c>
    </row>
    <row r="1701" spans="1:3" x14ac:dyDescent="0.25">
      <c r="A1701">
        <v>364</v>
      </c>
      <c r="C1701" t="s">
        <v>5</v>
      </c>
    </row>
    <row r="1702" spans="1:3" x14ac:dyDescent="0.25">
      <c r="A1702">
        <v>364</v>
      </c>
      <c r="C1702" t="s">
        <v>4</v>
      </c>
    </row>
    <row r="1703" spans="1:3" x14ac:dyDescent="0.25">
      <c r="A1703">
        <v>1677</v>
      </c>
      <c r="C1703" t="s">
        <v>5</v>
      </c>
    </row>
    <row r="1704" spans="1:3" x14ac:dyDescent="0.25">
      <c r="A1704">
        <v>364</v>
      </c>
      <c r="C1704" t="s">
        <v>5</v>
      </c>
    </row>
    <row r="1705" spans="1:3" x14ac:dyDescent="0.25">
      <c r="A1705">
        <v>364</v>
      </c>
      <c r="C1705" t="s">
        <v>5</v>
      </c>
    </row>
    <row r="1706" spans="1:3" x14ac:dyDescent="0.25">
      <c r="A1706">
        <v>364</v>
      </c>
      <c r="C1706" t="s">
        <v>5</v>
      </c>
    </row>
    <row r="1707" spans="1:3" x14ac:dyDescent="0.25">
      <c r="A1707">
        <v>2460</v>
      </c>
      <c r="C1707" t="s">
        <v>5</v>
      </c>
    </row>
    <row r="1708" spans="1:3" x14ac:dyDescent="0.25">
      <c r="A1708">
        <v>327</v>
      </c>
      <c r="C1708" t="s">
        <v>5</v>
      </c>
    </row>
    <row r="1709" spans="1:3" x14ac:dyDescent="0.25">
      <c r="A1709">
        <v>364</v>
      </c>
      <c r="C1709" t="s">
        <v>4</v>
      </c>
    </row>
    <row r="1710" spans="1:3" x14ac:dyDescent="0.25">
      <c r="A1710">
        <v>364</v>
      </c>
      <c r="C1710" t="s">
        <v>5</v>
      </c>
    </row>
    <row r="1711" spans="1:3" x14ac:dyDescent="0.25">
      <c r="A1711">
        <v>364</v>
      </c>
      <c r="C1711" t="s">
        <v>5</v>
      </c>
    </row>
    <row r="1712" spans="1:3" x14ac:dyDescent="0.25">
      <c r="A1712">
        <v>2445</v>
      </c>
      <c r="C1712" t="s">
        <v>5</v>
      </c>
    </row>
    <row r="1713" spans="1:3" x14ac:dyDescent="0.25">
      <c r="A1713">
        <v>2566</v>
      </c>
      <c r="C1713" t="s">
        <v>5</v>
      </c>
    </row>
    <row r="1714" spans="1:3" x14ac:dyDescent="0.25">
      <c r="A1714">
        <v>1828</v>
      </c>
      <c r="C1714" t="s">
        <v>4</v>
      </c>
    </row>
    <row r="1715" spans="1:3" x14ac:dyDescent="0.25">
      <c r="A1715">
        <v>364</v>
      </c>
      <c r="C1715" t="s">
        <v>5</v>
      </c>
    </row>
    <row r="1716" spans="1:3" x14ac:dyDescent="0.25">
      <c r="A1716">
        <v>327</v>
      </c>
      <c r="C1716" t="s">
        <v>5</v>
      </c>
    </row>
    <row r="1717" spans="1:3" x14ac:dyDescent="0.25">
      <c r="A1717">
        <v>3101</v>
      </c>
      <c r="C1717" t="s">
        <v>4</v>
      </c>
    </row>
    <row r="1718" spans="1:3" x14ac:dyDescent="0.25">
      <c r="A1718">
        <v>364</v>
      </c>
      <c r="C1718" t="s">
        <v>4</v>
      </c>
    </row>
    <row r="1719" spans="1:3" x14ac:dyDescent="0.25">
      <c r="A1719">
        <v>1967</v>
      </c>
      <c r="C1719" t="s">
        <v>4</v>
      </c>
    </row>
    <row r="1720" spans="1:3" x14ac:dyDescent="0.25">
      <c r="A1720">
        <v>364</v>
      </c>
      <c r="C1720" t="s">
        <v>5</v>
      </c>
    </row>
    <row r="1721" spans="1:3" x14ac:dyDescent="0.25">
      <c r="A1721">
        <v>364</v>
      </c>
      <c r="C1721" t="s">
        <v>4</v>
      </c>
    </row>
    <row r="1722" spans="1:3" x14ac:dyDescent="0.25">
      <c r="A1722">
        <v>364</v>
      </c>
      <c r="C1722" t="s">
        <v>4</v>
      </c>
    </row>
    <row r="1723" spans="1:3" x14ac:dyDescent="0.25">
      <c r="A1723">
        <v>364</v>
      </c>
      <c r="C1723" t="s">
        <v>4</v>
      </c>
    </row>
    <row r="1724" spans="1:3" x14ac:dyDescent="0.25">
      <c r="A1724">
        <v>3551</v>
      </c>
      <c r="C1724" t="s">
        <v>4</v>
      </c>
    </row>
    <row r="1725" spans="1:3" x14ac:dyDescent="0.25">
      <c r="A1725">
        <v>327</v>
      </c>
      <c r="C1725" t="s">
        <v>5</v>
      </c>
    </row>
    <row r="1726" spans="1:3" x14ac:dyDescent="0.25">
      <c r="A1726">
        <v>2173</v>
      </c>
      <c r="C1726" t="s">
        <v>4</v>
      </c>
    </row>
    <row r="1727" spans="1:3" x14ac:dyDescent="0.25">
      <c r="A1727">
        <v>364</v>
      </c>
      <c r="C1727" t="s">
        <v>4</v>
      </c>
    </row>
    <row r="1728" spans="1:3" x14ac:dyDescent="0.25">
      <c r="A1728">
        <v>489</v>
      </c>
      <c r="C1728" t="s">
        <v>5</v>
      </c>
    </row>
    <row r="1729" spans="1:3" x14ac:dyDescent="0.25">
      <c r="A1729">
        <v>1983</v>
      </c>
      <c r="C1729" t="s">
        <v>5</v>
      </c>
    </row>
    <row r="1730" spans="1:3" x14ac:dyDescent="0.25">
      <c r="A1730">
        <v>2390</v>
      </c>
      <c r="C1730" t="s">
        <v>4</v>
      </c>
    </row>
    <row r="1731" spans="1:3" x14ac:dyDescent="0.25">
      <c r="A1731">
        <v>489</v>
      </c>
      <c r="C1731" t="s">
        <v>5</v>
      </c>
    </row>
    <row r="1732" spans="1:3" x14ac:dyDescent="0.25">
      <c r="A1732">
        <v>327</v>
      </c>
      <c r="C1732" t="s">
        <v>5</v>
      </c>
    </row>
    <row r="1733" spans="1:3" x14ac:dyDescent="0.25">
      <c r="A1733">
        <v>1692</v>
      </c>
      <c r="C1733" t="s">
        <v>4</v>
      </c>
    </row>
    <row r="1734" spans="1:3" x14ac:dyDescent="0.25">
      <c r="A1734">
        <v>364</v>
      </c>
      <c r="C1734" t="s">
        <v>4</v>
      </c>
    </row>
    <row r="1735" spans="1:3" x14ac:dyDescent="0.25">
      <c r="A1735">
        <v>489</v>
      </c>
      <c r="C1735" t="s">
        <v>5</v>
      </c>
    </row>
    <row r="1736" spans="1:3" x14ac:dyDescent="0.25">
      <c r="A1736">
        <v>327</v>
      </c>
      <c r="C1736" t="s">
        <v>4</v>
      </c>
    </row>
    <row r="1737" spans="1:3" x14ac:dyDescent="0.25">
      <c r="A1737">
        <v>364</v>
      </c>
      <c r="C1737" t="s">
        <v>4</v>
      </c>
    </row>
    <row r="1738" spans="1:3" x14ac:dyDescent="0.25">
      <c r="A1738">
        <v>364</v>
      </c>
      <c r="C1738" t="s">
        <v>5</v>
      </c>
    </row>
    <row r="1739" spans="1:3" x14ac:dyDescent="0.25">
      <c r="A1739">
        <v>364</v>
      </c>
      <c r="C1739" t="s">
        <v>5</v>
      </c>
    </row>
    <row r="1740" spans="1:3" x14ac:dyDescent="0.25">
      <c r="A1740">
        <v>364</v>
      </c>
      <c r="C1740" t="s">
        <v>4</v>
      </c>
    </row>
    <row r="1741" spans="1:3" x14ac:dyDescent="0.25">
      <c r="A1741">
        <v>364</v>
      </c>
      <c r="C1741" t="s">
        <v>4</v>
      </c>
    </row>
    <row r="1742" spans="1:3" x14ac:dyDescent="0.25">
      <c r="A1742">
        <v>489</v>
      </c>
      <c r="C1742" t="s">
        <v>4</v>
      </c>
    </row>
    <row r="1743" spans="1:3" x14ac:dyDescent="0.25">
      <c r="A1743">
        <v>327</v>
      </c>
      <c r="C1743" t="s">
        <v>4</v>
      </c>
    </row>
    <row r="1744" spans="1:3" x14ac:dyDescent="0.25">
      <c r="A1744">
        <v>327</v>
      </c>
      <c r="C1744" t="s">
        <v>4</v>
      </c>
    </row>
    <row r="1745" spans="1:3" x14ac:dyDescent="0.25">
      <c r="A1745">
        <v>489</v>
      </c>
      <c r="C1745" t="s">
        <v>4</v>
      </c>
    </row>
    <row r="1746" spans="1:3" x14ac:dyDescent="0.25">
      <c r="A1746">
        <v>327</v>
      </c>
      <c r="C1746" t="s">
        <v>4</v>
      </c>
    </row>
    <row r="1747" spans="1:3" x14ac:dyDescent="0.25">
      <c r="A1747">
        <v>364</v>
      </c>
      <c r="C1747" t="s">
        <v>4</v>
      </c>
    </row>
    <row r="1748" spans="1:3" x14ac:dyDescent="0.25">
      <c r="A1748">
        <v>364</v>
      </c>
      <c r="C1748" t="s">
        <v>4</v>
      </c>
    </row>
    <row r="1749" spans="1:3" x14ac:dyDescent="0.25">
      <c r="A1749">
        <v>364</v>
      </c>
      <c r="C1749" t="s">
        <v>4</v>
      </c>
    </row>
    <row r="1750" spans="1:3" x14ac:dyDescent="0.25">
      <c r="A1750">
        <v>364</v>
      </c>
      <c r="C1750" t="s">
        <v>4</v>
      </c>
    </row>
    <row r="1751" spans="1:3" x14ac:dyDescent="0.25">
      <c r="A1751">
        <v>364</v>
      </c>
      <c r="C1751" t="s">
        <v>4</v>
      </c>
    </row>
    <row r="1752" spans="1:3" x14ac:dyDescent="0.25">
      <c r="A1752">
        <v>364</v>
      </c>
      <c r="C1752" t="s">
        <v>5</v>
      </c>
    </row>
    <row r="1753" spans="1:3" x14ac:dyDescent="0.25">
      <c r="A1753">
        <v>2793</v>
      </c>
      <c r="C1753" t="s">
        <v>5</v>
      </c>
    </row>
    <row r="1754" spans="1:3" x14ac:dyDescent="0.25">
      <c r="A1754">
        <v>327</v>
      </c>
      <c r="C1754" t="s">
        <v>4</v>
      </c>
    </row>
    <row r="1755" spans="1:3" x14ac:dyDescent="0.25">
      <c r="A1755">
        <v>364</v>
      </c>
      <c r="C1755" t="s">
        <v>5</v>
      </c>
    </row>
    <row r="1756" spans="1:3" x14ac:dyDescent="0.25">
      <c r="A1756">
        <v>3770</v>
      </c>
      <c r="C1756" t="s">
        <v>5</v>
      </c>
    </row>
    <row r="1757" spans="1:3" x14ac:dyDescent="0.25">
      <c r="A1757">
        <v>3303</v>
      </c>
      <c r="C1757" t="s">
        <v>5</v>
      </c>
    </row>
    <row r="1758" spans="1:3" x14ac:dyDescent="0.25">
      <c r="A1758">
        <v>3819</v>
      </c>
      <c r="C1758" t="s">
        <v>5</v>
      </c>
    </row>
    <row r="1759" spans="1:3" x14ac:dyDescent="0.25">
      <c r="A1759">
        <v>327</v>
      </c>
      <c r="C1759" t="s">
        <v>4</v>
      </c>
    </row>
    <row r="1760" spans="1:3" x14ac:dyDescent="0.25">
      <c r="A1760">
        <v>364</v>
      </c>
      <c r="C1760" t="s">
        <v>4</v>
      </c>
    </row>
    <row r="1761" spans="1:3" x14ac:dyDescent="0.25">
      <c r="A1761">
        <v>364</v>
      </c>
      <c r="C1761" t="s">
        <v>4</v>
      </c>
    </row>
    <row r="1762" spans="1:3" x14ac:dyDescent="0.25">
      <c r="A1762">
        <v>364</v>
      </c>
      <c r="C1762" t="s">
        <v>4</v>
      </c>
    </row>
    <row r="1763" spans="1:3" x14ac:dyDescent="0.25">
      <c r="A1763">
        <v>327</v>
      </c>
      <c r="C1763" t="s">
        <v>4</v>
      </c>
    </row>
    <row r="1764" spans="1:3" x14ac:dyDescent="0.25">
      <c r="A1764">
        <v>364</v>
      </c>
      <c r="C1764" t="s">
        <v>4</v>
      </c>
    </row>
    <row r="1765" spans="1:3" x14ac:dyDescent="0.25">
      <c r="A1765">
        <v>408</v>
      </c>
      <c r="C1765" t="s">
        <v>5</v>
      </c>
    </row>
    <row r="1766" spans="1:3" x14ac:dyDescent="0.25">
      <c r="A1766">
        <v>2951</v>
      </c>
      <c r="C1766" t="s">
        <v>5</v>
      </c>
    </row>
    <row r="1767" spans="1:3" x14ac:dyDescent="0.25">
      <c r="A1767">
        <v>2328</v>
      </c>
      <c r="C1767" t="s">
        <v>4</v>
      </c>
    </row>
    <row r="1768" spans="1:3" x14ac:dyDescent="0.25">
      <c r="A1768">
        <v>100</v>
      </c>
      <c r="C1768" t="s">
        <v>5</v>
      </c>
    </row>
    <row r="1769" spans="1:3" x14ac:dyDescent="0.25">
      <c r="A1769">
        <v>408</v>
      </c>
      <c r="C1769" t="s">
        <v>5</v>
      </c>
    </row>
    <row r="1770" spans="1:3" x14ac:dyDescent="0.25">
      <c r="A1770">
        <v>408</v>
      </c>
      <c r="C1770" t="s">
        <v>5</v>
      </c>
    </row>
    <row r="1771" spans="1:3" x14ac:dyDescent="0.25">
      <c r="A1771">
        <v>408</v>
      </c>
      <c r="C1771" t="s">
        <v>5</v>
      </c>
    </row>
    <row r="1772" spans="1:3" x14ac:dyDescent="0.25">
      <c r="A1772">
        <v>408</v>
      </c>
      <c r="C1772" t="s">
        <v>5</v>
      </c>
    </row>
    <row r="1773" spans="1:3" x14ac:dyDescent="0.25">
      <c r="A1773">
        <v>408</v>
      </c>
      <c r="C1773" t="s">
        <v>5</v>
      </c>
    </row>
    <row r="1774" spans="1:3" x14ac:dyDescent="0.25">
      <c r="A1774">
        <v>2478</v>
      </c>
      <c r="C1774" t="s">
        <v>5</v>
      </c>
    </row>
    <row r="1775" spans="1:3" x14ac:dyDescent="0.25">
      <c r="A1775">
        <v>3994</v>
      </c>
      <c r="C1775" t="s">
        <v>5</v>
      </c>
    </row>
    <row r="1776" spans="1:3" x14ac:dyDescent="0.25">
      <c r="A1776">
        <v>408</v>
      </c>
      <c r="C1776" t="s">
        <v>5</v>
      </c>
    </row>
    <row r="1777" spans="1:3" x14ac:dyDescent="0.25">
      <c r="A1777">
        <v>408</v>
      </c>
      <c r="C1777" t="s">
        <v>4</v>
      </c>
    </row>
    <row r="1778" spans="1:3" x14ac:dyDescent="0.25">
      <c r="A1778">
        <v>408</v>
      </c>
      <c r="C1778" t="s">
        <v>5</v>
      </c>
    </row>
    <row r="1779" spans="1:3" x14ac:dyDescent="0.25">
      <c r="A1779">
        <v>408</v>
      </c>
      <c r="C1779" t="s">
        <v>4</v>
      </c>
    </row>
    <row r="1780" spans="1:3" x14ac:dyDescent="0.25">
      <c r="A1780">
        <v>500</v>
      </c>
      <c r="C1780" t="s">
        <v>5</v>
      </c>
    </row>
    <row r="1781" spans="1:3" x14ac:dyDescent="0.25">
      <c r="A1781">
        <v>2592</v>
      </c>
      <c r="C1781" t="s">
        <v>4</v>
      </c>
    </row>
    <row r="1782" spans="1:3" x14ac:dyDescent="0.25">
      <c r="A1782">
        <v>408</v>
      </c>
      <c r="C1782" t="s">
        <v>5</v>
      </c>
    </row>
    <row r="1783" spans="1:3" x14ac:dyDescent="0.25">
      <c r="A1783">
        <v>408</v>
      </c>
      <c r="C1783" t="s">
        <v>5</v>
      </c>
    </row>
    <row r="1784" spans="1:3" x14ac:dyDescent="0.25">
      <c r="A1784">
        <v>408</v>
      </c>
      <c r="C1784" t="s">
        <v>4</v>
      </c>
    </row>
    <row r="1785" spans="1:3" x14ac:dyDescent="0.25">
      <c r="A1785">
        <v>408</v>
      </c>
      <c r="C1785" t="s">
        <v>4</v>
      </c>
    </row>
    <row r="1786" spans="1:3" x14ac:dyDescent="0.25">
      <c r="A1786">
        <v>1744</v>
      </c>
      <c r="C1786" t="s">
        <v>5</v>
      </c>
    </row>
    <row r="1787" spans="1:3" x14ac:dyDescent="0.25">
      <c r="A1787">
        <v>2283</v>
      </c>
      <c r="C1787" t="s">
        <v>5</v>
      </c>
    </row>
    <row r="1788" spans="1:3" x14ac:dyDescent="0.25">
      <c r="A1788">
        <v>500</v>
      </c>
      <c r="C1788" t="s">
        <v>4</v>
      </c>
    </row>
    <row r="1789" spans="1:3" x14ac:dyDescent="0.25">
      <c r="A1789">
        <v>500</v>
      </c>
      <c r="C1789" t="s">
        <v>5</v>
      </c>
    </row>
    <row r="1790" spans="1:3" x14ac:dyDescent="0.25">
      <c r="A1790">
        <v>500</v>
      </c>
      <c r="C1790" t="s">
        <v>4</v>
      </c>
    </row>
    <row r="1791" spans="1:3" x14ac:dyDescent="0.25">
      <c r="A1791">
        <v>500</v>
      </c>
      <c r="C1791" t="s">
        <v>5</v>
      </c>
    </row>
    <row r="1792" spans="1:3" x14ac:dyDescent="0.25">
      <c r="A1792">
        <v>1572</v>
      </c>
      <c r="C1792" t="s">
        <v>5</v>
      </c>
    </row>
    <row r="1793" spans="1:3" x14ac:dyDescent="0.25">
      <c r="A1793">
        <v>3103</v>
      </c>
      <c r="C1793" t="s">
        <v>5</v>
      </c>
    </row>
    <row r="1794" spans="1:3" x14ac:dyDescent="0.25">
      <c r="A1794">
        <v>2961</v>
      </c>
      <c r="C1794" t="s">
        <v>5</v>
      </c>
    </row>
    <row r="1795" spans="1:3" x14ac:dyDescent="0.25">
      <c r="A1795">
        <v>500</v>
      </c>
      <c r="C1795" t="s">
        <v>4</v>
      </c>
    </row>
    <row r="1796" spans="1:3" x14ac:dyDescent="0.25">
      <c r="A1796">
        <v>1613</v>
      </c>
      <c r="C1796" t="s">
        <v>5</v>
      </c>
    </row>
    <row r="1797" spans="1:3" x14ac:dyDescent="0.25">
      <c r="A1797">
        <v>408</v>
      </c>
      <c r="C1797" t="s">
        <v>5</v>
      </c>
    </row>
    <row r="1798" spans="1:3" x14ac:dyDescent="0.25">
      <c r="A1798">
        <v>408</v>
      </c>
      <c r="C1798" t="s">
        <v>4</v>
      </c>
    </row>
    <row r="1799" spans="1:3" x14ac:dyDescent="0.25">
      <c r="A1799">
        <v>408</v>
      </c>
      <c r="C1799" t="s">
        <v>5</v>
      </c>
    </row>
    <row r="1800" spans="1:3" x14ac:dyDescent="0.25">
      <c r="A1800">
        <v>2111</v>
      </c>
      <c r="C1800" t="s">
        <v>5</v>
      </c>
    </row>
    <row r="1801" spans="1:3" x14ac:dyDescent="0.25">
      <c r="A1801">
        <v>500</v>
      </c>
      <c r="C1801" t="s">
        <v>5</v>
      </c>
    </row>
    <row r="1802" spans="1:3" x14ac:dyDescent="0.25">
      <c r="A1802">
        <v>408</v>
      </c>
      <c r="C1802" t="s">
        <v>5</v>
      </c>
    </row>
    <row r="1803" spans="1:3" x14ac:dyDescent="0.25">
      <c r="A1803">
        <v>2799</v>
      </c>
      <c r="C1803" t="s">
        <v>5</v>
      </c>
    </row>
    <row r="1804" spans="1:3" x14ac:dyDescent="0.25">
      <c r="A1804">
        <v>408</v>
      </c>
      <c r="C1804" t="s">
        <v>5</v>
      </c>
    </row>
    <row r="1805" spans="1:3" x14ac:dyDescent="0.25">
      <c r="A1805">
        <v>2149</v>
      </c>
      <c r="C1805" t="s">
        <v>5</v>
      </c>
    </row>
    <row r="1806" spans="1:3" x14ac:dyDescent="0.25">
      <c r="A1806">
        <v>500</v>
      </c>
      <c r="C1806" t="s">
        <v>5</v>
      </c>
    </row>
    <row r="1807" spans="1:3" x14ac:dyDescent="0.25">
      <c r="A1807">
        <v>3782</v>
      </c>
      <c r="C1807" t="s">
        <v>4</v>
      </c>
    </row>
    <row r="1808" spans="1:3" x14ac:dyDescent="0.25">
      <c r="A1808">
        <v>2113</v>
      </c>
      <c r="C1808" t="s">
        <v>4</v>
      </c>
    </row>
    <row r="1809" spans="1:3" x14ac:dyDescent="0.25">
      <c r="A1809">
        <v>2433</v>
      </c>
      <c r="C1809" t="s">
        <v>5</v>
      </c>
    </row>
    <row r="1810" spans="1:3" x14ac:dyDescent="0.25">
      <c r="A1810">
        <v>500</v>
      </c>
      <c r="C1810" t="s">
        <v>4</v>
      </c>
    </row>
    <row r="1811" spans="1:3" x14ac:dyDescent="0.25">
      <c r="A1811">
        <v>500</v>
      </c>
      <c r="C1811" t="s">
        <v>4</v>
      </c>
    </row>
    <row r="1812" spans="1:3" x14ac:dyDescent="0.25">
      <c r="A1812">
        <v>3784</v>
      </c>
      <c r="C1812" t="s">
        <v>4</v>
      </c>
    </row>
    <row r="1813" spans="1:3" x14ac:dyDescent="0.25">
      <c r="A1813">
        <v>408</v>
      </c>
      <c r="C1813" t="s">
        <v>5</v>
      </c>
    </row>
    <row r="1814" spans="1:3" x14ac:dyDescent="0.25">
      <c r="A1814">
        <v>500</v>
      </c>
      <c r="C1814" t="s">
        <v>5</v>
      </c>
    </row>
    <row r="1815" spans="1:3" x14ac:dyDescent="0.25">
      <c r="A1815">
        <v>500</v>
      </c>
      <c r="C1815" t="s">
        <v>4</v>
      </c>
    </row>
    <row r="1816" spans="1:3" x14ac:dyDescent="0.25">
      <c r="A1816">
        <v>408</v>
      </c>
      <c r="C1816" t="s">
        <v>4</v>
      </c>
    </row>
    <row r="1817" spans="1:3" x14ac:dyDescent="0.25">
      <c r="A1817">
        <v>500</v>
      </c>
      <c r="C1817" t="s">
        <v>5</v>
      </c>
    </row>
    <row r="1818" spans="1:3" x14ac:dyDescent="0.25">
      <c r="A1818">
        <v>408</v>
      </c>
      <c r="C1818" t="s">
        <v>4</v>
      </c>
    </row>
    <row r="1819" spans="1:3" x14ac:dyDescent="0.25">
      <c r="A1819">
        <v>408</v>
      </c>
      <c r="C1819" t="s">
        <v>4</v>
      </c>
    </row>
    <row r="1820" spans="1:3" x14ac:dyDescent="0.25">
      <c r="A1820">
        <v>2478</v>
      </c>
      <c r="C1820" t="s">
        <v>5</v>
      </c>
    </row>
    <row r="1821" spans="1:3" x14ac:dyDescent="0.25">
      <c r="A1821">
        <v>408</v>
      </c>
      <c r="C1821" t="s">
        <v>4</v>
      </c>
    </row>
    <row r="1822" spans="1:3" x14ac:dyDescent="0.25">
      <c r="A1822">
        <v>408</v>
      </c>
      <c r="C1822" t="s">
        <v>4</v>
      </c>
    </row>
    <row r="1823" spans="1:3" x14ac:dyDescent="0.25">
      <c r="A1823">
        <v>500</v>
      </c>
      <c r="C1823" t="s">
        <v>4</v>
      </c>
    </row>
    <row r="1824" spans="1:3" x14ac:dyDescent="0.25">
      <c r="A1824">
        <v>3585</v>
      </c>
      <c r="C1824" t="s">
        <v>5</v>
      </c>
    </row>
    <row r="1825" spans="1:3" x14ac:dyDescent="0.25">
      <c r="A1825">
        <v>3324</v>
      </c>
      <c r="C1825" t="s">
        <v>4</v>
      </c>
    </row>
    <row r="1826" spans="1:3" x14ac:dyDescent="0.25">
      <c r="A1826">
        <v>408</v>
      </c>
      <c r="C1826" t="s">
        <v>4</v>
      </c>
    </row>
    <row r="1827" spans="1:3" x14ac:dyDescent="0.25">
      <c r="A1827">
        <v>408</v>
      </c>
      <c r="C1827" t="s">
        <v>5</v>
      </c>
    </row>
    <row r="1828" spans="1:3" x14ac:dyDescent="0.25">
      <c r="A1828">
        <v>408</v>
      </c>
      <c r="C1828" t="s">
        <v>4</v>
      </c>
    </row>
    <row r="1829" spans="1:3" x14ac:dyDescent="0.25">
      <c r="A1829">
        <v>408</v>
      </c>
      <c r="C1829" t="s">
        <v>4</v>
      </c>
    </row>
    <row r="1830" spans="1:3" x14ac:dyDescent="0.25">
      <c r="A1830">
        <v>408</v>
      </c>
      <c r="C1830" t="s">
        <v>4</v>
      </c>
    </row>
    <row r="1831" spans="1:3" x14ac:dyDescent="0.25">
      <c r="A1831">
        <v>408</v>
      </c>
      <c r="C1831" t="s">
        <v>4</v>
      </c>
    </row>
    <row r="1832" spans="1:3" x14ac:dyDescent="0.25">
      <c r="A1832">
        <v>408</v>
      </c>
      <c r="C1832" t="s">
        <v>4</v>
      </c>
    </row>
    <row r="1833" spans="1:3" x14ac:dyDescent="0.25">
      <c r="A1833">
        <v>408</v>
      </c>
      <c r="C1833" t="s">
        <v>5</v>
      </c>
    </row>
    <row r="1834" spans="1:3" x14ac:dyDescent="0.25">
      <c r="A1834">
        <v>500</v>
      </c>
      <c r="C1834" t="s">
        <v>4</v>
      </c>
    </row>
    <row r="1835" spans="1:3" x14ac:dyDescent="0.25">
      <c r="A1835">
        <v>500</v>
      </c>
      <c r="C1835" t="s">
        <v>5</v>
      </c>
    </row>
    <row r="1836" spans="1:3" x14ac:dyDescent="0.25">
      <c r="A1836">
        <v>408</v>
      </c>
      <c r="C1836" t="s">
        <v>4</v>
      </c>
    </row>
    <row r="1837" spans="1:3" x14ac:dyDescent="0.25">
      <c r="A1837">
        <v>500</v>
      </c>
      <c r="C1837" t="s">
        <v>4</v>
      </c>
    </row>
    <row r="1838" spans="1:3" x14ac:dyDescent="0.25">
      <c r="A1838">
        <v>408</v>
      </c>
      <c r="C1838" t="s">
        <v>4</v>
      </c>
    </row>
    <row r="1839" spans="1:3" x14ac:dyDescent="0.25">
      <c r="A1839">
        <v>408</v>
      </c>
      <c r="C1839" t="s">
        <v>4</v>
      </c>
    </row>
    <row r="1840" spans="1:3" x14ac:dyDescent="0.25">
      <c r="A1840">
        <v>408</v>
      </c>
      <c r="C1840" t="s">
        <v>4</v>
      </c>
    </row>
    <row r="1841" spans="1:3" x14ac:dyDescent="0.25">
      <c r="A1841">
        <v>500</v>
      </c>
      <c r="C1841" t="s">
        <v>4</v>
      </c>
    </row>
    <row r="1842" spans="1:3" x14ac:dyDescent="0.25">
      <c r="A1842">
        <v>408</v>
      </c>
      <c r="C1842" t="s">
        <v>4</v>
      </c>
    </row>
    <row r="1843" spans="1:3" x14ac:dyDescent="0.25">
      <c r="A1843">
        <v>408</v>
      </c>
      <c r="C1843" t="s">
        <v>4</v>
      </c>
    </row>
    <row r="1844" spans="1:3" x14ac:dyDescent="0.25">
      <c r="A1844">
        <v>408</v>
      </c>
      <c r="C1844" t="s">
        <v>4</v>
      </c>
    </row>
    <row r="1845" spans="1:3" x14ac:dyDescent="0.25">
      <c r="A1845">
        <v>408</v>
      </c>
      <c r="C1845" t="s">
        <v>4</v>
      </c>
    </row>
    <row r="1846" spans="1:3" x14ac:dyDescent="0.25">
      <c r="A1846">
        <v>408</v>
      </c>
      <c r="C1846" t="s">
        <v>4</v>
      </c>
    </row>
    <row r="1847" spans="1:3" x14ac:dyDescent="0.25">
      <c r="A1847">
        <v>408</v>
      </c>
      <c r="C1847" t="s">
        <v>5</v>
      </c>
    </row>
    <row r="1848" spans="1:3" x14ac:dyDescent="0.25">
      <c r="A1848">
        <v>500</v>
      </c>
      <c r="C1848" t="s">
        <v>4</v>
      </c>
    </row>
    <row r="1849" spans="1:3" x14ac:dyDescent="0.25">
      <c r="A1849">
        <v>500</v>
      </c>
      <c r="C1849" t="s">
        <v>4</v>
      </c>
    </row>
    <row r="1850" spans="1:3" x14ac:dyDescent="0.25">
      <c r="A1850">
        <v>3529</v>
      </c>
      <c r="C1850" t="s">
        <v>5</v>
      </c>
    </row>
    <row r="1851" spans="1:3" x14ac:dyDescent="0.25">
      <c r="A1851">
        <v>500</v>
      </c>
      <c r="C1851" t="s">
        <v>4</v>
      </c>
    </row>
    <row r="1852" spans="1:3" x14ac:dyDescent="0.25">
      <c r="A1852">
        <v>408</v>
      </c>
      <c r="C1852" t="s">
        <v>5</v>
      </c>
    </row>
    <row r="1853" spans="1:3" x14ac:dyDescent="0.25">
      <c r="A1853">
        <v>500</v>
      </c>
      <c r="C1853" t="s">
        <v>4</v>
      </c>
    </row>
    <row r="1854" spans="1:3" x14ac:dyDescent="0.25">
      <c r="A1854">
        <v>408</v>
      </c>
      <c r="C1854" t="s">
        <v>4</v>
      </c>
    </row>
    <row r="1855" spans="1:3" x14ac:dyDescent="0.25">
      <c r="A1855">
        <v>931</v>
      </c>
      <c r="C1855" t="s">
        <v>4</v>
      </c>
    </row>
    <row r="1856" spans="1:3" x14ac:dyDescent="0.25">
      <c r="A1856">
        <v>931</v>
      </c>
      <c r="C1856" t="s">
        <v>4</v>
      </c>
    </row>
    <row r="1857" spans="1:3" x14ac:dyDescent="0.25">
      <c r="A1857">
        <v>931</v>
      </c>
      <c r="C1857" t="s">
        <v>5</v>
      </c>
    </row>
    <row r="1858" spans="1:3" x14ac:dyDescent="0.25">
      <c r="A1858">
        <v>3798</v>
      </c>
      <c r="C1858" t="s">
        <v>5</v>
      </c>
    </row>
    <row r="1859" spans="1:3" x14ac:dyDescent="0.25">
      <c r="A1859">
        <v>931</v>
      </c>
      <c r="C1859" t="s">
        <v>5</v>
      </c>
    </row>
    <row r="1860" spans="1:3" x14ac:dyDescent="0.25">
      <c r="A1860">
        <v>2961</v>
      </c>
      <c r="C1860" t="s">
        <v>5</v>
      </c>
    </row>
    <row r="1861" spans="1:3" x14ac:dyDescent="0.25">
      <c r="A1861">
        <v>2609</v>
      </c>
      <c r="C1861" t="s">
        <v>5</v>
      </c>
    </row>
    <row r="1862" spans="1:3" x14ac:dyDescent="0.25">
      <c r="A1862">
        <v>931</v>
      </c>
      <c r="C1862" t="s">
        <v>5</v>
      </c>
    </row>
    <row r="1863" spans="1:3" x14ac:dyDescent="0.25">
      <c r="A1863">
        <v>931</v>
      </c>
      <c r="C1863" t="s">
        <v>5</v>
      </c>
    </row>
    <row r="1864" spans="1:3" x14ac:dyDescent="0.25">
      <c r="A1864">
        <v>2039</v>
      </c>
      <c r="C1864" t="s">
        <v>5</v>
      </c>
    </row>
    <row r="1865" spans="1:3" x14ac:dyDescent="0.25">
      <c r="A1865">
        <v>3801</v>
      </c>
      <c r="C1865" t="s">
        <v>5</v>
      </c>
    </row>
    <row r="1866" spans="1:3" x14ac:dyDescent="0.25">
      <c r="A1866">
        <v>3938</v>
      </c>
      <c r="C1866" t="s">
        <v>5</v>
      </c>
    </row>
    <row r="1867" spans="1:3" x14ac:dyDescent="0.25">
      <c r="A1867">
        <v>3109</v>
      </c>
      <c r="C1867" t="s">
        <v>5</v>
      </c>
    </row>
    <row r="1868" spans="1:3" x14ac:dyDescent="0.25">
      <c r="A1868">
        <v>931</v>
      </c>
      <c r="C1868" t="s">
        <v>5</v>
      </c>
    </row>
    <row r="1869" spans="1:3" x14ac:dyDescent="0.25">
      <c r="A1869">
        <v>931</v>
      </c>
      <c r="C1869" t="s">
        <v>4</v>
      </c>
    </row>
    <row r="1870" spans="1:3" x14ac:dyDescent="0.25">
      <c r="A1870">
        <v>2200</v>
      </c>
      <c r="C1870" t="s">
        <v>4</v>
      </c>
    </row>
    <row r="1871" spans="1:3" x14ac:dyDescent="0.25">
      <c r="A1871">
        <v>3779</v>
      </c>
      <c r="C1871" t="s">
        <v>4</v>
      </c>
    </row>
    <row r="1872" spans="1:3" x14ac:dyDescent="0.25">
      <c r="A1872">
        <v>2517</v>
      </c>
      <c r="C1872" t="s">
        <v>5</v>
      </c>
    </row>
    <row r="1873" spans="1:3" x14ac:dyDescent="0.25">
      <c r="A1873">
        <v>931</v>
      </c>
      <c r="C1873" t="s">
        <v>4</v>
      </c>
    </row>
    <row r="1874" spans="1:3" x14ac:dyDescent="0.25">
      <c r="A1874">
        <v>931</v>
      </c>
      <c r="C1874" t="s">
        <v>4</v>
      </c>
    </row>
    <row r="1875" spans="1:3" x14ac:dyDescent="0.25">
      <c r="A1875">
        <v>931</v>
      </c>
      <c r="C1875" t="s">
        <v>4</v>
      </c>
    </row>
    <row r="1876" spans="1:3" x14ac:dyDescent="0.25">
      <c r="A1876">
        <v>3819</v>
      </c>
      <c r="C1876" t="s">
        <v>5</v>
      </c>
    </row>
    <row r="1877" spans="1:3" x14ac:dyDescent="0.25">
      <c r="A1877">
        <v>931</v>
      </c>
      <c r="C1877" t="s">
        <v>4</v>
      </c>
    </row>
    <row r="1878" spans="1:3" x14ac:dyDescent="0.25">
      <c r="A1878">
        <v>531</v>
      </c>
      <c r="C1878" t="s">
        <v>4</v>
      </c>
    </row>
    <row r="1879" spans="1:3" x14ac:dyDescent="0.25">
      <c r="A1879">
        <v>931</v>
      </c>
      <c r="C1879" t="s">
        <v>5</v>
      </c>
    </row>
    <row r="1880" spans="1:3" x14ac:dyDescent="0.25">
      <c r="A1880">
        <v>931</v>
      </c>
      <c r="C1880" t="s">
        <v>4</v>
      </c>
    </row>
    <row r="1881" spans="1:3" x14ac:dyDescent="0.25">
      <c r="A1881">
        <v>931</v>
      </c>
      <c r="C1881" t="s">
        <v>4</v>
      </c>
    </row>
    <row r="1882" spans="1:3" x14ac:dyDescent="0.25">
      <c r="A1882">
        <v>931</v>
      </c>
      <c r="C1882" t="s">
        <v>4</v>
      </c>
    </row>
    <row r="1883" spans="1:3" x14ac:dyDescent="0.25">
      <c r="A1883">
        <v>931</v>
      </c>
      <c r="C1883" t="s">
        <v>4</v>
      </c>
    </row>
    <row r="1884" spans="1:3" x14ac:dyDescent="0.25">
      <c r="A1884">
        <v>931</v>
      </c>
      <c r="C1884" t="s">
        <v>4</v>
      </c>
    </row>
    <row r="1885" spans="1:3" x14ac:dyDescent="0.25">
      <c r="A1885">
        <v>931</v>
      </c>
      <c r="C1885" t="s">
        <v>4</v>
      </c>
    </row>
    <row r="1886" spans="1:3" x14ac:dyDescent="0.25">
      <c r="A1886">
        <v>931</v>
      </c>
      <c r="C1886" t="s">
        <v>4</v>
      </c>
    </row>
    <row r="1887" spans="1:3" x14ac:dyDescent="0.25">
      <c r="A1887">
        <v>2579</v>
      </c>
      <c r="C1887" t="s">
        <v>5</v>
      </c>
    </row>
    <row r="1888" spans="1:3" x14ac:dyDescent="0.25">
      <c r="A1888">
        <v>293</v>
      </c>
      <c r="C1888" t="s">
        <v>4</v>
      </c>
    </row>
    <row r="1889" spans="1:3" x14ac:dyDescent="0.25">
      <c r="A1889">
        <v>285</v>
      </c>
      <c r="C1889" t="s">
        <v>5</v>
      </c>
    </row>
    <row r="1890" spans="1:3" x14ac:dyDescent="0.25">
      <c r="A1890">
        <v>285</v>
      </c>
      <c r="C1890" t="s">
        <v>4</v>
      </c>
    </row>
    <row r="1891" spans="1:3" x14ac:dyDescent="0.25">
      <c r="A1891">
        <v>295</v>
      </c>
      <c r="C1891" t="s">
        <v>5</v>
      </c>
    </row>
    <row r="1892" spans="1:3" x14ac:dyDescent="0.25">
      <c r="A1892">
        <v>1668</v>
      </c>
      <c r="C1892" t="s">
        <v>5</v>
      </c>
    </row>
    <row r="1893" spans="1:3" x14ac:dyDescent="0.25">
      <c r="A1893">
        <v>3923</v>
      </c>
      <c r="C1893" t="s">
        <v>4</v>
      </c>
    </row>
    <row r="1894" spans="1:3" x14ac:dyDescent="0.25">
      <c r="A1894">
        <v>285</v>
      </c>
      <c r="C1894" t="s">
        <v>4</v>
      </c>
    </row>
    <row r="1895" spans="1:3" x14ac:dyDescent="0.25">
      <c r="A1895">
        <v>351</v>
      </c>
      <c r="C1895" t="s">
        <v>4</v>
      </c>
    </row>
    <row r="1896" spans="1:3" x14ac:dyDescent="0.25">
      <c r="A1896">
        <v>2366</v>
      </c>
      <c r="C1896" t="s">
        <v>5</v>
      </c>
    </row>
    <row r="1897" spans="1:3" x14ac:dyDescent="0.25">
      <c r="A1897">
        <v>295</v>
      </c>
      <c r="C1897" t="s">
        <v>5</v>
      </c>
    </row>
    <row r="1898" spans="1:3" x14ac:dyDescent="0.25">
      <c r="A1898">
        <v>295</v>
      </c>
      <c r="C1898" t="s">
        <v>5</v>
      </c>
    </row>
    <row r="1899" spans="1:3" x14ac:dyDescent="0.25">
      <c r="A1899">
        <v>2517</v>
      </c>
      <c r="C1899" t="s">
        <v>5</v>
      </c>
    </row>
    <row r="1900" spans="1:3" x14ac:dyDescent="0.25">
      <c r="A1900">
        <v>2916</v>
      </c>
      <c r="C1900" t="s">
        <v>5</v>
      </c>
    </row>
    <row r="1901" spans="1:3" x14ac:dyDescent="0.25">
      <c r="A1901">
        <v>190</v>
      </c>
      <c r="C1901" t="s">
        <v>4</v>
      </c>
    </row>
    <row r="1902" spans="1:3" x14ac:dyDescent="0.25">
      <c r="A1902">
        <v>383</v>
      </c>
      <c r="C1902" t="s">
        <v>5</v>
      </c>
    </row>
    <row r="1903" spans="1:3" x14ac:dyDescent="0.25">
      <c r="A1903">
        <v>2243</v>
      </c>
      <c r="C1903" t="s">
        <v>5</v>
      </c>
    </row>
    <row r="1904" spans="1:3" x14ac:dyDescent="0.25">
      <c r="A1904">
        <v>351</v>
      </c>
      <c r="C1904" t="s">
        <v>5</v>
      </c>
    </row>
    <row r="1905" spans="1:3" x14ac:dyDescent="0.25">
      <c r="A1905">
        <v>285</v>
      </c>
      <c r="C1905" t="s">
        <v>5</v>
      </c>
    </row>
    <row r="1906" spans="1:3" x14ac:dyDescent="0.25">
      <c r="A1906">
        <v>383</v>
      </c>
      <c r="C1906" t="s">
        <v>5</v>
      </c>
    </row>
    <row r="1907" spans="1:3" x14ac:dyDescent="0.25">
      <c r="A1907">
        <v>351</v>
      </c>
      <c r="C1907" t="s">
        <v>5</v>
      </c>
    </row>
    <row r="1908" spans="1:3" x14ac:dyDescent="0.25">
      <c r="A1908">
        <v>2116</v>
      </c>
      <c r="C1908" t="s">
        <v>5</v>
      </c>
    </row>
    <row r="1909" spans="1:3" x14ac:dyDescent="0.25">
      <c r="A1909">
        <v>383</v>
      </c>
      <c r="C1909" t="s">
        <v>5</v>
      </c>
    </row>
    <row r="1910" spans="1:3" x14ac:dyDescent="0.25">
      <c r="A1910">
        <v>2061</v>
      </c>
      <c r="C1910" t="s">
        <v>4</v>
      </c>
    </row>
    <row r="1911" spans="1:3" x14ac:dyDescent="0.25">
      <c r="A1911">
        <v>2955</v>
      </c>
      <c r="C1911" t="s">
        <v>4</v>
      </c>
    </row>
    <row r="1912" spans="1:3" x14ac:dyDescent="0.25">
      <c r="A1912">
        <v>383</v>
      </c>
      <c r="C1912" t="s">
        <v>5</v>
      </c>
    </row>
    <row r="1913" spans="1:3" x14ac:dyDescent="0.25">
      <c r="A1913">
        <v>3504</v>
      </c>
      <c r="C1913" t="s">
        <v>5</v>
      </c>
    </row>
    <row r="1914" spans="1:3" x14ac:dyDescent="0.25">
      <c r="A1914">
        <v>383</v>
      </c>
      <c r="C1914" t="s">
        <v>4</v>
      </c>
    </row>
    <row r="1915" spans="1:3" x14ac:dyDescent="0.25">
      <c r="A1915">
        <v>295</v>
      </c>
      <c r="C1915" t="s">
        <v>5</v>
      </c>
    </row>
    <row r="1916" spans="1:3" x14ac:dyDescent="0.25">
      <c r="A1916">
        <v>351</v>
      </c>
      <c r="C1916" t="s">
        <v>5</v>
      </c>
    </row>
    <row r="1917" spans="1:3" x14ac:dyDescent="0.25">
      <c r="A1917">
        <v>351</v>
      </c>
      <c r="C1917" t="s">
        <v>5</v>
      </c>
    </row>
    <row r="1918" spans="1:3" x14ac:dyDescent="0.25">
      <c r="A1918">
        <v>285</v>
      </c>
      <c r="C1918" t="s">
        <v>5</v>
      </c>
    </row>
    <row r="1919" spans="1:3" x14ac:dyDescent="0.25">
      <c r="A1919">
        <v>351</v>
      </c>
      <c r="C1919" t="s">
        <v>5</v>
      </c>
    </row>
    <row r="1920" spans="1:3" x14ac:dyDescent="0.25">
      <c r="A1920">
        <v>2510</v>
      </c>
      <c r="C1920" t="s">
        <v>5</v>
      </c>
    </row>
    <row r="1921" spans="1:3" x14ac:dyDescent="0.25">
      <c r="A1921">
        <v>3607</v>
      </c>
      <c r="C1921" t="s">
        <v>5</v>
      </c>
    </row>
    <row r="1922" spans="1:3" x14ac:dyDescent="0.25">
      <c r="A1922">
        <v>351</v>
      </c>
      <c r="C1922" t="s">
        <v>5</v>
      </c>
    </row>
    <row r="1923" spans="1:3" x14ac:dyDescent="0.25">
      <c r="A1923">
        <v>3009</v>
      </c>
      <c r="C1923" t="s">
        <v>5</v>
      </c>
    </row>
    <row r="1924" spans="1:3" x14ac:dyDescent="0.25">
      <c r="A1924">
        <v>1765</v>
      </c>
      <c r="C1924" t="s">
        <v>5</v>
      </c>
    </row>
    <row r="1925" spans="1:3" x14ac:dyDescent="0.25">
      <c r="A1925">
        <v>351</v>
      </c>
      <c r="C1925" t="s">
        <v>5</v>
      </c>
    </row>
    <row r="1926" spans="1:3" x14ac:dyDescent="0.25">
      <c r="A1926">
        <v>383</v>
      </c>
      <c r="C1926" t="s">
        <v>5</v>
      </c>
    </row>
    <row r="1927" spans="1:3" x14ac:dyDescent="0.25">
      <c r="A1927">
        <v>3166</v>
      </c>
      <c r="C1927" t="s">
        <v>5</v>
      </c>
    </row>
    <row r="1928" spans="1:3" x14ac:dyDescent="0.25">
      <c r="A1928">
        <v>2694</v>
      </c>
      <c r="C1928" t="s">
        <v>5</v>
      </c>
    </row>
    <row r="1929" spans="1:3" x14ac:dyDescent="0.25">
      <c r="A1929">
        <v>3952</v>
      </c>
      <c r="C1929" t="s">
        <v>5</v>
      </c>
    </row>
    <row r="1930" spans="1:3" x14ac:dyDescent="0.25">
      <c r="A1930">
        <v>293</v>
      </c>
      <c r="C1930" t="s">
        <v>5</v>
      </c>
    </row>
    <row r="1931" spans="1:3" x14ac:dyDescent="0.25">
      <c r="A1931">
        <v>351</v>
      </c>
      <c r="C1931" t="s">
        <v>4</v>
      </c>
    </row>
    <row r="1932" spans="1:3" x14ac:dyDescent="0.25">
      <c r="A1932">
        <v>3155</v>
      </c>
      <c r="C1932" t="s">
        <v>4</v>
      </c>
    </row>
    <row r="1933" spans="1:3" x14ac:dyDescent="0.25">
      <c r="A1933">
        <v>3777</v>
      </c>
      <c r="C1933" t="s">
        <v>5</v>
      </c>
    </row>
    <row r="1934" spans="1:3" x14ac:dyDescent="0.25">
      <c r="A1934">
        <v>285</v>
      </c>
      <c r="C1934" t="s">
        <v>4</v>
      </c>
    </row>
    <row r="1935" spans="1:3" x14ac:dyDescent="0.25">
      <c r="A1935">
        <v>2454</v>
      </c>
      <c r="C1935" t="s">
        <v>4</v>
      </c>
    </row>
    <row r="1936" spans="1:3" x14ac:dyDescent="0.25">
      <c r="A1936">
        <v>1993</v>
      </c>
      <c r="C1936" t="s">
        <v>5</v>
      </c>
    </row>
    <row r="1937" spans="1:3" x14ac:dyDescent="0.25">
      <c r="A1937">
        <v>3304</v>
      </c>
      <c r="C1937" t="s">
        <v>5</v>
      </c>
    </row>
    <row r="1938" spans="1:3" x14ac:dyDescent="0.25">
      <c r="A1938">
        <v>3534</v>
      </c>
      <c r="C1938" t="s">
        <v>5</v>
      </c>
    </row>
    <row r="1939" spans="1:3" x14ac:dyDescent="0.25">
      <c r="A1939">
        <v>190</v>
      </c>
      <c r="C1939" t="s">
        <v>5</v>
      </c>
    </row>
    <row r="1940" spans="1:3" x14ac:dyDescent="0.25">
      <c r="A1940">
        <v>2480</v>
      </c>
      <c r="C1940" t="s">
        <v>5</v>
      </c>
    </row>
    <row r="1941" spans="1:3" x14ac:dyDescent="0.25">
      <c r="A1941">
        <v>2157</v>
      </c>
      <c r="C1941" t="s">
        <v>5</v>
      </c>
    </row>
    <row r="1942" spans="1:3" x14ac:dyDescent="0.25">
      <c r="A1942">
        <v>1839</v>
      </c>
      <c r="C1942" t="s">
        <v>5</v>
      </c>
    </row>
    <row r="1943" spans="1:3" x14ac:dyDescent="0.25">
      <c r="A1943">
        <v>383</v>
      </c>
      <c r="C1943" t="s">
        <v>4</v>
      </c>
    </row>
    <row r="1944" spans="1:3" x14ac:dyDescent="0.25">
      <c r="A1944">
        <v>2092</v>
      </c>
      <c r="C1944" t="s">
        <v>5</v>
      </c>
    </row>
    <row r="1945" spans="1:3" x14ac:dyDescent="0.25">
      <c r="A1945">
        <v>383</v>
      </c>
      <c r="C1945" t="s">
        <v>4</v>
      </c>
    </row>
    <row r="1946" spans="1:3" x14ac:dyDescent="0.25">
      <c r="A1946">
        <v>1926</v>
      </c>
      <c r="C1946" t="s">
        <v>4</v>
      </c>
    </row>
    <row r="1947" spans="1:3" x14ac:dyDescent="0.25">
      <c r="A1947">
        <v>2225</v>
      </c>
      <c r="C1947" t="s">
        <v>4</v>
      </c>
    </row>
    <row r="1948" spans="1:3" x14ac:dyDescent="0.25">
      <c r="A1948">
        <v>383</v>
      </c>
      <c r="C1948" t="s">
        <v>4</v>
      </c>
    </row>
    <row r="1949" spans="1:3" x14ac:dyDescent="0.25">
      <c r="A1949">
        <v>293</v>
      </c>
      <c r="C1949" t="s">
        <v>4</v>
      </c>
    </row>
    <row r="1950" spans="1:3" x14ac:dyDescent="0.25">
      <c r="A1950">
        <v>2038</v>
      </c>
      <c r="C1950" t="s">
        <v>4</v>
      </c>
    </row>
    <row r="1951" spans="1:3" x14ac:dyDescent="0.25">
      <c r="A1951">
        <v>190</v>
      </c>
      <c r="C1951" t="s">
        <v>4</v>
      </c>
    </row>
    <row r="1952" spans="1:3" x14ac:dyDescent="0.25">
      <c r="A1952">
        <v>293</v>
      </c>
      <c r="C1952" t="s">
        <v>4</v>
      </c>
    </row>
    <row r="1953" spans="1:3" x14ac:dyDescent="0.25">
      <c r="A1953">
        <v>383</v>
      </c>
      <c r="C1953" t="s">
        <v>4</v>
      </c>
    </row>
    <row r="1954" spans="1:3" x14ac:dyDescent="0.25">
      <c r="A1954">
        <v>1756</v>
      </c>
      <c r="C1954" t="s">
        <v>4</v>
      </c>
    </row>
    <row r="1955" spans="1:3" x14ac:dyDescent="0.25">
      <c r="A1955">
        <v>295</v>
      </c>
      <c r="C1955" t="s">
        <v>4</v>
      </c>
    </row>
    <row r="1956" spans="1:3" x14ac:dyDescent="0.25">
      <c r="A1956">
        <v>351</v>
      </c>
      <c r="C1956" t="s">
        <v>4</v>
      </c>
    </row>
    <row r="1957" spans="1:3" x14ac:dyDescent="0.25">
      <c r="A1957">
        <v>285</v>
      </c>
      <c r="C1957" t="s">
        <v>4</v>
      </c>
    </row>
    <row r="1958" spans="1:3" x14ac:dyDescent="0.25">
      <c r="A1958">
        <v>351</v>
      </c>
      <c r="C1958" t="s">
        <v>4</v>
      </c>
    </row>
    <row r="1959" spans="1:3" x14ac:dyDescent="0.25">
      <c r="A1959">
        <v>383</v>
      </c>
      <c r="C1959" t="s">
        <v>5</v>
      </c>
    </row>
    <row r="1960" spans="1:3" x14ac:dyDescent="0.25">
      <c r="A1960">
        <v>2795</v>
      </c>
      <c r="C1960" t="s">
        <v>5</v>
      </c>
    </row>
    <row r="1961" spans="1:3" x14ac:dyDescent="0.25">
      <c r="A1961">
        <v>383</v>
      </c>
      <c r="C1961" t="s">
        <v>5</v>
      </c>
    </row>
    <row r="1962" spans="1:3" x14ac:dyDescent="0.25">
      <c r="A1962">
        <v>1888</v>
      </c>
      <c r="C1962" t="s">
        <v>5</v>
      </c>
    </row>
    <row r="1963" spans="1:3" x14ac:dyDescent="0.25">
      <c r="A1963">
        <v>383</v>
      </c>
      <c r="C1963" t="s">
        <v>5</v>
      </c>
    </row>
    <row r="1964" spans="1:3" x14ac:dyDescent="0.25">
      <c r="A1964">
        <v>383</v>
      </c>
      <c r="C1964" t="s">
        <v>5</v>
      </c>
    </row>
    <row r="1965" spans="1:3" x14ac:dyDescent="0.25">
      <c r="A1965">
        <v>3173</v>
      </c>
      <c r="C1965" t="s">
        <v>5</v>
      </c>
    </row>
    <row r="1966" spans="1:3" x14ac:dyDescent="0.25">
      <c r="A1966">
        <v>295</v>
      </c>
      <c r="C1966" t="s">
        <v>4</v>
      </c>
    </row>
    <row r="1967" spans="1:3" x14ac:dyDescent="0.25">
      <c r="A1967">
        <v>383</v>
      </c>
      <c r="C1967" t="s">
        <v>5</v>
      </c>
    </row>
    <row r="1968" spans="1:3" x14ac:dyDescent="0.25">
      <c r="A1968">
        <v>295</v>
      </c>
      <c r="C1968" t="s">
        <v>4</v>
      </c>
    </row>
    <row r="1969" spans="1:3" x14ac:dyDescent="0.25">
      <c r="A1969">
        <v>383</v>
      </c>
      <c r="C1969" t="s">
        <v>5</v>
      </c>
    </row>
    <row r="1970" spans="1:3" x14ac:dyDescent="0.25">
      <c r="A1970">
        <v>295</v>
      </c>
      <c r="C1970" t="s">
        <v>4</v>
      </c>
    </row>
    <row r="1971" spans="1:3" x14ac:dyDescent="0.25">
      <c r="A1971">
        <v>351</v>
      </c>
      <c r="C1971" t="s">
        <v>4</v>
      </c>
    </row>
    <row r="1972" spans="1:3" x14ac:dyDescent="0.25">
      <c r="A1972">
        <v>351</v>
      </c>
      <c r="C1972" t="s">
        <v>4</v>
      </c>
    </row>
    <row r="1973" spans="1:3" x14ac:dyDescent="0.25">
      <c r="A1973">
        <v>351</v>
      </c>
      <c r="C1973" t="s">
        <v>4</v>
      </c>
    </row>
    <row r="1974" spans="1:3" x14ac:dyDescent="0.25">
      <c r="A1974">
        <v>293</v>
      </c>
      <c r="C1974" t="s">
        <v>4</v>
      </c>
    </row>
    <row r="1975" spans="1:3" x14ac:dyDescent="0.25">
      <c r="A1975">
        <v>293</v>
      </c>
      <c r="C1975" t="s">
        <v>5</v>
      </c>
    </row>
    <row r="1976" spans="1:3" x14ac:dyDescent="0.25">
      <c r="A1976">
        <v>383</v>
      </c>
      <c r="C1976" t="s">
        <v>4</v>
      </c>
    </row>
    <row r="1977" spans="1:3" x14ac:dyDescent="0.25">
      <c r="A1977">
        <v>351</v>
      </c>
      <c r="C1977" t="s">
        <v>4</v>
      </c>
    </row>
    <row r="1978" spans="1:3" x14ac:dyDescent="0.25">
      <c r="A1978">
        <v>285</v>
      </c>
      <c r="C1978" t="s">
        <v>4</v>
      </c>
    </row>
    <row r="1979" spans="1:3" x14ac:dyDescent="0.25">
      <c r="A1979">
        <v>351</v>
      </c>
      <c r="C1979" t="s">
        <v>4</v>
      </c>
    </row>
    <row r="1980" spans="1:3" x14ac:dyDescent="0.25">
      <c r="A1980">
        <v>351</v>
      </c>
      <c r="C1980" t="s">
        <v>4</v>
      </c>
    </row>
    <row r="1981" spans="1:3" x14ac:dyDescent="0.25">
      <c r="A1981">
        <v>285</v>
      </c>
      <c r="C1981" t="s">
        <v>4</v>
      </c>
    </row>
    <row r="1982" spans="1:3" x14ac:dyDescent="0.25">
      <c r="A1982">
        <v>383</v>
      </c>
      <c r="C1982" t="s">
        <v>4</v>
      </c>
    </row>
    <row r="1983" spans="1:3" x14ac:dyDescent="0.25">
      <c r="A1983">
        <v>351</v>
      </c>
      <c r="C1983" t="s">
        <v>4</v>
      </c>
    </row>
    <row r="1984" spans="1:3" x14ac:dyDescent="0.25">
      <c r="A1984">
        <v>293</v>
      </c>
      <c r="C1984" t="s">
        <v>4</v>
      </c>
    </row>
    <row r="1985" spans="1:3" x14ac:dyDescent="0.25">
      <c r="A1985">
        <v>293</v>
      </c>
      <c r="C1985" t="s">
        <v>5</v>
      </c>
    </row>
    <row r="1986" spans="1:3" x14ac:dyDescent="0.25">
      <c r="A1986">
        <v>383</v>
      </c>
      <c r="C1986" t="s">
        <v>4</v>
      </c>
    </row>
    <row r="1987" spans="1:3" x14ac:dyDescent="0.25">
      <c r="A1987">
        <v>190</v>
      </c>
      <c r="C1987" t="s">
        <v>4</v>
      </c>
    </row>
    <row r="1988" spans="1:3" x14ac:dyDescent="0.25">
      <c r="A1988">
        <v>190</v>
      </c>
      <c r="C1988" t="s">
        <v>4</v>
      </c>
    </row>
    <row r="1989" spans="1:3" x14ac:dyDescent="0.25">
      <c r="A1989">
        <v>383</v>
      </c>
      <c r="C1989" t="s">
        <v>4</v>
      </c>
    </row>
    <row r="1990" spans="1:3" x14ac:dyDescent="0.25">
      <c r="A1990">
        <v>383</v>
      </c>
      <c r="C1990" t="s">
        <v>4</v>
      </c>
    </row>
    <row r="1991" spans="1:3" x14ac:dyDescent="0.25">
      <c r="A1991">
        <v>295</v>
      </c>
      <c r="C1991" t="s">
        <v>4</v>
      </c>
    </row>
    <row r="1992" spans="1:3" x14ac:dyDescent="0.25">
      <c r="A1992">
        <v>351</v>
      </c>
      <c r="C1992" t="s">
        <v>4</v>
      </c>
    </row>
    <row r="1993" spans="1:3" x14ac:dyDescent="0.25">
      <c r="A1993">
        <v>285</v>
      </c>
      <c r="C1993" t="s">
        <v>4</v>
      </c>
    </row>
    <row r="1994" spans="1:3" x14ac:dyDescent="0.25">
      <c r="A1994">
        <v>293</v>
      </c>
      <c r="C1994" t="s">
        <v>4</v>
      </c>
    </row>
    <row r="1995" spans="1:3" x14ac:dyDescent="0.25">
      <c r="A1995">
        <v>383</v>
      </c>
      <c r="C1995" t="s">
        <v>4</v>
      </c>
    </row>
    <row r="1996" spans="1:3" x14ac:dyDescent="0.25">
      <c r="A1996">
        <v>383</v>
      </c>
      <c r="C1996" t="s">
        <v>4</v>
      </c>
    </row>
    <row r="1997" spans="1:3" x14ac:dyDescent="0.25">
      <c r="A1997">
        <v>293</v>
      </c>
      <c r="C1997" t="s">
        <v>4</v>
      </c>
    </row>
    <row r="1998" spans="1:3" x14ac:dyDescent="0.25">
      <c r="A1998">
        <v>351</v>
      </c>
      <c r="C1998" t="s">
        <v>4</v>
      </c>
    </row>
    <row r="1999" spans="1:3" x14ac:dyDescent="0.25">
      <c r="A1999">
        <v>293</v>
      </c>
      <c r="C1999" t="s">
        <v>4</v>
      </c>
    </row>
    <row r="2000" spans="1:3" x14ac:dyDescent="0.25">
      <c r="A2000">
        <v>351</v>
      </c>
      <c r="C2000" t="s">
        <v>4</v>
      </c>
    </row>
    <row r="2001" spans="1:3" x14ac:dyDescent="0.25">
      <c r="A2001">
        <v>351</v>
      </c>
      <c r="C2001" t="s">
        <v>5</v>
      </c>
    </row>
    <row r="2002" spans="1:3" x14ac:dyDescent="0.25">
      <c r="A2002">
        <v>295</v>
      </c>
      <c r="C2002" t="s">
        <v>5</v>
      </c>
    </row>
    <row r="2003" spans="1:3" x14ac:dyDescent="0.25">
      <c r="A2003">
        <v>3926</v>
      </c>
      <c r="C2003" t="s">
        <v>5</v>
      </c>
    </row>
    <row r="2004" spans="1:3" x14ac:dyDescent="0.25">
      <c r="A2004">
        <v>2811</v>
      </c>
      <c r="C2004" t="s">
        <v>5</v>
      </c>
    </row>
    <row r="2005" spans="1:3" x14ac:dyDescent="0.25">
      <c r="A2005">
        <v>351</v>
      </c>
      <c r="C2005" t="s">
        <v>5</v>
      </c>
    </row>
    <row r="2006" spans="1:3" x14ac:dyDescent="0.25">
      <c r="A2006">
        <v>293</v>
      </c>
      <c r="C2006" t="s">
        <v>4</v>
      </c>
    </row>
    <row r="2007" spans="1:3" x14ac:dyDescent="0.25">
      <c r="A2007">
        <v>383</v>
      </c>
      <c r="C2007" t="s">
        <v>4</v>
      </c>
    </row>
    <row r="2008" spans="1:3" x14ac:dyDescent="0.25">
      <c r="A2008">
        <v>351</v>
      </c>
      <c r="C2008" t="s">
        <v>4</v>
      </c>
    </row>
    <row r="2009" spans="1:3" x14ac:dyDescent="0.25">
      <c r="A2009">
        <v>351</v>
      </c>
      <c r="C2009" t="s">
        <v>4</v>
      </c>
    </row>
    <row r="2010" spans="1:3" x14ac:dyDescent="0.25">
      <c r="A2010">
        <v>285</v>
      </c>
      <c r="C2010" t="s">
        <v>4</v>
      </c>
    </row>
    <row r="2011" spans="1:3" x14ac:dyDescent="0.25">
      <c r="A2011">
        <v>190</v>
      </c>
      <c r="C2011" t="s">
        <v>4</v>
      </c>
    </row>
    <row r="2012" spans="1:3" x14ac:dyDescent="0.25">
      <c r="A2012">
        <v>293</v>
      </c>
      <c r="C2012" t="s">
        <v>4</v>
      </c>
    </row>
    <row r="2013" spans="1:3" x14ac:dyDescent="0.25">
      <c r="A2013">
        <v>190</v>
      </c>
      <c r="C2013" t="s">
        <v>5</v>
      </c>
    </row>
    <row r="2014" spans="1:3" x14ac:dyDescent="0.25">
      <c r="A2014">
        <v>733</v>
      </c>
      <c r="C2014" t="s">
        <v>5</v>
      </c>
    </row>
    <row r="2015" spans="1:3" x14ac:dyDescent="0.25">
      <c r="A2015">
        <v>3754</v>
      </c>
      <c r="C2015" t="s">
        <v>5</v>
      </c>
    </row>
    <row r="2016" spans="1:3" x14ac:dyDescent="0.25">
      <c r="A2016">
        <v>2603</v>
      </c>
      <c r="C2016" t="s">
        <v>5</v>
      </c>
    </row>
    <row r="2017" spans="1:3" x14ac:dyDescent="0.25">
      <c r="A2017">
        <v>1779</v>
      </c>
      <c r="C2017" t="s">
        <v>5</v>
      </c>
    </row>
    <row r="2018" spans="1:3" x14ac:dyDescent="0.25">
      <c r="A2018">
        <v>733</v>
      </c>
      <c r="C2018" t="s">
        <v>5</v>
      </c>
    </row>
    <row r="2019" spans="1:3" x14ac:dyDescent="0.25">
      <c r="A2019">
        <v>1520</v>
      </c>
      <c r="C2019" t="s">
        <v>5</v>
      </c>
    </row>
    <row r="2020" spans="1:3" x14ac:dyDescent="0.25">
      <c r="A2020">
        <v>3292</v>
      </c>
      <c r="C2020" t="s">
        <v>5</v>
      </c>
    </row>
    <row r="2021" spans="1:3" x14ac:dyDescent="0.25">
      <c r="A2021">
        <v>3144</v>
      </c>
      <c r="C2021" t="s">
        <v>4</v>
      </c>
    </row>
    <row r="2022" spans="1:3" x14ac:dyDescent="0.25">
      <c r="A2022">
        <v>3655</v>
      </c>
      <c r="C2022" t="s">
        <v>4</v>
      </c>
    </row>
    <row r="2023" spans="1:3" x14ac:dyDescent="0.25">
      <c r="A2023">
        <v>812</v>
      </c>
      <c r="C2023" t="s">
        <v>5</v>
      </c>
    </row>
    <row r="2024" spans="1:3" x14ac:dyDescent="0.25">
      <c r="A2024">
        <v>785</v>
      </c>
      <c r="C2024" t="s">
        <v>4</v>
      </c>
    </row>
    <row r="2025" spans="1:3" x14ac:dyDescent="0.25">
      <c r="A2025">
        <v>812</v>
      </c>
      <c r="C2025" t="s">
        <v>4</v>
      </c>
    </row>
    <row r="2026" spans="1:3" x14ac:dyDescent="0.25">
      <c r="A2026">
        <v>785</v>
      </c>
      <c r="C2026" t="s">
        <v>4</v>
      </c>
    </row>
    <row r="2027" spans="1:3" x14ac:dyDescent="0.25">
      <c r="A2027">
        <v>733</v>
      </c>
      <c r="C2027" t="s">
        <v>5</v>
      </c>
    </row>
    <row r="2028" spans="1:3" x14ac:dyDescent="0.25">
      <c r="A2028">
        <v>812</v>
      </c>
      <c r="C2028" t="s">
        <v>5</v>
      </c>
    </row>
    <row r="2029" spans="1:3" x14ac:dyDescent="0.25">
      <c r="A2029">
        <v>733</v>
      </c>
      <c r="C2029" t="s">
        <v>5</v>
      </c>
    </row>
    <row r="2030" spans="1:3" x14ac:dyDescent="0.25">
      <c r="A2030">
        <v>733</v>
      </c>
      <c r="C2030" t="s">
        <v>5</v>
      </c>
    </row>
    <row r="2031" spans="1:3" x14ac:dyDescent="0.25">
      <c r="A2031">
        <v>733</v>
      </c>
      <c r="C2031" t="s">
        <v>4</v>
      </c>
    </row>
    <row r="2032" spans="1:3" x14ac:dyDescent="0.25">
      <c r="A2032">
        <v>785</v>
      </c>
      <c r="C2032" t="s">
        <v>4</v>
      </c>
    </row>
    <row r="2033" spans="1:3" x14ac:dyDescent="0.25">
      <c r="A2033">
        <v>812</v>
      </c>
      <c r="C2033" t="s">
        <v>5</v>
      </c>
    </row>
    <row r="2034" spans="1:3" x14ac:dyDescent="0.25">
      <c r="A2034">
        <v>812</v>
      </c>
      <c r="C2034" t="s">
        <v>5</v>
      </c>
    </row>
    <row r="2035" spans="1:3" x14ac:dyDescent="0.25">
      <c r="A2035">
        <v>812</v>
      </c>
      <c r="C2035" t="s">
        <v>5</v>
      </c>
    </row>
    <row r="2036" spans="1:3" x14ac:dyDescent="0.25">
      <c r="A2036">
        <v>3809</v>
      </c>
      <c r="C2036" t="s">
        <v>5</v>
      </c>
    </row>
    <row r="2037" spans="1:3" x14ac:dyDescent="0.25">
      <c r="A2037">
        <v>3692</v>
      </c>
      <c r="C2037" t="s">
        <v>5</v>
      </c>
    </row>
    <row r="2038" spans="1:3" x14ac:dyDescent="0.25">
      <c r="A2038">
        <v>812</v>
      </c>
      <c r="C2038" t="s">
        <v>5</v>
      </c>
    </row>
    <row r="2039" spans="1:3" x14ac:dyDescent="0.25">
      <c r="A2039">
        <v>1936</v>
      </c>
      <c r="C2039" t="s">
        <v>5</v>
      </c>
    </row>
    <row r="2040" spans="1:3" x14ac:dyDescent="0.25">
      <c r="A2040">
        <v>812</v>
      </c>
      <c r="C2040" t="s">
        <v>5</v>
      </c>
    </row>
    <row r="2041" spans="1:3" x14ac:dyDescent="0.25">
      <c r="A2041">
        <v>785</v>
      </c>
      <c r="C2041" t="s">
        <v>5</v>
      </c>
    </row>
    <row r="2042" spans="1:3" x14ac:dyDescent="0.25">
      <c r="A2042">
        <v>3175</v>
      </c>
      <c r="C2042" t="s">
        <v>5</v>
      </c>
    </row>
    <row r="2043" spans="1:3" x14ac:dyDescent="0.25">
      <c r="A2043">
        <v>3987</v>
      </c>
      <c r="C2043" t="s">
        <v>5</v>
      </c>
    </row>
    <row r="2044" spans="1:3" x14ac:dyDescent="0.25">
      <c r="A2044">
        <v>3019</v>
      </c>
      <c r="C2044" t="s">
        <v>5</v>
      </c>
    </row>
    <row r="2045" spans="1:3" x14ac:dyDescent="0.25">
      <c r="A2045">
        <v>812</v>
      </c>
      <c r="C2045" t="s">
        <v>4</v>
      </c>
    </row>
    <row r="2046" spans="1:3" x14ac:dyDescent="0.25">
      <c r="A2046">
        <v>812</v>
      </c>
      <c r="C2046" t="s">
        <v>4</v>
      </c>
    </row>
    <row r="2047" spans="1:3" x14ac:dyDescent="0.25">
      <c r="A2047">
        <v>3225</v>
      </c>
      <c r="C2047" t="s">
        <v>5</v>
      </c>
    </row>
    <row r="2048" spans="1:3" x14ac:dyDescent="0.25">
      <c r="A2048">
        <v>3770</v>
      </c>
      <c r="C2048" t="s">
        <v>5</v>
      </c>
    </row>
    <row r="2049" spans="1:3" x14ac:dyDescent="0.25">
      <c r="A2049">
        <v>785</v>
      </c>
      <c r="C2049" t="s">
        <v>5</v>
      </c>
    </row>
    <row r="2050" spans="1:3" x14ac:dyDescent="0.25">
      <c r="A2050">
        <v>785</v>
      </c>
      <c r="C2050" t="s">
        <v>4</v>
      </c>
    </row>
    <row r="2051" spans="1:3" x14ac:dyDescent="0.25">
      <c r="A2051">
        <v>812</v>
      </c>
      <c r="C2051" t="s">
        <v>4</v>
      </c>
    </row>
    <row r="2052" spans="1:3" x14ac:dyDescent="0.25">
      <c r="A2052">
        <v>3846</v>
      </c>
      <c r="C2052" t="s">
        <v>4</v>
      </c>
    </row>
    <row r="2053" spans="1:3" x14ac:dyDescent="0.25">
      <c r="A2053">
        <v>2341</v>
      </c>
      <c r="C2053" t="s">
        <v>5</v>
      </c>
    </row>
    <row r="2054" spans="1:3" x14ac:dyDescent="0.25">
      <c r="A2054">
        <v>2860</v>
      </c>
      <c r="C2054" t="s">
        <v>5</v>
      </c>
    </row>
    <row r="2055" spans="1:3" x14ac:dyDescent="0.25">
      <c r="A2055">
        <v>812</v>
      </c>
      <c r="C2055" t="s">
        <v>5</v>
      </c>
    </row>
    <row r="2056" spans="1:3" x14ac:dyDescent="0.25">
      <c r="A2056">
        <v>2274</v>
      </c>
      <c r="C2056" t="s">
        <v>5</v>
      </c>
    </row>
    <row r="2057" spans="1:3" x14ac:dyDescent="0.25">
      <c r="A2057">
        <v>2729</v>
      </c>
      <c r="C2057" t="s">
        <v>5</v>
      </c>
    </row>
    <row r="2058" spans="1:3" x14ac:dyDescent="0.25">
      <c r="A2058">
        <v>733</v>
      </c>
      <c r="C2058" t="s">
        <v>5</v>
      </c>
    </row>
    <row r="2059" spans="1:3" x14ac:dyDescent="0.25">
      <c r="A2059">
        <v>785</v>
      </c>
      <c r="C2059" t="s">
        <v>4</v>
      </c>
    </row>
    <row r="2060" spans="1:3" x14ac:dyDescent="0.25">
      <c r="A2060">
        <v>2469</v>
      </c>
      <c r="C2060" t="s">
        <v>4</v>
      </c>
    </row>
    <row r="2061" spans="1:3" x14ac:dyDescent="0.25">
      <c r="A2061">
        <v>812</v>
      </c>
      <c r="C2061" t="s">
        <v>5</v>
      </c>
    </row>
    <row r="2062" spans="1:3" x14ac:dyDescent="0.25">
      <c r="A2062">
        <v>785</v>
      </c>
      <c r="C2062" t="s">
        <v>4</v>
      </c>
    </row>
    <row r="2063" spans="1:3" x14ac:dyDescent="0.25">
      <c r="A2063">
        <v>3222</v>
      </c>
      <c r="C2063" t="s">
        <v>5</v>
      </c>
    </row>
    <row r="2064" spans="1:3" x14ac:dyDescent="0.25">
      <c r="A2064">
        <v>2610</v>
      </c>
      <c r="C2064" t="s">
        <v>4</v>
      </c>
    </row>
    <row r="2065" spans="1:3" x14ac:dyDescent="0.25">
      <c r="A2065">
        <v>812</v>
      </c>
      <c r="C2065" t="s">
        <v>4</v>
      </c>
    </row>
    <row r="2066" spans="1:3" x14ac:dyDescent="0.25">
      <c r="A2066">
        <v>812</v>
      </c>
      <c r="C2066" t="s">
        <v>4</v>
      </c>
    </row>
    <row r="2067" spans="1:3" x14ac:dyDescent="0.25">
      <c r="A2067">
        <v>812</v>
      </c>
      <c r="C2067" t="s">
        <v>4</v>
      </c>
    </row>
    <row r="2068" spans="1:3" x14ac:dyDescent="0.25">
      <c r="A2068">
        <v>1593</v>
      </c>
      <c r="C2068" t="s">
        <v>5</v>
      </c>
    </row>
    <row r="2069" spans="1:3" x14ac:dyDescent="0.25">
      <c r="A2069">
        <v>812</v>
      </c>
      <c r="C2069" t="s">
        <v>4</v>
      </c>
    </row>
    <row r="2070" spans="1:3" x14ac:dyDescent="0.25">
      <c r="A2070">
        <v>2502</v>
      </c>
      <c r="C2070" t="s">
        <v>5</v>
      </c>
    </row>
    <row r="2071" spans="1:3" x14ac:dyDescent="0.25">
      <c r="A2071">
        <v>2303</v>
      </c>
      <c r="C2071" t="s">
        <v>4</v>
      </c>
    </row>
    <row r="2072" spans="1:3" x14ac:dyDescent="0.25">
      <c r="A2072">
        <v>1864</v>
      </c>
      <c r="C2072" t="s">
        <v>4</v>
      </c>
    </row>
    <row r="2073" spans="1:3" x14ac:dyDescent="0.25">
      <c r="A2073">
        <v>2450</v>
      </c>
      <c r="C2073" t="s">
        <v>4</v>
      </c>
    </row>
    <row r="2074" spans="1:3" x14ac:dyDescent="0.25">
      <c r="A2074">
        <v>733</v>
      </c>
      <c r="C2074" t="s">
        <v>4</v>
      </c>
    </row>
    <row r="2075" spans="1:3" x14ac:dyDescent="0.25">
      <c r="A2075">
        <v>812</v>
      </c>
      <c r="C2075" t="s">
        <v>4</v>
      </c>
    </row>
    <row r="2076" spans="1:3" x14ac:dyDescent="0.25">
      <c r="A2076">
        <v>785</v>
      </c>
      <c r="C2076" t="s">
        <v>4</v>
      </c>
    </row>
    <row r="2077" spans="1:3" x14ac:dyDescent="0.25">
      <c r="A2077">
        <v>812</v>
      </c>
      <c r="C2077" t="s">
        <v>5</v>
      </c>
    </row>
    <row r="2078" spans="1:3" x14ac:dyDescent="0.25">
      <c r="A2078">
        <v>812</v>
      </c>
      <c r="C2078" t="s">
        <v>4</v>
      </c>
    </row>
    <row r="2079" spans="1:3" x14ac:dyDescent="0.25">
      <c r="A2079">
        <v>412</v>
      </c>
      <c r="C2079" t="s">
        <v>5</v>
      </c>
    </row>
    <row r="2080" spans="1:3" x14ac:dyDescent="0.25">
      <c r="A2080">
        <v>412</v>
      </c>
      <c r="C2080" t="s">
        <v>5</v>
      </c>
    </row>
    <row r="2081" spans="1:3" x14ac:dyDescent="0.25">
      <c r="A2081">
        <v>785</v>
      </c>
      <c r="C2081" t="s">
        <v>5</v>
      </c>
    </row>
    <row r="2082" spans="1:3" x14ac:dyDescent="0.25">
      <c r="A2082">
        <v>812</v>
      </c>
      <c r="C2082" t="s">
        <v>5</v>
      </c>
    </row>
    <row r="2083" spans="1:3" x14ac:dyDescent="0.25">
      <c r="A2083">
        <v>812</v>
      </c>
      <c r="C2083" t="s">
        <v>4</v>
      </c>
    </row>
    <row r="2084" spans="1:3" x14ac:dyDescent="0.25">
      <c r="A2084">
        <v>733</v>
      </c>
      <c r="C2084" t="s">
        <v>4</v>
      </c>
    </row>
    <row r="2085" spans="1:3" x14ac:dyDescent="0.25">
      <c r="A2085">
        <v>785</v>
      </c>
      <c r="C2085" t="s">
        <v>4</v>
      </c>
    </row>
    <row r="2086" spans="1:3" x14ac:dyDescent="0.25">
      <c r="A2086">
        <v>733</v>
      </c>
      <c r="C2086" t="s">
        <v>4</v>
      </c>
    </row>
    <row r="2087" spans="1:3" x14ac:dyDescent="0.25">
      <c r="A2087">
        <v>812</v>
      </c>
      <c r="C2087" t="s">
        <v>4</v>
      </c>
    </row>
    <row r="2088" spans="1:3" x14ac:dyDescent="0.25">
      <c r="A2088">
        <v>785</v>
      </c>
      <c r="C2088" t="s">
        <v>4</v>
      </c>
    </row>
    <row r="2089" spans="1:3" x14ac:dyDescent="0.25">
      <c r="A2089">
        <v>733</v>
      </c>
      <c r="C2089" t="s">
        <v>4</v>
      </c>
    </row>
    <row r="2090" spans="1:3" x14ac:dyDescent="0.25">
      <c r="A2090">
        <v>812</v>
      </c>
      <c r="C2090" t="s">
        <v>4</v>
      </c>
    </row>
    <row r="2091" spans="1:3" x14ac:dyDescent="0.25">
      <c r="A2091">
        <v>812</v>
      </c>
      <c r="C2091" t="s">
        <v>4</v>
      </c>
    </row>
    <row r="2092" spans="1:3" x14ac:dyDescent="0.25">
      <c r="A2092">
        <v>785</v>
      </c>
      <c r="C2092" t="s">
        <v>4</v>
      </c>
    </row>
    <row r="2093" spans="1:3" x14ac:dyDescent="0.25">
      <c r="A2093">
        <v>812</v>
      </c>
      <c r="C2093" t="s">
        <v>4</v>
      </c>
    </row>
    <row r="2094" spans="1:3" x14ac:dyDescent="0.25">
      <c r="A2094">
        <v>785</v>
      </c>
      <c r="C2094" t="s">
        <v>4</v>
      </c>
    </row>
    <row r="2095" spans="1:3" x14ac:dyDescent="0.25">
      <c r="A2095">
        <v>785</v>
      </c>
      <c r="C2095" t="s">
        <v>4</v>
      </c>
    </row>
    <row r="2096" spans="1:3" x14ac:dyDescent="0.25">
      <c r="A2096">
        <v>812</v>
      </c>
      <c r="C2096" t="s">
        <v>5</v>
      </c>
    </row>
    <row r="2097" spans="1:3" x14ac:dyDescent="0.25">
      <c r="A2097">
        <v>733</v>
      </c>
      <c r="C2097" t="s">
        <v>4</v>
      </c>
    </row>
    <row r="2098" spans="1:3" x14ac:dyDescent="0.25">
      <c r="A2098">
        <v>733</v>
      </c>
      <c r="C2098" t="s">
        <v>4</v>
      </c>
    </row>
    <row r="2099" spans="1:3" x14ac:dyDescent="0.25">
      <c r="A2099">
        <v>785</v>
      </c>
      <c r="C2099" t="s">
        <v>4</v>
      </c>
    </row>
    <row r="2100" spans="1:3" x14ac:dyDescent="0.25">
      <c r="A2100">
        <v>812</v>
      </c>
      <c r="C2100" t="s">
        <v>4</v>
      </c>
    </row>
    <row r="2101" spans="1:3" x14ac:dyDescent="0.25">
      <c r="A2101">
        <v>785</v>
      </c>
      <c r="C2101" t="s">
        <v>4</v>
      </c>
    </row>
    <row r="2102" spans="1:3" x14ac:dyDescent="0.25">
      <c r="A2102">
        <v>812</v>
      </c>
      <c r="C2102" t="s">
        <v>4</v>
      </c>
    </row>
    <row r="2103" spans="1:3" x14ac:dyDescent="0.25">
      <c r="A2103">
        <v>733</v>
      </c>
      <c r="C2103" t="s">
        <v>4</v>
      </c>
    </row>
    <row r="2104" spans="1:3" x14ac:dyDescent="0.25">
      <c r="A2104">
        <v>812</v>
      </c>
      <c r="C2104" t="s">
        <v>4</v>
      </c>
    </row>
    <row r="2105" spans="1:3" x14ac:dyDescent="0.25">
      <c r="A2105">
        <v>785</v>
      </c>
      <c r="C2105" t="s">
        <v>4</v>
      </c>
    </row>
    <row r="2106" spans="1:3" x14ac:dyDescent="0.25">
      <c r="A2106">
        <v>812</v>
      </c>
      <c r="C2106" t="s">
        <v>4</v>
      </c>
    </row>
    <row r="2107" spans="1:3" x14ac:dyDescent="0.25">
      <c r="A2107">
        <v>812</v>
      </c>
      <c r="C2107" t="s">
        <v>4</v>
      </c>
    </row>
    <row r="2108" spans="1:3" x14ac:dyDescent="0.25">
      <c r="A2108">
        <v>812</v>
      </c>
      <c r="C2108" t="s">
        <v>4</v>
      </c>
    </row>
    <row r="2109" spans="1:3" x14ac:dyDescent="0.25">
      <c r="A2109">
        <v>3107</v>
      </c>
      <c r="C2109" t="s">
        <v>4</v>
      </c>
    </row>
    <row r="2110" spans="1:3" x14ac:dyDescent="0.25">
      <c r="A2110">
        <v>812</v>
      </c>
      <c r="C2110" t="s">
        <v>4</v>
      </c>
    </row>
    <row r="2111" spans="1:3" x14ac:dyDescent="0.25">
      <c r="A2111">
        <v>412</v>
      </c>
      <c r="C2111" t="s">
        <v>4</v>
      </c>
    </row>
    <row r="2112" spans="1:3" x14ac:dyDescent="0.25">
      <c r="A2112">
        <v>785</v>
      </c>
      <c r="C2112" t="s">
        <v>4</v>
      </c>
    </row>
    <row r="2113" spans="1:3" x14ac:dyDescent="0.25">
      <c r="A2113">
        <v>812</v>
      </c>
      <c r="C2113" t="s">
        <v>4</v>
      </c>
    </row>
    <row r="2114" spans="1:3" x14ac:dyDescent="0.25">
      <c r="A2114">
        <v>3036</v>
      </c>
      <c r="C2114" t="s">
        <v>5</v>
      </c>
    </row>
    <row r="2115" spans="1:3" x14ac:dyDescent="0.25">
      <c r="A2115">
        <v>404</v>
      </c>
      <c r="C2115" t="s">
        <v>5</v>
      </c>
    </row>
    <row r="2116" spans="1:3" x14ac:dyDescent="0.25">
      <c r="A2116">
        <v>404</v>
      </c>
      <c r="C2116" t="s">
        <v>4</v>
      </c>
    </row>
    <row r="2117" spans="1:3" x14ac:dyDescent="0.25">
      <c r="A2117">
        <v>3974</v>
      </c>
      <c r="C2117" t="s">
        <v>5</v>
      </c>
    </row>
    <row r="2118" spans="1:3" x14ac:dyDescent="0.25">
      <c r="A2118">
        <v>431</v>
      </c>
      <c r="C2118" t="s">
        <v>5</v>
      </c>
    </row>
    <row r="2119" spans="1:3" x14ac:dyDescent="0.25">
      <c r="A2119">
        <v>3391</v>
      </c>
      <c r="C2119" t="s">
        <v>5</v>
      </c>
    </row>
    <row r="2120" spans="1:3" x14ac:dyDescent="0.25">
      <c r="A2120">
        <v>431</v>
      </c>
      <c r="C2120" t="s">
        <v>5</v>
      </c>
    </row>
    <row r="2121" spans="1:3" x14ac:dyDescent="0.25">
      <c r="A2121">
        <v>404</v>
      </c>
      <c r="C2121" t="s">
        <v>4</v>
      </c>
    </row>
    <row r="2122" spans="1:3" x14ac:dyDescent="0.25">
      <c r="A2122">
        <v>2844</v>
      </c>
      <c r="C2122" t="s">
        <v>5</v>
      </c>
    </row>
    <row r="2123" spans="1:3" x14ac:dyDescent="0.25">
      <c r="A2123">
        <v>3907</v>
      </c>
      <c r="C2123" t="s">
        <v>5</v>
      </c>
    </row>
    <row r="2124" spans="1:3" x14ac:dyDescent="0.25">
      <c r="A2124">
        <v>3466</v>
      </c>
      <c r="C2124" t="s">
        <v>5</v>
      </c>
    </row>
    <row r="2125" spans="1:3" x14ac:dyDescent="0.25">
      <c r="A2125">
        <v>3059</v>
      </c>
      <c r="C2125" t="s">
        <v>5</v>
      </c>
    </row>
    <row r="2126" spans="1:3" x14ac:dyDescent="0.25">
      <c r="A2126">
        <v>3584</v>
      </c>
      <c r="C2126" t="s">
        <v>5</v>
      </c>
    </row>
    <row r="2127" spans="1:3" x14ac:dyDescent="0.25">
      <c r="A2127">
        <v>431</v>
      </c>
      <c r="C2127" t="s">
        <v>5</v>
      </c>
    </row>
    <row r="2128" spans="1:3" x14ac:dyDescent="0.25">
      <c r="A2128">
        <v>404</v>
      </c>
      <c r="C2128" t="s">
        <v>4</v>
      </c>
    </row>
    <row r="2129" spans="1:3" x14ac:dyDescent="0.25">
      <c r="A2129">
        <v>404</v>
      </c>
      <c r="C2129" t="s">
        <v>5</v>
      </c>
    </row>
    <row r="2130" spans="1:3" x14ac:dyDescent="0.25">
      <c r="A2130">
        <v>3235</v>
      </c>
      <c r="C2130" t="s">
        <v>5</v>
      </c>
    </row>
    <row r="2131" spans="1:3" x14ac:dyDescent="0.25">
      <c r="A2131">
        <v>3335</v>
      </c>
      <c r="C2131" t="s">
        <v>4</v>
      </c>
    </row>
    <row r="2132" spans="1:3" x14ac:dyDescent="0.25">
      <c r="A2132">
        <v>431</v>
      </c>
      <c r="C2132" t="s">
        <v>4</v>
      </c>
    </row>
    <row r="2133" spans="1:3" x14ac:dyDescent="0.25">
      <c r="A2133">
        <v>431</v>
      </c>
      <c r="C2133" t="s">
        <v>4</v>
      </c>
    </row>
    <row r="2134" spans="1:3" x14ac:dyDescent="0.25">
      <c r="A2134">
        <v>404</v>
      </c>
      <c r="C2134" t="s">
        <v>4</v>
      </c>
    </row>
    <row r="2135" spans="1:3" x14ac:dyDescent="0.25">
      <c r="A2135">
        <v>431</v>
      </c>
      <c r="C2135" t="s">
        <v>4</v>
      </c>
    </row>
    <row r="2136" spans="1:3" x14ac:dyDescent="0.25">
      <c r="A2136">
        <v>431</v>
      </c>
      <c r="C2136" t="s">
        <v>5</v>
      </c>
    </row>
    <row r="2137" spans="1:3" x14ac:dyDescent="0.25">
      <c r="A2137">
        <v>404</v>
      </c>
      <c r="C2137" t="s">
        <v>4</v>
      </c>
    </row>
    <row r="2138" spans="1:3" x14ac:dyDescent="0.25">
      <c r="A2138">
        <v>404</v>
      </c>
      <c r="C2138" t="s">
        <v>4</v>
      </c>
    </row>
    <row r="2139" spans="1:3" x14ac:dyDescent="0.25">
      <c r="A2139">
        <v>431</v>
      </c>
      <c r="C2139" t="s">
        <v>4</v>
      </c>
    </row>
    <row r="2140" spans="1:3" x14ac:dyDescent="0.25">
      <c r="A2140">
        <v>431</v>
      </c>
      <c r="C2140" t="s">
        <v>4</v>
      </c>
    </row>
    <row r="2141" spans="1:3" x14ac:dyDescent="0.25">
      <c r="A2141">
        <v>431</v>
      </c>
      <c r="C2141" t="s">
        <v>5</v>
      </c>
    </row>
    <row r="2142" spans="1:3" x14ac:dyDescent="0.25">
      <c r="A2142">
        <v>404</v>
      </c>
      <c r="C2142" t="s">
        <v>4</v>
      </c>
    </row>
    <row r="2143" spans="1:3" x14ac:dyDescent="0.25">
      <c r="A2143">
        <v>1617</v>
      </c>
      <c r="C2143" t="s">
        <v>4</v>
      </c>
    </row>
    <row r="2144" spans="1:3" x14ac:dyDescent="0.25">
      <c r="A2144">
        <v>431</v>
      </c>
      <c r="C2144" t="s">
        <v>5</v>
      </c>
    </row>
    <row r="2145" spans="1:3" x14ac:dyDescent="0.25">
      <c r="A2145">
        <v>431</v>
      </c>
      <c r="C2145" t="s">
        <v>4</v>
      </c>
    </row>
    <row r="2146" spans="1:3" x14ac:dyDescent="0.25">
      <c r="A2146">
        <v>404</v>
      </c>
      <c r="C2146" t="s">
        <v>4</v>
      </c>
    </row>
    <row r="2147" spans="1:3" x14ac:dyDescent="0.25">
      <c r="A2147">
        <v>404</v>
      </c>
      <c r="C2147" t="s">
        <v>4</v>
      </c>
    </row>
    <row r="2148" spans="1:3" x14ac:dyDescent="0.25">
      <c r="A2148">
        <v>404</v>
      </c>
      <c r="C2148" t="s">
        <v>4</v>
      </c>
    </row>
    <row r="2149" spans="1:3" x14ac:dyDescent="0.25">
      <c r="A2149">
        <v>431</v>
      </c>
      <c r="C2149" t="s">
        <v>4</v>
      </c>
    </row>
    <row r="2150" spans="1:3" x14ac:dyDescent="0.25">
      <c r="A2150">
        <v>685</v>
      </c>
      <c r="C2150" t="s">
        <v>5</v>
      </c>
    </row>
    <row r="2151" spans="1:3" x14ac:dyDescent="0.25">
      <c r="A2151">
        <v>685</v>
      </c>
      <c r="C2151" t="s">
        <v>4</v>
      </c>
    </row>
    <row r="2152" spans="1:3" x14ac:dyDescent="0.25">
      <c r="A2152">
        <v>2199</v>
      </c>
      <c r="C2152" t="s">
        <v>4</v>
      </c>
    </row>
    <row r="2153" spans="1:3" x14ac:dyDescent="0.25">
      <c r="A2153">
        <v>285</v>
      </c>
      <c r="C2153" t="s">
        <v>4</v>
      </c>
    </row>
    <row r="2154" spans="1:3" x14ac:dyDescent="0.25">
      <c r="A2154">
        <v>685</v>
      </c>
      <c r="C2154" t="s">
        <v>4</v>
      </c>
    </row>
    <row r="2155" spans="1:3" x14ac:dyDescent="0.25">
      <c r="A2155">
        <v>2541</v>
      </c>
      <c r="C2155" t="s">
        <v>5</v>
      </c>
    </row>
    <row r="2156" spans="1:3" x14ac:dyDescent="0.25">
      <c r="A2156">
        <v>2859</v>
      </c>
      <c r="C2156" t="s">
        <v>5</v>
      </c>
    </row>
    <row r="2157" spans="1:3" x14ac:dyDescent="0.25">
      <c r="A2157">
        <v>685</v>
      </c>
      <c r="C2157" t="s">
        <v>4</v>
      </c>
    </row>
    <row r="2158" spans="1:3" x14ac:dyDescent="0.25">
      <c r="A2158">
        <v>2393</v>
      </c>
      <c r="C2158" t="s">
        <v>5</v>
      </c>
    </row>
    <row r="2159" spans="1:3" x14ac:dyDescent="0.25">
      <c r="A2159">
        <v>3286</v>
      </c>
      <c r="C2159" t="s">
        <v>5</v>
      </c>
    </row>
    <row r="2160" spans="1:3" x14ac:dyDescent="0.25">
      <c r="A2160">
        <v>685</v>
      </c>
      <c r="C2160" t="s">
        <v>5</v>
      </c>
    </row>
    <row r="2161" spans="1:3" x14ac:dyDescent="0.25">
      <c r="A2161">
        <v>624</v>
      </c>
      <c r="C2161" t="s">
        <v>5</v>
      </c>
    </row>
    <row r="2162" spans="1:3" x14ac:dyDescent="0.25">
      <c r="A2162">
        <v>1671</v>
      </c>
      <c r="C2162" t="s">
        <v>5</v>
      </c>
    </row>
    <row r="2163" spans="1:3" x14ac:dyDescent="0.25">
      <c r="A2163">
        <v>3647</v>
      </c>
      <c r="C2163" t="s">
        <v>5</v>
      </c>
    </row>
    <row r="2164" spans="1:3" x14ac:dyDescent="0.25">
      <c r="A2164">
        <v>685</v>
      </c>
      <c r="C2164" t="s">
        <v>5</v>
      </c>
    </row>
    <row r="2165" spans="1:3" x14ac:dyDescent="0.25">
      <c r="A2165">
        <v>685</v>
      </c>
      <c r="C2165" t="s">
        <v>5</v>
      </c>
    </row>
    <row r="2166" spans="1:3" x14ac:dyDescent="0.25">
      <c r="A2166">
        <v>624</v>
      </c>
      <c r="C2166" t="s">
        <v>5</v>
      </c>
    </row>
    <row r="2167" spans="1:3" x14ac:dyDescent="0.25">
      <c r="A2167">
        <v>685</v>
      </c>
      <c r="C2167" t="s">
        <v>5</v>
      </c>
    </row>
    <row r="2168" spans="1:3" x14ac:dyDescent="0.25">
      <c r="A2168">
        <v>2367</v>
      </c>
      <c r="C2168" t="s">
        <v>4</v>
      </c>
    </row>
    <row r="2169" spans="1:3" x14ac:dyDescent="0.25">
      <c r="A2169">
        <v>3103</v>
      </c>
      <c r="C2169" t="s">
        <v>5</v>
      </c>
    </row>
    <row r="2170" spans="1:3" x14ac:dyDescent="0.25">
      <c r="A2170">
        <v>2815</v>
      </c>
      <c r="C2170" t="s">
        <v>4</v>
      </c>
    </row>
    <row r="2171" spans="1:3" x14ac:dyDescent="0.25">
      <c r="A2171">
        <v>624</v>
      </c>
      <c r="C2171" t="s">
        <v>4</v>
      </c>
    </row>
    <row r="2172" spans="1:3" x14ac:dyDescent="0.25">
      <c r="A2172">
        <v>685</v>
      </c>
      <c r="C2172" t="s">
        <v>5</v>
      </c>
    </row>
    <row r="2173" spans="1:3" x14ac:dyDescent="0.25">
      <c r="A2173">
        <v>2531</v>
      </c>
      <c r="C2173" t="s">
        <v>5</v>
      </c>
    </row>
    <row r="2174" spans="1:3" x14ac:dyDescent="0.25">
      <c r="A2174">
        <v>3108</v>
      </c>
      <c r="C2174" t="s">
        <v>4</v>
      </c>
    </row>
    <row r="2175" spans="1:3" x14ac:dyDescent="0.25">
      <c r="A2175">
        <v>685</v>
      </c>
      <c r="C2175" t="s">
        <v>4</v>
      </c>
    </row>
    <row r="2176" spans="1:3" x14ac:dyDescent="0.25">
      <c r="A2176">
        <v>2702</v>
      </c>
      <c r="C2176" t="s">
        <v>5</v>
      </c>
    </row>
    <row r="2177" spans="1:3" x14ac:dyDescent="0.25">
      <c r="A2177">
        <v>685</v>
      </c>
      <c r="C2177" t="s">
        <v>4</v>
      </c>
    </row>
    <row r="2178" spans="1:3" x14ac:dyDescent="0.25">
      <c r="A2178">
        <v>685</v>
      </c>
      <c r="C2178" t="s">
        <v>4</v>
      </c>
    </row>
    <row r="2179" spans="1:3" x14ac:dyDescent="0.25">
      <c r="A2179">
        <v>624</v>
      </c>
      <c r="C2179" t="s">
        <v>4</v>
      </c>
    </row>
    <row r="2180" spans="1:3" x14ac:dyDescent="0.25">
      <c r="A2180">
        <v>1623</v>
      </c>
      <c r="C2180" t="s">
        <v>4</v>
      </c>
    </row>
    <row r="2181" spans="1:3" x14ac:dyDescent="0.25">
      <c r="A2181">
        <v>685</v>
      </c>
      <c r="C2181" t="s">
        <v>4</v>
      </c>
    </row>
    <row r="2182" spans="1:3" x14ac:dyDescent="0.25">
      <c r="A2182">
        <v>3346</v>
      </c>
      <c r="C2182" t="s">
        <v>4</v>
      </c>
    </row>
    <row r="2183" spans="1:3" x14ac:dyDescent="0.25">
      <c r="A2183">
        <v>624</v>
      </c>
      <c r="C2183" t="s">
        <v>4</v>
      </c>
    </row>
    <row r="2184" spans="1:3" x14ac:dyDescent="0.25">
      <c r="A2184">
        <v>685</v>
      </c>
      <c r="C2184" t="s">
        <v>4</v>
      </c>
    </row>
    <row r="2185" spans="1:3" x14ac:dyDescent="0.25">
      <c r="A2185">
        <v>624</v>
      </c>
      <c r="C2185" t="s">
        <v>5</v>
      </c>
    </row>
    <row r="2186" spans="1:3" x14ac:dyDescent="0.25">
      <c r="A2186">
        <v>624</v>
      </c>
      <c r="C2186" t="s">
        <v>4</v>
      </c>
    </row>
    <row r="2187" spans="1:3" x14ac:dyDescent="0.25">
      <c r="A2187">
        <v>685</v>
      </c>
      <c r="C2187" t="s">
        <v>4</v>
      </c>
    </row>
    <row r="2188" spans="1:3" x14ac:dyDescent="0.25">
      <c r="A2188">
        <v>2282</v>
      </c>
      <c r="C2188" t="s">
        <v>5</v>
      </c>
    </row>
    <row r="2189" spans="1:3" x14ac:dyDescent="0.25">
      <c r="A2189">
        <v>624</v>
      </c>
      <c r="C2189" t="s">
        <v>4</v>
      </c>
    </row>
    <row r="2190" spans="1:3" x14ac:dyDescent="0.25">
      <c r="A2190">
        <v>3734</v>
      </c>
      <c r="C2190" t="s">
        <v>5</v>
      </c>
    </row>
    <row r="2191" spans="1:3" x14ac:dyDescent="0.25">
      <c r="A2191">
        <v>624</v>
      </c>
      <c r="C2191" t="s">
        <v>4</v>
      </c>
    </row>
    <row r="2192" spans="1:3" x14ac:dyDescent="0.25">
      <c r="A2192">
        <v>685</v>
      </c>
      <c r="C2192" t="s">
        <v>4</v>
      </c>
    </row>
    <row r="2193" spans="1:3" x14ac:dyDescent="0.25">
      <c r="A2193">
        <v>685</v>
      </c>
      <c r="C2193" t="s">
        <v>4</v>
      </c>
    </row>
    <row r="2194" spans="1:3" x14ac:dyDescent="0.25">
      <c r="A2194">
        <v>624</v>
      </c>
      <c r="C2194" t="s">
        <v>4</v>
      </c>
    </row>
    <row r="2195" spans="1:3" x14ac:dyDescent="0.25">
      <c r="A2195">
        <v>624</v>
      </c>
      <c r="C2195" t="s">
        <v>4</v>
      </c>
    </row>
    <row r="2196" spans="1:3" x14ac:dyDescent="0.25">
      <c r="A2196">
        <v>685</v>
      </c>
      <c r="C2196" t="s">
        <v>4</v>
      </c>
    </row>
    <row r="2197" spans="1:3" x14ac:dyDescent="0.25">
      <c r="A2197">
        <v>624</v>
      </c>
      <c r="C2197" t="s">
        <v>4</v>
      </c>
    </row>
    <row r="2198" spans="1:3" x14ac:dyDescent="0.25">
      <c r="A2198">
        <v>685</v>
      </c>
      <c r="C2198" t="s">
        <v>4</v>
      </c>
    </row>
    <row r="2199" spans="1:3" x14ac:dyDescent="0.25">
      <c r="A2199">
        <v>624</v>
      </c>
      <c r="C2199" t="s">
        <v>4</v>
      </c>
    </row>
    <row r="2200" spans="1:3" x14ac:dyDescent="0.25">
      <c r="A2200">
        <v>685</v>
      </c>
      <c r="C2200" t="s">
        <v>4</v>
      </c>
    </row>
    <row r="2201" spans="1:3" x14ac:dyDescent="0.25">
      <c r="A2201">
        <v>685</v>
      </c>
      <c r="C2201" t="s">
        <v>4</v>
      </c>
    </row>
    <row r="2202" spans="1:3" x14ac:dyDescent="0.25">
      <c r="A2202">
        <v>685</v>
      </c>
      <c r="C2202" t="s">
        <v>5</v>
      </c>
    </row>
    <row r="2203" spans="1:3" x14ac:dyDescent="0.25">
      <c r="A2203">
        <v>624</v>
      </c>
      <c r="C2203" t="s">
        <v>4</v>
      </c>
    </row>
    <row r="2204" spans="1:3" x14ac:dyDescent="0.25">
      <c r="A2204">
        <v>685</v>
      </c>
      <c r="C2204" t="s">
        <v>4</v>
      </c>
    </row>
    <row r="2205" spans="1:3" x14ac:dyDescent="0.25">
      <c r="A2205">
        <v>685</v>
      </c>
      <c r="C2205" t="s">
        <v>4</v>
      </c>
    </row>
    <row r="2206" spans="1:3" x14ac:dyDescent="0.25">
      <c r="A2206">
        <v>685</v>
      </c>
      <c r="C2206" t="s">
        <v>4</v>
      </c>
    </row>
    <row r="2207" spans="1:3" x14ac:dyDescent="0.25">
      <c r="A2207">
        <v>685</v>
      </c>
      <c r="C2207" t="s">
        <v>4</v>
      </c>
    </row>
    <row r="2208" spans="1:3" x14ac:dyDescent="0.25">
      <c r="A2208">
        <v>3032</v>
      </c>
      <c r="C2208" t="s">
        <v>5</v>
      </c>
    </row>
    <row r="2209" spans="1:3" x14ac:dyDescent="0.25">
      <c r="A2209">
        <v>624</v>
      </c>
      <c r="C2209" t="s">
        <v>5</v>
      </c>
    </row>
    <row r="2210" spans="1:3" x14ac:dyDescent="0.25">
      <c r="A2210">
        <v>224</v>
      </c>
      <c r="C2210" t="s">
        <v>4</v>
      </c>
    </row>
    <row r="2211" spans="1:3" x14ac:dyDescent="0.25">
      <c r="A2211">
        <v>624</v>
      </c>
      <c r="C2211" t="s">
        <v>4</v>
      </c>
    </row>
    <row r="2212" spans="1:3" x14ac:dyDescent="0.25">
      <c r="A2212">
        <v>3274</v>
      </c>
      <c r="C2212" t="s">
        <v>5</v>
      </c>
    </row>
    <row r="2213" spans="1:3" x14ac:dyDescent="0.25">
      <c r="A2213">
        <v>2115</v>
      </c>
      <c r="C2213" t="s">
        <v>4</v>
      </c>
    </row>
    <row r="2214" spans="1:3" x14ac:dyDescent="0.25">
      <c r="A2214">
        <v>859</v>
      </c>
      <c r="C2214" t="s">
        <v>4</v>
      </c>
    </row>
    <row r="2215" spans="1:3" x14ac:dyDescent="0.25">
      <c r="A2215">
        <v>3100</v>
      </c>
      <c r="C2215" t="s">
        <v>5</v>
      </c>
    </row>
    <row r="2216" spans="1:3" x14ac:dyDescent="0.25">
      <c r="A2216">
        <v>859</v>
      </c>
      <c r="C2216" t="s">
        <v>5</v>
      </c>
    </row>
    <row r="2217" spans="1:3" x14ac:dyDescent="0.25">
      <c r="A2217">
        <v>859</v>
      </c>
      <c r="C2217" t="s">
        <v>5</v>
      </c>
    </row>
    <row r="2218" spans="1:3" x14ac:dyDescent="0.25">
      <c r="A2218">
        <v>642</v>
      </c>
      <c r="C2218" t="s">
        <v>5</v>
      </c>
    </row>
    <row r="2219" spans="1:3" x14ac:dyDescent="0.25">
      <c r="A2219">
        <v>2523</v>
      </c>
      <c r="C2219" t="s">
        <v>5</v>
      </c>
    </row>
    <row r="2220" spans="1:3" x14ac:dyDescent="0.25">
      <c r="A2220">
        <v>642</v>
      </c>
      <c r="C2220" t="s">
        <v>4</v>
      </c>
    </row>
    <row r="2221" spans="1:3" x14ac:dyDescent="0.25">
      <c r="A2221">
        <v>3098</v>
      </c>
      <c r="C2221" t="s">
        <v>5</v>
      </c>
    </row>
    <row r="2222" spans="1:3" x14ac:dyDescent="0.25">
      <c r="A2222">
        <v>1608</v>
      </c>
      <c r="C2222" t="s">
        <v>5</v>
      </c>
    </row>
    <row r="2223" spans="1:3" x14ac:dyDescent="0.25">
      <c r="A2223">
        <v>859</v>
      </c>
      <c r="C2223" t="s">
        <v>4</v>
      </c>
    </row>
    <row r="2224" spans="1:3" x14ac:dyDescent="0.25">
      <c r="A2224">
        <v>859</v>
      </c>
      <c r="C2224" t="s">
        <v>4</v>
      </c>
    </row>
    <row r="2225" spans="1:3" x14ac:dyDescent="0.25">
      <c r="A2225">
        <v>642</v>
      </c>
      <c r="C2225" t="s">
        <v>5</v>
      </c>
    </row>
    <row r="2226" spans="1:3" x14ac:dyDescent="0.25">
      <c r="A2226">
        <v>2652</v>
      </c>
      <c r="C2226" t="s">
        <v>4</v>
      </c>
    </row>
    <row r="2227" spans="1:3" x14ac:dyDescent="0.25">
      <c r="A2227">
        <v>859</v>
      </c>
      <c r="C2227" t="s">
        <v>4</v>
      </c>
    </row>
    <row r="2228" spans="1:3" x14ac:dyDescent="0.25">
      <c r="A2228">
        <v>642</v>
      </c>
      <c r="C2228" t="s">
        <v>5</v>
      </c>
    </row>
    <row r="2229" spans="1:3" x14ac:dyDescent="0.25">
      <c r="A2229">
        <v>1917</v>
      </c>
      <c r="C2229" t="s">
        <v>5</v>
      </c>
    </row>
    <row r="2230" spans="1:3" x14ac:dyDescent="0.25">
      <c r="A2230">
        <v>859</v>
      </c>
      <c r="C2230" t="s">
        <v>5</v>
      </c>
    </row>
    <row r="2231" spans="1:3" x14ac:dyDescent="0.25">
      <c r="A2231">
        <v>642</v>
      </c>
      <c r="C2231" t="s">
        <v>4</v>
      </c>
    </row>
    <row r="2232" spans="1:3" x14ac:dyDescent="0.25">
      <c r="A2232">
        <v>642</v>
      </c>
      <c r="C2232" t="s">
        <v>4</v>
      </c>
    </row>
    <row r="2233" spans="1:3" x14ac:dyDescent="0.25">
      <c r="A2233">
        <v>642</v>
      </c>
      <c r="C2233" t="s">
        <v>4</v>
      </c>
    </row>
    <row r="2234" spans="1:3" x14ac:dyDescent="0.25">
      <c r="A2234">
        <v>859</v>
      </c>
      <c r="C2234" t="s">
        <v>4</v>
      </c>
    </row>
    <row r="2235" spans="1:3" x14ac:dyDescent="0.25">
      <c r="A2235">
        <v>859</v>
      </c>
      <c r="C2235" t="s">
        <v>4</v>
      </c>
    </row>
    <row r="2236" spans="1:3" x14ac:dyDescent="0.25">
      <c r="A2236">
        <v>859</v>
      </c>
      <c r="C2236" t="s">
        <v>4</v>
      </c>
    </row>
    <row r="2237" spans="1:3" x14ac:dyDescent="0.25">
      <c r="A2237">
        <v>642</v>
      </c>
      <c r="C2237" t="s">
        <v>4</v>
      </c>
    </row>
    <row r="2238" spans="1:3" x14ac:dyDescent="0.25">
      <c r="A2238">
        <v>859</v>
      </c>
      <c r="C2238" t="s">
        <v>5</v>
      </c>
    </row>
    <row r="2239" spans="1:3" x14ac:dyDescent="0.25">
      <c r="A2239">
        <v>459</v>
      </c>
      <c r="C2239" t="s">
        <v>4</v>
      </c>
    </row>
    <row r="2240" spans="1:3" x14ac:dyDescent="0.25">
      <c r="A2240">
        <v>859</v>
      </c>
      <c r="C2240" t="s">
        <v>5</v>
      </c>
    </row>
    <row r="2241" spans="1:3" x14ac:dyDescent="0.25">
      <c r="A2241">
        <v>1041</v>
      </c>
      <c r="C2241" t="s">
        <v>5</v>
      </c>
    </row>
    <row r="2242" spans="1:3" x14ac:dyDescent="0.25">
      <c r="A2242">
        <v>1041</v>
      </c>
      <c r="C2242" t="s">
        <v>5</v>
      </c>
    </row>
    <row r="2243" spans="1:3" x14ac:dyDescent="0.25">
      <c r="A2243">
        <v>925</v>
      </c>
      <c r="C2243" t="s">
        <v>5</v>
      </c>
    </row>
    <row r="2244" spans="1:3" x14ac:dyDescent="0.25">
      <c r="A2244">
        <v>690</v>
      </c>
      <c r="C2244" t="s">
        <v>4</v>
      </c>
    </row>
    <row r="2245" spans="1:3" x14ac:dyDescent="0.25">
      <c r="A2245">
        <v>630</v>
      </c>
      <c r="C2245" t="s">
        <v>4</v>
      </c>
    </row>
    <row r="2246" spans="1:3" x14ac:dyDescent="0.25">
      <c r="A2246">
        <v>3732</v>
      </c>
      <c r="C2246" t="s">
        <v>5</v>
      </c>
    </row>
    <row r="2247" spans="1:3" x14ac:dyDescent="0.25">
      <c r="A2247">
        <v>672</v>
      </c>
      <c r="C2247" t="s">
        <v>4</v>
      </c>
    </row>
    <row r="2248" spans="1:3" x14ac:dyDescent="0.25">
      <c r="A2248">
        <v>693</v>
      </c>
      <c r="C2248" t="s">
        <v>4</v>
      </c>
    </row>
    <row r="2249" spans="1:3" x14ac:dyDescent="0.25">
      <c r="A2249">
        <v>2464</v>
      </c>
      <c r="C2249" t="s">
        <v>5</v>
      </c>
    </row>
    <row r="2250" spans="1:3" x14ac:dyDescent="0.25">
      <c r="A2250">
        <v>2997</v>
      </c>
      <c r="C2250" t="s">
        <v>5</v>
      </c>
    </row>
    <row r="2251" spans="1:3" x14ac:dyDescent="0.25">
      <c r="A2251">
        <v>925</v>
      </c>
      <c r="C2251" t="s">
        <v>5</v>
      </c>
    </row>
    <row r="2252" spans="1:3" x14ac:dyDescent="0.25">
      <c r="A2252">
        <v>3152</v>
      </c>
      <c r="C2252" t="s">
        <v>4</v>
      </c>
    </row>
    <row r="2253" spans="1:3" x14ac:dyDescent="0.25">
      <c r="A2253">
        <v>1925</v>
      </c>
      <c r="C2253" t="s">
        <v>5</v>
      </c>
    </row>
    <row r="2254" spans="1:3" x14ac:dyDescent="0.25">
      <c r="A2254">
        <v>2736</v>
      </c>
      <c r="C2254" t="s">
        <v>5</v>
      </c>
    </row>
    <row r="2255" spans="1:3" x14ac:dyDescent="0.25">
      <c r="A2255">
        <v>2372</v>
      </c>
      <c r="C2255" t="s">
        <v>5</v>
      </c>
    </row>
    <row r="2256" spans="1:3" x14ac:dyDescent="0.25">
      <c r="A2256">
        <v>3637</v>
      </c>
      <c r="C2256" t="s">
        <v>5</v>
      </c>
    </row>
    <row r="2257" spans="1:3" x14ac:dyDescent="0.25">
      <c r="A2257">
        <v>2829</v>
      </c>
      <c r="C2257" t="s">
        <v>5</v>
      </c>
    </row>
    <row r="2258" spans="1:3" x14ac:dyDescent="0.25">
      <c r="A2258">
        <v>630</v>
      </c>
      <c r="C2258" t="s">
        <v>5</v>
      </c>
    </row>
    <row r="2259" spans="1:3" x14ac:dyDescent="0.25">
      <c r="A2259">
        <v>925</v>
      </c>
      <c r="C2259" t="s">
        <v>5</v>
      </c>
    </row>
    <row r="2260" spans="1:3" x14ac:dyDescent="0.25">
      <c r="A2260">
        <v>690</v>
      </c>
      <c r="C2260" t="s">
        <v>5</v>
      </c>
    </row>
    <row r="2261" spans="1:3" x14ac:dyDescent="0.25">
      <c r="A2261">
        <v>1825</v>
      </c>
      <c r="C2261" t="s">
        <v>5</v>
      </c>
    </row>
    <row r="2262" spans="1:3" x14ac:dyDescent="0.25">
      <c r="A2262">
        <v>3612</v>
      </c>
      <c r="C2262" t="s">
        <v>5</v>
      </c>
    </row>
    <row r="2263" spans="1:3" x14ac:dyDescent="0.25">
      <c r="A2263">
        <v>1558</v>
      </c>
      <c r="C2263" t="s">
        <v>5</v>
      </c>
    </row>
    <row r="2264" spans="1:3" x14ac:dyDescent="0.25">
      <c r="A2264">
        <v>691</v>
      </c>
      <c r="C2264" t="s">
        <v>5</v>
      </c>
    </row>
    <row r="2265" spans="1:3" x14ac:dyDescent="0.25">
      <c r="A2265">
        <v>691</v>
      </c>
      <c r="C2265" t="s">
        <v>5</v>
      </c>
    </row>
    <row r="2266" spans="1:3" x14ac:dyDescent="0.25">
      <c r="A2266">
        <v>690</v>
      </c>
      <c r="C2266" t="s">
        <v>5</v>
      </c>
    </row>
    <row r="2267" spans="1:3" x14ac:dyDescent="0.25">
      <c r="A2267">
        <v>1916</v>
      </c>
      <c r="C2267" t="s">
        <v>5</v>
      </c>
    </row>
    <row r="2268" spans="1:3" x14ac:dyDescent="0.25">
      <c r="A2268">
        <v>925</v>
      </c>
      <c r="C2268" t="s">
        <v>5</v>
      </c>
    </row>
    <row r="2269" spans="1:3" x14ac:dyDescent="0.25">
      <c r="A2269">
        <v>1677</v>
      </c>
      <c r="C2269" t="s">
        <v>5</v>
      </c>
    </row>
    <row r="2270" spans="1:3" x14ac:dyDescent="0.25">
      <c r="A2270">
        <v>2606</v>
      </c>
      <c r="C2270" t="s">
        <v>5</v>
      </c>
    </row>
    <row r="2271" spans="1:3" x14ac:dyDescent="0.25">
      <c r="A2271">
        <v>691</v>
      </c>
      <c r="C2271" t="s">
        <v>5</v>
      </c>
    </row>
    <row r="2272" spans="1:3" x14ac:dyDescent="0.25">
      <c r="A2272">
        <v>672</v>
      </c>
      <c r="C2272" t="s">
        <v>4</v>
      </c>
    </row>
    <row r="2273" spans="1:3" x14ac:dyDescent="0.25">
      <c r="A2273">
        <v>2561</v>
      </c>
      <c r="C2273" t="s">
        <v>5</v>
      </c>
    </row>
    <row r="2274" spans="1:3" x14ac:dyDescent="0.25">
      <c r="A2274">
        <v>3630</v>
      </c>
      <c r="C2274" t="s">
        <v>5</v>
      </c>
    </row>
    <row r="2275" spans="1:3" x14ac:dyDescent="0.25">
      <c r="A2275">
        <v>925</v>
      </c>
      <c r="C2275" t="s">
        <v>5</v>
      </c>
    </row>
    <row r="2276" spans="1:3" x14ac:dyDescent="0.25">
      <c r="A2276">
        <v>691</v>
      </c>
      <c r="C2276" t="s">
        <v>5</v>
      </c>
    </row>
    <row r="2277" spans="1:3" x14ac:dyDescent="0.25">
      <c r="A2277">
        <v>691</v>
      </c>
      <c r="C2277" t="s">
        <v>4</v>
      </c>
    </row>
    <row r="2278" spans="1:3" x14ac:dyDescent="0.25">
      <c r="A2278">
        <v>672</v>
      </c>
      <c r="C2278" t="s">
        <v>4</v>
      </c>
    </row>
    <row r="2279" spans="1:3" x14ac:dyDescent="0.25">
      <c r="A2279">
        <v>925</v>
      </c>
      <c r="C2279" t="s">
        <v>4</v>
      </c>
    </row>
    <row r="2280" spans="1:3" x14ac:dyDescent="0.25">
      <c r="A2280">
        <v>1720</v>
      </c>
      <c r="C2280" t="s">
        <v>5</v>
      </c>
    </row>
    <row r="2281" spans="1:3" x14ac:dyDescent="0.25">
      <c r="A2281">
        <v>2603</v>
      </c>
      <c r="C2281" t="s">
        <v>5</v>
      </c>
    </row>
    <row r="2282" spans="1:3" x14ac:dyDescent="0.25">
      <c r="A2282">
        <v>690</v>
      </c>
      <c r="C2282" t="s">
        <v>5</v>
      </c>
    </row>
    <row r="2283" spans="1:3" x14ac:dyDescent="0.25">
      <c r="A2283">
        <v>672</v>
      </c>
      <c r="C2283" t="s">
        <v>4</v>
      </c>
    </row>
    <row r="2284" spans="1:3" x14ac:dyDescent="0.25">
      <c r="A2284">
        <v>925</v>
      </c>
      <c r="C2284" t="s">
        <v>5</v>
      </c>
    </row>
    <row r="2285" spans="1:3" x14ac:dyDescent="0.25">
      <c r="A2285">
        <v>691</v>
      </c>
      <c r="C2285" t="s">
        <v>4</v>
      </c>
    </row>
    <row r="2286" spans="1:3" x14ac:dyDescent="0.25">
      <c r="A2286">
        <v>3839</v>
      </c>
      <c r="C2286" t="s">
        <v>5</v>
      </c>
    </row>
    <row r="2287" spans="1:3" x14ac:dyDescent="0.25">
      <c r="A2287">
        <v>925</v>
      </c>
      <c r="C2287" t="s">
        <v>5</v>
      </c>
    </row>
    <row r="2288" spans="1:3" x14ac:dyDescent="0.25">
      <c r="A2288">
        <v>693</v>
      </c>
      <c r="C2288" t="s">
        <v>5</v>
      </c>
    </row>
    <row r="2289" spans="1:3" x14ac:dyDescent="0.25">
      <c r="A2289">
        <v>3958</v>
      </c>
      <c r="C2289" t="s">
        <v>4</v>
      </c>
    </row>
    <row r="2290" spans="1:3" x14ac:dyDescent="0.25">
      <c r="A2290">
        <v>672</v>
      </c>
      <c r="C2290" t="s">
        <v>4</v>
      </c>
    </row>
    <row r="2291" spans="1:3" x14ac:dyDescent="0.25">
      <c r="A2291">
        <v>630</v>
      </c>
      <c r="C2291" t="s">
        <v>4</v>
      </c>
    </row>
    <row r="2292" spans="1:3" x14ac:dyDescent="0.25">
      <c r="A2292">
        <v>691</v>
      </c>
      <c r="C2292" t="s">
        <v>4</v>
      </c>
    </row>
    <row r="2293" spans="1:3" x14ac:dyDescent="0.25">
      <c r="A2293">
        <v>1041</v>
      </c>
      <c r="C2293" t="s">
        <v>4</v>
      </c>
    </row>
    <row r="2294" spans="1:3" x14ac:dyDescent="0.25">
      <c r="A2294">
        <v>1834</v>
      </c>
      <c r="C2294" t="s">
        <v>4</v>
      </c>
    </row>
    <row r="2295" spans="1:3" x14ac:dyDescent="0.25">
      <c r="A2295">
        <v>3669</v>
      </c>
      <c r="C2295" t="s">
        <v>5</v>
      </c>
    </row>
    <row r="2296" spans="1:3" x14ac:dyDescent="0.25">
      <c r="A2296">
        <v>690</v>
      </c>
      <c r="C2296" t="s">
        <v>5</v>
      </c>
    </row>
    <row r="2297" spans="1:3" x14ac:dyDescent="0.25">
      <c r="A2297">
        <v>691</v>
      </c>
      <c r="C2297" t="s">
        <v>4</v>
      </c>
    </row>
    <row r="2298" spans="1:3" x14ac:dyDescent="0.25">
      <c r="A2298">
        <v>3205</v>
      </c>
      <c r="C2298" t="s">
        <v>4</v>
      </c>
    </row>
    <row r="2299" spans="1:3" x14ac:dyDescent="0.25">
      <c r="A2299">
        <v>691</v>
      </c>
      <c r="C2299" t="s">
        <v>4</v>
      </c>
    </row>
    <row r="2300" spans="1:3" x14ac:dyDescent="0.25">
      <c r="A2300">
        <v>672</v>
      </c>
      <c r="C2300" t="s">
        <v>4</v>
      </c>
    </row>
    <row r="2301" spans="1:3" x14ac:dyDescent="0.25">
      <c r="A2301">
        <v>690</v>
      </c>
      <c r="C2301" t="s">
        <v>4</v>
      </c>
    </row>
    <row r="2302" spans="1:3" x14ac:dyDescent="0.25">
      <c r="A2302">
        <v>690</v>
      </c>
      <c r="C2302" t="s">
        <v>4</v>
      </c>
    </row>
    <row r="2303" spans="1:3" x14ac:dyDescent="0.25">
      <c r="A2303">
        <v>691</v>
      </c>
      <c r="C2303" t="s">
        <v>5</v>
      </c>
    </row>
    <row r="2304" spans="1:3" x14ac:dyDescent="0.25">
      <c r="A2304">
        <v>3362</v>
      </c>
      <c r="C2304" t="s">
        <v>5</v>
      </c>
    </row>
    <row r="2305" spans="1:3" x14ac:dyDescent="0.25">
      <c r="A2305">
        <v>230</v>
      </c>
      <c r="C2305" t="s">
        <v>5</v>
      </c>
    </row>
    <row r="2306" spans="1:3" x14ac:dyDescent="0.25">
      <c r="A2306">
        <v>672</v>
      </c>
      <c r="C2306" t="s">
        <v>4</v>
      </c>
    </row>
    <row r="2307" spans="1:3" x14ac:dyDescent="0.25">
      <c r="A2307">
        <v>272</v>
      </c>
      <c r="C2307" t="s">
        <v>5</v>
      </c>
    </row>
    <row r="2308" spans="1:3" x14ac:dyDescent="0.25">
      <c r="A2308">
        <v>2820</v>
      </c>
      <c r="C2308" t="s">
        <v>4</v>
      </c>
    </row>
    <row r="2309" spans="1:3" x14ac:dyDescent="0.25">
      <c r="A2309">
        <v>291</v>
      </c>
      <c r="C2309" t="s">
        <v>4</v>
      </c>
    </row>
    <row r="2310" spans="1:3" x14ac:dyDescent="0.25">
      <c r="A2310">
        <v>291</v>
      </c>
      <c r="C2310" t="s">
        <v>4</v>
      </c>
    </row>
    <row r="2311" spans="1:3" x14ac:dyDescent="0.25">
      <c r="A2311">
        <v>2233</v>
      </c>
      <c r="C2311" t="s">
        <v>5</v>
      </c>
    </row>
    <row r="2312" spans="1:3" x14ac:dyDescent="0.25">
      <c r="A2312">
        <v>272</v>
      </c>
      <c r="C2312" t="s">
        <v>4</v>
      </c>
    </row>
    <row r="2313" spans="1:3" x14ac:dyDescent="0.25">
      <c r="A2313">
        <v>525</v>
      </c>
      <c r="C2313" t="s">
        <v>5</v>
      </c>
    </row>
    <row r="2314" spans="1:3" x14ac:dyDescent="0.25">
      <c r="A2314">
        <v>691</v>
      </c>
      <c r="C2314" t="s">
        <v>4</v>
      </c>
    </row>
    <row r="2315" spans="1:3" x14ac:dyDescent="0.25">
      <c r="A2315">
        <v>690</v>
      </c>
      <c r="C2315" t="s">
        <v>4</v>
      </c>
    </row>
    <row r="2316" spans="1:3" x14ac:dyDescent="0.25">
      <c r="A2316">
        <v>1041</v>
      </c>
      <c r="C2316" t="s">
        <v>4</v>
      </c>
    </row>
    <row r="2317" spans="1:3" x14ac:dyDescent="0.25">
      <c r="A2317">
        <v>672</v>
      </c>
      <c r="C2317" t="s">
        <v>4</v>
      </c>
    </row>
    <row r="2318" spans="1:3" x14ac:dyDescent="0.25">
      <c r="A2318">
        <v>691</v>
      </c>
      <c r="C2318" t="s">
        <v>4</v>
      </c>
    </row>
    <row r="2319" spans="1:3" x14ac:dyDescent="0.25">
      <c r="A2319">
        <v>1041</v>
      </c>
      <c r="C2319" t="s">
        <v>4</v>
      </c>
    </row>
    <row r="2320" spans="1:3" x14ac:dyDescent="0.25">
      <c r="A2320">
        <v>690</v>
      </c>
      <c r="C2320" t="s">
        <v>5</v>
      </c>
    </row>
    <row r="2321" spans="1:3" x14ac:dyDescent="0.25">
      <c r="A2321">
        <v>630</v>
      </c>
      <c r="C2321" t="s">
        <v>4</v>
      </c>
    </row>
    <row r="2322" spans="1:3" x14ac:dyDescent="0.25">
      <c r="A2322">
        <v>672</v>
      </c>
      <c r="C2322" t="s">
        <v>4</v>
      </c>
    </row>
    <row r="2323" spans="1:3" x14ac:dyDescent="0.25">
      <c r="A2323">
        <v>925</v>
      </c>
      <c r="C2323" t="s">
        <v>4</v>
      </c>
    </row>
    <row r="2324" spans="1:3" x14ac:dyDescent="0.25">
      <c r="A2324">
        <v>690</v>
      </c>
      <c r="C2324" t="s">
        <v>4</v>
      </c>
    </row>
    <row r="2325" spans="1:3" x14ac:dyDescent="0.25">
      <c r="A2325">
        <v>630</v>
      </c>
      <c r="C2325" t="s">
        <v>4</v>
      </c>
    </row>
    <row r="2326" spans="1:3" x14ac:dyDescent="0.25">
      <c r="A2326">
        <v>691</v>
      </c>
      <c r="C2326" t="s">
        <v>4</v>
      </c>
    </row>
    <row r="2327" spans="1:3" x14ac:dyDescent="0.25">
      <c r="A2327">
        <v>691</v>
      </c>
      <c r="C2327" t="s">
        <v>5</v>
      </c>
    </row>
    <row r="2328" spans="1:3" x14ac:dyDescent="0.25">
      <c r="A2328">
        <v>925</v>
      </c>
      <c r="C2328" t="s">
        <v>4</v>
      </c>
    </row>
    <row r="2329" spans="1:3" x14ac:dyDescent="0.25">
      <c r="A2329">
        <v>691</v>
      </c>
      <c r="C2329" t="s">
        <v>4</v>
      </c>
    </row>
    <row r="2330" spans="1:3" x14ac:dyDescent="0.25">
      <c r="A2330">
        <v>691</v>
      </c>
      <c r="C2330" t="s">
        <v>4</v>
      </c>
    </row>
    <row r="2331" spans="1:3" x14ac:dyDescent="0.25">
      <c r="A2331">
        <v>691</v>
      </c>
      <c r="C2331" t="s">
        <v>4</v>
      </c>
    </row>
    <row r="2332" spans="1:3" x14ac:dyDescent="0.25">
      <c r="A2332">
        <v>672</v>
      </c>
      <c r="C2332" t="s">
        <v>4</v>
      </c>
    </row>
    <row r="2333" spans="1:3" x14ac:dyDescent="0.25">
      <c r="A2333">
        <v>630</v>
      </c>
      <c r="C2333" t="s">
        <v>4</v>
      </c>
    </row>
    <row r="2334" spans="1:3" x14ac:dyDescent="0.25">
      <c r="A2334">
        <v>690</v>
      </c>
      <c r="C2334" t="s">
        <v>4</v>
      </c>
    </row>
    <row r="2335" spans="1:3" x14ac:dyDescent="0.25">
      <c r="A2335">
        <v>690</v>
      </c>
      <c r="C2335" t="s">
        <v>4</v>
      </c>
    </row>
    <row r="2336" spans="1:3" x14ac:dyDescent="0.25">
      <c r="A2336">
        <v>691</v>
      </c>
      <c r="C2336" t="s">
        <v>4</v>
      </c>
    </row>
    <row r="2337" spans="1:3" x14ac:dyDescent="0.25">
      <c r="A2337">
        <v>630</v>
      </c>
      <c r="C2337" t="s">
        <v>4</v>
      </c>
    </row>
    <row r="2338" spans="1:3" x14ac:dyDescent="0.25">
      <c r="A2338">
        <v>690</v>
      </c>
      <c r="C2338" t="s">
        <v>4</v>
      </c>
    </row>
    <row r="2339" spans="1:3" x14ac:dyDescent="0.25">
      <c r="A2339">
        <v>691</v>
      </c>
      <c r="C2339" t="s">
        <v>4</v>
      </c>
    </row>
    <row r="2340" spans="1:3" x14ac:dyDescent="0.25">
      <c r="A2340">
        <v>691</v>
      </c>
      <c r="C2340" t="s">
        <v>4</v>
      </c>
    </row>
    <row r="2341" spans="1:3" x14ac:dyDescent="0.25">
      <c r="A2341">
        <v>2721</v>
      </c>
      <c r="C2341" t="s">
        <v>5</v>
      </c>
    </row>
    <row r="2342" spans="1:3" x14ac:dyDescent="0.25">
      <c r="A2342">
        <v>672</v>
      </c>
      <c r="C2342" t="s">
        <v>4</v>
      </c>
    </row>
    <row r="2343" spans="1:3" x14ac:dyDescent="0.25">
      <c r="A2343">
        <v>925</v>
      </c>
      <c r="C2343" t="s">
        <v>4</v>
      </c>
    </row>
    <row r="2344" spans="1:3" x14ac:dyDescent="0.25">
      <c r="A2344">
        <v>690</v>
      </c>
      <c r="C2344" t="s">
        <v>4</v>
      </c>
    </row>
    <row r="2345" spans="1:3" x14ac:dyDescent="0.25">
      <c r="A2345">
        <v>690</v>
      </c>
      <c r="C2345" t="s">
        <v>4</v>
      </c>
    </row>
    <row r="2346" spans="1:3" x14ac:dyDescent="0.25">
      <c r="A2346">
        <v>525</v>
      </c>
      <c r="C2346" t="s">
        <v>5</v>
      </c>
    </row>
    <row r="2347" spans="1:3" x14ac:dyDescent="0.25">
      <c r="A2347">
        <v>525</v>
      </c>
      <c r="C2347" t="s">
        <v>4</v>
      </c>
    </row>
    <row r="2348" spans="1:3" x14ac:dyDescent="0.25">
      <c r="A2348">
        <v>672</v>
      </c>
      <c r="C2348" t="s">
        <v>4</v>
      </c>
    </row>
    <row r="2349" spans="1:3" x14ac:dyDescent="0.25">
      <c r="A2349">
        <v>690</v>
      </c>
      <c r="C2349" t="s">
        <v>4</v>
      </c>
    </row>
    <row r="2350" spans="1:3" x14ac:dyDescent="0.25">
      <c r="A2350">
        <v>672</v>
      </c>
      <c r="C2350" t="s">
        <v>4</v>
      </c>
    </row>
    <row r="2351" spans="1:3" x14ac:dyDescent="0.25">
      <c r="A2351">
        <v>925</v>
      </c>
      <c r="C2351" t="s">
        <v>4</v>
      </c>
    </row>
    <row r="2352" spans="1:3" x14ac:dyDescent="0.25">
      <c r="A2352">
        <v>925</v>
      </c>
      <c r="C2352" t="s">
        <v>5</v>
      </c>
    </row>
    <row r="2353" spans="1:3" x14ac:dyDescent="0.25">
      <c r="A2353">
        <v>925</v>
      </c>
      <c r="C2353" t="s">
        <v>4</v>
      </c>
    </row>
    <row r="2354" spans="1:3" x14ac:dyDescent="0.25">
      <c r="A2354">
        <v>925</v>
      </c>
      <c r="C2354" t="s">
        <v>5</v>
      </c>
    </row>
    <row r="2355" spans="1:3" x14ac:dyDescent="0.25">
      <c r="A2355">
        <v>925</v>
      </c>
      <c r="C2355" t="s">
        <v>5</v>
      </c>
    </row>
    <row r="2356" spans="1:3" x14ac:dyDescent="0.25">
      <c r="A2356">
        <v>3068</v>
      </c>
      <c r="C2356" t="s">
        <v>5</v>
      </c>
    </row>
    <row r="2357" spans="1:3" x14ac:dyDescent="0.25">
      <c r="A2357">
        <v>925</v>
      </c>
      <c r="C2357" t="s">
        <v>5</v>
      </c>
    </row>
    <row r="2358" spans="1:3" x14ac:dyDescent="0.25">
      <c r="A2358">
        <v>925</v>
      </c>
      <c r="C2358" t="s">
        <v>4</v>
      </c>
    </row>
    <row r="2359" spans="1:3" x14ac:dyDescent="0.25">
      <c r="A2359">
        <v>925</v>
      </c>
      <c r="C2359" t="s">
        <v>5</v>
      </c>
    </row>
    <row r="2360" spans="1:3" x14ac:dyDescent="0.25">
      <c r="A2360">
        <v>2015</v>
      </c>
      <c r="C2360" t="s">
        <v>5</v>
      </c>
    </row>
    <row r="2361" spans="1:3" x14ac:dyDescent="0.25">
      <c r="A2361">
        <v>2652</v>
      </c>
      <c r="C2361" t="s">
        <v>4</v>
      </c>
    </row>
    <row r="2362" spans="1:3" x14ac:dyDescent="0.25">
      <c r="A2362">
        <v>3916</v>
      </c>
      <c r="C2362" t="s">
        <v>5</v>
      </c>
    </row>
    <row r="2363" spans="1:3" x14ac:dyDescent="0.25">
      <c r="A2363">
        <v>925</v>
      </c>
      <c r="C2363" t="s">
        <v>5</v>
      </c>
    </row>
    <row r="2364" spans="1:3" x14ac:dyDescent="0.25">
      <c r="A2364">
        <v>3043</v>
      </c>
      <c r="C2364" t="s">
        <v>5</v>
      </c>
    </row>
    <row r="2365" spans="1:3" x14ac:dyDescent="0.25">
      <c r="A2365">
        <v>925</v>
      </c>
      <c r="C2365" t="s">
        <v>4</v>
      </c>
    </row>
    <row r="2366" spans="1:3" x14ac:dyDescent="0.25">
      <c r="A2366">
        <v>925</v>
      </c>
      <c r="C2366" t="s">
        <v>4</v>
      </c>
    </row>
    <row r="2367" spans="1:3" x14ac:dyDescent="0.25">
      <c r="A2367">
        <v>925</v>
      </c>
      <c r="C2367" t="s">
        <v>4</v>
      </c>
    </row>
    <row r="2368" spans="1:3" x14ac:dyDescent="0.25">
      <c r="A2368">
        <v>925</v>
      </c>
      <c r="C2368" t="s">
        <v>4</v>
      </c>
    </row>
    <row r="2369" spans="1:3" x14ac:dyDescent="0.25">
      <c r="A2369">
        <v>925</v>
      </c>
      <c r="C2369" t="s">
        <v>4</v>
      </c>
    </row>
    <row r="2370" spans="1:3" x14ac:dyDescent="0.25">
      <c r="A2370">
        <v>925</v>
      </c>
      <c r="C2370" t="s">
        <v>4</v>
      </c>
    </row>
    <row r="2371" spans="1:3" x14ac:dyDescent="0.25">
      <c r="A2371">
        <v>2574</v>
      </c>
      <c r="C2371" t="s">
        <v>5</v>
      </c>
    </row>
    <row r="2372" spans="1:3" x14ac:dyDescent="0.25">
      <c r="A2372">
        <v>925</v>
      </c>
      <c r="C2372" t="s">
        <v>4</v>
      </c>
    </row>
    <row r="2373" spans="1:3" x14ac:dyDescent="0.25">
      <c r="A2373">
        <v>925</v>
      </c>
      <c r="C2373" t="s">
        <v>4</v>
      </c>
    </row>
    <row r="2374" spans="1:3" x14ac:dyDescent="0.25">
      <c r="A2374">
        <v>604</v>
      </c>
      <c r="C2374" t="s">
        <v>5</v>
      </c>
    </row>
    <row r="2375" spans="1:3" x14ac:dyDescent="0.25">
      <c r="A2375">
        <v>767</v>
      </c>
      <c r="C2375" t="s">
        <v>5</v>
      </c>
    </row>
    <row r="2376" spans="1:3" x14ac:dyDescent="0.25">
      <c r="A2376">
        <v>604</v>
      </c>
      <c r="C2376" t="s">
        <v>4</v>
      </c>
    </row>
    <row r="2377" spans="1:3" x14ac:dyDescent="0.25">
      <c r="A2377">
        <v>604</v>
      </c>
      <c r="C2377" t="s">
        <v>4</v>
      </c>
    </row>
    <row r="2378" spans="1:3" x14ac:dyDescent="0.25">
      <c r="A2378">
        <v>767</v>
      </c>
      <c r="C2378" t="s">
        <v>4</v>
      </c>
    </row>
    <row r="2379" spans="1:3" x14ac:dyDescent="0.25">
      <c r="A2379">
        <v>1729</v>
      </c>
      <c r="C2379" t="s">
        <v>5</v>
      </c>
    </row>
    <row r="2380" spans="1:3" x14ac:dyDescent="0.25">
      <c r="A2380">
        <v>604</v>
      </c>
      <c r="C2380" t="s">
        <v>5</v>
      </c>
    </row>
    <row r="2381" spans="1:3" x14ac:dyDescent="0.25">
      <c r="A2381">
        <v>1924</v>
      </c>
      <c r="C2381" t="s">
        <v>5</v>
      </c>
    </row>
    <row r="2382" spans="1:3" x14ac:dyDescent="0.25">
      <c r="A2382">
        <v>3314</v>
      </c>
      <c r="C2382" t="s">
        <v>5</v>
      </c>
    </row>
    <row r="2383" spans="1:3" x14ac:dyDescent="0.25">
      <c r="A2383">
        <v>3710</v>
      </c>
      <c r="C2383" t="s">
        <v>5</v>
      </c>
    </row>
    <row r="2384" spans="1:3" x14ac:dyDescent="0.25">
      <c r="A2384">
        <v>604</v>
      </c>
      <c r="C2384" t="s">
        <v>5</v>
      </c>
    </row>
    <row r="2385" spans="1:3" x14ac:dyDescent="0.25">
      <c r="A2385">
        <v>2076</v>
      </c>
      <c r="C2385" t="s">
        <v>5</v>
      </c>
    </row>
    <row r="2386" spans="1:3" x14ac:dyDescent="0.25">
      <c r="A2386">
        <v>641</v>
      </c>
      <c r="C2386" t="s">
        <v>5</v>
      </c>
    </row>
    <row r="2387" spans="1:3" x14ac:dyDescent="0.25">
      <c r="A2387">
        <v>641</v>
      </c>
      <c r="C2387" t="s">
        <v>5</v>
      </c>
    </row>
    <row r="2388" spans="1:3" x14ac:dyDescent="0.25">
      <c r="A2388">
        <v>604</v>
      </c>
      <c r="C2388" t="s">
        <v>4</v>
      </c>
    </row>
    <row r="2389" spans="1:3" x14ac:dyDescent="0.25">
      <c r="A2389">
        <v>604</v>
      </c>
      <c r="C2389" t="s">
        <v>5</v>
      </c>
    </row>
    <row r="2390" spans="1:3" x14ac:dyDescent="0.25">
      <c r="A2390">
        <v>1625</v>
      </c>
      <c r="C2390" t="s">
        <v>5</v>
      </c>
    </row>
    <row r="2391" spans="1:3" x14ac:dyDescent="0.25">
      <c r="A2391">
        <v>641</v>
      </c>
      <c r="C2391" t="s">
        <v>5</v>
      </c>
    </row>
    <row r="2392" spans="1:3" x14ac:dyDescent="0.25">
      <c r="A2392">
        <v>641</v>
      </c>
      <c r="C2392" t="s">
        <v>4</v>
      </c>
    </row>
    <row r="2393" spans="1:3" x14ac:dyDescent="0.25">
      <c r="A2393">
        <v>2461</v>
      </c>
      <c r="C2393" t="s">
        <v>5</v>
      </c>
    </row>
    <row r="2394" spans="1:3" x14ac:dyDescent="0.25">
      <c r="A2394">
        <v>767</v>
      </c>
      <c r="C2394" t="s">
        <v>4</v>
      </c>
    </row>
    <row r="2395" spans="1:3" x14ac:dyDescent="0.25">
      <c r="A2395">
        <v>2362</v>
      </c>
      <c r="C2395" t="s">
        <v>5</v>
      </c>
    </row>
    <row r="2396" spans="1:3" x14ac:dyDescent="0.25">
      <c r="A2396">
        <v>641</v>
      </c>
      <c r="C2396" t="s">
        <v>4</v>
      </c>
    </row>
    <row r="2397" spans="1:3" x14ac:dyDescent="0.25">
      <c r="A2397">
        <v>1708</v>
      </c>
      <c r="C2397" t="s">
        <v>5</v>
      </c>
    </row>
    <row r="2398" spans="1:3" x14ac:dyDescent="0.25">
      <c r="A2398">
        <v>604</v>
      </c>
      <c r="C2398" t="s">
        <v>4</v>
      </c>
    </row>
    <row r="2399" spans="1:3" x14ac:dyDescent="0.25">
      <c r="A2399">
        <v>604</v>
      </c>
      <c r="C2399" t="s">
        <v>5</v>
      </c>
    </row>
    <row r="2400" spans="1:3" x14ac:dyDescent="0.25">
      <c r="A2400">
        <v>767</v>
      </c>
      <c r="C2400" t="s">
        <v>5</v>
      </c>
    </row>
    <row r="2401" spans="1:3" x14ac:dyDescent="0.25">
      <c r="A2401">
        <v>641</v>
      </c>
      <c r="C2401" t="s">
        <v>4</v>
      </c>
    </row>
    <row r="2402" spans="1:3" x14ac:dyDescent="0.25">
      <c r="A2402">
        <v>767</v>
      </c>
      <c r="C2402" t="s">
        <v>4</v>
      </c>
    </row>
    <row r="2403" spans="1:3" x14ac:dyDescent="0.25">
      <c r="A2403">
        <v>641</v>
      </c>
      <c r="C2403" t="s">
        <v>4</v>
      </c>
    </row>
    <row r="2404" spans="1:3" x14ac:dyDescent="0.25">
      <c r="A2404">
        <v>641</v>
      </c>
      <c r="C2404" t="s">
        <v>5</v>
      </c>
    </row>
    <row r="2405" spans="1:3" x14ac:dyDescent="0.25">
      <c r="A2405">
        <v>641</v>
      </c>
      <c r="C2405" t="s">
        <v>4</v>
      </c>
    </row>
    <row r="2406" spans="1:3" x14ac:dyDescent="0.25">
      <c r="A2406">
        <v>2367</v>
      </c>
      <c r="C2406" t="s">
        <v>4</v>
      </c>
    </row>
    <row r="2407" spans="1:3" x14ac:dyDescent="0.25">
      <c r="A2407">
        <v>767</v>
      </c>
      <c r="C2407" t="s">
        <v>5</v>
      </c>
    </row>
    <row r="2408" spans="1:3" x14ac:dyDescent="0.25">
      <c r="A2408">
        <v>604</v>
      </c>
      <c r="C2408" t="s">
        <v>4</v>
      </c>
    </row>
    <row r="2409" spans="1:3" x14ac:dyDescent="0.25">
      <c r="A2409">
        <v>2904</v>
      </c>
      <c r="C2409" t="s">
        <v>4</v>
      </c>
    </row>
    <row r="2410" spans="1:3" x14ac:dyDescent="0.25">
      <c r="A2410">
        <v>604</v>
      </c>
      <c r="C2410" t="s">
        <v>5</v>
      </c>
    </row>
    <row r="2411" spans="1:3" x14ac:dyDescent="0.25">
      <c r="A2411">
        <v>767</v>
      </c>
      <c r="C2411" t="s">
        <v>4</v>
      </c>
    </row>
    <row r="2412" spans="1:3" x14ac:dyDescent="0.25">
      <c r="A2412">
        <v>1504</v>
      </c>
      <c r="C2412" t="s">
        <v>5</v>
      </c>
    </row>
    <row r="2413" spans="1:3" x14ac:dyDescent="0.25">
      <c r="A2413">
        <v>204</v>
      </c>
      <c r="C2413" t="s">
        <v>4</v>
      </c>
    </row>
    <row r="2414" spans="1:3" x14ac:dyDescent="0.25">
      <c r="A2414">
        <v>2189</v>
      </c>
      <c r="C2414" t="s">
        <v>4</v>
      </c>
    </row>
    <row r="2415" spans="1:3" x14ac:dyDescent="0.25">
      <c r="A2415">
        <v>641</v>
      </c>
      <c r="C2415" t="s">
        <v>4</v>
      </c>
    </row>
    <row r="2416" spans="1:3" x14ac:dyDescent="0.25">
      <c r="A2416">
        <v>604</v>
      </c>
      <c r="C2416" t="s">
        <v>4</v>
      </c>
    </row>
    <row r="2417" spans="1:3" x14ac:dyDescent="0.25">
      <c r="A2417">
        <v>641</v>
      </c>
      <c r="C2417" t="s">
        <v>4</v>
      </c>
    </row>
    <row r="2418" spans="1:3" x14ac:dyDescent="0.25">
      <c r="A2418">
        <v>641</v>
      </c>
      <c r="C2418" t="s">
        <v>4</v>
      </c>
    </row>
    <row r="2419" spans="1:3" x14ac:dyDescent="0.25">
      <c r="A2419">
        <v>604</v>
      </c>
      <c r="C2419" t="s">
        <v>4</v>
      </c>
    </row>
    <row r="2420" spans="1:3" x14ac:dyDescent="0.25">
      <c r="A2420">
        <v>767</v>
      </c>
      <c r="C2420" t="s">
        <v>4</v>
      </c>
    </row>
    <row r="2421" spans="1:3" x14ac:dyDescent="0.25">
      <c r="A2421">
        <v>604</v>
      </c>
      <c r="C2421" t="s">
        <v>5</v>
      </c>
    </row>
    <row r="2422" spans="1:3" x14ac:dyDescent="0.25">
      <c r="A2422">
        <v>604</v>
      </c>
      <c r="C2422" t="s">
        <v>4</v>
      </c>
    </row>
    <row r="2423" spans="1:3" x14ac:dyDescent="0.25">
      <c r="A2423">
        <v>641</v>
      </c>
      <c r="C2423" t="s">
        <v>4</v>
      </c>
    </row>
    <row r="2424" spans="1:3" x14ac:dyDescent="0.25">
      <c r="A2424">
        <v>604</v>
      </c>
      <c r="C2424" t="s">
        <v>4</v>
      </c>
    </row>
    <row r="2425" spans="1:3" x14ac:dyDescent="0.25">
      <c r="A2425">
        <v>767</v>
      </c>
      <c r="C2425" t="s">
        <v>4</v>
      </c>
    </row>
    <row r="2426" spans="1:3" x14ac:dyDescent="0.25">
      <c r="A2426">
        <v>604</v>
      </c>
      <c r="C2426" t="s">
        <v>4</v>
      </c>
    </row>
    <row r="2427" spans="1:3" x14ac:dyDescent="0.25">
      <c r="A2427">
        <v>641</v>
      </c>
      <c r="C2427" t="s">
        <v>4</v>
      </c>
    </row>
    <row r="2428" spans="1:3" x14ac:dyDescent="0.25">
      <c r="A2428">
        <v>604</v>
      </c>
      <c r="C2428" t="s">
        <v>4</v>
      </c>
    </row>
    <row r="2429" spans="1:3" x14ac:dyDescent="0.25">
      <c r="A2429">
        <v>604</v>
      </c>
      <c r="C2429" t="s">
        <v>5</v>
      </c>
    </row>
    <row r="2430" spans="1:3" x14ac:dyDescent="0.25">
      <c r="A2430">
        <v>604</v>
      </c>
      <c r="C2430" t="s">
        <v>4</v>
      </c>
    </row>
    <row r="2431" spans="1:3" x14ac:dyDescent="0.25">
      <c r="A2431">
        <v>767</v>
      </c>
      <c r="C2431" t="s">
        <v>4</v>
      </c>
    </row>
    <row r="2432" spans="1:3" x14ac:dyDescent="0.25">
      <c r="A2432">
        <v>604</v>
      </c>
      <c r="C2432" t="s">
        <v>4</v>
      </c>
    </row>
    <row r="2433" spans="1:3" x14ac:dyDescent="0.25">
      <c r="A2433">
        <v>641</v>
      </c>
      <c r="C2433" t="s">
        <v>4</v>
      </c>
    </row>
    <row r="2434" spans="1:3" x14ac:dyDescent="0.25">
      <c r="A2434">
        <v>604</v>
      </c>
      <c r="C2434" t="s">
        <v>4</v>
      </c>
    </row>
    <row r="2435" spans="1:3" x14ac:dyDescent="0.25">
      <c r="A2435">
        <v>641</v>
      </c>
      <c r="C2435" t="s">
        <v>4</v>
      </c>
    </row>
    <row r="2436" spans="1:3" x14ac:dyDescent="0.25">
      <c r="A2436">
        <v>641</v>
      </c>
      <c r="C2436" t="s">
        <v>4</v>
      </c>
    </row>
    <row r="2437" spans="1:3" x14ac:dyDescent="0.25">
      <c r="A2437">
        <v>641</v>
      </c>
      <c r="C2437" t="s">
        <v>4</v>
      </c>
    </row>
    <row r="2438" spans="1:3" x14ac:dyDescent="0.25">
      <c r="A2438">
        <v>641</v>
      </c>
      <c r="C2438" t="s">
        <v>4</v>
      </c>
    </row>
    <row r="2439" spans="1:3" x14ac:dyDescent="0.25">
      <c r="A2439">
        <v>604</v>
      </c>
      <c r="C2439" t="s">
        <v>4</v>
      </c>
    </row>
    <row r="2440" spans="1:3" x14ac:dyDescent="0.25">
      <c r="A2440">
        <v>641</v>
      </c>
      <c r="C2440" t="s">
        <v>4</v>
      </c>
    </row>
    <row r="2441" spans="1:3" x14ac:dyDescent="0.25">
      <c r="A2441">
        <v>641</v>
      </c>
      <c r="C2441" t="s">
        <v>4</v>
      </c>
    </row>
    <row r="2442" spans="1:3" x14ac:dyDescent="0.25">
      <c r="A2442">
        <v>641</v>
      </c>
      <c r="C2442" t="s">
        <v>4</v>
      </c>
    </row>
    <row r="2443" spans="1:3" x14ac:dyDescent="0.25">
      <c r="A2443">
        <v>604</v>
      </c>
      <c r="C2443" t="s">
        <v>4</v>
      </c>
    </row>
    <row r="2444" spans="1:3" x14ac:dyDescent="0.25">
      <c r="A2444">
        <v>2108</v>
      </c>
      <c r="C2444" t="s">
        <v>5</v>
      </c>
    </row>
    <row r="2445" spans="1:3" x14ac:dyDescent="0.25">
      <c r="A2445">
        <v>604</v>
      </c>
      <c r="C2445" t="s">
        <v>4</v>
      </c>
    </row>
    <row r="2446" spans="1:3" x14ac:dyDescent="0.25">
      <c r="A2446">
        <v>604</v>
      </c>
      <c r="C2446" t="s">
        <v>5</v>
      </c>
    </row>
    <row r="2447" spans="1:3" x14ac:dyDescent="0.25">
      <c r="A2447">
        <v>604</v>
      </c>
      <c r="C2447" t="s">
        <v>5</v>
      </c>
    </row>
    <row r="2448" spans="1:3" x14ac:dyDescent="0.25">
      <c r="A2448">
        <v>767</v>
      </c>
      <c r="C2448" t="s">
        <v>5</v>
      </c>
    </row>
    <row r="2449" spans="1:3" x14ac:dyDescent="0.25">
      <c r="A2449">
        <v>604</v>
      </c>
      <c r="C2449" t="s">
        <v>4</v>
      </c>
    </row>
    <row r="2450" spans="1:3" x14ac:dyDescent="0.25">
      <c r="A2450">
        <v>767</v>
      </c>
      <c r="C2450" t="s">
        <v>4</v>
      </c>
    </row>
    <row r="2451" spans="1:3" x14ac:dyDescent="0.25">
      <c r="A2451">
        <v>641</v>
      </c>
      <c r="C2451" t="s">
        <v>4</v>
      </c>
    </row>
    <row r="2452" spans="1:3" x14ac:dyDescent="0.25">
      <c r="A2452">
        <v>2378</v>
      </c>
      <c r="C2452" t="s">
        <v>5</v>
      </c>
    </row>
    <row r="2453" spans="1:3" x14ac:dyDescent="0.25">
      <c r="A2453">
        <v>674</v>
      </c>
      <c r="C2453" t="s">
        <v>4</v>
      </c>
    </row>
    <row r="2454" spans="1:3" x14ac:dyDescent="0.25">
      <c r="A2454">
        <v>674</v>
      </c>
      <c r="C2454" t="s">
        <v>4</v>
      </c>
    </row>
    <row r="2455" spans="1:3" x14ac:dyDescent="0.25">
      <c r="A2455">
        <v>674</v>
      </c>
      <c r="C2455" t="s">
        <v>4</v>
      </c>
    </row>
    <row r="2456" spans="1:3" x14ac:dyDescent="0.25">
      <c r="A2456">
        <v>1623</v>
      </c>
      <c r="C2456" t="s">
        <v>5</v>
      </c>
    </row>
    <row r="2457" spans="1:3" x14ac:dyDescent="0.25">
      <c r="A2457">
        <v>722</v>
      </c>
      <c r="C2457" t="s">
        <v>5</v>
      </c>
    </row>
    <row r="2458" spans="1:3" x14ac:dyDescent="0.25">
      <c r="A2458">
        <v>722</v>
      </c>
      <c r="C2458" t="s">
        <v>4</v>
      </c>
    </row>
    <row r="2459" spans="1:3" x14ac:dyDescent="0.25">
      <c r="A2459">
        <v>773</v>
      </c>
      <c r="C2459" t="s">
        <v>4</v>
      </c>
    </row>
    <row r="2460" spans="1:3" x14ac:dyDescent="0.25">
      <c r="A2460">
        <v>3573</v>
      </c>
      <c r="C2460" t="s">
        <v>5</v>
      </c>
    </row>
    <row r="2461" spans="1:3" x14ac:dyDescent="0.25">
      <c r="A2461">
        <v>2708</v>
      </c>
      <c r="C2461" t="s">
        <v>4</v>
      </c>
    </row>
    <row r="2462" spans="1:3" x14ac:dyDescent="0.25">
      <c r="A2462">
        <v>1697</v>
      </c>
      <c r="C2462" t="s">
        <v>5</v>
      </c>
    </row>
    <row r="2463" spans="1:3" x14ac:dyDescent="0.25">
      <c r="A2463">
        <v>773</v>
      </c>
      <c r="C2463" t="s">
        <v>4</v>
      </c>
    </row>
    <row r="2464" spans="1:3" x14ac:dyDescent="0.25">
      <c r="A2464">
        <v>773</v>
      </c>
      <c r="C2464" t="s">
        <v>4</v>
      </c>
    </row>
    <row r="2465" spans="1:3" x14ac:dyDescent="0.25">
      <c r="A2465">
        <v>674</v>
      </c>
      <c r="C2465" t="s">
        <v>4</v>
      </c>
    </row>
    <row r="2466" spans="1:3" x14ac:dyDescent="0.25">
      <c r="A2466">
        <v>322</v>
      </c>
      <c r="C2466" t="s">
        <v>4</v>
      </c>
    </row>
    <row r="2467" spans="1:3" x14ac:dyDescent="0.25">
      <c r="A2467">
        <v>773</v>
      </c>
      <c r="C2467" t="s">
        <v>4</v>
      </c>
    </row>
    <row r="2468" spans="1:3" x14ac:dyDescent="0.25">
      <c r="A2468">
        <v>674</v>
      </c>
      <c r="C2468" t="s">
        <v>4</v>
      </c>
    </row>
    <row r="2469" spans="1:3" x14ac:dyDescent="0.25">
      <c r="A2469">
        <v>773</v>
      </c>
      <c r="C2469" t="s">
        <v>4</v>
      </c>
    </row>
    <row r="2470" spans="1:3" x14ac:dyDescent="0.25">
      <c r="A2470">
        <v>773</v>
      </c>
      <c r="C2470" t="s">
        <v>4</v>
      </c>
    </row>
    <row r="2471" spans="1:3" x14ac:dyDescent="0.25">
      <c r="A2471">
        <v>722</v>
      </c>
      <c r="C2471" t="s">
        <v>4</v>
      </c>
    </row>
    <row r="2472" spans="1:3" x14ac:dyDescent="0.25">
      <c r="A2472">
        <v>701</v>
      </c>
      <c r="C2472" t="s">
        <v>4</v>
      </c>
    </row>
    <row r="2473" spans="1:3" x14ac:dyDescent="0.25">
      <c r="A2473">
        <v>722</v>
      </c>
      <c r="C2473" t="s">
        <v>4</v>
      </c>
    </row>
    <row r="2474" spans="1:3" x14ac:dyDescent="0.25">
      <c r="A2474">
        <v>773</v>
      </c>
      <c r="C2474" t="s">
        <v>4</v>
      </c>
    </row>
    <row r="2475" spans="1:3" x14ac:dyDescent="0.25">
      <c r="A2475">
        <v>1817</v>
      </c>
      <c r="C2475" t="s">
        <v>5</v>
      </c>
    </row>
    <row r="2476" spans="1:3" x14ac:dyDescent="0.25">
      <c r="A2476">
        <v>373</v>
      </c>
      <c r="C2476" t="s">
        <v>5</v>
      </c>
    </row>
    <row r="2477" spans="1:3" x14ac:dyDescent="0.25">
      <c r="A2477">
        <v>773</v>
      </c>
      <c r="C2477" t="s">
        <v>4</v>
      </c>
    </row>
    <row r="2478" spans="1:3" x14ac:dyDescent="0.25">
      <c r="A2478">
        <v>701</v>
      </c>
      <c r="C2478" t="s">
        <v>4</v>
      </c>
    </row>
    <row r="2479" spans="1:3" x14ac:dyDescent="0.25">
      <c r="A2479">
        <v>1379</v>
      </c>
      <c r="C2479" t="s">
        <v>5</v>
      </c>
    </row>
    <row r="2480" spans="1:3" x14ac:dyDescent="0.25">
      <c r="A2480">
        <v>1379</v>
      </c>
      <c r="C2480" t="s">
        <v>4</v>
      </c>
    </row>
    <row r="2481" spans="1:3" x14ac:dyDescent="0.25">
      <c r="A2481">
        <v>1379</v>
      </c>
      <c r="C2481" t="s">
        <v>4</v>
      </c>
    </row>
    <row r="2482" spans="1:3" x14ac:dyDescent="0.25">
      <c r="A2482">
        <v>1379</v>
      </c>
      <c r="C2482" t="s">
        <v>4</v>
      </c>
    </row>
    <row r="2483" spans="1:3" x14ac:dyDescent="0.25">
      <c r="A2483">
        <v>1379</v>
      </c>
      <c r="C2483" t="s">
        <v>5</v>
      </c>
    </row>
    <row r="2484" spans="1:3" x14ac:dyDescent="0.25">
      <c r="A2484">
        <v>715</v>
      </c>
      <c r="C2484" t="s">
        <v>5</v>
      </c>
    </row>
    <row r="2485" spans="1:3" x14ac:dyDescent="0.25">
      <c r="A2485">
        <v>1379</v>
      </c>
      <c r="C2485" t="s">
        <v>5</v>
      </c>
    </row>
    <row r="2486" spans="1:3" x14ac:dyDescent="0.25">
      <c r="A2486">
        <v>1379</v>
      </c>
      <c r="C2486" t="s">
        <v>5</v>
      </c>
    </row>
    <row r="2487" spans="1:3" x14ac:dyDescent="0.25">
      <c r="A2487">
        <v>1379</v>
      </c>
      <c r="C2487" t="s">
        <v>5</v>
      </c>
    </row>
    <row r="2488" spans="1:3" x14ac:dyDescent="0.25">
      <c r="A2488">
        <v>1379</v>
      </c>
      <c r="C2488" t="s">
        <v>4</v>
      </c>
    </row>
    <row r="2489" spans="1:3" x14ac:dyDescent="0.25">
      <c r="A2489">
        <v>1379</v>
      </c>
      <c r="C2489" t="s">
        <v>5</v>
      </c>
    </row>
    <row r="2490" spans="1:3" x14ac:dyDescent="0.25">
      <c r="A2490">
        <v>1379</v>
      </c>
      <c r="C2490" t="s">
        <v>5</v>
      </c>
    </row>
    <row r="2491" spans="1:3" x14ac:dyDescent="0.25">
      <c r="A2491">
        <v>1379</v>
      </c>
      <c r="C2491" t="s">
        <v>4</v>
      </c>
    </row>
    <row r="2492" spans="1:3" x14ac:dyDescent="0.25">
      <c r="A2492">
        <v>1379</v>
      </c>
      <c r="C2492" t="s">
        <v>4</v>
      </c>
    </row>
    <row r="2493" spans="1:3" x14ac:dyDescent="0.25">
      <c r="A2493">
        <v>1379</v>
      </c>
      <c r="C2493" t="s">
        <v>4</v>
      </c>
    </row>
    <row r="2494" spans="1:3" x14ac:dyDescent="0.25">
      <c r="A2494">
        <v>1379</v>
      </c>
      <c r="C2494" t="s">
        <v>4</v>
      </c>
    </row>
    <row r="2495" spans="1:3" x14ac:dyDescent="0.25">
      <c r="A2495">
        <v>1379</v>
      </c>
      <c r="C2495" t="s">
        <v>4</v>
      </c>
    </row>
    <row r="2496" spans="1:3" x14ac:dyDescent="0.25">
      <c r="A2496">
        <v>1379</v>
      </c>
      <c r="C2496" t="s">
        <v>4</v>
      </c>
    </row>
    <row r="2497" spans="1:3" x14ac:dyDescent="0.25">
      <c r="A2497">
        <v>1379</v>
      </c>
      <c r="C2497" t="s">
        <v>4</v>
      </c>
    </row>
    <row r="2498" spans="1:3" x14ac:dyDescent="0.25">
      <c r="A2498">
        <v>1379</v>
      </c>
      <c r="C2498" t="s">
        <v>4</v>
      </c>
    </row>
    <row r="2499" spans="1:3" x14ac:dyDescent="0.25">
      <c r="A2499">
        <v>1379</v>
      </c>
      <c r="C2499" t="s">
        <v>4</v>
      </c>
    </row>
    <row r="2500" spans="1:3" x14ac:dyDescent="0.25">
      <c r="A2500">
        <v>3242</v>
      </c>
      <c r="C2500" t="s">
        <v>5</v>
      </c>
    </row>
    <row r="2501" spans="1:3" x14ac:dyDescent="0.25">
      <c r="A2501">
        <v>280</v>
      </c>
      <c r="C2501" t="s">
        <v>5</v>
      </c>
    </row>
    <row r="2502" spans="1:3" x14ac:dyDescent="0.25">
      <c r="A2502">
        <v>280</v>
      </c>
      <c r="C2502" t="s">
        <v>4</v>
      </c>
    </row>
    <row r="2503" spans="1:3" x14ac:dyDescent="0.25">
      <c r="A2503">
        <v>280</v>
      </c>
      <c r="C2503" t="s">
        <v>5</v>
      </c>
    </row>
    <row r="2504" spans="1:3" x14ac:dyDescent="0.25">
      <c r="A2504">
        <v>227</v>
      </c>
      <c r="C2504" t="s">
        <v>4</v>
      </c>
    </row>
    <row r="2505" spans="1:3" x14ac:dyDescent="0.25">
      <c r="A2505">
        <v>1691</v>
      </c>
      <c r="C2505" t="s">
        <v>5</v>
      </c>
    </row>
    <row r="2506" spans="1:3" x14ac:dyDescent="0.25">
      <c r="A2506">
        <v>1652</v>
      </c>
      <c r="C2506" t="s">
        <v>5</v>
      </c>
    </row>
    <row r="2507" spans="1:3" x14ac:dyDescent="0.25">
      <c r="A2507">
        <v>2141</v>
      </c>
      <c r="C2507" t="s">
        <v>5</v>
      </c>
    </row>
    <row r="2508" spans="1:3" x14ac:dyDescent="0.25">
      <c r="A2508">
        <v>181</v>
      </c>
      <c r="C2508" t="s">
        <v>5</v>
      </c>
    </row>
    <row r="2509" spans="1:3" x14ac:dyDescent="0.25">
      <c r="A2509">
        <v>280</v>
      </c>
      <c r="C2509" t="s">
        <v>4</v>
      </c>
    </row>
    <row r="2510" spans="1:3" x14ac:dyDescent="0.25">
      <c r="A2510">
        <v>3228</v>
      </c>
      <c r="C2510" t="s">
        <v>4</v>
      </c>
    </row>
    <row r="2511" spans="1:3" x14ac:dyDescent="0.25">
      <c r="A2511">
        <v>181</v>
      </c>
      <c r="C2511" t="s">
        <v>4</v>
      </c>
    </row>
    <row r="2512" spans="1:3" x14ac:dyDescent="0.25">
      <c r="A2512">
        <v>304</v>
      </c>
      <c r="C2512" t="s">
        <v>4</v>
      </c>
    </row>
    <row r="2513" spans="1:3" x14ac:dyDescent="0.25">
      <c r="A2513">
        <v>280</v>
      </c>
      <c r="C2513" t="s">
        <v>4</v>
      </c>
    </row>
    <row r="2514" spans="1:3" x14ac:dyDescent="0.25">
      <c r="A2514">
        <v>2073</v>
      </c>
      <c r="C2514" t="s">
        <v>5</v>
      </c>
    </row>
    <row r="2515" spans="1:3" x14ac:dyDescent="0.25">
      <c r="A2515">
        <v>2180</v>
      </c>
      <c r="C2515" t="s">
        <v>5</v>
      </c>
    </row>
    <row r="2516" spans="1:3" x14ac:dyDescent="0.25">
      <c r="A2516">
        <v>2401</v>
      </c>
      <c r="C2516" t="s">
        <v>5</v>
      </c>
    </row>
    <row r="2517" spans="1:3" x14ac:dyDescent="0.25">
      <c r="A2517">
        <v>181</v>
      </c>
      <c r="C2517" t="s">
        <v>5</v>
      </c>
    </row>
    <row r="2518" spans="1:3" x14ac:dyDescent="0.25">
      <c r="A2518">
        <v>227</v>
      </c>
      <c r="C2518" t="s">
        <v>5</v>
      </c>
    </row>
    <row r="2519" spans="1:3" x14ac:dyDescent="0.25">
      <c r="A2519">
        <v>2149</v>
      </c>
      <c r="C2519" t="s">
        <v>5</v>
      </c>
    </row>
    <row r="2520" spans="1:3" x14ac:dyDescent="0.25">
      <c r="A2520">
        <v>2403</v>
      </c>
      <c r="C2520" t="s">
        <v>5</v>
      </c>
    </row>
    <row r="2521" spans="1:3" x14ac:dyDescent="0.25">
      <c r="A2521">
        <v>3621</v>
      </c>
      <c r="C2521" t="s">
        <v>5</v>
      </c>
    </row>
    <row r="2522" spans="1:3" x14ac:dyDescent="0.25">
      <c r="A2522">
        <v>227</v>
      </c>
      <c r="C2522" t="s">
        <v>5</v>
      </c>
    </row>
    <row r="2523" spans="1:3" x14ac:dyDescent="0.25">
      <c r="A2523">
        <v>2343</v>
      </c>
      <c r="C2523" t="s">
        <v>5</v>
      </c>
    </row>
    <row r="2524" spans="1:3" x14ac:dyDescent="0.25">
      <c r="A2524">
        <v>280</v>
      </c>
      <c r="C2524" t="s">
        <v>5</v>
      </c>
    </row>
    <row r="2525" spans="1:3" x14ac:dyDescent="0.25">
      <c r="A2525">
        <v>3093</v>
      </c>
      <c r="C2525" t="s">
        <v>5</v>
      </c>
    </row>
    <row r="2526" spans="1:3" x14ac:dyDescent="0.25">
      <c r="A2526">
        <v>280</v>
      </c>
      <c r="C2526" t="s">
        <v>5</v>
      </c>
    </row>
    <row r="2527" spans="1:3" x14ac:dyDescent="0.25">
      <c r="A2527">
        <v>280</v>
      </c>
      <c r="C2527" t="s">
        <v>5</v>
      </c>
    </row>
    <row r="2528" spans="1:3" x14ac:dyDescent="0.25">
      <c r="A2528">
        <v>280</v>
      </c>
      <c r="C2528" t="s">
        <v>4</v>
      </c>
    </row>
    <row r="2529" spans="1:3" x14ac:dyDescent="0.25">
      <c r="A2529">
        <v>1545</v>
      </c>
      <c r="C2529" t="s">
        <v>5</v>
      </c>
    </row>
    <row r="2530" spans="1:3" x14ac:dyDescent="0.25">
      <c r="A2530">
        <v>304</v>
      </c>
      <c r="C2530" t="s">
        <v>4</v>
      </c>
    </row>
    <row r="2531" spans="1:3" x14ac:dyDescent="0.25">
      <c r="A2531">
        <v>2713</v>
      </c>
      <c r="C2531" t="s">
        <v>5</v>
      </c>
    </row>
    <row r="2532" spans="1:3" x14ac:dyDescent="0.25">
      <c r="A2532">
        <v>227</v>
      </c>
      <c r="C2532" t="s">
        <v>5</v>
      </c>
    </row>
    <row r="2533" spans="1:3" x14ac:dyDescent="0.25">
      <c r="A2533">
        <v>304</v>
      </c>
      <c r="C2533" t="s">
        <v>5</v>
      </c>
    </row>
    <row r="2534" spans="1:3" x14ac:dyDescent="0.25">
      <c r="A2534">
        <v>304</v>
      </c>
      <c r="C2534" t="s">
        <v>5</v>
      </c>
    </row>
    <row r="2535" spans="1:3" x14ac:dyDescent="0.25">
      <c r="A2535">
        <v>280</v>
      </c>
      <c r="C2535" t="s">
        <v>4</v>
      </c>
    </row>
    <row r="2536" spans="1:3" x14ac:dyDescent="0.25">
      <c r="A2536">
        <v>2749</v>
      </c>
      <c r="C2536" t="s">
        <v>5</v>
      </c>
    </row>
    <row r="2537" spans="1:3" x14ac:dyDescent="0.25">
      <c r="A2537">
        <v>227</v>
      </c>
      <c r="C2537" t="s">
        <v>4</v>
      </c>
    </row>
    <row r="2538" spans="1:3" x14ac:dyDescent="0.25">
      <c r="A2538">
        <v>181</v>
      </c>
      <c r="C2538" t="s">
        <v>5</v>
      </c>
    </row>
    <row r="2539" spans="1:3" x14ac:dyDescent="0.25">
      <c r="A2539">
        <v>181</v>
      </c>
      <c r="C2539" t="s">
        <v>4</v>
      </c>
    </row>
    <row r="2540" spans="1:3" x14ac:dyDescent="0.25">
      <c r="A2540">
        <v>2239</v>
      </c>
      <c r="C2540" t="s">
        <v>5</v>
      </c>
    </row>
    <row r="2541" spans="1:3" x14ac:dyDescent="0.25">
      <c r="A2541">
        <v>2014</v>
      </c>
      <c r="C2541" t="s">
        <v>5</v>
      </c>
    </row>
    <row r="2542" spans="1:3" x14ac:dyDescent="0.25">
      <c r="A2542">
        <v>280</v>
      </c>
      <c r="C2542" t="s">
        <v>5</v>
      </c>
    </row>
    <row r="2543" spans="1:3" x14ac:dyDescent="0.25">
      <c r="A2543">
        <v>1880</v>
      </c>
      <c r="C2543" t="s">
        <v>5</v>
      </c>
    </row>
    <row r="2544" spans="1:3" x14ac:dyDescent="0.25">
      <c r="A2544">
        <v>280</v>
      </c>
      <c r="C2544" t="s">
        <v>4</v>
      </c>
    </row>
    <row r="2545" spans="1:3" x14ac:dyDescent="0.25">
      <c r="A2545">
        <v>304</v>
      </c>
      <c r="C2545" t="s">
        <v>5</v>
      </c>
    </row>
    <row r="2546" spans="1:3" x14ac:dyDescent="0.25">
      <c r="A2546">
        <v>2799</v>
      </c>
      <c r="C2546" t="s">
        <v>5</v>
      </c>
    </row>
    <row r="2547" spans="1:3" x14ac:dyDescent="0.25">
      <c r="A2547">
        <v>227</v>
      </c>
      <c r="C2547" t="s">
        <v>5</v>
      </c>
    </row>
    <row r="2548" spans="1:3" x14ac:dyDescent="0.25">
      <c r="A2548">
        <v>3712</v>
      </c>
      <c r="C2548" t="s">
        <v>5</v>
      </c>
    </row>
    <row r="2549" spans="1:3" x14ac:dyDescent="0.25">
      <c r="A2549">
        <v>227</v>
      </c>
      <c r="C2549" t="s">
        <v>4</v>
      </c>
    </row>
    <row r="2550" spans="1:3" x14ac:dyDescent="0.25">
      <c r="A2550">
        <v>304</v>
      </c>
      <c r="C2550" t="s">
        <v>4</v>
      </c>
    </row>
    <row r="2551" spans="1:3" x14ac:dyDescent="0.25">
      <c r="A2551">
        <v>304</v>
      </c>
      <c r="C2551" t="s">
        <v>5</v>
      </c>
    </row>
    <row r="2552" spans="1:3" x14ac:dyDescent="0.25">
      <c r="A2552">
        <v>304</v>
      </c>
      <c r="C2552" t="s">
        <v>4</v>
      </c>
    </row>
    <row r="2553" spans="1:3" x14ac:dyDescent="0.25">
      <c r="A2553">
        <v>2118</v>
      </c>
      <c r="C2553" t="s">
        <v>4</v>
      </c>
    </row>
    <row r="2554" spans="1:3" x14ac:dyDescent="0.25">
      <c r="A2554">
        <v>181</v>
      </c>
      <c r="C2554" t="s">
        <v>4</v>
      </c>
    </row>
    <row r="2555" spans="1:3" x14ac:dyDescent="0.25">
      <c r="A2555">
        <v>280</v>
      </c>
      <c r="C2555" t="s">
        <v>4</v>
      </c>
    </row>
    <row r="2556" spans="1:3" x14ac:dyDescent="0.25">
      <c r="A2556">
        <v>1805</v>
      </c>
      <c r="C2556" t="s">
        <v>5</v>
      </c>
    </row>
    <row r="2557" spans="1:3" x14ac:dyDescent="0.25">
      <c r="A2557">
        <v>2438</v>
      </c>
      <c r="C2557" t="s">
        <v>5</v>
      </c>
    </row>
    <row r="2558" spans="1:3" x14ac:dyDescent="0.25">
      <c r="A2558">
        <v>280</v>
      </c>
      <c r="C2558" t="s">
        <v>4</v>
      </c>
    </row>
    <row r="2559" spans="1:3" x14ac:dyDescent="0.25">
      <c r="A2559">
        <v>304</v>
      </c>
      <c r="C2559" t="s">
        <v>4</v>
      </c>
    </row>
    <row r="2560" spans="1:3" x14ac:dyDescent="0.25">
      <c r="A2560">
        <v>2673</v>
      </c>
      <c r="C2560" t="s">
        <v>5</v>
      </c>
    </row>
    <row r="2561" spans="1:3" x14ac:dyDescent="0.25">
      <c r="A2561">
        <v>227</v>
      </c>
      <c r="C2561" t="s">
        <v>4</v>
      </c>
    </row>
    <row r="2562" spans="1:3" x14ac:dyDescent="0.25">
      <c r="A2562">
        <v>2924</v>
      </c>
      <c r="C2562" t="s">
        <v>4</v>
      </c>
    </row>
    <row r="2563" spans="1:3" x14ac:dyDescent="0.25">
      <c r="A2563">
        <v>3701</v>
      </c>
      <c r="C2563" t="s">
        <v>4</v>
      </c>
    </row>
    <row r="2564" spans="1:3" x14ac:dyDescent="0.25">
      <c r="A2564">
        <v>181</v>
      </c>
      <c r="C2564" t="s">
        <v>4</v>
      </c>
    </row>
    <row r="2565" spans="1:3" x14ac:dyDescent="0.25">
      <c r="A2565">
        <v>3789</v>
      </c>
      <c r="C2565" t="s">
        <v>4</v>
      </c>
    </row>
    <row r="2566" spans="1:3" x14ac:dyDescent="0.25">
      <c r="A2566">
        <v>2597</v>
      </c>
      <c r="C2566" t="s">
        <v>4</v>
      </c>
    </row>
    <row r="2567" spans="1:3" x14ac:dyDescent="0.25">
      <c r="A2567">
        <v>227</v>
      </c>
      <c r="C2567" t="s">
        <v>4</v>
      </c>
    </row>
    <row r="2568" spans="1:3" x14ac:dyDescent="0.25">
      <c r="A2568">
        <v>3311</v>
      </c>
      <c r="C2568" t="s">
        <v>5</v>
      </c>
    </row>
    <row r="2569" spans="1:3" x14ac:dyDescent="0.25">
      <c r="A2569">
        <v>304</v>
      </c>
      <c r="C2569" t="s">
        <v>4</v>
      </c>
    </row>
    <row r="2570" spans="1:3" x14ac:dyDescent="0.25">
      <c r="A2570">
        <v>280</v>
      </c>
      <c r="C2570" t="s">
        <v>5</v>
      </c>
    </row>
    <row r="2571" spans="1:3" x14ac:dyDescent="0.25">
      <c r="A2571">
        <v>2679</v>
      </c>
      <c r="C2571" t="s">
        <v>4</v>
      </c>
    </row>
    <row r="2572" spans="1:3" x14ac:dyDescent="0.25">
      <c r="A2572">
        <v>280</v>
      </c>
      <c r="C2572" t="s">
        <v>4</v>
      </c>
    </row>
    <row r="2573" spans="1:3" x14ac:dyDescent="0.25">
      <c r="A2573">
        <v>3185</v>
      </c>
      <c r="C2573" t="s">
        <v>5</v>
      </c>
    </row>
    <row r="2574" spans="1:3" x14ac:dyDescent="0.25">
      <c r="A2574">
        <v>3106</v>
      </c>
      <c r="C2574" t="s">
        <v>4</v>
      </c>
    </row>
    <row r="2575" spans="1:3" x14ac:dyDescent="0.25">
      <c r="A2575">
        <v>227</v>
      </c>
      <c r="C2575" t="s">
        <v>5</v>
      </c>
    </row>
    <row r="2576" spans="1:3" x14ac:dyDescent="0.25">
      <c r="A2576">
        <v>280</v>
      </c>
      <c r="C2576" t="s">
        <v>4</v>
      </c>
    </row>
    <row r="2577" spans="1:3" x14ac:dyDescent="0.25">
      <c r="A2577">
        <v>3018</v>
      </c>
      <c r="C2577" t="s">
        <v>5</v>
      </c>
    </row>
    <row r="2578" spans="1:3" x14ac:dyDescent="0.25">
      <c r="A2578">
        <v>227</v>
      </c>
      <c r="C2578" t="s">
        <v>5</v>
      </c>
    </row>
    <row r="2579" spans="1:3" x14ac:dyDescent="0.25">
      <c r="A2579">
        <v>227</v>
      </c>
      <c r="C2579" t="s">
        <v>4</v>
      </c>
    </row>
    <row r="2580" spans="1:3" x14ac:dyDescent="0.25">
      <c r="A2580">
        <v>3512</v>
      </c>
      <c r="C2580" t="s">
        <v>5</v>
      </c>
    </row>
    <row r="2581" spans="1:3" x14ac:dyDescent="0.25">
      <c r="A2581">
        <v>280</v>
      </c>
      <c r="C2581" t="s">
        <v>4</v>
      </c>
    </row>
    <row r="2582" spans="1:3" x14ac:dyDescent="0.25">
      <c r="A2582">
        <v>280</v>
      </c>
      <c r="C2582" t="s">
        <v>5</v>
      </c>
    </row>
    <row r="2583" spans="1:3" x14ac:dyDescent="0.25">
      <c r="A2583">
        <v>3006</v>
      </c>
      <c r="C2583" t="s">
        <v>4</v>
      </c>
    </row>
    <row r="2584" spans="1:3" x14ac:dyDescent="0.25">
      <c r="A2584">
        <v>181</v>
      </c>
      <c r="C2584" t="s">
        <v>5</v>
      </c>
    </row>
    <row r="2585" spans="1:3" x14ac:dyDescent="0.25">
      <c r="A2585">
        <v>181</v>
      </c>
      <c r="C2585" t="s">
        <v>4</v>
      </c>
    </row>
    <row r="2586" spans="1:3" x14ac:dyDescent="0.25">
      <c r="A2586">
        <v>227</v>
      </c>
      <c r="C2586" t="s">
        <v>4</v>
      </c>
    </row>
    <row r="2587" spans="1:3" x14ac:dyDescent="0.25">
      <c r="A2587">
        <v>227</v>
      </c>
      <c r="C2587" t="s">
        <v>4</v>
      </c>
    </row>
    <row r="2588" spans="1:3" x14ac:dyDescent="0.25">
      <c r="A2588">
        <v>227</v>
      </c>
      <c r="C2588" t="s">
        <v>4</v>
      </c>
    </row>
    <row r="2589" spans="1:3" x14ac:dyDescent="0.25">
      <c r="A2589">
        <v>304</v>
      </c>
      <c r="C2589" t="s">
        <v>4</v>
      </c>
    </row>
    <row r="2590" spans="1:3" x14ac:dyDescent="0.25">
      <c r="A2590">
        <v>181</v>
      </c>
      <c r="C2590" t="s">
        <v>4</v>
      </c>
    </row>
    <row r="2591" spans="1:3" x14ac:dyDescent="0.25">
      <c r="A2591">
        <v>280</v>
      </c>
      <c r="C2591" t="s">
        <v>4</v>
      </c>
    </row>
    <row r="2592" spans="1:3" x14ac:dyDescent="0.25">
      <c r="A2592">
        <v>227</v>
      </c>
      <c r="C2592" t="s">
        <v>4</v>
      </c>
    </row>
    <row r="2593" spans="1:3" x14ac:dyDescent="0.25">
      <c r="A2593">
        <v>227</v>
      </c>
      <c r="C2593" t="s">
        <v>4</v>
      </c>
    </row>
    <row r="2594" spans="1:3" x14ac:dyDescent="0.25">
      <c r="A2594">
        <v>280</v>
      </c>
      <c r="C2594" t="s">
        <v>4</v>
      </c>
    </row>
    <row r="2595" spans="1:3" x14ac:dyDescent="0.25">
      <c r="A2595">
        <v>227</v>
      </c>
      <c r="C2595" t="s">
        <v>5</v>
      </c>
    </row>
    <row r="2596" spans="1:3" x14ac:dyDescent="0.25">
      <c r="A2596">
        <v>227</v>
      </c>
      <c r="C2596" t="s">
        <v>4</v>
      </c>
    </row>
    <row r="2597" spans="1:3" x14ac:dyDescent="0.25">
      <c r="A2597">
        <v>280</v>
      </c>
      <c r="C2597" t="s">
        <v>4</v>
      </c>
    </row>
    <row r="2598" spans="1:3" x14ac:dyDescent="0.25">
      <c r="A2598">
        <v>280</v>
      </c>
      <c r="C2598" t="s">
        <v>4</v>
      </c>
    </row>
    <row r="2599" spans="1:3" x14ac:dyDescent="0.25">
      <c r="A2599">
        <v>280</v>
      </c>
      <c r="C2599" t="s">
        <v>4</v>
      </c>
    </row>
    <row r="2600" spans="1:3" x14ac:dyDescent="0.25">
      <c r="A2600">
        <v>227</v>
      </c>
      <c r="C2600" t="s">
        <v>4</v>
      </c>
    </row>
    <row r="2601" spans="1:3" x14ac:dyDescent="0.25">
      <c r="A2601">
        <v>227</v>
      </c>
      <c r="C2601" t="s">
        <v>4</v>
      </c>
    </row>
    <row r="2602" spans="1:3" x14ac:dyDescent="0.25">
      <c r="A2602">
        <v>304</v>
      </c>
      <c r="C2602" t="s">
        <v>4</v>
      </c>
    </row>
    <row r="2603" spans="1:3" x14ac:dyDescent="0.25">
      <c r="A2603">
        <v>280</v>
      </c>
      <c r="C2603" t="s">
        <v>4</v>
      </c>
    </row>
    <row r="2604" spans="1:3" x14ac:dyDescent="0.25">
      <c r="A2604">
        <v>280</v>
      </c>
      <c r="C2604" t="s">
        <v>4</v>
      </c>
    </row>
    <row r="2605" spans="1:3" x14ac:dyDescent="0.25">
      <c r="A2605">
        <v>181</v>
      </c>
      <c r="C2605" t="s">
        <v>4</v>
      </c>
    </row>
    <row r="2606" spans="1:3" x14ac:dyDescent="0.25">
      <c r="A2606">
        <v>181</v>
      </c>
      <c r="C2606" t="s">
        <v>4</v>
      </c>
    </row>
    <row r="2607" spans="1:3" x14ac:dyDescent="0.25">
      <c r="A2607">
        <v>280</v>
      </c>
      <c r="C2607" t="s">
        <v>4</v>
      </c>
    </row>
    <row r="2608" spans="1:3" x14ac:dyDescent="0.25">
      <c r="A2608">
        <v>304</v>
      </c>
      <c r="C2608" t="s">
        <v>4</v>
      </c>
    </row>
    <row r="2609" spans="1:3" x14ac:dyDescent="0.25">
      <c r="A2609">
        <v>280</v>
      </c>
      <c r="C2609" t="s">
        <v>4</v>
      </c>
    </row>
    <row r="2610" spans="1:3" x14ac:dyDescent="0.25">
      <c r="A2610">
        <v>227</v>
      </c>
      <c r="C2610" t="s">
        <v>4</v>
      </c>
    </row>
    <row r="2611" spans="1:3" x14ac:dyDescent="0.25">
      <c r="A2611">
        <v>304</v>
      </c>
      <c r="C2611" t="s">
        <v>4</v>
      </c>
    </row>
    <row r="2612" spans="1:3" x14ac:dyDescent="0.25">
      <c r="A2612">
        <v>304</v>
      </c>
      <c r="C2612" t="s">
        <v>4</v>
      </c>
    </row>
    <row r="2613" spans="1:3" x14ac:dyDescent="0.25">
      <c r="A2613">
        <v>227</v>
      </c>
      <c r="C2613" t="s">
        <v>4</v>
      </c>
    </row>
    <row r="2614" spans="1:3" x14ac:dyDescent="0.25">
      <c r="A2614">
        <v>181</v>
      </c>
      <c r="C2614" t="s">
        <v>4</v>
      </c>
    </row>
    <row r="2615" spans="1:3" x14ac:dyDescent="0.25">
      <c r="A2615">
        <v>280</v>
      </c>
      <c r="C2615" t="s">
        <v>4</v>
      </c>
    </row>
    <row r="2616" spans="1:3" x14ac:dyDescent="0.25">
      <c r="A2616">
        <v>181</v>
      </c>
      <c r="C2616" t="s">
        <v>4</v>
      </c>
    </row>
    <row r="2617" spans="1:3" x14ac:dyDescent="0.25">
      <c r="A2617">
        <v>227</v>
      </c>
      <c r="C2617" t="s">
        <v>4</v>
      </c>
    </row>
    <row r="2618" spans="1:3" x14ac:dyDescent="0.25">
      <c r="A2618">
        <v>304</v>
      </c>
      <c r="C2618" t="s">
        <v>4</v>
      </c>
    </row>
    <row r="2619" spans="1:3" x14ac:dyDescent="0.25">
      <c r="A2619">
        <v>280</v>
      </c>
      <c r="C2619" t="s">
        <v>4</v>
      </c>
    </row>
    <row r="2620" spans="1:3" x14ac:dyDescent="0.25">
      <c r="A2620">
        <v>227</v>
      </c>
      <c r="C2620" t="s">
        <v>4</v>
      </c>
    </row>
    <row r="2621" spans="1:3" x14ac:dyDescent="0.25">
      <c r="A2621">
        <v>181</v>
      </c>
      <c r="C2621" t="s">
        <v>4</v>
      </c>
    </row>
    <row r="2622" spans="1:3" x14ac:dyDescent="0.25">
      <c r="A2622">
        <v>2275</v>
      </c>
      <c r="C2622" t="s">
        <v>5</v>
      </c>
    </row>
    <row r="2623" spans="1:3" x14ac:dyDescent="0.25">
      <c r="A2623">
        <v>1974</v>
      </c>
      <c r="C2623" t="s">
        <v>5</v>
      </c>
    </row>
    <row r="2624" spans="1:3" x14ac:dyDescent="0.25">
      <c r="A2624">
        <v>2377</v>
      </c>
      <c r="C2624" t="s">
        <v>5</v>
      </c>
    </row>
    <row r="2625" spans="1:3" x14ac:dyDescent="0.25">
      <c r="A2625">
        <v>2451</v>
      </c>
      <c r="C2625" t="s">
        <v>5</v>
      </c>
    </row>
    <row r="2626" spans="1:3" x14ac:dyDescent="0.25">
      <c r="A2626">
        <v>304</v>
      </c>
      <c r="C2626" t="s">
        <v>5</v>
      </c>
    </row>
    <row r="2627" spans="1:3" x14ac:dyDescent="0.25">
      <c r="A2627">
        <v>227</v>
      </c>
      <c r="C2627" t="s">
        <v>4</v>
      </c>
    </row>
    <row r="2628" spans="1:3" x14ac:dyDescent="0.25">
      <c r="A2628">
        <v>304</v>
      </c>
      <c r="C2628" t="s">
        <v>4</v>
      </c>
    </row>
    <row r="2629" spans="1:3" x14ac:dyDescent="0.25">
      <c r="A2629">
        <v>227</v>
      </c>
      <c r="C2629" t="s">
        <v>4</v>
      </c>
    </row>
    <row r="2630" spans="1:3" x14ac:dyDescent="0.25">
      <c r="A2630">
        <v>227</v>
      </c>
      <c r="C2630" t="s">
        <v>4</v>
      </c>
    </row>
    <row r="2631" spans="1:3" x14ac:dyDescent="0.25">
      <c r="A2631">
        <v>280</v>
      </c>
      <c r="C2631" t="s">
        <v>5</v>
      </c>
    </row>
    <row r="2632" spans="1:3" x14ac:dyDescent="0.25">
      <c r="A2632">
        <v>181</v>
      </c>
      <c r="C2632" t="s">
        <v>4</v>
      </c>
    </row>
    <row r="2633" spans="1:3" x14ac:dyDescent="0.25">
      <c r="A2633">
        <v>280</v>
      </c>
      <c r="C2633" t="s">
        <v>4</v>
      </c>
    </row>
    <row r="2634" spans="1:3" x14ac:dyDescent="0.25">
      <c r="A2634">
        <v>280</v>
      </c>
      <c r="C2634" t="s">
        <v>4</v>
      </c>
    </row>
    <row r="2635" spans="1:3" x14ac:dyDescent="0.25">
      <c r="A2635">
        <v>280</v>
      </c>
      <c r="C2635" t="s">
        <v>4</v>
      </c>
    </row>
    <row r="2636" spans="1:3" x14ac:dyDescent="0.25">
      <c r="A2636">
        <v>181</v>
      </c>
      <c r="C2636" t="s">
        <v>4</v>
      </c>
    </row>
    <row r="2637" spans="1:3" x14ac:dyDescent="0.25">
      <c r="A2637">
        <v>3955</v>
      </c>
      <c r="C2637" t="s">
        <v>5</v>
      </c>
    </row>
    <row r="2638" spans="1:3" x14ac:dyDescent="0.25">
      <c r="A2638">
        <v>622</v>
      </c>
      <c r="C2638" t="s">
        <v>4</v>
      </c>
    </row>
    <row r="2639" spans="1:3" x14ac:dyDescent="0.25">
      <c r="A2639">
        <v>1557</v>
      </c>
      <c r="C2639" t="s">
        <v>5</v>
      </c>
    </row>
    <row r="2640" spans="1:3" x14ac:dyDescent="0.25">
      <c r="A2640">
        <v>539</v>
      </c>
      <c r="C2640" t="s">
        <v>5</v>
      </c>
    </row>
    <row r="2641" spans="1:3" x14ac:dyDescent="0.25">
      <c r="A2641">
        <v>3632</v>
      </c>
      <c r="C2641" t="s">
        <v>5</v>
      </c>
    </row>
    <row r="2642" spans="1:3" x14ac:dyDescent="0.25">
      <c r="A2642">
        <v>3906</v>
      </c>
      <c r="C2642" t="s">
        <v>5</v>
      </c>
    </row>
    <row r="2643" spans="1:3" x14ac:dyDescent="0.25">
      <c r="A2643">
        <v>597</v>
      </c>
      <c r="C2643" t="s">
        <v>5</v>
      </c>
    </row>
    <row r="2644" spans="1:3" x14ac:dyDescent="0.25">
      <c r="A2644">
        <v>622</v>
      </c>
      <c r="C2644" t="s">
        <v>5</v>
      </c>
    </row>
    <row r="2645" spans="1:3" x14ac:dyDescent="0.25">
      <c r="A2645">
        <v>2340</v>
      </c>
      <c r="C2645" t="s">
        <v>5</v>
      </c>
    </row>
    <row r="2646" spans="1:3" x14ac:dyDescent="0.25">
      <c r="A2646">
        <v>622</v>
      </c>
      <c r="C2646" t="s">
        <v>5</v>
      </c>
    </row>
    <row r="2647" spans="1:3" x14ac:dyDescent="0.25">
      <c r="A2647">
        <v>622</v>
      </c>
      <c r="C2647" t="s">
        <v>5</v>
      </c>
    </row>
    <row r="2648" spans="1:3" x14ac:dyDescent="0.25">
      <c r="A2648">
        <v>622</v>
      </c>
      <c r="C2648" t="s">
        <v>5</v>
      </c>
    </row>
    <row r="2649" spans="1:3" x14ac:dyDescent="0.25">
      <c r="A2649">
        <v>2844</v>
      </c>
      <c r="C2649" t="s">
        <v>5</v>
      </c>
    </row>
    <row r="2650" spans="1:3" x14ac:dyDescent="0.25">
      <c r="A2650">
        <v>3525</v>
      </c>
      <c r="C2650" t="s">
        <v>5</v>
      </c>
    </row>
    <row r="2651" spans="1:3" x14ac:dyDescent="0.25">
      <c r="A2651">
        <v>539</v>
      </c>
      <c r="C2651" t="s">
        <v>5</v>
      </c>
    </row>
    <row r="2652" spans="1:3" x14ac:dyDescent="0.25">
      <c r="A2652">
        <v>3641</v>
      </c>
      <c r="C2652" t="s">
        <v>5</v>
      </c>
    </row>
    <row r="2653" spans="1:3" x14ac:dyDescent="0.25">
      <c r="A2653">
        <v>2817</v>
      </c>
      <c r="C2653" t="s">
        <v>5</v>
      </c>
    </row>
    <row r="2654" spans="1:3" x14ac:dyDescent="0.25">
      <c r="A2654">
        <v>3084</v>
      </c>
      <c r="C2654" t="s">
        <v>5</v>
      </c>
    </row>
    <row r="2655" spans="1:3" x14ac:dyDescent="0.25">
      <c r="A2655">
        <v>622</v>
      </c>
      <c r="C2655" t="s">
        <v>5</v>
      </c>
    </row>
    <row r="2656" spans="1:3" x14ac:dyDescent="0.25">
      <c r="A2656">
        <v>539</v>
      </c>
      <c r="C2656" t="s">
        <v>4</v>
      </c>
    </row>
    <row r="2657" spans="1:3" x14ac:dyDescent="0.25">
      <c r="A2657">
        <v>539</v>
      </c>
      <c r="C2657" t="s">
        <v>5</v>
      </c>
    </row>
    <row r="2658" spans="1:3" x14ac:dyDescent="0.25">
      <c r="A2658">
        <v>597</v>
      </c>
      <c r="C2658" t="s">
        <v>5</v>
      </c>
    </row>
    <row r="2659" spans="1:3" x14ac:dyDescent="0.25">
      <c r="A2659">
        <v>622</v>
      </c>
      <c r="C2659" t="s">
        <v>5</v>
      </c>
    </row>
    <row r="2660" spans="1:3" x14ac:dyDescent="0.25">
      <c r="A2660">
        <v>539</v>
      </c>
      <c r="C2660" t="s">
        <v>5</v>
      </c>
    </row>
    <row r="2661" spans="1:3" x14ac:dyDescent="0.25">
      <c r="A2661">
        <v>3600</v>
      </c>
      <c r="C2661" t="s">
        <v>4</v>
      </c>
    </row>
    <row r="2662" spans="1:3" x14ac:dyDescent="0.25">
      <c r="A2662">
        <v>539</v>
      </c>
      <c r="C2662" t="s">
        <v>5</v>
      </c>
    </row>
    <row r="2663" spans="1:3" x14ac:dyDescent="0.25">
      <c r="A2663">
        <v>622</v>
      </c>
      <c r="C2663" t="s">
        <v>4</v>
      </c>
    </row>
    <row r="2664" spans="1:3" x14ac:dyDescent="0.25">
      <c r="A2664">
        <v>539</v>
      </c>
      <c r="C2664" t="s">
        <v>5</v>
      </c>
    </row>
    <row r="2665" spans="1:3" x14ac:dyDescent="0.25">
      <c r="A2665">
        <v>2595</v>
      </c>
      <c r="C2665" t="s">
        <v>5</v>
      </c>
    </row>
    <row r="2666" spans="1:3" x14ac:dyDescent="0.25">
      <c r="A2666">
        <v>1887</v>
      </c>
      <c r="C2666" t="s">
        <v>5</v>
      </c>
    </row>
    <row r="2667" spans="1:3" x14ac:dyDescent="0.25">
      <c r="A2667">
        <v>597</v>
      </c>
      <c r="C2667" t="s">
        <v>5</v>
      </c>
    </row>
    <row r="2668" spans="1:3" x14ac:dyDescent="0.25">
      <c r="A2668">
        <v>622</v>
      </c>
      <c r="C2668" t="s">
        <v>4</v>
      </c>
    </row>
    <row r="2669" spans="1:3" x14ac:dyDescent="0.25">
      <c r="A2669">
        <v>222</v>
      </c>
      <c r="C2669" t="s">
        <v>4</v>
      </c>
    </row>
    <row r="2670" spans="1:3" x14ac:dyDescent="0.25">
      <c r="A2670">
        <v>597</v>
      </c>
      <c r="C2670" t="s">
        <v>5</v>
      </c>
    </row>
    <row r="2671" spans="1:3" x14ac:dyDescent="0.25">
      <c r="A2671">
        <v>597</v>
      </c>
      <c r="C2671" t="s">
        <v>4</v>
      </c>
    </row>
    <row r="2672" spans="1:3" x14ac:dyDescent="0.25">
      <c r="A2672">
        <v>597</v>
      </c>
      <c r="C2672" t="s">
        <v>4</v>
      </c>
    </row>
    <row r="2673" spans="1:3" x14ac:dyDescent="0.25">
      <c r="A2673">
        <v>539</v>
      </c>
      <c r="C2673" t="s">
        <v>4</v>
      </c>
    </row>
    <row r="2674" spans="1:3" x14ac:dyDescent="0.25">
      <c r="A2674">
        <v>597</v>
      </c>
      <c r="C2674" t="s">
        <v>4</v>
      </c>
    </row>
    <row r="2675" spans="1:3" x14ac:dyDescent="0.25">
      <c r="A2675">
        <v>597</v>
      </c>
      <c r="C2675" t="s">
        <v>5</v>
      </c>
    </row>
    <row r="2676" spans="1:3" x14ac:dyDescent="0.25">
      <c r="A2676">
        <v>622</v>
      </c>
      <c r="C2676" t="s">
        <v>4</v>
      </c>
    </row>
    <row r="2677" spans="1:3" x14ac:dyDescent="0.25">
      <c r="A2677">
        <v>597</v>
      </c>
      <c r="C2677" t="s">
        <v>4</v>
      </c>
    </row>
    <row r="2678" spans="1:3" x14ac:dyDescent="0.25">
      <c r="A2678">
        <v>622</v>
      </c>
      <c r="C2678" t="s">
        <v>4</v>
      </c>
    </row>
    <row r="2679" spans="1:3" x14ac:dyDescent="0.25">
      <c r="A2679">
        <v>622</v>
      </c>
      <c r="C2679" t="s">
        <v>5</v>
      </c>
    </row>
    <row r="2680" spans="1:3" x14ac:dyDescent="0.25">
      <c r="A2680">
        <v>622</v>
      </c>
      <c r="C2680" t="s">
        <v>4</v>
      </c>
    </row>
    <row r="2681" spans="1:3" x14ac:dyDescent="0.25">
      <c r="A2681">
        <v>622</v>
      </c>
      <c r="C2681" t="s">
        <v>4</v>
      </c>
    </row>
    <row r="2682" spans="1:3" x14ac:dyDescent="0.25">
      <c r="A2682">
        <v>622</v>
      </c>
      <c r="C2682" t="s">
        <v>4</v>
      </c>
    </row>
    <row r="2683" spans="1:3" x14ac:dyDescent="0.25">
      <c r="A2683">
        <v>539</v>
      </c>
      <c r="C2683" t="s">
        <v>4</v>
      </c>
    </row>
    <row r="2684" spans="1:3" x14ac:dyDescent="0.25">
      <c r="A2684">
        <v>539</v>
      </c>
      <c r="C2684" t="s">
        <v>4</v>
      </c>
    </row>
    <row r="2685" spans="1:3" x14ac:dyDescent="0.25">
      <c r="A2685">
        <v>597</v>
      </c>
      <c r="C2685" t="s">
        <v>5</v>
      </c>
    </row>
    <row r="2686" spans="1:3" x14ac:dyDescent="0.25">
      <c r="A2686">
        <v>597</v>
      </c>
      <c r="C2686" t="s">
        <v>4</v>
      </c>
    </row>
    <row r="2687" spans="1:3" x14ac:dyDescent="0.25">
      <c r="A2687">
        <v>622</v>
      </c>
      <c r="C2687" t="s">
        <v>5</v>
      </c>
    </row>
    <row r="2688" spans="1:3" x14ac:dyDescent="0.25">
      <c r="A2688">
        <v>562</v>
      </c>
      <c r="C2688" t="s">
        <v>4</v>
      </c>
    </row>
    <row r="2689" spans="1:3" x14ac:dyDescent="0.25">
      <c r="A2689">
        <v>2009</v>
      </c>
      <c r="C2689" t="s">
        <v>5</v>
      </c>
    </row>
    <row r="2690" spans="1:3" x14ac:dyDescent="0.25">
      <c r="A2690">
        <v>562</v>
      </c>
      <c r="C2690" t="s">
        <v>4</v>
      </c>
    </row>
    <row r="2691" spans="1:3" x14ac:dyDescent="0.25">
      <c r="A2691">
        <v>3555</v>
      </c>
      <c r="C2691" t="s">
        <v>5</v>
      </c>
    </row>
    <row r="2692" spans="1:3" x14ac:dyDescent="0.25">
      <c r="A2692">
        <v>562</v>
      </c>
      <c r="C2692" t="s">
        <v>4</v>
      </c>
    </row>
    <row r="2693" spans="1:3" x14ac:dyDescent="0.25">
      <c r="A2693">
        <v>562</v>
      </c>
      <c r="C2693" t="s">
        <v>5</v>
      </c>
    </row>
    <row r="2694" spans="1:3" x14ac:dyDescent="0.25">
      <c r="A2694">
        <v>2079</v>
      </c>
      <c r="C2694" t="s">
        <v>5</v>
      </c>
    </row>
    <row r="2695" spans="1:3" x14ac:dyDescent="0.25">
      <c r="A2695">
        <v>2405</v>
      </c>
      <c r="C2695" t="s">
        <v>5</v>
      </c>
    </row>
    <row r="2696" spans="1:3" x14ac:dyDescent="0.25">
      <c r="A2696">
        <v>2996</v>
      </c>
      <c r="C2696" t="s">
        <v>5</v>
      </c>
    </row>
    <row r="2697" spans="1:3" x14ac:dyDescent="0.25">
      <c r="A2697">
        <v>562</v>
      </c>
      <c r="C2697" t="s">
        <v>5</v>
      </c>
    </row>
    <row r="2698" spans="1:3" x14ac:dyDescent="0.25">
      <c r="A2698">
        <v>3540</v>
      </c>
      <c r="C2698" t="s">
        <v>5</v>
      </c>
    </row>
    <row r="2699" spans="1:3" x14ac:dyDescent="0.25">
      <c r="A2699">
        <v>2855</v>
      </c>
      <c r="C2699" t="s">
        <v>5</v>
      </c>
    </row>
    <row r="2700" spans="1:3" x14ac:dyDescent="0.25">
      <c r="A2700">
        <v>2704</v>
      </c>
      <c r="C2700" t="s">
        <v>5</v>
      </c>
    </row>
    <row r="2701" spans="1:3" x14ac:dyDescent="0.25">
      <c r="A2701">
        <v>562</v>
      </c>
      <c r="C2701" t="s">
        <v>4</v>
      </c>
    </row>
    <row r="2702" spans="1:3" x14ac:dyDescent="0.25">
      <c r="A2702">
        <v>562</v>
      </c>
      <c r="C2702" t="s">
        <v>4</v>
      </c>
    </row>
    <row r="2703" spans="1:3" x14ac:dyDescent="0.25">
      <c r="A2703">
        <v>562</v>
      </c>
      <c r="C2703" t="s">
        <v>5</v>
      </c>
    </row>
    <row r="2704" spans="1:3" x14ac:dyDescent="0.25">
      <c r="A2704">
        <v>562</v>
      </c>
      <c r="C2704" t="s">
        <v>4</v>
      </c>
    </row>
    <row r="2705" spans="1:3" x14ac:dyDescent="0.25">
      <c r="A2705">
        <v>562</v>
      </c>
      <c r="C2705" t="s">
        <v>4</v>
      </c>
    </row>
    <row r="2706" spans="1:3" x14ac:dyDescent="0.25">
      <c r="A2706">
        <v>562</v>
      </c>
      <c r="C2706" t="s">
        <v>4</v>
      </c>
    </row>
    <row r="2707" spans="1:3" x14ac:dyDescent="0.25">
      <c r="A2707">
        <v>562</v>
      </c>
      <c r="C2707" t="s">
        <v>4</v>
      </c>
    </row>
    <row r="2708" spans="1:3" x14ac:dyDescent="0.25">
      <c r="A2708">
        <v>562</v>
      </c>
      <c r="C2708" t="s">
        <v>4</v>
      </c>
    </row>
    <row r="2709" spans="1:3" x14ac:dyDescent="0.25">
      <c r="A2709">
        <v>562</v>
      </c>
      <c r="C2709" t="s">
        <v>4</v>
      </c>
    </row>
    <row r="2710" spans="1:3" x14ac:dyDescent="0.25">
      <c r="A2710">
        <v>562</v>
      </c>
      <c r="C2710" t="s">
        <v>4</v>
      </c>
    </row>
    <row r="2711" spans="1:3" x14ac:dyDescent="0.25">
      <c r="A2711">
        <v>562</v>
      </c>
      <c r="C2711" t="s">
        <v>4</v>
      </c>
    </row>
    <row r="2712" spans="1:3" x14ac:dyDescent="0.25">
      <c r="A2712">
        <v>562</v>
      </c>
      <c r="C2712" t="s">
        <v>4</v>
      </c>
    </row>
    <row r="2713" spans="1:3" x14ac:dyDescent="0.25">
      <c r="A2713">
        <v>562</v>
      </c>
      <c r="C2713" t="s">
        <v>4</v>
      </c>
    </row>
    <row r="2714" spans="1:3" x14ac:dyDescent="0.25">
      <c r="A2714">
        <v>562</v>
      </c>
      <c r="C2714" t="s">
        <v>4</v>
      </c>
    </row>
    <row r="2715" spans="1:3" x14ac:dyDescent="0.25">
      <c r="A2715">
        <v>562</v>
      </c>
      <c r="C2715" t="s">
        <v>4</v>
      </c>
    </row>
    <row r="2716" spans="1:3" x14ac:dyDescent="0.25">
      <c r="A2716">
        <v>562</v>
      </c>
      <c r="C2716" t="s">
        <v>4</v>
      </c>
    </row>
    <row r="2717" spans="1:3" x14ac:dyDescent="0.25">
      <c r="A2717">
        <v>562</v>
      </c>
      <c r="C2717" t="s">
        <v>4</v>
      </c>
    </row>
    <row r="2718" spans="1:3" x14ac:dyDescent="0.25">
      <c r="A2718">
        <v>562</v>
      </c>
      <c r="C2718" t="s">
        <v>5</v>
      </c>
    </row>
    <row r="2719" spans="1:3" x14ac:dyDescent="0.25">
      <c r="A2719">
        <v>3877</v>
      </c>
      <c r="C2719" t="s">
        <v>5</v>
      </c>
    </row>
    <row r="2720" spans="1:3" x14ac:dyDescent="0.25">
      <c r="A2720">
        <v>2048</v>
      </c>
      <c r="C2720" t="s">
        <v>5</v>
      </c>
    </row>
    <row r="2721" spans="1:3" x14ac:dyDescent="0.25">
      <c r="A2721">
        <v>562</v>
      </c>
      <c r="C2721" t="s">
        <v>4</v>
      </c>
    </row>
    <row r="2722" spans="1:3" x14ac:dyDescent="0.25">
      <c r="A2722">
        <v>562</v>
      </c>
      <c r="C2722" t="s">
        <v>4</v>
      </c>
    </row>
    <row r="2723" spans="1:3" x14ac:dyDescent="0.25">
      <c r="A2723">
        <v>2645</v>
      </c>
      <c r="C2723" t="s">
        <v>5</v>
      </c>
    </row>
    <row r="2724" spans="1:3" x14ac:dyDescent="0.25">
      <c r="A2724">
        <v>2844</v>
      </c>
      <c r="C2724" t="s">
        <v>5</v>
      </c>
    </row>
    <row r="2725" spans="1:3" x14ac:dyDescent="0.25">
      <c r="A2725">
        <v>772</v>
      </c>
      <c r="C2725" t="s">
        <v>5</v>
      </c>
    </row>
    <row r="2726" spans="1:3" x14ac:dyDescent="0.25">
      <c r="A2726">
        <v>2521</v>
      </c>
      <c r="C2726" t="s">
        <v>5</v>
      </c>
    </row>
    <row r="2727" spans="1:3" x14ac:dyDescent="0.25">
      <c r="A2727">
        <v>695</v>
      </c>
      <c r="C2727" t="s">
        <v>5</v>
      </c>
    </row>
    <row r="2728" spans="1:3" x14ac:dyDescent="0.25">
      <c r="A2728">
        <v>372</v>
      </c>
      <c r="C2728" t="s">
        <v>5</v>
      </c>
    </row>
    <row r="2729" spans="1:3" x14ac:dyDescent="0.25">
      <c r="A2729">
        <v>3616</v>
      </c>
      <c r="C2729" t="s">
        <v>5</v>
      </c>
    </row>
    <row r="2730" spans="1:3" x14ac:dyDescent="0.25">
      <c r="A2730">
        <v>772</v>
      </c>
      <c r="C2730" t="s">
        <v>4</v>
      </c>
    </row>
    <row r="2731" spans="1:3" x14ac:dyDescent="0.25">
      <c r="A2731">
        <v>772</v>
      </c>
      <c r="C2731" t="s">
        <v>5</v>
      </c>
    </row>
    <row r="2732" spans="1:3" x14ac:dyDescent="0.25">
      <c r="A2732">
        <v>695</v>
      </c>
      <c r="C2732" t="s">
        <v>5</v>
      </c>
    </row>
    <row r="2733" spans="1:3" x14ac:dyDescent="0.25">
      <c r="A2733">
        <v>695</v>
      </c>
      <c r="C2733" t="s">
        <v>5</v>
      </c>
    </row>
    <row r="2734" spans="1:3" x14ac:dyDescent="0.25">
      <c r="A2734">
        <v>2767</v>
      </c>
      <c r="C2734" t="s">
        <v>5</v>
      </c>
    </row>
    <row r="2735" spans="1:3" x14ac:dyDescent="0.25">
      <c r="A2735">
        <v>772</v>
      </c>
      <c r="C2735" t="s">
        <v>4</v>
      </c>
    </row>
    <row r="2736" spans="1:3" x14ac:dyDescent="0.25">
      <c r="A2736">
        <v>772</v>
      </c>
      <c r="C2736" t="s">
        <v>5</v>
      </c>
    </row>
    <row r="2737" spans="1:3" x14ac:dyDescent="0.25">
      <c r="A2737">
        <v>2613</v>
      </c>
      <c r="C2737" t="s">
        <v>5</v>
      </c>
    </row>
    <row r="2738" spans="1:3" x14ac:dyDescent="0.25">
      <c r="A2738">
        <v>695</v>
      </c>
      <c r="C2738" t="s">
        <v>5</v>
      </c>
    </row>
    <row r="2739" spans="1:3" x14ac:dyDescent="0.25">
      <c r="A2739">
        <v>772</v>
      </c>
      <c r="C2739" t="s">
        <v>5</v>
      </c>
    </row>
    <row r="2740" spans="1:3" x14ac:dyDescent="0.25">
      <c r="A2740">
        <v>772</v>
      </c>
      <c r="C2740" t="s">
        <v>4</v>
      </c>
    </row>
    <row r="2741" spans="1:3" x14ac:dyDescent="0.25">
      <c r="A2741">
        <v>772</v>
      </c>
      <c r="C2741" t="s">
        <v>5</v>
      </c>
    </row>
    <row r="2742" spans="1:3" x14ac:dyDescent="0.25">
      <c r="A2742">
        <v>772</v>
      </c>
      <c r="C2742" t="s">
        <v>4</v>
      </c>
    </row>
    <row r="2743" spans="1:3" x14ac:dyDescent="0.25">
      <c r="A2743">
        <v>3179</v>
      </c>
      <c r="C2743" t="s">
        <v>4</v>
      </c>
    </row>
    <row r="2744" spans="1:3" x14ac:dyDescent="0.25">
      <c r="A2744">
        <v>772</v>
      </c>
      <c r="C2744" t="s">
        <v>4</v>
      </c>
    </row>
    <row r="2745" spans="1:3" x14ac:dyDescent="0.25">
      <c r="A2745">
        <v>2969</v>
      </c>
      <c r="C2745" t="s">
        <v>5</v>
      </c>
    </row>
    <row r="2746" spans="1:3" x14ac:dyDescent="0.25">
      <c r="A2746">
        <v>3172</v>
      </c>
      <c r="C2746" t="s">
        <v>5</v>
      </c>
    </row>
    <row r="2747" spans="1:3" x14ac:dyDescent="0.25">
      <c r="A2747">
        <v>772</v>
      </c>
      <c r="C2747" t="s">
        <v>5</v>
      </c>
    </row>
    <row r="2748" spans="1:3" x14ac:dyDescent="0.25">
      <c r="A2748">
        <v>772</v>
      </c>
      <c r="C2748" t="s">
        <v>4</v>
      </c>
    </row>
    <row r="2749" spans="1:3" x14ac:dyDescent="0.25">
      <c r="A2749">
        <v>3778</v>
      </c>
      <c r="C2749" t="s">
        <v>5</v>
      </c>
    </row>
    <row r="2750" spans="1:3" x14ac:dyDescent="0.25">
      <c r="A2750">
        <v>695</v>
      </c>
      <c r="C2750" t="s">
        <v>4</v>
      </c>
    </row>
    <row r="2751" spans="1:3" x14ac:dyDescent="0.25">
      <c r="A2751">
        <v>2597</v>
      </c>
      <c r="C2751" t="s">
        <v>4</v>
      </c>
    </row>
    <row r="2752" spans="1:3" x14ac:dyDescent="0.25">
      <c r="A2752">
        <v>772</v>
      </c>
      <c r="C2752" t="s">
        <v>5</v>
      </c>
    </row>
    <row r="2753" spans="1:3" x14ac:dyDescent="0.25">
      <c r="A2753">
        <v>3178</v>
      </c>
      <c r="C2753" t="s">
        <v>4</v>
      </c>
    </row>
    <row r="2754" spans="1:3" x14ac:dyDescent="0.25">
      <c r="A2754">
        <v>372</v>
      </c>
      <c r="C2754" t="s">
        <v>4</v>
      </c>
    </row>
    <row r="2755" spans="1:3" x14ac:dyDescent="0.25">
      <c r="A2755">
        <v>772</v>
      </c>
      <c r="C2755" t="s">
        <v>4</v>
      </c>
    </row>
    <row r="2756" spans="1:3" x14ac:dyDescent="0.25">
      <c r="A2756">
        <v>772</v>
      </c>
      <c r="C2756" t="s">
        <v>4</v>
      </c>
    </row>
    <row r="2757" spans="1:3" x14ac:dyDescent="0.25">
      <c r="A2757">
        <v>772</v>
      </c>
      <c r="C2757" t="s">
        <v>4</v>
      </c>
    </row>
    <row r="2758" spans="1:3" x14ac:dyDescent="0.25">
      <c r="A2758">
        <v>695</v>
      </c>
      <c r="C2758" t="s">
        <v>4</v>
      </c>
    </row>
    <row r="2759" spans="1:3" x14ac:dyDescent="0.25">
      <c r="A2759">
        <v>772</v>
      </c>
      <c r="C2759" t="s">
        <v>4</v>
      </c>
    </row>
    <row r="2760" spans="1:3" x14ac:dyDescent="0.25">
      <c r="A2760">
        <v>772</v>
      </c>
      <c r="C2760" t="s">
        <v>4</v>
      </c>
    </row>
    <row r="2761" spans="1:3" x14ac:dyDescent="0.25">
      <c r="A2761">
        <v>695</v>
      </c>
      <c r="C2761" t="s">
        <v>4</v>
      </c>
    </row>
    <row r="2762" spans="1:3" x14ac:dyDescent="0.25">
      <c r="A2762">
        <v>772</v>
      </c>
      <c r="C2762" t="s">
        <v>4</v>
      </c>
    </row>
    <row r="2763" spans="1:3" x14ac:dyDescent="0.25">
      <c r="A2763">
        <v>695</v>
      </c>
      <c r="C2763" t="s">
        <v>4</v>
      </c>
    </row>
    <row r="2764" spans="1:3" x14ac:dyDescent="0.25">
      <c r="A2764">
        <v>1631</v>
      </c>
      <c r="C2764" t="s">
        <v>5</v>
      </c>
    </row>
    <row r="2765" spans="1:3" x14ac:dyDescent="0.25">
      <c r="A2765">
        <v>764</v>
      </c>
      <c r="C2765" t="s">
        <v>5</v>
      </c>
    </row>
    <row r="2766" spans="1:3" x14ac:dyDescent="0.25">
      <c r="A2766">
        <v>764</v>
      </c>
      <c r="C2766" t="s">
        <v>4</v>
      </c>
    </row>
    <row r="2767" spans="1:3" x14ac:dyDescent="0.25">
      <c r="A2767">
        <v>764</v>
      </c>
      <c r="C2767" t="s">
        <v>5</v>
      </c>
    </row>
    <row r="2768" spans="1:3" x14ac:dyDescent="0.25">
      <c r="A2768">
        <v>764</v>
      </c>
      <c r="C2768" t="s">
        <v>4</v>
      </c>
    </row>
    <row r="2769" spans="1:3" x14ac:dyDescent="0.25">
      <c r="A2769">
        <v>1587</v>
      </c>
      <c r="C2769" t="s">
        <v>5</v>
      </c>
    </row>
    <row r="2770" spans="1:3" x14ac:dyDescent="0.25">
      <c r="A2770">
        <v>764</v>
      </c>
      <c r="C2770" t="s">
        <v>4</v>
      </c>
    </row>
    <row r="2771" spans="1:3" x14ac:dyDescent="0.25">
      <c r="A2771">
        <v>765</v>
      </c>
      <c r="C2771" t="s">
        <v>4</v>
      </c>
    </row>
    <row r="2772" spans="1:3" x14ac:dyDescent="0.25">
      <c r="A2772">
        <v>2679</v>
      </c>
      <c r="C2772" t="s">
        <v>5</v>
      </c>
    </row>
    <row r="2773" spans="1:3" x14ac:dyDescent="0.25">
      <c r="A2773">
        <v>764</v>
      </c>
      <c r="C2773" t="s">
        <v>5</v>
      </c>
    </row>
    <row r="2774" spans="1:3" x14ac:dyDescent="0.25">
      <c r="A2774">
        <v>3784</v>
      </c>
      <c r="C2774" t="s">
        <v>5</v>
      </c>
    </row>
    <row r="2775" spans="1:3" x14ac:dyDescent="0.25">
      <c r="A2775">
        <v>764</v>
      </c>
      <c r="C2775" t="s">
        <v>5</v>
      </c>
    </row>
    <row r="2776" spans="1:3" x14ac:dyDescent="0.25">
      <c r="A2776">
        <v>765</v>
      </c>
      <c r="C2776" t="s">
        <v>5</v>
      </c>
    </row>
    <row r="2777" spans="1:3" x14ac:dyDescent="0.25">
      <c r="A2777">
        <v>1963</v>
      </c>
      <c r="C2777" t="s">
        <v>5</v>
      </c>
    </row>
    <row r="2778" spans="1:3" x14ac:dyDescent="0.25">
      <c r="A2778">
        <v>2054</v>
      </c>
      <c r="C2778" t="s">
        <v>5</v>
      </c>
    </row>
    <row r="2779" spans="1:3" x14ac:dyDescent="0.25">
      <c r="A2779">
        <v>764</v>
      </c>
      <c r="C2779" t="s">
        <v>4</v>
      </c>
    </row>
    <row r="2780" spans="1:3" x14ac:dyDescent="0.25">
      <c r="A2780">
        <v>764</v>
      </c>
      <c r="C2780" t="s">
        <v>5</v>
      </c>
    </row>
    <row r="2781" spans="1:3" x14ac:dyDescent="0.25">
      <c r="A2781">
        <v>1847</v>
      </c>
      <c r="C2781" t="s">
        <v>5</v>
      </c>
    </row>
    <row r="2782" spans="1:3" x14ac:dyDescent="0.25">
      <c r="A2782">
        <v>1911</v>
      </c>
      <c r="C2782" t="s">
        <v>4</v>
      </c>
    </row>
    <row r="2783" spans="1:3" x14ac:dyDescent="0.25">
      <c r="A2783">
        <v>764</v>
      </c>
      <c r="C2783" t="s">
        <v>5</v>
      </c>
    </row>
    <row r="2784" spans="1:3" x14ac:dyDescent="0.25">
      <c r="A2784">
        <v>1718</v>
      </c>
      <c r="C2784" t="s">
        <v>5</v>
      </c>
    </row>
    <row r="2785" spans="1:3" x14ac:dyDescent="0.25">
      <c r="A2785">
        <v>3065</v>
      </c>
      <c r="C2785" t="s">
        <v>4</v>
      </c>
    </row>
    <row r="2786" spans="1:3" x14ac:dyDescent="0.25">
      <c r="A2786">
        <v>1589</v>
      </c>
      <c r="C2786" t="s">
        <v>5</v>
      </c>
    </row>
    <row r="2787" spans="1:3" x14ac:dyDescent="0.25">
      <c r="A2787">
        <v>764</v>
      </c>
      <c r="C2787" t="s">
        <v>5</v>
      </c>
    </row>
    <row r="2788" spans="1:3" x14ac:dyDescent="0.25">
      <c r="A2788">
        <v>2413</v>
      </c>
      <c r="C2788" t="s">
        <v>5</v>
      </c>
    </row>
    <row r="2789" spans="1:3" x14ac:dyDescent="0.25">
      <c r="A2789">
        <v>3167</v>
      </c>
      <c r="C2789" t="s">
        <v>5</v>
      </c>
    </row>
    <row r="2790" spans="1:3" x14ac:dyDescent="0.25">
      <c r="A2790">
        <v>765</v>
      </c>
      <c r="C2790" t="s">
        <v>4</v>
      </c>
    </row>
    <row r="2791" spans="1:3" x14ac:dyDescent="0.25">
      <c r="A2791">
        <v>765</v>
      </c>
      <c r="C2791" t="s">
        <v>4</v>
      </c>
    </row>
    <row r="2792" spans="1:3" x14ac:dyDescent="0.25">
      <c r="A2792">
        <v>764</v>
      </c>
      <c r="C2792" t="s">
        <v>4</v>
      </c>
    </row>
    <row r="2793" spans="1:3" x14ac:dyDescent="0.25">
      <c r="A2793">
        <v>3902</v>
      </c>
      <c r="C2793" t="s">
        <v>4</v>
      </c>
    </row>
    <row r="2794" spans="1:3" x14ac:dyDescent="0.25">
      <c r="A2794">
        <v>764</v>
      </c>
      <c r="C2794" t="s">
        <v>4</v>
      </c>
    </row>
    <row r="2795" spans="1:3" x14ac:dyDescent="0.25">
      <c r="A2795">
        <v>364</v>
      </c>
      <c r="C2795" t="s">
        <v>5</v>
      </c>
    </row>
    <row r="2796" spans="1:3" x14ac:dyDescent="0.25">
      <c r="A2796">
        <v>365</v>
      </c>
      <c r="C2796" t="s">
        <v>4</v>
      </c>
    </row>
    <row r="2797" spans="1:3" x14ac:dyDescent="0.25">
      <c r="A2797">
        <v>764</v>
      </c>
      <c r="C2797" t="s">
        <v>4</v>
      </c>
    </row>
    <row r="2798" spans="1:3" x14ac:dyDescent="0.25">
      <c r="A2798">
        <v>765</v>
      </c>
      <c r="C2798" t="s">
        <v>4</v>
      </c>
    </row>
    <row r="2799" spans="1:3" x14ac:dyDescent="0.25">
      <c r="A2799">
        <v>764</v>
      </c>
      <c r="C2799" t="s">
        <v>4</v>
      </c>
    </row>
    <row r="2800" spans="1:3" x14ac:dyDescent="0.25">
      <c r="A2800">
        <v>764</v>
      </c>
      <c r="C2800" t="s">
        <v>4</v>
      </c>
    </row>
    <row r="2801" spans="1:3" x14ac:dyDescent="0.25">
      <c r="A2801">
        <v>764</v>
      </c>
      <c r="C2801" t="s">
        <v>5</v>
      </c>
    </row>
    <row r="2802" spans="1:3" x14ac:dyDescent="0.25">
      <c r="A2802">
        <v>764</v>
      </c>
      <c r="C2802" t="s">
        <v>5</v>
      </c>
    </row>
    <row r="2803" spans="1:3" x14ac:dyDescent="0.25">
      <c r="A2803">
        <v>764</v>
      </c>
      <c r="C2803" t="s">
        <v>4</v>
      </c>
    </row>
    <row r="2804" spans="1:3" x14ac:dyDescent="0.25">
      <c r="A2804">
        <v>764</v>
      </c>
      <c r="C2804" t="s">
        <v>4</v>
      </c>
    </row>
    <row r="2805" spans="1:3" x14ac:dyDescent="0.25">
      <c r="A2805">
        <v>764</v>
      </c>
      <c r="C2805" t="s">
        <v>4</v>
      </c>
    </row>
    <row r="2806" spans="1:3" x14ac:dyDescent="0.25">
      <c r="A2806">
        <v>3367</v>
      </c>
      <c r="C2806" t="s">
        <v>5</v>
      </c>
    </row>
    <row r="2807" spans="1:3" x14ac:dyDescent="0.25">
      <c r="A2807">
        <v>3931</v>
      </c>
      <c r="C2807" t="s">
        <v>5</v>
      </c>
    </row>
    <row r="2808" spans="1:3" x14ac:dyDescent="0.25">
      <c r="A2808">
        <v>764</v>
      </c>
      <c r="C2808" t="s">
        <v>4</v>
      </c>
    </row>
    <row r="2809" spans="1:3" x14ac:dyDescent="0.25">
      <c r="A2809">
        <v>764</v>
      </c>
      <c r="C2809" t="s">
        <v>4</v>
      </c>
    </row>
    <row r="2810" spans="1:3" x14ac:dyDescent="0.25">
      <c r="A2810">
        <v>409</v>
      </c>
      <c r="C2810" t="s">
        <v>5</v>
      </c>
    </row>
    <row r="2811" spans="1:3" x14ac:dyDescent="0.25">
      <c r="A2811">
        <v>491</v>
      </c>
      <c r="C2811" t="s">
        <v>4</v>
      </c>
    </row>
    <row r="2812" spans="1:3" x14ac:dyDescent="0.25">
      <c r="A2812">
        <v>409</v>
      </c>
      <c r="C2812" t="s">
        <v>5</v>
      </c>
    </row>
    <row r="2813" spans="1:3" x14ac:dyDescent="0.25">
      <c r="A2813">
        <v>3178</v>
      </c>
      <c r="C2813" t="s">
        <v>4</v>
      </c>
    </row>
    <row r="2814" spans="1:3" x14ac:dyDescent="0.25">
      <c r="A2814">
        <v>3906</v>
      </c>
      <c r="C2814" t="s">
        <v>4</v>
      </c>
    </row>
    <row r="2815" spans="1:3" x14ac:dyDescent="0.25">
      <c r="A2815">
        <v>409</v>
      </c>
      <c r="C2815" t="s">
        <v>4</v>
      </c>
    </row>
    <row r="2816" spans="1:3" x14ac:dyDescent="0.25">
      <c r="A2816">
        <v>475</v>
      </c>
      <c r="C2816" t="s">
        <v>5</v>
      </c>
    </row>
    <row r="2817" spans="1:3" x14ac:dyDescent="0.25">
      <c r="A2817">
        <v>409</v>
      </c>
      <c r="C2817" t="s">
        <v>5</v>
      </c>
    </row>
    <row r="2818" spans="1:3" x14ac:dyDescent="0.25">
      <c r="A2818">
        <v>491</v>
      </c>
      <c r="C2818" t="s">
        <v>4</v>
      </c>
    </row>
    <row r="2819" spans="1:3" x14ac:dyDescent="0.25">
      <c r="A2819">
        <v>2800</v>
      </c>
      <c r="C2819" t="s">
        <v>5</v>
      </c>
    </row>
    <row r="2820" spans="1:3" x14ac:dyDescent="0.25">
      <c r="A2820">
        <v>409</v>
      </c>
      <c r="C2820" t="s">
        <v>4</v>
      </c>
    </row>
    <row r="2821" spans="1:3" x14ac:dyDescent="0.25">
      <c r="A2821">
        <v>491</v>
      </c>
      <c r="C2821" t="s">
        <v>4</v>
      </c>
    </row>
    <row r="2822" spans="1:3" x14ac:dyDescent="0.25">
      <c r="A2822">
        <v>1637</v>
      </c>
      <c r="C2822" t="s">
        <v>5</v>
      </c>
    </row>
    <row r="2823" spans="1:3" x14ac:dyDescent="0.25">
      <c r="A2823">
        <v>491</v>
      </c>
      <c r="C2823" t="s">
        <v>5</v>
      </c>
    </row>
    <row r="2824" spans="1:3" x14ac:dyDescent="0.25">
      <c r="A2824">
        <v>409</v>
      </c>
      <c r="C2824" t="s">
        <v>5</v>
      </c>
    </row>
    <row r="2825" spans="1:3" x14ac:dyDescent="0.25">
      <c r="A2825">
        <v>2026</v>
      </c>
      <c r="C2825" t="s">
        <v>5</v>
      </c>
    </row>
    <row r="2826" spans="1:3" x14ac:dyDescent="0.25">
      <c r="A2826">
        <v>2117</v>
      </c>
      <c r="C2826" t="s">
        <v>5</v>
      </c>
    </row>
    <row r="2827" spans="1:3" x14ac:dyDescent="0.25">
      <c r="A2827">
        <v>491</v>
      </c>
      <c r="C2827" t="s">
        <v>5</v>
      </c>
    </row>
    <row r="2828" spans="1:3" x14ac:dyDescent="0.25">
      <c r="A2828">
        <v>491</v>
      </c>
      <c r="C2828" t="s">
        <v>4</v>
      </c>
    </row>
    <row r="2829" spans="1:3" x14ac:dyDescent="0.25">
      <c r="A2829">
        <v>2620</v>
      </c>
      <c r="C2829" t="s">
        <v>5</v>
      </c>
    </row>
    <row r="2830" spans="1:3" x14ac:dyDescent="0.25">
      <c r="A2830">
        <v>409</v>
      </c>
      <c r="C2830" t="s">
        <v>5</v>
      </c>
    </row>
    <row r="2831" spans="1:3" x14ac:dyDescent="0.25">
      <c r="A2831">
        <v>409</v>
      </c>
      <c r="C2831" t="s">
        <v>5</v>
      </c>
    </row>
    <row r="2832" spans="1:3" x14ac:dyDescent="0.25">
      <c r="A2832">
        <v>409</v>
      </c>
      <c r="C2832" t="s">
        <v>4</v>
      </c>
    </row>
    <row r="2833" spans="1:3" x14ac:dyDescent="0.25">
      <c r="A2833">
        <v>1661</v>
      </c>
      <c r="C2833" t="s">
        <v>5</v>
      </c>
    </row>
    <row r="2834" spans="1:3" x14ac:dyDescent="0.25">
      <c r="A2834">
        <v>3159</v>
      </c>
      <c r="C2834" t="s">
        <v>5</v>
      </c>
    </row>
    <row r="2835" spans="1:3" x14ac:dyDescent="0.25">
      <c r="A2835">
        <v>501</v>
      </c>
      <c r="C2835" t="s">
        <v>5</v>
      </c>
    </row>
    <row r="2836" spans="1:3" x14ac:dyDescent="0.25">
      <c r="A2836">
        <v>491</v>
      </c>
      <c r="C2836" t="s">
        <v>5</v>
      </c>
    </row>
    <row r="2837" spans="1:3" x14ac:dyDescent="0.25">
      <c r="A2837">
        <v>475</v>
      </c>
      <c r="C2837" t="s">
        <v>4</v>
      </c>
    </row>
    <row r="2838" spans="1:3" x14ac:dyDescent="0.25">
      <c r="A2838">
        <v>409</v>
      </c>
      <c r="C2838" t="s">
        <v>5</v>
      </c>
    </row>
    <row r="2839" spans="1:3" x14ac:dyDescent="0.25">
      <c r="A2839">
        <v>1832</v>
      </c>
      <c r="C2839" t="s">
        <v>5</v>
      </c>
    </row>
    <row r="2840" spans="1:3" x14ac:dyDescent="0.25">
      <c r="A2840">
        <v>409</v>
      </c>
      <c r="C2840" t="s">
        <v>4</v>
      </c>
    </row>
    <row r="2841" spans="1:3" x14ac:dyDescent="0.25">
      <c r="A2841">
        <v>409</v>
      </c>
      <c r="C2841" t="s">
        <v>4</v>
      </c>
    </row>
    <row r="2842" spans="1:3" x14ac:dyDescent="0.25">
      <c r="A2842">
        <v>2403</v>
      </c>
      <c r="C2842" t="s">
        <v>4</v>
      </c>
    </row>
    <row r="2843" spans="1:3" x14ac:dyDescent="0.25">
      <c r="A2843">
        <v>2646</v>
      </c>
      <c r="C2843" t="s">
        <v>5</v>
      </c>
    </row>
    <row r="2844" spans="1:3" x14ac:dyDescent="0.25">
      <c r="A2844">
        <v>1608</v>
      </c>
      <c r="C2844" t="s">
        <v>5</v>
      </c>
    </row>
    <row r="2845" spans="1:3" x14ac:dyDescent="0.25">
      <c r="A2845">
        <v>491</v>
      </c>
      <c r="C2845" t="s">
        <v>5</v>
      </c>
    </row>
    <row r="2846" spans="1:3" x14ac:dyDescent="0.25">
      <c r="A2846">
        <v>3227</v>
      </c>
      <c r="C2846" t="s">
        <v>5</v>
      </c>
    </row>
    <row r="2847" spans="1:3" x14ac:dyDescent="0.25">
      <c r="A2847">
        <v>475</v>
      </c>
      <c r="C2847" t="s">
        <v>4</v>
      </c>
    </row>
    <row r="2848" spans="1:3" x14ac:dyDescent="0.25">
      <c r="A2848">
        <v>3663</v>
      </c>
      <c r="C2848" t="s">
        <v>4</v>
      </c>
    </row>
    <row r="2849" spans="1:3" x14ac:dyDescent="0.25">
      <c r="A2849">
        <v>491</v>
      </c>
      <c r="C2849" t="s">
        <v>5</v>
      </c>
    </row>
    <row r="2850" spans="1:3" x14ac:dyDescent="0.25">
      <c r="A2850">
        <v>2217</v>
      </c>
      <c r="C2850" t="s">
        <v>4</v>
      </c>
    </row>
    <row r="2851" spans="1:3" x14ac:dyDescent="0.25">
      <c r="A2851">
        <v>2711</v>
      </c>
      <c r="C2851" t="s">
        <v>4</v>
      </c>
    </row>
    <row r="2852" spans="1:3" x14ac:dyDescent="0.25">
      <c r="A2852">
        <v>2219</v>
      </c>
      <c r="C2852" t="s">
        <v>5</v>
      </c>
    </row>
    <row r="2853" spans="1:3" x14ac:dyDescent="0.25">
      <c r="A2853">
        <v>491</v>
      </c>
      <c r="C2853" t="s">
        <v>4</v>
      </c>
    </row>
    <row r="2854" spans="1:3" x14ac:dyDescent="0.25">
      <c r="A2854">
        <v>409</v>
      </c>
      <c r="C2854" t="s">
        <v>5</v>
      </c>
    </row>
    <row r="2855" spans="1:3" x14ac:dyDescent="0.25">
      <c r="A2855">
        <v>2137</v>
      </c>
      <c r="C2855" t="s">
        <v>5</v>
      </c>
    </row>
    <row r="2856" spans="1:3" x14ac:dyDescent="0.25">
      <c r="A2856">
        <v>409</v>
      </c>
      <c r="C2856" t="s">
        <v>4</v>
      </c>
    </row>
    <row r="2857" spans="1:3" x14ac:dyDescent="0.25">
      <c r="A2857">
        <v>475</v>
      </c>
      <c r="C2857" t="s">
        <v>4</v>
      </c>
    </row>
    <row r="2858" spans="1:3" x14ac:dyDescent="0.25">
      <c r="A2858">
        <v>3006</v>
      </c>
      <c r="C2858" t="s">
        <v>4</v>
      </c>
    </row>
    <row r="2859" spans="1:3" x14ac:dyDescent="0.25">
      <c r="A2859">
        <v>3655</v>
      </c>
      <c r="C2859" t="s">
        <v>4</v>
      </c>
    </row>
    <row r="2860" spans="1:3" x14ac:dyDescent="0.25">
      <c r="A2860">
        <v>2420</v>
      </c>
      <c r="C2860" t="s">
        <v>4</v>
      </c>
    </row>
    <row r="2861" spans="1:3" x14ac:dyDescent="0.25">
      <c r="A2861">
        <v>491</v>
      </c>
      <c r="C2861" t="s">
        <v>4</v>
      </c>
    </row>
    <row r="2862" spans="1:3" x14ac:dyDescent="0.25">
      <c r="A2862">
        <v>409</v>
      </c>
      <c r="C2862" t="s">
        <v>5</v>
      </c>
    </row>
    <row r="2863" spans="1:3" x14ac:dyDescent="0.25">
      <c r="A2863">
        <v>475</v>
      </c>
      <c r="C2863" t="s">
        <v>4</v>
      </c>
    </row>
    <row r="2864" spans="1:3" x14ac:dyDescent="0.25">
      <c r="A2864">
        <v>1568</v>
      </c>
      <c r="C2864" t="s">
        <v>4</v>
      </c>
    </row>
    <row r="2865" spans="1:3" x14ac:dyDescent="0.25">
      <c r="A2865">
        <v>409</v>
      </c>
      <c r="C2865" t="s">
        <v>5</v>
      </c>
    </row>
    <row r="2866" spans="1:3" x14ac:dyDescent="0.25">
      <c r="A2866">
        <v>491</v>
      </c>
      <c r="C2866" t="s">
        <v>5</v>
      </c>
    </row>
    <row r="2867" spans="1:3" x14ac:dyDescent="0.25">
      <c r="A2867">
        <v>409</v>
      </c>
      <c r="C2867" t="s">
        <v>5</v>
      </c>
    </row>
    <row r="2868" spans="1:3" x14ac:dyDescent="0.25">
      <c r="A2868">
        <v>3640</v>
      </c>
      <c r="C2868" t="s">
        <v>4</v>
      </c>
    </row>
    <row r="2869" spans="1:3" x14ac:dyDescent="0.25">
      <c r="A2869">
        <v>475</v>
      </c>
      <c r="C2869" t="s">
        <v>4</v>
      </c>
    </row>
    <row r="2870" spans="1:3" x14ac:dyDescent="0.25">
      <c r="A2870">
        <v>475</v>
      </c>
      <c r="C2870" t="s">
        <v>5</v>
      </c>
    </row>
    <row r="2871" spans="1:3" x14ac:dyDescent="0.25">
      <c r="A2871">
        <v>3827</v>
      </c>
      <c r="C2871" t="s">
        <v>4</v>
      </c>
    </row>
    <row r="2872" spans="1:3" x14ac:dyDescent="0.25">
      <c r="A2872">
        <v>409</v>
      </c>
      <c r="C2872" t="s">
        <v>5</v>
      </c>
    </row>
    <row r="2873" spans="1:3" x14ac:dyDescent="0.25">
      <c r="A2873">
        <v>491</v>
      </c>
      <c r="C2873" t="s">
        <v>4</v>
      </c>
    </row>
    <row r="2874" spans="1:3" x14ac:dyDescent="0.25">
      <c r="A2874">
        <v>475</v>
      </c>
      <c r="C2874" t="s">
        <v>4</v>
      </c>
    </row>
    <row r="2875" spans="1:3" x14ac:dyDescent="0.25">
      <c r="A2875">
        <v>491</v>
      </c>
      <c r="C2875" t="s">
        <v>4</v>
      </c>
    </row>
    <row r="2876" spans="1:3" x14ac:dyDescent="0.25">
      <c r="A2876">
        <v>409</v>
      </c>
      <c r="C2876" t="s">
        <v>4</v>
      </c>
    </row>
    <row r="2877" spans="1:3" x14ac:dyDescent="0.25">
      <c r="A2877">
        <v>409</v>
      </c>
      <c r="C2877" t="s">
        <v>4</v>
      </c>
    </row>
    <row r="2878" spans="1:3" x14ac:dyDescent="0.25">
      <c r="A2878">
        <v>475</v>
      </c>
      <c r="C2878" t="s">
        <v>4</v>
      </c>
    </row>
    <row r="2879" spans="1:3" x14ac:dyDescent="0.25">
      <c r="A2879">
        <v>409</v>
      </c>
      <c r="C2879" t="s">
        <v>4</v>
      </c>
    </row>
    <row r="2880" spans="1:3" x14ac:dyDescent="0.25">
      <c r="A2880">
        <v>475</v>
      </c>
      <c r="C2880" t="s">
        <v>4</v>
      </c>
    </row>
    <row r="2881" spans="1:3" x14ac:dyDescent="0.25">
      <c r="A2881">
        <v>409</v>
      </c>
      <c r="C2881" t="s">
        <v>4</v>
      </c>
    </row>
    <row r="2882" spans="1:3" x14ac:dyDescent="0.25">
      <c r="A2882">
        <v>491</v>
      </c>
      <c r="C2882" t="s">
        <v>4</v>
      </c>
    </row>
    <row r="2883" spans="1:3" x14ac:dyDescent="0.25">
      <c r="A2883">
        <v>409</v>
      </c>
      <c r="C2883" t="s">
        <v>4</v>
      </c>
    </row>
    <row r="2884" spans="1:3" x14ac:dyDescent="0.25">
      <c r="A2884">
        <v>475</v>
      </c>
      <c r="C2884" t="s">
        <v>4</v>
      </c>
    </row>
    <row r="2885" spans="1:3" x14ac:dyDescent="0.25">
      <c r="A2885">
        <v>491</v>
      </c>
      <c r="C2885" t="s">
        <v>4</v>
      </c>
    </row>
    <row r="2886" spans="1:3" x14ac:dyDescent="0.25">
      <c r="A2886">
        <v>491</v>
      </c>
      <c r="C2886" t="s">
        <v>4</v>
      </c>
    </row>
    <row r="2887" spans="1:3" x14ac:dyDescent="0.25">
      <c r="A2887">
        <v>491</v>
      </c>
      <c r="C2887" t="s">
        <v>4</v>
      </c>
    </row>
    <row r="2888" spans="1:3" x14ac:dyDescent="0.25">
      <c r="A2888">
        <v>409</v>
      </c>
      <c r="C2888" t="s">
        <v>4</v>
      </c>
    </row>
    <row r="2889" spans="1:3" x14ac:dyDescent="0.25">
      <c r="A2889">
        <v>409</v>
      </c>
      <c r="C2889" t="s">
        <v>4</v>
      </c>
    </row>
    <row r="2890" spans="1:3" x14ac:dyDescent="0.25">
      <c r="A2890">
        <v>409</v>
      </c>
      <c r="C2890" t="s">
        <v>4</v>
      </c>
    </row>
    <row r="2891" spans="1:3" x14ac:dyDescent="0.25">
      <c r="A2891">
        <v>491</v>
      </c>
      <c r="C2891" t="s">
        <v>4</v>
      </c>
    </row>
    <row r="2892" spans="1:3" x14ac:dyDescent="0.25">
      <c r="A2892">
        <v>409</v>
      </c>
      <c r="C2892" t="s">
        <v>4</v>
      </c>
    </row>
    <row r="2893" spans="1:3" x14ac:dyDescent="0.25">
      <c r="A2893">
        <v>491</v>
      </c>
      <c r="C2893" t="s">
        <v>4</v>
      </c>
    </row>
    <row r="2894" spans="1:3" x14ac:dyDescent="0.25">
      <c r="A2894">
        <v>409</v>
      </c>
      <c r="C2894" t="s">
        <v>4</v>
      </c>
    </row>
    <row r="2895" spans="1:3" x14ac:dyDescent="0.25">
      <c r="A2895">
        <v>475</v>
      </c>
      <c r="C2895" t="s">
        <v>4</v>
      </c>
    </row>
    <row r="2896" spans="1:3" x14ac:dyDescent="0.25">
      <c r="A2896">
        <v>409</v>
      </c>
      <c r="C2896" t="s">
        <v>4</v>
      </c>
    </row>
    <row r="2897" spans="1:3" x14ac:dyDescent="0.25">
      <c r="A2897">
        <v>409</v>
      </c>
      <c r="C2897" t="s">
        <v>4</v>
      </c>
    </row>
    <row r="2898" spans="1:3" x14ac:dyDescent="0.25">
      <c r="A2898">
        <v>409</v>
      </c>
      <c r="C2898" t="s">
        <v>4</v>
      </c>
    </row>
    <row r="2899" spans="1:3" x14ac:dyDescent="0.25">
      <c r="A2899">
        <v>409</v>
      </c>
      <c r="C2899" t="s">
        <v>4</v>
      </c>
    </row>
    <row r="2900" spans="1:3" x14ac:dyDescent="0.25">
      <c r="A2900">
        <v>491</v>
      </c>
      <c r="C2900" t="s">
        <v>4</v>
      </c>
    </row>
    <row r="2901" spans="1:3" x14ac:dyDescent="0.25">
      <c r="A2901">
        <v>409</v>
      </c>
      <c r="C2901" t="s">
        <v>4</v>
      </c>
    </row>
    <row r="2902" spans="1:3" x14ac:dyDescent="0.25">
      <c r="A2902">
        <v>409</v>
      </c>
      <c r="C2902" t="s">
        <v>4</v>
      </c>
    </row>
    <row r="2903" spans="1:3" x14ac:dyDescent="0.25">
      <c r="A2903">
        <v>491</v>
      </c>
      <c r="C2903" t="s">
        <v>4</v>
      </c>
    </row>
    <row r="2904" spans="1:3" x14ac:dyDescent="0.25">
      <c r="A2904">
        <v>409</v>
      </c>
      <c r="C2904" t="s">
        <v>4</v>
      </c>
    </row>
    <row r="2905" spans="1:3" x14ac:dyDescent="0.25">
      <c r="A2905">
        <v>491</v>
      </c>
      <c r="C2905" t="s">
        <v>4</v>
      </c>
    </row>
    <row r="2906" spans="1:3" x14ac:dyDescent="0.25">
      <c r="A2906">
        <v>409</v>
      </c>
      <c r="C2906" t="s">
        <v>4</v>
      </c>
    </row>
    <row r="2907" spans="1:3" x14ac:dyDescent="0.25">
      <c r="A2907">
        <v>491</v>
      </c>
      <c r="C2907" t="s">
        <v>5</v>
      </c>
    </row>
    <row r="2908" spans="1:3" x14ac:dyDescent="0.25">
      <c r="A2908">
        <v>409</v>
      </c>
      <c r="C2908" t="s">
        <v>4</v>
      </c>
    </row>
    <row r="2909" spans="1:3" x14ac:dyDescent="0.25">
      <c r="A2909">
        <v>409</v>
      </c>
      <c r="C2909" t="s">
        <v>4</v>
      </c>
    </row>
    <row r="2910" spans="1:3" x14ac:dyDescent="0.25">
      <c r="A2910">
        <v>409</v>
      </c>
      <c r="C2910" t="s">
        <v>4</v>
      </c>
    </row>
    <row r="2911" spans="1:3" x14ac:dyDescent="0.25">
      <c r="A2911">
        <v>409</v>
      </c>
      <c r="C2911" t="s">
        <v>4</v>
      </c>
    </row>
    <row r="2912" spans="1:3" x14ac:dyDescent="0.25">
      <c r="A2912">
        <v>409</v>
      </c>
      <c r="C2912" t="s">
        <v>4</v>
      </c>
    </row>
    <row r="2913" spans="1:3" x14ac:dyDescent="0.25">
      <c r="A2913">
        <v>491</v>
      </c>
      <c r="C2913" t="s">
        <v>4</v>
      </c>
    </row>
    <row r="2914" spans="1:3" x14ac:dyDescent="0.25">
      <c r="A2914">
        <v>409</v>
      </c>
      <c r="C2914" t="s">
        <v>4</v>
      </c>
    </row>
    <row r="2915" spans="1:3" x14ac:dyDescent="0.25">
      <c r="A2915">
        <v>409</v>
      </c>
      <c r="C2915" t="s">
        <v>4</v>
      </c>
    </row>
    <row r="2916" spans="1:3" x14ac:dyDescent="0.25">
      <c r="A2916">
        <v>409</v>
      </c>
      <c r="C2916" t="s">
        <v>5</v>
      </c>
    </row>
    <row r="2917" spans="1:3" x14ac:dyDescent="0.25">
      <c r="A2917">
        <v>409</v>
      </c>
      <c r="C2917" t="s">
        <v>4</v>
      </c>
    </row>
    <row r="2918" spans="1:3" x14ac:dyDescent="0.25">
      <c r="A2918">
        <v>3271</v>
      </c>
      <c r="C2918" t="s">
        <v>5</v>
      </c>
    </row>
    <row r="2919" spans="1:3" x14ac:dyDescent="0.25">
      <c r="A2919">
        <v>806</v>
      </c>
      <c r="C2919" t="s">
        <v>4</v>
      </c>
    </row>
    <row r="2920" spans="1:3" x14ac:dyDescent="0.25">
      <c r="A2920">
        <v>859</v>
      </c>
      <c r="C2920" t="s">
        <v>4</v>
      </c>
    </row>
    <row r="2921" spans="1:3" x14ac:dyDescent="0.25">
      <c r="A2921">
        <v>859</v>
      </c>
      <c r="C2921" t="s">
        <v>5</v>
      </c>
    </row>
    <row r="2922" spans="1:3" x14ac:dyDescent="0.25">
      <c r="A2922">
        <v>806</v>
      </c>
      <c r="C2922" t="s">
        <v>4</v>
      </c>
    </row>
    <row r="2923" spans="1:3" x14ac:dyDescent="0.25">
      <c r="A2923">
        <v>806</v>
      </c>
      <c r="C2923" t="s">
        <v>5</v>
      </c>
    </row>
    <row r="2924" spans="1:3" x14ac:dyDescent="0.25">
      <c r="A2924">
        <v>859</v>
      </c>
      <c r="C2924" t="s">
        <v>5</v>
      </c>
    </row>
    <row r="2925" spans="1:3" x14ac:dyDescent="0.25">
      <c r="A2925">
        <v>806</v>
      </c>
      <c r="C2925" t="s">
        <v>5</v>
      </c>
    </row>
    <row r="2926" spans="1:3" x14ac:dyDescent="0.25">
      <c r="A2926">
        <v>806</v>
      </c>
      <c r="C2926" t="s">
        <v>4</v>
      </c>
    </row>
    <row r="2927" spans="1:3" x14ac:dyDescent="0.25">
      <c r="A2927">
        <v>2620</v>
      </c>
      <c r="C2927" t="s">
        <v>5</v>
      </c>
    </row>
    <row r="2928" spans="1:3" x14ac:dyDescent="0.25">
      <c r="A2928">
        <v>806</v>
      </c>
      <c r="C2928" t="s">
        <v>5</v>
      </c>
    </row>
    <row r="2929" spans="1:3" x14ac:dyDescent="0.25">
      <c r="A2929">
        <v>3711</v>
      </c>
      <c r="C2929" t="s">
        <v>5</v>
      </c>
    </row>
    <row r="2930" spans="1:3" x14ac:dyDescent="0.25">
      <c r="A2930">
        <v>3153</v>
      </c>
      <c r="C2930" t="s">
        <v>4</v>
      </c>
    </row>
    <row r="2931" spans="1:3" x14ac:dyDescent="0.25">
      <c r="A2931">
        <v>859</v>
      </c>
      <c r="C2931" t="s">
        <v>4</v>
      </c>
    </row>
    <row r="2932" spans="1:3" x14ac:dyDescent="0.25">
      <c r="A2932">
        <v>859</v>
      </c>
      <c r="C2932" t="s">
        <v>4</v>
      </c>
    </row>
    <row r="2933" spans="1:3" x14ac:dyDescent="0.25">
      <c r="A2933">
        <v>806</v>
      </c>
      <c r="C2933" t="s">
        <v>4</v>
      </c>
    </row>
    <row r="2934" spans="1:3" x14ac:dyDescent="0.25">
      <c r="A2934">
        <v>859</v>
      </c>
      <c r="C2934" t="s">
        <v>4</v>
      </c>
    </row>
    <row r="2935" spans="1:3" x14ac:dyDescent="0.25">
      <c r="A2935">
        <v>859</v>
      </c>
      <c r="C2935" t="s">
        <v>4</v>
      </c>
    </row>
    <row r="2936" spans="1:3" x14ac:dyDescent="0.25">
      <c r="A2936">
        <v>806</v>
      </c>
      <c r="C2936" t="s">
        <v>4</v>
      </c>
    </row>
    <row r="2937" spans="1:3" x14ac:dyDescent="0.25">
      <c r="A2937">
        <v>737</v>
      </c>
      <c r="C2937" t="s">
        <v>4</v>
      </c>
    </row>
    <row r="2938" spans="1:3" x14ac:dyDescent="0.25">
      <c r="A2938">
        <v>2939</v>
      </c>
      <c r="C2938" t="s">
        <v>5</v>
      </c>
    </row>
    <row r="2939" spans="1:3" x14ac:dyDescent="0.25">
      <c r="A2939">
        <v>835</v>
      </c>
      <c r="C2939" t="s">
        <v>5</v>
      </c>
    </row>
    <row r="2940" spans="1:3" x14ac:dyDescent="0.25">
      <c r="A2940">
        <v>737</v>
      </c>
      <c r="C2940" t="s">
        <v>4</v>
      </c>
    </row>
    <row r="2941" spans="1:3" x14ac:dyDescent="0.25">
      <c r="A2941">
        <v>737</v>
      </c>
      <c r="C2941" t="s">
        <v>4</v>
      </c>
    </row>
    <row r="2942" spans="1:3" x14ac:dyDescent="0.25">
      <c r="A2942">
        <v>737</v>
      </c>
      <c r="C2942" t="s">
        <v>5</v>
      </c>
    </row>
    <row r="2943" spans="1:3" x14ac:dyDescent="0.25">
      <c r="A2943">
        <v>737</v>
      </c>
      <c r="C2943" t="s">
        <v>5</v>
      </c>
    </row>
    <row r="2944" spans="1:3" x14ac:dyDescent="0.25">
      <c r="A2944">
        <v>737</v>
      </c>
      <c r="C2944" t="s">
        <v>5</v>
      </c>
    </row>
    <row r="2945" spans="1:3" x14ac:dyDescent="0.25">
      <c r="A2945">
        <v>1813</v>
      </c>
      <c r="C2945" t="s">
        <v>5</v>
      </c>
    </row>
    <row r="2946" spans="1:3" x14ac:dyDescent="0.25">
      <c r="A2946">
        <v>835</v>
      </c>
      <c r="C2946" t="s">
        <v>5</v>
      </c>
    </row>
    <row r="2947" spans="1:3" x14ac:dyDescent="0.25">
      <c r="A2947">
        <v>2583</v>
      </c>
      <c r="C2947" t="s">
        <v>5</v>
      </c>
    </row>
    <row r="2948" spans="1:3" x14ac:dyDescent="0.25">
      <c r="A2948">
        <v>835</v>
      </c>
      <c r="C2948" t="s">
        <v>5</v>
      </c>
    </row>
    <row r="2949" spans="1:3" x14ac:dyDescent="0.25">
      <c r="A2949">
        <v>2369</v>
      </c>
      <c r="C2949" t="s">
        <v>5</v>
      </c>
    </row>
    <row r="2950" spans="1:3" x14ac:dyDescent="0.25">
      <c r="A2950">
        <v>2177</v>
      </c>
      <c r="C2950" t="s">
        <v>4</v>
      </c>
    </row>
    <row r="2951" spans="1:3" x14ac:dyDescent="0.25">
      <c r="A2951">
        <v>737</v>
      </c>
      <c r="C2951" t="s">
        <v>4</v>
      </c>
    </row>
    <row r="2952" spans="1:3" x14ac:dyDescent="0.25">
      <c r="A2952">
        <v>835</v>
      </c>
      <c r="C2952" t="s">
        <v>4</v>
      </c>
    </row>
    <row r="2953" spans="1:3" x14ac:dyDescent="0.25">
      <c r="A2953">
        <v>1624</v>
      </c>
      <c r="C2953" t="s">
        <v>5</v>
      </c>
    </row>
    <row r="2954" spans="1:3" x14ac:dyDescent="0.25">
      <c r="A2954">
        <v>737</v>
      </c>
      <c r="C2954" t="s">
        <v>5</v>
      </c>
    </row>
    <row r="2955" spans="1:3" x14ac:dyDescent="0.25">
      <c r="A2955">
        <v>3635</v>
      </c>
      <c r="C2955" t="s">
        <v>5</v>
      </c>
    </row>
    <row r="2956" spans="1:3" x14ac:dyDescent="0.25">
      <c r="A2956">
        <v>1831</v>
      </c>
      <c r="C2956" t="s">
        <v>5</v>
      </c>
    </row>
    <row r="2957" spans="1:3" x14ac:dyDescent="0.25">
      <c r="A2957">
        <v>835</v>
      </c>
      <c r="C2957" t="s">
        <v>4</v>
      </c>
    </row>
    <row r="2958" spans="1:3" x14ac:dyDescent="0.25">
      <c r="A2958">
        <v>835</v>
      </c>
      <c r="C2958" t="s">
        <v>4</v>
      </c>
    </row>
    <row r="2959" spans="1:3" x14ac:dyDescent="0.25">
      <c r="A2959">
        <v>2857</v>
      </c>
      <c r="C2959" t="s">
        <v>4</v>
      </c>
    </row>
    <row r="2960" spans="1:3" x14ac:dyDescent="0.25">
      <c r="A2960">
        <v>737</v>
      </c>
      <c r="C2960" t="s">
        <v>4</v>
      </c>
    </row>
    <row r="2961" spans="1:3" x14ac:dyDescent="0.25">
      <c r="A2961">
        <v>835</v>
      </c>
      <c r="C2961" t="s">
        <v>5</v>
      </c>
    </row>
    <row r="2962" spans="1:3" x14ac:dyDescent="0.25">
      <c r="A2962">
        <v>737</v>
      </c>
      <c r="C2962" t="s">
        <v>4</v>
      </c>
    </row>
    <row r="2963" spans="1:3" x14ac:dyDescent="0.25">
      <c r="A2963">
        <v>835</v>
      </c>
      <c r="C2963" t="s">
        <v>5</v>
      </c>
    </row>
    <row r="2964" spans="1:3" x14ac:dyDescent="0.25">
      <c r="A2964">
        <v>737</v>
      </c>
      <c r="C2964" t="s">
        <v>4</v>
      </c>
    </row>
    <row r="2965" spans="1:3" x14ac:dyDescent="0.25">
      <c r="A2965">
        <v>737</v>
      </c>
      <c r="C2965" t="s">
        <v>4</v>
      </c>
    </row>
    <row r="2966" spans="1:3" x14ac:dyDescent="0.25">
      <c r="A2966">
        <v>835</v>
      </c>
      <c r="C2966" t="s">
        <v>4</v>
      </c>
    </row>
    <row r="2967" spans="1:3" x14ac:dyDescent="0.25">
      <c r="A2967">
        <v>737</v>
      </c>
      <c r="C2967" t="s">
        <v>4</v>
      </c>
    </row>
    <row r="2968" spans="1:3" x14ac:dyDescent="0.25">
      <c r="A2968">
        <v>737</v>
      </c>
      <c r="C2968" t="s">
        <v>4</v>
      </c>
    </row>
    <row r="2969" spans="1:3" x14ac:dyDescent="0.25">
      <c r="A2969">
        <v>737</v>
      </c>
      <c r="C2969" t="s">
        <v>5</v>
      </c>
    </row>
    <row r="2970" spans="1:3" x14ac:dyDescent="0.25">
      <c r="A2970">
        <v>3373</v>
      </c>
      <c r="C2970" t="s">
        <v>5</v>
      </c>
    </row>
    <row r="2971" spans="1:3" x14ac:dyDescent="0.25">
      <c r="A2971">
        <v>835</v>
      </c>
      <c r="C2971" t="s">
        <v>4</v>
      </c>
    </row>
    <row r="2972" spans="1:3" x14ac:dyDescent="0.25">
      <c r="A2972">
        <v>737</v>
      </c>
      <c r="C2972" t="s">
        <v>5</v>
      </c>
    </row>
    <row r="2973" spans="1:3" x14ac:dyDescent="0.25">
      <c r="A2973">
        <v>737</v>
      </c>
      <c r="C2973" t="s">
        <v>4</v>
      </c>
    </row>
    <row r="2974" spans="1:3" x14ac:dyDescent="0.25">
      <c r="A2974">
        <v>737</v>
      </c>
      <c r="C2974" t="s">
        <v>5</v>
      </c>
    </row>
    <row r="2975" spans="1:3" x14ac:dyDescent="0.25">
      <c r="A2975">
        <v>462</v>
      </c>
      <c r="C2975" t="s">
        <v>5</v>
      </c>
    </row>
    <row r="2976" spans="1:3" x14ac:dyDescent="0.25">
      <c r="A2976">
        <v>462</v>
      </c>
      <c r="C2976" t="s">
        <v>5</v>
      </c>
    </row>
    <row r="2977" spans="1:3" x14ac:dyDescent="0.25">
      <c r="A2977">
        <v>462</v>
      </c>
      <c r="C2977" t="s">
        <v>5</v>
      </c>
    </row>
    <row r="2978" spans="1:3" x14ac:dyDescent="0.25">
      <c r="A2978">
        <v>3063</v>
      </c>
      <c r="C2978" t="s">
        <v>4</v>
      </c>
    </row>
    <row r="2979" spans="1:3" x14ac:dyDescent="0.25">
      <c r="A2979">
        <v>3085</v>
      </c>
      <c r="C2979" t="s">
        <v>4</v>
      </c>
    </row>
    <row r="2980" spans="1:3" x14ac:dyDescent="0.25">
      <c r="A2980">
        <v>462</v>
      </c>
      <c r="C2980" t="s">
        <v>4</v>
      </c>
    </row>
    <row r="2981" spans="1:3" x14ac:dyDescent="0.25">
      <c r="A2981">
        <v>462</v>
      </c>
      <c r="C2981" t="s">
        <v>4</v>
      </c>
    </row>
    <row r="2982" spans="1:3" x14ac:dyDescent="0.25">
      <c r="A2982">
        <v>462</v>
      </c>
      <c r="C2982" t="s">
        <v>4</v>
      </c>
    </row>
    <row r="2983" spans="1:3" x14ac:dyDescent="0.25">
      <c r="A2983">
        <v>462</v>
      </c>
      <c r="C2983" t="s">
        <v>4</v>
      </c>
    </row>
    <row r="2984" spans="1:3" x14ac:dyDescent="0.25">
      <c r="A2984">
        <v>462</v>
      </c>
      <c r="C2984" t="s">
        <v>4</v>
      </c>
    </row>
    <row r="2985" spans="1:3" x14ac:dyDescent="0.25">
      <c r="A2985">
        <v>462</v>
      </c>
      <c r="C2985" t="s">
        <v>5</v>
      </c>
    </row>
    <row r="2986" spans="1:3" x14ac:dyDescent="0.25">
      <c r="A2986">
        <v>987</v>
      </c>
      <c r="C2986" t="s">
        <v>4</v>
      </c>
    </row>
    <row r="2987" spans="1:3" x14ac:dyDescent="0.25">
      <c r="A2987">
        <v>922</v>
      </c>
      <c r="C2987" t="s">
        <v>5</v>
      </c>
    </row>
    <row r="2988" spans="1:3" x14ac:dyDescent="0.25">
      <c r="A2988">
        <v>3140</v>
      </c>
      <c r="C2988" t="s">
        <v>5</v>
      </c>
    </row>
    <row r="2989" spans="1:3" x14ac:dyDescent="0.25">
      <c r="A2989">
        <v>862</v>
      </c>
      <c r="C2989" t="s">
        <v>4</v>
      </c>
    </row>
    <row r="2990" spans="1:3" x14ac:dyDescent="0.25">
      <c r="A2990">
        <v>1793</v>
      </c>
      <c r="C2990" t="s">
        <v>5</v>
      </c>
    </row>
    <row r="2991" spans="1:3" x14ac:dyDescent="0.25">
      <c r="A2991">
        <v>522</v>
      </c>
      <c r="C2991" t="s">
        <v>5</v>
      </c>
    </row>
    <row r="2992" spans="1:3" x14ac:dyDescent="0.25">
      <c r="A2992">
        <v>922</v>
      </c>
      <c r="C2992" t="s">
        <v>5</v>
      </c>
    </row>
    <row r="2993" spans="1:3" x14ac:dyDescent="0.25">
      <c r="A2993">
        <v>1977</v>
      </c>
      <c r="C2993" t="s">
        <v>5</v>
      </c>
    </row>
    <row r="2994" spans="1:3" x14ac:dyDescent="0.25">
      <c r="A2994">
        <v>3755</v>
      </c>
      <c r="C2994" t="s">
        <v>5</v>
      </c>
    </row>
    <row r="2995" spans="1:3" x14ac:dyDescent="0.25">
      <c r="A2995">
        <v>862</v>
      </c>
      <c r="C2995" t="s">
        <v>4</v>
      </c>
    </row>
    <row r="2996" spans="1:3" x14ac:dyDescent="0.25">
      <c r="A2996">
        <v>922</v>
      </c>
      <c r="C2996" t="s">
        <v>5</v>
      </c>
    </row>
    <row r="2997" spans="1:3" x14ac:dyDescent="0.25">
      <c r="A2997">
        <v>862</v>
      </c>
      <c r="C2997" t="s">
        <v>5</v>
      </c>
    </row>
    <row r="2998" spans="1:3" x14ac:dyDescent="0.25">
      <c r="A2998">
        <v>3173</v>
      </c>
      <c r="C2998" t="s">
        <v>5</v>
      </c>
    </row>
    <row r="2999" spans="1:3" x14ac:dyDescent="0.25">
      <c r="A2999">
        <v>862</v>
      </c>
      <c r="C2999" t="s">
        <v>4</v>
      </c>
    </row>
    <row r="3000" spans="1:3" x14ac:dyDescent="0.25">
      <c r="A3000">
        <v>1739</v>
      </c>
      <c r="C3000" t="s">
        <v>5</v>
      </c>
    </row>
    <row r="3001" spans="1:3" x14ac:dyDescent="0.25">
      <c r="A3001">
        <v>3357</v>
      </c>
      <c r="C3001" t="s">
        <v>5</v>
      </c>
    </row>
    <row r="3002" spans="1:3" x14ac:dyDescent="0.25">
      <c r="A3002">
        <v>922</v>
      </c>
      <c r="C3002" t="s">
        <v>5</v>
      </c>
    </row>
    <row r="3003" spans="1:3" x14ac:dyDescent="0.25">
      <c r="A3003">
        <v>2336</v>
      </c>
      <c r="C3003" t="s">
        <v>5</v>
      </c>
    </row>
    <row r="3004" spans="1:3" x14ac:dyDescent="0.25">
      <c r="A3004">
        <v>987</v>
      </c>
      <c r="C3004" t="s">
        <v>5</v>
      </c>
    </row>
    <row r="3005" spans="1:3" x14ac:dyDescent="0.25">
      <c r="A3005">
        <v>922</v>
      </c>
      <c r="C3005" t="s">
        <v>5</v>
      </c>
    </row>
    <row r="3006" spans="1:3" x14ac:dyDescent="0.25">
      <c r="A3006">
        <v>922</v>
      </c>
      <c r="C3006" t="s">
        <v>5</v>
      </c>
    </row>
    <row r="3007" spans="1:3" x14ac:dyDescent="0.25">
      <c r="A3007">
        <v>987</v>
      </c>
      <c r="C3007" t="s">
        <v>5</v>
      </c>
    </row>
    <row r="3008" spans="1:3" x14ac:dyDescent="0.25">
      <c r="A3008">
        <v>862</v>
      </c>
      <c r="C3008" t="s">
        <v>5</v>
      </c>
    </row>
    <row r="3009" spans="1:3" x14ac:dyDescent="0.25">
      <c r="A3009">
        <v>987</v>
      </c>
      <c r="C3009" t="s">
        <v>5</v>
      </c>
    </row>
    <row r="3010" spans="1:3" x14ac:dyDescent="0.25">
      <c r="A3010">
        <v>2989</v>
      </c>
      <c r="C3010" t="s">
        <v>5</v>
      </c>
    </row>
    <row r="3011" spans="1:3" x14ac:dyDescent="0.25">
      <c r="A3011">
        <v>987</v>
      </c>
      <c r="C3011" t="s">
        <v>4</v>
      </c>
    </row>
    <row r="3012" spans="1:3" x14ac:dyDescent="0.25">
      <c r="A3012">
        <v>862</v>
      </c>
      <c r="C3012" t="s">
        <v>4</v>
      </c>
    </row>
    <row r="3013" spans="1:3" x14ac:dyDescent="0.25">
      <c r="A3013">
        <v>2346</v>
      </c>
      <c r="C3013" t="s">
        <v>5</v>
      </c>
    </row>
    <row r="3014" spans="1:3" x14ac:dyDescent="0.25">
      <c r="A3014">
        <v>3597</v>
      </c>
      <c r="C3014" t="s">
        <v>5</v>
      </c>
    </row>
    <row r="3015" spans="1:3" x14ac:dyDescent="0.25">
      <c r="A3015">
        <v>2813</v>
      </c>
      <c r="C3015" t="s">
        <v>4</v>
      </c>
    </row>
    <row r="3016" spans="1:3" x14ac:dyDescent="0.25">
      <c r="A3016">
        <v>862</v>
      </c>
      <c r="C3016" t="s">
        <v>5</v>
      </c>
    </row>
    <row r="3017" spans="1:3" x14ac:dyDescent="0.25">
      <c r="A3017">
        <v>922</v>
      </c>
      <c r="C3017" t="s">
        <v>5</v>
      </c>
    </row>
    <row r="3018" spans="1:3" x14ac:dyDescent="0.25">
      <c r="A3018">
        <v>922</v>
      </c>
      <c r="C3018" t="s">
        <v>4</v>
      </c>
    </row>
    <row r="3019" spans="1:3" x14ac:dyDescent="0.25">
      <c r="A3019">
        <v>922</v>
      </c>
      <c r="C3019" t="s">
        <v>4</v>
      </c>
    </row>
    <row r="3020" spans="1:3" x14ac:dyDescent="0.25">
      <c r="A3020">
        <v>3639</v>
      </c>
      <c r="C3020" t="s">
        <v>4</v>
      </c>
    </row>
    <row r="3021" spans="1:3" x14ac:dyDescent="0.25">
      <c r="A3021">
        <v>862</v>
      </c>
      <c r="C3021" t="s">
        <v>4</v>
      </c>
    </row>
    <row r="3022" spans="1:3" x14ac:dyDescent="0.25">
      <c r="A3022">
        <v>522</v>
      </c>
      <c r="C3022" t="s">
        <v>4</v>
      </c>
    </row>
    <row r="3023" spans="1:3" x14ac:dyDescent="0.25">
      <c r="A3023">
        <v>922</v>
      </c>
      <c r="C3023" t="s">
        <v>5</v>
      </c>
    </row>
    <row r="3024" spans="1:3" x14ac:dyDescent="0.25">
      <c r="A3024">
        <v>922</v>
      </c>
      <c r="C3024" t="s">
        <v>4</v>
      </c>
    </row>
    <row r="3025" spans="1:3" x14ac:dyDescent="0.25">
      <c r="A3025">
        <v>922</v>
      </c>
      <c r="C3025" t="s">
        <v>4</v>
      </c>
    </row>
    <row r="3026" spans="1:3" x14ac:dyDescent="0.25">
      <c r="A3026">
        <v>922</v>
      </c>
      <c r="C3026" t="s">
        <v>4</v>
      </c>
    </row>
    <row r="3027" spans="1:3" x14ac:dyDescent="0.25">
      <c r="A3027">
        <v>987</v>
      </c>
      <c r="C3027" t="s">
        <v>4</v>
      </c>
    </row>
    <row r="3028" spans="1:3" x14ac:dyDescent="0.25">
      <c r="A3028">
        <v>862</v>
      </c>
      <c r="C3028" t="s">
        <v>4</v>
      </c>
    </row>
    <row r="3029" spans="1:3" x14ac:dyDescent="0.25">
      <c r="A3029">
        <v>922</v>
      </c>
      <c r="C3029" t="s">
        <v>4</v>
      </c>
    </row>
    <row r="3030" spans="1:3" x14ac:dyDescent="0.25">
      <c r="A3030">
        <v>987</v>
      </c>
      <c r="C3030" t="s">
        <v>4</v>
      </c>
    </row>
    <row r="3031" spans="1:3" x14ac:dyDescent="0.25">
      <c r="A3031">
        <v>922</v>
      </c>
      <c r="C3031" t="s">
        <v>4</v>
      </c>
    </row>
    <row r="3032" spans="1:3" x14ac:dyDescent="0.25">
      <c r="A3032">
        <v>862</v>
      </c>
      <c r="C3032" t="s">
        <v>4</v>
      </c>
    </row>
    <row r="3033" spans="1:3" x14ac:dyDescent="0.25">
      <c r="A3033">
        <v>587</v>
      </c>
      <c r="C3033" t="s">
        <v>4</v>
      </c>
    </row>
    <row r="3034" spans="1:3" x14ac:dyDescent="0.25">
      <c r="A3034">
        <v>862</v>
      </c>
      <c r="C3034" t="s">
        <v>4</v>
      </c>
    </row>
    <row r="3035" spans="1:3" x14ac:dyDescent="0.25">
      <c r="A3035">
        <v>922</v>
      </c>
      <c r="C3035" t="s">
        <v>4</v>
      </c>
    </row>
    <row r="3036" spans="1:3" x14ac:dyDescent="0.25">
      <c r="A3036">
        <v>922</v>
      </c>
      <c r="C3036" t="s">
        <v>4</v>
      </c>
    </row>
    <row r="3037" spans="1:3" x14ac:dyDescent="0.25">
      <c r="A3037">
        <v>489</v>
      </c>
      <c r="C3037" t="s">
        <v>4</v>
      </c>
    </row>
    <row r="3038" spans="1:3" x14ac:dyDescent="0.25">
      <c r="A3038">
        <v>3537</v>
      </c>
      <c r="C3038" t="s">
        <v>4</v>
      </c>
    </row>
    <row r="3039" spans="1:3" x14ac:dyDescent="0.25">
      <c r="A3039">
        <v>3913</v>
      </c>
      <c r="C3039" t="s">
        <v>5</v>
      </c>
    </row>
    <row r="3040" spans="1:3" x14ac:dyDescent="0.25">
      <c r="A3040">
        <v>1616</v>
      </c>
      <c r="C3040" t="s">
        <v>5</v>
      </c>
    </row>
    <row r="3041" spans="1:3" x14ac:dyDescent="0.25">
      <c r="A3041">
        <v>1632</v>
      </c>
      <c r="C3041" t="s">
        <v>5</v>
      </c>
    </row>
    <row r="3042" spans="1:3" x14ac:dyDescent="0.25">
      <c r="A3042">
        <v>2564</v>
      </c>
      <c r="C3042" t="s">
        <v>5</v>
      </c>
    </row>
    <row r="3043" spans="1:3" x14ac:dyDescent="0.25">
      <c r="A3043">
        <v>489</v>
      </c>
      <c r="C3043" t="s">
        <v>4</v>
      </c>
    </row>
    <row r="3044" spans="1:3" x14ac:dyDescent="0.25">
      <c r="A3044">
        <v>489</v>
      </c>
      <c r="C3044" t="s">
        <v>5</v>
      </c>
    </row>
    <row r="3045" spans="1:3" x14ac:dyDescent="0.25">
      <c r="A3045">
        <v>489</v>
      </c>
      <c r="C3045" t="s">
        <v>5</v>
      </c>
    </row>
    <row r="3046" spans="1:3" x14ac:dyDescent="0.25">
      <c r="A3046">
        <v>489</v>
      </c>
      <c r="C3046" t="s">
        <v>4</v>
      </c>
    </row>
    <row r="3047" spans="1:3" x14ac:dyDescent="0.25">
      <c r="A3047">
        <v>489</v>
      </c>
      <c r="C3047" t="s">
        <v>4</v>
      </c>
    </row>
    <row r="3048" spans="1:3" x14ac:dyDescent="0.25">
      <c r="A3048">
        <v>489</v>
      </c>
      <c r="C3048" t="s">
        <v>4</v>
      </c>
    </row>
    <row r="3049" spans="1:3" x14ac:dyDescent="0.25">
      <c r="A3049">
        <v>489</v>
      </c>
      <c r="C3049" t="s">
        <v>4</v>
      </c>
    </row>
    <row r="3050" spans="1:3" x14ac:dyDescent="0.25">
      <c r="A3050">
        <v>489</v>
      </c>
      <c r="C3050" t="s">
        <v>4</v>
      </c>
    </row>
    <row r="3051" spans="1:3" x14ac:dyDescent="0.25">
      <c r="A3051">
        <v>489</v>
      </c>
      <c r="C3051" t="s">
        <v>4</v>
      </c>
    </row>
    <row r="3052" spans="1:3" x14ac:dyDescent="0.25">
      <c r="A3052">
        <v>489</v>
      </c>
      <c r="C3052" t="s">
        <v>5</v>
      </c>
    </row>
    <row r="3053" spans="1:3" x14ac:dyDescent="0.25">
      <c r="A3053">
        <v>2529</v>
      </c>
      <c r="C3053" t="s">
        <v>5</v>
      </c>
    </row>
    <row r="3054" spans="1:3" x14ac:dyDescent="0.25">
      <c r="A3054">
        <v>3482</v>
      </c>
      <c r="C3054" t="s">
        <v>5</v>
      </c>
    </row>
    <row r="3055" spans="1:3" x14ac:dyDescent="0.25">
      <c r="A3055">
        <v>340</v>
      </c>
      <c r="C3055" t="s">
        <v>5</v>
      </c>
    </row>
    <row r="3056" spans="1:3" x14ac:dyDescent="0.25">
      <c r="A3056">
        <v>2503</v>
      </c>
      <c r="C3056" t="s">
        <v>5</v>
      </c>
    </row>
    <row r="3057" spans="1:3" x14ac:dyDescent="0.25">
      <c r="A3057">
        <v>340</v>
      </c>
      <c r="C3057" t="s">
        <v>5</v>
      </c>
    </row>
    <row r="3058" spans="1:3" x14ac:dyDescent="0.25">
      <c r="A3058">
        <v>340</v>
      </c>
      <c r="C3058" t="s">
        <v>4</v>
      </c>
    </row>
    <row r="3059" spans="1:3" x14ac:dyDescent="0.25">
      <c r="A3059">
        <v>340</v>
      </c>
      <c r="C3059" t="s">
        <v>5</v>
      </c>
    </row>
    <row r="3060" spans="1:3" x14ac:dyDescent="0.25">
      <c r="A3060">
        <v>340</v>
      </c>
      <c r="C3060" t="s">
        <v>4</v>
      </c>
    </row>
    <row r="3061" spans="1:3" x14ac:dyDescent="0.25">
      <c r="A3061">
        <v>340</v>
      </c>
      <c r="C3061" t="s">
        <v>4</v>
      </c>
    </row>
    <row r="3062" spans="1:3" x14ac:dyDescent="0.25">
      <c r="A3062">
        <v>340</v>
      </c>
      <c r="C3062" t="s">
        <v>4</v>
      </c>
    </row>
    <row r="3063" spans="1:3" x14ac:dyDescent="0.25">
      <c r="A3063">
        <v>340</v>
      </c>
      <c r="C3063" t="s">
        <v>4</v>
      </c>
    </row>
    <row r="3064" spans="1:3" x14ac:dyDescent="0.25">
      <c r="A3064">
        <v>340</v>
      </c>
      <c r="C3064" t="s">
        <v>4</v>
      </c>
    </row>
    <row r="3065" spans="1:3" x14ac:dyDescent="0.25">
      <c r="A3065">
        <v>3703</v>
      </c>
      <c r="C3065" t="s">
        <v>5</v>
      </c>
    </row>
    <row r="3066" spans="1:3" x14ac:dyDescent="0.25">
      <c r="A3066">
        <v>594</v>
      </c>
      <c r="C3066" t="s">
        <v>5</v>
      </c>
    </row>
    <row r="3067" spans="1:3" x14ac:dyDescent="0.25">
      <c r="A3067">
        <v>594</v>
      </c>
      <c r="C3067" t="s">
        <v>4</v>
      </c>
    </row>
    <row r="3068" spans="1:3" x14ac:dyDescent="0.25">
      <c r="A3068">
        <v>594</v>
      </c>
      <c r="C3068" t="s">
        <v>5</v>
      </c>
    </row>
    <row r="3069" spans="1:3" x14ac:dyDescent="0.25">
      <c r="A3069">
        <v>413</v>
      </c>
      <c r="C3069" t="s">
        <v>4</v>
      </c>
    </row>
    <row r="3070" spans="1:3" x14ac:dyDescent="0.25">
      <c r="A3070">
        <v>413</v>
      </c>
      <c r="C3070" t="s">
        <v>4</v>
      </c>
    </row>
    <row r="3071" spans="1:3" x14ac:dyDescent="0.25">
      <c r="A3071">
        <v>2660</v>
      </c>
      <c r="C3071" t="s">
        <v>5</v>
      </c>
    </row>
    <row r="3072" spans="1:3" x14ac:dyDescent="0.25">
      <c r="A3072">
        <v>413</v>
      </c>
      <c r="C3072" t="s">
        <v>5</v>
      </c>
    </row>
    <row r="3073" spans="1:3" x14ac:dyDescent="0.25">
      <c r="A3073">
        <v>3131</v>
      </c>
      <c r="C3073" t="s">
        <v>5</v>
      </c>
    </row>
    <row r="3074" spans="1:3" x14ac:dyDescent="0.25">
      <c r="A3074">
        <v>413</v>
      </c>
      <c r="C3074" t="s">
        <v>5</v>
      </c>
    </row>
    <row r="3075" spans="1:3" x14ac:dyDescent="0.25">
      <c r="A3075">
        <v>413</v>
      </c>
      <c r="C3075" t="s">
        <v>5</v>
      </c>
    </row>
    <row r="3076" spans="1:3" x14ac:dyDescent="0.25">
      <c r="A3076">
        <v>3005</v>
      </c>
      <c r="C3076" t="s">
        <v>5</v>
      </c>
    </row>
    <row r="3077" spans="1:3" x14ac:dyDescent="0.25">
      <c r="A3077">
        <v>2504</v>
      </c>
      <c r="C3077" t="s">
        <v>5</v>
      </c>
    </row>
    <row r="3078" spans="1:3" x14ac:dyDescent="0.25">
      <c r="A3078">
        <v>1899</v>
      </c>
      <c r="C3078" t="s">
        <v>5</v>
      </c>
    </row>
    <row r="3079" spans="1:3" x14ac:dyDescent="0.25">
      <c r="A3079">
        <v>413</v>
      </c>
      <c r="C3079" t="s">
        <v>4</v>
      </c>
    </row>
    <row r="3080" spans="1:3" x14ac:dyDescent="0.25">
      <c r="A3080">
        <v>594</v>
      </c>
      <c r="C3080" t="s">
        <v>5</v>
      </c>
    </row>
    <row r="3081" spans="1:3" x14ac:dyDescent="0.25">
      <c r="A3081">
        <v>594</v>
      </c>
      <c r="C3081" t="s">
        <v>5</v>
      </c>
    </row>
    <row r="3082" spans="1:3" x14ac:dyDescent="0.25">
      <c r="A3082">
        <v>678</v>
      </c>
      <c r="C3082" t="s">
        <v>4</v>
      </c>
    </row>
    <row r="3083" spans="1:3" x14ac:dyDescent="0.25">
      <c r="A3083">
        <v>1761</v>
      </c>
      <c r="C3083" t="s">
        <v>5</v>
      </c>
    </row>
    <row r="3084" spans="1:3" x14ac:dyDescent="0.25">
      <c r="A3084">
        <v>1884</v>
      </c>
      <c r="C3084" t="s">
        <v>4</v>
      </c>
    </row>
    <row r="3085" spans="1:3" x14ac:dyDescent="0.25">
      <c r="A3085">
        <v>1703</v>
      </c>
      <c r="C3085" t="s">
        <v>5</v>
      </c>
    </row>
    <row r="3086" spans="1:3" x14ac:dyDescent="0.25">
      <c r="A3086">
        <v>594</v>
      </c>
      <c r="C3086" t="s">
        <v>5</v>
      </c>
    </row>
    <row r="3087" spans="1:3" x14ac:dyDescent="0.25">
      <c r="A3087">
        <v>2809</v>
      </c>
      <c r="C3087" t="s">
        <v>5</v>
      </c>
    </row>
    <row r="3088" spans="1:3" x14ac:dyDescent="0.25">
      <c r="A3088">
        <v>413</v>
      </c>
      <c r="C3088" t="s">
        <v>4</v>
      </c>
    </row>
    <row r="3089" spans="1:3" x14ac:dyDescent="0.25">
      <c r="A3089">
        <v>594</v>
      </c>
      <c r="C3089" t="s">
        <v>5</v>
      </c>
    </row>
    <row r="3090" spans="1:3" x14ac:dyDescent="0.25">
      <c r="A3090">
        <v>413</v>
      </c>
      <c r="C3090" t="s">
        <v>5</v>
      </c>
    </row>
    <row r="3091" spans="1:3" x14ac:dyDescent="0.25">
      <c r="A3091">
        <v>3889</v>
      </c>
      <c r="C3091" t="s">
        <v>4</v>
      </c>
    </row>
    <row r="3092" spans="1:3" x14ac:dyDescent="0.25">
      <c r="A3092">
        <v>678</v>
      </c>
      <c r="C3092" t="s">
        <v>4</v>
      </c>
    </row>
    <row r="3093" spans="1:3" x14ac:dyDescent="0.25">
      <c r="A3093">
        <v>1949</v>
      </c>
      <c r="C3093" t="s">
        <v>5</v>
      </c>
    </row>
    <row r="3094" spans="1:3" x14ac:dyDescent="0.25">
      <c r="A3094">
        <v>2255</v>
      </c>
      <c r="C3094" t="s">
        <v>4</v>
      </c>
    </row>
    <row r="3095" spans="1:3" x14ac:dyDescent="0.25">
      <c r="A3095">
        <v>194</v>
      </c>
      <c r="C3095" t="s">
        <v>5</v>
      </c>
    </row>
    <row r="3096" spans="1:3" x14ac:dyDescent="0.25">
      <c r="A3096">
        <v>678</v>
      </c>
      <c r="C3096" t="s">
        <v>4</v>
      </c>
    </row>
    <row r="3097" spans="1:3" x14ac:dyDescent="0.25">
      <c r="A3097">
        <v>678</v>
      </c>
      <c r="C3097" t="s">
        <v>4</v>
      </c>
    </row>
    <row r="3098" spans="1:3" x14ac:dyDescent="0.25">
      <c r="A3098">
        <v>594</v>
      </c>
      <c r="C3098" t="s">
        <v>4</v>
      </c>
    </row>
    <row r="3099" spans="1:3" x14ac:dyDescent="0.25">
      <c r="A3099">
        <v>413</v>
      </c>
      <c r="C3099" t="s">
        <v>4</v>
      </c>
    </row>
    <row r="3100" spans="1:3" x14ac:dyDescent="0.25">
      <c r="A3100">
        <v>594</v>
      </c>
      <c r="C3100" t="s">
        <v>5</v>
      </c>
    </row>
    <row r="3101" spans="1:3" x14ac:dyDescent="0.25">
      <c r="A3101">
        <v>594</v>
      </c>
      <c r="C3101" t="s">
        <v>4</v>
      </c>
    </row>
    <row r="3102" spans="1:3" x14ac:dyDescent="0.25">
      <c r="A3102">
        <v>594</v>
      </c>
      <c r="C3102" t="s">
        <v>4</v>
      </c>
    </row>
    <row r="3103" spans="1:3" x14ac:dyDescent="0.25">
      <c r="A3103">
        <v>413</v>
      </c>
      <c r="C3103" t="s">
        <v>4</v>
      </c>
    </row>
    <row r="3104" spans="1:3" x14ac:dyDescent="0.25">
      <c r="A3104">
        <v>594</v>
      </c>
      <c r="C3104" t="s">
        <v>4</v>
      </c>
    </row>
    <row r="3105" spans="1:3" x14ac:dyDescent="0.25">
      <c r="A3105">
        <v>594</v>
      </c>
      <c r="C3105" t="s">
        <v>4</v>
      </c>
    </row>
    <row r="3106" spans="1:3" x14ac:dyDescent="0.25">
      <c r="A3106">
        <v>594</v>
      </c>
      <c r="C3106" t="s">
        <v>5</v>
      </c>
    </row>
    <row r="3107" spans="1:3" x14ac:dyDescent="0.25">
      <c r="A3107">
        <v>2154</v>
      </c>
      <c r="C3107" t="s">
        <v>5</v>
      </c>
    </row>
    <row r="3108" spans="1:3" x14ac:dyDescent="0.25">
      <c r="A3108">
        <v>413</v>
      </c>
      <c r="C3108" t="s">
        <v>4</v>
      </c>
    </row>
    <row r="3109" spans="1:3" x14ac:dyDescent="0.25">
      <c r="A3109">
        <v>413</v>
      </c>
      <c r="C3109" t="s">
        <v>4</v>
      </c>
    </row>
    <row r="3110" spans="1:3" x14ac:dyDescent="0.25">
      <c r="A3110">
        <v>594</v>
      </c>
      <c r="C3110" t="s">
        <v>4</v>
      </c>
    </row>
    <row r="3111" spans="1:3" x14ac:dyDescent="0.25">
      <c r="A3111">
        <v>413</v>
      </c>
      <c r="C3111" t="s">
        <v>4</v>
      </c>
    </row>
    <row r="3112" spans="1:3" x14ac:dyDescent="0.25">
      <c r="A3112">
        <v>413</v>
      </c>
      <c r="C3112" t="s">
        <v>4</v>
      </c>
    </row>
    <row r="3113" spans="1:3" x14ac:dyDescent="0.25">
      <c r="A3113">
        <v>594</v>
      </c>
      <c r="C3113" t="s">
        <v>4</v>
      </c>
    </row>
    <row r="3114" spans="1:3" x14ac:dyDescent="0.25">
      <c r="A3114">
        <v>3294</v>
      </c>
      <c r="C3114" t="s">
        <v>4</v>
      </c>
    </row>
    <row r="3115" spans="1:3" x14ac:dyDescent="0.25">
      <c r="A3115">
        <v>1013</v>
      </c>
      <c r="C3115" t="s">
        <v>5</v>
      </c>
    </row>
    <row r="3116" spans="1:3" x14ac:dyDescent="0.25">
      <c r="A3116">
        <v>2141</v>
      </c>
      <c r="C3116" t="s">
        <v>5</v>
      </c>
    </row>
    <row r="3117" spans="1:3" x14ac:dyDescent="0.25">
      <c r="A3117">
        <v>1880</v>
      </c>
      <c r="C3117" t="s">
        <v>5</v>
      </c>
    </row>
    <row r="3118" spans="1:3" x14ac:dyDescent="0.25">
      <c r="A3118">
        <v>1013</v>
      </c>
      <c r="C3118" t="s">
        <v>4</v>
      </c>
    </row>
    <row r="3119" spans="1:3" x14ac:dyDescent="0.25">
      <c r="A3119">
        <v>1013</v>
      </c>
      <c r="C3119" t="s">
        <v>4</v>
      </c>
    </row>
    <row r="3120" spans="1:3" x14ac:dyDescent="0.25">
      <c r="A3120">
        <v>613</v>
      </c>
      <c r="C3120" t="s">
        <v>5</v>
      </c>
    </row>
    <row r="3121" spans="1:3" x14ac:dyDescent="0.25">
      <c r="A3121">
        <v>613</v>
      </c>
      <c r="C3121" t="s">
        <v>4</v>
      </c>
    </row>
    <row r="3122" spans="1:3" x14ac:dyDescent="0.25">
      <c r="A3122">
        <v>1013</v>
      </c>
      <c r="C3122" t="s">
        <v>5</v>
      </c>
    </row>
    <row r="3123" spans="1:3" x14ac:dyDescent="0.25">
      <c r="A3123">
        <v>1013</v>
      </c>
      <c r="C3123" t="s">
        <v>5</v>
      </c>
    </row>
    <row r="3124" spans="1:3" x14ac:dyDescent="0.25">
      <c r="A3124">
        <v>1013</v>
      </c>
      <c r="C3124" t="s">
        <v>4</v>
      </c>
    </row>
    <row r="3125" spans="1:3" x14ac:dyDescent="0.25">
      <c r="A3125">
        <v>1013</v>
      </c>
      <c r="C3125" t="s">
        <v>4</v>
      </c>
    </row>
    <row r="3126" spans="1:3" x14ac:dyDescent="0.25">
      <c r="A3126">
        <v>1013</v>
      </c>
      <c r="C3126" t="s">
        <v>4</v>
      </c>
    </row>
    <row r="3127" spans="1:3" x14ac:dyDescent="0.25">
      <c r="A3127">
        <v>1013</v>
      </c>
      <c r="C3127" t="s">
        <v>5</v>
      </c>
    </row>
    <row r="3128" spans="1:3" x14ac:dyDescent="0.25">
      <c r="A3128">
        <v>1013</v>
      </c>
      <c r="C3128" t="s">
        <v>4</v>
      </c>
    </row>
    <row r="3129" spans="1:3" x14ac:dyDescent="0.25">
      <c r="A3129">
        <v>3428</v>
      </c>
      <c r="C3129" t="s">
        <v>5</v>
      </c>
    </row>
    <row r="3130" spans="1:3" x14ac:dyDescent="0.25">
      <c r="A3130">
        <v>140</v>
      </c>
      <c r="C3130" t="s">
        <v>5</v>
      </c>
    </row>
    <row r="3131" spans="1:3" x14ac:dyDescent="0.25">
      <c r="A3131">
        <v>237</v>
      </c>
      <c r="C3131" t="s">
        <v>5</v>
      </c>
    </row>
    <row r="3132" spans="1:3" x14ac:dyDescent="0.25">
      <c r="A3132">
        <v>3225</v>
      </c>
      <c r="C3132" t="s">
        <v>5</v>
      </c>
    </row>
    <row r="3133" spans="1:3" x14ac:dyDescent="0.25">
      <c r="A3133">
        <v>2320</v>
      </c>
      <c r="C3133" t="s">
        <v>5</v>
      </c>
    </row>
    <row r="3134" spans="1:3" x14ac:dyDescent="0.25">
      <c r="A3134">
        <v>140</v>
      </c>
      <c r="C3134" t="s">
        <v>4</v>
      </c>
    </row>
    <row r="3135" spans="1:3" x14ac:dyDescent="0.25">
      <c r="A3135">
        <v>237</v>
      </c>
      <c r="C3135" t="s">
        <v>5</v>
      </c>
    </row>
    <row r="3136" spans="1:3" x14ac:dyDescent="0.25">
      <c r="A3136">
        <v>3033</v>
      </c>
      <c r="C3136" t="s">
        <v>5</v>
      </c>
    </row>
    <row r="3137" spans="1:3" x14ac:dyDescent="0.25">
      <c r="A3137">
        <v>140</v>
      </c>
      <c r="C3137" t="s">
        <v>5</v>
      </c>
    </row>
    <row r="3138" spans="1:3" x14ac:dyDescent="0.25">
      <c r="A3138">
        <v>3475</v>
      </c>
      <c r="C3138" t="s">
        <v>5</v>
      </c>
    </row>
    <row r="3139" spans="1:3" x14ac:dyDescent="0.25">
      <c r="A3139">
        <v>3762</v>
      </c>
      <c r="C3139" t="s">
        <v>5</v>
      </c>
    </row>
    <row r="3140" spans="1:3" x14ac:dyDescent="0.25">
      <c r="A3140">
        <v>140</v>
      </c>
      <c r="C3140" t="s">
        <v>5</v>
      </c>
    </row>
    <row r="3141" spans="1:3" x14ac:dyDescent="0.25">
      <c r="A3141">
        <v>140</v>
      </c>
      <c r="C3141" t="s">
        <v>4</v>
      </c>
    </row>
    <row r="3142" spans="1:3" x14ac:dyDescent="0.25">
      <c r="A3142">
        <v>3874</v>
      </c>
      <c r="C3142" t="s">
        <v>4</v>
      </c>
    </row>
    <row r="3143" spans="1:3" x14ac:dyDescent="0.25">
      <c r="A3143">
        <v>140</v>
      </c>
      <c r="C3143" t="s">
        <v>4</v>
      </c>
    </row>
    <row r="3144" spans="1:3" x14ac:dyDescent="0.25">
      <c r="A3144">
        <v>140</v>
      </c>
      <c r="C3144" t="s">
        <v>4</v>
      </c>
    </row>
    <row r="3145" spans="1:3" x14ac:dyDescent="0.25">
      <c r="A3145">
        <v>140</v>
      </c>
      <c r="C3145" t="s">
        <v>5</v>
      </c>
    </row>
    <row r="3146" spans="1:3" x14ac:dyDescent="0.25">
      <c r="A3146">
        <v>237</v>
      </c>
      <c r="C3146" t="s">
        <v>4</v>
      </c>
    </row>
    <row r="3147" spans="1:3" x14ac:dyDescent="0.25">
      <c r="A3147">
        <v>140</v>
      </c>
      <c r="C3147" t="s">
        <v>5</v>
      </c>
    </row>
    <row r="3148" spans="1:3" x14ac:dyDescent="0.25">
      <c r="A3148">
        <v>140</v>
      </c>
      <c r="C3148" t="s">
        <v>5</v>
      </c>
    </row>
    <row r="3149" spans="1:3" x14ac:dyDescent="0.25">
      <c r="A3149">
        <v>140</v>
      </c>
      <c r="C3149" t="s">
        <v>4</v>
      </c>
    </row>
    <row r="3150" spans="1:3" x14ac:dyDescent="0.25">
      <c r="A3150">
        <v>2915</v>
      </c>
      <c r="C3150" t="s">
        <v>4</v>
      </c>
    </row>
    <row r="3151" spans="1:3" x14ac:dyDescent="0.25">
      <c r="A3151">
        <v>140</v>
      </c>
      <c r="C3151" t="s">
        <v>5</v>
      </c>
    </row>
    <row r="3152" spans="1:3" x14ac:dyDescent="0.25">
      <c r="A3152">
        <v>140</v>
      </c>
      <c r="C3152" t="s">
        <v>4</v>
      </c>
    </row>
    <row r="3153" spans="1:3" x14ac:dyDescent="0.25">
      <c r="A3153">
        <v>140</v>
      </c>
      <c r="C3153" t="s">
        <v>4</v>
      </c>
    </row>
    <row r="3154" spans="1:3" x14ac:dyDescent="0.25">
      <c r="A3154">
        <v>140</v>
      </c>
      <c r="C3154" t="s">
        <v>4</v>
      </c>
    </row>
    <row r="3155" spans="1:3" x14ac:dyDescent="0.25">
      <c r="A3155">
        <v>140</v>
      </c>
      <c r="C3155" t="s">
        <v>5</v>
      </c>
    </row>
    <row r="3156" spans="1:3" x14ac:dyDescent="0.25">
      <c r="A3156">
        <v>140</v>
      </c>
      <c r="C3156" t="s">
        <v>4</v>
      </c>
    </row>
    <row r="3157" spans="1:3" x14ac:dyDescent="0.25">
      <c r="A3157">
        <v>1700</v>
      </c>
      <c r="C3157" t="s">
        <v>5</v>
      </c>
    </row>
    <row r="3158" spans="1:3" x14ac:dyDescent="0.25">
      <c r="A3158">
        <v>2217</v>
      </c>
      <c r="C3158" t="s">
        <v>5</v>
      </c>
    </row>
    <row r="3159" spans="1:3" x14ac:dyDescent="0.25">
      <c r="A3159">
        <v>2408</v>
      </c>
      <c r="C3159" t="s">
        <v>5</v>
      </c>
    </row>
    <row r="3160" spans="1:3" x14ac:dyDescent="0.25">
      <c r="A3160">
        <v>140</v>
      </c>
      <c r="C3160" t="s">
        <v>4</v>
      </c>
    </row>
    <row r="3161" spans="1:3" x14ac:dyDescent="0.25">
      <c r="A3161">
        <v>3576</v>
      </c>
      <c r="C3161" t="s">
        <v>5</v>
      </c>
    </row>
    <row r="3162" spans="1:3" x14ac:dyDescent="0.25">
      <c r="A3162">
        <v>3392</v>
      </c>
      <c r="C3162" t="s">
        <v>4</v>
      </c>
    </row>
    <row r="3163" spans="1:3" x14ac:dyDescent="0.25">
      <c r="A3163">
        <v>2589</v>
      </c>
      <c r="C3163" t="s">
        <v>4</v>
      </c>
    </row>
    <row r="3164" spans="1:3" x14ac:dyDescent="0.25">
      <c r="A3164">
        <v>693</v>
      </c>
      <c r="C3164" t="s">
        <v>5</v>
      </c>
    </row>
    <row r="3165" spans="1:3" x14ac:dyDescent="0.25">
      <c r="A3165">
        <v>585</v>
      </c>
      <c r="C3165" t="s">
        <v>4</v>
      </c>
    </row>
    <row r="3166" spans="1:3" x14ac:dyDescent="0.25">
      <c r="A3166">
        <v>585</v>
      </c>
      <c r="C3166" t="s">
        <v>5</v>
      </c>
    </row>
    <row r="3167" spans="1:3" x14ac:dyDescent="0.25">
      <c r="A3167">
        <v>585</v>
      </c>
      <c r="C3167" t="s">
        <v>5</v>
      </c>
    </row>
    <row r="3168" spans="1:3" x14ac:dyDescent="0.25">
      <c r="A3168">
        <v>2097</v>
      </c>
      <c r="C3168" t="s">
        <v>5</v>
      </c>
    </row>
    <row r="3169" spans="1:3" x14ac:dyDescent="0.25">
      <c r="A3169">
        <v>1777</v>
      </c>
      <c r="C3169" t="s">
        <v>5</v>
      </c>
    </row>
    <row r="3170" spans="1:3" x14ac:dyDescent="0.25">
      <c r="A3170">
        <v>585</v>
      </c>
      <c r="C3170" t="s">
        <v>5</v>
      </c>
    </row>
    <row r="3171" spans="1:3" x14ac:dyDescent="0.25">
      <c r="A3171">
        <v>585</v>
      </c>
      <c r="C3171" t="s">
        <v>5</v>
      </c>
    </row>
    <row r="3172" spans="1:3" x14ac:dyDescent="0.25">
      <c r="A3172">
        <v>2060</v>
      </c>
      <c r="C3172" t="s">
        <v>5</v>
      </c>
    </row>
    <row r="3173" spans="1:3" x14ac:dyDescent="0.25">
      <c r="A3173">
        <v>585</v>
      </c>
      <c r="C3173" t="s">
        <v>5</v>
      </c>
    </row>
    <row r="3174" spans="1:3" x14ac:dyDescent="0.25">
      <c r="A3174">
        <v>693</v>
      </c>
      <c r="C3174" t="s">
        <v>5</v>
      </c>
    </row>
    <row r="3175" spans="1:3" x14ac:dyDescent="0.25">
      <c r="A3175">
        <v>2902</v>
      </c>
      <c r="C3175" t="s">
        <v>5</v>
      </c>
    </row>
    <row r="3176" spans="1:3" x14ac:dyDescent="0.25">
      <c r="A3176">
        <v>693</v>
      </c>
      <c r="C3176" t="s">
        <v>4</v>
      </c>
    </row>
    <row r="3177" spans="1:3" x14ac:dyDescent="0.25">
      <c r="A3177">
        <v>693</v>
      </c>
      <c r="C3177" t="s">
        <v>5</v>
      </c>
    </row>
    <row r="3178" spans="1:3" x14ac:dyDescent="0.25">
      <c r="A3178">
        <v>2354</v>
      </c>
      <c r="C3178" t="s">
        <v>5</v>
      </c>
    </row>
    <row r="3179" spans="1:3" x14ac:dyDescent="0.25">
      <c r="A3179">
        <v>693</v>
      </c>
      <c r="C3179" t="s">
        <v>4</v>
      </c>
    </row>
    <row r="3180" spans="1:3" x14ac:dyDescent="0.25">
      <c r="A3180">
        <v>585</v>
      </c>
      <c r="C3180" t="s">
        <v>4</v>
      </c>
    </row>
    <row r="3181" spans="1:3" x14ac:dyDescent="0.25">
      <c r="A3181">
        <v>2603</v>
      </c>
      <c r="C3181" t="s">
        <v>5</v>
      </c>
    </row>
    <row r="3182" spans="1:3" x14ac:dyDescent="0.25">
      <c r="A3182">
        <v>585</v>
      </c>
      <c r="C3182" t="s">
        <v>4</v>
      </c>
    </row>
    <row r="3183" spans="1:3" x14ac:dyDescent="0.25">
      <c r="A3183">
        <v>3482</v>
      </c>
      <c r="C3183" t="s">
        <v>5</v>
      </c>
    </row>
    <row r="3184" spans="1:3" x14ac:dyDescent="0.25">
      <c r="A3184">
        <v>585</v>
      </c>
      <c r="C3184" t="s">
        <v>5</v>
      </c>
    </row>
    <row r="3185" spans="1:3" x14ac:dyDescent="0.25">
      <c r="A3185">
        <v>693</v>
      </c>
      <c r="C3185" t="s">
        <v>4</v>
      </c>
    </row>
    <row r="3186" spans="1:3" x14ac:dyDescent="0.25">
      <c r="A3186">
        <v>693</v>
      </c>
      <c r="C3186" t="s">
        <v>4</v>
      </c>
    </row>
    <row r="3187" spans="1:3" x14ac:dyDescent="0.25">
      <c r="A3187">
        <v>2560</v>
      </c>
      <c r="C3187" t="s">
        <v>4</v>
      </c>
    </row>
    <row r="3188" spans="1:3" x14ac:dyDescent="0.25">
      <c r="A3188">
        <v>585</v>
      </c>
      <c r="C3188" t="s">
        <v>4</v>
      </c>
    </row>
    <row r="3189" spans="1:3" x14ac:dyDescent="0.25">
      <c r="A3189">
        <v>1900</v>
      </c>
      <c r="C3189" t="s">
        <v>4</v>
      </c>
    </row>
    <row r="3190" spans="1:3" x14ac:dyDescent="0.25">
      <c r="A3190">
        <v>185</v>
      </c>
      <c r="C3190" t="s">
        <v>4</v>
      </c>
    </row>
    <row r="3191" spans="1:3" x14ac:dyDescent="0.25">
      <c r="A3191">
        <v>185</v>
      </c>
      <c r="C3191" t="s">
        <v>5</v>
      </c>
    </row>
    <row r="3192" spans="1:3" x14ac:dyDescent="0.25">
      <c r="A3192">
        <v>185</v>
      </c>
      <c r="C3192" t="s">
        <v>4</v>
      </c>
    </row>
    <row r="3193" spans="1:3" x14ac:dyDescent="0.25">
      <c r="A3193">
        <v>293</v>
      </c>
      <c r="C3193" t="s">
        <v>4</v>
      </c>
    </row>
    <row r="3194" spans="1:3" x14ac:dyDescent="0.25">
      <c r="A3194">
        <v>3441</v>
      </c>
      <c r="C3194" t="s">
        <v>5</v>
      </c>
    </row>
    <row r="3195" spans="1:3" x14ac:dyDescent="0.25">
      <c r="A3195">
        <v>293</v>
      </c>
      <c r="C3195" t="s">
        <v>5</v>
      </c>
    </row>
    <row r="3196" spans="1:3" x14ac:dyDescent="0.25">
      <c r="A3196">
        <v>693</v>
      </c>
      <c r="C3196" t="s">
        <v>4</v>
      </c>
    </row>
    <row r="3197" spans="1:3" x14ac:dyDescent="0.25">
      <c r="A3197">
        <v>585</v>
      </c>
      <c r="C3197" t="s">
        <v>4</v>
      </c>
    </row>
    <row r="3198" spans="1:3" x14ac:dyDescent="0.25">
      <c r="A3198">
        <v>585</v>
      </c>
      <c r="C3198" t="s">
        <v>4</v>
      </c>
    </row>
    <row r="3199" spans="1:3" x14ac:dyDescent="0.25">
      <c r="A3199">
        <v>693</v>
      </c>
      <c r="C3199" t="s">
        <v>4</v>
      </c>
    </row>
    <row r="3200" spans="1:3" x14ac:dyDescent="0.25">
      <c r="A3200">
        <v>693</v>
      </c>
      <c r="C3200" t="s">
        <v>4</v>
      </c>
    </row>
    <row r="3201" spans="1:3" x14ac:dyDescent="0.25">
      <c r="A3201">
        <v>585</v>
      </c>
      <c r="C3201" t="s">
        <v>4</v>
      </c>
    </row>
    <row r="3202" spans="1:3" x14ac:dyDescent="0.25">
      <c r="A3202">
        <v>585</v>
      </c>
      <c r="C3202" t="s">
        <v>4</v>
      </c>
    </row>
    <row r="3203" spans="1:3" x14ac:dyDescent="0.25">
      <c r="A3203">
        <v>585</v>
      </c>
      <c r="C3203" t="s">
        <v>4</v>
      </c>
    </row>
    <row r="3204" spans="1:3" x14ac:dyDescent="0.25">
      <c r="A3204">
        <v>585</v>
      </c>
      <c r="C3204" t="s">
        <v>4</v>
      </c>
    </row>
    <row r="3205" spans="1:3" x14ac:dyDescent="0.25">
      <c r="A3205">
        <v>585</v>
      </c>
      <c r="C3205" t="s">
        <v>4</v>
      </c>
    </row>
    <row r="3206" spans="1:3" x14ac:dyDescent="0.25">
      <c r="A3206">
        <v>693</v>
      </c>
      <c r="C3206" t="s">
        <v>4</v>
      </c>
    </row>
    <row r="3207" spans="1:3" x14ac:dyDescent="0.25">
      <c r="A3207">
        <v>693</v>
      </c>
      <c r="C3207" t="s">
        <v>4</v>
      </c>
    </row>
    <row r="3208" spans="1:3" x14ac:dyDescent="0.25">
      <c r="A3208">
        <v>585</v>
      </c>
      <c r="C3208" t="s">
        <v>4</v>
      </c>
    </row>
    <row r="3209" spans="1:3" x14ac:dyDescent="0.25">
      <c r="A3209">
        <v>693</v>
      </c>
      <c r="C3209" t="s">
        <v>4</v>
      </c>
    </row>
    <row r="3210" spans="1:3" x14ac:dyDescent="0.25">
      <c r="A3210">
        <v>693</v>
      </c>
      <c r="C3210" t="s">
        <v>4</v>
      </c>
    </row>
    <row r="3211" spans="1:3" x14ac:dyDescent="0.25">
      <c r="A3211">
        <v>585</v>
      </c>
      <c r="C3211" t="s">
        <v>5</v>
      </c>
    </row>
    <row r="3212" spans="1:3" x14ac:dyDescent="0.25">
      <c r="A3212">
        <v>585</v>
      </c>
      <c r="C3212" t="s">
        <v>5</v>
      </c>
    </row>
    <row r="3213" spans="1:3" x14ac:dyDescent="0.25">
      <c r="A3213">
        <v>693</v>
      </c>
      <c r="C3213" t="s">
        <v>4</v>
      </c>
    </row>
    <row r="3214" spans="1:3" x14ac:dyDescent="0.25">
      <c r="A3214">
        <v>585</v>
      </c>
      <c r="C3214" t="s">
        <v>4</v>
      </c>
    </row>
    <row r="3215" spans="1:3" x14ac:dyDescent="0.25">
      <c r="A3215">
        <v>693</v>
      </c>
      <c r="C3215" t="s">
        <v>4</v>
      </c>
    </row>
    <row r="3216" spans="1:3" x14ac:dyDescent="0.25">
      <c r="A3216">
        <v>693</v>
      </c>
      <c r="C3216" t="s">
        <v>4</v>
      </c>
    </row>
    <row r="3217" spans="1:3" x14ac:dyDescent="0.25">
      <c r="A3217">
        <v>1187</v>
      </c>
      <c r="C3217" t="s">
        <v>4</v>
      </c>
    </row>
    <row r="3218" spans="1:3" x14ac:dyDescent="0.25">
      <c r="A3218">
        <v>1187</v>
      </c>
      <c r="C3218" t="s">
        <v>4</v>
      </c>
    </row>
    <row r="3219" spans="1:3" x14ac:dyDescent="0.25">
      <c r="A3219">
        <v>3943</v>
      </c>
      <c r="C3219" t="s">
        <v>5</v>
      </c>
    </row>
    <row r="3220" spans="1:3" x14ac:dyDescent="0.25">
      <c r="A3220">
        <v>2323</v>
      </c>
      <c r="C3220" t="s">
        <v>4</v>
      </c>
    </row>
    <row r="3221" spans="1:3" x14ac:dyDescent="0.25">
      <c r="A3221">
        <v>1187</v>
      </c>
      <c r="C3221" t="s">
        <v>5</v>
      </c>
    </row>
    <row r="3222" spans="1:3" x14ac:dyDescent="0.25">
      <c r="A3222">
        <v>2903</v>
      </c>
      <c r="C3222" t="s">
        <v>5</v>
      </c>
    </row>
    <row r="3223" spans="1:3" x14ac:dyDescent="0.25">
      <c r="A3223">
        <v>2739</v>
      </c>
      <c r="C3223" t="s">
        <v>4</v>
      </c>
    </row>
    <row r="3224" spans="1:3" x14ac:dyDescent="0.25">
      <c r="A3224">
        <v>2901</v>
      </c>
      <c r="C3224" t="s">
        <v>4</v>
      </c>
    </row>
    <row r="3225" spans="1:3" x14ac:dyDescent="0.25">
      <c r="A3225">
        <v>1980</v>
      </c>
      <c r="C3225" t="s">
        <v>4</v>
      </c>
    </row>
    <row r="3226" spans="1:3" x14ac:dyDescent="0.25">
      <c r="A3226">
        <v>1187</v>
      </c>
      <c r="C3226" t="s">
        <v>4</v>
      </c>
    </row>
    <row r="3227" spans="1:3" x14ac:dyDescent="0.25">
      <c r="A3227">
        <v>479</v>
      </c>
      <c r="C3227" t="s">
        <v>5</v>
      </c>
    </row>
    <row r="3228" spans="1:3" x14ac:dyDescent="0.25">
      <c r="A3228">
        <v>419</v>
      </c>
      <c r="C3228" t="s">
        <v>4</v>
      </c>
    </row>
    <row r="3229" spans="1:3" x14ac:dyDescent="0.25">
      <c r="A3229">
        <v>3135</v>
      </c>
      <c r="C3229" t="s">
        <v>5</v>
      </c>
    </row>
    <row r="3230" spans="1:3" x14ac:dyDescent="0.25">
      <c r="A3230">
        <v>419</v>
      </c>
      <c r="C3230" t="s">
        <v>5</v>
      </c>
    </row>
    <row r="3231" spans="1:3" x14ac:dyDescent="0.25">
      <c r="A3231">
        <v>479</v>
      </c>
      <c r="C3231" t="s">
        <v>4</v>
      </c>
    </row>
    <row r="3232" spans="1:3" x14ac:dyDescent="0.25">
      <c r="A3232">
        <v>2562</v>
      </c>
      <c r="C3232" t="s">
        <v>5</v>
      </c>
    </row>
    <row r="3233" spans="1:3" x14ac:dyDescent="0.25">
      <c r="A3233">
        <v>3735</v>
      </c>
      <c r="C3233" t="s">
        <v>4</v>
      </c>
    </row>
    <row r="3234" spans="1:3" x14ac:dyDescent="0.25">
      <c r="A3234">
        <v>3464</v>
      </c>
      <c r="C3234" t="s">
        <v>4</v>
      </c>
    </row>
    <row r="3235" spans="1:3" x14ac:dyDescent="0.25">
      <c r="A3235">
        <v>479</v>
      </c>
      <c r="C3235" t="s">
        <v>4</v>
      </c>
    </row>
    <row r="3236" spans="1:3" x14ac:dyDescent="0.25">
      <c r="A3236">
        <v>479</v>
      </c>
      <c r="C3236" t="s">
        <v>5</v>
      </c>
    </row>
    <row r="3237" spans="1:3" x14ac:dyDescent="0.25">
      <c r="A3237">
        <v>479</v>
      </c>
      <c r="C3237" t="s">
        <v>4</v>
      </c>
    </row>
    <row r="3238" spans="1:3" x14ac:dyDescent="0.25">
      <c r="A3238">
        <v>479</v>
      </c>
      <c r="C3238" t="s">
        <v>5</v>
      </c>
    </row>
    <row r="3239" spans="1:3" x14ac:dyDescent="0.25">
      <c r="A3239">
        <v>2130</v>
      </c>
      <c r="C3239" t="s">
        <v>5</v>
      </c>
    </row>
    <row r="3240" spans="1:3" x14ac:dyDescent="0.25">
      <c r="A3240">
        <v>3115</v>
      </c>
      <c r="C3240" t="s">
        <v>5</v>
      </c>
    </row>
    <row r="3241" spans="1:3" x14ac:dyDescent="0.25">
      <c r="A3241">
        <v>483</v>
      </c>
      <c r="C3241" t="s">
        <v>5</v>
      </c>
    </row>
    <row r="3242" spans="1:3" x14ac:dyDescent="0.25">
      <c r="A3242">
        <v>425</v>
      </c>
      <c r="C3242" t="s">
        <v>5</v>
      </c>
    </row>
    <row r="3243" spans="1:3" x14ac:dyDescent="0.25">
      <c r="A3243">
        <v>483</v>
      </c>
      <c r="C3243" t="s">
        <v>5</v>
      </c>
    </row>
    <row r="3244" spans="1:3" x14ac:dyDescent="0.25">
      <c r="A3244">
        <v>479</v>
      </c>
      <c r="C3244" t="s">
        <v>5</v>
      </c>
    </row>
    <row r="3245" spans="1:3" x14ac:dyDescent="0.25">
      <c r="A3245">
        <v>479</v>
      </c>
      <c r="C3245" t="s">
        <v>5</v>
      </c>
    </row>
    <row r="3246" spans="1:3" x14ac:dyDescent="0.25">
      <c r="A3246">
        <v>3685</v>
      </c>
      <c r="C3246" t="s">
        <v>5</v>
      </c>
    </row>
    <row r="3247" spans="1:3" x14ac:dyDescent="0.25">
      <c r="A3247">
        <v>425</v>
      </c>
      <c r="C3247" t="s">
        <v>4</v>
      </c>
    </row>
    <row r="3248" spans="1:3" x14ac:dyDescent="0.25">
      <c r="A3248">
        <v>1627</v>
      </c>
      <c r="C3248" t="s">
        <v>5</v>
      </c>
    </row>
    <row r="3249" spans="1:3" x14ac:dyDescent="0.25">
      <c r="A3249">
        <v>425</v>
      </c>
      <c r="C3249" t="s">
        <v>4</v>
      </c>
    </row>
    <row r="3250" spans="1:3" x14ac:dyDescent="0.25">
      <c r="A3250">
        <v>2146</v>
      </c>
      <c r="C3250" t="s">
        <v>5</v>
      </c>
    </row>
    <row r="3251" spans="1:3" x14ac:dyDescent="0.25">
      <c r="A3251">
        <v>425</v>
      </c>
      <c r="C3251" t="s">
        <v>5</v>
      </c>
    </row>
    <row r="3252" spans="1:3" x14ac:dyDescent="0.25">
      <c r="A3252">
        <v>3540</v>
      </c>
      <c r="C3252" t="s">
        <v>5</v>
      </c>
    </row>
    <row r="3253" spans="1:3" x14ac:dyDescent="0.25">
      <c r="A3253">
        <v>479</v>
      </c>
      <c r="C3253" t="s">
        <v>4</v>
      </c>
    </row>
    <row r="3254" spans="1:3" x14ac:dyDescent="0.25">
      <c r="A3254">
        <v>479</v>
      </c>
      <c r="C3254" t="s">
        <v>5</v>
      </c>
    </row>
    <row r="3255" spans="1:3" x14ac:dyDescent="0.25">
      <c r="A3255">
        <v>2295</v>
      </c>
      <c r="C3255" t="s">
        <v>5</v>
      </c>
    </row>
    <row r="3256" spans="1:3" x14ac:dyDescent="0.25">
      <c r="A3256">
        <v>419</v>
      </c>
      <c r="C3256" t="s">
        <v>5</v>
      </c>
    </row>
    <row r="3257" spans="1:3" x14ac:dyDescent="0.25">
      <c r="A3257">
        <v>483</v>
      </c>
      <c r="C3257" t="s">
        <v>4</v>
      </c>
    </row>
    <row r="3258" spans="1:3" x14ac:dyDescent="0.25">
      <c r="A3258">
        <v>419</v>
      </c>
      <c r="C3258" t="s">
        <v>4</v>
      </c>
    </row>
    <row r="3259" spans="1:3" x14ac:dyDescent="0.25">
      <c r="A3259">
        <v>483</v>
      </c>
      <c r="C3259" t="s">
        <v>4</v>
      </c>
    </row>
    <row r="3260" spans="1:3" x14ac:dyDescent="0.25">
      <c r="A3260">
        <v>425</v>
      </c>
      <c r="C3260" t="s">
        <v>4</v>
      </c>
    </row>
    <row r="3261" spans="1:3" x14ac:dyDescent="0.25">
      <c r="A3261">
        <v>479</v>
      </c>
      <c r="C3261" t="s">
        <v>4</v>
      </c>
    </row>
    <row r="3262" spans="1:3" x14ac:dyDescent="0.25">
      <c r="A3262">
        <v>2093</v>
      </c>
      <c r="C3262" t="s">
        <v>5</v>
      </c>
    </row>
    <row r="3263" spans="1:3" x14ac:dyDescent="0.25">
      <c r="A3263">
        <v>419</v>
      </c>
      <c r="C3263" t="s">
        <v>5</v>
      </c>
    </row>
    <row r="3264" spans="1:3" x14ac:dyDescent="0.25">
      <c r="A3264">
        <v>479</v>
      </c>
      <c r="C3264" t="s">
        <v>4</v>
      </c>
    </row>
    <row r="3265" spans="1:3" x14ac:dyDescent="0.25">
      <c r="A3265">
        <v>2342</v>
      </c>
      <c r="C3265" t="s">
        <v>5</v>
      </c>
    </row>
    <row r="3266" spans="1:3" x14ac:dyDescent="0.25">
      <c r="A3266">
        <v>479</v>
      </c>
      <c r="C3266" t="s">
        <v>4</v>
      </c>
    </row>
    <row r="3267" spans="1:3" x14ac:dyDescent="0.25">
      <c r="A3267">
        <v>3945</v>
      </c>
      <c r="C3267" t="s">
        <v>4</v>
      </c>
    </row>
    <row r="3268" spans="1:3" x14ac:dyDescent="0.25">
      <c r="A3268">
        <v>419</v>
      </c>
      <c r="C3268" t="s">
        <v>4</v>
      </c>
    </row>
    <row r="3269" spans="1:3" x14ac:dyDescent="0.25">
      <c r="A3269">
        <v>479</v>
      </c>
      <c r="C3269" t="s">
        <v>4</v>
      </c>
    </row>
    <row r="3270" spans="1:3" x14ac:dyDescent="0.25">
      <c r="A3270">
        <v>3498</v>
      </c>
      <c r="C3270" t="s">
        <v>4</v>
      </c>
    </row>
    <row r="3271" spans="1:3" x14ac:dyDescent="0.25">
      <c r="A3271">
        <v>479</v>
      </c>
      <c r="C3271" t="s">
        <v>4</v>
      </c>
    </row>
    <row r="3272" spans="1:3" x14ac:dyDescent="0.25">
      <c r="A3272">
        <v>3938</v>
      </c>
      <c r="C3272" t="s">
        <v>5</v>
      </c>
    </row>
    <row r="3273" spans="1:3" x14ac:dyDescent="0.25">
      <c r="A3273">
        <v>479</v>
      </c>
      <c r="C3273" t="s">
        <v>4</v>
      </c>
    </row>
    <row r="3274" spans="1:3" x14ac:dyDescent="0.25">
      <c r="A3274">
        <v>479</v>
      </c>
      <c r="C3274" t="s">
        <v>5</v>
      </c>
    </row>
    <row r="3275" spans="1:3" x14ac:dyDescent="0.25">
      <c r="A3275">
        <v>479</v>
      </c>
      <c r="C3275" t="s">
        <v>5</v>
      </c>
    </row>
    <row r="3276" spans="1:3" x14ac:dyDescent="0.25">
      <c r="A3276">
        <v>479</v>
      </c>
      <c r="C3276" t="s">
        <v>5</v>
      </c>
    </row>
    <row r="3277" spans="1:3" x14ac:dyDescent="0.25">
      <c r="A3277">
        <v>425</v>
      </c>
      <c r="C3277" t="s">
        <v>4</v>
      </c>
    </row>
    <row r="3278" spans="1:3" x14ac:dyDescent="0.25">
      <c r="A3278">
        <v>479</v>
      </c>
      <c r="C3278" t="s">
        <v>4</v>
      </c>
    </row>
    <row r="3279" spans="1:3" x14ac:dyDescent="0.25">
      <c r="A3279">
        <v>419</v>
      </c>
      <c r="C3279" t="s">
        <v>4</v>
      </c>
    </row>
    <row r="3280" spans="1:3" x14ac:dyDescent="0.25">
      <c r="A3280">
        <v>425</v>
      </c>
      <c r="C3280" t="s">
        <v>4</v>
      </c>
    </row>
    <row r="3281" spans="1:3" x14ac:dyDescent="0.25">
      <c r="A3281">
        <v>479</v>
      </c>
      <c r="C3281" t="s">
        <v>4</v>
      </c>
    </row>
    <row r="3282" spans="1:3" x14ac:dyDescent="0.25">
      <c r="A3282">
        <v>479</v>
      </c>
      <c r="C3282" t="s">
        <v>4</v>
      </c>
    </row>
    <row r="3283" spans="1:3" x14ac:dyDescent="0.25">
      <c r="A3283">
        <v>479</v>
      </c>
      <c r="C3283" t="s">
        <v>4</v>
      </c>
    </row>
    <row r="3284" spans="1:3" x14ac:dyDescent="0.25">
      <c r="A3284">
        <v>479</v>
      </c>
      <c r="C3284" t="s">
        <v>4</v>
      </c>
    </row>
    <row r="3285" spans="1:3" x14ac:dyDescent="0.25">
      <c r="A3285">
        <v>419</v>
      </c>
      <c r="C3285" t="s">
        <v>4</v>
      </c>
    </row>
    <row r="3286" spans="1:3" x14ac:dyDescent="0.25">
      <c r="A3286">
        <v>479</v>
      </c>
      <c r="C3286" t="s">
        <v>4</v>
      </c>
    </row>
    <row r="3287" spans="1:3" x14ac:dyDescent="0.25">
      <c r="A3287">
        <v>479</v>
      </c>
      <c r="C3287" t="s">
        <v>4</v>
      </c>
    </row>
    <row r="3288" spans="1:3" x14ac:dyDescent="0.25">
      <c r="A3288">
        <v>479</v>
      </c>
      <c r="C3288" t="s">
        <v>4</v>
      </c>
    </row>
    <row r="3289" spans="1:3" x14ac:dyDescent="0.25">
      <c r="A3289">
        <v>479</v>
      </c>
      <c r="C3289" t="s">
        <v>4</v>
      </c>
    </row>
    <row r="3290" spans="1:3" x14ac:dyDescent="0.25">
      <c r="A3290">
        <v>483</v>
      </c>
      <c r="C3290" t="s">
        <v>4</v>
      </c>
    </row>
    <row r="3291" spans="1:3" x14ac:dyDescent="0.25">
      <c r="A3291">
        <v>479</v>
      </c>
      <c r="C3291" t="s">
        <v>4</v>
      </c>
    </row>
    <row r="3292" spans="1:3" x14ac:dyDescent="0.25">
      <c r="A3292">
        <v>483</v>
      </c>
      <c r="C3292" t="s">
        <v>5</v>
      </c>
    </row>
    <row r="3293" spans="1:3" x14ac:dyDescent="0.25">
      <c r="A3293">
        <v>479</v>
      </c>
      <c r="C3293" t="s">
        <v>4</v>
      </c>
    </row>
    <row r="3294" spans="1:3" x14ac:dyDescent="0.25">
      <c r="A3294">
        <v>479</v>
      </c>
      <c r="C3294" t="s">
        <v>4</v>
      </c>
    </row>
    <row r="3295" spans="1:3" x14ac:dyDescent="0.25">
      <c r="A3295">
        <v>479</v>
      </c>
      <c r="C3295" t="s">
        <v>4</v>
      </c>
    </row>
    <row r="3296" spans="1:3" x14ac:dyDescent="0.25">
      <c r="A3296">
        <v>483</v>
      </c>
      <c r="C3296" t="s">
        <v>4</v>
      </c>
    </row>
    <row r="3297" spans="1:3" x14ac:dyDescent="0.25">
      <c r="A3297">
        <v>479</v>
      </c>
      <c r="C3297" t="s">
        <v>4</v>
      </c>
    </row>
    <row r="3298" spans="1:3" x14ac:dyDescent="0.25">
      <c r="A3298">
        <v>479</v>
      </c>
      <c r="C3298" t="s">
        <v>4</v>
      </c>
    </row>
    <row r="3299" spans="1:3" x14ac:dyDescent="0.25">
      <c r="A3299">
        <v>419</v>
      </c>
      <c r="C3299" t="s">
        <v>4</v>
      </c>
    </row>
    <row r="3300" spans="1:3" x14ac:dyDescent="0.25">
      <c r="A3300">
        <v>479</v>
      </c>
      <c r="C3300" t="s">
        <v>4</v>
      </c>
    </row>
    <row r="3301" spans="1:3" x14ac:dyDescent="0.25">
      <c r="A3301">
        <v>483</v>
      </c>
      <c r="C3301" t="s">
        <v>4</v>
      </c>
    </row>
    <row r="3302" spans="1:3" x14ac:dyDescent="0.25">
      <c r="A3302">
        <v>2963</v>
      </c>
      <c r="C3302" t="s">
        <v>5</v>
      </c>
    </row>
    <row r="3303" spans="1:3" x14ac:dyDescent="0.25">
      <c r="A3303">
        <v>1964</v>
      </c>
      <c r="C3303" t="s">
        <v>4</v>
      </c>
    </row>
    <row r="3304" spans="1:3" x14ac:dyDescent="0.25">
      <c r="A3304">
        <v>483</v>
      </c>
      <c r="C3304" t="s">
        <v>5</v>
      </c>
    </row>
    <row r="3305" spans="1:3" x14ac:dyDescent="0.25">
      <c r="A3305">
        <v>483</v>
      </c>
      <c r="C3305" t="s">
        <v>4</v>
      </c>
    </row>
    <row r="3306" spans="1:3" x14ac:dyDescent="0.25">
      <c r="A3306">
        <v>419</v>
      </c>
      <c r="C3306" t="s">
        <v>4</v>
      </c>
    </row>
    <row r="3307" spans="1:3" x14ac:dyDescent="0.25">
      <c r="A3307">
        <v>240</v>
      </c>
      <c r="C3307" t="s">
        <v>4</v>
      </c>
    </row>
    <row r="3308" spans="1:3" x14ac:dyDescent="0.25">
      <c r="A3308">
        <v>240</v>
      </c>
      <c r="C3308" t="s">
        <v>5</v>
      </c>
    </row>
    <row r="3309" spans="1:3" x14ac:dyDescent="0.25">
      <c r="A3309">
        <v>240</v>
      </c>
      <c r="C3309" t="s">
        <v>4</v>
      </c>
    </row>
    <row r="3310" spans="1:3" x14ac:dyDescent="0.25">
      <c r="A3310">
        <v>2513</v>
      </c>
      <c r="C3310" t="s">
        <v>5</v>
      </c>
    </row>
    <row r="3311" spans="1:3" x14ac:dyDescent="0.25">
      <c r="A3311">
        <v>315</v>
      </c>
      <c r="C3311" t="s">
        <v>5</v>
      </c>
    </row>
    <row r="3312" spans="1:3" x14ac:dyDescent="0.25">
      <c r="A3312">
        <v>240</v>
      </c>
      <c r="C3312" t="s">
        <v>4</v>
      </c>
    </row>
    <row r="3313" spans="1:3" x14ac:dyDescent="0.25">
      <c r="A3313">
        <v>240</v>
      </c>
      <c r="C3313" t="s">
        <v>5</v>
      </c>
    </row>
    <row r="3314" spans="1:3" x14ac:dyDescent="0.25">
      <c r="A3314">
        <v>1613</v>
      </c>
      <c r="C3314" t="s">
        <v>4</v>
      </c>
    </row>
    <row r="3315" spans="1:3" x14ac:dyDescent="0.25">
      <c r="A3315">
        <v>213</v>
      </c>
      <c r="C3315" t="s">
        <v>4</v>
      </c>
    </row>
    <row r="3316" spans="1:3" x14ac:dyDescent="0.25">
      <c r="A3316">
        <v>2730</v>
      </c>
      <c r="C3316" t="s">
        <v>5</v>
      </c>
    </row>
    <row r="3317" spans="1:3" x14ac:dyDescent="0.25">
      <c r="A3317">
        <v>315</v>
      </c>
      <c r="C3317" t="s">
        <v>4</v>
      </c>
    </row>
    <row r="3318" spans="1:3" x14ac:dyDescent="0.25">
      <c r="A3318">
        <v>2565</v>
      </c>
      <c r="C3318" t="s">
        <v>5</v>
      </c>
    </row>
    <row r="3319" spans="1:3" x14ac:dyDescent="0.25">
      <c r="A3319">
        <v>296</v>
      </c>
      <c r="C3319" t="s">
        <v>5</v>
      </c>
    </row>
    <row r="3320" spans="1:3" x14ac:dyDescent="0.25">
      <c r="A3320">
        <v>2260</v>
      </c>
      <c r="C3320" t="s">
        <v>5</v>
      </c>
    </row>
    <row r="3321" spans="1:3" x14ac:dyDescent="0.25">
      <c r="A3321">
        <v>213</v>
      </c>
      <c r="C3321" t="s">
        <v>5</v>
      </c>
    </row>
    <row r="3322" spans="1:3" x14ac:dyDescent="0.25">
      <c r="A3322">
        <v>315</v>
      </c>
      <c r="C3322" t="s">
        <v>5</v>
      </c>
    </row>
    <row r="3323" spans="1:3" x14ac:dyDescent="0.25">
      <c r="A3323">
        <v>3293</v>
      </c>
      <c r="C3323" t="s">
        <v>5</v>
      </c>
    </row>
    <row r="3324" spans="1:3" x14ac:dyDescent="0.25">
      <c r="A3324">
        <v>296</v>
      </c>
      <c r="C3324" t="s">
        <v>5</v>
      </c>
    </row>
    <row r="3325" spans="1:3" x14ac:dyDescent="0.25">
      <c r="A3325">
        <v>1834</v>
      </c>
      <c r="C3325" t="s">
        <v>5</v>
      </c>
    </row>
    <row r="3326" spans="1:3" x14ac:dyDescent="0.25">
      <c r="A3326">
        <v>240</v>
      </c>
      <c r="C3326" t="s">
        <v>5</v>
      </c>
    </row>
    <row r="3327" spans="1:3" x14ac:dyDescent="0.25">
      <c r="A3327">
        <v>3997</v>
      </c>
      <c r="C3327" t="s">
        <v>5</v>
      </c>
    </row>
    <row r="3328" spans="1:3" x14ac:dyDescent="0.25">
      <c r="A3328">
        <v>2374</v>
      </c>
      <c r="C3328" t="s">
        <v>5</v>
      </c>
    </row>
    <row r="3329" spans="1:3" x14ac:dyDescent="0.25">
      <c r="A3329">
        <v>3227</v>
      </c>
      <c r="C3329" t="s">
        <v>5</v>
      </c>
    </row>
    <row r="3330" spans="1:3" x14ac:dyDescent="0.25">
      <c r="A3330">
        <v>3785</v>
      </c>
      <c r="C3330" t="s">
        <v>5</v>
      </c>
    </row>
    <row r="3331" spans="1:3" x14ac:dyDescent="0.25">
      <c r="A3331">
        <v>315</v>
      </c>
      <c r="C3331" t="s">
        <v>5</v>
      </c>
    </row>
    <row r="3332" spans="1:3" x14ac:dyDescent="0.25">
      <c r="A3332">
        <v>213</v>
      </c>
      <c r="C3332" t="s">
        <v>5</v>
      </c>
    </row>
    <row r="3333" spans="1:3" x14ac:dyDescent="0.25">
      <c r="A3333">
        <v>3306</v>
      </c>
      <c r="C3333" t="s">
        <v>5</v>
      </c>
    </row>
    <row r="3334" spans="1:3" x14ac:dyDescent="0.25">
      <c r="A3334">
        <v>3466</v>
      </c>
      <c r="C3334" t="s">
        <v>5</v>
      </c>
    </row>
    <row r="3335" spans="1:3" x14ac:dyDescent="0.25">
      <c r="A3335">
        <v>2037</v>
      </c>
      <c r="C3335" t="s">
        <v>5</v>
      </c>
    </row>
    <row r="3336" spans="1:3" x14ac:dyDescent="0.25">
      <c r="A3336">
        <v>240</v>
      </c>
      <c r="C3336" t="s">
        <v>5</v>
      </c>
    </row>
    <row r="3337" spans="1:3" x14ac:dyDescent="0.25">
      <c r="A3337">
        <v>240</v>
      </c>
      <c r="C3337" t="s">
        <v>5</v>
      </c>
    </row>
    <row r="3338" spans="1:3" x14ac:dyDescent="0.25">
      <c r="A3338">
        <v>296</v>
      </c>
      <c r="C3338" t="s">
        <v>4</v>
      </c>
    </row>
    <row r="3339" spans="1:3" x14ac:dyDescent="0.25">
      <c r="A3339">
        <v>240</v>
      </c>
      <c r="C3339" t="s">
        <v>4</v>
      </c>
    </row>
    <row r="3340" spans="1:3" x14ac:dyDescent="0.25">
      <c r="A3340">
        <v>3844</v>
      </c>
      <c r="C3340" t="s">
        <v>5</v>
      </c>
    </row>
    <row r="3341" spans="1:3" x14ac:dyDescent="0.25">
      <c r="A3341">
        <v>296</v>
      </c>
      <c r="C3341" t="s">
        <v>4</v>
      </c>
    </row>
    <row r="3342" spans="1:3" x14ac:dyDescent="0.25">
      <c r="A3342">
        <v>296</v>
      </c>
      <c r="C3342" t="s">
        <v>5</v>
      </c>
    </row>
    <row r="3343" spans="1:3" x14ac:dyDescent="0.25">
      <c r="A3343">
        <v>3250</v>
      </c>
      <c r="C3343" t="s">
        <v>5</v>
      </c>
    </row>
    <row r="3344" spans="1:3" x14ac:dyDescent="0.25">
      <c r="A3344">
        <v>2578</v>
      </c>
      <c r="C3344" t="s">
        <v>5</v>
      </c>
    </row>
    <row r="3345" spans="1:3" x14ac:dyDescent="0.25">
      <c r="A3345">
        <v>315</v>
      </c>
      <c r="C3345" t="s">
        <v>4</v>
      </c>
    </row>
    <row r="3346" spans="1:3" x14ac:dyDescent="0.25">
      <c r="A3346">
        <v>296</v>
      </c>
      <c r="C3346" t="s">
        <v>4</v>
      </c>
    </row>
    <row r="3347" spans="1:3" x14ac:dyDescent="0.25">
      <c r="A3347">
        <v>240</v>
      </c>
      <c r="C3347" t="s">
        <v>4</v>
      </c>
    </row>
    <row r="3348" spans="1:3" x14ac:dyDescent="0.25">
      <c r="A3348">
        <v>315</v>
      </c>
      <c r="C3348" t="s">
        <v>5</v>
      </c>
    </row>
    <row r="3349" spans="1:3" x14ac:dyDescent="0.25">
      <c r="A3349">
        <v>3844</v>
      </c>
      <c r="C3349" t="s">
        <v>5</v>
      </c>
    </row>
    <row r="3350" spans="1:3" x14ac:dyDescent="0.25">
      <c r="A3350">
        <v>240</v>
      </c>
      <c r="C3350" t="s">
        <v>5</v>
      </c>
    </row>
    <row r="3351" spans="1:3" x14ac:dyDescent="0.25">
      <c r="A3351">
        <v>3216</v>
      </c>
      <c r="C3351" t="s">
        <v>4</v>
      </c>
    </row>
    <row r="3352" spans="1:3" x14ac:dyDescent="0.25">
      <c r="A3352">
        <v>315</v>
      </c>
      <c r="C3352" t="s">
        <v>5</v>
      </c>
    </row>
    <row r="3353" spans="1:3" x14ac:dyDescent="0.25">
      <c r="A3353">
        <v>3157</v>
      </c>
      <c r="C3353" t="s">
        <v>5</v>
      </c>
    </row>
    <row r="3354" spans="1:3" x14ac:dyDescent="0.25">
      <c r="A3354">
        <v>2567</v>
      </c>
      <c r="C3354" t="s">
        <v>5</v>
      </c>
    </row>
    <row r="3355" spans="1:3" x14ac:dyDescent="0.25">
      <c r="A3355">
        <v>296</v>
      </c>
      <c r="C3355" t="s">
        <v>5</v>
      </c>
    </row>
    <row r="3356" spans="1:3" x14ac:dyDescent="0.25">
      <c r="A3356">
        <v>296</v>
      </c>
      <c r="C3356" t="s">
        <v>4</v>
      </c>
    </row>
    <row r="3357" spans="1:3" x14ac:dyDescent="0.25">
      <c r="A3357">
        <v>296</v>
      </c>
      <c r="C3357" t="s">
        <v>4</v>
      </c>
    </row>
    <row r="3358" spans="1:3" x14ac:dyDescent="0.25">
      <c r="A3358">
        <v>240</v>
      </c>
      <c r="C3358" t="s">
        <v>5</v>
      </c>
    </row>
    <row r="3359" spans="1:3" x14ac:dyDescent="0.25">
      <c r="A3359">
        <v>296</v>
      </c>
      <c r="C3359" t="s">
        <v>4</v>
      </c>
    </row>
    <row r="3360" spans="1:3" x14ac:dyDescent="0.25">
      <c r="A3360">
        <v>1546</v>
      </c>
      <c r="C3360" t="s">
        <v>5</v>
      </c>
    </row>
    <row r="3361" spans="1:3" x14ac:dyDescent="0.25">
      <c r="A3361">
        <v>213</v>
      </c>
      <c r="C3361" t="s">
        <v>5</v>
      </c>
    </row>
    <row r="3362" spans="1:3" x14ac:dyDescent="0.25">
      <c r="A3362">
        <v>315</v>
      </c>
      <c r="C3362" t="s">
        <v>5</v>
      </c>
    </row>
    <row r="3363" spans="1:3" x14ac:dyDescent="0.25">
      <c r="A3363">
        <v>296</v>
      </c>
      <c r="C3363" t="s">
        <v>5</v>
      </c>
    </row>
    <row r="3364" spans="1:3" x14ac:dyDescent="0.25">
      <c r="A3364">
        <v>213</v>
      </c>
      <c r="C3364" t="s">
        <v>4</v>
      </c>
    </row>
    <row r="3365" spans="1:3" x14ac:dyDescent="0.25">
      <c r="A3365">
        <v>3544</v>
      </c>
      <c r="C3365" t="s">
        <v>4</v>
      </c>
    </row>
    <row r="3366" spans="1:3" x14ac:dyDescent="0.25">
      <c r="A3366">
        <v>3760</v>
      </c>
      <c r="C3366" t="s">
        <v>5</v>
      </c>
    </row>
    <row r="3367" spans="1:3" x14ac:dyDescent="0.25">
      <c r="A3367">
        <v>315</v>
      </c>
      <c r="C3367" t="s">
        <v>5</v>
      </c>
    </row>
    <row r="3368" spans="1:3" x14ac:dyDescent="0.25">
      <c r="A3368">
        <v>1763</v>
      </c>
      <c r="C3368" t="s">
        <v>5</v>
      </c>
    </row>
    <row r="3369" spans="1:3" x14ac:dyDescent="0.25">
      <c r="A3369">
        <v>2637</v>
      </c>
      <c r="C3369" t="s">
        <v>5</v>
      </c>
    </row>
    <row r="3370" spans="1:3" x14ac:dyDescent="0.25">
      <c r="A3370">
        <v>240</v>
      </c>
      <c r="C3370" t="s">
        <v>5</v>
      </c>
    </row>
    <row r="3371" spans="1:3" x14ac:dyDescent="0.25">
      <c r="A3371">
        <v>315</v>
      </c>
      <c r="C3371" t="s">
        <v>4</v>
      </c>
    </row>
    <row r="3372" spans="1:3" x14ac:dyDescent="0.25">
      <c r="A3372">
        <v>3473</v>
      </c>
      <c r="C3372" t="s">
        <v>5</v>
      </c>
    </row>
    <row r="3373" spans="1:3" x14ac:dyDescent="0.25">
      <c r="A3373">
        <v>240</v>
      </c>
      <c r="C3373" t="s">
        <v>4</v>
      </c>
    </row>
    <row r="3374" spans="1:3" x14ac:dyDescent="0.25">
      <c r="A3374">
        <v>3169</v>
      </c>
      <c r="C3374" t="s">
        <v>5</v>
      </c>
    </row>
    <row r="3375" spans="1:3" x14ac:dyDescent="0.25">
      <c r="A3375">
        <v>3965</v>
      </c>
      <c r="C3375" t="s">
        <v>4</v>
      </c>
    </row>
    <row r="3376" spans="1:3" x14ac:dyDescent="0.25">
      <c r="A3376">
        <v>1695</v>
      </c>
      <c r="C3376" t="s">
        <v>4</v>
      </c>
    </row>
    <row r="3377" spans="1:3" x14ac:dyDescent="0.25">
      <c r="A3377">
        <v>213</v>
      </c>
      <c r="C3377" t="s">
        <v>4</v>
      </c>
    </row>
    <row r="3378" spans="1:3" x14ac:dyDescent="0.25">
      <c r="A3378">
        <v>2105</v>
      </c>
      <c r="C3378" t="s">
        <v>5</v>
      </c>
    </row>
    <row r="3379" spans="1:3" x14ac:dyDescent="0.25">
      <c r="A3379">
        <v>3243</v>
      </c>
      <c r="C3379" t="s">
        <v>4</v>
      </c>
    </row>
    <row r="3380" spans="1:3" x14ac:dyDescent="0.25">
      <c r="A3380">
        <v>315</v>
      </c>
      <c r="C3380" t="s">
        <v>4</v>
      </c>
    </row>
    <row r="3381" spans="1:3" x14ac:dyDescent="0.25">
      <c r="A3381">
        <v>296</v>
      </c>
      <c r="C3381" t="s">
        <v>4</v>
      </c>
    </row>
    <row r="3382" spans="1:3" x14ac:dyDescent="0.25">
      <c r="A3382">
        <v>315</v>
      </c>
      <c r="C3382" t="s">
        <v>4</v>
      </c>
    </row>
    <row r="3383" spans="1:3" x14ac:dyDescent="0.25">
      <c r="A3383">
        <v>2184</v>
      </c>
      <c r="C3383" t="s">
        <v>5</v>
      </c>
    </row>
    <row r="3384" spans="1:3" x14ac:dyDescent="0.25">
      <c r="A3384">
        <v>1733</v>
      </c>
      <c r="C3384" t="s">
        <v>5</v>
      </c>
    </row>
    <row r="3385" spans="1:3" x14ac:dyDescent="0.25">
      <c r="A3385">
        <v>315</v>
      </c>
      <c r="C3385" t="s">
        <v>4</v>
      </c>
    </row>
    <row r="3386" spans="1:3" x14ac:dyDescent="0.25">
      <c r="A3386">
        <v>3021</v>
      </c>
      <c r="C3386" t="s">
        <v>5</v>
      </c>
    </row>
    <row r="3387" spans="1:3" x14ac:dyDescent="0.25">
      <c r="A3387">
        <v>315</v>
      </c>
      <c r="C3387" t="s">
        <v>5</v>
      </c>
    </row>
    <row r="3388" spans="1:3" x14ac:dyDescent="0.25">
      <c r="A3388">
        <v>296</v>
      </c>
      <c r="C3388" t="s">
        <v>4</v>
      </c>
    </row>
    <row r="3389" spans="1:3" x14ac:dyDescent="0.25">
      <c r="A3389">
        <v>315</v>
      </c>
      <c r="C3389" t="s">
        <v>4</v>
      </c>
    </row>
    <row r="3390" spans="1:3" x14ac:dyDescent="0.25">
      <c r="A3390">
        <v>3213</v>
      </c>
      <c r="C3390" t="s">
        <v>4</v>
      </c>
    </row>
    <row r="3391" spans="1:3" x14ac:dyDescent="0.25">
      <c r="A3391">
        <v>1550</v>
      </c>
      <c r="C3391" t="s">
        <v>4</v>
      </c>
    </row>
    <row r="3392" spans="1:3" x14ac:dyDescent="0.25">
      <c r="A3392">
        <v>3471</v>
      </c>
      <c r="C3392" t="s">
        <v>4</v>
      </c>
    </row>
    <row r="3393" spans="1:3" x14ac:dyDescent="0.25">
      <c r="A3393">
        <v>296</v>
      </c>
      <c r="C3393" t="s">
        <v>4</v>
      </c>
    </row>
    <row r="3394" spans="1:3" x14ac:dyDescent="0.25">
      <c r="A3394">
        <v>296</v>
      </c>
      <c r="C3394" t="s">
        <v>4</v>
      </c>
    </row>
    <row r="3395" spans="1:3" x14ac:dyDescent="0.25">
      <c r="A3395">
        <v>296</v>
      </c>
      <c r="C3395" t="s">
        <v>5</v>
      </c>
    </row>
    <row r="3396" spans="1:3" x14ac:dyDescent="0.25">
      <c r="A3396">
        <v>296</v>
      </c>
      <c r="C3396" t="s">
        <v>4</v>
      </c>
    </row>
    <row r="3397" spans="1:3" x14ac:dyDescent="0.25">
      <c r="A3397">
        <v>240</v>
      </c>
      <c r="C3397" t="s">
        <v>4</v>
      </c>
    </row>
    <row r="3398" spans="1:3" x14ac:dyDescent="0.25">
      <c r="A3398">
        <v>296</v>
      </c>
      <c r="C3398" t="s">
        <v>4</v>
      </c>
    </row>
    <row r="3399" spans="1:3" x14ac:dyDescent="0.25">
      <c r="A3399">
        <v>213</v>
      </c>
      <c r="C3399" t="s">
        <v>4</v>
      </c>
    </row>
    <row r="3400" spans="1:3" x14ac:dyDescent="0.25">
      <c r="A3400">
        <v>296</v>
      </c>
      <c r="C3400" t="s">
        <v>5</v>
      </c>
    </row>
    <row r="3401" spans="1:3" x14ac:dyDescent="0.25">
      <c r="A3401">
        <v>315</v>
      </c>
      <c r="C3401" t="s">
        <v>4</v>
      </c>
    </row>
    <row r="3402" spans="1:3" x14ac:dyDescent="0.25">
      <c r="A3402">
        <v>3365</v>
      </c>
      <c r="C3402" t="s">
        <v>5</v>
      </c>
    </row>
    <row r="3403" spans="1:3" x14ac:dyDescent="0.25">
      <c r="A3403">
        <v>296</v>
      </c>
      <c r="C3403" t="s">
        <v>4</v>
      </c>
    </row>
    <row r="3404" spans="1:3" x14ac:dyDescent="0.25">
      <c r="A3404">
        <v>240</v>
      </c>
      <c r="C3404" t="s">
        <v>5</v>
      </c>
    </row>
    <row r="3405" spans="1:3" x14ac:dyDescent="0.25">
      <c r="A3405">
        <v>3360</v>
      </c>
      <c r="C3405" t="s">
        <v>5</v>
      </c>
    </row>
    <row r="3406" spans="1:3" x14ac:dyDescent="0.25">
      <c r="A3406">
        <v>213</v>
      </c>
      <c r="C3406" t="s">
        <v>4</v>
      </c>
    </row>
    <row r="3407" spans="1:3" x14ac:dyDescent="0.25">
      <c r="A3407">
        <v>315</v>
      </c>
      <c r="C3407" t="s">
        <v>5</v>
      </c>
    </row>
    <row r="3408" spans="1:3" x14ac:dyDescent="0.25">
      <c r="A3408">
        <v>315</v>
      </c>
      <c r="C3408" t="s">
        <v>5</v>
      </c>
    </row>
    <row r="3409" spans="1:3" x14ac:dyDescent="0.25">
      <c r="A3409">
        <v>213</v>
      </c>
      <c r="C3409" t="s">
        <v>4</v>
      </c>
    </row>
    <row r="3410" spans="1:3" x14ac:dyDescent="0.25">
      <c r="A3410">
        <v>315</v>
      </c>
      <c r="C3410" t="s">
        <v>4</v>
      </c>
    </row>
    <row r="3411" spans="1:3" x14ac:dyDescent="0.25">
      <c r="A3411">
        <v>213</v>
      </c>
      <c r="C3411" t="s">
        <v>4</v>
      </c>
    </row>
    <row r="3412" spans="1:3" x14ac:dyDescent="0.25">
      <c r="A3412">
        <v>315</v>
      </c>
      <c r="C3412" t="s">
        <v>4</v>
      </c>
    </row>
    <row r="3413" spans="1:3" x14ac:dyDescent="0.25">
      <c r="A3413">
        <v>315</v>
      </c>
      <c r="C3413" t="s">
        <v>4</v>
      </c>
    </row>
    <row r="3414" spans="1:3" x14ac:dyDescent="0.25">
      <c r="A3414">
        <v>240</v>
      </c>
      <c r="C3414" t="s">
        <v>4</v>
      </c>
    </row>
    <row r="3415" spans="1:3" x14ac:dyDescent="0.25">
      <c r="A3415">
        <v>240</v>
      </c>
      <c r="C3415" t="s">
        <v>4</v>
      </c>
    </row>
    <row r="3416" spans="1:3" x14ac:dyDescent="0.25">
      <c r="A3416">
        <v>315</v>
      </c>
      <c r="C3416" t="s">
        <v>4</v>
      </c>
    </row>
    <row r="3417" spans="1:3" x14ac:dyDescent="0.25">
      <c r="A3417">
        <v>296</v>
      </c>
      <c r="C3417" t="s">
        <v>4</v>
      </c>
    </row>
    <row r="3418" spans="1:3" x14ac:dyDescent="0.25">
      <c r="A3418">
        <v>296</v>
      </c>
      <c r="C3418" t="s">
        <v>4</v>
      </c>
    </row>
    <row r="3419" spans="1:3" x14ac:dyDescent="0.25">
      <c r="A3419">
        <v>213</v>
      </c>
      <c r="C3419" t="s">
        <v>4</v>
      </c>
    </row>
    <row r="3420" spans="1:3" x14ac:dyDescent="0.25">
      <c r="A3420">
        <v>315</v>
      </c>
      <c r="C3420" t="s">
        <v>4</v>
      </c>
    </row>
    <row r="3421" spans="1:3" x14ac:dyDescent="0.25">
      <c r="A3421">
        <v>296</v>
      </c>
      <c r="C3421" t="s">
        <v>4</v>
      </c>
    </row>
    <row r="3422" spans="1:3" x14ac:dyDescent="0.25">
      <c r="A3422">
        <v>240</v>
      </c>
      <c r="C3422" t="s">
        <v>4</v>
      </c>
    </row>
    <row r="3423" spans="1:3" x14ac:dyDescent="0.25">
      <c r="A3423">
        <v>315</v>
      </c>
      <c r="C3423" t="s">
        <v>4</v>
      </c>
    </row>
    <row r="3424" spans="1:3" x14ac:dyDescent="0.25">
      <c r="A3424">
        <v>296</v>
      </c>
      <c r="C3424" t="s">
        <v>4</v>
      </c>
    </row>
    <row r="3425" spans="1:3" x14ac:dyDescent="0.25">
      <c r="A3425">
        <v>315</v>
      </c>
      <c r="C3425" t="s">
        <v>4</v>
      </c>
    </row>
    <row r="3426" spans="1:3" x14ac:dyDescent="0.25">
      <c r="A3426">
        <v>240</v>
      </c>
      <c r="C3426" t="s">
        <v>4</v>
      </c>
    </row>
    <row r="3427" spans="1:3" x14ac:dyDescent="0.25">
      <c r="A3427">
        <v>296</v>
      </c>
      <c r="C3427" t="s">
        <v>4</v>
      </c>
    </row>
    <row r="3428" spans="1:3" x14ac:dyDescent="0.25">
      <c r="A3428">
        <v>315</v>
      </c>
      <c r="C3428" t="s">
        <v>4</v>
      </c>
    </row>
    <row r="3429" spans="1:3" x14ac:dyDescent="0.25">
      <c r="A3429">
        <v>213</v>
      </c>
      <c r="C3429" t="s">
        <v>4</v>
      </c>
    </row>
    <row r="3430" spans="1:3" x14ac:dyDescent="0.25">
      <c r="A3430">
        <v>296</v>
      </c>
      <c r="C3430" t="s">
        <v>4</v>
      </c>
    </row>
    <row r="3431" spans="1:3" x14ac:dyDescent="0.25">
      <c r="A3431">
        <v>315</v>
      </c>
      <c r="C3431" t="s">
        <v>4</v>
      </c>
    </row>
    <row r="3432" spans="1:3" x14ac:dyDescent="0.25">
      <c r="A3432">
        <v>296</v>
      </c>
      <c r="C3432" t="s">
        <v>4</v>
      </c>
    </row>
    <row r="3433" spans="1:3" x14ac:dyDescent="0.25">
      <c r="A3433">
        <v>240</v>
      </c>
      <c r="C3433" t="s">
        <v>4</v>
      </c>
    </row>
    <row r="3434" spans="1:3" x14ac:dyDescent="0.25">
      <c r="A3434">
        <v>296</v>
      </c>
      <c r="C3434" t="s">
        <v>4</v>
      </c>
    </row>
    <row r="3435" spans="1:3" x14ac:dyDescent="0.25">
      <c r="A3435">
        <v>240</v>
      </c>
      <c r="C3435" t="s">
        <v>4</v>
      </c>
    </row>
    <row r="3436" spans="1:3" x14ac:dyDescent="0.25">
      <c r="A3436">
        <v>240</v>
      </c>
      <c r="C3436" t="s">
        <v>4</v>
      </c>
    </row>
    <row r="3437" spans="1:3" x14ac:dyDescent="0.25">
      <c r="A3437">
        <v>296</v>
      </c>
      <c r="C3437" t="s">
        <v>4</v>
      </c>
    </row>
    <row r="3438" spans="1:3" x14ac:dyDescent="0.25">
      <c r="A3438">
        <v>296</v>
      </c>
      <c r="C3438" t="s">
        <v>4</v>
      </c>
    </row>
    <row r="3439" spans="1:3" x14ac:dyDescent="0.25">
      <c r="A3439">
        <v>296</v>
      </c>
      <c r="C3439" t="s">
        <v>4</v>
      </c>
    </row>
    <row r="3440" spans="1:3" x14ac:dyDescent="0.25">
      <c r="A3440">
        <v>296</v>
      </c>
      <c r="C3440" t="s">
        <v>4</v>
      </c>
    </row>
    <row r="3441" spans="1:3" x14ac:dyDescent="0.25">
      <c r="A3441">
        <v>296</v>
      </c>
      <c r="C3441" t="s">
        <v>5</v>
      </c>
    </row>
    <row r="3442" spans="1:3" x14ac:dyDescent="0.25">
      <c r="A3442">
        <v>315</v>
      </c>
      <c r="C3442" t="s">
        <v>4</v>
      </c>
    </row>
    <row r="3443" spans="1:3" x14ac:dyDescent="0.25">
      <c r="A3443">
        <v>296</v>
      </c>
      <c r="C3443" t="s">
        <v>4</v>
      </c>
    </row>
    <row r="3444" spans="1:3" x14ac:dyDescent="0.25">
      <c r="A3444">
        <v>296</v>
      </c>
      <c r="C3444" t="s">
        <v>4</v>
      </c>
    </row>
    <row r="3445" spans="1:3" x14ac:dyDescent="0.25">
      <c r="A3445">
        <v>296</v>
      </c>
      <c r="C3445" t="s">
        <v>4</v>
      </c>
    </row>
    <row r="3446" spans="1:3" x14ac:dyDescent="0.25">
      <c r="A3446">
        <v>240</v>
      </c>
      <c r="C3446" t="s">
        <v>4</v>
      </c>
    </row>
    <row r="3447" spans="1:3" x14ac:dyDescent="0.25">
      <c r="A3447">
        <v>240</v>
      </c>
      <c r="C3447" t="s">
        <v>4</v>
      </c>
    </row>
    <row r="3448" spans="1:3" x14ac:dyDescent="0.25">
      <c r="A3448">
        <v>240</v>
      </c>
      <c r="C3448" t="s">
        <v>4</v>
      </c>
    </row>
    <row r="3449" spans="1:3" x14ac:dyDescent="0.25">
      <c r="A3449">
        <v>296</v>
      </c>
      <c r="C3449" t="s">
        <v>4</v>
      </c>
    </row>
    <row r="3450" spans="1:3" x14ac:dyDescent="0.25">
      <c r="A3450">
        <v>213</v>
      </c>
      <c r="C3450" t="s">
        <v>4</v>
      </c>
    </row>
    <row r="3451" spans="1:3" x14ac:dyDescent="0.25">
      <c r="A3451">
        <v>315</v>
      </c>
      <c r="C3451" t="s">
        <v>4</v>
      </c>
    </row>
    <row r="3452" spans="1:3" x14ac:dyDescent="0.25">
      <c r="A3452">
        <v>213</v>
      </c>
      <c r="C3452" t="s">
        <v>4</v>
      </c>
    </row>
    <row r="3453" spans="1:3" x14ac:dyDescent="0.25">
      <c r="A3453">
        <v>315</v>
      </c>
      <c r="C3453" t="s">
        <v>4</v>
      </c>
    </row>
    <row r="3454" spans="1:3" x14ac:dyDescent="0.25">
      <c r="A3454">
        <v>1630</v>
      </c>
      <c r="C3454" t="s">
        <v>5</v>
      </c>
    </row>
    <row r="3455" spans="1:3" x14ac:dyDescent="0.25">
      <c r="A3455">
        <v>296</v>
      </c>
      <c r="C3455" t="s">
        <v>4</v>
      </c>
    </row>
    <row r="3456" spans="1:3" x14ac:dyDescent="0.25">
      <c r="A3456">
        <v>296</v>
      </c>
      <c r="C3456" t="s">
        <v>5</v>
      </c>
    </row>
    <row r="3457" spans="1:3" x14ac:dyDescent="0.25">
      <c r="A3457">
        <v>315</v>
      </c>
      <c r="C3457" t="s">
        <v>4</v>
      </c>
    </row>
    <row r="3458" spans="1:3" x14ac:dyDescent="0.25">
      <c r="A3458">
        <v>240</v>
      </c>
      <c r="C3458" t="s">
        <v>4</v>
      </c>
    </row>
    <row r="3459" spans="1:3" x14ac:dyDescent="0.25">
      <c r="A3459">
        <v>315</v>
      </c>
      <c r="C3459" t="s">
        <v>4</v>
      </c>
    </row>
    <row r="3460" spans="1:3" x14ac:dyDescent="0.25">
      <c r="A3460">
        <v>296</v>
      </c>
      <c r="C3460" t="s">
        <v>4</v>
      </c>
    </row>
    <row r="3461" spans="1:3" x14ac:dyDescent="0.25">
      <c r="A3461">
        <v>2215</v>
      </c>
      <c r="C3461" t="s">
        <v>4</v>
      </c>
    </row>
    <row r="3462" spans="1:3" x14ac:dyDescent="0.25">
      <c r="A3462">
        <v>213</v>
      </c>
      <c r="C3462" t="s">
        <v>4</v>
      </c>
    </row>
    <row r="3463" spans="1:3" x14ac:dyDescent="0.25">
      <c r="A3463">
        <v>315</v>
      </c>
      <c r="C3463" t="s">
        <v>4</v>
      </c>
    </row>
    <row r="3464" spans="1:3" x14ac:dyDescent="0.25">
      <c r="A3464">
        <v>213</v>
      </c>
      <c r="C3464" t="s">
        <v>4</v>
      </c>
    </row>
    <row r="3465" spans="1:3" x14ac:dyDescent="0.25">
      <c r="A3465">
        <v>296</v>
      </c>
      <c r="C3465" t="s">
        <v>4</v>
      </c>
    </row>
    <row r="3466" spans="1:3" x14ac:dyDescent="0.25">
      <c r="A3466">
        <v>240</v>
      </c>
      <c r="C3466" t="s">
        <v>4</v>
      </c>
    </row>
    <row r="3467" spans="1:3" x14ac:dyDescent="0.25">
      <c r="A3467">
        <v>213</v>
      </c>
      <c r="C3467" t="s">
        <v>4</v>
      </c>
    </row>
    <row r="3468" spans="1:3" x14ac:dyDescent="0.25">
      <c r="A3468">
        <v>296</v>
      </c>
      <c r="C3468" t="s">
        <v>4</v>
      </c>
    </row>
    <row r="3469" spans="1:3" x14ac:dyDescent="0.25">
      <c r="A3469">
        <v>213</v>
      </c>
      <c r="C3469" t="s">
        <v>4</v>
      </c>
    </row>
    <row r="3470" spans="1:3" x14ac:dyDescent="0.25">
      <c r="A3470">
        <v>315</v>
      </c>
      <c r="C3470" t="s">
        <v>4</v>
      </c>
    </row>
    <row r="3471" spans="1:3" x14ac:dyDescent="0.25">
      <c r="A3471">
        <v>296</v>
      </c>
      <c r="C3471" t="s">
        <v>4</v>
      </c>
    </row>
    <row r="3472" spans="1:3" x14ac:dyDescent="0.25">
      <c r="A3472">
        <v>315</v>
      </c>
      <c r="C3472" t="s">
        <v>4</v>
      </c>
    </row>
    <row r="3473" spans="1:3" x14ac:dyDescent="0.25">
      <c r="A3473">
        <v>2554</v>
      </c>
      <c r="C3473" t="s">
        <v>5</v>
      </c>
    </row>
    <row r="3474" spans="1:3" x14ac:dyDescent="0.25">
      <c r="A3474">
        <v>3472</v>
      </c>
      <c r="C3474" t="s">
        <v>4</v>
      </c>
    </row>
    <row r="3475" spans="1:3" x14ac:dyDescent="0.25">
      <c r="A3475">
        <v>2049</v>
      </c>
      <c r="C3475" t="s">
        <v>5</v>
      </c>
    </row>
    <row r="3476" spans="1:3" x14ac:dyDescent="0.25">
      <c r="A3476">
        <v>2071</v>
      </c>
      <c r="C3476" t="s">
        <v>4</v>
      </c>
    </row>
    <row r="3477" spans="1:3" x14ac:dyDescent="0.25">
      <c r="A3477">
        <v>990</v>
      </c>
      <c r="C3477" t="s">
        <v>5</v>
      </c>
    </row>
    <row r="3478" spans="1:3" x14ac:dyDescent="0.25">
      <c r="A3478">
        <v>990</v>
      </c>
      <c r="C3478" t="s">
        <v>5</v>
      </c>
    </row>
    <row r="3479" spans="1:3" x14ac:dyDescent="0.25">
      <c r="A3479">
        <v>1080</v>
      </c>
      <c r="C3479" t="s">
        <v>5</v>
      </c>
    </row>
    <row r="3480" spans="1:3" x14ac:dyDescent="0.25">
      <c r="A3480">
        <v>3026</v>
      </c>
      <c r="C3480" t="s">
        <v>5</v>
      </c>
    </row>
    <row r="3481" spans="1:3" x14ac:dyDescent="0.25">
      <c r="A3481">
        <v>3764</v>
      </c>
      <c r="C3481" t="s">
        <v>5</v>
      </c>
    </row>
    <row r="3482" spans="1:3" x14ac:dyDescent="0.25">
      <c r="A3482">
        <v>3880</v>
      </c>
      <c r="C3482" t="s">
        <v>5</v>
      </c>
    </row>
    <row r="3483" spans="1:3" x14ac:dyDescent="0.25">
      <c r="A3483">
        <v>3183</v>
      </c>
      <c r="C3483" t="s">
        <v>5</v>
      </c>
    </row>
    <row r="3484" spans="1:3" x14ac:dyDescent="0.25">
      <c r="A3484">
        <v>2632</v>
      </c>
      <c r="C3484" t="s">
        <v>5</v>
      </c>
    </row>
    <row r="3485" spans="1:3" x14ac:dyDescent="0.25">
      <c r="A3485">
        <v>990</v>
      </c>
      <c r="C3485" t="s">
        <v>4</v>
      </c>
    </row>
    <row r="3486" spans="1:3" x14ac:dyDescent="0.25">
      <c r="A3486">
        <v>990</v>
      </c>
      <c r="C3486" t="s">
        <v>4</v>
      </c>
    </row>
    <row r="3487" spans="1:3" x14ac:dyDescent="0.25">
      <c r="A3487">
        <v>990</v>
      </c>
      <c r="C3487" t="s">
        <v>5</v>
      </c>
    </row>
    <row r="3488" spans="1:3" x14ac:dyDescent="0.25">
      <c r="A3488">
        <v>990</v>
      </c>
      <c r="C3488" t="s">
        <v>4</v>
      </c>
    </row>
    <row r="3489" spans="1:3" x14ac:dyDescent="0.25">
      <c r="A3489">
        <v>1862</v>
      </c>
      <c r="C3489" t="s">
        <v>4</v>
      </c>
    </row>
    <row r="3490" spans="1:3" x14ac:dyDescent="0.25">
      <c r="A3490">
        <v>3018</v>
      </c>
      <c r="C3490" t="s">
        <v>5</v>
      </c>
    </row>
    <row r="3491" spans="1:3" x14ac:dyDescent="0.25">
      <c r="A3491">
        <v>990</v>
      </c>
      <c r="C3491" t="s">
        <v>4</v>
      </c>
    </row>
    <row r="3492" spans="1:3" x14ac:dyDescent="0.25">
      <c r="A3492">
        <v>2282</v>
      </c>
      <c r="C3492" t="s">
        <v>4</v>
      </c>
    </row>
    <row r="3493" spans="1:3" x14ac:dyDescent="0.25">
      <c r="A3493">
        <v>3252</v>
      </c>
      <c r="C3493" t="s">
        <v>4</v>
      </c>
    </row>
    <row r="3494" spans="1:3" x14ac:dyDescent="0.25">
      <c r="A3494">
        <v>1080</v>
      </c>
      <c r="C3494" t="s">
        <v>5</v>
      </c>
    </row>
    <row r="3495" spans="1:3" x14ac:dyDescent="0.25">
      <c r="A3495">
        <v>1080</v>
      </c>
      <c r="C3495" t="s">
        <v>4</v>
      </c>
    </row>
    <row r="3496" spans="1:3" x14ac:dyDescent="0.25">
      <c r="A3496">
        <v>1080</v>
      </c>
      <c r="C3496" t="s">
        <v>4</v>
      </c>
    </row>
    <row r="3497" spans="1:3" x14ac:dyDescent="0.25">
      <c r="A3497">
        <v>1080</v>
      </c>
      <c r="C3497" t="s">
        <v>4</v>
      </c>
    </row>
    <row r="3498" spans="1:3" x14ac:dyDescent="0.25">
      <c r="A3498">
        <v>1080</v>
      </c>
      <c r="C3498" t="s">
        <v>4</v>
      </c>
    </row>
    <row r="3499" spans="1:3" x14ac:dyDescent="0.25">
      <c r="A3499">
        <v>990</v>
      </c>
      <c r="C3499" t="s">
        <v>4</v>
      </c>
    </row>
    <row r="3500" spans="1:3" x14ac:dyDescent="0.25">
      <c r="A3500">
        <v>1080</v>
      </c>
      <c r="C3500" t="s">
        <v>4</v>
      </c>
    </row>
    <row r="3501" spans="1:3" x14ac:dyDescent="0.25">
      <c r="A3501">
        <v>990</v>
      </c>
      <c r="C3501" t="s">
        <v>4</v>
      </c>
    </row>
    <row r="3502" spans="1:3" x14ac:dyDescent="0.25">
      <c r="A3502">
        <v>990</v>
      </c>
      <c r="C3502" t="s">
        <v>5</v>
      </c>
    </row>
    <row r="3503" spans="1:3" x14ac:dyDescent="0.25">
      <c r="A3503">
        <v>990</v>
      </c>
      <c r="C3503" t="s">
        <v>4</v>
      </c>
    </row>
    <row r="3504" spans="1:3" x14ac:dyDescent="0.25">
      <c r="A3504">
        <v>990</v>
      </c>
      <c r="C3504" t="s">
        <v>4</v>
      </c>
    </row>
    <row r="3505" spans="1:3" x14ac:dyDescent="0.25">
      <c r="A3505">
        <v>1080</v>
      </c>
      <c r="C3505" t="s">
        <v>4</v>
      </c>
    </row>
    <row r="3506" spans="1:3" x14ac:dyDescent="0.25">
      <c r="A3506">
        <v>968</v>
      </c>
      <c r="C3506" t="s">
        <v>4</v>
      </c>
    </row>
    <row r="3507" spans="1:3" x14ac:dyDescent="0.25">
      <c r="A3507">
        <v>1597</v>
      </c>
      <c r="C3507" t="s">
        <v>5</v>
      </c>
    </row>
    <row r="3508" spans="1:3" x14ac:dyDescent="0.25">
      <c r="A3508">
        <v>968</v>
      </c>
      <c r="C3508" t="s">
        <v>5</v>
      </c>
    </row>
    <row r="3509" spans="1:3" x14ac:dyDescent="0.25">
      <c r="A3509">
        <v>568</v>
      </c>
      <c r="C3509" t="s">
        <v>5</v>
      </c>
    </row>
    <row r="3510" spans="1:3" x14ac:dyDescent="0.25">
      <c r="A3510">
        <v>968</v>
      </c>
      <c r="C3510" t="s">
        <v>4</v>
      </c>
    </row>
    <row r="3511" spans="1:3" x14ac:dyDescent="0.25">
      <c r="A3511">
        <v>968</v>
      </c>
      <c r="C3511" t="s">
        <v>4</v>
      </c>
    </row>
    <row r="3512" spans="1:3" x14ac:dyDescent="0.25">
      <c r="A3512">
        <v>968</v>
      </c>
      <c r="C3512" t="s">
        <v>4</v>
      </c>
    </row>
    <row r="3513" spans="1:3" x14ac:dyDescent="0.25">
      <c r="A3513">
        <v>1722</v>
      </c>
      <c r="C3513" t="s">
        <v>5</v>
      </c>
    </row>
    <row r="3514" spans="1:3" x14ac:dyDescent="0.25">
      <c r="A3514">
        <v>557</v>
      </c>
      <c r="C3514" t="s">
        <v>5</v>
      </c>
    </row>
    <row r="3515" spans="1:3" x14ac:dyDescent="0.25">
      <c r="A3515">
        <v>557</v>
      </c>
      <c r="C3515" t="s">
        <v>5</v>
      </c>
    </row>
    <row r="3516" spans="1:3" x14ac:dyDescent="0.25">
      <c r="A3516">
        <v>1552</v>
      </c>
      <c r="C3516" t="s">
        <v>5</v>
      </c>
    </row>
    <row r="3517" spans="1:3" x14ac:dyDescent="0.25">
      <c r="A3517">
        <v>1763</v>
      </c>
      <c r="C3517" t="s">
        <v>5</v>
      </c>
    </row>
    <row r="3518" spans="1:3" x14ac:dyDescent="0.25">
      <c r="A3518">
        <v>2774</v>
      </c>
      <c r="C3518" t="s">
        <v>5</v>
      </c>
    </row>
    <row r="3519" spans="1:3" x14ac:dyDescent="0.25">
      <c r="A3519">
        <v>557</v>
      </c>
      <c r="C3519" t="s">
        <v>5</v>
      </c>
    </row>
    <row r="3520" spans="1:3" x14ac:dyDescent="0.25">
      <c r="A3520">
        <v>2401</v>
      </c>
      <c r="C3520" t="s">
        <v>5</v>
      </c>
    </row>
    <row r="3521" spans="1:3" x14ac:dyDescent="0.25">
      <c r="A3521">
        <v>3542</v>
      </c>
      <c r="C3521" t="s">
        <v>5</v>
      </c>
    </row>
    <row r="3522" spans="1:3" x14ac:dyDescent="0.25">
      <c r="A3522">
        <v>3924</v>
      </c>
      <c r="C3522" t="s">
        <v>5</v>
      </c>
    </row>
    <row r="3523" spans="1:3" x14ac:dyDescent="0.25">
      <c r="A3523">
        <v>3240</v>
      </c>
      <c r="C3523" t="s">
        <v>4</v>
      </c>
    </row>
    <row r="3524" spans="1:3" x14ac:dyDescent="0.25">
      <c r="A3524">
        <v>557</v>
      </c>
      <c r="C3524" t="s">
        <v>4</v>
      </c>
    </row>
    <row r="3525" spans="1:3" x14ac:dyDescent="0.25">
      <c r="A3525">
        <v>2846</v>
      </c>
      <c r="C3525" t="s">
        <v>4</v>
      </c>
    </row>
    <row r="3526" spans="1:3" x14ac:dyDescent="0.25">
      <c r="A3526">
        <v>557</v>
      </c>
      <c r="C3526" t="s">
        <v>5</v>
      </c>
    </row>
    <row r="3527" spans="1:3" x14ac:dyDescent="0.25">
      <c r="A3527">
        <v>557</v>
      </c>
      <c r="C3527" t="s">
        <v>4</v>
      </c>
    </row>
    <row r="3528" spans="1:3" x14ac:dyDescent="0.25">
      <c r="A3528">
        <v>557</v>
      </c>
      <c r="C3528" t="s">
        <v>4</v>
      </c>
    </row>
    <row r="3529" spans="1:3" x14ac:dyDescent="0.25">
      <c r="A3529">
        <v>557</v>
      </c>
      <c r="C3529" t="s">
        <v>4</v>
      </c>
    </row>
    <row r="3530" spans="1:3" x14ac:dyDescent="0.25">
      <c r="A3530">
        <v>1951</v>
      </c>
      <c r="C3530" t="s">
        <v>4</v>
      </c>
    </row>
    <row r="3531" spans="1:3" x14ac:dyDescent="0.25">
      <c r="A3531">
        <v>557</v>
      </c>
      <c r="C3531" t="s">
        <v>4</v>
      </c>
    </row>
    <row r="3532" spans="1:3" x14ac:dyDescent="0.25">
      <c r="A3532">
        <v>157</v>
      </c>
      <c r="C3532" t="s">
        <v>5</v>
      </c>
    </row>
    <row r="3533" spans="1:3" x14ac:dyDescent="0.25">
      <c r="A3533">
        <v>3059</v>
      </c>
      <c r="C3533" t="s">
        <v>5</v>
      </c>
    </row>
    <row r="3534" spans="1:3" x14ac:dyDescent="0.25">
      <c r="A3534">
        <v>557</v>
      </c>
      <c r="C3534" t="s">
        <v>4</v>
      </c>
    </row>
    <row r="3535" spans="1:3" x14ac:dyDescent="0.25">
      <c r="A3535">
        <v>557</v>
      </c>
      <c r="C3535" t="s">
        <v>4</v>
      </c>
    </row>
    <row r="3536" spans="1:3" x14ac:dyDescent="0.25">
      <c r="A3536">
        <v>557</v>
      </c>
      <c r="C3536" t="s">
        <v>4</v>
      </c>
    </row>
    <row r="3537" spans="1:3" x14ac:dyDescent="0.25">
      <c r="A3537">
        <v>557</v>
      </c>
      <c r="C3537" t="s">
        <v>4</v>
      </c>
    </row>
    <row r="3538" spans="1:3" x14ac:dyDescent="0.25">
      <c r="A3538">
        <v>557</v>
      </c>
      <c r="C3538" t="s">
        <v>4</v>
      </c>
    </row>
    <row r="3539" spans="1:3" x14ac:dyDescent="0.25">
      <c r="A3539">
        <v>557</v>
      </c>
      <c r="C3539" t="s">
        <v>4</v>
      </c>
    </row>
    <row r="3540" spans="1:3" x14ac:dyDescent="0.25">
      <c r="A3540">
        <v>557</v>
      </c>
      <c r="C3540" t="s">
        <v>4</v>
      </c>
    </row>
    <row r="3541" spans="1:3" x14ac:dyDescent="0.25">
      <c r="A3541">
        <v>227</v>
      </c>
      <c r="C3541" t="s">
        <v>4</v>
      </c>
    </row>
    <row r="3542" spans="1:3" x14ac:dyDescent="0.25">
      <c r="A3542">
        <v>3282</v>
      </c>
      <c r="C3542" t="s">
        <v>5</v>
      </c>
    </row>
    <row r="3543" spans="1:3" x14ac:dyDescent="0.25">
      <c r="A3543">
        <v>227</v>
      </c>
      <c r="C3543" t="s">
        <v>4</v>
      </c>
    </row>
    <row r="3544" spans="1:3" x14ac:dyDescent="0.25">
      <c r="A3544">
        <v>227</v>
      </c>
      <c r="C3544" t="s">
        <v>4</v>
      </c>
    </row>
    <row r="3545" spans="1:3" x14ac:dyDescent="0.25">
      <c r="A3545">
        <v>227</v>
      </c>
      <c r="C3545" t="s">
        <v>4</v>
      </c>
    </row>
    <row r="3546" spans="1:3" x14ac:dyDescent="0.25">
      <c r="A3546">
        <v>3548</v>
      </c>
      <c r="C3546" t="s">
        <v>5</v>
      </c>
    </row>
    <row r="3547" spans="1:3" x14ac:dyDescent="0.25">
      <c r="A3547">
        <v>3172</v>
      </c>
      <c r="C3547" t="s">
        <v>5</v>
      </c>
    </row>
    <row r="3548" spans="1:3" x14ac:dyDescent="0.25">
      <c r="A3548">
        <v>227</v>
      </c>
      <c r="C3548" t="s">
        <v>5</v>
      </c>
    </row>
    <row r="3549" spans="1:3" x14ac:dyDescent="0.25">
      <c r="A3549">
        <v>1826</v>
      </c>
      <c r="C3549" t="s">
        <v>5</v>
      </c>
    </row>
    <row r="3550" spans="1:3" x14ac:dyDescent="0.25">
      <c r="A3550">
        <v>227</v>
      </c>
      <c r="C3550" t="s">
        <v>5</v>
      </c>
    </row>
    <row r="3551" spans="1:3" x14ac:dyDescent="0.25">
      <c r="A3551">
        <v>227</v>
      </c>
      <c r="C3551" t="s">
        <v>5</v>
      </c>
    </row>
    <row r="3552" spans="1:3" x14ac:dyDescent="0.25">
      <c r="A3552">
        <v>227</v>
      </c>
      <c r="C3552" t="s">
        <v>4</v>
      </c>
    </row>
    <row r="3553" spans="1:3" x14ac:dyDescent="0.25">
      <c r="A3553">
        <v>227</v>
      </c>
      <c r="C3553" t="s">
        <v>5</v>
      </c>
    </row>
    <row r="3554" spans="1:3" x14ac:dyDescent="0.25">
      <c r="A3554">
        <v>227</v>
      </c>
      <c r="C3554" t="s">
        <v>5</v>
      </c>
    </row>
    <row r="3555" spans="1:3" x14ac:dyDescent="0.25">
      <c r="A3555">
        <v>2422</v>
      </c>
      <c r="C3555" t="s">
        <v>5</v>
      </c>
    </row>
    <row r="3556" spans="1:3" x14ac:dyDescent="0.25">
      <c r="A3556">
        <v>2136</v>
      </c>
      <c r="C3556" t="s">
        <v>5</v>
      </c>
    </row>
    <row r="3557" spans="1:3" x14ac:dyDescent="0.25">
      <c r="A3557">
        <v>2185</v>
      </c>
      <c r="C3557" t="s">
        <v>4</v>
      </c>
    </row>
    <row r="3558" spans="1:3" x14ac:dyDescent="0.25">
      <c r="A3558">
        <v>227</v>
      </c>
      <c r="C3558" t="s">
        <v>4</v>
      </c>
    </row>
    <row r="3559" spans="1:3" x14ac:dyDescent="0.25">
      <c r="A3559">
        <v>227</v>
      </c>
      <c r="C3559" t="s">
        <v>4</v>
      </c>
    </row>
    <row r="3560" spans="1:3" x14ac:dyDescent="0.25">
      <c r="A3560">
        <v>227</v>
      </c>
      <c r="C3560" t="s">
        <v>4</v>
      </c>
    </row>
    <row r="3561" spans="1:3" x14ac:dyDescent="0.25">
      <c r="A3561">
        <v>227</v>
      </c>
      <c r="C3561" t="s">
        <v>4</v>
      </c>
    </row>
    <row r="3562" spans="1:3" x14ac:dyDescent="0.25">
      <c r="A3562">
        <v>227</v>
      </c>
      <c r="C3562" t="s">
        <v>4</v>
      </c>
    </row>
    <row r="3563" spans="1:3" x14ac:dyDescent="0.25">
      <c r="A3563">
        <v>3040</v>
      </c>
      <c r="C3563" t="s">
        <v>4</v>
      </c>
    </row>
    <row r="3564" spans="1:3" x14ac:dyDescent="0.25">
      <c r="A3564">
        <v>227</v>
      </c>
      <c r="C3564" t="s">
        <v>4</v>
      </c>
    </row>
    <row r="3565" spans="1:3" x14ac:dyDescent="0.25">
      <c r="A3565">
        <v>3939</v>
      </c>
      <c r="C3565" t="s">
        <v>4</v>
      </c>
    </row>
    <row r="3566" spans="1:3" x14ac:dyDescent="0.25">
      <c r="A3566">
        <v>227</v>
      </c>
      <c r="C3566" t="s">
        <v>5</v>
      </c>
    </row>
    <row r="3567" spans="1:3" x14ac:dyDescent="0.25">
      <c r="A3567">
        <v>227</v>
      </c>
      <c r="C3567" t="s">
        <v>4</v>
      </c>
    </row>
    <row r="3568" spans="1:3" x14ac:dyDescent="0.25">
      <c r="A3568">
        <v>227</v>
      </c>
      <c r="C3568" t="s">
        <v>4</v>
      </c>
    </row>
    <row r="3569" spans="1:3" x14ac:dyDescent="0.25">
      <c r="A3569">
        <v>227</v>
      </c>
      <c r="C3569" t="s">
        <v>4</v>
      </c>
    </row>
    <row r="3570" spans="1:3" x14ac:dyDescent="0.25">
      <c r="A3570">
        <v>227</v>
      </c>
      <c r="C3570" t="s">
        <v>4</v>
      </c>
    </row>
    <row r="3571" spans="1:3" x14ac:dyDescent="0.25">
      <c r="A3571">
        <v>227</v>
      </c>
      <c r="C3571" t="s">
        <v>5</v>
      </c>
    </row>
    <row r="3572" spans="1:3" x14ac:dyDescent="0.25">
      <c r="A3572">
        <v>227</v>
      </c>
      <c r="C3572" t="s">
        <v>4</v>
      </c>
    </row>
    <row r="3573" spans="1:3" x14ac:dyDescent="0.25">
      <c r="A3573">
        <v>227</v>
      </c>
      <c r="C3573" t="s">
        <v>4</v>
      </c>
    </row>
    <row r="3574" spans="1:3" x14ac:dyDescent="0.25">
      <c r="A3574">
        <v>227</v>
      </c>
      <c r="C3574" t="s">
        <v>4</v>
      </c>
    </row>
    <row r="3575" spans="1:3" x14ac:dyDescent="0.25">
      <c r="A3575">
        <v>227</v>
      </c>
      <c r="C3575" t="s">
        <v>4</v>
      </c>
    </row>
    <row r="3576" spans="1:3" x14ac:dyDescent="0.25">
      <c r="A3576">
        <v>227</v>
      </c>
      <c r="C3576" t="s">
        <v>4</v>
      </c>
    </row>
    <row r="3577" spans="1:3" x14ac:dyDescent="0.25">
      <c r="A3577">
        <v>227</v>
      </c>
      <c r="C3577" t="s">
        <v>4</v>
      </c>
    </row>
    <row r="3578" spans="1:3" x14ac:dyDescent="0.25">
      <c r="A3578">
        <v>227</v>
      </c>
      <c r="C3578" t="s">
        <v>5</v>
      </c>
    </row>
    <row r="3579" spans="1:3" x14ac:dyDescent="0.25">
      <c r="A3579">
        <v>227</v>
      </c>
      <c r="C3579" t="s">
        <v>4</v>
      </c>
    </row>
    <row r="3580" spans="1:3" x14ac:dyDescent="0.25">
      <c r="A3580">
        <v>227</v>
      </c>
      <c r="C3580" t="s">
        <v>4</v>
      </c>
    </row>
    <row r="3581" spans="1:3" x14ac:dyDescent="0.25">
      <c r="A3581">
        <v>227</v>
      </c>
      <c r="C3581" t="s">
        <v>4</v>
      </c>
    </row>
    <row r="3582" spans="1:3" x14ac:dyDescent="0.25">
      <c r="A3582">
        <v>227</v>
      </c>
      <c r="C3582" t="s">
        <v>4</v>
      </c>
    </row>
    <row r="3583" spans="1:3" x14ac:dyDescent="0.25">
      <c r="A3583">
        <v>227</v>
      </c>
      <c r="C3583" t="s">
        <v>4</v>
      </c>
    </row>
    <row r="3584" spans="1:3" x14ac:dyDescent="0.25">
      <c r="A3584">
        <v>3337</v>
      </c>
      <c r="C3584" t="s">
        <v>5</v>
      </c>
    </row>
    <row r="3585" spans="1:3" x14ac:dyDescent="0.25">
      <c r="A3585">
        <v>1569</v>
      </c>
      <c r="C3585" t="s">
        <v>4</v>
      </c>
    </row>
    <row r="3586" spans="1:3" x14ac:dyDescent="0.25">
      <c r="A3586">
        <v>999</v>
      </c>
      <c r="C3586" t="s">
        <v>4</v>
      </c>
    </row>
    <row r="3587" spans="1:3" x14ac:dyDescent="0.25">
      <c r="A3587">
        <v>1534</v>
      </c>
      <c r="C3587" t="s">
        <v>5</v>
      </c>
    </row>
    <row r="3588" spans="1:3" x14ac:dyDescent="0.25">
      <c r="A3588">
        <v>2188</v>
      </c>
      <c r="C3588" t="s">
        <v>5</v>
      </c>
    </row>
    <row r="3589" spans="1:3" x14ac:dyDescent="0.25">
      <c r="A3589">
        <v>3177</v>
      </c>
      <c r="C3589" t="s">
        <v>5</v>
      </c>
    </row>
    <row r="3590" spans="1:3" x14ac:dyDescent="0.25">
      <c r="A3590">
        <v>3117</v>
      </c>
      <c r="C3590" t="s">
        <v>5</v>
      </c>
    </row>
    <row r="3591" spans="1:3" x14ac:dyDescent="0.25">
      <c r="A3591">
        <v>3418</v>
      </c>
      <c r="C3591" t="s">
        <v>4</v>
      </c>
    </row>
    <row r="3592" spans="1:3" x14ac:dyDescent="0.25">
      <c r="A3592">
        <v>1682</v>
      </c>
      <c r="C3592" t="s">
        <v>5</v>
      </c>
    </row>
    <row r="3593" spans="1:3" x14ac:dyDescent="0.25">
      <c r="A3593">
        <v>999</v>
      </c>
      <c r="C3593" t="s">
        <v>4</v>
      </c>
    </row>
    <row r="3594" spans="1:3" x14ac:dyDescent="0.25">
      <c r="A3594">
        <v>999</v>
      </c>
      <c r="C3594" t="s">
        <v>4</v>
      </c>
    </row>
    <row r="3595" spans="1:3" x14ac:dyDescent="0.25">
      <c r="A3595">
        <v>2798</v>
      </c>
      <c r="C3595" t="s">
        <v>4</v>
      </c>
    </row>
    <row r="3596" spans="1:3" x14ac:dyDescent="0.25">
      <c r="A3596">
        <v>999</v>
      </c>
      <c r="C3596" t="s">
        <v>4</v>
      </c>
    </row>
    <row r="3597" spans="1:3" x14ac:dyDescent="0.25">
      <c r="A3597">
        <v>999</v>
      </c>
      <c r="C3597" t="s">
        <v>4</v>
      </c>
    </row>
    <row r="3598" spans="1:3" x14ac:dyDescent="0.25">
      <c r="A3598">
        <v>3675</v>
      </c>
      <c r="C3598" t="s">
        <v>4</v>
      </c>
    </row>
    <row r="3599" spans="1:3" x14ac:dyDescent="0.25">
      <c r="A3599">
        <v>999</v>
      </c>
      <c r="C3599" t="s">
        <v>4</v>
      </c>
    </row>
    <row r="3600" spans="1:3" x14ac:dyDescent="0.25">
      <c r="A3600">
        <v>599</v>
      </c>
      <c r="C3600" t="s">
        <v>4</v>
      </c>
    </row>
    <row r="3601" spans="1:3" x14ac:dyDescent="0.25">
      <c r="A3601">
        <v>599</v>
      </c>
      <c r="C3601" t="s">
        <v>4</v>
      </c>
    </row>
    <row r="3602" spans="1:3" x14ac:dyDescent="0.25">
      <c r="A3602">
        <v>1976</v>
      </c>
      <c r="C3602" t="s">
        <v>5</v>
      </c>
    </row>
    <row r="3603" spans="1:3" x14ac:dyDescent="0.25">
      <c r="A3603">
        <v>999</v>
      </c>
      <c r="C3603" t="s">
        <v>5</v>
      </c>
    </row>
    <row r="3604" spans="1:3" x14ac:dyDescent="0.25">
      <c r="A3604">
        <v>999</v>
      </c>
      <c r="C3604" t="s">
        <v>4</v>
      </c>
    </row>
    <row r="3605" spans="1:3" x14ac:dyDescent="0.25">
      <c r="A3605">
        <v>999</v>
      </c>
      <c r="C3605" t="s">
        <v>4</v>
      </c>
    </row>
    <row r="3606" spans="1:3" x14ac:dyDescent="0.25">
      <c r="A3606">
        <v>999</v>
      </c>
      <c r="C3606" t="s">
        <v>5</v>
      </c>
    </row>
    <row r="3607" spans="1:3" x14ac:dyDescent="0.25">
      <c r="A3607">
        <v>999</v>
      </c>
      <c r="C3607" t="s">
        <v>4</v>
      </c>
    </row>
    <row r="3608" spans="1:3" x14ac:dyDescent="0.25">
      <c r="A3608">
        <v>999</v>
      </c>
      <c r="C3608" t="s">
        <v>4</v>
      </c>
    </row>
    <row r="3609" spans="1:3" x14ac:dyDescent="0.25">
      <c r="A3609">
        <v>999</v>
      </c>
      <c r="C3609" t="s">
        <v>4</v>
      </c>
    </row>
    <row r="3610" spans="1:3" x14ac:dyDescent="0.25">
      <c r="A3610">
        <v>999</v>
      </c>
      <c r="C3610" t="s">
        <v>4</v>
      </c>
    </row>
    <row r="3611" spans="1:3" x14ac:dyDescent="0.25">
      <c r="A3611">
        <v>999</v>
      </c>
      <c r="C3611" t="s">
        <v>4</v>
      </c>
    </row>
    <row r="3612" spans="1:3" x14ac:dyDescent="0.25">
      <c r="A3612">
        <v>999</v>
      </c>
      <c r="C3612" t="s">
        <v>4</v>
      </c>
    </row>
    <row r="3613" spans="1:3" x14ac:dyDescent="0.25">
      <c r="A3613">
        <v>3154</v>
      </c>
      <c r="C3613" t="s">
        <v>5</v>
      </c>
    </row>
    <row r="3614" spans="1:3" x14ac:dyDescent="0.25">
      <c r="A3614">
        <v>3904</v>
      </c>
      <c r="C3614" t="s">
        <v>5</v>
      </c>
    </row>
    <row r="3615" spans="1:3" x14ac:dyDescent="0.25">
      <c r="A3615">
        <v>427</v>
      </c>
      <c r="C3615" t="s">
        <v>5</v>
      </c>
    </row>
    <row r="3616" spans="1:3" x14ac:dyDescent="0.25">
      <c r="A3616">
        <v>544</v>
      </c>
      <c r="C3616" t="s">
        <v>5</v>
      </c>
    </row>
    <row r="3617" spans="1:3" x14ac:dyDescent="0.25">
      <c r="A3617">
        <v>427</v>
      </c>
      <c r="C3617" t="s">
        <v>5</v>
      </c>
    </row>
    <row r="3618" spans="1:3" x14ac:dyDescent="0.25">
      <c r="A3618">
        <v>3161</v>
      </c>
      <c r="C3618" t="s">
        <v>5</v>
      </c>
    </row>
    <row r="3619" spans="1:3" x14ac:dyDescent="0.25">
      <c r="A3619">
        <v>427</v>
      </c>
      <c r="C3619" t="s">
        <v>4</v>
      </c>
    </row>
    <row r="3620" spans="1:3" x14ac:dyDescent="0.25">
      <c r="A3620">
        <v>3662</v>
      </c>
      <c r="C3620" t="s">
        <v>5</v>
      </c>
    </row>
    <row r="3621" spans="1:3" x14ac:dyDescent="0.25">
      <c r="A3621">
        <v>144</v>
      </c>
      <c r="C3621" t="s">
        <v>5</v>
      </c>
    </row>
    <row r="3622" spans="1:3" x14ac:dyDescent="0.25">
      <c r="A3622">
        <v>427</v>
      </c>
      <c r="C3622" t="s">
        <v>5</v>
      </c>
    </row>
    <row r="3623" spans="1:3" x14ac:dyDescent="0.25">
      <c r="A3623">
        <v>427</v>
      </c>
      <c r="C3623" t="s">
        <v>5</v>
      </c>
    </row>
    <row r="3624" spans="1:3" x14ac:dyDescent="0.25">
      <c r="A3624">
        <v>431</v>
      </c>
      <c r="C3624" t="s">
        <v>4</v>
      </c>
    </row>
    <row r="3625" spans="1:3" x14ac:dyDescent="0.25">
      <c r="A3625">
        <v>427</v>
      </c>
      <c r="C3625" t="s">
        <v>4</v>
      </c>
    </row>
    <row r="3626" spans="1:3" x14ac:dyDescent="0.25">
      <c r="A3626">
        <v>427</v>
      </c>
      <c r="C3626" t="s">
        <v>5</v>
      </c>
    </row>
    <row r="3627" spans="1:3" x14ac:dyDescent="0.25">
      <c r="A3627">
        <v>544</v>
      </c>
      <c r="C3627" t="s">
        <v>4</v>
      </c>
    </row>
    <row r="3628" spans="1:3" x14ac:dyDescent="0.25">
      <c r="A3628">
        <v>427</v>
      </c>
      <c r="C3628" t="s">
        <v>5</v>
      </c>
    </row>
    <row r="3629" spans="1:3" x14ac:dyDescent="0.25">
      <c r="A3629">
        <v>427</v>
      </c>
      <c r="C3629" t="s">
        <v>5</v>
      </c>
    </row>
    <row r="3630" spans="1:3" x14ac:dyDescent="0.25">
      <c r="A3630">
        <v>431</v>
      </c>
      <c r="C3630" t="s">
        <v>4</v>
      </c>
    </row>
    <row r="3631" spans="1:3" x14ac:dyDescent="0.25">
      <c r="A3631">
        <v>431</v>
      </c>
      <c r="C3631" t="s">
        <v>5</v>
      </c>
    </row>
    <row r="3632" spans="1:3" x14ac:dyDescent="0.25">
      <c r="A3632">
        <v>1885</v>
      </c>
      <c r="C3632" t="s">
        <v>5</v>
      </c>
    </row>
    <row r="3633" spans="1:3" x14ac:dyDescent="0.25">
      <c r="A3633">
        <v>2311</v>
      </c>
      <c r="C3633" t="s">
        <v>5</v>
      </c>
    </row>
    <row r="3634" spans="1:3" x14ac:dyDescent="0.25">
      <c r="A3634">
        <v>431</v>
      </c>
      <c r="C3634" t="s">
        <v>4</v>
      </c>
    </row>
    <row r="3635" spans="1:3" x14ac:dyDescent="0.25">
      <c r="A3635">
        <v>427</v>
      </c>
      <c r="C3635" t="s">
        <v>4</v>
      </c>
    </row>
    <row r="3636" spans="1:3" x14ac:dyDescent="0.25">
      <c r="A3636">
        <v>427</v>
      </c>
      <c r="C3636" t="s">
        <v>5</v>
      </c>
    </row>
    <row r="3637" spans="1:3" x14ac:dyDescent="0.25">
      <c r="A3637">
        <v>427</v>
      </c>
      <c r="C3637" t="s">
        <v>4</v>
      </c>
    </row>
    <row r="3638" spans="1:3" x14ac:dyDescent="0.25">
      <c r="A3638">
        <v>427</v>
      </c>
      <c r="C3638" t="s">
        <v>5</v>
      </c>
    </row>
    <row r="3639" spans="1:3" x14ac:dyDescent="0.25">
      <c r="A3639">
        <v>1534</v>
      </c>
      <c r="C3639" t="s">
        <v>5</v>
      </c>
    </row>
    <row r="3640" spans="1:3" x14ac:dyDescent="0.25">
      <c r="A3640">
        <v>431</v>
      </c>
      <c r="C3640" t="s">
        <v>5</v>
      </c>
    </row>
    <row r="3641" spans="1:3" x14ac:dyDescent="0.25">
      <c r="A3641">
        <v>2289</v>
      </c>
      <c r="C3641" t="s">
        <v>5</v>
      </c>
    </row>
    <row r="3642" spans="1:3" x14ac:dyDescent="0.25">
      <c r="A3642">
        <v>427</v>
      </c>
      <c r="C3642" t="s">
        <v>5</v>
      </c>
    </row>
    <row r="3643" spans="1:3" x14ac:dyDescent="0.25">
      <c r="A3643">
        <v>3620</v>
      </c>
      <c r="C3643" t="s">
        <v>5</v>
      </c>
    </row>
    <row r="3644" spans="1:3" x14ac:dyDescent="0.25">
      <c r="A3644">
        <v>1961</v>
      </c>
      <c r="C3644" t="s">
        <v>5</v>
      </c>
    </row>
    <row r="3645" spans="1:3" x14ac:dyDescent="0.25">
      <c r="A3645">
        <v>431</v>
      </c>
      <c r="C3645" t="s">
        <v>5</v>
      </c>
    </row>
    <row r="3646" spans="1:3" x14ac:dyDescent="0.25">
      <c r="A3646">
        <v>431</v>
      </c>
      <c r="C3646" t="s">
        <v>5</v>
      </c>
    </row>
    <row r="3647" spans="1:3" x14ac:dyDescent="0.25">
      <c r="A3647">
        <v>3150</v>
      </c>
      <c r="C3647" t="s">
        <v>5</v>
      </c>
    </row>
    <row r="3648" spans="1:3" x14ac:dyDescent="0.25">
      <c r="A3648">
        <v>2219</v>
      </c>
      <c r="C3648" t="s">
        <v>4</v>
      </c>
    </row>
    <row r="3649" spans="1:3" x14ac:dyDescent="0.25">
      <c r="A3649">
        <v>431</v>
      </c>
      <c r="C3649" t="s">
        <v>4</v>
      </c>
    </row>
    <row r="3650" spans="1:3" x14ac:dyDescent="0.25">
      <c r="A3650">
        <v>431</v>
      </c>
      <c r="C3650" t="s">
        <v>5</v>
      </c>
    </row>
    <row r="3651" spans="1:3" x14ac:dyDescent="0.25">
      <c r="A3651">
        <v>2003</v>
      </c>
      <c r="C3651" t="s">
        <v>5</v>
      </c>
    </row>
    <row r="3652" spans="1:3" x14ac:dyDescent="0.25">
      <c r="A3652">
        <v>3790</v>
      </c>
      <c r="C3652" t="s">
        <v>5</v>
      </c>
    </row>
    <row r="3653" spans="1:3" x14ac:dyDescent="0.25">
      <c r="A3653">
        <v>431</v>
      </c>
      <c r="C3653" t="s">
        <v>5</v>
      </c>
    </row>
    <row r="3654" spans="1:3" x14ac:dyDescent="0.25">
      <c r="A3654">
        <v>431</v>
      </c>
      <c r="C3654" t="s">
        <v>5</v>
      </c>
    </row>
    <row r="3655" spans="1:3" x14ac:dyDescent="0.25">
      <c r="A3655">
        <v>431</v>
      </c>
      <c r="C3655" t="s">
        <v>5</v>
      </c>
    </row>
    <row r="3656" spans="1:3" x14ac:dyDescent="0.25">
      <c r="A3656">
        <v>427</v>
      </c>
      <c r="C3656" t="s">
        <v>5</v>
      </c>
    </row>
    <row r="3657" spans="1:3" x14ac:dyDescent="0.25">
      <c r="A3657">
        <v>427</v>
      </c>
      <c r="C3657" t="s">
        <v>5</v>
      </c>
    </row>
    <row r="3658" spans="1:3" x14ac:dyDescent="0.25">
      <c r="A3658">
        <v>1633</v>
      </c>
      <c r="C3658" t="s">
        <v>5</v>
      </c>
    </row>
    <row r="3659" spans="1:3" x14ac:dyDescent="0.25">
      <c r="A3659">
        <v>3132</v>
      </c>
      <c r="C3659" t="s">
        <v>5</v>
      </c>
    </row>
    <row r="3660" spans="1:3" x14ac:dyDescent="0.25">
      <c r="A3660">
        <v>431</v>
      </c>
      <c r="C3660" t="s">
        <v>4</v>
      </c>
    </row>
    <row r="3661" spans="1:3" x14ac:dyDescent="0.25">
      <c r="A3661">
        <v>544</v>
      </c>
      <c r="C3661" t="s">
        <v>4</v>
      </c>
    </row>
    <row r="3662" spans="1:3" x14ac:dyDescent="0.25">
      <c r="A3662">
        <v>427</v>
      </c>
      <c r="C3662" t="s">
        <v>5</v>
      </c>
    </row>
    <row r="3663" spans="1:3" x14ac:dyDescent="0.25">
      <c r="A3663">
        <v>3376</v>
      </c>
      <c r="C3663" t="s">
        <v>5</v>
      </c>
    </row>
    <row r="3664" spans="1:3" x14ac:dyDescent="0.25">
      <c r="A3664">
        <v>1600</v>
      </c>
      <c r="C3664" t="s">
        <v>5</v>
      </c>
    </row>
    <row r="3665" spans="1:3" x14ac:dyDescent="0.25">
      <c r="A3665">
        <v>431</v>
      </c>
      <c r="C3665" t="s">
        <v>5</v>
      </c>
    </row>
    <row r="3666" spans="1:3" x14ac:dyDescent="0.25">
      <c r="A3666">
        <v>431</v>
      </c>
      <c r="C3666" t="s">
        <v>5</v>
      </c>
    </row>
    <row r="3667" spans="1:3" x14ac:dyDescent="0.25">
      <c r="A3667">
        <v>431</v>
      </c>
      <c r="C3667" t="s">
        <v>5</v>
      </c>
    </row>
    <row r="3668" spans="1:3" x14ac:dyDescent="0.25">
      <c r="A3668">
        <v>431</v>
      </c>
      <c r="C3668" t="s">
        <v>5</v>
      </c>
    </row>
    <row r="3669" spans="1:3" x14ac:dyDescent="0.25">
      <c r="A3669">
        <v>431</v>
      </c>
      <c r="C3669" t="s">
        <v>4</v>
      </c>
    </row>
    <row r="3670" spans="1:3" x14ac:dyDescent="0.25">
      <c r="A3670">
        <v>3255</v>
      </c>
      <c r="C3670" t="s">
        <v>4</v>
      </c>
    </row>
    <row r="3671" spans="1:3" x14ac:dyDescent="0.25">
      <c r="A3671">
        <v>427</v>
      </c>
      <c r="C3671" t="s">
        <v>4</v>
      </c>
    </row>
    <row r="3672" spans="1:3" x14ac:dyDescent="0.25">
      <c r="A3672">
        <v>3118</v>
      </c>
      <c r="C3672" t="s">
        <v>4</v>
      </c>
    </row>
    <row r="3673" spans="1:3" x14ac:dyDescent="0.25">
      <c r="A3673">
        <v>544</v>
      </c>
      <c r="C3673" t="s">
        <v>4</v>
      </c>
    </row>
    <row r="3674" spans="1:3" x14ac:dyDescent="0.25">
      <c r="A3674">
        <v>431</v>
      </c>
      <c r="C3674" t="s">
        <v>4</v>
      </c>
    </row>
    <row r="3675" spans="1:3" x14ac:dyDescent="0.25">
      <c r="A3675">
        <v>427</v>
      </c>
      <c r="C3675" t="s">
        <v>4</v>
      </c>
    </row>
    <row r="3676" spans="1:3" x14ac:dyDescent="0.25">
      <c r="A3676">
        <v>427</v>
      </c>
      <c r="C3676" t="s">
        <v>4</v>
      </c>
    </row>
    <row r="3677" spans="1:3" x14ac:dyDescent="0.25">
      <c r="A3677">
        <v>431</v>
      </c>
      <c r="C3677" t="s">
        <v>4</v>
      </c>
    </row>
    <row r="3678" spans="1:3" x14ac:dyDescent="0.25">
      <c r="A3678">
        <v>544</v>
      </c>
      <c r="C3678" t="s">
        <v>4</v>
      </c>
    </row>
    <row r="3679" spans="1:3" x14ac:dyDescent="0.25">
      <c r="A3679">
        <v>431</v>
      </c>
      <c r="C3679" t="s">
        <v>4</v>
      </c>
    </row>
    <row r="3680" spans="1:3" x14ac:dyDescent="0.25">
      <c r="A3680">
        <v>431</v>
      </c>
      <c r="C3680" t="s">
        <v>4</v>
      </c>
    </row>
    <row r="3681" spans="1:3" x14ac:dyDescent="0.25">
      <c r="A3681">
        <v>431</v>
      </c>
      <c r="C3681" t="s">
        <v>4</v>
      </c>
    </row>
    <row r="3682" spans="1:3" x14ac:dyDescent="0.25">
      <c r="A3682">
        <v>3603</v>
      </c>
      <c r="C3682" t="s">
        <v>5</v>
      </c>
    </row>
    <row r="3683" spans="1:3" x14ac:dyDescent="0.25">
      <c r="A3683">
        <v>431</v>
      </c>
      <c r="C3683" t="s">
        <v>4</v>
      </c>
    </row>
    <row r="3684" spans="1:3" x14ac:dyDescent="0.25">
      <c r="A3684">
        <v>431</v>
      </c>
      <c r="C3684" t="s">
        <v>4</v>
      </c>
    </row>
    <row r="3685" spans="1:3" x14ac:dyDescent="0.25">
      <c r="A3685">
        <v>3373</v>
      </c>
      <c r="C3685" t="s">
        <v>5</v>
      </c>
    </row>
    <row r="3686" spans="1:3" x14ac:dyDescent="0.25">
      <c r="A3686">
        <v>3755</v>
      </c>
      <c r="C3686" t="s">
        <v>4</v>
      </c>
    </row>
    <row r="3687" spans="1:3" x14ac:dyDescent="0.25">
      <c r="A3687">
        <v>427</v>
      </c>
      <c r="C3687" t="s">
        <v>5</v>
      </c>
    </row>
    <row r="3688" spans="1:3" x14ac:dyDescent="0.25">
      <c r="A3688">
        <v>427</v>
      </c>
      <c r="C3688" t="s">
        <v>4</v>
      </c>
    </row>
    <row r="3689" spans="1:3" x14ac:dyDescent="0.25">
      <c r="A3689">
        <v>2667</v>
      </c>
      <c r="C3689" t="s">
        <v>5</v>
      </c>
    </row>
    <row r="3690" spans="1:3" x14ac:dyDescent="0.25">
      <c r="A3690">
        <v>2827</v>
      </c>
      <c r="C3690" t="s">
        <v>4</v>
      </c>
    </row>
    <row r="3691" spans="1:3" x14ac:dyDescent="0.25">
      <c r="A3691">
        <v>3010</v>
      </c>
      <c r="C3691" t="s">
        <v>5</v>
      </c>
    </row>
    <row r="3692" spans="1:3" x14ac:dyDescent="0.25">
      <c r="A3692">
        <v>3518</v>
      </c>
      <c r="C3692" t="s">
        <v>5</v>
      </c>
    </row>
    <row r="3693" spans="1:3" x14ac:dyDescent="0.25">
      <c r="A3693">
        <v>2327</v>
      </c>
      <c r="C3693" t="s">
        <v>4</v>
      </c>
    </row>
    <row r="3694" spans="1:3" x14ac:dyDescent="0.25">
      <c r="A3694">
        <v>427</v>
      </c>
      <c r="C3694" t="s">
        <v>4</v>
      </c>
    </row>
    <row r="3695" spans="1:3" x14ac:dyDescent="0.25">
      <c r="A3695">
        <v>431</v>
      </c>
      <c r="C3695" t="s">
        <v>4</v>
      </c>
    </row>
    <row r="3696" spans="1:3" x14ac:dyDescent="0.25">
      <c r="A3696">
        <v>431</v>
      </c>
      <c r="C3696" t="s">
        <v>5</v>
      </c>
    </row>
    <row r="3697" spans="1:3" x14ac:dyDescent="0.25">
      <c r="A3697">
        <v>2100</v>
      </c>
      <c r="C3697" t="s">
        <v>4</v>
      </c>
    </row>
    <row r="3698" spans="1:3" x14ac:dyDescent="0.25">
      <c r="A3698">
        <v>3802</v>
      </c>
      <c r="C3698" t="s">
        <v>4</v>
      </c>
    </row>
    <row r="3699" spans="1:3" x14ac:dyDescent="0.25">
      <c r="A3699">
        <v>431</v>
      </c>
      <c r="C3699" t="s">
        <v>4</v>
      </c>
    </row>
    <row r="3700" spans="1:3" x14ac:dyDescent="0.25">
      <c r="A3700">
        <v>1840</v>
      </c>
      <c r="C3700" t="s">
        <v>5</v>
      </c>
    </row>
    <row r="3701" spans="1:3" x14ac:dyDescent="0.25">
      <c r="A3701">
        <v>431</v>
      </c>
      <c r="C3701" t="s">
        <v>4</v>
      </c>
    </row>
    <row r="3702" spans="1:3" x14ac:dyDescent="0.25">
      <c r="A3702">
        <v>544</v>
      </c>
      <c r="C3702" t="s">
        <v>4</v>
      </c>
    </row>
    <row r="3703" spans="1:3" x14ac:dyDescent="0.25">
      <c r="A3703">
        <v>427</v>
      </c>
      <c r="C3703" t="s">
        <v>4</v>
      </c>
    </row>
    <row r="3704" spans="1:3" x14ac:dyDescent="0.25">
      <c r="A3704">
        <v>431</v>
      </c>
      <c r="C3704" t="s">
        <v>4</v>
      </c>
    </row>
    <row r="3705" spans="1:3" x14ac:dyDescent="0.25">
      <c r="A3705">
        <v>431</v>
      </c>
      <c r="C3705" t="s">
        <v>5</v>
      </c>
    </row>
    <row r="3706" spans="1:3" x14ac:dyDescent="0.25">
      <c r="A3706">
        <v>431</v>
      </c>
      <c r="C3706" t="s">
        <v>5</v>
      </c>
    </row>
    <row r="3707" spans="1:3" x14ac:dyDescent="0.25">
      <c r="A3707">
        <v>431</v>
      </c>
      <c r="C3707" t="s">
        <v>4</v>
      </c>
    </row>
    <row r="3708" spans="1:3" x14ac:dyDescent="0.25">
      <c r="A3708">
        <v>544</v>
      </c>
      <c r="C3708" t="s">
        <v>4</v>
      </c>
    </row>
    <row r="3709" spans="1:3" x14ac:dyDescent="0.25">
      <c r="A3709">
        <v>427</v>
      </c>
      <c r="C3709" t="s">
        <v>4</v>
      </c>
    </row>
    <row r="3710" spans="1:3" x14ac:dyDescent="0.25">
      <c r="A3710">
        <v>431</v>
      </c>
      <c r="C3710" t="s">
        <v>4</v>
      </c>
    </row>
    <row r="3711" spans="1:3" x14ac:dyDescent="0.25">
      <c r="A3711">
        <v>427</v>
      </c>
      <c r="C3711" t="s">
        <v>4</v>
      </c>
    </row>
    <row r="3712" spans="1:3" x14ac:dyDescent="0.25">
      <c r="A3712">
        <v>427</v>
      </c>
      <c r="C3712" t="s">
        <v>4</v>
      </c>
    </row>
    <row r="3713" spans="1:3" x14ac:dyDescent="0.25">
      <c r="A3713">
        <v>431</v>
      </c>
      <c r="C3713" t="s">
        <v>4</v>
      </c>
    </row>
    <row r="3714" spans="1:3" x14ac:dyDescent="0.25">
      <c r="A3714">
        <v>431</v>
      </c>
      <c r="C3714" t="s">
        <v>4</v>
      </c>
    </row>
    <row r="3715" spans="1:3" x14ac:dyDescent="0.25">
      <c r="A3715">
        <v>431</v>
      </c>
      <c r="C3715" t="s">
        <v>4</v>
      </c>
    </row>
    <row r="3716" spans="1:3" x14ac:dyDescent="0.25">
      <c r="A3716">
        <v>544</v>
      </c>
      <c r="C3716" t="s">
        <v>4</v>
      </c>
    </row>
    <row r="3717" spans="1:3" x14ac:dyDescent="0.25">
      <c r="A3717">
        <v>431</v>
      </c>
      <c r="C3717" t="s">
        <v>5</v>
      </c>
    </row>
    <row r="3718" spans="1:3" x14ac:dyDescent="0.25">
      <c r="A3718">
        <v>431</v>
      </c>
      <c r="C3718" t="s">
        <v>4</v>
      </c>
    </row>
    <row r="3719" spans="1:3" x14ac:dyDescent="0.25">
      <c r="A3719">
        <v>431</v>
      </c>
      <c r="C3719" t="s">
        <v>4</v>
      </c>
    </row>
    <row r="3720" spans="1:3" x14ac:dyDescent="0.25">
      <c r="A3720">
        <v>431</v>
      </c>
      <c r="C3720" t="s">
        <v>4</v>
      </c>
    </row>
    <row r="3721" spans="1:3" x14ac:dyDescent="0.25">
      <c r="A3721">
        <v>427</v>
      </c>
      <c r="C3721" t="s">
        <v>4</v>
      </c>
    </row>
    <row r="3722" spans="1:3" x14ac:dyDescent="0.25">
      <c r="A3722">
        <v>544</v>
      </c>
      <c r="C3722" t="s">
        <v>4</v>
      </c>
    </row>
    <row r="3723" spans="1:3" x14ac:dyDescent="0.25">
      <c r="A3723">
        <v>427</v>
      </c>
      <c r="C3723" t="s">
        <v>4</v>
      </c>
    </row>
    <row r="3724" spans="1:3" x14ac:dyDescent="0.25">
      <c r="A3724">
        <v>544</v>
      </c>
      <c r="C3724" t="s">
        <v>4</v>
      </c>
    </row>
    <row r="3725" spans="1:3" x14ac:dyDescent="0.25">
      <c r="A3725">
        <v>431</v>
      </c>
      <c r="C3725" t="s">
        <v>4</v>
      </c>
    </row>
    <row r="3726" spans="1:3" x14ac:dyDescent="0.25">
      <c r="A3726">
        <v>431</v>
      </c>
      <c r="C3726" t="s">
        <v>4</v>
      </c>
    </row>
    <row r="3727" spans="1:3" x14ac:dyDescent="0.25">
      <c r="A3727">
        <v>431</v>
      </c>
      <c r="C3727" t="s">
        <v>4</v>
      </c>
    </row>
    <row r="3728" spans="1:3" x14ac:dyDescent="0.25">
      <c r="A3728">
        <v>431</v>
      </c>
      <c r="C3728" t="s">
        <v>4</v>
      </c>
    </row>
    <row r="3729" spans="1:3" x14ac:dyDescent="0.25">
      <c r="A3729">
        <v>544</v>
      </c>
      <c r="C3729" t="s">
        <v>4</v>
      </c>
    </row>
    <row r="3730" spans="1:3" x14ac:dyDescent="0.25">
      <c r="A3730">
        <v>544</v>
      </c>
      <c r="C3730" t="s">
        <v>4</v>
      </c>
    </row>
    <row r="3731" spans="1:3" x14ac:dyDescent="0.25">
      <c r="A3731">
        <v>431</v>
      </c>
      <c r="C3731" t="s">
        <v>4</v>
      </c>
    </row>
    <row r="3732" spans="1:3" x14ac:dyDescent="0.25">
      <c r="A3732">
        <v>431</v>
      </c>
      <c r="C3732" t="s">
        <v>4</v>
      </c>
    </row>
    <row r="3733" spans="1:3" x14ac:dyDescent="0.25">
      <c r="A3733">
        <v>431</v>
      </c>
      <c r="C3733" t="s">
        <v>4</v>
      </c>
    </row>
    <row r="3734" spans="1:3" x14ac:dyDescent="0.25">
      <c r="A3734">
        <v>427</v>
      </c>
      <c r="C3734" t="s">
        <v>4</v>
      </c>
    </row>
    <row r="3735" spans="1:3" x14ac:dyDescent="0.25">
      <c r="A3735">
        <v>544</v>
      </c>
      <c r="C3735" t="s">
        <v>4</v>
      </c>
    </row>
    <row r="3736" spans="1:3" x14ac:dyDescent="0.25">
      <c r="A3736">
        <v>544</v>
      </c>
      <c r="C3736" t="s">
        <v>4</v>
      </c>
    </row>
    <row r="3737" spans="1:3" x14ac:dyDescent="0.25">
      <c r="A3737">
        <v>427</v>
      </c>
      <c r="C3737" t="s">
        <v>4</v>
      </c>
    </row>
    <row r="3738" spans="1:3" x14ac:dyDescent="0.25">
      <c r="A3738">
        <v>427</v>
      </c>
      <c r="C3738" t="s">
        <v>4</v>
      </c>
    </row>
    <row r="3739" spans="1:3" x14ac:dyDescent="0.25">
      <c r="A3739">
        <v>427</v>
      </c>
      <c r="C3739" t="s">
        <v>4</v>
      </c>
    </row>
    <row r="3740" spans="1:3" x14ac:dyDescent="0.25">
      <c r="A3740">
        <v>431</v>
      </c>
      <c r="C3740" t="s">
        <v>4</v>
      </c>
    </row>
    <row r="3741" spans="1:3" x14ac:dyDescent="0.25">
      <c r="A3741">
        <v>431</v>
      </c>
      <c r="C3741" t="s">
        <v>4</v>
      </c>
    </row>
    <row r="3742" spans="1:3" x14ac:dyDescent="0.25">
      <c r="A3742">
        <v>544</v>
      </c>
      <c r="C3742" t="s">
        <v>4</v>
      </c>
    </row>
    <row r="3743" spans="1:3" x14ac:dyDescent="0.25">
      <c r="A3743">
        <v>544</v>
      </c>
      <c r="C3743" t="s">
        <v>4</v>
      </c>
    </row>
    <row r="3744" spans="1:3" x14ac:dyDescent="0.25">
      <c r="A3744">
        <v>431</v>
      </c>
      <c r="C3744" t="s">
        <v>4</v>
      </c>
    </row>
    <row r="3745" spans="1:3" x14ac:dyDescent="0.25">
      <c r="A3745">
        <v>544</v>
      </c>
      <c r="C3745" t="s">
        <v>4</v>
      </c>
    </row>
    <row r="3746" spans="1:3" x14ac:dyDescent="0.25">
      <c r="A3746">
        <v>427</v>
      </c>
      <c r="C3746" t="s">
        <v>4</v>
      </c>
    </row>
    <row r="3747" spans="1:3" x14ac:dyDescent="0.25">
      <c r="A3747">
        <v>431</v>
      </c>
      <c r="C3747" t="s">
        <v>4</v>
      </c>
    </row>
    <row r="3748" spans="1:3" x14ac:dyDescent="0.25">
      <c r="A3748">
        <v>431</v>
      </c>
      <c r="C3748" t="s">
        <v>4</v>
      </c>
    </row>
    <row r="3749" spans="1:3" x14ac:dyDescent="0.25">
      <c r="A3749">
        <v>431</v>
      </c>
      <c r="C3749" t="s">
        <v>5</v>
      </c>
    </row>
    <row r="3750" spans="1:3" x14ac:dyDescent="0.25">
      <c r="A3750">
        <v>431</v>
      </c>
      <c r="C3750" t="s">
        <v>4</v>
      </c>
    </row>
    <row r="3751" spans="1:3" x14ac:dyDescent="0.25">
      <c r="A3751">
        <v>431</v>
      </c>
      <c r="C3751" t="s">
        <v>4</v>
      </c>
    </row>
    <row r="3752" spans="1:3" x14ac:dyDescent="0.25">
      <c r="A3752">
        <v>427</v>
      </c>
      <c r="C3752" t="s">
        <v>5</v>
      </c>
    </row>
    <row r="3753" spans="1:3" x14ac:dyDescent="0.25">
      <c r="A3753">
        <v>1733</v>
      </c>
      <c r="C3753" t="s">
        <v>5</v>
      </c>
    </row>
    <row r="3754" spans="1:3" x14ac:dyDescent="0.25">
      <c r="A3754">
        <v>431</v>
      </c>
      <c r="C3754" t="s">
        <v>5</v>
      </c>
    </row>
    <row r="3755" spans="1:3" x14ac:dyDescent="0.25">
      <c r="A3755">
        <v>431</v>
      </c>
      <c r="C3755" t="s">
        <v>4</v>
      </c>
    </row>
    <row r="3756" spans="1:3" x14ac:dyDescent="0.25">
      <c r="A3756">
        <v>544</v>
      </c>
      <c r="C3756" t="s">
        <v>4</v>
      </c>
    </row>
    <row r="3757" spans="1:3" x14ac:dyDescent="0.25">
      <c r="A3757">
        <v>427</v>
      </c>
      <c r="C3757" t="s">
        <v>4</v>
      </c>
    </row>
    <row r="3758" spans="1:3" x14ac:dyDescent="0.25">
      <c r="A3758">
        <v>431</v>
      </c>
      <c r="C3758" t="s">
        <v>4</v>
      </c>
    </row>
    <row r="3759" spans="1:3" x14ac:dyDescent="0.25">
      <c r="A3759">
        <v>544</v>
      </c>
      <c r="C3759" t="s">
        <v>4</v>
      </c>
    </row>
    <row r="3760" spans="1:3" x14ac:dyDescent="0.25">
      <c r="A3760">
        <v>431</v>
      </c>
      <c r="C3760" t="s">
        <v>4</v>
      </c>
    </row>
    <row r="3761" spans="1:3" x14ac:dyDescent="0.25">
      <c r="A3761">
        <v>3361</v>
      </c>
      <c r="C3761" t="s">
        <v>5</v>
      </c>
    </row>
    <row r="3762" spans="1:3" x14ac:dyDescent="0.25">
      <c r="A3762">
        <v>2040</v>
      </c>
      <c r="C3762" t="s">
        <v>5</v>
      </c>
    </row>
    <row r="3763" spans="1:3" x14ac:dyDescent="0.25">
      <c r="A3763">
        <v>2764</v>
      </c>
      <c r="C3763" t="s">
        <v>5</v>
      </c>
    </row>
    <row r="3764" spans="1:3" x14ac:dyDescent="0.25">
      <c r="A3764">
        <v>599</v>
      </c>
      <c r="C3764" t="s">
        <v>5</v>
      </c>
    </row>
    <row r="3765" spans="1:3" x14ac:dyDescent="0.25">
      <c r="A3765">
        <v>1999</v>
      </c>
      <c r="C3765" t="s">
        <v>5</v>
      </c>
    </row>
    <row r="3766" spans="1:3" x14ac:dyDescent="0.25">
      <c r="A3766">
        <v>599</v>
      </c>
      <c r="C3766" t="s">
        <v>5</v>
      </c>
    </row>
    <row r="3767" spans="1:3" x14ac:dyDescent="0.25">
      <c r="A3767">
        <v>599</v>
      </c>
      <c r="C3767" t="s">
        <v>4</v>
      </c>
    </row>
    <row r="3768" spans="1:3" x14ac:dyDescent="0.25">
      <c r="A3768">
        <v>3791</v>
      </c>
      <c r="C3768" t="s">
        <v>5</v>
      </c>
    </row>
    <row r="3769" spans="1:3" x14ac:dyDescent="0.25">
      <c r="A3769">
        <v>599</v>
      </c>
      <c r="C3769" t="s">
        <v>5</v>
      </c>
    </row>
    <row r="3770" spans="1:3" x14ac:dyDescent="0.25">
      <c r="A3770">
        <v>3758</v>
      </c>
      <c r="C3770" t="s">
        <v>5</v>
      </c>
    </row>
    <row r="3771" spans="1:3" x14ac:dyDescent="0.25">
      <c r="A3771">
        <v>599</v>
      </c>
      <c r="C3771" t="s">
        <v>5</v>
      </c>
    </row>
    <row r="3772" spans="1:3" x14ac:dyDescent="0.25">
      <c r="A3772">
        <v>3263</v>
      </c>
      <c r="C3772" t="s">
        <v>5</v>
      </c>
    </row>
    <row r="3773" spans="1:3" x14ac:dyDescent="0.25">
      <c r="A3773">
        <v>599</v>
      </c>
      <c r="C3773" t="s">
        <v>5</v>
      </c>
    </row>
    <row r="3774" spans="1:3" x14ac:dyDescent="0.25">
      <c r="A3774">
        <v>2815</v>
      </c>
      <c r="C3774" t="s">
        <v>5</v>
      </c>
    </row>
    <row r="3775" spans="1:3" x14ac:dyDescent="0.25">
      <c r="A3775">
        <v>599</v>
      </c>
      <c r="C3775" t="s">
        <v>5</v>
      </c>
    </row>
    <row r="3776" spans="1:3" x14ac:dyDescent="0.25">
      <c r="A3776">
        <v>2857</v>
      </c>
      <c r="C3776" t="s">
        <v>5</v>
      </c>
    </row>
    <row r="3777" spans="1:3" x14ac:dyDescent="0.25">
      <c r="A3777">
        <v>599</v>
      </c>
      <c r="C3777" t="s">
        <v>4</v>
      </c>
    </row>
    <row r="3778" spans="1:3" x14ac:dyDescent="0.25">
      <c r="A3778">
        <v>1727</v>
      </c>
      <c r="C3778" t="s">
        <v>5</v>
      </c>
    </row>
    <row r="3779" spans="1:3" x14ac:dyDescent="0.25">
      <c r="A3779">
        <v>599</v>
      </c>
      <c r="C3779" t="s">
        <v>4</v>
      </c>
    </row>
    <row r="3780" spans="1:3" x14ac:dyDescent="0.25">
      <c r="A3780">
        <v>2336</v>
      </c>
      <c r="C3780" t="s">
        <v>5</v>
      </c>
    </row>
    <row r="3781" spans="1:3" x14ac:dyDescent="0.25">
      <c r="A3781">
        <v>2475</v>
      </c>
      <c r="C3781" t="s">
        <v>4</v>
      </c>
    </row>
    <row r="3782" spans="1:3" x14ac:dyDescent="0.25">
      <c r="A3782">
        <v>3566</v>
      </c>
      <c r="C3782" t="s">
        <v>4</v>
      </c>
    </row>
    <row r="3783" spans="1:3" x14ac:dyDescent="0.25">
      <c r="A3783">
        <v>646</v>
      </c>
      <c r="C3783" t="s">
        <v>4</v>
      </c>
    </row>
    <row r="3784" spans="1:3" x14ac:dyDescent="0.25">
      <c r="A3784">
        <v>599</v>
      </c>
      <c r="C3784" t="s">
        <v>4</v>
      </c>
    </row>
    <row r="3785" spans="1:3" x14ac:dyDescent="0.25">
      <c r="A3785">
        <v>2340</v>
      </c>
      <c r="C3785" t="s">
        <v>5</v>
      </c>
    </row>
    <row r="3786" spans="1:3" x14ac:dyDescent="0.25">
      <c r="A3786">
        <v>3687</v>
      </c>
      <c r="C3786" t="s">
        <v>5</v>
      </c>
    </row>
    <row r="3787" spans="1:3" x14ac:dyDescent="0.25">
      <c r="A3787">
        <v>599</v>
      </c>
      <c r="C3787" t="s">
        <v>4</v>
      </c>
    </row>
    <row r="3788" spans="1:3" x14ac:dyDescent="0.25">
      <c r="A3788">
        <v>2804</v>
      </c>
      <c r="C3788" t="s">
        <v>4</v>
      </c>
    </row>
    <row r="3789" spans="1:3" x14ac:dyDescent="0.25">
      <c r="A3789">
        <v>199</v>
      </c>
      <c r="C3789" t="s">
        <v>4</v>
      </c>
    </row>
    <row r="3790" spans="1:3" x14ac:dyDescent="0.25">
      <c r="A3790">
        <v>199</v>
      </c>
      <c r="C3790" t="s">
        <v>4</v>
      </c>
    </row>
    <row r="3791" spans="1:3" x14ac:dyDescent="0.25">
      <c r="A3791">
        <v>599</v>
      </c>
      <c r="C3791" t="s">
        <v>4</v>
      </c>
    </row>
    <row r="3792" spans="1:3" x14ac:dyDescent="0.25">
      <c r="A3792">
        <v>599</v>
      </c>
      <c r="C3792" t="s">
        <v>4</v>
      </c>
    </row>
    <row r="3793" spans="1:3" x14ac:dyDescent="0.25">
      <c r="A3793">
        <v>599</v>
      </c>
      <c r="C3793" t="s">
        <v>4</v>
      </c>
    </row>
    <row r="3794" spans="1:3" x14ac:dyDescent="0.25">
      <c r="A3794">
        <v>599</v>
      </c>
      <c r="C3794" t="s">
        <v>4</v>
      </c>
    </row>
    <row r="3795" spans="1:3" x14ac:dyDescent="0.25">
      <c r="A3795">
        <v>599</v>
      </c>
      <c r="C3795" t="s">
        <v>5</v>
      </c>
    </row>
    <row r="3796" spans="1:3" x14ac:dyDescent="0.25">
      <c r="A3796">
        <v>2679</v>
      </c>
      <c r="C3796" t="s">
        <v>5</v>
      </c>
    </row>
    <row r="3797" spans="1:3" x14ac:dyDescent="0.25">
      <c r="A3797">
        <v>599</v>
      </c>
      <c r="C3797" t="s">
        <v>4</v>
      </c>
    </row>
    <row r="3798" spans="1:3" x14ac:dyDescent="0.25">
      <c r="A3798">
        <v>599</v>
      </c>
      <c r="C3798" t="s">
        <v>4</v>
      </c>
    </row>
    <row r="3799" spans="1:3" x14ac:dyDescent="0.25">
      <c r="A3799">
        <v>599</v>
      </c>
      <c r="C3799" t="s">
        <v>4</v>
      </c>
    </row>
    <row r="3800" spans="1:3" x14ac:dyDescent="0.25">
      <c r="A3800">
        <v>2934</v>
      </c>
      <c r="C3800" t="s">
        <v>5</v>
      </c>
    </row>
    <row r="3801" spans="1:3" x14ac:dyDescent="0.25">
      <c r="A3801">
        <v>710</v>
      </c>
      <c r="C3801" t="s">
        <v>5</v>
      </c>
    </row>
    <row r="3802" spans="1:3" x14ac:dyDescent="0.25">
      <c r="A3802">
        <v>710</v>
      </c>
      <c r="C3802" t="s">
        <v>4</v>
      </c>
    </row>
    <row r="3803" spans="1:3" x14ac:dyDescent="0.25">
      <c r="A3803">
        <v>650</v>
      </c>
      <c r="C3803" t="s">
        <v>4</v>
      </c>
    </row>
    <row r="3804" spans="1:3" x14ac:dyDescent="0.25">
      <c r="A3804">
        <v>650</v>
      </c>
      <c r="C3804" t="s">
        <v>4</v>
      </c>
    </row>
    <row r="3805" spans="1:3" x14ac:dyDescent="0.25">
      <c r="A3805">
        <v>2619</v>
      </c>
      <c r="C3805" t="s">
        <v>5</v>
      </c>
    </row>
    <row r="3806" spans="1:3" x14ac:dyDescent="0.25">
      <c r="A3806">
        <v>650</v>
      </c>
      <c r="C3806" t="s">
        <v>5</v>
      </c>
    </row>
    <row r="3807" spans="1:3" x14ac:dyDescent="0.25">
      <c r="A3807">
        <v>650</v>
      </c>
      <c r="C3807" t="s">
        <v>5</v>
      </c>
    </row>
    <row r="3808" spans="1:3" x14ac:dyDescent="0.25">
      <c r="A3808">
        <v>1727</v>
      </c>
      <c r="C3808" t="s">
        <v>5</v>
      </c>
    </row>
    <row r="3809" spans="1:3" x14ac:dyDescent="0.25">
      <c r="A3809">
        <v>710</v>
      </c>
      <c r="C3809" t="s">
        <v>5</v>
      </c>
    </row>
    <row r="3810" spans="1:3" x14ac:dyDescent="0.25">
      <c r="A3810">
        <v>710</v>
      </c>
      <c r="C3810" t="s">
        <v>5</v>
      </c>
    </row>
    <row r="3811" spans="1:3" x14ac:dyDescent="0.25">
      <c r="A3811">
        <v>650</v>
      </c>
      <c r="C3811" t="s">
        <v>5</v>
      </c>
    </row>
    <row r="3812" spans="1:3" x14ac:dyDescent="0.25">
      <c r="A3812">
        <v>3611</v>
      </c>
      <c r="C3812" t="s">
        <v>5</v>
      </c>
    </row>
    <row r="3813" spans="1:3" x14ac:dyDescent="0.25">
      <c r="A3813">
        <v>2560</v>
      </c>
      <c r="C3813" t="s">
        <v>5</v>
      </c>
    </row>
    <row r="3814" spans="1:3" x14ac:dyDescent="0.25">
      <c r="A3814">
        <v>650</v>
      </c>
      <c r="C3814" t="s">
        <v>4</v>
      </c>
    </row>
    <row r="3815" spans="1:3" x14ac:dyDescent="0.25">
      <c r="A3815">
        <v>1887</v>
      </c>
      <c r="C3815" t="s">
        <v>5</v>
      </c>
    </row>
    <row r="3816" spans="1:3" x14ac:dyDescent="0.25">
      <c r="A3816">
        <v>650</v>
      </c>
      <c r="C3816" t="s">
        <v>4</v>
      </c>
    </row>
    <row r="3817" spans="1:3" x14ac:dyDescent="0.25">
      <c r="A3817">
        <v>650</v>
      </c>
      <c r="C3817" t="s">
        <v>5</v>
      </c>
    </row>
    <row r="3818" spans="1:3" x14ac:dyDescent="0.25">
      <c r="A3818">
        <v>650</v>
      </c>
      <c r="C3818" t="s">
        <v>5</v>
      </c>
    </row>
    <row r="3819" spans="1:3" x14ac:dyDescent="0.25">
      <c r="A3819">
        <v>650</v>
      </c>
      <c r="C3819" t="s">
        <v>4</v>
      </c>
    </row>
    <row r="3820" spans="1:3" x14ac:dyDescent="0.25">
      <c r="A3820">
        <v>650</v>
      </c>
      <c r="C3820" t="s">
        <v>5</v>
      </c>
    </row>
    <row r="3821" spans="1:3" x14ac:dyDescent="0.25">
      <c r="A3821">
        <v>2081</v>
      </c>
      <c r="C3821" t="s">
        <v>5</v>
      </c>
    </row>
    <row r="3822" spans="1:3" x14ac:dyDescent="0.25">
      <c r="A3822">
        <v>650</v>
      </c>
      <c r="C3822" t="s">
        <v>4</v>
      </c>
    </row>
    <row r="3823" spans="1:3" x14ac:dyDescent="0.25">
      <c r="A3823">
        <v>2795</v>
      </c>
      <c r="C3823" t="s">
        <v>4</v>
      </c>
    </row>
    <row r="3824" spans="1:3" x14ac:dyDescent="0.25">
      <c r="A3824">
        <v>3862</v>
      </c>
      <c r="C3824" t="s">
        <v>4</v>
      </c>
    </row>
    <row r="3825" spans="1:3" x14ac:dyDescent="0.25">
      <c r="A3825">
        <v>2108</v>
      </c>
      <c r="C3825" t="s">
        <v>4</v>
      </c>
    </row>
    <row r="3826" spans="1:3" x14ac:dyDescent="0.25">
      <c r="A3826">
        <v>2775</v>
      </c>
      <c r="C3826" t="s">
        <v>4</v>
      </c>
    </row>
    <row r="3827" spans="1:3" x14ac:dyDescent="0.25">
      <c r="A3827">
        <v>650</v>
      </c>
      <c r="C3827" t="s">
        <v>4</v>
      </c>
    </row>
    <row r="3828" spans="1:3" x14ac:dyDescent="0.25">
      <c r="A3828">
        <v>650</v>
      </c>
      <c r="C3828" t="s">
        <v>4</v>
      </c>
    </row>
    <row r="3829" spans="1:3" x14ac:dyDescent="0.25">
      <c r="A3829">
        <v>650</v>
      </c>
      <c r="C3829" t="s">
        <v>4</v>
      </c>
    </row>
    <row r="3830" spans="1:3" x14ac:dyDescent="0.25">
      <c r="A3830">
        <v>2851</v>
      </c>
      <c r="C3830" t="s">
        <v>4</v>
      </c>
    </row>
    <row r="3831" spans="1:3" x14ac:dyDescent="0.25">
      <c r="A3831">
        <v>2953</v>
      </c>
      <c r="C3831" t="s">
        <v>4</v>
      </c>
    </row>
    <row r="3832" spans="1:3" x14ac:dyDescent="0.25">
      <c r="A3832">
        <v>250</v>
      </c>
      <c r="C3832" t="s">
        <v>4</v>
      </c>
    </row>
    <row r="3833" spans="1:3" x14ac:dyDescent="0.25">
      <c r="A3833">
        <v>3230</v>
      </c>
      <c r="C3833" t="s">
        <v>4</v>
      </c>
    </row>
    <row r="3834" spans="1:3" x14ac:dyDescent="0.25">
      <c r="A3834">
        <v>2118</v>
      </c>
      <c r="C3834" t="s">
        <v>5</v>
      </c>
    </row>
    <row r="3835" spans="1:3" x14ac:dyDescent="0.25">
      <c r="A3835">
        <v>650</v>
      </c>
      <c r="C3835" t="s">
        <v>4</v>
      </c>
    </row>
    <row r="3836" spans="1:3" x14ac:dyDescent="0.25">
      <c r="A3836">
        <v>710</v>
      </c>
      <c r="C3836" t="s">
        <v>4</v>
      </c>
    </row>
    <row r="3837" spans="1:3" x14ac:dyDescent="0.25">
      <c r="A3837">
        <v>650</v>
      </c>
      <c r="C3837" t="s">
        <v>4</v>
      </c>
    </row>
    <row r="3838" spans="1:3" x14ac:dyDescent="0.25">
      <c r="A3838">
        <v>710</v>
      </c>
      <c r="C3838" t="s">
        <v>4</v>
      </c>
    </row>
    <row r="3839" spans="1:3" x14ac:dyDescent="0.25">
      <c r="A3839">
        <v>650</v>
      </c>
      <c r="C3839" t="s">
        <v>4</v>
      </c>
    </row>
    <row r="3840" spans="1:3" x14ac:dyDescent="0.25">
      <c r="A3840">
        <v>710</v>
      </c>
      <c r="C3840" t="s">
        <v>5</v>
      </c>
    </row>
    <row r="3841" spans="1:3" x14ac:dyDescent="0.25">
      <c r="A3841">
        <v>710</v>
      </c>
      <c r="C3841" t="s">
        <v>4</v>
      </c>
    </row>
    <row r="3842" spans="1:3" x14ac:dyDescent="0.25">
      <c r="A3842">
        <v>650</v>
      </c>
      <c r="C3842" t="s">
        <v>4</v>
      </c>
    </row>
    <row r="3843" spans="1:3" x14ac:dyDescent="0.25">
      <c r="A3843">
        <v>650</v>
      </c>
      <c r="C3843" t="s">
        <v>4</v>
      </c>
    </row>
    <row r="3844" spans="1:3" x14ac:dyDescent="0.25">
      <c r="A3844">
        <v>710</v>
      </c>
      <c r="C3844" t="s">
        <v>4</v>
      </c>
    </row>
    <row r="3845" spans="1:3" x14ac:dyDescent="0.25">
      <c r="A3845">
        <v>650</v>
      </c>
      <c r="C3845" t="s">
        <v>4</v>
      </c>
    </row>
    <row r="3846" spans="1:3" x14ac:dyDescent="0.25">
      <c r="A3846">
        <v>650</v>
      </c>
      <c r="C3846" t="s">
        <v>4</v>
      </c>
    </row>
    <row r="3847" spans="1:3" x14ac:dyDescent="0.25">
      <c r="A3847">
        <v>710</v>
      </c>
      <c r="C3847" t="s">
        <v>4</v>
      </c>
    </row>
    <row r="3848" spans="1:3" x14ac:dyDescent="0.25">
      <c r="A3848">
        <v>710</v>
      </c>
      <c r="C3848" t="s">
        <v>4</v>
      </c>
    </row>
    <row r="3849" spans="1:3" x14ac:dyDescent="0.25">
      <c r="A3849">
        <v>650</v>
      </c>
      <c r="C3849" t="s">
        <v>4</v>
      </c>
    </row>
    <row r="3850" spans="1:3" x14ac:dyDescent="0.25">
      <c r="A3850">
        <v>650</v>
      </c>
      <c r="C3850" t="s">
        <v>5</v>
      </c>
    </row>
    <row r="3851" spans="1:3" x14ac:dyDescent="0.25">
      <c r="A3851">
        <v>650</v>
      </c>
      <c r="C3851" t="s">
        <v>4</v>
      </c>
    </row>
    <row r="3852" spans="1:3" x14ac:dyDescent="0.25">
      <c r="A3852">
        <v>650</v>
      </c>
      <c r="C3852" t="s">
        <v>4</v>
      </c>
    </row>
    <row r="3853" spans="1:3" x14ac:dyDescent="0.25">
      <c r="A3853">
        <v>650</v>
      </c>
      <c r="C3853" t="s">
        <v>4</v>
      </c>
    </row>
    <row r="3854" spans="1:3" x14ac:dyDescent="0.25">
      <c r="A3854">
        <v>650</v>
      </c>
      <c r="C3854" t="s">
        <v>4</v>
      </c>
    </row>
    <row r="3855" spans="1:3" x14ac:dyDescent="0.25">
      <c r="A3855">
        <v>650</v>
      </c>
      <c r="C3855" t="s">
        <v>4</v>
      </c>
    </row>
    <row r="3856" spans="1:3" x14ac:dyDescent="0.25">
      <c r="A3856">
        <v>650</v>
      </c>
      <c r="C3856" t="s">
        <v>4</v>
      </c>
    </row>
    <row r="3857" spans="1:3" x14ac:dyDescent="0.25">
      <c r="A3857">
        <v>710</v>
      </c>
      <c r="C3857" t="s">
        <v>4</v>
      </c>
    </row>
    <row r="3858" spans="1:3" x14ac:dyDescent="0.25">
      <c r="A3858">
        <v>650</v>
      </c>
      <c r="C3858" t="s">
        <v>4</v>
      </c>
    </row>
    <row r="3859" spans="1:3" x14ac:dyDescent="0.25">
      <c r="A3859">
        <v>650</v>
      </c>
      <c r="C3859" t="s">
        <v>4</v>
      </c>
    </row>
    <row r="3860" spans="1:3" x14ac:dyDescent="0.25">
      <c r="A3860">
        <v>650</v>
      </c>
      <c r="C3860" t="s">
        <v>4</v>
      </c>
    </row>
    <row r="3861" spans="1:3" x14ac:dyDescent="0.25">
      <c r="A3861">
        <v>650</v>
      </c>
      <c r="C3861" t="s">
        <v>5</v>
      </c>
    </row>
    <row r="3862" spans="1:3" x14ac:dyDescent="0.25">
      <c r="A3862">
        <v>213</v>
      </c>
      <c r="C3862" t="s">
        <v>4</v>
      </c>
    </row>
    <row r="3863" spans="1:3" x14ac:dyDescent="0.25">
      <c r="A3863">
        <v>213</v>
      </c>
      <c r="C3863" t="s">
        <v>4</v>
      </c>
    </row>
    <row r="3864" spans="1:3" x14ac:dyDescent="0.25">
      <c r="A3864">
        <v>213</v>
      </c>
      <c r="C3864" t="s">
        <v>4</v>
      </c>
    </row>
    <row r="3865" spans="1:3" x14ac:dyDescent="0.25">
      <c r="A3865">
        <v>213</v>
      </c>
      <c r="C3865" t="s">
        <v>5</v>
      </c>
    </row>
    <row r="3866" spans="1:3" x14ac:dyDescent="0.25">
      <c r="A3866">
        <v>213</v>
      </c>
      <c r="C3866" t="s">
        <v>4</v>
      </c>
    </row>
    <row r="3867" spans="1:3" x14ac:dyDescent="0.25">
      <c r="A3867">
        <v>290</v>
      </c>
      <c r="C3867" t="s">
        <v>4</v>
      </c>
    </row>
    <row r="3868" spans="1:3" x14ac:dyDescent="0.25">
      <c r="A3868">
        <v>213</v>
      </c>
      <c r="C3868" t="s">
        <v>4</v>
      </c>
    </row>
    <row r="3869" spans="1:3" x14ac:dyDescent="0.25">
      <c r="A3869">
        <v>3146</v>
      </c>
      <c r="C3869" t="s">
        <v>5</v>
      </c>
    </row>
    <row r="3870" spans="1:3" x14ac:dyDescent="0.25">
      <c r="A3870">
        <v>2677</v>
      </c>
      <c r="C3870" t="s">
        <v>5</v>
      </c>
    </row>
    <row r="3871" spans="1:3" x14ac:dyDescent="0.25">
      <c r="A3871">
        <v>290</v>
      </c>
      <c r="C3871" t="s">
        <v>5</v>
      </c>
    </row>
    <row r="3872" spans="1:3" x14ac:dyDescent="0.25">
      <c r="A3872">
        <v>3092</v>
      </c>
      <c r="C3872" t="s">
        <v>5</v>
      </c>
    </row>
    <row r="3873" spans="1:3" x14ac:dyDescent="0.25">
      <c r="A3873">
        <v>1784</v>
      </c>
      <c r="C3873" t="s">
        <v>5</v>
      </c>
    </row>
    <row r="3874" spans="1:3" x14ac:dyDescent="0.25">
      <c r="A3874">
        <v>2305</v>
      </c>
      <c r="C3874" t="s">
        <v>5</v>
      </c>
    </row>
    <row r="3875" spans="1:3" x14ac:dyDescent="0.25">
      <c r="A3875">
        <v>213</v>
      </c>
      <c r="C3875" t="s">
        <v>5</v>
      </c>
    </row>
    <row r="3876" spans="1:3" x14ac:dyDescent="0.25">
      <c r="A3876">
        <v>3767</v>
      </c>
      <c r="C3876" t="s">
        <v>4</v>
      </c>
    </row>
    <row r="3877" spans="1:3" x14ac:dyDescent="0.25">
      <c r="A3877">
        <v>1819</v>
      </c>
      <c r="C3877" t="s">
        <v>5</v>
      </c>
    </row>
    <row r="3878" spans="1:3" x14ac:dyDescent="0.25">
      <c r="A3878">
        <v>3812</v>
      </c>
      <c r="C3878" t="s">
        <v>5</v>
      </c>
    </row>
    <row r="3879" spans="1:3" x14ac:dyDescent="0.25">
      <c r="A3879">
        <v>290</v>
      </c>
      <c r="C3879" t="s">
        <v>5</v>
      </c>
    </row>
    <row r="3880" spans="1:3" x14ac:dyDescent="0.25">
      <c r="A3880">
        <v>1686</v>
      </c>
      <c r="C3880" t="s">
        <v>5</v>
      </c>
    </row>
    <row r="3881" spans="1:3" x14ac:dyDescent="0.25">
      <c r="A3881">
        <v>213</v>
      </c>
      <c r="C3881" t="s">
        <v>5</v>
      </c>
    </row>
    <row r="3882" spans="1:3" x14ac:dyDescent="0.25">
      <c r="A3882">
        <v>290</v>
      </c>
      <c r="C3882" t="s">
        <v>5</v>
      </c>
    </row>
    <row r="3883" spans="1:3" x14ac:dyDescent="0.25">
      <c r="A3883">
        <v>213</v>
      </c>
      <c r="C3883" t="s">
        <v>4</v>
      </c>
    </row>
    <row r="3884" spans="1:3" x14ac:dyDescent="0.25">
      <c r="A3884">
        <v>2241</v>
      </c>
      <c r="C3884" t="s">
        <v>5</v>
      </c>
    </row>
    <row r="3885" spans="1:3" x14ac:dyDescent="0.25">
      <c r="A3885">
        <v>213</v>
      </c>
      <c r="C3885" t="s">
        <v>5</v>
      </c>
    </row>
    <row r="3886" spans="1:3" x14ac:dyDescent="0.25">
      <c r="A3886">
        <v>290</v>
      </c>
      <c r="C3886" t="s">
        <v>5</v>
      </c>
    </row>
    <row r="3887" spans="1:3" x14ac:dyDescent="0.25">
      <c r="A3887">
        <v>213</v>
      </c>
      <c r="C3887" t="s">
        <v>5</v>
      </c>
    </row>
    <row r="3888" spans="1:3" x14ac:dyDescent="0.25">
      <c r="A3888">
        <v>3708</v>
      </c>
      <c r="C3888" t="s">
        <v>5</v>
      </c>
    </row>
    <row r="3889" spans="1:3" x14ac:dyDescent="0.25">
      <c r="A3889">
        <v>213</v>
      </c>
      <c r="C3889" t="s">
        <v>4</v>
      </c>
    </row>
    <row r="3890" spans="1:3" x14ac:dyDescent="0.25">
      <c r="A3890">
        <v>213</v>
      </c>
      <c r="C3890" t="s">
        <v>4</v>
      </c>
    </row>
    <row r="3891" spans="1:3" x14ac:dyDescent="0.25">
      <c r="A3891">
        <v>2286</v>
      </c>
      <c r="C3891" t="s">
        <v>4</v>
      </c>
    </row>
    <row r="3892" spans="1:3" x14ac:dyDescent="0.25">
      <c r="A3892">
        <v>1613</v>
      </c>
      <c r="C3892" t="s">
        <v>4</v>
      </c>
    </row>
    <row r="3893" spans="1:3" x14ac:dyDescent="0.25">
      <c r="A3893">
        <v>290</v>
      </c>
      <c r="C3893" t="s">
        <v>4</v>
      </c>
    </row>
    <row r="3894" spans="1:3" x14ac:dyDescent="0.25">
      <c r="A3894">
        <v>213</v>
      </c>
      <c r="C3894" t="s">
        <v>5</v>
      </c>
    </row>
    <row r="3895" spans="1:3" x14ac:dyDescent="0.25">
      <c r="A3895">
        <v>213</v>
      </c>
      <c r="C3895" t="s">
        <v>4</v>
      </c>
    </row>
    <row r="3896" spans="1:3" x14ac:dyDescent="0.25">
      <c r="A3896">
        <v>213</v>
      </c>
      <c r="C3896" t="s">
        <v>4</v>
      </c>
    </row>
    <row r="3897" spans="1:3" x14ac:dyDescent="0.25">
      <c r="A3897">
        <v>213</v>
      </c>
      <c r="C3897" t="s">
        <v>5</v>
      </c>
    </row>
    <row r="3898" spans="1:3" x14ac:dyDescent="0.25">
      <c r="A3898">
        <v>213</v>
      </c>
      <c r="C3898" t="s">
        <v>5</v>
      </c>
    </row>
    <row r="3899" spans="1:3" x14ac:dyDescent="0.25">
      <c r="A3899">
        <v>213</v>
      </c>
      <c r="C3899" t="s">
        <v>4</v>
      </c>
    </row>
    <row r="3900" spans="1:3" x14ac:dyDescent="0.25">
      <c r="A3900">
        <v>213</v>
      </c>
      <c r="C3900" t="s">
        <v>4</v>
      </c>
    </row>
    <row r="3901" spans="1:3" x14ac:dyDescent="0.25">
      <c r="A3901">
        <v>290</v>
      </c>
      <c r="C3901" t="s">
        <v>5</v>
      </c>
    </row>
    <row r="3902" spans="1:3" x14ac:dyDescent="0.25">
      <c r="A3902">
        <v>213</v>
      </c>
      <c r="C3902" t="s">
        <v>4</v>
      </c>
    </row>
    <row r="3903" spans="1:3" x14ac:dyDescent="0.25">
      <c r="A3903">
        <v>213</v>
      </c>
      <c r="C3903" t="s">
        <v>4</v>
      </c>
    </row>
    <row r="3904" spans="1:3" x14ac:dyDescent="0.25">
      <c r="A3904">
        <v>213</v>
      </c>
      <c r="C3904" t="s">
        <v>4</v>
      </c>
    </row>
    <row r="3905" spans="1:3" x14ac:dyDescent="0.25">
      <c r="A3905">
        <v>213</v>
      </c>
      <c r="C3905" t="s">
        <v>4</v>
      </c>
    </row>
    <row r="3906" spans="1:3" x14ac:dyDescent="0.25">
      <c r="A3906">
        <v>213</v>
      </c>
      <c r="C3906" t="s">
        <v>4</v>
      </c>
    </row>
    <row r="3907" spans="1:3" x14ac:dyDescent="0.25">
      <c r="A3907">
        <v>213</v>
      </c>
      <c r="C3907" t="s">
        <v>4</v>
      </c>
    </row>
    <row r="3908" spans="1:3" x14ac:dyDescent="0.25">
      <c r="A3908">
        <v>213</v>
      </c>
      <c r="C3908" t="s">
        <v>4</v>
      </c>
    </row>
    <row r="3909" spans="1:3" x14ac:dyDescent="0.25">
      <c r="A3909">
        <v>213</v>
      </c>
      <c r="C3909" t="s">
        <v>4</v>
      </c>
    </row>
    <row r="3910" spans="1:3" x14ac:dyDescent="0.25">
      <c r="A3910">
        <v>213</v>
      </c>
      <c r="C3910" t="s">
        <v>4</v>
      </c>
    </row>
    <row r="3911" spans="1:3" x14ac:dyDescent="0.25">
      <c r="A3911">
        <v>213</v>
      </c>
      <c r="C3911" t="s">
        <v>4</v>
      </c>
    </row>
    <row r="3912" spans="1:3" x14ac:dyDescent="0.25">
      <c r="A3912">
        <v>213</v>
      </c>
      <c r="C3912" t="s">
        <v>4</v>
      </c>
    </row>
    <row r="3913" spans="1:3" x14ac:dyDescent="0.25">
      <c r="A3913">
        <v>213</v>
      </c>
      <c r="C3913" t="s">
        <v>4</v>
      </c>
    </row>
    <row r="3914" spans="1:3" x14ac:dyDescent="0.25">
      <c r="A3914">
        <v>213</v>
      </c>
      <c r="C3914" t="s">
        <v>4</v>
      </c>
    </row>
    <row r="3915" spans="1:3" x14ac:dyDescent="0.25">
      <c r="A3915">
        <v>213</v>
      </c>
      <c r="C3915" t="s">
        <v>4</v>
      </c>
    </row>
    <row r="3916" spans="1:3" x14ac:dyDescent="0.25">
      <c r="A3916">
        <v>213</v>
      </c>
      <c r="C3916" t="s">
        <v>5</v>
      </c>
    </row>
    <row r="3917" spans="1:3" x14ac:dyDescent="0.25">
      <c r="A3917">
        <v>213</v>
      </c>
      <c r="C3917" t="s">
        <v>4</v>
      </c>
    </row>
    <row r="3918" spans="1:3" x14ac:dyDescent="0.25">
      <c r="A3918">
        <v>290</v>
      </c>
      <c r="C3918" t="s">
        <v>4</v>
      </c>
    </row>
    <row r="3919" spans="1:3" x14ac:dyDescent="0.25">
      <c r="A3919">
        <v>213</v>
      </c>
      <c r="C3919" t="s">
        <v>4</v>
      </c>
    </row>
    <row r="3920" spans="1:3" x14ac:dyDescent="0.25">
      <c r="A3920">
        <v>213</v>
      </c>
      <c r="C3920" t="s">
        <v>4</v>
      </c>
    </row>
    <row r="3921" spans="1:3" x14ac:dyDescent="0.25">
      <c r="A3921">
        <v>213</v>
      </c>
      <c r="C3921" t="s">
        <v>4</v>
      </c>
    </row>
    <row r="3922" spans="1:3" x14ac:dyDescent="0.25">
      <c r="A3922">
        <v>213</v>
      </c>
      <c r="C3922" t="s">
        <v>4</v>
      </c>
    </row>
    <row r="3923" spans="1:3" x14ac:dyDescent="0.25">
      <c r="A3923">
        <v>213</v>
      </c>
      <c r="C3923" t="s">
        <v>5</v>
      </c>
    </row>
    <row r="3924" spans="1:3" x14ac:dyDescent="0.25">
      <c r="A3924">
        <v>290</v>
      </c>
      <c r="C3924" t="s">
        <v>4</v>
      </c>
    </row>
    <row r="3925" spans="1:3" x14ac:dyDescent="0.25">
      <c r="A3925">
        <v>290</v>
      </c>
      <c r="C3925" t="s">
        <v>4</v>
      </c>
    </row>
    <row r="3926" spans="1:3" x14ac:dyDescent="0.25">
      <c r="A3926">
        <v>213</v>
      </c>
      <c r="C3926" t="s">
        <v>4</v>
      </c>
    </row>
    <row r="3927" spans="1:3" x14ac:dyDescent="0.25">
      <c r="A3927">
        <v>213</v>
      </c>
      <c r="C3927" t="s">
        <v>5</v>
      </c>
    </row>
    <row r="3928" spans="1:3" x14ac:dyDescent="0.25">
      <c r="A3928">
        <v>213</v>
      </c>
      <c r="C3928" t="s">
        <v>5</v>
      </c>
    </row>
    <row r="3929" spans="1:3" x14ac:dyDescent="0.25">
      <c r="A3929">
        <v>213</v>
      </c>
      <c r="C3929" t="s">
        <v>4</v>
      </c>
    </row>
    <row r="3930" spans="1:3" x14ac:dyDescent="0.25">
      <c r="A3930">
        <v>290</v>
      </c>
      <c r="C3930" t="s">
        <v>4</v>
      </c>
    </row>
    <row r="3931" spans="1:3" x14ac:dyDescent="0.25">
      <c r="A3931">
        <v>213</v>
      </c>
      <c r="C3931" t="s">
        <v>4</v>
      </c>
    </row>
    <row r="3932" spans="1:3" x14ac:dyDescent="0.25">
      <c r="A3932">
        <v>1728</v>
      </c>
      <c r="C3932" t="s">
        <v>5</v>
      </c>
    </row>
    <row r="3933" spans="1:3" x14ac:dyDescent="0.25">
      <c r="A3933">
        <v>2620</v>
      </c>
      <c r="C3933" t="s">
        <v>4</v>
      </c>
    </row>
    <row r="3934" spans="1:3" x14ac:dyDescent="0.25">
      <c r="A3934">
        <v>3770</v>
      </c>
      <c r="C3934" t="s">
        <v>5</v>
      </c>
    </row>
    <row r="3935" spans="1:3" x14ac:dyDescent="0.25">
      <c r="A3935">
        <v>765</v>
      </c>
      <c r="C3935" t="s">
        <v>4</v>
      </c>
    </row>
    <row r="3936" spans="1:3" x14ac:dyDescent="0.25">
      <c r="A3936">
        <v>765</v>
      </c>
      <c r="C3936" t="s">
        <v>4</v>
      </c>
    </row>
    <row r="3937" spans="1:3" x14ac:dyDescent="0.25">
      <c r="A3937">
        <v>2638</v>
      </c>
      <c r="C3937" t="s">
        <v>5</v>
      </c>
    </row>
    <row r="3938" spans="1:3" x14ac:dyDescent="0.25">
      <c r="A3938">
        <v>765</v>
      </c>
      <c r="C3938" t="s">
        <v>5</v>
      </c>
    </row>
    <row r="3939" spans="1:3" x14ac:dyDescent="0.25">
      <c r="A3939">
        <v>764</v>
      </c>
      <c r="C3939" t="s">
        <v>5</v>
      </c>
    </row>
    <row r="3940" spans="1:3" x14ac:dyDescent="0.25">
      <c r="A3940">
        <v>3194</v>
      </c>
      <c r="C3940" t="s">
        <v>5</v>
      </c>
    </row>
    <row r="3941" spans="1:3" x14ac:dyDescent="0.25">
      <c r="A3941">
        <v>765</v>
      </c>
      <c r="C3941" t="s">
        <v>5</v>
      </c>
    </row>
    <row r="3942" spans="1:3" x14ac:dyDescent="0.25">
      <c r="A3942">
        <v>3342</v>
      </c>
      <c r="C3942" t="s">
        <v>5</v>
      </c>
    </row>
    <row r="3943" spans="1:3" x14ac:dyDescent="0.25">
      <c r="A3943">
        <v>765</v>
      </c>
      <c r="C3943" t="s">
        <v>4</v>
      </c>
    </row>
    <row r="3944" spans="1:3" x14ac:dyDescent="0.25">
      <c r="A3944">
        <v>764</v>
      </c>
      <c r="C3944" t="s">
        <v>5</v>
      </c>
    </row>
    <row r="3945" spans="1:3" x14ac:dyDescent="0.25">
      <c r="A3945">
        <v>764</v>
      </c>
      <c r="C3945" t="s">
        <v>4</v>
      </c>
    </row>
    <row r="3946" spans="1:3" x14ac:dyDescent="0.25">
      <c r="A3946">
        <v>765</v>
      </c>
      <c r="C3946" t="s">
        <v>4</v>
      </c>
    </row>
    <row r="3947" spans="1:3" x14ac:dyDescent="0.25">
      <c r="A3947">
        <v>765</v>
      </c>
      <c r="C3947" t="s">
        <v>5</v>
      </c>
    </row>
    <row r="3948" spans="1:3" x14ac:dyDescent="0.25">
      <c r="A3948">
        <v>764</v>
      </c>
      <c r="C3948" t="s">
        <v>5</v>
      </c>
    </row>
    <row r="3949" spans="1:3" x14ac:dyDescent="0.25">
      <c r="A3949">
        <v>765</v>
      </c>
      <c r="C3949" t="s">
        <v>5</v>
      </c>
    </row>
    <row r="3950" spans="1:3" x14ac:dyDescent="0.25">
      <c r="A3950">
        <v>764</v>
      </c>
      <c r="C3950" t="s">
        <v>4</v>
      </c>
    </row>
    <row r="3951" spans="1:3" x14ac:dyDescent="0.25">
      <c r="A3951">
        <v>764</v>
      </c>
      <c r="C3951" t="s">
        <v>4</v>
      </c>
    </row>
    <row r="3952" spans="1:3" x14ac:dyDescent="0.25">
      <c r="A3952">
        <v>1648</v>
      </c>
      <c r="C3952" t="s">
        <v>4</v>
      </c>
    </row>
    <row r="3953" spans="1:3" x14ac:dyDescent="0.25">
      <c r="A3953">
        <v>764</v>
      </c>
      <c r="C3953" t="s">
        <v>4</v>
      </c>
    </row>
    <row r="3954" spans="1:3" x14ac:dyDescent="0.25">
      <c r="A3954">
        <v>764</v>
      </c>
      <c r="C3954" t="s">
        <v>4</v>
      </c>
    </row>
    <row r="3955" spans="1:3" x14ac:dyDescent="0.25">
      <c r="A3955">
        <v>364</v>
      </c>
      <c r="C3955" t="s">
        <v>4</v>
      </c>
    </row>
    <row r="3956" spans="1:3" x14ac:dyDescent="0.25">
      <c r="A3956">
        <v>2914</v>
      </c>
      <c r="C3956" t="s">
        <v>5</v>
      </c>
    </row>
    <row r="3957" spans="1:3" x14ac:dyDescent="0.25">
      <c r="A3957">
        <v>2959</v>
      </c>
      <c r="C3957" t="s">
        <v>4</v>
      </c>
    </row>
    <row r="3958" spans="1:3" x14ac:dyDescent="0.25">
      <c r="A3958">
        <v>3288</v>
      </c>
      <c r="C3958" t="s">
        <v>5</v>
      </c>
    </row>
    <row r="3959" spans="1:3" x14ac:dyDescent="0.25">
      <c r="A3959">
        <v>764</v>
      </c>
      <c r="C3959" t="s">
        <v>4</v>
      </c>
    </row>
    <row r="3960" spans="1:3" x14ac:dyDescent="0.25">
      <c r="A3960">
        <v>764</v>
      </c>
      <c r="C3960" t="s">
        <v>4</v>
      </c>
    </row>
    <row r="3961" spans="1:3" x14ac:dyDescent="0.25">
      <c r="A3961">
        <v>765</v>
      </c>
      <c r="C3961" t="s">
        <v>4</v>
      </c>
    </row>
    <row r="3962" spans="1:3" x14ac:dyDescent="0.25">
      <c r="A3962">
        <v>764</v>
      </c>
      <c r="C3962" t="s">
        <v>4</v>
      </c>
    </row>
    <row r="3963" spans="1:3" x14ac:dyDescent="0.25">
      <c r="A3963">
        <v>764</v>
      </c>
      <c r="C3963" t="s">
        <v>4</v>
      </c>
    </row>
    <row r="3964" spans="1:3" x14ac:dyDescent="0.25">
      <c r="A3964">
        <v>764</v>
      </c>
      <c r="C3964" t="s">
        <v>4</v>
      </c>
    </row>
    <row r="3965" spans="1:3" x14ac:dyDescent="0.25">
      <c r="A3965">
        <v>764</v>
      </c>
      <c r="C3965" t="s">
        <v>4</v>
      </c>
    </row>
    <row r="3966" spans="1:3" x14ac:dyDescent="0.25">
      <c r="A3966">
        <v>764</v>
      </c>
      <c r="C3966" t="s">
        <v>4</v>
      </c>
    </row>
    <row r="3967" spans="1:3" x14ac:dyDescent="0.25">
      <c r="A3967">
        <v>764</v>
      </c>
      <c r="C3967" t="s">
        <v>4</v>
      </c>
    </row>
    <row r="3968" spans="1:3" x14ac:dyDescent="0.25">
      <c r="A3968">
        <v>764</v>
      </c>
      <c r="C3968" t="s">
        <v>4</v>
      </c>
    </row>
    <row r="3969" spans="1:3" x14ac:dyDescent="0.25">
      <c r="A3969">
        <v>764</v>
      </c>
      <c r="C3969" t="s">
        <v>4</v>
      </c>
    </row>
    <row r="3970" spans="1:3" x14ac:dyDescent="0.25">
      <c r="A3970">
        <v>764</v>
      </c>
      <c r="C3970" t="s">
        <v>5</v>
      </c>
    </row>
    <row r="3971" spans="1:3" x14ac:dyDescent="0.25">
      <c r="A3971">
        <v>3985</v>
      </c>
      <c r="C3971" t="s">
        <v>5</v>
      </c>
    </row>
    <row r="3972" spans="1:3" x14ac:dyDescent="0.25">
      <c r="A3972">
        <v>1763</v>
      </c>
      <c r="C3972" t="s">
        <v>5</v>
      </c>
    </row>
    <row r="3973" spans="1:3" x14ac:dyDescent="0.25">
      <c r="A3973">
        <v>764</v>
      </c>
      <c r="C3973" t="s">
        <v>4</v>
      </c>
    </row>
    <row r="3974" spans="1:3" x14ac:dyDescent="0.25">
      <c r="A3974">
        <v>764</v>
      </c>
      <c r="C3974" t="s">
        <v>4</v>
      </c>
    </row>
    <row r="3975" spans="1:3" x14ac:dyDescent="0.25">
      <c r="A3975">
        <v>764</v>
      </c>
      <c r="C3975" t="s">
        <v>4</v>
      </c>
    </row>
    <row r="3976" spans="1:3" x14ac:dyDescent="0.25">
      <c r="A3976">
        <v>764</v>
      </c>
      <c r="C3976" t="s">
        <v>4</v>
      </c>
    </row>
    <row r="3977" spans="1:3" x14ac:dyDescent="0.25">
      <c r="A3977">
        <v>340</v>
      </c>
      <c r="C3977" t="s">
        <v>5</v>
      </c>
    </row>
    <row r="3978" spans="1:3" x14ac:dyDescent="0.25">
      <c r="A3978">
        <v>2975</v>
      </c>
      <c r="C3978" t="s">
        <v>5</v>
      </c>
    </row>
    <row r="3979" spans="1:3" x14ac:dyDescent="0.25">
      <c r="A3979">
        <v>340</v>
      </c>
      <c r="C3979" t="s">
        <v>5</v>
      </c>
    </row>
    <row r="3980" spans="1:3" x14ac:dyDescent="0.25">
      <c r="A3980">
        <v>340</v>
      </c>
      <c r="C3980" t="s">
        <v>4</v>
      </c>
    </row>
    <row r="3981" spans="1:3" x14ac:dyDescent="0.25">
      <c r="A3981">
        <v>3292</v>
      </c>
      <c r="C3981" t="s">
        <v>4</v>
      </c>
    </row>
    <row r="3982" spans="1:3" x14ac:dyDescent="0.25">
      <c r="A3982">
        <v>1993</v>
      </c>
      <c r="C3982" t="s">
        <v>4</v>
      </c>
    </row>
    <row r="3983" spans="1:3" x14ac:dyDescent="0.25">
      <c r="A3983">
        <v>340</v>
      </c>
      <c r="C3983" t="s">
        <v>4</v>
      </c>
    </row>
    <row r="3984" spans="1:3" x14ac:dyDescent="0.25">
      <c r="A3984">
        <v>340</v>
      </c>
      <c r="C3984" t="s">
        <v>4</v>
      </c>
    </row>
    <row r="3985" spans="1:3" x14ac:dyDescent="0.25">
      <c r="A3985">
        <v>2441</v>
      </c>
      <c r="C3985" t="s">
        <v>5</v>
      </c>
    </row>
    <row r="3986" spans="1:3" x14ac:dyDescent="0.25">
      <c r="A3986">
        <v>479</v>
      </c>
      <c r="C3986" t="s">
        <v>5</v>
      </c>
    </row>
    <row r="3987" spans="1:3" x14ac:dyDescent="0.25">
      <c r="A3987">
        <v>419</v>
      </c>
      <c r="C3987" t="s">
        <v>5</v>
      </c>
    </row>
    <row r="3988" spans="1:3" x14ac:dyDescent="0.25">
      <c r="A3988">
        <v>419</v>
      </c>
      <c r="C3988" t="s">
        <v>5</v>
      </c>
    </row>
    <row r="3989" spans="1:3" x14ac:dyDescent="0.25">
      <c r="A3989">
        <v>3511</v>
      </c>
      <c r="C3989" t="s">
        <v>5</v>
      </c>
    </row>
    <row r="3990" spans="1:3" x14ac:dyDescent="0.25">
      <c r="A3990">
        <v>419</v>
      </c>
      <c r="C3990" t="s">
        <v>4</v>
      </c>
    </row>
    <row r="3991" spans="1:3" x14ac:dyDescent="0.25">
      <c r="A3991">
        <v>425</v>
      </c>
      <c r="C3991" t="s">
        <v>4</v>
      </c>
    </row>
    <row r="3992" spans="1:3" x14ac:dyDescent="0.25">
      <c r="A3992">
        <v>479</v>
      </c>
      <c r="C3992" t="s">
        <v>4</v>
      </c>
    </row>
    <row r="3993" spans="1:3" x14ac:dyDescent="0.25">
      <c r="A3993">
        <v>479</v>
      </c>
      <c r="C3993" t="s">
        <v>5</v>
      </c>
    </row>
    <row r="3994" spans="1:3" x14ac:dyDescent="0.25">
      <c r="A3994">
        <v>3474</v>
      </c>
      <c r="C3994" t="s">
        <v>5</v>
      </c>
    </row>
    <row r="3995" spans="1:3" x14ac:dyDescent="0.25">
      <c r="A3995">
        <v>3208</v>
      </c>
      <c r="C3995" t="s">
        <v>5</v>
      </c>
    </row>
    <row r="3996" spans="1:3" x14ac:dyDescent="0.25">
      <c r="A3996">
        <v>2879</v>
      </c>
      <c r="C3996" t="s">
        <v>5</v>
      </c>
    </row>
    <row r="3997" spans="1:3" x14ac:dyDescent="0.25">
      <c r="A3997">
        <v>3925</v>
      </c>
      <c r="C3997" t="s">
        <v>5</v>
      </c>
    </row>
    <row r="3998" spans="1:3" x14ac:dyDescent="0.25">
      <c r="A3998">
        <v>419</v>
      </c>
      <c r="C3998" t="s">
        <v>4</v>
      </c>
    </row>
    <row r="3999" spans="1:3" x14ac:dyDescent="0.25">
      <c r="A3999">
        <v>3385</v>
      </c>
      <c r="C3999" t="s">
        <v>5</v>
      </c>
    </row>
    <row r="4000" spans="1:3" x14ac:dyDescent="0.25">
      <c r="A4000">
        <v>1724</v>
      </c>
      <c r="C4000" t="s">
        <v>5</v>
      </c>
    </row>
    <row r="4001" spans="1:3" x14ac:dyDescent="0.25">
      <c r="A4001">
        <v>483</v>
      </c>
      <c r="C4001" t="s">
        <v>4</v>
      </c>
    </row>
    <row r="4002" spans="1:3" x14ac:dyDescent="0.25">
      <c r="A4002">
        <v>419</v>
      </c>
      <c r="C4002" t="s">
        <v>5</v>
      </c>
    </row>
    <row r="4003" spans="1:3" x14ac:dyDescent="0.25">
      <c r="A4003">
        <v>3484</v>
      </c>
      <c r="C4003" t="s">
        <v>5</v>
      </c>
    </row>
    <row r="4004" spans="1:3" x14ac:dyDescent="0.25">
      <c r="A4004">
        <v>419</v>
      </c>
      <c r="C4004" t="s">
        <v>5</v>
      </c>
    </row>
    <row r="4005" spans="1:3" x14ac:dyDescent="0.25">
      <c r="A4005">
        <v>419</v>
      </c>
      <c r="C4005" t="s">
        <v>5</v>
      </c>
    </row>
    <row r="4006" spans="1:3" x14ac:dyDescent="0.25">
      <c r="A4006">
        <v>479</v>
      </c>
      <c r="C4006" t="s">
        <v>5</v>
      </c>
    </row>
    <row r="4007" spans="1:3" x14ac:dyDescent="0.25">
      <c r="A4007">
        <v>425</v>
      </c>
      <c r="C4007" t="s">
        <v>5</v>
      </c>
    </row>
    <row r="4008" spans="1:3" x14ac:dyDescent="0.25">
      <c r="A4008">
        <v>483</v>
      </c>
      <c r="C4008" t="s">
        <v>5</v>
      </c>
    </row>
    <row r="4009" spans="1:3" x14ac:dyDescent="0.25">
      <c r="A4009">
        <v>479</v>
      </c>
      <c r="C4009" t="s">
        <v>5</v>
      </c>
    </row>
    <row r="4010" spans="1:3" x14ac:dyDescent="0.25">
      <c r="A4010">
        <v>479</v>
      </c>
      <c r="C4010" t="s">
        <v>4</v>
      </c>
    </row>
    <row r="4011" spans="1:3" x14ac:dyDescent="0.25">
      <c r="A4011">
        <v>3596</v>
      </c>
      <c r="C4011" t="s">
        <v>5</v>
      </c>
    </row>
    <row r="4012" spans="1:3" x14ac:dyDescent="0.25">
      <c r="A4012">
        <v>419</v>
      </c>
      <c r="C4012" t="s">
        <v>4</v>
      </c>
    </row>
    <row r="4013" spans="1:3" x14ac:dyDescent="0.25">
      <c r="A4013">
        <v>1670</v>
      </c>
      <c r="C4013" t="s">
        <v>5</v>
      </c>
    </row>
    <row r="4014" spans="1:3" x14ac:dyDescent="0.25">
      <c r="A4014">
        <v>479</v>
      </c>
      <c r="C4014" t="s">
        <v>4</v>
      </c>
    </row>
    <row r="4015" spans="1:3" x14ac:dyDescent="0.25">
      <c r="A4015">
        <v>483</v>
      </c>
      <c r="C4015" t="s">
        <v>4</v>
      </c>
    </row>
    <row r="4016" spans="1:3" x14ac:dyDescent="0.25">
      <c r="A4016">
        <v>1938</v>
      </c>
      <c r="C4016" t="s">
        <v>5</v>
      </c>
    </row>
    <row r="4017" spans="1:3" x14ac:dyDescent="0.25">
      <c r="A4017">
        <v>425</v>
      </c>
      <c r="C4017" t="s">
        <v>5</v>
      </c>
    </row>
    <row r="4018" spans="1:3" x14ac:dyDescent="0.25">
      <c r="A4018">
        <v>479</v>
      </c>
      <c r="C4018" t="s">
        <v>5</v>
      </c>
    </row>
    <row r="4019" spans="1:3" x14ac:dyDescent="0.25">
      <c r="A4019">
        <v>479</v>
      </c>
      <c r="C4019" t="s">
        <v>4</v>
      </c>
    </row>
    <row r="4020" spans="1:3" x14ac:dyDescent="0.25">
      <c r="A4020">
        <v>2618</v>
      </c>
      <c r="C4020" t="s">
        <v>5</v>
      </c>
    </row>
    <row r="4021" spans="1:3" x14ac:dyDescent="0.25">
      <c r="A4021">
        <v>483</v>
      </c>
      <c r="C4021" t="s">
        <v>5</v>
      </c>
    </row>
    <row r="4022" spans="1:3" x14ac:dyDescent="0.25">
      <c r="A4022">
        <v>479</v>
      </c>
      <c r="C4022" t="s">
        <v>4</v>
      </c>
    </row>
    <row r="4023" spans="1:3" x14ac:dyDescent="0.25">
      <c r="A4023">
        <v>483</v>
      </c>
      <c r="C4023" t="s">
        <v>5</v>
      </c>
    </row>
    <row r="4024" spans="1:3" x14ac:dyDescent="0.25">
      <c r="A4024">
        <v>483</v>
      </c>
      <c r="C4024" t="s">
        <v>5</v>
      </c>
    </row>
    <row r="4025" spans="1:3" x14ac:dyDescent="0.25">
      <c r="A4025">
        <v>2385</v>
      </c>
      <c r="C4025" t="s">
        <v>4</v>
      </c>
    </row>
    <row r="4026" spans="1:3" x14ac:dyDescent="0.25">
      <c r="A4026">
        <v>2447</v>
      </c>
      <c r="C4026" t="s">
        <v>4</v>
      </c>
    </row>
    <row r="4027" spans="1:3" x14ac:dyDescent="0.25">
      <c r="A4027">
        <v>479</v>
      </c>
      <c r="C4027" t="s">
        <v>4</v>
      </c>
    </row>
    <row r="4028" spans="1:3" x14ac:dyDescent="0.25">
      <c r="A4028">
        <v>419</v>
      </c>
      <c r="C4028" t="s">
        <v>4</v>
      </c>
    </row>
    <row r="4029" spans="1:3" x14ac:dyDescent="0.25">
      <c r="A4029">
        <v>483</v>
      </c>
      <c r="C4029" t="s">
        <v>5</v>
      </c>
    </row>
    <row r="4030" spans="1:3" x14ac:dyDescent="0.25">
      <c r="A4030">
        <v>479</v>
      </c>
      <c r="C4030" t="s">
        <v>5</v>
      </c>
    </row>
    <row r="4031" spans="1:3" x14ac:dyDescent="0.25">
      <c r="A4031">
        <v>3240</v>
      </c>
      <c r="C4031" t="s">
        <v>4</v>
      </c>
    </row>
    <row r="4032" spans="1:3" x14ac:dyDescent="0.25">
      <c r="A4032">
        <v>479</v>
      </c>
      <c r="C4032" t="s">
        <v>5</v>
      </c>
    </row>
    <row r="4033" spans="1:3" x14ac:dyDescent="0.25">
      <c r="A4033">
        <v>479</v>
      </c>
      <c r="C4033" t="s">
        <v>4</v>
      </c>
    </row>
    <row r="4034" spans="1:3" x14ac:dyDescent="0.25">
      <c r="A4034">
        <v>419</v>
      </c>
      <c r="C4034" t="s">
        <v>5</v>
      </c>
    </row>
    <row r="4035" spans="1:3" x14ac:dyDescent="0.25">
      <c r="A4035">
        <v>419</v>
      </c>
      <c r="C4035" t="s">
        <v>5</v>
      </c>
    </row>
    <row r="4036" spans="1:3" x14ac:dyDescent="0.25">
      <c r="A4036">
        <v>425</v>
      </c>
      <c r="C4036" t="s">
        <v>4</v>
      </c>
    </row>
    <row r="4037" spans="1:3" x14ac:dyDescent="0.25">
      <c r="A4037">
        <v>2029</v>
      </c>
      <c r="C4037" t="s">
        <v>5</v>
      </c>
    </row>
    <row r="4038" spans="1:3" x14ac:dyDescent="0.25">
      <c r="A4038">
        <v>479</v>
      </c>
      <c r="C4038" t="s">
        <v>4</v>
      </c>
    </row>
    <row r="4039" spans="1:3" x14ac:dyDescent="0.25">
      <c r="A4039">
        <v>479</v>
      </c>
      <c r="C4039" t="s">
        <v>4</v>
      </c>
    </row>
    <row r="4040" spans="1:3" x14ac:dyDescent="0.25">
      <c r="A4040">
        <v>483</v>
      </c>
      <c r="C4040" t="s">
        <v>4</v>
      </c>
    </row>
    <row r="4041" spans="1:3" x14ac:dyDescent="0.25">
      <c r="A4041">
        <v>479</v>
      </c>
      <c r="C4041" t="s">
        <v>4</v>
      </c>
    </row>
    <row r="4042" spans="1:3" x14ac:dyDescent="0.25">
      <c r="A4042">
        <v>479</v>
      </c>
      <c r="C4042" t="s">
        <v>4</v>
      </c>
    </row>
    <row r="4043" spans="1:3" x14ac:dyDescent="0.25">
      <c r="A4043">
        <v>483</v>
      </c>
      <c r="C4043" t="s">
        <v>4</v>
      </c>
    </row>
    <row r="4044" spans="1:3" x14ac:dyDescent="0.25">
      <c r="A4044">
        <v>419</v>
      </c>
      <c r="C4044" t="s">
        <v>4</v>
      </c>
    </row>
    <row r="4045" spans="1:3" x14ac:dyDescent="0.25">
      <c r="A4045">
        <v>479</v>
      </c>
      <c r="C4045" t="s">
        <v>4</v>
      </c>
    </row>
    <row r="4046" spans="1:3" x14ac:dyDescent="0.25">
      <c r="A4046">
        <v>419</v>
      </c>
      <c r="C4046" t="s">
        <v>4</v>
      </c>
    </row>
    <row r="4047" spans="1:3" x14ac:dyDescent="0.25">
      <c r="A4047">
        <v>483</v>
      </c>
      <c r="C4047" t="s">
        <v>4</v>
      </c>
    </row>
    <row r="4048" spans="1:3" x14ac:dyDescent="0.25">
      <c r="A4048">
        <v>479</v>
      </c>
      <c r="C4048" t="s">
        <v>5</v>
      </c>
    </row>
    <row r="4049" spans="1:3" x14ac:dyDescent="0.25">
      <c r="A4049">
        <v>479</v>
      </c>
      <c r="C4049" t="s">
        <v>4</v>
      </c>
    </row>
    <row r="4050" spans="1:3" x14ac:dyDescent="0.25">
      <c r="A4050">
        <v>479</v>
      </c>
      <c r="C4050" t="s">
        <v>4</v>
      </c>
    </row>
    <row r="4051" spans="1:3" x14ac:dyDescent="0.25">
      <c r="A4051">
        <v>419</v>
      </c>
      <c r="C4051" t="s">
        <v>4</v>
      </c>
    </row>
    <row r="4052" spans="1:3" x14ac:dyDescent="0.25">
      <c r="A4052">
        <v>479</v>
      </c>
      <c r="C4052" t="s">
        <v>4</v>
      </c>
    </row>
    <row r="4053" spans="1:3" x14ac:dyDescent="0.25">
      <c r="A4053">
        <v>479</v>
      </c>
      <c r="C4053" t="s">
        <v>4</v>
      </c>
    </row>
    <row r="4054" spans="1:3" x14ac:dyDescent="0.25">
      <c r="A4054">
        <v>483</v>
      </c>
      <c r="C4054" t="s">
        <v>4</v>
      </c>
    </row>
    <row r="4055" spans="1:3" x14ac:dyDescent="0.25">
      <c r="A4055">
        <v>483</v>
      </c>
      <c r="C4055" t="s">
        <v>4</v>
      </c>
    </row>
    <row r="4056" spans="1:3" x14ac:dyDescent="0.25">
      <c r="A4056">
        <v>483</v>
      </c>
      <c r="C4056" t="s">
        <v>4</v>
      </c>
    </row>
    <row r="4057" spans="1:3" x14ac:dyDescent="0.25">
      <c r="A4057">
        <v>425</v>
      </c>
      <c r="C4057" t="s">
        <v>4</v>
      </c>
    </row>
    <row r="4058" spans="1:3" x14ac:dyDescent="0.25">
      <c r="A4058">
        <v>479</v>
      </c>
      <c r="C4058" t="s">
        <v>4</v>
      </c>
    </row>
    <row r="4059" spans="1:3" x14ac:dyDescent="0.25">
      <c r="A4059">
        <v>483</v>
      </c>
      <c r="C4059" t="s">
        <v>4</v>
      </c>
    </row>
    <row r="4060" spans="1:3" x14ac:dyDescent="0.25">
      <c r="A4060">
        <v>479</v>
      </c>
      <c r="C4060" t="s">
        <v>4</v>
      </c>
    </row>
    <row r="4061" spans="1:3" x14ac:dyDescent="0.25">
      <c r="A4061">
        <v>479</v>
      </c>
      <c r="C4061" t="s">
        <v>4</v>
      </c>
    </row>
    <row r="4062" spans="1:3" x14ac:dyDescent="0.25">
      <c r="A4062">
        <v>419</v>
      </c>
      <c r="C4062" t="s">
        <v>4</v>
      </c>
    </row>
    <row r="4063" spans="1:3" x14ac:dyDescent="0.25">
      <c r="A4063">
        <v>483</v>
      </c>
      <c r="C4063" t="s">
        <v>4</v>
      </c>
    </row>
    <row r="4064" spans="1:3" x14ac:dyDescent="0.25">
      <c r="A4064">
        <v>479</v>
      </c>
      <c r="C4064" t="s">
        <v>4</v>
      </c>
    </row>
    <row r="4065" spans="1:3" x14ac:dyDescent="0.25">
      <c r="A4065">
        <v>419</v>
      </c>
      <c r="C4065" t="s">
        <v>5</v>
      </c>
    </row>
    <row r="4066" spans="1:3" x14ac:dyDescent="0.25">
      <c r="A4066">
        <v>479</v>
      </c>
      <c r="C4066" t="s">
        <v>4</v>
      </c>
    </row>
    <row r="4067" spans="1:3" x14ac:dyDescent="0.25">
      <c r="A4067">
        <v>479</v>
      </c>
      <c r="C4067" t="s">
        <v>4</v>
      </c>
    </row>
    <row r="4068" spans="1:3" x14ac:dyDescent="0.25">
      <c r="A4068">
        <v>419</v>
      </c>
      <c r="C4068" t="s">
        <v>4</v>
      </c>
    </row>
    <row r="4069" spans="1:3" x14ac:dyDescent="0.25">
      <c r="A4069">
        <v>419</v>
      </c>
      <c r="C4069" t="s">
        <v>4</v>
      </c>
    </row>
    <row r="4070" spans="1:3" x14ac:dyDescent="0.25">
      <c r="A4070">
        <v>1600</v>
      </c>
      <c r="C4070" t="s">
        <v>5</v>
      </c>
    </row>
    <row r="4071" spans="1:3" x14ac:dyDescent="0.25">
      <c r="A4071">
        <v>425</v>
      </c>
      <c r="C4071" t="s">
        <v>4</v>
      </c>
    </row>
    <row r="4072" spans="1:3" x14ac:dyDescent="0.25">
      <c r="A4072">
        <v>483</v>
      </c>
      <c r="C4072" t="s">
        <v>4</v>
      </c>
    </row>
    <row r="4073" spans="1:3" x14ac:dyDescent="0.25">
      <c r="A4073">
        <v>483</v>
      </c>
      <c r="C4073" t="s">
        <v>4</v>
      </c>
    </row>
    <row r="4074" spans="1:3" x14ac:dyDescent="0.25">
      <c r="A4074">
        <v>425</v>
      </c>
      <c r="C4074" t="s">
        <v>4</v>
      </c>
    </row>
    <row r="4075" spans="1:3" x14ac:dyDescent="0.25">
      <c r="A4075">
        <v>479</v>
      </c>
      <c r="C4075" t="s">
        <v>4</v>
      </c>
    </row>
    <row r="4076" spans="1:3" x14ac:dyDescent="0.25">
      <c r="A4076">
        <v>544</v>
      </c>
      <c r="C4076" t="s">
        <v>5</v>
      </c>
    </row>
    <row r="4077" spans="1:3" x14ac:dyDescent="0.25">
      <c r="A4077">
        <v>2350</v>
      </c>
      <c r="C4077" t="s">
        <v>5</v>
      </c>
    </row>
    <row r="4078" spans="1:3" x14ac:dyDescent="0.25">
      <c r="A4078">
        <v>431</v>
      </c>
      <c r="C4078" t="s">
        <v>4</v>
      </c>
    </row>
    <row r="4079" spans="1:3" x14ac:dyDescent="0.25">
      <c r="A4079">
        <v>431</v>
      </c>
      <c r="C4079" t="s">
        <v>5</v>
      </c>
    </row>
    <row r="4080" spans="1:3" x14ac:dyDescent="0.25">
      <c r="A4080">
        <v>544</v>
      </c>
      <c r="C4080" t="s">
        <v>5</v>
      </c>
    </row>
    <row r="4081" spans="1:3" x14ac:dyDescent="0.25">
      <c r="A4081">
        <v>427</v>
      </c>
      <c r="C4081" t="s">
        <v>4</v>
      </c>
    </row>
    <row r="4082" spans="1:3" x14ac:dyDescent="0.25">
      <c r="A4082">
        <v>544</v>
      </c>
      <c r="C4082" t="s">
        <v>4</v>
      </c>
    </row>
    <row r="4083" spans="1:3" x14ac:dyDescent="0.25">
      <c r="A4083">
        <v>544</v>
      </c>
      <c r="C4083" t="s">
        <v>5</v>
      </c>
    </row>
    <row r="4084" spans="1:3" x14ac:dyDescent="0.25">
      <c r="A4084">
        <v>1826</v>
      </c>
      <c r="C4084" t="s">
        <v>4</v>
      </c>
    </row>
    <row r="4085" spans="1:3" x14ac:dyDescent="0.25">
      <c r="A4085">
        <v>3888</v>
      </c>
      <c r="C4085" t="s">
        <v>4</v>
      </c>
    </row>
    <row r="4086" spans="1:3" x14ac:dyDescent="0.25">
      <c r="A4086">
        <v>431</v>
      </c>
      <c r="C4086" t="s">
        <v>5</v>
      </c>
    </row>
    <row r="4087" spans="1:3" x14ac:dyDescent="0.25">
      <c r="A4087">
        <v>427</v>
      </c>
      <c r="C4087" t="s">
        <v>4</v>
      </c>
    </row>
    <row r="4088" spans="1:3" x14ac:dyDescent="0.25">
      <c r="A4088">
        <v>544</v>
      </c>
      <c r="C4088" t="s">
        <v>4</v>
      </c>
    </row>
    <row r="4089" spans="1:3" x14ac:dyDescent="0.25">
      <c r="A4089">
        <v>431</v>
      </c>
      <c r="C4089" t="s">
        <v>5</v>
      </c>
    </row>
    <row r="4090" spans="1:3" x14ac:dyDescent="0.25">
      <c r="A4090">
        <v>431</v>
      </c>
      <c r="C4090" t="s">
        <v>4</v>
      </c>
    </row>
    <row r="4091" spans="1:3" x14ac:dyDescent="0.25">
      <c r="A4091">
        <v>427</v>
      </c>
      <c r="C4091" t="s">
        <v>4</v>
      </c>
    </row>
    <row r="4092" spans="1:3" x14ac:dyDescent="0.25">
      <c r="A4092">
        <v>2869</v>
      </c>
      <c r="C4092" t="s">
        <v>5</v>
      </c>
    </row>
    <row r="4093" spans="1:3" x14ac:dyDescent="0.25">
      <c r="A4093">
        <v>431</v>
      </c>
      <c r="C4093" t="s">
        <v>5</v>
      </c>
    </row>
    <row r="4094" spans="1:3" x14ac:dyDescent="0.25">
      <c r="A4094">
        <v>427</v>
      </c>
      <c r="C4094" t="s">
        <v>5</v>
      </c>
    </row>
    <row r="4095" spans="1:3" x14ac:dyDescent="0.25">
      <c r="A4095">
        <v>1531</v>
      </c>
      <c r="C4095" t="s">
        <v>5</v>
      </c>
    </row>
    <row r="4096" spans="1:3" x14ac:dyDescent="0.25">
      <c r="A4096">
        <v>2872</v>
      </c>
      <c r="C4096" t="s">
        <v>5</v>
      </c>
    </row>
    <row r="4097" spans="1:3" x14ac:dyDescent="0.25">
      <c r="A4097">
        <v>1512</v>
      </c>
      <c r="C4097" t="s">
        <v>5</v>
      </c>
    </row>
    <row r="4098" spans="1:3" x14ac:dyDescent="0.25">
      <c r="A4098">
        <v>2036</v>
      </c>
      <c r="C4098" t="s">
        <v>5</v>
      </c>
    </row>
    <row r="4099" spans="1:3" x14ac:dyDescent="0.25">
      <c r="A4099">
        <v>544</v>
      </c>
      <c r="C4099" t="s">
        <v>5</v>
      </c>
    </row>
    <row r="4100" spans="1:3" x14ac:dyDescent="0.25">
      <c r="A4100">
        <v>431</v>
      </c>
      <c r="C4100" t="s">
        <v>5</v>
      </c>
    </row>
    <row r="4101" spans="1:3" x14ac:dyDescent="0.25">
      <c r="A4101">
        <v>431</v>
      </c>
      <c r="C4101" t="s">
        <v>5</v>
      </c>
    </row>
    <row r="4102" spans="1:3" x14ac:dyDescent="0.25">
      <c r="A4102">
        <v>2647</v>
      </c>
      <c r="C4102" t="s">
        <v>5</v>
      </c>
    </row>
    <row r="4103" spans="1:3" x14ac:dyDescent="0.25">
      <c r="A4103">
        <v>544</v>
      </c>
      <c r="C4103" t="s">
        <v>5</v>
      </c>
    </row>
    <row r="4104" spans="1:3" x14ac:dyDescent="0.25">
      <c r="A4104">
        <v>3890</v>
      </c>
      <c r="C4104" t="s">
        <v>5</v>
      </c>
    </row>
    <row r="4105" spans="1:3" x14ac:dyDescent="0.25">
      <c r="A4105">
        <v>2938</v>
      </c>
      <c r="C4105" t="s">
        <v>5</v>
      </c>
    </row>
    <row r="4106" spans="1:3" x14ac:dyDescent="0.25">
      <c r="A4106">
        <v>2048</v>
      </c>
      <c r="C4106" t="s">
        <v>5</v>
      </c>
    </row>
    <row r="4107" spans="1:3" x14ac:dyDescent="0.25">
      <c r="A4107">
        <v>431</v>
      </c>
      <c r="C4107" t="s">
        <v>5</v>
      </c>
    </row>
    <row r="4108" spans="1:3" x14ac:dyDescent="0.25">
      <c r="A4108">
        <v>2269</v>
      </c>
      <c r="C4108" t="s">
        <v>5</v>
      </c>
    </row>
    <row r="4109" spans="1:3" x14ac:dyDescent="0.25">
      <c r="A4109">
        <v>1630</v>
      </c>
      <c r="C4109" t="s">
        <v>4</v>
      </c>
    </row>
    <row r="4110" spans="1:3" x14ac:dyDescent="0.25">
      <c r="A4110">
        <v>2705</v>
      </c>
      <c r="C4110" t="s">
        <v>5</v>
      </c>
    </row>
    <row r="4111" spans="1:3" x14ac:dyDescent="0.25">
      <c r="A4111">
        <v>544</v>
      </c>
      <c r="C4111" t="s">
        <v>5</v>
      </c>
    </row>
    <row r="4112" spans="1:3" x14ac:dyDescent="0.25">
      <c r="A4112">
        <v>431</v>
      </c>
      <c r="C4112" t="s">
        <v>5</v>
      </c>
    </row>
    <row r="4113" spans="1:3" x14ac:dyDescent="0.25">
      <c r="A4113">
        <v>3133</v>
      </c>
      <c r="C4113" t="s">
        <v>5</v>
      </c>
    </row>
    <row r="4114" spans="1:3" x14ac:dyDescent="0.25">
      <c r="A4114">
        <v>431</v>
      </c>
      <c r="C4114" t="s">
        <v>4</v>
      </c>
    </row>
    <row r="4115" spans="1:3" x14ac:dyDescent="0.25">
      <c r="A4115">
        <v>3700</v>
      </c>
      <c r="C4115" t="s">
        <v>5</v>
      </c>
    </row>
    <row r="4116" spans="1:3" x14ac:dyDescent="0.25">
      <c r="A4116">
        <v>3384</v>
      </c>
      <c r="C4116" t="s">
        <v>4</v>
      </c>
    </row>
    <row r="4117" spans="1:3" x14ac:dyDescent="0.25">
      <c r="A4117">
        <v>544</v>
      </c>
      <c r="C4117" t="s">
        <v>4</v>
      </c>
    </row>
    <row r="4118" spans="1:3" x14ac:dyDescent="0.25">
      <c r="A4118">
        <v>2187</v>
      </c>
      <c r="C4118" t="s">
        <v>5</v>
      </c>
    </row>
    <row r="4119" spans="1:3" x14ac:dyDescent="0.25">
      <c r="A4119">
        <v>431</v>
      </c>
      <c r="C4119" t="s">
        <v>4</v>
      </c>
    </row>
    <row r="4120" spans="1:3" x14ac:dyDescent="0.25">
      <c r="A4120">
        <v>431</v>
      </c>
      <c r="C4120" t="s">
        <v>4</v>
      </c>
    </row>
    <row r="4121" spans="1:3" x14ac:dyDescent="0.25">
      <c r="A4121">
        <v>431</v>
      </c>
      <c r="C4121" t="s">
        <v>5</v>
      </c>
    </row>
    <row r="4122" spans="1:3" x14ac:dyDescent="0.25">
      <c r="A4122">
        <v>2099</v>
      </c>
      <c r="C4122" t="s">
        <v>5</v>
      </c>
    </row>
    <row r="4123" spans="1:3" x14ac:dyDescent="0.25">
      <c r="A4123">
        <v>431</v>
      </c>
      <c r="C4123" t="s">
        <v>4</v>
      </c>
    </row>
    <row r="4124" spans="1:3" x14ac:dyDescent="0.25">
      <c r="A4124">
        <v>431</v>
      </c>
      <c r="C4124" t="s">
        <v>4</v>
      </c>
    </row>
    <row r="4125" spans="1:3" x14ac:dyDescent="0.25">
      <c r="A4125">
        <v>431</v>
      </c>
      <c r="C4125" t="s">
        <v>4</v>
      </c>
    </row>
    <row r="4126" spans="1:3" x14ac:dyDescent="0.25">
      <c r="A4126">
        <v>3941</v>
      </c>
      <c r="C4126" t="s">
        <v>4</v>
      </c>
    </row>
    <row r="4127" spans="1:3" x14ac:dyDescent="0.25">
      <c r="A4127">
        <v>427</v>
      </c>
      <c r="C4127" t="s">
        <v>4</v>
      </c>
    </row>
    <row r="4128" spans="1:3" x14ac:dyDescent="0.25">
      <c r="A4128">
        <v>431</v>
      </c>
      <c r="C4128" t="s">
        <v>5</v>
      </c>
    </row>
    <row r="4129" spans="1:3" x14ac:dyDescent="0.25">
      <c r="A4129">
        <v>431</v>
      </c>
      <c r="C4129" t="s">
        <v>5</v>
      </c>
    </row>
    <row r="4130" spans="1:3" x14ac:dyDescent="0.25">
      <c r="A4130">
        <v>431</v>
      </c>
      <c r="C4130" t="s">
        <v>5</v>
      </c>
    </row>
    <row r="4131" spans="1:3" x14ac:dyDescent="0.25">
      <c r="A4131">
        <v>431</v>
      </c>
      <c r="C4131" t="s">
        <v>5</v>
      </c>
    </row>
    <row r="4132" spans="1:3" x14ac:dyDescent="0.25">
      <c r="A4132">
        <v>544</v>
      </c>
      <c r="C4132" t="s">
        <v>4</v>
      </c>
    </row>
    <row r="4133" spans="1:3" x14ac:dyDescent="0.25">
      <c r="A4133">
        <v>431</v>
      </c>
      <c r="C4133" t="s">
        <v>4</v>
      </c>
    </row>
    <row r="4134" spans="1:3" x14ac:dyDescent="0.25">
      <c r="A4134">
        <v>431</v>
      </c>
      <c r="C4134" t="s">
        <v>4</v>
      </c>
    </row>
    <row r="4135" spans="1:3" x14ac:dyDescent="0.25">
      <c r="A4135">
        <v>544</v>
      </c>
      <c r="C4135" t="s">
        <v>4</v>
      </c>
    </row>
    <row r="4136" spans="1:3" x14ac:dyDescent="0.25">
      <c r="A4136">
        <v>3757</v>
      </c>
      <c r="C4136" t="s">
        <v>5</v>
      </c>
    </row>
    <row r="4137" spans="1:3" x14ac:dyDescent="0.25">
      <c r="A4137">
        <v>3095</v>
      </c>
      <c r="C4137" t="s">
        <v>5</v>
      </c>
    </row>
    <row r="4138" spans="1:3" x14ac:dyDescent="0.25">
      <c r="A4138">
        <v>544</v>
      </c>
      <c r="C4138" t="s">
        <v>4</v>
      </c>
    </row>
    <row r="4139" spans="1:3" x14ac:dyDescent="0.25">
      <c r="A4139">
        <v>431</v>
      </c>
      <c r="C4139" t="s">
        <v>4</v>
      </c>
    </row>
    <row r="4140" spans="1:3" x14ac:dyDescent="0.25">
      <c r="A4140">
        <v>2380</v>
      </c>
      <c r="C4140" t="s">
        <v>4</v>
      </c>
    </row>
    <row r="4141" spans="1:3" x14ac:dyDescent="0.25">
      <c r="A4141">
        <v>431</v>
      </c>
      <c r="C4141" t="s">
        <v>4</v>
      </c>
    </row>
    <row r="4142" spans="1:3" x14ac:dyDescent="0.25">
      <c r="A4142">
        <v>2502</v>
      </c>
      <c r="C4142" t="s">
        <v>4</v>
      </c>
    </row>
    <row r="4143" spans="1:3" x14ac:dyDescent="0.25">
      <c r="A4143">
        <v>544</v>
      </c>
      <c r="C4143" t="s">
        <v>5</v>
      </c>
    </row>
    <row r="4144" spans="1:3" x14ac:dyDescent="0.25">
      <c r="A4144">
        <v>544</v>
      </c>
      <c r="C4144" t="s">
        <v>5</v>
      </c>
    </row>
    <row r="4145" spans="1:3" x14ac:dyDescent="0.25">
      <c r="A4145">
        <v>431</v>
      </c>
      <c r="C4145" t="s">
        <v>5</v>
      </c>
    </row>
    <row r="4146" spans="1:3" x14ac:dyDescent="0.25">
      <c r="A4146">
        <v>427</v>
      </c>
      <c r="C4146" t="s">
        <v>4</v>
      </c>
    </row>
    <row r="4147" spans="1:3" x14ac:dyDescent="0.25">
      <c r="A4147">
        <v>431</v>
      </c>
      <c r="C4147" t="s">
        <v>4</v>
      </c>
    </row>
    <row r="4148" spans="1:3" x14ac:dyDescent="0.25">
      <c r="A4148">
        <v>2960</v>
      </c>
      <c r="C4148" t="s">
        <v>4</v>
      </c>
    </row>
    <row r="4149" spans="1:3" x14ac:dyDescent="0.25">
      <c r="A4149">
        <v>2381</v>
      </c>
      <c r="C4149" t="s">
        <v>4</v>
      </c>
    </row>
    <row r="4150" spans="1:3" x14ac:dyDescent="0.25">
      <c r="A4150">
        <v>2413</v>
      </c>
      <c r="C4150" t="s">
        <v>4</v>
      </c>
    </row>
    <row r="4151" spans="1:3" x14ac:dyDescent="0.25">
      <c r="A4151">
        <v>3455</v>
      </c>
      <c r="C4151" t="s">
        <v>5</v>
      </c>
    </row>
    <row r="4152" spans="1:3" x14ac:dyDescent="0.25">
      <c r="A4152">
        <v>427</v>
      </c>
      <c r="C4152" t="s">
        <v>5</v>
      </c>
    </row>
    <row r="4153" spans="1:3" x14ac:dyDescent="0.25">
      <c r="A4153">
        <v>427</v>
      </c>
      <c r="C4153" t="s">
        <v>4</v>
      </c>
    </row>
    <row r="4154" spans="1:3" x14ac:dyDescent="0.25">
      <c r="A4154">
        <v>431</v>
      </c>
      <c r="C4154" t="s">
        <v>4</v>
      </c>
    </row>
    <row r="4155" spans="1:3" x14ac:dyDescent="0.25">
      <c r="A4155">
        <v>2168</v>
      </c>
      <c r="C4155" t="s">
        <v>5</v>
      </c>
    </row>
    <row r="4156" spans="1:3" x14ac:dyDescent="0.25">
      <c r="A4156">
        <v>427</v>
      </c>
      <c r="C4156" t="s">
        <v>4</v>
      </c>
    </row>
    <row r="4157" spans="1:3" x14ac:dyDescent="0.25">
      <c r="A4157">
        <v>431</v>
      </c>
      <c r="C4157" t="s">
        <v>4</v>
      </c>
    </row>
    <row r="4158" spans="1:3" x14ac:dyDescent="0.25">
      <c r="A4158">
        <v>431</v>
      </c>
      <c r="C4158" t="s">
        <v>5</v>
      </c>
    </row>
    <row r="4159" spans="1:3" x14ac:dyDescent="0.25">
      <c r="A4159">
        <v>431</v>
      </c>
      <c r="C4159" t="s">
        <v>4</v>
      </c>
    </row>
    <row r="4160" spans="1:3" x14ac:dyDescent="0.25">
      <c r="A4160">
        <v>431</v>
      </c>
      <c r="C4160" t="s">
        <v>4</v>
      </c>
    </row>
    <row r="4161" spans="1:3" x14ac:dyDescent="0.25">
      <c r="A4161">
        <v>427</v>
      </c>
      <c r="C4161" t="s">
        <v>5</v>
      </c>
    </row>
    <row r="4162" spans="1:3" x14ac:dyDescent="0.25">
      <c r="A4162">
        <v>431</v>
      </c>
      <c r="C4162" t="s">
        <v>5</v>
      </c>
    </row>
    <row r="4163" spans="1:3" x14ac:dyDescent="0.25">
      <c r="A4163">
        <v>544</v>
      </c>
      <c r="C4163" t="s">
        <v>4</v>
      </c>
    </row>
    <row r="4164" spans="1:3" x14ac:dyDescent="0.25">
      <c r="A4164">
        <v>427</v>
      </c>
      <c r="C4164" t="s">
        <v>4</v>
      </c>
    </row>
    <row r="4165" spans="1:3" x14ac:dyDescent="0.25">
      <c r="A4165">
        <v>427</v>
      </c>
      <c r="C4165" t="s">
        <v>5</v>
      </c>
    </row>
    <row r="4166" spans="1:3" x14ac:dyDescent="0.25">
      <c r="A4166">
        <v>431</v>
      </c>
      <c r="C4166" t="s">
        <v>4</v>
      </c>
    </row>
    <row r="4167" spans="1:3" x14ac:dyDescent="0.25">
      <c r="A4167">
        <v>431</v>
      </c>
      <c r="C4167" t="s">
        <v>4</v>
      </c>
    </row>
    <row r="4168" spans="1:3" x14ac:dyDescent="0.25">
      <c r="A4168">
        <v>431</v>
      </c>
      <c r="C4168" t="s">
        <v>4</v>
      </c>
    </row>
    <row r="4169" spans="1:3" x14ac:dyDescent="0.25">
      <c r="A4169">
        <v>427</v>
      </c>
      <c r="C4169" t="s">
        <v>4</v>
      </c>
    </row>
    <row r="4170" spans="1:3" x14ac:dyDescent="0.25">
      <c r="A4170">
        <v>431</v>
      </c>
      <c r="C4170" t="s">
        <v>4</v>
      </c>
    </row>
    <row r="4171" spans="1:3" x14ac:dyDescent="0.25">
      <c r="A4171">
        <v>427</v>
      </c>
      <c r="C4171" t="s">
        <v>4</v>
      </c>
    </row>
    <row r="4172" spans="1:3" x14ac:dyDescent="0.25">
      <c r="A4172">
        <v>427</v>
      </c>
      <c r="C4172" t="s">
        <v>4</v>
      </c>
    </row>
    <row r="4173" spans="1:3" x14ac:dyDescent="0.25">
      <c r="A4173">
        <v>427</v>
      </c>
      <c r="C4173" t="s">
        <v>4</v>
      </c>
    </row>
    <row r="4174" spans="1:3" x14ac:dyDescent="0.25">
      <c r="A4174">
        <v>427</v>
      </c>
      <c r="C4174" t="s">
        <v>4</v>
      </c>
    </row>
    <row r="4175" spans="1:3" x14ac:dyDescent="0.25">
      <c r="A4175">
        <v>431</v>
      </c>
      <c r="C4175" t="s">
        <v>4</v>
      </c>
    </row>
    <row r="4176" spans="1:3" x14ac:dyDescent="0.25">
      <c r="A4176">
        <v>544</v>
      </c>
      <c r="C4176" t="s">
        <v>4</v>
      </c>
    </row>
    <row r="4177" spans="1:3" x14ac:dyDescent="0.25">
      <c r="A4177">
        <v>431</v>
      </c>
      <c r="C4177" t="s">
        <v>4</v>
      </c>
    </row>
    <row r="4178" spans="1:3" x14ac:dyDescent="0.25">
      <c r="A4178">
        <v>431</v>
      </c>
      <c r="C4178" t="s">
        <v>4</v>
      </c>
    </row>
    <row r="4179" spans="1:3" x14ac:dyDescent="0.25">
      <c r="A4179">
        <v>427</v>
      </c>
      <c r="C4179" t="s">
        <v>4</v>
      </c>
    </row>
    <row r="4180" spans="1:3" x14ac:dyDescent="0.25">
      <c r="A4180">
        <v>431</v>
      </c>
      <c r="C4180" t="s">
        <v>4</v>
      </c>
    </row>
    <row r="4181" spans="1:3" x14ac:dyDescent="0.25">
      <c r="A4181">
        <v>427</v>
      </c>
      <c r="C4181" t="s">
        <v>4</v>
      </c>
    </row>
    <row r="4182" spans="1:3" x14ac:dyDescent="0.25">
      <c r="A4182">
        <v>431</v>
      </c>
      <c r="C4182" t="s">
        <v>4</v>
      </c>
    </row>
    <row r="4183" spans="1:3" x14ac:dyDescent="0.25">
      <c r="A4183">
        <v>427</v>
      </c>
      <c r="C4183" t="s">
        <v>4</v>
      </c>
    </row>
    <row r="4184" spans="1:3" x14ac:dyDescent="0.25">
      <c r="A4184">
        <v>427</v>
      </c>
      <c r="C4184" t="s">
        <v>4</v>
      </c>
    </row>
    <row r="4185" spans="1:3" x14ac:dyDescent="0.25">
      <c r="A4185">
        <v>2625</v>
      </c>
      <c r="C4185" t="s">
        <v>5</v>
      </c>
    </row>
    <row r="4186" spans="1:3" x14ac:dyDescent="0.25">
      <c r="A4186">
        <v>1781</v>
      </c>
      <c r="C4186" t="s">
        <v>5</v>
      </c>
    </row>
    <row r="4187" spans="1:3" x14ac:dyDescent="0.25">
      <c r="A4187">
        <v>2990</v>
      </c>
      <c r="C4187" t="s">
        <v>5</v>
      </c>
    </row>
    <row r="4188" spans="1:3" x14ac:dyDescent="0.25">
      <c r="A4188">
        <v>431</v>
      </c>
      <c r="C4188" t="s">
        <v>5</v>
      </c>
    </row>
    <row r="4189" spans="1:3" x14ac:dyDescent="0.25">
      <c r="A4189">
        <v>431</v>
      </c>
      <c r="C4189" t="s">
        <v>4</v>
      </c>
    </row>
    <row r="4190" spans="1:3" x14ac:dyDescent="0.25">
      <c r="A4190">
        <v>2584</v>
      </c>
      <c r="C4190" t="s">
        <v>5</v>
      </c>
    </row>
    <row r="4191" spans="1:3" x14ac:dyDescent="0.25">
      <c r="A4191">
        <v>1783</v>
      </c>
      <c r="C4191" t="s">
        <v>5</v>
      </c>
    </row>
    <row r="4192" spans="1:3" x14ac:dyDescent="0.25">
      <c r="A4192">
        <v>2477</v>
      </c>
      <c r="C4192" t="s">
        <v>5</v>
      </c>
    </row>
    <row r="4193" spans="1:3" x14ac:dyDescent="0.25">
      <c r="A4193">
        <v>427</v>
      </c>
      <c r="C4193" t="s">
        <v>4</v>
      </c>
    </row>
    <row r="4194" spans="1:3" x14ac:dyDescent="0.25">
      <c r="A4194">
        <v>3946</v>
      </c>
      <c r="C4194" t="s">
        <v>5</v>
      </c>
    </row>
    <row r="4195" spans="1:3" x14ac:dyDescent="0.25">
      <c r="A4195">
        <v>427</v>
      </c>
      <c r="C4195" t="s">
        <v>4</v>
      </c>
    </row>
    <row r="4196" spans="1:3" x14ac:dyDescent="0.25">
      <c r="A4196">
        <v>544</v>
      </c>
      <c r="C4196" t="s">
        <v>5</v>
      </c>
    </row>
    <row r="4197" spans="1:3" x14ac:dyDescent="0.25">
      <c r="A4197">
        <v>431</v>
      </c>
      <c r="C4197" t="s">
        <v>5</v>
      </c>
    </row>
    <row r="4198" spans="1:3" x14ac:dyDescent="0.25">
      <c r="A4198">
        <v>544</v>
      </c>
      <c r="C4198" t="s">
        <v>4</v>
      </c>
    </row>
    <row r="4199" spans="1:3" x14ac:dyDescent="0.25">
      <c r="A4199">
        <v>427</v>
      </c>
      <c r="C4199" t="s">
        <v>4</v>
      </c>
    </row>
    <row r="4200" spans="1:3" x14ac:dyDescent="0.25">
      <c r="A4200">
        <v>888</v>
      </c>
      <c r="C4200" t="s">
        <v>5</v>
      </c>
    </row>
    <row r="4201" spans="1:3" x14ac:dyDescent="0.25">
      <c r="A4201">
        <v>888</v>
      </c>
      <c r="C4201" t="s">
        <v>4</v>
      </c>
    </row>
    <row r="4202" spans="1:3" x14ac:dyDescent="0.25">
      <c r="A4202">
        <v>888</v>
      </c>
      <c r="C4202" t="s">
        <v>5</v>
      </c>
    </row>
    <row r="4203" spans="1:3" x14ac:dyDescent="0.25">
      <c r="A4203">
        <v>888</v>
      </c>
      <c r="C4203" t="s">
        <v>5</v>
      </c>
    </row>
    <row r="4204" spans="1:3" x14ac:dyDescent="0.25">
      <c r="A4204">
        <v>888</v>
      </c>
      <c r="C4204" t="s">
        <v>5</v>
      </c>
    </row>
    <row r="4205" spans="1:3" x14ac:dyDescent="0.25">
      <c r="A4205">
        <v>888</v>
      </c>
      <c r="C4205" t="s">
        <v>4</v>
      </c>
    </row>
    <row r="4206" spans="1:3" x14ac:dyDescent="0.25">
      <c r="A4206">
        <v>888</v>
      </c>
      <c r="C4206" t="s">
        <v>4</v>
      </c>
    </row>
    <row r="4207" spans="1:3" x14ac:dyDescent="0.25">
      <c r="A4207">
        <v>888</v>
      </c>
      <c r="C4207" t="s">
        <v>4</v>
      </c>
    </row>
    <row r="4208" spans="1:3" x14ac:dyDescent="0.25">
      <c r="A4208">
        <v>888</v>
      </c>
      <c r="C4208" t="s">
        <v>5</v>
      </c>
    </row>
    <row r="4209" spans="1:3" x14ac:dyDescent="0.25">
      <c r="A4209">
        <v>888</v>
      </c>
      <c r="C4209" t="s">
        <v>5</v>
      </c>
    </row>
    <row r="4210" spans="1:3" x14ac:dyDescent="0.25">
      <c r="A4210">
        <v>2562</v>
      </c>
      <c r="C4210" t="s">
        <v>4</v>
      </c>
    </row>
    <row r="4211" spans="1:3" x14ac:dyDescent="0.25">
      <c r="A4211">
        <v>888</v>
      </c>
      <c r="C4211" t="s">
        <v>4</v>
      </c>
    </row>
    <row r="4212" spans="1:3" x14ac:dyDescent="0.25">
      <c r="A4212">
        <v>2963</v>
      </c>
      <c r="C4212" t="s">
        <v>4</v>
      </c>
    </row>
    <row r="4213" spans="1:3" x14ac:dyDescent="0.25">
      <c r="A4213">
        <v>888</v>
      </c>
      <c r="C4213" t="s">
        <v>5</v>
      </c>
    </row>
    <row r="4214" spans="1:3" x14ac:dyDescent="0.25">
      <c r="A4214">
        <v>888</v>
      </c>
      <c r="C4214" t="s">
        <v>4</v>
      </c>
    </row>
    <row r="4215" spans="1:3" x14ac:dyDescent="0.25">
      <c r="A4215">
        <v>888</v>
      </c>
      <c r="C4215" t="s">
        <v>4</v>
      </c>
    </row>
    <row r="4216" spans="1:3" x14ac:dyDescent="0.25">
      <c r="A4216">
        <v>888</v>
      </c>
      <c r="C4216" t="s">
        <v>4</v>
      </c>
    </row>
    <row r="4217" spans="1:3" x14ac:dyDescent="0.25">
      <c r="A4217">
        <v>888</v>
      </c>
      <c r="C4217" t="s">
        <v>4</v>
      </c>
    </row>
    <row r="4218" spans="1:3" x14ac:dyDescent="0.25">
      <c r="A4218">
        <v>888</v>
      </c>
      <c r="C4218" t="s">
        <v>4</v>
      </c>
    </row>
    <row r="4219" spans="1:3" x14ac:dyDescent="0.25">
      <c r="A4219">
        <v>888</v>
      </c>
      <c r="C4219" t="s">
        <v>4</v>
      </c>
    </row>
    <row r="4220" spans="1:3" x14ac:dyDescent="0.25">
      <c r="A4220">
        <v>888</v>
      </c>
      <c r="C4220" t="s">
        <v>4</v>
      </c>
    </row>
    <row r="4221" spans="1:3" x14ac:dyDescent="0.25">
      <c r="A4221">
        <v>888</v>
      </c>
      <c r="C4221" t="s">
        <v>4</v>
      </c>
    </row>
    <row r="4222" spans="1:3" x14ac:dyDescent="0.25">
      <c r="A4222">
        <v>888</v>
      </c>
      <c r="C4222" t="s">
        <v>4</v>
      </c>
    </row>
    <row r="4223" spans="1:3" x14ac:dyDescent="0.25">
      <c r="A4223">
        <v>888</v>
      </c>
      <c r="C4223" t="s">
        <v>4</v>
      </c>
    </row>
    <row r="4224" spans="1:3" x14ac:dyDescent="0.25">
      <c r="A4224">
        <v>888</v>
      </c>
      <c r="C4224" t="s">
        <v>5</v>
      </c>
    </row>
    <row r="4225" spans="1:3" x14ac:dyDescent="0.25">
      <c r="A4225">
        <v>888</v>
      </c>
      <c r="C4225" t="s">
        <v>4</v>
      </c>
    </row>
    <row r="4226" spans="1:3" x14ac:dyDescent="0.25">
      <c r="A4226">
        <v>488</v>
      </c>
      <c r="C4226" t="s">
        <v>4</v>
      </c>
    </row>
    <row r="4227" spans="1:3" x14ac:dyDescent="0.25">
      <c r="A4227">
        <v>1020</v>
      </c>
      <c r="C4227" t="s">
        <v>5</v>
      </c>
    </row>
    <row r="4228" spans="1:3" x14ac:dyDescent="0.25">
      <c r="A4228">
        <v>1020</v>
      </c>
      <c r="C4228" t="s">
        <v>5</v>
      </c>
    </row>
    <row r="4229" spans="1:3" x14ac:dyDescent="0.25">
      <c r="A4229">
        <v>1020</v>
      </c>
      <c r="C4229" t="s">
        <v>5</v>
      </c>
    </row>
    <row r="4230" spans="1:3" x14ac:dyDescent="0.25">
      <c r="A4230">
        <v>1020</v>
      </c>
      <c r="C4230" t="s">
        <v>5</v>
      </c>
    </row>
    <row r="4231" spans="1:3" x14ac:dyDescent="0.25">
      <c r="A4231">
        <v>1020</v>
      </c>
      <c r="C4231" t="s">
        <v>5</v>
      </c>
    </row>
    <row r="4232" spans="1:3" x14ac:dyDescent="0.25">
      <c r="A4232">
        <v>2072</v>
      </c>
      <c r="C4232" t="s">
        <v>5</v>
      </c>
    </row>
    <row r="4233" spans="1:3" x14ac:dyDescent="0.25">
      <c r="A4233">
        <v>1020</v>
      </c>
      <c r="C4233" t="s">
        <v>4</v>
      </c>
    </row>
    <row r="4234" spans="1:3" x14ac:dyDescent="0.25">
      <c r="A4234">
        <v>1020</v>
      </c>
      <c r="C4234" t="s">
        <v>5</v>
      </c>
    </row>
    <row r="4235" spans="1:3" x14ac:dyDescent="0.25">
      <c r="A4235">
        <v>1020</v>
      </c>
      <c r="C4235" t="s">
        <v>4</v>
      </c>
    </row>
    <row r="4236" spans="1:3" x14ac:dyDescent="0.25">
      <c r="A4236">
        <v>1020</v>
      </c>
      <c r="C4236" t="s">
        <v>4</v>
      </c>
    </row>
    <row r="4237" spans="1:3" x14ac:dyDescent="0.25">
      <c r="A4237">
        <v>1020</v>
      </c>
      <c r="C4237" t="s">
        <v>5</v>
      </c>
    </row>
    <row r="4238" spans="1:3" x14ac:dyDescent="0.25">
      <c r="A4238">
        <v>1020</v>
      </c>
      <c r="C4238" t="s">
        <v>4</v>
      </c>
    </row>
    <row r="4239" spans="1:3" x14ac:dyDescent="0.25">
      <c r="A4239">
        <v>3888</v>
      </c>
      <c r="C4239" t="s">
        <v>4</v>
      </c>
    </row>
    <row r="4240" spans="1:3" x14ac:dyDescent="0.25">
      <c r="A4240">
        <v>1020</v>
      </c>
      <c r="C4240" t="s">
        <v>4</v>
      </c>
    </row>
    <row r="4241" spans="1:3" x14ac:dyDescent="0.25">
      <c r="A4241">
        <v>3107</v>
      </c>
      <c r="C4241" t="s">
        <v>5</v>
      </c>
    </row>
    <row r="4242" spans="1:3" x14ac:dyDescent="0.25">
      <c r="A4242">
        <v>1020</v>
      </c>
      <c r="C4242" t="s">
        <v>4</v>
      </c>
    </row>
    <row r="4243" spans="1:3" x14ac:dyDescent="0.25">
      <c r="A4243">
        <v>620</v>
      </c>
      <c r="C4243" t="s">
        <v>4</v>
      </c>
    </row>
    <row r="4244" spans="1:3" x14ac:dyDescent="0.25">
      <c r="A4244">
        <v>620</v>
      </c>
      <c r="C4244" t="s">
        <v>5</v>
      </c>
    </row>
    <row r="4245" spans="1:3" x14ac:dyDescent="0.25">
      <c r="A4245">
        <v>1020</v>
      </c>
      <c r="C4245" t="s">
        <v>4</v>
      </c>
    </row>
    <row r="4246" spans="1:3" x14ac:dyDescent="0.25">
      <c r="A4246">
        <v>1020</v>
      </c>
      <c r="C4246" t="s">
        <v>4</v>
      </c>
    </row>
    <row r="4247" spans="1:3" x14ac:dyDescent="0.25">
      <c r="A4247">
        <v>1020</v>
      </c>
      <c r="C4247" t="s">
        <v>4</v>
      </c>
    </row>
    <row r="4248" spans="1:3" x14ac:dyDescent="0.25">
      <c r="A4248">
        <v>1020</v>
      </c>
      <c r="C4248" t="s">
        <v>4</v>
      </c>
    </row>
    <row r="4249" spans="1:3" x14ac:dyDescent="0.25">
      <c r="A4249">
        <v>1020</v>
      </c>
      <c r="C4249" t="s">
        <v>4</v>
      </c>
    </row>
    <row r="4250" spans="1:3" x14ac:dyDescent="0.25">
      <c r="A4250">
        <v>1020</v>
      </c>
      <c r="C4250" t="s">
        <v>4</v>
      </c>
    </row>
    <row r="4251" spans="1:3" x14ac:dyDescent="0.25">
      <c r="A4251">
        <v>1020</v>
      </c>
      <c r="C4251" t="s">
        <v>4</v>
      </c>
    </row>
    <row r="4252" spans="1:3" x14ac:dyDescent="0.25">
      <c r="A4252">
        <v>1020</v>
      </c>
      <c r="C4252" t="s">
        <v>5</v>
      </c>
    </row>
    <row r="4253" spans="1:3" x14ac:dyDescent="0.25">
      <c r="A4253">
        <v>1020</v>
      </c>
      <c r="C4253" t="s">
        <v>5</v>
      </c>
    </row>
    <row r="4254" spans="1:3" x14ac:dyDescent="0.25">
      <c r="A4254">
        <v>1020</v>
      </c>
      <c r="C4254" t="s">
        <v>4</v>
      </c>
    </row>
    <row r="4255" spans="1:3" x14ac:dyDescent="0.25">
      <c r="A4255">
        <v>1020</v>
      </c>
      <c r="C4255" t="s">
        <v>4</v>
      </c>
    </row>
    <row r="4256" spans="1:3" x14ac:dyDescent="0.25">
      <c r="A4256">
        <v>502</v>
      </c>
      <c r="C4256" t="s">
        <v>4</v>
      </c>
    </row>
    <row r="4257" spans="1:3" x14ac:dyDescent="0.25">
      <c r="A4257">
        <v>502</v>
      </c>
      <c r="C4257" t="s">
        <v>5</v>
      </c>
    </row>
    <row r="4258" spans="1:3" x14ac:dyDescent="0.25">
      <c r="A4258">
        <v>502</v>
      </c>
      <c r="C4258" t="s">
        <v>4</v>
      </c>
    </row>
    <row r="4259" spans="1:3" x14ac:dyDescent="0.25">
      <c r="A4259">
        <v>502</v>
      </c>
      <c r="C4259" t="s">
        <v>4</v>
      </c>
    </row>
    <row r="4260" spans="1:3" x14ac:dyDescent="0.25">
      <c r="A4260">
        <v>502</v>
      </c>
      <c r="C4260" t="s">
        <v>4</v>
      </c>
    </row>
    <row r="4261" spans="1:3" x14ac:dyDescent="0.25">
      <c r="A4261">
        <v>502</v>
      </c>
      <c r="C4261" t="s">
        <v>5</v>
      </c>
    </row>
    <row r="4262" spans="1:3" x14ac:dyDescent="0.25">
      <c r="A4262">
        <v>502</v>
      </c>
      <c r="C4262" t="s">
        <v>5</v>
      </c>
    </row>
    <row r="4263" spans="1:3" x14ac:dyDescent="0.25">
      <c r="A4263">
        <v>502</v>
      </c>
      <c r="C4263" t="s">
        <v>5</v>
      </c>
    </row>
    <row r="4264" spans="1:3" x14ac:dyDescent="0.25">
      <c r="A4264">
        <v>502</v>
      </c>
      <c r="C4264" t="s">
        <v>4</v>
      </c>
    </row>
    <row r="4265" spans="1:3" x14ac:dyDescent="0.25">
      <c r="A4265">
        <v>1713</v>
      </c>
      <c r="C4265" t="s">
        <v>5</v>
      </c>
    </row>
    <row r="4266" spans="1:3" x14ac:dyDescent="0.25">
      <c r="A4266">
        <v>3802</v>
      </c>
      <c r="C4266" t="s">
        <v>5</v>
      </c>
    </row>
    <row r="4267" spans="1:3" x14ac:dyDescent="0.25">
      <c r="A4267">
        <v>502</v>
      </c>
      <c r="C4267" t="s">
        <v>4</v>
      </c>
    </row>
    <row r="4268" spans="1:3" x14ac:dyDescent="0.25">
      <c r="A4268">
        <v>2840</v>
      </c>
      <c r="C4268" t="s">
        <v>5</v>
      </c>
    </row>
    <row r="4269" spans="1:3" x14ac:dyDescent="0.25">
      <c r="A4269">
        <v>502</v>
      </c>
      <c r="C4269" t="s">
        <v>4</v>
      </c>
    </row>
    <row r="4270" spans="1:3" x14ac:dyDescent="0.25">
      <c r="A4270">
        <v>2638</v>
      </c>
      <c r="C4270" t="s">
        <v>4</v>
      </c>
    </row>
    <row r="4271" spans="1:3" x14ac:dyDescent="0.25">
      <c r="A4271">
        <v>1820</v>
      </c>
      <c r="C4271" t="s">
        <v>5</v>
      </c>
    </row>
    <row r="4272" spans="1:3" x14ac:dyDescent="0.25">
      <c r="A4272">
        <v>502</v>
      </c>
      <c r="C4272" t="s">
        <v>4</v>
      </c>
    </row>
    <row r="4273" spans="1:3" x14ac:dyDescent="0.25">
      <c r="A4273">
        <v>502</v>
      </c>
      <c r="C4273" t="s">
        <v>4</v>
      </c>
    </row>
    <row r="4274" spans="1:3" x14ac:dyDescent="0.25">
      <c r="A4274">
        <v>502</v>
      </c>
      <c r="C4274" t="s">
        <v>4</v>
      </c>
    </row>
    <row r="4275" spans="1:3" x14ac:dyDescent="0.25">
      <c r="A4275">
        <v>502</v>
      </c>
      <c r="C4275" t="s">
        <v>5</v>
      </c>
    </row>
    <row r="4276" spans="1:3" x14ac:dyDescent="0.25">
      <c r="A4276">
        <v>502</v>
      </c>
      <c r="C4276" t="s">
        <v>4</v>
      </c>
    </row>
    <row r="4277" spans="1:3" x14ac:dyDescent="0.25">
      <c r="A4277">
        <v>502</v>
      </c>
      <c r="C4277" t="s">
        <v>4</v>
      </c>
    </row>
    <row r="4278" spans="1:3" x14ac:dyDescent="0.25">
      <c r="A4278">
        <v>502</v>
      </c>
      <c r="C4278" t="s">
        <v>5</v>
      </c>
    </row>
    <row r="4279" spans="1:3" x14ac:dyDescent="0.25">
      <c r="A4279">
        <v>502</v>
      </c>
      <c r="C4279" t="s">
        <v>5</v>
      </c>
    </row>
    <row r="4280" spans="1:3" x14ac:dyDescent="0.25">
      <c r="A4280">
        <v>502</v>
      </c>
      <c r="C4280" t="s">
        <v>4</v>
      </c>
    </row>
    <row r="4281" spans="1:3" x14ac:dyDescent="0.25">
      <c r="A4281">
        <v>502</v>
      </c>
      <c r="C4281" t="s">
        <v>5</v>
      </c>
    </row>
    <row r="4282" spans="1:3" x14ac:dyDescent="0.25">
      <c r="A4282">
        <v>2061</v>
      </c>
      <c r="C4282" t="s">
        <v>5</v>
      </c>
    </row>
    <row r="4283" spans="1:3" x14ac:dyDescent="0.25">
      <c r="A4283">
        <v>102</v>
      </c>
      <c r="C4283" t="s">
        <v>5</v>
      </c>
    </row>
    <row r="4284" spans="1:3" x14ac:dyDescent="0.25">
      <c r="A4284">
        <v>502</v>
      </c>
      <c r="C4284" t="s">
        <v>4</v>
      </c>
    </row>
    <row r="4285" spans="1:3" x14ac:dyDescent="0.25">
      <c r="A4285">
        <v>502</v>
      </c>
      <c r="C4285" t="s">
        <v>4</v>
      </c>
    </row>
    <row r="4286" spans="1:3" x14ac:dyDescent="0.25">
      <c r="A4286">
        <v>502</v>
      </c>
      <c r="C4286" t="s">
        <v>4</v>
      </c>
    </row>
    <row r="4287" spans="1:3" x14ac:dyDescent="0.25">
      <c r="A4287">
        <v>502</v>
      </c>
      <c r="C4287" t="s">
        <v>5</v>
      </c>
    </row>
    <row r="4288" spans="1:3" x14ac:dyDescent="0.25">
      <c r="A4288">
        <v>502</v>
      </c>
      <c r="C4288" t="s">
        <v>4</v>
      </c>
    </row>
    <row r="4289" spans="1:3" x14ac:dyDescent="0.25">
      <c r="A4289">
        <v>502</v>
      </c>
      <c r="C4289" t="s">
        <v>4</v>
      </c>
    </row>
    <row r="4290" spans="1:3" x14ac:dyDescent="0.25">
      <c r="A4290">
        <v>502</v>
      </c>
      <c r="C4290" t="s">
        <v>4</v>
      </c>
    </row>
    <row r="4291" spans="1:3" x14ac:dyDescent="0.25">
      <c r="A4291">
        <v>502</v>
      </c>
      <c r="C4291" t="s">
        <v>4</v>
      </c>
    </row>
    <row r="4292" spans="1:3" x14ac:dyDescent="0.25">
      <c r="A4292">
        <v>502</v>
      </c>
      <c r="C4292" t="s">
        <v>4</v>
      </c>
    </row>
    <row r="4293" spans="1:3" x14ac:dyDescent="0.25">
      <c r="A4293">
        <v>502</v>
      </c>
      <c r="C4293" t="s">
        <v>4</v>
      </c>
    </row>
    <row r="4294" spans="1:3" x14ac:dyDescent="0.25">
      <c r="A4294">
        <v>502</v>
      </c>
      <c r="C4294" t="s">
        <v>4</v>
      </c>
    </row>
    <row r="4295" spans="1:3" x14ac:dyDescent="0.25">
      <c r="A4295">
        <v>502</v>
      </c>
      <c r="C4295" t="s">
        <v>4</v>
      </c>
    </row>
    <row r="4296" spans="1:3" x14ac:dyDescent="0.25">
      <c r="A4296">
        <v>502</v>
      </c>
      <c r="C4296" t="s">
        <v>4</v>
      </c>
    </row>
    <row r="4297" spans="1:3" x14ac:dyDescent="0.25">
      <c r="A4297">
        <v>502</v>
      </c>
      <c r="C4297" t="s">
        <v>4</v>
      </c>
    </row>
    <row r="4298" spans="1:3" x14ac:dyDescent="0.25">
      <c r="A4298">
        <v>502</v>
      </c>
      <c r="C4298" t="s">
        <v>4</v>
      </c>
    </row>
    <row r="4299" spans="1:3" x14ac:dyDescent="0.25">
      <c r="A4299">
        <v>502</v>
      </c>
      <c r="C4299" t="s">
        <v>4</v>
      </c>
    </row>
    <row r="4300" spans="1:3" x14ac:dyDescent="0.25">
      <c r="A4300">
        <v>502</v>
      </c>
      <c r="C4300" t="s">
        <v>4</v>
      </c>
    </row>
    <row r="4301" spans="1:3" x14ac:dyDescent="0.25">
      <c r="A4301">
        <v>502</v>
      </c>
      <c r="C4301" t="s">
        <v>5</v>
      </c>
    </row>
    <row r="4302" spans="1:3" x14ac:dyDescent="0.25">
      <c r="A4302">
        <v>502</v>
      </c>
      <c r="C4302" t="s">
        <v>4</v>
      </c>
    </row>
    <row r="4303" spans="1:3" x14ac:dyDescent="0.25">
      <c r="A4303">
        <v>502</v>
      </c>
      <c r="C4303" t="s">
        <v>4</v>
      </c>
    </row>
    <row r="4304" spans="1:3" x14ac:dyDescent="0.25">
      <c r="A4304">
        <v>502</v>
      </c>
      <c r="C4304" t="s">
        <v>4</v>
      </c>
    </row>
    <row r="4305" spans="1:3" x14ac:dyDescent="0.25">
      <c r="A4305">
        <v>502</v>
      </c>
      <c r="C4305" t="s">
        <v>4</v>
      </c>
    </row>
    <row r="4306" spans="1:3" x14ac:dyDescent="0.25">
      <c r="A4306">
        <v>502</v>
      </c>
      <c r="C4306" t="s">
        <v>4</v>
      </c>
    </row>
    <row r="4307" spans="1:3" x14ac:dyDescent="0.25">
      <c r="A4307">
        <v>102</v>
      </c>
      <c r="C4307" t="s">
        <v>5</v>
      </c>
    </row>
    <row r="4308" spans="1:3" x14ac:dyDescent="0.25">
      <c r="A4308">
        <v>502</v>
      </c>
      <c r="C4308" t="s">
        <v>4</v>
      </c>
    </row>
    <row r="4309" spans="1:3" x14ac:dyDescent="0.25">
      <c r="A4309">
        <v>1997</v>
      </c>
      <c r="C4309" t="s">
        <v>5</v>
      </c>
    </row>
    <row r="4310" spans="1:3" x14ac:dyDescent="0.25">
      <c r="A4310">
        <v>2131</v>
      </c>
      <c r="C4310" t="s">
        <v>5</v>
      </c>
    </row>
    <row r="4311" spans="1:3" x14ac:dyDescent="0.25">
      <c r="A4311">
        <v>184</v>
      </c>
      <c r="C4311" t="s">
        <v>4</v>
      </c>
    </row>
    <row r="4312" spans="1:3" x14ac:dyDescent="0.25">
      <c r="A4312">
        <v>184</v>
      </c>
      <c r="C4312" t="s">
        <v>4</v>
      </c>
    </row>
    <row r="4313" spans="1:3" x14ac:dyDescent="0.25">
      <c r="A4313">
        <v>184</v>
      </c>
      <c r="C4313" t="s">
        <v>5</v>
      </c>
    </row>
    <row r="4314" spans="1:3" x14ac:dyDescent="0.25">
      <c r="A4314">
        <v>2773</v>
      </c>
      <c r="C4314" t="s">
        <v>5</v>
      </c>
    </row>
    <row r="4315" spans="1:3" x14ac:dyDescent="0.25">
      <c r="A4315">
        <v>184</v>
      </c>
      <c r="C4315" t="s">
        <v>4</v>
      </c>
    </row>
    <row r="4316" spans="1:3" x14ac:dyDescent="0.25">
      <c r="A4316">
        <v>184</v>
      </c>
      <c r="C4316" t="s">
        <v>4</v>
      </c>
    </row>
    <row r="4317" spans="1:3" x14ac:dyDescent="0.25">
      <c r="A4317">
        <v>184</v>
      </c>
      <c r="C4317" t="s">
        <v>5</v>
      </c>
    </row>
    <row r="4318" spans="1:3" x14ac:dyDescent="0.25">
      <c r="A4318">
        <v>589</v>
      </c>
      <c r="C4318" t="s">
        <v>4</v>
      </c>
    </row>
    <row r="4319" spans="1:3" x14ac:dyDescent="0.25">
      <c r="A4319">
        <v>589</v>
      </c>
      <c r="C4319" t="s">
        <v>5</v>
      </c>
    </row>
    <row r="4320" spans="1:3" x14ac:dyDescent="0.25">
      <c r="A4320">
        <v>589</v>
      </c>
      <c r="C4320" t="s">
        <v>5</v>
      </c>
    </row>
    <row r="4321" spans="1:3" x14ac:dyDescent="0.25">
      <c r="A4321">
        <v>589</v>
      </c>
      <c r="C4321" t="s">
        <v>4</v>
      </c>
    </row>
    <row r="4322" spans="1:3" x14ac:dyDescent="0.25">
      <c r="A4322">
        <v>589</v>
      </c>
      <c r="C4322" t="s">
        <v>4</v>
      </c>
    </row>
    <row r="4323" spans="1:3" x14ac:dyDescent="0.25">
      <c r="A4323">
        <v>189</v>
      </c>
      <c r="C4323" t="s">
        <v>4</v>
      </c>
    </row>
    <row r="4324" spans="1:3" x14ac:dyDescent="0.25">
      <c r="A4324">
        <v>2740</v>
      </c>
      <c r="C4324" t="s">
        <v>4</v>
      </c>
    </row>
    <row r="4325" spans="1:3" x14ac:dyDescent="0.25">
      <c r="A4325">
        <v>589</v>
      </c>
      <c r="C4325" t="s">
        <v>4</v>
      </c>
    </row>
    <row r="4326" spans="1:3" x14ac:dyDescent="0.25">
      <c r="A4326">
        <v>589</v>
      </c>
      <c r="C4326" t="s">
        <v>4</v>
      </c>
    </row>
    <row r="4327" spans="1:3" x14ac:dyDescent="0.25">
      <c r="A4327">
        <v>589</v>
      </c>
      <c r="C4327" t="s">
        <v>4</v>
      </c>
    </row>
    <row r="4328" spans="1:3" x14ac:dyDescent="0.25">
      <c r="A4328">
        <v>589</v>
      </c>
      <c r="C4328" t="s">
        <v>4</v>
      </c>
    </row>
    <row r="4329" spans="1:3" x14ac:dyDescent="0.25">
      <c r="A4329">
        <v>589</v>
      </c>
      <c r="C4329" t="s">
        <v>4</v>
      </c>
    </row>
    <row r="4330" spans="1:3" x14ac:dyDescent="0.25">
      <c r="A4330">
        <v>1637</v>
      </c>
      <c r="C4330" t="s">
        <v>5</v>
      </c>
    </row>
    <row r="4331" spans="1:3" x14ac:dyDescent="0.25">
      <c r="A4331">
        <v>265</v>
      </c>
      <c r="C4331" t="s">
        <v>5</v>
      </c>
    </row>
    <row r="4332" spans="1:3" x14ac:dyDescent="0.25">
      <c r="A4332">
        <v>665</v>
      </c>
      <c r="C4332" t="s">
        <v>4</v>
      </c>
    </row>
    <row r="4333" spans="1:3" x14ac:dyDescent="0.25">
      <c r="A4333">
        <v>3851</v>
      </c>
      <c r="C4333" t="s">
        <v>4</v>
      </c>
    </row>
    <row r="4334" spans="1:3" x14ac:dyDescent="0.25">
      <c r="A4334">
        <v>3648</v>
      </c>
      <c r="C4334" t="s">
        <v>5</v>
      </c>
    </row>
    <row r="4335" spans="1:3" x14ac:dyDescent="0.25">
      <c r="A4335">
        <v>618</v>
      </c>
      <c r="C4335" t="s">
        <v>5</v>
      </c>
    </row>
    <row r="4336" spans="1:3" x14ac:dyDescent="0.25">
      <c r="A4336">
        <v>473</v>
      </c>
      <c r="C4336" t="s">
        <v>5</v>
      </c>
    </row>
    <row r="4337" spans="1:3" x14ac:dyDescent="0.25">
      <c r="A4337">
        <v>607</v>
      </c>
      <c r="C4337" t="s">
        <v>4</v>
      </c>
    </row>
    <row r="4338" spans="1:3" x14ac:dyDescent="0.25">
      <c r="A4338">
        <v>1814</v>
      </c>
      <c r="C4338" t="s">
        <v>5</v>
      </c>
    </row>
    <row r="4339" spans="1:3" x14ac:dyDescent="0.25">
      <c r="A4339">
        <v>473</v>
      </c>
      <c r="C4339" t="s">
        <v>4</v>
      </c>
    </row>
    <row r="4340" spans="1:3" x14ac:dyDescent="0.25">
      <c r="A4340">
        <v>3141</v>
      </c>
      <c r="C4340" t="s">
        <v>5</v>
      </c>
    </row>
    <row r="4341" spans="1:3" x14ac:dyDescent="0.25">
      <c r="A4341">
        <v>1532</v>
      </c>
      <c r="C4341" t="s">
        <v>4</v>
      </c>
    </row>
    <row r="4342" spans="1:3" x14ac:dyDescent="0.25">
      <c r="A4342">
        <v>618</v>
      </c>
      <c r="C4342" t="s">
        <v>4</v>
      </c>
    </row>
    <row r="4343" spans="1:3" x14ac:dyDescent="0.25">
      <c r="A4343">
        <v>607</v>
      </c>
      <c r="C4343" t="s">
        <v>5</v>
      </c>
    </row>
    <row r="4344" spans="1:3" x14ac:dyDescent="0.25">
      <c r="A4344">
        <v>3131</v>
      </c>
      <c r="C4344" t="s">
        <v>5</v>
      </c>
    </row>
    <row r="4345" spans="1:3" x14ac:dyDescent="0.25">
      <c r="A4345">
        <v>473</v>
      </c>
      <c r="C4345" t="s">
        <v>5</v>
      </c>
    </row>
    <row r="4346" spans="1:3" x14ac:dyDescent="0.25">
      <c r="A4346">
        <v>473</v>
      </c>
      <c r="C4346" t="s">
        <v>5</v>
      </c>
    </row>
    <row r="4347" spans="1:3" x14ac:dyDescent="0.25">
      <c r="A4347">
        <v>3475</v>
      </c>
      <c r="C4347" t="s">
        <v>5</v>
      </c>
    </row>
    <row r="4348" spans="1:3" x14ac:dyDescent="0.25">
      <c r="A4348">
        <v>473</v>
      </c>
      <c r="C4348" t="s">
        <v>5</v>
      </c>
    </row>
    <row r="4349" spans="1:3" x14ac:dyDescent="0.25">
      <c r="A4349">
        <v>2537</v>
      </c>
      <c r="C4349" t="s">
        <v>5</v>
      </c>
    </row>
    <row r="4350" spans="1:3" x14ac:dyDescent="0.25">
      <c r="A4350">
        <v>618</v>
      </c>
      <c r="C4350" t="s">
        <v>5</v>
      </c>
    </row>
    <row r="4351" spans="1:3" x14ac:dyDescent="0.25">
      <c r="A4351">
        <v>2957</v>
      </c>
      <c r="C4351" t="s">
        <v>5</v>
      </c>
    </row>
    <row r="4352" spans="1:3" x14ac:dyDescent="0.25">
      <c r="A4352">
        <v>3389</v>
      </c>
      <c r="C4352" t="s">
        <v>5</v>
      </c>
    </row>
    <row r="4353" spans="1:3" x14ac:dyDescent="0.25">
      <c r="A4353">
        <v>3593</v>
      </c>
      <c r="C4353" t="s">
        <v>5</v>
      </c>
    </row>
    <row r="4354" spans="1:3" x14ac:dyDescent="0.25">
      <c r="A4354">
        <v>1884</v>
      </c>
      <c r="C4354" t="s">
        <v>5</v>
      </c>
    </row>
    <row r="4355" spans="1:3" x14ac:dyDescent="0.25">
      <c r="A4355">
        <v>2845</v>
      </c>
      <c r="C4355" t="s">
        <v>4</v>
      </c>
    </row>
    <row r="4356" spans="1:3" x14ac:dyDescent="0.25">
      <c r="A4356">
        <v>473</v>
      </c>
      <c r="C4356" t="s">
        <v>4</v>
      </c>
    </row>
    <row r="4357" spans="1:3" x14ac:dyDescent="0.25">
      <c r="A4357">
        <v>607</v>
      </c>
      <c r="C4357" t="s">
        <v>4</v>
      </c>
    </row>
    <row r="4358" spans="1:3" x14ac:dyDescent="0.25">
      <c r="A4358">
        <v>2142</v>
      </c>
      <c r="C4358" t="s">
        <v>5</v>
      </c>
    </row>
    <row r="4359" spans="1:3" x14ac:dyDescent="0.25">
      <c r="A4359">
        <v>3441</v>
      </c>
      <c r="C4359" t="s">
        <v>5</v>
      </c>
    </row>
    <row r="4360" spans="1:3" x14ac:dyDescent="0.25">
      <c r="A4360">
        <v>473</v>
      </c>
      <c r="C4360" t="s">
        <v>5</v>
      </c>
    </row>
    <row r="4361" spans="1:3" x14ac:dyDescent="0.25">
      <c r="A4361">
        <v>2532</v>
      </c>
      <c r="C4361" t="s">
        <v>5</v>
      </c>
    </row>
    <row r="4362" spans="1:3" x14ac:dyDescent="0.25">
      <c r="A4362">
        <v>528</v>
      </c>
      <c r="C4362" t="s">
        <v>5</v>
      </c>
    </row>
    <row r="4363" spans="1:3" x14ac:dyDescent="0.25">
      <c r="A4363">
        <v>2355</v>
      </c>
      <c r="C4363" t="s">
        <v>5</v>
      </c>
    </row>
    <row r="4364" spans="1:3" x14ac:dyDescent="0.25">
      <c r="A4364">
        <v>2229</v>
      </c>
      <c r="C4364" t="s">
        <v>5</v>
      </c>
    </row>
    <row r="4365" spans="1:3" x14ac:dyDescent="0.25">
      <c r="A4365">
        <v>607</v>
      </c>
      <c r="C4365" t="s">
        <v>4</v>
      </c>
    </row>
    <row r="4366" spans="1:3" x14ac:dyDescent="0.25">
      <c r="A4366">
        <v>1875</v>
      </c>
      <c r="C4366" t="s">
        <v>5</v>
      </c>
    </row>
    <row r="4367" spans="1:3" x14ac:dyDescent="0.25">
      <c r="A4367">
        <v>1768</v>
      </c>
      <c r="C4367" t="s">
        <v>4</v>
      </c>
    </row>
    <row r="4368" spans="1:3" x14ac:dyDescent="0.25">
      <c r="A4368">
        <v>2974</v>
      </c>
      <c r="C4368" t="s">
        <v>4</v>
      </c>
    </row>
    <row r="4369" spans="1:3" x14ac:dyDescent="0.25">
      <c r="A4369">
        <v>473</v>
      </c>
      <c r="C4369" t="s">
        <v>4</v>
      </c>
    </row>
    <row r="4370" spans="1:3" x14ac:dyDescent="0.25">
      <c r="A4370">
        <v>528</v>
      </c>
      <c r="C4370" t="s">
        <v>4</v>
      </c>
    </row>
    <row r="4371" spans="1:3" x14ac:dyDescent="0.25">
      <c r="A4371">
        <v>528</v>
      </c>
      <c r="C4371" t="s">
        <v>4</v>
      </c>
    </row>
    <row r="4372" spans="1:3" x14ac:dyDescent="0.25">
      <c r="A4372">
        <v>473</v>
      </c>
      <c r="C4372" t="s">
        <v>4</v>
      </c>
    </row>
    <row r="4373" spans="1:3" x14ac:dyDescent="0.25">
      <c r="A4373">
        <v>473</v>
      </c>
      <c r="C4373" t="s">
        <v>4</v>
      </c>
    </row>
    <row r="4374" spans="1:3" x14ac:dyDescent="0.25">
      <c r="A4374">
        <v>3487</v>
      </c>
      <c r="C4374" t="s">
        <v>4</v>
      </c>
    </row>
    <row r="4375" spans="1:3" x14ac:dyDescent="0.25">
      <c r="A4375">
        <v>618</v>
      </c>
      <c r="C4375" t="s">
        <v>4</v>
      </c>
    </row>
    <row r="4376" spans="1:3" x14ac:dyDescent="0.25">
      <c r="A4376">
        <v>618</v>
      </c>
      <c r="C4376" t="s">
        <v>4</v>
      </c>
    </row>
    <row r="4377" spans="1:3" x14ac:dyDescent="0.25">
      <c r="A4377">
        <v>2418</v>
      </c>
      <c r="C4377" t="s">
        <v>4</v>
      </c>
    </row>
    <row r="4378" spans="1:3" x14ac:dyDescent="0.25">
      <c r="A4378">
        <v>607</v>
      </c>
      <c r="C4378" t="s">
        <v>4</v>
      </c>
    </row>
    <row r="4379" spans="1:3" x14ac:dyDescent="0.25">
      <c r="A4379">
        <v>528</v>
      </c>
      <c r="C4379" t="s">
        <v>4</v>
      </c>
    </row>
    <row r="4380" spans="1:3" x14ac:dyDescent="0.25">
      <c r="A4380">
        <v>473</v>
      </c>
      <c r="C4380" t="s">
        <v>4</v>
      </c>
    </row>
    <row r="4381" spans="1:3" x14ac:dyDescent="0.25">
      <c r="A4381">
        <v>3894</v>
      </c>
      <c r="C4381" t="s">
        <v>5</v>
      </c>
    </row>
    <row r="4382" spans="1:3" x14ac:dyDescent="0.25">
      <c r="A4382">
        <v>207</v>
      </c>
      <c r="C4382" t="s">
        <v>4</v>
      </c>
    </row>
    <row r="4383" spans="1:3" x14ac:dyDescent="0.25">
      <c r="A4383">
        <v>607</v>
      </c>
      <c r="C4383" t="s">
        <v>5</v>
      </c>
    </row>
    <row r="4384" spans="1:3" x14ac:dyDescent="0.25">
      <c r="A4384">
        <v>473</v>
      </c>
      <c r="C4384" t="s">
        <v>5</v>
      </c>
    </row>
    <row r="4385" spans="1:3" x14ac:dyDescent="0.25">
      <c r="A4385">
        <v>618</v>
      </c>
      <c r="C4385" t="s">
        <v>4</v>
      </c>
    </row>
    <row r="4386" spans="1:3" x14ac:dyDescent="0.25">
      <c r="A4386">
        <v>607</v>
      </c>
      <c r="C4386" t="s">
        <v>4</v>
      </c>
    </row>
    <row r="4387" spans="1:3" x14ac:dyDescent="0.25">
      <c r="A4387">
        <v>607</v>
      </c>
      <c r="C4387" t="s">
        <v>4</v>
      </c>
    </row>
    <row r="4388" spans="1:3" x14ac:dyDescent="0.25">
      <c r="A4388">
        <v>607</v>
      </c>
      <c r="C4388" t="s">
        <v>4</v>
      </c>
    </row>
    <row r="4389" spans="1:3" x14ac:dyDescent="0.25">
      <c r="A4389">
        <v>607</v>
      </c>
      <c r="C4389" t="s">
        <v>4</v>
      </c>
    </row>
    <row r="4390" spans="1:3" x14ac:dyDescent="0.25">
      <c r="A4390">
        <v>607</v>
      </c>
      <c r="C4390" t="s">
        <v>4</v>
      </c>
    </row>
    <row r="4391" spans="1:3" x14ac:dyDescent="0.25">
      <c r="A4391">
        <v>473</v>
      </c>
      <c r="C4391" t="s">
        <v>4</v>
      </c>
    </row>
    <row r="4392" spans="1:3" x14ac:dyDescent="0.25">
      <c r="A4392">
        <v>607</v>
      </c>
      <c r="C4392" t="s">
        <v>5</v>
      </c>
    </row>
    <row r="4393" spans="1:3" x14ac:dyDescent="0.25">
      <c r="A4393">
        <v>607</v>
      </c>
      <c r="C4393" t="s">
        <v>4</v>
      </c>
    </row>
    <row r="4394" spans="1:3" x14ac:dyDescent="0.25">
      <c r="A4394">
        <v>473</v>
      </c>
      <c r="C4394" t="s">
        <v>4</v>
      </c>
    </row>
    <row r="4395" spans="1:3" x14ac:dyDescent="0.25">
      <c r="A4395">
        <v>473</v>
      </c>
      <c r="C4395" t="s">
        <v>4</v>
      </c>
    </row>
    <row r="4396" spans="1:3" x14ac:dyDescent="0.25">
      <c r="A4396">
        <v>473</v>
      </c>
      <c r="C4396" t="s">
        <v>4</v>
      </c>
    </row>
    <row r="4397" spans="1:3" x14ac:dyDescent="0.25">
      <c r="A4397">
        <v>607</v>
      </c>
      <c r="C4397" t="s">
        <v>4</v>
      </c>
    </row>
    <row r="4398" spans="1:3" x14ac:dyDescent="0.25">
      <c r="A4398">
        <v>618</v>
      </c>
      <c r="C4398" t="s">
        <v>4</v>
      </c>
    </row>
    <row r="4399" spans="1:3" x14ac:dyDescent="0.25">
      <c r="A4399">
        <v>607</v>
      </c>
      <c r="C4399" t="s">
        <v>4</v>
      </c>
    </row>
    <row r="4400" spans="1:3" x14ac:dyDescent="0.25">
      <c r="A4400">
        <v>473</v>
      </c>
      <c r="C4400" t="s">
        <v>4</v>
      </c>
    </row>
    <row r="4401" spans="1:3" x14ac:dyDescent="0.25">
      <c r="A4401">
        <v>618</v>
      </c>
      <c r="C4401" t="s">
        <v>4</v>
      </c>
    </row>
    <row r="4402" spans="1:3" x14ac:dyDescent="0.25">
      <c r="A4402">
        <v>607</v>
      </c>
      <c r="C4402" t="s">
        <v>4</v>
      </c>
    </row>
    <row r="4403" spans="1:3" x14ac:dyDescent="0.25">
      <c r="A4403">
        <v>473</v>
      </c>
      <c r="C4403" t="s">
        <v>4</v>
      </c>
    </row>
    <row r="4404" spans="1:3" x14ac:dyDescent="0.25">
      <c r="A4404">
        <v>618</v>
      </c>
      <c r="C4404" t="s">
        <v>4</v>
      </c>
    </row>
    <row r="4405" spans="1:3" x14ac:dyDescent="0.25">
      <c r="A4405">
        <v>618</v>
      </c>
      <c r="C4405" t="s">
        <v>5</v>
      </c>
    </row>
    <row r="4406" spans="1:3" x14ac:dyDescent="0.25">
      <c r="A4406">
        <v>618</v>
      </c>
      <c r="C4406" t="s">
        <v>4</v>
      </c>
    </row>
    <row r="4407" spans="1:3" x14ac:dyDescent="0.25">
      <c r="A4407">
        <v>762</v>
      </c>
      <c r="C4407" t="s">
        <v>5</v>
      </c>
    </row>
    <row r="4408" spans="1:3" x14ac:dyDescent="0.25">
      <c r="A4408">
        <v>1923</v>
      </c>
      <c r="C4408" t="s">
        <v>5</v>
      </c>
    </row>
    <row r="4409" spans="1:3" x14ac:dyDescent="0.25">
      <c r="A4409">
        <v>2551</v>
      </c>
      <c r="C4409" t="s">
        <v>5</v>
      </c>
    </row>
    <row r="4410" spans="1:3" x14ac:dyDescent="0.25">
      <c r="A4410">
        <v>762</v>
      </c>
      <c r="C4410" t="s">
        <v>5</v>
      </c>
    </row>
    <row r="4411" spans="1:3" x14ac:dyDescent="0.25">
      <c r="A4411">
        <v>762</v>
      </c>
      <c r="C4411" t="s">
        <v>4</v>
      </c>
    </row>
    <row r="4412" spans="1:3" x14ac:dyDescent="0.25">
      <c r="A4412">
        <v>762</v>
      </c>
      <c r="C4412" t="s">
        <v>4</v>
      </c>
    </row>
    <row r="4413" spans="1:3" x14ac:dyDescent="0.25">
      <c r="A4413">
        <v>762</v>
      </c>
      <c r="C4413" t="s">
        <v>4</v>
      </c>
    </row>
    <row r="4414" spans="1:3" x14ac:dyDescent="0.25">
      <c r="A4414">
        <v>1962</v>
      </c>
      <c r="C4414" t="s">
        <v>5</v>
      </c>
    </row>
    <row r="4415" spans="1:3" x14ac:dyDescent="0.25">
      <c r="A4415">
        <v>762</v>
      </c>
      <c r="C4415" t="s">
        <v>5</v>
      </c>
    </row>
    <row r="4416" spans="1:3" x14ac:dyDescent="0.25">
      <c r="A4416">
        <v>762</v>
      </c>
      <c r="C4416" t="s">
        <v>5</v>
      </c>
    </row>
    <row r="4417" spans="1:3" x14ac:dyDescent="0.25">
      <c r="A4417">
        <v>2987</v>
      </c>
      <c r="C4417" t="s">
        <v>5</v>
      </c>
    </row>
    <row r="4418" spans="1:3" x14ac:dyDescent="0.25">
      <c r="A4418">
        <v>762</v>
      </c>
      <c r="C4418" t="s">
        <v>5</v>
      </c>
    </row>
    <row r="4419" spans="1:3" x14ac:dyDescent="0.25">
      <c r="A4419">
        <v>762</v>
      </c>
      <c r="C4419" t="s">
        <v>5</v>
      </c>
    </row>
    <row r="4420" spans="1:3" x14ac:dyDescent="0.25">
      <c r="A4420">
        <v>762</v>
      </c>
      <c r="C4420" t="s">
        <v>4</v>
      </c>
    </row>
    <row r="4421" spans="1:3" x14ac:dyDescent="0.25">
      <c r="A4421">
        <v>762</v>
      </c>
      <c r="C4421" t="s">
        <v>5</v>
      </c>
    </row>
    <row r="4422" spans="1:3" x14ac:dyDescent="0.25">
      <c r="A4422">
        <v>3413</v>
      </c>
      <c r="C4422" t="s">
        <v>5</v>
      </c>
    </row>
    <row r="4423" spans="1:3" x14ac:dyDescent="0.25">
      <c r="A4423">
        <v>762</v>
      </c>
      <c r="C4423" t="s">
        <v>5</v>
      </c>
    </row>
    <row r="4424" spans="1:3" x14ac:dyDescent="0.25">
      <c r="A4424">
        <v>762</v>
      </c>
      <c r="C4424" t="s">
        <v>5</v>
      </c>
    </row>
    <row r="4425" spans="1:3" x14ac:dyDescent="0.25">
      <c r="A4425">
        <v>762</v>
      </c>
      <c r="C4425" t="s">
        <v>4</v>
      </c>
    </row>
    <row r="4426" spans="1:3" x14ac:dyDescent="0.25">
      <c r="A4426">
        <v>3760</v>
      </c>
      <c r="C4426" t="s">
        <v>5</v>
      </c>
    </row>
    <row r="4427" spans="1:3" x14ac:dyDescent="0.25">
      <c r="A4427">
        <v>762</v>
      </c>
      <c r="C4427" t="s">
        <v>5</v>
      </c>
    </row>
    <row r="4428" spans="1:3" x14ac:dyDescent="0.25">
      <c r="A4428">
        <v>3435</v>
      </c>
      <c r="C4428" t="s">
        <v>4</v>
      </c>
    </row>
    <row r="4429" spans="1:3" x14ac:dyDescent="0.25">
      <c r="A4429">
        <v>762</v>
      </c>
      <c r="C4429" t="s">
        <v>4</v>
      </c>
    </row>
    <row r="4430" spans="1:3" x14ac:dyDescent="0.25">
      <c r="A4430">
        <v>2861</v>
      </c>
      <c r="C4430" t="s">
        <v>5</v>
      </c>
    </row>
    <row r="4431" spans="1:3" x14ac:dyDescent="0.25">
      <c r="A4431">
        <v>2131</v>
      </c>
      <c r="C4431" t="s">
        <v>5</v>
      </c>
    </row>
    <row r="4432" spans="1:3" x14ac:dyDescent="0.25">
      <c r="A4432">
        <v>2311</v>
      </c>
      <c r="C4432" t="s">
        <v>5</v>
      </c>
    </row>
    <row r="4433" spans="1:3" x14ac:dyDescent="0.25">
      <c r="A4433">
        <v>762</v>
      </c>
      <c r="C4433" t="s">
        <v>4</v>
      </c>
    </row>
    <row r="4434" spans="1:3" x14ac:dyDescent="0.25">
      <c r="A4434">
        <v>3670</v>
      </c>
      <c r="C4434" t="s">
        <v>4</v>
      </c>
    </row>
    <row r="4435" spans="1:3" x14ac:dyDescent="0.25">
      <c r="A4435">
        <v>762</v>
      </c>
      <c r="C4435" t="s">
        <v>4</v>
      </c>
    </row>
    <row r="4436" spans="1:3" x14ac:dyDescent="0.25">
      <c r="A4436">
        <v>2877</v>
      </c>
      <c r="C4436" t="s">
        <v>5</v>
      </c>
    </row>
    <row r="4437" spans="1:3" x14ac:dyDescent="0.25">
      <c r="A4437">
        <v>362</v>
      </c>
      <c r="C4437" t="s">
        <v>4</v>
      </c>
    </row>
    <row r="4438" spans="1:3" x14ac:dyDescent="0.25">
      <c r="A4438">
        <v>762</v>
      </c>
      <c r="C4438" t="s">
        <v>4</v>
      </c>
    </row>
    <row r="4439" spans="1:3" x14ac:dyDescent="0.25">
      <c r="A4439">
        <v>762</v>
      </c>
      <c r="C4439" t="s">
        <v>4</v>
      </c>
    </row>
    <row r="4440" spans="1:3" x14ac:dyDescent="0.25">
      <c r="A4440">
        <v>762</v>
      </c>
      <c r="C4440" t="s">
        <v>4</v>
      </c>
    </row>
    <row r="4441" spans="1:3" x14ac:dyDescent="0.25">
      <c r="A4441">
        <v>762</v>
      </c>
      <c r="C4441" t="s">
        <v>4</v>
      </c>
    </row>
    <row r="4442" spans="1:3" x14ac:dyDescent="0.25">
      <c r="A4442">
        <v>762</v>
      </c>
      <c r="C4442" t="s">
        <v>4</v>
      </c>
    </row>
    <row r="4443" spans="1:3" x14ac:dyDescent="0.25">
      <c r="A4443">
        <v>762</v>
      </c>
      <c r="C4443" t="s">
        <v>4</v>
      </c>
    </row>
    <row r="4444" spans="1:3" x14ac:dyDescent="0.25">
      <c r="A4444">
        <v>762</v>
      </c>
      <c r="C4444" t="s">
        <v>4</v>
      </c>
    </row>
    <row r="4445" spans="1:3" x14ac:dyDescent="0.25">
      <c r="A4445">
        <v>762</v>
      </c>
      <c r="C4445" t="s">
        <v>4</v>
      </c>
    </row>
    <row r="4446" spans="1:3" x14ac:dyDescent="0.25">
      <c r="A4446">
        <v>762</v>
      </c>
      <c r="C4446" t="s">
        <v>4</v>
      </c>
    </row>
    <row r="4447" spans="1:3" x14ac:dyDescent="0.25">
      <c r="A4447">
        <v>762</v>
      </c>
      <c r="C4447" t="s">
        <v>4</v>
      </c>
    </row>
    <row r="4448" spans="1:3" x14ac:dyDescent="0.25">
      <c r="A4448">
        <v>762</v>
      </c>
      <c r="C4448" t="s">
        <v>4</v>
      </c>
    </row>
    <row r="4449" spans="1:3" x14ac:dyDescent="0.25">
      <c r="A4449">
        <v>762</v>
      </c>
      <c r="C4449" t="s">
        <v>4</v>
      </c>
    </row>
    <row r="4450" spans="1:3" x14ac:dyDescent="0.25">
      <c r="A4450">
        <v>3214</v>
      </c>
      <c r="C4450" t="s">
        <v>5</v>
      </c>
    </row>
    <row r="4451" spans="1:3" x14ac:dyDescent="0.25">
      <c r="A4451">
        <v>762</v>
      </c>
      <c r="C4451" t="s">
        <v>5</v>
      </c>
    </row>
    <row r="4452" spans="1:3" x14ac:dyDescent="0.25">
      <c r="A4452">
        <v>762</v>
      </c>
      <c r="C4452" t="s">
        <v>4</v>
      </c>
    </row>
    <row r="4453" spans="1:3" x14ac:dyDescent="0.25">
      <c r="A4453">
        <v>762</v>
      </c>
      <c r="C4453" t="s">
        <v>4</v>
      </c>
    </row>
    <row r="4454" spans="1:3" x14ac:dyDescent="0.25">
      <c r="A4454">
        <v>762</v>
      </c>
      <c r="C4454" t="s">
        <v>4</v>
      </c>
    </row>
    <row r="4455" spans="1:3" x14ac:dyDescent="0.25">
      <c r="A4455">
        <v>762</v>
      </c>
      <c r="C4455" t="s">
        <v>4</v>
      </c>
    </row>
    <row r="4456" spans="1:3" x14ac:dyDescent="0.25">
      <c r="A4456">
        <v>762</v>
      </c>
      <c r="C4456" t="s">
        <v>4</v>
      </c>
    </row>
    <row r="4457" spans="1:3" x14ac:dyDescent="0.25">
      <c r="A4457">
        <v>762</v>
      </c>
      <c r="C4457" t="s">
        <v>4</v>
      </c>
    </row>
    <row r="4458" spans="1:3" x14ac:dyDescent="0.25">
      <c r="A4458">
        <v>762</v>
      </c>
      <c r="C4458" t="s">
        <v>4</v>
      </c>
    </row>
    <row r="4459" spans="1:3" x14ac:dyDescent="0.25">
      <c r="A4459">
        <v>762</v>
      </c>
      <c r="C4459" t="s">
        <v>4</v>
      </c>
    </row>
    <row r="4460" spans="1:3" x14ac:dyDescent="0.25">
      <c r="A4460">
        <v>1005</v>
      </c>
      <c r="C4460" t="s">
        <v>4</v>
      </c>
    </row>
    <row r="4461" spans="1:3" x14ac:dyDescent="0.25">
      <c r="A4461">
        <v>1005</v>
      </c>
      <c r="C4461" t="s">
        <v>5</v>
      </c>
    </row>
    <row r="4462" spans="1:3" x14ac:dyDescent="0.25">
      <c r="A4462">
        <v>1005</v>
      </c>
      <c r="C4462" t="s">
        <v>4</v>
      </c>
    </row>
    <row r="4463" spans="1:3" x14ac:dyDescent="0.25">
      <c r="A4463">
        <v>3532</v>
      </c>
      <c r="C4463" t="s">
        <v>5</v>
      </c>
    </row>
    <row r="4464" spans="1:3" x14ac:dyDescent="0.25">
      <c r="A4464">
        <v>1005</v>
      </c>
      <c r="C4464" t="s">
        <v>4</v>
      </c>
    </row>
    <row r="4465" spans="1:3" x14ac:dyDescent="0.25">
      <c r="A4465">
        <v>605</v>
      </c>
      <c r="C4465" t="s">
        <v>5</v>
      </c>
    </row>
    <row r="4466" spans="1:3" x14ac:dyDescent="0.25">
      <c r="A4466">
        <v>605</v>
      </c>
      <c r="C4466" t="s">
        <v>4</v>
      </c>
    </row>
    <row r="4467" spans="1:3" x14ac:dyDescent="0.25">
      <c r="A4467">
        <v>605</v>
      </c>
      <c r="C4467" t="s">
        <v>4</v>
      </c>
    </row>
    <row r="4468" spans="1:3" x14ac:dyDescent="0.25">
      <c r="A4468">
        <v>1005</v>
      </c>
      <c r="C4468" t="s">
        <v>5</v>
      </c>
    </row>
    <row r="4469" spans="1:3" x14ac:dyDescent="0.25">
      <c r="A4469">
        <v>1005</v>
      </c>
      <c r="C4469" t="s">
        <v>5</v>
      </c>
    </row>
    <row r="4470" spans="1:3" x14ac:dyDescent="0.25">
      <c r="A4470">
        <v>1005</v>
      </c>
      <c r="C4470" t="s">
        <v>4</v>
      </c>
    </row>
    <row r="4471" spans="1:3" x14ac:dyDescent="0.25">
      <c r="A4471">
        <v>1005</v>
      </c>
      <c r="C4471" t="s">
        <v>4</v>
      </c>
    </row>
    <row r="4472" spans="1:3" x14ac:dyDescent="0.25">
      <c r="A4472">
        <v>1005</v>
      </c>
      <c r="C4472" t="s">
        <v>4</v>
      </c>
    </row>
    <row r="4473" spans="1:3" x14ac:dyDescent="0.25">
      <c r="A4473">
        <v>1005</v>
      </c>
      <c r="C4473" t="s">
        <v>4</v>
      </c>
    </row>
    <row r="4474" spans="1:3" x14ac:dyDescent="0.25">
      <c r="A4474">
        <v>1005</v>
      </c>
      <c r="C4474" t="s">
        <v>5</v>
      </c>
    </row>
    <row r="4475" spans="1:3" x14ac:dyDescent="0.25">
      <c r="A4475">
        <v>1005</v>
      </c>
      <c r="C4475" t="s">
        <v>4</v>
      </c>
    </row>
    <row r="4476" spans="1:3" x14ac:dyDescent="0.25">
      <c r="A4476">
        <v>1005</v>
      </c>
      <c r="C4476" t="s">
        <v>4</v>
      </c>
    </row>
    <row r="4477" spans="1:3" x14ac:dyDescent="0.25">
      <c r="A4477">
        <v>1005</v>
      </c>
      <c r="C4477" t="s">
        <v>5</v>
      </c>
    </row>
    <row r="4478" spans="1:3" x14ac:dyDescent="0.25">
      <c r="A4478">
        <v>1005</v>
      </c>
      <c r="C4478" t="s">
        <v>4</v>
      </c>
    </row>
    <row r="4479" spans="1:3" x14ac:dyDescent="0.25">
      <c r="A4479">
        <v>1147</v>
      </c>
      <c r="C4479" t="s">
        <v>4</v>
      </c>
    </row>
    <row r="4480" spans="1:3" x14ac:dyDescent="0.25">
      <c r="A4480">
        <v>1147</v>
      </c>
      <c r="C4480" t="s">
        <v>5</v>
      </c>
    </row>
    <row r="4481" spans="1:3" x14ac:dyDescent="0.25">
      <c r="A4481">
        <v>1623</v>
      </c>
      <c r="C4481" t="s">
        <v>5</v>
      </c>
    </row>
    <row r="4482" spans="1:3" x14ac:dyDescent="0.25">
      <c r="A4482">
        <v>747</v>
      </c>
      <c r="C4482" t="s">
        <v>4</v>
      </c>
    </row>
    <row r="4483" spans="1:3" x14ac:dyDescent="0.25">
      <c r="A4483">
        <v>1147</v>
      </c>
      <c r="C4483" t="s">
        <v>4</v>
      </c>
    </row>
    <row r="4484" spans="1:3" x14ac:dyDescent="0.25">
      <c r="A4484">
        <v>1147</v>
      </c>
      <c r="C4484" t="s">
        <v>4</v>
      </c>
    </row>
    <row r="4485" spans="1:3" x14ac:dyDescent="0.25">
      <c r="A4485">
        <v>1147</v>
      </c>
      <c r="C4485" t="s">
        <v>5</v>
      </c>
    </row>
    <row r="4486" spans="1:3" x14ac:dyDescent="0.25">
      <c r="A4486">
        <v>1147</v>
      </c>
      <c r="C4486" t="s">
        <v>5</v>
      </c>
    </row>
    <row r="4487" spans="1:3" x14ac:dyDescent="0.25">
      <c r="A4487">
        <v>551</v>
      </c>
      <c r="C4487" t="s">
        <v>4</v>
      </c>
    </row>
    <row r="4488" spans="1:3" x14ac:dyDescent="0.25">
      <c r="A4488">
        <v>3000</v>
      </c>
      <c r="C4488" t="s">
        <v>5</v>
      </c>
    </row>
    <row r="4489" spans="1:3" x14ac:dyDescent="0.25">
      <c r="A4489">
        <v>2411</v>
      </c>
      <c r="C4489" t="s">
        <v>5</v>
      </c>
    </row>
    <row r="4490" spans="1:3" x14ac:dyDescent="0.25">
      <c r="A4490">
        <v>551</v>
      </c>
      <c r="C4490" t="s">
        <v>4</v>
      </c>
    </row>
    <row r="4491" spans="1:3" x14ac:dyDescent="0.25">
      <c r="A4491">
        <v>551</v>
      </c>
      <c r="C4491" t="s">
        <v>4</v>
      </c>
    </row>
    <row r="4492" spans="1:3" x14ac:dyDescent="0.25">
      <c r="A4492">
        <v>435</v>
      </c>
      <c r="C4492" t="s">
        <v>4</v>
      </c>
    </row>
    <row r="4493" spans="1:3" x14ac:dyDescent="0.25">
      <c r="A4493">
        <v>551</v>
      </c>
      <c r="C4493" t="s">
        <v>5</v>
      </c>
    </row>
    <row r="4494" spans="1:3" x14ac:dyDescent="0.25">
      <c r="A4494">
        <v>3067</v>
      </c>
      <c r="C4494" t="s">
        <v>5</v>
      </c>
    </row>
    <row r="4495" spans="1:3" x14ac:dyDescent="0.25">
      <c r="A4495">
        <v>435</v>
      </c>
      <c r="C4495" t="s">
        <v>4</v>
      </c>
    </row>
    <row r="4496" spans="1:3" x14ac:dyDescent="0.25">
      <c r="A4496">
        <v>2710</v>
      </c>
      <c r="C4496" t="s">
        <v>5</v>
      </c>
    </row>
    <row r="4497" spans="1:3" x14ac:dyDescent="0.25">
      <c r="A4497">
        <v>435</v>
      </c>
      <c r="C4497" t="s">
        <v>5</v>
      </c>
    </row>
    <row r="4498" spans="1:3" x14ac:dyDescent="0.25">
      <c r="A4498">
        <v>435</v>
      </c>
      <c r="C4498" t="s">
        <v>4</v>
      </c>
    </row>
    <row r="4499" spans="1:3" x14ac:dyDescent="0.25">
      <c r="A4499">
        <v>551</v>
      </c>
      <c r="C4499" t="s">
        <v>4</v>
      </c>
    </row>
    <row r="4500" spans="1:3" x14ac:dyDescent="0.25">
      <c r="A4500">
        <v>551</v>
      </c>
      <c r="C4500" t="s">
        <v>5</v>
      </c>
    </row>
    <row r="4501" spans="1:3" x14ac:dyDescent="0.25">
      <c r="A4501">
        <v>3814</v>
      </c>
      <c r="C4501" t="s">
        <v>5</v>
      </c>
    </row>
    <row r="4502" spans="1:3" x14ac:dyDescent="0.25">
      <c r="A4502">
        <v>435</v>
      </c>
      <c r="C4502" t="s">
        <v>5</v>
      </c>
    </row>
    <row r="4503" spans="1:3" x14ac:dyDescent="0.25">
      <c r="A4503">
        <v>435</v>
      </c>
      <c r="C4503" t="s">
        <v>5</v>
      </c>
    </row>
    <row r="4504" spans="1:3" x14ac:dyDescent="0.25">
      <c r="A4504">
        <v>435</v>
      </c>
      <c r="C4504" t="s">
        <v>5</v>
      </c>
    </row>
    <row r="4505" spans="1:3" x14ac:dyDescent="0.25">
      <c r="A4505">
        <v>435</v>
      </c>
      <c r="C4505" t="s">
        <v>4</v>
      </c>
    </row>
    <row r="4506" spans="1:3" x14ac:dyDescent="0.25">
      <c r="A4506">
        <v>435</v>
      </c>
      <c r="C4506" t="s">
        <v>5</v>
      </c>
    </row>
    <row r="4507" spans="1:3" x14ac:dyDescent="0.25">
      <c r="A4507">
        <v>435</v>
      </c>
      <c r="C4507" t="s">
        <v>4</v>
      </c>
    </row>
    <row r="4508" spans="1:3" x14ac:dyDescent="0.25">
      <c r="A4508">
        <v>435</v>
      </c>
      <c r="C4508" t="s">
        <v>4</v>
      </c>
    </row>
    <row r="4509" spans="1:3" x14ac:dyDescent="0.25">
      <c r="A4509">
        <v>551</v>
      </c>
      <c r="C4509" t="s">
        <v>4</v>
      </c>
    </row>
    <row r="4510" spans="1:3" x14ac:dyDescent="0.25">
      <c r="A4510">
        <v>551</v>
      </c>
      <c r="C4510" t="s">
        <v>4</v>
      </c>
    </row>
    <row r="4511" spans="1:3" x14ac:dyDescent="0.25">
      <c r="A4511">
        <v>435</v>
      </c>
      <c r="C4511" t="s">
        <v>4</v>
      </c>
    </row>
    <row r="4512" spans="1:3" x14ac:dyDescent="0.25">
      <c r="A4512">
        <v>551</v>
      </c>
      <c r="C4512" t="s">
        <v>4</v>
      </c>
    </row>
    <row r="4513" spans="1:3" x14ac:dyDescent="0.25">
      <c r="A4513">
        <v>551</v>
      </c>
      <c r="C4513" t="s">
        <v>4</v>
      </c>
    </row>
    <row r="4514" spans="1:3" x14ac:dyDescent="0.25">
      <c r="A4514">
        <v>435</v>
      </c>
      <c r="C4514" t="s">
        <v>4</v>
      </c>
    </row>
    <row r="4515" spans="1:3" x14ac:dyDescent="0.25">
      <c r="A4515">
        <v>551</v>
      </c>
      <c r="C4515" t="s">
        <v>4</v>
      </c>
    </row>
    <row r="4516" spans="1:3" x14ac:dyDescent="0.25">
      <c r="A4516">
        <v>435</v>
      </c>
      <c r="C4516" t="s">
        <v>4</v>
      </c>
    </row>
    <row r="4517" spans="1:3" x14ac:dyDescent="0.25">
      <c r="A4517">
        <v>551</v>
      </c>
      <c r="C4517" t="s">
        <v>4</v>
      </c>
    </row>
    <row r="4518" spans="1:3" x14ac:dyDescent="0.25">
      <c r="A4518">
        <v>435</v>
      </c>
      <c r="C4518" t="s">
        <v>4</v>
      </c>
    </row>
    <row r="4519" spans="1:3" x14ac:dyDescent="0.25">
      <c r="A4519">
        <v>435</v>
      </c>
      <c r="C4519" t="s">
        <v>4</v>
      </c>
    </row>
    <row r="4520" spans="1:3" x14ac:dyDescent="0.25">
      <c r="A4520">
        <v>551</v>
      </c>
      <c r="C4520" t="s">
        <v>4</v>
      </c>
    </row>
    <row r="4521" spans="1:3" x14ac:dyDescent="0.25">
      <c r="A4521">
        <v>435</v>
      </c>
      <c r="C4521" t="s">
        <v>5</v>
      </c>
    </row>
    <row r="4522" spans="1:3" x14ac:dyDescent="0.25">
      <c r="A4522">
        <v>2836</v>
      </c>
      <c r="C4522" t="s">
        <v>5</v>
      </c>
    </row>
    <row r="4523" spans="1:3" x14ac:dyDescent="0.25">
      <c r="A4523">
        <v>677</v>
      </c>
      <c r="C4523" t="s">
        <v>4</v>
      </c>
    </row>
    <row r="4524" spans="1:3" x14ac:dyDescent="0.25">
      <c r="A4524">
        <v>2793</v>
      </c>
      <c r="C4524" t="s">
        <v>5</v>
      </c>
    </row>
    <row r="4525" spans="1:3" x14ac:dyDescent="0.25">
      <c r="A4525">
        <v>677</v>
      </c>
      <c r="C4525" t="s">
        <v>5</v>
      </c>
    </row>
    <row r="4526" spans="1:3" x14ac:dyDescent="0.25">
      <c r="A4526">
        <v>677</v>
      </c>
      <c r="C4526" t="s">
        <v>5</v>
      </c>
    </row>
    <row r="4527" spans="1:3" x14ac:dyDescent="0.25">
      <c r="A4527">
        <v>677</v>
      </c>
      <c r="C4527" t="s">
        <v>4</v>
      </c>
    </row>
    <row r="4528" spans="1:3" x14ac:dyDescent="0.25">
      <c r="A4528">
        <v>2375</v>
      </c>
      <c r="C4528" t="s">
        <v>5</v>
      </c>
    </row>
    <row r="4529" spans="1:3" x14ac:dyDescent="0.25">
      <c r="A4529">
        <v>3639</v>
      </c>
      <c r="C4529" t="s">
        <v>5</v>
      </c>
    </row>
    <row r="4530" spans="1:3" x14ac:dyDescent="0.25">
      <c r="A4530">
        <v>677</v>
      </c>
      <c r="C4530" t="s">
        <v>5</v>
      </c>
    </row>
    <row r="4531" spans="1:3" x14ac:dyDescent="0.25">
      <c r="A4531">
        <v>2559</v>
      </c>
      <c r="C4531" t="s">
        <v>5</v>
      </c>
    </row>
    <row r="4532" spans="1:3" x14ac:dyDescent="0.25">
      <c r="A4532">
        <v>2998</v>
      </c>
      <c r="C4532" t="s">
        <v>5</v>
      </c>
    </row>
    <row r="4533" spans="1:3" x14ac:dyDescent="0.25">
      <c r="A4533">
        <v>677</v>
      </c>
      <c r="C4533" t="s">
        <v>4</v>
      </c>
    </row>
    <row r="4534" spans="1:3" x14ac:dyDescent="0.25">
      <c r="A4534">
        <v>677</v>
      </c>
      <c r="C4534" t="s">
        <v>4</v>
      </c>
    </row>
    <row r="4535" spans="1:3" x14ac:dyDescent="0.25">
      <c r="A4535">
        <v>677</v>
      </c>
      <c r="C4535" t="s">
        <v>4</v>
      </c>
    </row>
    <row r="4536" spans="1:3" x14ac:dyDescent="0.25">
      <c r="A4536">
        <v>677</v>
      </c>
      <c r="C4536" t="s">
        <v>4</v>
      </c>
    </row>
    <row r="4537" spans="1:3" x14ac:dyDescent="0.25">
      <c r="A4537">
        <v>3299</v>
      </c>
      <c r="C4537" t="s">
        <v>5</v>
      </c>
    </row>
    <row r="4538" spans="1:3" x14ac:dyDescent="0.25">
      <c r="A4538">
        <v>2602</v>
      </c>
      <c r="C4538" t="s">
        <v>4</v>
      </c>
    </row>
    <row r="4539" spans="1:3" x14ac:dyDescent="0.25">
      <c r="A4539">
        <v>319</v>
      </c>
      <c r="C4539" t="s">
        <v>5</v>
      </c>
    </row>
    <row r="4540" spans="1:3" x14ac:dyDescent="0.25">
      <c r="A4540">
        <v>719</v>
      </c>
      <c r="C4540" t="s">
        <v>4</v>
      </c>
    </row>
    <row r="4541" spans="1:3" x14ac:dyDescent="0.25">
      <c r="A4541">
        <v>719</v>
      </c>
      <c r="C4541" t="s">
        <v>5</v>
      </c>
    </row>
    <row r="4542" spans="1:3" x14ac:dyDescent="0.25">
      <c r="A4542">
        <v>719</v>
      </c>
      <c r="C4542" t="s">
        <v>5</v>
      </c>
    </row>
    <row r="4543" spans="1:3" x14ac:dyDescent="0.25">
      <c r="A4543">
        <v>719</v>
      </c>
      <c r="C4543" t="s">
        <v>5</v>
      </c>
    </row>
    <row r="4544" spans="1:3" x14ac:dyDescent="0.25">
      <c r="A4544">
        <v>3222</v>
      </c>
      <c r="C4544" t="s">
        <v>4</v>
      </c>
    </row>
    <row r="4545" spans="1:3" x14ac:dyDescent="0.25">
      <c r="A4545">
        <v>719</v>
      </c>
      <c r="C4545" t="s">
        <v>4</v>
      </c>
    </row>
    <row r="4546" spans="1:3" x14ac:dyDescent="0.25">
      <c r="A4546">
        <v>719</v>
      </c>
      <c r="C4546" t="s">
        <v>5</v>
      </c>
    </row>
    <row r="4547" spans="1:3" x14ac:dyDescent="0.25">
      <c r="A4547">
        <v>319</v>
      </c>
      <c r="C4547" t="s">
        <v>4</v>
      </c>
    </row>
    <row r="4548" spans="1:3" x14ac:dyDescent="0.25">
      <c r="A4548">
        <v>719</v>
      </c>
      <c r="C4548" t="s">
        <v>4</v>
      </c>
    </row>
    <row r="4549" spans="1:3" x14ac:dyDescent="0.25">
      <c r="A4549">
        <v>719</v>
      </c>
      <c r="C4549" t="s">
        <v>5</v>
      </c>
    </row>
    <row r="4550" spans="1:3" x14ac:dyDescent="0.25">
      <c r="A4550">
        <v>2708</v>
      </c>
      <c r="C4550" t="s">
        <v>5</v>
      </c>
    </row>
    <row r="4551" spans="1:3" x14ac:dyDescent="0.25">
      <c r="A4551">
        <v>719</v>
      </c>
      <c r="C4551" t="s">
        <v>4</v>
      </c>
    </row>
    <row r="4552" spans="1:3" x14ac:dyDescent="0.25">
      <c r="A4552">
        <v>719</v>
      </c>
      <c r="C4552" t="s">
        <v>4</v>
      </c>
    </row>
    <row r="4553" spans="1:3" x14ac:dyDescent="0.25">
      <c r="A4553">
        <v>561</v>
      </c>
      <c r="C4553" t="s">
        <v>5</v>
      </c>
    </row>
    <row r="4554" spans="1:3" x14ac:dyDescent="0.25">
      <c r="A4554">
        <v>3451</v>
      </c>
      <c r="C4554" t="s">
        <v>5</v>
      </c>
    </row>
    <row r="4555" spans="1:3" x14ac:dyDescent="0.25">
      <c r="A4555">
        <v>561</v>
      </c>
      <c r="C4555" t="s">
        <v>4</v>
      </c>
    </row>
    <row r="4556" spans="1:3" x14ac:dyDescent="0.25">
      <c r="A4556">
        <v>3680</v>
      </c>
      <c r="C4556" t="s">
        <v>5</v>
      </c>
    </row>
    <row r="4557" spans="1:3" x14ac:dyDescent="0.25">
      <c r="A4557">
        <v>561</v>
      </c>
      <c r="C4557" t="s">
        <v>4</v>
      </c>
    </row>
    <row r="4558" spans="1:3" x14ac:dyDescent="0.25">
      <c r="A4558">
        <v>3724</v>
      </c>
      <c r="C4558" t="s">
        <v>5</v>
      </c>
    </row>
    <row r="4559" spans="1:3" x14ac:dyDescent="0.25">
      <c r="A4559">
        <v>561</v>
      </c>
      <c r="C4559" t="s">
        <v>4</v>
      </c>
    </row>
    <row r="4560" spans="1:3" x14ac:dyDescent="0.25">
      <c r="A4560">
        <v>2970</v>
      </c>
      <c r="C4560" t="s">
        <v>5</v>
      </c>
    </row>
    <row r="4561" spans="1:3" x14ac:dyDescent="0.25">
      <c r="A4561">
        <v>561</v>
      </c>
      <c r="C4561" t="s">
        <v>4</v>
      </c>
    </row>
    <row r="4562" spans="1:3" x14ac:dyDescent="0.25">
      <c r="A4562">
        <v>161</v>
      </c>
      <c r="C4562" t="s">
        <v>5</v>
      </c>
    </row>
    <row r="4563" spans="1:3" x14ac:dyDescent="0.25">
      <c r="A4563">
        <v>2715</v>
      </c>
      <c r="C4563" t="s">
        <v>5</v>
      </c>
    </row>
    <row r="4564" spans="1:3" x14ac:dyDescent="0.25">
      <c r="A4564">
        <v>561</v>
      </c>
      <c r="C4564" t="s">
        <v>5</v>
      </c>
    </row>
    <row r="4565" spans="1:3" x14ac:dyDescent="0.25">
      <c r="A4565">
        <v>561</v>
      </c>
      <c r="C4565" t="s">
        <v>4</v>
      </c>
    </row>
    <row r="4566" spans="1:3" x14ac:dyDescent="0.25">
      <c r="A4566">
        <v>561</v>
      </c>
      <c r="C4566" t="s">
        <v>4</v>
      </c>
    </row>
    <row r="4567" spans="1:3" x14ac:dyDescent="0.25">
      <c r="A4567">
        <v>561</v>
      </c>
      <c r="C4567" t="s">
        <v>4</v>
      </c>
    </row>
    <row r="4568" spans="1:3" x14ac:dyDescent="0.25">
      <c r="A4568">
        <v>561</v>
      </c>
      <c r="C4568" t="s">
        <v>4</v>
      </c>
    </row>
    <row r="4569" spans="1:3" x14ac:dyDescent="0.25">
      <c r="A4569">
        <v>561</v>
      </c>
      <c r="C4569" t="s">
        <v>4</v>
      </c>
    </row>
    <row r="4570" spans="1:3" x14ac:dyDescent="0.25">
      <c r="A4570">
        <v>561</v>
      </c>
      <c r="C4570" t="s">
        <v>4</v>
      </c>
    </row>
    <row r="4571" spans="1:3" x14ac:dyDescent="0.25">
      <c r="A4571">
        <v>561</v>
      </c>
      <c r="C4571" t="s">
        <v>4</v>
      </c>
    </row>
    <row r="4572" spans="1:3" x14ac:dyDescent="0.25">
      <c r="A4572">
        <v>561</v>
      </c>
      <c r="C4572" t="s">
        <v>5</v>
      </c>
    </row>
    <row r="4573" spans="1:3" x14ac:dyDescent="0.25">
      <c r="A4573">
        <v>561</v>
      </c>
      <c r="C4573" t="s">
        <v>4</v>
      </c>
    </row>
    <row r="4574" spans="1:3" x14ac:dyDescent="0.25">
      <c r="A4574">
        <v>416</v>
      </c>
      <c r="C4574" t="s">
        <v>5</v>
      </c>
    </row>
    <row r="4575" spans="1:3" x14ac:dyDescent="0.25">
      <c r="A4575">
        <v>416</v>
      </c>
      <c r="C4575" t="s">
        <v>4</v>
      </c>
    </row>
    <row r="4576" spans="1:3" x14ac:dyDescent="0.25">
      <c r="A4576">
        <v>416</v>
      </c>
      <c r="C4576" t="s">
        <v>4</v>
      </c>
    </row>
    <row r="4577" spans="1:3" x14ac:dyDescent="0.25">
      <c r="A4577">
        <v>416</v>
      </c>
      <c r="C4577" t="s">
        <v>4</v>
      </c>
    </row>
    <row r="4578" spans="1:3" x14ac:dyDescent="0.25">
      <c r="A4578">
        <v>1514</v>
      </c>
      <c r="C4578" t="s">
        <v>5</v>
      </c>
    </row>
    <row r="4579" spans="1:3" x14ac:dyDescent="0.25">
      <c r="A4579">
        <v>3778</v>
      </c>
      <c r="C4579" t="s">
        <v>5</v>
      </c>
    </row>
    <row r="4580" spans="1:3" x14ac:dyDescent="0.25">
      <c r="A4580">
        <v>1917</v>
      </c>
      <c r="C4580" t="s">
        <v>5</v>
      </c>
    </row>
    <row r="4581" spans="1:3" x14ac:dyDescent="0.25">
      <c r="A4581">
        <v>2955</v>
      </c>
      <c r="C4581" t="s">
        <v>5</v>
      </c>
    </row>
    <row r="4582" spans="1:3" x14ac:dyDescent="0.25">
      <c r="A4582">
        <v>3598</v>
      </c>
      <c r="C4582" t="s">
        <v>5</v>
      </c>
    </row>
    <row r="4583" spans="1:3" x14ac:dyDescent="0.25">
      <c r="A4583">
        <v>416</v>
      </c>
      <c r="C4583" t="s">
        <v>4</v>
      </c>
    </row>
    <row r="4584" spans="1:3" x14ac:dyDescent="0.25">
      <c r="A4584">
        <v>416</v>
      </c>
      <c r="C4584" t="s">
        <v>4</v>
      </c>
    </row>
    <row r="4585" spans="1:3" x14ac:dyDescent="0.25">
      <c r="A4585">
        <v>416</v>
      </c>
      <c r="C4585" t="s">
        <v>5</v>
      </c>
    </row>
    <row r="4586" spans="1:3" x14ac:dyDescent="0.25">
      <c r="A4586">
        <v>3024</v>
      </c>
      <c r="C4586" t="s">
        <v>4</v>
      </c>
    </row>
    <row r="4587" spans="1:3" x14ac:dyDescent="0.25">
      <c r="A4587">
        <v>3068</v>
      </c>
      <c r="C4587" t="s">
        <v>5</v>
      </c>
    </row>
    <row r="4588" spans="1:3" x14ac:dyDescent="0.25">
      <c r="A4588">
        <v>416</v>
      </c>
      <c r="C4588" t="s">
        <v>4</v>
      </c>
    </row>
    <row r="4589" spans="1:3" x14ac:dyDescent="0.25">
      <c r="A4589">
        <v>416</v>
      </c>
      <c r="C4589" t="s">
        <v>4</v>
      </c>
    </row>
    <row r="4590" spans="1:3" x14ac:dyDescent="0.25">
      <c r="A4590">
        <v>416</v>
      </c>
      <c r="C4590" t="s">
        <v>4</v>
      </c>
    </row>
    <row r="4591" spans="1:3" x14ac:dyDescent="0.25">
      <c r="A4591">
        <v>416</v>
      </c>
      <c r="C4591" t="s">
        <v>4</v>
      </c>
    </row>
    <row r="4592" spans="1:3" x14ac:dyDescent="0.25">
      <c r="A4592">
        <v>416</v>
      </c>
      <c r="C4592" t="s">
        <v>5</v>
      </c>
    </row>
    <row r="4593" spans="1:3" x14ac:dyDescent="0.25">
      <c r="A4593">
        <v>416</v>
      </c>
      <c r="C4593" t="s">
        <v>4</v>
      </c>
    </row>
    <row r="4594" spans="1:3" x14ac:dyDescent="0.25">
      <c r="A4594">
        <v>416</v>
      </c>
      <c r="C4594" t="s">
        <v>4</v>
      </c>
    </row>
    <row r="4595" spans="1:3" x14ac:dyDescent="0.25">
      <c r="A4595">
        <v>416</v>
      </c>
      <c r="C4595" t="s">
        <v>4</v>
      </c>
    </row>
    <row r="4596" spans="1:3" x14ac:dyDescent="0.25">
      <c r="A4596">
        <v>416</v>
      </c>
      <c r="C4596" t="s">
        <v>4</v>
      </c>
    </row>
    <row r="4597" spans="1:3" x14ac:dyDescent="0.25">
      <c r="A4597">
        <v>416</v>
      </c>
      <c r="C4597" t="s">
        <v>4</v>
      </c>
    </row>
    <row r="4598" spans="1:3" x14ac:dyDescent="0.25">
      <c r="A4598">
        <v>416</v>
      </c>
      <c r="C4598" t="s">
        <v>5</v>
      </c>
    </row>
    <row r="4599" spans="1:3" x14ac:dyDescent="0.25">
      <c r="A4599">
        <v>416</v>
      </c>
      <c r="C4599" t="s">
        <v>4</v>
      </c>
    </row>
    <row r="4600" spans="1:3" x14ac:dyDescent="0.25">
      <c r="A4600">
        <v>416</v>
      </c>
      <c r="C4600" t="s">
        <v>4</v>
      </c>
    </row>
    <row r="4601" spans="1:3" x14ac:dyDescent="0.25">
      <c r="A4601">
        <v>416</v>
      </c>
      <c r="C4601" t="s">
        <v>4</v>
      </c>
    </row>
    <row r="4602" spans="1:3" x14ac:dyDescent="0.25">
      <c r="A4602">
        <v>416</v>
      </c>
      <c r="C4602" t="s">
        <v>4</v>
      </c>
    </row>
    <row r="4603" spans="1:3" x14ac:dyDescent="0.25">
      <c r="A4603">
        <v>416</v>
      </c>
      <c r="C4603" t="s">
        <v>5</v>
      </c>
    </row>
    <row r="4604" spans="1:3" x14ac:dyDescent="0.25">
      <c r="A4604">
        <v>416</v>
      </c>
      <c r="C4604" t="s">
        <v>4</v>
      </c>
    </row>
    <row r="4605" spans="1:3" x14ac:dyDescent="0.25">
      <c r="A4605">
        <v>3861</v>
      </c>
      <c r="C4605" t="s">
        <v>5</v>
      </c>
    </row>
    <row r="4606" spans="1:3" x14ac:dyDescent="0.25">
      <c r="A4606">
        <v>3872</v>
      </c>
      <c r="C4606" t="s">
        <v>5</v>
      </c>
    </row>
    <row r="4607" spans="1:3" x14ac:dyDescent="0.25">
      <c r="A4607">
        <v>719</v>
      </c>
      <c r="C4607" t="s">
        <v>5</v>
      </c>
    </row>
    <row r="4608" spans="1:3" x14ac:dyDescent="0.25">
      <c r="A4608">
        <v>719</v>
      </c>
      <c r="C4608" t="s">
        <v>5</v>
      </c>
    </row>
    <row r="4609" spans="1:3" x14ac:dyDescent="0.25">
      <c r="A4609">
        <v>719</v>
      </c>
      <c r="C4609" t="s">
        <v>5</v>
      </c>
    </row>
    <row r="4610" spans="1:3" x14ac:dyDescent="0.25">
      <c r="A4610">
        <v>719</v>
      </c>
      <c r="C4610" t="s">
        <v>5</v>
      </c>
    </row>
    <row r="4611" spans="1:3" x14ac:dyDescent="0.25">
      <c r="A4611">
        <v>719</v>
      </c>
      <c r="C4611" t="s">
        <v>4</v>
      </c>
    </row>
    <row r="4612" spans="1:3" x14ac:dyDescent="0.25">
      <c r="A4612">
        <v>719</v>
      </c>
      <c r="C4612" t="s">
        <v>5</v>
      </c>
    </row>
    <row r="4613" spans="1:3" x14ac:dyDescent="0.25">
      <c r="A4613">
        <v>719</v>
      </c>
      <c r="C4613" t="s">
        <v>4</v>
      </c>
    </row>
    <row r="4614" spans="1:3" x14ac:dyDescent="0.25">
      <c r="A4614">
        <v>719</v>
      </c>
      <c r="C4614" t="s">
        <v>4</v>
      </c>
    </row>
    <row r="4615" spans="1:3" x14ac:dyDescent="0.25">
      <c r="A4615">
        <v>719</v>
      </c>
      <c r="C4615" t="s">
        <v>5</v>
      </c>
    </row>
    <row r="4616" spans="1:3" x14ac:dyDescent="0.25">
      <c r="A4616">
        <v>719</v>
      </c>
      <c r="C4616" t="s">
        <v>4</v>
      </c>
    </row>
    <row r="4617" spans="1:3" x14ac:dyDescent="0.25">
      <c r="A4617">
        <v>719</v>
      </c>
      <c r="C4617" t="s">
        <v>4</v>
      </c>
    </row>
    <row r="4618" spans="1:3" x14ac:dyDescent="0.25">
      <c r="A4618">
        <v>719</v>
      </c>
      <c r="C4618" t="s">
        <v>4</v>
      </c>
    </row>
    <row r="4619" spans="1:3" x14ac:dyDescent="0.25">
      <c r="A4619">
        <v>719</v>
      </c>
      <c r="C4619" t="s">
        <v>4</v>
      </c>
    </row>
    <row r="4620" spans="1:3" x14ac:dyDescent="0.25">
      <c r="A4620">
        <v>719</v>
      </c>
      <c r="C4620" t="s">
        <v>4</v>
      </c>
    </row>
    <row r="4621" spans="1:3" x14ac:dyDescent="0.25">
      <c r="A4621">
        <v>719</v>
      </c>
      <c r="C4621" t="s">
        <v>4</v>
      </c>
    </row>
    <row r="4622" spans="1:3" x14ac:dyDescent="0.25">
      <c r="A4622">
        <v>719</v>
      </c>
      <c r="C4622" t="s">
        <v>4</v>
      </c>
    </row>
    <row r="4623" spans="1:3" x14ac:dyDescent="0.25">
      <c r="A4623">
        <v>327</v>
      </c>
      <c r="C4623" t="s">
        <v>5</v>
      </c>
    </row>
    <row r="4624" spans="1:3" x14ac:dyDescent="0.25">
      <c r="A4624">
        <v>2089</v>
      </c>
      <c r="C4624" t="s">
        <v>5</v>
      </c>
    </row>
    <row r="4625" spans="1:3" x14ac:dyDescent="0.25">
      <c r="A4625">
        <v>364</v>
      </c>
      <c r="C4625" t="s">
        <v>5</v>
      </c>
    </row>
    <row r="4626" spans="1:3" x14ac:dyDescent="0.25">
      <c r="A4626">
        <v>364</v>
      </c>
      <c r="C4626" t="s">
        <v>4</v>
      </c>
    </row>
    <row r="4627" spans="1:3" x14ac:dyDescent="0.25">
      <c r="A4627">
        <v>489</v>
      </c>
      <c r="C4627" t="s">
        <v>4</v>
      </c>
    </row>
    <row r="4628" spans="1:3" x14ac:dyDescent="0.25">
      <c r="A4628">
        <v>3417</v>
      </c>
      <c r="C4628" t="s">
        <v>4</v>
      </c>
    </row>
    <row r="4629" spans="1:3" x14ac:dyDescent="0.25">
      <c r="A4629">
        <v>3805</v>
      </c>
      <c r="C4629" t="s">
        <v>5</v>
      </c>
    </row>
    <row r="4630" spans="1:3" x14ac:dyDescent="0.25">
      <c r="A4630">
        <v>327</v>
      </c>
      <c r="C4630" t="s">
        <v>4</v>
      </c>
    </row>
    <row r="4631" spans="1:3" x14ac:dyDescent="0.25">
      <c r="A4631">
        <v>364</v>
      </c>
      <c r="C4631" t="s">
        <v>4</v>
      </c>
    </row>
    <row r="4632" spans="1:3" x14ac:dyDescent="0.25">
      <c r="A4632">
        <v>489</v>
      </c>
      <c r="C4632" t="s">
        <v>4</v>
      </c>
    </row>
    <row r="4633" spans="1:3" x14ac:dyDescent="0.25">
      <c r="A4633">
        <v>2457</v>
      </c>
      <c r="C4633" t="s">
        <v>5</v>
      </c>
    </row>
    <row r="4634" spans="1:3" x14ac:dyDescent="0.25">
      <c r="A4634">
        <v>489</v>
      </c>
      <c r="C4634" t="s">
        <v>4</v>
      </c>
    </row>
    <row r="4635" spans="1:3" x14ac:dyDescent="0.25">
      <c r="A4635">
        <v>327</v>
      </c>
      <c r="C4635" t="s">
        <v>4</v>
      </c>
    </row>
    <row r="4636" spans="1:3" x14ac:dyDescent="0.25">
      <c r="A4636">
        <v>3759</v>
      </c>
      <c r="C4636" t="s">
        <v>5</v>
      </c>
    </row>
    <row r="4637" spans="1:3" x14ac:dyDescent="0.25">
      <c r="A4637">
        <v>3229</v>
      </c>
      <c r="C4637" t="s">
        <v>5</v>
      </c>
    </row>
    <row r="4638" spans="1:3" x14ac:dyDescent="0.25">
      <c r="A4638">
        <v>364</v>
      </c>
      <c r="C4638" t="s">
        <v>4</v>
      </c>
    </row>
    <row r="4639" spans="1:3" x14ac:dyDescent="0.25">
      <c r="A4639">
        <v>2864</v>
      </c>
      <c r="C4639" t="s">
        <v>5</v>
      </c>
    </row>
    <row r="4640" spans="1:3" x14ac:dyDescent="0.25">
      <c r="A4640">
        <v>3562</v>
      </c>
      <c r="C4640" t="s">
        <v>5</v>
      </c>
    </row>
    <row r="4641" spans="1:3" x14ac:dyDescent="0.25">
      <c r="A4641">
        <v>364</v>
      </c>
      <c r="C4641" t="s">
        <v>5</v>
      </c>
    </row>
    <row r="4642" spans="1:3" x14ac:dyDescent="0.25">
      <c r="A4642">
        <v>3458</v>
      </c>
      <c r="C4642" t="s">
        <v>5</v>
      </c>
    </row>
    <row r="4643" spans="1:3" x14ac:dyDescent="0.25">
      <c r="A4643">
        <v>2330</v>
      </c>
      <c r="C4643" t="s">
        <v>5</v>
      </c>
    </row>
    <row r="4644" spans="1:3" x14ac:dyDescent="0.25">
      <c r="A4644">
        <v>364</v>
      </c>
      <c r="C4644" t="s">
        <v>5</v>
      </c>
    </row>
    <row r="4645" spans="1:3" x14ac:dyDescent="0.25">
      <c r="A4645">
        <v>2740</v>
      </c>
      <c r="C4645" t="s">
        <v>5</v>
      </c>
    </row>
    <row r="4646" spans="1:3" x14ac:dyDescent="0.25">
      <c r="A4646">
        <v>364</v>
      </c>
      <c r="C4646" t="s">
        <v>4</v>
      </c>
    </row>
    <row r="4647" spans="1:3" x14ac:dyDescent="0.25">
      <c r="A4647">
        <v>3787</v>
      </c>
      <c r="C4647" t="s">
        <v>5</v>
      </c>
    </row>
    <row r="4648" spans="1:3" x14ac:dyDescent="0.25">
      <c r="A4648">
        <v>327</v>
      </c>
      <c r="C4648" t="s">
        <v>5</v>
      </c>
    </row>
    <row r="4649" spans="1:3" x14ac:dyDescent="0.25">
      <c r="A4649">
        <v>3551</v>
      </c>
      <c r="C4649" t="s">
        <v>5</v>
      </c>
    </row>
    <row r="4650" spans="1:3" x14ac:dyDescent="0.25">
      <c r="A4650">
        <v>364</v>
      </c>
      <c r="C4650" t="s">
        <v>5</v>
      </c>
    </row>
    <row r="4651" spans="1:3" x14ac:dyDescent="0.25">
      <c r="A4651">
        <v>489</v>
      </c>
      <c r="C4651" t="s">
        <v>5</v>
      </c>
    </row>
    <row r="4652" spans="1:3" x14ac:dyDescent="0.25">
      <c r="A4652">
        <v>3818</v>
      </c>
      <c r="C4652" t="s">
        <v>4</v>
      </c>
    </row>
    <row r="4653" spans="1:3" x14ac:dyDescent="0.25">
      <c r="A4653">
        <v>2025</v>
      </c>
      <c r="C4653" t="s">
        <v>5</v>
      </c>
    </row>
    <row r="4654" spans="1:3" x14ac:dyDescent="0.25">
      <c r="A4654">
        <v>364</v>
      </c>
      <c r="C4654" t="s">
        <v>4</v>
      </c>
    </row>
    <row r="4655" spans="1:3" x14ac:dyDescent="0.25">
      <c r="A4655">
        <v>3078</v>
      </c>
      <c r="C4655" t="s">
        <v>5</v>
      </c>
    </row>
    <row r="4656" spans="1:3" x14ac:dyDescent="0.25">
      <c r="A4656">
        <v>364</v>
      </c>
      <c r="C4656" t="s">
        <v>4</v>
      </c>
    </row>
    <row r="4657" spans="1:3" x14ac:dyDescent="0.25">
      <c r="A4657">
        <v>364</v>
      </c>
      <c r="C4657" t="s">
        <v>5</v>
      </c>
    </row>
    <row r="4658" spans="1:3" x14ac:dyDescent="0.25">
      <c r="A4658">
        <v>2230</v>
      </c>
      <c r="C4658" t="s">
        <v>5</v>
      </c>
    </row>
    <row r="4659" spans="1:3" x14ac:dyDescent="0.25">
      <c r="A4659">
        <v>3847</v>
      </c>
      <c r="C4659" t="s">
        <v>4</v>
      </c>
    </row>
    <row r="4660" spans="1:3" x14ac:dyDescent="0.25">
      <c r="A4660">
        <v>364</v>
      </c>
      <c r="C4660" t="s">
        <v>4</v>
      </c>
    </row>
    <row r="4661" spans="1:3" x14ac:dyDescent="0.25">
      <c r="A4661">
        <v>2569</v>
      </c>
      <c r="C4661" t="s">
        <v>4</v>
      </c>
    </row>
    <row r="4662" spans="1:3" x14ac:dyDescent="0.25">
      <c r="A4662">
        <v>327</v>
      </c>
      <c r="C4662" t="s">
        <v>4</v>
      </c>
    </row>
    <row r="4663" spans="1:3" x14ac:dyDescent="0.25">
      <c r="A4663">
        <v>364</v>
      </c>
      <c r="C4663" t="s">
        <v>4</v>
      </c>
    </row>
    <row r="4664" spans="1:3" x14ac:dyDescent="0.25">
      <c r="A4664">
        <v>2299</v>
      </c>
      <c r="C4664" t="s">
        <v>5</v>
      </c>
    </row>
    <row r="4665" spans="1:3" x14ac:dyDescent="0.25">
      <c r="A4665">
        <v>3281</v>
      </c>
      <c r="C4665" t="s">
        <v>4</v>
      </c>
    </row>
    <row r="4666" spans="1:3" x14ac:dyDescent="0.25">
      <c r="A4666">
        <v>2879</v>
      </c>
      <c r="C4666" t="s">
        <v>4</v>
      </c>
    </row>
    <row r="4667" spans="1:3" x14ac:dyDescent="0.25">
      <c r="A4667">
        <v>3700</v>
      </c>
      <c r="C4667" t="s">
        <v>5</v>
      </c>
    </row>
    <row r="4668" spans="1:3" x14ac:dyDescent="0.25">
      <c r="A4668">
        <v>2690</v>
      </c>
      <c r="C4668" t="s">
        <v>4</v>
      </c>
    </row>
    <row r="4669" spans="1:3" x14ac:dyDescent="0.25">
      <c r="A4669">
        <v>489</v>
      </c>
      <c r="C4669" t="s">
        <v>4</v>
      </c>
    </row>
    <row r="4670" spans="1:3" x14ac:dyDescent="0.25">
      <c r="A4670">
        <v>3703</v>
      </c>
      <c r="C4670" t="s">
        <v>5</v>
      </c>
    </row>
    <row r="4671" spans="1:3" x14ac:dyDescent="0.25">
      <c r="A4671">
        <v>364</v>
      </c>
      <c r="C4671" t="s">
        <v>4</v>
      </c>
    </row>
    <row r="4672" spans="1:3" x14ac:dyDescent="0.25">
      <c r="A4672">
        <v>2777</v>
      </c>
      <c r="C4672" t="s">
        <v>4</v>
      </c>
    </row>
    <row r="4673" spans="1:3" x14ac:dyDescent="0.25">
      <c r="A4673">
        <v>489</v>
      </c>
      <c r="C4673" t="s">
        <v>4</v>
      </c>
    </row>
    <row r="4674" spans="1:3" x14ac:dyDescent="0.25">
      <c r="A4674">
        <v>364</v>
      </c>
      <c r="C4674" t="s">
        <v>4</v>
      </c>
    </row>
    <row r="4675" spans="1:3" x14ac:dyDescent="0.25">
      <c r="A4675">
        <v>327</v>
      </c>
      <c r="C4675" t="s">
        <v>5</v>
      </c>
    </row>
    <row r="4676" spans="1:3" x14ac:dyDescent="0.25">
      <c r="A4676">
        <v>364</v>
      </c>
      <c r="C4676" t="s">
        <v>5</v>
      </c>
    </row>
    <row r="4677" spans="1:3" x14ac:dyDescent="0.25">
      <c r="A4677">
        <v>364</v>
      </c>
      <c r="C4677" t="s">
        <v>4</v>
      </c>
    </row>
    <row r="4678" spans="1:3" x14ac:dyDescent="0.25">
      <c r="A4678">
        <v>364</v>
      </c>
      <c r="C4678" t="s">
        <v>4</v>
      </c>
    </row>
    <row r="4679" spans="1:3" x14ac:dyDescent="0.25">
      <c r="A4679">
        <v>364</v>
      </c>
      <c r="C4679" t="s">
        <v>4</v>
      </c>
    </row>
    <row r="4680" spans="1:3" x14ac:dyDescent="0.25">
      <c r="A4680">
        <v>364</v>
      </c>
      <c r="C4680" t="s">
        <v>5</v>
      </c>
    </row>
    <row r="4681" spans="1:3" x14ac:dyDescent="0.25">
      <c r="A4681">
        <v>364</v>
      </c>
      <c r="C4681" t="s">
        <v>5</v>
      </c>
    </row>
    <row r="4682" spans="1:3" x14ac:dyDescent="0.25">
      <c r="A4682">
        <v>364</v>
      </c>
      <c r="C4682" t="s">
        <v>4</v>
      </c>
    </row>
    <row r="4683" spans="1:3" x14ac:dyDescent="0.25">
      <c r="A4683">
        <v>489</v>
      </c>
      <c r="C4683" t="s">
        <v>4</v>
      </c>
    </row>
    <row r="4684" spans="1:3" x14ac:dyDescent="0.25">
      <c r="A4684">
        <v>364</v>
      </c>
      <c r="C4684" t="s">
        <v>4</v>
      </c>
    </row>
    <row r="4685" spans="1:3" x14ac:dyDescent="0.25">
      <c r="A4685">
        <v>489</v>
      </c>
      <c r="C4685" t="s">
        <v>4</v>
      </c>
    </row>
    <row r="4686" spans="1:3" x14ac:dyDescent="0.25">
      <c r="A4686">
        <v>364</v>
      </c>
      <c r="C4686" t="s">
        <v>4</v>
      </c>
    </row>
    <row r="4687" spans="1:3" x14ac:dyDescent="0.25">
      <c r="A4687">
        <v>489</v>
      </c>
      <c r="C4687" t="s">
        <v>5</v>
      </c>
    </row>
    <row r="4688" spans="1:3" x14ac:dyDescent="0.25">
      <c r="A4688">
        <v>364</v>
      </c>
      <c r="C4688" t="s">
        <v>5</v>
      </c>
    </row>
    <row r="4689" spans="1:3" x14ac:dyDescent="0.25">
      <c r="A4689">
        <v>489</v>
      </c>
      <c r="C4689" t="s">
        <v>4</v>
      </c>
    </row>
    <row r="4690" spans="1:3" x14ac:dyDescent="0.25">
      <c r="A4690">
        <v>364</v>
      </c>
      <c r="C4690" t="s">
        <v>4</v>
      </c>
    </row>
    <row r="4691" spans="1:3" x14ac:dyDescent="0.25">
      <c r="A4691">
        <v>364</v>
      </c>
      <c r="C4691" t="s">
        <v>4</v>
      </c>
    </row>
    <row r="4692" spans="1:3" x14ac:dyDescent="0.25">
      <c r="A4692">
        <v>364</v>
      </c>
      <c r="C4692" t="s">
        <v>4</v>
      </c>
    </row>
    <row r="4693" spans="1:3" x14ac:dyDescent="0.25">
      <c r="A4693">
        <v>489</v>
      </c>
      <c r="C4693" t="s">
        <v>4</v>
      </c>
    </row>
    <row r="4694" spans="1:3" x14ac:dyDescent="0.25">
      <c r="A4694">
        <v>489</v>
      </c>
      <c r="C4694" t="s">
        <v>4</v>
      </c>
    </row>
    <row r="4695" spans="1:3" x14ac:dyDescent="0.25">
      <c r="A4695">
        <v>364</v>
      </c>
      <c r="C4695" t="s">
        <v>4</v>
      </c>
    </row>
    <row r="4696" spans="1:3" x14ac:dyDescent="0.25">
      <c r="A4696">
        <v>364</v>
      </c>
      <c r="C4696" t="s">
        <v>4</v>
      </c>
    </row>
    <row r="4697" spans="1:3" x14ac:dyDescent="0.25">
      <c r="A4697">
        <v>364</v>
      </c>
      <c r="C4697" t="s">
        <v>4</v>
      </c>
    </row>
    <row r="4698" spans="1:3" x14ac:dyDescent="0.25">
      <c r="A4698">
        <v>364</v>
      </c>
      <c r="C4698" t="s">
        <v>4</v>
      </c>
    </row>
    <row r="4699" spans="1:3" x14ac:dyDescent="0.25">
      <c r="A4699">
        <v>364</v>
      </c>
      <c r="C4699" t="s">
        <v>4</v>
      </c>
    </row>
    <row r="4700" spans="1:3" x14ac:dyDescent="0.25">
      <c r="A4700">
        <v>327</v>
      </c>
      <c r="C4700" t="s">
        <v>4</v>
      </c>
    </row>
    <row r="4701" spans="1:3" x14ac:dyDescent="0.25">
      <c r="A4701">
        <v>327</v>
      </c>
      <c r="C4701" t="s">
        <v>4</v>
      </c>
    </row>
    <row r="4702" spans="1:3" x14ac:dyDescent="0.25">
      <c r="A4702">
        <v>327</v>
      </c>
      <c r="C4702" t="s">
        <v>4</v>
      </c>
    </row>
    <row r="4703" spans="1:3" x14ac:dyDescent="0.25">
      <c r="A4703">
        <v>364</v>
      </c>
      <c r="C4703" t="s">
        <v>4</v>
      </c>
    </row>
    <row r="4704" spans="1:3" x14ac:dyDescent="0.25">
      <c r="A4704">
        <v>489</v>
      </c>
      <c r="C4704" t="s">
        <v>4</v>
      </c>
    </row>
    <row r="4705" spans="1:3" x14ac:dyDescent="0.25">
      <c r="A4705">
        <v>364</v>
      </c>
      <c r="C4705" t="s">
        <v>4</v>
      </c>
    </row>
    <row r="4706" spans="1:3" x14ac:dyDescent="0.25">
      <c r="A4706">
        <v>489</v>
      </c>
      <c r="C4706" t="s">
        <v>4</v>
      </c>
    </row>
    <row r="4707" spans="1:3" x14ac:dyDescent="0.25">
      <c r="A4707">
        <v>364</v>
      </c>
      <c r="C4707" t="s">
        <v>4</v>
      </c>
    </row>
    <row r="4708" spans="1:3" x14ac:dyDescent="0.25">
      <c r="A4708">
        <v>1886</v>
      </c>
      <c r="C4708" t="s">
        <v>5</v>
      </c>
    </row>
    <row r="4709" spans="1:3" x14ac:dyDescent="0.25">
      <c r="A4709">
        <v>489</v>
      </c>
      <c r="C4709" t="s">
        <v>4</v>
      </c>
    </row>
    <row r="4710" spans="1:3" x14ac:dyDescent="0.25">
      <c r="A4710">
        <v>364</v>
      </c>
      <c r="C4710" t="s">
        <v>5</v>
      </c>
    </row>
    <row r="4711" spans="1:3" x14ac:dyDescent="0.25">
      <c r="A4711">
        <v>327</v>
      </c>
      <c r="C4711" t="s">
        <v>4</v>
      </c>
    </row>
    <row r="4712" spans="1:3" x14ac:dyDescent="0.25">
      <c r="A4712">
        <v>364</v>
      </c>
      <c r="C4712" t="s">
        <v>4</v>
      </c>
    </row>
    <row r="4713" spans="1:3" x14ac:dyDescent="0.25">
      <c r="A4713">
        <v>364</v>
      </c>
      <c r="C4713" t="s">
        <v>5</v>
      </c>
    </row>
    <row r="4714" spans="1:3" x14ac:dyDescent="0.25">
      <c r="A4714">
        <v>489</v>
      </c>
      <c r="C4714" t="s">
        <v>4</v>
      </c>
    </row>
    <row r="4715" spans="1:3" x14ac:dyDescent="0.25">
      <c r="A4715">
        <v>364</v>
      </c>
      <c r="C4715" t="s">
        <v>4</v>
      </c>
    </row>
    <row r="4716" spans="1:3" x14ac:dyDescent="0.25">
      <c r="A4716">
        <v>364</v>
      </c>
      <c r="C4716" t="s">
        <v>4</v>
      </c>
    </row>
    <row r="4717" spans="1:3" x14ac:dyDescent="0.25">
      <c r="A4717">
        <v>364</v>
      </c>
      <c r="C4717" t="s">
        <v>4</v>
      </c>
    </row>
    <row r="4718" spans="1:3" x14ac:dyDescent="0.25">
      <c r="A4718">
        <v>1646</v>
      </c>
      <c r="C4718" t="s">
        <v>5</v>
      </c>
    </row>
    <row r="4719" spans="1:3" x14ac:dyDescent="0.25">
      <c r="A4719">
        <v>364</v>
      </c>
      <c r="C4719" t="s">
        <v>5</v>
      </c>
    </row>
    <row r="4720" spans="1:3" x14ac:dyDescent="0.25">
      <c r="A4720">
        <v>888</v>
      </c>
      <c r="C4720" t="s">
        <v>4</v>
      </c>
    </row>
    <row r="4721" spans="1:3" x14ac:dyDescent="0.25">
      <c r="A4721">
        <v>3332</v>
      </c>
      <c r="C4721" t="s">
        <v>5</v>
      </c>
    </row>
    <row r="4722" spans="1:3" x14ac:dyDescent="0.25">
      <c r="A4722">
        <v>2269</v>
      </c>
      <c r="C4722" t="s">
        <v>5</v>
      </c>
    </row>
    <row r="4723" spans="1:3" x14ac:dyDescent="0.25">
      <c r="A4723">
        <v>888</v>
      </c>
      <c r="C4723" t="s">
        <v>4</v>
      </c>
    </row>
    <row r="4724" spans="1:3" x14ac:dyDescent="0.25">
      <c r="A4724">
        <v>3542</v>
      </c>
      <c r="C4724" t="s">
        <v>4</v>
      </c>
    </row>
    <row r="4725" spans="1:3" x14ac:dyDescent="0.25">
      <c r="A4725">
        <v>888</v>
      </c>
      <c r="C4725" t="s">
        <v>4</v>
      </c>
    </row>
    <row r="4726" spans="1:3" x14ac:dyDescent="0.25">
      <c r="A4726">
        <v>888</v>
      </c>
      <c r="C4726" t="s">
        <v>4</v>
      </c>
    </row>
    <row r="4727" spans="1:3" x14ac:dyDescent="0.25">
      <c r="A4727">
        <v>2661</v>
      </c>
      <c r="C4727" t="s">
        <v>5</v>
      </c>
    </row>
    <row r="4728" spans="1:3" x14ac:dyDescent="0.25">
      <c r="A4728">
        <v>2586</v>
      </c>
      <c r="C4728" t="s">
        <v>5</v>
      </c>
    </row>
    <row r="4729" spans="1:3" x14ac:dyDescent="0.25">
      <c r="A4729">
        <v>888</v>
      </c>
      <c r="C4729" t="s">
        <v>5</v>
      </c>
    </row>
    <row r="4730" spans="1:3" x14ac:dyDescent="0.25">
      <c r="A4730">
        <v>2171</v>
      </c>
      <c r="C4730" t="s">
        <v>5</v>
      </c>
    </row>
    <row r="4731" spans="1:3" x14ac:dyDescent="0.25">
      <c r="A4731">
        <v>888</v>
      </c>
      <c r="C4731" t="s">
        <v>4</v>
      </c>
    </row>
    <row r="4732" spans="1:3" x14ac:dyDescent="0.25">
      <c r="A4732">
        <v>888</v>
      </c>
      <c r="C4732" t="s">
        <v>5</v>
      </c>
    </row>
    <row r="4733" spans="1:3" x14ac:dyDescent="0.25">
      <c r="A4733">
        <v>888</v>
      </c>
      <c r="C4733" t="s">
        <v>5</v>
      </c>
    </row>
    <row r="4734" spans="1:3" x14ac:dyDescent="0.25">
      <c r="A4734">
        <v>888</v>
      </c>
      <c r="C4734" t="s">
        <v>4</v>
      </c>
    </row>
    <row r="4735" spans="1:3" x14ac:dyDescent="0.25">
      <c r="A4735">
        <v>888</v>
      </c>
      <c r="C4735" t="s">
        <v>5</v>
      </c>
    </row>
    <row r="4736" spans="1:3" x14ac:dyDescent="0.25">
      <c r="A4736">
        <v>888</v>
      </c>
      <c r="C4736" t="s">
        <v>4</v>
      </c>
    </row>
    <row r="4737" spans="1:3" x14ac:dyDescent="0.25">
      <c r="A4737">
        <v>1730</v>
      </c>
      <c r="C4737" t="s">
        <v>5</v>
      </c>
    </row>
    <row r="4738" spans="1:3" x14ac:dyDescent="0.25">
      <c r="A4738">
        <v>888</v>
      </c>
      <c r="C4738" t="s">
        <v>4</v>
      </c>
    </row>
    <row r="4739" spans="1:3" x14ac:dyDescent="0.25">
      <c r="A4739">
        <v>888</v>
      </c>
      <c r="C4739" t="s">
        <v>5</v>
      </c>
    </row>
    <row r="4740" spans="1:3" x14ac:dyDescent="0.25">
      <c r="A4740">
        <v>2506</v>
      </c>
      <c r="C4740" t="s">
        <v>5</v>
      </c>
    </row>
    <row r="4741" spans="1:3" x14ac:dyDescent="0.25">
      <c r="A4741">
        <v>488</v>
      </c>
      <c r="C4741" t="s">
        <v>4</v>
      </c>
    </row>
    <row r="4742" spans="1:3" x14ac:dyDescent="0.25">
      <c r="A4742">
        <v>888</v>
      </c>
      <c r="C4742" t="s">
        <v>4</v>
      </c>
    </row>
    <row r="4743" spans="1:3" x14ac:dyDescent="0.25">
      <c r="A4743">
        <v>888</v>
      </c>
      <c r="C4743" t="s">
        <v>4</v>
      </c>
    </row>
    <row r="4744" spans="1:3" x14ac:dyDescent="0.25">
      <c r="A4744">
        <v>888</v>
      </c>
      <c r="C4744" t="s">
        <v>4</v>
      </c>
    </row>
    <row r="4745" spans="1:3" x14ac:dyDescent="0.25">
      <c r="A4745">
        <v>888</v>
      </c>
      <c r="C4745" t="s">
        <v>5</v>
      </c>
    </row>
    <row r="4746" spans="1:3" x14ac:dyDescent="0.25">
      <c r="A4746">
        <v>888</v>
      </c>
      <c r="C4746" t="s">
        <v>4</v>
      </c>
    </row>
    <row r="4747" spans="1:3" x14ac:dyDescent="0.25">
      <c r="A4747">
        <v>888</v>
      </c>
      <c r="C4747" t="s">
        <v>4</v>
      </c>
    </row>
    <row r="4748" spans="1:3" x14ac:dyDescent="0.25">
      <c r="A4748">
        <v>888</v>
      </c>
      <c r="C4748" t="s">
        <v>4</v>
      </c>
    </row>
    <row r="4749" spans="1:3" x14ac:dyDescent="0.25">
      <c r="A4749">
        <v>888</v>
      </c>
      <c r="C4749" t="s">
        <v>4</v>
      </c>
    </row>
    <row r="4750" spans="1:3" x14ac:dyDescent="0.25">
      <c r="A4750">
        <v>888</v>
      </c>
      <c r="C4750" t="s">
        <v>5</v>
      </c>
    </row>
    <row r="4751" spans="1:3" x14ac:dyDescent="0.25">
      <c r="A4751">
        <v>888</v>
      </c>
      <c r="C4751" t="s">
        <v>5</v>
      </c>
    </row>
    <row r="4752" spans="1:3" x14ac:dyDescent="0.25">
      <c r="A4752">
        <v>2834</v>
      </c>
      <c r="C4752" t="s">
        <v>5</v>
      </c>
    </row>
    <row r="4753" spans="1:3" x14ac:dyDescent="0.25">
      <c r="A4753">
        <v>403</v>
      </c>
      <c r="C4753" t="s">
        <v>4</v>
      </c>
    </row>
    <row r="4754" spans="1:3" x14ac:dyDescent="0.25">
      <c r="A4754">
        <v>2436</v>
      </c>
      <c r="C4754" t="s">
        <v>5</v>
      </c>
    </row>
    <row r="4755" spans="1:3" x14ac:dyDescent="0.25">
      <c r="A4755">
        <v>403</v>
      </c>
      <c r="C4755" t="s">
        <v>4</v>
      </c>
    </row>
    <row r="4756" spans="1:3" x14ac:dyDescent="0.25">
      <c r="A4756">
        <v>403</v>
      </c>
      <c r="C4756" t="s">
        <v>4</v>
      </c>
    </row>
    <row r="4757" spans="1:3" x14ac:dyDescent="0.25">
      <c r="A4757">
        <v>403</v>
      </c>
      <c r="C4757" t="s">
        <v>4</v>
      </c>
    </row>
    <row r="4758" spans="1:3" x14ac:dyDescent="0.25">
      <c r="A4758">
        <v>403</v>
      </c>
      <c r="C4758" t="s">
        <v>4</v>
      </c>
    </row>
    <row r="4759" spans="1:3" x14ac:dyDescent="0.25">
      <c r="A4759">
        <v>2093</v>
      </c>
      <c r="C4759" t="s">
        <v>5</v>
      </c>
    </row>
    <row r="4760" spans="1:3" x14ac:dyDescent="0.25">
      <c r="A4760">
        <v>2642</v>
      </c>
      <c r="C4760" t="s">
        <v>5</v>
      </c>
    </row>
    <row r="4761" spans="1:3" x14ac:dyDescent="0.25">
      <c r="A4761">
        <v>3382</v>
      </c>
      <c r="C4761" t="s">
        <v>5</v>
      </c>
    </row>
    <row r="4762" spans="1:3" x14ac:dyDescent="0.25">
      <c r="A4762">
        <v>403</v>
      </c>
      <c r="C4762" t="s">
        <v>5</v>
      </c>
    </row>
    <row r="4763" spans="1:3" x14ac:dyDescent="0.25">
      <c r="A4763">
        <v>315</v>
      </c>
      <c r="C4763" t="s">
        <v>5</v>
      </c>
    </row>
    <row r="4764" spans="1:3" x14ac:dyDescent="0.25">
      <c r="A4764">
        <v>2351</v>
      </c>
      <c r="C4764" t="s">
        <v>5</v>
      </c>
    </row>
    <row r="4765" spans="1:3" x14ac:dyDescent="0.25">
      <c r="A4765">
        <v>1520</v>
      </c>
      <c r="C4765" t="s">
        <v>5</v>
      </c>
    </row>
    <row r="4766" spans="1:3" x14ac:dyDescent="0.25">
      <c r="A4766">
        <v>3394</v>
      </c>
      <c r="C4766" t="s">
        <v>5</v>
      </c>
    </row>
    <row r="4767" spans="1:3" x14ac:dyDescent="0.25">
      <c r="A4767">
        <v>403</v>
      </c>
      <c r="C4767" t="s">
        <v>5</v>
      </c>
    </row>
    <row r="4768" spans="1:3" x14ac:dyDescent="0.25">
      <c r="A4768">
        <v>438</v>
      </c>
      <c r="C4768" t="s">
        <v>5</v>
      </c>
    </row>
    <row r="4769" spans="1:3" x14ac:dyDescent="0.25">
      <c r="A4769">
        <v>3602</v>
      </c>
      <c r="C4769" t="s">
        <v>5</v>
      </c>
    </row>
    <row r="4770" spans="1:3" x14ac:dyDescent="0.25">
      <c r="A4770">
        <v>403</v>
      </c>
      <c r="C4770" t="s">
        <v>5</v>
      </c>
    </row>
    <row r="4771" spans="1:3" x14ac:dyDescent="0.25">
      <c r="A4771">
        <v>403</v>
      </c>
      <c r="C4771" t="s">
        <v>4</v>
      </c>
    </row>
    <row r="4772" spans="1:3" x14ac:dyDescent="0.25">
      <c r="A4772">
        <v>315</v>
      </c>
      <c r="C4772" t="s">
        <v>5</v>
      </c>
    </row>
    <row r="4773" spans="1:3" x14ac:dyDescent="0.25">
      <c r="A4773">
        <v>403</v>
      </c>
      <c r="C4773" t="s">
        <v>5</v>
      </c>
    </row>
    <row r="4774" spans="1:3" x14ac:dyDescent="0.25">
      <c r="A4774">
        <v>1575</v>
      </c>
      <c r="C4774" t="s">
        <v>5</v>
      </c>
    </row>
    <row r="4775" spans="1:3" x14ac:dyDescent="0.25">
      <c r="A4775">
        <v>438</v>
      </c>
      <c r="C4775" t="s">
        <v>5</v>
      </c>
    </row>
    <row r="4776" spans="1:3" x14ac:dyDescent="0.25">
      <c r="A4776">
        <v>403</v>
      </c>
      <c r="C4776" t="s">
        <v>5</v>
      </c>
    </row>
    <row r="4777" spans="1:3" x14ac:dyDescent="0.25">
      <c r="A4777">
        <v>403</v>
      </c>
      <c r="C4777" t="s">
        <v>5</v>
      </c>
    </row>
    <row r="4778" spans="1:3" x14ac:dyDescent="0.25">
      <c r="A4778">
        <v>438</v>
      </c>
      <c r="C4778" t="s">
        <v>4</v>
      </c>
    </row>
    <row r="4779" spans="1:3" x14ac:dyDescent="0.25">
      <c r="A4779">
        <v>403</v>
      </c>
      <c r="C4779" t="s">
        <v>5</v>
      </c>
    </row>
    <row r="4780" spans="1:3" x14ac:dyDescent="0.25">
      <c r="A4780">
        <v>2825</v>
      </c>
      <c r="C4780" t="s">
        <v>5</v>
      </c>
    </row>
    <row r="4781" spans="1:3" x14ac:dyDescent="0.25">
      <c r="A4781">
        <v>438</v>
      </c>
      <c r="C4781" t="s">
        <v>5</v>
      </c>
    </row>
    <row r="4782" spans="1:3" x14ac:dyDescent="0.25">
      <c r="A4782">
        <v>315</v>
      </c>
      <c r="C4782" t="s">
        <v>4</v>
      </c>
    </row>
    <row r="4783" spans="1:3" x14ac:dyDescent="0.25">
      <c r="A4783">
        <v>438</v>
      </c>
      <c r="C4783" t="s">
        <v>4</v>
      </c>
    </row>
    <row r="4784" spans="1:3" x14ac:dyDescent="0.25">
      <c r="A4784">
        <v>403</v>
      </c>
      <c r="C4784" t="s">
        <v>4</v>
      </c>
    </row>
    <row r="4785" spans="1:3" x14ac:dyDescent="0.25">
      <c r="A4785">
        <v>2556</v>
      </c>
      <c r="C4785" t="s">
        <v>4</v>
      </c>
    </row>
    <row r="4786" spans="1:3" x14ac:dyDescent="0.25">
      <c r="A4786">
        <v>403</v>
      </c>
      <c r="C4786" t="s">
        <v>5</v>
      </c>
    </row>
    <row r="4787" spans="1:3" x14ac:dyDescent="0.25">
      <c r="A4787">
        <v>258</v>
      </c>
      <c r="C4787" t="s">
        <v>4</v>
      </c>
    </row>
    <row r="4788" spans="1:3" x14ac:dyDescent="0.25">
      <c r="A4788">
        <v>403</v>
      </c>
      <c r="C4788" t="s">
        <v>5</v>
      </c>
    </row>
    <row r="4789" spans="1:3" x14ac:dyDescent="0.25">
      <c r="A4789">
        <v>258</v>
      </c>
      <c r="C4789" t="s">
        <v>4</v>
      </c>
    </row>
    <row r="4790" spans="1:3" x14ac:dyDescent="0.25">
      <c r="A4790">
        <v>438</v>
      </c>
      <c r="C4790" t="s">
        <v>4</v>
      </c>
    </row>
    <row r="4791" spans="1:3" x14ac:dyDescent="0.25">
      <c r="A4791">
        <v>438</v>
      </c>
      <c r="C4791" t="s">
        <v>5</v>
      </c>
    </row>
    <row r="4792" spans="1:3" x14ac:dyDescent="0.25">
      <c r="A4792">
        <v>403</v>
      </c>
      <c r="C4792" t="s">
        <v>4</v>
      </c>
    </row>
    <row r="4793" spans="1:3" x14ac:dyDescent="0.25">
      <c r="A4793">
        <v>403</v>
      </c>
      <c r="C4793" t="s">
        <v>4</v>
      </c>
    </row>
    <row r="4794" spans="1:3" x14ac:dyDescent="0.25">
      <c r="A4794">
        <v>438</v>
      </c>
      <c r="C4794" t="s">
        <v>4</v>
      </c>
    </row>
    <row r="4795" spans="1:3" x14ac:dyDescent="0.25">
      <c r="A4795">
        <v>315</v>
      </c>
      <c r="C4795" t="s">
        <v>4</v>
      </c>
    </row>
    <row r="4796" spans="1:3" x14ac:dyDescent="0.25">
      <c r="A4796">
        <v>403</v>
      </c>
      <c r="C4796" t="s">
        <v>4</v>
      </c>
    </row>
    <row r="4797" spans="1:3" x14ac:dyDescent="0.25">
      <c r="A4797">
        <v>438</v>
      </c>
      <c r="C4797" t="s">
        <v>4</v>
      </c>
    </row>
    <row r="4798" spans="1:3" x14ac:dyDescent="0.25">
      <c r="A4798">
        <v>258</v>
      </c>
      <c r="C4798" t="s">
        <v>4</v>
      </c>
    </row>
    <row r="4799" spans="1:3" x14ac:dyDescent="0.25">
      <c r="A4799">
        <v>438</v>
      </c>
      <c r="C4799" t="s">
        <v>4</v>
      </c>
    </row>
    <row r="4800" spans="1:3" x14ac:dyDescent="0.25">
      <c r="A4800">
        <v>403</v>
      </c>
      <c r="C4800" t="s">
        <v>5</v>
      </c>
    </row>
    <row r="4801" spans="1:3" x14ac:dyDescent="0.25">
      <c r="A4801">
        <v>438</v>
      </c>
      <c r="C4801" t="s">
        <v>4</v>
      </c>
    </row>
    <row r="4802" spans="1:3" x14ac:dyDescent="0.25">
      <c r="A4802">
        <v>315</v>
      </c>
      <c r="C4802" t="s">
        <v>4</v>
      </c>
    </row>
    <row r="4803" spans="1:3" x14ac:dyDescent="0.25">
      <c r="A4803">
        <v>438</v>
      </c>
      <c r="C4803" t="s">
        <v>4</v>
      </c>
    </row>
    <row r="4804" spans="1:3" x14ac:dyDescent="0.25">
      <c r="A4804">
        <v>403</v>
      </c>
      <c r="C4804" t="s">
        <v>4</v>
      </c>
    </row>
    <row r="4805" spans="1:3" x14ac:dyDescent="0.25">
      <c r="A4805">
        <v>438</v>
      </c>
      <c r="C4805" t="s">
        <v>4</v>
      </c>
    </row>
    <row r="4806" spans="1:3" x14ac:dyDescent="0.25">
      <c r="A4806">
        <v>438</v>
      </c>
      <c r="C4806" t="s">
        <v>5</v>
      </c>
    </row>
    <row r="4807" spans="1:3" x14ac:dyDescent="0.25">
      <c r="A4807">
        <v>403</v>
      </c>
      <c r="C4807" t="s">
        <v>4</v>
      </c>
    </row>
    <row r="4808" spans="1:3" x14ac:dyDescent="0.25">
      <c r="A4808">
        <v>315</v>
      </c>
      <c r="C4808" t="s">
        <v>4</v>
      </c>
    </row>
    <row r="4809" spans="1:3" x14ac:dyDescent="0.25">
      <c r="A4809">
        <v>2710</v>
      </c>
      <c r="C4809" t="s">
        <v>5</v>
      </c>
    </row>
    <row r="4810" spans="1:3" x14ac:dyDescent="0.25">
      <c r="A4810">
        <v>438</v>
      </c>
      <c r="C4810" t="s">
        <v>4</v>
      </c>
    </row>
    <row r="4811" spans="1:3" x14ac:dyDescent="0.25">
      <c r="A4811">
        <v>403</v>
      </c>
      <c r="C4811" t="s">
        <v>5</v>
      </c>
    </row>
    <row r="4812" spans="1:3" x14ac:dyDescent="0.25">
      <c r="A4812">
        <v>403</v>
      </c>
      <c r="C4812" t="s">
        <v>4</v>
      </c>
    </row>
    <row r="4813" spans="1:3" x14ac:dyDescent="0.25">
      <c r="A4813">
        <v>438</v>
      </c>
      <c r="C4813" t="s">
        <v>4</v>
      </c>
    </row>
    <row r="4814" spans="1:3" x14ac:dyDescent="0.25">
      <c r="A4814">
        <v>438</v>
      </c>
      <c r="C4814" t="s">
        <v>4</v>
      </c>
    </row>
    <row r="4815" spans="1:3" x14ac:dyDescent="0.25">
      <c r="A4815">
        <v>2916</v>
      </c>
      <c r="C4815" t="s">
        <v>5</v>
      </c>
    </row>
    <row r="4816" spans="1:3" x14ac:dyDescent="0.25">
      <c r="A4816">
        <v>500</v>
      </c>
      <c r="C4816" t="s">
        <v>5</v>
      </c>
    </row>
    <row r="4817" spans="1:3" x14ac:dyDescent="0.25">
      <c r="A4817">
        <v>3179</v>
      </c>
      <c r="C4817" t="s">
        <v>5</v>
      </c>
    </row>
    <row r="4818" spans="1:3" x14ac:dyDescent="0.25">
      <c r="A4818">
        <v>408</v>
      </c>
      <c r="C4818" t="s">
        <v>4</v>
      </c>
    </row>
    <row r="4819" spans="1:3" x14ac:dyDescent="0.25">
      <c r="A4819">
        <v>500</v>
      </c>
      <c r="C4819" t="s">
        <v>5</v>
      </c>
    </row>
    <row r="4820" spans="1:3" x14ac:dyDescent="0.25">
      <c r="A4820">
        <v>500</v>
      </c>
      <c r="C4820" t="s">
        <v>4</v>
      </c>
    </row>
    <row r="4821" spans="1:3" x14ac:dyDescent="0.25">
      <c r="A4821">
        <v>408</v>
      </c>
      <c r="C4821" t="s">
        <v>4</v>
      </c>
    </row>
    <row r="4822" spans="1:3" x14ac:dyDescent="0.25">
      <c r="A4822">
        <v>2096</v>
      </c>
      <c r="C4822" t="s">
        <v>5</v>
      </c>
    </row>
    <row r="4823" spans="1:3" x14ac:dyDescent="0.25">
      <c r="A4823">
        <v>408</v>
      </c>
      <c r="C4823" t="s">
        <v>5</v>
      </c>
    </row>
    <row r="4824" spans="1:3" x14ac:dyDescent="0.25">
      <c r="A4824">
        <v>500</v>
      </c>
      <c r="C4824" t="s">
        <v>4</v>
      </c>
    </row>
    <row r="4825" spans="1:3" x14ac:dyDescent="0.25">
      <c r="A4825">
        <v>408</v>
      </c>
      <c r="C4825" t="s">
        <v>4</v>
      </c>
    </row>
    <row r="4826" spans="1:3" x14ac:dyDescent="0.25">
      <c r="A4826">
        <v>2983</v>
      </c>
      <c r="C4826" t="s">
        <v>4</v>
      </c>
    </row>
    <row r="4827" spans="1:3" x14ac:dyDescent="0.25">
      <c r="A4827">
        <v>408</v>
      </c>
      <c r="C4827" t="s">
        <v>4</v>
      </c>
    </row>
    <row r="4828" spans="1:3" x14ac:dyDescent="0.25">
      <c r="A4828">
        <v>2851</v>
      </c>
      <c r="C4828" t="s">
        <v>5</v>
      </c>
    </row>
    <row r="4829" spans="1:3" x14ac:dyDescent="0.25">
      <c r="A4829">
        <v>3206</v>
      </c>
      <c r="C4829" t="s">
        <v>5</v>
      </c>
    </row>
    <row r="4830" spans="1:3" x14ac:dyDescent="0.25">
      <c r="A4830">
        <v>408</v>
      </c>
      <c r="C4830" t="s">
        <v>4</v>
      </c>
    </row>
    <row r="4831" spans="1:3" x14ac:dyDescent="0.25">
      <c r="A4831">
        <v>408</v>
      </c>
      <c r="C4831" t="s">
        <v>5</v>
      </c>
    </row>
    <row r="4832" spans="1:3" x14ac:dyDescent="0.25">
      <c r="A4832">
        <v>2544</v>
      </c>
      <c r="C4832" t="s">
        <v>5</v>
      </c>
    </row>
    <row r="4833" spans="1:3" x14ac:dyDescent="0.25">
      <c r="A4833">
        <v>500</v>
      </c>
      <c r="C4833" t="s">
        <v>5</v>
      </c>
    </row>
    <row r="4834" spans="1:3" x14ac:dyDescent="0.25">
      <c r="A4834">
        <v>1892</v>
      </c>
      <c r="C4834" t="s">
        <v>5</v>
      </c>
    </row>
    <row r="4835" spans="1:3" x14ac:dyDescent="0.25">
      <c r="A4835">
        <v>408</v>
      </c>
      <c r="C4835" t="s">
        <v>5</v>
      </c>
    </row>
    <row r="4836" spans="1:3" x14ac:dyDescent="0.25">
      <c r="A4836">
        <v>408</v>
      </c>
      <c r="C4836" t="s">
        <v>4</v>
      </c>
    </row>
    <row r="4837" spans="1:3" x14ac:dyDescent="0.25">
      <c r="A4837">
        <v>3748</v>
      </c>
      <c r="C4837" t="s">
        <v>5</v>
      </c>
    </row>
    <row r="4838" spans="1:3" x14ac:dyDescent="0.25">
      <c r="A4838">
        <v>2448</v>
      </c>
      <c r="C4838" t="s">
        <v>4</v>
      </c>
    </row>
    <row r="4839" spans="1:3" x14ac:dyDescent="0.25">
      <c r="A4839">
        <v>1599</v>
      </c>
      <c r="C4839" t="s">
        <v>5</v>
      </c>
    </row>
    <row r="4840" spans="1:3" x14ac:dyDescent="0.25">
      <c r="A4840">
        <v>3065</v>
      </c>
      <c r="C4840" t="s">
        <v>5</v>
      </c>
    </row>
    <row r="4841" spans="1:3" x14ac:dyDescent="0.25">
      <c r="A4841">
        <v>408</v>
      </c>
      <c r="C4841" t="s">
        <v>4</v>
      </c>
    </row>
    <row r="4842" spans="1:3" x14ac:dyDescent="0.25">
      <c r="A4842">
        <v>408</v>
      </c>
      <c r="C4842" t="s">
        <v>4</v>
      </c>
    </row>
    <row r="4843" spans="1:3" x14ac:dyDescent="0.25">
      <c r="A4843">
        <v>2835</v>
      </c>
      <c r="C4843" t="s">
        <v>5</v>
      </c>
    </row>
    <row r="4844" spans="1:3" x14ac:dyDescent="0.25">
      <c r="A4844">
        <v>500</v>
      </c>
      <c r="C4844" t="s">
        <v>5</v>
      </c>
    </row>
    <row r="4845" spans="1:3" x14ac:dyDescent="0.25">
      <c r="A4845">
        <v>408</v>
      </c>
      <c r="C4845" t="s">
        <v>5</v>
      </c>
    </row>
    <row r="4846" spans="1:3" x14ac:dyDescent="0.25">
      <c r="A4846">
        <v>408</v>
      </c>
      <c r="C4846" t="s">
        <v>4</v>
      </c>
    </row>
    <row r="4847" spans="1:3" x14ac:dyDescent="0.25">
      <c r="A4847">
        <v>500</v>
      </c>
      <c r="C4847" t="s">
        <v>4</v>
      </c>
    </row>
    <row r="4848" spans="1:3" x14ac:dyDescent="0.25">
      <c r="A4848">
        <v>408</v>
      </c>
      <c r="C4848" t="s">
        <v>4</v>
      </c>
    </row>
    <row r="4849" spans="1:3" x14ac:dyDescent="0.25">
      <c r="A4849">
        <v>408</v>
      </c>
      <c r="C4849" t="s">
        <v>4</v>
      </c>
    </row>
    <row r="4850" spans="1:3" x14ac:dyDescent="0.25">
      <c r="A4850">
        <v>3198</v>
      </c>
      <c r="C4850" t="s">
        <v>4</v>
      </c>
    </row>
    <row r="4851" spans="1:3" x14ac:dyDescent="0.25">
      <c r="A4851">
        <v>408</v>
      </c>
      <c r="C4851" t="s">
        <v>4</v>
      </c>
    </row>
    <row r="4852" spans="1:3" x14ac:dyDescent="0.25">
      <c r="A4852">
        <v>408</v>
      </c>
      <c r="C4852" t="s">
        <v>5</v>
      </c>
    </row>
    <row r="4853" spans="1:3" x14ac:dyDescent="0.25">
      <c r="A4853">
        <v>500</v>
      </c>
      <c r="C4853" t="s">
        <v>4</v>
      </c>
    </row>
    <row r="4854" spans="1:3" x14ac:dyDescent="0.25">
      <c r="A4854">
        <v>2817</v>
      </c>
      <c r="C4854" t="s">
        <v>5</v>
      </c>
    </row>
    <row r="4855" spans="1:3" x14ac:dyDescent="0.25">
      <c r="A4855">
        <v>3969</v>
      </c>
      <c r="C4855" t="s">
        <v>4</v>
      </c>
    </row>
    <row r="4856" spans="1:3" x14ac:dyDescent="0.25">
      <c r="A4856">
        <v>1537</v>
      </c>
      <c r="C4856" t="s">
        <v>5</v>
      </c>
    </row>
    <row r="4857" spans="1:3" x14ac:dyDescent="0.25">
      <c r="A4857">
        <v>408</v>
      </c>
      <c r="C4857" t="s">
        <v>5</v>
      </c>
    </row>
    <row r="4858" spans="1:3" x14ac:dyDescent="0.25">
      <c r="A4858">
        <v>408</v>
      </c>
      <c r="C4858" t="s">
        <v>5</v>
      </c>
    </row>
    <row r="4859" spans="1:3" x14ac:dyDescent="0.25">
      <c r="A4859">
        <v>408</v>
      </c>
      <c r="C4859" t="s">
        <v>4</v>
      </c>
    </row>
    <row r="4860" spans="1:3" x14ac:dyDescent="0.25">
      <c r="A4860">
        <v>408</v>
      </c>
      <c r="C4860" t="s">
        <v>4</v>
      </c>
    </row>
    <row r="4861" spans="1:3" x14ac:dyDescent="0.25">
      <c r="A4861">
        <v>100</v>
      </c>
      <c r="C4861" t="s">
        <v>5</v>
      </c>
    </row>
    <row r="4862" spans="1:3" x14ac:dyDescent="0.25">
      <c r="A4862">
        <v>408</v>
      </c>
      <c r="C4862" t="s">
        <v>4</v>
      </c>
    </row>
    <row r="4863" spans="1:3" x14ac:dyDescent="0.25">
      <c r="A4863">
        <v>408</v>
      </c>
      <c r="C4863" t="s">
        <v>4</v>
      </c>
    </row>
    <row r="4864" spans="1:3" x14ac:dyDescent="0.25">
      <c r="A4864">
        <v>500</v>
      </c>
      <c r="C4864" t="s">
        <v>4</v>
      </c>
    </row>
    <row r="4865" spans="1:3" x14ac:dyDescent="0.25">
      <c r="A4865">
        <v>500</v>
      </c>
      <c r="C4865" t="s">
        <v>4</v>
      </c>
    </row>
    <row r="4866" spans="1:3" x14ac:dyDescent="0.25">
      <c r="A4866">
        <v>408</v>
      </c>
      <c r="C4866" t="s">
        <v>4</v>
      </c>
    </row>
    <row r="4867" spans="1:3" x14ac:dyDescent="0.25">
      <c r="A4867">
        <v>408</v>
      </c>
      <c r="C4867" t="s">
        <v>4</v>
      </c>
    </row>
    <row r="4868" spans="1:3" x14ac:dyDescent="0.25">
      <c r="A4868">
        <v>408</v>
      </c>
      <c r="C4868" t="s">
        <v>4</v>
      </c>
    </row>
    <row r="4869" spans="1:3" x14ac:dyDescent="0.25">
      <c r="A4869">
        <v>408</v>
      </c>
      <c r="C4869" t="s">
        <v>4</v>
      </c>
    </row>
    <row r="4870" spans="1:3" x14ac:dyDescent="0.25">
      <c r="A4870">
        <v>408</v>
      </c>
      <c r="C4870" t="s">
        <v>4</v>
      </c>
    </row>
    <row r="4871" spans="1:3" x14ac:dyDescent="0.25">
      <c r="A4871">
        <v>500</v>
      </c>
      <c r="C4871" t="s">
        <v>4</v>
      </c>
    </row>
    <row r="4872" spans="1:3" x14ac:dyDescent="0.25">
      <c r="A4872">
        <v>408</v>
      </c>
      <c r="C4872" t="s">
        <v>4</v>
      </c>
    </row>
    <row r="4873" spans="1:3" x14ac:dyDescent="0.25">
      <c r="A4873">
        <v>500</v>
      </c>
      <c r="C4873" t="s">
        <v>4</v>
      </c>
    </row>
    <row r="4874" spans="1:3" x14ac:dyDescent="0.25">
      <c r="A4874">
        <v>408</v>
      </c>
      <c r="C4874" t="s">
        <v>4</v>
      </c>
    </row>
    <row r="4875" spans="1:3" x14ac:dyDescent="0.25">
      <c r="A4875">
        <v>408</v>
      </c>
      <c r="C4875" t="s">
        <v>4</v>
      </c>
    </row>
    <row r="4876" spans="1:3" x14ac:dyDescent="0.25">
      <c r="A4876">
        <v>500</v>
      </c>
      <c r="C4876" t="s">
        <v>4</v>
      </c>
    </row>
    <row r="4877" spans="1:3" x14ac:dyDescent="0.25">
      <c r="A4877">
        <v>408</v>
      </c>
      <c r="C4877" t="s">
        <v>5</v>
      </c>
    </row>
    <row r="4878" spans="1:3" x14ac:dyDescent="0.25">
      <c r="A4878">
        <v>408</v>
      </c>
      <c r="C4878" t="s">
        <v>4</v>
      </c>
    </row>
    <row r="4879" spans="1:3" x14ac:dyDescent="0.25">
      <c r="A4879">
        <v>408</v>
      </c>
      <c r="C4879" t="s">
        <v>4</v>
      </c>
    </row>
    <row r="4880" spans="1:3" x14ac:dyDescent="0.25">
      <c r="A4880">
        <v>408</v>
      </c>
      <c r="C4880" t="s">
        <v>4</v>
      </c>
    </row>
    <row r="4881" spans="1:3" x14ac:dyDescent="0.25">
      <c r="A4881">
        <v>408</v>
      </c>
      <c r="C4881" t="s">
        <v>4</v>
      </c>
    </row>
    <row r="4882" spans="1:3" x14ac:dyDescent="0.25">
      <c r="A4882">
        <v>408</v>
      </c>
      <c r="C4882" t="s">
        <v>4</v>
      </c>
    </row>
    <row r="4883" spans="1:3" x14ac:dyDescent="0.25">
      <c r="A4883">
        <v>408</v>
      </c>
      <c r="C4883" t="s">
        <v>4</v>
      </c>
    </row>
    <row r="4884" spans="1:3" x14ac:dyDescent="0.25">
      <c r="A4884">
        <v>408</v>
      </c>
      <c r="C4884" t="s">
        <v>5</v>
      </c>
    </row>
    <row r="4885" spans="1:3" x14ac:dyDescent="0.25">
      <c r="A4885">
        <v>408</v>
      </c>
      <c r="C4885" t="s">
        <v>4</v>
      </c>
    </row>
    <row r="4886" spans="1:3" x14ac:dyDescent="0.25">
      <c r="A4886">
        <v>500</v>
      </c>
      <c r="C4886" t="s">
        <v>5</v>
      </c>
    </row>
    <row r="4887" spans="1:3" x14ac:dyDescent="0.25">
      <c r="A4887">
        <v>408</v>
      </c>
      <c r="C4887" t="s">
        <v>4</v>
      </c>
    </row>
    <row r="4888" spans="1:3" x14ac:dyDescent="0.25">
      <c r="A4888">
        <v>408</v>
      </c>
      <c r="C4888" t="s">
        <v>5</v>
      </c>
    </row>
    <row r="4889" spans="1:3" x14ac:dyDescent="0.25">
      <c r="A4889">
        <v>500</v>
      </c>
      <c r="C4889" t="s">
        <v>5</v>
      </c>
    </row>
    <row r="4890" spans="1:3" x14ac:dyDescent="0.25">
      <c r="A4890">
        <v>408</v>
      </c>
      <c r="C4890" t="s">
        <v>5</v>
      </c>
    </row>
    <row r="4891" spans="1:3" x14ac:dyDescent="0.25">
      <c r="A4891">
        <v>408</v>
      </c>
      <c r="C4891" t="s">
        <v>4</v>
      </c>
    </row>
    <row r="4892" spans="1:3" x14ac:dyDescent="0.25">
      <c r="A4892">
        <v>408</v>
      </c>
      <c r="C4892" t="s">
        <v>4</v>
      </c>
    </row>
    <row r="4893" spans="1:3" x14ac:dyDescent="0.25">
      <c r="A4893">
        <v>408</v>
      </c>
      <c r="C4893" t="s">
        <v>4</v>
      </c>
    </row>
    <row r="4894" spans="1:3" x14ac:dyDescent="0.25">
      <c r="A4894">
        <v>500</v>
      </c>
      <c r="C4894" t="s">
        <v>4</v>
      </c>
    </row>
    <row r="4895" spans="1:3" x14ac:dyDescent="0.25">
      <c r="A4895">
        <v>408</v>
      </c>
      <c r="C4895" t="s">
        <v>4</v>
      </c>
    </row>
    <row r="4896" spans="1:3" x14ac:dyDescent="0.25">
      <c r="A4896">
        <v>3539</v>
      </c>
      <c r="C4896" t="s">
        <v>4</v>
      </c>
    </row>
    <row r="4897" spans="1:3" x14ac:dyDescent="0.25">
      <c r="A4897">
        <v>620</v>
      </c>
      <c r="C4897" t="s">
        <v>4</v>
      </c>
    </row>
    <row r="4898" spans="1:3" x14ac:dyDescent="0.25">
      <c r="A4898">
        <v>1020</v>
      </c>
      <c r="C4898" t="s">
        <v>5</v>
      </c>
    </row>
    <row r="4899" spans="1:3" x14ac:dyDescent="0.25">
      <c r="A4899">
        <v>3888</v>
      </c>
      <c r="C4899" t="s">
        <v>5</v>
      </c>
    </row>
    <row r="4900" spans="1:3" x14ac:dyDescent="0.25">
      <c r="A4900">
        <v>1020</v>
      </c>
      <c r="C4900" t="s">
        <v>5</v>
      </c>
    </row>
    <row r="4901" spans="1:3" x14ac:dyDescent="0.25">
      <c r="A4901">
        <v>1020</v>
      </c>
      <c r="C4901" t="s">
        <v>5</v>
      </c>
    </row>
    <row r="4902" spans="1:3" x14ac:dyDescent="0.25">
      <c r="A4902">
        <v>2688</v>
      </c>
      <c r="C4902" t="s">
        <v>5</v>
      </c>
    </row>
    <row r="4903" spans="1:3" x14ac:dyDescent="0.25">
      <c r="A4903">
        <v>3515</v>
      </c>
      <c r="C4903" t="s">
        <v>5</v>
      </c>
    </row>
    <row r="4904" spans="1:3" x14ac:dyDescent="0.25">
      <c r="A4904">
        <v>1959</v>
      </c>
      <c r="C4904" t="s">
        <v>5</v>
      </c>
    </row>
    <row r="4905" spans="1:3" x14ac:dyDescent="0.25">
      <c r="A4905">
        <v>1020</v>
      </c>
      <c r="C4905" t="s">
        <v>5</v>
      </c>
    </row>
    <row r="4906" spans="1:3" x14ac:dyDescent="0.25">
      <c r="A4906">
        <v>2625</v>
      </c>
      <c r="C4906" t="s">
        <v>5</v>
      </c>
    </row>
    <row r="4907" spans="1:3" x14ac:dyDescent="0.25">
      <c r="A4907">
        <v>1020</v>
      </c>
      <c r="C4907" t="s">
        <v>5</v>
      </c>
    </row>
    <row r="4908" spans="1:3" x14ac:dyDescent="0.25">
      <c r="A4908">
        <v>1838</v>
      </c>
      <c r="C4908" t="s">
        <v>5</v>
      </c>
    </row>
    <row r="4909" spans="1:3" x14ac:dyDescent="0.25">
      <c r="A4909">
        <v>2859</v>
      </c>
      <c r="C4909" t="s">
        <v>5</v>
      </c>
    </row>
    <row r="4910" spans="1:3" x14ac:dyDescent="0.25">
      <c r="A4910">
        <v>1020</v>
      </c>
      <c r="C4910" t="s">
        <v>4</v>
      </c>
    </row>
    <row r="4911" spans="1:3" x14ac:dyDescent="0.25">
      <c r="A4911">
        <v>3730</v>
      </c>
      <c r="C4911" t="s">
        <v>4</v>
      </c>
    </row>
    <row r="4912" spans="1:3" x14ac:dyDescent="0.25">
      <c r="A4912">
        <v>1020</v>
      </c>
      <c r="C4912" t="s">
        <v>4</v>
      </c>
    </row>
    <row r="4913" spans="1:3" x14ac:dyDescent="0.25">
      <c r="A4913">
        <v>3459</v>
      </c>
      <c r="C4913" t="s">
        <v>5</v>
      </c>
    </row>
    <row r="4914" spans="1:3" x14ac:dyDescent="0.25">
      <c r="A4914">
        <v>2001</v>
      </c>
      <c r="C4914" t="s">
        <v>5</v>
      </c>
    </row>
    <row r="4915" spans="1:3" x14ac:dyDescent="0.25">
      <c r="A4915">
        <v>1020</v>
      </c>
      <c r="C4915" t="s">
        <v>4</v>
      </c>
    </row>
    <row r="4916" spans="1:3" x14ac:dyDescent="0.25">
      <c r="A4916">
        <v>1020</v>
      </c>
      <c r="C4916" t="s">
        <v>5</v>
      </c>
    </row>
    <row r="4917" spans="1:3" x14ac:dyDescent="0.25">
      <c r="A4917">
        <v>1020</v>
      </c>
      <c r="C4917" t="s">
        <v>4</v>
      </c>
    </row>
    <row r="4918" spans="1:3" x14ac:dyDescent="0.25">
      <c r="A4918">
        <v>3353</v>
      </c>
      <c r="C4918" t="s">
        <v>4</v>
      </c>
    </row>
    <row r="4919" spans="1:3" x14ac:dyDescent="0.25">
      <c r="A4919">
        <v>1020</v>
      </c>
      <c r="C4919" t="s">
        <v>5</v>
      </c>
    </row>
    <row r="4920" spans="1:3" x14ac:dyDescent="0.25">
      <c r="A4920">
        <v>1020</v>
      </c>
      <c r="C4920" t="s">
        <v>4</v>
      </c>
    </row>
    <row r="4921" spans="1:3" x14ac:dyDescent="0.25">
      <c r="A4921">
        <v>1020</v>
      </c>
      <c r="C4921" t="s">
        <v>4</v>
      </c>
    </row>
    <row r="4922" spans="1:3" x14ac:dyDescent="0.25">
      <c r="A4922">
        <v>1020</v>
      </c>
      <c r="C4922" t="s">
        <v>4</v>
      </c>
    </row>
    <row r="4923" spans="1:3" x14ac:dyDescent="0.25">
      <c r="A4923">
        <v>1020</v>
      </c>
      <c r="C4923" t="s">
        <v>4</v>
      </c>
    </row>
    <row r="4924" spans="1:3" x14ac:dyDescent="0.25">
      <c r="A4924">
        <v>1020</v>
      </c>
      <c r="C4924" t="s">
        <v>4</v>
      </c>
    </row>
    <row r="4925" spans="1:3" x14ac:dyDescent="0.25">
      <c r="A4925">
        <v>1020</v>
      </c>
      <c r="C4925" t="s">
        <v>4</v>
      </c>
    </row>
    <row r="4926" spans="1:3" x14ac:dyDescent="0.25">
      <c r="A4926">
        <v>1020</v>
      </c>
      <c r="C4926" t="s">
        <v>4</v>
      </c>
    </row>
    <row r="4927" spans="1:3" x14ac:dyDescent="0.25">
      <c r="A4927">
        <v>1020</v>
      </c>
      <c r="C4927" t="s">
        <v>4</v>
      </c>
    </row>
    <row r="4928" spans="1:3" x14ac:dyDescent="0.25">
      <c r="A4928">
        <v>1020</v>
      </c>
      <c r="C4928" t="s">
        <v>5</v>
      </c>
    </row>
    <row r="4929" spans="1:3" x14ac:dyDescent="0.25">
      <c r="A4929">
        <v>1549</v>
      </c>
      <c r="C4929" t="s">
        <v>5</v>
      </c>
    </row>
    <row r="4930" spans="1:3" x14ac:dyDescent="0.25">
      <c r="A4930">
        <v>268</v>
      </c>
      <c r="C4930" t="s">
        <v>5</v>
      </c>
    </row>
    <row r="4931" spans="1:3" x14ac:dyDescent="0.25">
      <c r="A4931">
        <v>334</v>
      </c>
      <c r="C4931" t="s">
        <v>4</v>
      </c>
    </row>
    <row r="4932" spans="1:3" x14ac:dyDescent="0.25">
      <c r="A4932">
        <v>1870</v>
      </c>
      <c r="C4932" t="s">
        <v>5</v>
      </c>
    </row>
    <row r="4933" spans="1:3" x14ac:dyDescent="0.25">
      <c r="A4933">
        <v>334</v>
      </c>
      <c r="C4933" t="s">
        <v>5</v>
      </c>
    </row>
    <row r="4934" spans="1:3" x14ac:dyDescent="0.25">
      <c r="A4934">
        <v>1700</v>
      </c>
      <c r="C4934" t="s">
        <v>4</v>
      </c>
    </row>
    <row r="4935" spans="1:3" x14ac:dyDescent="0.25">
      <c r="A4935">
        <v>2399</v>
      </c>
      <c r="C4935" t="s">
        <v>5</v>
      </c>
    </row>
    <row r="4936" spans="1:3" x14ac:dyDescent="0.25">
      <c r="A4936">
        <v>334</v>
      </c>
      <c r="C4936" t="s">
        <v>5</v>
      </c>
    </row>
    <row r="4937" spans="1:3" x14ac:dyDescent="0.25">
      <c r="A4937">
        <v>3445</v>
      </c>
      <c r="C4937" t="s">
        <v>4</v>
      </c>
    </row>
    <row r="4938" spans="1:3" x14ac:dyDescent="0.25">
      <c r="A4938">
        <v>268</v>
      </c>
      <c r="C4938" t="s">
        <v>4</v>
      </c>
    </row>
    <row r="4939" spans="1:3" x14ac:dyDescent="0.25">
      <c r="A4939">
        <v>268</v>
      </c>
      <c r="C4939" t="s">
        <v>4</v>
      </c>
    </row>
    <row r="4940" spans="1:3" x14ac:dyDescent="0.25">
      <c r="A4940">
        <v>268</v>
      </c>
      <c r="C4940" t="s">
        <v>4</v>
      </c>
    </row>
    <row r="4941" spans="1:3" x14ac:dyDescent="0.25">
      <c r="A4941">
        <v>268</v>
      </c>
      <c r="C4941" t="s">
        <v>4</v>
      </c>
    </row>
    <row r="4942" spans="1:3" x14ac:dyDescent="0.25">
      <c r="A4942">
        <v>268</v>
      </c>
      <c r="C4942" t="s">
        <v>4</v>
      </c>
    </row>
    <row r="4943" spans="1:3" x14ac:dyDescent="0.25">
      <c r="A4943">
        <v>268</v>
      </c>
      <c r="C4943" t="s">
        <v>4</v>
      </c>
    </row>
    <row r="4944" spans="1:3" x14ac:dyDescent="0.25">
      <c r="A4944">
        <v>268</v>
      </c>
      <c r="C4944" t="s">
        <v>4</v>
      </c>
    </row>
    <row r="4945" spans="1:3" x14ac:dyDescent="0.25">
      <c r="A4945">
        <v>268</v>
      </c>
      <c r="C4945" t="s">
        <v>4</v>
      </c>
    </row>
    <row r="4946" spans="1:3" x14ac:dyDescent="0.25">
      <c r="A4946">
        <v>334</v>
      </c>
      <c r="C4946" t="s">
        <v>4</v>
      </c>
    </row>
    <row r="4947" spans="1:3" x14ac:dyDescent="0.25">
      <c r="A4947">
        <v>268</v>
      </c>
      <c r="C4947" t="s">
        <v>4</v>
      </c>
    </row>
    <row r="4948" spans="1:3" x14ac:dyDescent="0.25">
      <c r="A4948">
        <v>268</v>
      </c>
      <c r="C4948" t="s">
        <v>5</v>
      </c>
    </row>
    <row r="4949" spans="1:3" x14ac:dyDescent="0.25">
      <c r="A4949">
        <v>931</v>
      </c>
      <c r="C4949" t="s">
        <v>4</v>
      </c>
    </row>
    <row r="4950" spans="1:3" x14ac:dyDescent="0.25">
      <c r="A4950">
        <v>931</v>
      </c>
      <c r="C4950" t="s">
        <v>5</v>
      </c>
    </row>
    <row r="4951" spans="1:3" x14ac:dyDescent="0.25">
      <c r="A4951">
        <v>2225</v>
      </c>
      <c r="C4951" t="s">
        <v>5</v>
      </c>
    </row>
    <row r="4952" spans="1:3" x14ac:dyDescent="0.25">
      <c r="A4952">
        <v>931</v>
      </c>
      <c r="C4952" t="s">
        <v>4</v>
      </c>
    </row>
    <row r="4953" spans="1:3" x14ac:dyDescent="0.25">
      <c r="A4953">
        <v>3921</v>
      </c>
      <c r="C4953" t="s">
        <v>5</v>
      </c>
    </row>
    <row r="4954" spans="1:3" x14ac:dyDescent="0.25">
      <c r="A4954">
        <v>931</v>
      </c>
      <c r="C4954" t="s">
        <v>5</v>
      </c>
    </row>
    <row r="4955" spans="1:3" x14ac:dyDescent="0.25">
      <c r="A4955">
        <v>3817</v>
      </c>
      <c r="C4955" t="s">
        <v>5</v>
      </c>
    </row>
    <row r="4956" spans="1:3" x14ac:dyDescent="0.25">
      <c r="A4956">
        <v>2802</v>
      </c>
      <c r="C4956" t="s">
        <v>5</v>
      </c>
    </row>
    <row r="4957" spans="1:3" x14ac:dyDescent="0.25">
      <c r="A4957">
        <v>931</v>
      </c>
      <c r="C4957" t="s">
        <v>5</v>
      </c>
    </row>
    <row r="4958" spans="1:3" x14ac:dyDescent="0.25">
      <c r="A4958">
        <v>2712</v>
      </c>
      <c r="C4958" t="s">
        <v>5</v>
      </c>
    </row>
    <row r="4959" spans="1:3" x14ac:dyDescent="0.25">
      <c r="A4959">
        <v>931</v>
      </c>
      <c r="C4959" t="s">
        <v>5</v>
      </c>
    </row>
    <row r="4960" spans="1:3" x14ac:dyDescent="0.25">
      <c r="A4960">
        <v>531</v>
      </c>
      <c r="C4960" t="s">
        <v>4</v>
      </c>
    </row>
    <row r="4961" spans="1:3" x14ac:dyDescent="0.25">
      <c r="A4961">
        <v>931</v>
      </c>
      <c r="C4961" t="s">
        <v>4</v>
      </c>
    </row>
    <row r="4962" spans="1:3" x14ac:dyDescent="0.25">
      <c r="A4962">
        <v>931</v>
      </c>
      <c r="C4962" t="s">
        <v>5</v>
      </c>
    </row>
    <row r="4963" spans="1:3" x14ac:dyDescent="0.25">
      <c r="A4963">
        <v>931</v>
      </c>
      <c r="C4963" t="s">
        <v>4</v>
      </c>
    </row>
    <row r="4964" spans="1:3" x14ac:dyDescent="0.25">
      <c r="A4964">
        <v>931</v>
      </c>
      <c r="C4964" t="s">
        <v>4</v>
      </c>
    </row>
    <row r="4965" spans="1:3" x14ac:dyDescent="0.25">
      <c r="A4965">
        <v>931</v>
      </c>
      <c r="C4965" t="s">
        <v>4</v>
      </c>
    </row>
    <row r="4966" spans="1:3" x14ac:dyDescent="0.25">
      <c r="A4966">
        <v>931</v>
      </c>
      <c r="C4966" t="s">
        <v>4</v>
      </c>
    </row>
    <row r="4967" spans="1:3" x14ac:dyDescent="0.25">
      <c r="A4967">
        <v>931</v>
      </c>
      <c r="C4967" t="s">
        <v>4</v>
      </c>
    </row>
    <row r="4968" spans="1:3" x14ac:dyDescent="0.25">
      <c r="A4968">
        <v>931</v>
      </c>
      <c r="C4968" t="s">
        <v>4</v>
      </c>
    </row>
    <row r="4969" spans="1:3" x14ac:dyDescent="0.25">
      <c r="A4969">
        <v>931</v>
      </c>
      <c r="C4969" t="s">
        <v>5</v>
      </c>
    </row>
    <row r="4970" spans="1:3" x14ac:dyDescent="0.25">
      <c r="A4970">
        <v>931</v>
      </c>
      <c r="C4970" t="s">
        <v>4</v>
      </c>
    </row>
    <row r="4971" spans="1:3" x14ac:dyDescent="0.25">
      <c r="A4971">
        <v>931</v>
      </c>
      <c r="C4971" t="s">
        <v>4</v>
      </c>
    </row>
    <row r="4972" spans="1:3" x14ac:dyDescent="0.25">
      <c r="A4972">
        <v>931</v>
      </c>
      <c r="C4972" t="s">
        <v>4</v>
      </c>
    </row>
    <row r="4973" spans="1:3" x14ac:dyDescent="0.25">
      <c r="A4973">
        <v>531</v>
      </c>
      <c r="C4973" t="s">
        <v>5</v>
      </c>
    </row>
    <row r="4974" spans="1:3" x14ac:dyDescent="0.25">
      <c r="A4974">
        <v>3479</v>
      </c>
      <c r="C4974" t="s">
        <v>5</v>
      </c>
    </row>
    <row r="4975" spans="1:3" x14ac:dyDescent="0.25">
      <c r="A4975">
        <v>2333</v>
      </c>
      <c r="C4975" t="s">
        <v>5</v>
      </c>
    </row>
    <row r="4976" spans="1:3" x14ac:dyDescent="0.25">
      <c r="A4976">
        <v>2296</v>
      </c>
      <c r="C4976" t="s">
        <v>4</v>
      </c>
    </row>
    <row r="4977" spans="1:3" x14ac:dyDescent="0.25">
      <c r="A4977">
        <v>502</v>
      </c>
      <c r="C4977" t="s">
        <v>4</v>
      </c>
    </row>
    <row r="4978" spans="1:3" x14ac:dyDescent="0.25">
      <c r="A4978">
        <v>502</v>
      </c>
      <c r="C4978" t="s">
        <v>5</v>
      </c>
    </row>
    <row r="4979" spans="1:3" x14ac:dyDescent="0.25">
      <c r="A4979">
        <v>3498</v>
      </c>
      <c r="C4979" t="s">
        <v>5</v>
      </c>
    </row>
    <row r="4980" spans="1:3" x14ac:dyDescent="0.25">
      <c r="A4980">
        <v>502</v>
      </c>
      <c r="C4980" t="s">
        <v>4</v>
      </c>
    </row>
    <row r="4981" spans="1:3" x14ac:dyDescent="0.25">
      <c r="A4981">
        <v>502</v>
      </c>
      <c r="C4981" t="s">
        <v>4</v>
      </c>
    </row>
    <row r="4982" spans="1:3" x14ac:dyDescent="0.25">
      <c r="A4982">
        <v>502</v>
      </c>
      <c r="C4982" t="s">
        <v>4</v>
      </c>
    </row>
    <row r="4983" spans="1:3" x14ac:dyDescent="0.25">
      <c r="A4983">
        <v>502</v>
      </c>
      <c r="C4983" t="s">
        <v>4</v>
      </c>
    </row>
    <row r="4984" spans="1:3" x14ac:dyDescent="0.25">
      <c r="A4984">
        <v>502</v>
      </c>
      <c r="C4984" t="s">
        <v>5</v>
      </c>
    </row>
    <row r="4985" spans="1:3" x14ac:dyDescent="0.25">
      <c r="A4985">
        <v>502</v>
      </c>
      <c r="C4985" t="s">
        <v>5</v>
      </c>
    </row>
    <row r="4986" spans="1:3" x14ac:dyDescent="0.25">
      <c r="A4986">
        <v>502</v>
      </c>
      <c r="C4986" t="s">
        <v>5</v>
      </c>
    </row>
    <row r="4987" spans="1:3" x14ac:dyDescent="0.25">
      <c r="A4987">
        <v>2106</v>
      </c>
      <c r="C4987" t="s">
        <v>5</v>
      </c>
    </row>
    <row r="4988" spans="1:3" x14ac:dyDescent="0.25">
      <c r="A4988">
        <v>502</v>
      </c>
      <c r="C4988" t="s">
        <v>5</v>
      </c>
    </row>
    <row r="4989" spans="1:3" x14ac:dyDescent="0.25">
      <c r="A4989">
        <v>502</v>
      </c>
      <c r="C4989" t="s">
        <v>4</v>
      </c>
    </row>
    <row r="4990" spans="1:3" x14ac:dyDescent="0.25">
      <c r="A4990">
        <v>502</v>
      </c>
      <c r="C4990" t="s">
        <v>4</v>
      </c>
    </row>
    <row r="4991" spans="1:3" x14ac:dyDescent="0.25">
      <c r="A4991">
        <v>502</v>
      </c>
      <c r="C4991" t="s">
        <v>4</v>
      </c>
    </row>
    <row r="4992" spans="1:3" x14ac:dyDescent="0.25">
      <c r="A4992">
        <v>502</v>
      </c>
      <c r="C4992" t="s">
        <v>5</v>
      </c>
    </row>
    <row r="4993" spans="1:3" x14ac:dyDescent="0.25">
      <c r="A4993">
        <v>2329</v>
      </c>
      <c r="C4993" t="s">
        <v>5</v>
      </c>
    </row>
    <row r="4994" spans="1:3" x14ac:dyDescent="0.25">
      <c r="A4994">
        <v>3054</v>
      </c>
      <c r="C4994" t="s">
        <v>5</v>
      </c>
    </row>
    <row r="4995" spans="1:3" x14ac:dyDescent="0.25">
      <c r="A4995">
        <v>3450</v>
      </c>
      <c r="C4995" t="s">
        <v>4</v>
      </c>
    </row>
    <row r="4996" spans="1:3" x14ac:dyDescent="0.25">
      <c r="A4996">
        <v>502</v>
      </c>
      <c r="C4996" t="s">
        <v>4</v>
      </c>
    </row>
    <row r="4997" spans="1:3" x14ac:dyDescent="0.25">
      <c r="A4997">
        <v>502</v>
      </c>
      <c r="C4997" t="s">
        <v>4</v>
      </c>
    </row>
    <row r="4998" spans="1:3" x14ac:dyDescent="0.25">
      <c r="A4998">
        <v>502</v>
      </c>
      <c r="C4998" t="s">
        <v>4</v>
      </c>
    </row>
    <row r="4999" spans="1:3" x14ac:dyDescent="0.25">
      <c r="A4999">
        <v>502</v>
      </c>
      <c r="C4999" t="s">
        <v>4</v>
      </c>
    </row>
    <row r="5000" spans="1:3" x14ac:dyDescent="0.25">
      <c r="A5000">
        <v>502</v>
      </c>
      <c r="C5000" t="s">
        <v>4</v>
      </c>
    </row>
    <row r="5001" spans="1:3" x14ac:dyDescent="0.25">
      <c r="A5001">
        <v>3174</v>
      </c>
      <c r="C5001" t="s">
        <v>5</v>
      </c>
    </row>
    <row r="5002" spans="1:3" x14ac:dyDescent="0.25">
      <c r="A5002">
        <v>502</v>
      </c>
      <c r="C5002" t="s">
        <v>4</v>
      </c>
    </row>
    <row r="5003" spans="1:3" x14ac:dyDescent="0.25">
      <c r="A5003">
        <v>502</v>
      </c>
      <c r="C5003" t="s">
        <v>4</v>
      </c>
    </row>
    <row r="5004" spans="1:3" x14ac:dyDescent="0.25">
      <c r="A5004">
        <v>3215</v>
      </c>
      <c r="C5004" t="s">
        <v>5</v>
      </c>
    </row>
    <row r="5005" spans="1:3" x14ac:dyDescent="0.25">
      <c r="A5005">
        <v>3004</v>
      </c>
      <c r="C5005" t="s">
        <v>4</v>
      </c>
    </row>
    <row r="5006" spans="1:3" x14ac:dyDescent="0.25">
      <c r="A5006">
        <v>2062</v>
      </c>
      <c r="C5006" t="s">
        <v>5</v>
      </c>
    </row>
    <row r="5007" spans="1:3" x14ac:dyDescent="0.25">
      <c r="A5007">
        <v>102</v>
      </c>
      <c r="C5007" t="s">
        <v>4</v>
      </c>
    </row>
    <row r="5008" spans="1:3" x14ac:dyDescent="0.25">
      <c r="A5008">
        <v>502</v>
      </c>
      <c r="C5008" t="s">
        <v>4</v>
      </c>
    </row>
    <row r="5009" spans="1:3" x14ac:dyDescent="0.25">
      <c r="A5009">
        <v>502</v>
      </c>
      <c r="C5009" t="s">
        <v>4</v>
      </c>
    </row>
    <row r="5010" spans="1:3" x14ac:dyDescent="0.25">
      <c r="A5010">
        <v>502</v>
      </c>
      <c r="C5010" t="s">
        <v>4</v>
      </c>
    </row>
    <row r="5011" spans="1:3" x14ac:dyDescent="0.25">
      <c r="A5011">
        <v>502</v>
      </c>
      <c r="C5011" t="s">
        <v>4</v>
      </c>
    </row>
    <row r="5012" spans="1:3" x14ac:dyDescent="0.25">
      <c r="A5012">
        <v>502</v>
      </c>
      <c r="C5012" t="s">
        <v>4</v>
      </c>
    </row>
    <row r="5013" spans="1:3" x14ac:dyDescent="0.25">
      <c r="A5013">
        <v>502</v>
      </c>
      <c r="C5013" t="s">
        <v>4</v>
      </c>
    </row>
    <row r="5014" spans="1:3" x14ac:dyDescent="0.25">
      <c r="A5014">
        <v>502</v>
      </c>
      <c r="C5014" t="s">
        <v>4</v>
      </c>
    </row>
    <row r="5015" spans="1:3" x14ac:dyDescent="0.25">
      <c r="A5015">
        <v>502</v>
      </c>
      <c r="C5015" t="s">
        <v>4</v>
      </c>
    </row>
    <row r="5016" spans="1:3" x14ac:dyDescent="0.25">
      <c r="A5016">
        <v>502</v>
      </c>
      <c r="C5016" t="s">
        <v>4</v>
      </c>
    </row>
    <row r="5017" spans="1:3" x14ac:dyDescent="0.25">
      <c r="A5017">
        <v>502</v>
      </c>
      <c r="C5017" t="s">
        <v>4</v>
      </c>
    </row>
    <row r="5018" spans="1:3" x14ac:dyDescent="0.25">
      <c r="A5018">
        <v>502</v>
      </c>
      <c r="C5018" t="s">
        <v>4</v>
      </c>
    </row>
    <row r="5019" spans="1:3" x14ac:dyDescent="0.25">
      <c r="A5019">
        <v>224</v>
      </c>
      <c r="C5019" t="s">
        <v>4</v>
      </c>
    </row>
    <row r="5020" spans="1:3" x14ac:dyDescent="0.25">
      <c r="A5020">
        <v>2910</v>
      </c>
      <c r="C5020" t="s">
        <v>5</v>
      </c>
    </row>
    <row r="5021" spans="1:3" x14ac:dyDescent="0.25">
      <c r="A5021">
        <v>235</v>
      </c>
      <c r="C5021" t="s">
        <v>5</v>
      </c>
    </row>
    <row r="5022" spans="1:3" x14ac:dyDescent="0.25">
      <c r="A5022">
        <v>2890</v>
      </c>
      <c r="C5022" t="s">
        <v>5</v>
      </c>
    </row>
    <row r="5023" spans="1:3" x14ac:dyDescent="0.25">
      <c r="A5023">
        <v>1966</v>
      </c>
      <c r="C5023" t="s">
        <v>5</v>
      </c>
    </row>
    <row r="5024" spans="1:3" x14ac:dyDescent="0.25">
      <c r="A5024">
        <v>1708</v>
      </c>
      <c r="C5024" t="s">
        <v>4</v>
      </c>
    </row>
    <row r="5025" spans="1:3" x14ac:dyDescent="0.25">
      <c r="A5025">
        <v>235</v>
      </c>
      <c r="C5025" t="s">
        <v>4</v>
      </c>
    </row>
    <row r="5026" spans="1:3" x14ac:dyDescent="0.25">
      <c r="A5026">
        <v>137</v>
      </c>
      <c r="C5026" t="s">
        <v>4</v>
      </c>
    </row>
    <row r="5027" spans="1:3" x14ac:dyDescent="0.25">
      <c r="A5027">
        <v>303</v>
      </c>
      <c r="C5027" t="s">
        <v>4</v>
      </c>
    </row>
    <row r="5028" spans="1:3" x14ac:dyDescent="0.25">
      <c r="A5028">
        <v>235</v>
      </c>
      <c r="C5028" t="s">
        <v>5</v>
      </c>
    </row>
    <row r="5029" spans="1:3" x14ac:dyDescent="0.25">
      <c r="A5029">
        <v>3236</v>
      </c>
      <c r="C5029" t="s">
        <v>4</v>
      </c>
    </row>
    <row r="5030" spans="1:3" x14ac:dyDescent="0.25">
      <c r="A5030">
        <v>2763</v>
      </c>
      <c r="C5030" t="s">
        <v>5</v>
      </c>
    </row>
    <row r="5031" spans="1:3" x14ac:dyDescent="0.25">
      <c r="A5031">
        <v>3932</v>
      </c>
      <c r="C5031" t="s">
        <v>5</v>
      </c>
    </row>
    <row r="5032" spans="1:3" x14ac:dyDescent="0.25">
      <c r="A5032">
        <v>3407</v>
      </c>
      <c r="C5032" t="s">
        <v>5</v>
      </c>
    </row>
    <row r="5033" spans="1:3" x14ac:dyDescent="0.25">
      <c r="A5033">
        <v>1951</v>
      </c>
      <c r="C5033" t="s">
        <v>5</v>
      </c>
    </row>
    <row r="5034" spans="1:3" x14ac:dyDescent="0.25">
      <c r="A5034">
        <v>223</v>
      </c>
      <c r="C5034" t="s">
        <v>5</v>
      </c>
    </row>
    <row r="5035" spans="1:3" x14ac:dyDescent="0.25">
      <c r="A5035">
        <v>1658</v>
      </c>
      <c r="C5035" t="s">
        <v>5</v>
      </c>
    </row>
    <row r="5036" spans="1:3" x14ac:dyDescent="0.25">
      <c r="A5036">
        <v>235</v>
      </c>
      <c r="C5036" t="s">
        <v>4</v>
      </c>
    </row>
    <row r="5037" spans="1:3" x14ac:dyDescent="0.25">
      <c r="A5037">
        <v>3163</v>
      </c>
      <c r="C5037" t="s">
        <v>5</v>
      </c>
    </row>
    <row r="5038" spans="1:3" x14ac:dyDescent="0.25">
      <c r="A5038">
        <v>2629</v>
      </c>
      <c r="C5038" t="s">
        <v>5</v>
      </c>
    </row>
    <row r="5039" spans="1:3" x14ac:dyDescent="0.25">
      <c r="A5039">
        <v>3310</v>
      </c>
      <c r="C5039" t="s">
        <v>5</v>
      </c>
    </row>
    <row r="5040" spans="1:3" x14ac:dyDescent="0.25">
      <c r="A5040">
        <v>235</v>
      </c>
      <c r="C5040" t="s">
        <v>5</v>
      </c>
    </row>
    <row r="5041" spans="1:3" x14ac:dyDescent="0.25">
      <c r="A5041">
        <v>235</v>
      </c>
      <c r="C5041" t="s">
        <v>5</v>
      </c>
    </row>
    <row r="5042" spans="1:3" x14ac:dyDescent="0.25">
      <c r="A5042">
        <v>2857</v>
      </c>
      <c r="C5042" t="s">
        <v>4</v>
      </c>
    </row>
    <row r="5043" spans="1:3" x14ac:dyDescent="0.25">
      <c r="A5043">
        <v>235</v>
      </c>
      <c r="C5043" t="s">
        <v>5</v>
      </c>
    </row>
    <row r="5044" spans="1:3" x14ac:dyDescent="0.25">
      <c r="A5044">
        <v>235</v>
      </c>
      <c r="C5044" t="s">
        <v>5</v>
      </c>
    </row>
    <row r="5045" spans="1:3" x14ac:dyDescent="0.25">
      <c r="A5045">
        <v>122</v>
      </c>
      <c r="C5045" t="s">
        <v>4</v>
      </c>
    </row>
    <row r="5046" spans="1:3" x14ac:dyDescent="0.25">
      <c r="A5046">
        <v>2387</v>
      </c>
      <c r="C5046" t="s">
        <v>5</v>
      </c>
    </row>
    <row r="5047" spans="1:3" x14ac:dyDescent="0.25">
      <c r="A5047">
        <v>3437</v>
      </c>
      <c r="C5047" t="s">
        <v>5</v>
      </c>
    </row>
    <row r="5048" spans="1:3" x14ac:dyDescent="0.25">
      <c r="A5048">
        <v>235</v>
      </c>
      <c r="C5048" t="s">
        <v>4</v>
      </c>
    </row>
    <row r="5049" spans="1:3" x14ac:dyDescent="0.25">
      <c r="A5049">
        <v>2937</v>
      </c>
      <c r="C5049" t="s">
        <v>5</v>
      </c>
    </row>
    <row r="5050" spans="1:3" x14ac:dyDescent="0.25">
      <c r="A5050">
        <v>303</v>
      </c>
      <c r="C5050" t="s">
        <v>5</v>
      </c>
    </row>
    <row r="5051" spans="1:3" x14ac:dyDescent="0.25">
      <c r="A5051">
        <v>2673</v>
      </c>
      <c r="C5051" t="s">
        <v>5</v>
      </c>
    </row>
    <row r="5052" spans="1:3" x14ac:dyDescent="0.25">
      <c r="A5052">
        <v>224</v>
      </c>
      <c r="C5052" t="s">
        <v>4</v>
      </c>
    </row>
    <row r="5053" spans="1:3" x14ac:dyDescent="0.25">
      <c r="A5053">
        <v>235</v>
      </c>
      <c r="C5053" t="s">
        <v>5</v>
      </c>
    </row>
    <row r="5054" spans="1:3" x14ac:dyDescent="0.25">
      <c r="A5054">
        <v>2733</v>
      </c>
      <c r="C5054" t="s">
        <v>4</v>
      </c>
    </row>
    <row r="5055" spans="1:3" x14ac:dyDescent="0.25">
      <c r="A5055">
        <v>235</v>
      </c>
      <c r="C5055" t="s">
        <v>4</v>
      </c>
    </row>
    <row r="5056" spans="1:3" x14ac:dyDescent="0.25">
      <c r="A5056">
        <v>223</v>
      </c>
      <c r="C5056" t="s">
        <v>4</v>
      </c>
    </row>
    <row r="5057" spans="1:3" x14ac:dyDescent="0.25">
      <c r="A5057">
        <v>223</v>
      </c>
      <c r="C5057" t="s">
        <v>5</v>
      </c>
    </row>
    <row r="5058" spans="1:3" x14ac:dyDescent="0.25">
      <c r="A5058">
        <v>3559</v>
      </c>
      <c r="C5058" t="s">
        <v>4</v>
      </c>
    </row>
    <row r="5059" spans="1:3" x14ac:dyDescent="0.25">
      <c r="A5059">
        <v>3929</v>
      </c>
      <c r="C5059" t="s">
        <v>4</v>
      </c>
    </row>
    <row r="5060" spans="1:3" x14ac:dyDescent="0.25">
      <c r="A5060">
        <v>3394</v>
      </c>
      <c r="C5060" t="s">
        <v>5</v>
      </c>
    </row>
    <row r="5061" spans="1:3" x14ac:dyDescent="0.25">
      <c r="A5061">
        <v>223</v>
      </c>
      <c r="C5061" t="s">
        <v>4</v>
      </c>
    </row>
    <row r="5062" spans="1:3" x14ac:dyDescent="0.25">
      <c r="A5062">
        <v>235</v>
      </c>
      <c r="C5062" t="s">
        <v>5</v>
      </c>
    </row>
    <row r="5063" spans="1:3" x14ac:dyDescent="0.25">
      <c r="A5063">
        <v>303</v>
      </c>
      <c r="C5063" t="s">
        <v>4</v>
      </c>
    </row>
    <row r="5064" spans="1:3" x14ac:dyDescent="0.25">
      <c r="A5064">
        <v>235</v>
      </c>
      <c r="C5064" t="s">
        <v>4</v>
      </c>
    </row>
    <row r="5065" spans="1:3" x14ac:dyDescent="0.25">
      <c r="A5065">
        <v>3364</v>
      </c>
      <c r="C5065" t="s">
        <v>4</v>
      </c>
    </row>
    <row r="5066" spans="1:3" x14ac:dyDescent="0.25">
      <c r="A5066">
        <v>235</v>
      </c>
      <c r="C5066" t="s">
        <v>4</v>
      </c>
    </row>
    <row r="5067" spans="1:3" x14ac:dyDescent="0.25">
      <c r="A5067">
        <v>137</v>
      </c>
      <c r="C5067" t="s">
        <v>5</v>
      </c>
    </row>
    <row r="5068" spans="1:3" x14ac:dyDescent="0.25">
      <c r="A5068">
        <v>2474</v>
      </c>
      <c r="C5068" t="s">
        <v>5</v>
      </c>
    </row>
    <row r="5069" spans="1:3" x14ac:dyDescent="0.25">
      <c r="A5069">
        <v>122</v>
      </c>
      <c r="C5069" t="s">
        <v>5</v>
      </c>
    </row>
    <row r="5070" spans="1:3" x14ac:dyDescent="0.25">
      <c r="A5070">
        <v>223</v>
      </c>
      <c r="C5070" t="s">
        <v>4</v>
      </c>
    </row>
    <row r="5071" spans="1:3" x14ac:dyDescent="0.25">
      <c r="A5071">
        <v>224</v>
      </c>
      <c r="C5071" t="s">
        <v>4</v>
      </c>
    </row>
    <row r="5072" spans="1:3" x14ac:dyDescent="0.25">
      <c r="A5072">
        <v>303</v>
      </c>
      <c r="C5072" t="s">
        <v>4</v>
      </c>
    </row>
    <row r="5073" spans="1:3" x14ac:dyDescent="0.25">
      <c r="A5073">
        <v>235</v>
      </c>
      <c r="C5073" t="s">
        <v>5</v>
      </c>
    </row>
    <row r="5074" spans="1:3" x14ac:dyDescent="0.25">
      <c r="A5074">
        <v>2315</v>
      </c>
      <c r="C5074" t="s">
        <v>5</v>
      </c>
    </row>
    <row r="5075" spans="1:3" x14ac:dyDescent="0.25">
      <c r="A5075">
        <v>223</v>
      </c>
      <c r="C5075" t="s">
        <v>4</v>
      </c>
    </row>
    <row r="5076" spans="1:3" x14ac:dyDescent="0.25">
      <c r="A5076">
        <v>223</v>
      </c>
      <c r="C5076" t="s">
        <v>4</v>
      </c>
    </row>
    <row r="5077" spans="1:3" x14ac:dyDescent="0.25">
      <c r="A5077">
        <v>223</v>
      </c>
      <c r="C5077" t="s">
        <v>4</v>
      </c>
    </row>
    <row r="5078" spans="1:3" x14ac:dyDescent="0.25">
      <c r="A5078">
        <v>235</v>
      </c>
      <c r="C5078" t="s">
        <v>4</v>
      </c>
    </row>
    <row r="5079" spans="1:3" x14ac:dyDescent="0.25">
      <c r="A5079">
        <v>235</v>
      </c>
      <c r="C5079" t="s">
        <v>4</v>
      </c>
    </row>
    <row r="5080" spans="1:3" x14ac:dyDescent="0.25">
      <c r="A5080">
        <v>223</v>
      </c>
      <c r="C5080" t="s">
        <v>4</v>
      </c>
    </row>
    <row r="5081" spans="1:3" x14ac:dyDescent="0.25">
      <c r="A5081">
        <v>235</v>
      </c>
      <c r="C5081" t="s">
        <v>4</v>
      </c>
    </row>
    <row r="5082" spans="1:3" x14ac:dyDescent="0.25">
      <c r="A5082">
        <v>224</v>
      </c>
      <c r="C5082" t="s">
        <v>4</v>
      </c>
    </row>
    <row r="5083" spans="1:3" x14ac:dyDescent="0.25">
      <c r="A5083">
        <v>235</v>
      </c>
      <c r="C5083" t="s">
        <v>4</v>
      </c>
    </row>
    <row r="5084" spans="1:3" x14ac:dyDescent="0.25">
      <c r="A5084">
        <v>3662</v>
      </c>
      <c r="C5084" t="s">
        <v>4</v>
      </c>
    </row>
    <row r="5085" spans="1:3" x14ac:dyDescent="0.25">
      <c r="A5085">
        <v>137</v>
      </c>
      <c r="C5085" t="s">
        <v>4</v>
      </c>
    </row>
    <row r="5086" spans="1:3" x14ac:dyDescent="0.25">
      <c r="A5086">
        <v>235</v>
      </c>
      <c r="C5086" t="s">
        <v>5</v>
      </c>
    </row>
    <row r="5087" spans="1:3" x14ac:dyDescent="0.25">
      <c r="A5087">
        <v>3145</v>
      </c>
      <c r="C5087" t="s">
        <v>5</v>
      </c>
    </row>
    <row r="5088" spans="1:3" x14ac:dyDescent="0.25">
      <c r="A5088">
        <v>224</v>
      </c>
      <c r="C5088" t="s">
        <v>4</v>
      </c>
    </row>
    <row r="5089" spans="1:3" x14ac:dyDescent="0.25">
      <c r="A5089">
        <v>235</v>
      </c>
      <c r="C5089" t="s">
        <v>4</v>
      </c>
    </row>
    <row r="5090" spans="1:3" x14ac:dyDescent="0.25">
      <c r="A5090">
        <v>3910</v>
      </c>
      <c r="C5090" t="s">
        <v>5</v>
      </c>
    </row>
    <row r="5091" spans="1:3" x14ac:dyDescent="0.25">
      <c r="A5091">
        <v>235</v>
      </c>
      <c r="C5091" t="s">
        <v>5</v>
      </c>
    </row>
    <row r="5092" spans="1:3" x14ac:dyDescent="0.25">
      <c r="A5092">
        <v>2594</v>
      </c>
      <c r="C5092" t="s">
        <v>5</v>
      </c>
    </row>
    <row r="5093" spans="1:3" x14ac:dyDescent="0.25">
      <c r="A5093">
        <v>122</v>
      </c>
      <c r="C5093" t="s">
        <v>5</v>
      </c>
    </row>
    <row r="5094" spans="1:3" x14ac:dyDescent="0.25">
      <c r="A5094">
        <v>224</v>
      </c>
      <c r="C5094" t="s">
        <v>4</v>
      </c>
    </row>
    <row r="5095" spans="1:3" x14ac:dyDescent="0.25">
      <c r="A5095">
        <v>122</v>
      </c>
      <c r="C5095" t="s">
        <v>4</v>
      </c>
    </row>
    <row r="5096" spans="1:3" x14ac:dyDescent="0.25">
      <c r="A5096">
        <v>224</v>
      </c>
      <c r="C5096" t="s">
        <v>5</v>
      </c>
    </row>
    <row r="5097" spans="1:3" x14ac:dyDescent="0.25">
      <c r="A5097">
        <v>223</v>
      </c>
      <c r="C5097" t="s">
        <v>4</v>
      </c>
    </row>
    <row r="5098" spans="1:3" x14ac:dyDescent="0.25">
      <c r="A5098">
        <v>235</v>
      </c>
      <c r="C5098" t="s">
        <v>4</v>
      </c>
    </row>
    <row r="5099" spans="1:3" x14ac:dyDescent="0.25">
      <c r="A5099">
        <v>235</v>
      </c>
      <c r="C5099" t="s">
        <v>4</v>
      </c>
    </row>
    <row r="5100" spans="1:3" x14ac:dyDescent="0.25">
      <c r="A5100">
        <v>235</v>
      </c>
      <c r="C5100" t="s">
        <v>5</v>
      </c>
    </row>
    <row r="5101" spans="1:3" x14ac:dyDescent="0.25">
      <c r="A5101">
        <v>235</v>
      </c>
      <c r="C5101" t="s">
        <v>4</v>
      </c>
    </row>
    <row r="5102" spans="1:3" x14ac:dyDescent="0.25">
      <c r="A5102">
        <v>122</v>
      </c>
      <c r="C5102" t="s">
        <v>4</v>
      </c>
    </row>
    <row r="5103" spans="1:3" x14ac:dyDescent="0.25">
      <c r="A5103">
        <v>122</v>
      </c>
      <c r="C5103" t="s">
        <v>4</v>
      </c>
    </row>
    <row r="5104" spans="1:3" x14ac:dyDescent="0.25">
      <c r="A5104">
        <v>223</v>
      </c>
      <c r="C5104" t="s">
        <v>4</v>
      </c>
    </row>
    <row r="5105" spans="1:3" x14ac:dyDescent="0.25">
      <c r="A5105">
        <v>223</v>
      </c>
      <c r="C5105" t="s">
        <v>4</v>
      </c>
    </row>
    <row r="5106" spans="1:3" x14ac:dyDescent="0.25">
      <c r="A5106">
        <v>235</v>
      </c>
      <c r="C5106" t="s">
        <v>4</v>
      </c>
    </row>
    <row r="5107" spans="1:3" x14ac:dyDescent="0.25">
      <c r="A5107">
        <v>223</v>
      </c>
      <c r="C5107" t="s">
        <v>4</v>
      </c>
    </row>
    <row r="5108" spans="1:3" x14ac:dyDescent="0.25">
      <c r="A5108">
        <v>235</v>
      </c>
      <c r="C5108" t="s">
        <v>4</v>
      </c>
    </row>
    <row r="5109" spans="1:3" x14ac:dyDescent="0.25">
      <c r="A5109">
        <v>224</v>
      </c>
      <c r="C5109" t="s">
        <v>4</v>
      </c>
    </row>
    <row r="5110" spans="1:3" x14ac:dyDescent="0.25">
      <c r="A5110">
        <v>235</v>
      </c>
      <c r="C5110" t="s">
        <v>4</v>
      </c>
    </row>
    <row r="5111" spans="1:3" x14ac:dyDescent="0.25">
      <c r="A5111">
        <v>235</v>
      </c>
      <c r="C5111" t="s">
        <v>4</v>
      </c>
    </row>
    <row r="5112" spans="1:3" x14ac:dyDescent="0.25">
      <c r="A5112">
        <v>235</v>
      </c>
      <c r="C5112" t="s">
        <v>5</v>
      </c>
    </row>
    <row r="5113" spans="1:3" x14ac:dyDescent="0.25">
      <c r="A5113">
        <v>122</v>
      </c>
      <c r="C5113" t="s">
        <v>4</v>
      </c>
    </row>
    <row r="5114" spans="1:3" x14ac:dyDescent="0.25">
      <c r="A5114">
        <v>235</v>
      </c>
      <c r="C5114" t="s">
        <v>4</v>
      </c>
    </row>
    <row r="5115" spans="1:3" x14ac:dyDescent="0.25">
      <c r="A5115">
        <v>224</v>
      </c>
      <c r="C5115" t="s">
        <v>4</v>
      </c>
    </row>
    <row r="5116" spans="1:3" x14ac:dyDescent="0.25">
      <c r="A5116">
        <v>137</v>
      </c>
      <c r="C5116" t="s">
        <v>4</v>
      </c>
    </row>
    <row r="5117" spans="1:3" x14ac:dyDescent="0.25">
      <c r="A5117">
        <v>122</v>
      </c>
      <c r="C5117" t="s">
        <v>4</v>
      </c>
    </row>
    <row r="5118" spans="1:3" x14ac:dyDescent="0.25">
      <c r="A5118">
        <v>235</v>
      </c>
      <c r="C5118" t="s">
        <v>4</v>
      </c>
    </row>
    <row r="5119" spans="1:3" x14ac:dyDescent="0.25">
      <c r="A5119">
        <v>303</v>
      </c>
      <c r="C5119" t="s">
        <v>4</v>
      </c>
    </row>
    <row r="5120" spans="1:3" x14ac:dyDescent="0.25">
      <c r="A5120">
        <v>2766</v>
      </c>
      <c r="C5120" t="s">
        <v>5</v>
      </c>
    </row>
    <row r="5121" spans="1:3" x14ac:dyDescent="0.25">
      <c r="A5121">
        <v>122</v>
      </c>
      <c r="C5121" t="s">
        <v>5</v>
      </c>
    </row>
    <row r="5122" spans="1:3" x14ac:dyDescent="0.25">
      <c r="A5122">
        <v>3055</v>
      </c>
      <c r="C5122" t="s">
        <v>5</v>
      </c>
    </row>
    <row r="5123" spans="1:3" x14ac:dyDescent="0.25">
      <c r="A5123">
        <v>235</v>
      </c>
      <c r="C5123" t="s">
        <v>4</v>
      </c>
    </row>
    <row r="5124" spans="1:3" x14ac:dyDescent="0.25">
      <c r="A5124">
        <v>122</v>
      </c>
      <c r="C5124" t="s">
        <v>5</v>
      </c>
    </row>
    <row r="5125" spans="1:3" x14ac:dyDescent="0.25">
      <c r="A5125">
        <v>3048</v>
      </c>
      <c r="C5125" t="s">
        <v>5</v>
      </c>
    </row>
    <row r="5126" spans="1:3" x14ac:dyDescent="0.25">
      <c r="A5126">
        <v>235</v>
      </c>
      <c r="C5126" t="s">
        <v>5</v>
      </c>
    </row>
    <row r="5127" spans="1:3" x14ac:dyDescent="0.25">
      <c r="A5127">
        <v>3549</v>
      </c>
      <c r="C5127" t="s">
        <v>5</v>
      </c>
    </row>
    <row r="5128" spans="1:3" x14ac:dyDescent="0.25">
      <c r="A5128">
        <v>303</v>
      </c>
      <c r="C5128" t="s">
        <v>4</v>
      </c>
    </row>
    <row r="5129" spans="1:3" x14ac:dyDescent="0.25">
      <c r="A5129">
        <v>235</v>
      </c>
      <c r="C5129" t="s">
        <v>4</v>
      </c>
    </row>
    <row r="5130" spans="1:3" x14ac:dyDescent="0.25">
      <c r="A5130">
        <v>235</v>
      </c>
      <c r="C5130" t="s">
        <v>4</v>
      </c>
    </row>
    <row r="5131" spans="1:3" x14ac:dyDescent="0.25">
      <c r="A5131">
        <v>235</v>
      </c>
      <c r="C5131" t="s">
        <v>4</v>
      </c>
    </row>
    <row r="5132" spans="1:3" x14ac:dyDescent="0.25">
      <c r="A5132">
        <v>137</v>
      </c>
      <c r="C5132" t="s">
        <v>4</v>
      </c>
    </row>
    <row r="5133" spans="1:3" x14ac:dyDescent="0.25">
      <c r="A5133">
        <v>235</v>
      </c>
      <c r="C5133" t="s">
        <v>4</v>
      </c>
    </row>
    <row r="5134" spans="1:3" x14ac:dyDescent="0.25">
      <c r="A5134">
        <v>235</v>
      </c>
      <c r="C5134" t="s">
        <v>4</v>
      </c>
    </row>
    <row r="5135" spans="1:3" x14ac:dyDescent="0.25">
      <c r="A5135">
        <v>303</v>
      </c>
      <c r="C5135" t="s">
        <v>4</v>
      </c>
    </row>
    <row r="5136" spans="1:3" x14ac:dyDescent="0.25">
      <c r="A5136">
        <v>184</v>
      </c>
      <c r="C5136" t="s">
        <v>5</v>
      </c>
    </row>
    <row r="5137" spans="1:3" x14ac:dyDescent="0.25">
      <c r="A5137">
        <v>184</v>
      </c>
      <c r="C5137" t="s">
        <v>4</v>
      </c>
    </row>
    <row r="5138" spans="1:3" x14ac:dyDescent="0.25">
      <c r="A5138">
        <v>184</v>
      </c>
      <c r="C5138" t="s">
        <v>4</v>
      </c>
    </row>
    <row r="5139" spans="1:3" x14ac:dyDescent="0.25">
      <c r="A5139">
        <v>184</v>
      </c>
      <c r="C5139" t="s">
        <v>4</v>
      </c>
    </row>
    <row r="5140" spans="1:3" x14ac:dyDescent="0.25">
      <c r="A5140">
        <v>184</v>
      </c>
      <c r="C5140" t="s">
        <v>4</v>
      </c>
    </row>
    <row r="5141" spans="1:3" x14ac:dyDescent="0.25">
      <c r="A5141">
        <v>622</v>
      </c>
      <c r="C5141" t="s">
        <v>5</v>
      </c>
    </row>
    <row r="5142" spans="1:3" x14ac:dyDescent="0.25">
      <c r="A5142">
        <v>2739</v>
      </c>
      <c r="C5142" t="s">
        <v>5</v>
      </c>
    </row>
    <row r="5143" spans="1:3" x14ac:dyDescent="0.25">
      <c r="A5143">
        <v>2253</v>
      </c>
      <c r="C5143" t="s">
        <v>5</v>
      </c>
    </row>
    <row r="5144" spans="1:3" x14ac:dyDescent="0.25">
      <c r="A5144">
        <v>622</v>
      </c>
      <c r="C5144" t="s">
        <v>5</v>
      </c>
    </row>
    <row r="5145" spans="1:3" x14ac:dyDescent="0.25">
      <c r="A5145">
        <v>622</v>
      </c>
      <c r="C5145" t="s">
        <v>5</v>
      </c>
    </row>
    <row r="5146" spans="1:3" x14ac:dyDescent="0.25">
      <c r="A5146">
        <v>622</v>
      </c>
      <c r="C5146" t="s">
        <v>5</v>
      </c>
    </row>
    <row r="5147" spans="1:3" x14ac:dyDescent="0.25">
      <c r="A5147">
        <v>622</v>
      </c>
      <c r="C5147" t="s">
        <v>4</v>
      </c>
    </row>
    <row r="5148" spans="1:3" x14ac:dyDescent="0.25">
      <c r="A5148">
        <v>622</v>
      </c>
      <c r="C5148" t="s">
        <v>4</v>
      </c>
    </row>
    <row r="5149" spans="1:3" x14ac:dyDescent="0.25">
      <c r="A5149">
        <v>622</v>
      </c>
      <c r="C5149" t="s">
        <v>4</v>
      </c>
    </row>
    <row r="5150" spans="1:3" x14ac:dyDescent="0.25">
      <c r="A5150">
        <v>622</v>
      </c>
      <c r="C5150" t="s">
        <v>5</v>
      </c>
    </row>
    <row r="5151" spans="1:3" x14ac:dyDescent="0.25">
      <c r="A5151">
        <v>622</v>
      </c>
      <c r="C5151" t="s">
        <v>4</v>
      </c>
    </row>
    <row r="5152" spans="1:3" x14ac:dyDescent="0.25">
      <c r="A5152">
        <v>3699</v>
      </c>
      <c r="C5152" t="s">
        <v>4</v>
      </c>
    </row>
    <row r="5153" spans="1:3" x14ac:dyDescent="0.25">
      <c r="A5153">
        <v>622</v>
      </c>
      <c r="C5153" t="s">
        <v>4</v>
      </c>
    </row>
    <row r="5154" spans="1:3" x14ac:dyDescent="0.25">
      <c r="A5154">
        <v>622</v>
      </c>
      <c r="C5154" t="s">
        <v>4</v>
      </c>
    </row>
    <row r="5155" spans="1:3" x14ac:dyDescent="0.25">
      <c r="A5155">
        <v>622</v>
      </c>
      <c r="C5155" t="s">
        <v>4</v>
      </c>
    </row>
    <row r="5156" spans="1:3" x14ac:dyDescent="0.25">
      <c r="A5156">
        <v>622</v>
      </c>
      <c r="C5156" t="s">
        <v>4</v>
      </c>
    </row>
    <row r="5157" spans="1:3" x14ac:dyDescent="0.25">
      <c r="A5157">
        <v>622</v>
      </c>
      <c r="C5157" t="s">
        <v>4</v>
      </c>
    </row>
    <row r="5158" spans="1:3" x14ac:dyDescent="0.25">
      <c r="A5158">
        <v>622</v>
      </c>
      <c r="C5158" t="s">
        <v>4</v>
      </c>
    </row>
    <row r="5159" spans="1:3" x14ac:dyDescent="0.25">
      <c r="A5159">
        <v>622</v>
      </c>
      <c r="C5159" t="s">
        <v>4</v>
      </c>
    </row>
    <row r="5160" spans="1:3" x14ac:dyDescent="0.25">
      <c r="A5160">
        <v>622</v>
      </c>
      <c r="C5160" t="s">
        <v>4</v>
      </c>
    </row>
    <row r="5161" spans="1:3" x14ac:dyDescent="0.25">
      <c r="A5161">
        <v>622</v>
      </c>
      <c r="C5161" t="s">
        <v>4</v>
      </c>
    </row>
    <row r="5162" spans="1:3" x14ac:dyDescent="0.25">
      <c r="A5162">
        <v>2959</v>
      </c>
      <c r="C5162" t="s">
        <v>5</v>
      </c>
    </row>
    <row r="5163" spans="1:3" x14ac:dyDescent="0.25">
      <c r="A5163">
        <v>222</v>
      </c>
      <c r="C5163" t="s">
        <v>4</v>
      </c>
    </row>
    <row r="5164" spans="1:3" x14ac:dyDescent="0.25">
      <c r="A5164">
        <v>383</v>
      </c>
      <c r="C5164" t="s">
        <v>5</v>
      </c>
    </row>
    <row r="5165" spans="1:3" x14ac:dyDescent="0.25">
      <c r="A5165">
        <v>1523</v>
      </c>
      <c r="C5165" t="s">
        <v>5</v>
      </c>
    </row>
    <row r="5166" spans="1:3" x14ac:dyDescent="0.25">
      <c r="A5166">
        <v>285</v>
      </c>
      <c r="C5166" t="s">
        <v>5</v>
      </c>
    </row>
    <row r="5167" spans="1:3" x14ac:dyDescent="0.25">
      <c r="A5167">
        <v>3809</v>
      </c>
      <c r="C5167" t="s">
        <v>5</v>
      </c>
    </row>
    <row r="5168" spans="1:3" x14ac:dyDescent="0.25">
      <c r="A5168">
        <v>3967</v>
      </c>
      <c r="C5168" t="s">
        <v>5</v>
      </c>
    </row>
    <row r="5169" spans="1:3" x14ac:dyDescent="0.25">
      <c r="A5169">
        <v>383</v>
      </c>
      <c r="C5169" t="s">
        <v>4</v>
      </c>
    </row>
    <row r="5170" spans="1:3" x14ac:dyDescent="0.25">
      <c r="A5170">
        <v>1651</v>
      </c>
      <c r="C5170" t="s">
        <v>4</v>
      </c>
    </row>
    <row r="5171" spans="1:3" x14ac:dyDescent="0.25">
      <c r="A5171">
        <v>351</v>
      </c>
      <c r="C5171" t="s">
        <v>4</v>
      </c>
    </row>
    <row r="5172" spans="1:3" x14ac:dyDescent="0.25">
      <c r="A5172">
        <v>1900</v>
      </c>
      <c r="C5172" t="s">
        <v>4</v>
      </c>
    </row>
    <row r="5173" spans="1:3" x14ac:dyDescent="0.25">
      <c r="A5173">
        <v>351</v>
      </c>
      <c r="C5173" t="s">
        <v>5</v>
      </c>
    </row>
    <row r="5174" spans="1:3" x14ac:dyDescent="0.25">
      <c r="A5174">
        <v>351</v>
      </c>
      <c r="C5174" t="s">
        <v>4</v>
      </c>
    </row>
    <row r="5175" spans="1:3" x14ac:dyDescent="0.25">
      <c r="A5175">
        <v>190</v>
      </c>
      <c r="C5175" t="s">
        <v>4</v>
      </c>
    </row>
    <row r="5176" spans="1:3" x14ac:dyDescent="0.25">
      <c r="A5176">
        <v>351</v>
      </c>
      <c r="C5176" t="s">
        <v>4</v>
      </c>
    </row>
    <row r="5177" spans="1:3" x14ac:dyDescent="0.25">
      <c r="A5177">
        <v>383</v>
      </c>
      <c r="C5177" t="s">
        <v>4</v>
      </c>
    </row>
    <row r="5178" spans="1:3" x14ac:dyDescent="0.25">
      <c r="A5178">
        <v>351</v>
      </c>
      <c r="C5178" t="s">
        <v>4</v>
      </c>
    </row>
    <row r="5179" spans="1:3" x14ac:dyDescent="0.25">
      <c r="A5179">
        <v>293</v>
      </c>
      <c r="C5179" t="s">
        <v>5</v>
      </c>
    </row>
    <row r="5180" spans="1:3" x14ac:dyDescent="0.25">
      <c r="A5180">
        <v>3826</v>
      </c>
      <c r="C5180" t="s">
        <v>5</v>
      </c>
    </row>
    <row r="5181" spans="1:3" x14ac:dyDescent="0.25">
      <c r="A5181">
        <v>293</v>
      </c>
      <c r="C5181" t="s">
        <v>5</v>
      </c>
    </row>
    <row r="5182" spans="1:3" x14ac:dyDescent="0.25">
      <c r="A5182">
        <v>3250</v>
      </c>
      <c r="C5182" t="s">
        <v>5</v>
      </c>
    </row>
    <row r="5183" spans="1:3" x14ac:dyDescent="0.25">
      <c r="A5183">
        <v>293</v>
      </c>
      <c r="C5183" t="s">
        <v>4</v>
      </c>
    </row>
    <row r="5184" spans="1:3" x14ac:dyDescent="0.25">
      <c r="A5184">
        <v>2977</v>
      </c>
      <c r="C5184" t="s">
        <v>5</v>
      </c>
    </row>
    <row r="5185" spans="1:3" x14ac:dyDescent="0.25">
      <c r="A5185">
        <v>295</v>
      </c>
      <c r="C5185" t="s">
        <v>5</v>
      </c>
    </row>
    <row r="5186" spans="1:3" x14ac:dyDescent="0.25">
      <c r="A5186">
        <v>383</v>
      </c>
      <c r="C5186" t="s">
        <v>5</v>
      </c>
    </row>
    <row r="5187" spans="1:3" x14ac:dyDescent="0.25">
      <c r="A5187">
        <v>295</v>
      </c>
      <c r="C5187" t="s">
        <v>5</v>
      </c>
    </row>
    <row r="5188" spans="1:3" x14ac:dyDescent="0.25">
      <c r="A5188">
        <v>3052</v>
      </c>
      <c r="C5188" t="s">
        <v>5</v>
      </c>
    </row>
    <row r="5189" spans="1:3" x14ac:dyDescent="0.25">
      <c r="A5189">
        <v>2355</v>
      </c>
      <c r="C5189" t="s">
        <v>5</v>
      </c>
    </row>
    <row r="5190" spans="1:3" x14ac:dyDescent="0.25">
      <c r="A5190">
        <v>2065</v>
      </c>
      <c r="C5190" t="s">
        <v>5</v>
      </c>
    </row>
    <row r="5191" spans="1:3" x14ac:dyDescent="0.25">
      <c r="A5191">
        <v>295</v>
      </c>
      <c r="C5191" t="s">
        <v>5</v>
      </c>
    </row>
    <row r="5192" spans="1:3" x14ac:dyDescent="0.25">
      <c r="A5192">
        <v>293</v>
      </c>
      <c r="C5192" t="s">
        <v>5</v>
      </c>
    </row>
    <row r="5193" spans="1:3" x14ac:dyDescent="0.25">
      <c r="A5193">
        <v>383</v>
      </c>
      <c r="C5193" t="s">
        <v>5</v>
      </c>
    </row>
    <row r="5194" spans="1:3" x14ac:dyDescent="0.25">
      <c r="A5194">
        <v>190</v>
      </c>
      <c r="C5194" t="s">
        <v>4</v>
      </c>
    </row>
    <row r="5195" spans="1:3" x14ac:dyDescent="0.25">
      <c r="A5195">
        <v>351</v>
      </c>
      <c r="C5195" t="s">
        <v>5</v>
      </c>
    </row>
    <row r="5196" spans="1:3" x14ac:dyDescent="0.25">
      <c r="A5196">
        <v>285</v>
      </c>
      <c r="C5196" t="s">
        <v>5</v>
      </c>
    </row>
    <row r="5197" spans="1:3" x14ac:dyDescent="0.25">
      <c r="A5197">
        <v>2788</v>
      </c>
      <c r="C5197" t="s">
        <v>5</v>
      </c>
    </row>
    <row r="5198" spans="1:3" x14ac:dyDescent="0.25">
      <c r="A5198">
        <v>383</v>
      </c>
      <c r="C5198" t="s">
        <v>4</v>
      </c>
    </row>
    <row r="5199" spans="1:3" x14ac:dyDescent="0.25">
      <c r="A5199">
        <v>3061</v>
      </c>
      <c r="C5199" t="s">
        <v>5</v>
      </c>
    </row>
    <row r="5200" spans="1:3" x14ac:dyDescent="0.25">
      <c r="A5200">
        <v>3697</v>
      </c>
      <c r="C5200" t="s">
        <v>5</v>
      </c>
    </row>
    <row r="5201" spans="1:3" x14ac:dyDescent="0.25">
      <c r="A5201">
        <v>3482</v>
      </c>
      <c r="C5201" t="s">
        <v>5</v>
      </c>
    </row>
    <row r="5202" spans="1:3" x14ac:dyDescent="0.25">
      <c r="A5202">
        <v>2917</v>
      </c>
      <c r="C5202" t="s">
        <v>5</v>
      </c>
    </row>
    <row r="5203" spans="1:3" x14ac:dyDescent="0.25">
      <c r="A5203">
        <v>293</v>
      </c>
      <c r="C5203" t="s">
        <v>4</v>
      </c>
    </row>
    <row r="5204" spans="1:3" x14ac:dyDescent="0.25">
      <c r="A5204">
        <v>293</v>
      </c>
      <c r="C5204" t="s">
        <v>5</v>
      </c>
    </row>
    <row r="5205" spans="1:3" x14ac:dyDescent="0.25">
      <c r="A5205">
        <v>2723</v>
      </c>
      <c r="C5205" t="s">
        <v>5</v>
      </c>
    </row>
    <row r="5206" spans="1:3" x14ac:dyDescent="0.25">
      <c r="A5206">
        <v>190</v>
      </c>
      <c r="C5206" t="s">
        <v>4</v>
      </c>
    </row>
    <row r="5207" spans="1:3" x14ac:dyDescent="0.25">
      <c r="A5207">
        <v>1809</v>
      </c>
      <c r="C5207" t="s">
        <v>5</v>
      </c>
    </row>
    <row r="5208" spans="1:3" x14ac:dyDescent="0.25">
      <c r="A5208">
        <v>2114</v>
      </c>
      <c r="C5208" t="s">
        <v>5</v>
      </c>
    </row>
    <row r="5209" spans="1:3" x14ac:dyDescent="0.25">
      <c r="A5209">
        <v>3068</v>
      </c>
      <c r="C5209" t="s">
        <v>5</v>
      </c>
    </row>
    <row r="5210" spans="1:3" x14ac:dyDescent="0.25">
      <c r="A5210">
        <v>3625</v>
      </c>
      <c r="C5210" t="s">
        <v>5</v>
      </c>
    </row>
    <row r="5211" spans="1:3" x14ac:dyDescent="0.25">
      <c r="A5211">
        <v>383</v>
      </c>
      <c r="C5211" t="s">
        <v>5</v>
      </c>
    </row>
    <row r="5212" spans="1:3" x14ac:dyDescent="0.25">
      <c r="A5212">
        <v>3139</v>
      </c>
      <c r="C5212" t="s">
        <v>5</v>
      </c>
    </row>
    <row r="5213" spans="1:3" x14ac:dyDescent="0.25">
      <c r="A5213">
        <v>351</v>
      </c>
      <c r="C5213" t="s">
        <v>4</v>
      </c>
    </row>
    <row r="5214" spans="1:3" x14ac:dyDescent="0.25">
      <c r="A5214">
        <v>293</v>
      </c>
      <c r="C5214" t="s">
        <v>4</v>
      </c>
    </row>
    <row r="5215" spans="1:3" x14ac:dyDescent="0.25">
      <c r="A5215">
        <v>3438</v>
      </c>
      <c r="C5215" t="s">
        <v>5</v>
      </c>
    </row>
    <row r="5216" spans="1:3" x14ac:dyDescent="0.25">
      <c r="A5216">
        <v>351</v>
      </c>
      <c r="C5216" t="s">
        <v>5</v>
      </c>
    </row>
    <row r="5217" spans="1:3" x14ac:dyDescent="0.25">
      <c r="A5217">
        <v>383</v>
      </c>
      <c r="C5217" t="s">
        <v>5</v>
      </c>
    </row>
    <row r="5218" spans="1:3" x14ac:dyDescent="0.25">
      <c r="A5218">
        <v>383</v>
      </c>
      <c r="C5218" t="s">
        <v>5</v>
      </c>
    </row>
    <row r="5219" spans="1:3" x14ac:dyDescent="0.25">
      <c r="A5219">
        <v>2029</v>
      </c>
      <c r="C5219" t="s">
        <v>5</v>
      </c>
    </row>
    <row r="5220" spans="1:3" x14ac:dyDescent="0.25">
      <c r="A5220">
        <v>190</v>
      </c>
      <c r="C5220" t="s">
        <v>4</v>
      </c>
    </row>
    <row r="5221" spans="1:3" x14ac:dyDescent="0.25">
      <c r="A5221">
        <v>383</v>
      </c>
      <c r="C5221" t="s">
        <v>4</v>
      </c>
    </row>
    <row r="5222" spans="1:3" x14ac:dyDescent="0.25">
      <c r="A5222">
        <v>3109</v>
      </c>
      <c r="C5222" t="s">
        <v>5</v>
      </c>
    </row>
    <row r="5223" spans="1:3" x14ac:dyDescent="0.25">
      <c r="A5223">
        <v>2608</v>
      </c>
      <c r="C5223" t="s">
        <v>5</v>
      </c>
    </row>
    <row r="5224" spans="1:3" x14ac:dyDescent="0.25">
      <c r="A5224">
        <v>295</v>
      </c>
      <c r="C5224" t="s">
        <v>5</v>
      </c>
    </row>
    <row r="5225" spans="1:3" x14ac:dyDescent="0.25">
      <c r="A5225">
        <v>2499</v>
      </c>
      <c r="C5225" t="s">
        <v>5</v>
      </c>
    </row>
    <row r="5226" spans="1:3" x14ac:dyDescent="0.25">
      <c r="A5226">
        <v>2434</v>
      </c>
      <c r="C5226" t="s">
        <v>4</v>
      </c>
    </row>
    <row r="5227" spans="1:3" x14ac:dyDescent="0.25">
      <c r="A5227">
        <v>2616</v>
      </c>
      <c r="C5227" t="s">
        <v>5</v>
      </c>
    </row>
    <row r="5228" spans="1:3" x14ac:dyDescent="0.25">
      <c r="A5228">
        <v>293</v>
      </c>
      <c r="C5228" t="s">
        <v>4</v>
      </c>
    </row>
    <row r="5229" spans="1:3" x14ac:dyDescent="0.25">
      <c r="A5229">
        <v>351</v>
      </c>
      <c r="C5229" t="s">
        <v>5</v>
      </c>
    </row>
    <row r="5230" spans="1:3" x14ac:dyDescent="0.25">
      <c r="A5230">
        <v>285</v>
      </c>
      <c r="C5230" t="s">
        <v>5</v>
      </c>
    </row>
    <row r="5231" spans="1:3" x14ac:dyDescent="0.25">
      <c r="A5231">
        <v>293</v>
      </c>
      <c r="C5231" t="s">
        <v>4</v>
      </c>
    </row>
    <row r="5232" spans="1:3" x14ac:dyDescent="0.25">
      <c r="A5232">
        <v>3843</v>
      </c>
      <c r="C5232" t="s">
        <v>5</v>
      </c>
    </row>
    <row r="5233" spans="1:3" x14ac:dyDescent="0.25">
      <c r="A5233">
        <v>383</v>
      </c>
      <c r="C5233" t="s">
        <v>4</v>
      </c>
    </row>
    <row r="5234" spans="1:3" x14ac:dyDescent="0.25">
      <c r="A5234">
        <v>295</v>
      </c>
      <c r="C5234" t="s">
        <v>4</v>
      </c>
    </row>
    <row r="5235" spans="1:3" x14ac:dyDescent="0.25">
      <c r="A5235">
        <v>295</v>
      </c>
      <c r="C5235" t="s">
        <v>5</v>
      </c>
    </row>
    <row r="5236" spans="1:3" x14ac:dyDescent="0.25">
      <c r="A5236">
        <v>351</v>
      </c>
      <c r="C5236" t="s">
        <v>4</v>
      </c>
    </row>
    <row r="5237" spans="1:3" x14ac:dyDescent="0.25">
      <c r="A5237">
        <v>3912</v>
      </c>
      <c r="C5237" t="s">
        <v>5</v>
      </c>
    </row>
    <row r="5238" spans="1:3" x14ac:dyDescent="0.25">
      <c r="A5238">
        <v>293</v>
      </c>
      <c r="C5238" t="s">
        <v>4</v>
      </c>
    </row>
    <row r="5239" spans="1:3" x14ac:dyDescent="0.25">
      <c r="A5239">
        <v>293</v>
      </c>
      <c r="C5239" t="s">
        <v>4</v>
      </c>
    </row>
    <row r="5240" spans="1:3" x14ac:dyDescent="0.25">
      <c r="A5240">
        <v>295</v>
      </c>
      <c r="C5240" t="s">
        <v>5</v>
      </c>
    </row>
    <row r="5241" spans="1:3" x14ac:dyDescent="0.25">
      <c r="A5241">
        <v>383</v>
      </c>
      <c r="C5241" t="s">
        <v>4</v>
      </c>
    </row>
    <row r="5242" spans="1:3" x14ac:dyDescent="0.25">
      <c r="A5242">
        <v>293</v>
      </c>
      <c r="C5242" t="s">
        <v>4</v>
      </c>
    </row>
    <row r="5243" spans="1:3" x14ac:dyDescent="0.25">
      <c r="A5243">
        <v>383</v>
      </c>
      <c r="C5243" t="s">
        <v>5</v>
      </c>
    </row>
    <row r="5244" spans="1:3" x14ac:dyDescent="0.25">
      <c r="A5244">
        <v>3975</v>
      </c>
      <c r="C5244" t="s">
        <v>5</v>
      </c>
    </row>
    <row r="5245" spans="1:3" x14ac:dyDescent="0.25">
      <c r="A5245">
        <v>3072</v>
      </c>
      <c r="C5245" t="s">
        <v>4</v>
      </c>
    </row>
    <row r="5246" spans="1:3" x14ac:dyDescent="0.25">
      <c r="A5246">
        <v>285</v>
      </c>
      <c r="C5246" t="s">
        <v>4</v>
      </c>
    </row>
    <row r="5247" spans="1:3" x14ac:dyDescent="0.25">
      <c r="A5247">
        <v>2364</v>
      </c>
      <c r="C5247" t="s">
        <v>5</v>
      </c>
    </row>
    <row r="5248" spans="1:3" x14ac:dyDescent="0.25">
      <c r="A5248">
        <v>383</v>
      </c>
      <c r="C5248" t="s">
        <v>4</v>
      </c>
    </row>
    <row r="5249" spans="1:3" x14ac:dyDescent="0.25">
      <c r="A5249">
        <v>190</v>
      </c>
      <c r="C5249" t="s">
        <v>4</v>
      </c>
    </row>
    <row r="5250" spans="1:3" x14ac:dyDescent="0.25">
      <c r="A5250">
        <v>351</v>
      </c>
      <c r="C5250" t="s">
        <v>4</v>
      </c>
    </row>
    <row r="5251" spans="1:3" x14ac:dyDescent="0.25">
      <c r="A5251">
        <v>351</v>
      </c>
      <c r="C5251" t="s">
        <v>4</v>
      </c>
    </row>
    <row r="5252" spans="1:3" x14ac:dyDescent="0.25">
      <c r="A5252">
        <v>295</v>
      </c>
      <c r="C5252" t="s">
        <v>4</v>
      </c>
    </row>
    <row r="5253" spans="1:3" x14ac:dyDescent="0.25">
      <c r="A5253">
        <v>3836</v>
      </c>
      <c r="C5253" t="s">
        <v>5</v>
      </c>
    </row>
    <row r="5254" spans="1:3" x14ac:dyDescent="0.25">
      <c r="A5254">
        <v>383</v>
      </c>
      <c r="C5254" t="s">
        <v>4</v>
      </c>
    </row>
    <row r="5255" spans="1:3" x14ac:dyDescent="0.25">
      <c r="A5255">
        <v>2513</v>
      </c>
      <c r="C5255" t="s">
        <v>5</v>
      </c>
    </row>
    <row r="5256" spans="1:3" x14ac:dyDescent="0.25">
      <c r="A5256">
        <v>285</v>
      </c>
      <c r="C5256" t="s">
        <v>4</v>
      </c>
    </row>
    <row r="5257" spans="1:3" x14ac:dyDescent="0.25">
      <c r="A5257">
        <v>293</v>
      </c>
      <c r="C5257" t="s">
        <v>4</v>
      </c>
    </row>
    <row r="5258" spans="1:3" x14ac:dyDescent="0.25">
      <c r="A5258">
        <v>383</v>
      </c>
      <c r="C5258" t="s">
        <v>4</v>
      </c>
    </row>
    <row r="5259" spans="1:3" x14ac:dyDescent="0.25">
      <c r="A5259">
        <v>383</v>
      </c>
      <c r="C5259" t="s">
        <v>4</v>
      </c>
    </row>
    <row r="5260" spans="1:3" x14ac:dyDescent="0.25">
      <c r="A5260">
        <v>295</v>
      </c>
      <c r="C5260" t="s">
        <v>4</v>
      </c>
    </row>
    <row r="5261" spans="1:3" x14ac:dyDescent="0.25">
      <c r="A5261">
        <v>295</v>
      </c>
      <c r="C5261" t="s">
        <v>4</v>
      </c>
    </row>
    <row r="5262" spans="1:3" x14ac:dyDescent="0.25">
      <c r="A5262">
        <v>383</v>
      </c>
      <c r="C5262" t="s">
        <v>4</v>
      </c>
    </row>
    <row r="5263" spans="1:3" x14ac:dyDescent="0.25">
      <c r="A5263">
        <v>351</v>
      </c>
      <c r="C5263" t="s">
        <v>4</v>
      </c>
    </row>
    <row r="5264" spans="1:3" x14ac:dyDescent="0.25">
      <c r="A5264">
        <v>1580</v>
      </c>
      <c r="C5264" t="s">
        <v>4</v>
      </c>
    </row>
    <row r="5265" spans="1:3" x14ac:dyDescent="0.25">
      <c r="A5265">
        <v>351</v>
      </c>
      <c r="C5265" t="s">
        <v>4</v>
      </c>
    </row>
    <row r="5266" spans="1:3" x14ac:dyDescent="0.25">
      <c r="A5266">
        <v>351</v>
      </c>
      <c r="C5266" t="s">
        <v>5</v>
      </c>
    </row>
    <row r="5267" spans="1:3" x14ac:dyDescent="0.25">
      <c r="A5267">
        <v>293</v>
      </c>
      <c r="C5267" t="s">
        <v>4</v>
      </c>
    </row>
    <row r="5268" spans="1:3" x14ac:dyDescent="0.25">
      <c r="A5268">
        <v>295</v>
      </c>
      <c r="C5268" t="s">
        <v>4</v>
      </c>
    </row>
    <row r="5269" spans="1:3" x14ac:dyDescent="0.25">
      <c r="A5269">
        <v>383</v>
      </c>
      <c r="C5269" t="s">
        <v>5</v>
      </c>
    </row>
    <row r="5270" spans="1:3" x14ac:dyDescent="0.25">
      <c r="A5270">
        <v>351</v>
      </c>
      <c r="C5270" t="s">
        <v>5</v>
      </c>
    </row>
    <row r="5271" spans="1:3" x14ac:dyDescent="0.25">
      <c r="A5271">
        <v>351</v>
      </c>
      <c r="C5271" t="s">
        <v>4</v>
      </c>
    </row>
    <row r="5272" spans="1:3" x14ac:dyDescent="0.25">
      <c r="A5272">
        <v>351</v>
      </c>
      <c r="C5272" t="s">
        <v>4</v>
      </c>
    </row>
    <row r="5273" spans="1:3" x14ac:dyDescent="0.25">
      <c r="A5273">
        <v>295</v>
      </c>
      <c r="C5273" t="s">
        <v>4</v>
      </c>
    </row>
    <row r="5274" spans="1:3" x14ac:dyDescent="0.25">
      <c r="A5274">
        <v>295</v>
      </c>
      <c r="C5274" t="s">
        <v>4</v>
      </c>
    </row>
    <row r="5275" spans="1:3" x14ac:dyDescent="0.25">
      <c r="A5275">
        <v>190</v>
      </c>
      <c r="C5275" t="s">
        <v>5</v>
      </c>
    </row>
    <row r="5276" spans="1:3" x14ac:dyDescent="0.25">
      <c r="A5276">
        <v>383</v>
      </c>
      <c r="C5276" t="s">
        <v>4</v>
      </c>
    </row>
    <row r="5277" spans="1:3" x14ac:dyDescent="0.25">
      <c r="A5277">
        <v>351</v>
      </c>
      <c r="C5277" t="s">
        <v>4</v>
      </c>
    </row>
    <row r="5278" spans="1:3" x14ac:dyDescent="0.25">
      <c r="A5278">
        <v>383</v>
      </c>
      <c r="C5278" t="s">
        <v>4</v>
      </c>
    </row>
    <row r="5279" spans="1:3" x14ac:dyDescent="0.25">
      <c r="A5279">
        <v>351</v>
      </c>
      <c r="C5279" t="s">
        <v>4</v>
      </c>
    </row>
    <row r="5280" spans="1:3" x14ac:dyDescent="0.25">
      <c r="A5280">
        <v>351</v>
      </c>
      <c r="C5280" t="s">
        <v>4</v>
      </c>
    </row>
    <row r="5281" spans="1:3" x14ac:dyDescent="0.25">
      <c r="A5281">
        <v>351</v>
      </c>
      <c r="C5281" t="s">
        <v>4</v>
      </c>
    </row>
    <row r="5282" spans="1:3" x14ac:dyDescent="0.25">
      <c r="A5282">
        <v>285</v>
      </c>
      <c r="C5282" t="s">
        <v>4</v>
      </c>
    </row>
    <row r="5283" spans="1:3" x14ac:dyDescent="0.25">
      <c r="A5283">
        <v>383</v>
      </c>
      <c r="C5283" t="s">
        <v>4</v>
      </c>
    </row>
    <row r="5284" spans="1:3" x14ac:dyDescent="0.25">
      <c r="A5284">
        <v>351</v>
      </c>
      <c r="C5284" t="s">
        <v>4</v>
      </c>
    </row>
    <row r="5285" spans="1:3" x14ac:dyDescent="0.25">
      <c r="A5285">
        <v>383</v>
      </c>
      <c r="C5285" t="s">
        <v>4</v>
      </c>
    </row>
    <row r="5286" spans="1:3" x14ac:dyDescent="0.25">
      <c r="A5286">
        <v>351</v>
      </c>
      <c r="C5286" t="s">
        <v>4</v>
      </c>
    </row>
    <row r="5287" spans="1:3" x14ac:dyDescent="0.25">
      <c r="A5287">
        <v>190</v>
      </c>
      <c r="C5287" t="s">
        <v>5</v>
      </c>
    </row>
    <row r="5288" spans="1:3" x14ac:dyDescent="0.25">
      <c r="A5288">
        <v>190</v>
      </c>
      <c r="C5288" t="s">
        <v>5</v>
      </c>
    </row>
    <row r="5289" spans="1:3" x14ac:dyDescent="0.25">
      <c r="A5289">
        <v>351</v>
      </c>
      <c r="C5289" t="s">
        <v>4</v>
      </c>
    </row>
    <row r="5290" spans="1:3" x14ac:dyDescent="0.25">
      <c r="A5290">
        <v>351</v>
      </c>
      <c r="C5290" t="s">
        <v>5</v>
      </c>
    </row>
    <row r="5291" spans="1:3" x14ac:dyDescent="0.25">
      <c r="A5291">
        <v>190</v>
      </c>
      <c r="C5291" t="s">
        <v>4</v>
      </c>
    </row>
    <row r="5292" spans="1:3" x14ac:dyDescent="0.25">
      <c r="A5292">
        <v>190</v>
      </c>
      <c r="C5292" t="s">
        <v>4</v>
      </c>
    </row>
    <row r="5293" spans="1:3" x14ac:dyDescent="0.25">
      <c r="A5293">
        <v>383</v>
      </c>
      <c r="C5293" t="s">
        <v>4</v>
      </c>
    </row>
    <row r="5294" spans="1:3" x14ac:dyDescent="0.25">
      <c r="A5294">
        <v>285</v>
      </c>
      <c r="C5294" t="s">
        <v>4</v>
      </c>
    </row>
    <row r="5295" spans="1:3" x14ac:dyDescent="0.25">
      <c r="A5295">
        <v>190</v>
      </c>
      <c r="C5295" t="s">
        <v>4</v>
      </c>
    </row>
    <row r="5296" spans="1:3" x14ac:dyDescent="0.25">
      <c r="A5296">
        <v>293</v>
      </c>
      <c r="C5296" t="s">
        <v>4</v>
      </c>
    </row>
    <row r="5297" spans="1:3" x14ac:dyDescent="0.25">
      <c r="A5297">
        <v>190</v>
      </c>
      <c r="C5297" t="s">
        <v>4</v>
      </c>
    </row>
    <row r="5298" spans="1:3" x14ac:dyDescent="0.25">
      <c r="A5298">
        <v>351</v>
      </c>
      <c r="C5298" t="s">
        <v>5</v>
      </c>
    </row>
    <row r="5299" spans="1:3" x14ac:dyDescent="0.25">
      <c r="A5299">
        <v>285</v>
      </c>
      <c r="C5299" t="s">
        <v>4</v>
      </c>
    </row>
    <row r="5300" spans="1:3" x14ac:dyDescent="0.25">
      <c r="A5300">
        <v>190</v>
      </c>
      <c r="C5300" t="s">
        <v>4</v>
      </c>
    </row>
    <row r="5301" spans="1:3" x14ac:dyDescent="0.25">
      <c r="A5301">
        <v>293</v>
      </c>
      <c r="C5301" t="s">
        <v>4</v>
      </c>
    </row>
    <row r="5302" spans="1:3" x14ac:dyDescent="0.25">
      <c r="A5302">
        <v>293</v>
      </c>
      <c r="C5302" t="s">
        <v>5</v>
      </c>
    </row>
    <row r="5303" spans="1:3" x14ac:dyDescent="0.25">
      <c r="A5303">
        <v>351</v>
      </c>
      <c r="C5303" t="s">
        <v>4</v>
      </c>
    </row>
    <row r="5304" spans="1:3" x14ac:dyDescent="0.25">
      <c r="A5304">
        <v>383</v>
      </c>
      <c r="C5304" t="s">
        <v>4</v>
      </c>
    </row>
    <row r="5305" spans="1:3" x14ac:dyDescent="0.25">
      <c r="A5305">
        <v>383</v>
      </c>
      <c r="C5305" t="s">
        <v>4</v>
      </c>
    </row>
    <row r="5306" spans="1:3" x14ac:dyDescent="0.25">
      <c r="A5306">
        <v>383</v>
      </c>
      <c r="C5306" t="s">
        <v>4</v>
      </c>
    </row>
    <row r="5307" spans="1:3" x14ac:dyDescent="0.25">
      <c r="A5307">
        <v>383</v>
      </c>
      <c r="C5307" t="s">
        <v>4</v>
      </c>
    </row>
    <row r="5308" spans="1:3" x14ac:dyDescent="0.25">
      <c r="A5308">
        <v>383</v>
      </c>
      <c r="C5308" t="s">
        <v>4</v>
      </c>
    </row>
    <row r="5309" spans="1:3" x14ac:dyDescent="0.25">
      <c r="A5309">
        <v>351</v>
      </c>
      <c r="C5309" t="s">
        <v>4</v>
      </c>
    </row>
    <row r="5310" spans="1:3" x14ac:dyDescent="0.25">
      <c r="A5310">
        <v>285</v>
      </c>
      <c r="C5310" t="s">
        <v>4</v>
      </c>
    </row>
    <row r="5311" spans="1:3" x14ac:dyDescent="0.25">
      <c r="A5311">
        <v>285</v>
      </c>
      <c r="C5311" t="s">
        <v>5</v>
      </c>
    </row>
    <row r="5312" spans="1:3" x14ac:dyDescent="0.25">
      <c r="A5312">
        <v>2257</v>
      </c>
      <c r="C5312" t="s">
        <v>5</v>
      </c>
    </row>
    <row r="5313" spans="1:3" x14ac:dyDescent="0.25">
      <c r="A5313">
        <v>190</v>
      </c>
      <c r="C5313" t="s">
        <v>4</v>
      </c>
    </row>
    <row r="5314" spans="1:3" x14ac:dyDescent="0.25">
      <c r="A5314">
        <v>295</v>
      </c>
      <c r="C5314" t="s">
        <v>4</v>
      </c>
    </row>
    <row r="5315" spans="1:3" x14ac:dyDescent="0.25">
      <c r="A5315">
        <v>190</v>
      </c>
      <c r="C5315" t="s">
        <v>4</v>
      </c>
    </row>
    <row r="5316" spans="1:3" x14ac:dyDescent="0.25">
      <c r="A5316">
        <v>190</v>
      </c>
      <c r="C5316" t="s">
        <v>4</v>
      </c>
    </row>
    <row r="5317" spans="1:3" x14ac:dyDescent="0.25">
      <c r="A5317">
        <v>351</v>
      </c>
      <c r="C5317" t="s">
        <v>4</v>
      </c>
    </row>
    <row r="5318" spans="1:3" x14ac:dyDescent="0.25">
      <c r="A5318">
        <v>383</v>
      </c>
      <c r="C5318" t="s">
        <v>5</v>
      </c>
    </row>
    <row r="5319" spans="1:3" x14ac:dyDescent="0.25">
      <c r="A5319">
        <v>383</v>
      </c>
      <c r="C5319" t="s">
        <v>4</v>
      </c>
    </row>
    <row r="5320" spans="1:3" x14ac:dyDescent="0.25">
      <c r="A5320">
        <v>295</v>
      </c>
      <c r="C5320" t="s">
        <v>4</v>
      </c>
    </row>
    <row r="5321" spans="1:3" x14ac:dyDescent="0.25">
      <c r="A5321">
        <v>285</v>
      </c>
      <c r="C5321" t="s">
        <v>4</v>
      </c>
    </row>
    <row r="5322" spans="1:3" x14ac:dyDescent="0.25">
      <c r="A5322">
        <v>383</v>
      </c>
      <c r="C5322" t="s">
        <v>4</v>
      </c>
    </row>
    <row r="5323" spans="1:3" x14ac:dyDescent="0.25">
      <c r="A5323">
        <v>383</v>
      </c>
      <c r="C5323" t="s">
        <v>4</v>
      </c>
    </row>
    <row r="5324" spans="1:3" x14ac:dyDescent="0.25">
      <c r="A5324">
        <v>351</v>
      </c>
      <c r="C5324" t="s">
        <v>4</v>
      </c>
    </row>
    <row r="5325" spans="1:3" x14ac:dyDescent="0.25">
      <c r="A5325">
        <v>812</v>
      </c>
      <c r="C5325" t="s">
        <v>5</v>
      </c>
    </row>
    <row r="5326" spans="1:3" x14ac:dyDescent="0.25">
      <c r="A5326">
        <v>812</v>
      </c>
      <c r="C5326" t="s">
        <v>5</v>
      </c>
    </row>
    <row r="5327" spans="1:3" x14ac:dyDescent="0.25">
      <c r="A5327">
        <v>3004</v>
      </c>
      <c r="C5327" t="s">
        <v>5</v>
      </c>
    </row>
    <row r="5328" spans="1:3" x14ac:dyDescent="0.25">
      <c r="A5328">
        <v>1671</v>
      </c>
      <c r="C5328" t="s">
        <v>5</v>
      </c>
    </row>
    <row r="5329" spans="1:3" x14ac:dyDescent="0.25">
      <c r="A5329">
        <v>733</v>
      </c>
      <c r="C5329" t="s">
        <v>4</v>
      </c>
    </row>
    <row r="5330" spans="1:3" x14ac:dyDescent="0.25">
      <c r="A5330">
        <v>812</v>
      </c>
      <c r="C5330" t="s">
        <v>4</v>
      </c>
    </row>
    <row r="5331" spans="1:3" x14ac:dyDescent="0.25">
      <c r="A5331">
        <v>812</v>
      </c>
      <c r="C5331" t="s">
        <v>4</v>
      </c>
    </row>
    <row r="5332" spans="1:3" x14ac:dyDescent="0.25">
      <c r="A5332">
        <v>1916</v>
      </c>
      <c r="C5332" t="s">
        <v>5</v>
      </c>
    </row>
    <row r="5333" spans="1:3" x14ac:dyDescent="0.25">
      <c r="A5333">
        <v>733</v>
      </c>
      <c r="C5333" t="s">
        <v>5</v>
      </c>
    </row>
    <row r="5334" spans="1:3" x14ac:dyDescent="0.25">
      <c r="A5334">
        <v>812</v>
      </c>
      <c r="C5334" t="s">
        <v>5</v>
      </c>
    </row>
    <row r="5335" spans="1:3" x14ac:dyDescent="0.25">
      <c r="A5335">
        <v>2616</v>
      </c>
      <c r="C5335" t="s">
        <v>5</v>
      </c>
    </row>
    <row r="5336" spans="1:3" x14ac:dyDescent="0.25">
      <c r="A5336">
        <v>2749</v>
      </c>
      <c r="C5336" t="s">
        <v>5</v>
      </c>
    </row>
    <row r="5337" spans="1:3" x14ac:dyDescent="0.25">
      <c r="A5337">
        <v>812</v>
      </c>
      <c r="C5337" t="s">
        <v>5</v>
      </c>
    </row>
    <row r="5338" spans="1:3" x14ac:dyDescent="0.25">
      <c r="A5338">
        <v>733</v>
      </c>
      <c r="C5338" t="s">
        <v>5</v>
      </c>
    </row>
    <row r="5339" spans="1:3" x14ac:dyDescent="0.25">
      <c r="A5339">
        <v>2176</v>
      </c>
      <c r="C5339" t="s">
        <v>5</v>
      </c>
    </row>
    <row r="5340" spans="1:3" x14ac:dyDescent="0.25">
      <c r="A5340">
        <v>2559</v>
      </c>
      <c r="C5340" t="s">
        <v>5</v>
      </c>
    </row>
    <row r="5341" spans="1:3" x14ac:dyDescent="0.25">
      <c r="A5341">
        <v>733</v>
      </c>
      <c r="C5341" t="s">
        <v>4</v>
      </c>
    </row>
    <row r="5342" spans="1:3" x14ac:dyDescent="0.25">
      <c r="A5342">
        <v>785</v>
      </c>
      <c r="C5342" t="s">
        <v>5</v>
      </c>
    </row>
    <row r="5343" spans="1:3" x14ac:dyDescent="0.25">
      <c r="A5343">
        <v>3277</v>
      </c>
      <c r="C5343" t="s">
        <v>5</v>
      </c>
    </row>
    <row r="5344" spans="1:3" x14ac:dyDescent="0.25">
      <c r="A5344">
        <v>1721</v>
      </c>
      <c r="C5344" t="s">
        <v>5</v>
      </c>
    </row>
    <row r="5345" spans="1:3" x14ac:dyDescent="0.25">
      <c r="A5345">
        <v>785</v>
      </c>
      <c r="C5345" t="s">
        <v>4</v>
      </c>
    </row>
    <row r="5346" spans="1:3" x14ac:dyDescent="0.25">
      <c r="A5346">
        <v>2916</v>
      </c>
      <c r="C5346" t="s">
        <v>4</v>
      </c>
    </row>
    <row r="5347" spans="1:3" x14ac:dyDescent="0.25">
      <c r="A5347">
        <v>812</v>
      </c>
      <c r="C5347" t="s">
        <v>4</v>
      </c>
    </row>
    <row r="5348" spans="1:3" x14ac:dyDescent="0.25">
      <c r="A5348">
        <v>3409</v>
      </c>
      <c r="C5348" t="s">
        <v>5</v>
      </c>
    </row>
    <row r="5349" spans="1:3" x14ac:dyDescent="0.25">
      <c r="A5349">
        <v>812</v>
      </c>
      <c r="C5349" t="s">
        <v>4</v>
      </c>
    </row>
    <row r="5350" spans="1:3" x14ac:dyDescent="0.25">
      <c r="A5350">
        <v>812</v>
      </c>
      <c r="C5350" t="s">
        <v>4</v>
      </c>
    </row>
    <row r="5351" spans="1:3" x14ac:dyDescent="0.25">
      <c r="A5351">
        <v>1874</v>
      </c>
      <c r="C5351" t="s">
        <v>5</v>
      </c>
    </row>
    <row r="5352" spans="1:3" x14ac:dyDescent="0.25">
      <c r="A5352">
        <v>812</v>
      </c>
      <c r="C5352" t="s">
        <v>4</v>
      </c>
    </row>
    <row r="5353" spans="1:3" x14ac:dyDescent="0.25">
      <c r="A5353">
        <v>2315</v>
      </c>
      <c r="C5353" t="s">
        <v>4</v>
      </c>
    </row>
    <row r="5354" spans="1:3" x14ac:dyDescent="0.25">
      <c r="A5354">
        <v>733</v>
      </c>
      <c r="C5354" t="s">
        <v>5</v>
      </c>
    </row>
    <row r="5355" spans="1:3" x14ac:dyDescent="0.25">
      <c r="A5355">
        <v>2620</v>
      </c>
      <c r="C5355" t="s">
        <v>5</v>
      </c>
    </row>
    <row r="5356" spans="1:3" x14ac:dyDescent="0.25">
      <c r="A5356">
        <v>785</v>
      </c>
      <c r="C5356" t="s">
        <v>5</v>
      </c>
    </row>
    <row r="5357" spans="1:3" x14ac:dyDescent="0.25">
      <c r="A5357">
        <v>2335</v>
      </c>
      <c r="C5357" t="s">
        <v>5</v>
      </c>
    </row>
    <row r="5358" spans="1:3" x14ac:dyDescent="0.25">
      <c r="A5358">
        <v>2161</v>
      </c>
      <c r="C5358" t="s">
        <v>5</v>
      </c>
    </row>
    <row r="5359" spans="1:3" x14ac:dyDescent="0.25">
      <c r="A5359">
        <v>812</v>
      </c>
      <c r="C5359" t="s">
        <v>5</v>
      </c>
    </row>
    <row r="5360" spans="1:3" x14ac:dyDescent="0.25">
      <c r="A5360">
        <v>2340</v>
      </c>
      <c r="C5360" t="s">
        <v>5</v>
      </c>
    </row>
    <row r="5361" spans="1:3" x14ac:dyDescent="0.25">
      <c r="A5361">
        <v>812</v>
      </c>
      <c r="C5361" t="s">
        <v>4</v>
      </c>
    </row>
    <row r="5362" spans="1:3" x14ac:dyDescent="0.25">
      <c r="A5362">
        <v>812</v>
      </c>
      <c r="C5362" t="s">
        <v>4</v>
      </c>
    </row>
    <row r="5363" spans="1:3" x14ac:dyDescent="0.25">
      <c r="A5363">
        <v>2037</v>
      </c>
      <c r="C5363" t="s">
        <v>5</v>
      </c>
    </row>
    <row r="5364" spans="1:3" x14ac:dyDescent="0.25">
      <c r="A5364">
        <v>3313</v>
      </c>
      <c r="C5364" t="s">
        <v>5</v>
      </c>
    </row>
    <row r="5365" spans="1:3" x14ac:dyDescent="0.25">
      <c r="A5365">
        <v>785</v>
      </c>
      <c r="C5365" t="s">
        <v>5</v>
      </c>
    </row>
    <row r="5366" spans="1:3" x14ac:dyDescent="0.25">
      <c r="A5366">
        <v>812</v>
      </c>
      <c r="C5366" t="s">
        <v>5</v>
      </c>
    </row>
    <row r="5367" spans="1:3" x14ac:dyDescent="0.25">
      <c r="A5367">
        <v>812</v>
      </c>
      <c r="C5367" t="s">
        <v>4</v>
      </c>
    </row>
    <row r="5368" spans="1:3" x14ac:dyDescent="0.25">
      <c r="A5368">
        <v>785</v>
      </c>
      <c r="C5368" t="s">
        <v>4</v>
      </c>
    </row>
    <row r="5369" spans="1:3" x14ac:dyDescent="0.25">
      <c r="A5369">
        <v>812</v>
      </c>
      <c r="C5369" t="s">
        <v>4</v>
      </c>
    </row>
    <row r="5370" spans="1:3" x14ac:dyDescent="0.25">
      <c r="A5370">
        <v>812</v>
      </c>
      <c r="C5370" t="s">
        <v>5</v>
      </c>
    </row>
    <row r="5371" spans="1:3" x14ac:dyDescent="0.25">
      <c r="A5371">
        <v>785</v>
      </c>
      <c r="C5371" t="s">
        <v>4</v>
      </c>
    </row>
    <row r="5372" spans="1:3" x14ac:dyDescent="0.25">
      <c r="A5372">
        <v>812</v>
      </c>
      <c r="C5372" t="s">
        <v>4</v>
      </c>
    </row>
    <row r="5373" spans="1:3" x14ac:dyDescent="0.25">
      <c r="A5373">
        <v>1616</v>
      </c>
      <c r="C5373" t="s">
        <v>5</v>
      </c>
    </row>
    <row r="5374" spans="1:3" x14ac:dyDescent="0.25">
      <c r="A5374">
        <v>812</v>
      </c>
      <c r="C5374" t="s">
        <v>4</v>
      </c>
    </row>
    <row r="5375" spans="1:3" x14ac:dyDescent="0.25">
      <c r="A5375">
        <v>785</v>
      </c>
      <c r="C5375" t="s">
        <v>4</v>
      </c>
    </row>
    <row r="5376" spans="1:3" x14ac:dyDescent="0.25">
      <c r="A5376">
        <v>812</v>
      </c>
      <c r="C5376" t="s">
        <v>5</v>
      </c>
    </row>
    <row r="5377" spans="1:3" x14ac:dyDescent="0.25">
      <c r="A5377">
        <v>812</v>
      </c>
      <c r="C5377" t="s">
        <v>4</v>
      </c>
    </row>
    <row r="5378" spans="1:3" x14ac:dyDescent="0.25">
      <c r="A5378">
        <v>3903</v>
      </c>
      <c r="C5378" t="s">
        <v>4</v>
      </c>
    </row>
    <row r="5379" spans="1:3" x14ac:dyDescent="0.25">
      <c r="A5379">
        <v>785</v>
      </c>
      <c r="C5379" t="s">
        <v>4</v>
      </c>
    </row>
    <row r="5380" spans="1:3" x14ac:dyDescent="0.25">
      <c r="A5380">
        <v>412</v>
      </c>
      <c r="C5380" t="s">
        <v>4</v>
      </c>
    </row>
    <row r="5381" spans="1:3" x14ac:dyDescent="0.25">
      <c r="A5381">
        <v>733</v>
      </c>
      <c r="C5381" t="s">
        <v>4</v>
      </c>
    </row>
    <row r="5382" spans="1:3" x14ac:dyDescent="0.25">
      <c r="A5382">
        <v>785</v>
      </c>
      <c r="C5382" t="s">
        <v>5</v>
      </c>
    </row>
    <row r="5383" spans="1:3" x14ac:dyDescent="0.25">
      <c r="A5383">
        <v>733</v>
      </c>
      <c r="C5383" t="s">
        <v>5</v>
      </c>
    </row>
    <row r="5384" spans="1:3" x14ac:dyDescent="0.25">
      <c r="A5384">
        <v>812</v>
      </c>
      <c r="C5384" t="s">
        <v>4</v>
      </c>
    </row>
    <row r="5385" spans="1:3" x14ac:dyDescent="0.25">
      <c r="A5385">
        <v>733</v>
      </c>
      <c r="C5385" t="s">
        <v>4</v>
      </c>
    </row>
    <row r="5386" spans="1:3" x14ac:dyDescent="0.25">
      <c r="A5386">
        <v>812</v>
      </c>
      <c r="C5386" t="s">
        <v>4</v>
      </c>
    </row>
    <row r="5387" spans="1:3" x14ac:dyDescent="0.25">
      <c r="A5387">
        <v>812</v>
      </c>
      <c r="C5387" t="s">
        <v>4</v>
      </c>
    </row>
    <row r="5388" spans="1:3" x14ac:dyDescent="0.25">
      <c r="A5388">
        <v>812</v>
      </c>
      <c r="C5388" t="s">
        <v>4</v>
      </c>
    </row>
    <row r="5389" spans="1:3" x14ac:dyDescent="0.25">
      <c r="A5389">
        <v>785</v>
      </c>
      <c r="C5389" t="s">
        <v>4</v>
      </c>
    </row>
    <row r="5390" spans="1:3" x14ac:dyDescent="0.25">
      <c r="A5390">
        <v>785</v>
      </c>
      <c r="C5390" t="s">
        <v>4</v>
      </c>
    </row>
    <row r="5391" spans="1:3" x14ac:dyDescent="0.25">
      <c r="A5391">
        <v>733</v>
      </c>
      <c r="C5391" t="s">
        <v>5</v>
      </c>
    </row>
    <row r="5392" spans="1:3" x14ac:dyDescent="0.25">
      <c r="A5392">
        <v>812</v>
      </c>
      <c r="C5392" t="s">
        <v>4</v>
      </c>
    </row>
    <row r="5393" spans="1:3" x14ac:dyDescent="0.25">
      <c r="A5393">
        <v>785</v>
      </c>
      <c r="C5393" t="s">
        <v>4</v>
      </c>
    </row>
    <row r="5394" spans="1:3" x14ac:dyDescent="0.25">
      <c r="A5394">
        <v>733</v>
      </c>
      <c r="C5394" t="s">
        <v>4</v>
      </c>
    </row>
    <row r="5395" spans="1:3" x14ac:dyDescent="0.25">
      <c r="A5395">
        <v>812</v>
      </c>
      <c r="C5395" t="s">
        <v>4</v>
      </c>
    </row>
    <row r="5396" spans="1:3" x14ac:dyDescent="0.25">
      <c r="A5396">
        <v>812</v>
      </c>
      <c r="C5396" t="s">
        <v>4</v>
      </c>
    </row>
    <row r="5397" spans="1:3" x14ac:dyDescent="0.25">
      <c r="A5397">
        <v>733</v>
      </c>
      <c r="C5397" t="s">
        <v>4</v>
      </c>
    </row>
    <row r="5398" spans="1:3" x14ac:dyDescent="0.25">
      <c r="A5398">
        <v>812</v>
      </c>
      <c r="C5398" t="s">
        <v>4</v>
      </c>
    </row>
    <row r="5399" spans="1:3" x14ac:dyDescent="0.25">
      <c r="A5399">
        <v>733</v>
      </c>
      <c r="C5399" t="s">
        <v>4</v>
      </c>
    </row>
    <row r="5400" spans="1:3" x14ac:dyDescent="0.25">
      <c r="A5400">
        <v>785</v>
      </c>
      <c r="C5400" t="s">
        <v>4</v>
      </c>
    </row>
    <row r="5401" spans="1:3" x14ac:dyDescent="0.25">
      <c r="A5401">
        <v>812</v>
      </c>
      <c r="C5401" t="s">
        <v>4</v>
      </c>
    </row>
    <row r="5402" spans="1:3" x14ac:dyDescent="0.25">
      <c r="A5402">
        <v>812</v>
      </c>
      <c r="C5402" t="s">
        <v>4</v>
      </c>
    </row>
    <row r="5403" spans="1:3" x14ac:dyDescent="0.25">
      <c r="A5403">
        <v>812</v>
      </c>
      <c r="C5403" t="s">
        <v>4</v>
      </c>
    </row>
    <row r="5404" spans="1:3" x14ac:dyDescent="0.25">
      <c r="A5404">
        <v>733</v>
      </c>
      <c r="C5404" t="s">
        <v>4</v>
      </c>
    </row>
    <row r="5405" spans="1:3" x14ac:dyDescent="0.25">
      <c r="A5405">
        <v>733</v>
      </c>
      <c r="C5405" t="s">
        <v>4</v>
      </c>
    </row>
    <row r="5406" spans="1:3" x14ac:dyDescent="0.25">
      <c r="A5406">
        <v>785</v>
      </c>
      <c r="C5406" t="s">
        <v>4</v>
      </c>
    </row>
    <row r="5407" spans="1:3" x14ac:dyDescent="0.25">
      <c r="A5407">
        <v>812</v>
      </c>
      <c r="C5407" t="s">
        <v>4</v>
      </c>
    </row>
    <row r="5408" spans="1:3" x14ac:dyDescent="0.25">
      <c r="A5408">
        <v>785</v>
      </c>
      <c r="C5408" t="s">
        <v>4</v>
      </c>
    </row>
    <row r="5409" spans="1:3" x14ac:dyDescent="0.25">
      <c r="A5409">
        <v>812</v>
      </c>
      <c r="C5409" t="s">
        <v>4</v>
      </c>
    </row>
    <row r="5410" spans="1:3" x14ac:dyDescent="0.25">
      <c r="A5410">
        <v>785</v>
      </c>
      <c r="C5410" t="s">
        <v>4</v>
      </c>
    </row>
    <row r="5411" spans="1:3" x14ac:dyDescent="0.25">
      <c r="A5411">
        <v>785</v>
      </c>
      <c r="C5411" t="s">
        <v>4</v>
      </c>
    </row>
    <row r="5412" spans="1:3" x14ac:dyDescent="0.25">
      <c r="A5412">
        <v>785</v>
      </c>
      <c r="C5412" t="s">
        <v>5</v>
      </c>
    </row>
    <row r="5413" spans="1:3" x14ac:dyDescent="0.25">
      <c r="A5413">
        <v>812</v>
      </c>
      <c r="C5413" t="s">
        <v>5</v>
      </c>
    </row>
    <row r="5414" spans="1:3" x14ac:dyDescent="0.25">
      <c r="A5414">
        <v>812</v>
      </c>
      <c r="C5414" t="s">
        <v>4</v>
      </c>
    </row>
    <row r="5415" spans="1:3" x14ac:dyDescent="0.25">
      <c r="A5415">
        <v>2653</v>
      </c>
      <c r="C5415" t="s">
        <v>5</v>
      </c>
    </row>
    <row r="5416" spans="1:3" x14ac:dyDescent="0.25">
      <c r="A5416">
        <v>589</v>
      </c>
      <c r="C5416" t="s">
        <v>5</v>
      </c>
    </row>
    <row r="5417" spans="1:3" x14ac:dyDescent="0.25">
      <c r="A5417">
        <v>589</v>
      </c>
      <c r="C5417" t="s">
        <v>5</v>
      </c>
    </row>
    <row r="5418" spans="1:3" x14ac:dyDescent="0.25">
      <c r="A5418">
        <v>589</v>
      </c>
      <c r="C5418" t="s">
        <v>5</v>
      </c>
    </row>
    <row r="5419" spans="1:3" x14ac:dyDescent="0.25">
      <c r="A5419">
        <v>589</v>
      </c>
      <c r="C5419" t="s">
        <v>5</v>
      </c>
    </row>
    <row r="5420" spans="1:3" x14ac:dyDescent="0.25">
      <c r="A5420">
        <v>1787</v>
      </c>
      <c r="C5420" t="s">
        <v>4</v>
      </c>
    </row>
    <row r="5421" spans="1:3" x14ac:dyDescent="0.25">
      <c r="A5421">
        <v>589</v>
      </c>
      <c r="C5421" t="s">
        <v>4</v>
      </c>
    </row>
    <row r="5422" spans="1:3" x14ac:dyDescent="0.25">
      <c r="A5422">
        <v>589</v>
      </c>
      <c r="C5422" t="s">
        <v>4</v>
      </c>
    </row>
    <row r="5423" spans="1:3" x14ac:dyDescent="0.25">
      <c r="A5423">
        <v>589</v>
      </c>
      <c r="C5423" t="s">
        <v>4</v>
      </c>
    </row>
    <row r="5424" spans="1:3" x14ac:dyDescent="0.25">
      <c r="A5424">
        <v>589</v>
      </c>
      <c r="C5424" t="s">
        <v>4</v>
      </c>
    </row>
    <row r="5425" spans="1:3" x14ac:dyDescent="0.25">
      <c r="A5425">
        <v>589</v>
      </c>
      <c r="C5425" t="s">
        <v>4</v>
      </c>
    </row>
    <row r="5426" spans="1:3" x14ac:dyDescent="0.25">
      <c r="A5426">
        <v>3668</v>
      </c>
      <c r="C5426" t="s">
        <v>5</v>
      </c>
    </row>
    <row r="5427" spans="1:3" x14ac:dyDescent="0.25">
      <c r="A5427">
        <v>265</v>
      </c>
      <c r="C5427" t="s">
        <v>4</v>
      </c>
    </row>
    <row r="5428" spans="1:3" x14ac:dyDescent="0.25">
      <c r="A5428">
        <v>1733</v>
      </c>
      <c r="C5428" t="s">
        <v>5</v>
      </c>
    </row>
    <row r="5429" spans="1:3" x14ac:dyDescent="0.25">
      <c r="A5429">
        <v>265</v>
      </c>
      <c r="C5429" t="s">
        <v>5</v>
      </c>
    </row>
    <row r="5430" spans="1:3" x14ac:dyDescent="0.25">
      <c r="A5430">
        <v>265</v>
      </c>
      <c r="C5430" t="s">
        <v>5</v>
      </c>
    </row>
    <row r="5431" spans="1:3" x14ac:dyDescent="0.25">
      <c r="A5431">
        <v>265</v>
      </c>
      <c r="C5431" t="s">
        <v>4</v>
      </c>
    </row>
    <row r="5432" spans="1:3" x14ac:dyDescent="0.25">
      <c r="A5432">
        <v>265</v>
      </c>
      <c r="C5432" t="s">
        <v>5</v>
      </c>
    </row>
    <row r="5433" spans="1:3" x14ac:dyDescent="0.25">
      <c r="A5433">
        <v>265</v>
      </c>
      <c r="C5433" t="s">
        <v>4</v>
      </c>
    </row>
    <row r="5434" spans="1:3" x14ac:dyDescent="0.25">
      <c r="A5434">
        <v>2509</v>
      </c>
      <c r="C5434" t="s">
        <v>5</v>
      </c>
    </row>
    <row r="5435" spans="1:3" x14ac:dyDescent="0.25">
      <c r="A5435">
        <v>265</v>
      </c>
      <c r="C5435" t="s">
        <v>4</v>
      </c>
    </row>
    <row r="5436" spans="1:3" x14ac:dyDescent="0.25">
      <c r="A5436">
        <v>287</v>
      </c>
      <c r="C5436" t="s">
        <v>5</v>
      </c>
    </row>
    <row r="5437" spans="1:3" x14ac:dyDescent="0.25">
      <c r="A5437">
        <v>265</v>
      </c>
      <c r="C5437" t="s">
        <v>5</v>
      </c>
    </row>
    <row r="5438" spans="1:3" x14ac:dyDescent="0.25">
      <c r="A5438">
        <v>1668</v>
      </c>
      <c r="C5438" t="s">
        <v>5</v>
      </c>
    </row>
    <row r="5439" spans="1:3" x14ac:dyDescent="0.25">
      <c r="A5439">
        <v>265</v>
      </c>
      <c r="C5439" t="s">
        <v>4</v>
      </c>
    </row>
    <row r="5440" spans="1:3" x14ac:dyDescent="0.25">
      <c r="A5440">
        <v>265</v>
      </c>
      <c r="C5440" t="s">
        <v>5</v>
      </c>
    </row>
    <row r="5441" spans="1:3" x14ac:dyDescent="0.25">
      <c r="A5441">
        <v>265</v>
      </c>
      <c r="C5441" t="s">
        <v>4</v>
      </c>
    </row>
    <row r="5442" spans="1:3" x14ac:dyDescent="0.25">
      <c r="A5442">
        <v>1561</v>
      </c>
      <c r="C5442" t="s">
        <v>5</v>
      </c>
    </row>
    <row r="5443" spans="1:3" x14ac:dyDescent="0.25">
      <c r="A5443">
        <v>265</v>
      </c>
      <c r="C5443" t="s">
        <v>5</v>
      </c>
    </row>
    <row r="5444" spans="1:3" x14ac:dyDescent="0.25">
      <c r="A5444">
        <v>265</v>
      </c>
      <c r="C5444" t="s">
        <v>4</v>
      </c>
    </row>
    <row r="5445" spans="1:3" x14ac:dyDescent="0.25">
      <c r="A5445">
        <v>2428</v>
      </c>
      <c r="C5445" t="s">
        <v>5</v>
      </c>
    </row>
    <row r="5446" spans="1:3" x14ac:dyDescent="0.25">
      <c r="A5446">
        <v>3594</v>
      </c>
      <c r="C5446" t="s">
        <v>5</v>
      </c>
    </row>
    <row r="5447" spans="1:3" x14ac:dyDescent="0.25">
      <c r="A5447">
        <v>265</v>
      </c>
      <c r="C5447" t="s">
        <v>5</v>
      </c>
    </row>
    <row r="5448" spans="1:3" x14ac:dyDescent="0.25">
      <c r="A5448">
        <v>265</v>
      </c>
      <c r="C5448" t="s">
        <v>4</v>
      </c>
    </row>
    <row r="5449" spans="1:3" x14ac:dyDescent="0.25">
      <c r="A5449">
        <v>1809</v>
      </c>
      <c r="C5449" t="s">
        <v>4</v>
      </c>
    </row>
    <row r="5450" spans="1:3" x14ac:dyDescent="0.25">
      <c r="A5450">
        <v>265</v>
      </c>
      <c r="C5450" t="s">
        <v>4</v>
      </c>
    </row>
    <row r="5451" spans="1:3" x14ac:dyDescent="0.25">
      <c r="A5451">
        <v>2043</v>
      </c>
      <c r="C5451" t="s">
        <v>5</v>
      </c>
    </row>
    <row r="5452" spans="1:3" x14ac:dyDescent="0.25">
      <c r="A5452">
        <v>265</v>
      </c>
      <c r="C5452" t="s">
        <v>4</v>
      </c>
    </row>
    <row r="5453" spans="1:3" x14ac:dyDescent="0.25">
      <c r="A5453">
        <v>265</v>
      </c>
      <c r="C5453" t="s">
        <v>4</v>
      </c>
    </row>
    <row r="5454" spans="1:3" x14ac:dyDescent="0.25">
      <c r="A5454">
        <v>265</v>
      </c>
      <c r="C5454" t="s">
        <v>4</v>
      </c>
    </row>
    <row r="5455" spans="1:3" x14ac:dyDescent="0.25">
      <c r="A5455">
        <v>265</v>
      </c>
      <c r="C5455" t="s">
        <v>4</v>
      </c>
    </row>
    <row r="5456" spans="1:3" x14ac:dyDescent="0.25">
      <c r="A5456">
        <v>3257</v>
      </c>
      <c r="C5456" t="s">
        <v>5</v>
      </c>
    </row>
    <row r="5457" spans="1:3" x14ac:dyDescent="0.25">
      <c r="A5457">
        <v>265</v>
      </c>
      <c r="C5457" t="s">
        <v>5</v>
      </c>
    </row>
    <row r="5458" spans="1:3" x14ac:dyDescent="0.25">
      <c r="A5458">
        <v>1958</v>
      </c>
      <c r="C5458" t="s">
        <v>5</v>
      </c>
    </row>
    <row r="5459" spans="1:3" x14ac:dyDescent="0.25">
      <c r="A5459">
        <v>265</v>
      </c>
      <c r="C5459" t="s">
        <v>5</v>
      </c>
    </row>
    <row r="5460" spans="1:3" x14ac:dyDescent="0.25">
      <c r="A5460">
        <v>265</v>
      </c>
      <c r="C5460" t="s">
        <v>4</v>
      </c>
    </row>
    <row r="5461" spans="1:3" x14ac:dyDescent="0.25">
      <c r="A5461">
        <v>265</v>
      </c>
      <c r="C5461" t="s">
        <v>4</v>
      </c>
    </row>
    <row r="5462" spans="1:3" x14ac:dyDescent="0.25">
      <c r="A5462">
        <v>265</v>
      </c>
      <c r="C5462" t="s">
        <v>4</v>
      </c>
    </row>
    <row r="5463" spans="1:3" x14ac:dyDescent="0.25">
      <c r="A5463">
        <v>265</v>
      </c>
      <c r="C5463" t="s">
        <v>4</v>
      </c>
    </row>
    <row r="5464" spans="1:3" x14ac:dyDescent="0.25">
      <c r="A5464">
        <v>265</v>
      </c>
      <c r="C5464" t="s">
        <v>5</v>
      </c>
    </row>
    <row r="5465" spans="1:3" x14ac:dyDescent="0.25">
      <c r="A5465">
        <v>287</v>
      </c>
      <c r="C5465" t="s">
        <v>4</v>
      </c>
    </row>
    <row r="5466" spans="1:3" x14ac:dyDescent="0.25">
      <c r="A5466">
        <v>265</v>
      </c>
      <c r="C5466" t="s">
        <v>4</v>
      </c>
    </row>
    <row r="5467" spans="1:3" x14ac:dyDescent="0.25">
      <c r="A5467">
        <v>287</v>
      </c>
      <c r="C5467" t="s">
        <v>4</v>
      </c>
    </row>
    <row r="5468" spans="1:3" x14ac:dyDescent="0.25">
      <c r="A5468">
        <v>265</v>
      </c>
      <c r="C5468" t="s">
        <v>4</v>
      </c>
    </row>
    <row r="5469" spans="1:3" x14ac:dyDescent="0.25">
      <c r="A5469">
        <v>265</v>
      </c>
      <c r="C5469" t="s">
        <v>4</v>
      </c>
    </row>
    <row r="5470" spans="1:3" x14ac:dyDescent="0.25">
      <c r="A5470">
        <v>287</v>
      </c>
      <c r="C5470" t="s">
        <v>4</v>
      </c>
    </row>
    <row r="5471" spans="1:3" x14ac:dyDescent="0.25">
      <c r="A5471">
        <v>265</v>
      </c>
      <c r="C5471" t="s">
        <v>4</v>
      </c>
    </row>
    <row r="5472" spans="1:3" x14ac:dyDescent="0.25">
      <c r="A5472">
        <v>265</v>
      </c>
      <c r="C5472" t="s">
        <v>4</v>
      </c>
    </row>
    <row r="5473" spans="1:3" x14ac:dyDescent="0.25">
      <c r="A5473">
        <v>265</v>
      </c>
      <c r="C5473" t="s">
        <v>4</v>
      </c>
    </row>
    <row r="5474" spans="1:3" x14ac:dyDescent="0.25">
      <c r="A5474">
        <v>265</v>
      </c>
      <c r="C5474" t="s">
        <v>4</v>
      </c>
    </row>
    <row r="5475" spans="1:3" x14ac:dyDescent="0.25">
      <c r="A5475">
        <v>265</v>
      </c>
      <c r="C5475" t="s">
        <v>4</v>
      </c>
    </row>
    <row r="5476" spans="1:3" x14ac:dyDescent="0.25">
      <c r="A5476">
        <v>265</v>
      </c>
      <c r="C5476" t="s">
        <v>4</v>
      </c>
    </row>
    <row r="5477" spans="1:3" x14ac:dyDescent="0.25">
      <c r="A5477">
        <v>265</v>
      </c>
      <c r="C5477" t="s">
        <v>4</v>
      </c>
    </row>
    <row r="5478" spans="1:3" x14ac:dyDescent="0.25">
      <c r="A5478">
        <v>287</v>
      </c>
      <c r="C5478" t="s">
        <v>5</v>
      </c>
    </row>
    <row r="5479" spans="1:3" x14ac:dyDescent="0.25">
      <c r="A5479">
        <v>265</v>
      </c>
      <c r="C5479" t="s">
        <v>4</v>
      </c>
    </row>
    <row r="5480" spans="1:3" x14ac:dyDescent="0.25">
      <c r="A5480">
        <v>265</v>
      </c>
      <c r="C5480" t="s">
        <v>4</v>
      </c>
    </row>
    <row r="5481" spans="1:3" x14ac:dyDescent="0.25">
      <c r="A5481">
        <v>265</v>
      </c>
      <c r="C5481" t="s">
        <v>4</v>
      </c>
    </row>
    <row r="5482" spans="1:3" x14ac:dyDescent="0.25">
      <c r="A5482">
        <v>265</v>
      </c>
      <c r="C5482" t="s">
        <v>4</v>
      </c>
    </row>
    <row r="5483" spans="1:3" x14ac:dyDescent="0.25">
      <c r="A5483">
        <v>910</v>
      </c>
      <c r="C5483" t="s">
        <v>5</v>
      </c>
    </row>
    <row r="5484" spans="1:3" x14ac:dyDescent="0.25">
      <c r="A5484">
        <v>1801</v>
      </c>
      <c r="C5484" t="s">
        <v>5</v>
      </c>
    </row>
    <row r="5485" spans="1:3" x14ac:dyDescent="0.25">
      <c r="A5485">
        <v>910</v>
      </c>
      <c r="C5485" t="s">
        <v>4</v>
      </c>
    </row>
    <row r="5486" spans="1:3" x14ac:dyDescent="0.25">
      <c r="A5486">
        <v>3331</v>
      </c>
      <c r="C5486" t="s">
        <v>5</v>
      </c>
    </row>
    <row r="5487" spans="1:3" x14ac:dyDescent="0.25">
      <c r="A5487">
        <v>910</v>
      </c>
      <c r="C5487" t="s">
        <v>4</v>
      </c>
    </row>
    <row r="5488" spans="1:3" x14ac:dyDescent="0.25">
      <c r="A5488">
        <v>2040</v>
      </c>
      <c r="C5488" t="s">
        <v>5</v>
      </c>
    </row>
    <row r="5489" spans="1:3" x14ac:dyDescent="0.25">
      <c r="A5489">
        <v>910</v>
      </c>
      <c r="C5489" t="s">
        <v>5</v>
      </c>
    </row>
    <row r="5490" spans="1:3" x14ac:dyDescent="0.25">
      <c r="A5490">
        <v>3306</v>
      </c>
      <c r="C5490" t="s">
        <v>5</v>
      </c>
    </row>
    <row r="5491" spans="1:3" x14ac:dyDescent="0.25">
      <c r="A5491">
        <v>910</v>
      </c>
      <c r="C5491" t="s">
        <v>4</v>
      </c>
    </row>
    <row r="5492" spans="1:3" x14ac:dyDescent="0.25">
      <c r="A5492">
        <v>3314</v>
      </c>
      <c r="C5492" t="s">
        <v>5</v>
      </c>
    </row>
    <row r="5493" spans="1:3" x14ac:dyDescent="0.25">
      <c r="A5493">
        <v>948</v>
      </c>
      <c r="C5493" t="s">
        <v>4</v>
      </c>
    </row>
    <row r="5494" spans="1:3" x14ac:dyDescent="0.25">
      <c r="A5494">
        <v>2589</v>
      </c>
      <c r="C5494" t="s">
        <v>5</v>
      </c>
    </row>
    <row r="5495" spans="1:3" x14ac:dyDescent="0.25">
      <c r="A5495">
        <v>910</v>
      </c>
      <c r="C5495" t="s">
        <v>5</v>
      </c>
    </row>
    <row r="5496" spans="1:3" x14ac:dyDescent="0.25">
      <c r="A5496">
        <v>3580</v>
      </c>
      <c r="C5496" t="s">
        <v>4</v>
      </c>
    </row>
    <row r="5497" spans="1:3" x14ac:dyDescent="0.25">
      <c r="A5497">
        <v>910</v>
      </c>
      <c r="C5497" t="s">
        <v>5</v>
      </c>
    </row>
    <row r="5498" spans="1:3" x14ac:dyDescent="0.25">
      <c r="A5498">
        <v>910</v>
      </c>
      <c r="C5498" t="s">
        <v>5</v>
      </c>
    </row>
    <row r="5499" spans="1:3" x14ac:dyDescent="0.25">
      <c r="A5499">
        <v>910</v>
      </c>
      <c r="C5499" t="s">
        <v>4</v>
      </c>
    </row>
    <row r="5500" spans="1:3" x14ac:dyDescent="0.25">
      <c r="A5500">
        <v>3361</v>
      </c>
      <c r="C5500" t="s">
        <v>5</v>
      </c>
    </row>
    <row r="5501" spans="1:3" x14ac:dyDescent="0.25">
      <c r="A5501">
        <v>948</v>
      </c>
      <c r="C5501" t="s">
        <v>4</v>
      </c>
    </row>
    <row r="5502" spans="1:3" x14ac:dyDescent="0.25">
      <c r="A5502">
        <v>548</v>
      </c>
      <c r="C5502" t="s">
        <v>5</v>
      </c>
    </row>
    <row r="5503" spans="1:3" x14ac:dyDescent="0.25">
      <c r="A5503">
        <v>3895</v>
      </c>
      <c r="C5503" t="s">
        <v>4</v>
      </c>
    </row>
    <row r="5504" spans="1:3" x14ac:dyDescent="0.25">
      <c r="A5504">
        <v>948</v>
      </c>
      <c r="C5504" t="s">
        <v>4</v>
      </c>
    </row>
    <row r="5505" spans="1:3" x14ac:dyDescent="0.25">
      <c r="A5505">
        <v>910</v>
      </c>
      <c r="C5505" t="s">
        <v>4</v>
      </c>
    </row>
    <row r="5506" spans="1:3" x14ac:dyDescent="0.25">
      <c r="A5506">
        <v>948</v>
      </c>
      <c r="C5506" t="s">
        <v>4</v>
      </c>
    </row>
    <row r="5507" spans="1:3" x14ac:dyDescent="0.25">
      <c r="A5507">
        <v>948</v>
      </c>
      <c r="C5507" t="s">
        <v>4</v>
      </c>
    </row>
    <row r="5508" spans="1:3" x14ac:dyDescent="0.25">
      <c r="A5508">
        <v>948</v>
      </c>
      <c r="C5508" t="s">
        <v>5</v>
      </c>
    </row>
    <row r="5509" spans="1:3" x14ac:dyDescent="0.25">
      <c r="A5509">
        <v>2306</v>
      </c>
      <c r="C5509" t="s">
        <v>5</v>
      </c>
    </row>
    <row r="5510" spans="1:3" x14ac:dyDescent="0.25">
      <c r="A5510">
        <v>948</v>
      </c>
      <c r="C5510" t="s">
        <v>4</v>
      </c>
    </row>
    <row r="5511" spans="1:3" x14ac:dyDescent="0.25">
      <c r="A5511">
        <v>910</v>
      </c>
      <c r="C5511" t="s">
        <v>5</v>
      </c>
    </row>
    <row r="5512" spans="1:3" x14ac:dyDescent="0.25">
      <c r="A5512">
        <v>3455</v>
      </c>
      <c r="C5512" t="s">
        <v>4</v>
      </c>
    </row>
    <row r="5513" spans="1:3" x14ac:dyDescent="0.25">
      <c r="A5513">
        <v>431</v>
      </c>
      <c r="C5513" t="s">
        <v>4</v>
      </c>
    </row>
    <row r="5514" spans="1:3" x14ac:dyDescent="0.25">
      <c r="A5514">
        <v>2679</v>
      </c>
      <c r="C5514" t="s">
        <v>5</v>
      </c>
    </row>
    <row r="5515" spans="1:3" x14ac:dyDescent="0.25">
      <c r="A5515">
        <v>2233</v>
      </c>
      <c r="C5515" t="s">
        <v>5</v>
      </c>
    </row>
    <row r="5516" spans="1:3" x14ac:dyDescent="0.25">
      <c r="A5516">
        <v>431</v>
      </c>
      <c r="C5516" t="s">
        <v>4</v>
      </c>
    </row>
    <row r="5517" spans="1:3" x14ac:dyDescent="0.25">
      <c r="A5517">
        <v>404</v>
      </c>
      <c r="C5517" t="s">
        <v>4</v>
      </c>
    </row>
    <row r="5518" spans="1:3" x14ac:dyDescent="0.25">
      <c r="A5518">
        <v>2975</v>
      </c>
      <c r="C5518" t="s">
        <v>5</v>
      </c>
    </row>
    <row r="5519" spans="1:3" x14ac:dyDescent="0.25">
      <c r="A5519">
        <v>404</v>
      </c>
      <c r="C5519" t="s">
        <v>5</v>
      </c>
    </row>
    <row r="5520" spans="1:3" x14ac:dyDescent="0.25">
      <c r="A5520">
        <v>3522</v>
      </c>
      <c r="C5520" t="s">
        <v>5</v>
      </c>
    </row>
    <row r="5521" spans="1:3" x14ac:dyDescent="0.25">
      <c r="A5521">
        <v>2350</v>
      </c>
      <c r="C5521" t="s">
        <v>5</v>
      </c>
    </row>
    <row r="5522" spans="1:3" x14ac:dyDescent="0.25">
      <c r="A5522">
        <v>3095</v>
      </c>
      <c r="C5522" t="s">
        <v>4</v>
      </c>
    </row>
    <row r="5523" spans="1:3" x14ac:dyDescent="0.25">
      <c r="A5523">
        <v>404</v>
      </c>
      <c r="C5523" t="s">
        <v>5</v>
      </c>
    </row>
    <row r="5524" spans="1:3" x14ac:dyDescent="0.25">
      <c r="A5524">
        <v>2593</v>
      </c>
      <c r="C5524" t="s">
        <v>5</v>
      </c>
    </row>
    <row r="5525" spans="1:3" x14ac:dyDescent="0.25">
      <c r="A5525">
        <v>431</v>
      </c>
      <c r="C5525" t="s">
        <v>4</v>
      </c>
    </row>
    <row r="5526" spans="1:3" x14ac:dyDescent="0.25">
      <c r="A5526">
        <v>431</v>
      </c>
      <c r="C5526" t="s">
        <v>4</v>
      </c>
    </row>
    <row r="5527" spans="1:3" x14ac:dyDescent="0.25">
      <c r="A5527">
        <v>404</v>
      </c>
      <c r="C5527" t="s">
        <v>4</v>
      </c>
    </row>
    <row r="5528" spans="1:3" x14ac:dyDescent="0.25">
      <c r="A5528">
        <v>404</v>
      </c>
      <c r="C5528" t="s">
        <v>4</v>
      </c>
    </row>
    <row r="5529" spans="1:3" x14ac:dyDescent="0.25">
      <c r="A5529">
        <v>3138</v>
      </c>
      <c r="C5529" t="s">
        <v>5</v>
      </c>
    </row>
    <row r="5530" spans="1:3" x14ac:dyDescent="0.25">
      <c r="A5530">
        <v>431</v>
      </c>
      <c r="C5530" t="s">
        <v>4</v>
      </c>
    </row>
    <row r="5531" spans="1:3" x14ac:dyDescent="0.25">
      <c r="A5531">
        <v>404</v>
      </c>
      <c r="C5531" t="s">
        <v>4</v>
      </c>
    </row>
    <row r="5532" spans="1:3" x14ac:dyDescent="0.25">
      <c r="A5532">
        <v>431</v>
      </c>
      <c r="C5532" t="s">
        <v>4</v>
      </c>
    </row>
    <row r="5533" spans="1:3" x14ac:dyDescent="0.25">
      <c r="A5533">
        <v>2504</v>
      </c>
      <c r="C5533" t="s">
        <v>5</v>
      </c>
    </row>
    <row r="5534" spans="1:3" x14ac:dyDescent="0.25">
      <c r="A5534">
        <v>404</v>
      </c>
      <c r="C5534" t="s">
        <v>5</v>
      </c>
    </row>
    <row r="5535" spans="1:3" x14ac:dyDescent="0.25">
      <c r="A5535">
        <v>404</v>
      </c>
      <c r="C5535" t="s">
        <v>4</v>
      </c>
    </row>
    <row r="5536" spans="1:3" x14ac:dyDescent="0.25">
      <c r="A5536">
        <v>431</v>
      </c>
      <c r="C5536" t="s">
        <v>5</v>
      </c>
    </row>
    <row r="5537" spans="1:3" x14ac:dyDescent="0.25">
      <c r="A5537">
        <v>404</v>
      </c>
      <c r="C5537" t="s">
        <v>4</v>
      </c>
    </row>
    <row r="5538" spans="1:3" x14ac:dyDescent="0.25">
      <c r="A5538">
        <v>431</v>
      </c>
      <c r="C5538" t="s">
        <v>4</v>
      </c>
    </row>
    <row r="5539" spans="1:3" x14ac:dyDescent="0.25">
      <c r="A5539">
        <v>431</v>
      </c>
      <c r="C5539" t="s">
        <v>4</v>
      </c>
    </row>
    <row r="5540" spans="1:3" x14ac:dyDescent="0.25">
      <c r="A5540">
        <v>404</v>
      </c>
      <c r="C5540" t="s">
        <v>4</v>
      </c>
    </row>
    <row r="5541" spans="1:3" x14ac:dyDescent="0.25">
      <c r="A5541">
        <v>404</v>
      </c>
      <c r="C5541" t="s">
        <v>4</v>
      </c>
    </row>
    <row r="5542" spans="1:3" x14ac:dyDescent="0.25">
      <c r="A5542">
        <v>431</v>
      </c>
      <c r="C5542" t="s">
        <v>4</v>
      </c>
    </row>
    <row r="5543" spans="1:3" x14ac:dyDescent="0.25">
      <c r="A5543">
        <v>431</v>
      </c>
      <c r="C5543" t="s">
        <v>4</v>
      </c>
    </row>
    <row r="5544" spans="1:3" x14ac:dyDescent="0.25">
      <c r="A5544">
        <v>404</v>
      </c>
      <c r="C5544" t="s">
        <v>4</v>
      </c>
    </row>
    <row r="5545" spans="1:3" x14ac:dyDescent="0.25">
      <c r="A5545">
        <v>431</v>
      </c>
      <c r="C5545" t="s">
        <v>4</v>
      </c>
    </row>
    <row r="5546" spans="1:3" x14ac:dyDescent="0.25">
      <c r="A5546">
        <v>431</v>
      </c>
      <c r="C5546" t="s">
        <v>5</v>
      </c>
    </row>
    <row r="5547" spans="1:3" x14ac:dyDescent="0.25">
      <c r="A5547">
        <v>431</v>
      </c>
      <c r="C5547" t="s">
        <v>4</v>
      </c>
    </row>
    <row r="5548" spans="1:3" x14ac:dyDescent="0.25">
      <c r="A5548">
        <v>431</v>
      </c>
      <c r="C5548" t="s">
        <v>4</v>
      </c>
    </row>
    <row r="5549" spans="1:3" x14ac:dyDescent="0.25">
      <c r="A5549">
        <v>431</v>
      </c>
      <c r="C5549" t="s">
        <v>4</v>
      </c>
    </row>
    <row r="5550" spans="1:3" x14ac:dyDescent="0.25">
      <c r="A5550">
        <v>404</v>
      </c>
      <c r="C5550" t="s">
        <v>4</v>
      </c>
    </row>
    <row r="5551" spans="1:3" x14ac:dyDescent="0.25">
      <c r="A5551">
        <v>2348</v>
      </c>
      <c r="C5551" t="s">
        <v>5</v>
      </c>
    </row>
    <row r="5552" spans="1:3" x14ac:dyDescent="0.25">
      <c r="A5552">
        <v>431</v>
      </c>
      <c r="C5552" t="s">
        <v>4</v>
      </c>
    </row>
    <row r="5553" spans="1:3" x14ac:dyDescent="0.25">
      <c r="A5553">
        <v>404</v>
      </c>
      <c r="C5553" t="s">
        <v>4</v>
      </c>
    </row>
    <row r="5554" spans="1:3" x14ac:dyDescent="0.25">
      <c r="A5554">
        <v>501</v>
      </c>
      <c r="C5554" t="s">
        <v>5</v>
      </c>
    </row>
    <row r="5555" spans="1:3" x14ac:dyDescent="0.25">
      <c r="A5555">
        <v>3745</v>
      </c>
      <c r="C5555" t="s">
        <v>5</v>
      </c>
    </row>
    <row r="5556" spans="1:3" x14ac:dyDescent="0.25">
      <c r="A5556">
        <v>501</v>
      </c>
      <c r="C5556" t="s">
        <v>5</v>
      </c>
    </row>
    <row r="5557" spans="1:3" x14ac:dyDescent="0.25">
      <c r="A5557">
        <v>501</v>
      </c>
      <c r="C5557" t="s">
        <v>5</v>
      </c>
    </row>
    <row r="5558" spans="1:3" x14ac:dyDescent="0.25">
      <c r="A5558">
        <v>588</v>
      </c>
      <c r="C5558" t="s">
        <v>4</v>
      </c>
    </row>
    <row r="5559" spans="1:3" x14ac:dyDescent="0.25">
      <c r="A5559">
        <v>588</v>
      </c>
      <c r="C5559" t="s">
        <v>5</v>
      </c>
    </row>
    <row r="5560" spans="1:3" x14ac:dyDescent="0.25">
      <c r="A5560">
        <v>588</v>
      </c>
      <c r="C5560" t="s">
        <v>5</v>
      </c>
    </row>
    <row r="5561" spans="1:3" x14ac:dyDescent="0.25">
      <c r="A5561">
        <v>2203</v>
      </c>
      <c r="C5561" t="s">
        <v>5</v>
      </c>
    </row>
    <row r="5562" spans="1:3" x14ac:dyDescent="0.25">
      <c r="A5562">
        <v>3627</v>
      </c>
      <c r="C5562" t="s">
        <v>4</v>
      </c>
    </row>
    <row r="5563" spans="1:3" x14ac:dyDescent="0.25">
      <c r="A5563">
        <v>501</v>
      </c>
      <c r="C5563" t="s">
        <v>4</v>
      </c>
    </row>
    <row r="5564" spans="1:3" x14ac:dyDescent="0.25">
      <c r="A5564">
        <v>3020</v>
      </c>
      <c r="C5564" t="s">
        <v>5</v>
      </c>
    </row>
    <row r="5565" spans="1:3" x14ac:dyDescent="0.25">
      <c r="A5565">
        <v>588</v>
      </c>
      <c r="C5565" t="s">
        <v>4</v>
      </c>
    </row>
    <row r="5566" spans="1:3" x14ac:dyDescent="0.25">
      <c r="A5566">
        <v>2668</v>
      </c>
      <c r="C5566" t="s">
        <v>4</v>
      </c>
    </row>
    <row r="5567" spans="1:3" x14ac:dyDescent="0.25">
      <c r="A5567">
        <v>501</v>
      </c>
      <c r="C5567" t="s">
        <v>5</v>
      </c>
    </row>
    <row r="5568" spans="1:3" x14ac:dyDescent="0.25">
      <c r="A5568">
        <v>588</v>
      </c>
      <c r="C5568" t="s">
        <v>5</v>
      </c>
    </row>
    <row r="5569" spans="1:3" x14ac:dyDescent="0.25">
      <c r="A5569">
        <v>588</v>
      </c>
      <c r="C5569" t="s">
        <v>4</v>
      </c>
    </row>
    <row r="5570" spans="1:3" x14ac:dyDescent="0.25">
      <c r="A5570">
        <v>501</v>
      </c>
      <c r="C5570" t="s">
        <v>4</v>
      </c>
    </row>
    <row r="5571" spans="1:3" x14ac:dyDescent="0.25">
      <c r="A5571">
        <v>588</v>
      </c>
      <c r="C5571" t="s">
        <v>4</v>
      </c>
    </row>
    <row r="5572" spans="1:3" x14ac:dyDescent="0.25">
      <c r="A5572">
        <v>501</v>
      </c>
      <c r="C5572" t="s">
        <v>4</v>
      </c>
    </row>
    <row r="5573" spans="1:3" x14ac:dyDescent="0.25">
      <c r="A5573">
        <v>501</v>
      </c>
      <c r="C5573" t="s">
        <v>4</v>
      </c>
    </row>
    <row r="5574" spans="1:3" x14ac:dyDescent="0.25">
      <c r="A5574">
        <v>501</v>
      </c>
      <c r="C5574" t="s">
        <v>4</v>
      </c>
    </row>
    <row r="5575" spans="1:3" x14ac:dyDescent="0.25">
      <c r="A5575">
        <v>588</v>
      </c>
      <c r="C5575" t="s">
        <v>4</v>
      </c>
    </row>
    <row r="5576" spans="1:3" x14ac:dyDescent="0.25">
      <c r="A5576">
        <v>501</v>
      </c>
      <c r="C5576" t="s">
        <v>4</v>
      </c>
    </row>
    <row r="5577" spans="1:3" x14ac:dyDescent="0.25">
      <c r="A5577">
        <v>588</v>
      </c>
      <c r="C5577" t="s">
        <v>4</v>
      </c>
    </row>
    <row r="5578" spans="1:3" x14ac:dyDescent="0.25">
      <c r="A5578">
        <v>588</v>
      </c>
      <c r="C5578" t="s">
        <v>4</v>
      </c>
    </row>
    <row r="5579" spans="1:3" x14ac:dyDescent="0.25">
      <c r="A5579">
        <v>501</v>
      </c>
      <c r="C5579" t="s">
        <v>4</v>
      </c>
    </row>
    <row r="5580" spans="1:3" x14ac:dyDescent="0.25">
      <c r="A5580">
        <v>501</v>
      </c>
      <c r="C5580" t="s">
        <v>4</v>
      </c>
    </row>
    <row r="5581" spans="1:3" x14ac:dyDescent="0.25">
      <c r="A5581">
        <v>2716</v>
      </c>
      <c r="C5581" t="s">
        <v>5</v>
      </c>
    </row>
    <row r="5582" spans="1:3" x14ac:dyDescent="0.25">
      <c r="A5582">
        <v>588</v>
      </c>
      <c r="C5582" t="s">
        <v>4</v>
      </c>
    </row>
    <row r="5583" spans="1:3" x14ac:dyDescent="0.25">
      <c r="A5583">
        <v>501</v>
      </c>
      <c r="C5583" t="s">
        <v>4</v>
      </c>
    </row>
    <row r="5584" spans="1:3" x14ac:dyDescent="0.25">
      <c r="A5584">
        <v>501</v>
      </c>
      <c r="C5584" t="s">
        <v>4</v>
      </c>
    </row>
    <row r="5585" spans="1:3" x14ac:dyDescent="0.25">
      <c r="A5585">
        <v>685</v>
      </c>
      <c r="C5585" t="s">
        <v>5</v>
      </c>
    </row>
    <row r="5586" spans="1:3" x14ac:dyDescent="0.25">
      <c r="A5586">
        <v>2064</v>
      </c>
      <c r="C5586" t="s">
        <v>5</v>
      </c>
    </row>
    <row r="5587" spans="1:3" x14ac:dyDescent="0.25">
      <c r="A5587">
        <v>685</v>
      </c>
      <c r="C5587" t="s">
        <v>5</v>
      </c>
    </row>
    <row r="5588" spans="1:3" x14ac:dyDescent="0.25">
      <c r="A5588">
        <v>624</v>
      </c>
      <c r="C5588" t="s">
        <v>4</v>
      </c>
    </row>
    <row r="5589" spans="1:3" x14ac:dyDescent="0.25">
      <c r="A5589">
        <v>3777</v>
      </c>
      <c r="C5589" t="s">
        <v>4</v>
      </c>
    </row>
    <row r="5590" spans="1:3" x14ac:dyDescent="0.25">
      <c r="A5590">
        <v>3215</v>
      </c>
      <c r="C5590" t="s">
        <v>5</v>
      </c>
    </row>
    <row r="5591" spans="1:3" x14ac:dyDescent="0.25">
      <c r="A5591">
        <v>2727</v>
      </c>
      <c r="C5591" t="s">
        <v>4</v>
      </c>
    </row>
    <row r="5592" spans="1:3" x14ac:dyDescent="0.25">
      <c r="A5592">
        <v>624</v>
      </c>
      <c r="C5592" t="s">
        <v>4</v>
      </c>
    </row>
    <row r="5593" spans="1:3" x14ac:dyDescent="0.25">
      <c r="A5593">
        <v>685</v>
      </c>
      <c r="C5593" t="s">
        <v>4</v>
      </c>
    </row>
    <row r="5594" spans="1:3" x14ac:dyDescent="0.25">
      <c r="A5594">
        <v>624</v>
      </c>
      <c r="C5594" t="s">
        <v>5</v>
      </c>
    </row>
    <row r="5595" spans="1:3" x14ac:dyDescent="0.25">
      <c r="A5595">
        <v>685</v>
      </c>
      <c r="C5595" t="s">
        <v>5</v>
      </c>
    </row>
    <row r="5596" spans="1:3" x14ac:dyDescent="0.25">
      <c r="A5596">
        <v>685</v>
      </c>
      <c r="C5596" t="s">
        <v>5</v>
      </c>
    </row>
    <row r="5597" spans="1:3" x14ac:dyDescent="0.25">
      <c r="A5597">
        <v>685</v>
      </c>
      <c r="C5597" t="s">
        <v>5</v>
      </c>
    </row>
    <row r="5598" spans="1:3" x14ac:dyDescent="0.25">
      <c r="A5598">
        <v>2499</v>
      </c>
      <c r="C5598" t="s">
        <v>5</v>
      </c>
    </row>
    <row r="5599" spans="1:3" x14ac:dyDescent="0.25">
      <c r="A5599">
        <v>2358</v>
      </c>
      <c r="C5599" t="s">
        <v>5</v>
      </c>
    </row>
    <row r="5600" spans="1:3" x14ac:dyDescent="0.25">
      <c r="A5600">
        <v>1878</v>
      </c>
      <c r="C5600" t="s">
        <v>5</v>
      </c>
    </row>
    <row r="5601" spans="1:3" x14ac:dyDescent="0.25">
      <c r="A5601">
        <v>685</v>
      </c>
      <c r="C5601" t="s">
        <v>5</v>
      </c>
    </row>
    <row r="5602" spans="1:3" x14ac:dyDescent="0.25">
      <c r="A5602">
        <v>3263</v>
      </c>
      <c r="C5602" t="s">
        <v>5</v>
      </c>
    </row>
    <row r="5603" spans="1:3" x14ac:dyDescent="0.25">
      <c r="A5603">
        <v>3208</v>
      </c>
      <c r="C5603" t="s">
        <v>5</v>
      </c>
    </row>
    <row r="5604" spans="1:3" x14ac:dyDescent="0.25">
      <c r="A5604">
        <v>685</v>
      </c>
      <c r="C5604" t="s">
        <v>5</v>
      </c>
    </row>
    <row r="5605" spans="1:3" x14ac:dyDescent="0.25">
      <c r="A5605">
        <v>3746</v>
      </c>
      <c r="C5605" t="s">
        <v>5</v>
      </c>
    </row>
    <row r="5606" spans="1:3" x14ac:dyDescent="0.25">
      <c r="A5606">
        <v>685</v>
      </c>
      <c r="C5606" t="s">
        <v>4</v>
      </c>
    </row>
    <row r="5607" spans="1:3" x14ac:dyDescent="0.25">
      <c r="A5607">
        <v>3682</v>
      </c>
      <c r="C5607" t="s">
        <v>5</v>
      </c>
    </row>
    <row r="5608" spans="1:3" x14ac:dyDescent="0.25">
      <c r="A5608">
        <v>2002</v>
      </c>
      <c r="C5608" t="s">
        <v>5</v>
      </c>
    </row>
    <row r="5609" spans="1:3" x14ac:dyDescent="0.25">
      <c r="A5609">
        <v>3781</v>
      </c>
      <c r="C5609" t="s">
        <v>5</v>
      </c>
    </row>
    <row r="5610" spans="1:3" x14ac:dyDescent="0.25">
      <c r="A5610">
        <v>3496</v>
      </c>
      <c r="C5610" t="s">
        <v>5</v>
      </c>
    </row>
    <row r="5611" spans="1:3" x14ac:dyDescent="0.25">
      <c r="A5611">
        <v>2196</v>
      </c>
      <c r="C5611" t="s">
        <v>4</v>
      </c>
    </row>
    <row r="5612" spans="1:3" x14ac:dyDescent="0.25">
      <c r="A5612">
        <v>3888</v>
      </c>
      <c r="C5612" t="s">
        <v>5</v>
      </c>
    </row>
    <row r="5613" spans="1:3" x14ac:dyDescent="0.25">
      <c r="A5613">
        <v>685</v>
      </c>
      <c r="C5613" t="s">
        <v>5</v>
      </c>
    </row>
    <row r="5614" spans="1:3" x14ac:dyDescent="0.25">
      <c r="A5614">
        <v>2565</v>
      </c>
      <c r="C5614" t="s">
        <v>5</v>
      </c>
    </row>
    <row r="5615" spans="1:3" x14ac:dyDescent="0.25">
      <c r="A5615">
        <v>685</v>
      </c>
      <c r="C5615" t="s">
        <v>4</v>
      </c>
    </row>
    <row r="5616" spans="1:3" x14ac:dyDescent="0.25">
      <c r="A5616">
        <v>3346</v>
      </c>
      <c r="C5616" t="s">
        <v>5</v>
      </c>
    </row>
    <row r="5617" spans="1:3" x14ac:dyDescent="0.25">
      <c r="A5617">
        <v>285</v>
      </c>
      <c r="C5617" t="s">
        <v>4</v>
      </c>
    </row>
    <row r="5618" spans="1:3" x14ac:dyDescent="0.25">
      <c r="A5618">
        <v>3595</v>
      </c>
      <c r="C5618" t="s">
        <v>4</v>
      </c>
    </row>
    <row r="5619" spans="1:3" x14ac:dyDescent="0.25">
      <c r="A5619">
        <v>685</v>
      </c>
      <c r="C5619" t="s">
        <v>4</v>
      </c>
    </row>
    <row r="5620" spans="1:3" x14ac:dyDescent="0.25">
      <c r="A5620">
        <v>685</v>
      </c>
      <c r="C5620" t="s">
        <v>4</v>
      </c>
    </row>
    <row r="5621" spans="1:3" x14ac:dyDescent="0.25">
      <c r="A5621">
        <v>624</v>
      </c>
      <c r="C5621" t="s">
        <v>4</v>
      </c>
    </row>
    <row r="5622" spans="1:3" x14ac:dyDescent="0.25">
      <c r="A5622">
        <v>624</v>
      </c>
      <c r="C5622" t="s">
        <v>4</v>
      </c>
    </row>
    <row r="5623" spans="1:3" x14ac:dyDescent="0.25">
      <c r="A5623">
        <v>624</v>
      </c>
      <c r="C5623" t="s">
        <v>5</v>
      </c>
    </row>
    <row r="5624" spans="1:3" x14ac:dyDescent="0.25">
      <c r="A5624">
        <v>624</v>
      </c>
      <c r="C5624" t="s">
        <v>4</v>
      </c>
    </row>
    <row r="5625" spans="1:3" x14ac:dyDescent="0.25">
      <c r="A5625">
        <v>624</v>
      </c>
      <c r="C5625" t="s">
        <v>4</v>
      </c>
    </row>
    <row r="5626" spans="1:3" x14ac:dyDescent="0.25">
      <c r="A5626">
        <v>624</v>
      </c>
      <c r="C5626" t="s">
        <v>5</v>
      </c>
    </row>
    <row r="5627" spans="1:3" x14ac:dyDescent="0.25">
      <c r="A5627">
        <v>685</v>
      </c>
      <c r="C5627" t="s">
        <v>4</v>
      </c>
    </row>
    <row r="5628" spans="1:3" x14ac:dyDescent="0.25">
      <c r="A5628">
        <v>624</v>
      </c>
      <c r="C5628" t="s">
        <v>4</v>
      </c>
    </row>
    <row r="5629" spans="1:3" x14ac:dyDescent="0.25">
      <c r="A5629">
        <v>1919</v>
      </c>
      <c r="C5629" t="s">
        <v>5</v>
      </c>
    </row>
    <row r="5630" spans="1:3" x14ac:dyDescent="0.25">
      <c r="A5630">
        <v>2042</v>
      </c>
      <c r="C5630" t="s">
        <v>5</v>
      </c>
    </row>
    <row r="5631" spans="1:3" x14ac:dyDescent="0.25">
      <c r="A5631">
        <v>2108</v>
      </c>
      <c r="C5631" t="s">
        <v>5</v>
      </c>
    </row>
    <row r="5632" spans="1:3" x14ac:dyDescent="0.25">
      <c r="A5632">
        <v>2040</v>
      </c>
      <c r="C5632" t="s">
        <v>5</v>
      </c>
    </row>
    <row r="5633" spans="1:3" x14ac:dyDescent="0.25">
      <c r="A5633">
        <v>2341</v>
      </c>
      <c r="C5633" t="s">
        <v>5</v>
      </c>
    </row>
    <row r="5634" spans="1:3" x14ac:dyDescent="0.25">
      <c r="A5634">
        <v>685</v>
      </c>
      <c r="C5634" t="s">
        <v>4</v>
      </c>
    </row>
    <row r="5635" spans="1:3" x14ac:dyDescent="0.25">
      <c r="A5635">
        <v>685</v>
      </c>
      <c r="C5635" t="s">
        <v>4</v>
      </c>
    </row>
    <row r="5636" spans="1:3" x14ac:dyDescent="0.25">
      <c r="A5636">
        <v>436</v>
      </c>
      <c r="C5636" t="s">
        <v>5</v>
      </c>
    </row>
    <row r="5637" spans="1:3" x14ac:dyDescent="0.25">
      <c r="A5637">
        <v>2667</v>
      </c>
      <c r="C5637" t="s">
        <v>5</v>
      </c>
    </row>
    <row r="5638" spans="1:3" x14ac:dyDescent="0.25">
      <c r="A5638">
        <v>3804</v>
      </c>
      <c r="C5638" t="s">
        <v>5</v>
      </c>
    </row>
    <row r="5639" spans="1:3" x14ac:dyDescent="0.25">
      <c r="A5639">
        <v>196</v>
      </c>
      <c r="C5639" t="s">
        <v>5</v>
      </c>
    </row>
    <row r="5640" spans="1:3" x14ac:dyDescent="0.25">
      <c r="A5640">
        <v>196</v>
      </c>
      <c r="C5640" t="s">
        <v>4</v>
      </c>
    </row>
    <row r="5641" spans="1:3" x14ac:dyDescent="0.25">
      <c r="A5641">
        <v>299</v>
      </c>
      <c r="C5641" t="s">
        <v>5</v>
      </c>
    </row>
    <row r="5642" spans="1:3" x14ac:dyDescent="0.25">
      <c r="A5642">
        <v>2337</v>
      </c>
      <c r="C5642" t="s">
        <v>4</v>
      </c>
    </row>
    <row r="5643" spans="1:3" x14ac:dyDescent="0.25">
      <c r="A5643">
        <v>436</v>
      </c>
      <c r="C5643" t="s">
        <v>4</v>
      </c>
    </row>
    <row r="5644" spans="1:3" x14ac:dyDescent="0.25">
      <c r="A5644">
        <v>2564</v>
      </c>
      <c r="C5644" t="s">
        <v>4</v>
      </c>
    </row>
    <row r="5645" spans="1:3" x14ac:dyDescent="0.25">
      <c r="A5645">
        <v>299</v>
      </c>
      <c r="C5645" t="s">
        <v>4</v>
      </c>
    </row>
    <row r="5646" spans="1:3" x14ac:dyDescent="0.25">
      <c r="A5646">
        <v>299</v>
      </c>
      <c r="C5646" t="s">
        <v>4</v>
      </c>
    </row>
    <row r="5647" spans="1:3" x14ac:dyDescent="0.25">
      <c r="A5647">
        <v>147</v>
      </c>
      <c r="C5647" t="s">
        <v>4</v>
      </c>
    </row>
    <row r="5648" spans="1:3" x14ac:dyDescent="0.25">
      <c r="A5648">
        <v>299</v>
      </c>
      <c r="C5648" t="s">
        <v>4</v>
      </c>
    </row>
    <row r="5649" spans="1:3" x14ac:dyDescent="0.25">
      <c r="A5649">
        <v>196</v>
      </c>
      <c r="C5649" t="s">
        <v>4</v>
      </c>
    </row>
    <row r="5650" spans="1:3" x14ac:dyDescent="0.25">
      <c r="A5650">
        <v>234</v>
      </c>
      <c r="C5650" t="s">
        <v>5</v>
      </c>
    </row>
    <row r="5651" spans="1:3" x14ac:dyDescent="0.25">
      <c r="A5651">
        <v>196</v>
      </c>
      <c r="C5651" t="s">
        <v>5</v>
      </c>
    </row>
    <row r="5652" spans="1:3" x14ac:dyDescent="0.25">
      <c r="A5652">
        <v>3519</v>
      </c>
      <c r="C5652" t="s">
        <v>5</v>
      </c>
    </row>
    <row r="5653" spans="1:3" x14ac:dyDescent="0.25">
      <c r="A5653">
        <v>436</v>
      </c>
      <c r="C5653" t="s">
        <v>5</v>
      </c>
    </row>
    <row r="5654" spans="1:3" x14ac:dyDescent="0.25">
      <c r="A5654">
        <v>3109</v>
      </c>
      <c r="C5654" t="s">
        <v>5</v>
      </c>
    </row>
    <row r="5655" spans="1:3" x14ac:dyDescent="0.25">
      <c r="A5655">
        <v>436</v>
      </c>
      <c r="C5655" t="s">
        <v>5</v>
      </c>
    </row>
    <row r="5656" spans="1:3" x14ac:dyDescent="0.25">
      <c r="A5656">
        <v>436</v>
      </c>
      <c r="C5656" t="s">
        <v>5</v>
      </c>
    </row>
    <row r="5657" spans="1:3" x14ac:dyDescent="0.25">
      <c r="A5657">
        <v>147</v>
      </c>
      <c r="C5657" t="s">
        <v>5</v>
      </c>
    </row>
    <row r="5658" spans="1:3" x14ac:dyDescent="0.25">
      <c r="A5658">
        <v>2073</v>
      </c>
      <c r="C5658" t="s">
        <v>5</v>
      </c>
    </row>
    <row r="5659" spans="1:3" x14ac:dyDescent="0.25">
      <c r="A5659">
        <v>299</v>
      </c>
      <c r="C5659" t="s">
        <v>4</v>
      </c>
    </row>
    <row r="5660" spans="1:3" x14ac:dyDescent="0.25">
      <c r="A5660">
        <v>2215</v>
      </c>
      <c r="C5660" t="s">
        <v>5</v>
      </c>
    </row>
    <row r="5661" spans="1:3" x14ac:dyDescent="0.25">
      <c r="A5661">
        <v>299</v>
      </c>
      <c r="C5661" t="s">
        <v>5</v>
      </c>
    </row>
    <row r="5662" spans="1:3" x14ac:dyDescent="0.25">
      <c r="A5662">
        <v>1802</v>
      </c>
      <c r="C5662" t="s">
        <v>5</v>
      </c>
    </row>
    <row r="5663" spans="1:3" x14ac:dyDescent="0.25">
      <c r="A5663">
        <v>2072</v>
      </c>
      <c r="C5663" t="s">
        <v>5</v>
      </c>
    </row>
    <row r="5664" spans="1:3" x14ac:dyDescent="0.25">
      <c r="A5664">
        <v>3875</v>
      </c>
      <c r="C5664" t="s">
        <v>5</v>
      </c>
    </row>
    <row r="5665" spans="1:3" x14ac:dyDescent="0.25">
      <c r="A5665">
        <v>299</v>
      </c>
      <c r="C5665" t="s">
        <v>5</v>
      </c>
    </row>
    <row r="5666" spans="1:3" x14ac:dyDescent="0.25">
      <c r="A5666">
        <v>2206</v>
      </c>
      <c r="C5666" t="s">
        <v>5</v>
      </c>
    </row>
    <row r="5667" spans="1:3" x14ac:dyDescent="0.25">
      <c r="A5667">
        <v>436</v>
      </c>
      <c r="C5667" t="s">
        <v>5</v>
      </c>
    </row>
    <row r="5668" spans="1:3" x14ac:dyDescent="0.25">
      <c r="A5668">
        <v>196</v>
      </c>
      <c r="C5668" t="s">
        <v>5</v>
      </c>
    </row>
    <row r="5669" spans="1:3" x14ac:dyDescent="0.25">
      <c r="A5669">
        <v>436</v>
      </c>
      <c r="C5669" t="s">
        <v>4</v>
      </c>
    </row>
    <row r="5670" spans="1:3" x14ac:dyDescent="0.25">
      <c r="A5670">
        <v>2053</v>
      </c>
      <c r="C5670" t="s">
        <v>5</v>
      </c>
    </row>
    <row r="5671" spans="1:3" x14ac:dyDescent="0.25">
      <c r="A5671">
        <v>299</v>
      </c>
      <c r="C5671" t="s">
        <v>4</v>
      </c>
    </row>
    <row r="5672" spans="1:3" x14ac:dyDescent="0.25">
      <c r="A5672">
        <v>3247</v>
      </c>
      <c r="C5672" t="s">
        <v>5</v>
      </c>
    </row>
    <row r="5673" spans="1:3" x14ac:dyDescent="0.25">
      <c r="A5673">
        <v>234</v>
      </c>
      <c r="C5673" t="s">
        <v>4</v>
      </c>
    </row>
    <row r="5674" spans="1:3" x14ac:dyDescent="0.25">
      <c r="A5674">
        <v>299</v>
      </c>
      <c r="C5674" t="s">
        <v>5</v>
      </c>
    </row>
    <row r="5675" spans="1:3" x14ac:dyDescent="0.25">
      <c r="A5675">
        <v>436</v>
      </c>
      <c r="C5675" t="s">
        <v>5</v>
      </c>
    </row>
    <row r="5676" spans="1:3" x14ac:dyDescent="0.25">
      <c r="A5676">
        <v>147</v>
      </c>
      <c r="C5676" t="s">
        <v>4</v>
      </c>
    </row>
    <row r="5677" spans="1:3" x14ac:dyDescent="0.25">
      <c r="A5677">
        <v>3190</v>
      </c>
      <c r="C5677" t="s">
        <v>4</v>
      </c>
    </row>
    <row r="5678" spans="1:3" x14ac:dyDescent="0.25">
      <c r="A5678">
        <v>3805</v>
      </c>
      <c r="C5678" t="s">
        <v>5</v>
      </c>
    </row>
    <row r="5679" spans="1:3" x14ac:dyDescent="0.25">
      <c r="A5679">
        <v>299</v>
      </c>
      <c r="C5679" t="s">
        <v>5</v>
      </c>
    </row>
    <row r="5680" spans="1:3" x14ac:dyDescent="0.25">
      <c r="A5680">
        <v>3558</v>
      </c>
      <c r="C5680" t="s">
        <v>4</v>
      </c>
    </row>
    <row r="5681" spans="1:3" x14ac:dyDescent="0.25">
      <c r="A5681">
        <v>147</v>
      </c>
      <c r="C5681" t="s">
        <v>4</v>
      </c>
    </row>
    <row r="5682" spans="1:3" x14ac:dyDescent="0.25">
      <c r="A5682">
        <v>3928</v>
      </c>
      <c r="C5682" t="s">
        <v>5</v>
      </c>
    </row>
    <row r="5683" spans="1:3" x14ac:dyDescent="0.25">
      <c r="A5683">
        <v>436</v>
      </c>
      <c r="C5683" t="s">
        <v>4</v>
      </c>
    </row>
    <row r="5684" spans="1:3" x14ac:dyDescent="0.25">
      <c r="A5684">
        <v>1905</v>
      </c>
      <c r="C5684" t="s">
        <v>4</v>
      </c>
    </row>
    <row r="5685" spans="1:3" x14ac:dyDescent="0.25">
      <c r="A5685">
        <v>196</v>
      </c>
      <c r="C5685" t="s">
        <v>4</v>
      </c>
    </row>
    <row r="5686" spans="1:3" x14ac:dyDescent="0.25">
      <c r="A5686">
        <v>196</v>
      </c>
      <c r="C5686" t="s">
        <v>4</v>
      </c>
    </row>
    <row r="5687" spans="1:3" x14ac:dyDescent="0.25">
      <c r="A5687">
        <v>2511</v>
      </c>
      <c r="C5687" t="s">
        <v>5</v>
      </c>
    </row>
    <row r="5688" spans="1:3" x14ac:dyDescent="0.25">
      <c r="A5688">
        <v>196</v>
      </c>
      <c r="C5688" t="s">
        <v>4</v>
      </c>
    </row>
    <row r="5689" spans="1:3" x14ac:dyDescent="0.25">
      <c r="A5689">
        <v>299</v>
      </c>
      <c r="C5689" t="s">
        <v>4</v>
      </c>
    </row>
    <row r="5690" spans="1:3" x14ac:dyDescent="0.25">
      <c r="A5690">
        <v>3700</v>
      </c>
      <c r="C5690" t="s">
        <v>4</v>
      </c>
    </row>
    <row r="5691" spans="1:3" x14ac:dyDescent="0.25">
      <c r="A5691">
        <v>3991</v>
      </c>
      <c r="C5691" t="s">
        <v>4</v>
      </c>
    </row>
    <row r="5692" spans="1:3" x14ac:dyDescent="0.25">
      <c r="A5692">
        <v>196</v>
      </c>
      <c r="C5692" t="s">
        <v>4</v>
      </c>
    </row>
    <row r="5693" spans="1:3" x14ac:dyDescent="0.25">
      <c r="A5693">
        <v>234</v>
      </c>
      <c r="C5693" t="s">
        <v>4</v>
      </c>
    </row>
    <row r="5694" spans="1:3" x14ac:dyDescent="0.25">
      <c r="A5694">
        <v>299</v>
      </c>
      <c r="C5694" t="s">
        <v>4</v>
      </c>
    </row>
    <row r="5695" spans="1:3" x14ac:dyDescent="0.25">
      <c r="A5695">
        <v>234</v>
      </c>
      <c r="C5695" t="s">
        <v>4</v>
      </c>
    </row>
    <row r="5696" spans="1:3" x14ac:dyDescent="0.25">
      <c r="A5696">
        <v>3863</v>
      </c>
      <c r="C5696" t="s">
        <v>4</v>
      </c>
    </row>
    <row r="5697" spans="1:3" x14ac:dyDescent="0.25">
      <c r="A5697">
        <v>196</v>
      </c>
      <c r="C5697" t="s">
        <v>4</v>
      </c>
    </row>
    <row r="5698" spans="1:3" x14ac:dyDescent="0.25">
      <c r="A5698">
        <v>299</v>
      </c>
      <c r="C5698" t="s">
        <v>4</v>
      </c>
    </row>
    <row r="5699" spans="1:3" x14ac:dyDescent="0.25">
      <c r="A5699">
        <v>3178</v>
      </c>
      <c r="C5699" t="s">
        <v>5</v>
      </c>
    </row>
    <row r="5700" spans="1:3" x14ac:dyDescent="0.25">
      <c r="A5700">
        <v>234</v>
      </c>
      <c r="C5700" t="s">
        <v>4</v>
      </c>
    </row>
    <row r="5701" spans="1:3" x14ac:dyDescent="0.25">
      <c r="A5701">
        <v>147</v>
      </c>
      <c r="C5701" t="s">
        <v>5</v>
      </c>
    </row>
    <row r="5702" spans="1:3" x14ac:dyDescent="0.25">
      <c r="A5702">
        <v>196</v>
      </c>
      <c r="C5702" t="s">
        <v>5</v>
      </c>
    </row>
    <row r="5703" spans="1:3" x14ac:dyDescent="0.25">
      <c r="A5703">
        <v>234</v>
      </c>
      <c r="C5703" t="s">
        <v>4</v>
      </c>
    </row>
    <row r="5704" spans="1:3" x14ac:dyDescent="0.25">
      <c r="A5704">
        <v>196</v>
      </c>
      <c r="C5704" t="s">
        <v>5</v>
      </c>
    </row>
    <row r="5705" spans="1:3" x14ac:dyDescent="0.25">
      <c r="A5705">
        <v>147</v>
      </c>
      <c r="C5705" t="s">
        <v>4</v>
      </c>
    </row>
    <row r="5706" spans="1:3" x14ac:dyDescent="0.25">
      <c r="A5706">
        <v>299</v>
      </c>
      <c r="C5706" t="s">
        <v>4</v>
      </c>
    </row>
    <row r="5707" spans="1:3" x14ac:dyDescent="0.25">
      <c r="A5707">
        <v>299</v>
      </c>
      <c r="C5707" t="s">
        <v>4</v>
      </c>
    </row>
    <row r="5708" spans="1:3" x14ac:dyDescent="0.25">
      <c r="A5708">
        <v>196</v>
      </c>
      <c r="C5708" t="s">
        <v>4</v>
      </c>
    </row>
    <row r="5709" spans="1:3" x14ac:dyDescent="0.25">
      <c r="A5709">
        <v>436</v>
      </c>
      <c r="C5709" t="s">
        <v>4</v>
      </c>
    </row>
    <row r="5710" spans="1:3" x14ac:dyDescent="0.25">
      <c r="A5710">
        <v>234</v>
      </c>
      <c r="C5710" t="s">
        <v>4</v>
      </c>
    </row>
    <row r="5711" spans="1:3" x14ac:dyDescent="0.25">
      <c r="A5711">
        <v>299</v>
      </c>
      <c r="C5711" t="s">
        <v>5</v>
      </c>
    </row>
    <row r="5712" spans="1:3" x14ac:dyDescent="0.25">
      <c r="A5712">
        <v>196</v>
      </c>
      <c r="C5712" t="s">
        <v>4</v>
      </c>
    </row>
    <row r="5713" spans="1:3" x14ac:dyDescent="0.25">
      <c r="A5713">
        <v>147</v>
      </c>
      <c r="C5713" t="s">
        <v>4</v>
      </c>
    </row>
    <row r="5714" spans="1:3" x14ac:dyDescent="0.25">
      <c r="A5714">
        <v>196</v>
      </c>
      <c r="C5714" t="s">
        <v>4</v>
      </c>
    </row>
    <row r="5715" spans="1:3" x14ac:dyDescent="0.25">
      <c r="A5715">
        <v>196</v>
      </c>
      <c r="C5715" t="s">
        <v>4</v>
      </c>
    </row>
    <row r="5716" spans="1:3" x14ac:dyDescent="0.25">
      <c r="A5716">
        <v>436</v>
      </c>
      <c r="C5716" t="s">
        <v>4</v>
      </c>
    </row>
    <row r="5717" spans="1:3" x14ac:dyDescent="0.25">
      <c r="A5717">
        <v>299</v>
      </c>
      <c r="C5717" t="s">
        <v>4</v>
      </c>
    </row>
    <row r="5718" spans="1:3" x14ac:dyDescent="0.25">
      <c r="A5718">
        <v>299</v>
      </c>
      <c r="C5718" t="s">
        <v>4</v>
      </c>
    </row>
    <row r="5719" spans="1:3" x14ac:dyDescent="0.25">
      <c r="A5719">
        <v>436</v>
      </c>
      <c r="C5719" t="s">
        <v>4</v>
      </c>
    </row>
    <row r="5720" spans="1:3" x14ac:dyDescent="0.25">
      <c r="A5720">
        <v>299</v>
      </c>
      <c r="C5720" t="s">
        <v>4</v>
      </c>
    </row>
    <row r="5721" spans="1:3" x14ac:dyDescent="0.25">
      <c r="A5721">
        <v>234</v>
      </c>
      <c r="C5721" t="s">
        <v>4</v>
      </c>
    </row>
    <row r="5722" spans="1:3" x14ac:dyDescent="0.25">
      <c r="A5722">
        <v>299</v>
      </c>
      <c r="C5722" t="s">
        <v>4</v>
      </c>
    </row>
    <row r="5723" spans="1:3" x14ac:dyDescent="0.25">
      <c r="A5723">
        <v>299</v>
      </c>
      <c r="C5723" t="s">
        <v>4</v>
      </c>
    </row>
    <row r="5724" spans="1:3" x14ac:dyDescent="0.25">
      <c r="A5724">
        <v>299</v>
      </c>
      <c r="C5724" t="s">
        <v>5</v>
      </c>
    </row>
    <row r="5725" spans="1:3" x14ac:dyDescent="0.25">
      <c r="A5725">
        <v>2956</v>
      </c>
      <c r="C5725" t="s">
        <v>5</v>
      </c>
    </row>
    <row r="5726" spans="1:3" x14ac:dyDescent="0.25">
      <c r="A5726">
        <v>234</v>
      </c>
      <c r="C5726" t="s">
        <v>4</v>
      </c>
    </row>
    <row r="5727" spans="1:3" x14ac:dyDescent="0.25">
      <c r="A5727">
        <v>299</v>
      </c>
      <c r="C5727" t="s">
        <v>4</v>
      </c>
    </row>
    <row r="5728" spans="1:3" x14ac:dyDescent="0.25">
      <c r="A5728">
        <v>299</v>
      </c>
      <c r="C5728" t="s">
        <v>4</v>
      </c>
    </row>
    <row r="5729" spans="1:3" x14ac:dyDescent="0.25">
      <c r="A5729">
        <v>196</v>
      </c>
      <c r="C5729" t="s">
        <v>4</v>
      </c>
    </row>
    <row r="5730" spans="1:3" x14ac:dyDescent="0.25">
      <c r="A5730">
        <v>299</v>
      </c>
      <c r="C5730" t="s">
        <v>4</v>
      </c>
    </row>
    <row r="5731" spans="1:3" x14ac:dyDescent="0.25">
      <c r="A5731">
        <v>196</v>
      </c>
      <c r="C5731" t="s">
        <v>4</v>
      </c>
    </row>
    <row r="5732" spans="1:3" x14ac:dyDescent="0.25">
      <c r="A5732">
        <v>299</v>
      </c>
      <c r="C5732" t="s">
        <v>4</v>
      </c>
    </row>
    <row r="5733" spans="1:3" x14ac:dyDescent="0.25">
      <c r="A5733">
        <v>234</v>
      </c>
      <c r="C5733" t="s">
        <v>4</v>
      </c>
    </row>
    <row r="5734" spans="1:3" x14ac:dyDescent="0.25">
      <c r="A5734">
        <v>196</v>
      </c>
      <c r="C5734" t="s">
        <v>4</v>
      </c>
    </row>
    <row r="5735" spans="1:3" x14ac:dyDescent="0.25">
      <c r="A5735">
        <v>196</v>
      </c>
      <c r="C5735" t="s">
        <v>4</v>
      </c>
    </row>
    <row r="5736" spans="1:3" x14ac:dyDescent="0.25">
      <c r="A5736">
        <v>299</v>
      </c>
      <c r="C5736" t="s">
        <v>4</v>
      </c>
    </row>
    <row r="5737" spans="1:3" x14ac:dyDescent="0.25">
      <c r="A5737">
        <v>234</v>
      </c>
      <c r="C5737" t="s">
        <v>4</v>
      </c>
    </row>
    <row r="5738" spans="1:3" x14ac:dyDescent="0.25">
      <c r="A5738">
        <v>436</v>
      </c>
      <c r="C5738" t="s">
        <v>4</v>
      </c>
    </row>
    <row r="5739" spans="1:3" x14ac:dyDescent="0.25">
      <c r="A5739">
        <v>234</v>
      </c>
      <c r="C5739" t="s">
        <v>4</v>
      </c>
    </row>
    <row r="5740" spans="1:3" x14ac:dyDescent="0.25">
      <c r="A5740">
        <v>642</v>
      </c>
      <c r="C5740" t="s">
        <v>4</v>
      </c>
    </row>
    <row r="5741" spans="1:3" x14ac:dyDescent="0.25">
      <c r="A5741">
        <v>2283</v>
      </c>
      <c r="C5741" t="s">
        <v>5</v>
      </c>
    </row>
    <row r="5742" spans="1:3" x14ac:dyDescent="0.25">
      <c r="A5742">
        <v>859</v>
      </c>
      <c r="C5742" t="s">
        <v>4</v>
      </c>
    </row>
    <row r="5743" spans="1:3" x14ac:dyDescent="0.25">
      <c r="A5743">
        <v>2393</v>
      </c>
      <c r="C5743" t="s">
        <v>5</v>
      </c>
    </row>
    <row r="5744" spans="1:3" x14ac:dyDescent="0.25">
      <c r="A5744">
        <v>642</v>
      </c>
      <c r="C5744" t="s">
        <v>5</v>
      </c>
    </row>
    <row r="5745" spans="1:3" x14ac:dyDescent="0.25">
      <c r="A5745">
        <v>3273</v>
      </c>
      <c r="C5745" t="s">
        <v>4</v>
      </c>
    </row>
    <row r="5746" spans="1:3" x14ac:dyDescent="0.25">
      <c r="A5746">
        <v>1524</v>
      </c>
      <c r="C5746" t="s">
        <v>5</v>
      </c>
    </row>
    <row r="5747" spans="1:3" x14ac:dyDescent="0.25">
      <c r="A5747">
        <v>859</v>
      </c>
      <c r="C5747" t="s">
        <v>5</v>
      </c>
    </row>
    <row r="5748" spans="1:3" x14ac:dyDescent="0.25">
      <c r="A5748">
        <v>859</v>
      </c>
      <c r="C5748" t="s">
        <v>4</v>
      </c>
    </row>
    <row r="5749" spans="1:3" x14ac:dyDescent="0.25">
      <c r="A5749">
        <v>642</v>
      </c>
      <c r="C5749" t="s">
        <v>5</v>
      </c>
    </row>
    <row r="5750" spans="1:3" x14ac:dyDescent="0.25">
      <c r="A5750">
        <v>859</v>
      </c>
      <c r="C5750" t="s">
        <v>4</v>
      </c>
    </row>
    <row r="5751" spans="1:3" x14ac:dyDescent="0.25">
      <c r="A5751">
        <v>2820</v>
      </c>
      <c r="C5751" t="s">
        <v>4</v>
      </c>
    </row>
    <row r="5752" spans="1:3" x14ac:dyDescent="0.25">
      <c r="A5752">
        <v>2306</v>
      </c>
      <c r="C5752" t="s">
        <v>5</v>
      </c>
    </row>
    <row r="5753" spans="1:3" x14ac:dyDescent="0.25">
      <c r="A5753">
        <v>2569</v>
      </c>
      <c r="C5753" t="s">
        <v>4</v>
      </c>
    </row>
    <row r="5754" spans="1:3" x14ac:dyDescent="0.25">
      <c r="A5754">
        <v>859</v>
      </c>
      <c r="C5754" t="s">
        <v>4</v>
      </c>
    </row>
    <row r="5755" spans="1:3" x14ac:dyDescent="0.25">
      <c r="A5755">
        <v>642</v>
      </c>
      <c r="C5755" t="s">
        <v>4</v>
      </c>
    </row>
    <row r="5756" spans="1:3" x14ac:dyDescent="0.25">
      <c r="A5756">
        <v>3743</v>
      </c>
      <c r="C5756" t="s">
        <v>4</v>
      </c>
    </row>
    <row r="5757" spans="1:3" x14ac:dyDescent="0.25">
      <c r="A5757">
        <v>642</v>
      </c>
      <c r="C5757" t="s">
        <v>4</v>
      </c>
    </row>
    <row r="5758" spans="1:3" x14ac:dyDescent="0.25">
      <c r="A5758">
        <v>3992</v>
      </c>
      <c r="C5758" t="s">
        <v>4</v>
      </c>
    </row>
    <row r="5759" spans="1:3" x14ac:dyDescent="0.25">
      <c r="A5759">
        <v>459</v>
      </c>
      <c r="C5759" t="s">
        <v>4</v>
      </c>
    </row>
    <row r="5760" spans="1:3" x14ac:dyDescent="0.25">
      <c r="A5760">
        <v>859</v>
      </c>
      <c r="C5760" t="s">
        <v>5</v>
      </c>
    </row>
    <row r="5761" spans="1:3" x14ac:dyDescent="0.25">
      <c r="A5761">
        <v>642</v>
      </c>
      <c r="C5761" t="s">
        <v>4</v>
      </c>
    </row>
    <row r="5762" spans="1:3" x14ac:dyDescent="0.25">
      <c r="A5762">
        <v>642</v>
      </c>
      <c r="C5762" t="s">
        <v>4</v>
      </c>
    </row>
    <row r="5763" spans="1:3" x14ac:dyDescent="0.25">
      <c r="A5763">
        <v>859</v>
      </c>
      <c r="C5763" t="s">
        <v>4</v>
      </c>
    </row>
    <row r="5764" spans="1:3" x14ac:dyDescent="0.25">
      <c r="A5764">
        <v>859</v>
      </c>
      <c r="C5764" t="s">
        <v>4</v>
      </c>
    </row>
    <row r="5765" spans="1:3" x14ac:dyDescent="0.25">
      <c r="A5765">
        <v>859</v>
      </c>
      <c r="C5765" t="s">
        <v>4</v>
      </c>
    </row>
    <row r="5766" spans="1:3" x14ac:dyDescent="0.25">
      <c r="A5766">
        <v>642</v>
      </c>
      <c r="C5766" t="s">
        <v>4</v>
      </c>
    </row>
    <row r="5767" spans="1:3" x14ac:dyDescent="0.25">
      <c r="A5767">
        <v>642</v>
      </c>
      <c r="C5767" t="s">
        <v>4</v>
      </c>
    </row>
    <row r="5768" spans="1:3" x14ac:dyDescent="0.25">
      <c r="A5768">
        <v>1997</v>
      </c>
      <c r="C5768" t="s">
        <v>5</v>
      </c>
    </row>
    <row r="5769" spans="1:3" x14ac:dyDescent="0.25">
      <c r="A5769">
        <v>3741</v>
      </c>
      <c r="C5769" t="s">
        <v>4</v>
      </c>
    </row>
    <row r="5770" spans="1:3" x14ac:dyDescent="0.25">
      <c r="A5770">
        <v>665</v>
      </c>
      <c r="C5770" t="s">
        <v>4</v>
      </c>
    </row>
    <row r="5771" spans="1:3" x14ac:dyDescent="0.25">
      <c r="A5771">
        <v>665</v>
      </c>
      <c r="C5771" t="s">
        <v>4</v>
      </c>
    </row>
    <row r="5772" spans="1:3" x14ac:dyDescent="0.25">
      <c r="A5772">
        <v>665</v>
      </c>
      <c r="C5772" t="s">
        <v>5</v>
      </c>
    </row>
    <row r="5773" spans="1:3" x14ac:dyDescent="0.25">
      <c r="A5773">
        <v>665</v>
      </c>
      <c r="C5773" t="s">
        <v>4</v>
      </c>
    </row>
    <row r="5774" spans="1:3" x14ac:dyDescent="0.25">
      <c r="A5774">
        <v>665</v>
      </c>
      <c r="C5774" t="s">
        <v>4</v>
      </c>
    </row>
    <row r="5775" spans="1:3" x14ac:dyDescent="0.25">
      <c r="A5775">
        <v>1985</v>
      </c>
      <c r="C5775" t="s">
        <v>5</v>
      </c>
    </row>
    <row r="5776" spans="1:3" x14ac:dyDescent="0.25">
      <c r="A5776">
        <v>2377</v>
      </c>
      <c r="C5776" t="s">
        <v>5</v>
      </c>
    </row>
    <row r="5777" spans="1:3" x14ac:dyDescent="0.25">
      <c r="A5777">
        <v>273</v>
      </c>
      <c r="C5777" t="s">
        <v>5</v>
      </c>
    </row>
    <row r="5778" spans="1:3" x14ac:dyDescent="0.25">
      <c r="A5778">
        <v>273</v>
      </c>
      <c r="C5778" t="s">
        <v>5</v>
      </c>
    </row>
    <row r="5779" spans="1:3" x14ac:dyDescent="0.25">
      <c r="A5779">
        <v>273</v>
      </c>
      <c r="C5779" t="s">
        <v>5</v>
      </c>
    </row>
    <row r="5780" spans="1:3" x14ac:dyDescent="0.25">
      <c r="A5780">
        <v>157</v>
      </c>
      <c r="C5780" t="s">
        <v>5</v>
      </c>
    </row>
    <row r="5781" spans="1:3" x14ac:dyDescent="0.25">
      <c r="A5781">
        <v>177</v>
      </c>
      <c r="C5781" t="s">
        <v>4</v>
      </c>
    </row>
    <row r="5782" spans="1:3" x14ac:dyDescent="0.25">
      <c r="A5782">
        <v>157</v>
      </c>
      <c r="C5782" t="s">
        <v>5</v>
      </c>
    </row>
    <row r="5783" spans="1:3" x14ac:dyDescent="0.25">
      <c r="A5783">
        <v>3570</v>
      </c>
      <c r="C5783" t="s">
        <v>5</v>
      </c>
    </row>
    <row r="5784" spans="1:3" x14ac:dyDescent="0.25">
      <c r="A5784">
        <v>3790</v>
      </c>
      <c r="C5784" t="s">
        <v>5</v>
      </c>
    </row>
    <row r="5785" spans="1:3" x14ac:dyDescent="0.25">
      <c r="A5785">
        <v>3169</v>
      </c>
      <c r="C5785" t="s">
        <v>5</v>
      </c>
    </row>
    <row r="5786" spans="1:3" x14ac:dyDescent="0.25">
      <c r="A5786">
        <v>2768</v>
      </c>
      <c r="C5786" t="s">
        <v>5</v>
      </c>
    </row>
    <row r="5787" spans="1:3" x14ac:dyDescent="0.25">
      <c r="A5787">
        <v>1685</v>
      </c>
      <c r="C5787" t="s">
        <v>5</v>
      </c>
    </row>
    <row r="5788" spans="1:3" x14ac:dyDescent="0.25">
      <c r="A5788">
        <v>157</v>
      </c>
      <c r="C5788" t="s">
        <v>5</v>
      </c>
    </row>
    <row r="5789" spans="1:3" x14ac:dyDescent="0.25">
      <c r="A5789">
        <v>273</v>
      </c>
      <c r="C5789" t="s">
        <v>5</v>
      </c>
    </row>
    <row r="5790" spans="1:3" x14ac:dyDescent="0.25">
      <c r="A5790">
        <v>3115</v>
      </c>
      <c r="C5790" t="s">
        <v>5</v>
      </c>
    </row>
    <row r="5791" spans="1:3" x14ac:dyDescent="0.25">
      <c r="A5791">
        <v>273</v>
      </c>
      <c r="C5791" t="s">
        <v>5</v>
      </c>
    </row>
    <row r="5792" spans="1:3" x14ac:dyDescent="0.25">
      <c r="A5792">
        <v>1993</v>
      </c>
      <c r="C5792" t="s">
        <v>5</v>
      </c>
    </row>
    <row r="5793" spans="1:3" x14ac:dyDescent="0.25">
      <c r="A5793">
        <v>3482</v>
      </c>
      <c r="C5793" t="s">
        <v>5</v>
      </c>
    </row>
    <row r="5794" spans="1:3" x14ac:dyDescent="0.25">
      <c r="A5794">
        <v>177</v>
      </c>
      <c r="C5794" t="s">
        <v>5</v>
      </c>
    </row>
    <row r="5795" spans="1:3" x14ac:dyDescent="0.25">
      <c r="A5795">
        <v>273</v>
      </c>
      <c r="C5795" t="s">
        <v>4</v>
      </c>
    </row>
    <row r="5796" spans="1:3" x14ac:dyDescent="0.25">
      <c r="A5796">
        <v>157</v>
      </c>
      <c r="C5796" t="s">
        <v>5</v>
      </c>
    </row>
    <row r="5797" spans="1:3" x14ac:dyDescent="0.25">
      <c r="A5797">
        <v>1726</v>
      </c>
      <c r="C5797" t="s">
        <v>5</v>
      </c>
    </row>
    <row r="5798" spans="1:3" x14ac:dyDescent="0.25">
      <c r="A5798">
        <v>273</v>
      </c>
      <c r="C5798" t="s">
        <v>4</v>
      </c>
    </row>
    <row r="5799" spans="1:3" x14ac:dyDescent="0.25">
      <c r="A5799">
        <v>177</v>
      </c>
      <c r="C5799" t="s">
        <v>4</v>
      </c>
    </row>
    <row r="5800" spans="1:3" x14ac:dyDescent="0.25">
      <c r="A5800">
        <v>3640</v>
      </c>
      <c r="C5800" t="s">
        <v>5</v>
      </c>
    </row>
    <row r="5801" spans="1:3" x14ac:dyDescent="0.25">
      <c r="A5801">
        <v>1528</v>
      </c>
      <c r="C5801" t="s">
        <v>5</v>
      </c>
    </row>
    <row r="5802" spans="1:3" x14ac:dyDescent="0.25">
      <c r="A5802">
        <v>177</v>
      </c>
      <c r="C5802" t="s">
        <v>4</v>
      </c>
    </row>
    <row r="5803" spans="1:3" x14ac:dyDescent="0.25">
      <c r="A5803">
        <v>2300</v>
      </c>
      <c r="C5803" t="s">
        <v>4</v>
      </c>
    </row>
    <row r="5804" spans="1:3" x14ac:dyDescent="0.25">
      <c r="A5804">
        <v>157</v>
      </c>
      <c r="C5804" t="s">
        <v>4</v>
      </c>
    </row>
    <row r="5805" spans="1:3" x14ac:dyDescent="0.25">
      <c r="A5805">
        <v>177</v>
      </c>
      <c r="C5805" t="s">
        <v>4</v>
      </c>
    </row>
    <row r="5806" spans="1:3" x14ac:dyDescent="0.25">
      <c r="A5806">
        <v>157</v>
      </c>
      <c r="C5806" t="s">
        <v>4</v>
      </c>
    </row>
    <row r="5807" spans="1:3" x14ac:dyDescent="0.25">
      <c r="A5807">
        <v>157</v>
      </c>
      <c r="C5807" t="s">
        <v>5</v>
      </c>
    </row>
    <row r="5808" spans="1:3" x14ac:dyDescent="0.25">
      <c r="A5808">
        <v>157</v>
      </c>
      <c r="C5808" t="s">
        <v>4</v>
      </c>
    </row>
    <row r="5809" spans="1:3" x14ac:dyDescent="0.25">
      <c r="A5809">
        <v>273</v>
      </c>
      <c r="C5809" t="s">
        <v>4</v>
      </c>
    </row>
    <row r="5810" spans="1:3" x14ac:dyDescent="0.25">
      <c r="A5810">
        <v>177</v>
      </c>
      <c r="C5810" t="s">
        <v>4</v>
      </c>
    </row>
    <row r="5811" spans="1:3" x14ac:dyDescent="0.25">
      <c r="A5811">
        <v>273</v>
      </c>
      <c r="C5811" t="s">
        <v>4</v>
      </c>
    </row>
    <row r="5812" spans="1:3" x14ac:dyDescent="0.25">
      <c r="A5812">
        <v>273</v>
      </c>
      <c r="C5812" t="s">
        <v>5</v>
      </c>
    </row>
    <row r="5813" spans="1:3" x14ac:dyDescent="0.25">
      <c r="A5813">
        <v>177</v>
      </c>
      <c r="C5813" t="s">
        <v>5</v>
      </c>
    </row>
    <row r="5814" spans="1:3" x14ac:dyDescent="0.25">
      <c r="A5814">
        <v>273</v>
      </c>
      <c r="C5814" t="s">
        <v>4</v>
      </c>
    </row>
    <row r="5815" spans="1:3" x14ac:dyDescent="0.25">
      <c r="A5815">
        <v>273</v>
      </c>
      <c r="C5815" t="s">
        <v>5</v>
      </c>
    </row>
    <row r="5816" spans="1:3" x14ac:dyDescent="0.25">
      <c r="A5816">
        <v>157</v>
      </c>
      <c r="C5816" t="s">
        <v>4</v>
      </c>
    </row>
    <row r="5817" spans="1:3" x14ac:dyDescent="0.25">
      <c r="A5817">
        <v>157</v>
      </c>
      <c r="C5817" t="s">
        <v>4</v>
      </c>
    </row>
    <row r="5818" spans="1:3" x14ac:dyDescent="0.25">
      <c r="A5818">
        <v>157</v>
      </c>
      <c r="C5818" t="s">
        <v>4</v>
      </c>
    </row>
    <row r="5819" spans="1:3" x14ac:dyDescent="0.25">
      <c r="A5819">
        <v>157</v>
      </c>
      <c r="C5819" t="s">
        <v>4</v>
      </c>
    </row>
    <row r="5820" spans="1:3" x14ac:dyDescent="0.25">
      <c r="A5820">
        <v>177</v>
      </c>
      <c r="C5820" t="s">
        <v>4</v>
      </c>
    </row>
    <row r="5821" spans="1:3" x14ac:dyDescent="0.25">
      <c r="A5821">
        <v>157</v>
      </c>
      <c r="C5821" t="s">
        <v>4</v>
      </c>
    </row>
    <row r="5822" spans="1:3" x14ac:dyDescent="0.25">
      <c r="A5822">
        <v>157</v>
      </c>
      <c r="C5822" t="s">
        <v>4</v>
      </c>
    </row>
    <row r="5823" spans="1:3" x14ac:dyDescent="0.25">
      <c r="A5823">
        <v>273</v>
      </c>
      <c r="C5823" t="s">
        <v>4</v>
      </c>
    </row>
    <row r="5824" spans="1:3" x14ac:dyDescent="0.25">
      <c r="A5824">
        <v>273</v>
      </c>
      <c r="C5824" t="s">
        <v>4</v>
      </c>
    </row>
    <row r="5825" spans="1:3" x14ac:dyDescent="0.25">
      <c r="A5825">
        <v>157</v>
      </c>
      <c r="C5825" t="s">
        <v>4</v>
      </c>
    </row>
    <row r="5826" spans="1:3" x14ac:dyDescent="0.25">
      <c r="A5826">
        <v>177</v>
      </c>
      <c r="C5826" t="s">
        <v>4</v>
      </c>
    </row>
    <row r="5827" spans="1:3" x14ac:dyDescent="0.25">
      <c r="A5827">
        <v>273</v>
      </c>
      <c r="C5827" t="s">
        <v>4</v>
      </c>
    </row>
    <row r="5828" spans="1:3" x14ac:dyDescent="0.25">
      <c r="A5828">
        <v>177</v>
      </c>
      <c r="C5828" t="s">
        <v>4</v>
      </c>
    </row>
    <row r="5829" spans="1:3" x14ac:dyDescent="0.25">
      <c r="A5829">
        <v>177</v>
      </c>
      <c r="C5829" t="s">
        <v>4</v>
      </c>
    </row>
    <row r="5830" spans="1:3" x14ac:dyDescent="0.25">
      <c r="A5830">
        <v>177</v>
      </c>
      <c r="C5830" t="s">
        <v>4</v>
      </c>
    </row>
    <row r="5831" spans="1:3" x14ac:dyDescent="0.25">
      <c r="A5831">
        <v>273</v>
      </c>
      <c r="C5831" t="s">
        <v>4</v>
      </c>
    </row>
    <row r="5832" spans="1:3" x14ac:dyDescent="0.25">
      <c r="A5832">
        <v>273</v>
      </c>
      <c r="C5832" t="s">
        <v>4</v>
      </c>
    </row>
    <row r="5833" spans="1:3" x14ac:dyDescent="0.25">
      <c r="A5833">
        <v>273</v>
      </c>
      <c r="C5833" t="s">
        <v>4</v>
      </c>
    </row>
    <row r="5834" spans="1:3" x14ac:dyDescent="0.25">
      <c r="A5834">
        <v>157</v>
      </c>
      <c r="C5834" t="s">
        <v>4</v>
      </c>
    </row>
    <row r="5835" spans="1:3" x14ac:dyDescent="0.25">
      <c r="A5835">
        <v>177</v>
      </c>
      <c r="C5835" t="s">
        <v>5</v>
      </c>
    </row>
    <row r="5836" spans="1:3" x14ac:dyDescent="0.25">
      <c r="A5836">
        <v>273</v>
      </c>
      <c r="C5836" t="s">
        <v>5</v>
      </c>
    </row>
    <row r="5837" spans="1:3" x14ac:dyDescent="0.25">
      <c r="A5837">
        <v>157</v>
      </c>
      <c r="C5837" t="s">
        <v>4</v>
      </c>
    </row>
    <row r="5838" spans="1:3" x14ac:dyDescent="0.25">
      <c r="A5838">
        <v>157</v>
      </c>
      <c r="C5838" t="s">
        <v>5</v>
      </c>
    </row>
    <row r="5839" spans="1:3" x14ac:dyDescent="0.25">
      <c r="A5839">
        <v>273</v>
      </c>
      <c r="C5839" t="s">
        <v>4</v>
      </c>
    </row>
    <row r="5840" spans="1:3" x14ac:dyDescent="0.25">
      <c r="A5840">
        <v>273</v>
      </c>
      <c r="C5840" t="s">
        <v>4</v>
      </c>
    </row>
    <row r="5841" spans="1:3" x14ac:dyDescent="0.25">
      <c r="A5841">
        <v>157</v>
      </c>
      <c r="C5841" t="s">
        <v>5</v>
      </c>
    </row>
    <row r="5842" spans="1:3" x14ac:dyDescent="0.25">
      <c r="A5842">
        <v>177</v>
      </c>
      <c r="C5842" t="s">
        <v>4</v>
      </c>
    </row>
    <row r="5843" spans="1:3" x14ac:dyDescent="0.25">
      <c r="A5843">
        <v>3664</v>
      </c>
      <c r="C5843" t="s">
        <v>5</v>
      </c>
    </row>
    <row r="5844" spans="1:3" x14ac:dyDescent="0.25">
      <c r="A5844">
        <v>1565</v>
      </c>
      <c r="C5844" t="s">
        <v>5</v>
      </c>
    </row>
    <row r="5845" spans="1:3" x14ac:dyDescent="0.25">
      <c r="A5845">
        <v>3780</v>
      </c>
      <c r="C5845" t="s">
        <v>5</v>
      </c>
    </row>
    <row r="5846" spans="1:3" x14ac:dyDescent="0.25">
      <c r="A5846">
        <v>1020</v>
      </c>
      <c r="C5846" t="s">
        <v>5</v>
      </c>
    </row>
    <row r="5847" spans="1:3" x14ac:dyDescent="0.25">
      <c r="A5847">
        <v>1020</v>
      </c>
      <c r="C5847" t="s">
        <v>5</v>
      </c>
    </row>
    <row r="5848" spans="1:3" x14ac:dyDescent="0.25">
      <c r="A5848">
        <v>1020</v>
      </c>
      <c r="C5848" t="s">
        <v>5</v>
      </c>
    </row>
    <row r="5849" spans="1:3" x14ac:dyDescent="0.25">
      <c r="A5849">
        <v>1020</v>
      </c>
      <c r="C5849" t="s">
        <v>5</v>
      </c>
    </row>
    <row r="5850" spans="1:3" x14ac:dyDescent="0.25">
      <c r="A5850">
        <v>1527</v>
      </c>
      <c r="C5850" t="s">
        <v>5</v>
      </c>
    </row>
    <row r="5851" spans="1:3" x14ac:dyDescent="0.25">
      <c r="A5851">
        <v>2271</v>
      </c>
      <c r="C5851" t="s">
        <v>5</v>
      </c>
    </row>
    <row r="5852" spans="1:3" x14ac:dyDescent="0.25">
      <c r="A5852">
        <v>2726</v>
      </c>
      <c r="C5852" t="s">
        <v>5</v>
      </c>
    </row>
    <row r="5853" spans="1:3" x14ac:dyDescent="0.25">
      <c r="A5853">
        <v>3611</v>
      </c>
      <c r="C5853" t="s">
        <v>5</v>
      </c>
    </row>
    <row r="5854" spans="1:3" x14ac:dyDescent="0.25">
      <c r="A5854">
        <v>2846</v>
      </c>
      <c r="C5854" t="s">
        <v>5</v>
      </c>
    </row>
    <row r="5855" spans="1:3" x14ac:dyDescent="0.25">
      <c r="A5855">
        <v>1020</v>
      </c>
      <c r="C5855" t="s">
        <v>5</v>
      </c>
    </row>
    <row r="5856" spans="1:3" x14ac:dyDescent="0.25">
      <c r="A5856">
        <v>1020</v>
      </c>
      <c r="C5856" t="s">
        <v>4</v>
      </c>
    </row>
    <row r="5857" spans="1:3" x14ac:dyDescent="0.25">
      <c r="A5857">
        <v>3720</v>
      </c>
      <c r="C5857" t="s">
        <v>5</v>
      </c>
    </row>
    <row r="5858" spans="1:3" x14ac:dyDescent="0.25">
      <c r="A5858">
        <v>1020</v>
      </c>
      <c r="C5858" t="s">
        <v>5</v>
      </c>
    </row>
    <row r="5859" spans="1:3" x14ac:dyDescent="0.25">
      <c r="A5859">
        <v>1020</v>
      </c>
      <c r="C5859" t="s">
        <v>4</v>
      </c>
    </row>
    <row r="5860" spans="1:3" x14ac:dyDescent="0.25">
      <c r="A5860">
        <v>1020</v>
      </c>
      <c r="C5860" t="s">
        <v>4</v>
      </c>
    </row>
    <row r="5861" spans="1:3" x14ac:dyDescent="0.25">
      <c r="A5861">
        <v>1020</v>
      </c>
      <c r="C5861" t="s">
        <v>4</v>
      </c>
    </row>
    <row r="5862" spans="1:3" x14ac:dyDescent="0.25">
      <c r="A5862">
        <v>1020</v>
      </c>
      <c r="C5862" t="s">
        <v>4</v>
      </c>
    </row>
    <row r="5863" spans="1:3" x14ac:dyDescent="0.25">
      <c r="A5863">
        <v>1020</v>
      </c>
      <c r="C5863" t="s">
        <v>4</v>
      </c>
    </row>
    <row r="5864" spans="1:3" x14ac:dyDescent="0.25">
      <c r="A5864">
        <v>1020</v>
      </c>
      <c r="C5864" t="s">
        <v>4</v>
      </c>
    </row>
    <row r="5865" spans="1:3" x14ac:dyDescent="0.25">
      <c r="A5865">
        <v>1020</v>
      </c>
      <c r="C5865" t="s">
        <v>4</v>
      </c>
    </row>
    <row r="5866" spans="1:3" x14ac:dyDescent="0.25">
      <c r="A5866">
        <v>1020</v>
      </c>
      <c r="C5866" t="s">
        <v>4</v>
      </c>
    </row>
    <row r="5867" spans="1:3" x14ac:dyDescent="0.25">
      <c r="A5867">
        <v>1822</v>
      </c>
      <c r="C5867" t="s">
        <v>5</v>
      </c>
    </row>
    <row r="5868" spans="1:3" x14ac:dyDescent="0.25">
      <c r="A5868">
        <v>1020</v>
      </c>
      <c r="C5868" t="s">
        <v>4</v>
      </c>
    </row>
    <row r="5869" spans="1:3" x14ac:dyDescent="0.25">
      <c r="A5869">
        <v>1020</v>
      </c>
      <c r="C5869" t="s">
        <v>4</v>
      </c>
    </row>
    <row r="5870" spans="1:3" x14ac:dyDescent="0.25">
      <c r="A5870">
        <v>67</v>
      </c>
      <c r="C5870" t="s">
        <v>4</v>
      </c>
    </row>
    <row r="5871" spans="1:3" x14ac:dyDescent="0.25">
      <c r="A5871">
        <v>173</v>
      </c>
      <c r="C5871" t="s">
        <v>4</v>
      </c>
    </row>
    <row r="5872" spans="1:3" x14ac:dyDescent="0.25">
      <c r="A5872">
        <v>3971</v>
      </c>
      <c r="C5872" t="s">
        <v>5</v>
      </c>
    </row>
    <row r="5873" spans="1:3" x14ac:dyDescent="0.25">
      <c r="A5873">
        <v>108</v>
      </c>
      <c r="C5873" t="s">
        <v>5</v>
      </c>
    </row>
    <row r="5874" spans="1:3" x14ac:dyDescent="0.25">
      <c r="A5874">
        <v>212</v>
      </c>
      <c r="C5874" t="s">
        <v>5</v>
      </c>
    </row>
    <row r="5875" spans="1:3" x14ac:dyDescent="0.25">
      <c r="A5875">
        <v>67</v>
      </c>
      <c r="C5875" t="s">
        <v>5</v>
      </c>
    </row>
    <row r="5876" spans="1:3" x14ac:dyDescent="0.25">
      <c r="A5876">
        <v>212</v>
      </c>
      <c r="C5876" t="s">
        <v>5</v>
      </c>
    </row>
    <row r="5877" spans="1:3" x14ac:dyDescent="0.25">
      <c r="A5877">
        <v>173</v>
      </c>
      <c r="C5877" t="s">
        <v>5</v>
      </c>
    </row>
    <row r="5878" spans="1:3" x14ac:dyDescent="0.25">
      <c r="A5878">
        <v>1712</v>
      </c>
      <c r="C5878" t="s">
        <v>5</v>
      </c>
    </row>
    <row r="5879" spans="1:3" x14ac:dyDescent="0.25">
      <c r="A5879">
        <v>1757</v>
      </c>
      <c r="C5879" t="s">
        <v>5</v>
      </c>
    </row>
    <row r="5880" spans="1:3" x14ac:dyDescent="0.25">
      <c r="A5880">
        <v>173</v>
      </c>
      <c r="C5880" t="s">
        <v>5</v>
      </c>
    </row>
    <row r="5881" spans="1:3" x14ac:dyDescent="0.25">
      <c r="A5881">
        <v>1917</v>
      </c>
      <c r="C5881" t="s">
        <v>5</v>
      </c>
    </row>
    <row r="5882" spans="1:3" x14ac:dyDescent="0.25">
      <c r="A5882">
        <v>1650</v>
      </c>
      <c r="C5882" t="s">
        <v>5</v>
      </c>
    </row>
    <row r="5883" spans="1:3" x14ac:dyDescent="0.25">
      <c r="A5883">
        <v>212</v>
      </c>
      <c r="C5883" t="s">
        <v>4</v>
      </c>
    </row>
    <row r="5884" spans="1:3" x14ac:dyDescent="0.25">
      <c r="A5884">
        <v>173</v>
      </c>
      <c r="C5884" t="s">
        <v>5</v>
      </c>
    </row>
    <row r="5885" spans="1:3" x14ac:dyDescent="0.25">
      <c r="A5885">
        <v>2865</v>
      </c>
      <c r="C5885" t="s">
        <v>4</v>
      </c>
    </row>
    <row r="5886" spans="1:3" x14ac:dyDescent="0.25">
      <c r="A5886">
        <v>3328</v>
      </c>
      <c r="C5886" t="s">
        <v>5</v>
      </c>
    </row>
    <row r="5887" spans="1:3" x14ac:dyDescent="0.25">
      <c r="A5887">
        <v>2628</v>
      </c>
      <c r="C5887" t="s">
        <v>5</v>
      </c>
    </row>
    <row r="5888" spans="1:3" x14ac:dyDescent="0.25">
      <c r="A5888">
        <v>108</v>
      </c>
      <c r="C5888" t="s">
        <v>4</v>
      </c>
    </row>
    <row r="5889" spans="1:3" x14ac:dyDescent="0.25">
      <c r="A5889">
        <v>108</v>
      </c>
      <c r="C5889" t="s">
        <v>4</v>
      </c>
    </row>
    <row r="5890" spans="1:3" x14ac:dyDescent="0.25">
      <c r="A5890">
        <v>67</v>
      </c>
      <c r="C5890" t="s">
        <v>5</v>
      </c>
    </row>
    <row r="5891" spans="1:3" x14ac:dyDescent="0.25">
      <c r="A5891">
        <v>2503</v>
      </c>
      <c r="C5891" t="s">
        <v>5</v>
      </c>
    </row>
    <row r="5892" spans="1:3" x14ac:dyDescent="0.25">
      <c r="A5892">
        <v>3108</v>
      </c>
      <c r="C5892" t="s">
        <v>5</v>
      </c>
    </row>
    <row r="5893" spans="1:3" x14ac:dyDescent="0.25">
      <c r="A5893">
        <v>108</v>
      </c>
      <c r="C5893" t="s">
        <v>4</v>
      </c>
    </row>
    <row r="5894" spans="1:3" x14ac:dyDescent="0.25">
      <c r="A5894">
        <v>212</v>
      </c>
      <c r="C5894" t="s">
        <v>4</v>
      </c>
    </row>
    <row r="5895" spans="1:3" x14ac:dyDescent="0.25">
      <c r="A5895">
        <v>3295</v>
      </c>
      <c r="C5895" t="s">
        <v>5</v>
      </c>
    </row>
    <row r="5896" spans="1:3" x14ac:dyDescent="0.25">
      <c r="A5896">
        <v>173</v>
      </c>
      <c r="C5896" t="s">
        <v>4</v>
      </c>
    </row>
    <row r="5897" spans="1:3" x14ac:dyDescent="0.25">
      <c r="A5897">
        <v>108</v>
      </c>
      <c r="C5897" t="s">
        <v>4</v>
      </c>
    </row>
    <row r="5898" spans="1:3" x14ac:dyDescent="0.25">
      <c r="A5898">
        <v>173</v>
      </c>
      <c r="C5898" t="s">
        <v>4</v>
      </c>
    </row>
    <row r="5899" spans="1:3" x14ac:dyDescent="0.25">
      <c r="A5899">
        <v>2540</v>
      </c>
      <c r="C5899" t="s">
        <v>5</v>
      </c>
    </row>
    <row r="5900" spans="1:3" x14ac:dyDescent="0.25">
      <c r="A5900">
        <v>3038</v>
      </c>
      <c r="C5900" t="s">
        <v>5</v>
      </c>
    </row>
    <row r="5901" spans="1:3" x14ac:dyDescent="0.25">
      <c r="A5901">
        <v>3156</v>
      </c>
      <c r="C5901" t="s">
        <v>4</v>
      </c>
    </row>
    <row r="5902" spans="1:3" x14ac:dyDescent="0.25">
      <c r="A5902">
        <v>2407</v>
      </c>
      <c r="C5902" t="s">
        <v>4</v>
      </c>
    </row>
    <row r="5903" spans="1:3" x14ac:dyDescent="0.25">
      <c r="A5903">
        <v>3470</v>
      </c>
      <c r="C5903" t="s">
        <v>5</v>
      </c>
    </row>
    <row r="5904" spans="1:3" x14ac:dyDescent="0.25">
      <c r="A5904">
        <v>108</v>
      </c>
      <c r="C5904" t="s">
        <v>4</v>
      </c>
    </row>
    <row r="5905" spans="1:3" x14ac:dyDescent="0.25">
      <c r="A5905">
        <v>215</v>
      </c>
      <c r="C5905" t="s">
        <v>5</v>
      </c>
    </row>
    <row r="5906" spans="1:3" x14ac:dyDescent="0.25">
      <c r="A5906">
        <v>215</v>
      </c>
      <c r="C5906" t="s">
        <v>4</v>
      </c>
    </row>
    <row r="5907" spans="1:3" x14ac:dyDescent="0.25">
      <c r="A5907">
        <v>2006</v>
      </c>
      <c r="C5907" t="s">
        <v>5</v>
      </c>
    </row>
    <row r="5908" spans="1:3" x14ac:dyDescent="0.25">
      <c r="A5908">
        <v>108</v>
      </c>
      <c r="C5908" t="s">
        <v>5</v>
      </c>
    </row>
    <row r="5909" spans="1:3" x14ac:dyDescent="0.25">
      <c r="A5909">
        <v>67</v>
      </c>
      <c r="C5909" t="s">
        <v>5</v>
      </c>
    </row>
    <row r="5910" spans="1:3" x14ac:dyDescent="0.25">
      <c r="A5910">
        <v>108</v>
      </c>
      <c r="C5910" t="s">
        <v>5</v>
      </c>
    </row>
    <row r="5911" spans="1:3" x14ac:dyDescent="0.25">
      <c r="A5911">
        <v>173</v>
      </c>
      <c r="C5911" t="s">
        <v>4</v>
      </c>
    </row>
    <row r="5912" spans="1:3" x14ac:dyDescent="0.25">
      <c r="A5912">
        <v>212</v>
      </c>
      <c r="C5912" t="s">
        <v>4</v>
      </c>
    </row>
    <row r="5913" spans="1:3" x14ac:dyDescent="0.25">
      <c r="A5913">
        <v>67</v>
      </c>
      <c r="C5913" t="s">
        <v>4</v>
      </c>
    </row>
    <row r="5914" spans="1:3" x14ac:dyDescent="0.25">
      <c r="A5914">
        <v>67</v>
      </c>
      <c r="C5914" t="s">
        <v>5</v>
      </c>
    </row>
    <row r="5915" spans="1:3" x14ac:dyDescent="0.25">
      <c r="A5915">
        <v>67</v>
      </c>
      <c r="C5915" t="s">
        <v>5</v>
      </c>
    </row>
    <row r="5916" spans="1:3" x14ac:dyDescent="0.25">
      <c r="A5916">
        <v>173</v>
      </c>
      <c r="C5916" t="s">
        <v>4</v>
      </c>
    </row>
    <row r="5917" spans="1:3" x14ac:dyDescent="0.25">
      <c r="A5917">
        <v>173</v>
      </c>
      <c r="C5917" t="s">
        <v>4</v>
      </c>
    </row>
    <row r="5918" spans="1:3" x14ac:dyDescent="0.25">
      <c r="A5918">
        <v>173</v>
      </c>
      <c r="C5918" t="s">
        <v>4</v>
      </c>
    </row>
    <row r="5919" spans="1:3" x14ac:dyDescent="0.25">
      <c r="A5919">
        <v>173</v>
      </c>
      <c r="C5919" t="s">
        <v>4</v>
      </c>
    </row>
    <row r="5920" spans="1:3" x14ac:dyDescent="0.25">
      <c r="A5920">
        <v>173</v>
      </c>
      <c r="C5920" t="s">
        <v>4</v>
      </c>
    </row>
    <row r="5921" spans="1:3" x14ac:dyDescent="0.25">
      <c r="A5921">
        <v>67</v>
      </c>
      <c r="C5921" t="s">
        <v>5</v>
      </c>
    </row>
    <row r="5922" spans="1:3" x14ac:dyDescent="0.25">
      <c r="A5922">
        <v>67</v>
      </c>
      <c r="C5922" t="s">
        <v>4</v>
      </c>
    </row>
    <row r="5923" spans="1:3" x14ac:dyDescent="0.25">
      <c r="A5923">
        <v>173</v>
      </c>
      <c r="C5923" t="s">
        <v>4</v>
      </c>
    </row>
    <row r="5924" spans="1:3" x14ac:dyDescent="0.25">
      <c r="A5924">
        <v>173</v>
      </c>
      <c r="C5924" t="s">
        <v>4</v>
      </c>
    </row>
    <row r="5925" spans="1:3" x14ac:dyDescent="0.25">
      <c r="A5925">
        <v>67</v>
      </c>
      <c r="C5925" t="s">
        <v>4</v>
      </c>
    </row>
    <row r="5926" spans="1:3" x14ac:dyDescent="0.25">
      <c r="A5926">
        <v>173</v>
      </c>
      <c r="C5926" t="s">
        <v>4</v>
      </c>
    </row>
    <row r="5927" spans="1:3" x14ac:dyDescent="0.25">
      <c r="A5927">
        <v>173</v>
      </c>
      <c r="C5927" t="s">
        <v>4</v>
      </c>
    </row>
    <row r="5928" spans="1:3" x14ac:dyDescent="0.25">
      <c r="A5928">
        <v>173</v>
      </c>
      <c r="C5928" t="s">
        <v>4</v>
      </c>
    </row>
    <row r="5929" spans="1:3" x14ac:dyDescent="0.25">
      <c r="A5929">
        <v>108</v>
      </c>
      <c r="C5929" t="s">
        <v>4</v>
      </c>
    </row>
    <row r="5930" spans="1:3" x14ac:dyDescent="0.25">
      <c r="A5930">
        <v>173</v>
      </c>
      <c r="C5930" t="s">
        <v>5</v>
      </c>
    </row>
    <row r="5931" spans="1:3" x14ac:dyDescent="0.25">
      <c r="A5931">
        <v>173</v>
      </c>
      <c r="C5931" t="s">
        <v>4</v>
      </c>
    </row>
    <row r="5932" spans="1:3" x14ac:dyDescent="0.25">
      <c r="A5932">
        <v>173</v>
      </c>
      <c r="C5932" t="s">
        <v>4</v>
      </c>
    </row>
    <row r="5933" spans="1:3" x14ac:dyDescent="0.25">
      <c r="A5933">
        <v>212</v>
      </c>
      <c r="C5933" t="s">
        <v>4</v>
      </c>
    </row>
    <row r="5934" spans="1:3" x14ac:dyDescent="0.25">
      <c r="A5934">
        <v>212</v>
      </c>
      <c r="C5934" t="s">
        <v>4</v>
      </c>
    </row>
    <row r="5935" spans="1:3" x14ac:dyDescent="0.25">
      <c r="A5935">
        <v>173</v>
      </c>
      <c r="C5935" t="s">
        <v>4</v>
      </c>
    </row>
    <row r="5936" spans="1:3" x14ac:dyDescent="0.25">
      <c r="A5936">
        <v>212</v>
      </c>
      <c r="C5936" t="s">
        <v>4</v>
      </c>
    </row>
    <row r="5937" spans="1:3" x14ac:dyDescent="0.25">
      <c r="A5937">
        <v>212</v>
      </c>
      <c r="C5937" t="s">
        <v>4</v>
      </c>
    </row>
    <row r="5938" spans="1:3" x14ac:dyDescent="0.25">
      <c r="A5938">
        <v>1588</v>
      </c>
      <c r="C5938" t="s">
        <v>5</v>
      </c>
    </row>
    <row r="5939" spans="1:3" x14ac:dyDescent="0.25">
      <c r="A5939">
        <v>173</v>
      </c>
      <c r="C5939" t="s">
        <v>5</v>
      </c>
    </row>
    <row r="5940" spans="1:3" x14ac:dyDescent="0.25">
      <c r="A5940">
        <v>1856</v>
      </c>
      <c r="C5940" t="s">
        <v>5</v>
      </c>
    </row>
    <row r="5941" spans="1:3" x14ac:dyDescent="0.25">
      <c r="A5941">
        <v>3472</v>
      </c>
      <c r="C5941" t="s">
        <v>5</v>
      </c>
    </row>
    <row r="5942" spans="1:3" x14ac:dyDescent="0.25">
      <c r="A5942">
        <v>67</v>
      </c>
      <c r="C5942" t="s">
        <v>4</v>
      </c>
    </row>
    <row r="5943" spans="1:3" x14ac:dyDescent="0.25">
      <c r="A5943">
        <v>108</v>
      </c>
      <c r="C5943" t="s">
        <v>4</v>
      </c>
    </row>
    <row r="5944" spans="1:3" x14ac:dyDescent="0.25">
      <c r="A5944">
        <v>212</v>
      </c>
      <c r="C5944" t="s">
        <v>4</v>
      </c>
    </row>
    <row r="5945" spans="1:3" x14ac:dyDescent="0.25">
      <c r="A5945">
        <v>2267</v>
      </c>
      <c r="C5945" t="s">
        <v>5</v>
      </c>
    </row>
    <row r="5946" spans="1:3" x14ac:dyDescent="0.25">
      <c r="A5946">
        <v>642</v>
      </c>
      <c r="C5946" t="s">
        <v>5</v>
      </c>
    </row>
    <row r="5947" spans="1:3" x14ac:dyDescent="0.25">
      <c r="A5947">
        <v>612</v>
      </c>
      <c r="C5947" t="s">
        <v>4</v>
      </c>
    </row>
    <row r="5948" spans="1:3" x14ac:dyDescent="0.25">
      <c r="A5948">
        <v>3636</v>
      </c>
      <c r="C5948" t="s">
        <v>4</v>
      </c>
    </row>
    <row r="5949" spans="1:3" x14ac:dyDescent="0.25">
      <c r="A5949">
        <v>612</v>
      </c>
      <c r="C5949" t="s">
        <v>4</v>
      </c>
    </row>
    <row r="5950" spans="1:3" x14ac:dyDescent="0.25">
      <c r="A5950">
        <v>642</v>
      </c>
      <c r="C5950" t="s">
        <v>4</v>
      </c>
    </row>
    <row r="5951" spans="1:3" x14ac:dyDescent="0.25">
      <c r="A5951">
        <v>642</v>
      </c>
      <c r="C5951" t="s">
        <v>4</v>
      </c>
    </row>
    <row r="5952" spans="1:3" x14ac:dyDescent="0.25">
      <c r="A5952">
        <v>612</v>
      </c>
      <c r="C5952" t="s">
        <v>4</v>
      </c>
    </row>
    <row r="5953" spans="1:3" x14ac:dyDescent="0.25">
      <c r="A5953">
        <v>3368</v>
      </c>
      <c r="C5953" t="s">
        <v>5</v>
      </c>
    </row>
    <row r="5954" spans="1:3" x14ac:dyDescent="0.25">
      <c r="A5954">
        <v>1970</v>
      </c>
      <c r="C5954" t="s">
        <v>5</v>
      </c>
    </row>
    <row r="5955" spans="1:3" x14ac:dyDescent="0.25">
      <c r="A5955">
        <v>1250</v>
      </c>
      <c r="C5955" t="s">
        <v>5</v>
      </c>
    </row>
    <row r="5956" spans="1:3" x14ac:dyDescent="0.25">
      <c r="A5956">
        <v>1250</v>
      </c>
      <c r="C5956" t="s">
        <v>4</v>
      </c>
    </row>
    <row r="5957" spans="1:3" x14ac:dyDescent="0.25">
      <c r="A5957">
        <v>1691</v>
      </c>
      <c r="C5957" t="s">
        <v>5</v>
      </c>
    </row>
    <row r="5958" spans="1:3" x14ac:dyDescent="0.25">
      <c r="A5958">
        <v>2937</v>
      </c>
      <c r="C5958" t="s">
        <v>4</v>
      </c>
    </row>
    <row r="5959" spans="1:3" x14ac:dyDescent="0.25">
      <c r="A5959">
        <v>1250</v>
      </c>
      <c r="C5959" t="s">
        <v>4</v>
      </c>
    </row>
    <row r="5960" spans="1:3" x14ac:dyDescent="0.25">
      <c r="A5960">
        <v>850</v>
      </c>
      <c r="C5960" t="s">
        <v>4</v>
      </c>
    </row>
    <row r="5961" spans="1:3" x14ac:dyDescent="0.25">
      <c r="A5961">
        <v>1250</v>
      </c>
      <c r="C5961" t="s">
        <v>4</v>
      </c>
    </row>
    <row r="5962" spans="1:3" x14ac:dyDescent="0.25">
      <c r="A5962">
        <v>1250</v>
      </c>
      <c r="C5962" t="s">
        <v>4</v>
      </c>
    </row>
    <row r="5963" spans="1:3" x14ac:dyDescent="0.25">
      <c r="A5963">
        <v>1250</v>
      </c>
      <c r="C5963" t="s">
        <v>4</v>
      </c>
    </row>
    <row r="5964" spans="1:3" x14ac:dyDescent="0.25">
      <c r="A5964">
        <v>672</v>
      </c>
      <c r="C5964" t="s">
        <v>4</v>
      </c>
    </row>
    <row r="5965" spans="1:3" x14ac:dyDescent="0.25">
      <c r="A5965">
        <v>691</v>
      </c>
      <c r="C5965" t="s">
        <v>4</v>
      </c>
    </row>
    <row r="5966" spans="1:3" x14ac:dyDescent="0.25">
      <c r="A5966">
        <v>691</v>
      </c>
      <c r="C5966" t="s">
        <v>4</v>
      </c>
    </row>
    <row r="5967" spans="1:3" x14ac:dyDescent="0.25">
      <c r="A5967">
        <v>925</v>
      </c>
      <c r="C5967" t="s">
        <v>5</v>
      </c>
    </row>
    <row r="5968" spans="1:3" x14ac:dyDescent="0.25">
      <c r="A5968">
        <v>3304</v>
      </c>
      <c r="C5968" t="s">
        <v>4</v>
      </c>
    </row>
    <row r="5969" spans="1:3" x14ac:dyDescent="0.25">
      <c r="A5969">
        <v>2913</v>
      </c>
      <c r="C5969" t="s">
        <v>4</v>
      </c>
    </row>
    <row r="5970" spans="1:3" x14ac:dyDescent="0.25">
      <c r="A5970">
        <v>672</v>
      </c>
      <c r="C5970" t="s">
        <v>4</v>
      </c>
    </row>
    <row r="5971" spans="1:3" x14ac:dyDescent="0.25">
      <c r="A5971">
        <v>925</v>
      </c>
      <c r="C5971" t="s">
        <v>4</v>
      </c>
    </row>
    <row r="5972" spans="1:3" x14ac:dyDescent="0.25">
      <c r="A5972">
        <v>2990</v>
      </c>
      <c r="C5972" t="s">
        <v>5</v>
      </c>
    </row>
    <row r="5973" spans="1:3" x14ac:dyDescent="0.25">
      <c r="A5973">
        <v>691</v>
      </c>
      <c r="C5973" t="s">
        <v>5</v>
      </c>
    </row>
    <row r="5974" spans="1:3" x14ac:dyDescent="0.25">
      <c r="A5974">
        <v>690</v>
      </c>
      <c r="C5974" t="s">
        <v>4</v>
      </c>
    </row>
    <row r="5975" spans="1:3" x14ac:dyDescent="0.25">
      <c r="A5975">
        <v>1041</v>
      </c>
      <c r="C5975" t="s">
        <v>4</v>
      </c>
    </row>
    <row r="5976" spans="1:3" x14ac:dyDescent="0.25">
      <c r="A5976">
        <v>925</v>
      </c>
      <c r="C5976" t="s">
        <v>4</v>
      </c>
    </row>
    <row r="5977" spans="1:3" x14ac:dyDescent="0.25">
      <c r="A5977">
        <v>925</v>
      </c>
      <c r="C5977" t="s">
        <v>4</v>
      </c>
    </row>
    <row r="5978" spans="1:3" x14ac:dyDescent="0.25">
      <c r="A5978">
        <v>1041</v>
      </c>
      <c r="C5978" t="s">
        <v>5</v>
      </c>
    </row>
    <row r="5979" spans="1:3" x14ac:dyDescent="0.25">
      <c r="A5979">
        <v>691</v>
      </c>
      <c r="C5979" t="s">
        <v>5</v>
      </c>
    </row>
    <row r="5980" spans="1:3" x14ac:dyDescent="0.25">
      <c r="A5980">
        <v>3818</v>
      </c>
      <c r="C5980" t="s">
        <v>5</v>
      </c>
    </row>
    <row r="5981" spans="1:3" x14ac:dyDescent="0.25">
      <c r="A5981">
        <v>672</v>
      </c>
      <c r="C5981" t="s">
        <v>5</v>
      </c>
    </row>
    <row r="5982" spans="1:3" x14ac:dyDescent="0.25">
      <c r="A5982">
        <v>925</v>
      </c>
      <c r="C5982" t="s">
        <v>5</v>
      </c>
    </row>
    <row r="5983" spans="1:3" x14ac:dyDescent="0.25">
      <c r="A5983">
        <v>1041</v>
      </c>
      <c r="C5983" t="s">
        <v>5</v>
      </c>
    </row>
    <row r="5984" spans="1:3" x14ac:dyDescent="0.25">
      <c r="A5984">
        <v>2999</v>
      </c>
      <c r="C5984" t="s">
        <v>5</v>
      </c>
    </row>
    <row r="5985" spans="1:3" x14ac:dyDescent="0.25">
      <c r="A5985">
        <v>3440</v>
      </c>
      <c r="C5985" t="s">
        <v>5</v>
      </c>
    </row>
    <row r="5986" spans="1:3" x14ac:dyDescent="0.25">
      <c r="A5986">
        <v>672</v>
      </c>
      <c r="C5986" t="s">
        <v>5</v>
      </c>
    </row>
    <row r="5987" spans="1:3" x14ac:dyDescent="0.25">
      <c r="A5987">
        <v>2079</v>
      </c>
      <c r="C5987" t="s">
        <v>5</v>
      </c>
    </row>
    <row r="5988" spans="1:3" x14ac:dyDescent="0.25">
      <c r="A5988">
        <v>3902</v>
      </c>
      <c r="C5988" t="s">
        <v>5</v>
      </c>
    </row>
    <row r="5989" spans="1:3" x14ac:dyDescent="0.25">
      <c r="A5989">
        <v>925</v>
      </c>
      <c r="C5989" t="s">
        <v>5</v>
      </c>
    </row>
    <row r="5990" spans="1:3" x14ac:dyDescent="0.25">
      <c r="A5990">
        <v>672</v>
      </c>
      <c r="C5990" t="s">
        <v>5</v>
      </c>
    </row>
    <row r="5991" spans="1:3" x14ac:dyDescent="0.25">
      <c r="A5991">
        <v>3747</v>
      </c>
      <c r="C5991" t="s">
        <v>5</v>
      </c>
    </row>
    <row r="5992" spans="1:3" x14ac:dyDescent="0.25">
      <c r="A5992">
        <v>691</v>
      </c>
      <c r="C5992" t="s">
        <v>5</v>
      </c>
    </row>
    <row r="5993" spans="1:3" x14ac:dyDescent="0.25">
      <c r="A5993">
        <v>3552</v>
      </c>
      <c r="C5993" t="s">
        <v>5</v>
      </c>
    </row>
    <row r="5994" spans="1:3" x14ac:dyDescent="0.25">
      <c r="A5994">
        <v>3494</v>
      </c>
      <c r="C5994" t="s">
        <v>5</v>
      </c>
    </row>
    <row r="5995" spans="1:3" x14ac:dyDescent="0.25">
      <c r="A5995">
        <v>925</v>
      </c>
      <c r="C5995" t="s">
        <v>5</v>
      </c>
    </row>
    <row r="5996" spans="1:3" x14ac:dyDescent="0.25">
      <c r="A5996">
        <v>2756</v>
      </c>
      <c r="C5996" t="s">
        <v>4</v>
      </c>
    </row>
    <row r="5997" spans="1:3" x14ac:dyDescent="0.25">
      <c r="A5997">
        <v>672</v>
      </c>
      <c r="C5997" t="s">
        <v>5</v>
      </c>
    </row>
    <row r="5998" spans="1:3" x14ac:dyDescent="0.25">
      <c r="A5998">
        <v>690</v>
      </c>
      <c r="C5998" t="s">
        <v>4</v>
      </c>
    </row>
    <row r="5999" spans="1:3" x14ac:dyDescent="0.25">
      <c r="A5999">
        <v>691</v>
      </c>
      <c r="C5999" t="s">
        <v>5</v>
      </c>
    </row>
    <row r="6000" spans="1:3" x14ac:dyDescent="0.25">
      <c r="A6000">
        <v>3311</v>
      </c>
      <c r="C6000" t="s">
        <v>5</v>
      </c>
    </row>
    <row r="6001" spans="1:3" x14ac:dyDescent="0.25">
      <c r="A6001">
        <v>2580</v>
      </c>
      <c r="C6001" t="s">
        <v>4</v>
      </c>
    </row>
    <row r="6002" spans="1:3" x14ac:dyDescent="0.25">
      <c r="A6002">
        <v>1769</v>
      </c>
      <c r="C6002" t="s">
        <v>5</v>
      </c>
    </row>
    <row r="6003" spans="1:3" x14ac:dyDescent="0.25">
      <c r="A6003">
        <v>3319</v>
      </c>
      <c r="C6003" t="s">
        <v>5</v>
      </c>
    </row>
    <row r="6004" spans="1:3" x14ac:dyDescent="0.25">
      <c r="A6004">
        <v>3017</v>
      </c>
      <c r="C6004" t="s">
        <v>5</v>
      </c>
    </row>
    <row r="6005" spans="1:3" x14ac:dyDescent="0.25">
      <c r="A6005">
        <v>2782</v>
      </c>
      <c r="C6005" t="s">
        <v>5</v>
      </c>
    </row>
    <row r="6006" spans="1:3" x14ac:dyDescent="0.25">
      <c r="A6006">
        <v>3913</v>
      </c>
      <c r="C6006" t="s">
        <v>5</v>
      </c>
    </row>
    <row r="6007" spans="1:3" x14ac:dyDescent="0.25">
      <c r="A6007">
        <v>3337</v>
      </c>
      <c r="C6007" t="s">
        <v>5</v>
      </c>
    </row>
    <row r="6008" spans="1:3" x14ac:dyDescent="0.25">
      <c r="A6008">
        <v>691</v>
      </c>
      <c r="C6008" t="s">
        <v>4</v>
      </c>
    </row>
    <row r="6009" spans="1:3" x14ac:dyDescent="0.25">
      <c r="A6009">
        <v>672</v>
      </c>
      <c r="C6009" t="s">
        <v>5</v>
      </c>
    </row>
    <row r="6010" spans="1:3" x14ac:dyDescent="0.25">
      <c r="A6010">
        <v>2292</v>
      </c>
      <c r="C6010" t="s">
        <v>4</v>
      </c>
    </row>
    <row r="6011" spans="1:3" x14ac:dyDescent="0.25">
      <c r="A6011">
        <v>1795</v>
      </c>
      <c r="C6011" t="s">
        <v>5</v>
      </c>
    </row>
    <row r="6012" spans="1:3" x14ac:dyDescent="0.25">
      <c r="A6012">
        <v>630</v>
      </c>
      <c r="C6012" t="s">
        <v>4</v>
      </c>
    </row>
    <row r="6013" spans="1:3" x14ac:dyDescent="0.25">
      <c r="A6013">
        <v>1896</v>
      </c>
      <c r="C6013" t="s">
        <v>4</v>
      </c>
    </row>
    <row r="6014" spans="1:3" x14ac:dyDescent="0.25">
      <c r="A6014">
        <v>3042</v>
      </c>
      <c r="C6014" t="s">
        <v>5</v>
      </c>
    </row>
    <row r="6015" spans="1:3" x14ac:dyDescent="0.25">
      <c r="A6015">
        <v>672</v>
      </c>
      <c r="C6015" t="s">
        <v>4</v>
      </c>
    </row>
    <row r="6016" spans="1:3" x14ac:dyDescent="0.25">
      <c r="A6016">
        <v>672</v>
      </c>
      <c r="C6016" t="s">
        <v>4</v>
      </c>
    </row>
    <row r="6017" spans="1:3" x14ac:dyDescent="0.25">
      <c r="A6017">
        <v>2787</v>
      </c>
      <c r="C6017" t="s">
        <v>4</v>
      </c>
    </row>
    <row r="6018" spans="1:3" x14ac:dyDescent="0.25">
      <c r="A6018">
        <v>672</v>
      </c>
      <c r="C6018" t="s">
        <v>4</v>
      </c>
    </row>
    <row r="6019" spans="1:3" x14ac:dyDescent="0.25">
      <c r="A6019">
        <v>690</v>
      </c>
      <c r="C6019" t="s">
        <v>4</v>
      </c>
    </row>
    <row r="6020" spans="1:3" x14ac:dyDescent="0.25">
      <c r="A6020">
        <v>691</v>
      </c>
      <c r="C6020" t="s">
        <v>4</v>
      </c>
    </row>
    <row r="6021" spans="1:3" x14ac:dyDescent="0.25">
      <c r="A6021">
        <v>691</v>
      </c>
      <c r="C6021" t="s">
        <v>4</v>
      </c>
    </row>
    <row r="6022" spans="1:3" x14ac:dyDescent="0.25">
      <c r="A6022">
        <v>691</v>
      </c>
      <c r="C6022" t="s">
        <v>4</v>
      </c>
    </row>
    <row r="6023" spans="1:3" x14ac:dyDescent="0.25">
      <c r="A6023">
        <v>630</v>
      </c>
      <c r="C6023" t="s">
        <v>4</v>
      </c>
    </row>
    <row r="6024" spans="1:3" x14ac:dyDescent="0.25">
      <c r="A6024">
        <v>690</v>
      </c>
      <c r="C6024" t="s">
        <v>4</v>
      </c>
    </row>
    <row r="6025" spans="1:3" x14ac:dyDescent="0.25">
      <c r="A6025">
        <v>925</v>
      </c>
      <c r="C6025" t="s">
        <v>5</v>
      </c>
    </row>
    <row r="6026" spans="1:3" x14ac:dyDescent="0.25">
      <c r="A6026">
        <v>672</v>
      </c>
      <c r="C6026" t="s">
        <v>5</v>
      </c>
    </row>
    <row r="6027" spans="1:3" x14ac:dyDescent="0.25">
      <c r="A6027">
        <v>691</v>
      </c>
      <c r="C6027" t="s">
        <v>5</v>
      </c>
    </row>
    <row r="6028" spans="1:3" x14ac:dyDescent="0.25">
      <c r="A6028">
        <v>2426</v>
      </c>
      <c r="C6028" t="s">
        <v>4</v>
      </c>
    </row>
    <row r="6029" spans="1:3" x14ac:dyDescent="0.25">
      <c r="A6029">
        <v>1751</v>
      </c>
      <c r="C6029" t="s">
        <v>4</v>
      </c>
    </row>
    <row r="6030" spans="1:3" x14ac:dyDescent="0.25">
      <c r="A6030">
        <v>630</v>
      </c>
      <c r="C6030" t="s">
        <v>4</v>
      </c>
    </row>
    <row r="6031" spans="1:3" x14ac:dyDescent="0.25">
      <c r="A6031">
        <v>2435</v>
      </c>
      <c r="C6031" t="s">
        <v>4</v>
      </c>
    </row>
    <row r="6032" spans="1:3" x14ac:dyDescent="0.25">
      <c r="A6032">
        <v>690</v>
      </c>
      <c r="C6032" t="s">
        <v>4</v>
      </c>
    </row>
    <row r="6033" spans="1:3" x14ac:dyDescent="0.25">
      <c r="A6033">
        <v>693</v>
      </c>
      <c r="C6033" t="s">
        <v>4</v>
      </c>
    </row>
    <row r="6034" spans="1:3" x14ac:dyDescent="0.25">
      <c r="A6034">
        <v>2885</v>
      </c>
      <c r="C6034" t="s">
        <v>5</v>
      </c>
    </row>
    <row r="6035" spans="1:3" x14ac:dyDescent="0.25">
      <c r="A6035">
        <v>2391</v>
      </c>
      <c r="C6035" t="s">
        <v>4</v>
      </c>
    </row>
    <row r="6036" spans="1:3" x14ac:dyDescent="0.25">
      <c r="A6036">
        <v>1041</v>
      </c>
      <c r="C6036" t="s">
        <v>4</v>
      </c>
    </row>
    <row r="6037" spans="1:3" x14ac:dyDescent="0.25">
      <c r="A6037">
        <v>691</v>
      </c>
      <c r="C6037" t="s">
        <v>4</v>
      </c>
    </row>
    <row r="6038" spans="1:3" x14ac:dyDescent="0.25">
      <c r="A6038">
        <v>2163</v>
      </c>
      <c r="C6038" t="s">
        <v>4</v>
      </c>
    </row>
    <row r="6039" spans="1:3" x14ac:dyDescent="0.25">
      <c r="A6039">
        <v>691</v>
      </c>
      <c r="C6039" t="s">
        <v>4</v>
      </c>
    </row>
    <row r="6040" spans="1:3" x14ac:dyDescent="0.25">
      <c r="A6040">
        <v>630</v>
      </c>
      <c r="C6040" t="s">
        <v>4</v>
      </c>
    </row>
    <row r="6041" spans="1:3" x14ac:dyDescent="0.25">
      <c r="A6041">
        <v>925</v>
      </c>
      <c r="C6041" t="s">
        <v>5</v>
      </c>
    </row>
    <row r="6042" spans="1:3" x14ac:dyDescent="0.25">
      <c r="A6042">
        <v>690</v>
      </c>
      <c r="C6042" t="s">
        <v>4</v>
      </c>
    </row>
    <row r="6043" spans="1:3" x14ac:dyDescent="0.25">
      <c r="A6043">
        <v>2805</v>
      </c>
      <c r="C6043" t="s">
        <v>4</v>
      </c>
    </row>
    <row r="6044" spans="1:3" x14ac:dyDescent="0.25">
      <c r="A6044">
        <v>2029</v>
      </c>
      <c r="C6044" t="s">
        <v>4</v>
      </c>
    </row>
    <row r="6045" spans="1:3" x14ac:dyDescent="0.25">
      <c r="A6045">
        <v>693</v>
      </c>
      <c r="C6045" t="s">
        <v>5</v>
      </c>
    </row>
    <row r="6046" spans="1:3" x14ac:dyDescent="0.25">
      <c r="A6046">
        <v>630</v>
      </c>
      <c r="C6046" t="s">
        <v>4</v>
      </c>
    </row>
    <row r="6047" spans="1:3" x14ac:dyDescent="0.25">
      <c r="A6047">
        <v>630</v>
      </c>
      <c r="C6047" t="s">
        <v>5</v>
      </c>
    </row>
    <row r="6048" spans="1:3" x14ac:dyDescent="0.25">
      <c r="A6048">
        <v>925</v>
      </c>
      <c r="C6048" t="s">
        <v>4</v>
      </c>
    </row>
    <row r="6049" spans="1:3" x14ac:dyDescent="0.25">
      <c r="A6049">
        <v>925</v>
      </c>
      <c r="C6049" t="s">
        <v>4</v>
      </c>
    </row>
    <row r="6050" spans="1:3" x14ac:dyDescent="0.25">
      <c r="A6050">
        <v>691</v>
      </c>
      <c r="C6050" t="s">
        <v>4</v>
      </c>
    </row>
    <row r="6051" spans="1:3" x14ac:dyDescent="0.25">
      <c r="A6051">
        <v>925</v>
      </c>
      <c r="C6051" t="s">
        <v>4</v>
      </c>
    </row>
    <row r="6052" spans="1:3" x14ac:dyDescent="0.25">
      <c r="A6052">
        <v>1041</v>
      </c>
      <c r="C6052" t="s">
        <v>4</v>
      </c>
    </row>
    <row r="6053" spans="1:3" x14ac:dyDescent="0.25">
      <c r="A6053">
        <v>1041</v>
      </c>
      <c r="C6053" t="s">
        <v>4</v>
      </c>
    </row>
    <row r="6054" spans="1:3" x14ac:dyDescent="0.25">
      <c r="A6054">
        <v>925</v>
      </c>
      <c r="C6054" t="s">
        <v>4</v>
      </c>
    </row>
    <row r="6055" spans="1:3" x14ac:dyDescent="0.25">
      <c r="A6055">
        <v>672</v>
      </c>
      <c r="C6055" t="s">
        <v>4</v>
      </c>
    </row>
    <row r="6056" spans="1:3" x14ac:dyDescent="0.25">
      <c r="A6056">
        <v>925</v>
      </c>
      <c r="C6056" t="s">
        <v>4</v>
      </c>
    </row>
    <row r="6057" spans="1:3" x14ac:dyDescent="0.25">
      <c r="A6057">
        <v>672</v>
      </c>
      <c r="C6057" t="s">
        <v>4</v>
      </c>
    </row>
    <row r="6058" spans="1:3" x14ac:dyDescent="0.25">
      <c r="A6058">
        <v>630</v>
      </c>
      <c r="C6058" t="s">
        <v>4</v>
      </c>
    </row>
    <row r="6059" spans="1:3" x14ac:dyDescent="0.25">
      <c r="A6059">
        <v>690</v>
      </c>
      <c r="C6059" t="s">
        <v>4</v>
      </c>
    </row>
    <row r="6060" spans="1:3" x14ac:dyDescent="0.25">
      <c r="A6060">
        <v>925</v>
      </c>
      <c r="C6060" t="s">
        <v>4</v>
      </c>
    </row>
    <row r="6061" spans="1:3" x14ac:dyDescent="0.25">
      <c r="A6061">
        <v>691</v>
      </c>
      <c r="C6061" t="s">
        <v>4</v>
      </c>
    </row>
    <row r="6062" spans="1:3" x14ac:dyDescent="0.25">
      <c r="A6062">
        <v>690</v>
      </c>
      <c r="C6062" t="s">
        <v>4</v>
      </c>
    </row>
    <row r="6063" spans="1:3" x14ac:dyDescent="0.25">
      <c r="A6063">
        <v>630</v>
      </c>
      <c r="C6063" t="s">
        <v>4</v>
      </c>
    </row>
    <row r="6064" spans="1:3" x14ac:dyDescent="0.25">
      <c r="A6064">
        <v>630</v>
      </c>
      <c r="C6064" t="s">
        <v>4</v>
      </c>
    </row>
    <row r="6065" spans="1:3" x14ac:dyDescent="0.25">
      <c r="A6065">
        <v>672</v>
      </c>
      <c r="C6065" t="s">
        <v>4</v>
      </c>
    </row>
    <row r="6066" spans="1:3" x14ac:dyDescent="0.25">
      <c r="A6066">
        <v>630</v>
      </c>
      <c r="C6066" t="s">
        <v>4</v>
      </c>
    </row>
    <row r="6067" spans="1:3" x14ac:dyDescent="0.25">
      <c r="A6067">
        <v>925</v>
      </c>
      <c r="C6067" t="s">
        <v>4</v>
      </c>
    </row>
    <row r="6068" spans="1:3" x14ac:dyDescent="0.25">
      <c r="A6068">
        <v>630</v>
      </c>
      <c r="C6068" t="s">
        <v>4</v>
      </c>
    </row>
    <row r="6069" spans="1:3" x14ac:dyDescent="0.25">
      <c r="A6069">
        <v>1041</v>
      </c>
      <c r="C6069" t="s">
        <v>4</v>
      </c>
    </row>
    <row r="6070" spans="1:3" x14ac:dyDescent="0.25">
      <c r="A6070">
        <v>691</v>
      </c>
      <c r="C6070" t="s">
        <v>4</v>
      </c>
    </row>
    <row r="6071" spans="1:3" x14ac:dyDescent="0.25">
      <c r="A6071">
        <v>925</v>
      </c>
      <c r="C6071" t="s">
        <v>4</v>
      </c>
    </row>
    <row r="6072" spans="1:3" x14ac:dyDescent="0.25">
      <c r="A6072">
        <v>1236</v>
      </c>
      <c r="C6072" t="s">
        <v>4</v>
      </c>
    </row>
    <row r="6073" spans="1:3" x14ac:dyDescent="0.25">
      <c r="A6073">
        <v>1236</v>
      </c>
      <c r="C6073" t="s">
        <v>4</v>
      </c>
    </row>
    <row r="6074" spans="1:3" x14ac:dyDescent="0.25">
      <c r="A6074">
        <v>925</v>
      </c>
      <c r="C6074" t="s">
        <v>4</v>
      </c>
    </row>
    <row r="6075" spans="1:3" x14ac:dyDescent="0.25">
      <c r="A6075">
        <v>672</v>
      </c>
      <c r="C6075" t="s">
        <v>4</v>
      </c>
    </row>
    <row r="6076" spans="1:3" x14ac:dyDescent="0.25">
      <c r="A6076">
        <v>691</v>
      </c>
      <c r="C6076" t="s">
        <v>4</v>
      </c>
    </row>
    <row r="6077" spans="1:3" x14ac:dyDescent="0.25">
      <c r="A6077">
        <v>690</v>
      </c>
      <c r="C6077" t="s">
        <v>4</v>
      </c>
    </row>
    <row r="6078" spans="1:3" x14ac:dyDescent="0.25">
      <c r="A6078">
        <v>691</v>
      </c>
      <c r="C6078" t="s">
        <v>4</v>
      </c>
    </row>
    <row r="6079" spans="1:3" x14ac:dyDescent="0.25">
      <c r="A6079">
        <v>630</v>
      </c>
      <c r="C6079" t="s">
        <v>4</v>
      </c>
    </row>
    <row r="6080" spans="1:3" x14ac:dyDescent="0.25">
      <c r="A6080">
        <v>2536</v>
      </c>
      <c r="C6080" t="s">
        <v>5</v>
      </c>
    </row>
    <row r="6081" spans="1:3" x14ac:dyDescent="0.25">
      <c r="A6081">
        <v>2473</v>
      </c>
      <c r="C6081" t="s">
        <v>5</v>
      </c>
    </row>
    <row r="6082" spans="1:3" x14ac:dyDescent="0.25">
      <c r="A6082">
        <v>3768</v>
      </c>
      <c r="C6082" t="s">
        <v>5</v>
      </c>
    </row>
    <row r="6083" spans="1:3" x14ac:dyDescent="0.25">
      <c r="A6083">
        <v>672</v>
      </c>
      <c r="C6083" t="s">
        <v>5</v>
      </c>
    </row>
    <row r="6084" spans="1:3" x14ac:dyDescent="0.25">
      <c r="A6084">
        <v>630</v>
      </c>
      <c r="C6084" t="s">
        <v>5</v>
      </c>
    </row>
    <row r="6085" spans="1:3" x14ac:dyDescent="0.25">
      <c r="A6085">
        <v>672</v>
      </c>
      <c r="C6085" t="s">
        <v>4</v>
      </c>
    </row>
    <row r="6086" spans="1:3" x14ac:dyDescent="0.25">
      <c r="A6086">
        <v>672</v>
      </c>
      <c r="C6086" t="s">
        <v>4</v>
      </c>
    </row>
    <row r="6087" spans="1:3" x14ac:dyDescent="0.25">
      <c r="A6087">
        <v>693</v>
      </c>
      <c r="C6087" t="s">
        <v>4</v>
      </c>
    </row>
    <row r="6088" spans="1:3" x14ac:dyDescent="0.25">
      <c r="A6088">
        <v>3037</v>
      </c>
      <c r="C6088" t="s">
        <v>5</v>
      </c>
    </row>
    <row r="6089" spans="1:3" x14ac:dyDescent="0.25">
      <c r="A6089">
        <v>691</v>
      </c>
      <c r="C6089" t="s">
        <v>4</v>
      </c>
    </row>
    <row r="6090" spans="1:3" x14ac:dyDescent="0.25">
      <c r="A6090">
        <v>272</v>
      </c>
      <c r="C6090" t="s">
        <v>5</v>
      </c>
    </row>
    <row r="6091" spans="1:3" x14ac:dyDescent="0.25">
      <c r="A6091">
        <v>691</v>
      </c>
      <c r="C6091" t="s">
        <v>4</v>
      </c>
    </row>
    <row r="6092" spans="1:3" x14ac:dyDescent="0.25">
      <c r="A6092">
        <v>672</v>
      </c>
      <c r="C6092" t="s">
        <v>4</v>
      </c>
    </row>
    <row r="6093" spans="1:3" x14ac:dyDescent="0.25">
      <c r="A6093">
        <v>630</v>
      </c>
      <c r="C6093" t="s">
        <v>5</v>
      </c>
    </row>
    <row r="6094" spans="1:3" x14ac:dyDescent="0.25">
      <c r="A6094">
        <v>691</v>
      </c>
      <c r="C6094" t="s">
        <v>4</v>
      </c>
    </row>
    <row r="6095" spans="1:3" x14ac:dyDescent="0.25">
      <c r="A6095">
        <v>693</v>
      </c>
      <c r="C6095" t="s">
        <v>4</v>
      </c>
    </row>
    <row r="6096" spans="1:3" x14ac:dyDescent="0.25">
      <c r="A6096">
        <v>690</v>
      </c>
      <c r="C6096" t="s">
        <v>4</v>
      </c>
    </row>
    <row r="6097" spans="1:3" x14ac:dyDescent="0.25">
      <c r="A6097">
        <v>693</v>
      </c>
      <c r="C6097" t="s">
        <v>4</v>
      </c>
    </row>
    <row r="6098" spans="1:3" x14ac:dyDescent="0.25">
      <c r="A6098">
        <v>630</v>
      </c>
      <c r="C6098" t="s">
        <v>4</v>
      </c>
    </row>
    <row r="6099" spans="1:3" x14ac:dyDescent="0.25">
      <c r="A6099">
        <v>672</v>
      </c>
      <c r="C6099" t="s">
        <v>4</v>
      </c>
    </row>
    <row r="6100" spans="1:3" x14ac:dyDescent="0.25">
      <c r="A6100">
        <v>630</v>
      </c>
      <c r="C6100" t="s">
        <v>4</v>
      </c>
    </row>
    <row r="6101" spans="1:3" x14ac:dyDescent="0.25">
      <c r="A6101">
        <v>409</v>
      </c>
      <c r="C6101" t="s">
        <v>5</v>
      </c>
    </row>
    <row r="6102" spans="1:3" x14ac:dyDescent="0.25">
      <c r="A6102">
        <v>3086</v>
      </c>
      <c r="C6102" t="s">
        <v>5</v>
      </c>
    </row>
    <row r="6103" spans="1:3" x14ac:dyDescent="0.25">
      <c r="A6103">
        <v>491</v>
      </c>
      <c r="C6103" t="s">
        <v>5</v>
      </c>
    </row>
    <row r="6104" spans="1:3" x14ac:dyDescent="0.25">
      <c r="A6104">
        <v>409</v>
      </c>
      <c r="C6104" t="s">
        <v>4</v>
      </c>
    </row>
    <row r="6105" spans="1:3" x14ac:dyDescent="0.25">
      <c r="A6105">
        <v>409</v>
      </c>
      <c r="C6105" t="s">
        <v>4</v>
      </c>
    </row>
    <row r="6106" spans="1:3" x14ac:dyDescent="0.25">
      <c r="A6106">
        <v>409</v>
      </c>
      <c r="C6106" t="s">
        <v>5</v>
      </c>
    </row>
    <row r="6107" spans="1:3" x14ac:dyDescent="0.25">
      <c r="A6107">
        <v>409</v>
      </c>
      <c r="C6107" t="s">
        <v>4</v>
      </c>
    </row>
    <row r="6108" spans="1:3" x14ac:dyDescent="0.25">
      <c r="A6108">
        <v>409</v>
      </c>
      <c r="C6108" t="s">
        <v>4</v>
      </c>
    </row>
    <row r="6109" spans="1:3" x14ac:dyDescent="0.25">
      <c r="A6109">
        <v>409</v>
      </c>
      <c r="C6109" t="s">
        <v>4</v>
      </c>
    </row>
    <row r="6110" spans="1:3" x14ac:dyDescent="0.25">
      <c r="A6110">
        <v>409</v>
      </c>
      <c r="C6110" t="s">
        <v>4</v>
      </c>
    </row>
    <row r="6111" spans="1:3" x14ac:dyDescent="0.25">
      <c r="A6111">
        <v>409</v>
      </c>
      <c r="C6111" t="s">
        <v>4</v>
      </c>
    </row>
    <row r="6112" spans="1:3" x14ac:dyDescent="0.25">
      <c r="A6112">
        <v>475</v>
      </c>
      <c r="C6112" t="s">
        <v>4</v>
      </c>
    </row>
    <row r="6113" spans="1:3" x14ac:dyDescent="0.25">
      <c r="A6113">
        <v>501</v>
      </c>
      <c r="C6113" t="s">
        <v>4</v>
      </c>
    </row>
    <row r="6114" spans="1:3" x14ac:dyDescent="0.25">
      <c r="A6114">
        <v>409</v>
      </c>
      <c r="C6114" t="s">
        <v>5</v>
      </c>
    </row>
    <row r="6115" spans="1:3" x14ac:dyDescent="0.25">
      <c r="A6115">
        <v>2505</v>
      </c>
      <c r="C6115" t="s">
        <v>5</v>
      </c>
    </row>
    <row r="6116" spans="1:3" x14ac:dyDescent="0.25">
      <c r="A6116">
        <v>409</v>
      </c>
      <c r="C6116" t="s">
        <v>5</v>
      </c>
    </row>
    <row r="6117" spans="1:3" x14ac:dyDescent="0.25">
      <c r="A6117">
        <v>409</v>
      </c>
      <c r="C6117" t="s">
        <v>4</v>
      </c>
    </row>
    <row r="6118" spans="1:3" x14ac:dyDescent="0.25">
      <c r="A6118">
        <v>3085</v>
      </c>
      <c r="C6118" t="s">
        <v>5</v>
      </c>
    </row>
    <row r="6119" spans="1:3" x14ac:dyDescent="0.25">
      <c r="A6119">
        <v>3817</v>
      </c>
      <c r="C6119" t="s">
        <v>5</v>
      </c>
    </row>
    <row r="6120" spans="1:3" x14ac:dyDescent="0.25">
      <c r="A6120">
        <v>2407</v>
      </c>
      <c r="C6120" t="s">
        <v>5</v>
      </c>
    </row>
    <row r="6121" spans="1:3" x14ac:dyDescent="0.25">
      <c r="A6121">
        <v>475</v>
      </c>
      <c r="C6121" t="s">
        <v>5</v>
      </c>
    </row>
    <row r="6122" spans="1:3" x14ac:dyDescent="0.25">
      <c r="A6122">
        <v>409</v>
      </c>
      <c r="C6122" t="s">
        <v>5</v>
      </c>
    </row>
    <row r="6123" spans="1:3" x14ac:dyDescent="0.25">
      <c r="A6123">
        <v>1622</v>
      </c>
      <c r="C6123" t="s">
        <v>5</v>
      </c>
    </row>
    <row r="6124" spans="1:3" x14ac:dyDescent="0.25">
      <c r="A6124">
        <v>491</v>
      </c>
      <c r="C6124" t="s">
        <v>5</v>
      </c>
    </row>
    <row r="6125" spans="1:3" x14ac:dyDescent="0.25">
      <c r="A6125">
        <v>501</v>
      </c>
      <c r="C6125" t="s">
        <v>5</v>
      </c>
    </row>
    <row r="6126" spans="1:3" x14ac:dyDescent="0.25">
      <c r="A6126">
        <v>491</v>
      </c>
      <c r="C6126" t="s">
        <v>5</v>
      </c>
    </row>
    <row r="6127" spans="1:3" x14ac:dyDescent="0.25">
      <c r="A6127">
        <v>3755</v>
      </c>
      <c r="C6127" t="s">
        <v>5</v>
      </c>
    </row>
    <row r="6128" spans="1:3" x14ac:dyDescent="0.25">
      <c r="A6128">
        <v>491</v>
      </c>
      <c r="C6128" t="s">
        <v>5</v>
      </c>
    </row>
    <row r="6129" spans="1:3" x14ac:dyDescent="0.25">
      <c r="A6129">
        <v>409</v>
      </c>
      <c r="C6129" t="s">
        <v>5</v>
      </c>
    </row>
    <row r="6130" spans="1:3" x14ac:dyDescent="0.25">
      <c r="A6130">
        <v>3676</v>
      </c>
      <c r="C6130" t="s">
        <v>5</v>
      </c>
    </row>
    <row r="6131" spans="1:3" x14ac:dyDescent="0.25">
      <c r="A6131">
        <v>491</v>
      </c>
      <c r="C6131" t="s">
        <v>4</v>
      </c>
    </row>
    <row r="6132" spans="1:3" x14ac:dyDescent="0.25">
      <c r="A6132">
        <v>1637</v>
      </c>
      <c r="C6132" t="s">
        <v>5</v>
      </c>
    </row>
    <row r="6133" spans="1:3" x14ac:dyDescent="0.25">
      <c r="A6133">
        <v>475</v>
      </c>
      <c r="C6133" t="s">
        <v>4</v>
      </c>
    </row>
    <row r="6134" spans="1:3" x14ac:dyDescent="0.25">
      <c r="A6134">
        <v>3052</v>
      </c>
      <c r="C6134" t="s">
        <v>5</v>
      </c>
    </row>
    <row r="6135" spans="1:3" x14ac:dyDescent="0.25">
      <c r="A6135">
        <v>2921</v>
      </c>
      <c r="C6135" t="s">
        <v>5</v>
      </c>
    </row>
    <row r="6136" spans="1:3" x14ac:dyDescent="0.25">
      <c r="A6136">
        <v>501</v>
      </c>
      <c r="C6136" t="s">
        <v>5</v>
      </c>
    </row>
    <row r="6137" spans="1:3" x14ac:dyDescent="0.25">
      <c r="A6137">
        <v>409</v>
      </c>
      <c r="C6137" t="s">
        <v>4</v>
      </c>
    </row>
    <row r="6138" spans="1:3" x14ac:dyDescent="0.25">
      <c r="A6138">
        <v>409</v>
      </c>
      <c r="C6138" t="s">
        <v>4</v>
      </c>
    </row>
    <row r="6139" spans="1:3" x14ac:dyDescent="0.25">
      <c r="A6139">
        <v>3342</v>
      </c>
      <c r="C6139" t="s">
        <v>5</v>
      </c>
    </row>
    <row r="6140" spans="1:3" x14ac:dyDescent="0.25">
      <c r="A6140">
        <v>491</v>
      </c>
      <c r="C6140" t="s">
        <v>4</v>
      </c>
    </row>
    <row r="6141" spans="1:3" x14ac:dyDescent="0.25">
      <c r="A6141">
        <v>491</v>
      </c>
      <c r="C6141" t="s">
        <v>5</v>
      </c>
    </row>
    <row r="6142" spans="1:3" x14ac:dyDescent="0.25">
      <c r="A6142">
        <v>409</v>
      </c>
      <c r="C6142" t="s">
        <v>5</v>
      </c>
    </row>
    <row r="6143" spans="1:3" x14ac:dyDescent="0.25">
      <c r="A6143">
        <v>3403</v>
      </c>
      <c r="C6143" t="s">
        <v>5</v>
      </c>
    </row>
    <row r="6144" spans="1:3" x14ac:dyDescent="0.25">
      <c r="A6144">
        <v>409</v>
      </c>
      <c r="C6144" t="s">
        <v>4</v>
      </c>
    </row>
    <row r="6145" spans="1:3" x14ac:dyDescent="0.25">
      <c r="A6145">
        <v>491</v>
      </c>
      <c r="C6145" t="s">
        <v>5</v>
      </c>
    </row>
    <row r="6146" spans="1:3" x14ac:dyDescent="0.25">
      <c r="A6146">
        <v>491</v>
      </c>
      <c r="C6146" t="s">
        <v>5</v>
      </c>
    </row>
    <row r="6147" spans="1:3" x14ac:dyDescent="0.25">
      <c r="A6147">
        <v>501</v>
      </c>
      <c r="C6147" t="s">
        <v>5</v>
      </c>
    </row>
    <row r="6148" spans="1:3" x14ac:dyDescent="0.25">
      <c r="A6148">
        <v>491</v>
      </c>
      <c r="C6148" t="s">
        <v>5</v>
      </c>
    </row>
    <row r="6149" spans="1:3" x14ac:dyDescent="0.25">
      <c r="A6149">
        <v>2358</v>
      </c>
      <c r="C6149" t="s">
        <v>4</v>
      </c>
    </row>
    <row r="6150" spans="1:3" x14ac:dyDescent="0.25">
      <c r="A6150">
        <v>409</v>
      </c>
      <c r="C6150" t="s">
        <v>4</v>
      </c>
    </row>
    <row r="6151" spans="1:3" x14ac:dyDescent="0.25">
      <c r="A6151">
        <v>409</v>
      </c>
      <c r="C6151" t="s">
        <v>4</v>
      </c>
    </row>
    <row r="6152" spans="1:3" x14ac:dyDescent="0.25">
      <c r="A6152">
        <v>409</v>
      </c>
      <c r="C6152" t="s">
        <v>4</v>
      </c>
    </row>
    <row r="6153" spans="1:3" x14ac:dyDescent="0.25">
      <c r="A6153">
        <v>409</v>
      </c>
      <c r="C6153" t="s">
        <v>4</v>
      </c>
    </row>
    <row r="6154" spans="1:3" x14ac:dyDescent="0.25">
      <c r="A6154">
        <v>501</v>
      </c>
      <c r="C6154" t="s">
        <v>5</v>
      </c>
    </row>
    <row r="6155" spans="1:3" x14ac:dyDescent="0.25">
      <c r="A6155">
        <v>475</v>
      </c>
      <c r="C6155" t="s">
        <v>4</v>
      </c>
    </row>
    <row r="6156" spans="1:3" x14ac:dyDescent="0.25">
      <c r="A6156">
        <v>475</v>
      </c>
      <c r="C6156" t="s">
        <v>4</v>
      </c>
    </row>
    <row r="6157" spans="1:3" x14ac:dyDescent="0.25">
      <c r="A6157">
        <v>409</v>
      </c>
      <c r="C6157" t="s">
        <v>4</v>
      </c>
    </row>
    <row r="6158" spans="1:3" x14ac:dyDescent="0.25">
      <c r="A6158">
        <v>475</v>
      </c>
      <c r="C6158" t="s">
        <v>5</v>
      </c>
    </row>
    <row r="6159" spans="1:3" x14ac:dyDescent="0.25">
      <c r="A6159">
        <v>409</v>
      </c>
      <c r="C6159" t="s">
        <v>4</v>
      </c>
    </row>
    <row r="6160" spans="1:3" x14ac:dyDescent="0.25">
      <c r="A6160">
        <v>501</v>
      </c>
      <c r="C6160" t="s">
        <v>4</v>
      </c>
    </row>
    <row r="6161" spans="1:3" x14ac:dyDescent="0.25">
      <c r="A6161">
        <v>2686</v>
      </c>
      <c r="C6161" t="s">
        <v>4</v>
      </c>
    </row>
    <row r="6162" spans="1:3" x14ac:dyDescent="0.25">
      <c r="A6162">
        <v>409</v>
      </c>
      <c r="C6162" t="s">
        <v>4</v>
      </c>
    </row>
    <row r="6163" spans="1:3" x14ac:dyDescent="0.25">
      <c r="A6163">
        <v>409</v>
      </c>
      <c r="C6163" t="s">
        <v>4</v>
      </c>
    </row>
    <row r="6164" spans="1:3" x14ac:dyDescent="0.25">
      <c r="A6164">
        <v>409</v>
      </c>
      <c r="C6164" t="s">
        <v>4</v>
      </c>
    </row>
    <row r="6165" spans="1:3" x14ac:dyDescent="0.25">
      <c r="A6165">
        <v>501</v>
      </c>
      <c r="C6165" t="s">
        <v>4</v>
      </c>
    </row>
    <row r="6166" spans="1:3" x14ac:dyDescent="0.25">
      <c r="A6166">
        <v>475</v>
      </c>
      <c r="C6166" t="s">
        <v>4</v>
      </c>
    </row>
    <row r="6167" spans="1:3" x14ac:dyDescent="0.25">
      <c r="A6167">
        <v>501</v>
      </c>
      <c r="C6167" t="s">
        <v>4</v>
      </c>
    </row>
    <row r="6168" spans="1:3" x14ac:dyDescent="0.25">
      <c r="A6168">
        <v>409</v>
      </c>
      <c r="C6168" t="s">
        <v>4</v>
      </c>
    </row>
    <row r="6169" spans="1:3" x14ac:dyDescent="0.25">
      <c r="A6169">
        <v>491</v>
      </c>
      <c r="C6169" t="s">
        <v>4</v>
      </c>
    </row>
    <row r="6170" spans="1:3" x14ac:dyDescent="0.25">
      <c r="A6170">
        <v>491</v>
      </c>
      <c r="C6170" t="s">
        <v>4</v>
      </c>
    </row>
    <row r="6171" spans="1:3" x14ac:dyDescent="0.25">
      <c r="A6171">
        <v>491</v>
      </c>
      <c r="C6171" t="s">
        <v>4</v>
      </c>
    </row>
    <row r="6172" spans="1:3" x14ac:dyDescent="0.25">
      <c r="A6172">
        <v>409</v>
      </c>
      <c r="C6172" t="s">
        <v>4</v>
      </c>
    </row>
    <row r="6173" spans="1:3" x14ac:dyDescent="0.25">
      <c r="A6173">
        <v>491</v>
      </c>
      <c r="C6173" t="s">
        <v>5</v>
      </c>
    </row>
    <row r="6174" spans="1:3" x14ac:dyDescent="0.25">
      <c r="A6174">
        <v>409</v>
      </c>
      <c r="C6174" t="s">
        <v>4</v>
      </c>
    </row>
    <row r="6175" spans="1:3" x14ac:dyDescent="0.25">
      <c r="A6175">
        <v>409</v>
      </c>
      <c r="C6175" t="s">
        <v>4</v>
      </c>
    </row>
    <row r="6176" spans="1:3" x14ac:dyDescent="0.25">
      <c r="A6176">
        <v>409</v>
      </c>
      <c r="C6176" t="s">
        <v>4</v>
      </c>
    </row>
    <row r="6177" spans="1:3" x14ac:dyDescent="0.25">
      <c r="A6177">
        <v>409</v>
      </c>
      <c r="C6177" t="s">
        <v>4</v>
      </c>
    </row>
    <row r="6178" spans="1:3" x14ac:dyDescent="0.25">
      <c r="A6178">
        <v>491</v>
      </c>
      <c r="C6178" t="s">
        <v>4</v>
      </c>
    </row>
    <row r="6179" spans="1:3" x14ac:dyDescent="0.25">
      <c r="A6179">
        <v>491</v>
      </c>
      <c r="C6179" t="s">
        <v>4</v>
      </c>
    </row>
    <row r="6180" spans="1:3" x14ac:dyDescent="0.25">
      <c r="A6180">
        <v>491</v>
      </c>
      <c r="C6180" t="s">
        <v>4</v>
      </c>
    </row>
    <row r="6181" spans="1:3" x14ac:dyDescent="0.25">
      <c r="A6181">
        <v>501</v>
      </c>
      <c r="C6181" t="s">
        <v>4</v>
      </c>
    </row>
    <row r="6182" spans="1:3" x14ac:dyDescent="0.25">
      <c r="A6182">
        <v>409</v>
      </c>
      <c r="C6182" t="s">
        <v>4</v>
      </c>
    </row>
    <row r="6183" spans="1:3" x14ac:dyDescent="0.25">
      <c r="A6183">
        <v>409</v>
      </c>
      <c r="C6183" t="s">
        <v>4</v>
      </c>
    </row>
    <row r="6184" spans="1:3" x14ac:dyDescent="0.25">
      <c r="A6184">
        <v>491</v>
      </c>
      <c r="C6184" t="s">
        <v>4</v>
      </c>
    </row>
    <row r="6185" spans="1:3" x14ac:dyDescent="0.25">
      <c r="A6185">
        <v>409</v>
      </c>
      <c r="C6185" t="s">
        <v>4</v>
      </c>
    </row>
    <row r="6186" spans="1:3" x14ac:dyDescent="0.25">
      <c r="A6186">
        <v>409</v>
      </c>
      <c r="C6186" t="s">
        <v>4</v>
      </c>
    </row>
    <row r="6187" spans="1:3" x14ac:dyDescent="0.25">
      <c r="A6187">
        <v>409</v>
      </c>
      <c r="C6187" t="s">
        <v>4</v>
      </c>
    </row>
    <row r="6188" spans="1:3" x14ac:dyDescent="0.25">
      <c r="A6188">
        <v>501</v>
      </c>
      <c r="C6188" t="s">
        <v>4</v>
      </c>
    </row>
    <row r="6189" spans="1:3" x14ac:dyDescent="0.25">
      <c r="A6189">
        <v>409</v>
      </c>
      <c r="C6189" t="s">
        <v>4</v>
      </c>
    </row>
    <row r="6190" spans="1:3" x14ac:dyDescent="0.25">
      <c r="A6190">
        <v>475</v>
      </c>
      <c r="C6190" t="s">
        <v>5</v>
      </c>
    </row>
    <row r="6191" spans="1:3" x14ac:dyDescent="0.25">
      <c r="A6191">
        <v>409</v>
      </c>
      <c r="C6191" t="s">
        <v>5</v>
      </c>
    </row>
    <row r="6192" spans="1:3" x14ac:dyDescent="0.25">
      <c r="A6192">
        <v>491</v>
      </c>
      <c r="C6192" t="s">
        <v>4</v>
      </c>
    </row>
    <row r="6193" spans="1:3" x14ac:dyDescent="0.25">
      <c r="A6193">
        <v>409</v>
      </c>
      <c r="C6193" t="s">
        <v>4</v>
      </c>
    </row>
    <row r="6194" spans="1:3" x14ac:dyDescent="0.25">
      <c r="A6194">
        <v>3514</v>
      </c>
      <c r="C6194" t="s">
        <v>5</v>
      </c>
    </row>
    <row r="6195" spans="1:3" x14ac:dyDescent="0.25">
      <c r="A6195">
        <v>2992</v>
      </c>
      <c r="C6195" t="s">
        <v>5</v>
      </c>
    </row>
    <row r="6196" spans="1:3" x14ac:dyDescent="0.25">
      <c r="A6196">
        <v>2772</v>
      </c>
      <c r="C6196" t="s">
        <v>5</v>
      </c>
    </row>
    <row r="6197" spans="1:3" x14ac:dyDescent="0.25">
      <c r="A6197">
        <v>409</v>
      </c>
      <c r="C6197" t="s">
        <v>4</v>
      </c>
    </row>
    <row r="6198" spans="1:3" x14ac:dyDescent="0.25">
      <c r="A6198">
        <v>491</v>
      </c>
      <c r="C6198" t="s">
        <v>4</v>
      </c>
    </row>
    <row r="6199" spans="1:3" x14ac:dyDescent="0.25">
      <c r="A6199">
        <v>409</v>
      </c>
      <c r="C6199" t="s">
        <v>5</v>
      </c>
    </row>
    <row r="6200" spans="1:3" x14ac:dyDescent="0.25">
      <c r="A6200">
        <v>409</v>
      </c>
      <c r="C6200" t="s">
        <v>4</v>
      </c>
    </row>
    <row r="6201" spans="1:3" x14ac:dyDescent="0.25">
      <c r="A6201">
        <v>409</v>
      </c>
      <c r="C6201" t="s">
        <v>4</v>
      </c>
    </row>
    <row r="6202" spans="1:3" x14ac:dyDescent="0.25">
      <c r="A6202">
        <v>491</v>
      </c>
      <c r="C6202" t="s">
        <v>4</v>
      </c>
    </row>
    <row r="6203" spans="1:3" x14ac:dyDescent="0.25">
      <c r="A6203">
        <v>409</v>
      </c>
      <c r="C6203" t="s">
        <v>4</v>
      </c>
    </row>
    <row r="6204" spans="1:3" x14ac:dyDescent="0.25">
      <c r="A6204">
        <v>409</v>
      </c>
      <c r="C6204" t="s">
        <v>4</v>
      </c>
    </row>
    <row r="6205" spans="1:3" x14ac:dyDescent="0.25">
      <c r="A6205">
        <v>501</v>
      </c>
      <c r="C6205" t="s">
        <v>4</v>
      </c>
    </row>
    <row r="6206" spans="1:3" x14ac:dyDescent="0.25">
      <c r="A6206">
        <v>491</v>
      </c>
      <c r="C6206" t="s">
        <v>4</v>
      </c>
    </row>
    <row r="6207" spans="1:3" x14ac:dyDescent="0.25">
      <c r="A6207">
        <v>462</v>
      </c>
      <c r="C6207" t="s">
        <v>5</v>
      </c>
    </row>
    <row r="6208" spans="1:3" x14ac:dyDescent="0.25">
      <c r="A6208">
        <v>462</v>
      </c>
      <c r="C6208" t="s">
        <v>5</v>
      </c>
    </row>
    <row r="6209" spans="1:3" x14ac:dyDescent="0.25">
      <c r="A6209">
        <v>462</v>
      </c>
      <c r="C6209" t="s">
        <v>4</v>
      </c>
    </row>
    <row r="6210" spans="1:3" x14ac:dyDescent="0.25">
      <c r="A6210">
        <v>462</v>
      </c>
      <c r="C6210" t="s">
        <v>4</v>
      </c>
    </row>
    <row r="6211" spans="1:3" x14ac:dyDescent="0.25">
      <c r="A6211">
        <v>462</v>
      </c>
      <c r="C6211" t="s">
        <v>5</v>
      </c>
    </row>
    <row r="6212" spans="1:3" x14ac:dyDescent="0.25">
      <c r="A6212">
        <v>462</v>
      </c>
      <c r="C6212" t="s">
        <v>4</v>
      </c>
    </row>
    <row r="6213" spans="1:3" x14ac:dyDescent="0.25">
      <c r="A6213">
        <v>462</v>
      </c>
      <c r="C6213" t="s">
        <v>4</v>
      </c>
    </row>
    <row r="6214" spans="1:3" x14ac:dyDescent="0.25">
      <c r="A6214">
        <v>462</v>
      </c>
      <c r="C6214" t="s">
        <v>4</v>
      </c>
    </row>
    <row r="6215" spans="1:3" x14ac:dyDescent="0.25">
      <c r="A6215">
        <v>2057</v>
      </c>
      <c r="C6215" t="s">
        <v>5</v>
      </c>
    </row>
    <row r="6216" spans="1:3" x14ac:dyDescent="0.25">
      <c r="A6216">
        <v>462</v>
      </c>
      <c r="C6216" t="s">
        <v>4</v>
      </c>
    </row>
    <row r="6217" spans="1:3" x14ac:dyDescent="0.25">
      <c r="A6217">
        <v>594</v>
      </c>
      <c r="C6217" t="s">
        <v>4</v>
      </c>
    </row>
    <row r="6218" spans="1:3" x14ac:dyDescent="0.25">
      <c r="A6218">
        <v>413</v>
      </c>
      <c r="C6218" t="s">
        <v>4</v>
      </c>
    </row>
    <row r="6219" spans="1:3" x14ac:dyDescent="0.25">
      <c r="A6219">
        <v>413</v>
      </c>
      <c r="C6219" t="s">
        <v>5</v>
      </c>
    </row>
    <row r="6220" spans="1:3" x14ac:dyDescent="0.25">
      <c r="A6220">
        <v>413</v>
      </c>
      <c r="C6220" t="s">
        <v>5</v>
      </c>
    </row>
    <row r="6221" spans="1:3" x14ac:dyDescent="0.25">
      <c r="A6221">
        <v>678</v>
      </c>
      <c r="C6221" t="s">
        <v>4</v>
      </c>
    </row>
    <row r="6222" spans="1:3" x14ac:dyDescent="0.25">
      <c r="A6222">
        <v>594</v>
      </c>
      <c r="C6222" t="s">
        <v>4</v>
      </c>
    </row>
    <row r="6223" spans="1:3" x14ac:dyDescent="0.25">
      <c r="A6223">
        <v>678</v>
      </c>
      <c r="C6223" t="s">
        <v>4</v>
      </c>
    </row>
    <row r="6224" spans="1:3" x14ac:dyDescent="0.25">
      <c r="A6224">
        <v>413</v>
      </c>
      <c r="C6224" t="s">
        <v>5</v>
      </c>
    </row>
    <row r="6225" spans="1:3" x14ac:dyDescent="0.25">
      <c r="A6225">
        <v>3692</v>
      </c>
      <c r="C6225" t="s">
        <v>5</v>
      </c>
    </row>
    <row r="6226" spans="1:3" x14ac:dyDescent="0.25">
      <c r="A6226">
        <v>1763</v>
      </c>
      <c r="C6226" t="s">
        <v>5</v>
      </c>
    </row>
    <row r="6227" spans="1:3" x14ac:dyDescent="0.25">
      <c r="A6227">
        <v>594</v>
      </c>
      <c r="C6227" t="s">
        <v>5</v>
      </c>
    </row>
    <row r="6228" spans="1:3" x14ac:dyDescent="0.25">
      <c r="A6228">
        <v>1582</v>
      </c>
      <c r="C6228" t="s">
        <v>5</v>
      </c>
    </row>
    <row r="6229" spans="1:3" x14ac:dyDescent="0.25">
      <c r="A6229">
        <v>1942</v>
      </c>
      <c r="C6229" t="s">
        <v>5</v>
      </c>
    </row>
    <row r="6230" spans="1:3" x14ac:dyDescent="0.25">
      <c r="A6230">
        <v>594</v>
      </c>
      <c r="C6230" t="s">
        <v>4</v>
      </c>
    </row>
    <row r="6231" spans="1:3" x14ac:dyDescent="0.25">
      <c r="A6231">
        <v>413</v>
      </c>
      <c r="C6231" t="s">
        <v>5</v>
      </c>
    </row>
    <row r="6232" spans="1:3" x14ac:dyDescent="0.25">
      <c r="A6232">
        <v>678</v>
      </c>
      <c r="C6232" t="s">
        <v>4</v>
      </c>
    </row>
    <row r="6233" spans="1:3" x14ac:dyDescent="0.25">
      <c r="A6233">
        <v>594</v>
      </c>
      <c r="C6233" t="s">
        <v>5</v>
      </c>
    </row>
    <row r="6234" spans="1:3" x14ac:dyDescent="0.25">
      <c r="A6234">
        <v>3431</v>
      </c>
      <c r="C6234" t="s">
        <v>5</v>
      </c>
    </row>
    <row r="6235" spans="1:3" x14ac:dyDescent="0.25">
      <c r="A6235">
        <v>413</v>
      </c>
      <c r="C6235" t="s">
        <v>5</v>
      </c>
    </row>
    <row r="6236" spans="1:3" x14ac:dyDescent="0.25">
      <c r="A6236">
        <v>3512</v>
      </c>
      <c r="C6236" t="s">
        <v>5</v>
      </c>
    </row>
    <row r="6237" spans="1:3" x14ac:dyDescent="0.25">
      <c r="A6237">
        <v>3488</v>
      </c>
      <c r="C6237" t="s">
        <v>4</v>
      </c>
    </row>
    <row r="6238" spans="1:3" x14ac:dyDescent="0.25">
      <c r="A6238">
        <v>594</v>
      </c>
      <c r="C6238" t="s">
        <v>4</v>
      </c>
    </row>
    <row r="6239" spans="1:3" x14ac:dyDescent="0.25">
      <c r="A6239">
        <v>594</v>
      </c>
      <c r="C6239" t="s">
        <v>4</v>
      </c>
    </row>
    <row r="6240" spans="1:3" x14ac:dyDescent="0.25">
      <c r="A6240">
        <v>594</v>
      </c>
      <c r="C6240" t="s">
        <v>4</v>
      </c>
    </row>
    <row r="6241" spans="1:3" x14ac:dyDescent="0.25">
      <c r="A6241">
        <v>594</v>
      </c>
      <c r="C6241" t="s">
        <v>4</v>
      </c>
    </row>
    <row r="6242" spans="1:3" x14ac:dyDescent="0.25">
      <c r="A6242">
        <v>413</v>
      </c>
      <c r="C6242" t="s">
        <v>4</v>
      </c>
    </row>
    <row r="6243" spans="1:3" x14ac:dyDescent="0.25">
      <c r="A6243">
        <v>594</v>
      </c>
      <c r="C6243" t="s">
        <v>4</v>
      </c>
    </row>
    <row r="6244" spans="1:3" x14ac:dyDescent="0.25">
      <c r="A6244">
        <v>3509</v>
      </c>
      <c r="C6244" t="s">
        <v>5</v>
      </c>
    </row>
    <row r="6245" spans="1:3" x14ac:dyDescent="0.25">
      <c r="A6245">
        <v>594</v>
      </c>
      <c r="C6245" t="s">
        <v>4</v>
      </c>
    </row>
    <row r="6246" spans="1:3" x14ac:dyDescent="0.25">
      <c r="A6246">
        <v>594</v>
      </c>
      <c r="C6246" t="s">
        <v>4</v>
      </c>
    </row>
    <row r="6247" spans="1:3" x14ac:dyDescent="0.25">
      <c r="A6247">
        <v>413</v>
      </c>
      <c r="C6247" t="s">
        <v>4</v>
      </c>
    </row>
    <row r="6248" spans="1:3" x14ac:dyDescent="0.25">
      <c r="A6248">
        <v>413</v>
      </c>
      <c r="C6248" t="s">
        <v>4</v>
      </c>
    </row>
    <row r="6249" spans="1:3" x14ac:dyDescent="0.25">
      <c r="A6249">
        <v>413</v>
      </c>
      <c r="C6249" t="s">
        <v>4</v>
      </c>
    </row>
    <row r="6250" spans="1:3" x14ac:dyDescent="0.25">
      <c r="A6250">
        <v>413</v>
      </c>
      <c r="C6250" t="s">
        <v>4</v>
      </c>
    </row>
    <row r="6251" spans="1:3" x14ac:dyDescent="0.25">
      <c r="A6251">
        <v>413</v>
      </c>
      <c r="C6251" t="s">
        <v>4</v>
      </c>
    </row>
    <row r="6252" spans="1:3" x14ac:dyDescent="0.25">
      <c r="A6252">
        <v>678</v>
      </c>
      <c r="C6252" t="s">
        <v>4</v>
      </c>
    </row>
    <row r="6253" spans="1:3" x14ac:dyDescent="0.25">
      <c r="A6253">
        <v>678</v>
      </c>
      <c r="C6253" t="s">
        <v>4</v>
      </c>
    </row>
    <row r="6254" spans="1:3" x14ac:dyDescent="0.25">
      <c r="A6254">
        <v>413</v>
      </c>
      <c r="C6254" t="s">
        <v>4</v>
      </c>
    </row>
    <row r="6255" spans="1:3" x14ac:dyDescent="0.25">
      <c r="A6255">
        <v>413</v>
      </c>
      <c r="C6255" t="s">
        <v>4</v>
      </c>
    </row>
    <row r="6256" spans="1:3" x14ac:dyDescent="0.25">
      <c r="A6256">
        <v>413</v>
      </c>
      <c r="C6256" t="s">
        <v>4</v>
      </c>
    </row>
    <row r="6257" spans="1:3" x14ac:dyDescent="0.25">
      <c r="A6257">
        <v>594</v>
      </c>
      <c r="C6257" t="s">
        <v>4</v>
      </c>
    </row>
    <row r="6258" spans="1:3" x14ac:dyDescent="0.25">
      <c r="A6258">
        <v>594</v>
      </c>
      <c r="C6258" t="s">
        <v>4</v>
      </c>
    </row>
    <row r="6259" spans="1:3" x14ac:dyDescent="0.25">
      <c r="A6259">
        <v>585</v>
      </c>
      <c r="C6259" t="s">
        <v>5</v>
      </c>
    </row>
    <row r="6260" spans="1:3" x14ac:dyDescent="0.25">
      <c r="A6260">
        <v>1990</v>
      </c>
      <c r="C6260" t="s">
        <v>5</v>
      </c>
    </row>
    <row r="6261" spans="1:3" x14ac:dyDescent="0.25">
      <c r="A6261">
        <v>585</v>
      </c>
      <c r="C6261" t="s">
        <v>5</v>
      </c>
    </row>
    <row r="6262" spans="1:3" x14ac:dyDescent="0.25">
      <c r="A6262">
        <v>585</v>
      </c>
      <c r="C6262" t="s">
        <v>4</v>
      </c>
    </row>
    <row r="6263" spans="1:3" x14ac:dyDescent="0.25">
      <c r="A6263">
        <v>2327</v>
      </c>
      <c r="C6263" t="s">
        <v>5</v>
      </c>
    </row>
    <row r="6264" spans="1:3" x14ac:dyDescent="0.25">
      <c r="A6264">
        <v>1543</v>
      </c>
      <c r="C6264" t="s">
        <v>5</v>
      </c>
    </row>
    <row r="6265" spans="1:3" x14ac:dyDescent="0.25">
      <c r="A6265">
        <v>693</v>
      </c>
      <c r="C6265" t="s">
        <v>5</v>
      </c>
    </row>
    <row r="6266" spans="1:3" x14ac:dyDescent="0.25">
      <c r="A6266">
        <v>585</v>
      </c>
      <c r="C6266" t="s">
        <v>5</v>
      </c>
    </row>
    <row r="6267" spans="1:3" x14ac:dyDescent="0.25">
      <c r="A6267">
        <v>585</v>
      </c>
      <c r="C6267" t="s">
        <v>5</v>
      </c>
    </row>
    <row r="6268" spans="1:3" x14ac:dyDescent="0.25">
      <c r="A6268">
        <v>693</v>
      </c>
      <c r="C6268" t="s">
        <v>5</v>
      </c>
    </row>
    <row r="6269" spans="1:3" x14ac:dyDescent="0.25">
      <c r="A6269">
        <v>1507</v>
      </c>
      <c r="C6269" t="s">
        <v>5</v>
      </c>
    </row>
    <row r="6270" spans="1:3" x14ac:dyDescent="0.25">
      <c r="A6270">
        <v>585</v>
      </c>
      <c r="C6270" t="s">
        <v>5</v>
      </c>
    </row>
    <row r="6271" spans="1:3" x14ac:dyDescent="0.25">
      <c r="A6271">
        <v>585</v>
      </c>
      <c r="C6271" t="s">
        <v>4</v>
      </c>
    </row>
    <row r="6272" spans="1:3" x14ac:dyDescent="0.25">
      <c r="A6272">
        <v>693</v>
      </c>
      <c r="C6272" t="s">
        <v>4</v>
      </c>
    </row>
    <row r="6273" spans="1:3" x14ac:dyDescent="0.25">
      <c r="A6273">
        <v>2521</v>
      </c>
      <c r="C6273" t="s">
        <v>4</v>
      </c>
    </row>
    <row r="6274" spans="1:3" x14ac:dyDescent="0.25">
      <c r="A6274">
        <v>2994</v>
      </c>
      <c r="C6274" t="s">
        <v>4</v>
      </c>
    </row>
    <row r="6275" spans="1:3" x14ac:dyDescent="0.25">
      <c r="A6275">
        <v>3967</v>
      </c>
      <c r="C6275" t="s">
        <v>4</v>
      </c>
    </row>
    <row r="6276" spans="1:3" x14ac:dyDescent="0.25">
      <c r="A6276">
        <v>2303</v>
      </c>
      <c r="C6276" t="s">
        <v>4</v>
      </c>
    </row>
    <row r="6277" spans="1:3" x14ac:dyDescent="0.25">
      <c r="A6277">
        <v>585</v>
      </c>
      <c r="C6277" t="s">
        <v>4</v>
      </c>
    </row>
    <row r="6278" spans="1:3" x14ac:dyDescent="0.25">
      <c r="A6278">
        <v>693</v>
      </c>
      <c r="C6278" t="s">
        <v>4</v>
      </c>
    </row>
    <row r="6279" spans="1:3" x14ac:dyDescent="0.25">
      <c r="A6279">
        <v>185</v>
      </c>
      <c r="C6279" t="s">
        <v>5</v>
      </c>
    </row>
    <row r="6280" spans="1:3" x14ac:dyDescent="0.25">
      <c r="A6280">
        <v>3597</v>
      </c>
      <c r="C6280" t="s">
        <v>5</v>
      </c>
    </row>
    <row r="6281" spans="1:3" x14ac:dyDescent="0.25">
      <c r="A6281">
        <v>585</v>
      </c>
      <c r="C6281" t="s">
        <v>4</v>
      </c>
    </row>
    <row r="6282" spans="1:3" x14ac:dyDescent="0.25">
      <c r="A6282">
        <v>2078</v>
      </c>
      <c r="C6282" t="s">
        <v>4</v>
      </c>
    </row>
    <row r="6283" spans="1:3" x14ac:dyDescent="0.25">
      <c r="A6283">
        <v>693</v>
      </c>
      <c r="C6283" t="s">
        <v>5</v>
      </c>
    </row>
    <row r="6284" spans="1:3" x14ac:dyDescent="0.25">
      <c r="A6284">
        <v>585</v>
      </c>
      <c r="C6284" t="s">
        <v>5</v>
      </c>
    </row>
    <row r="6285" spans="1:3" x14ac:dyDescent="0.25">
      <c r="A6285">
        <v>585</v>
      </c>
      <c r="C6285" t="s">
        <v>4</v>
      </c>
    </row>
    <row r="6286" spans="1:3" x14ac:dyDescent="0.25">
      <c r="A6286">
        <v>693</v>
      </c>
      <c r="C6286" t="s">
        <v>4</v>
      </c>
    </row>
    <row r="6287" spans="1:3" x14ac:dyDescent="0.25">
      <c r="A6287">
        <v>693</v>
      </c>
      <c r="C6287" t="s">
        <v>4</v>
      </c>
    </row>
    <row r="6288" spans="1:3" x14ac:dyDescent="0.25">
      <c r="A6288">
        <v>585</v>
      </c>
      <c r="C6288" t="s">
        <v>4</v>
      </c>
    </row>
    <row r="6289" spans="1:3" x14ac:dyDescent="0.25">
      <c r="A6289">
        <v>585</v>
      </c>
      <c r="C6289" t="s">
        <v>4</v>
      </c>
    </row>
    <row r="6290" spans="1:3" x14ac:dyDescent="0.25">
      <c r="A6290">
        <v>693</v>
      </c>
      <c r="C6290" t="s">
        <v>4</v>
      </c>
    </row>
    <row r="6291" spans="1:3" x14ac:dyDescent="0.25">
      <c r="A6291">
        <v>585</v>
      </c>
      <c r="C6291" t="s">
        <v>4</v>
      </c>
    </row>
    <row r="6292" spans="1:3" x14ac:dyDescent="0.25">
      <c r="A6292">
        <v>585</v>
      </c>
      <c r="C6292" t="s">
        <v>5</v>
      </c>
    </row>
    <row r="6293" spans="1:3" x14ac:dyDescent="0.25">
      <c r="A6293">
        <v>693</v>
      </c>
      <c r="C6293" t="s">
        <v>4</v>
      </c>
    </row>
    <row r="6294" spans="1:3" x14ac:dyDescent="0.25">
      <c r="A6294">
        <v>585</v>
      </c>
      <c r="C6294" t="s">
        <v>5</v>
      </c>
    </row>
    <row r="6295" spans="1:3" x14ac:dyDescent="0.25">
      <c r="A6295">
        <v>693</v>
      </c>
      <c r="C6295" t="s">
        <v>5</v>
      </c>
    </row>
    <row r="6296" spans="1:3" x14ac:dyDescent="0.25">
      <c r="A6296">
        <v>693</v>
      </c>
      <c r="C6296" t="s">
        <v>5</v>
      </c>
    </row>
    <row r="6297" spans="1:3" x14ac:dyDescent="0.25">
      <c r="A6297">
        <v>585</v>
      </c>
      <c r="C6297" t="s">
        <v>4</v>
      </c>
    </row>
    <row r="6298" spans="1:3" x14ac:dyDescent="0.25">
      <c r="A6298">
        <v>693</v>
      </c>
      <c r="C6298" t="s">
        <v>4</v>
      </c>
    </row>
    <row r="6299" spans="1:3" x14ac:dyDescent="0.25">
      <c r="A6299">
        <v>293</v>
      </c>
      <c r="C6299" t="s">
        <v>4</v>
      </c>
    </row>
    <row r="6300" spans="1:3" x14ac:dyDescent="0.25">
      <c r="A6300">
        <v>693</v>
      </c>
      <c r="C6300" t="s">
        <v>4</v>
      </c>
    </row>
    <row r="6301" spans="1:3" x14ac:dyDescent="0.25">
      <c r="A6301">
        <v>296</v>
      </c>
      <c r="C6301" t="s">
        <v>5</v>
      </c>
    </row>
    <row r="6302" spans="1:3" x14ac:dyDescent="0.25">
      <c r="A6302">
        <v>1555</v>
      </c>
      <c r="C6302" t="s">
        <v>5</v>
      </c>
    </row>
    <row r="6303" spans="1:3" x14ac:dyDescent="0.25">
      <c r="A6303">
        <v>315</v>
      </c>
      <c r="C6303" t="s">
        <v>5</v>
      </c>
    </row>
    <row r="6304" spans="1:3" x14ac:dyDescent="0.25">
      <c r="A6304">
        <v>296</v>
      </c>
      <c r="C6304" t="s">
        <v>4</v>
      </c>
    </row>
    <row r="6305" spans="1:3" x14ac:dyDescent="0.25">
      <c r="A6305">
        <v>296</v>
      </c>
      <c r="C6305" t="s">
        <v>4</v>
      </c>
    </row>
    <row r="6306" spans="1:3" x14ac:dyDescent="0.25">
      <c r="A6306">
        <v>315</v>
      </c>
      <c r="C6306" t="s">
        <v>4</v>
      </c>
    </row>
    <row r="6307" spans="1:3" x14ac:dyDescent="0.25">
      <c r="A6307">
        <v>296</v>
      </c>
      <c r="C6307" t="s">
        <v>4</v>
      </c>
    </row>
    <row r="6308" spans="1:3" x14ac:dyDescent="0.25">
      <c r="A6308">
        <v>296</v>
      </c>
      <c r="C6308" t="s">
        <v>4</v>
      </c>
    </row>
    <row r="6309" spans="1:3" x14ac:dyDescent="0.25">
      <c r="A6309">
        <v>315</v>
      </c>
      <c r="C6309" t="s">
        <v>5</v>
      </c>
    </row>
    <row r="6310" spans="1:3" x14ac:dyDescent="0.25">
      <c r="A6310">
        <v>315</v>
      </c>
      <c r="C6310" t="s">
        <v>5</v>
      </c>
    </row>
    <row r="6311" spans="1:3" x14ac:dyDescent="0.25">
      <c r="A6311">
        <v>1926</v>
      </c>
      <c r="C6311" t="s">
        <v>5</v>
      </c>
    </row>
    <row r="6312" spans="1:3" x14ac:dyDescent="0.25">
      <c r="A6312">
        <v>240</v>
      </c>
      <c r="C6312" t="s">
        <v>5</v>
      </c>
    </row>
    <row r="6313" spans="1:3" x14ac:dyDescent="0.25">
      <c r="A6313">
        <v>1536</v>
      </c>
      <c r="C6313" t="s">
        <v>5</v>
      </c>
    </row>
    <row r="6314" spans="1:3" x14ac:dyDescent="0.25">
      <c r="A6314">
        <v>296</v>
      </c>
      <c r="C6314" t="s">
        <v>5</v>
      </c>
    </row>
    <row r="6315" spans="1:3" x14ac:dyDescent="0.25">
      <c r="A6315">
        <v>2198</v>
      </c>
      <c r="C6315" t="s">
        <v>5</v>
      </c>
    </row>
    <row r="6316" spans="1:3" x14ac:dyDescent="0.25">
      <c r="A6316">
        <v>2173</v>
      </c>
      <c r="C6316" t="s">
        <v>5</v>
      </c>
    </row>
    <row r="6317" spans="1:3" x14ac:dyDescent="0.25">
      <c r="A6317">
        <v>296</v>
      </c>
      <c r="C6317" t="s">
        <v>4</v>
      </c>
    </row>
    <row r="6318" spans="1:3" x14ac:dyDescent="0.25">
      <c r="A6318">
        <v>1848</v>
      </c>
      <c r="C6318" t="s">
        <v>5</v>
      </c>
    </row>
    <row r="6319" spans="1:3" x14ac:dyDescent="0.25">
      <c r="A6319">
        <v>3793</v>
      </c>
      <c r="C6319" t="s">
        <v>5</v>
      </c>
    </row>
    <row r="6320" spans="1:3" x14ac:dyDescent="0.25">
      <c r="A6320">
        <v>1619</v>
      </c>
      <c r="C6320" t="s">
        <v>5</v>
      </c>
    </row>
    <row r="6321" spans="1:3" x14ac:dyDescent="0.25">
      <c r="A6321">
        <v>315</v>
      </c>
      <c r="C6321" t="s">
        <v>5</v>
      </c>
    </row>
    <row r="6322" spans="1:3" x14ac:dyDescent="0.25">
      <c r="A6322">
        <v>296</v>
      </c>
      <c r="C6322" t="s">
        <v>5</v>
      </c>
    </row>
    <row r="6323" spans="1:3" x14ac:dyDescent="0.25">
      <c r="A6323">
        <v>296</v>
      </c>
      <c r="C6323" t="s">
        <v>5</v>
      </c>
    </row>
    <row r="6324" spans="1:3" x14ac:dyDescent="0.25">
      <c r="A6324">
        <v>315</v>
      </c>
      <c r="C6324" t="s">
        <v>4</v>
      </c>
    </row>
    <row r="6325" spans="1:3" x14ac:dyDescent="0.25">
      <c r="A6325">
        <v>296</v>
      </c>
      <c r="C6325" t="s">
        <v>5</v>
      </c>
    </row>
    <row r="6326" spans="1:3" x14ac:dyDescent="0.25">
      <c r="A6326">
        <v>315</v>
      </c>
      <c r="C6326" t="s">
        <v>5</v>
      </c>
    </row>
    <row r="6327" spans="1:3" x14ac:dyDescent="0.25">
      <c r="A6327">
        <v>1834</v>
      </c>
      <c r="C6327" t="s">
        <v>5</v>
      </c>
    </row>
    <row r="6328" spans="1:3" x14ac:dyDescent="0.25">
      <c r="A6328">
        <v>315</v>
      </c>
      <c r="C6328" t="s">
        <v>5</v>
      </c>
    </row>
    <row r="6329" spans="1:3" x14ac:dyDescent="0.25">
      <c r="A6329">
        <v>3737</v>
      </c>
      <c r="C6329" t="s">
        <v>5</v>
      </c>
    </row>
    <row r="6330" spans="1:3" x14ac:dyDescent="0.25">
      <c r="A6330">
        <v>315</v>
      </c>
      <c r="C6330" t="s">
        <v>4</v>
      </c>
    </row>
    <row r="6331" spans="1:3" x14ac:dyDescent="0.25">
      <c r="A6331">
        <v>1741</v>
      </c>
      <c r="C6331" t="s">
        <v>5</v>
      </c>
    </row>
    <row r="6332" spans="1:3" x14ac:dyDescent="0.25">
      <c r="A6332">
        <v>315</v>
      </c>
      <c r="C6332" t="s">
        <v>5</v>
      </c>
    </row>
    <row r="6333" spans="1:3" x14ac:dyDescent="0.25">
      <c r="A6333">
        <v>296</v>
      </c>
      <c r="C6333" t="s">
        <v>5</v>
      </c>
    </row>
    <row r="6334" spans="1:3" x14ac:dyDescent="0.25">
      <c r="A6334">
        <v>1679</v>
      </c>
      <c r="C6334" t="s">
        <v>5</v>
      </c>
    </row>
    <row r="6335" spans="1:3" x14ac:dyDescent="0.25">
      <c r="A6335">
        <v>296</v>
      </c>
      <c r="C6335" t="s">
        <v>4</v>
      </c>
    </row>
    <row r="6336" spans="1:3" x14ac:dyDescent="0.25">
      <c r="A6336">
        <v>296</v>
      </c>
      <c r="C6336" t="s">
        <v>5</v>
      </c>
    </row>
    <row r="6337" spans="1:3" x14ac:dyDescent="0.25">
      <c r="A6337">
        <v>296</v>
      </c>
      <c r="C6337" t="s">
        <v>5</v>
      </c>
    </row>
    <row r="6338" spans="1:3" x14ac:dyDescent="0.25">
      <c r="A6338">
        <v>2488</v>
      </c>
      <c r="C6338" t="s">
        <v>5</v>
      </c>
    </row>
    <row r="6339" spans="1:3" x14ac:dyDescent="0.25">
      <c r="A6339">
        <v>315</v>
      </c>
      <c r="C6339" t="s">
        <v>5</v>
      </c>
    </row>
    <row r="6340" spans="1:3" x14ac:dyDescent="0.25">
      <c r="A6340">
        <v>1634</v>
      </c>
      <c r="C6340" t="s">
        <v>5</v>
      </c>
    </row>
    <row r="6341" spans="1:3" x14ac:dyDescent="0.25">
      <c r="A6341">
        <v>296</v>
      </c>
      <c r="C6341" t="s">
        <v>5</v>
      </c>
    </row>
    <row r="6342" spans="1:3" x14ac:dyDescent="0.25">
      <c r="A6342">
        <v>240</v>
      </c>
      <c r="C6342" t="s">
        <v>5</v>
      </c>
    </row>
    <row r="6343" spans="1:3" x14ac:dyDescent="0.25">
      <c r="A6343">
        <v>3528</v>
      </c>
      <c r="C6343" t="s">
        <v>5</v>
      </c>
    </row>
    <row r="6344" spans="1:3" x14ac:dyDescent="0.25">
      <c r="A6344">
        <v>296</v>
      </c>
      <c r="C6344" t="s">
        <v>5</v>
      </c>
    </row>
    <row r="6345" spans="1:3" x14ac:dyDescent="0.25">
      <c r="A6345">
        <v>296</v>
      </c>
      <c r="C6345" t="s">
        <v>5</v>
      </c>
    </row>
    <row r="6346" spans="1:3" x14ac:dyDescent="0.25">
      <c r="A6346">
        <v>3471</v>
      </c>
      <c r="C6346" t="s">
        <v>5</v>
      </c>
    </row>
    <row r="6347" spans="1:3" x14ac:dyDescent="0.25">
      <c r="A6347">
        <v>2118</v>
      </c>
      <c r="C6347" t="s">
        <v>4</v>
      </c>
    </row>
    <row r="6348" spans="1:3" x14ac:dyDescent="0.25">
      <c r="A6348">
        <v>315</v>
      </c>
      <c r="C6348" t="s">
        <v>5</v>
      </c>
    </row>
    <row r="6349" spans="1:3" x14ac:dyDescent="0.25">
      <c r="A6349">
        <v>315</v>
      </c>
      <c r="C6349" t="s">
        <v>5</v>
      </c>
    </row>
    <row r="6350" spans="1:3" x14ac:dyDescent="0.25">
      <c r="A6350">
        <v>3126</v>
      </c>
      <c r="C6350" t="s">
        <v>5</v>
      </c>
    </row>
    <row r="6351" spans="1:3" x14ac:dyDescent="0.25">
      <c r="A6351">
        <v>240</v>
      </c>
      <c r="C6351" t="s">
        <v>5</v>
      </c>
    </row>
    <row r="6352" spans="1:3" x14ac:dyDescent="0.25">
      <c r="A6352">
        <v>3197</v>
      </c>
      <c r="C6352" t="s">
        <v>5</v>
      </c>
    </row>
    <row r="6353" spans="1:3" x14ac:dyDescent="0.25">
      <c r="A6353">
        <v>3451</v>
      </c>
      <c r="C6353" t="s">
        <v>5</v>
      </c>
    </row>
    <row r="6354" spans="1:3" x14ac:dyDescent="0.25">
      <c r="A6354">
        <v>296</v>
      </c>
      <c r="C6354" t="s">
        <v>4</v>
      </c>
    </row>
    <row r="6355" spans="1:3" x14ac:dyDescent="0.25">
      <c r="A6355">
        <v>3824</v>
      </c>
      <c r="C6355" t="s">
        <v>5</v>
      </c>
    </row>
    <row r="6356" spans="1:3" x14ac:dyDescent="0.25">
      <c r="A6356">
        <v>213</v>
      </c>
      <c r="C6356" t="s">
        <v>4</v>
      </c>
    </row>
    <row r="6357" spans="1:3" x14ac:dyDescent="0.25">
      <c r="A6357">
        <v>1946</v>
      </c>
      <c r="C6357" t="s">
        <v>5</v>
      </c>
    </row>
    <row r="6358" spans="1:3" x14ac:dyDescent="0.25">
      <c r="A6358">
        <v>315</v>
      </c>
      <c r="C6358" t="s">
        <v>5</v>
      </c>
    </row>
    <row r="6359" spans="1:3" x14ac:dyDescent="0.25">
      <c r="A6359">
        <v>315</v>
      </c>
      <c r="C6359" t="s">
        <v>5</v>
      </c>
    </row>
    <row r="6360" spans="1:3" x14ac:dyDescent="0.25">
      <c r="A6360">
        <v>3257</v>
      </c>
      <c r="C6360" t="s">
        <v>4</v>
      </c>
    </row>
    <row r="6361" spans="1:3" x14ac:dyDescent="0.25">
      <c r="A6361">
        <v>296</v>
      </c>
      <c r="C6361" t="s">
        <v>5</v>
      </c>
    </row>
    <row r="6362" spans="1:3" x14ac:dyDescent="0.25">
      <c r="A6362">
        <v>3843</v>
      </c>
      <c r="C6362" t="s">
        <v>5</v>
      </c>
    </row>
    <row r="6363" spans="1:3" x14ac:dyDescent="0.25">
      <c r="A6363">
        <v>296</v>
      </c>
      <c r="C6363" t="s">
        <v>4</v>
      </c>
    </row>
    <row r="6364" spans="1:3" x14ac:dyDescent="0.25">
      <c r="A6364">
        <v>3653</v>
      </c>
      <c r="C6364" t="s">
        <v>5</v>
      </c>
    </row>
    <row r="6365" spans="1:3" x14ac:dyDescent="0.25">
      <c r="A6365">
        <v>2336</v>
      </c>
      <c r="C6365" t="s">
        <v>5</v>
      </c>
    </row>
    <row r="6366" spans="1:3" x14ac:dyDescent="0.25">
      <c r="A6366">
        <v>315</v>
      </c>
      <c r="C6366" t="s">
        <v>4</v>
      </c>
    </row>
    <row r="6367" spans="1:3" x14ac:dyDescent="0.25">
      <c r="A6367">
        <v>315</v>
      </c>
      <c r="C6367" t="s">
        <v>4</v>
      </c>
    </row>
    <row r="6368" spans="1:3" x14ac:dyDescent="0.25">
      <c r="A6368">
        <v>240</v>
      </c>
      <c r="C6368" t="s">
        <v>5</v>
      </c>
    </row>
    <row r="6369" spans="1:3" x14ac:dyDescent="0.25">
      <c r="A6369">
        <v>213</v>
      </c>
      <c r="C6369" t="s">
        <v>4</v>
      </c>
    </row>
    <row r="6370" spans="1:3" x14ac:dyDescent="0.25">
      <c r="A6370">
        <v>213</v>
      </c>
      <c r="C6370" t="s">
        <v>4</v>
      </c>
    </row>
    <row r="6371" spans="1:3" x14ac:dyDescent="0.25">
      <c r="A6371">
        <v>315</v>
      </c>
      <c r="C6371" t="s">
        <v>4</v>
      </c>
    </row>
    <row r="6372" spans="1:3" x14ac:dyDescent="0.25">
      <c r="A6372">
        <v>296</v>
      </c>
      <c r="C6372" t="s">
        <v>4</v>
      </c>
    </row>
    <row r="6373" spans="1:3" x14ac:dyDescent="0.25">
      <c r="A6373">
        <v>1628</v>
      </c>
      <c r="C6373" t="s">
        <v>4</v>
      </c>
    </row>
    <row r="6374" spans="1:3" x14ac:dyDescent="0.25">
      <c r="A6374">
        <v>296</v>
      </c>
      <c r="C6374" t="s">
        <v>4</v>
      </c>
    </row>
    <row r="6375" spans="1:3" x14ac:dyDescent="0.25">
      <c r="A6375">
        <v>213</v>
      </c>
      <c r="C6375" t="s">
        <v>4</v>
      </c>
    </row>
    <row r="6376" spans="1:3" x14ac:dyDescent="0.25">
      <c r="A6376">
        <v>2134</v>
      </c>
      <c r="C6376" t="s">
        <v>4</v>
      </c>
    </row>
    <row r="6377" spans="1:3" x14ac:dyDescent="0.25">
      <c r="A6377">
        <v>296</v>
      </c>
      <c r="C6377" t="s">
        <v>5</v>
      </c>
    </row>
    <row r="6378" spans="1:3" x14ac:dyDescent="0.25">
      <c r="A6378">
        <v>296</v>
      </c>
      <c r="C6378" t="s">
        <v>4</v>
      </c>
    </row>
    <row r="6379" spans="1:3" x14ac:dyDescent="0.25">
      <c r="A6379">
        <v>3375</v>
      </c>
      <c r="C6379" t="s">
        <v>4</v>
      </c>
    </row>
    <row r="6380" spans="1:3" x14ac:dyDescent="0.25">
      <c r="A6380">
        <v>315</v>
      </c>
      <c r="C6380" t="s">
        <v>5</v>
      </c>
    </row>
    <row r="6381" spans="1:3" x14ac:dyDescent="0.25">
      <c r="A6381">
        <v>213</v>
      </c>
      <c r="C6381" t="s">
        <v>5</v>
      </c>
    </row>
    <row r="6382" spans="1:3" x14ac:dyDescent="0.25">
      <c r="A6382">
        <v>240</v>
      </c>
      <c r="C6382" t="s">
        <v>4</v>
      </c>
    </row>
    <row r="6383" spans="1:3" x14ac:dyDescent="0.25">
      <c r="A6383">
        <v>296</v>
      </c>
      <c r="C6383" t="s">
        <v>4</v>
      </c>
    </row>
    <row r="6384" spans="1:3" x14ac:dyDescent="0.25">
      <c r="A6384">
        <v>3316</v>
      </c>
      <c r="C6384" t="s">
        <v>4</v>
      </c>
    </row>
    <row r="6385" spans="1:3" x14ac:dyDescent="0.25">
      <c r="A6385">
        <v>315</v>
      </c>
      <c r="C6385" t="s">
        <v>4</v>
      </c>
    </row>
    <row r="6386" spans="1:3" x14ac:dyDescent="0.25">
      <c r="A6386">
        <v>3160</v>
      </c>
      <c r="C6386" t="s">
        <v>4</v>
      </c>
    </row>
    <row r="6387" spans="1:3" x14ac:dyDescent="0.25">
      <c r="A6387">
        <v>296</v>
      </c>
      <c r="C6387" t="s">
        <v>4</v>
      </c>
    </row>
    <row r="6388" spans="1:3" x14ac:dyDescent="0.25">
      <c r="A6388">
        <v>3937</v>
      </c>
      <c r="C6388" t="s">
        <v>4</v>
      </c>
    </row>
    <row r="6389" spans="1:3" x14ac:dyDescent="0.25">
      <c r="A6389">
        <v>213</v>
      </c>
      <c r="C6389" t="s">
        <v>4</v>
      </c>
    </row>
    <row r="6390" spans="1:3" x14ac:dyDescent="0.25">
      <c r="A6390">
        <v>296</v>
      </c>
      <c r="C6390" t="s">
        <v>4</v>
      </c>
    </row>
    <row r="6391" spans="1:3" x14ac:dyDescent="0.25">
      <c r="A6391">
        <v>296</v>
      </c>
      <c r="C6391" t="s">
        <v>4</v>
      </c>
    </row>
    <row r="6392" spans="1:3" x14ac:dyDescent="0.25">
      <c r="A6392">
        <v>240</v>
      </c>
      <c r="C6392" t="s">
        <v>5</v>
      </c>
    </row>
    <row r="6393" spans="1:3" x14ac:dyDescent="0.25">
      <c r="A6393">
        <v>315</v>
      </c>
      <c r="C6393" t="s">
        <v>4</v>
      </c>
    </row>
    <row r="6394" spans="1:3" x14ac:dyDescent="0.25">
      <c r="A6394">
        <v>240</v>
      </c>
      <c r="C6394" t="s">
        <v>4</v>
      </c>
    </row>
    <row r="6395" spans="1:3" x14ac:dyDescent="0.25">
      <c r="A6395">
        <v>296</v>
      </c>
      <c r="C6395" t="s">
        <v>4</v>
      </c>
    </row>
    <row r="6396" spans="1:3" x14ac:dyDescent="0.25">
      <c r="A6396">
        <v>213</v>
      </c>
      <c r="C6396" t="s">
        <v>5</v>
      </c>
    </row>
    <row r="6397" spans="1:3" x14ac:dyDescent="0.25">
      <c r="A6397">
        <v>2556</v>
      </c>
      <c r="C6397" t="s">
        <v>5</v>
      </c>
    </row>
    <row r="6398" spans="1:3" x14ac:dyDescent="0.25">
      <c r="A6398">
        <v>240</v>
      </c>
      <c r="C6398" t="s">
        <v>5</v>
      </c>
    </row>
    <row r="6399" spans="1:3" x14ac:dyDescent="0.25">
      <c r="A6399">
        <v>296</v>
      </c>
      <c r="C6399" t="s">
        <v>4</v>
      </c>
    </row>
    <row r="6400" spans="1:3" x14ac:dyDescent="0.25">
      <c r="A6400">
        <v>296</v>
      </c>
      <c r="C6400" t="s">
        <v>4</v>
      </c>
    </row>
    <row r="6401" spans="1:3" x14ac:dyDescent="0.25">
      <c r="A6401">
        <v>240</v>
      </c>
      <c r="C6401" t="s">
        <v>5</v>
      </c>
    </row>
    <row r="6402" spans="1:3" x14ac:dyDescent="0.25">
      <c r="A6402">
        <v>240</v>
      </c>
      <c r="C6402" t="s">
        <v>4</v>
      </c>
    </row>
    <row r="6403" spans="1:3" x14ac:dyDescent="0.25">
      <c r="A6403">
        <v>296</v>
      </c>
      <c r="C6403" t="s">
        <v>4</v>
      </c>
    </row>
    <row r="6404" spans="1:3" x14ac:dyDescent="0.25">
      <c r="A6404">
        <v>315</v>
      </c>
      <c r="C6404" t="s">
        <v>4</v>
      </c>
    </row>
    <row r="6405" spans="1:3" x14ac:dyDescent="0.25">
      <c r="A6405">
        <v>296</v>
      </c>
      <c r="C6405" t="s">
        <v>4</v>
      </c>
    </row>
    <row r="6406" spans="1:3" x14ac:dyDescent="0.25">
      <c r="A6406">
        <v>213</v>
      </c>
      <c r="C6406" t="s">
        <v>5</v>
      </c>
    </row>
    <row r="6407" spans="1:3" x14ac:dyDescent="0.25">
      <c r="A6407">
        <v>315</v>
      </c>
      <c r="C6407" t="s">
        <v>4</v>
      </c>
    </row>
    <row r="6408" spans="1:3" x14ac:dyDescent="0.25">
      <c r="A6408">
        <v>296</v>
      </c>
      <c r="C6408" t="s">
        <v>4</v>
      </c>
    </row>
    <row r="6409" spans="1:3" x14ac:dyDescent="0.25">
      <c r="A6409">
        <v>315</v>
      </c>
      <c r="C6409" t="s">
        <v>4</v>
      </c>
    </row>
    <row r="6410" spans="1:3" x14ac:dyDescent="0.25">
      <c r="A6410">
        <v>240</v>
      </c>
      <c r="C6410" t="s">
        <v>4</v>
      </c>
    </row>
    <row r="6411" spans="1:3" x14ac:dyDescent="0.25">
      <c r="A6411">
        <v>315</v>
      </c>
      <c r="C6411" t="s">
        <v>4</v>
      </c>
    </row>
    <row r="6412" spans="1:3" x14ac:dyDescent="0.25">
      <c r="A6412">
        <v>240</v>
      </c>
      <c r="C6412" t="s">
        <v>4</v>
      </c>
    </row>
    <row r="6413" spans="1:3" x14ac:dyDescent="0.25">
      <c r="A6413">
        <v>315</v>
      </c>
      <c r="C6413" t="s">
        <v>4</v>
      </c>
    </row>
    <row r="6414" spans="1:3" x14ac:dyDescent="0.25">
      <c r="A6414">
        <v>296</v>
      </c>
      <c r="C6414" t="s">
        <v>4</v>
      </c>
    </row>
    <row r="6415" spans="1:3" x14ac:dyDescent="0.25">
      <c r="A6415">
        <v>296</v>
      </c>
      <c r="C6415" t="s">
        <v>4</v>
      </c>
    </row>
    <row r="6416" spans="1:3" x14ac:dyDescent="0.25">
      <c r="A6416">
        <v>315</v>
      </c>
      <c r="C6416" t="s">
        <v>4</v>
      </c>
    </row>
    <row r="6417" spans="1:3" x14ac:dyDescent="0.25">
      <c r="A6417">
        <v>315</v>
      </c>
      <c r="C6417" t="s">
        <v>4</v>
      </c>
    </row>
    <row r="6418" spans="1:3" x14ac:dyDescent="0.25">
      <c r="A6418">
        <v>296</v>
      </c>
      <c r="C6418" t="s">
        <v>4</v>
      </c>
    </row>
    <row r="6419" spans="1:3" x14ac:dyDescent="0.25">
      <c r="A6419">
        <v>213</v>
      </c>
      <c r="C6419" t="s">
        <v>4</v>
      </c>
    </row>
    <row r="6420" spans="1:3" x14ac:dyDescent="0.25">
      <c r="A6420">
        <v>315</v>
      </c>
      <c r="C6420" t="s">
        <v>5</v>
      </c>
    </row>
    <row r="6421" spans="1:3" x14ac:dyDescent="0.25">
      <c r="A6421">
        <v>296</v>
      </c>
      <c r="C6421" t="s">
        <v>4</v>
      </c>
    </row>
    <row r="6422" spans="1:3" x14ac:dyDescent="0.25">
      <c r="A6422">
        <v>240</v>
      </c>
      <c r="C6422" t="s">
        <v>4</v>
      </c>
    </row>
    <row r="6423" spans="1:3" x14ac:dyDescent="0.25">
      <c r="A6423">
        <v>315</v>
      </c>
      <c r="C6423" t="s">
        <v>4</v>
      </c>
    </row>
    <row r="6424" spans="1:3" x14ac:dyDescent="0.25">
      <c r="A6424">
        <v>240</v>
      </c>
      <c r="C6424" t="s">
        <v>4</v>
      </c>
    </row>
    <row r="6425" spans="1:3" x14ac:dyDescent="0.25">
      <c r="A6425">
        <v>213</v>
      </c>
      <c r="C6425" t="s">
        <v>4</v>
      </c>
    </row>
    <row r="6426" spans="1:3" x14ac:dyDescent="0.25">
      <c r="A6426">
        <v>296</v>
      </c>
      <c r="C6426" t="s">
        <v>4</v>
      </c>
    </row>
    <row r="6427" spans="1:3" x14ac:dyDescent="0.25">
      <c r="A6427">
        <v>296</v>
      </c>
      <c r="C6427" t="s">
        <v>4</v>
      </c>
    </row>
    <row r="6428" spans="1:3" x14ac:dyDescent="0.25">
      <c r="A6428">
        <v>315</v>
      </c>
      <c r="C6428" t="s">
        <v>4</v>
      </c>
    </row>
    <row r="6429" spans="1:3" x14ac:dyDescent="0.25">
      <c r="A6429">
        <v>296</v>
      </c>
      <c r="C6429" t="s">
        <v>4</v>
      </c>
    </row>
    <row r="6430" spans="1:3" x14ac:dyDescent="0.25">
      <c r="A6430">
        <v>240</v>
      </c>
      <c r="C6430" t="s">
        <v>4</v>
      </c>
    </row>
    <row r="6431" spans="1:3" x14ac:dyDescent="0.25">
      <c r="A6431">
        <v>315</v>
      </c>
      <c r="C6431" t="s">
        <v>4</v>
      </c>
    </row>
    <row r="6432" spans="1:3" x14ac:dyDescent="0.25">
      <c r="A6432">
        <v>315</v>
      </c>
      <c r="C6432" t="s">
        <v>4</v>
      </c>
    </row>
    <row r="6433" spans="1:3" x14ac:dyDescent="0.25">
      <c r="A6433">
        <v>296</v>
      </c>
      <c r="C6433" t="s">
        <v>4</v>
      </c>
    </row>
    <row r="6434" spans="1:3" x14ac:dyDescent="0.25">
      <c r="A6434">
        <v>296</v>
      </c>
      <c r="C6434" t="s">
        <v>4</v>
      </c>
    </row>
    <row r="6435" spans="1:3" x14ac:dyDescent="0.25">
      <c r="A6435">
        <v>315</v>
      </c>
      <c r="C6435" t="s">
        <v>4</v>
      </c>
    </row>
    <row r="6436" spans="1:3" x14ac:dyDescent="0.25">
      <c r="A6436">
        <v>240</v>
      </c>
      <c r="C6436" t="s">
        <v>4</v>
      </c>
    </row>
    <row r="6437" spans="1:3" x14ac:dyDescent="0.25">
      <c r="A6437">
        <v>296</v>
      </c>
      <c r="C6437" t="s">
        <v>4</v>
      </c>
    </row>
    <row r="6438" spans="1:3" x14ac:dyDescent="0.25">
      <c r="A6438">
        <v>296</v>
      </c>
      <c r="C6438" t="s">
        <v>4</v>
      </c>
    </row>
    <row r="6439" spans="1:3" x14ac:dyDescent="0.25">
      <c r="A6439">
        <v>315</v>
      </c>
      <c r="C6439" t="s">
        <v>4</v>
      </c>
    </row>
    <row r="6440" spans="1:3" x14ac:dyDescent="0.25">
      <c r="A6440">
        <v>296</v>
      </c>
      <c r="C6440" t="s">
        <v>4</v>
      </c>
    </row>
    <row r="6441" spans="1:3" x14ac:dyDescent="0.25">
      <c r="A6441">
        <v>240</v>
      </c>
      <c r="C6441" t="s">
        <v>4</v>
      </c>
    </row>
    <row r="6442" spans="1:3" x14ac:dyDescent="0.25">
      <c r="A6442">
        <v>296</v>
      </c>
      <c r="C6442" t="s">
        <v>5</v>
      </c>
    </row>
    <row r="6443" spans="1:3" x14ac:dyDescent="0.25">
      <c r="A6443">
        <v>296</v>
      </c>
      <c r="C6443" t="s">
        <v>4</v>
      </c>
    </row>
    <row r="6444" spans="1:3" x14ac:dyDescent="0.25">
      <c r="A6444">
        <v>296</v>
      </c>
      <c r="C6444" t="s">
        <v>4</v>
      </c>
    </row>
    <row r="6445" spans="1:3" x14ac:dyDescent="0.25">
      <c r="A6445">
        <v>296</v>
      </c>
      <c r="C6445" t="s">
        <v>5</v>
      </c>
    </row>
    <row r="6446" spans="1:3" x14ac:dyDescent="0.25">
      <c r="A6446">
        <v>315</v>
      </c>
      <c r="C6446" t="s">
        <v>4</v>
      </c>
    </row>
    <row r="6447" spans="1:3" x14ac:dyDescent="0.25">
      <c r="A6447">
        <v>240</v>
      </c>
      <c r="C6447" t="s">
        <v>4</v>
      </c>
    </row>
    <row r="6448" spans="1:3" x14ac:dyDescent="0.25">
      <c r="A6448">
        <v>315</v>
      </c>
      <c r="C6448" t="s">
        <v>4</v>
      </c>
    </row>
    <row r="6449" spans="1:3" x14ac:dyDescent="0.25">
      <c r="A6449">
        <v>315</v>
      </c>
      <c r="C6449" t="s">
        <v>4</v>
      </c>
    </row>
    <row r="6450" spans="1:3" x14ac:dyDescent="0.25">
      <c r="A6450">
        <v>296</v>
      </c>
      <c r="C6450" t="s">
        <v>4</v>
      </c>
    </row>
    <row r="6451" spans="1:3" x14ac:dyDescent="0.25">
      <c r="A6451">
        <v>2992</v>
      </c>
      <c r="C6451" t="s">
        <v>5</v>
      </c>
    </row>
    <row r="6452" spans="1:3" x14ac:dyDescent="0.25">
      <c r="A6452">
        <v>3375</v>
      </c>
      <c r="C6452" t="s">
        <v>5</v>
      </c>
    </row>
    <row r="6453" spans="1:3" x14ac:dyDescent="0.25">
      <c r="A6453">
        <v>296</v>
      </c>
      <c r="C6453" t="s">
        <v>5</v>
      </c>
    </row>
    <row r="6454" spans="1:3" x14ac:dyDescent="0.25">
      <c r="A6454">
        <v>296</v>
      </c>
      <c r="C6454" t="s">
        <v>5</v>
      </c>
    </row>
    <row r="6455" spans="1:3" x14ac:dyDescent="0.25">
      <c r="A6455">
        <v>3245</v>
      </c>
      <c r="C6455" t="s">
        <v>5</v>
      </c>
    </row>
    <row r="6456" spans="1:3" x14ac:dyDescent="0.25">
      <c r="A6456">
        <v>296</v>
      </c>
      <c r="C6456" t="s">
        <v>5</v>
      </c>
    </row>
    <row r="6457" spans="1:3" x14ac:dyDescent="0.25">
      <c r="A6457">
        <v>2265</v>
      </c>
      <c r="C6457" t="s">
        <v>5</v>
      </c>
    </row>
    <row r="6458" spans="1:3" x14ac:dyDescent="0.25">
      <c r="A6458">
        <v>2456</v>
      </c>
      <c r="C6458" t="s">
        <v>5</v>
      </c>
    </row>
    <row r="6459" spans="1:3" x14ac:dyDescent="0.25">
      <c r="A6459">
        <v>315</v>
      </c>
      <c r="C6459" t="s">
        <v>4</v>
      </c>
    </row>
    <row r="6460" spans="1:3" x14ac:dyDescent="0.25">
      <c r="A6460">
        <v>3128</v>
      </c>
      <c r="C6460" t="s">
        <v>5</v>
      </c>
    </row>
    <row r="6461" spans="1:3" x14ac:dyDescent="0.25">
      <c r="A6461">
        <v>213</v>
      </c>
      <c r="C6461" t="s">
        <v>4</v>
      </c>
    </row>
    <row r="6462" spans="1:3" x14ac:dyDescent="0.25">
      <c r="A6462">
        <v>315</v>
      </c>
      <c r="C6462" t="s">
        <v>4</v>
      </c>
    </row>
    <row r="6463" spans="1:3" x14ac:dyDescent="0.25">
      <c r="A6463">
        <v>296</v>
      </c>
      <c r="C6463" t="s">
        <v>4</v>
      </c>
    </row>
    <row r="6464" spans="1:3" x14ac:dyDescent="0.25">
      <c r="A6464">
        <v>296</v>
      </c>
      <c r="C6464" t="s">
        <v>4</v>
      </c>
    </row>
    <row r="6465" spans="1:3" x14ac:dyDescent="0.25">
      <c r="A6465">
        <v>296</v>
      </c>
      <c r="C6465" t="s">
        <v>4</v>
      </c>
    </row>
    <row r="6466" spans="1:3" x14ac:dyDescent="0.25">
      <c r="A6466">
        <v>296</v>
      </c>
      <c r="C6466" t="s">
        <v>5</v>
      </c>
    </row>
    <row r="6467" spans="1:3" x14ac:dyDescent="0.25">
      <c r="A6467">
        <v>240</v>
      </c>
      <c r="C6467" t="s">
        <v>4</v>
      </c>
    </row>
    <row r="6468" spans="1:3" x14ac:dyDescent="0.25">
      <c r="A6468">
        <v>315</v>
      </c>
      <c r="C6468" t="s">
        <v>4</v>
      </c>
    </row>
    <row r="6469" spans="1:3" x14ac:dyDescent="0.25">
      <c r="A6469">
        <v>296</v>
      </c>
      <c r="C6469" t="s">
        <v>5</v>
      </c>
    </row>
    <row r="6470" spans="1:3" x14ac:dyDescent="0.25">
      <c r="A6470">
        <v>213</v>
      </c>
      <c r="C6470" t="s">
        <v>4</v>
      </c>
    </row>
    <row r="6471" spans="1:3" x14ac:dyDescent="0.25">
      <c r="A6471">
        <v>296</v>
      </c>
      <c r="C6471" t="s">
        <v>5</v>
      </c>
    </row>
    <row r="6472" spans="1:3" x14ac:dyDescent="0.25">
      <c r="A6472">
        <v>213</v>
      </c>
      <c r="C6472" t="s">
        <v>4</v>
      </c>
    </row>
    <row r="6473" spans="1:3" x14ac:dyDescent="0.25">
      <c r="A6473">
        <v>213</v>
      </c>
      <c r="C6473" t="s">
        <v>4</v>
      </c>
    </row>
    <row r="6474" spans="1:3" x14ac:dyDescent="0.25">
      <c r="A6474">
        <v>296</v>
      </c>
      <c r="C6474" t="s">
        <v>4</v>
      </c>
    </row>
    <row r="6475" spans="1:3" x14ac:dyDescent="0.25">
      <c r="A6475">
        <v>213</v>
      </c>
      <c r="C6475" t="s">
        <v>4</v>
      </c>
    </row>
    <row r="6476" spans="1:3" x14ac:dyDescent="0.25">
      <c r="A6476">
        <v>296</v>
      </c>
      <c r="C6476" t="s">
        <v>4</v>
      </c>
    </row>
    <row r="6477" spans="1:3" x14ac:dyDescent="0.25">
      <c r="A6477">
        <v>315</v>
      </c>
      <c r="C6477" t="s">
        <v>4</v>
      </c>
    </row>
    <row r="6478" spans="1:3" x14ac:dyDescent="0.25">
      <c r="A6478">
        <v>315</v>
      </c>
      <c r="C6478" t="s">
        <v>4</v>
      </c>
    </row>
    <row r="6479" spans="1:3" x14ac:dyDescent="0.25">
      <c r="A6479">
        <v>557</v>
      </c>
      <c r="C6479" t="s">
        <v>4</v>
      </c>
    </row>
    <row r="6480" spans="1:3" x14ac:dyDescent="0.25">
      <c r="A6480">
        <v>557</v>
      </c>
      <c r="C6480" t="s">
        <v>5</v>
      </c>
    </row>
    <row r="6481" spans="1:3" x14ac:dyDescent="0.25">
      <c r="A6481">
        <v>3230</v>
      </c>
      <c r="C6481" t="s">
        <v>5</v>
      </c>
    </row>
    <row r="6482" spans="1:3" x14ac:dyDescent="0.25">
      <c r="A6482">
        <v>2817</v>
      </c>
      <c r="C6482" t="s">
        <v>5</v>
      </c>
    </row>
    <row r="6483" spans="1:3" x14ac:dyDescent="0.25">
      <c r="A6483">
        <v>2763</v>
      </c>
      <c r="C6483" t="s">
        <v>5</v>
      </c>
    </row>
    <row r="6484" spans="1:3" x14ac:dyDescent="0.25">
      <c r="A6484">
        <v>557</v>
      </c>
      <c r="C6484" t="s">
        <v>4</v>
      </c>
    </row>
    <row r="6485" spans="1:3" x14ac:dyDescent="0.25">
      <c r="A6485">
        <v>557</v>
      </c>
      <c r="C6485" t="s">
        <v>4</v>
      </c>
    </row>
    <row r="6486" spans="1:3" x14ac:dyDescent="0.25">
      <c r="A6486">
        <v>557</v>
      </c>
      <c r="C6486" t="s">
        <v>4</v>
      </c>
    </row>
    <row r="6487" spans="1:3" x14ac:dyDescent="0.25">
      <c r="A6487">
        <v>557</v>
      </c>
      <c r="C6487" t="s">
        <v>4</v>
      </c>
    </row>
    <row r="6488" spans="1:3" x14ac:dyDescent="0.25">
      <c r="A6488">
        <v>557</v>
      </c>
      <c r="C6488" t="s">
        <v>4</v>
      </c>
    </row>
    <row r="6489" spans="1:3" x14ac:dyDescent="0.25">
      <c r="A6489">
        <v>3256</v>
      </c>
      <c r="C6489" t="s">
        <v>4</v>
      </c>
    </row>
    <row r="6490" spans="1:3" x14ac:dyDescent="0.25">
      <c r="A6490">
        <v>557</v>
      </c>
      <c r="C6490" t="s">
        <v>4</v>
      </c>
    </row>
    <row r="6491" spans="1:3" x14ac:dyDescent="0.25">
      <c r="A6491">
        <v>557</v>
      </c>
      <c r="C6491" t="s">
        <v>4</v>
      </c>
    </row>
    <row r="6492" spans="1:3" x14ac:dyDescent="0.25">
      <c r="A6492">
        <v>557</v>
      </c>
      <c r="C6492" t="s">
        <v>4</v>
      </c>
    </row>
    <row r="6493" spans="1:3" x14ac:dyDescent="0.25">
      <c r="A6493">
        <v>557</v>
      </c>
      <c r="C6493" t="s">
        <v>4</v>
      </c>
    </row>
    <row r="6494" spans="1:3" x14ac:dyDescent="0.25">
      <c r="A6494">
        <v>557</v>
      </c>
      <c r="C6494" t="s">
        <v>4</v>
      </c>
    </row>
    <row r="6495" spans="1:3" x14ac:dyDescent="0.25">
      <c r="A6495">
        <v>557</v>
      </c>
      <c r="C6495" t="s">
        <v>4</v>
      </c>
    </row>
    <row r="6496" spans="1:3" x14ac:dyDescent="0.25">
      <c r="A6496">
        <v>557</v>
      </c>
      <c r="C6496" t="s">
        <v>4</v>
      </c>
    </row>
    <row r="6497" spans="1:3" x14ac:dyDescent="0.25">
      <c r="A6497">
        <v>557</v>
      </c>
      <c r="C6497" t="s">
        <v>5</v>
      </c>
    </row>
    <row r="6498" spans="1:3" x14ac:dyDescent="0.25">
      <c r="A6498">
        <v>3296</v>
      </c>
      <c r="C6498" t="s">
        <v>5</v>
      </c>
    </row>
    <row r="6499" spans="1:3" x14ac:dyDescent="0.25">
      <c r="A6499">
        <v>2855</v>
      </c>
      <c r="C6499" t="s">
        <v>5</v>
      </c>
    </row>
    <row r="6500" spans="1:3" x14ac:dyDescent="0.25">
      <c r="A6500">
        <v>3306</v>
      </c>
      <c r="C6500" t="s">
        <v>5</v>
      </c>
    </row>
    <row r="6501" spans="1:3" x14ac:dyDescent="0.25">
      <c r="A6501">
        <v>2084</v>
      </c>
      <c r="C6501" t="s">
        <v>5</v>
      </c>
    </row>
    <row r="6502" spans="1:3" x14ac:dyDescent="0.25">
      <c r="A6502">
        <v>1654</v>
      </c>
      <c r="C6502" t="s">
        <v>5</v>
      </c>
    </row>
    <row r="6503" spans="1:3" x14ac:dyDescent="0.25">
      <c r="A6503">
        <v>2306</v>
      </c>
      <c r="C6503" t="s">
        <v>5</v>
      </c>
    </row>
    <row r="6504" spans="1:3" x14ac:dyDescent="0.25">
      <c r="A6504">
        <v>599</v>
      </c>
      <c r="C6504" t="s">
        <v>5</v>
      </c>
    </row>
    <row r="6505" spans="1:3" x14ac:dyDescent="0.25">
      <c r="A6505">
        <v>1738</v>
      </c>
      <c r="C6505" t="s">
        <v>5</v>
      </c>
    </row>
    <row r="6506" spans="1:3" x14ac:dyDescent="0.25">
      <c r="A6506">
        <v>599</v>
      </c>
      <c r="C6506" t="s">
        <v>5</v>
      </c>
    </row>
    <row r="6507" spans="1:3" x14ac:dyDescent="0.25">
      <c r="A6507">
        <v>3964</v>
      </c>
      <c r="C6507" t="s">
        <v>5</v>
      </c>
    </row>
    <row r="6508" spans="1:3" x14ac:dyDescent="0.25">
      <c r="A6508">
        <v>599</v>
      </c>
      <c r="C6508" t="s">
        <v>5</v>
      </c>
    </row>
    <row r="6509" spans="1:3" x14ac:dyDescent="0.25">
      <c r="A6509">
        <v>599</v>
      </c>
      <c r="C6509" t="s">
        <v>4</v>
      </c>
    </row>
    <row r="6510" spans="1:3" x14ac:dyDescent="0.25">
      <c r="A6510">
        <v>2425</v>
      </c>
      <c r="C6510" t="s">
        <v>5</v>
      </c>
    </row>
    <row r="6511" spans="1:3" x14ac:dyDescent="0.25">
      <c r="A6511">
        <v>599</v>
      </c>
      <c r="C6511" t="s">
        <v>4</v>
      </c>
    </row>
    <row r="6512" spans="1:3" x14ac:dyDescent="0.25">
      <c r="A6512">
        <v>3159</v>
      </c>
      <c r="C6512" t="s">
        <v>5</v>
      </c>
    </row>
    <row r="6513" spans="1:3" x14ac:dyDescent="0.25">
      <c r="A6513">
        <v>599</v>
      </c>
      <c r="C6513" t="s">
        <v>4</v>
      </c>
    </row>
    <row r="6514" spans="1:3" x14ac:dyDescent="0.25">
      <c r="A6514">
        <v>646</v>
      </c>
      <c r="C6514" t="s">
        <v>5</v>
      </c>
    </row>
    <row r="6515" spans="1:3" x14ac:dyDescent="0.25">
      <c r="A6515">
        <v>599</v>
      </c>
      <c r="C6515" t="s">
        <v>5</v>
      </c>
    </row>
    <row r="6516" spans="1:3" x14ac:dyDescent="0.25">
      <c r="A6516">
        <v>3138</v>
      </c>
      <c r="C6516" t="s">
        <v>4</v>
      </c>
    </row>
    <row r="6517" spans="1:3" x14ac:dyDescent="0.25">
      <c r="A6517">
        <v>2875</v>
      </c>
      <c r="C6517" t="s">
        <v>4</v>
      </c>
    </row>
    <row r="6518" spans="1:3" x14ac:dyDescent="0.25">
      <c r="A6518">
        <v>599</v>
      </c>
      <c r="C6518" t="s">
        <v>4</v>
      </c>
    </row>
    <row r="6519" spans="1:3" x14ac:dyDescent="0.25">
      <c r="A6519">
        <v>599</v>
      </c>
      <c r="C6519" t="s">
        <v>4</v>
      </c>
    </row>
    <row r="6520" spans="1:3" x14ac:dyDescent="0.25">
      <c r="A6520">
        <v>2421</v>
      </c>
      <c r="C6520" t="s">
        <v>4</v>
      </c>
    </row>
    <row r="6521" spans="1:3" x14ac:dyDescent="0.25">
      <c r="A6521">
        <v>199</v>
      </c>
      <c r="C6521" t="s">
        <v>4</v>
      </c>
    </row>
    <row r="6522" spans="1:3" x14ac:dyDescent="0.25">
      <c r="A6522">
        <v>199</v>
      </c>
      <c r="C6522" t="s">
        <v>4</v>
      </c>
    </row>
    <row r="6523" spans="1:3" x14ac:dyDescent="0.25">
      <c r="A6523">
        <v>599</v>
      </c>
      <c r="C6523" t="s">
        <v>4</v>
      </c>
    </row>
    <row r="6524" spans="1:3" x14ac:dyDescent="0.25">
      <c r="A6524">
        <v>599</v>
      </c>
      <c r="C6524" t="s">
        <v>4</v>
      </c>
    </row>
    <row r="6525" spans="1:3" x14ac:dyDescent="0.25">
      <c r="A6525">
        <v>599</v>
      </c>
      <c r="C6525" t="s">
        <v>4</v>
      </c>
    </row>
    <row r="6526" spans="1:3" x14ac:dyDescent="0.25">
      <c r="A6526">
        <v>599</v>
      </c>
      <c r="C6526" t="s">
        <v>4</v>
      </c>
    </row>
    <row r="6527" spans="1:3" x14ac:dyDescent="0.25">
      <c r="A6527">
        <v>646</v>
      </c>
      <c r="C6527" t="s">
        <v>4</v>
      </c>
    </row>
    <row r="6528" spans="1:3" x14ac:dyDescent="0.25">
      <c r="A6528">
        <v>599</v>
      </c>
      <c r="C6528" t="s">
        <v>5</v>
      </c>
    </row>
    <row r="6529" spans="1:3" x14ac:dyDescent="0.25">
      <c r="A6529">
        <v>599</v>
      </c>
      <c r="C6529" t="s">
        <v>4</v>
      </c>
    </row>
    <row r="6530" spans="1:3" x14ac:dyDescent="0.25">
      <c r="A6530">
        <v>599</v>
      </c>
      <c r="C6530" t="s">
        <v>4</v>
      </c>
    </row>
    <row r="6531" spans="1:3" x14ac:dyDescent="0.25">
      <c r="A6531">
        <v>599</v>
      </c>
      <c r="C6531" t="s">
        <v>4</v>
      </c>
    </row>
    <row r="6532" spans="1:3" x14ac:dyDescent="0.25">
      <c r="A6532">
        <v>599</v>
      </c>
      <c r="C6532" t="s">
        <v>5</v>
      </c>
    </row>
    <row r="6533" spans="1:3" x14ac:dyDescent="0.25">
      <c r="A6533">
        <v>599</v>
      </c>
      <c r="C6533" t="s">
        <v>4</v>
      </c>
    </row>
    <row r="6534" spans="1:3" x14ac:dyDescent="0.25">
      <c r="A6534">
        <v>2432</v>
      </c>
      <c r="C6534" t="s">
        <v>5</v>
      </c>
    </row>
    <row r="6535" spans="1:3" x14ac:dyDescent="0.25">
      <c r="A6535">
        <v>599</v>
      </c>
      <c r="C6535" t="s">
        <v>5</v>
      </c>
    </row>
    <row r="6536" spans="1:3" x14ac:dyDescent="0.25">
      <c r="A6536">
        <v>473</v>
      </c>
      <c r="C6536" t="s">
        <v>5</v>
      </c>
    </row>
    <row r="6537" spans="1:3" x14ac:dyDescent="0.25">
      <c r="A6537">
        <v>2801</v>
      </c>
      <c r="C6537" t="s">
        <v>5</v>
      </c>
    </row>
    <row r="6538" spans="1:3" x14ac:dyDescent="0.25">
      <c r="A6538">
        <v>3761</v>
      </c>
      <c r="C6538" t="s">
        <v>5</v>
      </c>
    </row>
    <row r="6539" spans="1:3" x14ac:dyDescent="0.25">
      <c r="A6539">
        <v>473</v>
      </c>
      <c r="C6539" t="s">
        <v>4</v>
      </c>
    </row>
    <row r="6540" spans="1:3" x14ac:dyDescent="0.25">
      <c r="A6540">
        <v>3736</v>
      </c>
      <c r="C6540" t="s">
        <v>4</v>
      </c>
    </row>
    <row r="6541" spans="1:3" x14ac:dyDescent="0.25">
      <c r="A6541">
        <v>528</v>
      </c>
      <c r="C6541" t="s">
        <v>4</v>
      </c>
    </row>
    <row r="6542" spans="1:3" x14ac:dyDescent="0.25">
      <c r="A6542">
        <v>207</v>
      </c>
      <c r="C6542" t="s">
        <v>4</v>
      </c>
    </row>
    <row r="6543" spans="1:3" x14ac:dyDescent="0.25">
      <c r="A6543">
        <v>218</v>
      </c>
      <c r="C6543" t="s">
        <v>5</v>
      </c>
    </row>
    <row r="6544" spans="1:3" x14ac:dyDescent="0.25">
      <c r="A6544">
        <v>607</v>
      </c>
      <c r="C6544" t="s">
        <v>4</v>
      </c>
    </row>
    <row r="6545" spans="1:3" x14ac:dyDescent="0.25">
      <c r="A6545">
        <v>473</v>
      </c>
      <c r="C6545" t="s">
        <v>4</v>
      </c>
    </row>
    <row r="6546" spans="1:3" x14ac:dyDescent="0.25">
      <c r="A6546">
        <v>473</v>
      </c>
      <c r="C6546" t="s">
        <v>5</v>
      </c>
    </row>
    <row r="6547" spans="1:3" x14ac:dyDescent="0.25">
      <c r="A6547">
        <v>2093</v>
      </c>
      <c r="C6547" t="s">
        <v>5</v>
      </c>
    </row>
    <row r="6548" spans="1:3" x14ac:dyDescent="0.25">
      <c r="A6548">
        <v>3396</v>
      </c>
      <c r="C6548" t="s">
        <v>4</v>
      </c>
    </row>
    <row r="6549" spans="1:3" x14ac:dyDescent="0.25">
      <c r="A6549">
        <v>618</v>
      </c>
      <c r="C6549" t="s">
        <v>5</v>
      </c>
    </row>
    <row r="6550" spans="1:3" x14ac:dyDescent="0.25">
      <c r="A6550">
        <v>473</v>
      </c>
      <c r="C6550" t="s">
        <v>5</v>
      </c>
    </row>
    <row r="6551" spans="1:3" x14ac:dyDescent="0.25">
      <c r="A6551">
        <v>2959</v>
      </c>
      <c r="C6551" t="s">
        <v>5</v>
      </c>
    </row>
    <row r="6552" spans="1:3" x14ac:dyDescent="0.25">
      <c r="A6552">
        <v>618</v>
      </c>
      <c r="C6552" t="s">
        <v>5</v>
      </c>
    </row>
    <row r="6553" spans="1:3" x14ac:dyDescent="0.25">
      <c r="A6553">
        <v>607</v>
      </c>
      <c r="C6553" t="s">
        <v>5</v>
      </c>
    </row>
    <row r="6554" spans="1:3" x14ac:dyDescent="0.25">
      <c r="A6554">
        <v>3091</v>
      </c>
      <c r="C6554" t="s">
        <v>5</v>
      </c>
    </row>
    <row r="6555" spans="1:3" x14ac:dyDescent="0.25">
      <c r="A6555">
        <v>1604</v>
      </c>
      <c r="C6555" t="s">
        <v>5</v>
      </c>
    </row>
    <row r="6556" spans="1:3" x14ac:dyDescent="0.25">
      <c r="A6556">
        <v>473</v>
      </c>
      <c r="C6556" t="s">
        <v>5</v>
      </c>
    </row>
    <row r="6557" spans="1:3" x14ac:dyDescent="0.25">
      <c r="A6557">
        <v>473</v>
      </c>
      <c r="C6557" t="s">
        <v>4</v>
      </c>
    </row>
    <row r="6558" spans="1:3" x14ac:dyDescent="0.25">
      <c r="A6558">
        <v>2022</v>
      </c>
      <c r="C6558" t="s">
        <v>5</v>
      </c>
    </row>
    <row r="6559" spans="1:3" x14ac:dyDescent="0.25">
      <c r="A6559">
        <v>3255</v>
      </c>
      <c r="C6559" t="s">
        <v>5</v>
      </c>
    </row>
    <row r="6560" spans="1:3" x14ac:dyDescent="0.25">
      <c r="A6560">
        <v>528</v>
      </c>
      <c r="C6560" t="s">
        <v>4</v>
      </c>
    </row>
    <row r="6561" spans="1:3" x14ac:dyDescent="0.25">
      <c r="A6561">
        <v>2992</v>
      </c>
      <c r="C6561" t="s">
        <v>5</v>
      </c>
    </row>
    <row r="6562" spans="1:3" x14ac:dyDescent="0.25">
      <c r="A6562">
        <v>473</v>
      </c>
      <c r="C6562" t="s">
        <v>5</v>
      </c>
    </row>
    <row r="6563" spans="1:3" x14ac:dyDescent="0.25">
      <c r="A6563">
        <v>3795</v>
      </c>
      <c r="C6563" t="s">
        <v>5</v>
      </c>
    </row>
    <row r="6564" spans="1:3" x14ac:dyDescent="0.25">
      <c r="A6564">
        <v>3906</v>
      </c>
      <c r="C6564" t="s">
        <v>5</v>
      </c>
    </row>
    <row r="6565" spans="1:3" x14ac:dyDescent="0.25">
      <c r="A6565">
        <v>607</v>
      </c>
      <c r="C6565" t="s">
        <v>4</v>
      </c>
    </row>
    <row r="6566" spans="1:3" x14ac:dyDescent="0.25">
      <c r="A6566">
        <v>2280</v>
      </c>
      <c r="C6566" t="s">
        <v>5</v>
      </c>
    </row>
    <row r="6567" spans="1:3" x14ac:dyDescent="0.25">
      <c r="A6567">
        <v>3483</v>
      </c>
      <c r="C6567" t="s">
        <v>5</v>
      </c>
    </row>
    <row r="6568" spans="1:3" x14ac:dyDescent="0.25">
      <c r="A6568">
        <v>618</v>
      </c>
      <c r="C6568" t="s">
        <v>5</v>
      </c>
    </row>
    <row r="6569" spans="1:3" x14ac:dyDescent="0.25">
      <c r="A6569">
        <v>473</v>
      </c>
      <c r="C6569" t="s">
        <v>5</v>
      </c>
    </row>
    <row r="6570" spans="1:3" x14ac:dyDescent="0.25">
      <c r="A6570">
        <v>607</v>
      </c>
      <c r="C6570" t="s">
        <v>4</v>
      </c>
    </row>
    <row r="6571" spans="1:3" x14ac:dyDescent="0.25">
      <c r="A6571">
        <v>473</v>
      </c>
      <c r="C6571" t="s">
        <v>4</v>
      </c>
    </row>
    <row r="6572" spans="1:3" x14ac:dyDescent="0.25">
      <c r="A6572">
        <v>473</v>
      </c>
      <c r="C6572" t="s">
        <v>4</v>
      </c>
    </row>
    <row r="6573" spans="1:3" x14ac:dyDescent="0.25">
      <c r="A6573">
        <v>607</v>
      </c>
      <c r="C6573" t="s">
        <v>5</v>
      </c>
    </row>
    <row r="6574" spans="1:3" x14ac:dyDescent="0.25">
      <c r="A6574">
        <v>3423</v>
      </c>
      <c r="C6574" t="s">
        <v>5</v>
      </c>
    </row>
    <row r="6575" spans="1:3" x14ac:dyDescent="0.25">
      <c r="A6575">
        <v>528</v>
      </c>
      <c r="C6575" t="s">
        <v>4</v>
      </c>
    </row>
    <row r="6576" spans="1:3" x14ac:dyDescent="0.25">
      <c r="A6576">
        <v>607</v>
      </c>
      <c r="C6576" t="s">
        <v>5</v>
      </c>
    </row>
    <row r="6577" spans="1:3" x14ac:dyDescent="0.25">
      <c r="A6577">
        <v>473</v>
      </c>
      <c r="C6577" t="s">
        <v>5</v>
      </c>
    </row>
    <row r="6578" spans="1:3" x14ac:dyDescent="0.25">
      <c r="A6578">
        <v>607</v>
      </c>
      <c r="C6578" t="s">
        <v>4</v>
      </c>
    </row>
    <row r="6579" spans="1:3" x14ac:dyDescent="0.25">
      <c r="A6579">
        <v>3092</v>
      </c>
      <c r="C6579" t="s">
        <v>4</v>
      </c>
    </row>
    <row r="6580" spans="1:3" x14ac:dyDescent="0.25">
      <c r="A6580">
        <v>607</v>
      </c>
      <c r="C6580" t="s">
        <v>5</v>
      </c>
    </row>
    <row r="6581" spans="1:3" x14ac:dyDescent="0.25">
      <c r="A6581">
        <v>607</v>
      </c>
      <c r="C6581" t="s">
        <v>4</v>
      </c>
    </row>
    <row r="6582" spans="1:3" x14ac:dyDescent="0.25">
      <c r="A6582">
        <v>207</v>
      </c>
      <c r="C6582" t="s">
        <v>4</v>
      </c>
    </row>
    <row r="6583" spans="1:3" x14ac:dyDescent="0.25">
      <c r="A6583">
        <v>207</v>
      </c>
      <c r="C6583" t="s">
        <v>5</v>
      </c>
    </row>
    <row r="6584" spans="1:3" x14ac:dyDescent="0.25">
      <c r="A6584">
        <v>128</v>
      </c>
      <c r="C6584" t="s">
        <v>4</v>
      </c>
    </row>
    <row r="6585" spans="1:3" x14ac:dyDescent="0.25">
      <c r="A6585">
        <v>207</v>
      </c>
      <c r="C6585" t="s">
        <v>5</v>
      </c>
    </row>
    <row r="6586" spans="1:3" x14ac:dyDescent="0.25">
      <c r="A6586">
        <v>473</v>
      </c>
      <c r="C6586" t="s">
        <v>5</v>
      </c>
    </row>
    <row r="6587" spans="1:3" x14ac:dyDescent="0.25">
      <c r="A6587">
        <v>607</v>
      </c>
      <c r="C6587" t="s">
        <v>4</v>
      </c>
    </row>
    <row r="6588" spans="1:3" x14ac:dyDescent="0.25">
      <c r="A6588">
        <v>473</v>
      </c>
      <c r="C6588" t="s">
        <v>5</v>
      </c>
    </row>
    <row r="6589" spans="1:3" x14ac:dyDescent="0.25">
      <c r="A6589">
        <v>528</v>
      </c>
      <c r="C6589" t="s">
        <v>4</v>
      </c>
    </row>
    <row r="6590" spans="1:3" x14ac:dyDescent="0.25">
      <c r="A6590">
        <v>618</v>
      </c>
      <c r="C6590" t="s">
        <v>4</v>
      </c>
    </row>
    <row r="6591" spans="1:3" x14ac:dyDescent="0.25">
      <c r="A6591">
        <v>618</v>
      </c>
      <c r="C6591" t="s">
        <v>4</v>
      </c>
    </row>
    <row r="6592" spans="1:3" x14ac:dyDescent="0.25">
      <c r="A6592">
        <v>618</v>
      </c>
      <c r="C6592" t="s">
        <v>4</v>
      </c>
    </row>
    <row r="6593" spans="1:3" x14ac:dyDescent="0.25">
      <c r="A6593">
        <v>607</v>
      </c>
      <c r="C6593" t="s">
        <v>4</v>
      </c>
    </row>
    <row r="6594" spans="1:3" x14ac:dyDescent="0.25">
      <c r="A6594">
        <v>528</v>
      </c>
      <c r="C6594" t="s">
        <v>4</v>
      </c>
    </row>
    <row r="6595" spans="1:3" x14ac:dyDescent="0.25">
      <c r="A6595">
        <v>607</v>
      </c>
      <c r="C6595" t="s">
        <v>4</v>
      </c>
    </row>
    <row r="6596" spans="1:3" x14ac:dyDescent="0.25">
      <c r="A6596">
        <v>607</v>
      </c>
      <c r="C6596" t="s">
        <v>4</v>
      </c>
    </row>
    <row r="6597" spans="1:3" x14ac:dyDescent="0.25">
      <c r="A6597">
        <v>473</v>
      </c>
      <c r="C6597" t="s">
        <v>4</v>
      </c>
    </row>
    <row r="6598" spans="1:3" x14ac:dyDescent="0.25">
      <c r="A6598">
        <v>618</v>
      </c>
      <c r="C6598" t="s">
        <v>4</v>
      </c>
    </row>
    <row r="6599" spans="1:3" x14ac:dyDescent="0.25">
      <c r="A6599">
        <v>473</v>
      </c>
      <c r="C6599" t="s">
        <v>4</v>
      </c>
    </row>
    <row r="6600" spans="1:3" x14ac:dyDescent="0.25">
      <c r="A6600">
        <v>607</v>
      </c>
      <c r="C6600" t="s">
        <v>4</v>
      </c>
    </row>
    <row r="6601" spans="1:3" x14ac:dyDescent="0.25">
      <c r="A6601">
        <v>618</v>
      </c>
      <c r="C6601" t="s">
        <v>4</v>
      </c>
    </row>
    <row r="6602" spans="1:3" x14ac:dyDescent="0.25">
      <c r="A6602">
        <v>473</v>
      </c>
      <c r="C6602" t="s">
        <v>4</v>
      </c>
    </row>
    <row r="6603" spans="1:3" x14ac:dyDescent="0.25">
      <c r="A6603">
        <v>528</v>
      </c>
      <c r="C6603" t="s">
        <v>4</v>
      </c>
    </row>
    <row r="6604" spans="1:3" x14ac:dyDescent="0.25">
      <c r="A6604">
        <v>618</v>
      </c>
      <c r="C6604" t="s">
        <v>4</v>
      </c>
    </row>
    <row r="6605" spans="1:3" x14ac:dyDescent="0.25">
      <c r="A6605">
        <v>473</v>
      </c>
      <c r="C6605" t="s">
        <v>4</v>
      </c>
    </row>
    <row r="6606" spans="1:3" x14ac:dyDescent="0.25">
      <c r="A6606">
        <v>618</v>
      </c>
      <c r="C6606" t="s">
        <v>4</v>
      </c>
    </row>
    <row r="6607" spans="1:3" x14ac:dyDescent="0.25">
      <c r="A6607">
        <v>473</v>
      </c>
      <c r="C6607" t="s">
        <v>4</v>
      </c>
    </row>
    <row r="6608" spans="1:3" x14ac:dyDescent="0.25">
      <c r="A6608">
        <v>528</v>
      </c>
      <c r="C6608" t="s">
        <v>4</v>
      </c>
    </row>
    <row r="6609" spans="1:3" x14ac:dyDescent="0.25">
      <c r="A6609">
        <v>473</v>
      </c>
      <c r="C6609" t="s">
        <v>4</v>
      </c>
    </row>
    <row r="6610" spans="1:3" x14ac:dyDescent="0.25">
      <c r="A6610">
        <v>528</v>
      </c>
      <c r="C6610" t="s">
        <v>4</v>
      </c>
    </row>
    <row r="6611" spans="1:3" x14ac:dyDescent="0.25">
      <c r="A6611">
        <v>607</v>
      </c>
      <c r="C6611" t="s">
        <v>4</v>
      </c>
    </row>
    <row r="6612" spans="1:3" x14ac:dyDescent="0.25">
      <c r="A6612">
        <v>473</v>
      </c>
      <c r="C6612" t="s">
        <v>5</v>
      </c>
    </row>
    <row r="6613" spans="1:3" x14ac:dyDescent="0.25">
      <c r="A6613">
        <v>3199</v>
      </c>
      <c r="C6613" t="s">
        <v>5</v>
      </c>
    </row>
    <row r="6614" spans="1:3" x14ac:dyDescent="0.25">
      <c r="A6614">
        <v>473</v>
      </c>
      <c r="C6614" t="s">
        <v>4</v>
      </c>
    </row>
    <row r="6615" spans="1:3" x14ac:dyDescent="0.25">
      <c r="A6615">
        <v>1504</v>
      </c>
      <c r="C6615" t="s">
        <v>5</v>
      </c>
    </row>
    <row r="6616" spans="1:3" x14ac:dyDescent="0.25">
      <c r="A6616">
        <v>1763</v>
      </c>
      <c r="C6616" t="s">
        <v>5</v>
      </c>
    </row>
    <row r="6617" spans="1:3" x14ac:dyDescent="0.25">
      <c r="A6617">
        <v>618</v>
      </c>
      <c r="C6617" t="s">
        <v>4</v>
      </c>
    </row>
    <row r="6618" spans="1:3" x14ac:dyDescent="0.25">
      <c r="A6618">
        <v>473</v>
      </c>
      <c r="C6618" t="s">
        <v>4</v>
      </c>
    </row>
    <row r="6619" spans="1:3" x14ac:dyDescent="0.25">
      <c r="A6619">
        <v>607</v>
      </c>
      <c r="C6619" t="s">
        <v>4</v>
      </c>
    </row>
    <row r="6620" spans="1:3" x14ac:dyDescent="0.25">
      <c r="A6620">
        <v>3178</v>
      </c>
      <c r="C6620" t="s">
        <v>4</v>
      </c>
    </row>
    <row r="6621" spans="1:3" x14ac:dyDescent="0.25">
      <c r="A6621">
        <v>1945</v>
      </c>
      <c r="C6621" t="s">
        <v>5</v>
      </c>
    </row>
    <row r="6622" spans="1:3" x14ac:dyDescent="0.25">
      <c r="A6622">
        <v>3803</v>
      </c>
      <c r="C6622" t="s">
        <v>4</v>
      </c>
    </row>
    <row r="6623" spans="1:3" x14ac:dyDescent="0.25">
      <c r="A6623">
        <v>719</v>
      </c>
      <c r="C6623" t="s">
        <v>5</v>
      </c>
    </row>
    <row r="6624" spans="1:3" x14ac:dyDescent="0.25">
      <c r="A6624">
        <v>719</v>
      </c>
      <c r="C6624" t="s">
        <v>4</v>
      </c>
    </row>
    <row r="6625" spans="1:3" x14ac:dyDescent="0.25">
      <c r="A6625">
        <v>719</v>
      </c>
      <c r="C6625" t="s">
        <v>4</v>
      </c>
    </row>
    <row r="6626" spans="1:3" x14ac:dyDescent="0.25">
      <c r="A6626">
        <v>719</v>
      </c>
      <c r="C6626" t="s">
        <v>5</v>
      </c>
    </row>
    <row r="6627" spans="1:3" x14ac:dyDescent="0.25">
      <c r="A6627">
        <v>719</v>
      </c>
      <c r="C6627" t="s">
        <v>4</v>
      </c>
    </row>
    <row r="6628" spans="1:3" x14ac:dyDescent="0.25">
      <c r="A6628">
        <v>719</v>
      </c>
      <c r="C6628" t="s">
        <v>5</v>
      </c>
    </row>
    <row r="6629" spans="1:3" x14ac:dyDescent="0.25">
      <c r="A6629">
        <v>719</v>
      </c>
      <c r="C6629" t="s">
        <v>4</v>
      </c>
    </row>
    <row r="6630" spans="1:3" x14ac:dyDescent="0.25">
      <c r="A6630">
        <v>719</v>
      </c>
      <c r="C6630" t="s">
        <v>5</v>
      </c>
    </row>
    <row r="6631" spans="1:3" x14ac:dyDescent="0.25">
      <c r="A6631">
        <v>719</v>
      </c>
      <c r="C6631" t="s">
        <v>4</v>
      </c>
    </row>
    <row r="6632" spans="1:3" x14ac:dyDescent="0.25">
      <c r="A6632">
        <v>719</v>
      </c>
      <c r="C6632" t="s">
        <v>4</v>
      </c>
    </row>
    <row r="6633" spans="1:3" x14ac:dyDescent="0.25">
      <c r="A6633">
        <v>719</v>
      </c>
      <c r="C6633" t="s">
        <v>4</v>
      </c>
    </row>
    <row r="6634" spans="1:3" x14ac:dyDescent="0.25">
      <c r="A6634">
        <v>719</v>
      </c>
      <c r="C6634" t="s">
        <v>5</v>
      </c>
    </row>
    <row r="6635" spans="1:3" x14ac:dyDescent="0.25">
      <c r="A6635">
        <v>719</v>
      </c>
      <c r="C6635" t="s">
        <v>4</v>
      </c>
    </row>
    <row r="6636" spans="1:3" x14ac:dyDescent="0.25">
      <c r="A6636">
        <v>416</v>
      </c>
      <c r="C6636" t="s">
        <v>5</v>
      </c>
    </row>
    <row r="6637" spans="1:3" x14ac:dyDescent="0.25">
      <c r="A6637">
        <v>416</v>
      </c>
      <c r="C6637" t="s">
        <v>5</v>
      </c>
    </row>
    <row r="6638" spans="1:3" x14ac:dyDescent="0.25">
      <c r="A6638">
        <v>2386</v>
      </c>
      <c r="C6638" t="s">
        <v>5</v>
      </c>
    </row>
    <row r="6639" spans="1:3" x14ac:dyDescent="0.25">
      <c r="A6639">
        <v>416</v>
      </c>
      <c r="C6639" t="s">
        <v>5</v>
      </c>
    </row>
    <row r="6640" spans="1:3" x14ac:dyDescent="0.25">
      <c r="A6640">
        <v>416</v>
      </c>
      <c r="C6640" t="s">
        <v>5</v>
      </c>
    </row>
    <row r="6641" spans="1:3" x14ac:dyDescent="0.25">
      <c r="A6641">
        <v>3201</v>
      </c>
      <c r="C6641" t="s">
        <v>4</v>
      </c>
    </row>
    <row r="6642" spans="1:3" x14ac:dyDescent="0.25">
      <c r="A6642">
        <v>416</v>
      </c>
      <c r="C6642" t="s">
        <v>5</v>
      </c>
    </row>
    <row r="6643" spans="1:3" x14ac:dyDescent="0.25">
      <c r="A6643">
        <v>416</v>
      </c>
      <c r="C6643" t="s">
        <v>4</v>
      </c>
    </row>
    <row r="6644" spans="1:3" x14ac:dyDescent="0.25">
      <c r="A6644">
        <v>416</v>
      </c>
      <c r="C6644" t="s">
        <v>4</v>
      </c>
    </row>
    <row r="6645" spans="1:3" x14ac:dyDescent="0.25">
      <c r="A6645">
        <v>3224</v>
      </c>
      <c r="C6645" t="s">
        <v>5</v>
      </c>
    </row>
    <row r="6646" spans="1:3" x14ac:dyDescent="0.25">
      <c r="A6646">
        <v>2589</v>
      </c>
      <c r="C6646" t="s">
        <v>5</v>
      </c>
    </row>
    <row r="6647" spans="1:3" x14ac:dyDescent="0.25">
      <c r="A6647">
        <v>416</v>
      </c>
      <c r="C6647" t="s">
        <v>5</v>
      </c>
    </row>
    <row r="6648" spans="1:3" x14ac:dyDescent="0.25">
      <c r="A6648">
        <v>416</v>
      </c>
      <c r="C6648" t="s">
        <v>5</v>
      </c>
    </row>
    <row r="6649" spans="1:3" x14ac:dyDescent="0.25">
      <c r="A6649">
        <v>3431</v>
      </c>
      <c r="C6649" t="s">
        <v>4</v>
      </c>
    </row>
    <row r="6650" spans="1:3" x14ac:dyDescent="0.25">
      <c r="A6650">
        <v>416</v>
      </c>
      <c r="C6650" t="s">
        <v>4</v>
      </c>
    </row>
    <row r="6651" spans="1:3" x14ac:dyDescent="0.25">
      <c r="A6651">
        <v>416</v>
      </c>
      <c r="C6651" t="s">
        <v>4</v>
      </c>
    </row>
    <row r="6652" spans="1:3" x14ac:dyDescent="0.25">
      <c r="A6652">
        <v>3985</v>
      </c>
      <c r="C6652" t="s">
        <v>5</v>
      </c>
    </row>
    <row r="6653" spans="1:3" x14ac:dyDescent="0.25">
      <c r="A6653">
        <v>416</v>
      </c>
      <c r="C6653" t="s">
        <v>4</v>
      </c>
    </row>
    <row r="6654" spans="1:3" x14ac:dyDescent="0.25">
      <c r="A6654">
        <v>416</v>
      </c>
      <c r="C6654" t="s">
        <v>4</v>
      </c>
    </row>
    <row r="6655" spans="1:3" x14ac:dyDescent="0.25">
      <c r="A6655">
        <v>3545</v>
      </c>
      <c r="C6655" t="s">
        <v>5</v>
      </c>
    </row>
    <row r="6656" spans="1:3" x14ac:dyDescent="0.25">
      <c r="A6656">
        <v>438</v>
      </c>
      <c r="C6656" t="s">
        <v>5</v>
      </c>
    </row>
    <row r="6657" spans="1:3" x14ac:dyDescent="0.25">
      <c r="A6657">
        <v>403</v>
      </c>
      <c r="C6657" t="s">
        <v>4</v>
      </c>
    </row>
    <row r="6658" spans="1:3" x14ac:dyDescent="0.25">
      <c r="A6658">
        <v>3358</v>
      </c>
      <c r="C6658" t="s">
        <v>5</v>
      </c>
    </row>
    <row r="6659" spans="1:3" x14ac:dyDescent="0.25">
      <c r="A6659">
        <v>1524</v>
      </c>
      <c r="C6659" t="s">
        <v>4</v>
      </c>
    </row>
    <row r="6660" spans="1:3" x14ac:dyDescent="0.25">
      <c r="A6660">
        <v>438</v>
      </c>
      <c r="C6660" t="s">
        <v>4</v>
      </c>
    </row>
    <row r="6661" spans="1:3" x14ac:dyDescent="0.25">
      <c r="A6661">
        <v>438</v>
      </c>
      <c r="C6661" t="s">
        <v>4</v>
      </c>
    </row>
    <row r="6662" spans="1:3" x14ac:dyDescent="0.25">
      <c r="A6662">
        <v>438</v>
      </c>
      <c r="C6662" t="s">
        <v>4</v>
      </c>
    </row>
    <row r="6663" spans="1:3" x14ac:dyDescent="0.25">
      <c r="A6663">
        <v>438</v>
      </c>
      <c r="C6663" t="s">
        <v>4</v>
      </c>
    </row>
    <row r="6664" spans="1:3" x14ac:dyDescent="0.25">
      <c r="A6664">
        <v>438</v>
      </c>
      <c r="C6664" t="s">
        <v>4</v>
      </c>
    </row>
    <row r="6665" spans="1:3" x14ac:dyDescent="0.25">
      <c r="A6665">
        <v>438</v>
      </c>
      <c r="C6665" t="s">
        <v>5</v>
      </c>
    </row>
    <row r="6666" spans="1:3" x14ac:dyDescent="0.25">
      <c r="A6666">
        <v>3921</v>
      </c>
      <c r="C6666" t="s">
        <v>5</v>
      </c>
    </row>
    <row r="6667" spans="1:3" x14ac:dyDescent="0.25">
      <c r="A6667">
        <v>403</v>
      </c>
      <c r="C6667" t="s">
        <v>5</v>
      </c>
    </row>
    <row r="6668" spans="1:3" x14ac:dyDescent="0.25">
      <c r="A6668">
        <v>403</v>
      </c>
      <c r="C6668" t="s">
        <v>4</v>
      </c>
    </row>
    <row r="6669" spans="1:3" x14ac:dyDescent="0.25">
      <c r="A6669">
        <v>3313</v>
      </c>
      <c r="C6669" t="s">
        <v>5</v>
      </c>
    </row>
    <row r="6670" spans="1:3" x14ac:dyDescent="0.25">
      <c r="A6670">
        <v>2035</v>
      </c>
      <c r="C6670" t="s">
        <v>5</v>
      </c>
    </row>
    <row r="6671" spans="1:3" x14ac:dyDescent="0.25">
      <c r="A6671">
        <v>3629</v>
      </c>
      <c r="C6671" t="s">
        <v>5</v>
      </c>
    </row>
    <row r="6672" spans="1:3" x14ac:dyDescent="0.25">
      <c r="A6672">
        <v>1585</v>
      </c>
      <c r="C6672" t="s">
        <v>5</v>
      </c>
    </row>
    <row r="6673" spans="1:3" x14ac:dyDescent="0.25">
      <c r="A6673">
        <v>438</v>
      </c>
      <c r="C6673" t="s">
        <v>5</v>
      </c>
    </row>
    <row r="6674" spans="1:3" x14ac:dyDescent="0.25">
      <c r="A6674">
        <v>258</v>
      </c>
      <c r="C6674" t="s">
        <v>5</v>
      </c>
    </row>
    <row r="6675" spans="1:3" x14ac:dyDescent="0.25">
      <c r="A6675">
        <v>438</v>
      </c>
      <c r="C6675" t="s">
        <v>5</v>
      </c>
    </row>
    <row r="6676" spans="1:3" x14ac:dyDescent="0.25">
      <c r="A6676">
        <v>3477</v>
      </c>
      <c r="C6676" t="s">
        <v>5</v>
      </c>
    </row>
    <row r="6677" spans="1:3" x14ac:dyDescent="0.25">
      <c r="A6677">
        <v>258</v>
      </c>
      <c r="C6677" t="s">
        <v>5</v>
      </c>
    </row>
    <row r="6678" spans="1:3" x14ac:dyDescent="0.25">
      <c r="A6678">
        <v>403</v>
      </c>
      <c r="C6678" t="s">
        <v>5</v>
      </c>
    </row>
    <row r="6679" spans="1:3" x14ac:dyDescent="0.25">
      <c r="A6679">
        <v>438</v>
      </c>
      <c r="C6679" t="s">
        <v>5</v>
      </c>
    </row>
    <row r="6680" spans="1:3" x14ac:dyDescent="0.25">
      <c r="A6680">
        <v>438</v>
      </c>
      <c r="C6680" t="s">
        <v>5</v>
      </c>
    </row>
    <row r="6681" spans="1:3" x14ac:dyDescent="0.25">
      <c r="A6681">
        <v>258</v>
      </c>
      <c r="C6681" t="s">
        <v>5</v>
      </c>
    </row>
    <row r="6682" spans="1:3" x14ac:dyDescent="0.25">
      <c r="A6682">
        <v>1769</v>
      </c>
      <c r="C6682" t="s">
        <v>5</v>
      </c>
    </row>
    <row r="6683" spans="1:3" x14ac:dyDescent="0.25">
      <c r="A6683">
        <v>403</v>
      </c>
      <c r="C6683" t="s">
        <v>5</v>
      </c>
    </row>
    <row r="6684" spans="1:3" x14ac:dyDescent="0.25">
      <c r="A6684">
        <v>3632</v>
      </c>
      <c r="C6684" t="s">
        <v>5</v>
      </c>
    </row>
    <row r="6685" spans="1:3" x14ac:dyDescent="0.25">
      <c r="A6685">
        <v>403</v>
      </c>
      <c r="C6685" t="s">
        <v>4</v>
      </c>
    </row>
    <row r="6686" spans="1:3" x14ac:dyDescent="0.25">
      <c r="A6686">
        <v>438</v>
      </c>
      <c r="C6686" t="s">
        <v>4</v>
      </c>
    </row>
    <row r="6687" spans="1:3" x14ac:dyDescent="0.25">
      <c r="A6687">
        <v>3589</v>
      </c>
      <c r="C6687" t="s">
        <v>5</v>
      </c>
    </row>
    <row r="6688" spans="1:3" x14ac:dyDescent="0.25">
      <c r="A6688">
        <v>1697</v>
      </c>
      <c r="C6688" t="s">
        <v>5</v>
      </c>
    </row>
    <row r="6689" spans="1:3" x14ac:dyDescent="0.25">
      <c r="A6689">
        <v>403</v>
      </c>
      <c r="C6689" t="s">
        <v>4</v>
      </c>
    </row>
    <row r="6690" spans="1:3" x14ac:dyDescent="0.25">
      <c r="A6690">
        <v>403</v>
      </c>
      <c r="C6690" t="s">
        <v>4</v>
      </c>
    </row>
    <row r="6691" spans="1:3" x14ac:dyDescent="0.25">
      <c r="A6691">
        <v>258</v>
      </c>
      <c r="C6691" t="s">
        <v>5</v>
      </c>
    </row>
    <row r="6692" spans="1:3" x14ac:dyDescent="0.25">
      <c r="A6692">
        <v>3303</v>
      </c>
      <c r="C6692" t="s">
        <v>5</v>
      </c>
    </row>
    <row r="6693" spans="1:3" x14ac:dyDescent="0.25">
      <c r="A6693">
        <v>3672</v>
      </c>
      <c r="C6693" t="s">
        <v>5</v>
      </c>
    </row>
    <row r="6694" spans="1:3" x14ac:dyDescent="0.25">
      <c r="A6694">
        <v>315</v>
      </c>
      <c r="C6694" t="s">
        <v>5</v>
      </c>
    </row>
    <row r="6695" spans="1:3" x14ac:dyDescent="0.25">
      <c r="A6695">
        <v>3184</v>
      </c>
      <c r="C6695" t="s">
        <v>4</v>
      </c>
    </row>
    <row r="6696" spans="1:3" x14ac:dyDescent="0.25">
      <c r="A6696">
        <v>403</v>
      </c>
      <c r="C6696" t="s">
        <v>4</v>
      </c>
    </row>
    <row r="6697" spans="1:3" x14ac:dyDescent="0.25">
      <c r="A6697">
        <v>258</v>
      </c>
      <c r="C6697" t="s">
        <v>4</v>
      </c>
    </row>
    <row r="6698" spans="1:3" x14ac:dyDescent="0.25">
      <c r="A6698">
        <v>403</v>
      </c>
      <c r="C6698" t="s">
        <v>4</v>
      </c>
    </row>
    <row r="6699" spans="1:3" x14ac:dyDescent="0.25">
      <c r="A6699">
        <v>2308</v>
      </c>
      <c r="C6699" t="s">
        <v>5</v>
      </c>
    </row>
    <row r="6700" spans="1:3" x14ac:dyDescent="0.25">
      <c r="A6700">
        <v>438</v>
      </c>
      <c r="C6700" t="s">
        <v>4</v>
      </c>
    </row>
    <row r="6701" spans="1:3" x14ac:dyDescent="0.25">
      <c r="A6701">
        <v>3119</v>
      </c>
      <c r="C6701" t="s">
        <v>5</v>
      </c>
    </row>
    <row r="6702" spans="1:3" x14ac:dyDescent="0.25">
      <c r="A6702">
        <v>2071</v>
      </c>
      <c r="C6702" t="s">
        <v>4</v>
      </c>
    </row>
    <row r="6703" spans="1:3" x14ac:dyDescent="0.25">
      <c r="A6703">
        <v>438</v>
      </c>
      <c r="C6703" t="s">
        <v>4</v>
      </c>
    </row>
    <row r="6704" spans="1:3" x14ac:dyDescent="0.25">
      <c r="A6704">
        <v>438</v>
      </c>
      <c r="C6704" t="s">
        <v>4</v>
      </c>
    </row>
    <row r="6705" spans="1:3" x14ac:dyDescent="0.25">
      <c r="A6705">
        <v>438</v>
      </c>
      <c r="C6705" t="s">
        <v>4</v>
      </c>
    </row>
    <row r="6706" spans="1:3" x14ac:dyDescent="0.25">
      <c r="A6706">
        <v>438</v>
      </c>
      <c r="C6706" t="s">
        <v>4</v>
      </c>
    </row>
    <row r="6707" spans="1:3" x14ac:dyDescent="0.25">
      <c r="A6707">
        <v>258</v>
      </c>
      <c r="C6707" t="s">
        <v>4</v>
      </c>
    </row>
    <row r="6708" spans="1:3" x14ac:dyDescent="0.25">
      <c r="A6708">
        <v>258</v>
      </c>
      <c r="C6708" t="s">
        <v>4</v>
      </c>
    </row>
    <row r="6709" spans="1:3" x14ac:dyDescent="0.25">
      <c r="A6709">
        <v>438</v>
      </c>
      <c r="C6709" t="s">
        <v>4</v>
      </c>
    </row>
    <row r="6710" spans="1:3" x14ac:dyDescent="0.25">
      <c r="A6710">
        <v>438</v>
      </c>
      <c r="C6710" t="s">
        <v>4</v>
      </c>
    </row>
    <row r="6711" spans="1:3" x14ac:dyDescent="0.25">
      <c r="A6711">
        <v>438</v>
      </c>
      <c r="C6711" t="s">
        <v>4</v>
      </c>
    </row>
    <row r="6712" spans="1:3" x14ac:dyDescent="0.25">
      <c r="A6712">
        <v>403</v>
      </c>
      <c r="C6712" t="s">
        <v>4</v>
      </c>
    </row>
    <row r="6713" spans="1:3" x14ac:dyDescent="0.25">
      <c r="A6713">
        <v>258</v>
      </c>
      <c r="C6713" t="s">
        <v>4</v>
      </c>
    </row>
    <row r="6714" spans="1:3" x14ac:dyDescent="0.25">
      <c r="A6714">
        <v>438</v>
      </c>
      <c r="C6714" t="s">
        <v>4</v>
      </c>
    </row>
    <row r="6715" spans="1:3" x14ac:dyDescent="0.25">
      <c r="A6715">
        <v>438</v>
      </c>
      <c r="C6715" t="s">
        <v>4</v>
      </c>
    </row>
    <row r="6716" spans="1:3" x14ac:dyDescent="0.25">
      <c r="A6716">
        <v>438</v>
      </c>
      <c r="C6716" t="s">
        <v>4</v>
      </c>
    </row>
    <row r="6717" spans="1:3" x14ac:dyDescent="0.25">
      <c r="A6717">
        <v>438</v>
      </c>
      <c r="C6717" t="s">
        <v>4</v>
      </c>
    </row>
    <row r="6718" spans="1:3" x14ac:dyDescent="0.25">
      <c r="A6718">
        <v>258</v>
      </c>
      <c r="C6718" t="s">
        <v>4</v>
      </c>
    </row>
    <row r="6719" spans="1:3" x14ac:dyDescent="0.25">
      <c r="A6719">
        <v>438</v>
      </c>
      <c r="C6719" t="s">
        <v>4</v>
      </c>
    </row>
    <row r="6720" spans="1:3" x14ac:dyDescent="0.25">
      <c r="A6720">
        <v>438</v>
      </c>
      <c r="C6720" t="s">
        <v>4</v>
      </c>
    </row>
    <row r="6721" spans="1:3" x14ac:dyDescent="0.25">
      <c r="A6721">
        <v>438</v>
      </c>
      <c r="C6721" t="s">
        <v>4</v>
      </c>
    </row>
    <row r="6722" spans="1:3" x14ac:dyDescent="0.25">
      <c r="A6722">
        <v>258</v>
      </c>
      <c r="C6722" t="s">
        <v>4</v>
      </c>
    </row>
    <row r="6723" spans="1:3" x14ac:dyDescent="0.25">
      <c r="A6723">
        <v>403</v>
      </c>
      <c r="C6723" t="s">
        <v>5</v>
      </c>
    </row>
    <row r="6724" spans="1:3" x14ac:dyDescent="0.25">
      <c r="A6724">
        <v>403</v>
      </c>
      <c r="C6724" t="s">
        <v>5</v>
      </c>
    </row>
    <row r="6725" spans="1:3" x14ac:dyDescent="0.25">
      <c r="A6725">
        <v>1574</v>
      </c>
      <c r="C6725" t="s">
        <v>5</v>
      </c>
    </row>
    <row r="6726" spans="1:3" x14ac:dyDescent="0.25">
      <c r="A6726">
        <v>403</v>
      </c>
      <c r="C6726" t="s">
        <v>4</v>
      </c>
    </row>
    <row r="6727" spans="1:3" x14ac:dyDescent="0.25">
      <c r="A6727">
        <v>268</v>
      </c>
      <c r="C6727" t="s">
        <v>5</v>
      </c>
    </row>
    <row r="6728" spans="1:3" x14ac:dyDescent="0.25">
      <c r="A6728">
        <v>3906</v>
      </c>
      <c r="C6728" t="s">
        <v>5</v>
      </c>
    </row>
    <row r="6729" spans="1:3" x14ac:dyDescent="0.25">
      <c r="A6729">
        <v>268</v>
      </c>
      <c r="C6729" t="s">
        <v>4</v>
      </c>
    </row>
    <row r="6730" spans="1:3" x14ac:dyDescent="0.25">
      <c r="A6730">
        <v>3446</v>
      </c>
      <c r="C6730" t="s">
        <v>5</v>
      </c>
    </row>
    <row r="6731" spans="1:3" x14ac:dyDescent="0.25">
      <c r="A6731">
        <v>334</v>
      </c>
      <c r="C6731" t="s">
        <v>4</v>
      </c>
    </row>
    <row r="6732" spans="1:3" x14ac:dyDescent="0.25">
      <c r="A6732">
        <v>3934</v>
      </c>
      <c r="C6732" t="s">
        <v>5</v>
      </c>
    </row>
    <row r="6733" spans="1:3" x14ac:dyDescent="0.25">
      <c r="A6733">
        <v>3822</v>
      </c>
      <c r="C6733" t="s">
        <v>5</v>
      </c>
    </row>
    <row r="6734" spans="1:3" x14ac:dyDescent="0.25">
      <c r="A6734">
        <v>268</v>
      </c>
      <c r="C6734" t="s">
        <v>4</v>
      </c>
    </row>
    <row r="6735" spans="1:3" x14ac:dyDescent="0.25">
      <c r="A6735">
        <v>334</v>
      </c>
      <c r="C6735" t="s">
        <v>4</v>
      </c>
    </row>
    <row r="6736" spans="1:3" x14ac:dyDescent="0.25">
      <c r="A6736">
        <v>1776</v>
      </c>
      <c r="C6736" t="s">
        <v>5</v>
      </c>
    </row>
    <row r="6737" spans="1:3" x14ac:dyDescent="0.25">
      <c r="A6737">
        <v>334</v>
      </c>
      <c r="C6737" t="s">
        <v>4</v>
      </c>
    </row>
    <row r="6738" spans="1:3" x14ac:dyDescent="0.25">
      <c r="A6738">
        <v>334</v>
      </c>
      <c r="C6738" t="s">
        <v>4</v>
      </c>
    </row>
    <row r="6739" spans="1:3" x14ac:dyDescent="0.25">
      <c r="A6739">
        <v>268</v>
      </c>
      <c r="C6739" t="s">
        <v>4</v>
      </c>
    </row>
    <row r="6740" spans="1:3" x14ac:dyDescent="0.25">
      <c r="A6740">
        <v>268</v>
      </c>
      <c r="C6740" t="s">
        <v>4</v>
      </c>
    </row>
    <row r="6741" spans="1:3" x14ac:dyDescent="0.25">
      <c r="A6741">
        <v>235</v>
      </c>
      <c r="C6741" t="s">
        <v>5</v>
      </c>
    </row>
    <row r="6742" spans="1:3" x14ac:dyDescent="0.25">
      <c r="A6742">
        <v>2235</v>
      </c>
      <c r="C6742" t="s">
        <v>5</v>
      </c>
    </row>
    <row r="6743" spans="1:3" x14ac:dyDescent="0.25">
      <c r="A6743">
        <v>122</v>
      </c>
      <c r="C6743" t="s">
        <v>5</v>
      </c>
    </row>
    <row r="6744" spans="1:3" x14ac:dyDescent="0.25">
      <c r="A6744">
        <v>224</v>
      </c>
      <c r="C6744" t="s">
        <v>4</v>
      </c>
    </row>
    <row r="6745" spans="1:3" x14ac:dyDescent="0.25">
      <c r="A6745">
        <v>2793</v>
      </c>
      <c r="C6745" t="s">
        <v>5</v>
      </c>
    </row>
    <row r="6746" spans="1:3" x14ac:dyDescent="0.25">
      <c r="A6746">
        <v>3987</v>
      </c>
      <c r="C6746" t="s">
        <v>4</v>
      </c>
    </row>
    <row r="6747" spans="1:3" x14ac:dyDescent="0.25">
      <c r="A6747">
        <v>122</v>
      </c>
      <c r="C6747" t="s">
        <v>5</v>
      </c>
    </row>
    <row r="6748" spans="1:3" x14ac:dyDescent="0.25">
      <c r="A6748">
        <v>223</v>
      </c>
      <c r="C6748" t="s">
        <v>4</v>
      </c>
    </row>
    <row r="6749" spans="1:3" x14ac:dyDescent="0.25">
      <c r="A6749">
        <v>235</v>
      </c>
      <c r="C6749" t="s">
        <v>4</v>
      </c>
    </row>
    <row r="6750" spans="1:3" x14ac:dyDescent="0.25">
      <c r="A6750">
        <v>1956</v>
      </c>
      <c r="C6750" t="s">
        <v>5</v>
      </c>
    </row>
    <row r="6751" spans="1:3" x14ac:dyDescent="0.25">
      <c r="A6751">
        <v>2145</v>
      </c>
      <c r="C6751" t="s">
        <v>5</v>
      </c>
    </row>
    <row r="6752" spans="1:3" x14ac:dyDescent="0.25">
      <c r="A6752">
        <v>1720</v>
      </c>
      <c r="C6752" t="s">
        <v>5</v>
      </c>
    </row>
    <row r="6753" spans="1:3" x14ac:dyDescent="0.25">
      <c r="A6753">
        <v>2963</v>
      </c>
      <c r="C6753" t="s">
        <v>5</v>
      </c>
    </row>
    <row r="6754" spans="1:3" x14ac:dyDescent="0.25">
      <c r="A6754">
        <v>235</v>
      </c>
      <c r="C6754" t="s">
        <v>5</v>
      </c>
    </row>
    <row r="6755" spans="1:3" x14ac:dyDescent="0.25">
      <c r="A6755">
        <v>122</v>
      </c>
      <c r="C6755" t="s">
        <v>4</v>
      </c>
    </row>
    <row r="6756" spans="1:3" x14ac:dyDescent="0.25">
      <c r="A6756">
        <v>2922</v>
      </c>
      <c r="C6756" t="s">
        <v>5</v>
      </c>
    </row>
    <row r="6757" spans="1:3" x14ac:dyDescent="0.25">
      <c r="A6757">
        <v>122</v>
      </c>
      <c r="C6757" t="s">
        <v>5</v>
      </c>
    </row>
    <row r="6758" spans="1:3" x14ac:dyDescent="0.25">
      <c r="A6758">
        <v>2423</v>
      </c>
      <c r="C6758" t="s">
        <v>5</v>
      </c>
    </row>
    <row r="6759" spans="1:3" x14ac:dyDescent="0.25">
      <c r="A6759">
        <v>2644</v>
      </c>
      <c r="C6759" t="s">
        <v>5</v>
      </c>
    </row>
    <row r="6760" spans="1:3" x14ac:dyDescent="0.25">
      <c r="A6760">
        <v>2989</v>
      </c>
      <c r="C6760" t="s">
        <v>5</v>
      </c>
    </row>
    <row r="6761" spans="1:3" x14ac:dyDescent="0.25">
      <c r="A6761">
        <v>2240</v>
      </c>
      <c r="C6761" t="s">
        <v>5</v>
      </c>
    </row>
    <row r="6762" spans="1:3" x14ac:dyDescent="0.25">
      <c r="A6762">
        <v>2796</v>
      </c>
      <c r="C6762" t="s">
        <v>5</v>
      </c>
    </row>
    <row r="6763" spans="1:3" x14ac:dyDescent="0.25">
      <c r="A6763">
        <v>235</v>
      </c>
      <c r="C6763" t="s">
        <v>4</v>
      </c>
    </row>
    <row r="6764" spans="1:3" x14ac:dyDescent="0.25">
      <c r="A6764">
        <v>235</v>
      </c>
      <c r="C6764" t="s">
        <v>5</v>
      </c>
    </row>
    <row r="6765" spans="1:3" x14ac:dyDescent="0.25">
      <c r="A6765">
        <v>223</v>
      </c>
      <c r="C6765" t="s">
        <v>5</v>
      </c>
    </row>
    <row r="6766" spans="1:3" x14ac:dyDescent="0.25">
      <c r="A6766">
        <v>224</v>
      </c>
      <c r="C6766" t="s">
        <v>4</v>
      </c>
    </row>
    <row r="6767" spans="1:3" x14ac:dyDescent="0.25">
      <c r="A6767">
        <v>1764</v>
      </c>
      <c r="C6767" t="s">
        <v>5</v>
      </c>
    </row>
    <row r="6768" spans="1:3" x14ac:dyDescent="0.25">
      <c r="A6768">
        <v>223</v>
      </c>
      <c r="C6768" t="s">
        <v>5</v>
      </c>
    </row>
    <row r="6769" spans="1:3" x14ac:dyDescent="0.25">
      <c r="A6769">
        <v>122</v>
      </c>
      <c r="C6769" t="s">
        <v>5</v>
      </c>
    </row>
    <row r="6770" spans="1:3" x14ac:dyDescent="0.25">
      <c r="A6770">
        <v>235</v>
      </c>
      <c r="C6770" t="s">
        <v>4</v>
      </c>
    </row>
    <row r="6771" spans="1:3" x14ac:dyDescent="0.25">
      <c r="A6771">
        <v>235</v>
      </c>
      <c r="C6771" t="s">
        <v>5</v>
      </c>
    </row>
    <row r="6772" spans="1:3" x14ac:dyDescent="0.25">
      <c r="A6772">
        <v>235</v>
      </c>
      <c r="C6772" t="s">
        <v>4</v>
      </c>
    </row>
    <row r="6773" spans="1:3" x14ac:dyDescent="0.25">
      <c r="A6773">
        <v>137</v>
      </c>
      <c r="C6773" t="s">
        <v>5</v>
      </c>
    </row>
    <row r="6774" spans="1:3" x14ac:dyDescent="0.25">
      <c r="A6774">
        <v>3429</v>
      </c>
      <c r="C6774" t="s">
        <v>5</v>
      </c>
    </row>
    <row r="6775" spans="1:3" x14ac:dyDescent="0.25">
      <c r="A6775">
        <v>2688</v>
      </c>
      <c r="C6775" t="s">
        <v>5</v>
      </c>
    </row>
    <row r="6776" spans="1:3" x14ac:dyDescent="0.25">
      <c r="A6776">
        <v>3621</v>
      </c>
      <c r="C6776" t="s">
        <v>5</v>
      </c>
    </row>
    <row r="6777" spans="1:3" x14ac:dyDescent="0.25">
      <c r="A6777">
        <v>235</v>
      </c>
      <c r="C6777" t="s">
        <v>5</v>
      </c>
    </row>
    <row r="6778" spans="1:3" x14ac:dyDescent="0.25">
      <c r="A6778">
        <v>235</v>
      </c>
      <c r="C6778" t="s">
        <v>5</v>
      </c>
    </row>
    <row r="6779" spans="1:3" x14ac:dyDescent="0.25">
      <c r="A6779">
        <v>2442</v>
      </c>
      <c r="C6779" t="s">
        <v>5</v>
      </c>
    </row>
    <row r="6780" spans="1:3" x14ac:dyDescent="0.25">
      <c r="A6780">
        <v>303</v>
      </c>
      <c r="C6780" t="s">
        <v>5</v>
      </c>
    </row>
    <row r="6781" spans="1:3" x14ac:dyDescent="0.25">
      <c r="A6781">
        <v>3005</v>
      </c>
      <c r="C6781" t="s">
        <v>5</v>
      </c>
    </row>
    <row r="6782" spans="1:3" x14ac:dyDescent="0.25">
      <c r="A6782">
        <v>223</v>
      </c>
      <c r="C6782" t="s">
        <v>5</v>
      </c>
    </row>
    <row r="6783" spans="1:3" x14ac:dyDescent="0.25">
      <c r="A6783">
        <v>235</v>
      </c>
      <c r="C6783" t="s">
        <v>5</v>
      </c>
    </row>
    <row r="6784" spans="1:3" x14ac:dyDescent="0.25">
      <c r="A6784">
        <v>3810</v>
      </c>
      <c r="C6784" t="s">
        <v>5</v>
      </c>
    </row>
    <row r="6785" spans="1:3" x14ac:dyDescent="0.25">
      <c r="A6785">
        <v>1962</v>
      </c>
      <c r="C6785" t="s">
        <v>4</v>
      </c>
    </row>
    <row r="6786" spans="1:3" x14ac:dyDescent="0.25">
      <c r="A6786">
        <v>224</v>
      </c>
      <c r="C6786" t="s">
        <v>4</v>
      </c>
    </row>
    <row r="6787" spans="1:3" x14ac:dyDescent="0.25">
      <c r="A6787">
        <v>137</v>
      </c>
      <c r="C6787" t="s">
        <v>4</v>
      </c>
    </row>
    <row r="6788" spans="1:3" x14ac:dyDescent="0.25">
      <c r="A6788">
        <v>223</v>
      </c>
      <c r="C6788" t="s">
        <v>4</v>
      </c>
    </row>
    <row r="6789" spans="1:3" x14ac:dyDescent="0.25">
      <c r="A6789">
        <v>223</v>
      </c>
      <c r="C6789" t="s">
        <v>4</v>
      </c>
    </row>
    <row r="6790" spans="1:3" x14ac:dyDescent="0.25">
      <c r="A6790">
        <v>303</v>
      </c>
      <c r="C6790" t="s">
        <v>4</v>
      </c>
    </row>
    <row r="6791" spans="1:3" x14ac:dyDescent="0.25">
      <c r="A6791">
        <v>223</v>
      </c>
      <c r="C6791" t="s">
        <v>4</v>
      </c>
    </row>
    <row r="6792" spans="1:3" x14ac:dyDescent="0.25">
      <c r="A6792">
        <v>1960</v>
      </c>
      <c r="C6792" t="s">
        <v>4</v>
      </c>
    </row>
    <row r="6793" spans="1:3" x14ac:dyDescent="0.25">
      <c r="A6793">
        <v>1965</v>
      </c>
      <c r="C6793" t="s">
        <v>5</v>
      </c>
    </row>
    <row r="6794" spans="1:3" x14ac:dyDescent="0.25">
      <c r="A6794">
        <v>224</v>
      </c>
      <c r="C6794" t="s">
        <v>4</v>
      </c>
    </row>
    <row r="6795" spans="1:3" x14ac:dyDescent="0.25">
      <c r="A6795">
        <v>235</v>
      </c>
      <c r="C6795" t="s">
        <v>4</v>
      </c>
    </row>
    <row r="6796" spans="1:3" x14ac:dyDescent="0.25">
      <c r="A6796">
        <v>3724</v>
      </c>
      <c r="C6796" t="s">
        <v>5</v>
      </c>
    </row>
    <row r="6797" spans="1:3" x14ac:dyDescent="0.25">
      <c r="A6797">
        <v>235</v>
      </c>
      <c r="C6797" t="s">
        <v>4</v>
      </c>
    </row>
    <row r="6798" spans="1:3" x14ac:dyDescent="0.25">
      <c r="A6798">
        <v>223</v>
      </c>
      <c r="C6798" t="s">
        <v>5</v>
      </c>
    </row>
    <row r="6799" spans="1:3" x14ac:dyDescent="0.25">
      <c r="A6799">
        <v>3462</v>
      </c>
      <c r="C6799" t="s">
        <v>4</v>
      </c>
    </row>
    <row r="6800" spans="1:3" x14ac:dyDescent="0.25">
      <c r="A6800">
        <v>235</v>
      </c>
      <c r="C6800" t="s">
        <v>5</v>
      </c>
    </row>
    <row r="6801" spans="1:3" x14ac:dyDescent="0.25">
      <c r="A6801">
        <v>3031</v>
      </c>
      <c r="C6801" t="s">
        <v>4</v>
      </c>
    </row>
    <row r="6802" spans="1:3" x14ac:dyDescent="0.25">
      <c r="A6802">
        <v>3803</v>
      </c>
      <c r="C6802" t="s">
        <v>4</v>
      </c>
    </row>
    <row r="6803" spans="1:3" x14ac:dyDescent="0.25">
      <c r="A6803">
        <v>224</v>
      </c>
      <c r="C6803" t="s">
        <v>4</v>
      </c>
    </row>
    <row r="6804" spans="1:3" x14ac:dyDescent="0.25">
      <c r="A6804">
        <v>223</v>
      </c>
      <c r="C6804" t="s">
        <v>5</v>
      </c>
    </row>
    <row r="6805" spans="1:3" x14ac:dyDescent="0.25">
      <c r="A6805">
        <v>235</v>
      </c>
      <c r="C6805" t="s">
        <v>5</v>
      </c>
    </row>
    <row r="6806" spans="1:3" x14ac:dyDescent="0.25">
      <c r="A6806">
        <v>3708</v>
      </c>
      <c r="C6806" t="s">
        <v>4</v>
      </c>
    </row>
    <row r="6807" spans="1:3" x14ac:dyDescent="0.25">
      <c r="A6807">
        <v>235</v>
      </c>
      <c r="C6807" t="s">
        <v>4</v>
      </c>
    </row>
    <row r="6808" spans="1:3" x14ac:dyDescent="0.25">
      <c r="A6808">
        <v>235</v>
      </c>
      <c r="C6808" t="s">
        <v>4</v>
      </c>
    </row>
    <row r="6809" spans="1:3" x14ac:dyDescent="0.25">
      <c r="A6809">
        <v>235</v>
      </c>
      <c r="C6809" t="s">
        <v>4</v>
      </c>
    </row>
    <row r="6810" spans="1:3" x14ac:dyDescent="0.25">
      <c r="A6810">
        <v>137</v>
      </c>
      <c r="C6810" t="s">
        <v>4</v>
      </c>
    </row>
    <row r="6811" spans="1:3" x14ac:dyDescent="0.25">
      <c r="A6811">
        <v>137</v>
      </c>
      <c r="C6811" t="s">
        <v>4</v>
      </c>
    </row>
    <row r="6812" spans="1:3" x14ac:dyDescent="0.25">
      <c r="A6812">
        <v>224</v>
      </c>
      <c r="C6812" t="s">
        <v>4</v>
      </c>
    </row>
    <row r="6813" spans="1:3" x14ac:dyDescent="0.25">
      <c r="A6813">
        <v>235</v>
      </c>
      <c r="C6813" t="s">
        <v>4</v>
      </c>
    </row>
    <row r="6814" spans="1:3" x14ac:dyDescent="0.25">
      <c r="A6814">
        <v>235</v>
      </c>
      <c r="C6814" t="s">
        <v>4</v>
      </c>
    </row>
    <row r="6815" spans="1:3" x14ac:dyDescent="0.25">
      <c r="A6815">
        <v>122</v>
      </c>
      <c r="C6815" t="s">
        <v>5</v>
      </c>
    </row>
    <row r="6816" spans="1:3" x14ac:dyDescent="0.25">
      <c r="A6816">
        <v>122</v>
      </c>
      <c r="C6816" t="s">
        <v>4</v>
      </c>
    </row>
    <row r="6817" spans="1:3" x14ac:dyDescent="0.25">
      <c r="A6817">
        <v>235</v>
      </c>
      <c r="C6817" t="s">
        <v>4</v>
      </c>
    </row>
    <row r="6818" spans="1:3" x14ac:dyDescent="0.25">
      <c r="A6818">
        <v>235</v>
      </c>
      <c r="C6818" t="s">
        <v>4</v>
      </c>
    </row>
    <row r="6819" spans="1:3" x14ac:dyDescent="0.25">
      <c r="A6819">
        <v>224</v>
      </c>
      <c r="C6819" t="s">
        <v>5</v>
      </c>
    </row>
    <row r="6820" spans="1:3" x14ac:dyDescent="0.25">
      <c r="A6820">
        <v>235</v>
      </c>
      <c r="C6820" t="s">
        <v>4</v>
      </c>
    </row>
    <row r="6821" spans="1:3" x14ac:dyDescent="0.25">
      <c r="A6821">
        <v>235</v>
      </c>
      <c r="C6821" t="s">
        <v>4</v>
      </c>
    </row>
    <row r="6822" spans="1:3" x14ac:dyDescent="0.25">
      <c r="A6822">
        <v>223</v>
      </c>
      <c r="C6822" t="s">
        <v>4</v>
      </c>
    </row>
    <row r="6823" spans="1:3" x14ac:dyDescent="0.25">
      <c r="A6823">
        <v>224</v>
      </c>
      <c r="C6823" t="s">
        <v>4</v>
      </c>
    </row>
    <row r="6824" spans="1:3" x14ac:dyDescent="0.25">
      <c r="A6824">
        <v>122</v>
      </c>
      <c r="C6824" t="s">
        <v>4</v>
      </c>
    </row>
    <row r="6825" spans="1:3" x14ac:dyDescent="0.25">
      <c r="A6825">
        <v>224</v>
      </c>
      <c r="C6825" t="s">
        <v>4</v>
      </c>
    </row>
    <row r="6826" spans="1:3" x14ac:dyDescent="0.25">
      <c r="A6826">
        <v>122</v>
      </c>
      <c r="C6826" t="s">
        <v>4</v>
      </c>
    </row>
    <row r="6827" spans="1:3" x14ac:dyDescent="0.25">
      <c r="A6827">
        <v>235</v>
      </c>
      <c r="C6827" t="s">
        <v>4</v>
      </c>
    </row>
    <row r="6828" spans="1:3" x14ac:dyDescent="0.25">
      <c r="A6828">
        <v>303</v>
      </c>
      <c r="C6828" t="s">
        <v>4</v>
      </c>
    </row>
    <row r="6829" spans="1:3" x14ac:dyDescent="0.25">
      <c r="A6829">
        <v>137</v>
      </c>
      <c r="C6829" t="s">
        <v>4</v>
      </c>
    </row>
    <row r="6830" spans="1:3" x14ac:dyDescent="0.25">
      <c r="A6830">
        <v>303</v>
      </c>
      <c r="C6830" t="s">
        <v>4</v>
      </c>
    </row>
    <row r="6831" spans="1:3" x14ac:dyDescent="0.25">
      <c r="A6831">
        <v>235</v>
      </c>
      <c r="C6831" t="s">
        <v>4</v>
      </c>
    </row>
    <row r="6832" spans="1:3" x14ac:dyDescent="0.25">
      <c r="A6832">
        <v>224</v>
      </c>
      <c r="C6832" t="s">
        <v>4</v>
      </c>
    </row>
    <row r="6833" spans="1:3" x14ac:dyDescent="0.25">
      <c r="A6833">
        <v>122</v>
      </c>
      <c r="C6833" t="s">
        <v>4</v>
      </c>
    </row>
    <row r="6834" spans="1:3" x14ac:dyDescent="0.25">
      <c r="A6834">
        <v>137</v>
      </c>
      <c r="C6834" t="s">
        <v>4</v>
      </c>
    </row>
    <row r="6835" spans="1:3" x14ac:dyDescent="0.25">
      <c r="A6835">
        <v>223</v>
      </c>
      <c r="C6835" t="s">
        <v>4</v>
      </c>
    </row>
    <row r="6836" spans="1:3" x14ac:dyDescent="0.25">
      <c r="A6836">
        <v>223</v>
      </c>
      <c r="C6836" t="s">
        <v>4</v>
      </c>
    </row>
    <row r="6837" spans="1:3" x14ac:dyDescent="0.25">
      <c r="A6837">
        <v>235</v>
      </c>
      <c r="C6837" t="s">
        <v>4</v>
      </c>
    </row>
    <row r="6838" spans="1:3" x14ac:dyDescent="0.25">
      <c r="A6838">
        <v>137</v>
      </c>
      <c r="C6838" t="s">
        <v>4</v>
      </c>
    </row>
    <row r="6839" spans="1:3" x14ac:dyDescent="0.25">
      <c r="A6839">
        <v>223</v>
      </c>
      <c r="C6839" t="s">
        <v>4</v>
      </c>
    </row>
    <row r="6840" spans="1:3" x14ac:dyDescent="0.25">
      <c r="A6840">
        <v>235</v>
      </c>
      <c r="C6840" t="s">
        <v>4</v>
      </c>
    </row>
    <row r="6841" spans="1:3" x14ac:dyDescent="0.25">
      <c r="A6841">
        <v>235</v>
      </c>
      <c r="C6841" t="s">
        <v>4</v>
      </c>
    </row>
    <row r="6842" spans="1:3" x14ac:dyDescent="0.25">
      <c r="A6842">
        <v>223</v>
      </c>
      <c r="C6842" t="s">
        <v>4</v>
      </c>
    </row>
    <row r="6843" spans="1:3" x14ac:dyDescent="0.25">
      <c r="A6843">
        <v>303</v>
      </c>
      <c r="C6843" t="s">
        <v>5</v>
      </c>
    </row>
    <row r="6844" spans="1:3" x14ac:dyDescent="0.25">
      <c r="A6844">
        <v>224</v>
      </c>
      <c r="C6844" t="s">
        <v>5</v>
      </c>
    </row>
    <row r="6845" spans="1:3" x14ac:dyDescent="0.25">
      <c r="A6845">
        <v>2635</v>
      </c>
      <c r="C6845" t="s">
        <v>5</v>
      </c>
    </row>
    <row r="6846" spans="1:3" x14ac:dyDescent="0.25">
      <c r="A6846">
        <v>223</v>
      </c>
      <c r="C6846" t="s">
        <v>4</v>
      </c>
    </row>
    <row r="6847" spans="1:3" x14ac:dyDescent="0.25">
      <c r="A6847">
        <v>235</v>
      </c>
      <c r="C6847" t="s">
        <v>4</v>
      </c>
    </row>
    <row r="6848" spans="1:3" x14ac:dyDescent="0.25">
      <c r="A6848">
        <v>122</v>
      </c>
      <c r="C6848" t="s">
        <v>4</v>
      </c>
    </row>
    <row r="6849" spans="1:3" x14ac:dyDescent="0.25">
      <c r="A6849">
        <v>224</v>
      </c>
      <c r="C6849" t="s">
        <v>4</v>
      </c>
    </row>
    <row r="6850" spans="1:3" x14ac:dyDescent="0.25">
      <c r="A6850">
        <v>235</v>
      </c>
      <c r="C6850" t="s">
        <v>5</v>
      </c>
    </row>
    <row r="6851" spans="1:3" x14ac:dyDescent="0.25">
      <c r="A6851">
        <v>1803</v>
      </c>
      <c r="C6851" t="s">
        <v>5</v>
      </c>
    </row>
    <row r="6852" spans="1:3" x14ac:dyDescent="0.25">
      <c r="A6852">
        <v>622</v>
      </c>
      <c r="C6852" t="s">
        <v>5</v>
      </c>
    </row>
    <row r="6853" spans="1:3" x14ac:dyDescent="0.25">
      <c r="A6853">
        <v>622</v>
      </c>
      <c r="C6853" t="s">
        <v>5</v>
      </c>
    </row>
    <row r="6854" spans="1:3" x14ac:dyDescent="0.25">
      <c r="A6854">
        <v>1624</v>
      </c>
      <c r="C6854" t="s">
        <v>4</v>
      </c>
    </row>
    <row r="6855" spans="1:3" x14ac:dyDescent="0.25">
      <c r="A6855">
        <v>622</v>
      </c>
      <c r="C6855" t="s">
        <v>4</v>
      </c>
    </row>
    <row r="6856" spans="1:3" x14ac:dyDescent="0.25">
      <c r="A6856">
        <v>3903</v>
      </c>
      <c r="C6856" t="s">
        <v>4</v>
      </c>
    </row>
    <row r="6857" spans="1:3" x14ac:dyDescent="0.25">
      <c r="A6857">
        <v>1888</v>
      </c>
      <c r="C6857" t="s">
        <v>5</v>
      </c>
    </row>
    <row r="6858" spans="1:3" x14ac:dyDescent="0.25">
      <c r="A6858">
        <v>622</v>
      </c>
      <c r="C6858" t="s">
        <v>4</v>
      </c>
    </row>
    <row r="6859" spans="1:3" x14ac:dyDescent="0.25">
      <c r="A6859">
        <v>3059</v>
      </c>
      <c r="C6859" t="s">
        <v>5</v>
      </c>
    </row>
    <row r="6860" spans="1:3" x14ac:dyDescent="0.25">
      <c r="A6860">
        <v>2607</v>
      </c>
      <c r="C6860" t="s">
        <v>4</v>
      </c>
    </row>
    <row r="6861" spans="1:3" x14ac:dyDescent="0.25">
      <c r="A6861">
        <v>622</v>
      </c>
      <c r="C6861" t="s">
        <v>4</v>
      </c>
    </row>
    <row r="6862" spans="1:3" x14ac:dyDescent="0.25">
      <c r="A6862">
        <v>622</v>
      </c>
      <c r="C6862" t="s">
        <v>5</v>
      </c>
    </row>
    <row r="6863" spans="1:3" x14ac:dyDescent="0.25">
      <c r="A6863">
        <v>622</v>
      </c>
      <c r="C6863" t="s">
        <v>5</v>
      </c>
    </row>
    <row r="6864" spans="1:3" x14ac:dyDescent="0.25">
      <c r="A6864">
        <v>622</v>
      </c>
      <c r="C6864" t="s">
        <v>5</v>
      </c>
    </row>
    <row r="6865" spans="1:3" x14ac:dyDescent="0.25">
      <c r="A6865">
        <v>622</v>
      </c>
      <c r="C6865" t="s">
        <v>5</v>
      </c>
    </row>
    <row r="6866" spans="1:3" x14ac:dyDescent="0.25">
      <c r="A6866">
        <v>2070</v>
      </c>
      <c r="C6866" t="s">
        <v>5</v>
      </c>
    </row>
    <row r="6867" spans="1:3" x14ac:dyDescent="0.25">
      <c r="A6867">
        <v>622</v>
      </c>
      <c r="C6867" t="s">
        <v>4</v>
      </c>
    </row>
    <row r="6868" spans="1:3" x14ac:dyDescent="0.25">
      <c r="A6868">
        <v>622</v>
      </c>
      <c r="C6868" t="s">
        <v>4</v>
      </c>
    </row>
    <row r="6869" spans="1:3" x14ac:dyDescent="0.25">
      <c r="A6869">
        <v>622</v>
      </c>
      <c r="C6869" t="s">
        <v>4</v>
      </c>
    </row>
    <row r="6870" spans="1:3" x14ac:dyDescent="0.25">
      <c r="A6870">
        <v>622</v>
      </c>
      <c r="C6870" t="s">
        <v>4</v>
      </c>
    </row>
    <row r="6871" spans="1:3" x14ac:dyDescent="0.25">
      <c r="A6871">
        <v>622</v>
      </c>
      <c r="C6871" t="s">
        <v>4</v>
      </c>
    </row>
    <row r="6872" spans="1:3" x14ac:dyDescent="0.25">
      <c r="A6872">
        <v>622</v>
      </c>
      <c r="C6872" t="s">
        <v>4</v>
      </c>
    </row>
    <row r="6873" spans="1:3" x14ac:dyDescent="0.25">
      <c r="A6873">
        <v>622</v>
      </c>
      <c r="C6873" t="s">
        <v>4</v>
      </c>
    </row>
    <row r="6874" spans="1:3" x14ac:dyDescent="0.25">
      <c r="A6874">
        <v>622</v>
      </c>
      <c r="C6874" t="s">
        <v>4</v>
      </c>
    </row>
    <row r="6875" spans="1:3" x14ac:dyDescent="0.25">
      <c r="A6875">
        <v>622</v>
      </c>
      <c r="C6875" t="s">
        <v>4</v>
      </c>
    </row>
    <row r="6876" spans="1:3" x14ac:dyDescent="0.25">
      <c r="A6876">
        <v>622</v>
      </c>
      <c r="C6876" t="s">
        <v>5</v>
      </c>
    </row>
    <row r="6877" spans="1:3" x14ac:dyDescent="0.25">
      <c r="A6877">
        <v>3399</v>
      </c>
      <c r="C6877" t="s">
        <v>5</v>
      </c>
    </row>
    <row r="6878" spans="1:3" x14ac:dyDescent="0.25">
      <c r="A6878">
        <v>622</v>
      </c>
      <c r="C6878" t="s">
        <v>4</v>
      </c>
    </row>
    <row r="6879" spans="1:3" x14ac:dyDescent="0.25">
      <c r="A6879">
        <v>2950</v>
      </c>
      <c r="C6879" t="s">
        <v>4</v>
      </c>
    </row>
    <row r="6880" spans="1:3" x14ac:dyDescent="0.25">
      <c r="A6880">
        <v>265</v>
      </c>
      <c r="C6880" t="s">
        <v>4</v>
      </c>
    </row>
    <row r="6881" spans="1:3" x14ac:dyDescent="0.25">
      <c r="A6881">
        <v>1906</v>
      </c>
      <c r="C6881" t="s">
        <v>5</v>
      </c>
    </row>
    <row r="6882" spans="1:3" x14ac:dyDescent="0.25">
      <c r="A6882">
        <v>265</v>
      </c>
      <c r="C6882" t="s">
        <v>4</v>
      </c>
    </row>
    <row r="6883" spans="1:3" x14ac:dyDescent="0.25">
      <c r="A6883">
        <v>265</v>
      </c>
      <c r="C6883" t="s">
        <v>4</v>
      </c>
    </row>
    <row r="6884" spans="1:3" x14ac:dyDescent="0.25">
      <c r="A6884">
        <v>1961</v>
      </c>
      <c r="C6884" t="s">
        <v>5</v>
      </c>
    </row>
    <row r="6885" spans="1:3" x14ac:dyDescent="0.25">
      <c r="A6885">
        <v>3725</v>
      </c>
      <c r="C6885" t="s">
        <v>5</v>
      </c>
    </row>
    <row r="6886" spans="1:3" x14ac:dyDescent="0.25">
      <c r="A6886">
        <v>3538</v>
      </c>
      <c r="C6886" t="s">
        <v>5</v>
      </c>
    </row>
    <row r="6887" spans="1:3" x14ac:dyDescent="0.25">
      <c r="A6887">
        <v>3931</v>
      </c>
      <c r="C6887" t="s">
        <v>5</v>
      </c>
    </row>
    <row r="6888" spans="1:3" x14ac:dyDescent="0.25">
      <c r="A6888">
        <v>265</v>
      </c>
      <c r="C6888" t="s">
        <v>5</v>
      </c>
    </row>
    <row r="6889" spans="1:3" x14ac:dyDescent="0.25">
      <c r="A6889">
        <v>287</v>
      </c>
      <c r="C6889" t="s">
        <v>4</v>
      </c>
    </row>
    <row r="6890" spans="1:3" x14ac:dyDescent="0.25">
      <c r="A6890">
        <v>265</v>
      </c>
      <c r="C6890" t="s">
        <v>5</v>
      </c>
    </row>
    <row r="6891" spans="1:3" x14ac:dyDescent="0.25">
      <c r="A6891">
        <v>3004</v>
      </c>
      <c r="C6891" t="s">
        <v>5</v>
      </c>
    </row>
    <row r="6892" spans="1:3" x14ac:dyDescent="0.25">
      <c r="A6892">
        <v>265</v>
      </c>
      <c r="C6892" t="s">
        <v>4</v>
      </c>
    </row>
    <row r="6893" spans="1:3" x14ac:dyDescent="0.25">
      <c r="A6893">
        <v>265</v>
      </c>
      <c r="C6893" t="s">
        <v>5</v>
      </c>
    </row>
    <row r="6894" spans="1:3" x14ac:dyDescent="0.25">
      <c r="A6894">
        <v>1999</v>
      </c>
      <c r="C6894" t="s">
        <v>5</v>
      </c>
    </row>
    <row r="6895" spans="1:3" x14ac:dyDescent="0.25">
      <c r="A6895">
        <v>1793</v>
      </c>
      <c r="C6895" t="s">
        <v>5</v>
      </c>
    </row>
    <row r="6896" spans="1:3" x14ac:dyDescent="0.25">
      <c r="A6896">
        <v>3716</v>
      </c>
      <c r="C6896" t="s">
        <v>5</v>
      </c>
    </row>
    <row r="6897" spans="1:3" x14ac:dyDescent="0.25">
      <c r="A6897">
        <v>265</v>
      </c>
      <c r="C6897" t="s">
        <v>4</v>
      </c>
    </row>
    <row r="6898" spans="1:3" x14ac:dyDescent="0.25">
      <c r="A6898">
        <v>265</v>
      </c>
      <c r="C6898" t="s">
        <v>4</v>
      </c>
    </row>
    <row r="6899" spans="1:3" x14ac:dyDescent="0.25">
      <c r="A6899">
        <v>265</v>
      </c>
      <c r="C6899" t="s">
        <v>4</v>
      </c>
    </row>
    <row r="6900" spans="1:3" x14ac:dyDescent="0.25">
      <c r="A6900">
        <v>265</v>
      </c>
      <c r="C6900" t="s">
        <v>4</v>
      </c>
    </row>
    <row r="6901" spans="1:3" x14ac:dyDescent="0.25">
      <c r="A6901">
        <v>3676</v>
      </c>
      <c r="C6901" t="s">
        <v>5</v>
      </c>
    </row>
    <row r="6902" spans="1:3" x14ac:dyDescent="0.25">
      <c r="A6902">
        <v>265</v>
      </c>
      <c r="C6902" t="s">
        <v>4</v>
      </c>
    </row>
    <row r="6903" spans="1:3" x14ac:dyDescent="0.25">
      <c r="A6903">
        <v>265</v>
      </c>
      <c r="C6903" t="s">
        <v>4</v>
      </c>
    </row>
    <row r="6904" spans="1:3" x14ac:dyDescent="0.25">
      <c r="A6904">
        <v>265</v>
      </c>
      <c r="C6904" t="s">
        <v>5</v>
      </c>
    </row>
    <row r="6905" spans="1:3" x14ac:dyDescent="0.25">
      <c r="A6905">
        <v>265</v>
      </c>
      <c r="C6905" t="s">
        <v>4</v>
      </c>
    </row>
    <row r="6906" spans="1:3" x14ac:dyDescent="0.25">
      <c r="A6906">
        <v>287</v>
      </c>
      <c r="C6906" t="s">
        <v>4</v>
      </c>
    </row>
    <row r="6907" spans="1:3" x14ac:dyDescent="0.25">
      <c r="A6907">
        <v>287</v>
      </c>
      <c r="C6907" t="s">
        <v>4</v>
      </c>
    </row>
    <row r="6908" spans="1:3" x14ac:dyDescent="0.25">
      <c r="A6908">
        <v>265</v>
      </c>
      <c r="C6908" t="s">
        <v>4</v>
      </c>
    </row>
    <row r="6909" spans="1:3" x14ac:dyDescent="0.25">
      <c r="A6909">
        <v>265</v>
      </c>
      <c r="C6909" t="s">
        <v>4</v>
      </c>
    </row>
    <row r="6910" spans="1:3" x14ac:dyDescent="0.25">
      <c r="A6910">
        <v>287</v>
      </c>
      <c r="C6910" t="s">
        <v>4</v>
      </c>
    </row>
    <row r="6911" spans="1:3" x14ac:dyDescent="0.25">
      <c r="A6911">
        <v>265</v>
      </c>
      <c r="C6911" t="s">
        <v>4</v>
      </c>
    </row>
    <row r="6912" spans="1:3" x14ac:dyDescent="0.25">
      <c r="A6912">
        <v>265</v>
      </c>
      <c r="C6912" t="s">
        <v>4</v>
      </c>
    </row>
    <row r="6913" spans="1:3" x14ac:dyDescent="0.25">
      <c r="A6913">
        <v>323</v>
      </c>
      <c r="C6913" t="s">
        <v>4</v>
      </c>
    </row>
    <row r="6914" spans="1:3" x14ac:dyDescent="0.25">
      <c r="A6914">
        <v>265</v>
      </c>
      <c r="C6914" t="s">
        <v>4</v>
      </c>
    </row>
    <row r="6915" spans="1:3" x14ac:dyDescent="0.25">
      <c r="A6915">
        <v>265</v>
      </c>
      <c r="C6915" t="s">
        <v>4</v>
      </c>
    </row>
    <row r="6916" spans="1:3" x14ac:dyDescent="0.25">
      <c r="A6916">
        <v>265</v>
      </c>
      <c r="C6916" t="s">
        <v>4</v>
      </c>
    </row>
    <row r="6917" spans="1:3" x14ac:dyDescent="0.25">
      <c r="A6917">
        <v>265</v>
      </c>
      <c r="C6917" t="s">
        <v>4</v>
      </c>
    </row>
    <row r="6918" spans="1:3" x14ac:dyDescent="0.25">
      <c r="A6918">
        <v>265</v>
      </c>
      <c r="C6918" t="s">
        <v>4</v>
      </c>
    </row>
    <row r="6919" spans="1:3" x14ac:dyDescent="0.25">
      <c r="A6919">
        <v>265</v>
      </c>
      <c r="C6919" t="s">
        <v>4</v>
      </c>
    </row>
    <row r="6920" spans="1:3" x14ac:dyDescent="0.25">
      <c r="A6920">
        <v>265</v>
      </c>
      <c r="C6920" t="s">
        <v>4</v>
      </c>
    </row>
    <row r="6921" spans="1:3" x14ac:dyDescent="0.25">
      <c r="A6921">
        <v>287</v>
      </c>
      <c r="C6921" t="s">
        <v>4</v>
      </c>
    </row>
    <row r="6922" spans="1:3" x14ac:dyDescent="0.25">
      <c r="A6922">
        <v>265</v>
      </c>
      <c r="C6922" t="s">
        <v>4</v>
      </c>
    </row>
    <row r="6923" spans="1:3" x14ac:dyDescent="0.25">
      <c r="A6923">
        <v>265</v>
      </c>
      <c r="C6923" t="s">
        <v>4</v>
      </c>
    </row>
    <row r="6924" spans="1:3" x14ac:dyDescent="0.25">
      <c r="A6924">
        <v>287</v>
      </c>
      <c r="C6924" t="s">
        <v>4</v>
      </c>
    </row>
    <row r="6925" spans="1:3" x14ac:dyDescent="0.25">
      <c r="A6925">
        <v>265</v>
      </c>
      <c r="C6925" t="s">
        <v>4</v>
      </c>
    </row>
    <row r="6926" spans="1:3" x14ac:dyDescent="0.25">
      <c r="A6926">
        <v>265</v>
      </c>
      <c r="C6926" t="s">
        <v>5</v>
      </c>
    </row>
    <row r="6927" spans="1:3" x14ac:dyDescent="0.25">
      <c r="A6927">
        <v>2187</v>
      </c>
      <c r="C6927" t="s">
        <v>5</v>
      </c>
    </row>
    <row r="6928" spans="1:3" x14ac:dyDescent="0.25">
      <c r="A6928">
        <v>265</v>
      </c>
      <c r="C6928" t="s">
        <v>5</v>
      </c>
    </row>
    <row r="6929" spans="1:3" x14ac:dyDescent="0.25">
      <c r="A6929">
        <v>265</v>
      </c>
      <c r="C6929" t="s">
        <v>4</v>
      </c>
    </row>
    <row r="6930" spans="1:3" x14ac:dyDescent="0.25">
      <c r="A6930">
        <v>3325</v>
      </c>
      <c r="C6930" t="s">
        <v>5</v>
      </c>
    </row>
    <row r="6931" spans="1:3" x14ac:dyDescent="0.25">
      <c r="A6931">
        <v>588</v>
      </c>
      <c r="C6931" t="s">
        <v>5</v>
      </c>
    </row>
    <row r="6932" spans="1:3" x14ac:dyDescent="0.25">
      <c r="A6932">
        <v>588</v>
      </c>
      <c r="C6932" t="s">
        <v>4</v>
      </c>
    </row>
    <row r="6933" spans="1:3" x14ac:dyDescent="0.25">
      <c r="A6933">
        <v>501</v>
      </c>
      <c r="C6933" t="s">
        <v>5</v>
      </c>
    </row>
    <row r="6934" spans="1:3" x14ac:dyDescent="0.25">
      <c r="A6934">
        <v>3036</v>
      </c>
      <c r="C6934" t="s">
        <v>5</v>
      </c>
    </row>
    <row r="6935" spans="1:3" x14ac:dyDescent="0.25">
      <c r="A6935">
        <v>1985</v>
      </c>
      <c r="C6935" t="s">
        <v>5</v>
      </c>
    </row>
    <row r="6936" spans="1:3" x14ac:dyDescent="0.25">
      <c r="A6936">
        <v>3797</v>
      </c>
      <c r="C6936" t="s">
        <v>5</v>
      </c>
    </row>
    <row r="6937" spans="1:3" x14ac:dyDescent="0.25">
      <c r="A6937">
        <v>588</v>
      </c>
      <c r="C6937" t="s">
        <v>5</v>
      </c>
    </row>
    <row r="6938" spans="1:3" x14ac:dyDescent="0.25">
      <c r="A6938">
        <v>501</v>
      </c>
      <c r="C6938" t="s">
        <v>5</v>
      </c>
    </row>
    <row r="6939" spans="1:3" x14ac:dyDescent="0.25">
      <c r="A6939">
        <v>588</v>
      </c>
      <c r="C6939" t="s">
        <v>5</v>
      </c>
    </row>
    <row r="6940" spans="1:3" x14ac:dyDescent="0.25">
      <c r="A6940">
        <v>588</v>
      </c>
      <c r="C6940" t="s">
        <v>5</v>
      </c>
    </row>
    <row r="6941" spans="1:3" x14ac:dyDescent="0.25">
      <c r="A6941">
        <v>501</v>
      </c>
      <c r="C6941" t="s">
        <v>4</v>
      </c>
    </row>
    <row r="6942" spans="1:3" x14ac:dyDescent="0.25">
      <c r="A6942">
        <v>3228</v>
      </c>
      <c r="C6942" t="s">
        <v>5</v>
      </c>
    </row>
    <row r="6943" spans="1:3" x14ac:dyDescent="0.25">
      <c r="A6943">
        <v>2383</v>
      </c>
      <c r="C6943" t="s">
        <v>5</v>
      </c>
    </row>
    <row r="6944" spans="1:3" x14ac:dyDescent="0.25">
      <c r="A6944">
        <v>501</v>
      </c>
      <c r="C6944" t="s">
        <v>4</v>
      </c>
    </row>
    <row r="6945" spans="1:3" x14ac:dyDescent="0.25">
      <c r="A6945">
        <v>1793</v>
      </c>
      <c r="C6945" t="s">
        <v>4</v>
      </c>
    </row>
    <row r="6946" spans="1:3" x14ac:dyDescent="0.25">
      <c r="A6946">
        <v>588</v>
      </c>
      <c r="C6946" t="s">
        <v>4</v>
      </c>
    </row>
    <row r="6947" spans="1:3" x14ac:dyDescent="0.25">
      <c r="A6947">
        <v>588</v>
      </c>
      <c r="C6947" t="s">
        <v>5</v>
      </c>
    </row>
    <row r="6948" spans="1:3" x14ac:dyDescent="0.25">
      <c r="A6948">
        <v>501</v>
      </c>
      <c r="C6948" t="s">
        <v>4</v>
      </c>
    </row>
    <row r="6949" spans="1:3" x14ac:dyDescent="0.25">
      <c r="A6949">
        <v>501</v>
      </c>
      <c r="C6949" t="s">
        <v>4</v>
      </c>
    </row>
    <row r="6950" spans="1:3" x14ac:dyDescent="0.25">
      <c r="A6950">
        <v>188</v>
      </c>
      <c r="C6950" t="s">
        <v>4</v>
      </c>
    </row>
    <row r="6951" spans="1:3" x14ac:dyDescent="0.25">
      <c r="A6951">
        <v>501</v>
      </c>
      <c r="C6951" t="s">
        <v>4</v>
      </c>
    </row>
    <row r="6952" spans="1:3" x14ac:dyDescent="0.25">
      <c r="A6952">
        <v>501</v>
      </c>
      <c r="C6952" t="s">
        <v>4</v>
      </c>
    </row>
    <row r="6953" spans="1:3" x14ac:dyDescent="0.25">
      <c r="A6953">
        <v>501</v>
      </c>
      <c r="C6953" t="s">
        <v>5</v>
      </c>
    </row>
    <row r="6954" spans="1:3" x14ac:dyDescent="0.25">
      <c r="A6954">
        <v>501</v>
      </c>
      <c r="C6954" t="s">
        <v>4</v>
      </c>
    </row>
    <row r="6955" spans="1:3" x14ac:dyDescent="0.25">
      <c r="A6955">
        <v>501</v>
      </c>
      <c r="C6955" t="s">
        <v>4</v>
      </c>
    </row>
    <row r="6956" spans="1:3" x14ac:dyDescent="0.25">
      <c r="A6956">
        <v>3931</v>
      </c>
      <c r="C6956" t="s">
        <v>5</v>
      </c>
    </row>
    <row r="6957" spans="1:3" x14ac:dyDescent="0.25">
      <c r="A6957">
        <v>501</v>
      </c>
      <c r="C6957" t="s">
        <v>4</v>
      </c>
    </row>
    <row r="6958" spans="1:3" x14ac:dyDescent="0.25">
      <c r="A6958">
        <v>588</v>
      </c>
      <c r="C6958" t="s">
        <v>4</v>
      </c>
    </row>
    <row r="6959" spans="1:3" x14ac:dyDescent="0.25">
      <c r="A6959">
        <v>501</v>
      </c>
      <c r="C6959" t="s">
        <v>4</v>
      </c>
    </row>
    <row r="6960" spans="1:3" x14ac:dyDescent="0.25">
      <c r="A6960">
        <v>588</v>
      </c>
      <c r="C6960" t="s">
        <v>4</v>
      </c>
    </row>
    <row r="6961" spans="1:3" x14ac:dyDescent="0.25">
      <c r="A6961">
        <v>436</v>
      </c>
      <c r="C6961" t="s">
        <v>5</v>
      </c>
    </row>
    <row r="6962" spans="1:3" x14ac:dyDescent="0.25">
      <c r="A6962">
        <v>2054</v>
      </c>
      <c r="C6962" t="s">
        <v>4</v>
      </c>
    </row>
    <row r="6963" spans="1:3" x14ac:dyDescent="0.25">
      <c r="A6963">
        <v>436</v>
      </c>
      <c r="C6963" t="s">
        <v>4</v>
      </c>
    </row>
    <row r="6964" spans="1:3" x14ac:dyDescent="0.25">
      <c r="A6964">
        <v>196</v>
      </c>
      <c r="C6964" t="s">
        <v>4</v>
      </c>
    </row>
    <row r="6965" spans="1:3" x14ac:dyDescent="0.25">
      <c r="A6965">
        <v>196</v>
      </c>
      <c r="C6965" t="s">
        <v>5</v>
      </c>
    </row>
    <row r="6966" spans="1:3" x14ac:dyDescent="0.25">
      <c r="A6966">
        <v>234</v>
      </c>
      <c r="C6966" t="s">
        <v>5</v>
      </c>
    </row>
    <row r="6967" spans="1:3" x14ac:dyDescent="0.25">
      <c r="A6967">
        <v>234</v>
      </c>
      <c r="C6967" t="s">
        <v>5</v>
      </c>
    </row>
    <row r="6968" spans="1:3" x14ac:dyDescent="0.25">
      <c r="A6968">
        <v>3604</v>
      </c>
      <c r="C6968" t="s">
        <v>5</v>
      </c>
    </row>
    <row r="6969" spans="1:3" x14ac:dyDescent="0.25">
      <c r="A6969">
        <v>1659</v>
      </c>
      <c r="C6969" t="s">
        <v>5</v>
      </c>
    </row>
    <row r="6970" spans="1:3" x14ac:dyDescent="0.25">
      <c r="A6970">
        <v>299</v>
      </c>
      <c r="C6970" t="s">
        <v>4</v>
      </c>
    </row>
    <row r="6971" spans="1:3" x14ac:dyDescent="0.25">
      <c r="A6971">
        <v>1501</v>
      </c>
      <c r="C6971" t="s">
        <v>5</v>
      </c>
    </row>
    <row r="6972" spans="1:3" x14ac:dyDescent="0.25">
      <c r="A6972">
        <v>196</v>
      </c>
      <c r="C6972" t="s">
        <v>5</v>
      </c>
    </row>
    <row r="6973" spans="1:3" x14ac:dyDescent="0.25">
      <c r="A6973">
        <v>2650</v>
      </c>
      <c r="C6973" t="s">
        <v>5</v>
      </c>
    </row>
    <row r="6974" spans="1:3" x14ac:dyDescent="0.25">
      <c r="A6974">
        <v>196</v>
      </c>
      <c r="C6974" t="s">
        <v>5</v>
      </c>
    </row>
    <row r="6975" spans="1:3" x14ac:dyDescent="0.25">
      <c r="A6975">
        <v>436</v>
      </c>
      <c r="C6975" t="s">
        <v>4</v>
      </c>
    </row>
    <row r="6976" spans="1:3" x14ac:dyDescent="0.25">
      <c r="A6976">
        <v>436</v>
      </c>
      <c r="C6976" t="s">
        <v>5</v>
      </c>
    </row>
    <row r="6977" spans="1:3" x14ac:dyDescent="0.25">
      <c r="A6977">
        <v>234</v>
      </c>
      <c r="C6977" t="s">
        <v>5</v>
      </c>
    </row>
    <row r="6978" spans="1:3" x14ac:dyDescent="0.25">
      <c r="A6978">
        <v>3845</v>
      </c>
      <c r="C6978" t="s">
        <v>4</v>
      </c>
    </row>
    <row r="6979" spans="1:3" x14ac:dyDescent="0.25">
      <c r="A6979">
        <v>147</v>
      </c>
      <c r="C6979" t="s">
        <v>5</v>
      </c>
    </row>
    <row r="6980" spans="1:3" x14ac:dyDescent="0.25">
      <c r="A6980">
        <v>299</v>
      </c>
      <c r="C6980" t="s">
        <v>5</v>
      </c>
    </row>
    <row r="6981" spans="1:3" x14ac:dyDescent="0.25">
      <c r="A6981">
        <v>2399</v>
      </c>
      <c r="C6981" t="s">
        <v>5</v>
      </c>
    </row>
    <row r="6982" spans="1:3" x14ac:dyDescent="0.25">
      <c r="A6982">
        <v>3458</v>
      </c>
      <c r="C6982" t="s">
        <v>5</v>
      </c>
    </row>
    <row r="6983" spans="1:3" x14ac:dyDescent="0.25">
      <c r="A6983">
        <v>3571</v>
      </c>
      <c r="C6983" t="s">
        <v>4</v>
      </c>
    </row>
    <row r="6984" spans="1:3" x14ac:dyDescent="0.25">
      <c r="A6984">
        <v>299</v>
      </c>
      <c r="C6984" t="s">
        <v>5</v>
      </c>
    </row>
    <row r="6985" spans="1:3" x14ac:dyDescent="0.25">
      <c r="A6985">
        <v>299</v>
      </c>
      <c r="C6985" t="s">
        <v>5</v>
      </c>
    </row>
    <row r="6986" spans="1:3" x14ac:dyDescent="0.25">
      <c r="A6986">
        <v>1903</v>
      </c>
      <c r="C6986" t="s">
        <v>5</v>
      </c>
    </row>
    <row r="6987" spans="1:3" x14ac:dyDescent="0.25">
      <c r="A6987">
        <v>234</v>
      </c>
      <c r="C6987" t="s">
        <v>4</v>
      </c>
    </row>
    <row r="6988" spans="1:3" x14ac:dyDescent="0.25">
      <c r="A6988">
        <v>1903</v>
      </c>
      <c r="C6988" t="s">
        <v>5</v>
      </c>
    </row>
    <row r="6989" spans="1:3" x14ac:dyDescent="0.25">
      <c r="A6989">
        <v>436</v>
      </c>
      <c r="C6989" t="s">
        <v>4</v>
      </c>
    </row>
    <row r="6990" spans="1:3" x14ac:dyDescent="0.25">
      <c r="A6990">
        <v>1742</v>
      </c>
      <c r="C6990" t="s">
        <v>4</v>
      </c>
    </row>
    <row r="6991" spans="1:3" x14ac:dyDescent="0.25">
      <c r="A6991">
        <v>3061</v>
      </c>
      <c r="C6991" t="s">
        <v>5</v>
      </c>
    </row>
    <row r="6992" spans="1:3" x14ac:dyDescent="0.25">
      <c r="A6992">
        <v>299</v>
      </c>
      <c r="C6992" t="s">
        <v>4</v>
      </c>
    </row>
    <row r="6993" spans="1:3" x14ac:dyDescent="0.25">
      <c r="A6993">
        <v>147</v>
      </c>
      <c r="C6993" t="s">
        <v>5</v>
      </c>
    </row>
    <row r="6994" spans="1:3" x14ac:dyDescent="0.25">
      <c r="A6994">
        <v>234</v>
      </c>
      <c r="C6994" t="s">
        <v>4</v>
      </c>
    </row>
    <row r="6995" spans="1:3" x14ac:dyDescent="0.25">
      <c r="A6995">
        <v>3757</v>
      </c>
      <c r="C6995" t="s">
        <v>4</v>
      </c>
    </row>
    <row r="6996" spans="1:3" x14ac:dyDescent="0.25">
      <c r="A6996">
        <v>3762</v>
      </c>
      <c r="C6996" t="s">
        <v>5</v>
      </c>
    </row>
    <row r="6997" spans="1:3" x14ac:dyDescent="0.25">
      <c r="A6997">
        <v>299</v>
      </c>
      <c r="C6997" t="s">
        <v>4</v>
      </c>
    </row>
    <row r="6998" spans="1:3" x14ac:dyDescent="0.25">
      <c r="A6998">
        <v>3454</v>
      </c>
      <c r="C6998" t="s">
        <v>4</v>
      </c>
    </row>
    <row r="6999" spans="1:3" x14ac:dyDescent="0.25">
      <c r="A6999">
        <v>1589</v>
      </c>
      <c r="C6999" t="s">
        <v>4</v>
      </c>
    </row>
    <row r="7000" spans="1:3" x14ac:dyDescent="0.25">
      <c r="A7000">
        <v>196</v>
      </c>
      <c r="C7000" t="s">
        <v>4</v>
      </c>
    </row>
    <row r="7001" spans="1:3" x14ac:dyDescent="0.25">
      <c r="A7001">
        <v>196</v>
      </c>
      <c r="C7001" t="s">
        <v>4</v>
      </c>
    </row>
    <row r="7002" spans="1:3" x14ac:dyDescent="0.25">
      <c r="A7002">
        <v>3774</v>
      </c>
      <c r="C7002" t="s">
        <v>4</v>
      </c>
    </row>
    <row r="7003" spans="1:3" x14ac:dyDescent="0.25">
      <c r="A7003">
        <v>234</v>
      </c>
      <c r="C7003" t="s">
        <v>4</v>
      </c>
    </row>
    <row r="7004" spans="1:3" x14ac:dyDescent="0.25">
      <c r="A7004">
        <v>234</v>
      </c>
      <c r="C7004" t="s">
        <v>5</v>
      </c>
    </row>
    <row r="7005" spans="1:3" x14ac:dyDescent="0.25">
      <c r="A7005">
        <v>436</v>
      </c>
      <c r="C7005" t="s">
        <v>5</v>
      </c>
    </row>
    <row r="7006" spans="1:3" x14ac:dyDescent="0.25">
      <c r="A7006">
        <v>234</v>
      </c>
      <c r="C7006" t="s">
        <v>4</v>
      </c>
    </row>
    <row r="7007" spans="1:3" x14ac:dyDescent="0.25">
      <c r="A7007">
        <v>299</v>
      </c>
      <c r="C7007" t="s">
        <v>5</v>
      </c>
    </row>
    <row r="7008" spans="1:3" x14ac:dyDescent="0.25">
      <c r="A7008">
        <v>3381</v>
      </c>
      <c r="C7008" t="s">
        <v>5</v>
      </c>
    </row>
    <row r="7009" spans="1:3" x14ac:dyDescent="0.25">
      <c r="A7009">
        <v>299</v>
      </c>
      <c r="C7009" t="s">
        <v>4</v>
      </c>
    </row>
    <row r="7010" spans="1:3" x14ac:dyDescent="0.25">
      <c r="A7010">
        <v>2342</v>
      </c>
      <c r="C7010" t="s">
        <v>5</v>
      </c>
    </row>
    <row r="7011" spans="1:3" x14ac:dyDescent="0.25">
      <c r="A7011">
        <v>234</v>
      </c>
      <c r="C7011" t="s">
        <v>5</v>
      </c>
    </row>
    <row r="7012" spans="1:3" x14ac:dyDescent="0.25">
      <c r="A7012">
        <v>234</v>
      </c>
      <c r="C7012" t="s">
        <v>4</v>
      </c>
    </row>
    <row r="7013" spans="1:3" x14ac:dyDescent="0.25">
      <c r="A7013">
        <v>299</v>
      </c>
      <c r="C7013" t="s">
        <v>4</v>
      </c>
    </row>
    <row r="7014" spans="1:3" x14ac:dyDescent="0.25">
      <c r="A7014">
        <v>196</v>
      </c>
      <c r="C7014" t="s">
        <v>4</v>
      </c>
    </row>
    <row r="7015" spans="1:3" x14ac:dyDescent="0.25">
      <c r="A7015">
        <v>196</v>
      </c>
      <c r="C7015" t="s">
        <v>4</v>
      </c>
    </row>
    <row r="7016" spans="1:3" x14ac:dyDescent="0.25">
      <c r="A7016">
        <v>299</v>
      </c>
      <c r="C7016" t="s">
        <v>4</v>
      </c>
    </row>
    <row r="7017" spans="1:3" x14ac:dyDescent="0.25">
      <c r="A7017">
        <v>299</v>
      </c>
      <c r="C7017" t="s">
        <v>4</v>
      </c>
    </row>
    <row r="7018" spans="1:3" x14ac:dyDescent="0.25">
      <c r="A7018">
        <v>299</v>
      </c>
      <c r="C7018" t="s">
        <v>4</v>
      </c>
    </row>
    <row r="7019" spans="1:3" x14ac:dyDescent="0.25">
      <c r="A7019">
        <v>234</v>
      </c>
      <c r="C7019" t="s">
        <v>4</v>
      </c>
    </row>
    <row r="7020" spans="1:3" x14ac:dyDescent="0.25">
      <c r="A7020">
        <v>299</v>
      </c>
      <c r="C7020" t="s">
        <v>4</v>
      </c>
    </row>
    <row r="7021" spans="1:3" x14ac:dyDescent="0.25">
      <c r="A7021">
        <v>436</v>
      </c>
      <c r="C7021" t="s">
        <v>4</v>
      </c>
    </row>
    <row r="7022" spans="1:3" x14ac:dyDescent="0.25">
      <c r="A7022">
        <v>234</v>
      </c>
      <c r="C7022" t="s">
        <v>4</v>
      </c>
    </row>
    <row r="7023" spans="1:3" x14ac:dyDescent="0.25">
      <c r="A7023">
        <v>234</v>
      </c>
      <c r="C7023" t="s">
        <v>4</v>
      </c>
    </row>
    <row r="7024" spans="1:3" x14ac:dyDescent="0.25">
      <c r="A7024">
        <v>196</v>
      </c>
      <c r="C7024" t="s">
        <v>4</v>
      </c>
    </row>
    <row r="7025" spans="1:3" x14ac:dyDescent="0.25">
      <c r="A7025">
        <v>196</v>
      </c>
      <c r="C7025" t="s">
        <v>4</v>
      </c>
    </row>
    <row r="7026" spans="1:3" x14ac:dyDescent="0.25">
      <c r="A7026">
        <v>436</v>
      </c>
      <c r="C7026" t="s">
        <v>4</v>
      </c>
    </row>
    <row r="7027" spans="1:3" x14ac:dyDescent="0.25">
      <c r="A7027">
        <v>299</v>
      </c>
      <c r="C7027" t="s">
        <v>4</v>
      </c>
    </row>
    <row r="7028" spans="1:3" x14ac:dyDescent="0.25">
      <c r="A7028">
        <v>299</v>
      </c>
      <c r="C7028" t="s">
        <v>5</v>
      </c>
    </row>
    <row r="7029" spans="1:3" x14ac:dyDescent="0.25">
      <c r="A7029">
        <v>299</v>
      </c>
      <c r="C7029" t="s">
        <v>4</v>
      </c>
    </row>
    <row r="7030" spans="1:3" x14ac:dyDescent="0.25">
      <c r="A7030">
        <v>147</v>
      </c>
      <c r="C7030" t="s">
        <v>5</v>
      </c>
    </row>
    <row r="7031" spans="1:3" x14ac:dyDescent="0.25">
      <c r="A7031">
        <v>147</v>
      </c>
      <c r="C7031" t="s">
        <v>4</v>
      </c>
    </row>
    <row r="7032" spans="1:3" x14ac:dyDescent="0.25">
      <c r="A7032">
        <v>234</v>
      </c>
      <c r="C7032" t="s">
        <v>4</v>
      </c>
    </row>
    <row r="7033" spans="1:3" x14ac:dyDescent="0.25">
      <c r="A7033">
        <v>299</v>
      </c>
      <c r="C7033" t="s">
        <v>4</v>
      </c>
    </row>
    <row r="7034" spans="1:3" x14ac:dyDescent="0.25">
      <c r="A7034">
        <v>2358</v>
      </c>
      <c r="C7034" t="s">
        <v>5</v>
      </c>
    </row>
    <row r="7035" spans="1:3" x14ac:dyDescent="0.25">
      <c r="A7035">
        <v>299</v>
      </c>
      <c r="C7035" t="s">
        <v>4</v>
      </c>
    </row>
    <row r="7036" spans="1:3" x14ac:dyDescent="0.25">
      <c r="A7036">
        <v>147</v>
      </c>
      <c r="C7036" t="s">
        <v>4</v>
      </c>
    </row>
    <row r="7037" spans="1:3" x14ac:dyDescent="0.25">
      <c r="A7037">
        <v>234</v>
      </c>
      <c r="C7037" t="s">
        <v>4</v>
      </c>
    </row>
    <row r="7038" spans="1:3" x14ac:dyDescent="0.25">
      <c r="A7038">
        <v>234</v>
      </c>
      <c r="C7038" t="s">
        <v>5</v>
      </c>
    </row>
    <row r="7039" spans="1:3" x14ac:dyDescent="0.25">
      <c r="A7039">
        <v>196</v>
      </c>
      <c r="C7039" t="s">
        <v>4</v>
      </c>
    </row>
    <row r="7040" spans="1:3" x14ac:dyDescent="0.25">
      <c r="A7040">
        <v>196</v>
      </c>
      <c r="C7040" t="s">
        <v>4</v>
      </c>
    </row>
    <row r="7041" spans="1:3" x14ac:dyDescent="0.25">
      <c r="A7041">
        <v>196</v>
      </c>
      <c r="C7041" t="s">
        <v>5</v>
      </c>
    </row>
    <row r="7042" spans="1:3" x14ac:dyDescent="0.25">
      <c r="A7042">
        <v>196</v>
      </c>
      <c r="C7042" t="s">
        <v>4</v>
      </c>
    </row>
    <row r="7043" spans="1:3" x14ac:dyDescent="0.25">
      <c r="A7043">
        <v>299</v>
      </c>
      <c r="C7043" t="s">
        <v>4</v>
      </c>
    </row>
    <row r="7044" spans="1:3" x14ac:dyDescent="0.25">
      <c r="A7044">
        <v>299</v>
      </c>
      <c r="C7044" t="s">
        <v>5</v>
      </c>
    </row>
    <row r="7045" spans="1:3" x14ac:dyDescent="0.25">
      <c r="A7045">
        <v>299</v>
      </c>
      <c r="C7045" t="s">
        <v>4</v>
      </c>
    </row>
    <row r="7046" spans="1:3" x14ac:dyDescent="0.25">
      <c r="A7046">
        <v>299</v>
      </c>
      <c r="C7046" t="s">
        <v>4</v>
      </c>
    </row>
    <row r="7047" spans="1:3" x14ac:dyDescent="0.25">
      <c r="A7047">
        <v>196</v>
      </c>
      <c r="C7047" t="s">
        <v>4</v>
      </c>
    </row>
    <row r="7048" spans="1:3" x14ac:dyDescent="0.25">
      <c r="A7048">
        <v>299</v>
      </c>
      <c r="C7048" t="s">
        <v>4</v>
      </c>
    </row>
    <row r="7049" spans="1:3" x14ac:dyDescent="0.25">
      <c r="A7049">
        <v>234</v>
      </c>
      <c r="C7049" t="s">
        <v>4</v>
      </c>
    </row>
    <row r="7050" spans="1:3" x14ac:dyDescent="0.25">
      <c r="A7050">
        <v>157</v>
      </c>
      <c r="C7050" t="s">
        <v>5</v>
      </c>
    </row>
    <row r="7051" spans="1:3" x14ac:dyDescent="0.25">
      <c r="A7051">
        <v>3525</v>
      </c>
      <c r="C7051" t="s">
        <v>5</v>
      </c>
    </row>
    <row r="7052" spans="1:3" x14ac:dyDescent="0.25">
      <c r="A7052">
        <v>177</v>
      </c>
      <c r="C7052" t="s">
        <v>4</v>
      </c>
    </row>
    <row r="7053" spans="1:3" x14ac:dyDescent="0.25">
      <c r="A7053">
        <v>3350</v>
      </c>
      <c r="C7053" t="s">
        <v>4</v>
      </c>
    </row>
    <row r="7054" spans="1:3" x14ac:dyDescent="0.25">
      <c r="A7054">
        <v>157</v>
      </c>
      <c r="C7054" t="s">
        <v>5</v>
      </c>
    </row>
    <row r="7055" spans="1:3" x14ac:dyDescent="0.25">
      <c r="A7055">
        <v>273</v>
      </c>
      <c r="C7055" t="s">
        <v>5</v>
      </c>
    </row>
    <row r="7056" spans="1:3" x14ac:dyDescent="0.25">
      <c r="A7056">
        <v>2106</v>
      </c>
      <c r="C7056" t="s">
        <v>5</v>
      </c>
    </row>
    <row r="7057" spans="1:3" x14ac:dyDescent="0.25">
      <c r="A7057">
        <v>273</v>
      </c>
      <c r="C7057" t="s">
        <v>5</v>
      </c>
    </row>
    <row r="7058" spans="1:3" x14ac:dyDescent="0.25">
      <c r="A7058">
        <v>1503</v>
      </c>
      <c r="C7058" t="s">
        <v>5</v>
      </c>
    </row>
    <row r="7059" spans="1:3" x14ac:dyDescent="0.25">
      <c r="A7059">
        <v>157</v>
      </c>
      <c r="C7059" t="s">
        <v>4</v>
      </c>
    </row>
    <row r="7060" spans="1:3" x14ac:dyDescent="0.25">
      <c r="A7060">
        <v>273</v>
      </c>
      <c r="C7060" t="s">
        <v>5</v>
      </c>
    </row>
    <row r="7061" spans="1:3" x14ac:dyDescent="0.25">
      <c r="A7061">
        <v>3173</v>
      </c>
      <c r="C7061" t="s">
        <v>5</v>
      </c>
    </row>
    <row r="7062" spans="1:3" x14ac:dyDescent="0.25">
      <c r="A7062">
        <v>3256</v>
      </c>
      <c r="C7062" t="s">
        <v>5</v>
      </c>
    </row>
    <row r="7063" spans="1:3" x14ac:dyDescent="0.25">
      <c r="A7063">
        <v>157</v>
      </c>
      <c r="C7063" t="s">
        <v>5</v>
      </c>
    </row>
    <row r="7064" spans="1:3" x14ac:dyDescent="0.25">
      <c r="A7064">
        <v>157</v>
      </c>
      <c r="C7064" t="s">
        <v>5</v>
      </c>
    </row>
    <row r="7065" spans="1:3" x14ac:dyDescent="0.25">
      <c r="A7065">
        <v>1699</v>
      </c>
      <c r="C7065" t="s">
        <v>5</v>
      </c>
    </row>
    <row r="7066" spans="1:3" x14ac:dyDescent="0.25">
      <c r="A7066">
        <v>1677</v>
      </c>
      <c r="C7066" t="s">
        <v>5</v>
      </c>
    </row>
    <row r="7067" spans="1:3" x14ac:dyDescent="0.25">
      <c r="A7067">
        <v>2156</v>
      </c>
      <c r="C7067" t="s">
        <v>5</v>
      </c>
    </row>
    <row r="7068" spans="1:3" x14ac:dyDescent="0.25">
      <c r="A7068">
        <v>273</v>
      </c>
      <c r="C7068" t="s">
        <v>5</v>
      </c>
    </row>
    <row r="7069" spans="1:3" x14ac:dyDescent="0.25">
      <c r="A7069">
        <v>157</v>
      </c>
      <c r="C7069" t="s">
        <v>5</v>
      </c>
    </row>
    <row r="7070" spans="1:3" x14ac:dyDescent="0.25">
      <c r="A7070">
        <v>177</v>
      </c>
      <c r="C7070" t="s">
        <v>5</v>
      </c>
    </row>
    <row r="7071" spans="1:3" x14ac:dyDescent="0.25">
      <c r="A7071">
        <v>157</v>
      </c>
      <c r="C7071" t="s">
        <v>4</v>
      </c>
    </row>
    <row r="7072" spans="1:3" x14ac:dyDescent="0.25">
      <c r="A7072">
        <v>3396</v>
      </c>
      <c r="C7072" t="s">
        <v>5</v>
      </c>
    </row>
    <row r="7073" spans="1:3" x14ac:dyDescent="0.25">
      <c r="A7073">
        <v>157</v>
      </c>
      <c r="C7073" t="s">
        <v>5</v>
      </c>
    </row>
    <row r="7074" spans="1:3" x14ac:dyDescent="0.25">
      <c r="A7074">
        <v>273</v>
      </c>
      <c r="C7074" t="s">
        <v>5</v>
      </c>
    </row>
    <row r="7075" spans="1:3" x14ac:dyDescent="0.25">
      <c r="A7075">
        <v>2936</v>
      </c>
      <c r="C7075" t="s">
        <v>5</v>
      </c>
    </row>
    <row r="7076" spans="1:3" x14ac:dyDescent="0.25">
      <c r="A7076">
        <v>273</v>
      </c>
      <c r="C7076" t="s">
        <v>5</v>
      </c>
    </row>
    <row r="7077" spans="1:3" x14ac:dyDescent="0.25">
      <c r="A7077">
        <v>2426</v>
      </c>
      <c r="C7077" t="s">
        <v>5</v>
      </c>
    </row>
    <row r="7078" spans="1:3" x14ac:dyDescent="0.25">
      <c r="A7078">
        <v>177</v>
      </c>
      <c r="C7078" t="s">
        <v>4</v>
      </c>
    </row>
    <row r="7079" spans="1:3" x14ac:dyDescent="0.25">
      <c r="A7079">
        <v>157</v>
      </c>
      <c r="C7079" t="s">
        <v>4</v>
      </c>
    </row>
    <row r="7080" spans="1:3" x14ac:dyDescent="0.25">
      <c r="A7080">
        <v>2667</v>
      </c>
      <c r="C7080" t="s">
        <v>5</v>
      </c>
    </row>
    <row r="7081" spans="1:3" x14ac:dyDescent="0.25">
      <c r="A7081">
        <v>2728</v>
      </c>
      <c r="C7081" t="s">
        <v>4</v>
      </c>
    </row>
    <row r="7082" spans="1:3" x14ac:dyDescent="0.25">
      <c r="A7082">
        <v>2123</v>
      </c>
      <c r="C7082" t="s">
        <v>4</v>
      </c>
    </row>
    <row r="7083" spans="1:3" x14ac:dyDescent="0.25">
      <c r="A7083">
        <v>273</v>
      </c>
      <c r="C7083" t="s">
        <v>4</v>
      </c>
    </row>
    <row r="7084" spans="1:3" x14ac:dyDescent="0.25">
      <c r="A7084">
        <v>3997</v>
      </c>
      <c r="C7084" t="s">
        <v>5</v>
      </c>
    </row>
    <row r="7085" spans="1:3" x14ac:dyDescent="0.25">
      <c r="A7085">
        <v>177</v>
      </c>
      <c r="C7085" t="s">
        <v>4</v>
      </c>
    </row>
    <row r="7086" spans="1:3" x14ac:dyDescent="0.25">
      <c r="A7086">
        <v>273</v>
      </c>
      <c r="C7086" t="s">
        <v>4</v>
      </c>
    </row>
    <row r="7087" spans="1:3" x14ac:dyDescent="0.25">
      <c r="A7087">
        <v>3901</v>
      </c>
      <c r="C7087" t="s">
        <v>4</v>
      </c>
    </row>
    <row r="7088" spans="1:3" x14ac:dyDescent="0.25">
      <c r="A7088">
        <v>2258</v>
      </c>
      <c r="C7088" t="s">
        <v>4</v>
      </c>
    </row>
    <row r="7089" spans="1:3" x14ac:dyDescent="0.25">
      <c r="A7089">
        <v>1734</v>
      </c>
      <c r="C7089" t="s">
        <v>4</v>
      </c>
    </row>
    <row r="7090" spans="1:3" x14ac:dyDescent="0.25">
      <c r="A7090">
        <v>3293</v>
      </c>
      <c r="C7090" t="s">
        <v>5</v>
      </c>
    </row>
    <row r="7091" spans="1:3" x14ac:dyDescent="0.25">
      <c r="A7091">
        <v>273</v>
      </c>
      <c r="C7091" t="s">
        <v>4</v>
      </c>
    </row>
    <row r="7092" spans="1:3" x14ac:dyDescent="0.25">
      <c r="A7092">
        <v>177</v>
      </c>
      <c r="C7092" t="s">
        <v>4</v>
      </c>
    </row>
    <row r="7093" spans="1:3" x14ac:dyDescent="0.25">
      <c r="A7093">
        <v>3296</v>
      </c>
      <c r="C7093" t="s">
        <v>4</v>
      </c>
    </row>
    <row r="7094" spans="1:3" x14ac:dyDescent="0.25">
      <c r="A7094">
        <v>273</v>
      </c>
      <c r="C7094" t="s">
        <v>4</v>
      </c>
    </row>
    <row r="7095" spans="1:3" x14ac:dyDescent="0.25">
      <c r="A7095">
        <v>157</v>
      </c>
      <c r="C7095" t="s">
        <v>5</v>
      </c>
    </row>
    <row r="7096" spans="1:3" x14ac:dyDescent="0.25">
      <c r="A7096">
        <v>273</v>
      </c>
      <c r="C7096" t="s">
        <v>4</v>
      </c>
    </row>
    <row r="7097" spans="1:3" x14ac:dyDescent="0.25">
      <c r="A7097">
        <v>157</v>
      </c>
      <c r="C7097" t="s">
        <v>4</v>
      </c>
    </row>
    <row r="7098" spans="1:3" x14ac:dyDescent="0.25">
      <c r="A7098">
        <v>273</v>
      </c>
      <c r="C7098" t="s">
        <v>4</v>
      </c>
    </row>
    <row r="7099" spans="1:3" x14ac:dyDescent="0.25">
      <c r="A7099">
        <v>273</v>
      </c>
      <c r="C7099" t="s">
        <v>4</v>
      </c>
    </row>
    <row r="7100" spans="1:3" x14ac:dyDescent="0.25">
      <c r="A7100">
        <v>273</v>
      </c>
      <c r="C7100" t="s">
        <v>4</v>
      </c>
    </row>
    <row r="7101" spans="1:3" x14ac:dyDescent="0.25">
      <c r="A7101">
        <v>273</v>
      </c>
      <c r="C7101" t="s">
        <v>5</v>
      </c>
    </row>
    <row r="7102" spans="1:3" x14ac:dyDescent="0.25">
      <c r="A7102">
        <v>177</v>
      </c>
      <c r="C7102" t="s">
        <v>4</v>
      </c>
    </row>
    <row r="7103" spans="1:3" x14ac:dyDescent="0.25">
      <c r="A7103">
        <v>273</v>
      </c>
      <c r="C7103" t="s">
        <v>4</v>
      </c>
    </row>
    <row r="7104" spans="1:3" x14ac:dyDescent="0.25">
      <c r="A7104">
        <v>273</v>
      </c>
      <c r="C7104" t="s">
        <v>4</v>
      </c>
    </row>
    <row r="7105" spans="1:3" x14ac:dyDescent="0.25">
      <c r="A7105">
        <v>157</v>
      </c>
      <c r="C7105" t="s">
        <v>5</v>
      </c>
    </row>
    <row r="7106" spans="1:3" x14ac:dyDescent="0.25">
      <c r="A7106">
        <v>157</v>
      </c>
      <c r="C7106" t="s">
        <v>4</v>
      </c>
    </row>
    <row r="7107" spans="1:3" x14ac:dyDescent="0.25">
      <c r="A7107">
        <v>273</v>
      </c>
      <c r="C7107" t="s">
        <v>4</v>
      </c>
    </row>
    <row r="7108" spans="1:3" x14ac:dyDescent="0.25">
      <c r="A7108">
        <v>177</v>
      </c>
      <c r="C7108" t="s">
        <v>4</v>
      </c>
    </row>
    <row r="7109" spans="1:3" x14ac:dyDescent="0.25">
      <c r="A7109">
        <v>157</v>
      </c>
      <c r="C7109" t="s">
        <v>4</v>
      </c>
    </row>
    <row r="7110" spans="1:3" x14ac:dyDescent="0.25">
      <c r="A7110">
        <v>157</v>
      </c>
      <c r="C7110" t="s">
        <v>4</v>
      </c>
    </row>
    <row r="7111" spans="1:3" x14ac:dyDescent="0.25">
      <c r="A7111">
        <v>273</v>
      </c>
      <c r="C7111" t="s">
        <v>4</v>
      </c>
    </row>
    <row r="7112" spans="1:3" x14ac:dyDescent="0.25">
      <c r="A7112">
        <v>177</v>
      </c>
      <c r="C7112" t="s">
        <v>4</v>
      </c>
    </row>
    <row r="7113" spans="1:3" x14ac:dyDescent="0.25">
      <c r="A7113">
        <v>273</v>
      </c>
      <c r="C7113" t="s">
        <v>4</v>
      </c>
    </row>
    <row r="7114" spans="1:3" x14ac:dyDescent="0.25">
      <c r="A7114">
        <v>273</v>
      </c>
      <c r="C7114" t="s">
        <v>4</v>
      </c>
    </row>
    <row r="7115" spans="1:3" x14ac:dyDescent="0.25">
      <c r="A7115">
        <v>177</v>
      </c>
      <c r="C7115" t="s">
        <v>4</v>
      </c>
    </row>
    <row r="7116" spans="1:3" x14ac:dyDescent="0.25">
      <c r="A7116">
        <v>157</v>
      </c>
      <c r="C7116" t="s">
        <v>4</v>
      </c>
    </row>
    <row r="7117" spans="1:3" x14ac:dyDescent="0.25">
      <c r="A7117">
        <v>157</v>
      </c>
      <c r="C7117" t="s">
        <v>4</v>
      </c>
    </row>
    <row r="7118" spans="1:3" x14ac:dyDescent="0.25">
      <c r="A7118">
        <v>157</v>
      </c>
      <c r="C7118" t="s">
        <v>4</v>
      </c>
    </row>
    <row r="7119" spans="1:3" x14ac:dyDescent="0.25">
      <c r="A7119">
        <v>177</v>
      </c>
      <c r="C7119" t="s">
        <v>4</v>
      </c>
    </row>
    <row r="7120" spans="1:3" x14ac:dyDescent="0.25">
      <c r="A7120">
        <v>177</v>
      </c>
      <c r="C7120" t="s">
        <v>4</v>
      </c>
    </row>
    <row r="7121" spans="1:3" x14ac:dyDescent="0.25">
      <c r="A7121">
        <v>273</v>
      </c>
      <c r="C7121" t="s">
        <v>4</v>
      </c>
    </row>
    <row r="7122" spans="1:3" x14ac:dyDescent="0.25">
      <c r="A7122">
        <v>273</v>
      </c>
      <c r="C7122" t="s">
        <v>4</v>
      </c>
    </row>
    <row r="7123" spans="1:3" x14ac:dyDescent="0.25">
      <c r="A7123">
        <v>157</v>
      </c>
      <c r="C7123" t="s">
        <v>4</v>
      </c>
    </row>
    <row r="7124" spans="1:3" x14ac:dyDescent="0.25">
      <c r="A7124">
        <v>157</v>
      </c>
      <c r="C7124" t="s">
        <v>4</v>
      </c>
    </row>
    <row r="7125" spans="1:3" x14ac:dyDescent="0.25">
      <c r="A7125">
        <v>273</v>
      </c>
      <c r="C7125" t="s">
        <v>4</v>
      </c>
    </row>
    <row r="7126" spans="1:3" x14ac:dyDescent="0.25">
      <c r="A7126">
        <v>3800</v>
      </c>
      <c r="C7126" t="s">
        <v>5</v>
      </c>
    </row>
    <row r="7127" spans="1:3" x14ac:dyDescent="0.25">
      <c r="A7127">
        <v>139</v>
      </c>
      <c r="C7127" t="s">
        <v>5</v>
      </c>
    </row>
    <row r="7128" spans="1:3" x14ac:dyDescent="0.25">
      <c r="A7128">
        <v>2231</v>
      </c>
      <c r="C7128" t="s">
        <v>5</v>
      </c>
    </row>
    <row r="7129" spans="1:3" x14ac:dyDescent="0.25">
      <c r="A7129">
        <v>2801</v>
      </c>
      <c r="C7129" t="s">
        <v>5</v>
      </c>
    </row>
    <row r="7130" spans="1:3" x14ac:dyDescent="0.25">
      <c r="A7130">
        <v>2809</v>
      </c>
      <c r="C7130" t="s">
        <v>5</v>
      </c>
    </row>
    <row r="7131" spans="1:3" x14ac:dyDescent="0.25">
      <c r="A7131">
        <v>135</v>
      </c>
      <c r="C7131" t="s">
        <v>5</v>
      </c>
    </row>
    <row r="7132" spans="1:3" x14ac:dyDescent="0.25">
      <c r="A7132">
        <v>1526</v>
      </c>
      <c r="C7132" t="s">
        <v>5</v>
      </c>
    </row>
    <row r="7133" spans="1:3" x14ac:dyDescent="0.25">
      <c r="A7133">
        <v>135</v>
      </c>
      <c r="C7133" t="s">
        <v>4</v>
      </c>
    </row>
    <row r="7134" spans="1:3" x14ac:dyDescent="0.25">
      <c r="A7134">
        <v>3278</v>
      </c>
      <c r="C7134" t="s">
        <v>5</v>
      </c>
    </row>
    <row r="7135" spans="1:3" x14ac:dyDescent="0.25">
      <c r="A7135">
        <v>135</v>
      </c>
      <c r="C7135" t="s">
        <v>4</v>
      </c>
    </row>
    <row r="7136" spans="1:3" x14ac:dyDescent="0.25">
      <c r="A7136">
        <v>2569</v>
      </c>
      <c r="C7136" t="s">
        <v>4</v>
      </c>
    </row>
    <row r="7137" spans="1:3" x14ac:dyDescent="0.25">
      <c r="A7137">
        <v>130</v>
      </c>
      <c r="C7137" t="s">
        <v>4</v>
      </c>
    </row>
    <row r="7138" spans="1:3" x14ac:dyDescent="0.25">
      <c r="A7138">
        <v>135</v>
      </c>
      <c r="C7138" t="s">
        <v>5</v>
      </c>
    </row>
    <row r="7139" spans="1:3" x14ac:dyDescent="0.25">
      <c r="A7139">
        <v>130</v>
      </c>
      <c r="C7139" t="s">
        <v>4</v>
      </c>
    </row>
    <row r="7140" spans="1:3" x14ac:dyDescent="0.25">
      <c r="A7140">
        <v>135</v>
      </c>
      <c r="C7140" t="s">
        <v>5</v>
      </c>
    </row>
    <row r="7141" spans="1:3" x14ac:dyDescent="0.25">
      <c r="A7141">
        <v>2599</v>
      </c>
      <c r="C7141" t="s">
        <v>5</v>
      </c>
    </row>
    <row r="7142" spans="1:3" x14ac:dyDescent="0.25">
      <c r="A7142">
        <v>116</v>
      </c>
      <c r="C7142" t="s">
        <v>4</v>
      </c>
    </row>
    <row r="7143" spans="1:3" x14ac:dyDescent="0.25">
      <c r="A7143">
        <v>139</v>
      </c>
      <c r="C7143" t="s">
        <v>5</v>
      </c>
    </row>
    <row r="7144" spans="1:3" x14ac:dyDescent="0.25">
      <c r="A7144">
        <v>3442</v>
      </c>
      <c r="C7144" t="s">
        <v>5</v>
      </c>
    </row>
    <row r="7145" spans="1:3" x14ac:dyDescent="0.25">
      <c r="A7145">
        <v>3801</v>
      </c>
      <c r="C7145" t="s">
        <v>5</v>
      </c>
    </row>
    <row r="7146" spans="1:3" x14ac:dyDescent="0.25">
      <c r="A7146">
        <v>130</v>
      </c>
      <c r="C7146" t="s">
        <v>5</v>
      </c>
    </row>
    <row r="7147" spans="1:3" x14ac:dyDescent="0.25">
      <c r="A7147">
        <v>1761</v>
      </c>
      <c r="C7147" t="s">
        <v>5</v>
      </c>
    </row>
    <row r="7148" spans="1:3" x14ac:dyDescent="0.25">
      <c r="A7148">
        <v>2577</v>
      </c>
      <c r="C7148" t="s">
        <v>5</v>
      </c>
    </row>
    <row r="7149" spans="1:3" x14ac:dyDescent="0.25">
      <c r="A7149">
        <v>139</v>
      </c>
      <c r="C7149" t="s">
        <v>5</v>
      </c>
    </row>
    <row r="7150" spans="1:3" x14ac:dyDescent="0.25">
      <c r="A7150">
        <v>130</v>
      </c>
      <c r="C7150" t="s">
        <v>5</v>
      </c>
    </row>
    <row r="7151" spans="1:3" x14ac:dyDescent="0.25">
      <c r="A7151">
        <v>116</v>
      </c>
      <c r="C7151" t="s">
        <v>5</v>
      </c>
    </row>
    <row r="7152" spans="1:3" x14ac:dyDescent="0.25">
      <c r="A7152">
        <v>2664</v>
      </c>
      <c r="C7152" t="s">
        <v>5</v>
      </c>
    </row>
    <row r="7153" spans="1:3" x14ac:dyDescent="0.25">
      <c r="A7153">
        <v>135</v>
      </c>
      <c r="C7153" t="s">
        <v>5</v>
      </c>
    </row>
    <row r="7154" spans="1:3" x14ac:dyDescent="0.25">
      <c r="A7154">
        <v>135</v>
      </c>
      <c r="C7154" t="s">
        <v>5</v>
      </c>
    </row>
    <row r="7155" spans="1:3" x14ac:dyDescent="0.25">
      <c r="A7155">
        <v>1970</v>
      </c>
      <c r="C7155" t="s">
        <v>5</v>
      </c>
    </row>
    <row r="7156" spans="1:3" x14ac:dyDescent="0.25">
      <c r="A7156">
        <v>135</v>
      </c>
      <c r="C7156" t="s">
        <v>5</v>
      </c>
    </row>
    <row r="7157" spans="1:3" x14ac:dyDescent="0.25">
      <c r="A7157">
        <v>139</v>
      </c>
      <c r="C7157" t="s">
        <v>4</v>
      </c>
    </row>
    <row r="7158" spans="1:3" x14ac:dyDescent="0.25">
      <c r="A7158">
        <v>139</v>
      </c>
      <c r="C7158" t="s">
        <v>5</v>
      </c>
    </row>
    <row r="7159" spans="1:3" x14ac:dyDescent="0.25">
      <c r="A7159">
        <v>139</v>
      </c>
      <c r="C7159" t="s">
        <v>5</v>
      </c>
    </row>
    <row r="7160" spans="1:3" x14ac:dyDescent="0.25">
      <c r="A7160">
        <v>135</v>
      </c>
      <c r="C7160" t="s">
        <v>5</v>
      </c>
    </row>
    <row r="7161" spans="1:3" x14ac:dyDescent="0.25">
      <c r="A7161">
        <v>139</v>
      </c>
      <c r="C7161" t="s">
        <v>4</v>
      </c>
    </row>
    <row r="7162" spans="1:3" x14ac:dyDescent="0.25">
      <c r="A7162">
        <v>139</v>
      </c>
      <c r="C7162" t="s">
        <v>5</v>
      </c>
    </row>
    <row r="7163" spans="1:3" x14ac:dyDescent="0.25">
      <c r="A7163">
        <v>2890</v>
      </c>
      <c r="C7163" t="s">
        <v>5</v>
      </c>
    </row>
    <row r="7164" spans="1:3" x14ac:dyDescent="0.25">
      <c r="A7164">
        <v>135</v>
      </c>
      <c r="C7164" t="s">
        <v>5</v>
      </c>
    </row>
    <row r="7165" spans="1:3" x14ac:dyDescent="0.25">
      <c r="A7165">
        <v>2988</v>
      </c>
      <c r="C7165" t="s">
        <v>4</v>
      </c>
    </row>
    <row r="7166" spans="1:3" x14ac:dyDescent="0.25">
      <c r="A7166">
        <v>135</v>
      </c>
      <c r="C7166" t="s">
        <v>4</v>
      </c>
    </row>
    <row r="7167" spans="1:3" x14ac:dyDescent="0.25">
      <c r="A7167">
        <v>139</v>
      </c>
      <c r="C7167" t="s">
        <v>5</v>
      </c>
    </row>
    <row r="7168" spans="1:3" x14ac:dyDescent="0.25">
      <c r="A7168">
        <v>2264</v>
      </c>
      <c r="C7168" t="s">
        <v>4</v>
      </c>
    </row>
    <row r="7169" spans="1:3" x14ac:dyDescent="0.25">
      <c r="A7169">
        <v>3498</v>
      </c>
      <c r="C7169" t="s">
        <v>5</v>
      </c>
    </row>
    <row r="7170" spans="1:3" x14ac:dyDescent="0.25">
      <c r="A7170">
        <v>116</v>
      </c>
      <c r="C7170" t="s">
        <v>4</v>
      </c>
    </row>
    <row r="7171" spans="1:3" x14ac:dyDescent="0.25">
      <c r="A7171">
        <v>135</v>
      </c>
      <c r="C7171" t="s">
        <v>5</v>
      </c>
    </row>
    <row r="7172" spans="1:3" x14ac:dyDescent="0.25">
      <c r="A7172">
        <v>116</v>
      </c>
      <c r="C7172" t="s">
        <v>4</v>
      </c>
    </row>
    <row r="7173" spans="1:3" x14ac:dyDescent="0.25">
      <c r="A7173">
        <v>2285</v>
      </c>
      <c r="C7173" t="s">
        <v>4</v>
      </c>
    </row>
    <row r="7174" spans="1:3" x14ac:dyDescent="0.25">
      <c r="A7174">
        <v>2933</v>
      </c>
      <c r="C7174" t="s">
        <v>5</v>
      </c>
    </row>
    <row r="7175" spans="1:3" x14ac:dyDescent="0.25">
      <c r="A7175">
        <v>116</v>
      </c>
      <c r="C7175" t="s">
        <v>4</v>
      </c>
    </row>
    <row r="7176" spans="1:3" x14ac:dyDescent="0.25">
      <c r="A7176">
        <v>135</v>
      </c>
      <c r="C7176" t="s">
        <v>5</v>
      </c>
    </row>
    <row r="7177" spans="1:3" x14ac:dyDescent="0.25">
      <c r="A7177">
        <v>139</v>
      </c>
      <c r="C7177" t="s">
        <v>5</v>
      </c>
    </row>
    <row r="7178" spans="1:3" x14ac:dyDescent="0.25">
      <c r="A7178">
        <v>1907</v>
      </c>
      <c r="C7178" t="s">
        <v>5</v>
      </c>
    </row>
    <row r="7179" spans="1:3" x14ac:dyDescent="0.25">
      <c r="A7179">
        <v>3650</v>
      </c>
      <c r="C7179" t="s">
        <v>4</v>
      </c>
    </row>
    <row r="7180" spans="1:3" x14ac:dyDescent="0.25">
      <c r="A7180">
        <v>3011</v>
      </c>
      <c r="C7180" t="s">
        <v>5</v>
      </c>
    </row>
    <row r="7181" spans="1:3" x14ac:dyDescent="0.25">
      <c r="A7181">
        <v>135</v>
      </c>
      <c r="C7181" t="s">
        <v>5</v>
      </c>
    </row>
    <row r="7182" spans="1:3" x14ac:dyDescent="0.25">
      <c r="A7182">
        <v>130</v>
      </c>
      <c r="C7182" t="s">
        <v>4</v>
      </c>
    </row>
    <row r="7183" spans="1:3" x14ac:dyDescent="0.25">
      <c r="A7183">
        <v>135</v>
      </c>
      <c r="C7183" t="s">
        <v>4</v>
      </c>
    </row>
    <row r="7184" spans="1:3" x14ac:dyDescent="0.25">
      <c r="A7184">
        <v>2657</v>
      </c>
      <c r="C7184" t="s">
        <v>5</v>
      </c>
    </row>
    <row r="7185" spans="1:3" x14ac:dyDescent="0.25">
      <c r="A7185">
        <v>139</v>
      </c>
      <c r="C7185" t="s">
        <v>4</v>
      </c>
    </row>
    <row r="7186" spans="1:3" x14ac:dyDescent="0.25">
      <c r="A7186">
        <v>135</v>
      </c>
      <c r="C7186" t="s">
        <v>5</v>
      </c>
    </row>
    <row r="7187" spans="1:3" x14ac:dyDescent="0.25">
      <c r="A7187">
        <v>3797</v>
      </c>
      <c r="C7187" t="s">
        <v>5</v>
      </c>
    </row>
    <row r="7188" spans="1:3" x14ac:dyDescent="0.25">
      <c r="A7188">
        <v>139</v>
      </c>
      <c r="C7188" t="s">
        <v>4</v>
      </c>
    </row>
    <row r="7189" spans="1:3" x14ac:dyDescent="0.25">
      <c r="A7189">
        <v>1643</v>
      </c>
      <c r="C7189" t="s">
        <v>4</v>
      </c>
    </row>
    <row r="7190" spans="1:3" x14ac:dyDescent="0.25">
      <c r="A7190">
        <v>135</v>
      </c>
      <c r="C7190" t="s">
        <v>4</v>
      </c>
    </row>
    <row r="7191" spans="1:3" x14ac:dyDescent="0.25">
      <c r="A7191">
        <v>2722</v>
      </c>
      <c r="C7191" t="s">
        <v>5</v>
      </c>
    </row>
    <row r="7192" spans="1:3" x14ac:dyDescent="0.25">
      <c r="A7192">
        <v>135</v>
      </c>
      <c r="C7192" t="s">
        <v>4</v>
      </c>
    </row>
    <row r="7193" spans="1:3" x14ac:dyDescent="0.25">
      <c r="A7193">
        <v>1980</v>
      </c>
      <c r="C7193" t="s">
        <v>5</v>
      </c>
    </row>
    <row r="7194" spans="1:3" x14ac:dyDescent="0.25">
      <c r="A7194">
        <v>139</v>
      </c>
      <c r="C7194" t="s">
        <v>4</v>
      </c>
    </row>
    <row r="7195" spans="1:3" x14ac:dyDescent="0.25">
      <c r="A7195">
        <v>2620</v>
      </c>
      <c r="C7195" t="s">
        <v>5</v>
      </c>
    </row>
    <row r="7196" spans="1:3" x14ac:dyDescent="0.25">
      <c r="A7196">
        <v>139</v>
      </c>
      <c r="C7196" t="s">
        <v>4</v>
      </c>
    </row>
    <row r="7197" spans="1:3" x14ac:dyDescent="0.25">
      <c r="A7197">
        <v>3800</v>
      </c>
      <c r="C7197" t="s">
        <v>4</v>
      </c>
    </row>
    <row r="7198" spans="1:3" x14ac:dyDescent="0.25">
      <c r="A7198">
        <v>139</v>
      </c>
      <c r="C7198" t="s">
        <v>4</v>
      </c>
    </row>
    <row r="7199" spans="1:3" x14ac:dyDescent="0.25">
      <c r="A7199">
        <v>135</v>
      </c>
      <c r="C7199" t="s">
        <v>4</v>
      </c>
    </row>
    <row r="7200" spans="1:3" x14ac:dyDescent="0.25">
      <c r="A7200">
        <v>130</v>
      </c>
      <c r="C7200" t="s">
        <v>5</v>
      </c>
    </row>
    <row r="7201" spans="1:3" x14ac:dyDescent="0.25">
      <c r="A7201">
        <v>116</v>
      </c>
      <c r="C7201" t="s">
        <v>4</v>
      </c>
    </row>
    <row r="7202" spans="1:3" x14ac:dyDescent="0.25">
      <c r="A7202">
        <v>135</v>
      </c>
      <c r="C7202" t="s">
        <v>4</v>
      </c>
    </row>
    <row r="7203" spans="1:3" x14ac:dyDescent="0.25">
      <c r="A7203">
        <v>135</v>
      </c>
      <c r="C7203" t="s">
        <v>4</v>
      </c>
    </row>
    <row r="7204" spans="1:3" x14ac:dyDescent="0.25">
      <c r="A7204">
        <v>3747</v>
      </c>
      <c r="C7204" t="s">
        <v>4</v>
      </c>
    </row>
    <row r="7205" spans="1:3" x14ac:dyDescent="0.25">
      <c r="A7205">
        <v>1759</v>
      </c>
      <c r="C7205" t="s">
        <v>5</v>
      </c>
    </row>
    <row r="7206" spans="1:3" x14ac:dyDescent="0.25">
      <c r="A7206">
        <v>135</v>
      </c>
      <c r="C7206" t="s">
        <v>4</v>
      </c>
    </row>
    <row r="7207" spans="1:3" x14ac:dyDescent="0.25">
      <c r="A7207">
        <v>139</v>
      </c>
      <c r="C7207" t="s">
        <v>5</v>
      </c>
    </row>
    <row r="7208" spans="1:3" x14ac:dyDescent="0.25">
      <c r="A7208">
        <v>1855</v>
      </c>
      <c r="C7208" t="s">
        <v>5</v>
      </c>
    </row>
    <row r="7209" spans="1:3" x14ac:dyDescent="0.25">
      <c r="A7209">
        <v>135</v>
      </c>
      <c r="C7209" t="s">
        <v>4</v>
      </c>
    </row>
    <row r="7210" spans="1:3" x14ac:dyDescent="0.25">
      <c r="A7210">
        <v>135</v>
      </c>
      <c r="C7210" t="s">
        <v>5</v>
      </c>
    </row>
    <row r="7211" spans="1:3" x14ac:dyDescent="0.25">
      <c r="A7211">
        <v>135</v>
      </c>
      <c r="C7211" t="s">
        <v>5</v>
      </c>
    </row>
    <row r="7212" spans="1:3" x14ac:dyDescent="0.25">
      <c r="A7212">
        <v>130</v>
      </c>
      <c r="C7212" t="s">
        <v>4</v>
      </c>
    </row>
    <row r="7213" spans="1:3" x14ac:dyDescent="0.25">
      <c r="A7213">
        <v>139</v>
      </c>
      <c r="C7213" t="s">
        <v>4</v>
      </c>
    </row>
    <row r="7214" spans="1:3" x14ac:dyDescent="0.25">
      <c r="A7214">
        <v>135</v>
      </c>
      <c r="C7214" t="s">
        <v>4</v>
      </c>
    </row>
    <row r="7215" spans="1:3" x14ac:dyDescent="0.25">
      <c r="A7215">
        <v>139</v>
      </c>
      <c r="C7215" t="s">
        <v>4</v>
      </c>
    </row>
    <row r="7216" spans="1:3" x14ac:dyDescent="0.25">
      <c r="A7216">
        <v>135</v>
      </c>
      <c r="C7216" t="s">
        <v>4</v>
      </c>
    </row>
    <row r="7217" spans="1:3" x14ac:dyDescent="0.25">
      <c r="A7217">
        <v>130</v>
      </c>
      <c r="C7217" t="s">
        <v>4</v>
      </c>
    </row>
    <row r="7218" spans="1:3" x14ac:dyDescent="0.25">
      <c r="A7218">
        <v>135</v>
      </c>
      <c r="C7218" t="s">
        <v>4</v>
      </c>
    </row>
    <row r="7219" spans="1:3" x14ac:dyDescent="0.25">
      <c r="A7219">
        <v>135</v>
      </c>
      <c r="C7219" t="s">
        <v>5</v>
      </c>
    </row>
    <row r="7220" spans="1:3" x14ac:dyDescent="0.25">
      <c r="A7220">
        <v>135</v>
      </c>
      <c r="C7220" t="s">
        <v>4</v>
      </c>
    </row>
    <row r="7221" spans="1:3" x14ac:dyDescent="0.25">
      <c r="A7221">
        <v>139</v>
      </c>
      <c r="C7221" t="s">
        <v>4</v>
      </c>
    </row>
    <row r="7222" spans="1:3" x14ac:dyDescent="0.25">
      <c r="A7222">
        <v>3574</v>
      </c>
      <c r="C7222" t="s">
        <v>4</v>
      </c>
    </row>
    <row r="7223" spans="1:3" x14ac:dyDescent="0.25">
      <c r="A7223">
        <v>135</v>
      </c>
      <c r="C7223" t="s">
        <v>5</v>
      </c>
    </row>
    <row r="7224" spans="1:3" x14ac:dyDescent="0.25">
      <c r="A7224">
        <v>135</v>
      </c>
      <c r="C7224" t="s">
        <v>4</v>
      </c>
    </row>
    <row r="7225" spans="1:3" x14ac:dyDescent="0.25">
      <c r="A7225">
        <v>139</v>
      </c>
      <c r="C7225" t="s">
        <v>4</v>
      </c>
    </row>
    <row r="7226" spans="1:3" x14ac:dyDescent="0.25">
      <c r="A7226">
        <v>130</v>
      </c>
      <c r="C7226" t="s">
        <v>4</v>
      </c>
    </row>
    <row r="7227" spans="1:3" x14ac:dyDescent="0.25">
      <c r="A7227">
        <v>116</v>
      </c>
      <c r="C7227" t="s">
        <v>4</v>
      </c>
    </row>
    <row r="7228" spans="1:3" x14ac:dyDescent="0.25">
      <c r="A7228">
        <v>139</v>
      </c>
      <c r="C7228" t="s">
        <v>5</v>
      </c>
    </row>
    <row r="7229" spans="1:3" x14ac:dyDescent="0.25">
      <c r="A7229">
        <v>135</v>
      </c>
      <c r="C7229" t="s">
        <v>5</v>
      </c>
    </row>
    <row r="7230" spans="1:3" x14ac:dyDescent="0.25">
      <c r="A7230">
        <v>2252</v>
      </c>
      <c r="C7230" t="s">
        <v>5</v>
      </c>
    </row>
    <row r="7231" spans="1:3" x14ac:dyDescent="0.25">
      <c r="A7231">
        <v>2157</v>
      </c>
      <c r="C7231" t="s">
        <v>5</v>
      </c>
    </row>
    <row r="7232" spans="1:3" x14ac:dyDescent="0.25">
      <c r="A7232">
        <v>135</v>
      </c>
      <c r="C7232" t="s">
        <v>4</v>
      </c>
    </row>
    <row r="7233" spans="1:3" x14ac:dyDescent="0.25">
      <c r="A7233">
        <v>1751</v>
      </c>
      <c r="C7233" t="s">
        <v>5</v>
      </c>
    </row>
    <row r="7234" spans="1:3" x14ac:dyDescent="0.25">
      <c r="A7234">
        <v>135</v>
      </c>
      <c r="C7234" t="s">
        <v>4</v>
      </c>
    </row>
    <row r="7235" spans="1:3" x14ac:dyDescent="0.25">
      <c r="A7235">
        <v>2999</v>
      </c>
      <c r="C7235" t="s">
        <v>5</v>
      </c>
    </row>
    <row r="7236" spans="1:3" x14ac:dyDescent="0.25">
      <c r="A7236">
        <v>1543</v>
      </c>
      <c r="C7236" t="s">
        <v>4</v>
      </c>
    </row>
    <row r="7237" spans="1:3" x14ac:dyDescent="0.25">
      <c r="A7237">
        <v>2237</v>
      </c>
      <c r="C7237" t="s">
        <v>5</v>
      </c>
    </row>
    <row r="7238" spans="1:3" x14ac:dyDescent="0.25">
      <c r="A7238">
        <v>3769</v>
      </c>
      <c r="C7238" t="s">
        <v>4</v>
      </c>
    </row>
    <row r="7239" spans="1:3" x14ac:dyDescent="0.25">
      <c r="A7239">
        <v>139</v>
      </c>
      <c r="C7239" t="s">
        <v>5</v>
      </c>
    </row>
    <row r="7240" spans="1:3" x14ac:dyDescent="0.25">
      <c r="A7240">
        <v>139</v>
      </c>
      <c r="C7240" t="s">
        <v>5</v>
      </c>
    </row>
    <row r="7241" spans="1:3" x14ac:dyDescent="0.25">
      <c r="A7241">
        <v>3361</v>
      </c>
      <c r="C7241" t="s">
        <v>5</v>
      </c>
    </row>
    <row r="7242" spans="1:3" x14ac:dyDescent="0.25">
      <c r="A7242">
        <v>3480</v>
      </c>
      <c r="C7242" t="s">
        <v>4</v>
      </c>
    </row>
    <row r="7243" spans="1:3" x14ac:dyDescent="0.25">
      <c r="A7243">
        <v>139</v>
      </c>
      <c r="C7243" t="s">
        <v>5</v>
      </c>
    </row>
    <row r="7244" spans="1:3" x14ac:dyDescent="0.25">
      <c r="A7244">
        <v>135</v>
      </c>
      <c r="C7244" t="s">
        <v>5</v>
      </c>
    </row>
    <row r="7245" spans="1:3" x14ac:dyDescent="0.25">
      <c r="A7245">
        <v>135</v>
      </c>
      <c r="C7245" t="s">
        <v>4</v>
      </c>
    </row>
    <row r="7246" spans="1:3" x14ac:dyDescent="0.25">
      <c r="A7246">
        <v>135</v>
      </c>
      <c r="C7246" t="s">
        <v>5</v>
      </c>
    </row>
    <row r="7247" spans="1:3" x14ac:dyDescent="0.25">
      <c r="A7247">
        <v>135</v>
      </c>
      <c r="C7247" t="s">
        <v>4</v>
      </c>
    </row>
    <row r="7248" spans="1:3" x14ac:dyDescent="0.25">
      <c r="A7248">
        <v>135</v>
      </c>
      <c r="C7248" t="s">
        <v>4</v>
      </c>
    </row>
    <row r="7249" spans="1:3" x14ac:dyDescent="0.25">
      <c r="A7249">
        <v>116</v>
      </c>
      <c r="C7249" t="s">
        <v>4</v>
      </c>
    </row>
    <row r="7250" spans="1:3" x14ac:dyDescent="0.25">
      <c r="A7250">
        <v>135</v>
      </c>
      <c r="C7250" t="s">
        <v>5</v>
      </c>
    </row>
    <row r="7251" spans="1:3" x14ac:dyDescent="0.25">
      <c r="A7251">
        <v>116</v>
      </c>
      <c r="C7251" t="s">
        <v>5</v>
      </c>
    </row>
    <row r="7252" spans="1:3" x14ac:dyDescent="0.25">
      <c r="A7252">
        <v>139</v>
      </c>
      <c r="C7252" t="s">
        <v>4</v>
      </c>
    </row>
    <row r="7253" spans="1:3" x14ac:dyDescent="0.25">
      <c r="A7253">
        <v>116</v>
      </c>
      <c r="C7253" t="s">
        <v>4</v>
      </c>
    </row>
    <row r="7254" spans="1:3" x14ac:dyDescent="0.25">
      <c r="A7254">
        <v>135</v>
      </c>
      <c r="C7254" t="s">
        <v>4</v>
      </c>
    </row>
    <row r="7255" spans="1:3" x14ac:dyDescent="0.25">
      <c r="A7255">
        <v>135</v>
      </c>
      <c r="C7255" t="s">
        <v>4</v>
      </c>
    </row>
    <row r="7256" spans="1:3" x14ac:dyDescent="0.25">
      <c r="A7256">
        <v>130</v>
      </c>
      <c r="C7256" t="s">
        <v>4</v>
      </c>
    </row>
    <row r="7257" spans="1:3" x14ac:dyDescent="0.25">
      <c r="A7257">
        <v>135</v>
      </c>
      <c r="C7257" t="s">
        <v>4</v>
      </c>
    </row>
    <row r="7258" spans="1:3" x14ac:dyDescent="0.25">
      <c r="A7258">
        <v>135</v>
      </c>
      <c r="C7258" t="s">
        <v>4</v>
      </c>
    </row>
    <row r="7259" spans="1:3" x14ac:dyDescent="0.25">
      <c r="A7259">
        <v>116</v>
      </c>
      <c r="C7259" t="s">
        <v>4</v>
      </c>
    </row>
    <row r="7260" spans="1:3" x14ac:dyDescent="0.25">
      <c r="A7260">
        <v>135</v>
      </c>
      <c r="C7260" t="s">
        <v>4</v>
      </c>
    </row>
    <row r="7261" spans="1:3" x14ac:dyDescent="0.25">
      <c r="A7261">
        <v>135</v>
      </c>
      <c r="C7261" t="s">
        <v>4</v>
      </c>
    </row>
    <row r="7262" spans="1:3" x14ac:dyDescent="0.25">
      <c r="A7262">
        <v>135</v>
      </c>
      <c r="C7262" t="s">
        <v>4</v>
      </c>
    </row>
    <row r="7263" spans="1:3" x14ac:dyDescent="0.25">
      <c r="A7263">
        <v>135</v>
      </c>
      <c r="C7263" t="s">
        <v>4</v>
      </c>
    </row>
    <row r="7264" spans="1:3" x14ac:dyDescent="0.25">
      <c r="A7264">
        <v>135</v>
      </c>
      <c r="C7264" t="s">
        <v>4</v>
      </c>
    </row>
    <row r="7265" spans="1:3" x14ac:dyDescent="0.25">
      <c r="A7265">
        <v>135</v>
      </c>
      <c r="C7265" t="s">
        <v>4</v>
      </c>
    </row>
    <row r="7266" spans="1:3" x14ac:dyDescent="0.25">
      <c r="A7266">
        <v>130</v>
      </c>
      <c r="C7266" t="s">
        <v>4</v>
      </c>
    </row>
    <row r="7267" spans="1:3" x14ac:dyDescent="0.25">
      <c r="A7267">
        <v>116</v>
      </c>
      <c r="C7267" t="s">
        <v>4</v>
      </c>
    </row>
    <row r="7268" spans="1:3" x14ac:dyDescent="0.25">
      <c r="A7268">
        <v>116</v>
      </c>
      <c r="C7268" t="s">
        <v>4</v>
      </c>
    </row>
    <row r="7269" spans="1:3" x14ac:dyDescent="0.25">
      <c r="A7269">
        <v>116</v>
      </c>
      <c r="C7269" t="s">
        <v>4</v>
      </c>
    </row>
    <row r="7270" spans="1:3" x14ac:dyDescent="0.25">
      <c r="A7270">
        <v>139</v>
      </c>
      <c r="C7270" t="s">
        <v>4</v>
      </c>
    </row>
    <row r="7271" spans="1:3" x14ac:dyDescent="0.25">
      <c r="A7271">
        <v>116</v>
      </c>
      <c r="C7271" t="s">
        <v>4</v>
      </c>
    </row>
    <row r="7272" spans="1:3" x14ac:dyDescent="0.25">
      <c r="A7272">
        <v>139</v>
      </c>
      <c r="C7272" t="s">
        <v>4</v>
      </c>
    </row>
    <row r="7273" spans="1:3" x14ac:dyDescent="0.25">
      <c r="A7273">
        <v>116</v>
      </c>
      <c r="C7273" t="s">
        <v>4</v>
      </c>
    </row>
    <row r="7274" spans="1:3" x14ac:dyDescent="0.25">
      <c r="A7274">
        <v>139</v>
      </c>
      <c r="C7274" t="s">
        <v>4</v>
      </c>
    </row>
    <row r="7275" spans="1:3" x14ac:dyDescent="0.25">
      <c r="A7275">
        <v>130</v>
      </c>
      <c r="C7275" t="s">
        <v>4</v>
      </c>
    </row>
    <row r="7276" spans="1:3" x14ac:dyDescent="0.25">
      <c r="A7276">
        <v>139</v>
      </c>
      <c r="C7276" t="s">
        <v>4</v>
      </c>
    </row>
    <row r="7277" spans="1:3" x14ac:dyDescent="0.25">
      <c r="A7277">
        <v>139</v>
      </c>
      <c r="C7277" t="s">
        <v>5</v>
      </c>
    </row>
    <row r="7278" spans="1:3" x14ac:dyDescent="0.25">
      <c r="A7278">
        <v>139</v>
      </c>
      <c r="C7278" t="s">
        <v>4</v>
      </c>
    </row>
    <row r="7279" spans="1:3" x14ac:dyDescent="0.25">
      <c r="A7279">
        <v>139</v>
      </c>
      <c r="C7279" t="s">
        <v>4</v>
      </c>
    </row>
    <row r="7280" spans="1:3" x14ac:dyDescent="0.25">
      <c r="A7280">
        <v>139</v>
      </c>
      <c r="C7280" t="s">
        <v>4</v>
      </c>
    </row>
    <row r="7281" spans="1:3" x14ac:dyDescent="0.25">
      <c r="A7281">
        <v>135</v>
      </c>
      <c r="C7281" t="s">
        <v>4</v>
      </c>
    </row>
    <row r="7282" spans="1:3" x14ac:dyDescent="0.25">
      <c r="A7282">
        <v>135</v>
      </c>
      <c r="C7282" t="s">
        <v>4</v>
      </c>
    </row>
    <row r="7283" spans="1:3" x14ac:dyDescent="0.25">
      <c r="A7283">
        <v>135</v>
      </c>
      <c r="C7283" t="s">
        <v>4</v>
      </c>
    </row>
    <row r="7284" spans="1:3" x14ac:dyDescent="0.25">
      <c r="A7284">
        <v>135</v>
      </c>
      <c r="C7284" t="s">
        <v>4</v>
      </c>
    </row>
    <row r="7285" spans="1:3" x14ac:dyDescent="0.25">
      <c r="A7285">
        <v>116</v>
      </c>
      <c r="C7285" t="s">
        <v>4</v>
      </c>
    </row>
    <row r="7286" spans="1:3" x14ac:dyDescent="0.25">
      <c r="A7286">
        <v>135</v>
      </c>
      <c r="C7286" t="s">
        <v>4</v>
      </c>
    </row>
    <row r="7287" spans="1:3" x14ac:dyDescent="0.25">
      <c r="A7287">
        <v>135</v>
      </c>
      <c r="C7287" t="s">
        <v>4</v>
      </c>
    </row>
    <row r="7288" spans="1:3" x14ac:dyDescent="0.25">
      <c r="A7288">
        <v>139</v>
      </c>
      <c r="C7288" t="s">
        <v>4</v>
      </c>
    </row>
    <row r="7289" spans="1:3" x14ac:dyDescent="0.25">
      <c r="A7289">
        <v>139</v>
      </c>
      <c r="C7289" t="s">
        <v>4</v>
      </c>
    </row>
    <row r="7290" spans="1:3" x14ac:dyDescent="0.25">
      <c r="A7290">
        <v>139</v>
      </c>
      <c r="C7290" t="s">
        <v>4</v>
      </c>
    </row>
    <row r="7291" spans="1:3" x14ac:dyDescent="0.25">
      <c r="A7291">
        <v>130</v>
      </c>
      <c r="C7291" t="s">
        <v>4</v>
      </c>
    </row>
    <row r="7292" spans="1:3" x14ac:dyDescent="0.25">
      <c r="A7292">
        <v>135</v>
      </c>
      <c r="C7292" t="s">
        <v>4</v>
      </c>
    </row>
    <row r="7293" spans="1:3" x14ac:dyDescent="0.25">
      <c r="A7293">
        <v>139</v>
      </c>
      <c r="C7293" t="s">
        <v>4</v>
      </c>
    </row>
    <row r="7294" spans="1:3" x14ac:dyDescent="0.25">
      <c r="A7294">
        <v>135</v>
      </c>
      <c r="C7294" t="s">
        <v>4</v>
      </c>
    </row>
    <row r="7295" spans="1:3" x14ac:dyDescent="0.25">
      <c r="A7295">
        <v>139</v>
      </c>
      <c r="C7295" t="s">
        <v>4</v>
      </c>
    </row>
    <row r="7296" spans="1:3" x14ac:dyDescent="0.25">
      <c r="A7296">
        <v>135</v>
      </c>
      <c r="C7296" t="s">
        <v>4</v>
      </c>
    </row>
    <row r="7297" spans="1:3" x14ac:dyDescent="0.25">
      <c r="A7297">
        <v>139</v>
      </c>
      <c r="C7297" t="s">
        <v>4</v>
      </c>
    </row>
    <row r="7298" spans="1:3" x14ac:dyDescent="0.25">
      <c r="A7298">
        <v>139</v>
      </c>
      <c r="C7298" t="s">
        <v>4</v>
      </c>
    </row>
    <row r="7299" spans="1:3" x14ac:dyDescent="0.25">
      <c r="A7299">
        <v>135</v>
      </c>
      <c r="C7299" t="s">
        <v>5</v>
      </c>
    </row>
    <row r="7300" spans="1:3" x14ac:dyDescent="0.25">
      <c r="A7300">
        <v>139</v>
      </c>
      <c r="C7300" t="s">
        <v>5</v>
      </c>
    </row>
    <row r="7301" spans="1:3" x14ac:dyDescent="0.25">
      <c r="A7301">
        <v>3554</v>
      </c>
      <c r="C7301" t="s">
        <v>5</v>
      </c>
    </row>
    <row r="7302" spans="1:3" x14ac:dyDescent="0.25">
      <c r="A7302">
        <v>116</v>
      </c>
      <c r="C7302" t="s">
        <v>4</v>
      </c>
    </row>
    <row r="7303" spans="1:3" x14ac:dyDescent="0.25">
      <c r="A7303">
        <v>135</v>
      </c>
      <c r="C7303" t="s">
        <v>5</v>
      </c>
    </row>
    <row r="7304" spans="1:3" x14ac:dyDescent="0.25">
      <c r="A7304">
        <v>3548</v>
      </c>
      <c r="C7304" t="s">
        <v>5</v>
      </c>
    </row>
    <row r="7305" spans="1:3" x14ac:dyDescent="0.25">
      <c r="A7305">
        <v>139</v>
      </c>
      <c r="C7305" t="s">
        <v>5</v>
      </c>
    </row>
    <row r="7306" spans="1:3" x14ac:dyDescent="0.25">
      <c r="A7306">
        <v>2312</v>
      </c>
      <c r="C7306" t="s">
        <v>5</v>
      </c>
    </row>
    <row r="7307" spans="1:3" x14ac:dyDescent="0.25">
      <c r="A7307">
        <v>116</v>
      </c>
      <c r="C7307" t="s">
        <v>4</v>
      </c>
    </row>
    <row r="7308" spans="1:3" x14ac:dyDescent="0.25">
      <c r="A7308">
        <v>139</v>
      </c>
      <c r="C7308" t="s">
        <v>4</v>
      </c>
    </row>
    <row r="7309" spans="1:3" x14ac:dyDescent="0.25">
      <c r="A7309">
        <v>135</v>
      </c>
      <c r="C7309" t="s">
        <v>5</v>
      </c>
    </row>
    <row r="7310" spans="1:3" x14ac:dyDescent="0.25">
      <c r="A7310">
        <v>130</v>
      </c>
      <c r="C7310" t="s">
        <v>4</v>
      </c>
    </row>
    <row r="7311" spans="1:3" x14ac:dyDescent="0.25">
      <c r="A7311">
        <v>130</v>
      </c>
      <c r="C7311" t="s">
        <v>4</v>
      </c>
    </row>
    <row r="7312" spans="1:3" x14ac:dyDescent="0.25">
      <c r="A7312">
        <v>116</v>
      </c>
      <c r="C7312" t="s">
        <v>4</v>
      </c>
    </row>
    <row r="7313" spans="1:3" x14ac:dyDescent="0.25">
      <c r="A7313">
        <v>135</v>
      </c>
      <c r="C7313" t="s">
        <v>4</v>
      </c>
    </row>
    <row r="7314" spans="1:3" x14ac:dyDescent="0.25">
      <c r="A7314">
        <v>135</v>
      </c>
      <c r="C7314" t="s">
        <v>4</v>
      </c>
    </row>
    <row r="7315" spans="1:3" x14ac:dyDescent="0.25">
      <c r="A7315">
        <v>116</v>
      </c>
      <c r="C7315" t="s">
        <v>4</v>
      </c>
    </row>
    <row r="7316" spans="1:3" x14ac:dyDescent="0.25">
      <c r="A7316">
        <v>116</v>
      </c>
      <c r="C7316" t="s">
        <v>4</v>
      </c>
    </row>
    <row r="7317" spans="1:3" x14ac:dyDescent="0.25">
      <c r="A7317">
        <v>139</v>
      </c>
      <c r="C7317" t="s">
        <v>5</v>
      </c>
    </row>
    <row r="7318" spans="1:3" x14ac:dyDescent="0.25">
      <c r="A7318">
        <v>130</v>
      </c>
      <c r="C7318" t="s">
        <v>4</v>
      </c>
    </row>
    <row r="7319" spans="1:3" x14ac:dyDescent="0.25">
      <c r="A7319">
        <v>116</v>
      </c>
      <c r="C7319" t="s">
        <v>4</v>
      </c>
    </row>
    <row r="7320" spans="1:3" x14ac:dyDescent="0.25">
      <c r="A7320">
        <v>135</v>
      </c>
      <c r="C7320" t="s">
        <v>4</v>
      </c>
    </row>
    <row r="7321" spans="1:3" x14ac:dyDescent="0.25">
      <c r="A7321">
        <v>135</v>
      </c>
      <c r="C7321" t="s">
        <v>4</v>
      </c>
    </row>
    <row r="7322" spans="1:3" x14ac:dyDescent="0.25">
      <c r="A7322">
        <v>135</v>
      </c>
      <c r="C7322" t="s">
        <v>4</v>
      </c>
    </row>
    <row r="7323" spans="1:3" x14ac:dyDescent="0.25">
      <c r="A7323">
        <v>116</v>
      </c>
      <c r="C7323" t="s">
        <v>4</v>
      </c>
    </row>
    <row r="7324" spans="1:3" x14ac:dyDescent="0.25">
      <c r="A7324">
        <v>116</v>
      </c>
      <c r="C7324" t="s">
        <v>4</v>
      </c>
    </row>
    <row r="7325" spans="1:3" x14ac:dyDescent="0.25">
      <c r="A7325">
        <v>135</v>
      </c>
      <c r="C7325" t="s">
        <v>4</v>
      </c>
    </row>
    <row r="7326" spans="1:3" x14ac:dyDescent="0.25">
      <c r="A7326">
        <v>2104</v>
      </c>
      <c r="C7326" t="s">
        <v>5</v>
      </c>
    </row>
    <row r="7327" spans="1:3" x14ac:dyDescent="0.25">
      <c r="A7327">
        <v>135</v>
      </c>
      <c r="C7327" t="s">
        <v>4</v>
      </c>
    </row>
    <row r="7328" spans="1:3" x14ac:dyDescent="0.25">
      <c r="A7328">
        <v>606</v>
      </c>
      <c r="C7328" t="s">
        <v>4</v>
      </c>
    </row>
    <row r="7329" spans="1:3" x14ac:dyDescent="0.25">
      <c r="A7329">
        <v>3287</v>
      </c>
      <c r="C7329" t="s">
        <v>4</v>
      </c>
    </row>
    <row r="7330" spans="1:3" x14ac:dyDescent="0.25">
      <c r="A7330">
        <v>606</v>
      </c>
      <c r="C7330" t="s">
        <v>4</v>
      </c>
    </row>
    <row r="7331" spans="1:3" x14ac:dyDescent="0.25">
      <c r="A7331">
        <v>606</v>
      </c>
      <c r="C7331" t="s">
        <v>5</v>
      </c>
    </row>
    <row r="7332" spans="1:3" x14ac:dyDescent="0.25">
      <c r="A7332">
        <v>3499</v>
      </c>
      <c r="C7332" t="s">
        <v>5</v>
      </c>
    </row>
    <row r="7333" spans="1:3" x14ac:dyDescent="0.25">
      <c r="A7333">
        <v>2862</v>
      </c>
      <c r="C7333" t="s">
        <v>5</v>
      </c>
    </row>
    <row r="7334" spans="1:3" x14ac:dyDescent="0.25">
      <c r="A7334">
        <v>606</v>
      </c>
      <c r="C7334" t="s">
        <v>5</v>
      </c>
    </row>
    <row r="7335" spans="1:3" x14ac:dyDescent="0.25">
      <c r="A7335">
        <v>606</v>
      </c>
      <c r="C7335" t="s">
        <v>5</v>
      </c>
    </row>
    <row r="7336" spans="1:3" x14ac:dyDescent="0.25">
      <c r="A7336">
        <v>606</v>
      </c>
      <c r="C7336" t="s">
        <v>5</v>
      </c>
    </row>
    <row r="7337" spans="1:3" x14ac:dyDescent="0.25">
      <c r="A7337">
        <v>606</v>
      </c>
      <c r="C7337" t="s">
        <v>5</v>
      </c>
    </row>
    <row r="7338" spans="1:3" x14ac:dyDescent="0.25">
      <c r="A7338">
        <v>606</v>
      </c>
      <c r="C7338" t="s">
        <v>5</v>
      </c>
    </row>
    <row r="7339" spans="1:3" x14ac:dyDescent="0.25">
      <c r="A7339">
        <v>606</v>
      </c>
      <c r="C7339" t="s">
        <v>5</v>
      </c>
    </row>
    <row r="7340" spans="1:3" x14ac:dyDescent="0.25">
      <c r="A7340">
        <v>2644</v>
      </c>
      <c r="C7340" t="s">
        <v>5</v>
      </c>
    </row>
    <row r="7341" spans="1:3" x14ac:dyDescent="0.25">
      <c r="A7341">
        <v>606</v>
      </c>
      <c r="C7341" t="s">
        <v>4</v>
      </c>
    </row>
    <row r="7342" spans="1:3" x14ac:dyDescent="0.25">
      <c r="A7342">
        <v>606</v>
      </c>
      <c r="C7342" t="s">
        <v>4</v>
      </c>
    </row>
    <row r="7343" spans="1:3" x14ac:dyDescent="0.25">
      <c r="A7343">
        <v>606</v>
      </c>
      <c r="C7343" t="s">
        <v>4</v>
      </c>
    </row>
    <row r="7344" spans="1:3" x14ac:dyDescent="0.25">
      <c r="A7344">
        <v>606</v>
      </c>
      <c r="C7344" t="s">
        <v>4</v>
      </c>
    </row>
    <row r="7345" spans="1:3" x14ac:dyDescent="0.25">
      <c r="A7345">
        <v>606</v>
      </c>
      <c r="C7345" t="s">
        <v>4</v>
      </c>
    </row>
    <row r="7346" spans="1:3" x14ac:dyDescent="0.25">
      <c r="A7346">
        <v>606</v>
      </c>
      <c r="C7346" t="s">
        <v>4</v>
      </c>
    </row>
    <row r="7347" spans="1:3" x14ac:dyDescent="0.25">
      <c r="A7347">
        <v>606</v>
      </c>
      <c r="C7347" t="s">
        <v>5</v>
      </c>
    </row>
    <row r="7348" spans="1:3" x14ac:dyDescent="0.25">
      <c r="A7348">
        <v>606</v>
      </c>
      <c r="C7348" t="s">
        <v>4</v>
      </c>
    </row>
    <row r="7349" spans="1:3" x14ac:dyDescent="0.25">
      <c r="A7349">
        <v>464</v>
      </c>
      <c r="C7349" t="s">
        <v>5</v>
      </c>
    </row>
    <row r="7350" spans="1:3" x14ac:dyDescent="0.25">
      <c r="A7350">
        <v>864</v>
      </c>
      <c r="C7350" t="s">
        <v>5</v>
      </c>
    </row>
    <row r="7351" spans="1:3" x14ac:dyDescent="0.25">
      <c r="A7351">
        <v>1878</v>
      </c>
      <c r="C7351" t="s">
        <v>5</v>
      </c>
    </row>
    <row r="7352" spans="1:3" x14ac:dyDescent="0.25">
      <c r="A7352">
        <v>864</v>
      </c>
      <c r="C7352" t="s">
        <v>4</v>
      </c>
    </row>
    <row r="7353" spans="1:3" x14ac:dyDescent="0.25">
      <c r="A7353">
        <v>864</v>
      </c>
      <c r="C7353" t="s">
        <v>5</v>
      </c>
    </row>
    <row r="7354" spans="1:3" x14ac:dyDescent="0.25">
      <c r="A7354">
        <v>864</v>
      </c>
      <c r="C7354" t="s">
        <v>5</v>
      </c>
    </row>
    <row r="7355" spans="1:3" x14ac:dyDescent="0.25">
      <c r="A7355">
        <v>864</v>
      </c>
      <c r="C7355" t="s">
        <v>4</v>
      </c>
    </row>
    <row r="7356" spans="1:3" x14ac:dyDescent="0.25">
      <c r="A7356">
        <v>464</v>
      </c>
      <c r="C7356" t="s">
        <v>5</v>
      </c>
    </row>
    <row r="7357" spans="1:3" x14ac:dyDescent="0.25">
      <c r="A7357">
        <v>864</v>
      </c>
      <c r="C7357" t="s">
        <v>4</v>
      </c>
    </row>
    <row r="7358" spans="1:3" x14ac:dyDescent="0.25">
      <c r="A7358">
        <v>864</v>
      </c>
      <c r="C7358" t="s">
        <v>4</v>
      </c>
    </row>
    <row r="7359" spans="1:3" x14ac:dyDescent="0.25">
      <c r="A7359">
        <v>783</v>
      </c>
      <c r="C7359" t="s">
        <v>5</v>
      </c>
    </row>
    <row r="7360" spans="1:3" x14ac:dyDescent="0.25">
      <c r="A7360">
        <v>783</v>
      </c>
      <c r="C7360" t="s">
        <v>4</v>
      </c>
    </row>
    <row r="7361" spans="1:3" x14ac:dyDescent="0.25">
      <c r="A7361">
        <v>783</v>
      </c>
      <c r="C7361" t="s">
        <v>4</v>
      </c>
    </row>
    <row r="7362" spans="1:3" x14ac:dyDescent="0.25">
      <c r="A7362">
        <v>2051</v>
      </c>
      <c r="C7362" t="s">
        <v>5</v>
      </c>
    </row>
    <row r="7363" spans="1:3" x14ac:dyDescent="0.25">
      <c r="A7363">
        <v>783</v>
      </c>
      <c r="C7363" t="s">
        <v>4</v>
      </c>
    </row>
    <row r="7364" spans="1:3" x14ac:dyDescent="0.25">
      <c r="A7364">
        <v>3568</v>
      </c>
      <c r="C7364" t="s">
        <v>5</v>
      </c>
    </row>
    <row r="7365" spans="1:3" x14ac:dyDescent="0.25">
      <c r="A7365">
        <v>783</v>
      </c>
      <c r="C7365" t="s">
        <v>5</v>
      </c>
    </row>
    <row r="7366" spans="1:3" x14ac:dyDescent="0.25">
      <c r="A7366">
        <v>3647</v>
      </c>
      <c r="C7366" t="s">
        <v>5</v>
      </c>
    </row>
    <row r="7367" spans="1:3" x14ac:dyDescent="0.25">
      <c r="A7367">
        <v>783</v>
      </c>
      <c r="C7367" t="s">
        <v>4</v>
      </c>
    </row>
    <row r="7368" spans="1:3" x14ac:dyDescent="0.25">
      <c r="A7368">
        <v>783</v>
      </c>
      <c r="C7368" t="s">
        <v>4</v>
      </c>
    </row>
    <row r="7369" spans="1:3" x14ac:dyDescent="0.25">
      <c r="A7369">
        <v>783</v>
      </c>
      <c r="C7369" t="s">
        <v>4</v>
      </c>
    </row>
    <row r="7370" spans="1:3" x14ac:dyDescent="0.25">
      <c r="A7370">
        <v>2361</v>
      </c>
      <c r="C7370" t="s">
        <v>4</v>
      </c>
    </row>
    <row r="7371" spans="1:3" x14ac:dyDescent="0.25">
      <c r="A7371">
        <v>783</v>
      </c>
      <c r="C7371" t="s">
        <v>4</v>
      </c>
    </row>
    <row r="7372" spans="1:3" x14ac:dyDescent="0.25">
      <c r="A7372">
        <v>783</v>
      </c>
      <c r="C7372" t="s">
        <v>4</v>
      </c>
    </row>
    <row r="7373" spans="1:3" x14ac:dyDescent="0.25">
      <c r="A7373">
        <v>783</v>
      </c>
      <c r="C7373" t="s">
        <v>5</v>
      </c>
    </row>
    <row r="7374" spans="1:3" x14ac:dyDescent="0.25">
      <c r="A7374">
        <v>783</v>
      </c>
      <c r="C7374" t="s">
        <v>4</v>
      </c>
    </row>
    <row r="7375" spans="1:3" x14ac:dyDescent="0.25">
      <c r="A7375">
        <v>2702</v>
      </c>
      <c r="C7375" t="s">
        <v>5</v>
      </c>
    </row>
    <row r="7376" spans="1:3" x14ac:dyDescent="0.25">
      <c r="A7376">
        <v>888</v>
      </c>
      <c r="C7376" t="s">
        <v>4</v>
      </c>
    </row>
    <row r="7377" spans="1:3" x14ac:dyDescent="0.25">
      <c r="A7377">
        <v>1791</v>
      </c>
      <c r="C7377" t="s">
        <v>5</v>
      </c>
    </row>
    <row r="7378" spans="1:3" x14ac:dyDescent="0.25">
      <c r="A7378">
        <v>888</v>
      </c>
      <c r="C7378" t="s">
        <v>4</v>
      </c>
    </row>
    <row r="7379" spans="1:3" x14ac:dyDescent="0.25">
      <c r="A7379">
        <v>888</v>
      </c>
      <c r="C7379" t="s">
        <v>4</v>
      </c>
    </row>
    <row r="7380" spans="1:3" x14ac:dyDescent="0.25">
      <c r="A7380">
        <v>888</v>
      </c>
      <c r="C7380" t="s">
        <v>4</v>
      </c>
    </row>
    <row r="7381" spans="1:3" x14ac:dyDescent="0.25">
      <c r="A7381">
        <v>2932</v>
      </c>
      <c r="C7381" t="s">
        <v>5</v>
      </c>
    </row>
    <row r="7382" spans="1:3" x14ac:dyDescent="0.25">
      <c r="A7382">
        <v>3032</v>
      </c>
      <c r="C7382" t="s">
        <v>5</v>
      </c>
    </row>
    <row r="7383" spans="1:3" x14ac:dyDescent="0.25">
      <c r="A7383">
        <v>3322</v>
      </c>
      <c r="C7383" t="s">
        <v>4</v>
      </c>
    </row>
    <row r="7384" spans="1:3" x14ac:dyDescent="0.25">
      <c r="A7384">
        <v>122</v>
      </c>
      <c r="C7384" t="s">
        <v>4</v>
      </c>
    </row>
    <row r="7385" spans="1:3" x14ac:dyDescent="0.25">
      <c r="A7385">
        <v>552</v>
      </c>
      <c r="C7385" t="s">
        <v>5</v>
      </c>
    </row>
    <row r="7386" spans="1:3" x14ac:dyDescent="0.25">
      <c r="A7386">
        <v>3485</v>
      </c>
      <c r="C7386" t="s">
        <v>5</v>
      </c>
    </row>
    <row r="7387" spans="1:3" x14ac:dyDescent="0.25">
      <c r="A7387">
        <v>522</v>
      </c>
      <c r="C7387" t="s">
        <v>4</v>
      </c>
    </row>
    <row r="7388" spans="1:3" x14ac:dyDescent="0.25">
      <c r="A7388">
        <v>1844</v>
      </c>
      <c r="C7388" t="s">
        <v>5</v>
      </c>
    </row>
    <row r="7389" spans="1:3" x14ac:dyDescent="0.25">
      <c r="A7389">
        <v>522</v>
      </c>
      <c r="C7389" t="s">
        <v>5</v>
      </c>
    </row>
    <row r="7390" spans="1:3" x14ac:dyDescent="0.25">
      <c r="A7390">
        <v>522</v>
      </c>
      <c r="C7390" t="s">
        <v>4</v>
      </c>
    </row>
    <row r="7391" spans="1:3" x14ac:dyDescent="0.25">
      <c r="A7391">
        <v>3419</v>
      </c>
      <c r="C7391" t="s">
        <v>5</v>
      </c>
    </row>
    <row r="7392" spans="1:3" x14ac:dyDescent="0.25">
      <c r="A7392">
        <v>2499</v>
      </c>
      <c r="C7392" t="s">
        <v>5</v>
      </c>
    </row>
    <row r="7393" spans="1:3" x14ac:dyDescent="0.25">
      <c r="A7393">
        <v>522</v>
      </c>
      <c r="C7393" t="s">
        <v>5</v>
      </c>
    </row>
    <row r="7394" spans="1:3" x14ac:dyDescent="0.25">
      <c r="A7394">
        <v>522</v>
      </c>
      <c r="C7394" t="s">
        <v>4</v>
      </c>
    </row>
    <row r="7395" spans="1:3" x14ac:dyDescent="0.25">
      <c r="A7395">
        <v>522</v>
      </c>
      <c r="C7395" t="s">
        <v>5</v>
      </c>
    </row>
    <row r="7396" spans="1:3" x14ac:dyDescent="0.25">
      <c r="A7396">
        <v>3492</v>
      </c>
      <c r="C7396" t="s">
        <v>5</v>
      </c>
    </row>
    <row r="7397" spans="1:3" x14ac:dyDescent="0.25">
      <c r="A7397">
        <v>552</v>
      </c>
      <c r="C7397" t="s">
        <v>5</v>
      </c>
    </row>
    <row r="7398" spans="1:3" x14ac:dyDescent="0.25">
      <c r="A7398">
        <v>2186</v>
      </c>
      <c r="C7398" t="s">
        <v>5</v>
      </c>
    </row>
    <row r="7399" spans="1:3" x14ac:dyDescent="0.25">
      <c r="A7399">
        <v>522</v>
      </c>
      <c r="C7399" t="s">
        <v>5</v>
      </c>
    </row>
    <row r="7400" spans="1:3" x14ac:dyDescent="0.25">
      <c r="A7400">
        <v>522</v>
      </c>
      <c r="C7400" t="s">
        <v>5</v>
      </c>
    </row>
    <row r="7401" spans="1:3" x14ac:dyDescent="0.25">
      <c r="A7401">
        <v>522</v>
      </c>
      <c r="C7401" t="s">
        <v>4</v>
      </c>
    </row>
    <row r="7402" spans="1:3" x14ac:dyDescent="0.25">
      <c r="A7402">
        <v>552</v>
      </c>
      <c r="C7402" t="s">
        <v>5</v>
      </c>
    </row>
    <row r="7403" spans="1:3" x14ac:dyDescent="0.25">
      <c r="A7403">
        <v>522</v>
      </c>
      <c r="C7403" t="s">
        <v>4</v>
      </c>
    </row>
    <row r="7404" spans="1:3" x14ac:dyDescent="0.25">
      <c r="A7404">
        <v>2795</v>
      </c>
      <c r="C7404" t="s">
        <v>5</v>
      </c>
    </row>
    <row r="7405" spans="1:3" x14ac:dyDescent="0.25">
      <c r="A7405">
        <v>3903</v>
      </c>
      <c r="C7405" t="s">
        <v>5</v>
      </c>
    </row>
    <row r="7406" spans="1:3" x14ac:dyDescent="0.25">
      <c r="A7406">
        <v>552</v>
      </c>
      <c r="C7406" t="s">
        <v>5</v>
      </c>
    </row>
    <row r="7407" spans="1:3" x14ac:dyDescent="0.25">
      <c r="A7407">
        <v>522</v>
      </c>
      <c r="C7407" t="s">
        <v>5</v>
      </c>
    </row>
    <row r="7408" spans="1:3" x14ac:dyDescent="0.25">
      <c r="A7408">
        <v>3754</v>
      </c>
      <c r="C7408" t="s">
        <v>5</v>
      </c>
    </row>
    <row r="7409" spans="1:3" x14ac:dyDescent="0.25">
      <c r="A7409">
        <v>2935</v>
      </c>
      <c r="C7409" t="s">
        <v>5</v>
      </c>
    </row>
    <row r="7410" spans="1:3" x14ac:dyDescent="0.25">
      <c r="A7410">
        <v>1940</v>
      </c>
      <c r="C7410" t="s">
        <v>5</v>
      </c>
    </row>
    <row r="7411" spans="1:3" x14ac:dyDescent="0.25">
      <c r="A7411">
        <v>522</v>
      </c>
      <c r="C7411" t="s">
        <v>4</v>
      </c>
    </row>
    <row r="7412" spans="1:3" x14ac:dyDescent="0.25">
      <c r="A7412">
        <v>522</v>
      </c>
      <c r="C7412" t="s">
        <v>5</v>
      </c>
    </row>
    <row r="7413" spans="1:3" x14ac:dyDescent="0.25">
      <c r="A7413">
        <v>552</v>
      </c>
      <c r="C7413" t="s">
        <v>5</v>
      </c>
    </row>
    <row r="7414" spans="1:3" x14ac:dyDescent="0.25">
      <c r="A7414">
        <v>3686</v>
      </c>
      <c r="C7414" t="s">
        <v>5</v>
      </c>
    </row>
    <row r="7415" spans="1:3" x14ac:dyDescent="0.25">
      <c r="A7415">
        <v>522</v>
      </c>
      <c r="C7415" t="s">
        <v>4</v>
      </c>
    </row>
    <row r="7416" spans="1:3" x14ac:dyDescent="0.25">
      <c r="A7416">
        <v>1742</v>
      </c>
      <c r="C7416" t="s">
        <v>5</v>
      </c>
    </row>
    <row r="7417" spans="1:3" x14ac:dyDescent="0.25">
      <c r="A7417">
        <v>1906</v>
      </c>
      <c r="C7417" t="s">
        <v>5</v>
      </c>
    </row>
    <row r="7418" spans="1:3" x14ac:dyDescent="0.25">
      <c r="A7418">
        <v>3745</v>
      </c>
      <c r="C7418" t="s">
        <v>4</v>
      </c>
    </row>
    <row r="7419" spans="1:3" x14ac:dyDescent="0.25">
      <c r="A7419">
        <v>1989</v>
      </c>
      <c r="C7419" t="s">
        <v>5</v>
      </c>
    </row>
    <row r="7420" spans="1:3" x14ac:dyDescent="0.25">
      <c r="A7420">
        <v>522</v>
      </c>
      <c r="C7420" t="s">
        <v>4</v>
      </c>
    </row>
    <row r="7421" spans="1:3" x14ac:dyDescent="0.25">
      <c r="A7421">
        <v>552</v>
      </c>
      <c r="C7421" t="s">
        <v>4</v>
      </c>
    </row>
    <row r="7422" spans="1:3" x14ac:dyDescent="0.25">
      <c r="A7422">
        <v>522</v>
      </c>
      <c r="C7422" t="s">
        <v>4</v>
      </c>
    </row>
    <row r="7423" spans="1:3" x14ac:dyDescent="0.25">
      <c r="A7423">
        <v>2804</v>
      </c>
      <c r="C7423" t="s">
        <v>5</v>
      </c>
    </row>
    <row r="7424" spans="1:3" x14ac:dyDescent="0.25">
      <c r="A7424">
        <v>552</v>
      </c>
      <c r="C7424" t="s">
        <v>4</v>
      </c>
    </row>
    <row r="7425" spans="1:3" x14ac:dyDescent="0.25">
      <c r="A7425">
        <v>552</v>
      </c>
      <c r="C7425" t="s">
        <v>5</v>
      </c>
    </row>
    <row r="7426" spans="1:3" x14ac:dyDescent="0.25">
      <c r="A7426">
        <v>522</v>
      </c>
      <c r="C7426" t="s">
        <v>4</v>
      </c>
    </row>
    <row r="7427" spans="1:3" x14ac:dyDescent="0.25">
      <c r="A7427">
        <v>552</v>
      </c>
      <c r="C7427" t="s">
        <v>4</v>
      </c>
    </row>
    <row r="7428" spans="1:3" x14ac:dyDescent="0.25">
      <c r="A7428">
        <v>3418</v>
      </c>
      <c r="C7428" t="s">
        <v>4</v>
      </c>
    </row>
    <row r="7429" spans="1:3" x14ac:dyDescent="0.25">
      <c r="A7429">
        <v>552</v>
      </c>
      <c r="C7429" t="s">
        <v>4</v>
      </c>
    </row>
    <row r="7430" spans="1:3" x14ac:dyDescent="0.25">
      <c r="A7430">
        <v>122</v>
      </c>
      <c r="C7430" t="s">
        <v>4</v>
      </c>
    </row>
    <row r="7431" spans="1:3" x14ac:dyDescent="0.25">
      <c r="A7431">
        <v>522</v>
      </c>
      <c r="C7431" t="s">
        <v>4</v>
      </c>
    </row>
    <row r="7432" spans="1:3" x14ac:dyDescent="0.25">
      <c r="A7432">
        <v>122</v>
      </c>
      <c r="C7432" t="s">
        <v>4</v>
      </c>
    </row>
    <row r="7433" spans="1:3" x14ac:dyDescent="0.25">
      <c r="A7433">
        <v>522</v>
      </c>
      <c r="C7433" t="s">
        <v>5</v>
      </c>
    </row>
    <row r="7434" spans="1:3" x14ac:dyDescent="0.25">
      <c r="A7434">
        <v>552</v>
      </c>
      <c r="C7434" t="s">
        <v>4</v>
      </c>
    </row>
    <row r="7435" spans="1:3" x14ac:dyDescent="0.25">
      <c r="A7435">
        <v>522</v>
      </c>
      <c r="C7435" t="s">
        <v>4</v>
      </c>
    </row>
    <row r="7436" spans="1:3" x14ac:dyDescent="0.25">
      <c r="A7436">
        <v>522</v>
      </c>
      <c r="C7436" t="s">
        <v>4</v>
      </c>
    </row>
    <row r="7437" spans="1:3" x14ac:dyDescent="0.25">
      <c r="A7437">
        <v>522</v>
      </c>
      <c r="C7437" t="s">
        <v>4</v>
      </c>
    </row>
    <row r="7438" spans="1:3" x14ac:dyDescent="0.25">
      <c r="A7438">
        <v>522</v>
      </c>
      <c r="C7438" t="s">
        <v>4</v>
      </c>
    </row>
    <row r="7439" spans="1:3" x14ac:dyDescent="0.25">
      <c r="A7439">
        <v>522</v>
      </c>
      <c r="C7439" t="s">
        <v>4</v>
      </c>
    </row>
    <row r="7440" spans="1:3" x14ac:dyDescent="0.25">
      <c r="A7440">
        <v>522</v>
      </c>
      <c r="C7440" t="s">
        <v>4</v>
      </c>
    </row>
    <row r="7441" spans="1:3" x14ac:dyDescent="0.25">
      <c r="A7441">
        <v>522</v>
      </c>
      <c r="C7441" t="s">
        <v>4</v>
      </c>
    </row>
    <row r="7442" spans="1:3" x14ac:dyDescent="0.25">
      <c r="A7442">
        <v>522</v>
      </c>
      <c r="C7442" t="s">
        <v>4</v>
      </c>
    </row>
    <row r="7443" spans="1:3" x14ac:dyDescent="0.25">
      <c r="A7443">
        <v>552</v>
      </c>
      <c r="C7443" t="s">
        <v>4</v>
      </c>
    </row>
    <row r="7444" spans="1:3" x14ac:dyDescent="0.25">
      <c r="A7444">
        <v>552</v>
      </c>
      <c r="C7444" t="s">
        <v>4</v>
      </c>
    </row>
    <row r="7445" spans="1:3" x14ac:dyDescent="0.25">
      <c r="A7445">
        <v>522</v>
      </c>
      <c r="C7445" t="s">
        <v>4</v>
      </c>
    </row>
    <row r="7446" spans="1:3" x14ac:dyDescent="0.25">
      <c r="A7446">
        <v>522</v>
      </c>
      <c r="C7446" t="s">
        <v>4</v>
      </c>
    </row>
    <row r="7447" spans="1:3" x14ac:dyDescent="0.25">
      <c r="A7447">
        <v>552</v>
      </c>
      <c r="C7447" t="s">
        <v>4</v>
      </c>
    </row>
    <row r="7448" spans="1:3" x14ac:dyDescent="0.25">
      <c r="A7448">
        <v>552</v>
      </c>
      <c r="C7448" t="s">
        <v>4</v>
      </c>
    </row>
    <row r="7449" spans="1:3" x14ac:dyDescent="0.25">
      <c r="A7449">
        <v>522</v>
      </c>
      <c r="C7449" t="s">
        <v>4</v>
      </c>
    </row>
    <row r="7450" spans="1:3" x14ac:dyDescent="0.25">
      <c r="A7450">
        <v>522</v>
      </c>
      <c r="C7450" t="s">
        <v>5</v>
      </c>
    </row>
    <row r="7451" spans="1:3" x14ac:dyDescent="0.25">
      <c r="A7451">
        <v>522</v>
      </c>
      <c r="C7451" t="s">
        <v>4</v>
      </c>
    </row>
    <row r="7452" spans="1:3" x14ac:dyDescent="0.25">
      <c r="A7452">
        <v>522</v>
      </c>
      <c r="C7452" t="s">
        <v>4</v>
      </c>
    </row>
    <row r="7453" spans="1:3" x14ac:dyDescent="0.25">
      <c r="A7453">
        <v>552</v>
      </c>
      <c r="C7453" t="s">
        <v>5</v>
      </c>
    </row>
    <row r="7454" spans="1:3" x14ac:dyDescent="0.25">
      <c r="A7454">
        <v>3094</v>
      </c>
      <c r="C7454" t="s">
        <v>5</v>
      </c>
    </row>
    <row r="7455" spans="1:3" x14ac:dyDescent="0.25">
      <c r="A7455">
        <v>522</v>
      </c>
      <c r="C7455" t="s">
        <v>5</v>
      </c>
    </row>
    <row r="7456" spans="1:3" x14ac:dyDescent="0.25">
      <c r="A7456">
        <v>552</v>
      </c>
      <c r="C7456" t="s">
        <v>4</v>
      </c>
    </row>
    <row r="7457" spans="1:3" x14ac:dyDescent="0.25">
      <c r="A7457">
        <v>3063</v>
      </c>
      <c r="C7457" t="s">
        <v>5</v>
      </c>
    </row>
    <row r="7458" spans="1:3" x14ac:dyDescent="0.25">
      <c r="A7458">
        <v>122</v>
      </c>
      <c r="C7458" t="s">
        <v>5</v>
      </c>
    </row>
    <row r="7459" spans="1:3" x14ac:dyDescent="0.25">
      <c r="A7459">
        <v>152</v>
      </c>
      <c r="C7459" t="s">
        <v>4</v>
      </c>
    </row>
    <row r="7460" spans="1:3" x14ac:dyDescent="0.25">
      <c r="A7460">
        <v>522</v>
      </c>
      <c r="C7460" t="s">
        <v>5</v>
      </c>
    </row>
    <row r="7461" spans="1:3" x14ac:dyDescent="0.25">
      <c r="A7461">
        <v>522</v>
      </c>
      <c r="C7461" t="s">
        <v>4</v>
      </c>
    </row>
    <row r="7462" spans="1:3" x14ac:dyDescent="0.25">
      <c r="A7462">
        <v>510</v>
      </c>
      <c r="C7462" t="s">
        <v>5</v>
      </c>
    </row>
    <row r="7463" spans="1:3" x14ac:dyDescent="0.25">
      <c r="A7463">
        <v>2136</v>
      </c>
      <c r="C7463" t="s">
        <v>5</v>
      </c>
    </row>
    <row r="7464" spans="1:3" x14ac:dyDescent="0.25">
      <c r="A7464">
        <v>510</v>
      </c>
      <c r="C7464" t="s">
        <v>5</v>
      </c>
    </row>
    <row r="7465" spans="1:3" x14ac:dyDescent="0.25">
      <c r="A7465">
        <v>3386</v>
      </c>
      <c r="C7465" t="s">
        <v>5</v>
      </c>
    </row>
    <row r="7466" spans="1:3" x14ac:dyDescent="0.25">
      <c r="A7466">
        <v>1766</v>
      </c>
      <c r="C7466" t="s">
        <v>5</v>
      </c>
    </row>
    <row r="7467" spans="1:3" x14ac:dyDescent="0.25">
      <c r="A7467">
        <v>2938</v>
      </c>
      <c r="C7467" t="s">
        <v>5</v>
      </c>
    </row>
    <row r="7468" spans="1:3" x14ac:dyDescent="0.25">
      <c r="A7468">
        <v>3334</v>
      </c>
      <c r="C7468" t="s">
        <v>5</v>
      </c>
    </row>
    <row r="7469" spans="1:3" x14ac:dyDescent="0.25">
      <c r="A7469">
        <v>2641</v>
      </c>
      <c r="C7469" t="s">
        <v>5</v>
      </c>
    </row>
    <row r="7470" spans="1:3" x14ac:dyDescent="0.25">
      <c r="A7470">
        <v>510</v>
      </c>
      <c r="C7470" t="s">
        <v>4</v>
      </c>
    </row>
    <row r="7471" spans="1:3" x14ac:dyDescent="0.25">
      <c r="A7471">
        <v>510</v>
      </c>
      <c r="C7471" t="s">
        <v>4</v>
      </c>
    </row>
    <row r="7472" spans="1:3" x14ac:dyDescent="0.25">
      <c r="A7472">
        <v>110</v>
      </c>
      <c r="C7472" t="s">
        <v>4</v>
      </c>
    </row>
    <row r="7473" spans="1:3" x14ac:dyDescent="0.25">
      <c r="A7473">
        <v>510</v>
      </c>
      <c r="C7473" t="s">
        <v>4</v>
      </c>
    </row>
    <row r="7474" spans="1:3" x14ac:dyDescent="0.25">
      <c r="A7474">
        <v>510</v>
      </c>
      <c r="C7474" t="s">
        <v>4</v>
      </c>
    </row>
    <row r="7475" spans="1:3" x14ac:dyDescent="0.25">
      <c r="A7475">
        <v>510</v>
      </c>
      <c r="C7475" t="s">
        <v>4</v>
      </c>
    </row>
    <row r="7476" spans="1:3" x14ac:dyDescent="0.25">
      <c r="A7476">
        <v>3587</v>
      </c>
      <c r="C7476" t="s">
        <v>5</v>
      </c>
    </row>
    <row r="7477" spans="1:3" x14ac:dyDescent="0.25">
      <c r="A7477">
        <v>3215</v>
      </c>
      <c r="C7477" t="s">
        <v>5</v>
      </c>
    </row>
    <row r="7478" spans="1:3" x14ac:dyDescent="0.25">
      <c r="A7478">
        <v>510</v>
      </c>
      <c r="C7478" t="s">
        <v>4</v>
      </c>
    </row>
    <row r="7479" spans="1:3" x14ac:dyDescent="0.25">
      <c r="A7479">
        <v>2114</v>
      </c>
      <c r="C7479" t="s">
        <v>5</v>
      </c>
    </row>
    <row r="7480" spans="1:3" x14ac:dyDescent="0.25">
      <c r="A7480">
        <v>925</v>
      </c>
      <c r="C7480" t="s">
        <v>5</v>
      </c>
    </row>
    <row r="7481" spans="1:3" x14ac:dyDescent="0.25">
      <c r="A7481">
        <v>925</v>
      </c>
      <c r="C7481" t="s">
        <v>4</v>
      </c>
    </row>
    <row r="7482" spans="1:3" x14ac:dyDescent="0.25">
      <c r="A7482">
        <v>925</v>
      </c>
      <c r="C7482" t="s">
        <v>5</v>
      </c>
    </row>
    <row r="7483" spans="1:3" x14ac:dyDescent="0.25">
      <c r="A7483">
        <v>925</v>
      </c>
      <c r="C7483" t="s">
        <v>5</v>
      </c>
    </row>
    <row r="7484" spans="1:3" x14ac:dyDescent="0.25">
      <c r="A7484">
        <v>925</v>
      </c>
      <c r="C7484" t="s">
        <v>5</v>
      </c>
    </row>
    <row r="7485" spans="1:3" x14ac:dyDescent="0.25">
      <c r="A7485">
        <v>2243</v>
      </c>
      <c r="C7485" t="s">
        <v>5</v>
      </c>
    </row>
    <row r="7486" spans="1:3" x14ac:dyDescent="0.25">
      <c r="A7486">
        <v>925</v>
      </c>
      <c r="C7486" t="s">
        <v>5</v>
      </c>
    </row>
    <row r="7487" spans="1:3" x14ac:dyDescent="0.25">
      <c r="A7487">
        <v>925</v>
      </c>
      <c r="C7487" t="s">
        <v>5</v>
      </c>
    </row>
    <row r="7488" spans="1:3" x14ac:dyDescent="0.25">
      <c r="A7488">
        <v>925</v>
      </c>
      <c r="C7488" t="s">
        <v>4</v>
      </c>
    </row>
    <row r="7489" spans="1:3" x14ac:dyDescent="0.25">
      <c r="A7489">
        <v>3277</v>
      </c>
      <c r="C7489" t="s">
        <v>5</v>
      </c>
    </row>
    <row r="7490" spans="1:3" x14ac:dyDescent="0.25">
      <c r="A7490">
        <v>3612</v>
      </c>
      <c r="C7490" t="s">
        <v>4</v>
      </c>
    </row>
    <row r="7491" spans="1:3" x14ac:dyDescent="0.25">
      <c r="A7491">
        <v>925</v>
      </c>
      <c r="C7491" t="s">
        <v>5</v>
      </c>
    </row>
    <row r="7492" spans="1:3" x14ac:dyDescent="0.25">
      <c r="A7492">
        <v>925</v>
      </c>
      <c r="C7492" t="s">
        <v>4</v>
      </c>
    </row>
    <row r="7493" spans="1:3" x14ac:dyDescent="0.25">
      <c r="A7493">
        <v>925</v>
      </c>
      <c r="C7493" t="s">
        <v>4</v>
      </c>
    </row>
    <row r="7494" spans="1:3" x14ac:dyDescent="0.25">
      <c r="A7494">
        <v>1992</v>
      </c>
      <c r="C7494" t="s">
        <v>5</v>
      </c>
    </row>
    <row r="7495" spans="1:3" x14ac:dyDescent="0.25">
      <c r="A7495">
        <v>2419</v>
      </c>
      <c r="C7495" t="s">
        <v>5</v>
      </c>
    </row>
    <row r="7496" spans="1:3" x14ac:dyDescent="0.25">
      <c r="A7496">
        <v>925</v>
      </c>
      <c r="C7496" t="s">
        <v>4</v>
      </c>
    </row>
    <row r="7497" spans="1:3" x14ac:dyDescent="0.25">
      <c r="A7497">
        <v>925</v>
      </c>
      <c r="C7497" t="s">
        <v>4</v>
      </c>
    </row>
    <row r="7498" spans="1:3" x14ac:dyDescent="0.25">
      <c r="A7498">
        <v>925</v>
      </c>
      <c r="C7498" t="s">
        <v>4</v>
      </c>
    </row>
    <row r="7499" spans="1:3" x14ac:dyDescent="0.25">
      <c r="A7499">
        <v>925</v>
      </c>
      <c r="C7499" t="s">
        <v>4</v>
      </c>
    </row>
    <row r="7500" spans="1:3" x14ac:dyDescent="0.25">
      <c r="A7500">
        <v>925</v>
      </c>
      <c r="C7500" t="s">
        <v>4</v>
      </c>
    </row>
    <row r="7501" spans="1:3" x14ac:dyDescent="0.25">
      <c r="A7501">
        <v>925</v>
      </c>
      <c r="C7501" t="s">
        <v>4</v>
      </c>
    </row>
    <row r="7502" spans="1:3" x14ac:dyDescent="0.25">
      <c r="A7502">
        <v>925</v>
      </c>
      <c r="C7502" t="s">
        <v>4</v>
      </c>
    </row>
    <row r="7503" spans="1:3" x14ac:dyDescent="0.25">
      <c r="A7503">
        <v>925</v>
      </c>
      <c r="C7503" t="s">
        <v>4</v>
      </c>
    </row>
    <row r="7504" spans="1:3" x14ac:dyDescent="0.25">
      <c r="A7504">
        <v>925</v>
      </c>
      <c r="C7504" t="s">
        <v>4</v>
      </c>
    </row>
    <row r="7505" spans="1:3" x14ac:dyDescent="0.25">
      <c r="A7505">
        <v>2030</v>
      </c>
      <c r="C7505" t="s">
        <v>5</v>
      </c>
    </row>
    <row r="7506" spans="1:3" x14ac:dyDescent="0.25">
      <c r="A7506">
        <v>762</v>
      </c>
      <c r="C7506" t="s">
        <v>5</v>
      </c>
    </row>
    <row r="7507" spans="1:3" x14ac:dyDescent="0.25">
      <c r="A7507">
        <v>762</v>
      </c>
      <c r="C7507" t="s">
        <v>5</v>
      </c>
    </row>
    <row r="7508" spans="1:3" x14ac:dyDescent="0.25">
      <c r="A7508">
        <v>1995</v>
      </c>
      <c r="C7508" t="s">
        <v>5</v>
      </c>
    </row>
    <row r="7509" spans="1:3" x14ac:dyDescent="0.25">
      <c r="A7509">
        <v>762</v>
      </c>
      <c r="C7509" t="s">
        <v>4</v>
      </c>
    </row>
    <row r="7510" spans="1:3" x14ac:dyDescent="0.25">
      <c r="A7510">
        <v>762</v>
      </c>
      <c r="C7510" t="s">
        <v>5</v>
      </c>
    </row>
    <row r="7511" spans="1:3" x14ac:dyDescent="0.25">
      <c r="A7511">
        <v>762</v>
      </c>
      <c r="C7511" t="s">
        <v>4</v>
      </c>
    </row>
    <row r="7512" spans="1:3" x14ac:dyDescent="0.25">
      <c r="A7512">
        <v>3247</v>
      </c>
      <c r="C7512" t="s">
        <v>5</v>
      </c>
    </row>
    <row r="7513" spans="1:3" x14ac:dyDescent="0.25">
      <c r="A7513">
        <v>2520</v>
      </c>
      <c r="C7513" t="s">
        <v>5</v>
      </c>
    </row>
    <row r="7514" spans="1:3" x14ac:dyDescent="0.25">
      <c r="A7514">
        <v>2467</v>
      </c>
      <c r="C7514" t="s">
        <v>5</v>
      </c>
    </row>
    <row r="7515" spans="1:3" x14ac:dyDescent="0.25">
      <c r="A7515">
        <v>762</v>
      </c>
      <c r="C7515" t="s">
        <v>4</v>
      </c>
    </row>
    <row r="7516" spans="1:3" x14ac:dyDescent="0.25">
      <c r="A7516">
        <v>3792</v>
      </c>
      <c r="C7516" t="s">
        <v>5</v>
      </c>
    </row>
    <row r="7517" spans="1:3" x14ac:dyDescent="0.25">
      <c r="A7517">
        <v>762</v>
      </c>
      <c r="C7517" t="s">
        <v>4</v>
      </c>
    </row>
    <row r="7518" spans="1:3" x14ac:dyDescent="0.25">
      <c r="A7518">
        <v>762</v>
      </c>
      <c r="C7518" t="s">
        <v>5</v>
      </c>
    </row>
    <row r="7519" spans="1:3" x14ac:dyDescent="0.25">
      <c r="A7519">
        <v>2072</v>
      </c>
      <c r="C7519" t="s">
        <v>5</v>
      </c>
    </row>
    <row r="7520" spans="1:3" x14ac:dyDescent="0.25">
      <c r="A7520">
        <v>762</v>
      </c>
      <c r="C7520" t="s">
        <v>5</v>
      </c>
    </row>
    <row r="7521" spans="1:3" x14ac:dyDescent="0.25">
      <c r="A7521">
        <v>3131</v>
      </c>
      <c r="C7521" t="s">
        <v>5</v>
      </c>
    </row>
    <row r="7522" spans="1:3" x14ac:dyDescent="0.25">
      <c r="A7522">
        <v>762</v>
      </c>
      <c r="C7522" t="s">
        <v>4</v>
      </c>
    </row>
    <row r="7523" spans="1:3" x14ac:dyDescent="0.25">
      <c r="A7523">
        <v>3578</v>
      </c>
      <c r="C7523" t="s">
        <v>5</v>
      </c>
    </row>
    <row r="7524" spans="1:3" x14ac:dyDescent="0.25">
      <c r="A7524">
        <v>762</v>
      </c>
      <c r="C7524" t="s">
        <v>5</v>
      </c>
    </row>
    <row r="7525" spans="1:3" x14ac:dyDescent="0.25">
      <c r="A7525">
        <v>3840</v>
      </c>
      <c r="C7525" t="s">
        <v>5</v>
      </c>
    </row>
    <row r="7526" spans="1:3" x14ac:dyDescent="0.25">
      <c r="A7526">
        <v>2455</v>
      </c>
      <c r="C7526" t="s">
        <v>5</v>
      </c>
    </row>
    <row r="7527" spans="1:3" x14ac:dyDescent="0.25">
      <c r="A7527">
        <v>2408</v>
      </c>
      <c r="C7527" t="s">
        <v>4</v>
      </c>
    </row>
    <row r="7528" spans="1:3" x14ac:dyDescent="0.25">
      <c r="A7528">
        <v>762</v>
      </c>
      <c r="C7528" t="s">
        <v>4</v>
      </c>
    </row>
    <row r="7529" spans="1:3" x14ac:dyDescent="0.25">
      <c r="A7529">
        <v>762</v>
      </c>
      <c r="C7529" t="s">
        <v>4</v>
      </c>
    </row>
    <row r="7530" spans="1:3" x14ac:dyDescent="0.25">
      <c r="A7530">
        <v>1788</v>
      </c>
      <c r="C7530" t="s">
        <v>5</v>
      </c>
    </row>
    <row r="7531" spans="1:3" x14ac:dyDescent="0.25">
      <c r="A7531">
        <v>2772</v>
      </c>
      <c r="C7531" t="s">
        <v>5</v>
      </c>
    </row>
    <row r="7532" spans="1:3" x14ac:dyDescent="0.25">
      <c r="A7532">
        <v>762</v>
      </c>
      <c r="C7532" t="s">
        <v>4</v>
      </c>
    </row>
    <row r="7533" spans="1:3" x14ac:dyDescent="0.25">
      <c r="A7533">
        <v>762</v>
      </c>
      <c r="C7533" t="s">
        <v>5</v>
      </c>
    </row>
    <row r="7534" spans="1:3" x14ac:dyDescent="0.25">
      <c r="A7534">
        <v>1638</v>
      </c>
      <c r="C7534" t="s">
        <v>4</v>
      </c>
    </row>
    <row r="7535" spans="1:3" x14ac:dyDescent="0.25">
      <c r="A7535">
        <v>762</v>
      </c>
      <c r="C7535" t="s">
        <v>4</v>
      </c>
    </row>
    <row r="7536" spans="1:3" x14ac:dyDescent="0.25">
      <c r="A7536">
        <v>762</v>
      </c>
      <c r="C7536" t="s">
        <v>4</v>
      </c>
    </row>
    <row r="7537" spans="1:3" x14ac:dyDescent="0.25">
      <c r="A7537">
        <v>762</v>
      </c>
      <c r="C7537" t="s">
        <v>4</v>
      </c>
    </row>
    <row r="7538" spans="1:3" x14ac:dyDescent="0.25">
      <c r="A7538">
        <v>762</v>
      </c>
      <c r="C7538" t="s">
        <v>4</v>
      </c>
    </row>
    <row r="7539" spans="1:3" x14ac:dyDescent="0.25">
      <c r="A7539">
        <v>762</v>
      </c>
      <c r="C7539" t="s">
        <v>4</v>
      </c>
    </row>
    <row r="7540" spans="1:3" x14ac:dyDescent="0.25">
      <c r="A7540">
        <v>762</v>
      </c>
      <c r="C7540" t="s">
        <v>4</v>
      </c>
    </row>
    <row r="7541" spans="1:3" x14ac:dyDescent="0.25">
      <c r="A7541">
        <v>762</v>
      </c>
      <c r="C7541" t="s">
        <v>4</v>
      </c>
    </row>
    <row r="7542" spans="1:3" x14ac:dyDescent="0.25">
      <c r="A7542">
        <v>762</v>
      </c>
      <c r="C7542" t="s">
        <v>4</v>
      </c>
    </row>
    <row r="7543" spans="1:3" x14ac:dyDescent="0.25">
      <c r="A7543">
        <v>762</v>
      </c>
      <c r="C7543" t="s">
        <v>4</v>
      </c>
    </row>
    <row r="7544" spans="1:3" x14ac:dyDescent="0.25">
      <c r="A7544">
        <v>762</v>
      </c>
      <c r="C7544" t="s">
        <v>4</v>
      </c>
    </row>
    <row r="7545" spans="1:3" x14ac:dyDescent="0.25">
      <c r="A7545">
        <v>3944</v>
      </c>
      <c r="C7545" t="s">
        <v>5</v>
      </c>
    </row>
    <row r="7546" spans="1:3" x14ac:dyDescent="0.25">
      <c r="A7546">
        <v>2694</v>
      </c>
      <c r="C7546" t="s">
        <v>5</v>
      </c>
    </row>
    <row r="7547" spans="1:3" x14ac:dyDescent="0.25">
      <c r="A7547">
        <v>606</v>
      </c>
      <c r="C7547" t="s">
        <v>5</v>
      </c>
    </row>
    <row r="7548" spans="1:3" x14ac:dyDescent="0.25">
      <c r="A7548">
        <v>1725</v>
      </c>
      <c r="C7548" t="s">
        <v>5</v>
      </c>
    </row>
    <row r="7549" spans="1:3" x14ac:dyDescent="0.25">
      <c r="A7549">
        <v>1705</v>
      </c>
      <c r="C7549" t="s">
        <v>5</v>
      </c>
    </row>
    <row r="7550" spans="1:3" x14ac:dyDescent="0.25">
      <c r="A7550">
        <v>2639</v>
      </c>
      <c r="C7550" t="s">
        <v>5</v>
      </c>
    </row>
    <row r="7551" spans="1:3" x14ac:dyDescent="0.25">
      <c r="A7551">
        <v>2017</v>
      </c>
      <c r="C7551" t="s">
        <v>5</v>
      </c>
    </row>
    <row r="7552" spans="1:3" x14ac:dyDescent="0.25">
      <c r="A7552">
        <v>3372</v>
      </c>
      <c r="C7552" t="s">
        <v>4</v>
      </c>
    </row>
    <row r="7553" spans="1:3" x14ac:dyDescent="0.25">
      <c r="A7553">
        <v>3903</v>
      </c>
      <c r="C7553" t="s">
        <v>5</v>
      </c>
    </row>
    <row r="7554" spans="1:3" x14ac:dyDescent="0.25">
      <c r="A7554">
        <v>606</v>
      </c>
      <c r="C7554" t="s">
        <v>4</v>
      </c>
    </row>
    <row r="7555" spans="1:3" x14ac:dyDescent="0.25">
      <c r="A7555">
        <v>606</v>
      </c>
      <c r="C7555" t="s">
        <v>5</v>
      </c>
    </row>
    <row r="7556" spans="1:3" x14ac:dyDescent="0.25">
      <c r="A7556">
        <v>3231</v>
      </c>
      <c r="C7556" t="s">
        <v>5</v>
      </c>
    </row>
    <row r="7557" spans="1:3" x14ac:dyDescent="0.25">
      <c r="A7557">
        <v>206</v>
      </c>
      <c r="C7557" t="s">
        <v>4</v>
      </c>
    </row>
    <row r="7558" spans="1:3" x14ac:dyDescent="0.25">
      <c r="A7558">
        <v>606</v>
      </c>
      <c r="C7558" t="s">
        <v>4</v>
      </c>
    </row>
    <row r="7559" spans="1:3" x14ac:dyDescent="0.25">
      <c r="A7559">
        <v>606</v>
      </c>
      <c r="C7559" t="s">
        <v>4</v>
      </c>
    </row>
    <row r="7560" spans="1:3" x14ac:dyDescent="0.25">
      <c r="A7560">
        <v>606</v>
      </c>
      <c r="C7560" t="s">
        <v>4</v>
      </c>
    </row>
    <row r="7561" spans="1:3" x14ac:dyDescent="0.25">
      <c r="A7561">
        <v>606</v>
      </c>
      <c r="C7561" t="s">
        <v>4</v>
      </c>
    </row>
    <row r="7562" spans="1:3" x14ac:dyDescent="0.25">
      <c r="A7562">
        <v>606</v>
      </c>
      <c r="C7562" t="s">
        <v>4</v>
      </c>
    </row>
    <row r="7563" spans="1:3" x14ac:dyDescent="0.25">
      <c r="A7563">
        <v>3451</v>
      </c>
      <c r="C7563" t="s">
        <v>5</v>
      </c>
    </row>
    <row r="7564" spans="1:3" x14ac:dyDescent="0.25">
      <c r="A7564">
        <v>3590</v>
      </c>
      <c r="C7564" t="s">
        <v>5</v>
      </c>
    </row>
    <row r="7565" spans="1:3" x14ac:dyDescent="0.25">
      <c r="A7565">
        <v>606</v>
      </c>
      <c r="C7565" t="s">
        <v>4</v>
      </c>
    </row>
    <row r="7566" spans="1:3" x14ac:dyDescent="0.25">
      <c r="A7566">
        <v>594</v>
      </c>
      <c r="C7566" t="s">
        <v>4</v>
      </c>
    </row>
    <row r="7567" spans="1:3" x14ac:dyDescent="0.25">
      <c r="A7567">
        <v>3772</v>
      </c>
      <c r="C7567" t="s">
        <v>5</v>
      </c>
    </row>
    <row r="7568" spans="1:3" x14ac:dyDescent="0.25">
      <c r="A7568">
        <v>594</v>
      </c>
      <c r="C7568" t="s">
        <v>4</v>
      </c>
    </row>
    <row r="7569" spans="1:3" x14ac:dyDescent="0.25">
      <c r="A7569">
        <v>594</v>
      </c>
      <c r="C7569" t="s">
        <v>5</v>
      </c>
    </row>
    <row r="7570" spans="1:3" x14ac:dyDescent="0.25">
      <c r="A7570">
        <v>594</v>
      </c>
      <c r="C7570" t="s">
        <v>5</v>
      </c>
    </row>
    <row r="7571" spans="1:3" x14ac:dyDescent="0.25">
      <c r="A7571">
        <v>2369</v>
      </c>
      <c r="C7571" t="s">
        <v>5</v>
      </c>
    </row>
    <row r="7572" spans="1:3" x14ac:dyDescent="0.25">
      <c r="A7572">
        <v>594</v>
      </c>
      <c r="C7572" t="s">
        <v>4</v>
      </c>
    </row>
    <row r="7573" spans="1:3" x14ac:dyDescent="0.25">
      <c r="A7573">
        <v>3718</v>
      </c>
      <c r="C7573" t="s">
        <v>5</v>
      </c>
    </row>
    <row r="7574" spans="1:3" x14ac:dyDescent="0.25">
      <c r="A7574">
        <v>594</v>
      </c>
      <c r="C7574" t="s">
        <v>5</v>
      </c>
    </row>
    <row r="7575" spans="1:3" x14ac:dyDescent="0.25">
      <c r="A7575">
        <v>594</v>
      </c>
      <c r="C7575" t="s">
        <v>4</v>
      </c>
    </row>
    <row r="7576" spans="1:3" x14ac:dyDescent="0.25">
      <c r="A7576">
        <v>594</v>
      </c>
      <c r="C7576" t="s">
        <v>4</v>
      </c>
    </row>
    <row r="7577" spans="1:3" x14ac:dyDescent="0.25">
      <c r="A7577">
        <v>2368</v>
      </c>
      <c r="C7577" t="s">
        <v>5</v>
      </c>
    </row>
    <row r="7578" spans="1:3" x14ac:dyDescent="0.25">
      <c r="A7578">
        <v>594</v>
      </c>
      <c r="C7578" t="s">
        <v>5</v>
      </c>
    </row>
    <row r="7579" spans="1:3" x14ac:dyDescent="0.25">
      <c r="A7579">
        <v>594</v>
      </c>
      <c r="C7579" t="s">
        <v>5</v>
      </c>
    </row>
    <row r="7580" spans="1:3" x14ac:dyDescent="0.25">
      <c r="A7580">
        <v>3697</v>
      </c>
      <c r="C7580" t="s">
        <v>5</v>
      </c>
    </row>
    <row r="7581" spans="1:3" x14ac:dyDescent="0.25">
      <c r="A7581">
        <v>594</v>
      </c>
      <c r="C7581" t="s">
        <v>5</v>
      </c>
    </row>
    <row r="7582" spans="1:3" x14ac:dyDescent="0.25">
      <c r="A7582">
        <v>3216</v>
      </c>
      <c r="C7582" t="s">
        <v>5</v>
      </c>
    </row>
    <row r="7583" spans="1:3" x14ac:dyDescent="0.25">
      <c r="A7583">
        <v>594</v>
      </c>
      <c r="C7583" t="s">
        <v>4</v>
      </c>
    </row>
    <row r="7584" spans="1:3" x14ac:dyDescent="0.25">
      <c r="A7584">
        <v>194</v>
      </c>
      <c r="C7584" t="s">
        <v>5</v>
      </c>
    </row>
    <row r="7585" spans="1:3" x14ac:dyDescent="0.25">
      <c r="A7585">
        <v>594</v>
      </c>
      <c r="C7585" t="s">
        <v>5</v>
      </c>
    </row>
    <row r="7586" spans="1:3" x14ac:dyDescent="0.25">
      <c r="A7586">
        <v>594</v>
      </c>
      <c r="C7586" t="s">
        <v>4</v>
      </c>
    </row>
    <row r="7587" spans="1:3" x14ac:dyDescent="0.25">
      <c r="A7587">
        <v>594</v>
      </c>
      <c r="C7587" t="s">
        <v>4</v>
      </c>
    </row>
    <row r="7588" spans="1:3" x14ac:dyDescent="0.25">
      <c r="A7588">
        <v>594</v>
      </c>
      <c r="C7588" t="s">
        <v>4</v>
      </c>
    </row>
    <row r="7589" spans="1:3" x14ac:dyDescent="0.25">
      <c r="A7589">
        <v>594</v>
      </c>
      <c r="C7589" t="s">
        <v>4</v>
      </c>
    </row>
    <row r="7590" spans="1:3" x14ac:dyDescent="0.25">
      <c r="A7590">
        <v>594</v>
      </c>
      <c r="C7590" t="s">
        <v>4</v>
      </c>
    </row>
    <row r="7591" spans="1:3" x14ac:dyDescent="0.25">
      <c r="A7591">
        <v>594</v>
      </c>
      <c r="C7591" t="s">
        <v>4</v>
      </c>
    </row>
    <row r="7592" spans="1:3" x14ac:dyDescent="0.25">
      <c r="A7592">
        <v>594</v>
      </c>
      <c r="C7592" t="s">
        <v>5</v>
      </c>
    </row>
    <row r="7593" spans="1:3" x14ac:dyDescent="0.25">
      <c r="A7593">
        <v>594</v>
      </c>
      <c r="C7593" t="s">
        <v>5</v>
      </c>
    </row>
    <row r="7594" spans="1:3" x14ac:dyDescent="0.25">
      <c r="A7594">
        <v>1900</v>
      </c>
      <c r="C7594" t="s">
        <v>5</v>
      </c>
    </row>
    <row r="7595" spans="1:3" x14ac:dyDescent="0.25">
      <c r="A7595">
        <v>1905</v>
      </c>
      <c r="C7595" t="s">
        <v>5</v>
      </c>
    </row>
    <row r="7596" spans="1:3" x14ac:dyDescent="0.25">
      <c r="A7596">
        <v>594</v>
      </c>
      <c r="C7596" t="s">
        <v>4</v>
      </c>
    </row>
    <row r="7597" spans="1:3" x14ac:dyDescent="0.25">
      <c r="A7597">
        <v>2728</v>
      </c>
      <c r="C7597" t="s">
        <v>5</v>
      </c>
    </row>
    <row r="7598" spans="1:3" x14ac:dyDescent="0.25">
      <c r="A7598">
        <v>825</v>
      </c>
      <c r="C7598" t="s">
        <v>5</v>
      </c>
    </row>
    <row r="7599" spans="1:3" x14ac:dyDescent="0.25">
      <c r="A7599">
        <v>1695</v>
      </c>
      <c r="C7599" t="s">
        <v>5</v>
      </c>
    </row>
    <row r="7600" spans="1:3" x14ac:dyDescent="0.25">
      <c r="A7600">
        <v>1846</v>
      </c>
      <c r="C7600" t="s">
        <v>5</v>
      </c>
    </row>
    <row r="7601" spans="1:3" x14ac:dyDescent="0.25">
      <c r="A7601">
        <v>2896</v>
      </c>
      <c r="C7601" t="s">
        <v>5</v>
      </c>
    </row>
    <row r="7602" spans="1:3" x14ac:dyDescent="0.25">
      <c r="A7602">
        <v>1835</v>
      </c>
      <c r="C7602" t="s">
        <v>5</v>
      </c>
    </row>
    <row r="7603" spans="1:3" x14ac:dyDescent="0.25">
      <c r="A7603">
        <v>825</v>
      </c>
      <c r="C7603" t="s">
        <v>4</v>
      </c>
    </row>
    <row r="7604" spans="1:3" x14ac:dyDescent="0.25">
      <c r="A7604">
        <v>825</v>
      </c>
      <c r="C7604" t="s">
        <v>4</v>
      </c>
    </row>
    <row r="7605" spans="1:3" x14ac:dyDescent="0.25">
      <c r="A7605">
        <v>802</v>
      </c>
      <c r="C7605" t="s">
        <v>4</v>
      </c>
    </row>
    <row r="7606" spans="1:3" x14ac:dyDescent="0.25">
      <c r="A7606">
        <v>802</v>
      </c>
      <c r="C7606" t="s">
        <v>4</v>
      </c>
    </row>
    <row r="7607" spans="1:3" x14ac:dyDescent="0.25">
      <c r="A7607">
        <v>802</v>
      </c>
      <c r="C7607" t="s">
        <v>4</v>
      </c>
    </row>
    <row r="7608" spans="1:3" x14ac:dyDescent="0.25">
      <c r="A7608">
        <v>802</v>
      </c>
      <c r="C7608" t="s">
        <v>5</v>
      </c>
    </row>
    <row r="7609" spans="1:3" x14ac:dyDescent="0.25">
      <c r="A7609">
        <v>425</v>
      </c>
      <c r="C7609" t="s">
        <v>5</v>
      </c>
    </row>
    <row r="7610" spans="1:3" x14ac:dyDescent="0.25">
      <c r="A7610">
        <v>402</v>
      </c>
      <c r="C7610" t="s">
        <v>5</v>
      </c>
    </row>
    <row r="7611" spans="1:3" x14ac:dyDescent="0.25">
      <c r="A7611">
        <v>802</v>
      </c>
      <c r="C7611" t="s">
        <v>5</v>
      </c>
    </row>
    <row r="7612" spans="1:3" x14ac:dyDescent="0.25">
      <c r="A7612">
        <v>825</v>
      </c>
      <c r="C7612" t="s">
        <v>4</v>
      </c>
    </row>
    <row r="7613" spans="1:3" x14ac:dyDescent="0.25">
      <c r="A7613">
        <v>825</v>
      </c>
      <c r="C7613" t="s">
        <v>4</v>
      </c>
    </row>
    <row r="7614" spans="1:3" x14ac:dyDescent="0.25">
      <c r="A7614">
        <v>802</v>
      </c>
      <c r="C7614" t="s">
        <v>4</v>
      </c>
    </row>
    <row r="7615" spans="1:3" x14ac:dyDescent="0.25">
      <c r="A7615">
        <v>802</v>
      </c>
      <c r="C7615" t="s">
        <v>5</v>
      </c>
    </row>
    <row r="7616" spans="1:3" x14ac:dyDescent="0.25">
      <c r="A7616">
        <v>802</v>
      </c>
      <c r="C7616" t="s">
        <v>4</v>
      </c>
    </row>
    <row r="7617" spans="1:3" x14ac:dyDescent="0.25">
      <c r="A7617">
        <v>825</v>
      </c>
      <c r="C7617" t="s">
        <v>4</v>
      </c>
    </row>
    <row r="7618" spans="1:3" x14ac:dyDescent="0.25">
      <c r="A7618">
        <v>3256</v>
      </c>
      <c r="C7618" t="s">
        <v>5</v>
      </c>
    </row>
    <row r="7619" spans="1:3" x14ac:dyDescent="0.25">
      <c r="A7619">
        <v>3477</v>
      </c>
      <c r="C7619" t="s">
        <v>5</v>
      </c>
    </row>
    <row r="7620" spans="1:3" x14ac:dyDescent="0.25">
      <c r="A7620">
        <v>802</v>
      </c>
      <c r="C7620" t="s">
        <v>4</v>
      </c>
    </row>
    <row r="7621" spans="1:3" x14ac:dyDescent="0.25">
      <c r="A7621">
        <v>802</v>
      </c>
      <c r="C7621" t="s">
        <v>4</v>
      </c>
    </row>
    <row r="7622" spans="1:3" x14ac:dyDescent="0.25">
      <c r="A7622">
        <v>641</v>
      </c>
      <c r="C7622" t="s">
        <v>5</v>
      </c>
    </row>
    <row r="7623" spans="1:3" x14ac:dyDescent="0.25">
      <c r="A7623">
        <v>3830</v>
      </c>
      <c r="C7623" t="s">
        <v>5</v>
      </c>
    </row>
    <row r="7624" spans="1:3" x14ac:dyDescent="0.25">
      <c r="A7624">
        <v>641</v>
      </c>
      <c r="C7624" t="s">
        <v>5</v>
      </c>
    </row>
    <row r="7625" spans="1:3" x14ac:dyDescent="0.25">
      <c r="A7625">
        <v>767</v>
      </c>
      <c r="C7625" t="s">
        <v>5</v>
      </c>
    </row>
    <row r="7626" spans="1:3" x14ac:dyDescent="0.25">
      <c r="A7626">
        <v>604</v>
      </c>
      <c r="C7626" t="s">
        <v>4</v>
      </c>
    </row>
    <row r="7627" spans="1:3" x14ac:dyDescent="0.25">
      <c r="A7627">
        <v>767</v>
      </c>
      <c r="C7627" t="s">
        <v>4</v>
      </c>
    </row>
    <row r="7628" spans="1:3" x14ac:dyDescent="0.25">
      <c r="A7628">
        <v>604</v>
      </c>
      <c r="C7628" t="s">
        <v>5</v>
      </c>
    </row>
    <row r="7629" spans="1:3" x14ac:dyDescent="0.25">
      <c r="A7629">
        <v>641</v>
      </c>
      <c r="C7629" t="s">
        <v>5</v>
      </c>
    </row>
    <row r="7630" spans="1:3" x14ac:dyDescent="0.25">
      <c r="A7630">
        <v>767</v>
      </c>
      <c r="C7630" t="s">
        <v>5</v>
      </c>
    </row>
    <row r="7631" spans="1:3" x14ac:dyDescent="0.25">
      <c r="A7631">
        <v>604</v>
      </c>
      <c r="C7631" t="s">
        <v>5</v>
      </c>
    </row>
    <row r="7632" spans="1:3" x14ac:dyDescent="0.25">
      <c r="A7632">
        <v>604</v>
      </c>
      <c r="C7632" t="s">
        <v>5</v>
      </c>
    </row>
    <row r="7633" spans="1:3" x14ac:dyDescent="0.25">
      <c r="A7633">
        <v>2534</v>
      </c>
      <c r="C7633" t="s">
        <v>5</v>
      </c>
    </row>
    <row r="7634" spans="1:3" x14ac:dyDescent="0.25">
      <c r="A7634">
        <v>604</v>
      </c>
      <c r="C7634" t="s">
        <v>4</v>
      </c>
    </row>
    <row r="7635" spans="1:3" x14ac:dyDescent="0.25">
      <c r="A7635">
        <v>641</v>
      </c>
      <c r="C7635" t="s">
        <v>4</v>
      </c>
    </row>
    <row r="7636" spans="1:3" x14ac:dyDescent="0.25">
      <c r="A7636">
        <v>641</v>
      </c>
      <c r="C7636" t="s">
        <v>5</v>
      </c>
    </row>
    <row r="7637" spans="1:3" x14ac:dyDescent="0.25">
      <c r="A7637">
        <v>604</v>
      </c>
      <c r="C7637" t="s">
        <v>5</v>
      </c>
    </row>
    <row r="7638" spans="1:3" x14ac:dyDescent="0.25">
      <c r="A7638">
        <v>641</v>
      </c>
      <c r="C7638" t="s">
        <v>5</v>
      </c>
    </row>
    <row r="7639" spans="1:3" x14ac:dyDescent="0.25">
      <c r="A7639">
        <v>604</v>
      </c>
      <c r="C7639" t="s">
        <v>5</v>
      </c>
    </row>
    <row r="7640" spans="1:3" x14ac:dyDescent="0.25">
      <c r="A7640">
        <v>767</v>
      </c>
      <c r="C7640" t="s">
        <v>4</v>
      </c>
    </row>
    <row r="7641" spans="1:3" x14ac:dyDescent="0.25">
      <c r="A7641">
        <v>604</v>
      </c>
      <c r="C7641" t="s">
        <v>5</v>
      </c>
    </row>
    <row r="7642" spans="1:3" x14ac:dyDescent="0.25">
      <c r="A7642">
        <v>3536</v>
      </c>
      <c r="C7642" t="s">
        <v>5</v>
      </c>
    </row>
    <row r="7643" spans="1:3" x14ac:dyDescent="0.25">
      <c r="A7643">
        <v>767</v>
      </c>
      <c r="C7643" t="s">
        <v>5</v>
      </c>
    </row>
    <row r="7644" spans="1:3" x14ac:dyDescent="0.25">
      <c r="A7644">
        <v>3389</v>
      </c>
      <c r="C7644" t="s">
        <v>5</v>
      </c>
    </row>
    <row r="7645" spans="1:3" x14ac:dyDescent="0.25">
      <c r="A7645">
        <v>3764</v>
      </c>
      <c r="C7645" t="s">
        <v>5</v>
      </c>
    </row>
    <row r="7646" spans="1:3" x14ac:dyDescent="0.25">
      <c r="A7646">
        <v>641</v>
      </c>
      <c r="C7646" t="s">
        <v>4</v>
      </c>
    </row>
    <row r="7647" spans="1:3" x14ac:dyDescent="0.25">
      <c r="A7647">
        <v>2032</v>
      </c>
      <c r="C7647" t="s">
        <v>5</v>
      </c>
    </row>
    <row r="7648" spans="1:3" x14ac:dyDescent="0.25">
      <c r="A7648">
        <v>2509</v>
      </c>
      <c r="C7648" t="s">
        <v>5</v>
      </c>
    </row>
    <row r="7649" spans="1:3" x14ac:dyDescent="0.25">
      <c r="A7649">
        <v>604</v>
      </c>
      <c r="C7649" t="s">
        <v>5</v>
      </c>
    </row>
    <row r="7650" spans="1:3" x14ac:dyDescent="0.25">
      <c r="A7650">
        <v>767</v>
      </c>
      <c r="C7650" t="s">
        <v>5</v>
      </c>
    </row>
    <row r="7651" spans="1:3" x14ac:dyDescent="0.25">
      <c r="A7651">
        <v>3234</v>
      </c>
      <c r="C7651" t="s">
        <v>5</v>
      </c>
    </row>
    <row r="7652" spans="1:3" x14ac:dyDescent="0.25">
      <c r="A7652">
        <v>3877</v>
      </c>
      <c r="C7652" t="s">
        <v>4</v>
      </c>
    </row>
    <row r="7653" spans="1:3" x14ac:dyDescent="0.25">
      <c r="A7653">
        <v>2828</v>
      </c>
      <c r="C7653" t="s">
        <v>5</v>
      </c>
    </row>
    <row r="7654" spans="1:3" x14ac:dyDescent="0.25">
      <c r="A7654">
        <v>604</v>
      </c>
      <c r="C7654" t="s">
        <v>5</v>
      </c>
    </row>
    <row r="7655" spans="1:3" x14ac:dyDescent="0.25">
      <c r="A7655">
        <v>2675</v>
      </c>
      <c r="C7655" t="s">
        <v>5</v>
      </c>
    </row>
    <row r="7656" spans="1:3" x14ac:dyDescent="0.25">
      <c r="A7656">
        <v>767</v>
      </c>
      <c r="C7656" t="s">
        <v>5</v>
      </c>
    </row>
    <row r="7657" spans="1:3" x14ac:dyDescent="0.25">
      <c r="A7657">
        <v>767</v>
      </c>
      <c r="C7657" t="s">
        <v>4</v>
      </c>
    </row>
    <row r="7658" spans="1:3" x14ac:dyDescent="0.25">
      <c r="A7658">
        <v>3723</v>
      </c>
      <c r="C7658" t="s">
        <v>5</v>
      </c>
    </row>
    <row r="7659" spans="1:3" x14ac:dyDescent="0.25">
      <c r="A7659">
        <v>604</v>
      </c>
      <c r="C7659" t="s">
        <v>5</v>
      </c>
    </row>
    <row r="7660" spans="1:3" x14ac:dyDescent="0.25">
      <c r="A7660">
        <v>767</v>
      </c>
      <c r="C7660" t="s">
        <v>4</v>
      </c>
    </row>
    <row r="7661" spans="1:3" x14ac:dyDescent="0.25">
      <c r="A7661">
        <v>767</v>
      </c>
      <c r="C7661" t="s">
        <v>5</v>
      </c>
    </row>
    <row r="7662" spans="1:3" x14ac:dyDescent="0.25">
      <c r="A7662">
        <v>604</v>
      </c>
      <c r="C7662" t="s">
        <v>4</v>
      </c>
    </row>
    <row r="7663" spans="1:3" x14ac:dyDescent="0.25">
      <c r="A7663">
        <v>3923</v>
      </c>
      <c r="C7663" t="s">
        <v>4</v>
      </c>
    </row>
    <row r="7664" spans="1:3" x14ac:dyDescent="0.25">
      <c r="A7664">
        <v>604</v>
      </c>
      <c r="C7664" t="s">
        <v>4</v>
      </c>
    </row>
    <row r="7665" spans="1:3" x14ac:dyDescent="0.25">
      <c r="A7665">
        <v>641</v>
      </c>
      <c r="C7665" t="s">
        <v>5</v>
      </c>
    </row>
    <row r="7666" spans="1:3" x14ac:dyDescent="0.25">
      <c r="A7666">
        <v>3952</v>
      </c>
      <c r="C7666" t="s">
        <v>4</v>
      </c>
    </row>
    <row r="7667" spans="1:3" x14ac:dyDescent="0.25">
      <c r="A7667">
        <v>767</v>
      </c>
      <c r="C7667" t="s">
        <v>4</v>
      </c>
    </row>
    <row r="7668" spans="1:3" x14ac:dyDescent="0.25">
      <c r="A7668">
        <v>767</v>
      </c>
      <c r="C7668" t="s">
        <v>4</v>
      </c>
    </row>
    <row r="7669" spans="1:3" x14ac:dyDescent="0.25">
      <c r="A7669">
        <v>641</v>
      </c>
      <c r="C7669" t="s">
        <v>4</v>
      </c>
    </row>
    <row r="7670" spans="1:3" x14ac:dyDescent="0.25">
      <c r="A7670">
        <v>767</v>
      </c>
      <c r="C7670" t="s">
        <v>5</v>
      </c>
    </row>
    <row r="7671" spans="1:3" x14ac:dyDescent="0.25">
      <c r="A7671">
        <v>641</v>
      </c>
      <c r="C7671" t="s">
        <v>4</v>
      </c>
    </row>
    <row r="7672" spans="1:3" x14ac:dyDescent="0.25">
      <c r="A7672">
        <v>3297</v>
      </c>
      <c r="C7672" t="s">
        <v>5</v>
      </c>
    </row>
    <row r="7673" spans="1:3" x14ac:dyDescent="0.25">
      <c r="A7673">
        <v>641</v>
      </c>
      <c r="C7673" t="s">
        <v>4</v>
      </c>
    </row>
    <row r="7674" spans="1:3" x14ac:dyDescent="0.25">
      <c r="A7674">
        <v>604</v>
      </c>
      <c r="C7674" t="s">
        <v>4</v>
      </c>
    </row>
    <row r="7675" spans="1:3" x14ac:dyDescent="0.25">
      <c r="A7675">
        <v>604</v>
      </c>
      <c r="C7675" t="s">
        <v>4</v>
      </c>
    </row>
    <row r="7676" spans="1:3" x14ac:dyDescent="0.25">
      <c r="A7676">
        <v>604</v>
      </c>
      <c r="C7676" t="s">
        <v>4</v>
      </c>
    </row>
    <row r="7677" spans="1:3" x14ac:dyDescent="0.25">
      <c r="A7677">
        <v>3887</v>
      </c>
      <c r="C7677" t="s">
        <v>4</v>
      </c>
    </row>
    <row r="7678" spans="1:3" x14ac:dyDescent="0.25">
      <c r="A7678">
        <v>641</v>
      </c>
      <c r="C7678" t="s">
        <v>4</v>
      </c>
    </row>
    <row r="7679" spans="1:3" x14ac:dyDescent="0.25">
      <c r="A7679">
        <v>241</v>
      </c>
      <c r="C7679" t="s">
        <v>5</v>
      </c>
    </row>
    <row r="7680" spans="1:3" x14ac:dyDescent="0.25">
      <c r="A7680">
        <v>2971</v>
      </c>
      <c r="C7680" t="s">
        <v>5</v>
      </c>
    </row>
    <row r="7681" spans="1:3" x14ac:dyDescent="0.25">
      <c r="A7681">
        <v>604</v>
      </c>
      <c r="C7681" t="s">
        <v>4</v>
      </c>
    </row>
    <row r="7682" spans="1:3" x14ac:dyDescent="0.25">
      <c r="A7682">
        <v>204</v>
      </c>
      <c r="C7682" t="s">
        <v>4</v>
      </c>
    </row>
    <row r="7683" spans="1:3" x14ac:dyDescent="0.25">
      <c r="A7683">
        <v>204</v>
      </c>
      <c r="C7683" t="s">
        <v>5</v>
      </c>
    </row>
    <row r="7684" spans="1:3" x14ac:dyDescent="0.25">
      <c r="A7684">
        <v>367</v>
      </c>
      <c r="C7684" t="s">
        <v>5</v>
      </c>
    </row>
    <row r="7685" spans="1:3" x14ac:dyDescent="0.25">
      <c r="A7685">
        <v>204</v>
      </c>
      <c r="C7685" t="s">
        <v>5</v>
      </c>
    </row>
    <row r="7686" spans="1:3" x14ac:dyDescent="0.25">
      <c r="A7686">
        <v>204</v>
      </c>
      <c r="C7686" t="s">
        <v>5</v>
      </c>
    </row>
    <row r="7687" spans="1:3" x14ac:dyDescent="0.25">
      <c r="A7687">
        <v>2499</v>
      </c>
      <c r="C7687" t="s">
        <v>5</v>
      </c>
    </row>
    <row r="7688" spans="1:3" x14ac:dyDescent="0.25">
      <c r="A7688">
        <v>604</v>
      </c>
      <c r="C7688" t="s">
        <v>4</v>
      </c>
    </row>
    <row r="7689" spans="1:3" x14ac:dyDescent="0.25">
      <c r="A7689">
        <v>204</v>
      </c>
      <c r="C7689" t="s">
        <v>4</v>
      </c>
    </row>
    <row r="7690" spans="1:3" x14ac:dyDescent="0.25">
      <c r="A7690">
        <v>604</v>
      </c>
      <c r="C7690" t="s">
        <v>4</v>
      </c>
    </row>
    <row r="7691" spans="1:3" x14ac:dyDescent="0.25">
      <c r="A7691">
        <v>641</v>
      </c>
      <c r="C7691" t="s">
        <v>4</v>
      </c>
    </row>
    <row r="7692" spans="1:3" x14ac:dyDescent="0.25">
      <c r="A7692">
        <v>604</v>
      </c>
      <c r="C7692" t="s">
        <v>4</v>
      </c>
    </row>
    <row r="7693" spans="1:3" x14ac:dyDescent="0.25">
      <c r="A7693">
        <v>641</v>
      </c>
      <c r="C7693" t="s">
        <v>4</v>
      </c>
    </row>
    <row r="7694" spans="1:3" x14ac:dyDescent="0.25">
      <c r="A7694">
        <v>604</v>
      </c>
      <c r="C7694" t="s">
        <v>4</v>
      </c>
    </row>
    <row r="7695" spans="1:3" x14ac:dyDescent="0.25">
      <c r="A7695">
        <v>604</v>
      </c>
      <c r="C7695" t="s">
        <v>4</v>
      </c>
    </row>
    <row r="7696" spans="1:3" x14ac:dyDescent="0.25">
      <c r="A7696">
        <v>604</v>
      </c>
      <c r="C7696" t="s">
        <v>4</v>
      </c>
    </row>
    <row r="7697" spans="1:3" x14ac:dyDescent="0.25">
      <c r="A7697">
        <v>604</v>
      </c>
      <c r="C7697" t="s">
        <v>4</v>
      </c>
    </row>
    <row r="7698" spans="1:3" x14ac:dyDescent="0.25">
      <c r="A7698">
        <v>767</v>
      </c>
      <c r="C7698" t="s">
        <v>4</v>
      </c>
    </row>
    <row r="7699" spans="1:3" x14ac:dyDescent="0.25">
      <c r="A7699">
        <v>641</v>
      </c>
      <c r="C7699" t="s">
        <v>4</v>
      </c>
    </row>
    <row r="7700" spans="1:3" x14ac:dyDescent="0.25">
      <c r="A7700">
        <v>767</v>
      </c>
      <c r="C7700" t="s">
        <v>4</v>
      </c>
    </row>
    <row r="7701" spans="1:3" x14ac:dyDescent="0.25">
      <c r="A7701">
        <v>604</v>
      </c>
      <c r="C7701" t="s">
        <v>4</v>
      </c>
    </row>
    <row r="7702" spans="1:3" x14ac:dyDescent="0.25">
      <c r="A7702">
        <v>767</v>
      </c>
      <c r="C7702" t="s">
        <v>4</v>
      </c>
    </row>
    <row r="7703" spans="1:3" x14ac:dyDescent="0.25">
      <c r="A7703">
        <v>604</v>
      </c>
      <c r="C7703" t="s">
        <v>4</v>
      </c>
    </row>
    <row r="7704" spans="1:3" x14ac:dyDescent="0.25">
      <c r="A7704">
        <v>604</v>
      </c>
      <c r="C7704" t="s">
        <v>4</v>
      </c>
    </row>
    <row r="7705" spans="1:3" x14ac:dyDescent="0.25">
      <c r="A7705">
        <v>604</v>
      </c>
      <c r="C7705" t="s">
        <v>4</v>
      </c>
    </row>
    <row r="7706" spans="1:3" x14ac:dyDescent="0.25">
      <c r="A7706">
        <v>604</v>
      </c>
      <c r="C7706" t="s">
        <v>4</v>
      </c>
    </row>
    <row r="7707" spans="1:3" x14ac:dyDescent="0.25">
      <c r="A7707">
        <v>767</v>
      </c>
      <c r="C7707" t="s">
        <v>4</v>
      </c>
    </row>
    <row r="7708" spans="1:3" x14ac:dyDescent="0.25">
      <c r="A7708">
        <v>767</v>
      </c>
      <c r="C7708" t="s">
        <v>4</v>
      </c>
    </row>
    <row r="7709" spans="1:3" x14ac:dyDescent="0.25">
      <c r="A7709">
        <v>604</v>
      </c>
      <c r="C7709" t="s">
        <v>5</v>
      </c>
    </row>
    <row r="7710" spans="1:3" x14ac:dyDescent="0.25">
      <c r="A7710">
        <v>1701</v>
      </c>
      <c r="C7710" t="s">
        <v>5</v>
      </c>
    </row>
    <row r="7711" spans="1:3" x14ac:dyDescent="0.25">
      <c r="A7711">
        <v>604</v>
      </c>
      <c r="C7711" t="s">
        <v>4</v>
      </c>
    </row>
    <row r="7712" spans="1:3" x14ac:dyDescent="0.25">
      <c r="A7712">
        <v>1700</v>
      </c>
      <c r="C7712" t="s">
        <v>5</v>
      </c>
    </row>
    <row r="7713" spans="1:3" x14ac:dyDescent="0.25">
      <c r="A7713">
        <v>859</v>
      </c>
      <c r="C7713" t="s">
        <v>5</v>
      </c>
    </row>
    <row r="7714" spans="1:3" x14ac:dyDescent="0.25">
      <c r="A7714">
        <v>806</v>
      </c>
      <c r="C7714" t="s">
        <v>4</v>
      </c>
    </row>
    <row r="7715" spans="1:3" x14ac:dyDescent="0.25">
      <c r="A7715">
        <v>1870</v>
      </c>
      <c r="C7715" t="s">
        <v>5</v>
      </c>
    </row>
    <row r="7716" spans="1:3" x14ac:dyDescent="0.25">
      <c r="A7716">
        <v>3143</v>
      </c>
      <c r="C7716" t="s">
        <v>5</v>
      </c>
    </row>
    <row r="7717" spans="1:3" x14ac:dyDescent="0.25">
      <c r="A7717">
        <v>2031</v>
      </c>
      <c r="C7717" t="s">
        <v>5</v>
      </c>
    </row>
    <row r="7718" spans="1:3" x14ac:dyDescent="0.25">
      <c r="A7718">
        <v>859</v>
      </c>
      <c r="C7718" t="s">
        <v>5</v>
      </c>
    </row>
    <row r="7719" spans="1:3" x14ac:dyDescent="0.25">
      <c r="A7719">
        <v>806</v>
      </c>
      <c r="C7719" t="s">
        <v>5</v>
      </c>
    </row>
    <row r="7720" spans="1:3" x14ac:dyDescent="0.25">
      <c r="A7720">
        <v>1525</v>
      </c>
      <c r="C7720" t="s">
        <v>5</v>
      </c>
    </row>
    <row r="7721" spans="1:3" x14ac:dyDescent="0.25">
      <c r="A7721">
        <v>3490</v>
      </c>
      <c r="C7721" t="s">
        <v>5</v>
      </c>
    </row>
    <row r="7722" spans="1:3" x14ac:dyDescent="0.25">
      <c r="A7722">
        <v>2431</v>
      </c>
      <c r="C7722" t="s">
        <v>5</v>
      </c>
    </row>
    <row r="7723" spans="1:3" x14ac:dyDescent="0.25">
      <c r="A7723">
        <v>859</v>
      </c>
      <c r="C7723" t="s">
        <v>4</v>
      </c>
    </row>
    <row r="7724" spans="1:3" x14ac:dyDescent="0.25">
      <c r="A7724">
        <v>806</v>
      </c>
      <c r="C7724" t="s">
        <v>5</v>
      </c>
    </row>
    <row r="7725" spans="1:3" x14ac:dyDescent="0.25">
      <c r="A7725">
        <v>859</v>
      </c>
      <c r="C7725" t="s">
        <v>4</v>
      </c>
    </row>
    <row r="7726" spans="1:3" x14ac:dyDescent="0.25">
      <c r="A7726">
        <v>406</v>
      </c>
      <c r="C7726" t="s">
        <v>5</v>
      </c>
    </row>
    <row r="7727" spans="1:3" x14ac:dyDescent="0.25">
      <c r="A7727">
        <v>859</v>
      </c>
      <c r="C7727" t="s">
        <v>4</v>
      </c>
    </row>
    <row r="7728" spans="1:3" x14ac:dyDescent="0.25">
      <c r="A7728">
        <v>859</v>
      </c>
      <c r="C7728" t="s">
        <v>4</v>
      </c>
    </row>
    <row r="7729" spans="1:3" x14ac:dyDescent="0.25">
      <c r="A7729">
        <v>859</v>
      </c>
      <c r="C7729" t="s">
        <v>4</v>
      </c>
    </row>
    <row r="7730" spans="1:3" x14ac:dyDescent="0.25">
      <c r="A7730">
        <v>806</v>
      </c>
      <c r="C7730" t="s">
        <v>4</v>
      </c>
    </row>
    <row r="7731" spans="1:3" x14ac:dyDescent="0.25">
      <c r="A7731">
        <v>806</v>
      </c>
      <c r="C7731" t="s">
        <v>4</v>
      </c>
    </row>
    <row r="7732" spans="1:3" x14ac:dyDescent="0.25">
      <c r="A7732">
        <v>2803</v>
      </c>
      <c r="C7732" t="s">
        <v>5</v>
      </c>
    </row>
    <row r="7733" spans="1:3" x14ac:dyDescent="0.25">
      <c r="A7733">
        <v>859</v>
      </c>
      <c r="C7733" t="s">
        <v>5</v>
      </c>
    </row>
    <row r="7734" spans="1:3" x14ac:dyDescent="0.25">
      <c r="A7734">
        <v>2354</v>
      </c>
      <c r="C7734" t="s">
        <v>5</v>
      </c>
    </row>
    <row r="7735" spans="1:3" x14ac:dyDescent="0.25">
      <c r="A7735">
        <v>3562</v>
      </c>
      <c r="C7735" t="s">
        <v>4</v>
      </c>
    </row>
    <row r="7736" spans="1:3" x14ac:dyDescent="0.25">
      <c r="A7736">
        <v>489</v>
      </c>
      <c r="C7736" t="s">
        <v>5</v>
      </c>
    </row>
    <row r="7737" spans="1:3" x14ac:dyDescent="0.25">
      <c r="A7737">
        <v>2617</v>
      </c>
      <c r="C7737" t="s">
        <v>5</v>
      </c>
    </row>
    <row r="7738" spans="1:3" x14ac:dyDescent="0.25">
      <c r="A7738">
        <v>489</v>
      </c>
      <c r="C7738" t="s">
        <v>5</v>
      </c>
    </row>
    <row r="7739" spans="1:3" x14ac:dyDescent="0.25">
      <c r="A7739">
        <v>489</v>
      </c>
      <c r="C7739" t="s">
        <v>5</v>
      </c>
    </row>
    <row r="7740" spans="1:3" x14ac:dyDescent="0.25">
      <c r="A7740">
        <v>489</v>
      </c>
      <c r="C7740" t="s">
        <v>5</v>
      </c>
    </row>
    <row r="7741" spans="1:3" x14ac:dyDescent="0.25">
      <c r="A7741">
        <v>3489</v>
      </c>
      <c r="C7741" t="s">
        <v>4</v>
      </c>
    </row>
    <row r="7742" spans="1:3" x14ac:dyDescent="0.25">
      <c r="A7742">
        <v>489</v>
      </c>
      <c r="C7742" t="s">
        <v>4</v>
      </c>
    </row>
    <row r="7743" spans="1:3" x14ac:dyDescent="0.25">
      <c r="A7743">
        <v>489</v>
      </c>
      <c r="C7743" t="s">
        <v>4</v>
      </c>
    </row>
    <row r="7744" spans="1:3" x14ac:dyDescent="0.25">
      <c r="A7744">
        <v>489</v>
      </c>
      <c r="C7744" t="s">
        <v>4</v>
      </c>
    </row>
    <row r="7745" spans="1:3" x14ac:dyDescent="0.25">
      <c r="A7745">
        <v>489</v>
      </c>
      <c r="C7745" t="s">
        <v>4</v>
      </c>
    </row>
    <row r="7746" spans="1:3" x14ac:dyDescent="0.25">
      <c r="A7746">
        <v>2257</v>
      </c>
      <c r="C7746" t="s">
        <v>5</v>
      </c>
    </row>
    <row r="7747" spans="1:3" x14ac:dyDescent="0.25">
      <c r="A7747">
        <v>3401</v>
      </c>
      <c r="C7747" t="s">
        <v>5</v>
      </c>
    </row>
    <row r="7748" spans="1:3" x14ac:dyDescent="0.25">
      <c r="A7748">
        <v>1013</v>
      </c>
      <c r="C7748" t="s">
        <v>4</v>
      </c>
    </row>
    <row r="7749" spans="1:3" x14ac:dyDescent="0.25">
      <c r="A7749">
        <v>3550</v>
      </c>
      <c r="C7749" t="s">
        <v>5</v>
      </c>
    </row>
    <row r="7750" spans="1:3" x14ac:dyDescent="0.25">
      <c r="A7750">
        <v>3708</v>
      </c>
      <c r="C7750" t="s">
        <v>5</v>
      </c>
    </row>
    <row r="7751" spans="1:3" x14ac:dyDescent="0.25">
      <c r="A7751">
        <v>1013</v>
      </c>
      <c r="C7751" t="s">
        <v>4</v>
      </c>
    </row>
    <row r="7752" spans="1:3" x14ac:dyDescent="0.25">
      <c r="A7752">
        <v>613</v>
      </c>
      <c r="C7752" t="s">
        <v>5</v>
      </c>
    </row>
    <row r="7753" spans="1:3" x14ac:dyDescent="0.25">
      <c r="A7753">
        <v>613</v>
      </c>
      <c r="C7753" t="s">
        <v>5</v>
      </c>
    </row>
    <row r="7754" spans="1:3" x14ac:dyDescent="0.25">
      <c r="A7754">
        <v>1013</v>
      </c>
      <c r="C7754" t="s">
        <v>4</v>
      </c>
    </row>
    <row r="7755" spans="1:3" x14ac:dyDescent="0.25">
      <c r="A7755">
        <v>1013</v>
      </c>
      <c r="C7755" t="s">
        <v>4</v>
      </c>
    </row>
    <row r="7756" spans="1:3" x14ac:dyDescent="0.25">
      <c r="A7756">
        <v>1013</v>
      </c>
      <c r="C7756" t="s">
        <v>4</v>
      </c>
    </row>
    <row r="7757" spans="1:3" x14ac:dyDescent="0.25">
      <c r="A7757">
        <v>1013</v>
      </c>
      <c r="C7757" t="s">
        <v>5</v>
      </c>
    </row>
    <row r="7758" spans="1:3" x14ac:dyDescent="0.25">
      <c r="A7758">
        <v>1013</v>
      </c>
      <c r="C7758" t="s">
        <v>4</v>
      </c>
    </row>
    <row r="7759" spans="1:3" x14ac:dyDescent="0.25">
      <c r="A7759">
        <v>1013</v>
      </c>
      <c r="C7759" t="s">
        <v>5</v>
      </c>
    </row>
    <row r="7760" spans="1:3" x14ac:dyDescent="0.25">
      <c r="A7760">
        <v>2812</v>
      </c>
      <c r="C7760" t="s">
        <v>5</v>
      </c>
    </row>
    <row r="7761" spans="1:3" x14ac:dyDescent="0.25">
      <c r="A7761">
        <v>3251</v>
      </c>
      <c r="C7761" t="s">
        <v>5</v>
      </c>
    </row>
    <row r="7762" spans="1:3" x14ac:dyDescent="0.25">
      <c r="A7762">
        <v>3969</v>
      </c>
      <c r="C7762" t="s">
        <v>5</v>
      </c>
    </row>
    <row r="7763" spans="1:3" x14ac:dyDescent="0.25">
      <c r="A7763">
        <v>2308</v>
      </c>
      <c r="C7763" t="s">
        <v>5</v>
      </c>
    </row>
    <row r="7764" spans="1:3" x14ac:dyDescent="0.25">
      <c r="A7764">
        <v>1080</v>
      </c>
      <c r="C7764" t="s">
        <v>4</v>
      </c>
    </row>
    <row r="7765" spans="1:3" x14ac:dyDescent="0.25">
      <c r="A7765">
        <v>990</v>
      </c>
      <c r="C7765" t="s">
        <v>4</v>
      </c>
    </row>
    <row r="7766" spans="1:3" x14ac:dyDescent="0.25">
      <c r="A7766">
        <v>2023</v>
      </c>
      <c r="C7766" t="s">
        <v>5</v>
      </c>
    </row>
    <row r="7767" spans="1:3" x14ac:dyDescent="0.25">
      <c r="A7767">
        <v>1080</v>
      </c>
      <c r="C7767" t="s">
        <v>4</v>
      </c>
    </row>
    <row r="7768" spans="1:3" x14ac:dyDescent="0.25">
      <c r="A7768">
        <v>1611</v>
      </c>
      <c r="C7768" t="s">
        <v>5</v>
      </c>
    </row>
    <row r="7769" spans="1:3" x14ac:dyDescent="0.25">
      <c r="A7769">
        <v>3930</v>
      </c>
      <c r="C7769" t="s">
        <v>5</v>
      </c>
    </row>
    <row r="7770" spans="1:3" x14ac:dyDescent="0.25">
      <c r="A7770">
        <v>1080</v>
      </c>
      <c r="C7770" t="s">
        <v>4</v>
      </c>
    </row>
    <row r="7771" spans="1:3" x14ac:dyDescent="0.25">
      <c r="A7771">
        <v>1923</v>
      </c>
      <c r="C7771" t="s">
        <v>4</v>
      </c>
    </row>
    <row r="7772" spans="1:3" x14ac:dyDescent="0.25">
      <c r="A7772">
        <v>1080</v>
      </c>
      <c r="C7772" t="s">
        <v>4</v>
      </c>
    </row>
    <row r="7773" spans="1:3" x14ac:dyDescent="0.25">
      <c r="A7773">
        <v>990</v>
      </c>
      <c r="C7773" t="s">
        <v>5</v>
      </c>
    </row>
    <row r="7774" spans="1:3" x14ac:dyDescent="0.25">
      <c r="A7774">
        <v>3958</v>
      </c>
      <c r="C7774" t="s">
        <v>5</v>
      </c>
    </row>
    <row r="7775" spans="1:3" x14ac:dyDescent="0.25">
      <c r="A7775">
        <v>2535</v>
      </c>
      <c r="C7775" t="s">
        <v>4</v>
      </c>
    </row>
    <row r="7776" spans="1:3" x14ac:dyDescent="0.25">
      <c r="A7776">
        <v>680</v>
      </c>
      <c r="C7776" t="s">
        <v>5</v>
      </c>
    </row>
    <row r="7777" spans="1:3" x14ac:dyDescent="0.25">
      <c r="A7777">
        <v>990</v>
      </c>
      <c r="C7777" t="s">
        <v>4</v>
      </c>
    </row>
    <row r="7778" spans="1:3" x14ac:dyDescent="0.25">
      <c r="A7778">
        <v>1080</v>
      </c>
      <c r="C7778" t="s">
        <v>5</v>
      </c>
    </row>
    <row r="7779" spans="1:3" x14ac:dyDescent="0.25">
      <c r="A7779">
        <v>1080</v>
      </c>
      <c r="C7779" t="s">
        <v>4</v>
      </c>
    </row>
    <row r="7780" spans="1:3" x14ac:dyDescent="0.25">
      <c r="A7780">
        <v>990</v>
      </c>
      <c r="C7780" t="s">
        <v>4</v>
      </c>
    </row>
    <row r="7781" spans="1:3" x14ac:dyDescent="0.25">
      <c r="A7781">
        <v>1080</v>
      </c>
      <c r="C7781" t="s">
        <v>4</v>
      </c>
    </row>
    <row r="7782" spans="1:3" x14ac:dyDescent="0.25">
      <c r="A7782">
        <v>1080</v>
      </c>
      <c r="C7782" t="s">
        <v>4</v>
      </c>
    </row>
    <row r="7783" spans="1:3" x14ac:dyDescent="0.25">
      <c r="A7783">
        <v>680</v>
      </c>
      <c r="C7783" t="s">
        <v>4</v>
      </c>
    </row>
    <row r="7784" spans="1:3" x14ac:dyDescent="0.25">
      <c r="A7784">
        <v>650</v>
      </c>
      <c r="C7784" t="s">
        <v>5</v>
      </c>
    </row>
    <row r="7785" spans="1:3" x14ac:dyDescent="0.25">
      <c r="A7785">
        <v>3747</v>
      </c>
      <c r="C7785" t="s">
        <v>5</v>
      </c>
    </row>
    <row r="7786" spans="1:3" x14ac:dyDescent="0.25">
      <c r="A7786">
        <v>710</v>
      </c>
      <c r="C7786" t="s">
        <v>4</v>
      </c>
    </row>
    <row r="7787" spans="1:3" x14ac:dyDescent="0.25">
      <c r="A7787">
        <v>650</v>
      </c>
      <c r="C7787" t="s">
        <v>4</v>
      </c>
    </row>
    <row r="7788" spans="1:3" x14ac:dyDescent="0.25">
      <c r="A7788">
        <v>710</v>
      </c>
      <c r="C7788" t="s">
        <v>5</v>
      </c>
    </row>
    <row r="7789" spans="1:3" x14ac:dyDescent="0.25">
      <c r="A7789">
        <v>3048</v>
      </c>
      <c r="C7789" t="s">
        <v>5</v>
      </c>
    </row>
    <row r="7790" spans="1:3" x14ac:dyDescent="0.25">
      <c r="A7790">
        <v>1735</v>
      </c>
      <c r="C7790" t="s">
        <v>5</v>
      </c>
    </row>
    <row r="7791" spans="1:3" x14ac:dyDescent="0.25">
      <c r="A7791">
        <v>710</v>
      </c>
      <c r="C7791" t="s">
        <v>4</v>
      </c>
    </row>
    <row r="7792" spans="1:3" x14ac:dyDescent="0.25">
      <c r="A7792">
        <v>3867</v>
      </c>
      <c r="C7792" t="s">
        <v>5</v>
      </c>
    </row>
    <row r="7793" spans="1:3" x14ac:dyDescent="0.25">
      <c r="A7793">
        <v>650</v>
      </c>
      <c r="C7793" t="s">
        <v>5</v>
      </c>
    </row>
    <row r="7794" spans="1:3" x14ac:dyDescent="0.25">
      <c r="A7794">
        <v>3202</v>
      </c>
      <c r="C7794" t="s">
        <v>5</v>
      </c>
    </row>
    <row r="7795" spans="1:3" x14ac:dyDescent="0.25">
      <c r="A7795">
        <v>710</v>
      </c>
      <c r="C7795" t="s">
        <v>5</v>
      </c>
    </row>
    <row r="7796" spans="1:3" x14ac:dyDescent="0.25">
      <c r="A7796">
        <v>650</v>
      </c>
      <c r="C7796" t="s">
        <v>5</v>
      </c>
    </row>
    <row r="7797" spans="1:3" x14ac:dyDescent="0.25">
      <c r="A7797">
        <v>650</v>
      </c>
      <c r="C7797" t="s">
        <v>4</v>
      </c>
    </row>
    <row r="7798" spans="1:3" x14ac:dyDescent="0.25">
      <c r="A7798">
        <v>650</v>
      </c>
      <c r="C7798" t="s">
        <v>5</v>
      </c>
    </row>
    <row r="7799" spans="1:3" x14ac:dyDescent="0.25">
      <c r="A7799">
        <v>650</v>
      </c>
      <c r="C7799" t="s">
        <v>4</v>
      </c>
    </row>
    <row r="7800" spans="1:3" x14ac:dyDescent="0.25">
      <c r="A7800">
        <v>650</v>
      </c>
      <c r="C7800" t="s">
        <v>5</v>
      </c>
    </row>
    <row r="7801" spans="1:3" x14ac:dyDescent="0.25">
      <c r="A7801">
        <v>710</v>
      </c>
      <c r="C7801" t="s">
        <v>4</v>
      </c>
    </row>
    <row r="7802" spans="1:3" x14ac:dyDescent="0.25">
      <c r="A7802">
        <v>710</v>
      </c>
      <c r="C7802" t="s">
        <v>4</v>
      </c>
    </row>
    <row r="7803" spans="1:3" x14ac:dyDescent="0.25">
      <c r="A7803">
        <v>650</v>
      </c>
      <c r="C7803" t="s">
        <v>5</v>
      </c>
    </row>
    <row r="7804" spans="1:3" x14ac:dyDescent="0.25">
      <c r="A7804">
        <v>1606</v>
      </c>
      <c r="C7804" t="s">
        <v>5</v>
      </c>
    </row>
    <row r="7805" spans="1:3" x14ac:dyDescent="0.25">
      <c r="A7805">
        <v>3831</v>
      </c>
      <c r="C7805" t="s">
        <v>5</v>
      </c>
    </row>
    <row r="7806" spans="1:3" x14ac:dyDescent="0.25">
      <c r="A7806">
        <v>650</v>
      </c>
      <c r="C7806" t="s">
        <v>4</v>
      </c>
    </row>
    <row r="7807" spans="1:3" x14ac:dyDescent="0.25">
      <c r="A7807">
        <v>710</v>
      </c>
      <c r="C7807" t="s">
        <v>4</v>
      </c>
    </row>
    <row r="7808" spans="1:3" x14ac:dyDescent="0.25">
      <c r="A7808">
        <v>2419</v>
      </c>
      <c r="C7808" t="s">
        <v>5</v>
      </c>
    </row>
    <row r="7809" spans="1:3" x14ac:dyDescent="0.25">
      <c r="A7809">
        <v>650</v>
      </c>
      <c r="C7809" t="s">
        <v>5</v>
      </c>
    </row>
    <row r="7810" spans="1:3" x14ac:dyDescent="0.25">
      <c r="A7810">
        <v>650</v>
      </c>
      <c r="C7810" t="s">
        <v>4</v>
      </c>
    </row>
    <row r="7811" spans="1:3" x14ac:dyDescent="0.25">
      <c r="A7811">
        <v>710</v>
      </c>
      <c r="C7811" t="s">
        <v>4</v>
      </c>
    </row>
    <row r="7812" spans="1:3" x14ac:dyDescent="0.25">
      <c r="A7812">
        <v>650</v>
      </c>
      <c r="C7812" t="s">
        <v>5</v>
      </c>
    </row>
    <row r="7813" spans="1:3" x14ac:dyDescent="0.25">
      <c r="A7813">
        <v>2220</v>
      </c>
      <c r="C7813" t="s">
        <v>5</v>
      </c>
    </row>
    <row r="7814" spans="1:3" x14ac:dyDescent="0.25">
      <c r="A7814">
        <v>650</v>
      </c>
      <c r="C7814" t="s">
        <v>5</v>
      </c>
    </row>
    <row r="7815" spans="1:3" x14ac:dyDescent="0.25">
      <c r="A7815">
        <v>650</v>
      </c>
      <c r="C7815" t="s">
        <v>4</v>
      </c>
    </row>
    <row r="7816" spans="1:3" x14ac:dyDescent="0.25">
      <c r="A7816">
        <v>650</v>
      </c>
      <c r="C7816" t="s">
        <v>4</v>
      </c>
    </row>
    <row r="7817" spans="1:3" x14ac:dyDescent="0.25">
      <c r="A7817">
        <v>650</v>
      </c>
      <c r="C7817" t="s">
        <v>4</v>
      </c>
    </row>
    <row r="7818" spans="1:3" x14ac:dyDescent="0.25">
      <c r="A7818">
        <v>2576</v>
      </c>
      <c r="C7818" t="s">
        <v>4</v>
      </c>
    </row>
    <row r="7819" spans="1:3" x14ac:dyDescent="0.25">
      <c r="A7819">
        <v>3949</v>
      </c>
      <c r="C7819" t="s">
        <v>5</v>
      </c>
    </row>
    <row r="7820" spans="1:3" x14ac:dyDescent="0.25">
      <c r="A7820">
        <v>1738</v>
      </c>
      <c r="C7820" t="s">
        <v>5</v>
      </c>
    </row>
    <row r="7821" spans="1:3" x14ac:dyDescent="0.25">
      <c r="A7821">
        <v>310</v>
      </c>
      <c r="C7821" t="s">
        <v>5</v>
      </c>
    </row>
    <row r="7822" spans="1:3" x14ac:dyDescent="0.25">
      <c r="A7822">
        <v>710</v>
      </c>
      <c r="C7822" t="s">
        <v>4</v>
      </c>
    </row>
    <row r="7823" spans="1:3" x14ac:dyDescent="0.25">
      <c r="A7823">
        <v>650</v>
      </c>
      <c r="C7823" t="s">
        <v>5</v>
      </c>
    </row>
    <row r="7824" spans="1:3" x14ac:dyDescent="0.25">
      <c r="A7824">
        <v>710</v>
      </c>
      <c r="C7824" t="s">
        <v>4</v>
      </c>
    </row>
    <row r="7825" spans="1:3" x14ac:dyDescent="0.25">
      <c r="A7825">
        <v>650</v>
      </c>
      <c r="C7825" t="s">
        <v>5</v>
      </c>
    </row>
    <row r="7826" spans="1:3" x14ac:dyDescent="0.25">
      <c r="A7826">
        <v>650</v>
      </c>
      <c r="C7826" t="s">
        <v>4</v>
      </c>
    </row>
    <row r="7827" spans="1:3" x14ac:dyDescent="0.25">
      <c r="A7827">
        <v>650</v>
      </c>
      <c r="C7827" t="s">
        <v>4</v>
      </c>
    </row>
    <row r="7828" spans="1:3" x14ac:dyDescent="0.25">
      <c r="A7828">
        <v>650</v>
      </c>
      <c r="C7828" t="s">
        <v>4</v>
      </c>
    </row>
    <row r="7829" spans="1:3" x14ac:dyDescent="0.25">
      <c r="A7829">
        <v>650</v>
      </c>
      <c r="C7829" t="s">
        <v>4</v>
      </c>
    </row>
    <row r="7830" spans="1:3" x14ac:dyDescent="0.25">
      <c r="A7830">
        <v>650</v>
      </c>
      <c r="C7830" t="s">
        <v>4</v>
      </c>
    </row>
    <row r="7831" spans="1:3" x14ac:dyDescent="0.25">
      <c r="A7831">
        <v>650</v>
      </c>
      <c r="C7831" t="s">
        <v>4</v>
      </c>
    </row>
    <row r="7832" spans="1:3" x14ac:dyDescent="0.25">
      <c r="A7832">
        <v>710</v>
      </c>
      <c r="C7832" t="s">
        <v>5</v>
      </c>
    </row>
    <row r="7833" spans="1:3" x14ac:dyDescent="0.25">
      <c r="A7833">
        <v>650</v>
      </c>
      <c r="C7833" t="s">
        <v>5</v>
      </c>
    </row>
    <row r="7834" spans="1:3" x14ac:dyDescent="0.25">
      <c r="A7834">
        <v>650</v>
      </c>
      <c r="C7834" t="s">
        <v>4</v>
      </c>
    </row>
    <row r="7835" spans="1:3" x14ac:dyDescent="0.25">
      <c r="A7835">
        <v>650</v>
      </c>
      <c r="C7835" t="s">
        <v>4</v>
      </c>
    </row>
    <row r="7836" spans="1:3" x14ac:dyDescent="0.25">
      <c r="A7836">
        <v>3386</v>
      </c>
      <c r="C7836" t="s">
        <v>5</v>
      </c>
    </row>
    <row r="7837" spans="1:3" x14ac:dyDescent="0.25">
      <c r="A7837">
        <v>3064</v>
      </c>
      <c r="C7837" t="s">
        <v>5</v>
      </c>
    </row>
    <row r="7838" spans="1:3" x14ac:dyDescent="0.25">
      <c r="A7838">
        <v>710</v>
      </c>
      <c r="C7838" t="s">
        <v>4</v>
      </c>
    </row>
    <row r="7839" spans="1:3" x14ac:dyDescent="0.25">
      <c r="A7839">
        <v>710</v>
      </c>
      <c r="C7839" t="s">
        <v>4</v>
      </c>
    </row>
    <row r="7840" spans="1:3" x14ac:dyDescent="0.25">
      <c r="A7840">
        <v>650</v>
      </c>
      <c r="C7840" t="s">
        <v>4</v>
      </c>
    </row>
    <row r="7841" spans="1:3" x14ac:dyDescent="0.25">
      <c r="A7841">
        <v>710</v>
      </c>
      <c r="C7841" t="s">
        <v>4</v>
      </c>
    </row>
    <row r="7842" spans="1:3" x14ac:dyDescent="0.25">
      <c r="A7842">
        <v>1005</v>
      </c>
      <c r="C7842" t="s">
        <v>5</v>
      </c>
    </row>
    <row r="7843" spans="1:3" x14ac:dyDescent="0.25">
      <c r="A7843">
        <v>1005</v>
      </c>
      <c r="C7843" t="s">
        <v>5</v>
      </c>
    </row>
    <row r="7844" spans="1:3" x14ac:dyDescent="0.25">
      <c r="A7844">
        <v>1005</v>
      </c>
      <c r="C7844" t="s">
        <v>5</v>
      </c>
    </row>
    <row r="7845" spans="1:3" x14ac:dyDescent="0.25">
      <c r="A7845">
        <v>1760</v>
      </c>
      <c r="C7845" t="s">
        <v>5</v>
      </c>
    </row>
    <row r="7846" spans="1:3" x14ac:dyDescent="0.25">
      <c r="A7846">
        <v>2781</v>
      </c>
      <c r="C7846" t="s">
        <v>5</v>
      </c>
    </row>
    <row r="7847" spans="1:3" x14ac:dyDescent="0.25">
      <c r="A7847">
        <v>3830</v>
      </c>
      <c r="C7847" t="s">
        <v>5</v>
      </c>
    </row>
    <row r="7848" spans="1:3" x14ac:dyDescent="0.25">
      <c r="A7848">
        <v>3617</v>
      </c>
      <c r="C7848" t="s">
        <v>5</v>
      </c>
    </row>
    <row r="7849" spans="1:3" x14ac:dyDescent="0.25">
      <c r="A7849">
        <v>1005</v>
      </c>
      <c r="C7849" t="s">
        <v>5</v>
      </c>
    </row>
    <row r="7850" spans="1:3" x14ac:dyDescent="0.25">
      <c r="A7850">
        <v>1005</v>
      </c>
      <c r="C7850" t="s">
        <v>4</v>
      </c>
    </row>
    <row r="7851" spans="1:3" x14ac:dyDescent="0.25">
      <c r="A7851">
        <v>1005</v>
      </c>
      <c r="C7851" t="s">
        <v>4</v>
      </c>
    </row>
    <row r="7852" spans="1:3" x14ac:dyDescent="0.25">
      <c r="A7852">
        <v>1005</v>
      </c>
      <c r="C7852" t="s">
        <v>4</v>
      </c>
    </row>
    <row r="7853" spans="1:3" x14ac:dyDescent="0.25">
      <c r="A7853">
        <v>1005</v>
      </c>
      <c r="C7853" t="s">
        <v>5</v>
      </c>
    </row>
    <row r="7854" spans="1:3" x14ac:dyDescent="0.25">
      <c r="A7854">
        <v>3442</v>
      </c>
      <c r="C7854" t="s">
        <v>4</v>
      </c>
    </row>
    <row r="7855" spans="1:3" x14ac:dyDescent="0.25">
      <c r="A7855">
        <v>1005</v>
      </c>
      <c r="C7855" t="s">
        <v>5</v>
      </c>
    </row>
    <row r="7856" spans="1:3" x14ac:dyDescent="0.25">
      <c r="A7856">
        <v>1005</v>
      </c>
      <c r="C7856" t="s">
        <v>4</v>
      </c>
    </row>
    <row r="7857" spans="1:3" x14ac:dyDescent="0.25">
      <c r="A7857">
        <v>1005</v>
      </c>
      <c r="C7857" t="s">
        <v>5</v>
      </c>
    </row>
    <row r="7858" spans="1:3" x14ac:dyDescent="0.25">
      <c r="A7858">
        <v>1005</v>
      </c>
      <c r="C7858" t="s">
        <v>4</v>
      </c>
    </row>
    <row r="7859" spans="1:3" x14ac:dyDescent="0.25">
      <c r="A7859">
        <v>3559</v>
      </c>
      <c r="C7859" t="s">
        <v>5</v>
      </c>
    </row>
    <row r="7860" spans="1:3" x14ac:dyDescent="0.25">
      <c r="A7860">
        <v>910</v>
      </c>
      <c r="C7860" t="s">
        <v>5</v>
      </c>
    </row>
    <row r="7861" spans="1:3" x14ac:dyDescent="0.25">
      <c r="A7861">
        <v>948</v>
      </c>
      <c r="C7861" t="s">
        <v>4</v>
      </c>
    </row>
    <row r="7862" spans="1:3" x14ac:dyDescent="0.25">
      <c r="A7862">
        <v>1693</v>
      </c>
      <c r="C7862" t="s">
        <v>5</v>
      </c>
    </row>
    <row r="7863" spans="1:3" x14ac:dyDescent="0.25">
      <c r="A7863">
        <v>948</v>
      </c>
      <c r="C7863" t="s">
        <v>5</v>
      </c>
    </row>
    <row r="7864" spans="1:3" x14ac:dyDescent="0.25">
      <c r="A7864">
        <v>948</v>
      </c>
      <c r="C7864" t="s">
        <v>5</v>
      </c>
    </row>
    <row r="7865" spans="1:3" x14ac:dyDescent="0.25">
      <c r="A7865">
        <v>948</v>
      </c>
      <c r="C7865" t="s">
        <v>5</v>
      </c>
    </row>
    <row r="7866" spans="1:3" x14ac:dyDescent="0.25">
      <c r="A7866">
        <v>910</v>
      </c>
      <c r="C7866" t="s">
        <v>4</v>
      </c>
    </row>
    <row r="7867" spans="1:3" x14ac:dyDescent="0.25">
      <c r="A7867">
        <v>948</v>
      </c>
      <c r="C7867" t="s">
        <v>4</v>
      </c>
    </row>
    <row r="7868" spans="1:3" x14ac:dyDescent="0.25">
      <c r="A7868">
        <v>948</v>
      </c>
      <c r="C7868" t="s">
        <v>5</v>
      </c>
    </row>
    <row r="7869" spans="1:3" x14ac:dyDescent="0.25">
      <c r="A7869">
        <v>910</v>
      </c>
      <c r="C7869" t="s">
        <v>5</v>
      </c>
    </row>
    <row r="7870" spans="1:3" x14ac:dyDescent="0.25">
      <c r="A7870">
        <v>910</v>
      </c>
      <c r="C7870" t="s">
        <v>5</v>
      </c>
    </row>
    <row r="7871" spans="1:3" x14ac:dyDescent="0.25">
      <c r="A7871">
        <v>2000</v>
      </c>
      <c r="C7871" t="s">
        <v>5</v>
      </c>
    </row>
    <row r="7872" spans="1:3" x14ac:dyDescent="0.25">
      <c r="A7872">
        <v>948</v>
      </c>
      <c r="C7872" t="s">
        <v>5</v>
      </c>
    </row>
    <row r="7873" spans="1:3" x14ac:dyDescent="0.25">
      <c r="A7873">
        <v>3778</v>
      </c>
      <c r="C7873" t="s">
        <v>4</v>
      </c>
    </row>
    <row r="7874" spans="1:3" x14ac:dyDescent="0.25">
      <c r="A7874">
        <v>2874</v>
      </c>
      <c r="C7874" t="s">
        <v>5</v>
      </c>
    </row>
    <row r="7875" spans="1:3" x14ac:dyDescent="0.25">
      <c r="A7875">
        <v>3141</v>
      </c>
      <c r="C7875" t="s">
        <v>5</v>
      </c>
    </row>
    <row r="7876" spans="1:3" x14ac:dyDescent="0.25">
      <c r="A7876">
        <v>910</v>
      </c>
      <c r="C7876" t="s">
        <v>5</v>
      </c>
    </row>
    <row r="7877" spans="1:3" x14ac:dyDescent="0.25">
      <c r="A7877">
        <v>910</v>
      </c>
      <c r="C7877" t="s">
        <v>4</v>
      </c>
    </row>
    <row r="7878" spans="1:3" x14ac:dyDescent="0.25">
      <c r="A7878">
        <v>948</v>
      </c>
      <c r="C7878" t="s">
        <v>5</v>
      </c>
    </row>
    <row r="7879" spans="1:3" x14ac:dyDescent="0.25">
      <c r="A7879">
        <v>948</v>
      </c>
      <c r="C7879" t="s">
        <v>4</v>
      </c>
    </row>
    <row r="7880" spans="1:3" x14ac:dyDescent="0.25">
      <c r="A7880">
        <v>948</v>
      </c>
      <c r="C7880" t="s">
        <v>4</v>
      </c>
    </row>
    <row r="7881" spans="1:3" x14ac:dyDescent="0.25">
      <c r="A7881">
        <v>910</v>
      </c>
      <c r="C7881" t="s">
        <v>4</v>
      </c>
    </row>
    <row r="7882" spans="1:3" x14ac:dyDescent="0.25">
      <c r="A7882">
        <v>948</v>
      </c>
      <c r="C7882" t="s">
        <v>4</v>
      </c>
    </row>
    <row r="7883" spans="1:3" x14ac:dyDescent="0.25">
      <c r="A7883">
        <v>1941</v>
      </c>
      <c r="C7883" t="s">
        <v>5</v>
      </c>
    </row>
    <row r="7884" spans="1:3" x14ac:dyDescent="0.25">
      <c r="A7884">
        <v>948</v>
      </c>
      <c r="C7884" t="s">
        <v>5</v>
      </c>
    </row>
    <row r="7885" spans="1:3" x14ac:dyDescent="0.25">
      <c r="A7885">
        <v>510</v>
      </c>
      <c r="C7885" t="s">
        <v>5</v>
      </c>
    </row>
    <row r="7886" spans="1:3" x14ac:dyDescent="0.25">
      <c r="A7886">
        <v>948</v>
      </c>
      <c r="C7886" t="s">
        <v>4</v>
      </c>
    </row>
    <row r="7887" spans="1:3" x14ac:dyDescent="0.25">
      <c r="A7887">
        <v>948</v>
      </c>
      <c r="C7887" t="s">
        <v>4</v>
      </c>
    </row>
    <row r="7888" spans="1:3" x14ac:dyDescent="0.25">
      <c r="A7888">
        <v>948</v>
      </c>
      <c r="C7888" t="s">
        <v>4</v>
      </c>
    </row>
    <row r="7889" spans="1:3" x14ac:dyDescent="0.25">
      <c r="A7889">
        <v>948</v>
      </c>
      <c r="C7889" t="s">
        <v>4</v>
      </c>
    </row>
    <row r="7890" spans="1:3" x14ac:dyDescent="0.25">
      <c r="A7890">
        <v>910</v>
      </c>
      <c r="C7890" t="s">
        <v>4</v>
      </c>
    </row>
    <row r="7891" spans="1:3" x14ac:dyDescent="0.25">
      <c r="A7891">
        <v>910</v>
      </c>
      <c r="C7891" t="s">
        <v>4</v>
      </c>
    </row>
    <row r="7892" spans="1:3" x14ac:dyDescent="0.25">
      <c r="A7892">
        <v>948</v>
      </c>
      <c r="C7892" t="s">
        <v>4</v>
      </c>
    </row>
    <row r="7893" spans="1:3" x14ac:dyDescent="0.25">
      <c r="A7893">
        <v>910</v>
      </c>
      <c r="C7893" t="s">
        <v>4</v>
      </c>
    </row>
    <row r="7894" spans="1:3" x14ac:dyDescent="0.25">
      <c r="A7894">
        <v>948</v>
      </c>
      <c r="C7894" t="s">
        <v>4</v>
      </c>
    </row>
    <row r="7895" spans="1:3" x14ac:dyDescent="0.25">
      <c r="A7895">
        <v>948</v>
      </c>
      <c r="C7895" t="s">
        <v>5</v>
      </c>
    </row>
    <row r="7896" spans="1:3" x14ac:dyDescent="0.25">
      <c r="A7896">
        <v>910</v>
      </c>
      <c r="C7896" t="s">
        <v>4</v>
      </c>
    </row>
    <row r="7897" spans="1:3" x14ac:dyDescent="0.25">
      <c r="A7897">
        <v>1020</v>
      </c>
      <c r="C7897" t="s">
        <v>4</v>
      </c>
    </row>
    <row r="7898" spans="1:3" x14ac:dyDescent="0.25">
      <c r="A7898">
        <v>3733</v>
      </c>
      <c r="C7898" t="s">
        <v>5</v>
      </c>
    </row>
    <row r="7899" spans="1:3" x14ac:dyDescent="0.25">
      <c r="A7899">
        <v>2079</v>
      </c>
      <c r="C7899" t="s">
        <v>5</v>
      </c>
    </row>
    <row r="7900" spans="1:3" x14ac:dyDescent="0.25">
      <c r="A7900">
        <v>3892</v>
      </c>
      <c r="C7900" t="s">
        <v>5</v>
      </c>
    </row>
    <row r="7901" spans="1:3" x14ac:dyDescent="0.25">
      <c r="A7901">
        <v>3116</v>
      </c>
      <c r="C7901" t="s">
        <v>5</v>
      </c>
    </row>
    <row r="7902" spans="1:3" x14ac:dyDescent="0.25">
      <c r="A7902">
        <v>1020</v>
      </c>
      <c r="C7902" t="s">
        <v>5</v>
      </c>
    </row>
    <row r="7903" spans="1:3" x14ac:dyDescent="0.25">
      <c r="A7903">
        <v>1020</v>
      </c>
      <c r="C7903" t="s">
        <v>4</v>
      </c>
    </row>
    <row r="7904" spans="1:3" x14ac:dyDescent="0.25">
      <c r="A7904">
        <v>1020</v>
      </c>
      <c r="C7904" t="s">
        <v>4</v>
      </c>
    </row>
    <row r="7905" spans="1:3" x14ac:dyDescent="0.25">
      <c r="A7905">
        <v>3256</v>
      </c>
      <c r="C7905" t="s">
        <v>5</v>
      </c>
    </row>
    <row r="7906" spans="1:3" x14ac:dyDescent="0.25">
      <c r="A7906">
        <v>1020</v>
      </c>
      <c r="C7906" t="s">
        <v>4</v>
      </c>
    </row>
    <row r="7907" spans="1:3" x14ac:dyDescent="0.25">
      <c r="A7907">
        <v>1020</v>
      </c>
      <c r="C7907" t="s">
        <v>5</v>
      </c>
    </row>
    <row r="7908" spans="1:3" x14ac:dyDescent="0.25">
      <c r="A7908">
        <v>2816</v>
      </c>
      <c r="C7908" t="s">
        <v>5</v>
      </c>
    </row>
    <row r="7909" spans="1:3" x14ac:dyDescent="0.25">
      <c r="A7909">
        <v>1020</v>
      </c>
      <c r="C7909" t="s">
        <v>4</v>
      </c>
    </row>
    <row r="7910" spans="1:3" x14ac:dyDescent="0.25">
      <c r="A7910">
        <v>1020</v>
      </c>
      <c r="C7910" t="s">
        <v>4</v>
      </c>
    </row>
    <row r="7911" spans="1:3" x14ac:dyDescent="0.25">
      <c r="A7911">
        <v>1020</v>
      </c>
      <c r="C7911" t="s">
        <v>4</v>
      </c>
    </row>
    <row r="7912" spans="1:3" x14ac:dyDescent="0.25">
      <c r="A7912">
        <v>2970</v>
      </c>
      <c r="C7912" t="s">
        <v>5</v>
      </c>
    </row>
    <row r="7913" spans="1:3" x14ac:dyDescent="0.25">
      <c r="A7913">
        <v>2943</v>
      </c>
      <c r="C7913" t="s">
        <v>5</v>
      </c>
    </row>
    <row r="7914" spans="1:3" x14ac:dyDescent="0.25">
      <c r="A7914">
        <v>2164</v>
      </c>
      <c r="C7914" t="s">
        <v>4</v>
      </c>
    </row>
    <row r="7915" spans="1:3" x14ac:dyDescent="0.25">
      <c r="A7915">
        <v>1020</v>
      </c>
      <c r="C7915" t="s">
        <v>5</v>
      </c>
    </row>
    <row r="7916" spans="1:3" x14ac:dyDescent="0.25">
      <c r="A7916">
        <v>620</v>
      </c>
      <c r="C7916" t="s">
        <v>4</v>
      </c>
    </row>
    <row r="7917" spans="1:3" x14ac:dyDescent="0.25">
      <c r="A7917">
        <v>620</v>
      </c>
      <c r="C7917" t="s">
        <v>4</v>
      </c>
    </row>
    <row r="7918" spans="1:3" x14ac:dyDescent="0.25">
      <c r="A7918">
        <v>1020</v>
      </c>
      <c r="C7918" t="s">
        <v>4</v>
      </c>
    </row>
    <row r="7919" spans="1:3" x14ac:dyDescent="0.25">
      <c r="A7919">
        <v>1020</v>
      </c>
      <c r="C7919" t="s">
        <v>4</v>
      </c>
    </row>
    <row r="7920" spans="1:3" x14ac:dyDescent="0.25">
      <c r="A7920">
        <v>1020</v>
      </c>
      <c r="C7920" t="s">
        <v>4</v>
      </c>
    </row>
    <row r="7921" spans="1:3" x14ac:dyDescent="0.25">
      <c r="A7921">
        <v>1020</v>
      </c>
      <c r="C7921" t="s">
        <v>4</v>
      </c>
    </row>
    <row r="7922" spans="1:3" x14ac:dyDescent="0.25">
      <c r="A7922">
        <v>1020</v>
      </c>
      <c r="C7922" t="s">
        <v>4</v>
      </c>
    </row>
    <row r="7923" spans="1:3" x14ac:dyDescent="0.25">
      <c r="A7923">
        <v>1020</v>
      </c>
      <c r="C7923" t="s">
        <v>4</v>
      </c>
    </row>
    <row r="7924" spans="1:3" x14ac:dyDescent="0.25">
      <c r="A7924">
        <v>1020</v>
      </c>
      <c r="C7924" t="s">
        <v>5</v>
      </c>
    </row>
    <row r="7925" spans="1:3" x14ac:dyDescent="0.25">
      <c r="A7925">
        <v>1020</v>
      </c>
      <c r="C7925" t="s">
        <v>4</v>
      </c>
    </row>
    <row r="7926" spans="1:3" x14ac:dyDescent="0.25">
      <c r="A7926">
        <v>1020</v>
      </c>
      <c r="C7926" t="s">
        <v>4</v>
      </c>
    </row>
    <row r="7927" spans="1:3" x14ac:dyDescent="0.25">
      <c r="A7927">
        <v>1020</v>
      </c>
      <c r="C7927" t="s">
        <v>4</v>
      </c>
    </row>
    <row r="7928" spans="1:3" x14ac:dyDescent="0.25">
      <c r="A7928">
        <v>1020</v>
      </c>
      <c r="C7928" t="s">
        <v>4</v>
      </c>
    </row>
    <row r="7929" spans="1:3" x14ac:dyDescent="0.25">
      <c r="A7929">
        <v>3773</v>
      </c>
      <c r="C7929" t="s">
        <v>5</v>
      </c>
    </row>
    <row r="7930" spans="1:3" x14ac:dyDescent="0.25">
      <c r="A7930">
        <v>864</v>
      </c>
      <c r="C7930" t="s">
        <v>4</v>
      </c>
    </row>
    <row r="7931" spans="1:3" x14ac:dyDescent="0.25">
      <c r="A7931">
        <v>864</v>
      </c>
      <c r="C7931" t="s">
        <v>4</v>
      </c>
    </row>
    <row r="7932" spans="1:3" x14ac:dyDescent="0.25">
      <c r="A7932">
        <v>864</v>
      </c>
      <c r="C7932" t="s">
        <v>4</v>
      </c>
    </row>
    <row r="7933" spans="1:3" x14ac:dyDescent="0.25">
      <c r="A7933">
        <v>864</v>
      </c>
      <c r="C7933" t="s">
        <v>4</v>
      </c>
    </row>
    <row r="7934" spans="1:3" x14ac:dyDescent="0.25">
      <c r="A7934">
        <v>3194</v>
      </c>
      <c r="C7934" t="s">
        <v>5</v>
      </c>
    </row>
    <row r="7935" spans="1:3" x14ac:dyDescent="0.25">
      <c r="A7935">
        <v>194</v>
      </c>
      <c r="C7935" t="s">
        <v>5</v>
      </c>
    </row>
    <row r="7936" spans="1:3" x14ac:dyDescent="0.25">
      <c r="A7936">
        <v>594</v>
      </c>
      <c r="C7936" t="s">
        <v>4</v>
      </c>
    </row>
    <row r="7937" spans="1:3" x14ac:dyDescent="0.25">
      <c r="A7937">
        <v>3555</v>
      </c>
      <c r="C7937" t="s">
        <v>5</v>
      </c>
    </row>
    <row r="7938" spans="1:3" x14ac:dyDescent="0.25">
      <c r="A7938">
        <v>594</v>
      </c>
      <c r="C7938" t="s">
        <v>5</v>
      </c>
    </row>
    <row r="7939" spans="1:3" x14ac:dyDescent="0.25">
      <c r="A7939">
        <v>594</v>
      </c>
      <c r="C7939" t="s">
        <v>5</v>
      </c>
    </row>
    <row r="7940" spans="1:3" x14ac:dyDescent="0.25">
      <c r="A7940">
        <v>594</v>
      </c>
      <c r="C7940" t="s">
        <v>4</v>
      </c>
    </row>
    <row r="7941" spans="1:3" x14ac:dyDescent="0.25">
      <c r="A7941">
        <v>3759</v>
      </c>
      <c r="C7941" t="s">
        <v>5</v>
      </c>
    </row>
    <row r="7942" spans="1:3" x14ac:dyDescent="0.25">
      <c r="A7942">
        <v>594</v>
      </c>
      <c r="C7942" t="s">
        <v>5</v>
      </c>
    </row>
    <row r="7943" spans="1:3" x14ac:dyDescent="0.25">
      <c r="A7943">
        <v>594</v>
      </c>
      <c r="C7943" t="s">
        <v>4</v>
      </c>
    </row>
    <row r="7944" spans="1:3" x14ac:dyDescent="0.25">
      <c r="A7944">
        <v>3791</v>
      </c>
      <c r="C7944" t="s">
        <v>5</v>
      </c>
    </row>
    <row r="7945" spans="1:3" x14ac:dyDescent="0.25">
      <c r="A7945">
        <v>3781</v>
      </c>
      <c r="C7945" t="s">
        <v>5</v>
      </c>
    </row>
    <row r="7946" spans="1:3" x14ac:dyDescent="0.25">
      <c r="A7946">
        <v>594</v>
      </c>
      <c r="C7946" t="s">
        <v>4</v>
      </c>
    </row>
    <row r="7947" spans="1:3" x14ac:dyDescent="0.25">
      <c r="A7947">
        <v>594</v>
      </c>
      <c r="C7947" t="s">
        <v>4</v>
      </c>
    </row>
    <row r="7948" spans="1:3" x14ac:dyDescent="0.25">
      <c r="A7948">
        <v>594</v>
      </c>
      <c r="C7948" t="s">
        <v>5</v>
      </c>
    </row>
    <row r="7949" spans="1:3" x14ac:dyDescent="0.25">
      <c r="A7949">
        <v>2279</v>
      </c>
      <c r="C7949" t="s">
        <v>5</v>
      </c>
    </row>
    <row r="7950" spans="1:3" x14ac:dyDescent="0.25">
      <c r="A7950">
        <v>594</v>
      </c>
      <c r="C7950" t="s">
        <v>4</v>
      </c>
    </row>
    <row r="7951" spans="1:3" x14ac:dyDescent="0.25">
      <c r="A7951">
        <v>3557</v>
      </c>
      <c r="C7951" t="s">
        <v>5</v>
      </c>
    </row>
    <row r="7952" spans="1:3" x14ac:dyDescent="0.25">
      <c r="A7952">
        <v>594</v>
      </c>
      <c r="C7952" t="s">
        <v>5</v>
      </c>
    </row>
    <row r="7953" spans="1:3" x14ac:dyDescent="0.25">
      <c r="A7953">
        <v>594</v>
      </c>
      <c r="C7953" t="s">
        <v>5</v>
      </c>
    </row>
    <row r="7954" spans="1:3" x14ac:dyDescent="0.25">
      <c r="A7954">
        <v>594</v>
      </c>
      <c r="C7954" t="s">
        <v>4</v>
      </c>
    </row>
    <row r="7955" spans="1:3" x14ac:dyDescent="0.25">
      <c r="A7955">
        <v>594</v>
      </c>
      <c r="C7955" t="s">
        <v>4</v>
      </c>
    </row>
    <row r="7956" spans="1:3" x14ac:dyDescent="0.25">
      <c r="A7956">
        <v>594</v>
      </c>
      <c r="C7956" t="s">
        <v>5</v>
      </c>
    </row>
    <row r="7957" spans="1:3" x14ac:dyDescent="0.25">
      <c r="A7957">
        <v>594</v>
      </c>
      <c r="C7957" t="s">
        <v>4</v>
      </c>
    </row>
    <row r="7958" spans="1:3" x14ac:dyDescent="0.25">
      <c r="A7958">
        <v>2721</v>
      </c>
      <c r="C7958" t="s">
        <v>5</v>
      </c>
    </row>
    <row r="7959" spans="1:3" x14ac:dyDescent="0.25">
      <c r="A7959">
        <v>594</v>
      </c>
      <c r="C7959" t="s">
        <v>4</v>
      </c>
    </row>
    <row r="7960" spans="1:3" x14ac:dyDescent="0.25">
      <c r="A7960">
        <v>594</v>
      </c>
      <c r="C7960" t="s">
        <v>4</v>
      </c>
    </row>
    <row r="7961" spans="1:3" x14ac:dyDescent="0.25">
      <c r="A7961">
        <v>2982</v>
      </c>
      <c r="C7961" t="s">
        <v>5</v>
      </c>
    </row>
    <row r="7962" spans="1:3" x14ac:dyDescent="0.25">
      <c r="A7962">
        <v>194</v>
      </c>
      <c r="C7962" t="s">
        <v>4</v>
      </c>
    </row>
    <row r="7963" spans="1:3" x14ac:dyDescent="0.25">
      <c r="A7963">
        <v>594</v>
      </c>
      <c r="C7963" t="s">
        <v>5</v>
      </c>
    </row>
    <row r="7964" spans="1:3" x14ac:dyDescent="0.25">
      <c r="A7964">
        <v>594</v>
      </c>
      <c r="C7964" t="s">
        <v>4</v>
      </c>
    </row>
    <row r="7965" spans="1:3" x14ac:dyDescent="0.25">
      <c r="A7965">
        <v>594</v>
      </c>
      <c r="C7965" t="s">
        <v>4</v>
      </c>
    </row>
    <row r="7966" spans="1:3" x14ac:dyDescent="0.25">
      <c r="A7966">
        <v>594</v>
      </c>
      <c r="C7966" t="s">
        <v>4</v>
      </c>
    </row>
    <row r="7967" spans="1:3" x14ac:dyDescent="0.25">
      <c r="A7967">
        <v>594</v>
      </c>
      <c r="C7967" t="s">
        <v>4</v>
      </c>
    </row>
    <row r="7968" spans="1:3" x14ac:dyDescent="0.25">
      <c r="A7968">
        <v>594</v>
      </c>
      <c r="C7968" t="s">
        <v>4</v>
      </c>
    </row>
    <row r="7969" spans="1:3" x14ac:dyDescent="0.25">
      <c r="A7969">
        <v>594</v>
      </c>
      <c r="C7969" t="s">
        <v>4</v>
      </c>
    </row>
    <row r="7970" spans="1:3" x14ac:dyDescent="0.25">
      <c r="A7970">
        <v>594</v>
      </c>
      <c r="C7970" t="s">
        <v>4</v>
      </c>
    </row>
    <row r="7971" spans="1:3" x14ac:dyDescent="0.25">
      <c r="A7971">
        <v>3129</v>
      </c>
      <c r="C7971" t="s">
        <v>5</v>
      </c>
    </row>
    <row r="7972" spans="1:3" x14ac:dyDescent="0.25">
      <c r="A7972">
        <v>2221</v>
      </c>
      <c r="C7972" t="s">
        <v>5</v>
      </c>
    </row>
    <row r="7973" spans="1:3" x14ac:dyDescent="0.25">
      <c r="A7973">
        <v>594</v>
      </c>
      <c r="C7973" t="s">
        <v>4</v>
      </c>
    </row>
    <row r="7974" spans="1:3" x14ac:dyDescent="0.25">
      <c r="A7974">
        <v>594</v>
      </c>
      <c r="C7974" t="s">
        <v>4</v>
      </c>
    </row>
    <row r="7975" spans="1:3" x14ac:dyDescent="0.25">
      <c r="A7975">
        <v>594</v>
      </c>
      <c r="C7975" t="s">
        <v>4</v>
      </c>
    </row>
    <row r="7976" spans="1:3" x14ac:dyDescent="0.25">
      <c r="A7976">
        <v>594</v>
      </c>
      <c r="C7976" t="s">
        <v>4</v>
      </c>
    </row>
    <row r="7977" spans="1:3" x14ac:dyDescent="0.25">
      <c r="A7977">
        <v>594</v>
      </c>
      <c r="C7977" t="s">
        <v>4</v>
      </c>
    </row>
    <row r="7978" spans="1:3" x14ac:dyDescent="0.25">
      <c r="A7978">
        <v>3285</v>
      </c>
      <c r="C7978" t="s">
        <v>5</v>
      </c>
    </row>
    <row r="7979" spans="1:3" x14ac:dyDescent="0.25">
      <c r="A7979">
        <v>3616</v>
      </c>
      <c r="C7979" t="s">
        <v>5</v>
      </c>
    </row>
    <row r="7980" spans="1:3" x14ac:dyDescent="0.25">
      <c r="A7980">
        <v>2845</v>
      </c>
      <c r="C7980" t="s">
        <v>5</v>
      </c>
    </row>
    <row r="7981" spans="1:3" x14ac:dyDescent="0.25">
      <c r="A7981">
        <v>1505</v>
      </c>
      <c r="C7981" t="s">
        <v>5</v>
      </c>
    </row>
    <row r="7982" spans="1:3" x14ac:dyDescent="0.25">
      <c r="A7982">
        <v>402</v>
      </c>
      <c r="C7982" t="s">
        <v>5</v>
      </c>
    </row>
    <row r="7983" spans="1:3" x14ac:dyDescent="0.25">
      <c r="A7983">
        <v>335</v>
      </c>
      <c r="C7983" t="s">
        <v>5</v>
      </c>
    </row>
    <row r="7984" spans="1:3" x14ac:dyDescent="0.25">
      <c r="A7984">
        <v>2294</v>
      </c>
      <c r="C7984" t="s">
        <v>5</v>
      </c>
    </row>
    <row r="7985" spans="1:3" x14ac:dyDescent="0.25">
      <c r="A7985">
        <v>3621</v>
      </c>
      <c r="C7985" t="s">
        <v>5</v>
      </c>
    </row>
    <row r="7986" spans="1:3" x14ac:dyDescent="0.25">
      <c r="A7986">
        <v>3980</v>
      </c>
      <c r="C7986" t="s">
        <v>5</v>
      </c>
    </row>
    <row r="7987" spans="1:3" x14ac:dyDescent="0.25">
      <c r="A7987">
        <v>294</v>
      </c>
      <c r="C7987" t="s">
        <v>4</v>
      </c>
    </row>
    <row r="7988" spans="1:3" x14ac:dyDescent="0.25">
      <c r="A7988">
        <v>125</v>
      </c>
      <c r="C7988" t="s">
        <v>5</v>
      </c>
    </row>
    <row r="7989" spans="1:3" x14ac:dyDescent="0.25">
      <c r="A7989">
        <v>3689</v>
      </c>
      <c r="C7989" t="s">
        <v>5</v>
      </c>
    </row>
    <row r="7990" spans="1:3" x14ac:dyDescent="0.25">
      <c r="A7990">
        <v>125</v>
      </c>
      <c r="C7990" t="s">
        <v>5</v>
      </c>
    </row>
    <row r="7991" spans="1:3" x14ac:dyDescent="0.25">
      <c r="A7991">
        <v>335</v>
      </c>
      <c r="C7991" t="s">
        <v>4</v>
      </c>
    </row>
    <row r="7992" spans="1:3" x14ac:dyDescent="0.25">
      <c r="A7992">
        <v>3315</v>
      </c>
      <c r="C7992" t="s">
        <v>5</v>
      </c>
    </row>
    <row r="7993" spans="1:3" x14ac:dyDescent="0.25">
      <c r="A7993">
        <v>402</v>
      </c>
      <c r="C7993" t="s">
        <v>4</v>
      </c>
    </row>
    <row r="7994" spans="1:3" x14ac:dyDescent="0.25">
      <c r="A7994">
        <v>402</v>
      </c>
      <c r="C7994" t="s">
        <v>5</v>
      </c>
    </row>
    <row r="7995" spans="1:3" x14ac:dyDescent="0.25">
      <c r="A7995">
        <v>1658</v>
      </c>
      <c r="C7995" t="s">
        <v>4</v>
      </c>
    </row>
    <row r="7996" spans="1:3" x14ac:dyDescent="0.25">
      <c r="A7996">
        <v>3550</v>
      </c>
      <c r="C7996" t="s">
        <v>5</v>
      </c>
    </row>
    <row r="7997" spans="1:3" x14ac:dyDescent="0.25">
      <c r="A7997">
        <v>3306</v>
      </c>
      <c r="C7997" t="s">
        <v>4</v>
      </c>
    </row>
    <row r="7998" spans="1:3" x14ac:dyDescent="0.25">
      <c r="A7998">
        <v>530</v>
      </c>
      <c r="C7998" t="s">
        <v>4</v>
      </c>
    </row>
    <row r="7999" spans="1:3" x14ac:dyDescent="0.25">
      <c r="A7999">
        <v>530</v>
      </c>
      <c r="C7999" t="s">
        <v>4</v>
      </c>
    </row>
    <row r="8000" spans="1:3" x14ac:dyDescent="0.25">
      <c r="A8000">
        <v>125</v>
      </c>
      <c r="C8000" t="s">
        <v>4</v>
      </c>
    </row>
    <row r="8001" spans="1:3" x14ac:dyDescent="0.25">
      <c r="A8001">
        <v>402</v>
      </c>
      <c r="C8001" t="s">
        <v>5</v>
      </c>
    </row>
    <row r="8002" spans="1:3" x14ac:dyDescent="0.25">
      <c r="A8002">
        <v>402</v>
      </c>
      <c r="C8002" t="s">
        <v>4</v>
      </c>
    </row>
    <row r="8003" spans="1:3" x14ac:dyDescent="0.25">
      <c r="A8003">
        <v>335</v>
      </c>
      <c r="C8003" t="s">
        <v>4</v>
      </c>
    </row>
    <row r="8004" spans="1:3" x14ac:dyDescent="0.25">
      <c r="A8004">
        <v>335</v>
      </c>
      <c r="C8004" t="s">
        <v>4</v>
      </c>
    </row>
    <row r="8005" spans="1:3" x14ac:dyDescent="0.25">
      <c r="A8005">
        <v>125</v>
      </c>
      <c r="C8005" t="s">
        <v>5</v>
      </c>
    </row>
    <row r="8006" spans="1:3" x14ac:dyDescent="0.25">
      <c r="A8006">
        <v>294</v>
      </c>
      <c r="C8006" t="s">
        <v>4</v>
      </c>
    </row>
    <row r="8007" spans="1:3" x14ac:dyDescent="0.25">
      <c r="A8007">
        <v>125</v>
      </c>
      <c r="C8007" t="s">
        <v>4</v>
      </c>
    </row>
    <row r="8008" spans="1:3" x14ac:dyDescent="0.25">
      <c r="A8008">
        <v>335</v>
      </c>
      <c r="C8008" t="s">
        <v>5</v>
      </c>
    </row>
    <row r="8009" spans="1:3" x14ac:dyDescent="0.25">
      <c r="A8009">
        <v>1660</v>
      </c>
      <c r="C8009" t="s">
        <v>5</v>
      </c>
    </row>
    <row r="8010" spans="1:3" x14ac:dyDescent="0.25">
      <c r="A8010">
        <v>335</v>
      </c>
      <c r="C8010" t="s">
        <v>5</v>
      </c>
    </row>
    <row r="8011" spans="1:3" x14ac:dyDescent="0.25">
      <c r="A8011">
        <v>335</v>
      </c>
      <c r="C8011" t="s">
        <v>5</v>
      </c>
    </row>
    <row r="8012" spans="1:3" x14ac:dyDescent="0.25">
      <c r="A8012">
        <v>402</v>
      </c>
      <c r="C8012" t="s">
        <v>4</v>
      </c>
    </row>
    <row r="8013" spans="1:3" x14ac:dyDescent="0.25">
      <c r="A8013">
        <v>2802</v>
      </c>
      <c r="C8013" t="s">
        <v>5</v>
      </c>
    </row>
    <row r="8014" spans="1:3" x14ac:dyDescent="0.25">
      <c r="A8014">
        <v>125</v>
      </c>
      <c r="C8014" t="s">
        <v>4</v>
      </c>
    </row>
    <row r="8015" spans="1:3" x14ac:dyDescent="0.25">
      <c r="A8015">
        <v>294</v>
      </c>
      <c r="C8015" t="s">
        <v>4</v>
      </c>
    </row>
    <row r="8016" spans="1:3" x14ac:dyDescent="0.25">
      <c r="A8016">
        <v>530</v>
      </c>
      <c r="C8016" t="s">
        <v>4</v>
      </c>
    </row>
    <row r="8017" spans="1:3" x14ac:dyDescent="0.25">
      <c r="A8017">
        <v>335</v>
      </c>
      <c r="C8017" t="s">
        <v>4</v>
      </c>
    </row>
    <row r="8018" spans="1:3" x14ac:dyDescent="0.25">
      <c r="A8018">
        <v>335</v>
      </c>
      <c r="C8018" t="s">
        <v>4</v>
      </c>
    </row>
    <row r="8019" spans="1:3" x14ac:dyDescent="0.25">
      <c r="A8019">
        <v>2938</v>
      </c>
      <c r="C8019" t="s">
        <v>5</v>
      </c>
    </row>
    <row r="8020" spans="1:3" x14ac:dyDescent="0.25">
      <c r="A8020">
        <v>335</v>
      </c>
      <c r="C8020" t="s">
        <v>5</v>
      </c>
    </row>
    <row r="8021" spans="1:3" x14ac:dyDescent="0.25">
      <c r="A8021">
        <v>2744</v>
      </c>
      <c r="C8021" t="s">
        <v>5</v>
      </c>
    </row>
    <row r="8022" spans="1:3" x14ac:dyDescent="0.25">
      <c r="A8022">
        <v>2487</v>
      </c>
      <c r="C8022" t="s">
        <v>5</v>
      </c>
    </row>
    <row r="8023" spans="1:3" x14ac:dyDescent="0.25">
      <c r="A8023">
        <v>402</v>
      </c>
      <c r="C8023" t="s">
        <v>4</v>
      </c>
    </row>
    <row r="8024" spans="1:3" x14ac:dyDescent="0.25">
      <c r="A8024">
        <v>294</v>
      </c>
      <c r="C8024" t="s">
        <v>5</v>
      </c>
    </row>
    <row r="8025" spans="1:3" x14ac:dyDescent="0.25">
      <c r="A8025">
        <v>2244</v>
      </c>
      <c r="C8025" t="s">
        <v>5</v>
      </c>
    </row>
    <row r="8026" spans="1:3" x14ac:dyDescent="0.25">
      <c r="A8026">
        <v>3276</v>
      </c>
      <c r="C8026" t="s">
        <v>5</v>
      </c>
    </row>
    <row r="8027" spans="1:3" x14ac:dyDescent="0.25">
      <c r="A8027">
        <v>1517</v>
      </c>
      <c r="C8027" t="s">
        <v>5</v>
      </c>
    </row>
    <row r="8028" spans="1:3" x14ac:dyDescent="0.25">
      <c r="A8028">
        <v>125</v>
      </c>
      <c r="C8028" t="s">
        <v>4</v>
      </c>
    </row>
    <row r="8029" spans="1:3" x14ac:dyDescent="0.25">
      <c r="A8029">
        <v>335</v>
      </c>
      <c r="C8029" t="s">
        <v>5</v>
      </c>
    </row>
    <row r="8030" spans="1:3" x14ac:dyDescent="0.25">
      <c r="A8030">
        <v>294</v>
      </c>
      <c r="C8030" t="s">
        <v>5</v>
      </c>
    </row>
    <row r="8031" spans="1:3" x14ac:dyDescent="0.25">
      <c r="A8031">
        <v>530</v>
      </c>
      <c r="C8031" t="s">
        <v>5</v>
      </c>
    </row>
    <row r="8032" spans="1:3" x14ac:dyDescent="0.25">
      <c r="A8032">
        <v>2061</v>
      </c>
      <c r="C8032" t="s">
        <v>5</v>
      </c>
    </row>
    <row r="8033" spans="1:3" x14ac:dyDescent="0.25">
      <c r="A8033">
        <v>530</v>
      </c>
      <c r="C8033" t="s">
        <v>5</v>
      </c>
    </row>
    <row r="8034" spans="1:3" x14ac:dyDescent="0.25">
      <c r="A8034">
        <v>2324</v>
      </c>
      <c r="C8034" t="s">
        <v>5</v>
      </c>
    </row>
    <row r="8035" spans="1:3" x14ac:dyDescent="0.25">
      <c r="A8035">
        <v>3824</v>
      </c>
      <c r="C8035" t="s">
        <v>5</v>
      </c>
    </row>
    <row r="8036" spans="1:3" x14ac:dyDescent="0.25">
      <c r="A8036">
        <v>3174</v>
      </c>
      <c r="C8036" t="s">
        <v>5</v>
      </c>
    </row>
    <row r="8037" spans="1:3" x14ac:dyDescent="0.25">
      <c r="A8037">
        <v>125</v>
      </c>
      <c r="C8037" t="s">
        <v>4</v>
      </c>
    </row>
    <row r="8038" spans="1:3" x14ac:dyDescent="0.25">
      <c r="A8038">
        <v>2291</v>
      </c>
      <c r="C8038" t="s">
        <v>5</v>
      </c>
    </row>
    <row r="8039" spans="1:3" x14ac:dyDescent="0.25">
      <c r="A8039">
        <v>294</v>
      </c>
      <c r="C8039" t="s">
        <v>5</v>
      </c>
    </row>
    <row r="8040" spans="1:3" x14ac:dyDescent="0.25">
      <c r="A8040">
        <v>2026</v>
      </c>
      <c r="C8040" t="s">
        <v>5</v>
      </c>
    </row>
    <row r="8041" spans="1:3" x14ac:dyDescent="0.25">
      <c r="A8041">
        <v>125</v>
      </c>
      <c r="C8041" t="s">
        <v>5</v>
      </c>
    </row>
    <row r="8042" spans="1:3" x14ac:dyDescent="0.25">
      <c r="A8042">
        <v>530</v>
      </c>
      <c r="C8042" t="s">
        <v>5</v>
      </c>
    </row>
    <row r="8043" spans="1:3" x14ac:dyDescent="0.25">
      <c r="A8043">
        <v>335</v>
      </c>
      <c r="C8043" t="s">
        <v>4</v>
      </c>
    </row>
    <row r="8044" spans="1:3" x14ac:dyDescent="0.25">
      <c r="A8044">
        <v>530</v>
      </c>
      <c r="C8044" t="s">
        <v>4</v>
      </c>
    </row>
    <row r="8045" spans="1:3" x14ac:dyDescent="0.25">
      <c r="A8045">
        <v>402</v>
      </c>
      <c r="C8045" t="s">
        <v>5</v>
      </c>
    </row>
    <row r="8046" spans="1:3" x14ac:dyDescent="0.25">
      <c r="A8046">
        <v>3885</v>
      </c>
      <c r="C8046" t="s">
        <v>5</v>
      </c>
    </row>
    <row r="8047" spans="1:3" x14ac:dyDescent="0.25">
      <c r="A8047">
        <v>3064</v>
      </c>
      <c r="C8047" t="s">
        <v>5</v>
      </c>
    </row>
    <row r="8048" spans="1:3" x14ac:dyDescent="0.25">
      <c r="A8048">
        <v>530</v>
      </c>
      <c r="C8048" t="s">
        <v>5</v>
      </c>
    </row>
    <row r="8049" spans="1:3" x14ac:dyDescent="0.25">
      <c r="A8049">
        <v>3212</v>
      </c>
      <c r="C8049" t="s">
        <v>5</v>
      </c>
    </row>
    <row r="8050" spans="1:3" x14ac:dyDescent="0.25">
      <c r="A8050">
        <v>1990</v>
      </c>
      <c r="C8050" t="s">
        <v>5</v>
      </c>
    </row>
    <row r="8051" spans="1:3" x14ac:dyDescent="0.25">
      <c r="A8051">
        <v>3840</v>
      </c>
      <c r="C8051" t="s">
        <v>5</v>
      </c>
    </row>
    <row r="8052" spans="1:3" x14ac:dyDescent="0.25">
      <c r="A8052">
        <v>2192</v>
      </c>
      <c r="C8052" t="s">
        <v>5</v>
      </c>
    </row>
    <row r="8053" spans="1:3" x14ac:dyDescent="0.25">
      <c r="A8053">
        <v>530</v>
      </c>
      <c r="C8053" t="s">
        <v>5</v>
      </c>
    </row>
    <row r="8054" spans="1:3" x14ac:dyDescent="0.25">
      <c r="A8054">
        <v>125</v>
      </c>
      <c r="C8054" t="s">
        <v>4</v>
      </c>
    </row>
    <row r="8055" spans="1:3" x14ac:dyDescent="0.25">
      <c r="A8055">
        <v>335</v>
      </c>
      <c r="C8055" t="s">
        <v>4</v>
      </c>
    </row>
    <row r="8056" spans="1:3" x14ac:dyDescent="0.25">
      <c r="A8056">
        <v>2039</v>
      </c>
      <c r="C8056" t="s">
        <v>5</v>
      </c>
    </row>
    <row r="8057" spans="1:3" x14ac:dyDescent="0.25">
      <c r="A8057">
        <v>3655</v>
      </c>
      <c r="C8057" t="s">
        <v>5</v>
      </c>
    </row>
    <row r="8058" spans="1:3" x14ac:dyDescent="0.25">
      <c r="A8058">
        <v>2771</v>
      </c>
      <c r="C8058" t="s">
        <v>5</v>
      </c>
    </row>
    <row r="8059" spans="1:3" x14ac:dyDescent="0.25">
      <c r="A8059">
        <v>125</v>
      </c>
      <c r="C8059" t="s">
        <v>5</v>
      </c>
    </row>
    <row r="8060" spans="1:3" x14ac:dyDescent="0.25">
      <c r="A8060">
        <v>1911</v>
      </c>
      <c r="C8060" t="s">
        <v>5</v>
      </c>
    </row>
    <row r="8061" spans="1:3" x14ac:dyDescent="0.25">
      <c r="A8061">
        <v>294</v>
      </c>
      <c r="C8061" t="s">
        <v>5</v>
      </c>
    </row>
    <row r="8062" spans="1:3" x14ac:dyDescent="0.25">
      <c r="A8062">
        <v>402</v>
      </c>
      <c r="C8062" t="s">
        <v>4</v>
      </c>
    </row>
    <row r="8063" spans="1:3" x14ac:dyDescent="0.25">
      <c r="A8063">
        <v>2162</v>
      </c>
      <c r="C8063" t="s">
        <v>5</v>
      </c>
    </row>
    <row r="8064" spans="1:3" x14ac:dyDescent="0.25">
      <c r="A8064">
        <v>3061</v>
      </c>
      <c r="C8064" t="s">
        <v>5</v>
      </c>
    </row>
    <row r="8065" spans="1:3" x14ac:dyDescent="0.25">
      <c r="A8065">
        <v>2895</v>
      </c>
      <c r="C8065" t="s">
        <v>5</v>
      </c>
    </row>
    <row r="8066" spans="1:3" x14ac:dyDescent="0.25">
      <c r="A8066">
        <v>335</v>
      </c>
      <c r="C8066" t="s">
        <v>5</v>
      </c>
    </row>
    <row r="8067" spans="1:3" x14ac:dyDescent="0.25">
      <c r="A8067">
        <v>125</v>
      </c>
      <c r="C8067" t="s">
        <v>4</v>
      </c>
    </row>
    <row r="8068" spans="1:3" x14ac:dyDescent="0.25">
      <c r="A8068">
        <v>125</v>
      </c>
      <c r="C8068" t="s">
        <v>5</v>
      </c>
    </row>
    <row r="8069" spans="1:3" x14ac:dyDescent="0.25">
      <c r="A8069">
        <v>335</v>
      </c>
      <c r="C8069" t="s">
        <v>4</v>
      </c>
    </row>
    <row r="8070" spans="1:3" x14ac:dyDescent="0.25">
      <c r="A8070">
        <v>3611</v>
      </c>
      <c r="C8070" t="s">
        <v>5</v>
      </c>
    </row>
    <row r="8071" spans="1:3" x14ac:dyDescent="0.25">
      <c r="A8071">
        <v>125</v>
      </c>
      <c r="C8071" t="s">
        <v>5</v>
      </c>
    </row>
    <row r="8072" spans="1:3" x14ac:dyDescent="0.25">
      <c r="A8072">
        <v>3530</v>
      </c>
      <c r="C8072" t="s">
        <v>5</v>
      </c>
    </row>
    <row r="8073" spans="1:3" x14ac:dyDescent="0.25">
      <c r="A8073">
        <v>294</v>
      </c>
      <c r="C8073" t="s">
        <v>5</v>
      </c>
    </row>
    <row r="8074" spans="1:3" x14ac:dyDescent="0.25">
      <c r="A8074">
        <v>335</v>
      </c>
      <c r="C8074" t="s">
        <v>4</v>
      </c>
    </row>
    <row r="8075" spans="1:3" x14ac:dyDescent="0.25">
      <c r="A8075">
        <v>3861</v>
      </c>
      <c r="C8075" t="s">
        <v>5</v>
      </c>
    </row>
    <row r="8076" spans="1:3" x14ac:dyDescent="0.25">
      <c r="A8076">
        <v>3384</v>
      </c>
      <c r="C8076" t="s">
        <v>5</v>
      </c>
    </row>
    <row r="8077" spans="1:3" x14ac:dyDescent="0.25">
      <c r="A8077">
        <v>125</v>
      </c>
      <c r="C8077" t="s">
        <v>5</v>
      </c>
    </row>
    <row r="8078" spans="1:3" x14ac:dyDescent="0.25">
      <c r="A8078">
        <v>335</v>
      </c>
      <c r="C8078" t="s">
        <v>5</v>
      </c>
    </row>
    <row r="8079" spans="1:3" x14ac:dyDescent="0.25">
      <c r="A8079">
        <v>530</v>
      </c>
      <c r="C8079" t="s">
        <v>5</v>
      </c>
    </row>
    <row r="8080" spans="1:3" x14ac:dyDescent="0.25">
      <c r="A8080">
        <v>402</v>
      </c>
      <c r="C8080" t="s">
        <v>4</v>
      </c>
    </row>
    <row r="8081" spans="1:3" x14ac:dyDescent="0.25">
      <c r="A8081">
        <v>2930</v>
      </c>
      <c r="C8081" t="s">
        <v>5</v>
      </c>
    </row>
    <row r="8082" spans="1:3" x14ac:dyDescent="0.25">
      <c r="A8082">
        <v>294</v>
      </c>
      <c r="C8082" t="s">
        <v>5</v>
      </c>
    </row>
    <row r="8083" spans="1:3" x14ac:dyDescent="0.25">
      <c r="A8083">
        <v>530</v>
      </c>
      <c r="C8083" t="s">
        <v>4</v>
      </c>
    </row>
    <row r="8084" spans="1:3" x14ac:dyDescent="0.25">
      <c r="A8084">
        <v>2610</v>
      </c>
      <c r="C8084" t="s">
        <v>5</v>
      </c>
    </row>
    <row r="8085" spans="1:3" x14ac:dyDescent="0.25">
      <c r="A8085">
        <v>2407</v>
      </c>
      <c r="C8085" t="s">
        <v>5</v>
      </c>
    </row>
    <row r="8086" spans="1:3" x14ac:dyDescent="0.25">
      <c r="A8086">
        <v>402</v>
      </c>
      <c r="C8086" t="s">
        <v>5</v>
      </c>
    </row>
    <row r="8087" spans="1:3" x14ac:dyDescent="0.25">
      <c r="A8087">
        <v>335</v>
      </c>
      <c r="C8087" t="s">
        <v>4</v>
      </c>
    </row>
    <row r="8088" spans="1:3" x14ac:dyDescent="0.25">
      <c r="A8088">
        <v>3638</v>
      </c>
      <c r="C8088" t="s">
        <v>5</v>
      </c>
    </row>
    <row r="8089" spans="1:3" x14ac:dyDescent="0.25">
      <c r="A8089">
        <v>1616</v>
      </c>
      <c r="C8089" t="s">
        <v>5</v>
      </c>
    </row>
    <row r="8090" spans="1:3" x14ac:dyDescent="0.25">
      <c r="A8090">
        <v>3661</v>
      </c>
      <c r="C8090" t="s">
        <v>5</v>
      </c>
    </row>
    <row r="8091" spans="1:3" x14ac:dyDescent="0.25">
      <c r="A8091">
        <v>3446</v>
      </c>
      <c r="C8091" t="s">
        <v>5</v>
      </c>
    </row>
    <row r="8092" spans="1:3" x14ac:dyDescent="0.25">
      <c r="A8092">
        <v>125</v>
      </c>
      <c r="C8092" t="s">
        <v>5</v>
      </c>
    </row>
    <row r="8093" spans="1:3" x14ac:dyDescent="0.25">
      <c r="A8093">
        <v>3346</v>
      </c>
      <c r="C8093" t="s">
        <v>4</v>
      </c>
    </row>
    <row r="8094" spans="1:3" x14ac:dyDescent="0.25">
      <c r="A8094">
        <v>125</v>
      </c>
      <c r="C8094" t="s">
        <v>5</v>
      </c>
    </row>
    <row r="8095" spans="1:3" x14ac:dyDescent="0.25">
      <c r="A8095">
        <v>402</v>
      </c>
      <c r="C8095" t="s">
        <v>5</v>
      </c>
    </row>
    <row r="8096" spans="1:3" x14ac:dyDescent="0.25">
      <c r="A8096">
        <v>402</v>
      </c>
      <c r="C8096" t="s">
        <v>5</v>
      </c>
    </row>
    <row r="8097" spans="1:3" x14ac:dyDescent="0.25">
      <c r="A8097">
        <v>125</v>
      </c>
      <c r="C8097" t="s">
        <v>5</v>
      </c>
    </row>
    <row r="8098" spans="1:3" x14ac:dyDescent="0.25">
      <c r="A8098">
        <v>335</v>
      </c>
      <c r="C8098" t="s">
        <v>4</v>
      </c>
    </row>
    <row r="8099" spans="1:3" x14ac:dyDescent="0.25">
      <c r="A8099">
        <v>530</v>
      </c>
      <c r="C8099" t="s">
        <v>5</v>
      </c>
    </row>
    <row r="8100" spans="1:3" x14ac:dyDescent="0.25">
      <c r="A8100">
        <v>125</v>
      </c>
      <c r="C8100" t="s">
        <v>5</v>
      </c>
    </row>
    <row r="8101" spans="1:3" x14ac:dyDescent="0.25">
      <c r="A8101">
        <v>402</v>
      </c>
      <c r="C8101" t="s">
        <v>5</v>
      </c>
    </row>
    <row r="8102" spans="1:3" x14ac:dyDescent="0.25">
      <c r="A8102">
        <v>125</v>
      </c>
      <c r="C8102" t="s">
        <v>5</v>
      </c>
    </row>
    <row r="8103" spans="1:3" x14ac:dyDescent="0.25">
      <c r="A8103">
        <v>2967</v>
      </c>
      <c r="C8103" t="s">
        <v>5</v>
      </c>
    </row>
    <row r="8104" spans="1:3" x14ac:dyDescent="0.25">
      <c r="A8104">
        <v>3222</v>
      </c>
      <c r="C8104" t="s">
        <v>5</v>
      </c>
    </row>
    <row r="8105" spans="1:3" x14ac:dyDescent="0.25">
      <c r="A8105">
        <v>530</v>
      </c>
      <c r="C8105" t="s">
        <v>5</v>
      </c>
    </row>
    <row r="8106" spans="1:3" x14ac:dyDescent="0.25">
      <c r="A8106">
        <v>3546</v>
      </c>
      <c r="C8106" t="s">
        <v>4</v>
      </c>
    </row>
    <row r="8107" spans="1:3" x14ac:dyDescent="0.25">
      <c r="A8107">
        <v>530</v>
      </c>
      <c r="C8107" t="s">
        <v>4</v>
      </c>
    </row>
    <row r="8108" spans="1:3" x14ac:dyDescent="0.25">
      <c r="A8108">
        <v>402</v>
      </c>
      <c r="C8108" t="s">
        <v>5</v>
      </c>
    </row>
    <row r="8109" spans="1:3" x14ac:dyDescent="0.25">
      <c r="A8109">
        <v>3150</v>
      </c>
      <c r="C8109" t="s">
        <v>5</v>
      </c>
    </row>
    <row r="8110" spans="1:3" x14ac:dyDescent="0.25">
      <c r="A8110">
        <v>3286</v>
      </c>
      <c r="C8110" t="s">
        <v>5</v>
      </c>
    </row>
    <row r="8111" spans="1:3" x14ac:dyDescent="0.25">
      <c r="A8111">
        <v>335</v>
      </c>
      <c r="C8111" t="s">
        <v>5</v>
      </c>
    </row>
    <row r="8112" spans="1:3" x14ac:dyDescent="0.25">
      <c r="A8112">
        <v>125</v>
      </c>
      <c r="C8112" t="s">
        <v>4</v>
      </c>
    </row>
    <row r="8113" spans="1:3" x14ac:dyDescent="0.25">
      <c r="A8113">
        <v>2748</v>
      </c>
      <c r="C8113" t="s">
        <v>4</v>
      </c>
    </row>
    <row r="8114" spans="1:3" x14ac:dyDescent="0.25">
      <c r="A8114">
        <v>294</v>
      </c>
      <c r="C8114" t="s">
        <v>4</v>
      </c>
    </row>
    <row r="8115" spans="1:3" x14ac:dyDescent="0.25">
      <c r="A8115">
        <v>3872</v>
      </c>
      <c r="C8115" t="s">
        <v>5</v>
      </c>
    </row>
    <row r="8116" spans="1:3" x14ac:dyDescent="0.25">
      <c r="A8116">
        <v>2392</v>
      </c>
      <c r="C8116" t="s">
        <v>4</v>
      </c>
    </row>
    <row r="8117" spans="1:3" x14ac:dyDescent="0.25">
      <c r="A8117">
        <v>3982</v>
      </c>
      <c r="C8117" t="s">
        <v>5</v>
      </c>
    </row>
    <row r="8118" spans="1:3" x14ac:dyDescent="0.25">
      <c r="A8118">
        <v>530</v>
      </c>
      <c r="C8118" t="s">
        <v>4</v>
      </c>
    </row>
    <row r="8119" spans="1:3" x14ac:dyDescent="0.25">
      <c r="A8119">
        <v>335</v>
      </c>
      <c r="C8119" t="s">
        <v>4</v>
      </c>
    </row>
    <row r="8120" spans="1:3" x14ac:dyDescent="0.25">
      <c r="A8120">
        <v>402</v>
      </c>
      <c r="C8120" t="s">
        <v>5</v>
      </c>
    </row>
    <row r="8121" spans="1:3" x14ac:dyDescent="0.25">
      <c r="A8121">
        <v>530</v>
      </c>
      <c r="C8121" t="s">
        <v>5</v>
      </c>
    </row>
    <row r="8122" spans="1:3" x14ac:dyDescent="0.25">
      <c r="A8122">
        <v>402</v>
      </c>
      <c r="C8122" t="s">
        <v>5</v>
      </c>
    </row>
    <row r="8123" spans="1:3" x14ac:dyDescent="0.25">
      <c r="A8123">
        <v>335</v>
      </c>
      <c r="C8123" t="s">
        <v>5</v>
      </c>
    </row>
    <row r="8124" spans="1:3" x14ac:dyDescent="0.25">
      <c r="A8124">
        <v>125</v>
      </c>
      <c r="C8124" t="s">
        <v>4</v>
      </c>
    </row>
    <row r="8125" spans="1:3" x14ac:dyDescent="0.25">
      <c r="A8125">
        <v>335</v>
      </c>
      <c r="C8125" t="s">
        <v>4</v>
      </c>
    </row>
    <row r="8126" spans="1:3" x14ac:dyDescent="0.25">
      <c r="A8126">
        <v>335</v>
      </c>
      <c r="C8126" t="s">
        <v>4</v>
      </c>
    </row>
    <row r="8127" spans="1:3" x14ac:dyDescent="0.25">
      <c r="A8127">
        <v>1796</v>
      </c>
      <c r="C8127" t="s">
        <v>4</v>
      </c>
    </row>
    <row r="8128" spans="1:3" x14ac:dyDescent="0.25">
      <c r="A8128">
        <v>1812</v>
      </c>
      <c r="C8128" t="s">
        <v>5</v>
      </c>
    </row>
    <row r="8129" spans="1:3" x14ac:dyDescent="0.25">
      <c r="A8129">
        <v>3952</v>
      </c>
      <c r="C8129" t="s">
        <v>5</v>
      </c>
    </row>
    <row r="8130" spans="1:3" x14ac:dyDescent="0.25">
      <c r="A8130">
        <v>3563</v>
      </c>
      <c r="C8130" t="s">
        <v>5</v>
      </c>
    </row>
    <row r="8131" spans="1:3" x14ac:dyDescent="0.25">
      <c r="A8131">
        <v>125</v>
      </c>
      <c r="C8131" t="s">
        <v>4</v>
      </c>
    </row>
    <row r="8132" spans="1:3" x14ac:dyDescent="0.25">
      <c r="A8132">
        <v>1840</v>
      </c>
      <c r="C8132" t="s">
        <v>5</v>
      </c>
    </row>
    <row r="8133" spans="1:3" x14ac:dyDescent="0.25">
      <c r="A8133">
        <v>3440</v>
      </c>
      <c r="C8133" t="s">
        <v>4</v>
      </c>
    </row>
    <row r="8134" spans="1:3" x14ac:dyDescent="0.25">
      <c r="A8134">
        <v>125</v>
      </c>
      <c r="C8134" t="s">
        <v>4</v>
      </c>
    </row>
    <row r="8135" spans="1:3" x14ac:dyDescent="0.25">
      <c r="A8135">
        <v>125</v>
      </c>
      <c r="C8135" t="s">
        <v>5</v>
      </c>
    </row>
    <row r="8136" spans="1:3" x14ac:dyDescent="0.25">
      <c r="A8136">
        <v>402</v>
      </c>
      <c r="C8136" t="s">
        <v>4</v>
      </c>
    </row>
    <row r="8137" spans="1:3" x14ac:dyDescent="0.25">
      <c r="A8137">
        <v>125</v>
      </c>
      <c r="C8137" t="s">
        <v>5</v>
      </c>
    </row>
    <row r="8138" spans="1:3" x14ac:dyDescent="0.25">
      <c r="A8138">
        <v>530</v>
      </c>
      <c r="C8138" t="s">
        <v>4</v>
      </c>
    </row>
    <row r="8139" spans="1:3" x14ac:dyDescent="0.25">
      <c r="A8139">
        <v>335</v>
      </c>
      <c r="C8139" t="s">
        <v>4</v>
      </c>
    </row>
    <row r="8140" spans="1:3" x14ac:dyDescent="0.25">
      <c r="A8140">
        <v>125</v>
      </c>
      <c r="C8140" t="s">
        <v>5</v>
      </c>
    </row>
    <row r="8141" spans="1:3" x14ac:dyDescent="0.25">
      <c r="A8141">
        <v>335</v>
      </c>
      <c r="C8141" t="s">
        <v>4</v>
      </c>
    </row>
    <row r="8142" spans="1:3" x14ac:dyDescent="0.25">
      <c r="A8142">
        <v>335</v>
      </c>
      <c r="C8142" t="s">
        <v>4</v>
      </c>
    </row>
    <row r="8143" spans="1:3" x14ac:dyDescent="0.25">
      <c r="A8143">
        <v>530</v>
      </c>
      <c r="C8143" t="s">
        <v>5</v>
      </c>
    </row>
    <row r="8144" spans="1:3" x14ac:dyDescent="0.25">
      <c r="A8144">
        <v>3974</v>
      </c>
      <c r="C8144" t="s">
        <v>5</v>
      </c>
    </row>
    <row r="8145" spans="1:3" x14ac:dyDescent="0.25">
      <c r="A8145">
        <v>294</v>
      </c>
      <c r="C8145" t="s">
        <v>4</v>
      </c>
    </row>
    <row r="8146" spans="1:3" x14ac:dyDescent="0.25">
      <c r="A8146">
        <v>2607</v>
      </c>
      <c r="C8146" t="s">
        <v>5</v>
      </c>
    </row>
    <row r="8147" spans="1:3" x14ac:dyDescent="0.25">
      <c r="A8147">
        <v>530</v>
      </c>
      <c r="C8147" t="s">
        <v>4</v>
      </c>
    </row>
    <row r="8148" spans="1:3" x14ac:dyDescent="0.25">
      <c r="A8148">
        <v>530</v>
      </c>
      <c r="C8148" t="s">
        <v>4</v>
      </c>
    </row>
    <row r="8149" spans="1:3" x14ac:dyDescent="0.25">
      <c r="A8149">
        <v>125</v>
      </c>
      <c r="C8149" t="s">
        <v>4</v>
      </c>
    </row>
    <row r="8150" spans="1:3" x14ac:dyDescent="0.25">
      <c r="A8150">
        <v>294</v>
      </c>
      <c r="C8150" t="s">
        <v>5</v>
      </c>
    </row>
    <row r="8151" spans="1:3" x14ac:dyDescent="0.25">
      <c r="A8151">
        <v>2239</v>
      </c>
      <c r="C8151" t="s">
        <v>5</v>
      </c>
    </row>
    <row r="8152" spans="1:3" x14ac:dyDescent="0.25">
      <c r="A8152">
        <v>1827</v>
      </c>
      <c r="C8152" t="s">
        <v>5</v>
      </c>
    </row>
    <row r="8153" spans="1:3" x14ac:dyDescent="0.25">
      <c r="A8153">
        <v>2011</v>
      </c>
      <c r="C8153" t="s">
        <v>5</v>
      </c>
    </row>
    <row r="8154" spans="1:3" x14ac:dyDescent="0.25">
      <c r="A8154">
        <v>1609</v>
      </c>
      <c r="C8154" t="s">
        <v>4</v>
      </c>
    </row>
    <row r="8155" spans="1:3" x14ac:dyDescent="0.25">
      <c r="A8155">
        <v>1720</v>
      </c>
      <c r="C8155" t="s">
        <v>4</v>
      </c>
    </row>
    <row r="8156" spans="1:3" x14ac:dyDescent="0.25">
      <c r="A8156">
        <v>530</v>
      </c>
      <c r="C8156" t="s">
        <v>4</v>
      </c>
    </row>
    <row r="8157" spans="1:3" x14ac:dyDescent="0.25">
      <c r="A8157">
        <v>3554</v>
      </c>
      <c r="C8157" t="s">
        <v>4</v>
      </c>
    </row>
    <row r="8158" spans="1:3" x14ac:dyDescent="0.25">
      <c r="A8158">
        <v>530</v>
      </c>
      <c r="C8158" t="s">
        <v>5</v>
      </c>
    </row>
    <row r="8159" spans="1:3" x14ac:dyDescent="0.25">
      <c r="A8159">
        <v>335</v>
      </c>
      <c r="C8159" t="s">
        <v>4</v>
      </c>
    </row>
    <row r="8160" spans="1:3" x14ac:dyDescent="0.25">
      <c r="A8160">
        <v>3956</v>
      </c>
      <c r="C8160" t="s">
        <v>4</v>
      </c>
    </row>
    <row r="8161" spans="1:3" x14ac:dyDescent="0.25">
      <c r="A8161">
        <v>530</v>
      </c>
      <c r="C8161" t="s">
        <v>4</v>
      </c>
    </row>
    <row r="8162" spans="1:3" x14ac:dyDescent="0.25">
      <c r="A8162">
        <v>1981</v>
      </c>
      <c r="C8162" t="s">
        <v>5</v>
      </c>
    </row>
    <row r="8163" spans="1:3" x14ac:dyDescent="0.25">
      <c r="A8163">
        <v>335</v>
      </c>
      <c r="C8163" t="s">
        <v>5</v>
      </c>
    </row>
    <row r="8164" spans="1:3" x14ac:dyDescent="0.25">
      <c r="A8164">
        <v>2497</v>
      </c>
      <c r="C8164" t="s">
        <v>5</v>
      </c>
    </row>
    <row r="8165" spans="1:3" x14ac:dyDescent="0.25">
      <c r="A8165">
        <v>2019</v>
      </c>
      <c r="C8165" t="s">
        <v>5</v>
      </c>
    </row>
    <row r="8166" spans="1:3" x14ac:dyDescent="0.25">
      <c r="A8166">
        <v>125</v>
      </c>
      <c r="C8166" t="s">
        <v>5</v>
      </c>
    </row>
    <row r="8167" spans="1:3" x14ac:dyDescent="0.25">
      <c r="A8167">
        <v>2110</v>
      </c>
      <c r="C8167" t="s">
        <v>5</v>
      </c>
    </row>
    <row r="8168" spans="1:3" x14ac:dyDescent="0.25">
      <c r="A8168">
        <v>3472</v>
      </c>
      <c r="C8168" t="s">
        <v>4</v>
      </c>
    </row>
    <row r="8169" spans="1:3" x14ac:dyDescent="0.25">
      <c r="A8169">
        <v>2685</v>
      </c>
      <c r="C8169" t="s">
        <v>4</v>
      </c>
    </row>
    <row r="8170" spans="1:3" x14ac:dyDescent="0.25">
      <c r="A8170">
        <v>402</v>
      </c>
      <c r="C8170" t="s">
        <v>4</v>
      </c>
    </row>
    <row r="8171" spans="1:3" x14ac:dyDescent="0.25">
      <c r="A8171">
        <v>2383</v>
      </c>
      <c r="C8171" t="s">
        <v>5</v>
      </c>
    </row>
    <row r="8172" spans="1:3" x14ac:dyDescent="0.25">
      <c r="A8172">
        <v>3626</v>
      </c>
      <c r="C8172" t="s">
        <v>5</v>
      </c>
    </row>
    <row r="8173" spans="1:3" x14ac:dyDescent="0.25">
      <c r="A8173">
        <v>3790</v>
      </c>
      <c r="C8173" t="s">
        <v>4</v>
      </c>
    </row>
    <row r="8174" spans="1:3" x14ac:dyDescent="0.25">
      <c r="A8174">
        <v>125</v>
      </c>
      <c r="C8174" t="s">
        <v>4</v>
      </c>
    </row>
    <row r="8175" spans="1:3" x14ac:dyDescent="0.25">
      <c r="A8175">
        <v>125</v>
      </c>
      <c r="C8175" t="s">
        <v>4</v>
      </c>
    </row>
    <row r="8176" spans="1:3" x14ac:dyDescent="0.25">
      <c r="A8176">
        <v>294</v>
      </c>
      <c r="C8176" t="s">
        <v>5</v>
      </c>
    </row>
    <row r="8177" spans="1:3" x14ac:dyDescent="0.25">
      <c r="A8177">
        <v>402</v>
      </c>
      <c r="C8177" t="s">
        <v>4</v>
      </c>
    </row>
    <row r="8178" spans="1:3" x14ac:dyDescent="0.25">
      <c r="A8178">
        <v>125</v>
      </c>
      <c r="C8178" t="s">
        <v>4</v>
      </c>
    </row>
    <row r="8179" spans="1:3" x14ac:dyDescent="0.25">
      <c r="A8179">
        <v>125</v>
      </c>
      <c r="C8179" t="s">
        <v>4</v>
      </c>
    </row>
    <row r="8180" spans="1:3" x14ac:dyDescent="0.25">
      <c r="A8180">
        <v>1512</v>
      </c>
      <c r="C8180" t="s">
        <v>4</v>
      </c>
    </row>
    <row r="8181" spans="1:3" x14ac:dyDescent="0.25">
      <c r="A8181">
        <v>125</v>
      </c>
      <c r="C8181" t="s">
        <v>4</v>
      </c>
    </row>
    <row r="8182" spans="1:3" x14ac:dyDescent="0.25">
      <c r="A8182">
        <v>402</v>
      </c>
      <c r="C8182" t="s">
        <v>4</v>
      </c>
    </row>
    <row r="8183" spans="1:3" x14ac:dyDescent="0.25">
      <c r="A8183">
        <v>335</v>
      </c>
      <c r="C8183" t="s">
        <v>4</v>
      </c>
    </row>
    <row r="8184" spans="1:3" x14ac:dyDescent="0.25">
      <c r="A8184">
        <v>294</v>
      </c>
      <c r="C8184" t="s">
        <v>4</v>
      </c>
    </row>
    <row r="8185" spans="1:3" x14ac:dyDescent="0.25">
      <c r="A8185">
        <v>335</v>
      </c>
      <c r="C8185" t="s">
        <v>4</v>
      </c>
    </row>
    <row r="8186" spans="1:3" x14ac:dyDescent="0.25">
      <c r="A8186">
        <v>402</v>
      </c>
      <c r="C8186" t="s">
        <v>4</v>
      </c>
    </row>
    <row r="8187" spans="1:3" x14ac:dyDescent="0.25">
      <c r="A8187">
        <v>335</v>
      </c>
      <c r="C8187" t="s">
        <v>4</v>
      </c>
    </row>
    <row r="8188" spans="1:3" x14ac:dyDescent="0.25">
      <c r="A8188">
        <v>2225</v>
      </c>
      <c r="C8188" t="s">
        <v>4</v>
      </c>
    </row>
    <row r="8189" spans="1:3" x14ac:dyDescent="0.25">
      <c r="A8189">
        <v>335</v>
      </c>
      <c r="C8189" t="s">
        <v>4</v>
      </c>
    </row>
    <row r="8190" spans="1:3" x14ac:dyDescent="0.25">
      <c r="A8190">
        <v>3259</v>
      </c>
      <c r="C8190" t="s">
        <v>5</v>
      </c>
    </row>
    <row r="8191" spans="1:3" x14ac:dyDescent="0.25">
      <c r="A8191">
        <v>3359</v>
      </c>
      <c r="C8191" t="s">
        <v>5</v>
      </c>
    </row>
    <row r="8192" spans="1:3" x14ac:dyDescent="0.25">
      <c r="A8192">
        <v>125</v>
      </c>
      <c r="C8192" t="s">
        <v>5</v>
      </c>
    </row>
    <row r="8193" spans="1:3" x14ac:dyDescent="0.25">
      <c r="A8193">
        <v>335</v>
      </c>
      <c r="C8193" t="s">
        <v>4</v>
      </c>
    </row>
    <row r="8194" spans="1:3" x14ac:dyDescent="0.25">
      <c r="A8194">
        <v>125</v>
      </c>
      <c r="C8194" t="s">
        <v>4</v>
      </c>
    </row>
    <row r="8195" spans="1:3" x14ac:dyDescent="0.25">
      <c r="A8195">
        <v>125</v>
      </c>
      <c r="C8195" t="s">
        <v>5</v>
      </c>
    </row>
    <row r="8196" spans="1:3" x14ac:dyDescent="0.25">
      <c r="A8196">
        <v>335</v>
      </c>
      <c r="C8196" t="s">
        <v>4</v>
      </c>
    </row>
    <row r="8197" spans="1:3" x14ac:dyDescent="0.25">
      <c r="A8197">
        <v>402</v>
      </c>
      <c r="C8197" t="s">
        <v>5</v>
      </c>
    </row>
    <row r="8198" spans="1:3" x14ac:dyDescent="0.25">
      <c r="A8198">
        <v>125</v>
      </c>
      <c r="C8198" t="s">
        <v>5</v>
      </c>
    </row>
    <row r="8199" spans="1:3" x14ac:dyDescent="0.25">
      <c r="A8199">
        <v>335</v>
      </c>
      <c r="C8199" t="s">
        <v>4</v>
      </c>
    </row>
    <row r="8200" spans="1:3" x14ac:dyDescent="0.25">
      <c r="A8200">
        <v>335</v>
      </c>
      <c r="C8200" t="s">
        <v>5</v>
      </c>
    </row>
    <row r="8201" spans="1:3" x14ac:dyDescent="0.25">
      <c r="A8201">
        <v>3460</v>
      </c>
      <c r="C8201" t="s">
        <v>5</v>
      </c>
    </row>
    <row r="8202" spans="1:3" x14ac:dyDescent="0.25">
      <c r="A8202">
        <v>3004</v>
      </c>
      <c r="C8202" t="s">
        <v>4</v>
      </c>
    </row>
    <row r="8203" spans="1:3" x14ac:dyDescent="0.25">
      <c r="A8203">
        <v>294</v>
      </c>
      <c r="C8203" t="s">
        <v>4</v>
      </c>
    </row>
    <row r="8204" spans="1:3" x14ac:dyDescent="0.25">
      <c r="A8204">
        <v>335</v>
      </c>
      <c r="C8204" t="s">
        <v>4</v>
      </c>
    </row>
    <row r="8205" spans="1:3" x14ac:dyDescent="0.25">
      <c r="A8205">
        <v>402</v>
      </c>
      <c r="C8205" t="s">
        <v>4</v>
      </c>
    </row>
    <row r="8206" spans="1:3" x14ac:dyDescent="0.25">
      <c r="A8206">
        <v>130</v>
      </c>
      <c r="C8206" t="s">
        <v>5</v>
      </c>
    </row>
    <row r="8207" spans="1:3" x14ac:dyDescent="0.25">
      <c r="A8207">
        <v>2244</v>
      </c>
      <c r="C8207" t="s">
        <v>4</v>
      </c>
    </row>
    <row r="8208" spans="1:3" x14ac:dyDescent="0.25">
      <c r="A8208">
        <v>335</v>
      </c>
      <c r="C8208" t="s">
        <v>4</v>
      </c>
    </row>
    <row r="8209" spans="1:3" x14ac:dyDescent="0.25">
      <c r="A8209">
        <v>294</v>
      </c>
      <c r="C8209" t="s">
        <v>5</v>
      </c>
    </row>
    <row r="8210" spans="1:3" x14ac:dyDescent="0.25">
      <c r="A8210">
        <v>530</v>
      </c>
      <c r="C8210" t="s">
        <v>4</v>
      </c>
    </row>
    <row r="8211" spans="1:3" x14ac:dyDescent="0.25">
      <c r="A8211">
        <v>125</v>
      </c>
      <c r="C8211" t="s">
        <v>4</v>
      </c>
    </row>
    <row r="8212" spans="1:3" x14ac:dyDescent="0.25">
      <c r="A8212">
        <v>530</v>
      </c>
      <c r="C8212" t="s">
        <v>4</v>
      </c>
    </row>
    <row r="8213" spans="1:3" x14ac:dyDescent="0.25">
      <c r="A8213">
        <v>335</v>
      </c>
      <c r="C8213" t="s">
        <v>4</v>
      </c>
    </row>
    <row r="8214" spans="1:3" x14ac:dyDescent="0.25">
      <c r="A8214">
        <v>125</v>
      </c>
      <c r="C8214" t="s">
        <v>4</v>
      </c>
    </row>
    <row r="8215" spans="1:3" x14ac:dyDescent="0.25">
      <c r="A8215">
        <v>130</v>
      </c>
      <c r="C8215" t="s">
        <v>4</v>
      </c>
    </row>
    <row r="8216" spans="1:3" x14ac:dyDescent="0.25">
      <c r="A8216">
        <v>335</v>
      </c>
      <c r="C8216" t="s">
        <v>5</v>
      </c>
    </row>
    <row r="8217" spans="1:3" x14ac:dyDescent="0.25">
      <c r="A8217">
        <v>402</v>
      </c>
      <c r="C8217" t="s">
        <v>5</v>
      </c>
    </row>
    <row r="8218" spans="1:3" x14ac:dyDescent="0.25">
      <c r="A8218">
        <v>294</v>
      </c>
      <c r="C8218" t="s">
        <v>5</v>
      </c>
    </row>
    <row r="8219" spans="1:3" x14ac:dyDescent="0.25">
      <c r="A8219">
        <v>125</v>
      </c>
      <c r="C8219" t="s">
        <v>5</v>
      </c>
    </row>
    <row r="8220" spans="1:3" x14ac:dyDescent="0.25">
      <c r="A8220">
        <v>402</v>
      </c>
      <c r="C8220" t="s">
        <v>4</v>
      </c>
    </row>
    <row r="8221" spans="1:3" x14ac:dyDescent="0.25">
      <c r="A8221">
        <v>335</v>
      </c>
      <c r="C8221" t="s">
        <v>4</v>
      </c>
    </row>
    <row r="8222" spans="1:3" x14ac:dyDescent="0.25">
      <c r="A8222">
        <v>335</v>
      </c>
      <c r="C8222" t="s">
        <v>4</v>
      </c>
    </row>
    <row r="8223" spans="1:3" x14ac:dyDescent="0.25">
      <c r="A8223">
        <v>402</v>
      </c>
      <c r="C8223" t="s">
        <v>4</v>
      </c>
    </row>
    <row r="8224" spans="1:3" x14ac:dyDescent="0.25">
      <c r="A8224">
        <v>402</v>
      </c>
      <c r="C8224" t="s">
        <v>5</v>
      </c>
    </row>
    <row r="8225" spans="1:3" x14ac:dyDescent="0.25">
      <c r="A8225">
        <v>335</v>
      </c>
      <c r="C8225" t="s">
        <v>4</v>
      </c>
    </row>
    <row r="8226" spans="1:3" x14ac:dyDescent="0.25">
      <c r="A8226">
        <v>335</v>
      </c>
      <c r="C8226" t="s">
        <v>4</v>
      </c>
    </row>
    <row r="8227" spans="1:3" x14ac:dyDescent="0.25">
      <c r="A8227">
        <v>402</v>
      </c>
      <c r="C8227" t="s">
        <v>4</v>
      </c>
    </row>
    <row r="8228" spans="1:3" x14ac:dyDescent="0.25">
      <c r="A8228">
        <v>402</v>
      </c>
      <c r="C8228" t="s">
        <v>4</v>
      </c>
    </row>
    <row r="8229" spans="1:3" x14ac:dyDescent="0.25">
      <c r="A8229">
        <v>294</v>
      </c>
      <c r="C8229" t="s">
        <v>4</v>
      </c>
    </row>
    <row r="8230" spans="1:3" x14ac:dyDescent="0.25">
      <c r="A8230">
        <v>294</v>
      </c>
      <c r="C8230" t="s">
        <v>4</v>
      </c>
    </row>
    <row r="8231" spans="1:3" x14ac:dyDescent="0.25">
      <c r="A8231">
        <v>125</v>
      </c>
      <c r="C8231" t="s">
        <v>4</v>
      </c>
    </row>
    <row r="8232" spans="1:3" x14ac:dyDescent="0.25">
      <c r="A8232">
        <v>125</v>
      </c>
      <c r="C8232" t="s">
        <v>4</v>
      </c>
    </row>
    <row r="8233" spans="1:3" x14ac:dyDescent="0.25">
      <c r="A8233">
        <v>402</v>
      </c>
      <c r="C8233" t="s">
        <v>4</v>
      </c>
    </row>
    <row r="8234" spans="1:3" x14ac:dyDescent="0.25">
      <c r="A8234">
        <v>125</v>
      </c>
      <c r="C8234" t="s">
        <v>5</v>
      </c>
    </row>
    <row r="8235" spans="1:3" x14ac:dyDescent="0.25">
      <c r="A8235">
        <v>530</v>
      </c>
      <c r="C8235" t="s">
        <v>4</v>
      </c>
    </row>
    <row r="8236" spans="1:3" x14ac:dyDescent="0.25">
      <c r="A8236">
        <v>530</v>
      </c>
      <c r="C8236" t="s">
        <v>4</v>
      </c>
    </row>
    <row r="8237" spans="1:3" x14ac:dyDescent="0.25">
      <c r="A8237">
        <v>335</v>
      </c>
      <c r="C8237" t="s">
        <v>4</v>
      </c>
    </row>
    <row r="8238" spans="1:3" x14ac:dyDescent="0.25">
      <c r="A8238">
        <v>530</v>
      </c>
      <c r="C8238" t="s">
        <v>4</v>
      </c>
    </row>
    <row r="8239" spans="1:3" x14ac:dyDescent="0.25">
      <c r="A8239">
        <v>125</v>
      </c>
      <c r="C8239" t="s">
        <v>4</v>
      </c>
    </row>
    <row r="8240" spans="1:3" x14ac:dyDescent="0.25">
      <c r="A8240">
        <v>125</v>
      </c>
      <c r="C8240" t="s">
        <v>4</v>
      </c>
    </row>
    <row r="8241" spans="1:3" x14ac:dyDescent="0.25">
      <c r="A8241">
        <v>125</v>
      </c>
      <c r="C8241" t="s">
        <v>4</v>
      </c>
    </row>
    <row r="8242" spans="1:3" x14ac:dyDescent="0.25">
      <c r="A8242">
        <v>402</v>
      </c>
      <c r="C8242" t="s">
        <v>4</v>
      </c>
    </row>
    <row r="8243" spans="1:3" x14ac:dyDescent="0.25">
      <c r="A8243">
        <v>294</v>
      </c>
      <c r="C8243" t="s">
        <v>4</v>
      </c>
    </row>
    <row r="8244" spans="1:3" x14ac:dyDescent="0.25">
      <c r="A8244">
        <v>335</v>
      </c>
      <c r="C8244" t="s">
        <v>4</v>
      </c>
    </row>
    <row r="8245" spans="1:3" x14ac:dyDescent="0.25">
      <c r="A8245">
        <v>125</v>
      </c>
      <c r="C8245" t="s">
        <v>4</v>
      </c>
    </row>
    <row r="8246" spans="1:3" x14ac:dyDescent="0.25">
      <c r="A8246">
        <v>335</v>
      </c>
      <c r="C8246" t="s">
        <v>4</v>
      </c>
    </row>
    <row r="8247" spans="1:3" x14ac:dyDescent="0.25">
      <c r="A8247">
        <v>335</v>
      </c>
      <c r="C8247" t="s">
        <v>4</v>
      </c>
    </row>
    <row r="8248" spans="1:3" x14ac:dyDescent="0.25">
      <c r="A8248">
        <v>402</v>
      </c>
      <c r="C8248" t="s">
        <v>4</v>
      </c>
    </row>
    <row r="8249" spans="1:3" x14ac:dyDescent="0.25">
      <c r="A8249">
        <v>294</v>
      </c>
      <c r="C8249" t="s">
        <v>4</v>
      </c>
    </row>
    <row r="8250" spans="1:3" x14ac:dyDescent="0.25">
      <c r="A8250">
        <v>530</v>
      </c>
      <c r="C8250" t="s">
        <v>4</v>
      </c>
    </row>
    <row r="8251" spans="1:3" x14ac:dyDescent="0.25">
      <c r="A8251">
        <v>125</v>
      </c>
      <c r="C8251" t="s">
        <v>4</v>
      </c>
    </row>
    <row r="8252" spans="1:3" x14ac:dyDescent="0.25">
      <c r="A8252">
        <v>402</v>
      </c>
      <c r="C8252" t="s">
        <v>4</v>
      </c>
    </row>
    <row r="8253" spans="1:3" x14ac:dyDescent="0.25">
      <c r="A8253">
        <v>402</v>
      </c>
      <c r="C8253" t="s">
        <v>5</v>
      </c>
    </row>
    <row r="8254" spans="1:3" x14ac:dyDescent="0.25">
      <c r="A8254">
        <v>335</v>
      </c>
      <c r="C8254" t="s">
        <v>4</v>
      </c>
    </row>
    <row r="8255" spans="1:3" x14ac:dyDescent="0.25">
      <c r="A8255">
        <v>530</v>
      </c>
      <c r="C8255" t="s">
        <v>4</v>
      </c>
    </row>
    <row r="8256" spans="1:3" x14ac:dyDescent="0.25">
      <c r="A8256">
        <v>125</v>
      </c>
      <c r="C8256" t="s">
        <v>4</v>
      </c>
    </row>
    <row r="8257" spans="1:3" x14ac:dyDescent="0.25">
      <c r="A8257">
        <v>335</v>
      </c>
      <c r="C8257" t="s">
        <v>4</v>
      </c>
    </row>
    <row r="8258" spans="1:3" x14ac:dyDescent="0.25">
      <c r="A8258">
        <v>125</v>
      </c>
      <c r="C8258" t="s">
        <v>4</v>
      </c>
    </row>
    <row r="8259" spans="1:3" x14ac:dyDescent="0.25">
      <c r="A8259">
        <v>294</v>
      </c>
      <c r="C8259" t="s">
        <v>4</v>
      </c>
    </row>
    <row r="8260" spans="1:3" x14ac:dyDescent="0.25">
      <c r="A8260">
        <v>402</v>
      </c>
      <c r="C8260" t="s">
        <v>4</v>
      </c>
    </row>
    <row r="8261" spans="1:3" x14ac:dyDescent="0.25">
      <c r="A8261">
        <v>530</v>
      </c>
      <c r="C8261" t="s">
        <v>4</v>
      </c>
    </row>
    <row r="8262" spans="1:3" x14ac:dyDescent="0.25">
      <c r="A8262">
        <v>335</v>
      </c>
      <c r="C8262" t="s">
        <v>4</v>
      </c>
    </row>
    <row r="8263" spans="1:3" x14ac:dyDescent="0.25">
      <c r="A8263">
        <v>335</v>
      </c>
      <c r="C8263" t="s">
        <v>4</v>
      </c>
    </row>
    <row r="8264" spans="1:3" x14ac:dyDescent="0.25">
      <c r="A8264">
        <v>125</v>
      </c>
      <c r="C8264" t="s">
        <v>4</v>
      </c>
    </row>
    <row r="8265" spans="1:3" x14ac:dyDescent="0.25">
      <c r="A8265">
        <v>125</v>
      </c>
      <c r="C8265" t="s">
        <v>4</v>
      </c>
    </row>
    <row r="8266" spans="1:3" x14ac:dyDescent="0.25">
      <c r="A8266">
        <v>402</v>
      </c>
      <c r="C8266" t="s">
        <v>4</v>
      </c>
    </row>
    <row r="8267" spans="1:3" x14ac:dyDescent="0.25">
      <c r="A8267">
        <v>335</v>
      </c>
      <c r="C8267" t="s">
        <v>5</v>
      </c>
    </row>
    <row r="8268" spans="1:3" x14ac:dyDescent="0.25">
      <c r="A8268">
        <v>335</v>
      </c>
      <c r="C8268" t="s">
        <v>4</v>
      </c>
    </row>
    <row r="8269" spans="1:3" x14ac:dyDescent="0.25">
      <c r="A8269">
        <v>402</v>
      </c>
      <c r="C8269" t="s">
        <v>5</v>
      </c>
    </row>
    <row r="8270" spans="1:3" x14ac:dyDescent="0.25">
      <c r="A8270">
        <v>125</v>
      </c>
      <c r="C8270" t="s">
        <v>4</v>
      </c>
    </row>
    <row r="8271" spans="1:3" x14ac:dyDescent="0.25">
      <c r="A8271">
        <v>125</v>
      </c>
      <c r="C8271" t="s">
        <v>4</v>
      </c>
    </row>
    <row r="8272" spans="1:3" x14ac:dyDescent="0.25">
      <c r="A8272">
        <v>294</v>
      </c>
      <c r="C8272" t="s">
        <v>4</v>
      </c>
    </row>
    <row r="8273" spans="1:3" x14ac:dyDescent="0.25">
      <c r="A8273">
        <v>335</v>
      </c>
      <c r="C8273" t="s">
        <v>4</v>
      </c>
    </row>
    <row r="8274" spans="1:3" x14ac:dyDescent="0.25">
      <c r="A8274">
        <v>335</v>
      </c>
      <c r="C8274" t="s">
        <v>4</v>
      </c>
    </row>
    <row r="8275" spans="1:3" x14ac:dyDescent="0.25">
      <c r="A8275">
        <v>335</v>
      </c>
      <c r="C8275" t="s">
        <v>4</v>
      </c>
    </row>
    <row r="8276" spans="1:3" x14ac:dyDescent="0.25">
      <c r="A8276">
        <v>125</v>
      </c>
      <c r="C8276" t="s">
        <v>4</v>
      </c>
    </row>
    <row r="8277" spans="1:3" x14ac:dyDescent="0.25">
      <c r="A8277">
        <v>294</v>
      </c>
      <c r="C8277" t="s">
        <v>5</v>
      </c>
    </row>
    <row r="8278" spans="1:3" x14ac:dyDescent="0.25">
      <c r="A8278">
        <v>335</v>
      </c>
      <c r="C8278" t="s">
        <v>5</v>
      </c>
    </row>
    <row r="8279" spans="1:3" x14ac:dyDescent="0.25">
      <c r="A8279">
        <v>530</v>
      </c>
      <c r="C8279" t="s">
        <v>4</v>
      </c>
    </row>
    <row r="8280" spans="1:3" x14ac:dyDescent="0.25">
      <c r="A8280">
        <v>125</v>
      </c>
      <c r="C8280" t="s">
        <v>4</v>
      </c>
    </row>
    <row r="8281" spans="1:3" x14ac:dyDescent="0.25">
      <c r="A8281">
        <v>335</v>
      </c>
      <c r="C8281" t="s">
        <v>4</v>
      </c>
    </row>
    <row r="8282" spans="1:3" x14ac:dyDescent="0.25">
      <c r="A8282">
        <v>335</v>
      </c>
      <c r="C8282" t="s">
        <v>4</v>
      </c>
    </row>
    <row r="8283" spans="1:3" x14ac:dyDescent="0.25">
      <c r="A8283">
        <v>294</v>
      </c>
      <c r="C8283" t="s">
        <v>4</v>
      </c>
    </row>
    <row r="8284" spans="1:3" x14ac:dyDescent="0.25">
      <c r="A8284">
        <v>294</v>
      </c>
      <c r="C8284" t="s">
        <v>4</v>
      </c>
    </row>
    <row r="8285" spans="1:3" x14ac:dyDescent="0.25">
      <c r="A8285">
        <v>530</v>
      </c>
      <c r="C8285" t="s">
        <v>4</v>
      </c>
    </row>
    <row r="8286" spans="1:3" x14ac:dyDescent="0.25">
      <c r="A8286">
        <v>402</v>
      </c>
      <c r="C8286" t="s">
        <v>5</v>
      </c>
    </row>
    <row r="8287" spans="1:3" x14ac:dyDescent="0.25">
      <c r="A8287">
        <v>125</v>
      </c>
      <c r="C8287" t="s">
        <v>4</v>
      </c>
    </row>
    <row r="8288" spans="1:3" x14ac:dyDescent="0.25">
      <c r="A8288">
        <v>125</v>
      </c>
      <c r="C8288" t="s">
        <v>4</v>
      </c>
    </row>
    <row r="8289" spans="1:3" x14ac:dyDescent="0.25">
      <c r="A8289">
        <v>294</v>
      </c>
      <c r="C8289" t="s">
        <v>4</v>
      </c>
    </row>
    <row r="8290" spans="1:3" x14ac:dyDescent="0.25">
      <c r="A8290">
        <v>294</v>
      </c>
      <c r="C8290" t="s">
        <v>4</v>
      </c>
    </row>
    <row r="8291" spans="1:3" x14ac:dyDescent="0.25">
      <c r="A8291">
        <v>402</v>
      </c>
      <c r="C8291" t="s">
        <v>4</v>
      </c>
    </row>
    <row r="8292" spans="1:3" x14ac:dyDescent="0.25">
      <c r="A8292">
        <v>530</v>
      </c>
      <c r="C8292" t="s">
        <v>4</v>
      </c>
    </row>
    <row r="8293" spans="1:3" x14ac:dyDescent="0.25">
      <c r="A8293">
        <v>125</v>
      </c>
      <c r="C8293" t="s">
        <v>5</v>
      </c>
    </row>
    <row r="8294" spans="1:3" x14ac:dyDescent="0.25">
      <c r="A8294">
        <v>335</v>
      </c>
      <c r="C8294" t="s">
        <v>4</v>
      </c>
    </row>
    <row r="8295" spans="1:3" x14ac:dyDescent="0.25">
      <c r="A8295">
        <v>335</v>
      </c>
      <c r="C8295" t="s">
        <v>4</v>
      </c>
    </row>
    <row r="8296" spans="1:3" x14ac:dyDescent="0.25">
      <c r="A8296">
        <v>125</v>
      </c>
      <c r="C8296" t="s">
        <v>4</v>
      </c>
    </row>
    <row r="8297" spans="1:3" x14ac:dyDescent="0.25">
      <c r="A8297">
        <v>335</v>
      </c>
      <c r="C8297" t="s">
        <v>5</v>
      </c>
    </row>
    <row r="8298" spans="1:3" x14ac:dyDescent="0.25">
      <c r="A8298">
        <v>530</v>
      </c>
      <c r="C8298" t="s">
        <v>4</v>
      </c>
    </row>
    <row r="8299" spans="1:3" x14ac:dyDescent="0.25">
      <c r="A8299">
        <v>2408</v>
      </c>
      <c r="C8299" t="s">
        <v>5</v>
      </c>
    </row>
    <row r="8300" spans="1:3" x14ac:dyDescent="0.25">
      <c r="A8300">
        <v>294</v>
      </c>
      <c r="C8300" t="s">
        <v>5</v>
      </c>
    </row>
    <row r="8301" spans="1:3" x14ac:dyDescent="0.25">
      <c r="A8301">
        <v>2063</v>
      </c>
      <c r="C8301" t="s">
        <v>5</v>
      </c>
    </row>
    <row r="8302" spans="1:3" x14ac:dyDescent="0.25">
      <c r="A8302">
        <v>2462</v>
      </c>
      <c r="C8302" t="s">
        <v>5</v>
      </c>
    </row>
    <row r="8303" spans="1:3" x14ac:dyDescent="0.25">
      <c r="A8303">
        <v>3535</v>
      </c>
      <c r="C8303" t="s">
        <v>5</v>
      </c>
    </row>
    <row r="8304" spans="1:3" x14ac:dyDescent="0.25">
      <c r="A8304">
        <v>402</v>
      </c>
      <c r="C8304" t="s">
        <v>5</v>
      </c>
    </row>
    <row r="8305" spans="1:3" x14ac:dyDescent="0.25">
      <c r="A8305">
        <v>3592</v>
      </c>
      <c r="C8305" t="s">
        <v>5</v>
      </c>
    </row>
    <row r="8306" spans="1:3" x14ac:dyDescent="0.25">
      <c r="A8306">
        <v>125</v>
      </c>
      <c r="C8306" t="s">
        <v>5</v>
      </c>
    </row>
    <row r="8307" spans="1:3" x14ac:dyDescent="0.25">
      <c r="A8307">
        <v>3596</v>
      </c>
      <c r="C8307" t="s">
        <v>5</v>
      </c>
    </row>
    <row r="8308" spans="1:3" x14ac:dyDescent="0.25">
      <c r="A8308">
        <v>530</v>
      </c>
      <c r="C8308" t="s">
        <v>4</v>
      </c>
    </row>
    <row r="8309" spans="1:3" x14ac:dyDescent="0.25">
      <c r="A8309">
        <v>2148</v>
      </c>
      <c r="C8309" t="s">
        <v>5</v>
      </c>
    </row>
    <row r="8310" spans="1:3" x14ac:dyDescent="0.25">
      <c r="A8310">
        <v>530</v>
      </c>
      <c r="C8310" t="s">
        <v>4</v>
      </c>
    </row>
    <row r="8311" spans="1:3" x14ac:dyDescent="0.25">
      <c r="A8311">
        <v>402</v>
      </c>
      <c r="C8311" t="s">
        <v>4</v>
      </c>
    </row>
    <row r="8312" spans="1:3" x14ac:dyDescent="0.25">
      <c r="A8312">
        <v>125</v>
      </c>
      <c r="C8312" t="s">
        <v>4</v>
      </c>
    </row>
    <row r="8313" spans="1:3" x14ac:dyDescent="0.25">
      <c r="A8313">
        <v>335</v>
      </c>
      <c r="C8313" t="s">
        <v>4</v>
      </c>
    </row>
    <row r="8314" spans="1:3" x14ac:dyDescent="0.25">
      <c r="A8314">
        <v>335</v>
      </c>
      <c r="C8314" t="s">
        <v>4</v>
      </c>
    </row>
    <row r="8315" spans="1:3" x14ac:dyDescent="0.25">
      <c r="A8315">
        <v>3489</v>
      </c>
      <c r="C8315" t="s">
        <v>5</v>
      </c>
    </row>
    <row r="8316" spans="1:3" x14ac:dyDescent="0.25">
      <c r="A8316">
        <v>294</v>
      </c>
      <c r="C8316" t="s">
        <v>4</v>
      </c>
    </row>
    <row r="8317" spans="1:3" x14ac:dyDescent="0.25">
      <c r="A8317">
        <v>125</v>
      </c>
      <c r="C8317" t="s">
        <v>5</v>
      </c>
    </row>
    <row r="8318" spans="1:3" x14ac:dyDescent="0.25">
      <c r="A8318">
        <v>335</v>
      </c>
      <c r="C8318" t="s">
        <v>4</v>
      </c>
    </row>
    <row r="8319" spans="1:3" x14ac:dyDescent="0.25">
      <c r="A8319">
        <v>125</v>
      </c>
      <c r="C8319" t="s">
        <v>4</v>
      </c>
    </row>
    <row r="8320" spans="1:3" x14ac:dyDescent="0.25">
      <c r="A8320">
        <v>335</v>
      </c>
      <c r="C8320" t="s">
        <v>4</v>
      </c>
    </row>
    <row r="8321" spans="1:3" x14ac:dyDescent="0.25">
      <c r="A8321">
        <v>125</v>
      </c>
      <c r="C8321" t="s">
        <v>4</v>
      </c>
    </row>
    <row r="8322" spans="1:3" x14ac:dyDescent="0.25">
      <c r="A8322">
        <v>294</v>
      </c>
      <c r="C8322" t="s">
        <v>4</v>
      </c>
    </row>
    <row r="8323" spans="1:3" x14ac:dyDescent="0.25">
      <c r="A8323">
        <v>402</v>
      </c>
      <c r="C8323" t="s">
        <v>4</v>
      </c>
    </row>
    <row r="8324" spans="1:3" x14ac:dyDescent="0.25">
      <c r="A8324">
        <v>294</v>
      </c>
      <c r="C8324" t="s">
        <v>4</v>
      </c>
    </row>
    <row r="8325" spans="1:3" x14ac:dyDescent="0.25">
      <c r="A8325">
        <v>125</v>
      </c>
      <c r="C8325" t="s">
        <v>4</v>
      </c>
    </row>
    <row r="8326" spans="1:3" x14ac:dyDescent="0.25">
      <c r="A8326">
        <v>335</v>
      </c>
      <c r="C8326" t="s">
        <v>4</v>
      </c>
    </row>
    <row r="8327" spans="1:3" x14ac:dyDescent="0.25">
      <c r="A8327">
        <v>402</v>
      </c>
      <c r="C8327" t="s">
        <v>4</v>
      </c>
    </row>
    <row r="8328" spans="1:3" x14ac:dyDescent="0.25">
      <c r="A8328">
        <v>661</v>
      </c>
      <c r="C8328" t="s">
        <v>5</v>
      </c>
    </row>
    <row r="8329" spans="1:3" x14ac:dyDescent="0.25">
      <c r="A8329">
        <v>661</v>
      </c>
      <c r="C8329" t="s">
        <v>4</v>
      </c>
    </row>
    <row r="8330" spans="1:3" x14ac:dyDescent="0.25">
      <c r="A8330">
        <v>2141</v>
      </c>
      <c r="C8330" t="s">
        <v>5</v>
      </c>
    </row>
    <row r="8331" spans="1:3" x14ac:dyDescent="0.25">
      <c r="A8331">
        <v>661</v>
      </c>
      <c r="C8331" t="s">
        <v>5</v>
      </c>
    </row>
    <row r="8332" spans="1:3" x14ac:dyDescent="0.25">
      <c r="A8332">
        <v>3781</v>
      </c>
      <c r="C8332" t="s">
        <v>5</v>
      </c>
    </row>
    <row r="8333" spans="1:3" x14ac:dyDescent="0.25">
      <c r="A8333">
        <v>2690</v>
      </c>
      <c r="C8333" t="s">
        <v>5</v>
      </c>
    </row>
    <row r="8334" spans="1:3" x14ac:dyDescent="0.25">
      <c r="A8334">
        <v>661</v>
      </c>
      <c r="C8334" t="s">
        <v>4</v>
      </c>
    </row>
    <row r="8335" spans="1:3" x14ac:dyDescent="0.25">
      <c r="A8335">
        <v>661</v>
      </c>
      <c r="C8335" t="s">
        <v>5</v>
      </c>
    </row>
    <row r="8336" spans="1:3" x14ac:dyDescent="0.25">
      <c r="A8336">
        <v>661</v>
      </c>
      <c r="C8336" t="s">
        <v>5</v>
      </c>
    </row>
    <row r="8337" spans="1:3" x14ac:dyDescent="0.25">
      <c r="A8337">
        <v>1815</v>
      </c>
      <c r="C8337" t="s">
        <v>5</v>
      </c>
    </row>
    <row r="8338" spans="1:3" x14ac:dyDescent="0.25">
      <c r="A8338">
        <v>3653</v>
      </c>
      <c r="C8338" t="s">
        <v>5</v>
      </c>
    </row>
    <row r="8339" spans="1:3" x14ac:dyDescent="0.25">
      <c r="A8339">
        <v>661</v>
      </c>
      <c r="C8339" t="s">
        <v>5</v>
      </c>
    </row>
    <row r="8340" spans="1:3" x14ac:dyDescent="0.25">
      <c r="A8340">
        <v>2812</v>
      </c>
      <c r="C8340" t="s">
        <v>4</v>
      </c>
    </row>
    <row r="8341" spans="1:3" x14ac:dyDescent="0.25">
      <c r="A8341">
        <v>661</v>
      </c>
      <c r="C8341" t="s">
        <v>5</v>
      </c>
    </row>
    <row r="8342" spans="1:3" x14ac:dyDescent="0.25">
      <c r="A8342">
        <v>661</v>
      </c>
      <c r="C8342" t="s">
        <v>4</v>
      </c>
    </row>
    <row r="8343" spans="1:3" x14ac:dyDescent="0.25">
      <c r="A8343">
        <v>661</v>
      </c>
      <c r="C8343" t="s">
        <v>4</v>
      </c>
    </row>
    <row r="8344" spans="1:3" x14ac:dyDescent="0.25">
      <c r="A8344">
        <v>661</v>
      </c>
      <c r="C8344" t="s">
        <v>5</v>
      </c>
    </row>
    <row r="8345" spans="1:3" x14ac:dyDescent="0.25">
      <c r="A8345">
        <v>661</v>
      </c>
      <c r="C8345" t="s">
        <v>4</v>
      </c>
    </row>
    <row r="8346" spans="1:3" x14ac:dyDescent="0.25">
      <c r="A8346">
        <v>2187</v>
      </c>
      <c r="C8346" t="s">
        <v>5</v>
      </c>
    </row>
    <row r="8347" spans="1:3" x14ac:dyDescent="0.25">
      <c r="A8347">
        <v>3175</v>
      </c>
      <c r="C8347" t="s">
        <v>5</v>
      </c>
    </row>
    <row r="8348" spans="1:3" x14ac:dyDescent="0.25">
      <c r="A8348">
        <v>3755</v>
      </c>
      <c r="C8348" t="s">
        <v>5</v>
      </c>
    </row>
    <row r="8349" spans="1:3" x14ac:dyDescent="0.25">
      <c r="A8349">
        <v>783</v>
      </c>
      <c r="C8349" t="s">
        <v>4</v>
      </c>
    </row>
    <row r="8350" spans="1:3" x14ac:dyDescent="0.25">
      <c r="A8350">
        <v>383</v>
      </c>
      <c r="C8350" t="s">
        <v>4</v>
      </c>
    </row>
    <row r="8351" spans="1:3" x14ac:dyDescent="0.25">
      <c r="A8351">
        <v>783</v>
      </c>
      <c r="C8351" t="s">
        <v>4</v>
      </c>
    </row>
    <row r="8352" spans="1:3" x14ac:dyDescent="0.25">
      <c r="A8352">
        <v>783</v>
      </c>
      <c r="C8352" t="s">
        <v>5</v>
      </c>
    </row>
    <row r="8353" spans="1:3" x14ac:dyDescent="0.25">
      <c r="A8353">
        <v>783</v>
      </c>
      <c r="C8353" t="s">
        <v>4</v>
      </c>
    </row>
    <row r="8354" spans="1:3" x14ac:dyDescent="0.25">
      <c r="A8354">
        <v>783</v>
      </c>
      <c r="C8354" t="s">
        <v>4</v>
      </c>
    </row>
    <row r="8355" spans="1:3" x14ac:dyDescent="0.25">
      <c r="A8355">
        <v>783</v>
      </c>
      <c r="C8355" t="s">
        <v>4</v>
      </c>
    </row>
    <row r="8356" spans="1:3" x14ac:dyDescent="0.25">
      <c r="A8356">
        <v>3254</v>
      </c>
      <c r="C8356" t="s">
        <v>5</v>
      </c>
    </row>
    <row r="8357" spans="1:3" x14ac:dyDescent="0.25">
      <c r="A8357">
        <v>2777</v>
      </c>
      <c r="C8357" t="s">
        <v>4</v>
      </c>
    </row>
    <row r="8358" spans="1:3" x14ac:dyDescent="0.25">
      <c r="A8358">
        <v>701</v>
      </c>
      <c r="C8358" t="s">
        <v>5</v>
      </c>
    </row>
    <row r="8359" spans="1:3" x14ac:dyDescent="0.25">
      <c r="A8359">
        <v>1741</v>
      </c>
      <c r="C8359" t="s">
        <v>5</v>
      </c>
    </row>
    <row r="8360" spans="1:3" x14ac:dyDescent="0.25">
      <c r="A8360">
        <v>701</v>
      </c>
      <c r="C8360" t="s">
        <v>4</v>
      </c>
    </row>
    <row r="8361" spans="1:3" x14ac:dyDescent="0.25">
      <c r="A8361">
        <v>1525</v>
      </c>
      <c r="C8361" t="s">
        <v>5</v>
      </c>
    </row>
    <row r="8362" spans="1:3" x14ac:dyDescent="0.25">
      <c r="A8362">
        <v>674</v>
      </c>
      <c r="C8362" t="s">
        <v>4</v>
      </c>
    </row>
    <row r="8363" spans="1:3" x14ac:dyDescent="0.25">
      <c r="A8363">
        <v>722</v>
      </c>
      <c r="C8363" t="s">
        <v>5</v>
      </c>
    </row>
    <row r="8364" spans="1:3" x14ac:dyDescent="0.25">
      <c r="A8364">
        <v>2942</v>
      </c>
      <c r="C8364" t="s">
        <v>5</v>
      </c>
    </row>
    <row r="8365" spans="1:3" x14ac:dyDescent="0.25">
      <c r="A8365">
        <v>2001</v>
      </c>
      <c r="C8365" t="s">
        <v>5</v>
      </c>
    </row>
    <row r="8366" spans="1:3" x14ac:dyDescent="0.25">
      <c r="A8366">
        <v>2963</v>
      </c>
      <c r="C8366" t="s">
        <v>5</v>
      </c>
    </row>
    <row r="8367" spans="1:3" x14ac:dyDescent="0.25">
      <c r="A8367">
        <v>773</v>
      </c>
      <c r="C8367" t="s">
        <v>5</v>
      </c>
    </row>
    <row r="8368" spans="1:3" x14ac:dyDescent="0.25">
      <c r="A8368">
        <v>674</v>
      </c>
      <c r="C8368" t="s">
        <v>4</v>
      </c>
    </row>
    <row r="8369" spans="1:3" x14ac:dyDescent="0.25">
      <c r="A8369">
        <v>722</v>
      </c>
      <c r="C8369" t="s">
        <v>5</v>
      </c>
    </row>
    <row r="8370" spans="1:3" x14ac:dyDescent="0.25">
      <c r="A8370">
        <v>773</v>
      </c>
      <c r="C8370" t="s">
        <v>4</v>
      </c>
    </row>
    <row r="8371" spans="1:3" x14ac:dyDescent="0.25">
      <c r="A8371">
        <v>773</v>
      </c>
      <c r="C8371" t="s">
        <v>5</v>
      </c>
    </row>
    <row r="8372" spans="1:3" x14ac:dyDescent="0.25">
      <c r="A8372">
        <v>701</v>
      </c>
      <c r="C8372" t="s">
        <v>4</v>
      </c>
    </row>
    <row r="8373" spans="1:3" x14ac:dyDescent="0.25">
      <c r="A8373">
        <v>674</v>
      </c>
      <c r="C8373" t="s">
        <v>5</v>
      </c>
    </row>
    <row r="8374" spans="1:3" x14ac:dyDescent="0.25">
      <c r="A8374">
        <v>773</v>
      </c>
      <c r="C8374" t="s">
        <v>4</v>
      </c>
    </row>
    <row r="8375" spans="1:3" x14ac:dyDescent="0.25">
      <c r="A8375">
        <v>701</v>
      </c>
      <c r="C8375" t="s">
        <v>4</v>
      </c>
    </row>
    <row r="8376" spans="1:3" x14ac:dyDescent="0.25">
      <c r="A8376">
        <v>3403</v>
      </c>
      <c r="C8376" t="s">
        <v>5</v>
      </c>
    </row>
    <row r="8377" spans="1:3" x14ac:dyDescent="0.25">
      <c r="A8377">
        <v>701</v>
      </c>
      <c r="C8377" t="s">
        <v>4</v>
      </c>
    </row>
    <row r="8378" spans="1:3" x14ac:dyDescent="0.25">
      <c r="A8378">
        <v>773</v>
      </c>
      <c r="C8378" t="s">
        <v>4</v>
      </c>
    </row>
    <row r="8379" spans="1:3" x14ac:dyDescent="0.25">
      <c r="A8379">
        <v>3170</v>
      </c>
      <c r="C8379" t="s">
        <v>5</v>
      </c>
    </row>
    <row r="8380" spans="1:3" x14ac:dyDescent="0.25">
      <c r="A8380">
        <v>773</v>
      </c>
      <c r="C8380" t="s">
        <v>5</v>
      </c>
    </row>
    <row r="8381" spans="1:3" x14ac:dyDescent="0.25">
      <c r="A8381">
        <v>1522</v>
      </c>
      <c r="C8381" t="s">
        <v>4</v>
      </c>
    </row>
    <row r="8382" spans="1:3" x14ac:dyDescent="0.25">
      <c r="A8382">
        <v>773</v>
      </c>
      <c r="C8382" t="s">
        <v>5</v>
      </c>
    </row>
    <row r="8383" spans="1:3" x14ac:dyDescent="0.25">
      <c r="A8383">
        <v>701</v>
      </c>
      <c r="C8383" t="s">
        <v>4</v>
      </c>
    </row>
    <row r="8384" spans="1:3" x14ac:dyDescent="0.25">
      <c r="A8384">
        <v>773</v>
      </c>
      <c r="C8384" t="s">
        <v>4</v>
      </c>
    </row>
    <row r="8385" spans="1:3" x14ac:dyDescent="0.25">
      <c r="A8385">
        <v>773</v>
      </c>
      <c r="C8385" t="s">
        <v>4</v>
      </c>
    </row>
    <row r="8386" spans="1:3" x14ac:dyDescent="0.25">
      <c r="A8386">
        <v>701</v>
      </c>
      <c r="C8386" t="s">
        <v>4</v>
      </c>
    </row>
    <row r="8387" spans="1:3" x14ac:dyDescent="0.25">
      <c r="A8387">
        <v>3982</v>
      </c>
      <c r="C8387" t="s">
        <v>5</v>
      </c>
    </row>
    <row r="8388" spans="1:3" x14ac:dyDescent="0.25">
      <c r="A8388">
        <v>2745</v>
      </c>
      <c r="C8388" t="s">
        <v>5</v>
      </c>
    </row>
    <row r="8389" spans="1:3" x14ac:dyDescent="0.25">
      <c r="A8389">
        <v>701</v>
      </c>
      <c r="C8389" t="s">
        <v>4</v>
      </c>
    </row>
    <row r="8390" spans="1:3" x14ac:dyDescent="0.25">
      <c r="A8390">
        <v>722</v>
      </c>
      <c r="C8390" t="s">
        <v>4</v>
      </c>
    </row>
    <row r="8391" spans="1:3" x14ac:dyDescent="0.25">
      <c r="A8391">
        <v>3298</v>
      </c>
      <c r="C8391" t="s">
        <v>5</v>
      </c>
    </row>
    <row r="8392" spans="1:3" x14ac:dyDescent="0.25">
      <c r="A8392">
        <v>888</v>
      </c>
      <c r="C8392" t="s">
        <v>5</v>
      </c>
    </row>
    <row r="8393" spans="1:3" x14ac:dyDescent="0.25">
      <c r="A8393">
        <v>888</v>
      </c>
      <c r="C8393" t="s">
        <v>4</v>
      </c>
    </row>
    <row r="8394" spans="1:3" x14ac:dyDescent="0.25">
      <c r="A8394">
        <v>888</v>
      </c>
      <c r="C8394" t="s">
        <v>5</v>
      </c>
    </row>
    <row r="8395" spans="1:3" x14ac:dyDescent="0.25">
      <c r="A8395">
        <v>888</v>
      </c>
      <c r="C8395" t="s">
        <v>4</v>
      </c>
    </row>
    <row r="8396" spans="1:3" x14ac:dyDescent="0.25">
      <c r="A8396">
        <v>888</v>
      </c>
      <c r="C8396" t="s">
        <v>5</v>
      </c>
    </row>
    <row r="8397" spans="1:3" x14ac:dyDescent="0.25">
      <c r="A8397">
        <v>488</v>
      </c>
      <c r="C8397" t="s">
        <v>4</v>
      </c>
    </row>
    <row r="8398" spans="1:3" x14ac:dyDescent="0.25">
      <c r="A8398">
        <v>888</v>
      </c>
      <c r="C8398" t="s">
        <v>4</v>
      </c>
    </row>
    <row r="8399" spans="1:3" x14ac:dyDescent="0.25">
      <c r="A8399">
        <v>888</v>
      </c>
      <c r="C8399" t="s">
        <v>4</v>
      </c>
    </row>
    <row r="8400" spans="1:3" x14ac:dyDescent="0.25">
      <c r="A8400">
        <v>888</v>
      </c>
      <c r="C8400" t="s">
        <v>4</v>
      </c>
    </row>
    <row r="8401" spans="1:3" x14ac:dyDescent="0.25">
      <c r="A8401">
        <v>888</v>
      </c>
      <c r="C8401" t="s">
        <v>4</v>
      </c>
    </row>
    <row r="8402" spans="1:3" x14ac:dyDescent="0.25">
      <c r="A8402">
        <v>888</v>
      </c>
      <c r="C8402" t="s">
        <v>5</v>
      </c>
    </row>
    <row r="8403" spans="1:3" x14ac:dyDescent="0.25">
      <c r="A8403">
        <v>737</v>
      </c>
      <c r="C8403" t="s">
        <v>4</v>
      </c>
    </row>
    <row r="8404" spans="1:3" x14ac:dyDescent="0.25">
      <c r="A8404">
        <v>862</v>
      </c>
      <c r="C8404" t="s">
        <v>5</v>
      </c>
    </row>
    <row r="8405" spans="1:3" x14ac:dyDescent="0.25">
      <c r="A8405">
        <v>862</v>
      </c>
      <c r="C8405" t="s">
        <v>4</v>
      </c>
    </row>
    <row r="8406" spans="1:3" x14ac:dyDescent="0.25">
      <c r="A8406">
        <v>2829</v>
      </c>
      <c r="C8406" t="s">
        <v>5</v>
      </c>
    </row>
    <row r="8407" spans="1:3" x14ac:dyDescent="0.25">
      <c r="A8407">
        <v>862</v>
      </c>
      <c r="C8407" t="s">
        <v>4</v>
      </c>
    </row>
    <row r="8408" spans="1:3" x14ac:dyDescent="0.25">
      <c r="A8408">
        <v>2278</v>
      </c>
      <c r="C8408" t="s">
        <v>5</v>
      </c>
    </row>
    <row r="8409" spans="1:3" x14ac:dyDescent="0.25">
      <c r="A8409">
        <v>862</v>
      </c>
      <c r="C8409" t="s">
        <v>4</v>
      </c>
    </row>
    <row r="8410" spans="1:3" x14ac:dyDescent="0.25">
      <c r="A8410">
        <v>3485</v>
      </c>
      <c r="C8410" t="s">
        <v>5</v>
      </c>
    </row>
    <row r="8411" spans="1:3" x14ac:dyDescent="0.25">
      <c r="A8411">
        <v>2726</v>
      </c>
      <c r="C8411" t="s">
        <v>5</v>
      </c>
    </row>
    <row r="8412" spans="1:3" x14ac:dyDescent="0.25">
      <c r="A8412">
        <v>862</v>
      </c>
      <c r="C8412" t="s">
        <v>4</v>
      </c>
    </row>
    <row r="8413" spans="1:3" x14ac:dyDescent="0.25">
      <c r="A8413">
        <v>2149</v>
      </c>
      <c r="C8413" t="s">
        <v>5</v>
      </c>
    </row>
    <row r="8414" spans="1:3" x14ac:dyDescent="0.25">
      <c r="A8414">
        <v>862</v>
      </c>
      <c r="C8414" t="s">
        <v>5</v>
      </c>
    </row>
    <row r="8415" spans="1:3" x14ac:dyDescent="0.25">
      <c r="A8415">
        <v>862</v>
      </c>
      <c r="C8415" t="s">
        <v>5</v>
      </c>
    </row>
    <row r="8416" spans="1:3" x14ac:dyDescent="0.25">
      <c r="A8416">
        <v>1622</v>
      </c>
      <c r="C8416" t="s">
        <v>5</v>
      </c>
    </row>
    <row r="8417" spans="1:3" x14ac:dyDescent="0.25">
      <c r="A8417">
        <v>862</v>
      </c>
      <c r="C8417" t="s">
        <v>4</v>
      </c>
    </row>
    <row r="8418" spans="1:3" x14ac:dyDescent="0.25">
      <c r="A8418">
        <v>862</v>
      </c>
      <c r="C8418" t="s">
        <v>4</v>
      </c>
    </row>
    <row r="8419" spans="1:3" x14ac:dyDescent="0.25">
      <c r="A8419">
        <v>862</v>
      </c>
      <c r="C8419" t="s">
        <v>4</v>
      </c>
    </row>
    <row r="8420" spans="1:3" x14ac:dyDescent="0.25">
      <c r="A8420">
        <v>862</v>
      </c>
      <c r="C8420" t="s">
        <v>4</v>
      </c>
    </row>
    <row r="8421" spans="1:3" x14ac:dyDescent="0.25">
      <c r="A8421">
        <v>862</v>
      </c>
      <c r="C8421" t="s">
        <v>4</v>
      </c>
    </row>
    <row r="8422" spans="1:3" x14ac:dyDescent="0.25">
      <c r="A8422">
        <v>862</v>
      </c>
      <c r="C8422" t="s">
        <v>4</v>
      </c>
    </row>
    <row r="8423" spans="1:3" x14ac:dyDescent="0.25">
      <c r="A8423">
        <v>2589</v>
      </c>
      <c r="C8423" t="s">
        <v>5</v>
      </c>
    </row>
    <row r="8424" spans="1:3" x14ac:dyDescent="0.25">
      <c r="A8424">
        <v>3150</v>
      </c>
      <c r="C8424" t="s">
        <v>5</v>
      </c>
    </row>
    <row r="8425" spans="1:3" x14ac:dyDescent="0.25">
      <c r="A8425">
        <v>862</v>
      </c>
      <c r="C8425" t="s">
        <v>5</v>
      </c>
    </row>
    <row r="8426" spans="1:3" x14ac:dyDescent="0.25">
      <c r="A8426">
        <v>737</v>
      </c>
      <c r="C8426" t="s">
        <v>5</v>
      </c>
    </row>
    <row r="8427" spans="1:3" x14ac:dyDescent="0.25">
      <c r="A8427">
        <v>2173</v>
      </c>
      <c r="C8427" t="s">
        <v>5</v>
      </c>
    </row>
    <row r="8428" spans="1:3" x14ac:dyDescent="0.25">
      <c r="A8428">
        <v>462</v>
      </c>
      <c r="C8428" t="s">
        <v>4</v>
      </c>
    </row>
    <row r="8429" spans="1:3" x14ac:dyDescent="0.25">
      <c r="A8429">
        <v>462</v>
      </c>
      <c r="C8429" t="s">
        <v>4</v>
      </c>
    </row>
    <row r="8430" spans="1:3" x14ac:dyDescent="0.25">
      <c r="A8430">
        <v>462</v>
      </c>
      <c r="C8430" t="s">
        <v>4</v>
      </c>
    </row>
    <row r="8431" spans="1:3" x14ac:dyDescent="0.25">
      <c r="A8431">
        <v>862</v>
      </c>
      <c r="C8431" t="s">
        <v>4</v>
      </c>
    </row>
    <row r="8432" spans="1:3" x14ac:dyDescent="0.25">
      <c r="A8432">
        <v>862</v>
      </c>
      <c r="C8432" t="s">
        <v>4</v>
      </c>
    </row>
    <row r="8433" spans="1:3" x14ac:dyDescent="0.25">
      <c r="A8433">
        <v>862</v>
      </c>
      <c r="C8433" t="s">
        <v>4</v>
      </c>
    </row>
    <row r="8434" spans="1:3" x14ac:dyDescent="0.25">
      <c r="A8434">
        <v>737</v>
      </c>
      <c r="C8434" t="s">
        <v>4</v>
      </c>
    </row>
    <row r="8435" spans="1:3" x14ac:dyDescent="0.25">
      <c r="A8435">
        <v>862</v>
      </c>
      <c r="C8435" t="s">
        <v>4</v>
      </c>
    </row>
    <row r="8436" spans="1:3" x14ac:dyDescent="0.25">
      <c r="A8436">
        <v>862</v>
      </c>
      <c r="C8436" t="s">
        <v>4</v>
      </c>
    </row>
    <row r="8437" spans="1:3" x14ac:dyDescent="0.25">
      <c r="A8437">
        <v>862</v>
      </c>
      <c r="C8437" t="s">
        <v>4</v>
      </c>
    </row>
    <row r="8438" spans="1:3" x14ac:dyDescent="0.25">
      <c r="A8438">
        <v>737</v>
      </c>
      <c r="C8438" t="s">
        <v>4</v>
      </c>
    </row>
    <row r="8439" spans="1:3" x14ac:dyDescent="0.25">
      <c r="A8439">
        <v>862</v>
      </c>
      <c r="C8439" t="s">
        <v>4</v>
      </c>
    </row>
    <row r="8440" spans="1:3" x14ac:dyDescent="0.25">
      <c r="A8440">
        <v>1881</v>
      </c>
      <c r="C8440" t="s">
        <v>5</v>
      </c>
    </row>
    <row r="8441" spans="1:3" x14ac:dyDescent="0.25">
      <c r="A8441">
        <v>590</v>
      </c>
      <c r="C8441" t="s">
        <v>5</v>
      </c>
    </row>
    <row r="8442" spans="1:3" x14ac:dyDescent="0.25">
      <c r="A8442">
        <v>590</v>
      </c>
      <c r="C8442" t="s">
        <v>5</v>
      </c>
    </row>
    <row r="8443" spans="1:3" x14ac:dyDescent="0.25">
      <c r="A8443">
        <v>2288</v>
      </c>
      <c r="C8443" t="s">
        <v>4</v>
      </c>
    </row>
    <row r="8444" spans="1:3" x14ac:dyDescent="0.25">
      <c r="A8444">
        <v>590</v>
      </c>
      <c r="C8444" t="s">
        <v>4</v>
      </c>
    </row>
    <row r="8445" spans="1:3" x14ac:dyDescent="0.25">
      <c r="A8445">
        <v>590</v>
      </c>
      <c r="C8445" t="s">
        <v>4</v>
      </c>
    </row>
    <row r="8446" spans="1:3" x14ac:dyDescent="0.25">
      <c r="A8446">
        <v>590</v>
      </c>
      <c r="C8446" t="s">
        <v>4</v>
      </c>
    </row>
    <row r="8447" spans="1:3" x14ac:dyDescent="0.25">
      <c r="A8447">
        <v>590</v>
      </c>
      <c r="C8447" t="s">
        <v>4</v>
      </c>
    </row>
    <row r="8448" spans="1:3" x14ac:dyDescent="0.25">
      <c r="A8448">
        <v>979</v>
      </c>
      <c r="C8448" t="s">
        <v>4</v>
      </c>
    </row>
    <row r="8449" spans="1:3" x14ac:dyDescent="0.25">
      <c r="A8449">
        <v>1379</v>
      </c>
      <c r="C8449" t="s">
        <v>4</v>
      </c>
    </row>
    <row r="8450" spans="1:3" x14ac:dyDescent="0.25">
      <c r="A8450">
        <v>1379</v>
      </c>
      <c r="C8450" t="s">
        <v>5</v>
      </c>
    </row>
    <row r="8451" spans="1:3" x14ac:dyDescent="0.25">
      <c r="A8451">
        <v>1379</v>
      </c>
      <c r="C8451" t="s">
        <v>5</v>
      </c>
    </row>
    <row r="8452" spans="1:3" x14ac:dyDescent="0.25">
      <c r="A8452">
        <v>1379</v>
      </c>
      <c r="C8452" t="s">
        <v>4</v>
      </c>
    </row>
    <row r="8453" spans="1:3" x14ac:dyDescent="0.25">
      <c r="A8453">
        <v>1379</v>
      </c>
      <c r="C8453" t="s">
        <v>5</v>
      </c>
    </row>
    <row r="8454" spans="1:3" x14ac:dyDescent="0.25">
      <c r="A8454">
        <v>1379</v>
      </c>
      <c r="C8454" t="s">
        <v>5</v>
      </c>
    </row>
    <row r="8455" spans="1:3" x14ac:dyDescent="0.25">
      <c r="A8455">
        <v>1379</v>
      </c>
      <c r="C8455" t="s">
        <v>4</v>
      </c>
    </row>
    <row r="8456" spans="1:3" x14ac:dyDescent="0.25">
      <c r="A8456">
        <v>1379</v>
      </c>
      <c r="C8456" t="s">
        <v>4</v>
      </c>
    </row>
    <row r="8457" spans="1:3" x14ac:dyDescent="0.25">
      <c r="A8457">
        <v>1379</v>
      </c>
      <c r="C8457" t="s">
        <v>5</v>
      </c>
    </row>
    <row r="8458" spans="1:3" x14ac:dyDescent="0.25">
      <c r="A8458">
        <v>1379</v>
      </c>
      <c r="C8458" t="s">
        <v>4</v>
      </c>
    </row>
    <row r="8459" spans="1:3" x14ac:dyDescent="0.25">
      <c r="A8459">
        <v>979</v>
      </c>
      <c r="C8459" t="s">
        <v>5</v>
      </c>
    </row>
    <row r="8460" spans="1:3" x14ac:dyDescent="0.25">
      <c r="A8460">
        <v>1379</v>
      </c>
      <c r="C8460" t="s">
        <v>4</v>
      </c>
    </row>
    <row r="8461" spans="1:3" x14ac:dyDescent="0.25">
      <c r="A8461">
        <v>979</v>
      </c>
      <c r="C8461" t="s">
        <v>5</v>
      </c>
    </row>
    <row r="8462" spans="1:3" x14ac:dyDescent="0.25">
      <c r="A8462">
        <v>1379</v>
      </c>
      <c r="C8462" t="s">
        <v>4</v>
      </c>
    </row>
    <row r="8463" spans="1:3" x14ac:dyDescent="0.25">
      <c r="A8463">
        <v>1379</v>
      </c>
      <c r="C8463" t="s">
        <v>4</v>
      </c>
    </row>
    <row r="8464" spans="1:3" x14ac:dyDescent="0.25">
      <c r="A8464">
        <v>1379</v>
      </c>
      <c r="C8464" t="s">
        <v>4</v>
      </c>
    </row>
    <row r="8465" spans="1:3" x14ac:dyDescent="0.25">
      <c r="A8465">
        <v>1379</v>
      </c>
      <c r="C8465" t="s">
        <v>4</v>
      </c>
    </row>
    <row r="8466" spans="1:3" x14ac:dyDescent="0.25">
      <c r="A8466">
        <v>1379</v>
      </c>
      <c r="C8466" t="s">
        <v>5</v>
      </c>
    </row>
    <row r="8467" spans="1:3" x14ac:dyDescent="0.25">
      <c r="A8467">
        <v>1379</v>
      </c>
      <c r="C8467" t="s">
        <v>4</v>
      </c>
    </row>
    <row r="8468" spans="1:3" x14ac:dyDescent="0.25">
      <c r="A8468">
        <v>1379</v>
      </c>
      <c r="C8468" t="s">
        <v>5</v>
      </c>
    </row>
    <row r="8469" spans="1:3" x14ac:dyDescent="0.25">
      <c r="A8469">
        <v>1187</v>
      </c>
      <c r="C8469" t="s">
        <v>5</v>
      </c>
    </row>
    <row r="8470" spans="1:3" x14ac:dyDescent="0.25">
      <c r="A8470">
        <v>1187</v>
      </c>
      <c r="C8470" t="s">
        <v>5</v>
      </c>
    </row>
    <row r="8471" spans="1:3" x14ac:dyDescent="0.25">
      <c r="A8471">
        <v>1187</v>
      </c>
      <c r="C8471" t="s">
        <v>4</v>
      </c>
    </row>
    <row r="8472" spans="1:3" x14ac:dyDescent="0.25">
      <c r="A8472">
        <v>1187</v>
      </c>
      <c r="C8472" t="s">
        <v>4</v>
      </c>
    </row>
    <row r="8473" spans="1:3" x14ac:dyDescent="0.25">
      <c r="A8473">
        <v>2784</v>
      </c>
      <c r="C8473" t="s">
        <v>5</v>
      </c>
    </row>
    <row r="8474" spans="1:3" x14ac:dyDescent="0.25">
      <c r="A8474">
        <v>1187</v>
      </c>
      <c r="C8474" t="s">
        <v>5</v>
      </c>
    </row>
    <row r="8475" spans="1:3" x14ac:dyDescent="0.25">
      <c r="A8475">
        <v>2864</v>
      </c>
      <c r="C8475" t="s">
        <v>5</v>
      </c>
    </row>
    <row r="8476" spans="1:3" x14ac:dyDescent="0.25">
      <c r="A8476">
        <v>1187</v>
      </c>
      <c r="C8476" t="s">
        <v>4</v>
      </c>
    </row>
    <row r="8477" spans="1:3" x14ac:dyDescent="0.25">
      <c r="A8477">
        <v>1187</v>
      </c>
      <c r="C8477" t="s">
        <v>4</v>
      </c>
    </row>
    <row r="8478" spans="1:3" x14ac:dyDescent="0.25">
      <c r="A8478">
        <v>1187</v>
      </c>
      <c r="C8478" t="s">
        <v>4</v>
      </c>
    </row>
    <row r="8479" spans="1:3" x14ac:dyDescent="0.25">
      <c r="A8479">
        <v>2084</v>
      </c>
      <c r="C8479" t="s">
        <v>5</v>
      </c>
    </row>
    <row r="8480" spans="1:3" x14ac:dyDescent="0.25">
      <c r="A8480">
        <v>1187</v>
      </c>
      <c r="C8480" t="s">
        <v>4</v>
      </c>
    </row>
    <row r="8481" spans="1:3" x14ac:dyDescent="0.25">
      <c r="A8481">
        <v>1187</v>
      </c>
      <c r="C8481" t="s">
        <v>4</v>
      </c>
    </row>
    <row r="8482" spans="1:3" x14ac:dyDescent="0.25">
      <c r="A8482">
        <v>1187</v>
      </c>
      <c r="C8482" t="s">
        <v>4</v>
      </c>
    </row>
    <row r="8483" spans="1:3" x14ac:dyDescent="0.25">
      <c r="A8483">
        <v>1187</v>
      </c>
      <c r="C8483" t="s">
        <v>4</v>
      </c>
    </row>
    <row r="8484" spans="1:3" x14ac:dyDescent="0.25">
      <c r="A8484">
        <v>1187</v>
      </c>
      <c r="C8484" t="s">
        <v>4</v>
      </c>
    </row>
    <row r="8485" spans="1:3" x14ac:dyDescent="0.25">
      <c r="A8485">
        <v>677</v>
      </c>
      <c r="C8485" t="s">
        <v>5</v>
      </c>
    </row>
    <row r="8486" spans="1:3" x14ac:dyDescent="0.25">
      <c r="A8486">
        <v>677</v>
      </c>
      <c r="C8486" t="s">
        <v>5</v>
      </c>
    </row>
    <row r="8487" spans="1:3" x14ac:dyDescent="0.25">
      <c r="A8487">
        <v>3390</v>
      </c>
      <c r="C8487" t="s">
        <v>5</v>
      </c>
    </row>
    <row r="8488" spans="1:3" x14ac:dyDescent="0.25">
      <c r="A8488">
        <v>2370</v>
      </c>
      <c r="C8488" t="s">
        <v>5</v>
      </c>
    </row>
    <row r="8489" spans="1:3" x14ac:dyDescent="0.25">
      <c r="A8489">
        <v>677</v>
      </c>
      <c r="C8489" t="s">
        <v>4</v>
      </c>
    </row>
    <row r="8490" spans="1:3" x14ac:dyDescent="0.25">
      <c r="A8490">
        <v>677</v>
      </c>
      <c r="C8490" t="s">
        <v>5</v>
      </c>
    </row>
    <row r="8491" spans="1:3" x14ac:dyDescent="0.25">
      <c r="A8491">
        <v>677</v>
      </c>
      <c r="C8491" t="s">
        <v>4</v>
      </c>
    </row>
    <row r="8492" spans="1:3" x14ac:dyDescent="0.25">
      <c r="A8492">
        <v>677</v>
      </c>
      <c r="C8492" t="s">
        <v>4</v>
      </c>
    </row>
    <row r="8493" spans="1:3" x14ac:dyDescent="0.25">
      <c r="A8493">
        <v>677</v>
      </c>
      <c r="C8493" t="s">
        <v>4</v>
      </c>
    </row>
    <row r="8494" spans="1:3" x14ac:dyDescent="0.25">
      <c r="A8494">
        <v>677</v>
      </c>
      <c r="C8494" t="s">
        <v>4</v>
      </c>
    </row>
    <row r="8495" spans="1:3" x14ac:dyDescent="0.25">
      <c r="A8495">
        <v>3535</v>
      </c>
      <c r="C8495" t="s">
        <v>5</v>
      </c>
    </row>
    <row r="8496" spans="1:3" x14ac:dyDescent="0.25">
      <c r="A8496">
        <v>862</v>
      </c>
      <c r="C8496" t="s">
        <v>4</v>
      </c>
    </row>
    <row r="8497" spans="1:3" x14ac:dyDescent="0.25">
      <c r="A8497">
        <v>862</v>
      </c>
      <c r="C8497" t="s">
        <v>4</v>
      </c>
    </row>
    <row r="8498" spans="1:3" x14ac:dyDescent="0.25">
      <c r="A8498">
        <v>737</v>
      </c>
      <c r="C8498" t="s">
        <v>4</v>
      </c>
    </row>
    <row r="8499" spans="1:3" x14ac:dyDescent="0.25">
      <c r="A8499">
        <v>862</v>
      </c>
      <c r="C8499" t="s">
        <v>4</v>
      </c>
    </row>
    <row r="8500" spans="1:3" x14ac:dyDescent="0.25">
      <c r="A8500">
        <v>1696</v>
      </c>
      <c r="C8500" t="s">
        <v>5</v>
      </c>
    </row>
    <row r="8501" spans="1:3" x14ac:dyDescent="0.25">
      <c r="A8501">
        <v>3522</v>
      </c>
      <c r="C8501" t="s">
        <v>5</v>
      </c>
    </row>
    <row r="8502" spans="1:3" x14ac:dyDescent="0.25">
      <c r="A8502">
        <v>2643</v>
      </c>
      <c r="C8502" t="s">
        <v>5</v>
      </c>
    </row>
    <row r="8503" spans="1:3" x14ac:dyDescent="0.25">
      <c r="A8503">
        <v>737</v>
      </c>
      <c r="C8503" t="s">
        <v>5</v>
      </c>
    </row>
    <row r="8504" spans="1:3" x14ac:dyDescent="0.25">
      <c r="A8504">
        <v>862</v>
      </c>
      <c r="C8504" t="s">
        <v>5</v>
      </c>
    </row>
    <row r="8505" spans="1:3" x14ac:dyDescent="0.25">
      <c r="A8505">
        <v>737</v>
      </c>
      <c r="C8505" t="s">
        <v>5</v>
      </c>
    </row>
    <row r="8506" spans="1:3" x14ac:dyDescent="0.25">
      <c r="A8506">
        <v>3628</v>
      </c>
      <c r="C8506" t="s">
        <v>5</v>
      </c>
    </row>
    <row r="8507" spans="1:3" x14ac:dyDescent="0.25">
      <c r="A8507">
        <v>862</v>
      </c>
      <c r="C8507" t="s">
        <v>4</v>
      </c>
    </row>
    <row r="8508" spans="1:3" x14ac:dyDescent="0.25">
      <c r="A8508">
        <v>737</v>
      </c>
      <c r="C8508" t="s">
        <v>5</v>
      </c>
    </row>
    <row r="8509" spans="1:3" x14ac:dyDescent="0.25">
      <c r="A8509">
        <v>737</v>
      </c>
      <c r="C8509" t="s">
        <v>5</v>
      </c>
    </row>
    <row r="8510" spans="1:3" x14ac:dyDescent="0.25">
      <c r="A8510">
        <v>862</v>
      </c>
      <c r="C8510" t="s">
        <v>4</v>
      </c>
    </row>
    <row r="8511" spans="1:3" x14ac:dyDescent="0.25">
      <c r="A8511">
        <v>1923</v>
      </c>
      <c r="C8511" t="s">
        <v>4</v>
      </c>
    </row>
    <row r="8512" spans="1:3" x14ac:dyDescent="0.25">
      <c r="A8512">
        <v>862</v>
      </c>
      <c r="C8512" t="s">
        <v>4</v>
      </c>
    </row>
    <row r="8513" spans="1:3" x14ac:dyDescent="0.25">
      <c r="A8513">
        <v>862</v>
      </c>
      <c r="C8513" t="s">
        <v>4</v>
      </c>
    </row>
    <row r="8514" spans="1:3" x14ac:dyDescent="0.25">
      <c r="A8514">
        <v>862</v>
      </c>
      <c r="C8514" t="s">
        <v>4</v>
      </c>
    </row>
    <row r="8515" spans="1:3" x14ac:dyDescent="0.25">
      <c r="A8515">
        <v>462</v>
      </c>
      <c r="C8515" t="s">
        <v>5</v>
      </c>
    </row>
    <row r="8516" spans="1:3" x14ac:dyDescent="0.25">
      <c r="A8516">
        <v>462</v>
      </c>
      <c r="C8516" t="s">
        <v>4</v>
      </c>
    </row>
    <row r="8517" spans="1:3" x14ac:dyDescent="0.25">
      <c r="A8517">
        <v>462</v>
      </c>
      <c r="C8517" t="s">
        <v>4</v>
      </c>
    </row>
    <row r="8518" spans="1:3" x14ac:dyDescent="0.25">
      <c r="A8518">
        <v>862</v>
      </c>
      <c r="C8518" t="s">
        <v>5</v>
      </c>
    </row>
    <row r="8519" spans="1:3" x14ac:dyDescent="0.25">
      <c r="A8519">
        <v>737</v>
      </c>
      <c r="C8519" t="s">
        <v>5</v>
      </c>
    </row>
    <row r="8520" spans="1:3" x14ac:dyDescent="0.25">
      <c r="A8520">
        <v>862</v>
      </c>
      <c r="C8520" t="s">
        <v>4</v>
      </c>
    </row>
    <row r="8521" spans="1:3" x14ac:dyDescent="0.25">
      <c r="A8521">
        <v>862</v>
      </c>
      <c r="C8521" t="s">
        <v>4</v>
      </c>
    </row>
    <row r="8522" spans="1:3" x14ac:dyDescent="0.25">
      <c r="A8522">
        <v>862</v>
      </c>
      <c r="C8522" t="s">
        <v>4</v>
      </c>
    </row>
    <row r="8523" spans="1:3" x14ac:dyDescent="0.25">
      <c r="A8523">
        <v>737</v>
      </c>
      <c r="C8523" t="s">
        <v>4</v>
      </c>
    </row>
    <row r="8524" spans="1:3" x14ac:dyDescent="0.25">
      <c r="A8524">
        <v>737</v>
      </c>
      <c r="C8524" t="s">
        <v>4</v>
      </c>
    </row>
    <row r="8525" spans="1:3" x14ac:dyDescent="0.25">
      <c r="A8525">
        <v>862</v>
      </c>
      <c r="C8525" t="s">
        <v>4</v>
      </c>
    </row>
    <row r="8526" spans="1:3" x14ac:dyDescent="0.25">
      <c r="A8526">
        <v>862</v>
      </c>
      <c r="C8526" t="s">
        <v>4</v>
      </c>
    </row>
    <row r="8527" spans="1:3" x14ac:dyDescent="0.25">
      <c r="A8527">
        <v>862</v>
      </c>
      <c r="C8527" t="s">
        <v>4</v>
      </c>
    </row>
    <row r="8528" spans="1:3" x14ac:dyDescent="0.25">
      <c r="A8528">
        <v>862</v>
      </c>
      <c r="C8528" t="s">
        <v>4</v>
      </c>
    </row>
    <row r="8529" spans="1:3" x14ac:dyDescent="0.25">
      <c r="A8529">
        <v>862</v>
      </c>
      <c r="C8529" t="s">
        <v>4</v>
      </c>
    </row>
    <row r="8530" spans="1:3" x14ac:dyDescent="0.25">
      <c r="A8530">
        <v>862</v>
      </c>
      <c r="C8530" t="s">
        <v>4</v>
      </c>
    </row>
    <row r="8531" spans="1:3" x14ac:dyDescent="0.25">
      <c r="A8531">
        <v>3408</v>
      </c>
      <c r="C8531" t="s">
        <v>5</v>
      </c>
    </row>
    <row r="8532" spans="1:3" x14ac:dyDescent="0.25">
      <c r="A8532">
        <v>862</v>
      </c>
      <c r="C8532" t="s">
        <v>5</v>
      </c>
    </row>
    <row r="8533" spans="1:3" x14ac:dyDescent="0.25">
      <c r="A8533">
        <v>862</v>
      </c>
      <c r="C8533" t="s">
        <v>4</v>
      </c>
    </row>
    <row r="8534" spans="1:3" x14ac:dyDescent="0.25">
      <c r="A8534">
        <v>862</v>
      </c>
      <c r="C8534" t="s">
        <v>4</v>
      </c>
    </row>
    <row r="8535" spans="1:3" x14ac:dyDescent="0.25">
      <c r="A8535">
        <v>862</v>
      </c>
      <c r="C8535" t="s">
        <v>4</v>
      </c>
    </row>
    <row r="8536" spans="1:3" x14ac:dyDescent="0.25">
      <c r="A8536">
        <v>109</v>
      </c>
      <c r="C8536" t="s">
        <v>5</v>
      </c>
    </row>
    <row r="8537" spans="1:3" x14ac:dyDescent="0.25">
      <c r="A8537">
        <v>109</v>
      </c>
      <c r="C8537" t="s">
        <v>5</v>
      </c>
    </row>
    <row r="8538" spans="1:3" x14ac:dyDescent="0.25">
      <c r="A8538">
        <v>109</v>
      </c>
      <c r="C8538" t="s">
        <v>4</v>
      </c>
    </row>
    <row r="8539" spans="1:3" x14ac:dyDescent="0.25">
      <c r="A8539">
        <v>109</v>
      </c>
      <c r="C8539" t="s">
        <v>4</v>
      </c>
    </row>
    <row r="8540" spans="1:3" x14ac:dyDescent="0.25">
      <c r="A8540">
        <v>3418</v>
      </c>
      <c r="C8540" t="s">
        <v>5</v>
      </c>
    </row>
    <row r="8541" spans="1:3" x14ac:dyDescent="0.25">
      <c r="A8541">
        <v>308</v>
      </c>
      <c r="C8541" t="s">
        <v>5</v>
      </c>
    </row>
    <row r="8542" spans="1:3" x14ac:dyDescent="0.25">
      <c r="A8542">
        <v>3136</v>
      </c>
      <c r="C8542" t="s">
        <v>5</v>
      </c>
    </row>
    <row r="8543" spans="1:3" x14ac:dyDescent="0.25">
      <c r="A8543">
        <v>3461</v>
      </c>
      <c r="C8543" t="s">
        <v>5</v>
      </c>
    </row>
    <row r="8544" spans="1:3" x14ac:dyDescent="0.25">
      <c r="A8544">
        <v>109</v>
      </c>
      <c r="C8544" t="s">
        <v>5</v>
      </c>
    </row>
    <row r="8545" spans="1:3" x14ac:dyDescent="0.25">
      <c r="A8545">
        <v>109</v>
      </c>
      <c r="C8545" t="s">
        <v>5</v>
      </c>
    </row>
    <row r="8546" spans="1:3" x14ac:dyDescent="0.25">
      <c r="A8546">
        <v>109</v>
      </c>
      <c r="C8546" t="s">
        <v>5</v>
      </c>
    </row>
    <row r="8547" spans="1:3" x14ac:dyDescent="0.25">
      <c r="A8547">
        <v>109</v>
      </c>
      <c r="C8547" t="s">
        <v>5</v>
      </c>
    </row>
    <row r="8548" spans="1:3" x14ac:dyDescent="0.25">
      <c r="A8548">
        <v>3156</v>
      </c>
      <c r="C8548" t="s">
        <v>5</v>
      </c>
    </row>
    <row r="8549" spans="1:3" x14ac:dyDescent="0.25">
      <c r="A8549">
        <v>2982</v>
      </c>
      <c r="C8549" t="s">
        <v>5</v>
      </c>
    </row>
    <row r="8550" spans="1:3" x14ac:dyDescent="0.25">
      <c r="A8550">
        <v>109</v>
      </c>
      <c r="C8550" t="s">
        <v>5</v>
      </c>
    </row>
    <row r="8551" spans="1:3" x14ac:dyDescent="0.25">
      <c r="A8551">
        <v>2665</v>
      </c>
      <c r="C8551" t="s">
        <v>5</v>
      </c>
    </row>
    <row r="8552" spans="1:3" x14ac:dyDescent="0.25">
      <c r="A8552">
        <v>109</v>
      </c>
      <c r="C8552" t="s">
        <v>4</v>
      </c>
    </row>
    <row r="8553" spans="1:3" x14ac:dyDescent="0.25">
      <c r="A8553">
        <v>2269</v>
      </c>
      <c r="C8553" t="s">
        <v>5</v>
      </c>
    </row>
    <row r="8554" spans="1:3" x14ac:dyDescent="0.25">
      <c r="A8554">
        <v>2784</v>
      </c>
      <c r="C8554" t="s">
        <v>5</v>
      </c>
    </row>
    <row r="8555" spans="1:3" x14ac:dyDescent="0.25">
      <c r="A8555">
        <v>3457</v>
      </c>
      <c r="C8555" t="s">
        <v>5</v>
      </c>
    </row>
    <row r="8556" spans="1:3" x14ac:dyDescent="0.25">
      <c r="A8556">
        <v>109</v>
      </c>
      <c r="C8556" t="s">
        <v>5</v>
      </c>
    </row>
    <row r="8557" spans="1:3" x14ac:dyDescent="0.25">
      <c r="A8557">
        <v>109</v>
      </c>
      <c r="C8557" t="s">
        <v>5</v>
      </c>
    </row>
    <row r="8558" spans="1:3" x14ac:dyDescent="0.25">
      <c r="A8558">
        <v>308</v>
      </c>
      <c r="C8558" t="s">
        <v>5</v>
      </c>
    </row>
    <row r="8559" spans="1:3" x14ac:dyDescent="0.25">
      <c r="A8559">
        <v>2657</v>
      </c>
      <c r="C8559" t="s">
        <v>4</v>
      </c>
    </row>
    <row r="8560" spans="1:3" x14ac:dyDescent="0.25">
      <c r="A8560">
        <v>1824</v>
      </c>
      <c r="C8560" t="s">
        <v>4</v>
      </c>
    </row>
    <row r="8561" spans="1:3" x14ac:dyDescent="0.25">
      <c r="A8561">
        <v>109</v>
      </c>
      <c r="C8561" t="s">
        <v>5</v>
      </c>
    </row>
    <row r="8562" spans="1:3" x14ac:dyDescent="0.25">
      <c r="A8562">
        <v>2999</v>
      </c>
      <c r="C8562" t="s">
        <v>4</v>
      </c>
    </row>
    <row r="8563" spans="1:3" x14ac:dyDescent="0.25">
      <c r="A8563">
        <v>109</v>
      </c>
      <c r="C8563" t="s">
        <v>5</v>
      </c>
    </row>
    <row r="8564" spans="1:3" x14ac:dyDescent="0.25">
      <c r="A8564">
        <v>109</v>
      </c>
      <c r="C8564" t="s">
        <v>4</v>
      </c>
    </row>
    <row r="8565" spans="1:3" x14ac:dyDescent="0.25">
      <c r="A8565">
        <v>109</v>
      </c>
      <c r="C8565" t="s">
        <v>5</v>
      </c>
    </row>
    <row r="8566" spans="1:3" x14ac:dyDescent="0.25">
      <c r="A8566">
        <v>1732</v>
      </c>
      <c r="C8566" t="s">
        <v>4</v>
      </c>
    </row>
    <row r="8567" spans="1:3" x14ac:dyDescent="0.25">
      <c r="A8567">
        <v>109</v>
      </c>
      <c r="C8567" t="s">
        <v>4</v>
      </c>
    </row>
    <row r="8568" spans="1:3" x14ac:dyDescent="0.25">
      <c r="A8568">
        <v>308</v>
      </c>
      <c r="C8568" t="s">
        <v>4</v>
      </c>
    </row>
    <row r="8569" spans="1:3" x14ac:dyDescent="0.25">
      <c r="A8569">
        <v>109</v>
      </c>
      <c r="C8569" t="s">
        <v>5</v>
      </c>
    </row>
    <row r="8570" spans="1:3" x14ac:dyDescent="0.25">
      <c r="A8570">
        <v>2455</v>
      </c>
      <c r="C8570" t="s">
        <v>5</v>
      </c>
    </row>
    <row r="8571" spans="1:3" x14ac:dyDescent="0.25">
      <c r="A8571">
        <v>1948</v>
      </c>
      <c r="C8571" t="s">
        <v>5</v>
      </c>
    </row>
    <row r="8572" spans="1:3" x14ac:dyDescent="0.25">
      <c r="A8572">
        <v>1985</v>
      </c>
      <c r="C8572" t="s">
        <v>5</v>
      </c>
    </row>
    <row r="8573" spans="1:3" x14ac:dyDescent="0.25">
      <c r="A8573">
        <v>109</v>
      </c>
      <c r="C8573" t="s">
        <v>5</v>
      </c>
    </row>
    <row r="8574" spans="1:3" x14ac:dyDescent="0.25">
      <c r="A8574">
        <v>109</v>
      </c>
      <c r="C8574" t="s">
        <v>4</v>
      </c>
    </row>
    <row r="8575" spans="1:3" x14ac:dyDescent="0.25">
      <c r="A8575">
        <v>109</v>
      </c>
      <c r="C8575" t="s">
        <v>5</v>
      </c>
    </row>
    <row r="8576" spans="1:3" x14ac:dyDescent="0.25">
      <c r="A8576">
        <v>109</v>
      </c>
      <c r="C8576" t="s">
        <v>4</v>
      </c>
    </row>
    <row r="8577" spans="1:3" x14ac:dyDescent="0.25">
      <c r="A8577">
        <v>109</v>
      </c>
      <c r="C8577" t="s">
        <v>4</v>
      </c>
    </row>
    <row r="8578" spans="1:3" x14ac:dyDescent="0.25">
      <c r="A8578">
        <v>109</v>
      </c>
      <c r="C8578" t="s">
        <v>4</v>
      </c>
    </row>
    <row r="8579" spans="1:3" x14ac:dyDescent="0.25">
      <c r="A8579">
        <v>2366</v>
      </c>
      <c r="C8579" t="s">
        <v>4</v>
      </c>
    </row>
    <row r="8580" spans="1:3" x14ac:dyDescent="0.25">
      <c r="A8580">
        <v>308</v>
      </c>
      <c r="C8580" t="s">
        <v>4</v>
      </c>
    </row>
    <row r="8581" spans="1:3" x14ac:dyDescent="0.25">
      <c r="A8581">
        <v>109</v>
      </c>
      <c r="C8581" t="s">
        <v>5</v>
      </c>
    </row>
    <row r="8582" spans="1:3" x14ac:dyDescent="0.25">
      <c r="A8582">
        <v>1904</v>
      </c>
      <c r="C8582" t="s">
        <v>4</v>
      </c>
    </row>
    <row r="8583" spans="1:3" x14ac:dyDescent="0.25">
      <c r="A8583">
        <v>109</v>
      </c>
      <c r="C8583" t="s">
        <v>4</v>
      </c>
    </row>
    <row r="8584" spans="1:3" x14ac:dyDescent="0.25">
      <c r="A8584">
        <v>109</v>
      </c>
      <c r="C8584" t="s">
        <v>4</v>
      </c>
    </row>
    <row r="8585" spans="1:3" x14ac:dyDescent="0.25">
      <c r="A8585">
        <v>308</v>
      </c>
      <c r="C8585" t="s">
        <v>5</v>
      </c>
    </row>
    <row r="8586" spans="1:3" x14ac:dyDescent="0.25">
      <c r="A8586">
        <v>109</v>
      </c>
      <c r="C8586" t="s">
        <v>5</v>
      </c>
    </row>
    <row r="8587" spans="1:3" x14ac:dyDescent="0.25">
      <c r="A8587">
        <v>308</v>
      </c>
      <c r="C8587" t="s">
        <v>5</v>
      </c>
    </row>
    <row r="8588" spans="1:3" x14ac:dyDescent="0.25">
      <c r="A8588">
        <v>109</v>
      </c>
      <c r="C8588" t="s">
        <v>4</v>
      </c>
    </row>
    <row r="8589" spans="1:3" x14ac:dyDescent="0.25">
      <c r="A8589">
        <v>109</v>
      </c>
      <c r="C8589" t="s">
        <v>4</v>
      </c>
    </row>
    <row r="8590" spans="1:3" x14ac:dyDescent="0.25">
      <c r="A8590">
        <v>109</v>
      </c>
      <c r="C8590" t="s">
        <v>4</v>
      </c>
    </row>
    <row r="8591" spans="1:3" x14ac:dyDescent="0.25">
      <c r="A8591">
        <v>109</v>
      </c>
      <c r="C8591" t="s">
        <v>4</v>
      </c>
    </row>
    <row r="8592" spans="1:3" x14ac:dyDescent="0.25">
      <c r="A8592">
        <v>109</v>
      </c>
      <c r="C8592" t="s">
        <v>4</v>
      </c>
    </row>
    <row r="8593" spans="1:3" x14ac:dyDescent="0.25">
      <c r="A8593">
        <v>109</v>
      </c>
      <c r="C8593" t="s">
        <v>4</v>
      </c>
    </row>
    <row r="8594" spans="1:3" x14ac:dyDescent="0.25">
      <c r="A8594">
        <v>109</v>
      </c>
      <c r="C8594" t="s">
        <v>4</v>
      </c>
    </row>
    <row r="8595" spans="1:3" x14ac:dyDescent="0.25">
      <c r="A8595">
        <v>109</v>
      </c>
      <c r="C8595" t="s">
        <v>4</v>
      </c>
    </row>
    <row r="8596" spans="1:3" x14ac:dyDescent="0.25">
      <c r="A8596">
        <v>308</v>
      </c>
      <c r="C8596" t="s">
        <v>4</v>
      </c>
    </row>
    <row r="8597" spans="1:3" x14ac:dyDescent="0.25">
      <c r="A8597">
        <v>109</v>
      </c>
      <c r="C8597" t="s">
        <v>5</v>
      </c>
    </row>
    <row r="8598" spans="1:3" x14ac:dyDescent="0.25">
      <c r="A8598">
        <v>109</v>
      </c>
      <c r="C8598" t="s">
        <v>4</v>
      </c>
    </row>
    <row r="8599" spans="1:3" x14ac:dyDescent="0.25">
      <c r="A8599">
        <v>109</v>
      </c>
      <c r="C8599" t="s">
        <v>4</v>
      </c>
    </row>
    <row r="8600" spans="1:3" x14ac:dyDescent="0.25">
      <c r="A8600">
        <v>109</v>
      </c>
      <c r="C8600" t="s">
        <v>4</v>
      </c>
    </row>
    <row r="8601" spans="1:3" x14ac:dyDescent="0.25">
      <c r="A8601">
        <v>3918</v>
      </c>
      <c r="C8601" t="s">
        <v>5</v>
      </c>
    </row>
    <row r="8602" spans="1:3" x14ac:dyDescent="0.25">
      <c r="A8602">
        <v>109</v>
      </c>
      <c r="C8602" t="s">
        <v>5</v>
      </c>
    </row>
    <row r="8603" spans="1:3" x14ac:dyDescent="0.25">
      <c r="A8603">
        <v>2744</v>
      </c>
      <c r="C8603" t="s">
        <v>5</v>
      </c>
    </row>
    <row r="8604" spans="1:3" x14ac:dyDescent="0.25">
      <c r="A8604">
        <v>109</v>
      </c>
      <c r="C8604" t="s">
        <v>4</v>
      </c>
    </row>
    <row r="8605" spans="1:3" x14ac:dyDescent="0.25">
      <c r="A8605">
        <v>109</v>
      </c>
      <c r="C8605" t="s">
        <v>5</v>
      </c>
    </row>
    <row r="8606" spans="1:3" x14ac:dyDescent="0.25">
      <c r="A8606">
        <v>109</v>
      </c>
      <c r="C8606" t="s">
        <v>4</v>
      </c>
    </row>
    <row r="8607" spans="1:3" x14ac:dyDescent="0.25">
      <c r="A8607">
        <v>109</v>
      </c>
      <c r="C8607" t="s">
        <v>4</v>
      </c>
    </row>
    <row r="8608" spans="1:3" x14ac:dyDescent="0.25">
      <c r="A8608">
        <v>109</v>
      </c>
      <c r="C8608" t="s">
        <v>4</v>
      </c>
    </row>
    <row r="8609" spans="1:3" x14ac:dyDescent="0.25">
      <c r="A8609">
        <v>1371</v>
      </c>
      <c r="C8609" t="s">
        <v>5</v>
      </c>
    </row>
    <row r="8610" spans="1:3" x14ac:dyDescent="0.25">
      <c r="A8610">
        <v>1371</v>
      </c>
      <c r="C8610" t="s">
        <v>4</v>
      </c>
    </row>
    <row r="8611" spans="1:3" x14ac:dyDescent="0.25">
      <c r="A8611">
        <v>1371</v>
      </c>
      <c r="C8611" t="s">
        <v>5</v>
      </c>
    </row>
    <row r="8612" spans="1:3" x14ac:dyDescent="0.25">
      <c r="A8612">
        <v>1371</v>
      </c>
      <c r="C8612" t="s">
        <v>4</v>
      </c>
    </row>
    <row r="8613" spans="1:3" x14ac:dyDescent="0.25">
      <c r="A8613">
        <v>1371</v>
      </c>
      <c r="C8613" t="s">
        <v>5</v>
      </c>
    </row>
    <row r="8614" spans="1:3" x14ac:dyDescent="0.25">
      <c r="A8614">
        <v>1371</v>
      </c>
      <c r="C8614" t="s">
        <v>4</v>
      </c>
    </row>
    <row r="8615" spans="1:3" x14ac:dyDescent="0.25">
      <c r="A8615">
        <v>1371</v>
      </c>
      <c r="C8615" t="s">
        <v>4</v>
      </c>
    </row>
    <row r="8616" spans="1:3" x14ac:dyDescent="0.25">
      <c r="A8616">
        <v>1371</v>
      </c>
      <c r="C8616" t="s">
        <v>4</v>
      </c>
    </row>
    <row r="8617" spans="1:3" x14ac:dyDescent="0.25">
      <c r="A8617">
        <v>1371</v>
      </c>
      <c r="C8617" t="s">
        <v>4</v>
      </c>
    </row>
    <row r="8618" spans="1:3" x14ac:dyDescent="0.25">
      <c r="A8618">
        <v>1371</v>
      </c>
      <c r="C8618" t="s">
        <v>4</v>
      </c>
    </row>
    <row r="8619" spans="1:3" x14ac:dyDescent="0.25">
      <c r="A8619">
        <v>1973</v>
      </c>
      <c r="C8619" t="s">
        <v>5</v>
      </c>
    </row>
    <row r="8620" spans="1:3" x14ac:dyDescent="0.25">
      <c r="A8620">
        <v>1863</v>
      </c>
      <c r="C8620" t="s">
        <v>5</v>
      </c>
    </row>
    <row r="8621" spans="1:3" x14ac:dyDescent="0.25">
      <c r="A8621">
        <v>280</v>
      </c>
      <c r="C8621" t="s">
        <v>5</v>
      </c>
    </row>
    <row r="8622" spans="1:3" x14ac:dyDescent="0.25">
      <c r="A8622">
        <v>181</v>
      </c>
      <c r="C8622" t="s">
        <v>4</v>
      </c>
    </row>
    <row r="8623" spans="1:3" x14ac:dyDescent="0.25">
      <c r="A8623">
        <v>304</v>
      </c>
      <c r="C8623" t="s">
        <v>4</v>
      </c>
    </row>
    <row r="8624" spans="1:3" x14ac:dyDescent="0.25">
      <c r="A8624">
        <v>3252</v>
      </c>
      <c r="C8624" t="s">
        <v>5</v>
      </c>
    </row>
    <row r="8625" spans="1:3" x14ac:dyDescent="0.25">
      <c r="A8625">
        <v>280</v>
      </c>
      <c r="C8625" t="s">
        <v>4</v>
      </c>
    </row>
    <row r="8626" spans="1:3" x14ac:dyDescent="0.25">
      <c r="A8626">
        <v>2778</v>
      </c>
      <c r="C8626" t="s">
        <v>5</v>
      </c>
    </row>
    <row r="8627" spans="1:3" x14ac:dyDescent="0.25">
      <c r="A8627">
        <v>1652</v>
      </c>
      <c r="C8627" t="s">
        <v>4</v>
      </c>
    </row>
    <row r="8628" spans="1:3" x14ac:dyDescent="0.25">
      <c r="A8628">
        <v>1698</v>
      </c>
      <c r="C8628" t="s">
        <v>5</v>
      </c>
    </row>
    <row r="8629" spans="1:3" x14ac:dyDescent="0.25">
      <c r="A8629">
        <v>3893</v>
      </c>
      <c r="C8629" t="s">
        <v>5</v>
      </c>
    </row>
    <row r="8630" spans="1:3" x14ac:dyDescent="0.25">
      <c r="A8630">
        <v>280</v>
      </c>
      <c r="C8630" t="s">
        <v>4</v>
      </c>
    </row>
    <row r="8631" spans="1:3" x14ac:dyDescent="0.25">
      <c r="A8631">
        <v>181</v>
      </c>
      <c r="C8631" t="s">
        <v>4</v>
      </c>
    </row>
    <row r="8632" spans="1:3" x14ac:dyDescent="0.25">
      <c r="A8632">
        <v>181</v>
      </c>
      <c r="C8632" t="s">
        <v>4</v>
      </c>
    </row>
    <row r="8633" spans="1:3" x14ac:dyDescent="0.25">
      <c r="A8633">
        <v>280</v>
      </c>
      <c r="C8633" t="s">
        <v>4</v>
      </c>
    </row>
    <row r="8634" spans="1:3" x14ac:dyDescent="0.25">
      <c r="A8634">
        <v>227</v>
      </c>
      <c r="C8634" t="s">
        <v>4</v>
      </c>
    </row>
    <row r="8635" spans="1:3" x14ac:dyDescent="0.25">
      <c r="A8635">
        <v>280</v>
      </c>
      <c r="C8635" t="s">
        <v>5</v>
      </c>
    </row>
    <row r="8636" spans="1:3" x14ac:dyDescent="0.25">
      <c r="A8636">
        <v>227</v>
      </c>
      <c r="C8636" t="s">
        <v>5</v>
      </c>
    </row>
    <row r="8637" spans="1:3" x14ac:dyDescent="0.25">
      <c r="A8637">
        <v>304</v>
      </c>
      <c r="C8637" t="s">
        <v>4</v>
      </c>
    </row>
    <row r="8638" spans="1:3" x14ac:dyDescent="0.25">
      <c r="A8638">
        <v>304</v>
      </c>
      <c r="C8638" t="s">
        <v>5</v>
      </c>
    </row>
    <row r="8639" spans="1:3" x14ac:dyDescent="0.25">
      <c r="A8639">
        <v>304</v>
      </c>
      <c r="C8639" t="s">
        <v>5</v>
      </c>
    </row>
    <row r="8640" spans="1:3" x14ac:dyDescent="0.25">
      <c r="A8640">
        <v>280</v>
      </c>
      <c r="C8640" t="s">
        <v>5</v>
      </c>
    </row>
    <row r="8641" spans="1:3" x14ac:dyDescent="0.25">
      <c r="A8641">
        <v>2108</v>
      </c>
      <c r="C8641" t="s">
        <v>5</v>
      </c>
    </row>
    <row r="8642" spans="1:3" x14ac:dyDescent="0.25">
      <c r="A8642">
        <v>280</v>
      </c>
      <c r="C8642" t="s">
        <v>5</v>
      </c>
    </row>
    <row r="8643" spans="1:3" x14ac:dyDescent="0.25">
      <c r="A8643">
        <v>3222</v>
      </c>
      <c r="C8643" t="s">
        <v>5</v>
      </c>
    </row>
    <row r="8644" spans="1:3" x14ac:dyDescent="0.25">
      <c r="A8644">
        <v>227</v>
      </c>
      <c r="C8644" t="s">
        <v>5</v>
      </c>
    </row>
    <row r="8645" spans="1:3" x14ac:dyDescent="0.25">
      <c r="A8645">
        <v>1944</v>
      </c>
      <c r="C8645" t="s">
        <v>5</v>
      </c>
    </row>
    <row r="8646" spans="1:3" x14ac:dyDescent="0.25">
      <c r="A8646">
        <v>2977</v>
      </c>
      <c r="C8646" t="s">
        <v>5</v>
      </c>
    </row>
    <row r="8647" spans="1:3" x14ac:dyDescent="0.25">
      <c r="A8647">
        <v>3707</v>
      </c>
      <c r="C8647" t="s">
        <v>5</v>
      </c>
    </row>
    <row r="8648" spans="1:3" x14ac:dyDescent="0.25">
      <c r="A8648">
        <v>3107</v>
      </c>
      <c r="C8648" t="s">
        <v>5</v>
      </c>
    </row>
    <row r="8649" spans="1:3" x14ac:dyDescent="0.25">
      <c r="A8649">
        <v>3428</v>
      </c>
      <c r="C8649" t="s">
        <v>5</v>
      </c>
    </row>
    <row r="8650" spans="1:3" x14ac:dyDescent="0.25">
      <c r="A8650">
        <v>304</v>
      </c>
      <c r="C8650" t="s">
        <v>5</v>
      </c>
    </row>
    <row r="8651" spans="1:3" x14ac:dyDescent="0.25">
      <c r="A8651">
        <v>181</v>
      </c>
      <c r="C8651" t="s">
        <v>4</v>
      </c>
    </row>
    <row r="8652" spans="1:3" x14ac:dyDescent="0.25">
      <c r="A8652">
        <v>2758</v>
      </c>
      <c r="C8652" t="s">
        <v>5</v>
      </c>
    </row>
    <row r="8653" spans="1:3" x14ac:dyDescent="0.25">
      <c r="A8653">
        <v>227</v>
      </c>
      <c r="C8653" t="s">
        <v>4</v>
      </c>
    </row>
    <row r="8654" spans="1:3" x14ac:dyDescent="0.25">
      <c r="A8654">
        <v>227</v>
      </c>
      <c r="C8654" t="s">
        <v>4</v>
      </c>
    </row>
    <row r="8655" spans="1:3" x14ac:dyDescent="0.25">
      <c r="A8655">
        <v>2572</v>
      </c>
      <c r="C8655" t="s">
        <v>5</v>
      </c>
    </row>
    <row r="8656" spans="1:3" x14ac:dyDescent="0.25">
      <c r="A8656">
        <v>1745</v>
      </c>
      <c r="C8656" t="s">
        <v>5</v>
      </c>
    </row>
    <row r="8657" spans="1:3" x14ac:dyDescent="0.25">
      <c r="A8657">
        <v>280</v>
      </c>
      <c r="C8657" t="s">
        <v>5</v>
      </c>
    </row>
    <row r="8658" spans="1:3" x14ac:dyDescent="0.25">
      <c r="A8658">
        <v>3717</v>
      </c>
      <c r="C8658" t="s">
        <v>5</v>
      </c>
    </row>
    <row r="8659" spans="1:3" x14ac:dyDescent="0.25">
      <c r="A8659">
        <v>227</v>
      </c>
      <c r="C8659" t="s">
        <v>5</v>
      </c>
    </row>
    <row r="8660" spans="1:3" x14ac:dyDescent="0.25">
      <c r="A8660">
        <v>3825</v>
      </c>
      <c r="C8660" t="s">
        <v>5</v>
      </c>
    </row>
    <row r="8661" spans="1:3" x14ac:dyDescent="0.25">
      <c r="A8661">
        <v>304</v>
      </c>
      <c r="C8661" t="s">
        <v>4</v>
      </c>
    </row>
    <row r="8662" spans="1:3" x14ac:dyDescent="0.25">
      <c r="A8662">
        <v>2501</v>
      </c>
      <c r="C8662" t="s">
        <v>5</v>
      </c>
    </row>
    <row r="8663" spans="1:3" x14ac:dyDescent="0.25">
      <c r="A8663">
        <v>227</v>
      </c>
      <c r="C8663" t="s">
        <v>4</v>
      </c>
    </row>
    <row r="8664" spans="1:3" x14ac:dyDescent="0.25">
      <c r="A8664">
        <v>181</v>
      </c>
      <c r="C8664" t="s">
        <v>5</v>
      </c>
    </row>
    <row r="8665" spans="1:3" x14ac:dyDescent="0.25">
      <c r="A8665">
        <v>280</v>
      </c>
      <c r="C8665" t="s">
        <v>4</v>
      </c>
    </row>
    <row r="8666" spans="1:3" x14ac:dyDescent="0.25">
      <c r="A8666">
        <v>227</v>
      </c>
      <c r="C8666" t="s">
        <v>5</v>
      </c>
    </row>
    <row r="8667" spans="1:3" x14ac:dyDescent="0.25">
      <c r="A8667">
        <v>3382</v>
      </c>
      <c r="C8667" t="s">
        <v>4</v>
      </c>
    </row>
    <row r="8668" spans="1:3" x14ac:dyDescent="0.25">
      <c r="A8668">
        <v>227</v>
      </c>
      <c r="C8668" t="s">
        <v>5</v>
      </c>
    </row>
    <row r="8669" spans="1:3" x14ac:dyDescent="0.25">
      <c r="A8669">
        <v>304</v>
      </c>
      <c r="C8669" t="s">
        <v>4</v>
      </c>
    </row>
    <row r="8670" spans="1:3" x14ac:dyDescent="0.25">
      <c r="A8670">
        <v>3752</v>
      </c>
      <c r="C8670" t="s">
        <v>5</v>
      </c>
    </row>
    <row r="8671" spans="1:3" x14ac:dyDescent="0.25">
      <c r="A8671">
        <v>2619</v>
      </c>
      <c r="C8671" t="s">
        <v>5</v>
      </c>
    </row>
    <row r="8672" spans="1:3" x14ac:dyDescent="0.25">
      <c r="A8672">
        <v>280</v>
      </c>
      <c r="C8672" t="s">
        <v>5</v>
      </c>
    </row>
    <row r="8673" spans="1:3" x14ac:dyDescent="0.25">
      <c r="A8673">
        <v>2860</v>
      </c>
      <c r="C8673" t="s">
        <v>5</v>
      </c>
    </row>
    <row r="8674" spans="1:3" x14ac:dyDescent="0.25">
      <c r="A8674">
        <v>280</v>
      </c>
      <c r="C8674" t="s">
        <v>4</v>
      </c>
    </row>
    <row r="8675" spans="1:3" x14ac:dyDescent="0.25">
      <c r="A8675">
        <v>227</v>
      </c>
      <c r="C8675" t="s">
        <v>5</v>
      </c>
    </row>
    <row r="8676" spans="1:3" x14ac:dyDescent="0.25">
      <c r="A8676">
        <v>227</v>
      </c>
      <c r="C8676" t="s">
        <v>4</v>
      </c>
    </row>
    <row r="8677" spans="1:3" x14ac:dyDescent="0.25">
      <c r="A8677">
        <v>1611</v>
      </c>
      <c r="C8677" t="s">
        <v>5</v>
      </c>
    </row>
    <row r="8678" spans="1:3" x14ac:dyDescent="0.25">
      <c r="A8678">
        <v>280</v>
      </c>
      <c r="C8678" t="s">
        <v>4</v>
      </c>
    </row>
    <row r="8679" spans="1:3" x14ac:dyDescent="0.25">
      <c r="A8679">
        <v>304</v>
      </c>
      <c r="C8679" t="s">
        <v>5</v>
      </c>
    </row>
    <row r="8680" spans="1:3" x14ac:dyDescent="0.25">
      <c r="A8680">
        <v>2169</v>
      </c>
      <c r="C8680" t="s">
        <v>4</v>
      </c>
    </row>
    <row r="8681" spans="1:3" x14ac:dyDescent="0.25">
      <c r="A8681">
        <v>1699</v>
      </c>
      <c r="C8681" t="s">
        <v>4</v>
      </c>
    </row>
    <row r="8682" spans="1:3" x14ac:dyDescent="0.25">
      <c r="A8682">
        <v>1940</v>
      </c>
      <c r="C8682" t="s">
        <v>5</v>
      </c>
    </row>
    <row r="8683" spans="1:3" x14ac:dyDescent="0.25">
      <c r="A8683">
        <v>181</v>
      </c>
      <c r="C8683" t="s">
        <v>4</v>
      </c>
    </row>
    <row r="8684" spans="1:3" x14ac:dyDescent="0.25">
      <c r="A8684">
        <v>2078</v>
      </c>
      <c r="C8684" t="s">
        <v>5</v>
      </c>
    </row>
    <row r="8685" spans="1:3" x14ac:dyDescent="0.25">
      <c r="A8685">
        <v>181</v>
      </c>
      <c r="C8685" t="s">
        <v>5</v>
      </c>
    </row>
    <row r="8686" spans="1:3" x14ac:dyDescent="0.25">
      <c r="A8686">
        <v>3939</v>
      </c>
      <c r="C8686" t="s">
        <v>4</v>
      </c>
    </row>
    <row r="8687" spans="1:3" x14ac:dyDescent="0.25">
      <c r="A8687">
        <v>280</v>
      </c>
      <c r="C8687" t="s">
        <v>4</v>
      </c>
    </row>
    <row r="8688" spans="1:3" x14ac:dyDescent="0.25">
      <c r="A8688">
        <v>181</v>
      </c>
      <c r="C8688" t="s">
        <v>5</v>
      </c>
    </row>
    <row r="8689" spans="1:3" x14ac:dyDescent="0.25">
      <c r="A8689">
        <v>3529</v>
      </c>
      <c r="C8689" t="s">
        <v>5</v>
      </c>
    </row>
    <row r="8690" spans="1:3" x14ac:dyDescent="0.25">
      <c r="A8690">
        <v>280</v>
      </c>
      <c r="C8690" t="s">
        <v>4</v>
      </c>
    </row>
    <row r="8691" spans="1:3" x14ac:dyDescent="0.25">
      <c r="A8691">
        <v>3386</v>
      </c>
      <c r="C8691" t="s">
        <v>5</v>
      </c>
    </row>
    <row r="8692" spans="1:3" x14ac:dyDescent="0.25">
      <c r="A8692">
        <v>3666</v>
      </c>
      <c r="C8692" t="s">
        <v>4</v>
      </c>
    </row>
    <row r="8693" spans="1:3" x14ac:dyDescent="0.25">
      <c r="A8693">
        <v>280</v>
      </c>
      <c r="C8693" t="s">
        <v>4</v>
      </c>
    </row>
    <row r="8694" spans="1:3" x14ac:dyDescent="0.25">
      <c r="A8694">
        <v>181</v>
      </c>
      <c r="C8694" t="s">
        <v>4</v>
      </c>
    </row>
    <row r="8695" spans="1:3" x14ac:dyDescent="0.25">
      <c r="A8695">
        <v>2771</v>
      </c>
      <c r="C8695" t="s">
        <v>5</v>
      </c>
    </row>
    <row r="8696" spans="1:3" x14ac:dyDescent="0.25">
      <c r="A8696">
        <v>181</v>
      </c>
      <c r="C8696" t="s">
        <v>5</v>
      </c>
    </row>
    <row r="8697" spans="1:3" x14ac:dyDescent="0.25">
      <c r="A8697">
        <v>280</v>
      </c>
      <c r="C8697" t="s">
        <v>5</v>
      </c>
    </row>
    <row r="8698" spans="1:3" x14ac:dyDescent="0.25">
      <c r="A8698">
        <v>280</v>
      </c>
      <c r="C8698" t="s">
        <v>4</v>
      </c>
    </row>
    <row r="8699" spans="1:3" x14ac:dyDescent="0.25">
      <c r="A8699">
        <v>280</v>
      </c>
      <c r="C8699" t="s">
        <v>5</v>
      </c>
    </row>
    <row r="8700" spans="1:3" x14ac:dyDescent="0.25">
      <c r="A8700">
        <v>227</v>
      </c>
      <c r="C8700" t="s">
        <v>4</v>
      </c>
    </row>
    <row r="8701" spans="1:3" x14ac:dyDescent="0.25">
      <c r="A8701">
        <v>3883</v>
      </c>
      <c r="C8701" t="s">
        <v>4</v>
      </c>
    </row>
    <row r="8702" spans="1:3" x14ac:dyDescent="0.25">
      <c r="A8702">
        <v>181</v>
      </c>
      <c r="C8702" t="s">
        <v>5</v>
      </c>
    </row>
    <row r="8703" spans="1:3" x14ac:dyDescent="0.25">
      <c r="A8703">
        <v>2497</v>
      </c>
      <c r="C8703" t="s">
        <v>5</v>
      </c>
    </row>
    <row r="8704" spans="1:3" x14ac:dyDescent="0.25">
      <c r="A8704">
        <v>280</v>
      </c>
      <c r="C8704" t="s">
        <v>5</v>
      </c>
    </row>
    <row r="8705" spans="1:3" x14ac:dyDescent="0.25">
      <c r="A8705">
        <v>280</v>
      </c>
      <c r="C8705" t="s">
        <v>4</v>
      </c>
    </row>
    <row r="8706" spans="1:3" x14ac:dyDescent="0.25">
      <c r="A8706">
        <v>280</v>
      </c>
      <c r="C8706" t="s">
        <v>4</v>
      </c>
    </row>
    <row r="8707" spans="1:3" x14ac:dyDescent="0.25">
      <c r="A8707">
        <v>280</v>
      </c>
      <c r="C8707" t="s">
        <v>4</v>
      </c>
    </row>
    <row r="8708" spans="1:3" x14ac:dyDescent="0.25">
      <c r="A8708">
        <v>227</v>
      </c>
      <c r="C8708" t="s">
        <v>4</v>
      </c>
    </row>
    <row r="8709" spans="1:3" x14ac:dyDescent="0.25">
      <c r="A8709">
        <v>280</v>
      </c>
      <c r="C8709" t="s">
        <v>5</v>
      </c>
    </row>
    <row r="8710" spans="1:3" x14ac:dyDescent="0.25">
      <c r="A8710">
        <v>280</v>
      </c>
      <c r="C8710" t="s">
        <v>4</v>
      </c>
    </row>
    <row r="8711" spans="1:3" x14ac:dyDescent="0.25">
      <c r="A8711">
        <v>280</v>
      </c>
      <c r="C8711" t="s">
        <v>4</v>
      </c>
    </row>
    <row r="8712" spans="1:3" x14ac:dyDescent="0.25">
      <c r="A8712">
        <v>227</v>
      </c>
      <c r="C8712" t="s">
        <v>4</v>
      </c>
    </row>
    <row r="8713" spans="1:3" x14ac:dyDescent="0.25">
      <c r="A8713">
        <v>181</v>
      </c>
      <c r="C8713" t="s">
        <v>4</v>
      </c>
    </row>
    <row r="8714" spans="1:3" x14ac:dyDescent="0.25">
      <c r="A8714">
        <v>280</v>
      </c>
      <c r="C8714" t="s">
        <v>4</v>
      </c>
    </row>
    <row r="8715" spans="1:3" x14ac:dyDescent="0.25">
      <c r="A8715">
        <v>304</v>
      </c>
      <c r="C8715" t="s">
        <v>4</v>
      </c>
    </row>
    <row r="8716" spans="1:3" x14ac:dyDescent="0.25">
      <c r="A8716">
        <v>227</v>
      </c>
      <c r="C8716" t="s">
        <v>4</v>
      </c>
    </row>
    <row r="8717" spans="1:3" x14ac:dyDescent="0.25">
      <c r="A8717">
        <v>304</v>
      </c>
      <c r="C8717" t="s">
        <v>4</v>
      </c>
    </row>
    <row r="8718" spans="1:3" x14ac:dyDescent="0.25">
      <c r="A8718">
        <v>280</v>
      </c>
      <c r="C8718" t="s">
        <v>4</v>
      </c>
    </row>
    <row r="8719" spans="1:3" x14ac:dyDescent="0.25">
      <c r="A8719">
        <v>227</v>
      </c>
      <c r="C8719" t="s">
        <v>4</v>
      </c>
    </row>
    <row r="8720" spans="1:3" x14ac:dyDescent="0.25">
      <c r="A8720">
        <v>280</v>
      </c>
      <c r="C8720" t="s">
        <v>4</v>
      </c>
    </row>
    <row r="8721" spans="1:3" x14ac:dyDescent="0.25">
      <c r="A8721">
        <v>280</v>
      </c>
      <c r="C8721" t="s">
        <v>4</v>
      </c>
    </row>
    <row r="8722" spans="1:3" x14ac:dyDescent="0.25">
      <c r="A8722">
        <v>280</v>
      </c>
      <c r="C8722" t="s">
        <v>4</v>
      </c>
    </row>
    <row r="8723" spans="1:3" x14ac:dyDescent="0.25">
      <c r="A8723">
        <v>280</v>
      </c>
      <c r="C8723" t="s">
        <v>4</v>
      </c>
    </row>
    <row r="8724" spans="1:3" x14ac:dyDescent="0.25">
      <c r="A8724">
        <v>227</v>
      </c>
      <c r="C8724" t="s">
        <v>4</v>
      </c>
    </row>
    <row r="8725" spans="1:3" x14ac:dyDescent="0.25">
      <c r="A8725">
        <v>280</v>
      </c>
      <c r="C8725" t="s">
        <v>4</v>
      </c>
    </row>
    <row r="8726" spans="1:3" x14ac:dyDescent="0.25">
      <c r="A8726">
        <v>227</v>
      </c>
      <c r="C8726" t="s">
        <v>4</v>
      </c>
    </row>
    <row r="8727" spans="1:3" x14ac:dyDescent="0.25">
      <c r="A8727">
        <v>280</v>
      </c>
      <c r="C8727" t="s">
        <v>4</v>
      </c>
    </row>
    <row r="8728" spans="1:3" x14ac:dyDescent="0.25">
      <c r="A8728">
        <v>227</v>
      </c>
      <c r="C8728" t="s">
        <v>4</v>
      </c>
    </row>
    <row r="8729" spans="1:3" x14ac:dyDescent="0.25">
      <c r="A8729">
        <v>304</v>
      </c>
      <c r="C8729" t="s">
        <v>5</v>
      </c>
    </row>
    <row r="8730" spans="1:3" x14ac:dyDescent="0.25">
      <c r="A8730">
        <v>227</v>
      </c>
      <c r="C8730" t="s">
        <v>4</v>
      </c>
    </row>
    <row r="8731" spans="1:3" x14ac:dyDescent="0.25">
      <c r="A8731">
        <v>227</v>
      </c>
      <c r="C8731" t="s">
        <v>4</v>
      </c>
    </row>
    <row r="8732" spans="1:3" x14ac:dyDescent="0.25">
      <c r="A8732">
        <v>227</v>
      </c>
      <c r="C8732" t="s">
        <v>4</v>
      </c>
    </row>
    <row r="8733" spans="1:3" x14ac:dyDescent="0.25">
      <c r="A8733">
        <v>181</v>
      </c>
      <c r="C8733" t="s">
        <v>5</v>
      </c>
    </row>
    <row r="8734" spans="1:3" x14ac:dyDescent="0.25">
      <c r="A8734">
        <v>3384</v>
      </c>
      <c r="C8734" t="s">
        <v>5</v>
      </c>
    </row>
    <row r="8735" spans="1:3" x14ac:dyDescent="0.25">
      <c r="A8735">
        <v>1820</v>
      </c>
      <c r="C8735" t="s">
        <v>5</v>
      </c>
    </row>
    <row r="8736" spans="1:3" x14ac:dyDescent="0.25">
      <c r="A8736">
        <v>227</v>
      </c>
      <c r="C8736" t="s">
        <v>5</v>
      </c>
    </row>
    <row r="8737" spans="1:3" x14ac:dyDescent="0.25">
      <c r="A8737">
        <v>3824</v>
      </c>
      <c r="C8737" t="s">
        <v>5</v>
      </c>
    </row>
    <row r="8738" spans="1:3" x14ac:dyDescent="0.25">
      <c r="A8738">
        <v>304</v>
      </c>
      <c r="C8738" t="s">
        <v>5</v>
      </c>
    </row>
    <row r="8739" spans="1:3" x14ac:dyDescent="0.25">
      <c r="A8739">
        <v>304</v>
      </c>
      <c r="C8739" t="s">
        <v>5</v>
      </c>
    </row>
    <row r="8740" spans="1:3" x14ac:dyDescent="0.25">
      <c r="A8740">
        <v>181</v>
      </c>
      <c r="C8740" t="s">
        <v>5</v>
      </c>
    </row>
    <row r="8741" spans="1:3" x14ac:dyDescent="0.25">
      <c r="A8741">
        <v>280</v>
      </c>
      <c r="C8741" t="s">
        <v>5</v>
      </c>
    </row>
    <row r="8742" spans="1:3" x14ac:dyDescent="0.25">
      <c r="A8742">
        <v>304</v>
      </c>
      <c r="C8742" t="s">
        <v>4</v>
      </c>
    </row>
    <row r="8743" spans="1:3" x14ac:dyDescent="0.25">
      <c r="A8743">
        <v>280</v>
      </c>
      <c r="C8743" t="s">
        <v>4</v>
      </c>
    </row>
    <row r="8744" spans="1:3" x14ac:dyDescent="0.25">
      <c r="A8744">
        <v>227</v>
      </c>
      <c r="C8744" t="s">
        <v>4</v>
      </c>
    </row>
    <row r="8745" spans="1:3" x14ac:dyDescent="0.25">
      <c r="A8745">
        <v>280</v>
      </c>
      <c r="C8745" t="s">
        <v>4</v>
      </c>
    </row>
    <row r="8746" spans="1:3" x14ac:dyDescent="0.25">
      <c r="A8746">
        <v>181</v>
      </c>
      <c r="C8746" t="s">
        <v>4</v>
      </c>
    </row>
    <row r="8747" spans="1:3" x14ac:dyDescent="0.25">
      <c r="A8747">
        <v>280</v>
      </c>
      <c r="C8747" t="s">
        <v>4</v>
      </c>
    </row>
    <row r="8748" spans="1:3" x14ac:dyDescent="0.25">
      <c r="A8748">
        <v>227</v>
      </c>
      <c r="C8748" t="s">
        <v>4</v>
      </c>
    </row>
    <row r="8749" spans="1:3" x14ac:dyDescent="0.25">
      <c r="A8749">
        <v>280</v>
      </c>
      <c r="C8749" t="s">
        <v>4</v>
      </c>
    </row>
    <row r="8750" spans="1:3" x14ac:dyDescent="0.25">
      <c r="A8750">
        <v>1147</v>
      </c>
      <c r="C8750" t="s">
        <v>4</v>
      </c>
    </row>
    <row r="8751" spans="1:3" x14ac:dyDescent="0.25">
      <c r="A8751">
        <v>1147</v>
      </c>
      <c r="C8751" t="s">
        <v>5</v>
      </c>
    </row>
    <row r="8752" spans="1:3" x14ac:dyDescent="0.25">
      <c r="A8752">
        <v>1670</v>
      </c>
      <c r="C8752" t="s">
        <v>5</v>
      </c>
    </row>
    <row r="8753" spans="1:3" x14ac:dyDescent="0.25">
      <c r="A8753">
        <v>1147</v>
      </c>
      <c r="C8753" t="s">
        <v>5</v>
      </c>
    </row>
    <row r="8754" spans="1:3" x14ac:dyDescent="0.25">
      <c r="A8754">
        <v>3989</v>
      </c>
      <c r="C8754" t="s">
        <v>5</v>
      </c>
    </row>
    <row r="8755" spans="1:3" x14ac:dyDescent="0.25">
      <c r="A8755">
        <v>1147</v>
      </c>
      <c r="C8755" t="s">
        <v>5</v>
      </c>
    </row>
    <row r="8756" spans="1:3" x14ac:dyDescent="0.25">
      <c r="A8756">
        <v>1147</v>
      </c>
      <c r="C8756" t="s">
        <v>4</v>
      </c>
    </row>
    <row r="8757" spans="1:3" x14ac:dyDescent="0.25">
      <c r="A8757">
        <v>1698</v>
      </c>
      <c r="C8757" t="s">
        <v>4</v>
      </c>
    </row>
    <row r="8758" spans="1:3" x14ac:dyDescent="0.25">
      <c r="A8758">
        <v>747</v>
      </c>
      <c r="C8758" t="s">
        <v>4</v>
      </c>
    </row>
    <row r="8759" spans="1:3" x14ac:dyDescent="0.25">
      <c r="A8759">
        <v>1147</v>
      </c>
      <c r="C8759" t="s">
        <v>4</v>
      </c>
    </row>
    <row r="8760" spans="1:3" x14ac:dyDescent="0.25">
      <c r="A8760">
        <v>1147</v>
      </c>
      <c r="C8760" t="s">
        <v>4</v>
      </c>
    </row>
    <row r="8761" spans="1:3" x14ac:dyDescent="0.25">
      <c r="A8761">
        <v>1147</v>
      </c>
      <c r="C8761" t="s">
        <v>5</v>
      </c>
    </row>
    <row r="8762" spans="1:3" x14ac:dyDescent="0.25">
      <c r="A8762">
        <v>1147</v>
      </c>
      <c r="C8762" t="s">
        <v>4</v>
      </c>
    </row>
    <row r="8763" spans="1:3" x14ac:dyDescent="0.25">
      <c r="A8763">
        <v>1147</v>
      </c>
      <c r="C8763" t="s">
        <v>4</v>
      </c>
    </row>
    <row r="8764" spans="1:3" x14ac:dyDescent="0.25">
      <c r="A8764">
        <v>1833</v>
      </c>
      <c r="C8764" t="s">
        <v>5</v>
      </c>
    </row>
    <row r="8765" spans="1:3" x14ac:dyDescent="0.25">
      <c r="A8765">
        <v>3373</v>
      </c>
      <c r="C8765" t="s">
        <v>4</v>
      </c>
    </row>
    <row r="8766" spans="1:3" x14ac:dyDescent="0.25">
      <c r="A8766">
        <v>552</v>
      </c>
      <c r="C8766" t="s">
        <v>5</v>
      </c>
    </row>
    <row r="8767" spans="1:3" x14ac:dyDescent="0.25">
      <c r="A8767">
        <v>522</v>
      </c>
      <c r="C8767" t="s">
        <v>5</v>
      </c>
    </row>
    <row r="8768" spans="1:3" x14ac:dyDescent="0.25">
      <c r="A8768">
        <v>522</v>
      </c>
      <c r="C8768" t="s">
        <v>4</v>
      </c>
    </row>
    <row r="8769" spans="1:3" x14ac:dyDescent="0.25">
      <c r="A8769">
        <v>2068</v>
      </c>
      <c r="C8769" t="s">
        <v>4</v>
      </c>
    </row>
    <row r="8770" spans="1:3" x14ac:dyDescent="0.25">
      <c r="A8770">
        <v>2908</v>
      </c>
      <c r="C8770" t="s">
        <v>5</v>
      </c>
    </row>
    <row r="8771" spans="1:3" x14ac:dyDescent="0.25">
      <c r="A8771">
        <v>552</v>
      </c>
      <c r="C8771" t="s">
        <v>4</v>
      </c>
    </row>
    <row r="8772" spans="1:3" x14ac:dyDescent="0.25">
      <c r="A8772">
        <v>522</v>
      </c>
      <c r="C8772" t="s">
        <v>4</v>
      </c>
    </row>
    <row r="8773" spans="1:3" x14ac:dyDescent="0.25">
      <c r="A8773">
        <v>552</v>
      </c>
      <c r="C8773" t="s">
        <v>5</v>
      </c>
    </row>
    <row r="8774" spans="1:3" x14ac:dyDescent="0.25">
      <c r="A8774">
        <v>522</v>
      </c>
      <c r="C8774" t="s">
        <v>5</v>
      </c>
    </row>
    <row r="8775" spans="1:3" x14ac:dyDescent="0.25">
      <c r="A8775">
        <v>2202</v>
      </c>
      <c r="C8775" t="s">
        <v>5</v>
      </c>
    </row>
    <row r="8776" spans="1:3" x14ac:dyDescent="0.25">
      <c r="A8776">
        <v>1943</v>
      </c>
      <c r="C8776" t="s">
        <v>5</v>
      </c>
    </row>
    <row r="8777" spans="1:3" x14ac:dyDescent="0.25">
      <c r="A8777">
        <v>3961</v>
      </c>
      <c r="C8777" t="s">
        <v>5</v>
      </c>
    </row>
    <row r="8778" spans="1:3" x14ac:dyDescent="0.25">
      <c r="A8778">
        <v>552</v>
      </c>
      <c r="C8778" t="s">
        <v>5</v>
      </c>
    </row>
    <row r="8779" spans="1:3" x14ac:dyDescent="0.25">
      <c r="A8779">
        <v>552</v>
      </c>
      <c r="C8779" t="s">
        <v>4</v>
      </c>
    </row>
    <row r="8780" spans="1:3" x14ac:dyDescent="0.25">
      <c r="A8780">
        <v>552</v>
      </c>
      <c r="C8780" t="s">
        <v>4</v>
      </c>
    </row>
    <row r="8781" spans="1:3" x14ac:dyDescent="0.25">
      <c r="A8781">
        <v>2673</v>
      </c>
      <c r="C8781" t="s">
        <v>5</v>
      </c>
    </row>
    <row r="8782" spans="1:3" x14ac:dyDescent="0.25">
      <c r="A8782">
        <v>522</v>
      </c>
      <c r="C8782" t="s">
        <v>5</v>
      </c>
    </row>
    <row r="8783" spans="1:3" x14ac:dyDescent="0.25">
      <c r="A8783">
        <v>3305</v>
      </c>
      <c r="C8783" t="s">
        <v>5</v>
      </c>
    </row>
    <row r="8784" spans="1:3" x14ac:dyDescent="0.25">
      <c r="A8784">
        <v>3605</v>
      </c>
      <c r="C8784" t="s">
        <v>5</v>
      </c>
    </row>
    <row r="8785" spans="1:3" x14ac:dyDescent="0.25">
      <c r="A8785">
        <v>2051</v>
      </c>
      <c r="C8785" t="s">
        <v>4</v>
      </c>
    </row>
    <row r="8786" spans="1:3" x14ac:dyDescent="0.25">
      <c r="A8786">
        <v>552</v>
      </c>
      <c r="C8786" t="s">
        <v>5</v>
      </c>
    </row>
    <row r="8787" spans="1:3" x14ac:dyDescent="0.25">
      <c r="A8787">
        <v>1722</v>
      </c>
      <c r="C8787" t="s">
        <v>5</v>
      </c>
    </row>
    <row r="8788" spans="1:3" x14ac:dyDescent="0.25">
      <c r="A8788">
        <v>3541</v>
      </c>
      <c r="C8788" t="s">
        <v>5</v>
      </c>
    </row>
    <row r="8789" spans="1:3" x14ac:dyDescent="0.25">
      <c r="A8789">
        <v>522</v>
      </c>
      <c r="C8789" t="s">
        <v>5</v>
      </c>
    </row>
    <row r="8790" spans="1:3" x14ac:dyDescent="0.25">
      <c r="A8790">
        <v>522</v>
      </c>
      <c r="C8790" t="s">
        <v>4</v>
      </c>
    </row>
    <row r="8791" spans="1:3" x14ac:dyDescent="0.25">
      <c r="A8791">
        <v>522</v>
      </c>
      <c r="C8791" t="s">
        <v>4</v>
      </c>
    </row>
    <row r="8792" spans="1:3" x14ac:dyDescent="0.25">
      <c r="A8792">
        <v>552</v>
      </c>
      <c r="C8792" t="s">
        <v>4</v>
      </c>
    </row>
    <row r="8793" spans="1:3" x14ac:dyDescent="0.25">
      <c r="A8793">
        <v>3313</v>
      </c>
      <c r="C8793" t="s">
        <v>4</v>
      </c>
    </row>
    <row r="8794" spans="1:3" x14ac:dyDescent="0.25">
      <c r="A8794">
        <v>552</v>
      </c>
      <c r="C8794" t="s">
        <v>4</v>
      </c>
    </row>
    <row r="8795" spans="1:3" x14ac:dyDescent="0.25">
      <c r="A8795">
        <v>522</v>
      </c>
      <c r="C8795" t="s">
        <v>4</v>
      </c>
    </row>
    <row r="8796" spans="1:3" x14ac:dyDescent="0.25">
      <c r="A8796">
        <v>1771</v>
      </c>
      <c r="C8796" t="s">
        <v>4</v>
      </c>
    </row>
    <row r="8797" spans="1:3" x14ac:dyDescent="0.25">
      <c r="A8797">
        <v>1839</v>
      </c>
      <c r="C8797" t="s">
        <v>4</v>
      </c>
    </row>
    <row r="8798" spans="1:3" x14ac:dyDescent="0.25">
      <c r="A8798">
        <v>2268</v>
      </c>
      <c r="C8798" t="s">
        <v>4</v>
      </c>
    </row>
    <row r="8799" spans="1:3" x14ac:dyDescent="0.25">
      <c r="A8799">
        <v>552</v>
      </c>
      <c r="C8799" t="s">
        <v>4</v>
      </c>
    </row>
    <row r="8800" spans="1:3" x14ac:dyDescent="0.25">
      <c r="A8800">
        <v>522</v>
      </c>
      <c r="C8800" t="s">
        <v>5</v>
      </c>
    </row>
    <row r="8801" spans="1:3" x14ac:dyDescent="0.25">
      <c r="A8801">
        <v>2823</v>
      </c>
      <c r="C8801" t="s">
        <v>5</v>
      </c>
    </row>
    <row r="8802" spans="1:3" x14ac:dyDescent="0.25">
      <c r="A8802">
        <v>1941</v>
      </c>
      <c r="C8802" t="s">
        <v>4</v>
      </c>
    </row>
    <row r="8803" spans="1:3" x14ac:dyDescent="0.25">
      <c r="A8803">
        <v>552</v>
      </c>
      <c r="C8803" t="s">
        <v>4</v>
      </c>
    </row>
    <row r="8804" spans="1:3" x14ac:dyDescent="0.25">
      <c r="A8804">
        <v>552</v>
      </c>
      <c r="C8804" t="s">
        <v>4</v>
      </c>
    </row>
    <row r="8805" spans="1:3" x14ac:dyDescent="0.25">
      <c r="A8805">
        <v>552</v>
      </c>
      <c r="C8805" t="s">
        <v>4</v>
      </c>
    </row>
    <row r="8806" spans="1:3" x14ac:dyDescent="0.25">
      <c r="A8806">
        <v>522</v>
      </c>
      <c r="C8806" t="s">
        <v>4</v>
      </c>
    </row>
    <row r="8807" spans="1:3" x14ac:dyDescent="0.25">
      <c r="A8807">
        <v>522</v>
      </c>
      <c r="C8807" t="s">
        <v>5</v>
      </c>
    </row>
    <row r="8808" spans="1:3" x14ac:dyDescent="0.25">
      <c r="A8808">
        <v>552</v>
      </c>
      <c r="C8808" t="s">
        <v>4</v>
      </c>
    </row>
    <row r="8809" spans="1:3" x14ac:dyDescent="0.25">
      <c r="A8809">
        <v>552</v>
      </c>
      <c r="C8809" t="s">
        <v>4</v>
      </c>
    </row>
    <row r="8810" spans="1:3" x14ac:dyDescent="0.25">
      <c r="A8810">
        <v>522</v>
      </c>
      <c r="C8810" t="s">
        <v>4</v>
      </c>
    </row>
    <row r="8811" spans="1:3" x14ac:dyDescent="0.25">
      <c r="A8811">
        <v>3492</v>
      </c>
      <c r="C8811" t="s">
        <v>5</v>
      </c>
    </row>
    <row r="8812" spans="1:3" x14ac:dyDescent="0.25">
      <c r="A8812">
        <v>122</v>
      </c>
      <c r="C8812" t="s">
        <v>4</v>
      </c>
    </row>
    <row r="8813" spans="1:3" x14ac:dyDescent="0.25">
      <c r="A8813">
        <v>1518</v>
      </c>
      <c r="C8813" t="s">
        <v>5</v>
      </c>
    </row>
    <row r="8814" spans="1:3" x14ac:dyDescent="0.25">
      <c r="A8814">
        <v>122</v>
      </c>
      <c r="C8814" t="s">
        <v>4</v>
      </c>
    </row>
    <row r="8815" spans="1:3" x14ac:dyDescent="0.25">
      <c r="A8815">
        <v>522</v>
      </c>
      <c r="C8815" t="s">
        <v>4</v>
      </c>
    </row>
    <row r="8816" spans="1:3" x14ac:dyDescent="0.25">
      <c r="A8816">
        <v>522</v>
      </c>
      <c r="C8816" t="s">
        <v>4</v>
      </c>
    </row>
    <row r="8817" spans="1:3" x14ac:dyDescent="0.25">
      <c r="A8817">
        <v>522</v>
      </c>
      <c r="C8817" t="s">
        <v>4</v>
      </c>
    </row>
    <row r="8818" spans="1:3" x14ac:dyDescent="0.25">
      <c r="A8818">
        <v>522</v>
      </c>
      <c r="C8818" t="s">
        <v>4</v>
      </c>
    </row>
    <row r="8819" spans="1:3" x14ac:dyDescent="0.25">
      <c r="A8819">
        <v>552</v>
      </c>
      <c r="C8819" t="s">
        <v>4</v>
      </c>
    </row>
    <row r="8820" spans="1:3" x14ac:dyDescent="0.25">
      <c r="A8820">
        <v>552</v>
      </c>
      <c r="C8820" t="s">
        <v>4</v>
      </c>
    </row>
    <row r="8821" spans="1:3" x14ac:dyDescent="0.25">
      <c r="A8821">
        <v>522</v>
      </c>
      <c r="C8821" t="s">
        <v>4</v>
      </c>
    </row>
    <row r="8822" spans="1:3" x14ac:dyDescent="0.25">
      <c r="A8822">
        <v>522</v>
      </c>
      <c r="C8822" t="s">
        <v>4</v>
      </c>
    </row>
    <row r="8823" spans="1:3" x14ac:dyDescent="0.25">
      <c r="A8823">
        <v>522</v>
      </c>
      <c r="C8823" t="s">
        <v>4</v>
      </c>
    </row>
    <row r="8824" spans="1:3" x14ac:dyDescent="0.25">
      <c r="A8824">
        <v>522</v>
      </c>
      <c r="C8824" t="s">
        <v>4</v>
      </c>
    </row>
    <row r="8825" spans="1:3" x14ac:dyDescent="0.25">
      <c r="A8825">
        <v>552</v>
      </c>
      <c r="C8825" t="s">
        <v>4</v>
      </c>
    </row>
    <row r="8826" spans="1:3" x14ac:dyDescent="0.25">
      <c r="A8826">
        <v>552</v>
      </c>
      <c r="C8826" t="s">
        <v>4</v>
      </c>
    </row>
    <row r="8827" spans="1:3" x14ac:dyDescent="0.25">
      <c r="A8827">
        <v>522</v>
      </c>
      <c r="C8827" t="s">
        <v>4</v>
      </c>
    </row>
    <row r="8828" spans="1:3" x14ac:dyDescent="0.25">
      <c r="A8828">
        <v>522</v>
      </c>
      <c r="C8828" t="s">
        <v>4</v>
      </c>
    </row>
    <row r="8829" spans="1:3" x14ac:dyDescent="0.25">
      <c r="A8829">
        <v>522</v>
      </c>
      <c r="C8829" t="s">
        <v>4</v>
      </c>
    </row>
    <row r="8830" spans="1:3" x14ac:dyDescent="0.25">
      <c r="A8830">
        <v>522</v>
      </c>
      <c r="C8830" t="s">
        <v>4</v>
      </c>
    </row>
    <row r="8831" spans="1:3" x14ac:dyDescent="0.25">
      <c r="A8831">
        <v>552</v>
      </c>
      <c r="C8831" t="s">
        <v>4</v>
      </c>
    </row>
    <row r="8832" spans="1:3" x14ac:dyDescent="0.25">
      <c r="A8832">
        <v>522</v>
      </c>
      <c r="C8832" t="s">
        <v>4</v>
      </c>
    </row>
    <row r="8833" spans="1:3" x14ac:dyDescent="0.25">
      <c r="A8833">
        <v>3247</v>
      </c>
      <c r="C8833" t="s">
        <v>5</v>
      </c>
    </row>
    <row r="8834" spans="1:3" x14ac:dyDescent="0.25">
      <c r="A8834">
        <v>3678</v>
      </c>
      <c r="C8834" t="s">
        <v>5</v>
      </c>
    </row>
    <row r="8835" spans="1:3" x14ac:dyDescent="0.25">
      <c r="A8835">
        <v>552</v>
      </c>
      <c r="C8835" t="s">
        <v>5</v>
      </c>
    </row>
    <row r="8836" spans="1:3" x14ac:dyDescent="0.25">
      <c r="A8836">
        <v>522</v>
      </c>
      <c r="C8836" t="s">
        <v>4</v>
      </c>
    </row>
    <row r="8837" spans="1:3" x14ac:dyDescent="0.25">
      <c r="A8837">
        <v>3783</v>
      </c>
      <c r="C8837" t="s">
        <v>5</v>
      </c>
    </row>
    <row r="8838" spans="1:3" x14ac:dyDescent="0.25">
      <c r="A8838">
        <v>522</v>
      </c>
      <c r="C8838" t="s">
        <v>4</v>
      </c>
    </row>
    <row r="8839" spans="1:3" x14ac:dyDescent="0.25">
      <c r="A8839">
        <v>122</v>
      </c>
      <c r="C8839" t="s">
        <v>4</v>
      </c>
    </row>
    <row r="8840" spans="1:3" x14ac:dyDescent="0.25">
      <c r="A8840">
        <v>522</v>
      </c>
      <c r="C8840" t="s">
        <v>4</v>
      </c>
    </row>
    <row r="8841" spans="1:3" x14ac:dyDescent="0.25">
      <c r="A8841">
        <v>522</v>
      </c>
      <c r="C8841" t="s">
        <v>4</v>
      </c>
    </row>
    <row r="8842" spans="1:3" x14ac:dyDescent="0.25">
      <c r="A8842">
        <v>522</v>
      </c>
      <c r="C8842" t="s">
        <v>4</v>
      </c>
    </row>
    <row r="8843" spans="1:3" x14ac:dyDescent="0.25">
      <c r="A8843">
        <v>552</v>
      </c>
      <c r="C8843" t="s">
        <v>4</v>
      </c>
    </row>
    <row r="8844" spans="1:3" x14ac:dyDescent="0.25">
      <c r="A8844">
        <v>3913</v>
      </c>
      <c r="C8844" t="s">
        <v>5</v>
      </c>
    </row>
    <row r="8845" spans="1:3" x14ac:dyDescent="0.25">
      <c r="A8845">
        <v>1371</v>
      </c>
      <c r="C8845" t="s">
        <v>4</v>
      </c>
    </row>
    <row r="8846" spans="1:3" x14ac:dyDescent="0.25">
      <c r="A8846">
        <v>1371</v>
      </c>
      <c r="C8846" t="s">
        <v>5</v>
      </c>
    </row>
    <row r="8847" spans="1:3" x14ac:dyDescent="0.25">
      <c r="A8847">
        <v>1371</v>
      </c>
      <c r="C8847" t="s">
        <v>5</v>
      </c>
    </row>
    <row r="8848" spans="1:3" x14ac:dyDescent="0.25">
      <c r="A8848">
        <v>1371</v>
      </c>
      <c r="C8848" t="s">
        <v>4</v>
      </c>
    </row>
    <row r="8849" spans="1:3" x14ac:dyDescent="0.25">
      <c r="A8849">
        <v>1371</v>
      </c>
      <c r="C8849" t="s">
        <v>4</v>
      </c>
    </row>
    <row r="8850" spans="1:3" x14ac:dyDescent="0.25">
      <c r="A8850">
        <v>1371</v>
      </c>
      <c r="C8850" t="s">
        <v>4</v>
      </c>
    </row>
    <row r="8851" spans="1:3" x14ac:dyDescent="0.25">
      <c r="A8851">
        <v>451</v>
      </c>
      <c r="C8851" t="s">
        <v>4</v>
      </c>
    </row>
    <row r="8852" spans="1:3" x14ac:dyDescent="0.25">
      <c r="A8852">
        <v>2668</v>
      </c>
      <c r="C8852" t="s">
        <v>5</v>
      </c>
    </row>
    <row r="8853" spans="1:3" x14ac:dyDescent="0.25">
      <c r="A8853">
        <v>622</v>
      </c>
      <c r="C8853" t="s">
        <v>5</v>
      </c>
    </row>
    <row r="8854" spans="1:3" x14ac:dyDescent="0.25">
      <c r="A8854">
        <v>1732</v>
      </c>
      <c r="C8854" t="s">
        <v>5</v>
      </c>
    </row>
    <row r="8855" spans="1:3" x14ac:dyDescent="0.25">
      <c r="A8855">
        <v>539</v>
      </c>
      <c r="C8855" t="s">
        <v>4</v>
      </c>
    </row>
    <row r="8856" spans="1:3" x14ac:dyDescent="0.25">
      <c r="A8856">
        <v>539</v>
      </c>
      <c r="C8856" t="s">
        <v>5</v>
      </c>
    </row>
    <row r="8857" spans="1:3" x14ac:dyDescent="0.25">
      <c r="A8857">
        <v>2222</v>
      </c>
      <c r="C8857" t="s">
        <v>5</v>
      </c>
    </row>
    <row r="8858" spans="1:3" x14ac:dyDescent="0.25">
      <c r="A8858">
        <v>539</v>
      </c>
      <c r="C8858" t="s">
        <v>5</v>
      </c>
    </row>
    <row r="8859" spans="1:3" x14ac:dyDescent="0.25">
      <c r="A8859">
        <v>3451</v>
      </c>
      <c r="C8859" t="s">
        <v>5</v>
      </c>
    </row>
    <row r="8860" spans="1:3" x14ac:dyDescent="0.25">
      <c r="A8860">
        <v>597</v>
      </c>
      <c r="C8860" t="s">
        <v>5</v>
      </c>
    </row>
    <row r="8861" spans="1:3" x14ac:dyDescent="0.25">
      <c r="A8861">
        <v>1690</v>
      </c>
      <c r="C8861" t="s">
        <v>5</v>
      </c>
    </row>
    <row r="8862" spans="1:3" x14ac:dyDescent="0.25">
      <c r="A8862">
        <v>539</v>
      </c>
      <c r="C8862" t="s">
        <v>5</v>
      </c>
    </row>
    <row r="8863" spans="1:3" x14ac:dyDescent="0.25">
      <c r="A8863">
        <v>539</v>
      </c>
      <c r="C8863" t="s">
        <v>5</v>
      </c>
    </row>
    <row r="8864" spans="1:3" x14ac:dyDescent="0.25">
      <c r="A8864">
        <v>539</v>
      </c>
      <c r="C8864" t="s">
        <v>4</v>
      </c>
    </row>
    <row r="8865" spans="1:3" x14ac:dyDescent="0.25">
      <c r="A8865">
        <v>622</v>
      </c>
      <c r="C8865" t="s">
        <v>5</v>
      </c>
    </row>
    <row r="8866" spans="1:3" x14ac:dyDescent="0.25">
      <c r="A8866">
        <v>3521</v>
      </c>
      <c r="C8866" t="s">
        <v>5</v>
      </c>
    </row>
    <row r="8867" spans="1:3" x14ac:dyDescent="0.25">
      <c r="A8867">
        <v>3829</v>
      </c>
      <c r="C8867" t="s">
        <v>5</v>
      </c>
    </row>
    <row r="8868" spans="1:3" x14ac:dyDescent="0.25">
      <c r="A8868">
        <v>3183</v>
      </c>
      <c r="C8868" t="s">
        <v>5</v>
      </c>
    </row>
    <row r="8869" spans="1:3" x14ac:dyDescent="0.25">
      <c r="A8869">
        <v>622</v>
      </c>
      <c r="C8869" t="s">
        <v>4</v>
      </c>
    </row>
    <row r="8870" spans="1:3" x14ac:dyDescent="0.25">
      <c r="A8870">
        <v>622</v>
      </c>
      <c r="C8870" t="s">
        <v>5</v>
      </c>
    </row>
    <row r="8871" spans="1:3" x14ac:dyDescent="0.25">
      <c r="A8871">
        <v>622</v>
      </c>
      <c r="C8871" t="s">
        <v>4</v>
      </c>
    </row>
    <row r="8872" spans="1:3" x14ac:dyDescent="0.25">
      <c r="A8872">
        <v>3285</v>
      </c>
      <c r="C8872" t="s">
        <v>5</v>
      </c>
    </row>
    <row r="8873" spans="1:3" x14ac:dyDescent="0.25">
      <c r="A8873">
        <v>622</v>
      </c>
      <c r="C8873" t="s">
        <v>4</v>
      </c>
    </row>
    <row r="8874" spans="1:3" x14ac:dyDescent="0.25">
      <c r="A8874">
        <v>622</v>
      </c>
      <c r="C8874" t="s">
        <v>4</v>
      </c>
    </row>
    <row r="8875" spans="1:3" x14ac:dyDescent="0.25">
      <c r="A8875">
        <v>539</v>
      </c>
      <c r="C8875" t="s">
        <v>4</v>
      </c>
    </row>
    <row r="8876" spans="1:3" x14ac:dyDescent="0.25">
      <c r="A8876">
        <v>3007</v>
      </c>
      <c r="C8876" t="s">
        <v>5</v>
      </c>
    </row>
    <row r="8877" spans="1:3" x14ac:dyDescent="0.25">
      <c r="A8877">
        <v>622</v>
      </c>
      <c r="C8877" t="s">
        <v>4</v>
      </c>
    </row>
    <row r="8878" spans="1:3" x14ac:dyDescent="0.25">
      <c r="A8878">
        <v>622</v>
      </c>
      <c r="C8878" t="s">
        <v>4</v>
      </c>
    </row>
    <row r="8879" spans="1:3" x14ac:dyDescent="0.25">
      <c r="A8879">
        <v>222</v>
      </c>
      <c r="C8879" t="s">
        <v>5</v>
      </c>
    </row>
    <row r="8880" spans="1:3" x14ac:dyDescent="0.25">
      <c r="A8880">
        <v>139</v>
      </c>
      <c r="C8880" t="s">
        <v>4</v>
      </c>
    </row>
    <row r="8881" spans="1:3" x14ac:dyDescent="0.25">
      <c r="A8881">
        <v>2802</v>
      </c>
      <c r="C8881" t="s">
        <v>4</v>
      </c>
    </row>
    <row r="8882" spans="1:3" x14ac:dyDescent="0.25">
      <c r="A8882">
        <v>539</v>
      </c>
      <c r="C8882" t="s">
        <v>4</v>
      </c>
    </row>
    <row r="8883" spans="1:3" x14ac:dyDescent="0.25">
      <c r="A8883">
        <v>622</v>
      </c>
      <c r="C8883" t="s">
        <v>4</v>
      </c>
    </row>
    <row r="8884" spans="1:3" x14ac:dyDescent="0.25">
      <c r="A8884">
        <v>222</v>
      </c>
      <c r="C8884" t="s">
        <v>4</v>
      </c>
    </row>
    <row r="8885" spans="1:3" x14ac:dyDescent="0.25">
      <c r="A8885">
        <v>622</v>
      </c>
      <c r="C8885" t="s">
        <v>4</v>
      </c>
    </row>
    <row r="8886" spans="1:3" x14ac:dyDescent="0.25">
      <c r="A8886">
        <v>539</v>
      </c>
      <c r="C8886" t="s">
        <v>4</v>
      </c>
    </row>
    <row r="8887" spans="1:3" x14ac:dyDescent="0.25">
      <c r="A8887">
        <v>622</v>
      </c>
      <c r="C8887" t="s">
        <v>4</v>
      </c>
    </row>
    <row r="8888" spans="1:3" x14ac:dyDescent="0.25">
      <c r="A8888">
        <v>622</v>
      </c>
      <c r="C8888" t="s">
        <v>4</v>
      </c>
    </row>
    <row r="8889" spans="1:3" x14ac:dyDescent="0.25">
      <c r="A8889">
        <v>622</v>
      </c>
      <c r="C8889" t="s">
        <v>4</v>
      </c>
    </row>
    <row r="8890" spans="1:3" x14ac:dyDescent="0.25">
      <c r="A8890">
        <v>622</v>
      </c>
      <c r="C8890" t="s">
        <v>4</v>
      </c>
    </row>
    <row r="8891" spans="1:3" x14ac:dyDescent="0.25">
      <c r="A8891">
        <v>539</v>
      </c>
      <c r="C8891" t="s">
        <v>4</v>
      </c>
    </row>
    <row r="8892" spans="1:3" x14ac:dyDescent="0.25">
      <c r="A8892">
        <v>622</v>
      </c>
      <c r="C8892" t="s">
        <v>4</v>
      </c>
    </row>
    <row r="8893" spans="1:3" x14ac:dyDescent="0.25">
      <c r="A8893">
        <v>622</v>
      </c>
      <c r="C8893" t="s">
        <v>4</v>
      </c>
    </row>
    <row r="8894" spans="1:3" x14ac:dyDescent="0.25">
      <c r="A8894">
        <v>622</v>
      </c>
      <c r="C8894" t="s">
        <v>4</v>
      </c>
    </row>
    <row r="8895" spans="1:3" x14ac:dyDescent="0.25">
      <c r="A8895">
        <v>622</v>
      </c>
      <c r="C8895" t="s">
        <v>5</v>
      </c>
    </row>
    <row r="8896" spans="1:3" x14ac:dyDescent="0.25">
      <c r="A8896">
        <v>622</v>
      </c>
      <c r="C8896" t="s">
        <v>4</v>
      </c>
    </row>
    <row r="8897" spans="1:3" x14ac:dyDescent="0.25">
      <c r="A8897">
        <v>539</v>
      </c>
      <c r="C8897" t="s">
        <v>4</v>
      </c>
    </row>
    <row r="8898" spans="1:3" x14ac:dyDescent="0.25">
      <c r="A8898">
        <v>622</v>
      </c>
      <c r="C8898" t="s">
        <v>4</v>
      </c>
    </row>
    <row r="8899" spans="1:3" x14ac:dyDescent="0.25">
      <c r="A8899">
        <v>539</v>
      </c>
      <c r="C8899" t="s">
        <v>5</v>
      </c>
    </row>
    <row r="8900" spans="1:3" x14ac:dyDescent="0.25">
      <c r="A8900">
        <v>139</v>
      </c>
      <c r="C8900" t="s">
        <v>4</v>
      </c>
    </row>
    <row r="8901" spans="1:3" x14ac:dyDescent="0.25">
      <c r="A8901">
        <v>622</v>
      </c>
      <c r="C8901" t="s">
        <v>4</v>
      </c>
    </row>
    <row r="8902" spans="1:3" x14ac:dyDescent="0.25">
      <c r="A8902">
        <v>622</v>
      </c>
      <c r="C8902" t="s">
        <v>4</v>
      </c>
    </row>
    <row r="8903" spans="1:3" x14ac:dyDescent="0.25">
      <c r="A8903">
        <v>510</v>
      </c>
      <c r="C8903" t="s">
        <v>4</v>
      </c>
    </row>
    <row r="8904" spans="1:3" x14ac:dyDescent="0.25">
      <c r="A8904">
        <v>510</v>
      </c>
      <c r="C8904" t="s">
        <v>5</v>
      </c>
    </row>
    <row r="8905" spans="1:3" x14ac:dyDescent="0.25">
      <c r="A8905">
        <v>510</v>
      </c>
      <c r="C8905" t="s">
        <v>5</v>
      </c>
    </row>
    <row r="8906" spans="1:3" x14ac:dyDescent="0.25">
      <c r="A8906">
        <v>510</v>
      </c>
      <c r="C8906" t="s">
        <v>5</v>
      </c>
    </row>
    <row r="8907" spans="1:3" x14ac:dyDescent="0.25">
      <c r="A8907">
        <v>510</v>
      </c>
      <c r="C8907" t="s">
        <v>4</v>
      </c>
    </row>
    <row r="8908" spans="1:3" x14ac:dyDescent="0.25">
      <c r="A8908">
        <v>510</v>
      </c>
      <c r="C8908" t="s">
        <v>5</v>
      </c>
    </row>
    <row r="8909" spans="1:3" x14ac:dyDescent="0.25">
      <c r="A8909">
        <v>510</v>
      </c>
      <c r="C8909" t="s">
        <v>4</v>
      </c>
    </row>
    <row r="8910" spans="1:3" x14ac:dyDescent="0.25">
      <c r="A8910">
        <v>510</v>
      </c>
      <c r="C8910" t="s">
        <v>5</v>
      </c>
    </row>
    <row r="8911" spans="1:3" x14ac:dyDescent="0.25">
      <c r="A8911">
        <v>510</v>
      </c>
      <c r="C8911" t="s">
        <v>4</v>
      </c>
    </row>
    <row r="8912" spans="1:3" x14ac:dyDescent="0.25">
      <c r="A8912">
        <v>510</v>
      </c>
      <c r="C8912" t="s">
        <v>4</v>
      </c>
    </row>
    <row r="8913" spans="1:3" x14ac:dyDescent="0.25">
      <c r="A8913">
        <v>510</v>
      </c>
      <c r="C8913" t="s">
        <v>4</v>
      </c>
    </row>
    <row r="8914" spans="1:3" x14ac:dyDescent="0.25">
      <c r="A8914">
        <v>510</v>
      </c>
      <c r="C8914" t="s">
        <v>5</v>
      </c>
    </row>
    <row r="8915" spans="1:3" x14ac:dyDescent="0.25">
      <c r="A8915">
        <v>510</v>
      </c>
      <c r="C8915" t="s">
        <v>5</v>
      </c>
    </row>
    <row r="8916" spans="1:3" x14ac:dyDescent="0.25">
      <c r="A8916">
        <v>661</v>
      </c>
      <c r="C8916" t="s">
        <v>4</v>
      </c>
    </row>
    <row r="8917" spans="1:3" x14ac:dyDescent="0.25">
      <c r="A8917">
        <v>2314</v>
      </c>
      <c r="C8917" t="s">
        <v>5</v>
      </c>
    </row>
    <row r="8918" spans="1:3" x14ac:dyDescent="0.25">
      <c r="A8918">
        <v>3912</v>
      </c>
      <c r="C8918" t="s">
        <v>5</v>
      </c>
    </row>
    <row r="8919" spans="1:3" x14ac:dyDescent="0.25">
      <c r="A8919">
        <v>661</v>
      </c>
      <c r="C8919" t="s">
        <v>4</v>
      </c>
    </row>
    <row r="8920" spans="1:3" x14ac:dyDescent="0.25">
      <c r="A8920">
        <v>1741</v>
      </c>
      <c r="C8920" t="s">
        <v>5</v>
      </c>
    </row>
    <row r="8921" spans="1:3" x14ac:dyDescent="0.25">
      <c r="A8921">
        <v>661</v>
      </c>
      <c r="C8921" t="s">
        <v>4</v>
      </c>
    </row>
    <row r="8922" spans="1:3" x14ac:dyDescent="0.25">
      <c r="A8922">
        <v>661</v>
      </c>
      <c r="C8922" t="s">
        <v>4</v>
      </c>
    </row>
    <row r="8923" spans="1:3" x14ac:dyDescent="0.25">
      <c r="A8923">
        <v>661</v>
      </c>
      <c r="C8923" t="s">
        <v>5</v>
      </c>
    </row>
    <row r="8924" spans="1:3" x14ac:dyDescent="0.25">
      <c r="A8924">
        <v>661</v>
      </c>
      <c r="C8924" t="s">
        <v>4</v>
      </c>
    </row>
    <row r="8925" spans="1:3" x14ac:dyDescent="0.25">
      <c r="A8925">
        <v>261</v>
      </c>
      <c r="C8925" t="s">
        <v>5</v>
      </c>
    </row>
    <row r="8926" spans="1:3" x14ac:dyDescent="0.25">
      <c r="A8926">
        <v>2107</v>
      </c>
      <c r="C8926" t="s">
        <v>5</v>
      </c>
    </row>
    <row r="8927" spans="1:3" x14ac:dyDescent="0.25">
      <c r="A8927">
        <v>984</v>
      </c>
      <c r="C8927" t="s">
        <v>4</v>
      </c>
    </row>
    <row r="8928" spans="1:3" x14ac:dyDescent="0.25">
      <c r="A8928">
        <v>984</v>
      </c>
      <c r="C8928" t="s">
        <v>4</v>
      </c>
    </row>
    <row r="8929" spans="1:3" x14ac:dyDescent="0.25">
      <c r="A8929">
        <v>984</v>
      </c>
      <c r="C8929" t="s">
        <v>4</v>
      </c>
    </row>
    <row r="8930" spans="1:3" x14ac:dyDescent="0.25">
      <c r="A8930">
        <v>984</v>
      </c>
      <c r="C8930" t="s">
        <v>4</v>
      </c>
    </row>
    <row r="8931" spans="1:3" x14ac:dyDescent="0.25">
      <c r="A8931">
        <v>984</v>
      </c>
      <c r="C8931" t="s">
        <v>4</v>
      </c>
    </row>
    <row r="8932" spans="1:3" x14ac:dyDescent="0.25">
      <c r="A8932">
        <v>984</v>
      </c>
      <c r="C8932" t="s">
        <v>4</v>
      </c>
    </row>
    <row r="8933" spans="1:3" x14ac:dyDescent="0.25">
      <c r="A8933">
        <v>984</v>
      </c>
      <c r="C8933" t="s">
        <v>4</v>
      </c>
    </row>
    <row r="8934" spans="1:3" x14ac:dyDescent="0.25">
      <c r="A8934">
        <v>984</v>
      </c>
      <c r="C8934" t="s">
        <v>4</v>
      </c>
    </row>
    <row r="8935" spans="1:3" x14ac:dyDescent="0.25">
      <c r="A8935">
        <v>2478</v>
      </c>
      <c r="C8935" t="s">
        <v>5</v>
      </c>
    </row>
    <row r="8936" spans="1:3" x14ac:dyDescent="0.25">
      <c r="A8936">
        <v>402</v>
      </c>
      <c r="C8936" t="s">
        <v>5</v>
      </c>
    </row>
    <row r="8937" spans="1:3" x14ac:dyDescent="0.25">
      <c r="A8937">
        <v>402</v>
      </c>
      <c r="C8937" t="s">
        <v>5</v>
      </c>
    </row>
    <row r="8938" spans="1:3" x14ac:dyDescent="0.25">
      <c r="A8938">
        <v>328</v>
      </c>
      <c r="C8938" t="s">
        <v>5</v>
      </c>
    </row>
    <row r="8939" spans="1:3" x14ac:dyDescent="0.25">
      <c r="A8939">
        <v>1884</v>
      </c>
      <c r="C8939" t="s">
        <v>5</v>
      </c>
    </row>
    <row r="8940" spans="1:3" x14ac:dyDescent="0.25">
      <c r="A8940">
        <v>2587</v>
      </c>
      <c r="C8940" t="s">
        <v>5</v>
      </c>
    </row>
    <row r="8941" spans="1:3" x14ac:dyDescent="0.25">
      <c r="A8941">
        <v>2258</v>
      </c>
      <c r="C8941" t="s">
        <v>5</v>
      </c>
    </row>
    <row r="8942" spans="1:3" x14ac:dyDescent="0.25">
      <c r="A8942">
        <v>2303</v>
      </c>
      <c r="C8942" t="s">
        <v>5</v>
      </c>
    </row>
    <row r="8943" spans="1:3" x14ac:dyDescent="0.25">
      <c r="A8943">
        <v>3369</v>
      </c>
      <c r="C8943" t="s">
        <v>5</v>
      </c>
    </row>
    <row r="8944" spans="1:3" x14ac:dyDescent="0.25">
      <c r="A8944">
        <v>2480</v>
      </c>
      <c r="C8944" t="s">
        <v>4</v>
      </c>
    </row>
    <row r="8945" spans="1:3" x14ac:dyDescent="0.25">
      <c r="A8945">
        <v>328</v>
      </c>
      <c r="C8945" t="s">
        <v>4</v>
      </c>
    </row>
    <row r="8946" spans="1:3" x14ac:dyDescent="0.25">
      <c r="A8946">
        <v>1867</v>
      </c>
      <c r="C8946" t="s">
        <v>5</v>
      </c>
    </row>
    <row r="8947" spans="1:3" x14ac:dyDescent="0.25">
      <c r="A8947">
        <v>328</v>
      </c>
      <c r="C8947" t="s">
        <v>4</v>
      </c>
    </row>
    <row r="8948" spans="1:3" x14ac:dyDescent="0.25">
      <c r="A8948">
        <v>328</v>
      </c>
      <c r="C8948" t="s">
        <v>4</v>
      </c>
    </row>
    <row r="8949" spans="1:3" x14ac:dyDescent="0.25">
      <c r="A8949">
        <v>328</v>
      </c>
      <c r="C8949" t="s">
        <v>4</v>
      </c>
    </row>
    <row r="8950" spans="1:3" x14ac:dyDescent="0.25">
      <c r="A8950">
        <v>328</v>
      </c>
      <c r="C8950" t="s">
        <v>4</v>
      </c>
    </row>
    <row r="8951" spans="1:3" x14ac:dyDescent="0.25">
      <c r="A8951">
        <v>328</v>
      </c>
      <c r="C8951" t="s">
        <v>4</v>
      </c>
    </row>
    <row r="8952" spans="1:3" x14ac:dyDescent="0.25">
      <c r="A8952">
        <v>328</v>
      </c>
      <c r="C8952" t="s">
        <v>4</v>
      </c>
    </row>
    <row r="8953" spans="1:3" x14ac:dyDescent="0.25">
      <c r="A8953">
        <v>328</v>
      </c>
      <c r="C8953" t="s">
        <v>4</v>
      </c>
    </row>
    <row r="8954" spans="1:3" x14ac:dyDescent="0.25">
      <c r="A8954">
        <v>328</v>
      </c>
      <c r="C8954" t="s">
        <v>5</v>
      </c>
    </row>
    <row r="8955" spans="1:3" x14ac:dyDescent="0.25">
      <c r="A8955">
        <v>328</v>
      </c>
      <c r="C8955" t="s">
        <v>4</v>
      </c>
    </row>
    <row r="8956" spans="1:3" x14ac:dyDescent="0.25">
      <c r="A8956">
        <v>328</v>
      </c>
      <c r="C8956" t="s">
        <v>4</v>
      </c>
    </row>
    <row r="8957" spans="1:3" x14ac:dyDescent="0.25">
      <c r="A8957">
        <v>812</v>
      </c>
      <c r="C8957" t="s">
        <v>4</v>
      </c>
    </row>
    <row r="8958" spans="1:3" x14ac:dyDescent="0.25">
      <c r="A8958">
        <v>738</v>
      </c>
      <c r="C8958" t="s">
        <v>5</v>
      </c>
    </row>
    <row r="8959" spans="1:3" x14ac:dyDescent="0.25">
      <c r="A8959">
        <v>1981</v>
      </c>
      <c r="C8959" t="s">
        <v>4</v>
      </c>
    </row>
    <row r="8960" spans="1:3" x14ac:dyDescent="0.25">
      <c r="A8960">
        <v>812</v>
      </c>
      <c r="C8960" t="s">
        <v>5</v>
      </c>
    </row>
    <row r="8961" spans="1:3" x14ac:dyDescent="0.25">
      <c r="A8961">
        <v>738</v>
      </c>
      <c r="C8961" t="s">
        <v>5</v>
      </c>
    </row>
    <row r="8962" spans="1:3" x14ac:dyDescent="0.25">
      <c r="A8962">
        <v>2456</v>
      </c>
      <c r="C8962" t="s">
        <v>5</v>
      </c>
    </row>
    <row r="8963" spans="1:3" x14ac:dyDescent="0.25">
      <c r="A8963">
        <v>812</v>
      </c>
      <c r="C8963" t="s">
        <v>5</v>
      </c>
    </row>
    <row r="8964" spans="1:3" x14ac:dyDescent="0.25">
      <c r="A8964">
        <v>812</v>
      </c>
      <c r="C8964" t="s">
        <v>4</v>
      </c>
    </row>
    <row r="8965" spans="1:3" x14ac:dyDescent="0.25">
      <c r="A8965">
        <v>812</v>
      </c>
      <c r="C8965" t="s">
        <v>4</v>
      </c>
    </row>
    <row r="8966" spans="1:3" x14ac:dyDescent="0.25">
      <c r="A8966">
        <v>2950</v>
      </c>
      <c r="C8966" t="s">
        <v>5</v>
      </c>
    </row>
    <row r="8967" spans="1:3" x14ac:dyDescent="0.25">
      <c r="A8967">
        <v>2428</v>
      </c>
      <c r="C8967" t="s">
        <v>5</v>
      </c>
    </row>
    <row r="8968" spans="1:3" x14ac:dyDescent="0.25">
      <c r="A8968">
        <v>3943</v>
      </c>
      <c r="C8968" t="s">
        <v>5</v>
      </c>
    </row>
    <row r="8969" spans="1:3" x14ac:dyDescent="0.25">
      <c r="A8969">
        <v>3274</v>
      </c>
      <c r="C8969" t="s">
        <v>5</v>
      </c>
    </row>
    <row r="8970" spans="1:3" x14ac:dyDescent="0.25">
      <c r="A8970">
        <v>2684</v>
      </c>
      <c r="C8970" t="s">
        <v>5</v>
      </c>
    </row>
    <row r="8971" spans="1:3" x14ac:dyDescent="0.25">
      <c r="A8971">
        <v>725</v>
      </c>
      <c r="C8971" t="s">
        <v>5</v>
      </c>
    </row>
    <row r="8972" spans="1:3" x14ac:dyDescent="0.25">
      <c r="A8972">
        <v>725</v>
      </c>
      <c r="C8972" t="s">
        <v>4</v>
      </c>
    </row>
    <row r="8973" spans="1:3" x14ac:dyDescent="0.25">
      <c r="A8973">
        <v>3458</v>
      </c>
      <c r="C8973" t="s">
        <v>4</v>
      </c>
    </row>
    <row r="8974" spans="1:3" x14ac:dyDescent="0.25">
      <c r="A8974">
        <v>799</v>
      </c>
      <c r="C8974" t="s">
        <v>5</v>
      </c>
    </row>
    <row r="8975" spans="1:3" x14ac:dyDescent="0.25">
      <c r="A8975">
        <v>725</v>
      </c>
      <c r="C8975" t="s">
        <v>5</v>
      </c>
    </row>
    <row r="8976" spans="1:3" x14ac:dyDescent="0.25">
      <c r="A8976">
        <v>3625</v>
      </c>
      <c r="C8976" t="s">
        <v>5</v>
      </c>
    </row>
    <row r="8977" spans="1:3" x14ac:dyDescent="0.25">
      <c r="A8977">
        <v>2214</v>
      </c>
      <c r="C8977" t="s">
        <v>5</v>
      </c>
    </row>
    <row r="8978" spans="1:3" x14ac:dyDescent="0.25">
      <c r="A8978">
        <v>325</v>
      </c>
      <c r="C8978" t="s">
        <v>4</v>
      </c>
    </row>
    <row r="8979" spans="1:3" x14ac:dyDescent="0.25">
      <c r="A8979">
        <v>325</v>
      </c>
      <c r="C8979" t="s">
        <v>5</v>
      </c>
    </row>
    <row r="8980" spans="1:3" x14ac:dyDescent="0.25">
      <c r="A8980">
        <v>325</v>
      </c>
      <c r="C8980" t="s">
        <v>5</v>
      </c>
    </row>
    <row r="8981" spans="1:3" x14ac:dyDescent="0.25">
      <c r="A8981">
        <v>399</v>
      </c>
      <c r="C8981" t="s">
        <v>4</v>
      </c>
    </row>
    <row r="8982" spans="1:3" x14ac:dyDescent="0.25">
      <c r="A8982">
        <v>725</v>
      </c>
      <c r="C8982" t="s">
        <v>4</v>
      </c>
    </row>
    <row r="8983" spans="1:3" x14ac:dyDescent="0.25">
      <c r="A8983">
        <v>725</v>
      </c>
      <c r="C8983" t="s">
        <v>4</v>
      </c>
    </row>
    <row r="8984" spans="1:3" x14ac:dyDescent="0.25">
      <c r="A8984">
        <v>725</v>
      </c>
      <c r="C8984" t="s">
        <v>4</v>
      </c>
    </row>
    <row r="8985" spans="1:3" x14ac:dyDescent="0.25">
      <c r="A8985">
        <v>725</v>
      </c>
      <c r="C8985" t="s">
        <v>4</v>
      </c>
    </row>
    <row r="8986" spans="1:3" x14ac:dyDescent="0.25">
      <c r="A8986">
        <v>725</v>
      </c>
      <c r="C8986" t="s">
        <v>4</v>
      </c>
    </row>
    <row r="8987" spans="1:3" x14ac:dyDescent="0.25">
      <c r="A8987">
        <v>799</v>
      </c>
      <c r="C8987" t="s">
        <v>4</v>
      </c>
    </row>
    <row r="8988" spans="1:3" x14ac:dyDescent="0.25">
      <c r="A8988">
        <v>799</v>
      </c>
      <c r="C8988" t="s">
        <v>4</v>
      </c>
    </row>
    <row r="8989" spans="1:3" x14ac:dyDescent="0.25">
      <c r="A8989">
        <v>799</v>
      </c>
      <c r="C8989" t="s">
        <v>4</v>
      </c>
    </row>
    <row r="8990" spans="1:3" x14ac:dyDescent="0.25">
      <c r="A8990">
        <v>799</v>
      </c>
      <c r="C8990" t="s">
        <v>4</v>
      </c>
    </row>
    <row r="8991" spans="1:3" x14ac:dyDescent="0.25">
      <c r="A8991">
        <v>2363</v>
      </c>
      <c r="C8991" t="s">
        <v>5</v>
      </c>
    </row>
    <row r="8992" spans="1:3" x14ac:dyDescent="0.25">
      <c r="A8992">
        <v>799</v>
      </c>
      <c r="C8992" t="s">
        <v>4</v>
      </c>
    </row>
    <row r="8993" spans="1:3" x14ac:dyDescent="0.25">
      <c r="A8993">
        <v>228</v>
      </c>
      <c r="C8993" t="s">
        <v>5</v>
      </c>
    </row>
    <row r="8994" spans="1:3" x14ac:dyDescent="0.25">
      <c r="A8994">
        <v>297</v>
      </c>
      <c r="C8994" t="s">
        <v>5</v>
      </c>
    </row>
    <row r="8995" spans="1:3" x14ac:dyDescent="0.25">
      <c r="A8995">
        <v>228</v>
      </c>
      <c r="C8995" t="s">
        <v>4</v>
      </c>
    </row>
    <row r="8996" spans="1:3" x14ac:dyDescent="0.25">
      <c r="A8996">
        <v>1905</v>
      </c>
      <c r="C8996" t="s">
        <v>5</v>
      </c>
    </row>
    <row r="8997" spans="1:3" x14ac:dyDescent="0.25">
      <c r="A8997">
        <v>228</v>
      </c>
      <c r="C8997" t="s">
        <v>5</v>
      </c>
    </row>
    <row r="8998" spans="1:3" x14ac:dyDescent="0.25">
      <c r="A8998">
        <v>2214</v>
      </c>
      <c r="C8998" t="s">
        <v>4</v>
      </c>
    </row>
    <row r="8999" spans="1:3" x14ac:dyDescent="0.25">
      <c r="A8999">
        <v>297</v>
      </c>
      <c r="C8999" t="s">
        <v>4</v>
      </c>
    </row>
    <row r="9000" spans="1:3" x14ac:dyDescent="0.25">
      <c r="A9000">
        <v>297</v>
      </c>
      <c r="C9000" t="s">
        <v>4</v>
      </c>
    </row>
    <row r="9001" spans="1:3" x14ac:dyDescent="0.25">
      <c r="A9001">
        <v>228</v>
      </c>
      <c r="C9001" t="s">
        <v>4</v>
      </c>
    </row>
    <row r="9002" spans="1:3" x14ac:dyDescent="0.25">
      <c r="A9002">
        <v>252</v>
      </c>
      <c r="C9002" t="s">
        <v>4</v>
      </c>
    </row>
    <row r="9003" spans="1:3" x14ac:dyDescent="0.25">
      <c r="A9003">
        <v>1566</v>
      </c>
      <c r="C9003" t="s">
        <v>5</v>
      </c>
    </row>
    <row r="9004" spans="1:3" x14ac:dyDescent="0.25">
      <c r="A9004">
        <v>2431</v>
      </c>
      <c r="C9004" t="s">
        <v>5</v>
      </c>
    </row>
    <row r="9005" spans="1:3" x14ac:dyDescent="0.25">
      <c r="A9005">
        <v>1729</v>
      </c>
      <c r="C9005" t="s">
        <v>4</v>
      </c>
    </row>
    <row r="9006" spans="1:3" x14ac:dyDescent="0.25">
      <c r="A9006">
        <v>287</v>
      </c>
      <c r="C9006" t="s">
        <v>4</v>
      </c>
    </row>
    <row r="9007" spans="1:3" x14ac:dyDescent="0.25">
      <c r="A9007">
        <v>287</v>
      </c>
      <c r="C9007" t="s">
        <v>4</v>
      </c>
    </row>
    <row r="9008" spans="1:3" x14ac:dyDescent="0.25">
      <c r="A9008">
        <v>2423</v>
      </c>
      <c r="C9008" t="s">
        <v>5</v>
      </c>
    </row>
    <row r="9009" spans="1:3" x14ac:dyDescent="0.25">
      <c r="A9009">
        <v>3715</v>
      </c>
      <c r="C9009" t="s">
        <v>5</v>
      </c>
    </row>
    <row r="9010" spans="1:3" x14ac:dyDescent="0.25">
      <c r="A9010">
        <v>160</v>
      </c>
      <c r="C9010" t="s">
        <v>4</v>
      </c>
    </row>
    <row r="9011" spans="1:3" x14ac:dyDescent="0.25">
      <c r="A9011">
        <v>173</v>
      </c>
      <c r="C9011" t="s">
        <v>4</v>
      </c>
    </row>
    <row r="9012" spans="1:3" x14ac:dyDescent="0.25">
      <c r="A9012">
        <v>108</v>
      </c>
      <c r="C9012" t="s">
        <v>5</v>
      </c>
    </row>
    <row r="9013" spans="1:3" x14ac:dyDescent="0.25">
      <c r="A9013">
        <v>160</v>
      </c>
      <c r="C9013" t="s">
        <v>5</v>
      </c>
    </row>
    <row r="9014" spans="1:3" x14ac:dyDescent="0.25">
      <c r="A9014">
        <v>160</v>
      </c>
      <c r="C9014" t="s">
        <v>5</v>
      </c>
    </row>
    <row r="9015" spans="1:3" x14ac:dyDescent="0.25">
      <c r="A9015">
        <v>212</v>
      </c>
      <c r="C9015" t="s">
        <v>5</v>
      </c>
    </row>
    <row r="9016" spans="1:3" x14ac:dyDescent="0.25">
      <c r="A9016">
        <v>3406</v>
      </c>
      <c r="C9016" t="s">
        <v>5</v>
      </c>
    </row>
    <row r="9017" spans="1:3" x14ac:dyDescent="0.25">
      <c r="A9017">
        <v>160</v>
      </c>
      <c r="C9017" t="s">
        <v>4</v>
      </c>
    </row>
    <row r="9018" spans="1:3" x14ac:dyDescent="0.25">
      <c r="A9018">
        <v>1809</v>
      </c>
      <c r="C9018" t="s">
        <v>5</v>
      </c>
    </row>
    <row r="9019" spans="1:3" x14ac:dyDescent="0.25">
      <c r="A9019">
        <v>173</v>
      </c>
      <c r="C9019" t="s">
        <v>4</v>
      </c>
    </row>
    <row r="9020" spans="1:3" x14ac:dyDescent="0.25">
      <c r="A9020">
        <v>2734</v>
      </c>
      <c r="C9020" t="s">
        <v>5</v>
      </c>
    </row>
    <row r="9021" spans="1:3" x14ac:dyDescent="0.25">
      <c r="A9021">
        <v>173</v>
      </c>
      <c r="C9021" t="s">
        <v>4</v>
      </c>
    </row>
    <row r="9022" spans="1:3" x14ac:dyDescent="0.25">
      <c r="A9022">
        <v>2256</v>
      </c>
      <c r="C9022" t="s">
        <v>5</v>
      </c>
    </row>
    <row r="9023" spans="1:3" x14ac:dyDescent="0.25">
      <c r="A9023">
        <v>3158</v>
      </c>
      <c r="C9023" t="s">
        <v>5</v>
      </c>
    </row>
    <row r="9024" spans="1:3" x14ac:dyDescent="0.25">
      <c r="A9024">
        <v>108</v>
      </c>
      <c r="C9024" t="s">
        <v>5</v>
      </c>
    </row>
    <row r="9025" spans="1:3" x14ac:dyDescent="0.25">
      <c r="A9025">
        <v>173</v>
      </c>
      <c r="C9025" t="s">
        <v>4</v>
      </c>
    </row>
    <row r="9026" spans="1:3" x14ac:dyDescent="0.25">
      <c r="A9026">
        <v>160</v>
      </c>
      <c r="C9026" t="s">
        <v>4</v>
      </c>
    </row>
    <row r="9027" spans="1:3" x14ac:dyDescent="0.25">
      <c r="A9027">
        <v>160</v>
      </c>
      <c r="C9027" t="s">
        <v>4</v>
      </c>
    </row>
    <row r="9028" spans="1:3" x14ac:dyDescent="0.25">
      <c r="A9028">
        <v>212</v>
      </c>
      <c r="C9028" t="s">
        <v>4</v>
      </c>
    </row>
    <row r="9029" spans="1:3" x14ac:dyDescent="0.25">
      <c r="A9029">
        <v>3079</v>
      </c>
      <c r="C9029" t="s">
        <v>5</v>
      </c>
    </row>
    <row r="9030" spans="1:3" x14ac:dyDescent="0.25">
      <c r="A9030">
        <v>173</v>
      </c>
      <c r="C9030" t="s">
        <v>5</v>
      </c>
    </row>
    <row r="9031" spans="1:3" x14ac:dyDescent="0.25">
      <c r="A9031">
        <v>2383</v>
      </c>
      <c r="C9031" t="s">
        <v>5</v>
      </c>
    </row>
    <row r="9032" spans="1:3" x14ac:dyDescent="0.25">
      <c r="A9032">
        <v>1679</v>
      </c>
      <c r="C9032" t="s">
        <v>5</v>
      </c>
    </row>
    <row r="9033" spans="1:3" x14ac:dyDescent="0.25">
      <c r="A9033">
        <v>212</v>
      </c>
      <c r="C9033" t="s">
        <v>4</v>
      </c>
    </row>
    <row r="9034" spans="1:3" x14ac:dyDescent="0.25">
      <c r="A9034">
        <v>160</v>
      </c>
      <c r="C9034" t="s">
        <v>5</v>
      </c>
    </row>
    <row r="9035" spans="1:3" x14ac:dyDescent="0.25">
      <c r="A9035">
        <v>3596</v>
      </c>
      <c r="C9035" t="s">
        <v>5</v>
      </c>
    </row>
    <row r="9036" spans="1:3" x14ac:dyDescent="0.25">
      <c r="A9036">
        <v>173</v>
      </c>
      <c r="C9036" t="s">
        <v>4</v>
      </c>
    </row>
    <row r="9037" spans="1:3" x14ac:dyDescent="0.25">
      <c r="A9037">
        <v>3207</v>
      </c>
      <c r="C9037" t="s">
        <v>5</v>
      </c>
    </row>
    <row r="9038" spans="1:3" x14ac:dyDescent="0.25">
      <c r="A9038">
        <v>3401</v>
      </c>
      <c r="C9038" t="s">
        <v>5</v>
      </c>
    </row>
    <row r="9039" spans="1:3" x14ac:dyDescent="0.25">
      <c r="A9039">
        <v>3859</v>
      </c>
      <c r="C9039" t="s">
        <v>5</v>
      </c>
    </row>
    <row r="9040" spans="1:3" x14ac:dyDescent="0.25">
      <c r="A9040">
        <v>108</v>
      </c>
      <c r="C9040" t="s">
        <v>4</v>
      </c>
    </row>
    <row r="9041" spans="1:3" x14ac:dyDescent="0.25">
      <c r="A9041">
        <v>3382</v>
      </c>
      <c r="C9041" t="s">
        <v>4</v>
      </c>
    </row>
    <row r="9042" spans="1:3" x14ac:dyDescent="0.25">
      <c r="A9042">
        <v>173</v>
      </c>
      <c r="C9042" t="s">
        <v>5</v>
      </c>
    </row>
    <row r="9043" spans="1:3" x14ac:dyDescent="0.25">
      <c r="A9043">
        <v>108</v>
      </c>
      <c r="C9043" t="s">
        <v>5</v>
      </c>
    </row>
    <row r="9044" spans="1:3" x14ac:dyDescent="0.25">
      <c r="A9044">
        <v>108</v>
      </c>
      <c r="C9044" t="s">
        <v>5</v>
      </c>
    </row>
    <row r="9045" spans="1:3" x14ac:dyDescent="0.25">
      <c r="A9045">
        <v>2905</v>
      </c>
      <c r="C9045" t="s">
        <v>5</v>
      </c>
    </row>
    <row r="9046" spans="1:3" x14ac:dyDescent="0.25">
      <c r="A9046">
        <v>212</v>
      </c>
      <c r="C9046" t="s">
        <v>4</v>
      </c>
    </row>
    <row r="9047" spans="1:3" x14ac:dyDescent="0.25">
      <c r="A9047">
        <v>173</v>
      </c>
      <c r="C9047" t="s">
        <v>5</v>
      </c>
    </row>
    <row r="9048" spans="1:3" x14ac:dyDescent="0.25">
      <c r="A9048">
        <v>2750</v>
      </c>
      <c r="C9048" t="s">
        <v>4</v>
      </c>
    </row>
    <row r="9049" spans="1:3" x14ac:dyDescent="0.25">
      <c r="A9049">
        <v>3107</v>
      </c>
      <c r="C9049" t="s">
        <v>5</v>
      </c>
    </row>
    <row r="9050" spans="1:3" x14ac:dyDescent="0.25">
      <c r="A9050">
        <v>108</v>
      </c>
      <c r="C9050" t="s">
        <v>5</v>
      </c>
    </row>
    <row r="9051" spans="1:3" x14ac:dyDescent="0.25">
      <c r="A9051">
        <v>1619</v>
      </c>
      <c r="C9051" t="s">
        <v>4</v>
      </c>
    </row>
    <row r="9052" spans="1:3" x14ac:dyDescent="0.25">
      <c r="A9052">
        <v>160</v>
      </c>
      <c r="C9052" t="s">
        <v>4</v>
      </c>
    </row>
    <row r="9053" spans="1:3" x14ac:dyDescent="0.25">
      <c r="A9053">
        <v>160</v>
      </c>
      <c r="C9053" t="s">
        <v>4</v>
      </c>
    </row>
    <row r="9054" spans="1:3" x14ac:dyDescent="0.25">
      <c r="A9054">
        <v>1922</v>
      </c>
      <c r="C9054" t="s">
        <v>5</v>
      </c>
    </row>
    <row r="9055" spans="1:3" x14ac:dyDescent="0.25">
      <c r="A9055">
        <v>212</v>
      </c>
      <c r="C9055" t="s">
        <v>5</v>
      </c>
    </row>
    <row r="9056" spans="1:3" x14ac:dyDescent="0.25">
      <c r="A9056">
        <v>212</v>
      </c>
      <c r="C9056" t="s">
        <v>5</v>
      </c>
    </row>
    <row r="9057" spans="1:3" x14ac:dyDescent="0.25">
      <c r="A9057">
        <v>108</v>
      </c>
      <c r="C9057" t="s">
        <v>4</v>
      </c>
    </row>
    <row r="9058" spans="1:3" x14ac:dyDescent="0.25">
      <c r="A9058">
        <v>2207</v>
      </c>
      <c r="C9058" t="s">
        <v>5</v>
      </c>
    </row>
    <row r="9059" spans="1:3" x14ac:dyDescent="0.25">
      <c r="A9059">
        <v>173</v>
      </c>
      <c r="C9059" t="s">
        <v>4</v>
      </c>
    </row>
    <row r="9060" spans="1:3" x14ac:dyDescent="0.25">
      <c r="A9060">
        <v>160</v>
      </c>
      <c r="C9060" t="s">
        <v>5</v>
      </c>
    </row>
    <row r="9061" spans="1:3" x14ac:dyDescent="0.25">
      <c r="A9061">
        <v>108</v>
      </c>
      <c r="C9061" t="s">
        <v>4</v>
      </c>
    </row>
    <row r="9062" spans="1:3" x14ac:dyDescent="0.25">
      <c r="A9062">
        <v>212</v>
      </c>
      <c r="C9062" t="s">
        <v>4</v>
      </c>
    </row>
    <row r="9063" spans="1:3" x14ac:dyDescent="0.25">
      <c r="A9063">
        <v>160</v>
      </c>
      <c r="C9063" t="s">
        <v>4</v>
      </c>
    </row>
    <row r="9064" spans="1:3" x14ac:dyDescent="0.25">
      <c r="A9064">
        <v>108</v>
      </c>
      <c r="C9064" t="s">
        <v>4</v>
      </c>
    </row>
    <row r="9065" spans="1:3" x14ac:dyDescent="0.25">
      <c r="A9065">
        <v>173</v>
      </c>
      <c r="C9065" t="s">
        <v>4</v>
      </c>
    </row>
    <row r="9066" spans="1:3" x14ac:dyDescent="0.25">
      <c r="A9066">
        <v>173</v>
      </c>
      <c r="C9066" t="s">
        <v>4</v>
      </c>
    </row>
    <row r="9067" spans="1:3" x14ac:dyDescent="0.25">
      <c r="A9067">
        <v>2607</v>
      </c>
      <c r="C9067" t="s">
        <v>5</v>
      </c>
    </row>
    <row r="9068" spans="1:3" x14ac:dyDescent="0.25">
      <c r="A9068">
        <v>160</v>
      </c>
      <c r="C9068" t="s">
        <v>4</v>
      </c>
    </row>
    <row r="9069" spans="1:3" x14ac:dyDescent="0.25">
      <c r="A9069">
        <v>3979</v>
      </c>
      <c r="C9069" t="s">
        <v>5</v>
      </c>
    </row>
    <row r="9070" spans="1:3" x14ac:dyDescent="0.25">
      <c r="A9070">
        <v>173</v>
      </c>
      <c r="C9070" t="s">
        <v>4</v>
      </c>
    </row>
    <row r="9071" spans="1:3" x14ac:dyDescent="0.25">
      <c r="A9071">
        <v>108</v>
      </c>
      <c r="C9071" t="s">
        <v>5</v>
      </c>
    </row>
    <row r="9072" spans="1:3" x14ac:dyDescent="0.25">
      <c r="A9072">
        <v>108</v>
      </c>
      <c r="C9072" t="s">
        <v>5</v>
      </c>
    </row>
    <row r="9073" spans="1:3" x14ac:dyDescent="0.25">
      <c r="A9073">
        <v>160</v>
      </c>
      <c r="C9073" t="s">
        <v>4</v>
      </c>
    </row>
    <row r="9074" spans="1:3" x14ac:dyDescent="0.25">
      <c r="A9074">
        <v>108</v>
      </c>
      <c r="C9074" t="s">
        <v>4</v>
      </c>
    </row>
    <row r="9075" spans="1:3" x14ac:dyDescent="0.25">
      <c r="A9075">
        <v>173</v>
      </c>
      <c r="C9075" t="s">
        <v>5</v>
      </c>
    </row>
    <row r="9076" spans="1:3" x14ac:dyDescent="0.25">
      <c r="A9076">
        <v>212</v>
      </c>
      <c r="C9076" t="s">
        <v>5</v>
      </c>
    </row>
    <row r="9077" spans="1:3" x14ac:dyDescent="0.25">
      <c r="A9077">
        <v>108</v>
      </c>
      <c r="C9077" t="s">
        <v>4</v>
      </c>
    </row>
    <row r="9078" spans="1:3" x14ac:dyDescent="0.25">
      <c r="A9078">
        <v>160</v>
      </c>
      <c r="C9078" t="s">
        <v>5</v>
      </c>
    </row>
    <row r="9079" spans="1:3" x14ac:dyDescent="0.25">
      <c r="A9079">
        <v>108</v>
      </c>
      <c r="C9079" t="s">
        <v>4</v>
      </c>
    </row>
    <row r="9080" spans="1:3" x14ac:dyDescent="0.25">
      <c r="A9080">
        <v>173</v>
      </c>
      <c r="C9080" t="s">
        <v>4</v>
      </c>
    </row>
    <row r="9081" spans="1:3" x14ac:dyDescent="0.25">
      <c r="A9081">
        <v>173</v>
      </c>
      <c r="C9081" t="s">
        <v>4</v>
      </c>
    </row>
    <row r="9082" spans="1:3" x14ac:dyDescent="0.25">
      <c r="A9082">
        <v>160</v>
      </c>
      <c r="C9082" t="s">
        <v>4</v>
      </c>
    </row>
    <row r="9083" spans="1:3" x14ac:dyDescent="0.25">
      <c r="A9083">
        <v>212</v>
      </c>
      <c r="C9083" t="s">
        <v>4</v>
      </c>
    </row>
    <row r="9084" spans="1:3" x14ac:dyDescent="0.25">
      <c r="A9084">
        <v>173</v>
      </c>
      <c r="C9084" t="s">
        <v>4</v>
      </c>
    </row>
    <row r="9085" spans="1:3" x14ac:dyDescent="0.25">
      <c r="A9085">
        <v>173</v>
      </c>
      <c r="C9085" t="s">
        <v>4</v>
      </c>
    </row>
    <row r="9086" spans="1:3" x14ac:dyDescent="0.25">
      <c r="A9086">
        <v>160</v>
      </c>
      <c r="C9086" t="s">
        <v>4</v>
      </c>
    </row>
    <row r="9087" spans="1:3" x14ac:dyDescent="0.25">
      <c r="A9087">
        <v>212</v>
      </c>
      <c r="C9087" t="s">
        <v>4</v>
      </c>
    </row>
    <row r="9088" spans="1:3" x14ac:dyDescent="0.25">
      <c r="A9088">
        <v>173</v>
      </c>
      <c r="C9088" t="s">
        <v>4</v>
      </c>
    </row>
    <row r="9089" spans="1:3" x14ac:dyDescent="0.25">
      <c r="A9089">
        <v>160</v>
      </c>
      <c r="C9089" t="s">
        <v>4</v>
      </c>
    </row>
    <row r="9090" spans="1:3" x14ac:dyDescent="0.25">
      <c r="A9090">
        <v>212</v>
      </c>
      <c r="C9090" t="s">
        <v>4</v>
      </c>
    </row>
    <row r="9091" spans="1:3" x14ac:dyDescent="0.25">
      <c r="A9091">
        <v>160</v>
      </c>
      <c r="C9091" t="s">
        <v>4</v>
      </c>
    </row>
    <row r="9092" spans="1:3" x14ac:dyDescent="0.25">
      <c r="A9092">
        <v>160</v>
      </c>
      <c r="C9092" t="s">
        <v>4</v>
      </c>
    </row>
    <row r="9093" spans="1:3" x14ac:dyDescent="0.25">
      <c r="A9093">
        <v>3672</v>
      </c>
      <c r="C9093" t="s">
        <v>5</v>
      </c>
    </row>
    <row r="9094" spans="1:3" x14ac:dyDescent="0.25">
      <c r="A9094">
        <v>160</v>
      </c>
      <c r="C9094" t="s">
        <v>4</v>
      </c>
    </row>
    <row r="9095" spans="1:3" x14ac:dyDescent="0.25">
      <c r="A9095">
        <v>2480</v>
      </c>
      <c r="C9095" t="s">
        <v>5</v>
      </c>
    </row>
    <row r="9096" spans="1:3" x14ac:dyDescent="0.25">
      <c r="A9096">
        <v>173</v>
      </c>
      <c r="C9096" t="s">
        <v>4</v>
      </c>
    </row>
    <row r="9097" spans="1:3" x14ac:dyDescent="0.25">
      <c r="A9097">
        <v>212</v>
      </c>
      <c r="C9097" t="s">
        <v>4</v>
      </c>
    </row>
    <row r="9098" spans="1:3" x14ac:dyDescent="0.25">
      <c r="A9098">
        <v>108</v>
      </c>
      <c r="C9098" t="s">
        <v>4</v>
      </c>
    </row>
    <row r="9099" spans="1:3" x14ac:dyDescent="0.25">
      <c r="A9099">
        <v>212</v>
      </c>
      <c r="C9099" t="s">
        <v>4</v>
      </c>
    </row>
    <row r="9100" spans="1:3" x14ac:dyDescent="0.25">
      <c r="A9100">
        <v>765</v>
      </c>
      <c r="C9100" t="s">
        <v>5</v>
      </c>
    </row>
    <row r="9101" spans="1:3" x14ac:dyDescent="0.25">
      <c r="A9101">
        <v>3912</v>
      </c>
      <c r="C9101" t="s">
        <v>5</v>
      </c>
    </row>
    <row r="9102" spans="1:3" x14ac:dyDescent="0.25">
      <c r="A9102">
        <v>765</v>
      </c>
      <c r="C9102" t="s">
        <v>4</v>
      </c>
    </row>
    <row r="9103" spans="1:3" x14ac:dyDescent="0.25">
      <c r="A9103">
        <v>707</v>
      </c>
      <c r="C9103" t="s">
        <v>5</v>
      </c>
    </row>
    <row r="9104" spans="1:3" x14ac:dyDescent="0.25">
      <c r="A9104">
        <v>707</v>
      </c>
      <c r="C9104" t="s">
        <v>5</v>
      </c>
    </row>
    <row r="9105" spans="1:3" x14ac:dyDescent="0.25">
      <c r="A9105">
        <v>707</v>
      </c>
      <c r="C9105" t="s">
        <v>4</v>
      </c>
    </row>
    <row r="9106" spans="1:3" x14ac:dyDescent="0.25">
      <c r="A9106">
        <v>707</v>
      </c>
      <c r="C9106" t="s">
        <v>4</v>
      </c>
    </row>
    <row r="9107" spans="1:3" x14ac:dyDescent="0.25">
      <c r="A9107">
        <v>3520</v>
      </c>
      <c r="C9107" t="s">
        <v>5</v>
      </c>
    </row>
    <row r="9108" spans="1:3" x14ac:dyDescent="0.25">
      <c r="A9108">
        <v>707</v>
      </c>
      <c r="C9108" t="s">
        <v>5</v>
      </c>
    </row>
    <row r="9109" spans="1:3" x14ac:dyDescent="0.25">
      <c r="A9109">
        <v>3132</v>
      </c>
      <c r="C9109" t="s">
        <v>5</v>
      </c>
    </row>
    <row r="9110" spans="1:3" x14ac:dyDescent="0.25">
      <c r="A9110">
        <v>765</v>
      </c>
      <c r="C9110" t="s">
        <v>4</v>
      </c>
    </row>
    <row r="9111" spans="1:3" x14ac:dyDescent="0.25">
      <c r="A9111">
        <v>765</v>
      </c>
      <c r="C9111" t="s">
        <v>4</v>
      </c>
    </row>
    <row r="9112" spans="1:3" x14ac:dyDescent="0.25">
      <c r="A9112">
        <v>3152</v>
      </c>
      <c r="C9112" t="s">
        <v>4</v>
      </c>
    </row>
    <row r="9113" spans="1:3" x14ac:dyDescent="0.25">
      <c r="A9113">
        <v>2473</v>
      </c>
      <c r="C9113" t="s">
        <v>5</v>
      </c>
    </row>
    <row r="9114" spans="1:3" x14ac:dyDescent="0.25">
      <c r="A9114">
        <v>3684</v>
      </c>
      <c r="C9114" t="s">
        <v>4</v>
      </c>
    </row>
    <row r="9115" spans="1:3" x14ac:dyDescent="0.25">
      <c r="A9115">
        <v>3302</v>
      </c>
      <c r="C9115" t="s">
        <v>5</v>
      </c>
    </row>
    <row r="9116" spans="1:3" x14ac:dyDescent="0.25">
      <c r="A9116">
        <v>2287</v>
      </c>
      <c r="C9116" t="s">
        <v>4</v>
      </c>
    </row>
    <row r="9117" spans="1:3" x14ac:dyDescent="0.25">
      <c r="A9117">
        <v>765</v>
      </c>
      <c r="C9117" t="s">
        <v>4</v>
      </c>
    </row>
    <row r="9118" spans="1:3" x14ac:dyDescent="0.25">
      <c r="A9118">
        <v>765</v>
      </c>
      <c r="C9118" t="s">
        <v>4</v>
      </c>
    </row>
    <row r="9119" spans="1:3" x14ac:dyDescent="0.25">
      <c r="A9119">
        <v>707</v>
      </c>
      <c r="C9119" t="s">
        <v>4</v>
      </c>
    </row>
    <row r="9120" spans="1:3" x14ac:dyDescent="0.25">
      <c r="A9120">
        <v>765</v>
      </c>
      <c r="C9120" t="s">
        <v>5</v>
      </c>
    </row>
    <row r="9121" spans="1:3" x14ac:dyDescent="0.25">
      <c r="A9121">
        <v>707</v>
      </c>
      <c r="C9121" t="s">
        <v>4</v>
      </c>
    </row>
    <row r="9122" spans="1:3" x14ac:dyDescent="0.25">
      <c r="A9122">
        <v>765</v>
      </c>
      <c r="C9122" t="s">
        <v>5</v>
      </c>
    </row>
    <row r="9123" spans="1:3" x14ac:dyDescent="0.25">
      <c r="A9123">
        <v>765</v>
      </c>
      <c r="C9123" t="s">
        <v>5</v>
      </c>
    </row>
    <row r="9124" spans="1:3" x14ac:dyDescent="0.25">
      <c r="A9124">
        <v>765</v>
      </c>
      <c r="C9124" t="s">
        <v>4</v>
      </c>
    </row>
    <row r="9125" spans="1:3" x14ac:dyDescent="0.25">
      <c r="A9125">
        <v>765</v>
      </c>
      <c r="C9125" t="s">
        <v>4</v>
      </c>
    </row>
    <row r="9126" spans="1:3" x14ac:dyDescent="0.25">
      <c r="A9126">
        <v>765</v>
      </c>
      <c r="C9126" t="s">
        <v>4</v>
      </c>
    </row>
    <row r="9127" spans="1:3" x14ac:dyDescent="0.25">
      <c r="A9127">
        <v>765</v>
      </c>
      <c r="C9127" t="s">
        <v>4</v>
      </c>
    </row>
    <row r="9128" spans="1:3" x14ac:dyDescent="0.25">
      <c r="A9128">
        <v>765</v>
      </c>
      <c r="C9128" t="s">
        <v>4</v>
      </c>
    </row>
    <row r="9129" spans="1:3" x14ac:dyDescent="0.25">
      <c r="A9129">
        <v>707</v>
      </c>
      <c r="C9129" t="s">
        <v>4</v>
      </c>
    </row>
    <row r="9130" spans="1:3" x14ac:dyDescent="0.25">
      <c r="A9130">
        <v>765</v>
      </c>
      <c r="C9130" t="s">
        <v>4</v>
      </c>
    </row>
    <row r="9131" spans="1:3" x14ac:dyDescent="0.25">
      <c r="A9131">
        <v>765</v>
      </c>
      <c r="C9131" t="s">
        <v>5</v>
      </c>
    </row>
    <row r="9132" spans="1:3" x14ac:dyDescent="0.25">
      <c r="A9132">
        <v>707</v>
      </c>
      <c r="C9132" t="s">
        <v>5</v>
      </c>
    </row>
    <row r="9133" spans="1:3" x14ac:dyDescent="0.25">
      <c r="A9133">
        <v>826</v>
      </c>
      <c r="C9133" t="s">
        <v>5</v>
      </c>
    </row>
    <row r="9134" spans="1:3" x14ac:dyDescent="0.25">
      <c r="A9134">
        <v>3267</v>
      </c>
      <c r="C9134" t="s">
        <v>5</v>
      </c>
    </row>
    <row r="9135" spans="1:3" x14ac:dyDescent="0.25">
      <c r="A9135">
        <v>1529</v>
      </c>
      <c r="C9135" t="s">
        <v>5</v>
      </c>
    </row>
    <row r="9136" spans="1:3" x14ac:dyDescent="0.25">
      <c r="A9136">
        <v>826</v>
      </c>
      <c r="C9136" t="s">
        <v>4</v>
      </c>
    </row>
    <row r="9137" spans="1:3" x14ac:dyDescent="0.25">
      <c r="A9137">
        <v>2356</v>
      </c>
      <c r="C9137" t="s">
        <v>4</v>
      </c>
    </row>
    <row r="9138" spans="1:3" x14ac:dyDescent="0.25">
      <c r="A9138">
        <v>826</v>
      </c>
      <c r="C9138" t="s">
        <v>4</v>
      </c>
    </row>
    <row r="9139" spans="1:3" x14ac:dyDescent="0.25">
      <c r="A9139">
        <v>426</v>
      </c>
      <c r="C9139" t="s">
        <v>4</v>
      </c>
    </row>
    <row r="9140" spans="1:3" x14ac:dyDescent="0.25">
      <c r="A9140">
        <v>227</v>
      </c>
      <c r="C9140" t="s">
        <v>5</v>
      </c>
    </row>
    <row r="9141" spans="1:3" x14ac:dyDescent="0.25">
      <c r="A9141">
        <v>227</v>
      </c>
      <c r="C9141" t="s">
        <v>5</v>
      </c>
    </row>
    <row r="9142" spans="1:3" x14ac:dyDescent="0.25">
      <c r="A9142">
        <v>3817</v>
      </c>
      <c r="C9142" t="s">
        <v>5</v>
      </c>
    </row>
    <row r="9143" spans="1:3" x14ac:dyDescent="0.25">
      <c r="A9143">
        <v>2925</v>
      </c>
      <c r="C9143" t="s">
        <v>5</v>
      </c>
    </row>
    <row r="9144" spans="1:3" x14ac:dyDescent="0.25">
      <c r="A9144">
        <v>3146</v>
      </c>
      <c r="C9144" t="s">
        <v>5</v>
      </c>
    </row>
    <row r="9145" spans="1:3" x14ac:dyDescent="0.25">
      <c r="A9145">
        <v>227</v>
      </c>
      <c r="C9145" t="s">
        <v>5</v>
      </c>
    </row>
    <row r="9146" spans="1:3" x14ac:dyDescent="0.25">
      <c r="A9146">
        <v>227</v>
      </c>
      <c r="C9146" t="s">
        <v>4</v>
      </c>
    </row>
    <row r="9147" spans="1:3" x14ac:dyDescent="0.25">
      <c r="A9147">
        <v>227</v>
      </c>
      <c r="C9147" t="s">
        <v>5</v>
      </c>
    </row>
    <row r="9148" spans="1:3" x14ac:dyDescent="0.25">
      <c r="A9148">
        <v>227</v>
      </c>
      <c r="C9148" t="s">
        <v>5</v>
      </c>
    </row>
    <row r="9149" spans="1:3" x14ac:dyDescent="0.25">
      <c r="A9149">
        <v>2192</v>
      </c>
      <c r="C9149" t="s">
        <v>4</v>
      </c>
    </row>
    <row r="9150" spans="1:3" x14ac:dyDescent="0.25">
      <c r="A9150">
        <v>227</v>
      </c>
      <c r="C9150" t="s">
        <v>5</v>
      </c>
    </row>
    <row r="9151" spans="1:3" x14ac:dyDescent="0.25">
      <c r="A9151">
        <v>227</v>
      </c>
      <c r="C9151" t="s">
        <v>4</v>
      </c>
    </row>
    <row r="9152" spans="1:3" x14ac:dyDescent="0.25">
      <c r="A9152">
        <v>227</v>
      </c>
      <c r="C9152" t="s">
        <v>4</v>
      </c>
    </row>
    <row r="9153" spans="1:3" x14ac:dyDescent="0.25">
      <c r="A9153">
        <v>227</v>
      </c>
      <c r="C9153" t="s">
        <v>4</v>
      </c>
    </row>
    <row r="9154" spans="1:3" x14ac:dyDescent="0.25">
      <c r="A9154">
        <v>227</v>
      </c>
      <c r="C9154" t="s">
        <v>4</v>
      </c>
    </row>
    <row r="9155" spans="1:3" x14ac:dyDescent="0.25">
      <c r="A9155">
        <v>3016</v>
      </c>
      <c r="C9155" t="s">
        <v>5</v>
      </c>
    </row>
    <row r="9156" spans="1:3" x14ac:dyDescent="0.25">
      <c r="A9156">
        <v>227</v>
      </c>
      <c r="C9156" t="s">
        <v>4</v>
      </c>
    </row>
    <row r="9157" spans="1:3" x14ac:dyDescent="0.25">
      <c r="A9157">
        <v>2548</v>
      </c>
      <c r="C9157" t="s">
        <v>5</v>
      </c>
    </row>
    <row r="9158" spans="1:3" x14ac:dyDescent="0.25">
      <c r="A9158">
        <v>1560</v>
      </c>
      <c r="C9158" t="s">
        <v>5</v>
      </c>
    </row>
    <row r="9159" spans="1:3" x14ac:dyDescent="0.25">
      <c r="A9159">
        <v>946</v>
      </c>
      <c r="C9159" t="s">
        <v>4</v>
      </c>
    </row>
    <row r="9160" spans="1:3" x14ac:dyDescent="0.25">
      <c r="A9160">
        <v>975</v>
      </c>
      <c r="C9160" t="s">
        <v>4</v>
      </c>
    </row>
    <row r="9161" spans="1:3" x14ac:dyDescent="0.25">
      <c r="A9161">
        <v>946</v>
      </c>
      <c r="C9161" t="s">
        <v>4</v>
      </c>
    </row>
    <row r="9162" spans="1:3" x14ac:dyDescent="0.25">
      <c r="A9162">
        <v>975</v>
      </c>
      <c r="C9162" t="s">
        <v>5</v>
      </c>
    </row>
    <row r="9163" spans="1:3" x14ac:dyDescent="0.25">
      <c r="A9163">
        <v>946</v>
      </c>
      <c r="C9163" t="s">
        <v>4</v>
      </c>
    </row>
    <row r="9164" spans="1:3" x14ac:dyDescent="0.25">
      <c r="A9164">
        <v>946</v>
      </c>
      <c r="C9164" t="s">
        <v>4</v>
      </c>
    </row>
    <row r="9165" spans="1:3" x14ac:dyDescent="0.25">
      <c r="A9165">
        <v>975</v>
      </c>
      <c r="C9165" t="s">
        <v>4</v>
      </c>
    </row>
    <row r="9166" spans="1:3" x14ac:dyDescent="0.25">
      <c r="A9166">
        <v>946</v>
      </c>
      <c r="C9166" t="s">
        <v>4</v>
      </c>
    </row>
    <row r="9167" spans="1:3" x14ac:dyDescent="0.25">
      <c r="A9167">
        <v>946</v>
      </c>
      <c r="C9167" t="s">
        <v>5</v>
      </c>
    </row>
    <row r="9168" spans="1:3" x14ac:dyDescent="0.25">
      <c r="A9168">
        <v>3644</v>
      </c>
      <c r="C9168" t="s">
        <v>5</v>
      </c>
    </row>
    <row r="9169" spans="1:3" x14ac:dyDescent="0.25">
      <c r="A9169">
        <v>2457</v>
      </c>
      <c r="C9169" t="s">
        <v>5</v>
      </c>
    </row>
    <row r="9170" spans="1:3" x14ac:dyDescent="0.25">
      <c r="A9170">
        <v>416</v>
      </c>
      <c r="C9170" t="s">
        <v>4</v>
      </c>
    </row>
    <row r="9171" spans="1:3" x14ac:dyDescent="0.25">
      <c r="A9171">
        <v>3239</v>
      </c>
      <c r="C9171" t="s">
        <v>5</v>
      </c>
    </row>
    <row r="9172" spans="1:3" x14ac:dyDescent="0.25">
      <c r="A9172">
        <v>416</v>
      </c>
      <c r="C9172" t="s">
        <v>5</v>
      </c>
    </row>
    <row r="9173" spans="1:3" x14ac:dyDescent="0.25">
      <c r="A9173">
        <v>2525</v>
      </c>
      <c r="C9173" t="s">
        <v>5</v>
      </c>
    </row>
    <row r="9174" spans="1:3" x14ac:dyDescent="0.25">
      <c r="A9174">
        <v>2736</v>
      </c>
      <c r="C9174" t="s">
        <v>5</v>
      </c>
    </row>
    <row r="9175" spans="1:3" x14ac:dyDescent="0.25">
      <c r="A9175">
        <v>416</v>
      </c>
      <c r="C9175" t="s">
        <v>4</v>
      </c>
    </row>
    <row r="9176" spans="1:3" x14ac:dyDescent="0.25">
      <c r="A9176">
        <v>416</v>
      </c>
      <c r="C9176" t="s">
        <v>4</v>
      </c>
    </row>
    <row r="9177" spans="1:3" x14ac:dyDescent="0.25">
      <c r="A9177">
        <v>416</v>
      </c>
      <c r="C9177" t="s">
        <v>5</v>
      </c>
    </row>
    <row r="9178" spans="1:3" x14ac:dyDescent="0.25">
      <c r="A9178">
        <v>416</v>
      </c>
      <c r="C9178" t="s">
        <v>4</v>
      </c>
    </row>
    <row r="9179" spans="1:3" x14ac:dyDescent="0.25">
      <c r="A9179">
        <v>416</v>
      </c>
      <c r="C9179" t="s">
        <v>4</v>
      </c>
    </row>
    <row r="9180" spans="1:3" x14ac:dyDescent="0.25">
      <c r="A9180">
        <v>3868</v>
      </c>
      <c r="C9180" t="s">
        <v>5</v>
      </c>
    </row>
    <row r="9181" spans="1:3" x14ac:dyDescent="0.25">
      <c r="A9181">
        <v>416</v>
      </c>
      <c r="C9181" t="s">
        <v>4</v>
      </c>
    </row>
    <row r="9182" spans="1:3" x14ac:dyDescent="0.25">
      <c r="A9182">
        <v>416</v>
      </c>
      <c r="C9182" t="s">
        <v>4</v>
      </c>
    </row>
    <row r="9183" spans="1:3" x14ac:dyDescent="0.25">
      <c r="A9183">
        <v>363</v>
      </c>
      <c r="C9183" t="s">
        <v>4</v>
      </c>
    </row>
    <row r="9184" spans="1:3" x14ac:dyDescent="0.25">
      <c r="A9184">
        <v>2510</v>
      </c>
      <c r="C9184" t="s">
        <v>5</v>
      </c>
    </row>
    <row r="9185" spans="1:3" x14ac:dyDescent="0.25">
      <c r="A9185">
        <v>363</v>
      </c>
      <c r="C9185" t="s">
        <v>5</v>
      </c>
    </row>
    <row r="9186" spans="1:3" x14ac:dyDescent="0.25">
      <c r="A9186">
        <v>363</v>
      </c>
      <c r="C9186" t="s">
        <v>4</v>
      </c>
    </row>
    <row r="9187" spans="1:3" x14ac:dyDescent="0.25">
      <c r="A9187">
        <v>363</v>
      </c>
      <c r="C9187" t="s">
        <v>4</v>
      </c>
    </row>
    <row r="9188" spans="1:3" x14ac:dyDescent="0.25">
      <c r="A9188">
        <v>2852</v>
      </c>
      <c r="C9188" t="s">
        <v>5</v>
      </c>
    </row>
    <row r="9189" spans="1:3" x14ac:dyDescent="0.25">
      <c r="A9189">
        <v>363</v>
      </c>
      <c r="C9189" t="s">
        <v>4</v>
      </c>
    </row>
    <row r="9190" spans="1:3" x14ac:dyDescent="0.25">
      <c r="A9190">
        <v>363</v>
      </c>
      <c r="C9190" t="s">
        <v>4</v>
      </c>
    </row>
    <row r="9191" spans="1:3" x14ac:dyDescent="0.25">
      <c r="A9191">
        <v>363</v>
      </c>
      <c r="C9191" t="s">
        <v>4</v>
      </c>
    </row>
    <row r="9192" spans="1:3" x14ac:dyDescent="0.25">
      <c r="A9192">
        <v>363</v>
      </c>
      <c r="C9192" t="s">
        <v>4</v>
      </c>
    </row>
    <row r="9193" spans="1:3" x14ac:dyDescent="0.25">
      <c r="A9193">
        <v>363</v>
      </c>
      <c r="C9193" t="s">
        <v>5</v>
      </c>
    </row>
    <row r="9194" spans="1:3" x14ac:dyDescent="0.25">
      <c r="A9194">
        <v>363</v>
      </c>
      <c r="C9194" t="s">
        <v>5</v>
      </c>
    </row>
    <row r="9195" spans="1:3" x14ac:dyDescent="0.25">
      <c r="A9195">
        <v>363</v>
      </c>
      <c r="C9195" t="s">
        <v>4</v>
      </c>
    </row>
    <row r="9196" spans="1:3" x14ac:dyDescent="0.25">
      <c r="A9196">
        <v>363</v>
      </c>
      <c r="C9196" t="s">
        <v>4</v>
      </c>
    </row>
    <row r="9197" spans="1:3" x14ac:dyDescent="0.25">
      <c r="A9197">
        <v>2844</v>
      </c>
      <c r="C9197" t="s">
        <v>4</v>
      </c>
    </row>
    <row r="9198" spans="1:3" x14ac:dyDescent="0.25">
      <c r="A9198">
        <v>227</v>
      </c>
      <c r="C9198" t="s">
        <v>4</v>
      </c>
    </row>
    <row r="9199" spans="1:3" x14ac:dyDescent="0.25">
      <c r="A9199">
        <v>227</v>
      </c>
      <c r="C9199" t="s">
        <v>5</v>
      </c>
    </row>
    <row r="9200" spans="1:3" x14ac:dyDescent="0.25">
      <c r="A9200">
        <v>2480</v>
      </c>
      <c r="C9200" t="s">
        <v>5</v>
      </c>
    </row>
    <row r="9201" spans="1:3" x14ac:dyDescent="0.25">
      <c r="A9201">
        <v>227</v>
      </c>
      <c r="C9201" t="s">
        <v>5</v>
      </c>
    </row>
    <row r="9202" spans="1:3" x14ac:dyDescent="0.25">
      <c r="A9202">
        <v>227</v>
      </c>
      <c r="C9202" t="s">
        <v>4</v>
      </c>
    </row>
    <row r="9203" spans="1:3" x14ac:dyDescent="0.25">
      <c r="A9203">
        <v>3074</v>
      </c>
      <c r="C9203" t="s">
        <v>5</v>
      </c>
    </row>
    <row r="9204" spans="1:3" x14ac:dyDescent="0.25">
      <c r="A9204">
        <v>227</v>
      </c>
      <c r="C9204" t="s">
        <v>4</v>
      </c>
    </row>
    <row r="9205" spans="1:3" x14ac:dyDescent="0.25">
      <c r="A9205">
        <v>3481</v>
      </c>
      <c r="C9205" t="s">
        <v>5</v>
      </c>
    </row>
    <row r="9206" spans="1:3" x14ac:dyDescent="0.25">
      <c r="A9206">
        <v>1681</v>
      </c>
      <c r="C9206" t="s">
        <v>4</v>
      </c>
    </row>
    <row r="9207" spans="1:3" x14ac:dyDescent="0.25">
      <c r="A9207">
        <v>3580</v>
      </c>
      <c r="C9207" t="s">
        <v>5</v>
      </c>
    </row>
    <row r="9208" spans="1:3" x14ac:dyDescent="0.25">
      <c r="A9208">
        <v>2103</v>
      </c>
      <c r="C9208" t="s">
        <v>4</v>
      </c>
    </row>
    <row r="9209" spans="1:3" x14ac:dyDescent="0.25">
      <c r="A9209">
        <v>3049</v>
      </c>
      <c r="C9209" t="s">
        <v>4</v>
      </c>
    </row>
    <row r="9210" spans="1:3" x14ac:dyDescent="0.25">
      <c r="A9210">
        <v>100</v>
      </c>
      <c r="C9210" t="s">
        <v>4</v>
      </c>
    </row>
    <row r="9211" spans="1:3" x14ac:dyDescent="0.25">
      <c r="A9211">
        <v>2699</v>
      </c>
      <c r="C9211" t="s">
        <v>5</v>
      </c>
    </row>
    <row r="9212" spans="1:3" x14ac:dyDescent="0.25">
      <c r="A9212">
        <v>100</v>
      </c>
      <c r="C9212" t="s">
        <v>5</v>
      </c>
    </row>
    <row r="9213" spans="1:3" x14ac:dyDescent="0.25">
      <c r="A9213">
        <v>100</v>
      </c>
      <c r="C9213" t="s">
        <v>5</v>
      </c>
    </row>
    <row r="9214" spans="1:3" x14ac:dyDescent="0.25">
      <c r="A9214">
        <v>100</v>
      </c>
      <c r="C9214" t="s">
        <v>5</v>
      </c>
    </row>
    <row r="9215" spans="1:3" x14ac:dyDescent="0.25">
      <c r="A9215">
        <v>3179</v>
      </c>
      <c r="C9215" t="s">
        <v>5</v>
      </c>
    </row>
    <row r="9216" spans="1:3" x14ac:dyDescent="0.25">
      <c r="A9216">
        <v>157</v>
      </c>
      <c r="C9216" t="s">
        <v>5</v>
      </c>
    </row>
    <row r="9217" spans="1:3" x14ac:dyDescent="0.25">
      <c r="A9217">
        <v>157</v>
      </c>
      <c r="C9217" t="s">
        <v>4</v>
      </c>
    </row>
    <row r="9218" spans="1:3" x14ac:dyDescent="0.25">
      <c r="A9218">
        <v>177</v>
      </c>
      <c r="C9218" t="s">
        <v>5</v>
      </c>
    </row>
    <row r="9219" spans="1:3" x14ac:dyDescent="0.25">
      <c r="A9219">
        <v>3094</v>
      </c>
      <c r="C9219" t="s">
        <v>4</v>
      </c>
    </row>
    <row r="9220" spans="1:3" x14ac:dyDescent="0.25">
      <c r="A9220">
        <v>157</v>
      </c>
      <c r="C9220" t="s">
        <v>5</v>
      </c>
    </row>
    <row r="9221" spans="1:3" x14ac:dyDescent="0.25">
      <c r="A9221">
        <v>3741</v>
      </c>
      <c r="C9221" t="s">
        <v>5</v>
      </c>
    </row>
    <row r="9222" spans="1:3" x14ac:dyDescent="0.25">
      <c r="A9222">
        <v>100</v>
      </c>
      <c r="C9222" t="s">
        <v>4</v>
      </c>
    </row>
    <row r="9223" spans="1:3" x14ac:dyDescent="0.25">
      <c r="A9223">
        <v>3894</v>
      </c>
      <c r="C9223" t="s">
        <v>5</v>
      </c>
    </row>
    <row r="9224" spans="1:3" x14ac:dyDescent="0.25">
      <c r="A9224">
        <v>1682</v>
      </c>
      <c r="C9224" t="s">
        <v>5</v>
      </c>
    </row>
    <row r="9225" spans="1:3" x14ac:dyDescent="0.25">
      <c r="A9225">
        <v>157</v>
      </c>
      <c r="C9225" t="s">
        <v>5</v>
      </c>
    </row>
    <row r="9226" spans="1:3" x14ac:dyDescent="0.25">
      <c r="A9226">
        <v>100</v>
      </c>
      <c r="C9226" t="s">
        <v>4</v>
      </c>
    </row>
    <row r="9227" spans="1:3" x14ac:dyDescent="0.25">
      <c r="A9227">
        <v>2467</v>
      </c>
      <c r="C9227" t="s">
        <v>4</v>
      </c>
    </row>
    <row r="9228" spans="1:3" x14ac:dyDescent="0.25">
      <c r="A9228">
        <v>100</v>
      </c>
      <c r="C9228" t="s">
        <v>4</v>
      </c>
    </row>
    <row r="9229" spans="1:3" x14ac:dyDescent="0.25">
      <c r="A9229">
        <v>2537</v>
      </c>
      <c r="C9229" t="s">
        <v>4</v>
      </c>
    </row>
    <row r="9230" spans="1:3" x14ac:dyDescent="0.25">
      <c r="A9230">
        <v>100</v>
      </c>
      <c r="C9230" t="s">
        <v>4</v>
      </c>
    </row>
    <row r="9231" spans="1:3" x14ac:dyDescent="0.25">
      <c r="A9231">
        <v>3848</v>
      </c>
      <c r="C9231" t="s">
        <v>4</v>
      </c>
    </row>
    <row r="9232" spans="1:3" x14ac:dyDescent="0.25">
      <c r="A9232">
        <v>177</v>
      </c>
      <c r="C9232" t="s">
        <v>4</v>
      </c>
    </row>
    <row r="9233" spans="1:3" x14ac:dyDescent="0.25">
      <c r="A9233">
        <v>100</v>
      </c>
      <c r="C9233" t="s">
        <v>5</v>
      </c>
    </row>
    <row r="9234" spans="1:3" x14ac:dyDescent="0.25">
      <c r="A9234">
        <v>157</v>
      </c>
      <c r="C9234" t="s">
        <v>5</v>
      </c>
    </row>
    <row r="9235" spans="1:3" x14ac:dyDescent="0.25">
      <c r="A9235">
        <v>157</v>
      </c>
      <c r="C9235" t="s">
        <v>4</v>
      </c>
    </row>
    <row r="9236" spans="1:3" x14ac:dyDescent="0.25">
      <c r="A9236">
        <v>2307</v>
      </c>
      <c r="C9236" t="s">
        <v>4</v>
      </c>
    </row>
    <row r="9237" spans="1:3" x14ac:dyDescent="0.25">
      <c r="A9237">
        <v>3114</v>
      </c>
      <c r="C9237" t="s">
        <v>5</v>
      </c>
    </row>
    <row r="9238" spans="1:3" x14ac:dyDescent="0.25">
      <c r="A9238">
        <v>100</v>
      </c>
      <c r="C9238" t="s">
        <v>4</v>
      </c>
    </row>
    <row r="9239" spans="1:3" x14ac:dyDescent="0.25">
      <c r="A9239">
        <v>3328</v>
      </c>
      <c r="C9239" t="s">
        <v>4</v>
      </c>
    </row>
    <row r="9240" spans="1:3" x14ac:dyDescent="0.25">
      <c r="A9240">
        <v>100</v>
      </c>
      <c r="C9240" t="s">
        <v>5</v>
      </c>
    </row>
    <row r="9241" spans="1:3" x14ac:dyDescent="0.25">
      <c r="A9241">
        <v>177</v>
      </c>
      <c r="C9241" t="s">
        <v>4</v>
      </c>
    </row>
    <row r="9242" spans="1:3" x14ac:dyDescent="0.25">
      <c r="A9242">
        <v>177</v>
      </c>
      <c r="C9242" t="s">
        <v>4</v>
      </c>
    </row>
    <row r="9243" spans="1:3" x14ac:dyDescent="0.25">
      <c r="A9243">
        <v>1629</v>
      </c>
      <c r="C9243" t="s">
        <v>4</v>
      </c>
    </row>
    <row r="9244" spans="1:3" x14ac:dyDescent="0.25">
      <c r="A9244">
        <v>100</v>
      </c>
      <c r="C9244" t="s">
        <v>4</v>
      </c>
    </row>
    <row r="9245" spans="1:3" x14ac:dyDescent="0.25">
      <c r="A9245">
        <v>100</v>
      </c>
      <c r="C9245" t="s">
        <v>4</v>
      </c>
    </row>
    <row r="9246" spans="1:3" x14ac:dyDescent="0.25">
      <c r="A9246">
        <v>177</v>
      </c>
      <c r="C9246" t="s">
        <v>4</v>
      </c>
    </row>
    <row r="9247" spans="1:3" x14ac:dyDescent="0.25">
      <c r="A9247">
        <v>157</v>
      </c>
      <c r="C9247" t="s">
        <v>4</v>
      </c>
    </row>
    <row r="9248" spans="1:3" x14ac:dyDescent="0.25">
      <c r="A9248">
        <v>100</v>
      </c>
      <c r="C9248" t="s">
        <v>5</v>
      </c>
    </row>
    <row r="9249" spans="1:3" x14ac:dyDescent="0.25">
      <c r="A9249">
        <v>100</v>
      </c>
      <c r="C9249" t="s">
        <v>4</v>
      </c>
    </row>
    <row r="9250" spans="1:3" x14ac:dyDescent="0.25">
      <c r="A9250">
        <v>100</v>
      </c>
      <c r="C9250" t="s">
        <v>4</v>
      </c>
    </row>
    <row r="9251" spans="1:3" x14ac:dyDescent="0.25">
      <c r="A9251">
        <v>100</v>
      </c>
      <c r="C9251" t="s">
        <v>4</v>
      </c>
    </row>
    <row r="9252" spans="1:3" x14ac:dyDescent="0.25">
      <c r="A9252">
        <v>177</v>
      </c>
      <c r="C9252" t="s">
        <v>4</v>
      </c>
    </row>
    <row r="9253" spans="1:3" x14ac:dyDescent="0.25">
      <c r="A9253">
        <v>157</v>
      </c>
      <c r="C9253" t="s">
        <v>4</v>
      </c>
    </row>
    <row r="9254" spans="1:3" x14ac:dyDescent="0.25">
      <c r="A9254">
        <v>157</v>
      </c>
      <c r="C9254" t="s">
        <v>5</v>
      </c>
    </row>
    <row r="9255" spans="1:3" x14ac:dyDescent="0.25">
      <c r="A9255">
        <v>100</v>
      </c>
      <c r="C9255" t="s">
        <v>4</v>
      </c>
    </row>
    <row r="9256" spans="1:3" x14ac:dyDescent="0.25">
      <c r="A9256">
        <v>177</v>
      </c>
      <c r="C9256" t="s">
        <v>4</v>
      </c>
    </row>
    <row r="9257" spans="1:3" x14ac:dyDescent="0.25">
      <c r="A9257">
        <v>100</v>
      </c>
      <c r="C9257" t="s">
        <v>4</v>
      </c>
    </row>
    <row r="9258" spans="1:3" x14ac:dyDescent="0.25">
      <c r="A9258">
        <v>157</v>
      </c>
      <c r="C9258" t="s">
        <v>5</v>
      </c>
    </row>
    <row r="9259" spans="1:3" x14ac:dyDescent="0.25">
      <c r="A9259">
        <v>157</v>
      </c>
      <c r="C9259" t="s">
        <v>5</v>
      </c>
    </row>
    <row r="9260" spans="1:3" x14ac:dyDescent="0.25">
      <c r="A9260">
        <v>157</v>
      </c>
      <c r="C9260" t="s">
        <v>5</v>
      </c>
    </row>
    <row r="9261" spans="1:3" x14ac:dyDescent="0.25">
      <c r="A9261">
        <v>3658</v>
      </c>
      <c r="C9261" t="s">
        <v>5</v>
      </c>
    </row>
    <row r="9262" spans="1:3" x14ac:dyDescent="0.25">
      <c r="A9262">
        <v>157</v>
      </c>
      <c r="C9262" t="s">
        <v>5</v>
      </c>
    </row>
    <row r="9263" spans="1:3" x14ac:dyDescent="0.25">
      <c r="A9263">
        <v>100</v>
      </c>
      <c r="C9263" t="s">
        <v>4</v>
      </c>
    </row>
    <row r="9264" spans="1:3" x14ac:dyDescent="0.25">
      <c r="A9264">
        <v>441</v>
      </c>
      <c r="C9264" t="s">
        <v>5</v>
      </c>
    </row>
    <row r="9265" spans="1:3" x14ac:dyDescent="0.25">
      <c r="A9265">
        <v>2508</v>
      </c>
      <c r="C9265" t="s">
        <v>5</v>
      </c>
    </row>
    <row r="9266" spans="1:3" x14ac:dyDescent="0.25">
      <c r="A9266">
        <v>3124</v>
      </c>
      <c r="C9266" t="s">
        <v>5</v>
      </c>
    </row>
    <row r="9267" spans="1:3" x14ac:dyDescent="0.25">
      <c r="A9267">
        <v>441</v>
      </c>
      <c r="C9267" t="s">
        <v>5</v>
      </c>
    </row>
    <row r="9268" spans="1:3" x14ac:dyDescent="0.25">
      <c r="A9268">
        <v>441</v>
      </c>
      <c r="C9268" t="s">
        <v>5</v>
      </c>
    </row>
    <row r="9269" spans="1:3" x14ac:dyDescent="0.25">
      <c r="A9269">
        <v>441</v>
      </c>
      <c r="C9269" t="s">
        <v>4</v>
      </c>
    </row>
    <row r="9270" spans="1:3" x14ac:dyDescent="0.25">
      <c r="A9270">
        <v>2264</v>
      </c>
      <c r="C9270" t="s">
        <v>5</v>
      </c>
    </row>
    <row r="9271" spans="1:3" x14ac:dyDescent="0.25">
      <c r="A9271">
        <v>441</v>
      </c>
      <c r="C9271" t="s">
        <v>5</v>
      </c>
    </row>
    <row r="9272" spans="1:3" x14ac:dyDescent="0.25">
      <c r="A9272">
        <v>441</v>
      </c>
      <c r="C9272" t="s">
        <v>4</v>
      </c>
    </row>
    <row r="9273" spans="1:3" x14ac:dyDescent="0.25">
      <c r="A9273">
        <v>441</v>
      </c>
      <c r="C9273" t="s">
        <v>4</v>
      </c>
    </row>
    <row r="9274" spans="1:3" x14ac:dyDescent="0.25">
      <c r="A9274">
        <v>1201</v>
      </c>
      <c r="C9274" t="s">
        <v>5</v>
      </c>
    </row>
    <row r="9275" spans="1:3" x14ac:dyDescent="0.25">
      <c r="A9275">
        <v>1201</v>
      </c>
      <c r="C9275" t="s">
        <v>4</v>
      </c>
    </row>
    <row r="9276" spans="1:3" x14ac:dyDescent="0.25">
      <c r="A9276">
        <v>2846</v>
      </c>
      <c r="C9276" t="s">
        <v>5</v>
      </c>
    </row>
    <row r="9277" spans="1:3" x14ac:dyDescent="0.25">
      <c r="A9277">
        <v>2417</v>
      </c>
      <c r="C9277" t="s">
        <v>5</v>
      </c>
    </row>
    <row r="9278" spans="1:3" x14ac:dyDescent="0.25">
      <c r="A9278">
        <v>1190</v>
      </c>
      <c r="C9278" t="s">
        <v>4</v>
      </c>
    </row>
    <row r="9279" spans="1:3" x14ac:dyDescent="0.25">
      <c r="A9279">
        <v>3272</v>
      </c>
      <c r="C9279" t="s">
        <v>5</v>
      </c>
    </row>
    <row r="9280" spans="1:3" x14ac:dyDescent="0.25">
      <c r="A9280">
        <v>1764</v>
      </c>
      <c r="C9280" t="s">
        <v>5</v>
      </c>
    </row>
    <row r="9281" spans="1:3" x14ac:dyDescent="0.25">
      <c r="A9281">
        <v>3408</v>
      </c>
      <c r="C9281" t="s">
        <v>5</v>
      </c>
    </row>
    <row r="9282" spans="1:3" x14ac:dyDescent="0.25">
      <c r="A9282">
        <v>1190</v>
      </c>
      <c r="C9282" t="s">
        <v>4</v>
      </c>
    </row>
    <row r="9283" spans="1:3" x14ac:dyDescent="0.25">
      <c r="A9283">
        <v>1201</v>
      </c>
      <c r="C9283" t="s">
        <v>4</v>
      </c>
    </row>
    <row r="9284" spans="1:3" x14ac:dyDescent="0.25">
      <c r="A9284">
        <v>1201</v>
      </c>
      <c r="C9284" t="s">
        <v>4</v>
      </c>
    </row>
    <row r="9285" spans="1:3" x14ac:dyDescent="0.25">
      <c r="A9285">
        <v>757</v>
      </c>
      <c r="C9285" t="s">
        <v>4</v>
      </c>
    </row>
    <row r="9286" spans="1:3" x14ac:dyDescent="0.25">
      <c r="A9286">
        <v>3598</v>
      </c>
      <c r="C9286" t="s">
        <v>5</v>
      </c>
    </row>
    <row r="9287" spans="1:3" x14ac:dyDescent="0.25">
      <c r="A9287">
        <v>1190</v>
      </c>
      <c r="C9287" t="s">
        <v>4</v>
      </c>
    </row>
    <row r="9288" spans="1:3" x14ac:dyDescent="0.25">
      <c r="A9288">
        <v>1190</v>
      </c>
      <c r="C9288" t="s">
        <v>5</v>
      </c>
    </row>
    <row r="9289" spans="1:3" x14ac:dyDescent="0.25">
      <c r="A9289">
        <v>1190</v>
      </c>
      <c r="C9289" t="s">
        <v>4</v>
      </c>
    </row>
    <row r="9290" spans="1:3" x14ac:dyDescent="0.25">
      <c r="A9290">
        <v>1157</v>
      </c>
      <c r="C9290" t="s">
        <v>4</v>
      </c>
    </row>
    <row r="9291" spans="1:3" x14ac:dyDescent="0.25">
      <c r="A9291">
        <v>1157</v>
      </c>
      <c r="C9291" t="s">
        <v>4</v>
      </c>
    </row>
    <row r="9292" spans="1:3" x14ac:dyDescent="0.25">
      <c r="A9292">
        <v>1157</v>
      </c>
      <c r="C9292" t="s">
        <v>4</v>
      </c>
    </row>
    <row r="9293" spans="1:3" x14ac:dyDescent="0.25">
      <c r="A9293">
        <v>1157</v>
      </c>
      <c r="C9293" t="s">
        <v>4</v>
      </c>
    </row>
    <row r="9294" spans="1:3" x14ac:dyDescent="0.25">
      <c r="A9294">
        <v>1201</v>
      </c>
      <c r="C9294" t="s">
        <v>4</v>
      </c>
    </row>
    <row r="9295" spans="1:3" x14ac:dyDescent="0.25">
      <c r="A9295">
        <v>1157</v>
      </c>
      <c r="C9295" t="s">
        <v>5</v>
      </c>
    </row>
    <row r="9296" spans="1:3" x14ac:dyDescent="0.25">
      <c r="A9296">
        <v>1157</v>
      </c>
      <c r="C9296" t="s">
        <v>4</v>
      </c>
    </row>
    <row r="9297" spans="1:3" x14ac:dyDescent="0.25">
      <c r="A9297">
        <v>2249</v>
      </c>
      <c r="C9297" t="s">
        <v>5</v>
      </c>
    </row>
    <row r="9298" spans="1:3" x14ac:dyDescent="0.25">
      <c r="A9298">
        <v>2753</v>
      </c>
      <c r="C9298" t="s">
        <v>5</v>
      </c>
    </row>
    <row r="9299" spans="1:3" x14ac:dyDescent="0.25">
      <c r="A9299">
        <v>2734</v>
      </c>
      <c r="C9299" t="s">
        <v>5</v>
      </c>
    </row>
    <row r="9300" spans="1:3" x14ac:dyDescent="0.25">
      <c r="A9300">
        <v>542</v>
      </c>
      <c r="C9300" t="s">
        <v>5</v>
      </c>
    </row>
    <row r="9301" spans="1:3" x14ac:dyDescent="0.25">
      <c r="A9301">
        <v>3697</v>
      </c>
      <c r="C9301" t="s">
        <v>5</v>
      </c>
    </row>
    <row r="9302" spans="1:3" x14ac:dyDescent="0.25">
      <c r="A9302">
        <v>542</v>
      </c>
      <c r="C9302" t="s">
        <v>4</v>
      </c>
    </row>
    <row r="9303" spans="1:3" x14ac:dyDescent="0.25">
      <c r="A9303">
        <v>3942</v>
      </c>
      <c r="C9303" t="s">
        <v>4</v>
      </c>
    </row>
    <row r="9304" spans="1:3" x14ac:dyDescent="0.25">
      <c r="A9304">
        <v>3592</v>
      </c>
      <c r="C9304" t="s">
        <v>4</v>
      </c>
    </row>
    <row r="9305" spans="1:3" x14ac:dyDescent="0.25">
      <c r="A9305">
        <v>542</v>
      </c>
      <c r="C9305" t="s">
        <v>5</v>
      </c>
    </row>
    <row r="9306" spans="1:3" x14ac:dyDescent="0.25">
      <c r="A9306">
        <v>419</v>
      </c>
      <c r="C9306" t="s">
        <v>4</v>
      </c>
    </row>
    <row r="9307" spans="1:3" x14ac:dyDescent="0.25">
      <c r="A9307">
        <v>419</v>
      </c>
      <c r="C9307" t="s">
        <v>5</v>
      </c>
    </row>
    <row r="9308" spans="1:3" x14ac:dyDescent="0.25">
      <c r="A9308">
        <v>2478</v>
      </c>
      <c r="C9308" t="s">
        <v>5</v>
      </c>
    </row>
    <row r="9309" spans="1:3" x14ac:dyDescent="0.25">
      <c r="A9309">
        <v>2873</v>
      </c>
      <c r="C9309" t="s">
        <v>5</v>
      </c>
    </row>
    <row r="9310" spans="1:3" x14ac:dyDescent="0.25">
      <c r="A9310">
        <v>542</v>
      </c>
      <c r="C9310" t="s">
        <v>5</v>
      </c>
    </row>
    <row r="9311" spans="1:3" x14ac:dyDescent="0.25">
      <c r="A9311">
        <v>3233</v>
      </c>
      <c r="C9311" t="s">
        <v>5</v>
      </c>
    </row>
    <row r="9312" spans="1:3" x14ac:dyDescent="0.25">
      <c r="A9312">
        <v>1500</v>
      </c>
      <c r="C9312" t="s">
        <v>4</v>
      </c>
    </row>
    <row r="9313" spans="1:3" x14ac:dyDescent="0.25">
      <c r="A9313">
        <v>542</v>
      </c>
      <c r="C9313" t="s">
        <v>4</v>
      </c>
    </row>
    <row r="9314" spans="1:3" x14ac:dyDescent="0.25">
      <c r="A9314">
        <v>2654</v>
      </c>
      <c r="C9314" t="s">
        <v>5</v>
      </c>
    </row>
    <row r="9315" spans="1:3" x14ac:dyDescent="0.25">
      <c r="A9315">
        <v>419</v>
      </c>
      <c r="C9315" t="s">
        <v>5</v>
      </c>
    </row>
    <row r="9316" spans="1:3" x14ac:dyDescent="0.25">
      <c r="A9316">
        <v>419</v>
      </c>
      <c r="C9316" t="s">
        <v>4</v>
      </c>
    </row>
    <row r="9317" spans="1:3" x14ac:dyDescent="0.25">
      <c r="A9317">
        <v>542</v>
      </c>
      <c r="C9317" t="s">
        <v>4</v>
      </c>
    </row>
    <row r="9318" spans="1:3" x14ac:dyDescent="0.25">
      <c r="A9318">
        <v>3058</v>
      </c>
      <c r="C9318" t="s">
        <v>4</v>
      </c>
    </row>
    <row r="9319" spans="1:3" x14ac:dyDescent="0.25">
      <c r="A9319">
        <v>419</v>
      </c>
      <c r="C9319" t="s">
        <v>4</v>
      </c>
    </row>
    <row r="9320" spans="1:3" x14ac:dyDescent="0.25">
      <c r="A9320">
        <v>542</v>
      </c>
      <c r="C9320" t="s">
        <v>4</v>
      </c>
    </row>
    <row r="9321" spans="1:3" x14ac:dyDescent="0.25">
      <c r="A9321">
        <v>542</v>
      </c>
      <c r="C9321" t="s">
        <v>4</v>
      </c>
    </row>
    <row r="9322" spans="1:3" x14ac:dyDescent="0.25">
      <c r="A9322">
        <v>419</v>
      </c>
      <c r="C9322" t="s">
        <v>5</v>
      </c>
    </row>
    <row r="9323" spans="1:3" x14ac:dyDescent="0.25">
      <c r="A9323">
        <v>3776</v>
      </c>
      <c r="C9323" t="s">
        <v>4</v>
      </c>
    </row>
    <row r="9324" spans="1:3" x14ac:dyDescent="0.25">
      <c r="A9324">
        <v>3714</v>
      </c>
      <c r="C9324" t="s">
        <v>5</v>
      </c>
    </row>
    <row r="9325" spans="1:3" x14ac:dyDescent="0.25">
      <c r="A9325">
        <v>542</v>
      </c>
      <c r="C9325" t="s">
        <v>4</v>
      </c>
    </row>
    <row r="9326" spans="1:3" x14ac:dyDescent="0.25">
      <c r="A9326">
        <v>419</v>
      </c>
      <c r="C9326" t="s">
        <v>4</v>
      </c>
    </row>
    <row r="9327" spans="1:3" x14ac:dyDescent="0.25">
      <c r="A9327">
        <v>419</v>
      </c>
      <c r="C9327" t="s">
        <v>4</v>
      </c>
    </row>
    <row r="9328" spans="1:3" x14ac:dyDescent="0.25">
      <c r="A9328">
        <v>542</v>
      </c>
      <c r="C9328" t="s">
        <v>4</v>
      </c>
    </row>
    <row r="9329" spans="1:3" x14ac:dyDescent="0.25">
      <c r="A9329">
        <v>419</v>
      </c>
      <c r="C9329" t="s">
        <v>4</v>
      </c>
    </row>
    <row r="9330" spans="1:3" x14ac:dyDescent="0.25">
      <c r="A9330">
        <v>542</v>
      </c>
      <c r="C9330" t="s">
        <v>4</v>
      </c>
    </row>
    <row r="9331" spans="1:3" x14ac:dyDescent="0.25">
      <c r="A9331">
        <v>542</v>
      </c>
      <c r="C9331" t="s">
        <v>4</v>
      </c>
    </row>
    <row r="9332" spans="1:3" x14ac:dyDescent="0.25">
      <c r="A9332">
        <v>542</v>
      </c>
      <c r="C9332" t="s">
        <v>4</v>
      </c>
    </row>
    <row r="9333" spans="1:3" x14ac:dyDescent="0.25">
      <c r="A9333">
        <v>542</v>
      </c>
      <c r="C9333" t="s">
        <v>5</v>
      </c>
    </row>
    <row r="9334" spans="1:3" x14ac:dyDescent="0.25">
      <c r="A9334">
        <v>419</v>
      </c>
      <c r="C9334" t="s">
        <v>4</v>
      </c>
    </row>
    <row r="9335" spans="1:3" x14ac:dyDescent="0.25">
      <c r="A9335">
        <v>419</v>
      </c>
      <c r="C9335" t="s">
        <v>4</v>
      </c>
    </row>
    <row r="9336" spans="1:3" x14ac:dyDescent="0.25">
      <c r="A9336">
        <v>542</v>
      </c>
      <c r="C9336" t="s">
        <v>4</v>
      </c>
    </row>
    <row r="9337" spans="1:3" x14ac:dyDescent="0.25">
      <c r="A9337">
        <v>401</v>
      </c>
      <c r="C9337" t="s">
        <v>5</v>
      </c>
    </row>
    <row r="9338" spans="1:3" x14ac:dyDescent="0.25">
      <c r="A9338">
        <v>3048</v>
      </c>
      <c r="C9338" t="s">
        <v>5</v>
      </c>
    </row>
    <row r="9339" spans="1:3" x14ac:dyDescent="0.25">
      <c r="A9339">
        <v>1936</v>
      </c>
      <c r="C9339" t="s">
        <v>5</v>
      </c>
    </row>
    <row r="9340" spans="1:3" x14ac:dyDescent="0.25">
      <c r="A9340">
        <v>1894</v>
      </c>
      <c r="C9340" t="s">
        <v>5</v>
      </c>
    </row>
    <row r="9341" spans="1:3" x14ac:dyDescent="0.25">
      <c r="A9341">
        <v>401</v>
      </c>
      <c r="C9341" t="s">
        <v>5</v>
      </c>
    </row>
    <row r="9342" spans="1:3" x14ac:dyDescent="0.25">
      <c r="A9342">
        <v>2142</v>
      </c>
      <c r="C9342" t="s">
        <v>5</v>
      </c>
    </row>
    <row r="9343" spans="1:3" x14ac:dyDescent="0.25">
      <c r="A9343">
        <v>3173</v>
      </c>
      <c r="C9343" t="s">
        <v>5</v>
      </c>
    </row>
    <row r="9344" spans="1:3" x14ac:dyDescent="0.25">
      <c r="A9344">
        <v>441</v>
      </c>
      <c r="C9344" t="s">
        <v>5</v>
      </c>
    </row>
    <row r="9345" spans="1:3" x14ac:dyDescent="0.25">
      <c r="A9345">
        <v>2082</v>
      </c>
      <c r="C9345" t="s">
        <v>5</v>
      </c>
    </row>
    <row r="9346" spans="1:3" x14ac:dyDescent="0.25">
      <c r="A9346">
        <v>384</v>
      </c>
      <c r="C9346" t="s">
        <v>5</v>
      </c>
    </row>
    <row r="9347" spans="1:3" x14ac:dyDescent="0.25">
      <c r="A9347">
        <v>441</v>
      </c>
      <c r="C9347" t="s">
        <v>5</v>
      </c>
    </row>
    <row r="9348" spans="1:3" x14ac:dyDescent="0.25">
      <c r="A9348">
        <v>2599</v>
      </c>
      <c r="C9348" t="s">
        <v>5</v>
      </c>
    </row>
    <row r="9349" spans="1:3" x14ac:dyDescent="0.25">
      <c r="A9349">
        <v>401</v>
      </c>
      <c r="C9349" t="s">
        <v>5</v>
      </c>
    </row>
    <row r="9350" spans="1:3" x14ac:dyDescent="0.25">
      <c r="A9350">
        <v>441</v>
      </c>
      <c r="C9350" t="s">
        <v>5</v>
      </c>
    </row>
    <row r="9351" spans="1:3" x14ac:dyDescent="0.25">
      <c r="A9351">
        <v>441</v>
      </c>
      <c r="C9351" t="s">
        <v>5</v>
      </c>
    </row>
    <row r="9352" spans="1:3" x14ac:dyDescent="0.25">
      <c r="A9352">
        <v>3423</v>
      </c>
      <c r="C9352" t="s">
        <v>5</v>
      </c>
    </row>
    <row r="9353" spans="1:3" x14ac:dyDescent="0.25">
      <c r="A9353">
        <v>441</v>
      </c>
      <c r="C9353" t="s">
        <v>4</v>
      </c>
    </row>
    <row r="9354" spans="1:3" x14ac:dyDescent="0.25">
      <c r="A9354">
        <v>401</v>
      </c>
      <c r="C9354" t="s">
        <v>5</v>
      </c>
    </row>
    <row r="9355" spans="1:3" x14ac:dyDescent="0.25">
      <c r="A9355">
        <v>3171</v>
      </c>
      <c r="C9355" t="s">
        <v>5</v>
      </c>
    </row>
    <row r="9356" spans="1:3" x14ac:dyDescent="0.25">
      <c r="A9356">
        <v>401</v>
      </c>
      <c r="C9356" t="s">
        <v>5</v>
      </c>
    </row>
    <row r="9357" spans="1:3" x14ac:dyDescent="0.25">
      <c r="A9357">
        <v>401</v>
      </c>
      <c r="C9357" t="s">
        <v>5</v>
      </c>
    </row>
    <row r="9358" spans="1:3" x14ac:dyDescent="0.25">
      <c r="A9358">
        <v>3753</v>
      </c>
      <c r="C9358" t="s">
        <v>5</v>
      </c>
    </row>
    <row r="9359" spans="1:3" x14ac:dyDescent="0.25">
      <c r="A9359">
        <v>384</v>
      </c>
      <c r="C9359" t="s">
        <v>5</v>
      </c>
    </row>
    <row r="9360" spans="1:3" x14ac:dyDescent="0.25">
      <c r="A9360">
        <v>401</v>
      </c>
      <c r="C9360" t="s">
        <v>4</v>
      </c>
    </row>
    <row r="9361" spans="1:3" x14ac:dyDescent="0.25">
      <c r="A9361">
        <v>441</v>
      </c>
      <c r="C9361" t="s">
        <v>4</v>
      </c>
    </row>
    <row r="9362" spans="1:3" x14ac:dyDescent="0.25">
      <c r="A9362">
        <v>2643</v>
      </c>
      <c r="C9362" t="s">
        <v>5</v>
      </c>
    </row>
    <row r="9363" spans="1:3" x14ac:dyDescent="0.25">
      <c r="A9363">
        <v>2650</v>
      </c>
      <c r="C9363" t="s">
        <v>4</v>
      </c>
    </row>
    <row r="9364" spans="1:3" x14ac:dyDescent="0.25">
      <c r="A9364">
        <v>384</v>
      </c>
      <c r="C9364" t="s">
        <v>4</v>
      </c>
    </row>
    <row r="9365" spans="1:3" x14ac:dyDescent="0.25">
      <c r="A9365">
        <v>401</v>
      </c>
      <c r="C9365" t="s">
        <v>4</v>
      </c>
    </row>
    <row r="9366" spans="1:3" x14ac:dyDescent="0.25">
      <c r="A9366">
        <v>2025</v>
      </c>
      <c r="C9366" t="s">
        <v>4</v>
      </c>
    </row>
    <row r="9367" spans="1:3" x14ac:dyDescent="0.25">
      <c r="A9367">
        <v>401</v>
      </c>
      <c r="C9367" t="s">
        <v>4</v>
      </c>
    </row>
    <row r="9368" spans="1:3" x14ac:dyDescent="0.25">
      <c r="A9368">
        <v>401</v>
      </c>
      <c r="C9368" t="s">
        <v>4</v>
      </c>
    </row>
    <row r="9369" spans="1:3" x14ac:dyDescent="0.25">
      <c r="A9369">
        <v>3072</v>
      </c>
      <c r="C9369" t="s">
        <v>5</v>
      </c>
    </row>
    <row r="9370" spans="1:3" x14ac:dyDescent="0.25">
      <c r="A9370">
        <v>384</v>
      </c>
      <c r="C9370" t="s">
        <v>4</v>
      </c>
    </row>
    <row r="9371" spans="1:3" x14ac:dyDescent="0.25">
      <c r="A9371">
        <v>441</v>
      </c>
      <c r="C9371" t="s">
        <v>4</v>
      </c>
    </row>
    <row r="9372" spans="1:3" x14ac:dyDescent="0.25">
      <c r="A9372">
        <v>384</v>
      </c>
      <c r="C9372" t="s">
        <v>4</v>
      </c>
    </row>
    <row r="9373" spans="1:3" x14ac:dyDescent="0.25">
      <c r="A9373">
        <v>2852</v>
      </c>
      <c r="C9373" t="s">
        <v>5</v>
      </c>
    </row>
    <row r="9374" spans="1:3" x14ac:dyDescent="0.25">
      <c r="A9374">
        <v>384</v>
      </c>
      <c r="C9374" t="s">
        <v>4</v>
      </c>
    </row>
    <row r="9375" spans="1:3" x14ac:dyDescent="0.25">
      <c r="A9375">
        <v>441</v>
      </c>
      <c r="C9375" t="s">
        <v>4</v>
      </c>
    </row>
    <row r="9376" spans="1:3" x14ac:dyDescent="0.25">
      <c r="A9376">
        <v>441</v>
      </c>
      <c r="C9376" t="s">
        <v>4</v>
      </c>
    </row>
    <row r="9377" spans="1:3" x14ac:dyDescent="0.25">
      <c r="A9377">
        <v>401</v>
      </c>
      <c r="C9377" t="s">
        <v>4</v>
      </c>
    </row>
    <row r="9378" spans="1:3" x14ac:dyDescent="0.25">
      <c r="A9378">
        <v>401</v>
      </c>
      <c r="C9378" t="s">
        <v>4</v>
      </c>
    </row>
    <row r="9379" spans="1:3" x14ac:dyDescent="0.25">
      <c r="A9379">
        <v>401</v>
      </c>
      <c r="C9379" t="s">
        <v>4</v>
      </c>
    </row>
    <row r="9380" spans="1:3" x14ac:dyDescent="0.25">
      <c r="A9380">
        <v>441</v>
      </c>
      <c r="C9380" t="s">
        <v>4</v>
      </c>
    </row>
    <row r="9381" spans="1:3" x14ac:dyDescent="0.25">
      <c r="A9381">
        <v>384</v>
      </c>
      <c r="C9381" t="s">
        <v>4</v>
      </c>
    </row>
    <row r="9382" spans="1:3" x14ac:dyDescent="0.25">
      <c r="A9382">
        <v>401</v>
      </c>
      <c r="C9382" t="s">
        <v>4</v>
      </c>
    </row>
    <row r="9383" spans="1:3" x14ac:dyDescent="0.25">
      <c r="A9383">
        <v>441</v>
      </c>
      <c r="C9383" t="s">
        <v>4</v>
      </c>
    </row>
    <row r="9384" spans="1:3" x14ac:dyDescent="0.25">
      <c r="A9384">
        <v>401</v>
      </c>
      <c r="C9384" t="s">
        <v>4</v>
      </c>
    </row>
    <row r="9385" spans="1:3" x14ac:dyDescent="0.25">
      <c r="A9385">
        <v>441</v>
      </c>
      <c r="C9385" t="s">
        <v>4</v>
      </c>
    </row>
    <row r="9386" spans="1:3" x14ac:dyDescent="0.25">
      <c r="A9386">
        <v>401</v>
      </c>
      <c r="C9386" t="s">
        <v>4</v>
      </c>
    </row>
    <row r="9387" spans="1:3" x14ac:dyDescent="0.25">
      <c r="A9387">
        <v>401</v>
      </c>
      <c r="C9387" t="s">
        <v>4</v>
      </c>
    </row>
    <row r="9388" spans="1:3" x14ac:dyDescent="0.25">
      <c r="A9388">
        <v>401</v>
      </c>
      <c r="C9388" t="s">
        <v>5</v>
      </c>
    </row>
    <row r="9389" spans="1:3" x14ac:dyDescent="0.25">
      <c r="A9389">
        <v>401</v>
      </c>
      <c r="C9389" t="s">
        <v>4</v>
      </c>
    </row>
    <row r="9390" spans="1:3" x14ac:dyDescent="0.25">
      <c r="A9390">
        <v>384</v>
      </c>
      <c r="C9390" t="s">
        <v>4</v>
      </c>
    </row>
    <row r="9391" spans="1:3" x14ac:dyDescent="0.25">
      <c r="A9391">
        <v>372</v>
      </c>
      <c r="C9391" t="s">
        <v>4</v>
      </c>
    </row>
    <row r="9392" spans="1:3" x14ac:dyDescent="0.25">
      <c r="A9392">
        <v>372</v>
      </c>
      <c r="C9392" t="s">
        <v>4</v>
      </c>
    </row>
    <row r="9393" spans="1:3" x14ac:dyDescent="0.25">
      <c r="A9393">
        <v>372</v>
      </c>
      <c r="C9393" t="s">
        <v>4</v>
      </c>
    </row>
    <row r="9394" spans="1:3" x14ac:dyDescent="0.25">
      <c r="A9394">
        <v>2151</v>
      </c>
      <c r="C9394" t="s">
        <v>5</v>
      </c>
    </row>
    <row r="9395" spans="1:3" x14ac:dyDescent="0.25">
      <c r="A9395">
        <v>372</v>
      </c>
      <c r="C9395" t="s">
        <v>4</v>
      </c>
    </row>
    <row r="9396" spans="1:3" x14ac:dyDescent="0.25">
      <c r="A9396">
        <v>372</v>
      </c>
      <c r="C9396" t="s">
        <v>4</v>
      </c>
    </row>
    <row r="9397" spans="1:3" x14ac:dyDescent="0.25">
      <c r="A9397">
        <v>372</v>
      </c>
      <c r="C9397" t="s">
        <v>4</v>
      </c>
    </row>
    <row r="9398" spans="1:3" x14ac:dyDescent="0.25">
      <c r="A9398">
        <v>372</v>
      </c>
      <c r="C9398" t="s">
        <v>5</v>
      </c>
    </row>
    <row r="9399" spans="1:3" x14ac:dyDescent="0.25">
      <c r="A9399">
        <v>372</v>
      </c>
      <c r="C9399" t="s">
        <v>4</v>
      </c>
    </row>
    <row r="9400" spans="1:3" x14ac:dyDescent="0.25">
      <c r="A9400">
        <v>1822</v>
      </c>
      <c r="C9400" t="s">
        <v>5</v>
      </c>
    </row>
    <row r="9401" spans="1:3" x14ac:dyDescent="0.25">
      <c r="A9401">
        <v>182</v>
      </c>
      <c r="C9401" t="s">
        <v>5</v>
      </c>
    </row>
    <row r="9402" spans="1:3" x14ac:dyDescent="0.25">
      <c r="A9402">
        <v>182</v>
      </c>
      <c r="C9402" t="s">
        <v>4</v>
      </c>
    </row>
    <row r="9403" spans="1:3" x14ac:dyDescent="0.25">
      <c r="A9403">
        <v>182</v>
      </c>
      <c r="C9403" t="s">
        <v>4</v>
      </c>
    </row>
    <row r="9404" spans="1:3" x14ac:dyDescent="0.25">
      <c r="A9404">
        <v>182</v>
      </c>
      <c r="C9404" t="s">
        <v>4</v>
      </c>
    </row>
    <row r="9405" spans="1:3" x14ac:dyDescent="0.25">
      <c r="A9405">
        <v>1027</v>
      </c>
      <c r="C9405" t="s">
        <v>4</v>
      </c>
    </row>
    <row r="9406" spans="1:3" x14ac:dyDescent="0.25">
      <c r="A9406">
        <v>1849</v>
      </c>
      <c r="C9406" t="s">
        <v>5</v>
      </c>
    </row>
    <row r="9407" spans="1:3" x14ac:dyDescent="0.25">
      <c r="A9407">
        <v>1136</v>
      </c>
      <c r="C9407" t="s">
        <v>5</v>
      </c>
    </row>
    <row r="9408" spans="1:3" x14ac:dyDescent="0.25">
      <c r="A9408">
        <v>1027</v>
      </c>
      <c r="C9408" t="s">
        <v>4</v>
      </c>
    </row>
    <row r="9409" spans="1:3" x14ac:dyDescent="0.25">
      <c r="A9409">
        <v>1136</v>
      </c>
      <c r="C9409" t="s">
        <v>5</v>
      </c>
    </row>
    <row r="9410" spans="1:3" x14ac:dyDescent="0.25">
      <c r="A9410">
        <v>1136</v>
      </c>
      <c r="C9410" t="s">
        <v>4</v>
      </c>
    </row>
    <row r="9411" spans="1:3" x14ac:dyDescent="0.25">
      <c r="A9411">
        <v>1136</v>
      </c>
      <c r="C9411" t="s">
        <v>4</v>
      </c>
    </row>
    <row r="9412" spans="1:3" x14ac:dyDescent="0.25">
      <c r="A9412">
        <v>1027</v>
      </c>
      <c r="C9412" t="s">
        <v>4</v>
      </c>
    </row>
    <row r="9413" spans="1:3" x14ac:dyDescent="0.25">
      <c r="A9413">
        <v>1027</v>
      </c>
      <c r="C9413" t="s">
        <v>4</v>
      </c>
    </row>
    <row r="9414" spans="1:3" x14ac:dyDescent="0.25">
      <c r="A9414">
        <v>1027</v>
      </c>
      <c r="C9414" t="s">
        <v>4</v>
      </c>
    </row>
    <row r="9415" spans="1:3" x14ac:dyDescent="0.25">
      <c r="A9415">
        <v>1027</v>
      </c>
      <c r="C9415" t="s">
        <v>4</v>
      </c>
    </row>
    <row r="9416" spans="1:3" x14ac:dyDescent="0.25">
      <c r="A9416">
        <v>3648</v>
      </c>
      <c r="C9416" t="s">
        <v>5</v>
      </c>
    </row>
    <row r="9417" spans="1:3" x14ac:dyDescent="0.25">
      <c r="A9417">
        <v>299</v>
      </c>
      <c r="C9417" t="s">
        <v>5</v>
      </c>
    </row>
    <row r="9418" spans="1:3" x14ac:dyDescent="0.25">
      <c r="A9418">
        <v>362</v>
      </c>
      <c r="C9418" t="s">
        <v>4</v>
      </c>
    </row>
    <row r="9419" spans="1:3" x14ac:dyDescent="0.25">
      <c r="A9419">
        <v>288</v>
      </c>
      <c r="C9419" t="s">
        <v>4</v>
      </c>
    </row>
    <row r="9420" spans="1:3" x14ac:dyDescent="0.25">
      <c r="A9420">
        <v>362</v>
      </c>
      <c r="C9420" t="s">
        <v>5</v>
      </c>
    </row>
    <row r="9421" spans="1:3" x14ac:dyDescent="0.25">
      <c r="A9421">
        <v>2630</v>
      </c>
      <c r="C9421" t="s">
        <v>5</v>
      </c>
    </row>
    <row r="9422" spans="1:3" x14ac:dyDescent="0.25">
      <c r="A9422">
        <v>2283</v>
      </c>
      <c r="C9422" t="s">
        <v>5</v>
      </c>
    </row>
    <row r="9423" spans="1:3" x14ac:dyDescent="0.25">
      <c r="A9423">
        <v>3397</v>
      </c>
      <c r="C9423" t="s">
        <v>5</v>
      </c>
    </row>
    <row r="9424" spans="1:3" x14ac:dyDescent="0.25">
      <c r="A9424">
        <v>368</v>
      </c>
      <c r="C9424" t="s">
        <v>4</v>
      </c>
    </row>
    <row r="9425" spans="1:3" x14ac:dyDescent="0.25">
      <c r="A9425">
        <v>3867</v>
      </c>
      <c r="C9425" t="s">
        <v>5</v>
      </c>
    </row>
    <row r="9426" spans="1:3" x14ac:dyDescent="0.25">
      <c r="A9426">
        <v>288</v>
      </c>
      <c r="C9426" t="s">
        <v>4</v>
      </c>
    </row>
    <row r="9427" spans="1:3" x14ac:dyDescent="0.25">
      <c r="A9427">
        <v>288</v>
      </c>
      <c r="C9427" t="s">
        <v>5</v>
      </c>
    </row>
    <row r="9428" spans="1:3" x14ac:dyDescent="0.25">
      <c r="A9428">
        <v>288</v>
      </c>
      <c r="C9428" t="s">
        <v>5</v>
      </c>
    </row>
    <row r="9429" spans="1:3" x14ac:dyDescent="0.25">
      <c r="A9429">
        <v>299</v>
      </c>
      <c r="C9429" t="s">
        <v>5</v>
      </c>
    </row>
    <row r="9430" spans="1:3" x14ac:dyDescent="0.25">
      <c r="A9430">
        <v>288</v>
      </c>
      <c r="C9430" t="s">
        <v>4</v>
      </c>
    </row>
    <row r="9431" spans="1:3" x14ac:dyDescent="0.25">
      <c r="A9431">
        <v>2440</v>
      </c>
      <c r="C9431" t="s">
        <v>5</v>
      </c>
    </row>
    <row r="9432" spans="1:3" x14ac:dyDescent="0.25">
      <c r="A9432">
        <v>362</v>
      </c>
      <c r="C9432" t="s">
        <v>4</v>
      </c>
    </row>
    <row r="9433" spans="1:3" x14ac:dyDescent="0.25">
      <c r="A9433">
        <v>310</v>
      </c>
      <c r="C9433" t="s">
        <v>5</v>
      </c>
    </row>
    <row r="9434" spans="1:3" x14ac:dyDescent="0.25">
      <c r="A9434">
        <v>299</v>
      </c>
      <c r="C9434" t="s">
        <v>4</v>
      </c>
    </row>
    <row r="9435" spans="1:3" x14ac:dyDescent="0.25">
      <c r="A9435">
        <v>288</v>
      </c>
      <c r="C9435" t="s">
        <v>5</v>
      </c>
    </row>
    <row r="9436" spans="1:3" x14ac:dyDescent="0.25">
      <c r="A9436">
        <v>310</v>
      </c>
      <c r="C9436" t="s">
        <v>4</v>
      </c>
    </row>
    <row r="9437" spans="1:3" x14ac:dyDescent="0.25">
      <c r="A9437">
        <v>2762</v>
      </c>
      <c r="C9437" t="s">
        <v>5</v>
      </c>
    </row>
    <row r="9438" spans="1:3" x14ac:dyDescent="0.25">
      <c r="A9438">
        <v>3819</v>
      </c>
      <c r="C9438" t="s">
        <v>5</v>
      </c>
    </row>
    <row r="9439" spans="1:3" x14ac:dyDescent="0.25">
      <c r="A9439">
        <v>1822</v>
      </c>
      <c r="C9439" t="s">
        <v>5</v>
      </c>
    </row>
    <row r="9440" spans="1:3" x14ac:dyDescent="0.25">
      <c r="A9440">
        <v>288</v>
      </c>
      <c r="C9440" t="s">
        <v>4</v>
      </c>
    </row>
    <row r="9441" spans="1:3" x14ac:dyDescent="0.25">
      <c r="A9441">
        <v>368</v>
      </c>
      <c r="C9441" t="s">
        <v>4</v>
      </c>
    </row>
    <row r="9442" spans="1:3" x14ac:dyDescent="0.25">
      <c r="A9442">
        <v>299</v>
      </c>
      <c r="C9442" t="s">
        <v>4</v>
      </c>
    </row>
    <row r="9443" spans="1:3" x14ac:dyDescent="0.25">
      <c r="A9443">
        <v>3487</v>
      </c>
      <c r="C9443" t="s">
        <v>5</v>
      </c>
    </row>
    <row r="9444" spans="1:3" x14ac:dyDescent="0.25">
      <c r="A9444">
        <v>1692</v>
      </c>
      <c r="C9444" t="s">
        <v>4</v>
      </c>
    </row>
    <row r="9445" spans="1:3" x14ac:dyDescent="0.25">
      <c r="A9445">
        <v>310</v>
      </c>
      <c r="C9445" t="s">
        <v>4</v>
      </c>
    </row>
    <row r="9446" spans="1:3" x14ac:dyDescent="0.25">
      <c r="A9446">
        <v>288</v>
      </c>
      <c r="C9446" t="s">
        <v>4</v>
      </c>
    </row>
    <row r="9447" spans="1:3" x14ac:dyDescent="0.25">
      <c r="A9447">
        <v>288</v>
      </c>
      <c r="C9447" t="s">
        <v>4</v>
      </c>
    </row>
    <row r="9448" spans="1:3" x14ac:dyDescent="0.25">
      <c r="A9448">
        <v>368</v>
      </c>
      <c r="C9448" t="s">
        <v>5</v>
      </c>
    </row>
    <row r="9449" spans="1:3" x14ac:dyDescent="0.25">
      <c r="A9449">
        <v>3149</v>
      </c>
      <c r="C9449" t="s">
        <v>4</v>
      </c>
    </row>
    <row r="9450" spans="1:3" x14ac:dyDescent="0.25">
      <c r="A9450">
        <v>362</v>
      </c>
      <c r="C9450" t="s">
        <v>5</v>
      </c>
    </row>
    <row r="9451" spans="1:3" x14ac:dyDescent="0.25">
      <c r="A9451">
        <v>368</v>
      </c>
      <c r="C9451" t="s">
        <v>4</v>
      </c>
    </row>
    <row r="9452" spans="1:3" x14ac:dyDescent="0.25">
      <c r="A9452">
        <v>368</v>
      </c>
      <c r="C9452" t="s">
        <v>4</v>
      </c>
    </row>
    <row r="9453" spans="1:3" x14ac:dyDescent="0.25">
      <c r="A9453">
        <v>368</v>
      </c>
      <c r="C9453" t="s">
        <v>4</v>
      </c>
    </row>
    <row r="9454" spans="1:3" x14ac:dyDescent="0.25">
      <c r="A9454">
        <v>368</v>
      </c>
      <c r="C9454" t="s">
        <v>4</v>
      </c>
    </row>
    <row r="9455" spans="1:3" x14ac:dyDescent="0.25">
      <c r="A9455">
        <v>288</v>
      </c>
      <c r="C9455" t="s">
        <v>4</v>
      </c>
    </row>
    <row r="9456" spans="1:3" x14ac:dyDescent="0.25">
      <c r="A9456">
        <v>288</v>
      </c>
      <c r="C9456" t="s">
        <v>4</v>
      </c>
    </row>
    <row r="9457" spans="1:3" x14ac:dyDescent="0.25">
      <c r="A9457">
        <v>362</v>
      </c>
      <c r="C9457" t="s">
        <v>4</v>
      </c>
    </row>
    <row r="9458" spans="1:3" x14ac:dyDescent="0.25">
      <c r="A9458">
        <v>288</v>
      </c>
      <c r="C9458" t="s">
        <v>4</v>
      </c>
    </row>
    <row r="9459" spans="1:3" x14ac:dyDescent="0.25">
      <c r="A9459">
        <v>299</v>
      </c>
      <c r="C9459" t="s">
        <v>4</v>
      </c>
    </row>
    <row r="9460" spans="1:3" x14ac:dyDescent="0.25">
      <c r="A9460">
        <v>362</v>
      </c>
      <c r="C9460" t="s">
        <v>4</v>
      </c>
    </row>
    <row r="9461" spans="1:3" x14ac:dyDescent="0.25">
      <c r="A9461">
        <v>299</v>
      </c>
      <c r="C9461" t="s">
        <v>4</v>
      </c>
    </row>
    <row r="9462" spans="1:3" x14ac:dyDescent="0.25">
      <c r="A9462">
        <v>362</v>
      </c>
      <c r="C9462" t="s">
        <v>4</v>
      </c>
    </row>
    <row r="9463" spans="1:3" x14ac:dyDescent="0.25">
      <c r="A9463">
        <v>362</v>
      </c>
      <c r="C9463" t="s">
        <v>4</v>
      </c>
    </row>
    <row r="9464" spans="1:3" x14ac:dyDescent="0.25">
      <c r="A9464">
        <v>299</v>
      </c>
      <c r="C9464" t="s">
        <v>4</v>
      </c>
    </row>
    <row r="9465" spans="1:3" x14ac:dyDescent="0.25">
      <c r="A9465">
        <v>310</v>
      </c>
      <c r="C9465" t="s">
        <v>4</v>
      </c>
    </row>
    <row r="9466" spans="1:3" x14ac:dyDescent="0.25">
      <c r="A9466">
        <v>288</v>
      </c>
      <c r="C9466" t="s">
        <v>4</v>
      </c>
    </row>
    <row r="9467" spans="1:3" x14ac:dyDescent="0.25">
      <c r="A9467">
        <v>288</v>
      </c>
      <c r="C9467" t="s">
        <v>4</v>
      </c>
    </row>
    <row r="9468" spans="1:3" x14ac:dyDescent="0.25">
      <c r="A9468">
        <v>288</v>
      </c>
      <c r="C9468" t="s">
        <v>4</v>
      </c>
    </row>
    <row r="9469" spans="1:3" x14ac:dyDescent="0.25">
      <c r="A9469">
        <v>288</v>
      </c>
      <c r="C9469" t="s">
        <v>4</v>
      </c>
    </row>
    <row r="9470" spans="1:3" x14ac:dyDescent="0.25">
      <c r="A9470">
        <v>368</v>
      </c>
      <c r="C9470" t="s">
        <v>4</v>
      </c>
    </row>
    <row r="9471" spans="1:3" x14ac:dyDescent="0.25">
      <c r="A9471">
        <v>368</v>
      </c>
      <c r="C9471" t="s">
        <v>4</v>
      </c>
    </row>
    <row r="9472" spans="1:3" x14ac:dyDescent="0.25">
      <c r="A9472">
        <v>362</v>
      </c>
      <c r="C9472" t="s">
        <v>4</v>
      </c>
    </row>
    <row r="9473" spans="1:3" x14ac:dyDescent="0.25">
      <c r="A9473">
        <v>299</v>
      </c>
      <c r="C9473" t="s">
        <v>5</v>
      </c>
    </row>
    <row r="9474" spans="1:3" x14ac:dyDescent="0.25">
      <c r="A9474">
        <v>288</v>
      </c>
      <c r="C9474" t="s">
        <v>4</v>
      </c>
    </row>
    <row r="9475" spans="1:3" x14ac:dyDescent="0.25">
      <c r="A9475">
        <v>310</v>
      </c>
      <c r="C9475" t="s">
        <v>4</v>
      </c>
    </row>
    <row r="9476" spans="1:3" x14ac:dyDescent="0.25">
      <c r="A9476">
        <v>310</v>
      </c>
      <c r="C9476" t="s">
        <v>4</v>
      </c>
    </row>
    <row r="9477" spans="1:3" x14ac:dyDescent="0.25">
      <c r="A9477">
        <v>288</v>
      </c>
      <c r="C9477" t="s">
        <v>4</v>
      </c>
    </row>
    <row r="9478" spans="1:3" x14ac:dyDescent="0.25">
      <c r="A9478">
        <v>2629</v>
      </c>
      <c r="C9478" t="s">
        <v>5</v>
      </c>
    </row>
    <row r="9479" spans="1:3" x14ac:dyDescent="0.25">
      <c r="A9479">
        <v>322</v>
      </c>
      <c r="C9479" t="s">
        <v>4</v>
      </c>
    </row>
    <row r="9480" spans="1:3" x14ac:dyDescent="0.25">
      <c r="A9480">
        <v>2426</v>
      </c>
      <c r="C9480" t="s">
        <v>5</v>
      </c>
    </row>
    <row r="9481" spans="1:3" x14ac:dyDescent="0.25">
      <c r="A9481">
        <v>224</v>
      </c>
      <c r="C9481" t="s">
        <v>5</v>
      </c>
    </row>
    <row r="9482" spans="1:3" x14ac:dyDescent="0.25">
      <c r="A9482">
        <v>2284</v>
      </c>
      <c r="C9482" t="s">
        <v>5</v>
      </c>
    </row>
    <row r="9483" spans="1:3" x14ac:dyDescent="0.25">
      <c r="A9483">
        <v>2479</v>
      </c>
      <c r="C9483" t="s">
        <v>5</v>
      </c>
    </row>
    <row r="9484" spans="1:3" x14ac:dyDescent="0.25">
      <c r="A9484">
        <v>322</v>
      </c>
      <c r="C9484" t="s">
        <v>4</v>
      </c>
    </row>
    <row r="9485" spans="1:3" x14ac:dyDescent="0.25">
      <c r="A9485">
        <v>3360</v>
      </c>
      <c r="C9485" t="s">
        <v>5</v>
      </c>
    </row>
    <row r="9486" spans="1:3" x14ac:dyDescent="0.25">
      <c r="A9486">
        <v>3059</v>
      </c>
      <c r="C9486" t="s">
        <v>5</v>
      </c>
    </row>
    <row r="9487" spans="1:3" x14ac:dyDescent="0.25">
      <c r="A9487">
        <v>224</v>
      </c>
      <c r="C9487" t="s">
        <v>5</v>
      </c>
    </row>
    <row r="9488" spans="1:3" x14ac:dyDescent="0.25">
      <c r="A9488">
        <v>239</v>
      </c>
      <c r="C9488" t="s">
        <v>5</v>
      </c>
    </row>
    <row r="9489" spans="1:3" x14ac:dyDescent="0.25">
      <c r="A9489">
        <v>239</v>
      </c>
      <c r="C9489" t="s">
        <v>5</v>
      </c>
    </row>
    <row r="9490" spans="1:3" x14ac:dyDescent="0.25">
      <c r="A9490">
        <v>239</v>
      </c>
      <c r="C9490" t="s">
        <v>4</v>
      </c>
    </row>
    <row r="9491" spans="1:3" x14ac:dyDescent="0.25">
      <c r="A9491">
        <v>3977</v>
      </c>
      <c r="C9491" t="s">
        <v>5</v>
      </c>
    </row>
    <row r="9492" spans="1:3" x14ac:dyDescent="0.25">
      <c r="A9492">
        <v>239</v>
      </c>
      <c r="C9492" t="s">
        <v>4</v>
      </c>
    </row>
    <row r="9493" spans="1:3" x14ac:dyDescent="0.25">
      <c r="A9493">
        <v>3616</v>
      </c>
      <c r="C9493" t="s">
        <v>5</v>
      </c>
    </row>
    <row r="9494" spans="1:3" x14ac:dyDescent="0.25">
      <c r="A9494">
        <v>224</v>
      </c>
      <c r="C9494" t="s">
        <v>4</v>
      </c>
    </row>
    <row r="9495" spans="1:3" x14ac:dyDescent="0.25">
      <c r="A9495">
        <v>3267</v>
      </c>
      <c r="C9495" t="s">
        <v>4</v>
      </c>
    </row>
    <row r="9496" spans="1:3" x14ac:dyDescent="0.25">
      <c r="A9496">
        <v>239</v>
      </c>
      <c r="C9496" t="s">
        <v>4</v>
      </c>
    </row>
    <row r="9497" spans="1:3" x14ac:dyDescent="0.25">
      <c r="A9497">
        <v>239</v>
      </c>
      <c r="C9497" t="s">
        <v>5</v>
      </c>
    </row>
    <row r="9498" spans="1:3" x14ac:dyDescent="0.25">
      <c r="A9498">
        <v>239</v>
      </c>
      <c r="C9498" t="s">
        <v>4</v>
      </c>
    </row>
    <row r="9499" spans="1:3" x14ac:dyDescent="0.25">
      <c r="A9499">
        <v>239</v>
      </c>
      <c r="C9499" t="s">
        <v>4</v>
      </c>
    </row>
    <row r="9500" spans="1:3" x14ac:dyDescent="0.25">
      <c r="A9500">
        <v>239</v>
      </c>
      <c r="C9500" t="s">
        <v>4</v>
      </c>
    </row>
    <row r="9501" spans="1:3" x14ac:dyDescent="0.25">
      <c r="A9501">
        <v>322</v>
      </c>
      <c r="C9501" t="s">
        <v>4</v>
      </c>
    </row>
    <row r="9502" spans="1:3" x14ac:dyDescent="0.25">
      <c r="A9502">
        <v>322</v>
      </c>
      <c r="C9502" t="s">
        <v>5</v>
      </c>
    </row>
    <row r="9503" spans="1:3" x14ac:dyDescent="0.25">
      <c r="A9503">
        <v>239</v>
      </c>
      <c r="C9503" t="s">
        <v>5</v>
      </c>
    </row>
    <row r="9504" spans="1:3" x14ac:dyDescent="0.25">
      <c r="A9504">
        <v>322</v>
      </c>
      <c r="C9504" t="s">
        <v>4</v>
      </c>
    </row>
    <row r="9505" spans="1:3" x14ac:dyDescent="0.25">
      <c r="A9505">
        <v>239</v>
      </c>
      <c r="C9505" t="s">
        <v>4</v>
      </c>
    </row>
    <row r="9506" spans="1:3" x14ac:dyDescent="0.25">
      <c r="A9506">
        <v>322</v>
      </c>
      <c r="C9506" t="s">
        <v>4</v>
      </c>
    </row>
    <row r="9507" spans="1:3" x14ac:dyDescent="0.25">
      <c r="A9507">
        <v>239</v>
      </c>
      <c r="C9507" t="s">
        <v>4</v>
      </c>
    </row>
    <row r="9508" spans="1:3" x14ac:dyDescent="0.25">
      <c r="A9508">
        <v>224</v>
      </c>
      <c r="C9508" t="s">
        <v>4</v>
      </c>
    </row>
    <row r="9509" spans="1:3" x14ac:dyDescent="0.25">
      <c r="A9509">
        <v>322</v>
      </c>
      <c r="C9509" t="s">
        <v>4</v>
      </c>
    </row>
    <row r="9510" spans="1:3" x14ac:dyDescent="0.25">
      <c r="A9510">
        <v>239</v>
      </c>
      <c r="C9510" t="s">
        <v>4</v>
      </c>
    </row>
    <row r="9511" spans="1:3" x14ac:dyDescent="0.25">
      <c r="A9511">
        <v>322</v>
      </c>
      <c r="C9511" t="s">
        <v>4</v>
      </c>
    </row>
    <row r="9512" spans="1:3" x14ac:dyDescent="0.25">
      <c r="A9512">
        <v>239</v>
      </c>
      <c r="C9512" t="s">
        <v>4</v>
      </c>
    </row>
    <row r="9513" spans="1:3" x14ac:dyDescent="0.25">
      <c r="A9513">
        <v>239</v>
      </c>
      <c r="C9513" t="s">
        <v>4</v>
      </c>
    </row>
    <row r="9514" spans="1:3" x14ac:dyDescent="0.25">
      <c r="A9514">
        <v>239</v>
      </c>
      <c r="C9514" t="s">
        <v>5</v>
      </c>
    </row>
    <row r="9515" spans="1:3" x14ac:dyDescent="0.25">
      <c r="A9515">
        <v>322</v>
      </c>
      <c r="C9515" t="s">
        <v>4</v>
      </c>
    </row>
    <row r="9516" spans="1:3" x14ac:dyDescent="0.25">
      <c r="A9516">
        <v>229</v>
      </c>
      <c r="C9516" t="s">
        <v>5</v>
      </c>
    </row>
    <row r="9517" spans="1:3" x14ac:dyDescent="0.25">
      <c r="A9517">
        <v>228</v>
      </c>
      <c r="C9517" t="s">
        <v>4</v>
      </c>
    </row>
    <row r="9518" spans="1:3" x14ac:dyDescent="0.25">
      <c r="A9518">
        <v>2605</v>
      </c>
      <c r="C9518" t="s">
        <v>5</v>
      </c>
    </row>
    <row r="9519" spans="1:3" x14ac:dyDescent="0.25">
      <c r="A9519">
        <v>3697</v>
      </c>
      <c r="C9519" t="s">
        <v>5</v>
      </c>
    </row>
    <row r="9520" spans="1:3" x14ac:dyDescent="0.25">
      <c r="A9520">
        <v>2603</v>
      </c>
      <c r="C9520" t="s">
        <v>5</v>
      </c>
    </row>
    <row r="9521" spans="1:3" x14ac:dyDescent="0.25">
      <c r="A9521">
        <v>1645</v>
      </c>
      <c r="C9521" t="s">
        <v>5</v>
      </c>
    </row>
    <row r="9522" spans="1:3" x14ac:dyDescent="0.25">
      <c r="A9522">
        <v>288</v>
      </c>
      <c r="C9522" t="s">
        <v>4</v>
      </c>
    </row>
    <row r="9523" spans="1:3" x14ac:dyDescent="0.25">
      <c r="A9523">
        <v>229</v>
      </c>
      <c r="C9523" t="s">
        <v>4</v>
      </c>
    </row>
    <row r="9524" spans="1:3" x14ac:dyDescent="0.25">
      <c r="A9524">
        <v>3995</v>
      </c>
      <c r="C9524" t="s">
        <v>4</v>
      </c>
    </row>
    <row r="9525" spans="1:3" x14ac:dyDescent="0.25">
      <c r="A9525">
        <v>296</v>
      </c>
      <c r="C9525" t="s">
        <v>4</v>
      </c>
    </row>
    <row r="9526" spans="1:3" x14ac:dyDescent="0.25">
      <c r="A9526">
        <v>292</v>
      </c>
      <c r="C9526" t="s">
        <v>4</v>
      </c>
    </row>
    <row r="9527" spans="1:3" x14ac:dyDescent="0.25">
      <c r="A9527">
        <v>292</v>
      </c>
      <c r="C9527" t="s">
        <v>4</v>
      </c>
    </row>
    <row r="9528" spans="1:3" x14ac:dyDescent="0.25">
      <c r="A9528">
        <v>2738</v>
      </c>
      <c r="C9528" t="s">
        <v>5</v>
      </c>
    </row>
    <row r="9529" spans="1:3" x14ac:dyDescent="0.25">
      <c r="A9529">
        <v>1591</v>
      </c>
      <c r="C9529" t="s">
        <v>5</v>
      </c>
    </row>
    <row r="9530" spans="1:3" x14ac:dyDescent="0.25">
      <c r="A9530">
        <v>229</v>
      </c>
      <c r="C9530" t="s">
        <v>5</v>
      </c>
    </row>
    <row r="9531" spans="1:3" x14ac:dyDescent="0.25">
      <c r="A9531">
        <v>2073</v>
      </c>
      <c r="C9531" t="s">
        <v>5</v>
      </c>
    </row>
    <row r="9532" spans="1:3" x14ac:dyDescent="0.25">
      <c r="A9532">
        <v>2407</v>
      </c>
      <c r="C9532" t="s">
        <v>5</v>
      </c>
    </row>
    <row r="9533" spans="1:3" x14ac:dyDescent="0.25">
      <c r="A9533">
        <v>228</v>
      </c>
      <c r="C9533" t="s">
        <v>4</v>
      </c>
    </row>
    <row r="9534" spans="1:3" x14ac:dyDescent="0.25">
      <c r="A9534">
        <v>2864</v>
      </c>
      <c r="C9534" t="s">
        <v>5</v>
      </c>
    </row>
    <row r="9535" spans="1:3" x14ac:dyDescent="0.25">
      <c r="A9535">
        <v>305</v>
      </c>
      <c r="C9535" t="s">
        <v>4</v>
      </c>
    </row>
    <row r="9536" spans="1:3" x14ac:dyDescent="0.25">
      <c r="A9536">
        <v>3289</v>
      </c>
      <c r="C9536" t="s">
        <v>5</v>
      </c>
    </row>
    <row r="9537" spans="1:3" x14ac:dyDescent="0.25">
      <c r="A9537">
        <v>288</v>
      </c>
      <c r="C9537" t="s">
        <v>5</v>
      </c>
    </row>
    <row r="9538" spans="1:3" x14ac:dyDescent="0.25">
      <c r="A9538">
        <v>1666</v>
      </c>
      <c r="C9538" t="s">
        <v>5</v>
      </c>
    </row>
    <row r="9539" spans="1:3" x14ac:dyDescent="0.25">
      <c r="A9539">
        <v>2775</v>
      </c>
      <c r="C9539" t="s">
        <v>5</v>
      </c>
    </row>
    <row r="9540" spans="1:3" x14ac:dyDescent="0.25">
      <c r="A9540">
        <v>229</v>
      </c>
      <c r="C9540" t="s">
        <v>5</v>
      </c>
    </row>
    <row r="9541" spans="1:3" x14ac:dyDescent="0.25">
      <c r="A9541">
        <v>2876</v>
      </c>
      <c r="C9541" t="s">
        <v>5</v>
      </c>
    </row>
    <row r="9542" spans="1:3" x14ac:dyDescent="0.25">
      <c r="A9542">
        <v>3702</v>
      </c>
      <c r="C9542" t="s">
        <v>5</v>
      </c>
    </row>
    <row r="9543" spans="1:3" x14ac:dyDescent="0.25">
      <c r="A9543">
        <v>3719</v>
      </c>
      <c r="C9543" t="s">
        <v>5</v>
      </c>
    </row>
    <row r="9544" spans="1:3" x14ac:dyDescent="0.25">
      <c r="A9544">
        <v>229</v>
      </c>
      <c r="C9544" t="s">
        <v>5</v>
      </c>
    </row>
    <row r="9545" spans="1:3" x14ac:dyDescent="0.25">
      <c r="A9545">
        <v>228</v>
      </c>
      <c r="C9545" t="s">
        <v>5</v>
      </c>
    </row>
    <row r="9546" spans="1:3" x14ac:dyDescent="0.25">
      <c r="A9546">
        <v>288</v>
      </c>
      <c r="C9546" t="s">
        <v>5</v>
      </c>
    </row>
    <row r="9547" spans="1:3" x14ac:dyDescent="0.25">
      <c r="A9547">
        <v>228</v>
      </c>
      <c r="C9547" t="s">
        <v>5</v>
      </c>
    </row>
    <row r="9548" spans="1:3" x14ac:dyDescent="0.25">
      <c r="A9548">
        <v>228</v>
      </c>
      <c r="C9548" t="s">
        <v>5</v>
      </c>
    </row>
    <row r="9549" spans="1:3" x14ac:dyDescent="0.25">
      <c r="A9549">
        <v>3863</v>
      </c>
      <c r="C9549" t="s">
        <v>5</v>
      </c>
    </row>
    <row r="9550" spans="1:3" x14ac:dyDescent="0.25">
      <c r="A9550">
        <v>296</v>
      </c>
      <c r="C9550" t="s">
        <v>5</v>
      </c>
    </row>
    <row r="9551" spans="1:3" x14ac:dyDescent="0.25">
      <c r="A9551">
        <v>3632</v>
      </c>
      <c r="C9551" t="s">
        <v>5</v>
      </c>
    </row>
    <row r="9552" spans="1:3" x14ac:dyDescent="0.25">
      <c r="A9552">
        <v>228</v>
      </c>
      <c r="C9552" t="s">
        <v>4</v>
      </c>
    </row>
    <row r="9553" spans="1:3" x14ac:dyDescent="0.25">
      <c r="A9553">
        <v>229</v>
      </c>
      <c r="C9553" t="s">
        <v>4</v>
      </c>
    </row>
    <row r="9554" spans="1:3" x14ac:dyDescent="0.25">
      <c r="A9554">
        <v>3782</v>
      </c>
      <c r="C9554" t="s">
        <v>5</v>
      </c>
    </row>
    <row r="9555" spans="1:3" x14ac:dyDescent="0.25">
      <c r="A9555">
        <v>2686</v>
      </c>
      <c r="C9555" t="s">
        <v>5</v>
      </c>
    </row>
    <row r="9556" spans="1:3" x14ac:dyDescent="0.25">
      <c r="A9556">
        <v>3661</v>
      </c>
      <c r="C9556" t="s">
        <v>5</v>
      </c>
    </row>
    <row r="9557" spans="1:3" x14ac:dyDescent="0.25">
      <c r="A9557">
        <v>292</v>
      </c>
      <c r="C9557" t="s">
        <v>4</v>
      </c>
    </row>
    <row r="9558" spans="1:3" x14ac:dyDescent="0.25">
      <c r="A9558">
        <v>2335</v>
      </c>
      <c r="C9558" t="s">
        <v>5</v>
      </c>
    </row>
    <row r="9559" spans="1:3" x14ac:dyDescent="0.25">
      <c r="A9559">
        <v>1758</v>
      </c>
      <c r="C9559" t="s">
        <v>4</v>
      </c>
    </row>
    <row r="9560" spans="1:3" x14ac:dyDescent="0.25">
      <c r="A9560">
        <v>288</v>
      </c>
      <c r="C9560" t="s">
        <v>5</v>
      </c>
    </row>
    <row r="9561" spans="1:3" x14ac:dyDescent="0.25">
      <c r="A9561">
        <v>229</v>
      </c>
      <c r="C9561" t="s">
        <v>4</v>
      </c>
    </row>
    <row r="9562" spans="1:3" x14ac:dyDescent="0.25">
      <c r="A9562">
        <v>3572</v>
      </c>
      <c r="C9562" t="s">
        <v>5</v>
      </c>
    </row>
    <row r="9563" spans="1:3" x14ac:dyDescent="0.25">
      <c r="A9563">
        <v>283</v>
      </c>
      <c r="C9563" t="s">
        <v>5</v>
      </c>
    </row>
    <row r="9564" spans="1:3" x14ac:dyDescent="0.25">
      <c r="A9564">
        <v>2814</v>
      </c>
      <c r="C9564" t="s">
        <v>5</v>
      </c>
    </row>
    <row r="9565" spans="1:3" x14ac:dyDescent="0.25">
      <c r="A9565">
        <v>1755</v>
      </c>
      <c r="C9565" t="s">
        <v>5</v>
      </c>
    </row>
    <row r="9566" spans="1:3" x14ac:dyDescent="0.25">
      <c r="A9566">
        <v>2917</v>
      </c>
      <c r="C9566" t="s">
        <v>5</v>
      </c>
    </row>
    <row r="9567" spans="1:3" x14ac:dyDescent="0.25">
      <c r="A9567">
        <v>283</v>
      </c>
      <c r="C9567" t="s">
        <v>5</v>
      </c>
    </row>
    <row r="9568" spans="1:3" x14ac:dyDescent="0.25">
      <c r="A9568">
        <v>288</v>
      </c>
      <c r="C9568" t="s">
        <v>4</v>
      </c>
    </row>
    <row r="9569" spans="1:3" x14ac:dyDescent="0.25">
      <c r="A9569">
        <v>288</v>
      </c>
      <c r="C9569" t="s">
        <v>4</v>
      </c>
    </row>
    <row r="9570" spans="1:3" x14ac:dyDescent="0.25">
      <c r="A9570">
        <v>229</v>
      </c>
      <c r="C9570" t="s">
        <v>4</v>
      </c>
    </row>
    <row r="9571" spans="1:3" x14ac:dyDescent="0.25">
      <c r="A9571">
        <v>3642</v>
      </c>
      <c r="C9571" t="s">
        <v>5</v>
      </c>
    </row>
    <row r="9572" spans="1:3" x14ac:dyDescent="0.25">
      <c r="A9572">
        <v>288</v>
      </c>
      <c r="C9572" t="s">
        <v>4</v>
      </c>
    </row>
    <row r="9573" spans="1:3" x14ac:dyDescent="0.25">
      <c r="A9573">
        <v>288</v>
      </c>
      <c r="C9573" t="s">
        <v>4</v>
      </c>
    </row>
    <row r="9574" spans="1:3" x14ac:dyDescent="0.25">
      <c r="A9574">
        <v>288</v>
      </c>
      <c r="C9574" t="s">
        <v>4</v>
      </c>
    </row>
    <row r="9575" spans="1:3" x14ac:dyDescent="0.25">
      <c r="A9575">
        <v>296</v>
      </c>
      <c r="C9575" t="s">
        <v>4</v>
      </c>
    </row>
    <row r="9576" spans="1:3" x14ac:dyDescent="0.25">
      <c r="A9576">
        <v>228</v>
      </c>
      <c r="C9576" t="s">
        <v>4</v>
      </c>
    </row>
    <row r="9577" spans="1:3" x14ac:dyDescent="0.25">
      <c r="A9577">
        <v>288</v>
      </c>
      <c r="C9577" t="s">
        <v>5</v>
      </c>
    </row>
    <row r="9578" spans="1:3" x14ac:dyDescent="0.25">
      <c r="A9578">
        <v>288</v>
      </c>
      <c r="C9578" t="s">
        <v>4</v>
      </c>
    </row>
    <row r="9579" spans="1:3" x14ac:dyDescent="0.25">
      <c r="A9579">
        <v>229</v>
      </c>
      <c r="C9579" t="s">
        <v>4</v>
      </c>
    </row>
    <row r="9580" spans="1:3" x14ac:dyDescent="0.25">
      <c r="A9580">
        <v>228</v>
      </c>
      <c r="C9580" t="s">
        <v>4</v>
      </c>
    </row>
    <row r="9581" spans="1:3" x14ac:dyDescent="0.25">
      <c r="A9581">
        <v>228</v>
      </c>
      <c r="C9581" t="s">
        <v>4</v>
      </c>
    </row>
    <row r="9582" spans="1:3" x14ac:dyDescent="0.25">
      <c r="A9582">
        <v>3259</v>
      </c>
      <c r="C9582" t="s">
        <v>4</v>
      </c>
    </row>
    <row r="9583" spans="1:3" x14ac:dyDescent="0.25">
      <c r="A9583">
        <v>283</v>
      </c>
      <c r="C9583" t="s">
        <v>5</v>
      </c>
    </row>
    <row r="9584" spans="1:3" x14ac:dyDescent="0.25">
      <c r="A9584">
        <v>228</v>
      </c>
      <c r="C9584" t="s">
        <v>5</v>
      </c>
    </row>
    <row r="9585" spans="1:3" x14ac:dyDescent="0.25">
      <c r="A9585">
        <v>296</v>
      </c>
      <c r="C9585" t="s">
        <v>5</v>
      </c>
    </row>
    <row r="9586" spans="1:3" x14ac:dyDescent="0.25">
      <c r="A9586">
        <v>288</v>
      </c>
      <c r="C9586" t="s">
        <v>4</v>
      </c>
    </row>
    <row r="9587" spans="1:3" x14ac:dyDescent="0.25">
      <c r="A9587">
        <v>296</v>
      </c>
      <c r="C9587" t="s">
        <v>4</v>
      </c>
    </row>
    <row r="9588" spans="1:3" x14ac:dyDescent="0.25">
      <c r="A9588">
        <v>229</v>
      </c>
      <c r="C9588" t="s">
        <v>5</v>
      </c>
    </row>
    <row r="9589" spans="1:3" x14ac:dyDescent="0.25">
      <c r="A9589">
        <v>3509</v>
      </c>
      <c r="C9589" t="s">
        <v>5</v>
      </c>
    </row>
    <row r="9590" spans="1:3" x14ac:dyDescent="0.25">
      <c r="A9590">
        <v>292</v>
      </c>
      <c r="C9590" t="s">
        <v>4</v>
      </c>
    </row>
    <row r="9591" spans="1:3" x14ac:dyDescent="0.25">
      <c r="A9591">
        <v>288</v>
      </c>
      <c r="C9591" t="s">
        <v>4</v>
      </c>
    </row>
    <row r="9592" spans="1:3" x14ac:dyDescent="0.25">
      <c r="A9592">
        <v>292</v>
      </c>
      <c r="C9592" t="s">
        <v>5</v>
      </c>
    </row>
    <row r="9593" spans="1:3" x14ac:dyDescent="0.25">
      <c r="A9593">
        <v>296</v>
      </c>
      <c r="C9593" t="s">
        <v>4</v>
      </c>
    </row>
    <row r="9594" spans="1:3" x14ac:dyDescent="0.25">
      <c r="A9594">
        <v>228</v>
      </c>
      <c r="C9594" t="s">
        <v>4</v>
      </c>
    </row>
    <row r="9595" spans="1:3" x14ac:dyDescent="0.25">
      <c r="A9595">
        <v>229</v>
      </c>
      <c r="C9595" t="s">
        <v>4</v>
      </c>
    </row>
    <row r="9596" spans="1:3" x14ac:dyDescent="0.25">
      <c r="A9596">
        <v>228</v>
      </c>
      <c r="C9596" t="s">
        <v>4</v>
      </c>
    </row>
    <row r="9597" spans="1:3" x14ac:dyDescent="0.25">
      <c r="A9597">
        <v>283</v>
      </c>
      <c r="C9597" t="s">
        <v>5</v>
      </c>
    </row>
    <row r="9598" spans="1:3" x14ac:dyDescent="0.25">
      <c r="A9598">
        <v>228</v>
      </c>
      <c r="C9598" t="s">
        <v>4</v>
      </c>
    </row>
    <row r="9599" spans="1:3" x14ac:dyDescent="0.25">
      <c r="A9599">
        <v>228</v>
      </c>
      <c r="C9599" t="s">
        <v>4</v>
      </c>
    </row>
    <row r="9600" spans="1:3" x14ac:dyDescent="0.25">
      <c r="A9600">
        <v>229</v>
      </c>
      <c r="C9600" t="s">
        <v>4</v>
      </c>
    </row>
    <row r="9601" spans="1:3" x14ac:dyDescent="0.25">
      <c r="A9601">
        <v>283</v>
      </c>
      <c r="C9601" t="s">
        <v>4</v>
      </c>
    </row>
    <row r="9602" spans="1:3" x14ac:dyDescent="0.25">
      <c r="A9602">
        <v>296</v>
      </c>
      <c r="C9602" t="s">
        <v>5</v>
      </c>
    </row>
    <row r="9603" spans="1:3" x14ac:dyDescent="0.25">
      <c r="A9603">
        <v>228</v>
      </c>
      <c r="C9603" t="s">
        <v>4</v>
      </c>
    </row>
    <row r="9604" spans="1:3" x14ac:dyDescent="0.25">
      <c r="A9604">
        <v>288</v>
      </c>
      <c r="C9604" t="s">
        <v>5</v>
      </c>
    </row>
    <row r="9605" spans="1:3" x14ac:dyDescent="0.25">
      <c r="A9605">
        <v>288</v>
      </c>
      <c r="C9605" t="s">
        <v>4</v>
      </c>
    </row>
    <row r="9606" spans="1:3" x14ac:dyDescent="0.25">
      <c r="A9606">
        <v>229</v>
      </c>
      <c r="C9606" t="s">
        <v>4</v>
      </c>
    </row>
    <row r="9607" spans="1:3" x14ac:dyDescent="0.25">
      <c r="A9607">
        <v>228</v>
      </c>
      <c r="C9607" t="s">
        <v>4</v>
      </c>
    </row>
    <row r="9608" spans="1:3" x14ac:dyDescent="0.25">
      <c r="A9608">
        <v>288</v>
      </c>
      <c r="C9608" t="s">
        <v>4</v>
      </c>
    </row>
    <row r="9609" spans="1:3" x14ac:dyDescent="0.25">
      <c r="A9609">
        <v>229</v>
      </c>
      <c r="C9609" t="s">
        <v>4</v>
      </c>
    </row>
    <row r="9610" spans="1:3" x14ac:dyDescent="0.25">
      <c r="A9610">
        <v>229</v>
      </c>
      <c r="C9610" t="s">
        <v>4</v>
      </c>
    </row>
    <row r="9611" spans="1:3" x14ac:dyDescent="0.25">
      <c r="A9611">
        <v>229</v>
      </c>
      <c r="C9611" t="s">
        <v>4</v>
      </c>
    </row>
    <row r="9612" spans="1:3" x14ac:dyDescent="0.25">
      <c r="A9612">
        <v>288</v>
      </c>
      <c r="C9612" t="s">
        <v>4</v>
      </c>
    </row>
    <row r="9613" spans="1:3" x14ac:dyDescent="0.25">
      <c r="A9613">
        <v>229</v>
      </c>
      <c r="C9613" t="s">
        <v>4</v>
      </c>
    </row>
    <row r="9614" spans="1:3" x14ac:dyDescent="0.25">
      <c r="A9614">
        <v>288</v>
      </c>
      <c r="C9614" t="s">
        <v>4</v>
      </c>
    </row>
    <row r="9615" spans="1:3" x14ac:dyDescent="0.25">
      <c r="A9615">
        <v>283</v>
      </c>
      <c r="C9615" t="s">
        <v>4</v>
      </c>
    </row>
    <row r="9616" spans="1:3" x14ac:dyDescent="0.25">
      <c r="A9616">
        <v>288</v>
      </c>
      <c r="C9616" t="s">
        <v>4</v>
      </c>
    </row>
    <row r="9617" spans="1:3" x14ac:dyDescent="0.25">
      <c r="A9617">
        <v>229</v>
      </c>
      <c r="C9617" t="s">
        <v>4</v>
      </c>
    </row>
    <row r="9618" spans="1:3" x14ac:dyDescent="0.25">
      <c r="A9618">
        <v>296</v>
      </c>
      <c r="C9618" t="s">
        <v>4</v>
      </c>
    </row>
    <row r="9619" spans="1:3" x14ac:dyDescent="0.25">
      <c r="A9619">
        <v>228</v>
      </c>
      <c r="C9619" t="s">
        <v>4</v>
      </c>
    </row>
    <row r="9620" spans="1:3" x14ac:dyDescent="0.25">
      <c r="A9620">
        <v>2672</v>
      </c>
      <c r="C9620" t="s">
        <v>5</v>
      </c>
    </row>
    <row r="9621" spans="1:3" x14ac:dyDescent="0.25">
      <c r="A9621">
        <v>2183</v>
      </c>
      <c r="C9621" t="s">
        <v>5</v>
      </c>
    </row>
    <row r="9622" spans="1:3" x14ac:dyDescent="0.25">
      <c r="A9622">
        <v>2234</v>
      </c>
      <c r="C9622" t="s">
        <v>5</v>
      </c>
    </row>
    <row r="9623" spans="1:3" x14ac:dyDescent="0.25">
      <c r="A9623">
        <v>3602</v>
      </c>
      <c r="C9623" t="s">
        <v>5</v>
      </c>
    </row>
    <row r="9624" spans="1:3" x14ac:dyDescent="0.25">
      <c r="A9624">
        <v>229</v>
      </c>
      <c r="C9624" t="s">
        <v>4</v>
      </c>
    </row>
    <row r="9625" spans="1:3" x14ac:dyDescent="0.25">
      <c r="A9625">
        <v>292</v>
      </c>
      <c r="C9625" t="s">
        <v>4</v>
      </c>
    </row>
    <row r="9626" spans="1:3" x14ac:dyDescent="0.25">
      <c r="A9626">
        <v>288</v>
      </c>
      <c r="C9626" t="s">
        <v>4</v>
      </c>
    </row>
    <row r="9627" spans="1:3" x14ac:dyDescent="0.25">
      <c r="A9627">
        <v>228</v>
      </c>
      <c r="C9627" t="s">
        <v>5</v>
      </c>
    </row>
    <row r="9628" spans="1:3" x14ac:dyDescent="0.25">
      <c r="A9628">
        <v>292</v>
      </c>
      <c r="C9628" t="s">
        <v>4</v>
      </c>
    </row>
    <row r="9629" spans="1:3" x14ac:dyDescent="0.25">
      <c r="A9629">
        <v>283</v>
      </c>
      <c r="C9629" t="s">
        <v>4</v>
      </c>
    </row>
    <row r="9630" spans="1:3" x14ac:dyDescent="0.25">
      <c r="A9630">
        <v>288</v>
      </c>
      <c r="C9630" t="s">
        <v>5</v>
      </c>
    </row>
    <row r="9631" spans="1:3" x14ac:dyDescent="0.25">
      <c r="A9631">
        <v>228</v>
      </c>
      <c r="C9631" t="s">
        <v>4</v>
      </c>
    </row>
    <row r="9632" spans="1:3" x14ac:dyDescent="0.25">
      <c r="A9632">
        <v>2638</v>
      </c>
      <c r="C9632" t="s">
        <v>5</v>
      </c>
    </row>
    <row r="9633" spans="1:3" x14ac:dyDescent="0.25">
      <c r="A9633">
        <v>277</v>
      </c>
      <c r="C9633" t="s">
        <v>5</v>
      </c>
    </row>
    <row r="9634" spans="1:3" x14ac:dyDescent="0.25">
      <c r="A9634">
        <v>1895</v>
      </c>
      <c r="C9634" t="s">
        <v>5</v>
      </c>
    </row>
    <row r="9635" spans="1:3" x14ac:dyDescent="0.25">
      <c r="A9635">
        <v>199</v>
      </c>
      <c r="C9635" t="s">
        <v>5</v>
      </c>
    </row>
    <row r="9636" spans="1:3" x14ac:dyDescent="0.25">
      <c r="A9636">
        <v>199</v>
      </c>
      <c r="C9636" t="s">
        <v>5</v>
      </c>
    </row>
    <row r="9637" spans="1:3" x14ac:dyDescent="0.25">
      <c r="A9637">
        <v>277</v>
      </c>
      <c r="C9637" t="s">
        <v>4</v>
      </c>
    </row>
    <row r="9638" spans="1:3" x14ac:dyDescent="0.25">
      <c r="A9638">
        <v>2554</v>
      </c>
      <c r="C9638" t="s">
        <v>5</v>
      </c>
    </row>
    <row r="9639" spans="1:3" x14ac:dyDescent="0.25">
      <c r="A9639">
        <v>212</v>
      </c>
      <c r="C9639" t="s">
        <v>5</v>
      </c>
    </row>
    <row r="9640" spans="1:3" x14ac:dyDescent="0.25">
      <c r="A9640">
        <v>284</v>
      </c>
      <c r="C9640" t="s">
        <v>4</v>
      </c>
    </row>
    <row r="9641" spans="1:3" x14ac:dyDescent="0.25">
      <c r="A9641">
        <v>212</v>
      </c>
      <c r="C9641" t="s">
        <v>4</v>
      </c>
    </row>
    <row r="9642" spans="1:3" x14ac:dyDescent="0.25">
      <c r="A9642">
        <v>284</v>
      </c>
      <c r="C9642" t="s">
        <v>4</v>
      </c>
    </row>
    <row r="9643" spans="1:3" x14ac:dyDescent="0.25">
      <c r="A9643">
        <v>199</v>
      </c>
      <c r="C9643" t="s">
        <v>5</v>
      </c>
    </row>
    <row r="9644" spans="1:3" x14ac:dyDescent="0.25">
      <c r="A9644">
        <v>277</v>
      </c>
      <c r="C9644" t="s">
        <v>5</v>
      </c>
    </row>
    <row r="9645" spans="1:3" x14ac:dyDescent="0.25">
      <c r="A9645">
        <v>3137</v>
      </c>
      <c r="C9645" t="s">
        <v>5</v>
      </c>
    </row>
    <row r="9646" spans="1:3" x14ac:dyDescent="0.25">
      <c r="A9646">
        <v>3091</v>
      </c>
      <c r="C9646" t="s">
        <v>5</v>
      </c>
    </row>
    <row r="9647" spans="1:3" x14ac:dyDescent="0.25">
      <c r="A9647">
        <v>3354</v>
      </c>
      <c r="C9647" t="s">
        <v>5</v>
      </c>
    </row>
    <row r="9648" spans="1:3" x14ac:dyDescent="0.25">
      <c r="A9648">
        <v>284</v>
      </c>
      <c r="C9648" t="s">
        <v>5</v>
      </c>
    </row>
    <row r="9649" spans="1:3" x14ac:dyDescent="0.25">
      <c r="A9649">
        <v>199</v>
      </c>
      <c r="C9649" t="s">
        <v>5</v>
      </c>
    </row>
    <row r="9650" spans="1:3" x14ac:dyDescent="0.25">
      <c r="A9650">
        <v>212</v>
      </c>
      <c r="C9650" t="s">
        <v>5</v>
      </c>
    </row>
    <row r="9651" spans="1:3" x14ac:dyDescent="0.25">
      <c r="A9651">
        <v>199</v>
      </c>
      <c r="C9651" t="s">
        <v>4</v>
      </c>
    </row>
    <row r="9652" spans="1:3" x14ac:dyDescent="0.25">
      <c r="A9652">
        <v>1564</v>
      </c>
      <c r="C9652" t="s">
        <v>5</v>
      </c>
    </row>
    <row r="9653" spans="1:3" x14ac:dyDescent="0.25">
      <c r="A9653">
        <v>3980</v>
      </c>
      <c r="C9653" t="s">
        <v>5</v>
      </c>
    </row>
    <row r="9654" spans="1:3" x14ac:dyDescent="0.25">
      <c r="A9654">
        <v>199</v>
      </c>
      <c r="C9654" t="s">
        <v>5</v>
      </c>
    </row>
    <row r="9655" spans="1:3" x14ac:dyDescent="0.25">
      <c r="A9655">
        <v>2121</v>
      </c>
      <c r="C9655" t="s">
        <v>5</v>
      </c>
    </row>
    <row r="9656" spans="1:3" x14ac:dyDescent="0.25">
      <c r="A9656">
        <v>3602</v>
      </c>
      <c r="C9656" t="s">
        <v>5</v>
      </c>
    </row>
    <row r="9657" spans="1:3" x14ac:dyDescent="0.25">
      <c r="A9657">
        <v>277</v>
      </c>
      <c r="C9657" t="s">
        <v>4</v>
      </c>
    </row>
    <row r="9658" spans="1:3" x14ac:dyDescent="0.25">
      <c r="A9658">
        <v>212</v>
      </c>
      <c r="C9658" t="s">
        <v>5</v>
      </c>
    </row>
    <row r="9659" spans="1:3" x14ac:dyDescent="0.25">
      <c r="A9659">
        <v>212</v>
      </c>
      <c r="C9659" t="s">
        <v>4</v>
      </c>
    </row>
    <row r="9660" spans="1:3" x14ac:dyDescent="0.25">
      <c r="A9660">
        <v>212</v>
      </c>
      <c r="C9660" t="s">
        <v>4</v>
      </c>
    </row>
    <row r="9661" spans="1:3" x14ac:dyDescent="0.25">
      <c r="A9661">
        <v>277</v>
      </c>
      <c r="C9661" t="s">
        <v>5</v>
      </c>
    </row>
    <row r="9662" spans="1:3" x14ac:dyDescent="0.25">
      <c r="A9662">
        <v>277</v>
      </c>
      <c r="C9662" t="s">
        <v>5</v>
      </c>
    </row>
    <row r="9663" spans="1:3" x14ac:dyDescent="0.25">
      <c r="A9663">
        <v>1885</v>
      </c>
      <c r="C9663" t="s">
        <v>5</v>
      </c>
    </row>
    <row r="9664" spans="1:3" x14ac:dyDescent="0.25">
      <c r="A9664">
        <v>3805</v>
      </c>
      <c r="C9664" t="s">
        <v>5</v>
      </c>
    </row>
    <row r="9665" spans="1:3" x14ac:dyDescent="0.25">
      <c r="A9665">
        <v>284</v>
      </c>
      <c r="C9665" t="s">
        <v>4</v>
      </c>
    </row>
    <row r="9666" spans="1:3" x14ac:dyDescent="0.25">
      <c r="A9666">
        <v>277</v>
      </c>
      <c r="C9666" t="s">
        <v>5</v>
      </c>
    </row>
    <row r="9667" spans="1:3" x14ac:dyDescent="0.25">
      <c r="A9667">
        <v>199</v>
      </c>
      <c r="C9667" t="s">
        <v>5</v>
      </c>
    </row>
    <row r="9668" spans="1:3" x14ac:dyDescent="0.25">
      <c r="A9668">
        <v>277</v>
      </c>
      <c r="C9668" t="s">
        <v>4</v>
      </c>
    </row>
    <row r="9669" spans="1:3" x14ac:dyDescent="0.25">
      <c r="A9669">
        <v>284</v>
      </c>
      <c r="C9669" t="s">
        <v>4</v>
      </c>
    </row>
    <row r="9670" spans="1:3" x14ac:dyDescent="0.25">
      <c r="A9670">
        <v>199</v>
      </c>
      <c r="C9670" t="s">
        <v>4</v>
      </c>
    </row>
    <row r="9671" spans="1:3" x14ac:dyDescent="0.25">
      <c r="A9671">
        <v>199</v>
      </c>
      <c r="C9671" t="s">
        <v>5</v>
      </c>
    </row>
    <row r="9672" spans="1:3" x14ac:dyDescent="0.25">
      <c r="A9672">
        <v>277</v>
      </c>
      <c r="C9672" t="s">
        <v>4</v>
      </c>
    </row>
    <row r="9673" spans="1:3" x14ac:dyDescent="0.25">
      <c r="A9673">
        <v>199</v>
      </c>
      <c r="C9673" t="s">
        <v>5</v>
      </c>
    </row>
    <row r="9674" spans="1:3" x14ac:dyDescent="0.25">
      <c r="A9674">
        <v>277</v>
      </c>
      <c r="C9674" t="s">
        <v>4</v>
      </c>
    </row>
    <row r="9675" spans="1:3" x14ac:dyDescent="0.25">
      <c r="A9675">
        <v>199</v>
      </c>
      <c r="C9675" t="s">
        <v>4</v>
      </c>
    </row>
    <row r="9676" spans="1:3" x14ac:dyDescent="0.25">
      <c r="A9676">
        <v>277</v>
      </c>
      <c r="C9676" t="s">
        <v>4</v>
      </c>
    </row>
    <row r="9677" spans="1:3" x14ac:dyDescent="0.25">
      <c r="A9677">
        <v>284</v>
      </c>
      <c r="C9677" t="s">
        <v>4</v>
      </c>
    </row>
    <row r="9678" spans="1:3" x14ac:dyDescent="0.25">
      <c r="A9678">
        <v>284</v>
      </c>
      <c r="C9678" t="s">
        <v>4</v>
      </c>
    </row>
    <row r="9679" spans="1:3" x14ac:dyDescent="0.25">
      <c r="A9679">
        <v>1854</v>
      </c>
      <c r="C9679" t="s">
        <v>5</v>
      </c>
    </row>
    <row r="9680" spans="1:3" x14ac:dyDescent="0.25">
      <c r="A9680">
        <v>277</v>
      </c>
      <c r="C9680" t="s">
        <v>4</v>
      </c>
    </row>
    <row r="9681" spans="1:3" x14ac:dyDescent="0.25">
      <c r="A9681">
        <v>199</v>
      </c>
      <c r="C9681" t="s">
        <v>5</v>
      </c>
    </row>
    <row r="9682" spans="1:3" x14ac:dyDescent="0.25">
      <c r="A9682">
        <v>2445</v>
      </c>
      <c r="C9682" t="s">
        <v>4</v>
      </c>
    </row>
    <row r="9683" spans="1:3" x14ac:dyDescent="0.25">
      <c r="A9683">
        <v>212</v>
      </c>
      <c r="C9683" t="s">
        <v>4</v>
      </c>
    </row>
    <row r="9684" spans="1:3" x14ac:dyDescent="0.25">
      <c r="A9684">
        <v>284</v>
      </c>
      <c r="C9684" t="s">
        <v>4</v>
      </c>
    </row>
    <row r="9685" spans="1:3" x14ac:dyDescent="0.25">
      <c r="A9685">
        <v>277</v>
      </c>
      <c r="C9685" t="s">
        <v>4</v>
      </c>
    </row>
    <row r="9686" spans="1:3" x14ac:dyDescent="0.25">
      <c r="A9686">
        <v>212</v>
      </c>
      <c r="C9686" t="s">
        <v>4</v>
      </c>
    </row>
    <row r="9687" spans="1:3" x14ac:dyDescent="0.25">
      <c r="A9687">
        <v>277</v>
      </c>
      <c r="C9687" t="s">
        <v>4</v>
      </c>
    </row>
    <row r="9688" spans="1:3" x14ac:dyDescent="0.25">
      <c r="A9688">
        <v>2925</v>
      </c>
      <c r="C9688" t="s">
        <v>4</v>
      </c>
    </row>
    <row r="9689" spans="1:3" x14ac:dyDescent="0.25">
      <c r="A9689">
        <v>212</v>
      </c>
      <c r="C9689" t="s">
        <v>4</v>
      </c>
    </row>
    <row r="9690" spans="1:3" x14ac:dyDescent="0.25">
      <c r="A9690">
        <v>3166</v>
      </c>
      <c r="C9690" t="s">
        <v>5</v>
      </c>
    </row>
    <row r="9691" spans="1:3" x14ac:dyDescent="0.25">
      <c r="A9691">
        <v>212</v>
      </c>
      <c r="C9691" t="s">
        <v>5</v>
      </c>
    </row>
    <row r="9692" spans="1:3" x14ac:dyDescent="0.25">
      <c r="A9692">
        <v>212</v>
      </c>
      <c r="C9692" t="s">
        <v>4</v>
      </c>
    </row>
    <row r="9693" spans="1:3" x14ac:dyDescent="0.25">
      <c r="A9693">
        <v>2517</v>
      </c>
      <c r="C9693" t="s">
        <v>4</v>
      </c>
    </row>
    <row r="9694" spans="1:3" x14ac:dyDescent="0.25">
      <c r="A9694">
        <v>1857</v>
      </c>
      <c r="C9694" t="s">
        <v>4</v>
      </c>
    </row>
    <row r="9695" spans="1:3" x14ac:dyDescent="0.25">
      <c r="A9695">
        <v>277</v>
      </c>
      <c r="C9695" t="s">
        <v>4</v>
      </c>
    </row>
    <row r="9696" spans="1:3" x14ac:dyDescent="0.25">
      <c r="A9696">
        <v>277</v>
      </c>
      <c r="C9696" t="s">
        <v>5</v>
      </c>
    </row>
    <row r="9697" spans="1:3" x14ac:dyDescent="0.25">
      <c r="A9697">
        <v>199</v>
      </c>
      <c r="C9697" t="s">
        <v>4</v>
      </c>
    </row>
    <row r="9698" spans="1:3" x14ac:dyDescent="0.25">
      <c r="A9698">
        <v>277</v>
      </c>
      <c r="C9698" t="s">
        <v>5</v>
      </c>
    </row>
    <row r="9699" spans="1:3" x14ac:dyDescent="0.25">
      <c r="A9699">
        <v>199</v>
      </c>
      <c r="C9699" t="s">
        <v>5</v>
      </c>
    </row>
    <row r="9700" spans="1:3" x14ac:dyDescent="0.25">
      <c r="A9700">
        <v>199</v>
      </c>
      <c r="C9700" t="s">
        <v>4</v>
      </c>
    </row>
    <row r="9701" spans="1:3" x14ac:dyDescent="0.25">
      <c r="A9701">
        <v>277</v>
      </c>
      <c r="C9701" t="s">
        <v>4</v>
      </c>
    </row>
    <row r="9702" spans="1:3" x14ac:dyDescent="0.25">
      <c r="A9702">
        <v>277</v>
      </c>
      <c r="C9702" t="s">
        <v>4</v>
      </c>
    </row>
    <row r="9703" spans="1:3" x14ac:dyDescent="0.25">
      <c r="A9703">
        <v>212</v>
      </c>
      <c r="C9703" t="s">
        <v>4</v>
      </c>
    </row>
    <row r="9704" spans="1:3" x14ac:dyDescent="0.25">
      <c r="A9704">
        <v>277</v>
      </c>
      <c r="C9704" t="s">
        <v>4</v>
      </c>
    </row>
    <row r="9705" spans="1:3" x14ac:dyDescent="0.25">
      <c r="A9705">
        <v>277</v>
      </c>
      <c r="C9705" t="s">
        <v>4</v>
      </c>
    </row>
    <row r="9706" spans="1:3" x14ac:dyDescent="0.25">
      <c r="A9706">
        <v>212</v>
      </c>
      <c r="C9706" t="s">
        <v>4</v>
      </c>
    </row>
    <row r="9707" spans="1:3" x14ac:dyDescent="0.25">
      <c r="A9707">
        <v>284</v>
      </c>
      <c r="C9707" t="s">
        <v>4</v>
      </c>
    </row>
    <row r="9708" spans="1:3" x14ac:dyDescent="0.25">
      <c r="A9708">
        <v>212</v>
      </c>
      <c r="C9708" t="s">
        <v>4</v>
      </c>
    </row>
    <row r="9709" spans="1:3" x14ac:dyDescent="0.25">
      <c r="A9709">
        <v>277</v>
      </c>
      <c r="C9709" t="s">
        <v>4</v>
      </c>
    </row>
    <row r="9710" spans="1:3" x14ac:dyDescent="0.25">
      <c r="A9710">
        <v>277</v>
      </c>
      <c r="C9710" t="s">
        <v>4</v>
      </c>
    </row>
    <row r="9711" spans="1:3" x14ac:dyDescent="0.25">
      <c r="A9711">
        <v>212</v>
      </c>
      <c r="C9711" t="s">
        <v>4</v>
      </c>
    </row>
    <row r="9712" spans="1:3" x14ac:dyDescent="0.25">
      <c r="A9712">
        <v>212</v>
      </c>
      <c r="C9712" t="s">
        <v>4</v>
      </c>
    </row>
    <row r="9713" spans="1:3" x14ac:dyDescent="0.25">
      <c r="A9713">
        <v>199</v>
      </c>
      <c r="C9713" t="s">
        <v>4</v>
      </c>
    </row>
    <row r="9714" spans="1:3" x14ac:dyDescent="0.25">
      <c r="A9714">
        <v>277</v>
      </c>
      <c r="C9714" t="s">
        <v>4</v>
      </c>
    </row>
    <row r="9715" spans="1:3" x14ac:dyDescent="0.25">
      <c r="A9715">
        <v>199</v>
      </c>
      <c r="C9715" t="s">
        <v>4</v>
      </c>
    </row>
    <row r="9716" spans="1:3" x14ac:dyDescent="0.25">
      <c r="A9716">
        <v>277</v>
      </c>
      <c r="C9716" t="s">
        <v>4</v>
      </c>
    </row>
    <row r="9717" spans="1:3" x14ac:dyDescent="0.25">
      <c r="A9717">
        <v>199</v>
      </c>
      <c r="C9717" t="s">
        <v>4</v>
      </c>
    </row>
    <row r="9718" spans="1:3" x14ac:dyDescent="0.25">
      <c r="A9718">
        <v>212</v>
      </c>
      <c r="C9718" t="s">
        <v>4</v>
      </c>
    </row>
    <row r="9719" spans="1:3" x14ac:dyDescent="0.25">
      <c r="A9719">
        <v>277</v>
      </c>
      <c r="C9719" t="s">
        <v>4</v>
      </c>
    </row>
    <row r="9720" spans="1:3" x14ac:dyDescent="0.25">
      <c r="A9720">
        <v>277</v>
      </c>
      <c r="C9720" t="s">
        <v>5</v>
      </c>
    </row>
    <row r="9721" spans="1:3" x14ac:dyDescent="0.25">
      <c r="A9721">
        <v>199</v>
      </c>
      <c r="C9721" t="s">
        <v>4</v>
      </c>
    </row>
    <row r="9722" spans="1:3" x14ac:dyDescent="0.25">
      <c r="A9722">
        <v>199</v>
      </c>
      <c r="C9722" t="s">
        <v>4</v>
      </c>
    </row>
    <row r="9723" spans="1:3" x14ac:dyDescent="0.25">
      <c r="A9723">
        <v>277</v>
      </c>
      <c r="C9723" t="s">
        <v>4</v>
      </c>
    </row>
    <row r="9724" spans="1:3" x14ac:dyDescent="0.25">
      <c r="A9724">
        <v>199</v>
      </c>
      <c r="C9724" t="s">
        <v>4</v>
      </c>
    </row>
    <row r="9725" spans="1:3" x14ac:dyDescent="0.25">
      <c r="A9725">
        <v>277</v>
      </c>
      <c r="C9725" t="s">
        <v>4</v>
      </c>
    </row>
    <row r="9726" spans="1:3" x14ac:dyDescent="0.25">
      <c r="A9726">
        <v>3512</v>
      </c>
      <c r="C9726" t="s">
        <v>5</v>
      </c>
    </row>
    <row r="9727" spans="1:3" x14ac:dyDescent="0.25">
      <c r="A9727">
        <v>199</v>
      </c>
      <c r="C9727" t="s">
        <v>4</v>
      </c>
    </row>
    <row r="9728" spans="1:3" x14ac:dyDescent="0.25">
      <c r="A9728">
        <v>212</v>
      </c>
      <c r="C9728" t="s">
        <v>4</v>
      </c>
    </row>
    <row r="9729" spans="1:3" x14ac:dyDescent="0.25">
      <c r="A9729">
        <v>277</v>
      </c>
      <c r="C9729" t="s">
        <v>4</v>
      </c>
    </row>
    <row r="9730" spans="1:3" x14ac:dyDescent="0.25">
      <c r="A9730">
        <v>696</v>
      </c>
      <c r="C9730" t="s">
        <v>4</v>
      </c>
    </row>
    <row r="9731" spans="1:3" x14ac:dyDescent="0.25">
      <c r="A9731">
        <v>926</v>
      </c>
      <c r="C9731" t="s">
        <v>4</v>
      </c>
    </row>
    <row r="9732" spans="1:3" x14ac:dyDescent="0.25">
      <c r="A9732">
        <v>926</v>
      </c>
      <c r="C9732" t="s">
        <v>4</v>
      </c>
    </row>
    <row r="9733" spans="1:3" x14ac:dyDescent="0.25">
      <c r="A9733">
        <v>926</v>
      </c>
      <c r="C9733" t="s">
        <v>5</v>
      </c>
    </row>
    <row r="9734" spans="1:3" x14ac:dyDescent="0.25">
      <c r="A9734">
        <v>926</v>
      </c>
      <c r="C9734" t="s">
        <v>4</v>
      </c>
    </row>
    <row r="9735" spans="1:3" x14ac:dyDescent="0.25">
      <c r="A9735">
        <v>926</v>
      </c>
      <c r="C9735" t="s">
        <v>4</v>
      </c>
    </row>
    <row r="9736" spans="1:3" x14ac:dyDescent="0.25">
      <c r="A9736">
        <v>926</v>
      </c>
      <c r="C9736" t="s">
        <v>4</v>
      </c>
    </row>
    <row r="9737" spans="1:3" x14ac:dyDescent="0.25">
      <c r="A9737">
        <v>926</v>
      </c>
      <c r="C9737" t="s">
        <v>4</v>
      </c>
    </row>
    <row r="9738" spans="1:3" x14ac:dyDescent="0.25">
      <c r="A9738">
        <v>926</v>
      </c>
      <c r="C9738" t="s">
        <v>5</v>
      </c>
    </row>
    <row r="9739" spans="1:3" x14ac:dyDescent="0.25">
      <c r="A9739">
        <v>908</v>
      </c>
      <c r="C9739" t="s">
        <v>5</v>
      </c>
    </row>
    <row r="9740" spans="1:3" x14ac:dyDescent="0.25">
      <c r="A9740">
        <v>908</v>
      </c>
      <c r="C9740" t="s">
        <v>4</v>
      </c>
    </row>
    <row r="9741" spans="1:3" x14ac:dyDescent="0.25">
      <c r="A9741">
        <v>908</v>
      </c>
      <c r="C9741" t="s">
        <v>4</v>
      </c>
    </row>
    <row r="9742" spans="1:3" x14ac:dyDescent="0.25">
      <c r="A9742">
        <v>908</v>
      </c>
      <c r="C9742" t="s">
        <v>4</v>
      </c>
    </row>
    <row r="9743" spans="1:3" x14ac:dyDescent="0.25">
      <c r="A9743">
        <v>908</v>
      </c>
      <c r="C9743" t="s">
        <v>4</v>
      </c>
    </row>
    <row r="9744" spans="1:3" x14ac:dyDescent="0.25">
      <c r="A9744">
        <v>970</v>
      </c>
      <c r="C9744" t="s">
        <v>4</v>
      </c>
    </row>
    <row r="9745" spans="1:3" x14ac:dyDescent="0.25">
      <c r="A9745">
        <v>570</v>
      </c>
      <c r="C9745" t="s">
        <v>4</v>
      </c>
    </row>
    <row r="9746" spans="1:3" x14ac:dyDescent="0.25">
      <c r="A9746">
        <v>3706</v>
      </c>
      <c r="C9746" t="s">
        <v>5</v>
      </c>
    </row>
    <row r="9747" spans="1:3" x14ac:dyDescent="0.25">
      <c r="A9747">
        <v>508</v>
      </c>
      <c r="C9747" t="s">
        <v>4</v>
      </c>
    </row>
    <row r="9748" spans="1:3" x14ac:dyDescent="0.25">
      <c r="A9748">
        <v>908</v>
      </c>
      <c r="C9748" t="s">
        <v>4</v>
      </c>
    </row>
    <row r="9749" spans="1:3" x14ac:dyDescent="0.25">
      <c r="A9749">
        <v>908</v>
      </c>
      <c r="C9749" t="s">
        <v>4</v>
      </c>
    </row>
    <row r="9750" spans="1:3" x14ac:dyDescent="0.25">
      <c r="A9750">
        <v>908</v>
      </c>
      <c r="C9750" t="s">
        <v>5</v>
      </c>
    </row>
    <row r="9751" spans="1:3" x14ac:dyDescent="0.25">
      <c r="A9751">
        <v>970</v>
      </c>
      <c r="C9751" t="s">
        <v>4</v>
      </c>
    </row>
    <row r="9752" spans="1:3" x14ac:dyDescent="0.25">
      <c r="A9752">
        <v>2642</v>
      </c>
      <c r="C9752" t="s">
        <v>5</v>
      </c>
    </row>
    <row r="9753" spans="1:3" x14ac:dyDescent="0.25">
      <c r="A9753">
        <v>1045</v>
      </c>
      <c r="C9753" t="s">
        <v>5</v>
      </c>
    </row>
    <row r="9754" spans="1:3" x14ac:dyDescent="0.25">
      <c r="A9754">
        <v>970</v>
      </c>
      <c r="C9754" t="s">
        <v>5</v>
      </c>
    </row>
    <row r="9755" spans="1:3" x14ac:dyDescent="0.25">
      <c r="A9755">
        <v>908</v>
      </c>
      <c r="C9755" t="s">
        <v>5</v>
      </c>
    </row>
    <row r="9756" spans="1:3" x14ac:dyDescent="0.25">
      <c r="A9756">
        <v>2122</v>
      </c>
      <c r="C9756" t="s">
        <v>4</v>
      </c>
    </row>
    <row r="9757" spans="1:3" x14ac:dyDescent="0.25">
      <c r="A9757">
        <v>1621</v>
      </c>
      <c r="C9757" t="s">
        <v>4</v>
      </c>
    </row>
    <row r="9758" spans="1:3" x14ac:dyDescent="0.25">
      <c r="A9758">
        <v>383</v>
      </c>
      <c r="C9758" t="s">
        <v>4</v>
      </c>
    </row>
    <row r="9759" spans="1:3" x14ac:dyDescent="0.25">
      <c r="A9759">
        <v>456</v>
      </c>
      <c r="C9759" t="s">
        <v>4</v>
      </c>
    </row>
    <row r="9760" spans="1:3" x14ac:dyDescent="0.25">
      <c r="A9760">
        <v>3385</v>
      </c>
      <c r="C9760" t="s">
        <v>5</v>
      </c>
    </row>
    <row r="9761" spans="1:3" x14ac:dyDescent="0.25">
      <c r="A9761">
        <v>3252</v>
      </c>
      <c r="C9761" t="s">
        <v>5</v>
      </c>
    </row>
    <row r="9762" spans="1:3" x14ac:dyDescent="0.25">
      <c r="A9762">
        <v>1515</v>
      </c>
      <c r="C9762" t="s">
        <v>5</v>
      </c>
    </row>
    <row r="9763" spans="1:3" x14ac:dyDescent="0.25">
      <c r="A9763">
        <v>1961</v>
      </c>
      <c r="C9763" t="s">
        <v>5</v>
      </c>
    </row>
    <row r="9764" spans="1:3" x14ac:dyDescent="0.25">
      <c r="A9764">
        <v>383</v>
      </c>
      <c r="C9764" t="s">
        <v>5</v>
      </c>
    </row>
    <row r="9765" spans="1:3" x14ac:dyDescent="0.25">
      <c r="A9765">
        <v>456</v>
      </c>
      <c r="C9765" t="s">
        <v>4</v>
      </c>
    </row>
    <row r="9766" spans="1:3" x14ac:dyDescent="0.25">
      <c r="A9766">
        <v>383</v>
      </c>
      <c r="C9766" t="s">
        <v>4</v>
      </c>
    </row>
    <row r="9767" spans="1:3" x14ac:dyDescent="0.25">
      <c r="A9767">
        <v>383</v>
      </c>
      <c r="C9767" t="s">
        <v>5</v>
      </c>
    </row>
    <row r="9768" spans="1:3" x14ac:dyDescent="0.25">
      <c r="A9768">
        <v>383</v>
      </c>
      <c r="C9768" t="s">
        <v>5</v>
      </c>
    </row>
    <row r="9769" spans="1:3" x14ac:dyDescent="0.25">
      <c r="A9769">
        <v>529</v>
      </c>
      <c r="C9769" t="s">
        <v>4</v>
      </c>
    </row>
    <row r="9770" spans="1:3" x14ac:dyDescent="0.25">
      <c r="A9770">
        <v>2449</v>
      </c>
      <c r="C9770" t="s">
        <v>5</v>
      </c>
    </row>
    <row r="9771" spans="1:3" x14ac:dyDescent="0.25">
      <c r="A9771">
        <v>456</v>
      </c>
      <c r="C9771" t="s">
        <v>5</v>
      </c>
    </row>
    <row r="9772" spans="1:3" x14ac:dyDescent="0.25">
      <c r="A9772">
        <v>383</v>
      </c>
      <c r="C9772" t="s">
        <v>4</v>
      </c>
    </row>
    <row r="9773" spans="1:3" x14ac:dyDescent="0.25">
      <c r="A9773">
        <v>383</v>
      </c>
      <c r="C9773" t="s">
        <v>5</v>
      </c>
    </row>
    <row r="9774" spans="1:3" x14ac:dyDescent="0.25">
      <c r="A9774">
        <v>383</v>
      </c>
      <c r="C9774" t="s">
        <v>4</v>
      </c>
    </row>
    <row r="9775" spans="1:3" x14ac:dyDescent="0.25">
      <c r="A9775">
        <v>3437</v>
      </c>
      <c r="C9775" t="s">
        <v>4</v>
      </c>
    </row>
    <row r="9776" spans="1:3" x14ac:dyDescent="0.25">
      <c r="A9776">
        <v>383</v>
      </c>
      <c r="C9776" t="s">
        <v>4</v>
      </c>
    </row>
    <row r="9777" spans="1:3" x14ac:dyDescent="0.25">
      <c r="A9777">
        <v>2660</v>
      </c>
      <c r="C9777" t="s">
        <v>5</v>
      </c>
    </row>
    <row r="9778" spans="1:3" x14ac:dyDescent="0.25">
      <c r="A9778">
        <v>383</v>
      </c>
      <c r="C9778" t="s">
        <v>5</v>
      </c>
    </row>
    <row r="9779" spans="1:3" x14ac:dyDescent="0.25">
      <c r="A9779">
        <v>383</v>
      </c>
      <c r="C9779" t="s">
        <v>4</v>
      </c>
    </row>
    <row r="9780" spans="1:3" x14ac:dyDescent="0.25">
      <c r="A9780">
        <v>383</v>
      </c>
      <c r="C9780" t="s">
        <v>4</v>
      </c>
    </row>
    <row r="9781" spans="1:3" x14ac:dyDescent="0.25">
      <c r="A9781">
        <v>456</v>
      </c>
      <c r="C9781" t="s">
        <v>4</v>
      </c>
    </row>
    <row r="9782" spans="1:3" x14ac:dyDescent="0.25">
      <c r="A9782">
        <v>383</v>
      </c>
      <c r="C9782" t="s">
        <v>4</v>
      </c>
    </row>
    <row r="9783" spans="1:3" x14ac:dyDescent="0.25">
      <c r="A9783">
        <v>383</v>
      </c>
      <c r="C9783" t="s">
        <v>4</v>
      </c>
    </row>
    <row r="9784" spans="1:3" x14ac:dyDescent="0.25">
      <c r="A9784">
        <v>383</v>
      </c>
      <c r="C9784" t="s">
        <v>4</v>
      </c>
    </row>
    <row r="9785" spans="1:3" x14ac:dyDescent="0.25">
      <c r="A9785">
        <v>383</v>
      </c>
      <c r="C9785" t="s">
        <v>4</v>
      </c>
    </row>
    <row r="9786" spans="1:3" x14ac:dyDescent="0.25">
      <c r="A9786">
        <v>456</v>
      </c>
      <c r="C9786" t="s">
        <v>4</v>
      </c>
    </row>
    <row r="9787" spans="1:3" x14ac:dyDescent="0.25">
      <c r="A9787">
        <v>383</v>
      </c>
      <c r="C9787" t="s">
        <v>5</v>
      </c>
    </row>
    <row r="9788" spans="1:3" x14ac:dyDescent="0.25">
      <c r="A9788">
        <v>456</v>
      </c>
      <c r="C9788" t="s">
        <v>4</v>
      </c>
    </row>
    <row r="9789" spans="1:3" x14ac:dyDescent="0.25">
      <c r="A9789">
        <v>383</v>
      </c>
      <c r="C9789" t="s">
        <v>4</v>
      </c>
    </row>
    <row r="9790" spans="1:3" x14ac:dyDescent="0.25">
      <c r="A9790">
        <v>383</v>
      </c>
      <c r="C9790" t="s">
        <v>4</v>
      </c>
    </row>
    <row r="9791" spans="1:3" x14ac:dyDescent="0.25">
      <c r="A9791">
        <v>382</v>
      </c>
      <c r="C9791" t="s">
        <v>5</v>
      </c>
    </row>
    <row r="9792" spans="1:3" x14ac:dyDescent="0.25">
      <c r="A9792">
        <v>3399</v>
      </c>
      <c r="C9792" t="s">
        <v>5</v>
      </c>
    </row>
    <row r="9793" spans="1:3" x14ac:dyDescent="0.25">
      <c r="A9793">
        <v>2794</v>
      </c>
      <c r="C9793" t="s">
        <v>5</v>
      </c>
    </row>
    <row r="9794" spans="1:3" x14ac:dyDescent="0.25">
      <c r="A9794">
        <v>2967</v>
      </c>
      <c r="C9794" t="s">
        <v>5</v>
      </c>
    </row>
    <row r="9795" spans="1:3" x14ac:dyDescent="0.25">
      <c r="A9795">
        <v>456</v>
      </c>
      <c r="C9795" t="s">
        <v>4</v>
      </c>
    </row>
    <row r="9796" spans="1:3" x14ac:dyDescent="0.25">
      <c r="A9796">
        <v>501</v>
      </c>
      <c r="C9796" t="s">
        <v>4</v>
      </c>
    </row>
    <row r="9797" spans="1:3" x14ac:dyDescent="0.25">
      <c r="A9797">
        <v>383</v>
      </c>
      <c r="C9797" t="s">
        <v>4</v>
      </c>
    </row>
    <row r="9798" spans="1:3" x14ac:dyDescent="0.25">
      <c r="A9798">
        <v>383</v>
      </c>
      <c r="C9798" t="s">
        <v>4</v>
      </c>
    </row>
    <row r="9799" spans="1:3" x14ac:dyDescent="0.25">
      <c r="A9799">
        <v>383</v>
      </c>
      <c r="C9799" t="s">
        <v>4</v>
      </c>
    </row>
    <row r="9800" spans="1:3" x14ac:dyDescent="0.25">
      <c r="A9800">
        <v>474</v>
      </c>
      <c r="C9800" t="s">
        <v>5</v>
      </c>
    </row>
    <row r="9801" spans="1:3" x14ac:dyDescent="0.25">
      <c r="A9801">
        <v>474</v>
      </c>
      <c r="C9801" t="s">
        <v>4</v>
      </c>
    </row>
    <row r="9802" spans="1:3" x14ac:dyDescent="0.25">
      <c r="A9802">
        <v>3123</v>
      </c>
      <c r="C9802" t="s">
        <v>5</v>
      </c>
    </row>
    <row r="9803" spans="1:3" x14ac:dyDescent="0.25">
      <c r="A9803">
        <v>3873</v>
      </c>
      <c r="C9803" t="s">
        <v>5</v>
      </c>
    </row>
    <row r="9804" spans="1:3" x14ac:dyDescent="0.25">
      <c r="A9804">
        <v>474</v>
      </c>
      <c r="C9804" t="s">
        <v>5</v>
      </c>
    </row>
    <row r="9805" spans="1:3" x14ac:dyDescent="0.25">
      <c r="A9805">
        <v>2089</v>
      </c>
      <c r="C9805" t="s">
        <v>5</v>
      </c>
    </row>
    <row r="9806" spans="1:3" x14ac:dyDescent="0.25">
      <c r="A9806">
        <v>3150</v>
      </c>
      <c r="C9806" t="s">
        <v>5</v>
      </c>
    </row>
    <row r="9807" spans="1:3" x14ac:dyDescent="0.25">
      <c r="A9807">
        <v>1686</v>
      </c>
      <c r="C9807" t="s">
        <v>5</v>
      </c>
    </row>
    <row r="9808" spans="1:3" x14ac:dyDescent="0.25">
      <c r="A9808">
        <v>1832</v>
      </c>
      <c r="C9808" t="s">
        <v>5</v>
      </c>
    </row>
    <row r="9809" spans="1:3" x14ac:dyDescent="0.25">
      <c r="A9809">
        <v>493</v>
      </c>
      <c r="C9809" t="s">
        <v>4</v>
      </c>
    </row>
    <row r="9810" spans="1:3" x14ac:dyDescent="0.25">
      <c r="A9810">
        <v>493</v>
      </c>
      <c r="C9810" t="s">
        <v>4</v>
      </c>
    </row>
    <row r="9811" spans="1:3" x14ac:dyDescent="0.25">
      <c r="A9811">
        <v>493</v>
      </c>
      <c r="C9811" t="s">
        <v>4</v>
      </c>
    </row>
    <row r="9812" spans="1:3" x14ac:dyDescent="0.25">
      <c r="A9812">
        <v>1555</v>
      </c>
      <c r="C9812" t="s">
        <v>5</v>
      </c>
    </row>
    <row r="9813" spans="1:3" x14ac:dyDescent="0.25">
      <c r="A9813">
        <v>2961</v>
      </c>
      <c r="C9813" t="s">
        <v>5</v>
      </c>
    </row>
    <row r="9814" spans="1:3" x14ac:dyDescent="0.25">
      <c r="A9814">
        <v>493</v>
      </c>
      <c r="C9814" t="s">
        <v>4</v>
      </c>
    </row>
    <row r="9815" spans="1:3" x14ac:dyDescent="0.25">
      <c r="A9815">
        <v>1653</v>
      </c>
      <c r="C9815" t="s">
        <v>4</v>
      </c>
    </row>
    <row r="9816" spans="1:3" x14ac:dyDescent="0.25">
      <c r="A9816">
        <v>955</v>
      </c>
      <c r="C9816" t="s">
        <v>4</v>
      </c>
    </row>
    <row r="9817" spans="1:3" x14ac:dyDescent="0.25">
      <c r="A9817">
        <v>3214</v>
      </c>
      <c r="C9817" t="s">
        <v>5</v>
      </c>
    </row>
    <row r="9818" spans="1:3" x14ac:dyDescent="0.25">
      <c r="A9818">
        <v>1799</v>
      </c>
      <c r="C9818" t="s">
        <v>5</v>
      </c>
    </row>
    <row r="9819" spans="1:3" x14ac:dyDescent="0.25">
      <c r="A9819">
        <v>3557</v>
      </c>
      <c r="C9819" t="s">
        <v>5</v>
      </c>
    </row>
    <row r="9820" spans="1:3" x14ac:dyDescent="0.25">
      <c r="A9820">
        <v>451</v>
      </c>
      <c r="C9820" t="s">
        <v>5</v>
      </c>
    </row>
    <row r="9821" spans="1:3" x14ac:dyDescent="0.25">
      <c r="A9821">
        <v>2590</v>
      </c>
      <c r="C9821" t="s">
        <v>5</v>
      </c>
    </row>
    <row r="9822" spans="1:3" x14ac:dyDescent="0.25">
      <c r="A9822">
        <v>3627</v>
      </c>
      <c r="C9822" t="s">
        <v>5</v>
      </c>
    </row>
    <row r="9823" spans="1:3" x14ac:dyDescent="0.25">
      <c r="A9823">
        <v>451</v>
      </c>
      <c r="C9823" t="s">
        <v>5</v>
      </c>
    </row>
    <row r="9824" spans="1:3" x14ac:dyDescent="0.25">
      <c r="A9824">
        <v>451</v>
      </c>
      <c r="C9824" t="s">
        <v>4</v>
      </c>
    </row>
    <row r="9825" spans="1:3" x14ac:dyDescent="0.25">
      <c r="A9825">
        <v>3996</v>
      </c>
      <c r="C9825" t="s">
        <v>4</v>
      </c>
    </row>
    <row r="9826" spans="1:3" x14ac:dyDescent="0.25">
      <c r="A9826">
        <v>388</v>
      </c>
      <c r="C9826" t="s">
        <v>4</v>
      </c>
    </row>
    <row r="9827" spans="1:3" x14ac:dyDescent="0.25">
      <c r="A9827">
        <v>2389</v>
      </c>
      <c r="C9827" t="s">
        <v>5</v>
      </c>
    </row>
    <row r="9828" spans="1:3" x14ac:dyDescent="0.25">
      <c r="A9828">
        <v>476</v>
      </c>
      <c r="C9828" t="s">
        <v>5</v>
      </c>
    </row>
    <row r="9829" spans="1:3" x14ac:dyDescent="0.25">
      <c r="A9829">
        <v>1523</v>
      </c>
      <c r="C9829" t="s">
        <v>5</v>
      </c>
    </row>
    <row r="9830" spans="1:3" x14ac:dyDescent="0.25">
      <c r="A9830">
        <v>476</v>
      </c>
      <c r="C9830" t="s">
        <v>4</v>
      </c>
    </row>
    <row r="9831" spans="1:3" x14ac:dyDescent="0.25">
      <c r="A9831">
        <v>476</v>
      </c>
      <c r="C9831" t="s">
        <v>5</v>
      </c>
    </row>
    <row r="9832" spans="1:3" x14ac:dyDescent="0.25">
      <c r="A9832">
        <v>476</v>
      </c>
      <c r="C9832" t="s">
        <v>4</v>
      </c>
    </row>
    <row r="9833" spans="1:3" x14ac:dyDescent="0.25">
      <c r="A9833">
        <v>476</v>
      </c>
      <c r="C9833" t="s">
        <v>4</v>
      </c>
    </row>
    <row r="9834" spans="1:3" x14ac:dyDescent="0.25">
      <c r="A9834">
        <v>476</v>
      </c>
      <c r="C9834" t="s">
        <v>4</v>
      </c>
    </row>
    <row r="9835" spans="1:3" x14ac:dyDescent="0.25">
      <c r="A9835">
        <v>476</v>
      </c>
      <c r="C9835" t="s">
        <v>5</v>
      </c>
    </row>
    <row r="9836" spans="1:3" x14ac:dyDescent="0.25">
      <c r="A9836">
        <v>642</v>
      </c>
      <c r="C9836" t="s">
        <v>4</v>
      </c>
    </row>
    <row r="9837" spans="1:3" x14ac:dyDescent="0.25">
      <c r="A9837">
        <v>1511</v>
      </c>
      <c r="C9837" t="s">
        <v>5</v>
      </c>
    </row>
    <row r="9838" spans="1:3" x14ac:dyDescent="0.25">
      <c r="A9838">
        <v>531</v>
      </c>
      <c r="C9838" t="s">
        <v>5</v>
      </c>
    </row>
    <row r="9839" spans="1:3" x14ac:dyDescent="0.25">
      <c r="A9839">
        <v>2523</v>
      </c>
      <c r="C9839" t="s">
        <v>5</v>
      </c>
    </row>
    <row r="9840" spans="1:3" x14ac:dyDescent="0.25">
      <c r="A9840">
        <v>2778</v>
      </c>
      <c r="C9840" t="s">
        <v>5</v>
      </c>
    </row>
    <row r="9841" spans="1:3" x14ac:dyDescent="0.25">
      <c r="A9841">
        <v>717</v>
      </c>
      <c r="C9841" t="s">
        <v>5</v>
      </c>
    </row>
    <row r="9842" spans="1:3" x14ac:dyDescent="0.25">
      <c r="A9842">
        <v>3591</v>
      </c>
      <c r="C9842" t="s">
        <v>5</v>
      </c>
    </row>
    <row r="9843" spans="1:3" x14ac:dyDescent="0.25">
      <c r="A9843">
        <v>3994</v>
      </c>
      <c r="C9843" t="s">
        <v>5</v>
      </c>
    </row>
    <row r="9844" spans="1:3" x14ac:dyDescent="0.25">
      <c r="A9844">
        <v>642</v>
      </c>
      <c r="C9844" t="s">
        <v>5</v>
      </c>
    </row>
    <row r="9845" spans="1:3" x14ac:dyDescent="0.25">
      <c r="A9845">
        <v>1929</v>
      </c>
      <c r="C9845" t="s">
        <v>5</v>
      </c>
    </row>
    <row r="9846" spans="1:3" x14ac:dyDescent="0.25">
      <c r="A9846">
        <v>1741</v>
      </c>
      <c r="C9846" t="s">
        <v>5</v>
      </c>
    </row>
    <row r="9847" spans="1:3" x14ac:dyDescent="0.25">
      <c r="A9847">
        <v>2685</v>
      </c>
      <c r="C9847" t="s">
        <v>5</v>
      </c>
    </row>
    <row r="9848" spans="1:3" x14ac:dyDescent="0.25">
      <c r="A9848">
        <v>3497</v>
      </c>
      <c r="C9848" t="s">
        <v>5</v>
      </c>
    </row>
    <row r="9849" spans="1:3" x14ac:dyDescent="0.25">
      <c r="A9849">
        <v>642</v>
      </c>
      <c r="C9849" t="s">
        <v>4</v>
      </c>
    </row>
    <row r="9850" spans="1:3" x14ac:dyDescent="0.25">
      <c r="A9850">
        <v>531</v>
      </c>
      <c r="C9850" t="s">
        <v>4</v>
      </c>
    </row>
    <row r="9851" spans="1:3" x14ac:dyDescent="0.25">
      <c r="A9851">
        <v>1713</v>
      </c>
      <c r="C9851" t="s">
        <v>5</v>
      </c>
    </row>
    <row r="9852" spans="1:3" x14ac:dyDescent="0.25">
      <c r="A9852">
        <v>717</v>
      </c>
      <c r="C9852" t="s">
        <v>4</v>
      </c>
    </row>
    <row r="9853" spans="1:3" x14ac:dyDescent="0.25">
      <c r="A9853">
        <v>3327</v>
      </c>
      <c r="C9853" t="s">
        <v>4</v>
      </c>
    </row>
    <row r="9854" spans="1:3" x14ac:dyDescent="0.25">
      <c r="A9854">
        <v>717</v>
      </c>
      <c r="C9854" t="s">
        <v>4</v>
      </c>
    </row>
    <row r="9855" spans="1:3" x14ac:dyDescent="0.25">
      <c r="A9855">
        <v>2298</v>
      </c>
      <c r="C9855" t="s">
        <v>4</v>
      </c>
    </row>
    <row r="9856" spans="1:3" x14ac:dyDescent="0.25">
      <c r="A9856">
        <v>242</v>
      </c>
      <c r="C9856" t="s">
        <v>4</v>
      </c>
    </row>
    <row r="9857" spans="1:3" x14ac:dyDescent="0.25">
      <c r="A9857">
        <v>642</v>
      </c>
      <c r="C9857" t="s">
        <v>4</v>
      </c>
    </row>
    <row r="9858" spans="1:3" x14ac:dyDescent="0.25">
      <c r="A9858">
        <v>642</v>
      </c>
      <c r="C9858" t="s">
        <v>5</v>
      </c>
    </row>
    <row r="9859" spans="1:3" x14ac:dyDescent="0.25">
      <c r="A9859">
        <v>531</v>
      </c>
      <c r="C9859" t="s">
        <v>4</v>
      </c>
    </row>
    <row r="9860" spans="1:3" x14ac:dyDescent="0.25">
      <c r="A9860">
        <v>642</v>
      </c>
      <c r="C9860" t="s">
        <v>4</v>
      </c>
    </row>
    <row r="9861" spans="1:3" x14ac:dyDescent="0.25">
      <c r="A9861">
        <v>642</v>
      </c>
      <c r="C9861" t="s">
        <v>4</v>
      </c>
    </row>
    <row r="9862" spans="1:3" x14ac:dyDescent="0.25">
      <c r="A9862">
        <v>642</v>
      </c>
      <c r="C9862" t="s">
        <v>5</v>
      </c>
    </row>
    <row r="9863" spans="1:3" x14ac:dyDescent="0.25">
      <c r="A9863">
        <v>531</v>
      </c>
      <c r="C9863" t="s">
        <v>4</v>
      </c>
    </row>
    <row r="9864" spans="1:3" x14ac:dyDescent="0.25">
      <c r="A9864">
        <v>717</v>
      </c>
      <c r="C9864" t="s">
        <v>4</v>
      </c>
    </row>
    <row r="9865" spans="1:3" x14ac:dyDescent="0.25">
      <c r="A9865">
        <v>642</v>
      </c>
      <c r="C9865" t="s">
        <v>4</v>
      </c>
    </row>
    <row r="9866" spans="1:3" x14ac:dyDescent="0.25">
      <c r="A9866">
        <v>531</v>
      </c>
      <c r="C9866" t="s">
        <v>4</v>
      </c>
    </row>
    <row r="9867" spans="1:3" x14ac:dyDescent="0.25">
      <c r="A9867">
        <v>3724</v>
      </c>
      <c r="C9867" t="s">
        <v>5</v>
      </c>
    </row>
    <row r="9868" spans="1:3" x14ac:dyDescent="0.25">
      <c r="A9868">
        <v>642</v>
      </c>
      <c r="C9868" t="s">
        <v>5</v>
      </c>
    </row>
    <row r="9869" spans="1:3" x14ac:dyDescent="0.25">
      <c r="A9869">
        <v>717</v>
      </c>
      <c r="C9869" t="s">
        <v>4</v>
      </c>
    </row>
    <row r="9870" spans="1:3" x14ac:dyDescent="0.25">
      <c r="A9870">
        <v>531</v>
      </c>
      <c r="C9870" t="s">
        <v>4</v>
      </c>
    </row>
    <row r="9871" spans="1:3" x14ac:dyDescent="0.25">
      <c r="A9871">
        <v>642</v>
      </c>
      <c r="C9871" t="s">
        <v>4</v>
      </c>
    </row>
    <row r="9872" spans="1:3" x14ac:dyDescent="0.25">
      <c r="A9872">
        <v>3968</v>
      </c>
      <c r="C9872" t="s">
        <v>4</v>
      </c>
    </row>
    <row r="9873" spans="1:3" x14ac:dyDescent="0.25">
      <c r="A9873">
        <v>508</v>
      </c>
      <c r="C9873" t="s">
        <v>5</v>
      </c>
    </row>
    <row r="9874" spans="1:3" x14ac:dyDescent="0.25">
      <c r="A9874">
        <v>515</v>
      </c>
      <c r="C9874" t="s">
        <v>5</v>
      </c>
    </row>
    <row r="9875" spans="1:3" x14ac:dyDescent="0.25">
      <c r="A9875">
        <v>534</v>
      </c>
      <c r="C9875" t="s">
        <v>4</v>
      </c>
    </row>
    <row r="9876" spans="1:3" x14ac:dyDescent="0.25">
      <c r="A9876">
        <v>357</v>
      </c>
      <c r="C9876" t="s">
        <v>5</v>
      </c>
    </row>
    <row r="9877" spans="1:3" x14ac:dyDescent="0.25">
      <c r="A9877">
        <v>457</v>
      </c>
      <c r="C9877" t="s">
        <v>5</v>
      </c>
    </row>
    <row r="9878" spans="1:3" x14ac:dyDescent="0.25">
      <c r="A9878">
        <v>508</v>
      </c>
      <c r="C9878" t="s">
        <v>4</v>
      </c>
    </row>
    <row r="9879" spans="1:3" x14ac:dyDescent="0.25">
      <c r="A9879">
        <v>357</v>
      </c>
      <c r="C9879" t="s">
        <v>4</v>
      </c>
    </row>
    <row r="9880" spans="1:3" x14ac:dyDescent="0.25">
      <c r="A9880">
        <v>1952</v>
      </c>
      <c r="C9880" t="s">
        <v>4</v>
      </c>
    </row>
    <row r="9881" spans="1:3" x14ac:dyDescent="0.25">
      <c r="A9881">
        <v>534</v>
      </c>
      <c r="C9881" t="s">
        <v>5</v>
      </c>
    </row>
    <row r="9882" spans="1:3" x14ac:dyDescent="0.25">
      <c r="A9882">
        <v>1551</v>
      </c>
      <c r="C9882" t="s">
        <v>4</v>
      </c>
    </row>
    <row r="9883" spans="1:3" x14ac:dyDescent="0.25">
      <c r="A9883">
        <v>2402</v>
      </c>
      <c r="C9883" t="s">
        <v>5</v>
      </c>
    </row>
    <row r="9884" spans="1:3" x14ac:dyDescent="0.25">
      <c r="A9884">
        <v>508</v>
      </c>
      <c r="C9884" t="s">
        <v>5</v>
      </c>
    </row>
    <row r="9885" spans="1:3" x14ac:dyDescent="0.25">
      <c r="A9885">
        <v>515</v>
      </c>
      <c r="C9885" t="s">
        <v>4</v>
      </c>
    </row>
    <row r="9886" spans="1:3" x14ac:dyDescent="0.25">
      <c r="A9886">
        <v>508</v>
      </c>
      <c r="C9886" t="s">
        <v>4</v>
      </c>
    </row>
    <row r="9887" spans="1:3" x14ac:dyDescent="0.25">
      <c r="A9887">
        <v>1521</v>
      </c>
      <c r="C9887" t="s">
        <v>5</v>
      </c>
    </row>
    <row r="9888" spans="1:3" x14ac:dyDescent="0.25">
      <c r="A9888">
        <v>508</v>
      </c>
      <c r="C9888" t="s">
        <v>5</v>
      </c>
    </row>
    <row r="9889" spans="1:3" x14ac:dyDescent="0.25">
      <c r="A9889">
        <v>457</v>
      </c>
      <c r="C9889" t="s">
        <v>4</v>
      </c>
    </row>
    <row r="9890" spans="1:3" x14ac:dyDescent="0.25">
      <c r="A9890">
        <v>508</v>
      </c>
      <c r="C9890" t="s">
        <v>5</v>
      </c>
    </row>
    <row r="9891" spans="1:3" x14ac:dyDescent="0.25">
      <c r="A9891">
        <v>508</v>
      </c>
      <c r="C9891" t="s">
        <v>4</v>
      </c>
    </row>
    <row r="9892" spans="1:3" x14ac:dyDescent="0.25">
      <c r="A9892">
        <v>2796</v>
      </c>
      <c r="C9892" t="s">
        <v>5</v>
      </c>
    </row>
    <row r="9893" spans="1:3" x14ac:dyDescent="0.25">
      <c r="A9893">
        <v>2163</v>
      </c>
      <c r="C9893" t="s">
        <v>5</v>
      </c>
    </row>
    <row r="9894" spans="1:3" x14ac:dyDescent="0.25">
      <c r="A9894">
        <v>508</v>
      </c>
      <c r="C9894" t="s">
        <v>4</v>
      </c>
    </row>
    <row r="9895" spans="1:3" x14ac:dyDescent="0.25">
      <c r="A9895">
        <v>508</v>
      </c>
      <c r="C9895" t="s">
        <v>5</v>
      </c>
    </row>
    <row r="9896" spans="1:3" x14ac:dyDescent="0.25">
      <c r="A9896">
        <v>515</v>
      </c>
      <c r="C9896" t="s">
        <v>4</v>
      </c>
    </row>
    <row r="9897" spans="1:3" x14ac:dyDescent="0.25">
      <c r="A9897">
        <v>3342</v>
      </c>
      <c r="C9897" t="s">
        <v>5</v>
      </c>
    </row>
    <row r="9898" spans="1:3" x14ac:dyDescent="0.25">
      <c r="A9898">
        <v>457</v>
      </c>
      <c r="C9898" t="s">
        <v>5</v>
      </c>
    </row>
    <row r="9899" spans="1:3" x14ac:dyDescent="0.25">
      <c r="A9899">
        <v>534</v>
      </c>
      <c r="C9899" t="s">
        <v>5</v>
      </c>
    </row>
    <row r="9900" spans="1:3" x14ac:dyDescent="0.25">
      <c r="A9900">
        <v>1975</v>
      </c>
      <c r="C9900" t="s">
        <v>5</v>
      </c>
    </row>
    <row r="9901" spans="1:3" x14ac:dyDescent="0.25">
      <c r="A9901">
        <v>534</v>
      </c>
      <c r="C9901" t="s">
        <v>4</v>
      </c>
    </row>
    <row r="9902" spans="1:3" x14ac:dyDescent="0.25">
      <c r="A9902">
        <v>2979</v>
      </c>
      <c r="C9902" t="s">
        <v>5</v>
      </c>
    </row>
    <row r="9903" spans="1:3" x14ac:dyDescent="0.25">
      <c r="A9903">
        <v>515</v>
      </c>
      <c r="C9903" t="s">
        <v>5</v>
      </c>
    </row>
    <row r="9904" spans="1:3" x14ac:dyDescent="0.25">
      <c r="A9904">
        <v>515</v>
      </c>
      <c r="C9904" t="s">
        <v>4</v>
      </c>
    </row>
    <row r="9905" spans="1:3" x14ac:dyDescent="0.25">
      <c r="A9905">
        <v>3157</v>
      </c>
      <c r="C9905" t="s">
        <v>5</v>
      </c>
    </row>
    <row r="9906" spans="1:3" x14ac:dyDescent="0.25">
      <c r="A9906">
        <v>3323</v>
      </c>
      <c r="C9906" t="s">
        <v>5</v>
      </c>
    </row>
    <row r="9907" spans="1:3" x14ac:dyDescent="0.25">
      <c r="A9907">
        <v>357</v>
      </c>
      <c r="C9907" t="s">
        <v>5</v>
      </c>
    </row>
    <row r="9908" spans="1:3" x14ac:dyDescent="0.25">
      <c r="A9908">
        <v>457</v>
      </c>
      <c r="C9908" t="s">
        <v>5</v>
      </c>
    </row>
    <row r="9909" spans="1:3" x14ac:dyDescent="0.25">
      <c r="A9909">
        <v>515</v>
      </c>
      <c r="C9909" t="s">
        <v>4</v>
      </c>
    </row>
    <row r="9910" spans="1:3" x14ac:dyDescent="0.25">
      <c r="A9910">
        <v>357</v>
      </c>
      <c r="C9910" t="s">
        <v>5</v>
      </c>
    </row>
    <row r="9911" spans="1:3" x14ac:dyDescent="0.25">
      <c r="A9911">
        <v>508</v>
      </c>
      <c r="C9911" t="s">
        <v>5</v>
      </c>
    </row>
    <row r="9912" spans="1:3" x14ac:dyDescent="0.25">
      <c r="A9912">
        <v>534</v>
      </c>
      <c r="C9912" t="s">
        <v>4</v>
      </c>
    </row>
    <row r="9913" spans="1:3" x14ac:dyDescent="0.25">
      <c r="A9913">
        <v>3921</v>
      </c>
      <c r="C9913" t="s">
        <v>5</v>
      </c>
    </row>
    <row r="9914" spans="1:3" x14ac:dyDescent="0.25">
      <c r="A9914">
        <v>1600</v>
      </c>
      <c r="C9914" t="s">
        <v>4</v>
      </c>
    </row>
    <row r="9915" spans="1:3" x14ac:dyDescent="0.25">
      <c r="A9915">
        <v>3614</v>
      </c>
      <c r="C9915" t="s">
        <v>5</v>
      </c>
    </row>
    <row r="9916" spans="1:3" x14ac:dyDescent="0.25">
      <c r="A9916">
        <v>357</v>
      </c>
      <c r="C9916" t="s">
        <v>4</v>
      </c>
    </row>
    <row r="9917" spans="1:3" x14ac:dyDescent="0.25">
      <c r="A9917">
        <v>534</v>
      </c>
      <c r="C9917" t="s">
        <v>5</v>
      </c>
    </row>
    <row r="9918" spans="1:3" x14ac:dyDescent="0.25">
      <c r="A9918">
        <v>357</v>
      </c>
      <c r="C9918" t="s">
        <v>4</v>
      </c>
    </row>
    <row r="9919" spans="1:3" x14ac:dyDescent="0.25">
      <c r="A9919">
        <v>515</v>
      </c>
      <c r="C9919" t="s">
        <v>4</v>
      </c>
    </row>
    <row r="9920" spans="1:3" x14ac:dyDescent="0.25">
      <c r="A9920">
        <v>534</v>
      </c>
      <c r="C9920" t="s">
        <v>4</v>
      </c>
    </row>
    <row r="9921" spans="1:3" x14ac:dyDescent="0.25">
      <c r="A9921">
        <v>357</v>
      </c>
      <c r="C9921" t="s">
        <v>4</v>
      </c>
    </row>
    <row r="9922" spans="1:3" x14ac:dyDescent="0.25">
      <c r="A9922">
        <v>515</v>
      </c>
      <c r="C9922" t="s">
        <v>4</v>
      </c>
    </row>
    <row r="9923" spans="1:3" x14ac:dyDescent="0.25">
      <c r="A9923">
        <v>508</v>
      </c>
      <c r="C9923" t="s">
        <v>4</v>
      </c>
    </row>
    <row r="9924" spans="1:3" x14ac:dyDescent="0.25">
      <c r="A9924">
        <v>508</v>
      </c>
      <c r="C9924" t="s">
        <v>5</v>
      </c>
    </row>
    <row r="9925" spans="1:3" x14ac:dyDescent="0.25">
      <c r="A9925">
        <v>3959</v>
      </c>
      <c r="C9925" t="s">
        <v>5</v>
      </c>
    </row>
    <row r="9926" spans="1:3" x14ac:dyDescent="0.25">
      <c r="A9926">
        <v>508</v>
      </c>
      <c r="C9926" t="s">
        <v>4</v>
      </c>
    </row>
    <row r="9927" spans="1:3" x14ac:dyDescent="0.25">
      <c r="A9927">
        <v>508</v>
      </c>
      <c r="C9927" t="s">
        <v>4</v>
      </c>
    </row>
    <row r="9928" spans="1:3" x14ac:dyDescent="0.25">
      <c r="A9928">
        <v>357</v>
      </c>
      <c r="C9928" t="s">
        <v>4</v>
      </c>
    </row>
    <row r="9929" spans="1:3" x14ac:dyDescent="0.25">
      <c r="A9929">
        <v>508</v>
      </c>
      <c r="C9929" t="s">
        <v>4</v>
      </c>
    </row>
    <row r="9930" spans="1:3" x14ac:dyDescent="0.25">
      <c r="A9930">
        <v>457</v>
      </c>
      <c r="C9930" t="s">
        <v>4</v>
      </c>
    </row>
    <row r="9931" spans="1:3" x14ac:dyDescent="0.25">
      <c r="A9931">
        <v>457</v>
      </c>
      <c r="C9931" t="s">
        <v>5</v>
      </c>
    </row>
    <row r="9932" spans="1:3" x14ac:dyDescent="0.25">
      <c r="A9932">
        <v>357</v>
      </c>
      <c r="C9932" t="s">
        <v>4</v>
      </c>
    </row>
    <row r="9933" spans="1:3" x14ac:dyDescent="0.25">
      <c r="A9933">
        <v>3585</v>
      </c>
      <c r="C9933" t="s">
        <v>4</v>
      </c>
    </row>
    <row r="9934" spans="1:3" x14ac:dyDescent="0.25">
      <c r="A9934">
        <v>457</v>
      </c>
      <c r="C9934" t="s">
        <v>4</v>
      </c>
    </row>
    <row r="9935" spans="1:3" x14ac:dyDescent="0.25">
      <c r="A9935">
        <v>2278</v>
      </c>
      <c r="C9935" t="s">
        <v>4</v>
      </c>
    </row>
    <row r="9936" spans="1:3" x14ac:dyDescent="0.25">
      <c r="A9936">
        <v>3468</v>
      </c>
      <c r="C9936" t="s">
        <v>5</v>
      </c>
    </row>
    <row r="9937" spans="1:3" x14ac:dyDescent="0.25">
      <c r="A9937">
        <v>534</v>
      </c>
      <c r="C9937" t="s">
        <v>4</v>
      </c>
    </row>
    <row r="9938" spans="1:3" x14ac:dyDescent="0.25">
      <c r="A9938">
        <v>357</v>
      </c>
      <c r="C9938" t="s">
        <v>4</v>
      </c>
    </row>
    <row r="9939" spans="1:3" x14ac:dyDescent="0.25">
      <c r="A9939">
        <v>3783</v>
      </c>
      <c r="C9939" t="s">
        <v>5</v>
      </c>
    </row>
    <row r="9940" spans="1:3" x14ac:dyDescent="0.25">
      <c r="A9940">
        <v>3487</v>
      </c>
      <c r="C9940" t="s">
        <v>5</v>
      </c>
    </row>
    <row r="9941" spans="1:3" x14ac:dyDescent="0.25">
      <c r="A9941">
        <v>508</v>
      </c>
      <c r="C9941" t="s">
        <v>4</v>
      </c>
    </row>
    <row r="9942" spans="1:3" x14ac:dyDescent="0.25">
      <c r="A9942">
        <v>357</v>
      </c>
      <c r="C9942" t="s">
        <v>4</v>
      </c>
    </row>
    <row r="9943" spans="1:3" x14ac:dyDescent="0.25">
      <c r="A9943">
        <v>534</v>
      </c>
      <c r="C9943" t="s">
        <v>4</v>
      </c>
    </row>
    <row r="9944" spans="1:3" x14ac:dyDescent="0.25">
      <c r="A9944">
        <v>457</v>
      </c>
      <c r="C9944" t="s">
        <v>4</v>
      </c>
    </row>
    <row r="9945" spans="1:3" x14ac:dyDescent="0.25">
      <c r="A9945">
        <v>3892</v>
      </c>
      <c r="C9945" t="s">
        <v>4</v>
      </c>
    </row>
    <row r="9946" spans="1:3" x14ac:dyDescent="0.25">
      <c r="A9946">
        <v>534</v>
      </c>
      <c r="C9946" t="s">
        <v>4</v>
      </c>
    </row>
    <row r="9947" spans="1:3" x14ac:dyDescent="0.25">
      <c r="A9947">
        <v>508</v>
      </c>
      <c r="C9947" t="s">
        <v>4</v>
      </c>
    </row>
    <row r="9948" spans="1:3" x14ac:dyDescent="0.25">
      <c r="A9948">
        <v>3673</v>
      </c>
      <c r="C9948" t="s">
        <v>4</v>
      </c>
    </row>
    <row r="9949" spans="1:3" x14ac:dyDescent="0.25">
      <c r="A9949">
        <v>3209</v>
      </c>
      <c r="C9949" t="s">
        <v>5</v>
      </c>
    </row>
    <row r="9950" spans="1:3" x14ac:dyDescent="0.25">
      <c r="A9950">
        <v>357</v>
      </c>
      <c r="C9950" t="s">
        <v>5</v>
      </c>
    </row>
    <row r="9951" spans="1:3" x14ac:dyDescent="0.25">
      <c r="A9951">
        <v>515</v>
      </c>
      <c r="C9951" t="s">
        <v>4</v>
      </c>
    </row>
    <row r="9952" spans="1:3" x14ac:dyDescent="0.25">
      <c r="A9952">
        <v>457</v>
      </c>
      <c r="C9952" t="s">
        <v>4</v>
      </c>
    </row>
    <row r="9953" spans="1:3" x14ac:dyDescent="0.25">
      <c r="A9953">
        <v>2040</v>
      </c>
      <c r="C9953" t="s">
        <v>5</v>
      </c>
    </row>
    <row r="9954" spans="1:3" x14ac:dyDescent="0.25">
      <c r="A9954">
        <v>357</v>
      </c>
      <c r="C9954" t="s">
        <v>4</v>
      </c>
    </row>
    <row r="9955" spans="1:3" x14ac:dyDescent="0.25">
      <c r="A9955">
        <v>357</v>
      </c>
      <c r="C9955" t="s">
        <v>4</v>
      </c>
    </row>
    <row r="9956" spans="1:3" x14ac:dyDescent="0.25">
      <c r="A9956">
        <v>1690</v>
      </c>
      <c r="C9956" t="s">
        <v>4</v>
      </c>
    </row>
    <row r="9957" spans="1:3" x14ac:dyDescent="0.25">
      <c r="A9957">
        <v>515</v>
      </c>
      <c r="C9957" t="s">
        <v>5</v>
      </c>
    </row>
    <row r="9958" spans="1:3" x14ac:dyDescent="0.25">
      <c r="A9958">
        <v>534</v>
      </c>
      <c r="C9958" t="s">
        <v>4</v>
      </c>
    </row>
    <row r="9959" spans="1:3" x14ac:dyDescent="0.25">
      <c r="A9959">
        <v>457</v>
      </c>
      <c r="C9959" t="s">
        <v>4</v>
      </c>
    </row>
    <row r="9960" spans="1:3" x14ac:dyDescent="0.25">
      <c r="A9960">
        <v>108</v>
      </c>
      <c r="C9960" t="s">
        <v>5</v>
      </c>
    </row>
    <row r="9961" spans="1:3" x14ac:dyDescent="0.25">
      <c r="A9961">
        <v>134</v>
      </c>
      <c r="C9961" t="s">
        <v>4</v>
      </c>
    </row>
    <row r="9962" spans="1:3" x14ac:dyDescent="0.25">
      <c r="A9962">
        <v>515</v>
      </c>
      <c r="C9962" t="s">
        <v>4</v>
      </c>
    </row>
    <row r="9963" spans="1:3" x14ac:dyDescent="0.25">
      <c r="A9963">
        <v>2310</v>
      </c>
      <c r="C9963" t="s">
        <v>5</v>
      </c>
    </row>
    <row r="9964" spans="1:3" x14ac:dyDescent="0.25">
      <c r="A9964">
        <v>108</v>
      </c>
      <c r="C9964" t="s">
        <v>5</v>
      </c>
    </row>
    <row r="9965" spans="1:3" x14ac:dyDescent="0.25">
      <c r="A9965">
        <v>134</v>
      </c>
      <c r="C9965" t="s">
        <v>5</v>
      </c>
    </row>
    <row r="9966" spans="1:3" x14ac:dyDescent="0.25">
      <c r="A9966">
        <v>108</v>
      </c>
      <c r="C9966" t="s">
        <v>4</v>
      </c>
    </row>
    <row r="9967" spans="1:3" x14ac:dyDescent="0.25">
      <c r="A9967">
        <v>534</v>
      </c>
      <c r="C9967" t="s">
        <v>4</v>
      </c>
    </row>
    <row r="9968" spans="1:3" x14ac:dyDescent="0.25">
      <c r="A9968">
        <v>508</v>
      </c>
      <c r="C9968" t="s">
        <v>4</v>
      </c>
    </row>
    <row r="9969" spans="1:3" x14ac:dyDescent="0.25">
      <c r="A9969">
        <v>508</v>
      </c>
      <c r="C9969" t="s">
        <v>4</v>
      </c>
    </row>
    <row r="9970" spans="1:3" x14ac:dyDescent="0.25">
      <c r="A9970">
        <v>357</v>
      </c>
      <c r="C9970" t="s">
        <v>4</v>
      </c>
    </row>
    <row r="9971" spans="1:3" x14ac:dyDescent="0.25">
      <c r="A9971">
        <v>457</v>
      </c>
      <c r="C9971" t="s">
        <v>4</v>
      </c>
    </row>
    <row r="9972" spans="1:3" x14ac:dyDescent="0.25">
      <c r="A9972">
        <v>357</v>
      </c>
      <c r="C9972" t="s">
        <v>4</v>
      </c>
    </row>
    <row r="9973" spans="1:3" x14ac:dyDescent="0.25">
      <c r="A9973">
        <v>357</v>
      </c>
      <c r="C9973" t="s">
        <v>4</v>
      </c>
    </row>
    <row r="9974" spans="1:3" x14ac:dyDescent="0.25">
      <c r="A9974">
        <v>508</v>
      </c>
      <c r="C9974" t="s">
        <v>4</v>
      </c>
    </row>
    <row r="9975" spans="1:3" x14ac:dyDescent="0.25">
      <c r="A9975">
        <v>357</v>
      </c>
      <c r="C9975" t="s">
        <v>4</v>
      </c>
    </row>
    <row r="9976" spans="1:3" x14ac:dyDescent="0.25">
      <c r="A9976">
        <v>534</v>
      </c>
      <c r="C9976" t="s">
        <v>4</v>
      </c>
    </row>
    <row r="9977" spans="1:3" x14ac:dyDescent="0.25">
      <c r="A9977">
        <v>534</v>
      </c>
      <c r="C9977" t="s">
        <v>4</v>
      </c>
    </row>
    <row r="9978" spans="1:3" x14ac:dyDescent="0.25">
      <c r="A9978">
        <v>515</v>
      </c>
      <c r="C9978" t="s">
        <v>4</v>
      </c>
    </row>
    <row r="9979" spans="1:3" x14ac:dyDescent="0.25">
      <c r="A9979">
        <v>515</v>
      </c>
      <c r="C9979" t="s">
        <v>4</v>
      </c>
    </row>
    <row r="9980" spans="1:3" x14ac:dyDescent="0.25">
      <c r="A9980">
        <v>515</v>
      </c>
      <c r="C9980" t="s">
        <v>5</v>
      </c>
    </row>
    <row r="9981" spans="1:3" x14ac:dyDescent="0.25">
      <c r="A9981">
        <v>508</v>
      </c>
      <c r="C9981" t="s">
        <v>4</v>
      </c>
    </row>
    <row r="9982" spans="1:3" x14ac:dyDescent="0.25">
      <c r="A9982">
        <v>515</v>
      </c>
      <c r="C9982" t="s">
        <v>4</v>
      </c>
    </row>
    <row r="9983" spans="1:3" x14ac:dyDescent="0.25">
      <c r="A9983">
        <v>508</v>
      </c>
      <c r="C9983" t="s">
        <v>4</v>
      </c>
    </row>
    <row r="9984" spans="1:3" x14ac:dyDescent="0.25">
      <c r="A9984">
        <v>457</v>
      </c>
      <c r="C9984" t="s">
        <v>4</v>
      </c>
    </row>
    <row r="9985" spans="1:3" x14ac:dyDescent="0.25">
      <c r="A9985">
        <v>508</v>
      </c>
      <c r="C9985" t="s">
        <v>4</v>
      </c>
    </row>
    <row r="9986" spans="1:3" x14ac:dyDescent="0.25">
      <c r="A9986">
        <v>508</v>
      </c>
      <c r="C9986" t="s">
        <v>5</v>
      </c>
    </row>
    <row r="9987" spans="1:3" x14ac:dyDescent="0.25">
      <c r="A9987">
        <v>457</v>
      </c>
      <c r="C9987" t="s">
        <v>4</v>
      </c>
    </row>
    <row r="9988" spans="1:3" x14ac:dyDescent="0.25">
      <c r="A9988">
        <v>534</v>
      </c>
      <c r="C9988" t="s">
        <v>4</v>
      </c>
    </row>
    <row r="9989" spans="1:3" x14ac:dyDescent="0.25">
      <c r="A9989">
        <v>508</v>
      </c>
      <c r="C9989" t="s">
        <v>4</v>
      </c>
    </row>
    <row r="9990" spans="1:3" x14ac:dyDescent="0.25">
      <c r="A9990">
        <v>457</v>
      </c>
      <c r="C9990" t="s">
        <v>4</v>
      </c>
    </row>
    <row r="9991" spans="1:3" x14ac:dyDescent="0.25">
      <c r="A9991">
        <v>508</v>
      </c>
      <c r="C9991" t="s">
        <v>4</v>
      </c>
    </row>
    <row r="9992" spans="1:3" x14ac:dyDescent="0.25">
      <c r="A9992">
        <v>457</v>
      </c>
      <c r="C9992" t="s">
        <v>4</v>
      </c>
    </row>
    <row r="9993" spans="1:3" x14ac:dyDescent="0.25">
      <c r="A9993">
        <v>357</v>
      </c>
      <c r="C9993" t="s">
        <v>4</v>
      </c>
    </row>
    <row r="9994" spans="1:3" x14ac:dyDescent="0.25">
      <c r="A9994">
        <v>508</v>
      </c>
      <c r="C9994" t="s">
        <v>4</v>
      </c>
    </row>
    <row r="9995" spans="1:3" x14ac:dyDescent="0.25">
      <c r="A9995">
        <v>508</v>
      </c>
      <c r="C9995" t="s">
        <v>4</v>
      </c>
    </row>
    <row r="9996" spans="1:3" x14ac:dyDescent="0.25">
      <c r="A9996">
        <v>508</v>
      </c>
      <c r="C9996" t="s">
        <v>4</v>
      </c>
    </row>
    <row r="9997" spans="1:3" x14ac:dyDescent="0.25">
      <c r="A9997">
        <v>357</v>
      </c>
      <c r="C9997" t="s">
        <v>4</v>
      </c>
    </row>
    <row r="9998" spans="1:3" x14ac:dyDescent="0.25">
      <c r="A9998">
        <v>457</v>
      </c>
      <c r="C9998" t="s">
        <v>4</v>
      </c>
    </row>
    <row r="9999" spans="1:3" x14ac:dyDescent="0.25">
      <c r="A9999">
        <v>508</v>
      </c>
      <c r="C9999" t="s">
        <v>4</v>
      </c>
    </row>
    <row r="10000" spans="1:3" x14ac:dyDescent="0.25">
      <c r="A10000">
        <v>534</v>
      </c>
      <c r="C10000" t="s">
        <v>4</v>
      </c>
    </row>
    <row r="10001" spans="1:3" x14ac:dyDescent="0.25">
      <c r="A10001">
        <v>534</v>
      </c>
      <c r="C10001" t="s">
        <v>4</v>
      </c>
    </row>
    <row r="10002" spans="1:3" x14ac:dyDescent="0.25">
      <c r="A10002">
        <v>534</v>
      </c>
      <c r="C10002" t="s">
        <v>4</v>
      </c>
    </row>
    <row r="10003" spans="1:3" x14ac:dyDescent="0.25">
      <c r="A10003">
        <v>534</v>
      </c>
      <c r="C10003" t="s">
        <v>4</v>
      </c>
    </row>
    <row r="10004" spans="1:3" x14ac:dyDescent="0.25">
      <c r="A10004">
        <v>457</v>
      </c>
      <c r="C10004" t="s">
        <v>4</v>
      </c>
    </row>
    <row r="10005" spans="1:3" x14ac:dyDescent="0.25">
      <c r="A10005">
        <v>534</v>
      </c>
      <c r="C10005" t="s">
        <v>4</v>
      </c>
    </row>
    <row r="10006" spans="1:3" x14ac:dyDescent="0.25">
      <c r="A10006">
        <v>515</v>
      </c>
      <c r="C10006" t="s">
        <v>4</v>
      </c>
    </row>
    <row r="10007" spans="1:3" x14ac:dyDescent="0.25">
      <c r="A10007">
        <v>457</v>
      </c>
      <c r="C10007" t="s">
        <v>4</v>
      </c>
    </row>
    <row r="10008" spans="1:3" x14ac:dyDescent="0.25">
      <c r="A10008">
        <v>534</v>
      </c>
      <c r="C10008" t="s">
        <v>4</v>
      </c>
    </row>
    <row r="10009" spans="1:3" x14ac:dyDescent="0.25">
      <c r="A10009">
        <v>508</v>
      </c>
      <c r="C10009" t="s">
        <v>5</v>
      </c>
    </row>
    <row r="10010" spans="1:3" x14ac:dyDescent="0.25">
      <c r="A10010">
        <v>508</v>
      </c>
      <c r="C10010" t="s">
        <v>4</v>
      </c>
    </row>
    <row r="10011" spans="1:3" x14ac:dyDescent="0.25">
      <c r="A10011">
        <v>508</v>
      </c>
      <c r="C10011" t="s">
        <v>5</v>
      </c>
    </row>
    <row r="10012" spans="1:3" x14ac:dyDescent="0.25">
      <c r="A10012">
        <v>3682</v>
      </c>
      <c r="C10012" t="s">
        <v>5</v>
      </c>
    </row>
    <row r="10013" spans="1:3" x14ac:dyDescent="0.25">
      <c r="A10013">
        <v>457</v>
      </c>
      <c r="C10013" t="s">
        <v>4</v>
      </c>
    </row>
    <row r="10014" spans="1:3" x14ac:dyDescent="0.25">
      <c r="A10014">
        <v>3946</v>
      </c>
      <c r="C10014" t="s">
        <v>5</v>
      </c>
    </row>
    <row r="10015" spans="1:3" x14ac:dyDescent="0.25">
      <c r="A10015">
        <v>457</v>
      </c>
      <c r="C10015" t="s">
        <v>5</v>
      </c>
    </row>
    <row r="10016" spans="1:3" x14ac:dyDescent="0.25">
      <c r="A10016">
        <v>534</v>
      </c>
      <c r="C10016" t="s">
        <v>5</v>
      </c>
    </row>
    <row r="10017" spans="1:3" x14ac:dyDescent="0.25">
      <c r="A10017">
        <v>534</v>
      </c>
      <c r="C10017" t="s">
        <v>4</v>
      </c>
    </row>
    <row r="10018" spans="1:3" x14ac:dyDescent="0.25">
      <c r="A10018">
        <v>508</v>
      </c>
      <c r="C10018" t="s">
        <v>4</v>
      </c>
    </row>
    <row r="10019" spans="1:3" x14ac:dyDescent="0.25">
      <c r="A10019">
        <v>534</v>
      </c>
      <c r="C10019" t="s">
        <v>4</v>
      </c>
    </row>
    <row r="10020" spans="1:3" x14ac:dyDescent="0.25">
      <c r="A10020">
        <v>534</v>
      </c>
      <c r="C10020" t="s">
        <v>4</v>
      </c>
    </row>
    <row r="10021" spans="1:3" x14ac:dyDescent="0.25">
      <c r="A10021">
        <v>457</v>
      </c>
      <c r="C10021" t="s">
        <v>4</v>
      </c>
    </row>
    <row r="10022" spans="1:3" x14ac:dyDescent="0.25">
      <c r="A10022">
        <v>534</v>
      </c>
      <c r="C10022" t="s">
        <v>4</v>
      </c>
    </row>
    <row r="10023" spans="1:3" x14ac:dyDescent="0.25">
      <c r="A10023">
        <v>457</v>
      </c>
      <c r="C10023" t="s">
        <v>4</v>
      </c>
    </row>
    <row r="10024" spans="1:3" x14ac:dyDescent="0.25">
      <c r="A10024">
        <v>534</v>
      </c>
      <c r="C10024" t="s">
        <v>4</v>
      </c>
    </row>
    <row r="10025" spans="1:3" x14ac:dyDescent="0.25">
      <c r="A10025">
        <v>3975</v>
      </c>
      <c r="C10025" t="s">
        <v>5</v>
      </c>
    </row>
    <row r="10026" spans="1:3" x14ac:dyDescent="0.25">
      <c r="A10026">
        <v>630</v>
      </c>
      <c r="C10026" t="s">
        <v>4</v>
      </c>
    </row>
    <row r="10027" spans="1:3" x14ac:dyDescent="0.25">
      <c r="A10027">
        <v>3407</v>
      </c>
      <c r="C10027" t="s">
        <v>5</v>
      </c>
    </row>
    <row r="10028" spans="1:3" x14ac:dyDescent="0.25">
      <c r="A10028">
        <v>2323</v>
      </c>
      <c r="C10028" t="s">
        <v>5</v>
      </c>
    </row>
    <row r="10029" spans="1:3" x14ac:dyDescent="0.25">
      <c r="A10029">
        <v>2996</v>
      </c>
      <c r="C10029" t="s">
        <v>5</v>
      </c>
    </row>
    <row r="10030" spans="1:3" x14ac:dyDescent="0.25">
      <c r="A10030">
        <v>667</v>
      </c>
      <c r="C10030" t="s">
        <v>5</v>
      </c>
    </row>
    <row r="10031" spans="1:3" x14ac:dyDescent="0.25">
      <c r="A10031">
        <v>630</v>
      </c>
      <c r="C10031" t="s">
        <v>4</v>
      </c>
    </row>
    <row r="10032" spans="1:3" x14ac:dyDescent="0.25">
      <c r="A10032">
        <v>2489</v>
      </c>
      <c r="C10032" t="s">
        <v>5</v>
      </c>
    </row>
    <row r="10033" spans="1:3" x14ac:dyDescent="0.25">
      <c r="A10033">
        <v>2205</v>
      </c>
      <c r="C10033" t="s">
        <v>4</v>
      </c>
    </row>
    <row r="10034" spans="1:3" x14ac:dyDescent="0.25">
      <c r="A10034">
        <v>3648</v>
      </c>
      <c r="C10034" t="s">
        <v>5</v>
      </c>
    </row>
    <row r="10035" spans="1:3" x14ac:dyDescent="0.25">
      <c r="A10035">
        <v>630</v>
      </c>
      <c r="C10035" t="s">
        <v>4</v>
      </c>
    </row>
    <row r="10036" spans="1:3" x14ac:dyDescent="0.25">
      <c r="A10036">
        <v>2686</v>
      </c>
      <c r="C10036" t="s">
        <v>5</v>
      </c>
    </row>
    <row r="10037" spans="1:3" x14ac:dyDescent="0.25">
      <c r="A10037">
        <v>230</v>
      </c>
      <c r="C10037" t="s">
        <v>5</v>
      </c>
    </row>
    <row r="10038" spans="1:3" x14ac:dyDescent="0.25">
      <c r="A10038">
        <v>630</v>
      </c>
      <c r="C10038" t="s">
        <v>4</v>
      </c>
    </row>
    <row r="10039" spans="1:3" x14ac:dyDescent="0.25">
      <c r="A10039">
        <v>630</v>
      </c>
      <c r="C10039" t="s">
        <v>4</v>
      </c>
    </row>
    <row r="10040" spans="1:3" x14ac:dyDescent="0.25">
      <c r="A10040">
        <v>630</v>
      </c>
      <c r="C10040" t="s">
        <v>4</v>
      </c>
    </row>
    <row r="10041" spans="1:3" x14ac:dyDescent="0.25">
      <c r="A10041">
        <v>2702</v>
      </c>
      <c r="C10041" t="s">
        <v>5</v>
      </c>
    </row>
    <row r="10042" spans="1:3" x14ac:dyDescent="0.25">
      <c r="A10042">
        <v>326</v>
      </c>
      <c r="C10042" t="s">
        <v>5</v>
      </c>
    </row>
    <row r="10043" spans="1:3" x14ac:dyDescent="0.25">
      <c r="A10043">
        <v>326</v>
      </c>
      <c r="C10043" t="s">
        <v>5</v>
      </c>
    </row>
    <row r="10044" spans="1:3" x14ac:dyDescent="0.25">
      <c r="A10044">
        <v>326</v>
      </c>
      <c r="C10044" t="s">
        <v>5</v>
      </c>
    </row>
    <row r="10045" spans="1:3" x14ac:dyDescent="0.25">
      <c r="A10045">
        <v>3493</v>
      </c>
      <c r="C10045" t="s">
        <v>5</v>
      </c>
    </row>
    <row r="10046" spans="1:3" x14ac:dyDescent="0.25">
      <c r="A10046">
        <v>326</v>
      </c>
      <c r="C10046" t="s">
        <v>5</v>
      </c>
    </row>
    <row r="10047" spans="1:3" x14ac:dyDescent="0.25">
      <c r="A10047">
        <v>3129</v>
      </c>
      <c r="C10047" t="s">
        <v>5</v>
      </c>
    </row>
    <row r="10048" spans="1:3" x14ac:dyDescent="0.25">
      <c r="A10048">
        <v>326</v>
      </c>
      <c r="C10048" t="s">
        <v>4</v>
      </c>
    </row>
    <row r="10049" spans="1:3" x14ac:dyDescent="0.25">
      <c r="A10049">
        <v>326</v>
      </c>
      <c r="C10049" t="s">
        <v>4</v>
      </c>
    </row>
    <row r="10050" spans="1:3" x14ac:dyDescent="0.25">
      <c r="A10050">
        <v>326</v>
      </c>
      <c r="C10050" t="s">
        <v>4</v>
      </c>
    </row>
    <row r="10051" spans="1:3" x14ac:dyDescent="0.25">
      <c r="A10051">
        <v>326</v>
      </c>
      <c r="C10051" t="s">
        <v>4</v>
      </c>
    </row>
    <row r="10052" spans="1:3" x14ac:dyDescent="0.25">
      <c r="A10052">
        <v>326</v>
      </c>
      <c r="C10052" t="s">
        <v>4</v>
      </c>
    </row>
    <row r="10053" spans="1:3" x14ac:dyDescent="0.25">
      <c r="A10053">
        <v>326</v>
      </c>
      <c r="C10053" t="s">
        <v>4</v>
      </c>
    </row>
    <row r="10054" spans="1:3" x14ac:dyDescent="0.25">
      <c r="A10054">
        <v>3758</v>
      </c>
      <c r="C10054" t="s">
        <v>5</v>
      </c>
    </row>
    <row r="10055" spans="1:3" x14ac:dyDescent="0.25">
      <c r="A10055">
        <v>326</v>
      </c>
      <c r="C10055" t="s">
        <v>4</v>
      </c>
    </row>
    <row r="10056" spans="1:3" x14ac:dyDescent="0.25">
      <c r="A10056">
        <v>326</v>
      </c>
      <c r="C10056" t="s">
        <v>4</v>
      </c>
    </row>
    <row r="10057" spans="1:3" x14ac:dyDescent="0.25">
      <c r="A10057">
        <v>326</v>
      </c>
      <c r="C10057" t="s">
        <v>4</v>
      </c>
    </row>
    <row r="10058" spans="1:3" x14ac:dyDescent="0.25">
      <c r="A10058">
        <v>596</v>
      </c>
      <c r="C10058" t="s">
        <v>5</v>
      </c>
    </row>
    <row r="10059" spans="1:3" x14ac:dyDescent="0.25">
      <c r="A10059">
        <v>596</v>
      </c>
      <c r="C10059" t="s">
        <v>5</v>
      </c>
    </row>
    <row r="10060" spans="1:3" x14ac:dyDescent="0.25">
      <c r="A10060">
        <v>1745</v>
      </c>
      <c r="C10060" t="s">
        <v>5</v>
      </c>
    </row>
    <row r="10061" spans="1:3" x14ac:dyDescent="0.25">
      <c r="A10061">
        <v>596</v>
      </c>
      <c r="C10061" t="s">
        <v>5</v>
      </c>
    </row>
    <row r="10062" spans="1:3" x14ac:dyDescent="0.25">
      <c r="A10062">
        <v>596</v>
      </c>
      <c r="C10062" t="s">
        <v>4</v>
      </c>
    </row>
    <row r="10063" spans="1:3" x14ac:dyDescent="0.25">
      <c r="A10063">
        <v>596</v>
      </c>
      <c r="C10063" t="s">
        <v>5</v>
      </c>
    </row>
    <row r="10064" spans="1:3" x14ac:dyDescent="0.25">
      <c r="A10064">
        <v>2154</v>
      </c>
      <c r="C10064" t="s">
        <v>5</v>
      </c>
    </row>
    <row r="10065" spans="1:3" x14ac:dyDescent="0.25">
      <c r="A10065">
        <v>2943</v>
      </c>
      <c r="C10065" t="s">
        <v>4</v>
      </c>
    </row>
    <row r="10066" spans="1:3" x14ac:dyDescent="0.25">
      <c r="A10066">
        <v>3115</v>
      </c>
      <c r="C10066" t="s">
        <v>4</v>
      </c>
    </row>
    <row r="10067" spans="1:3" x14ac:dyDescent="0.25">
      <c r="A10067">
        <v>596</v>
      </c>
      <c r="C10067" t="s">
        <v>5</v>
      </c>
    </row>
    <row r="10068" spans="1:3" x14ac:dyDescent="0.25">
      <c r="A10068">
        <v>596</v>
      </c>
      <c r="C10068" t="s">
        <v>4</v>
      </c>
    </row>
    <row r="10069" spans="1:3" x14ac:dyDescent="0.25">
      <c r="A10069">
        <v>596</v>
      </c>
      <c r="C10069" t="s">
        <v>4</v>
      </c>
    </row>
    <row r="10070" spans="1:3" x14ac:dyDescent="0.25">
      <c r="A10070">
        <v>596</v>
      </c>
      <c r="C10070" t="s">
        <v>4</v>
      </c>
    </row>
    <row r="10071" spans="1:3" x14ac:dyDescent="0.25">
      <c r="A10071">
        <v>596</v>
      </c>
      <c r="C10071" t="s">
        <v>4</v>
      </c>
    </row>
    <row r="10072" spans="1:3" x14ac:dyDescent="0.25">
      <c r="A10072">
        <v>2196</v>
      </c>
      <c r="C10072" t="s">
        <v>4</v>
      </c>
    </row>
    <row r="10073" spans="1:3" x14ac:dyDescent="0.25">
      <c r="A10073">
        <v>441</v>
      </c>
      <c r="C10073" t="s">
        <v>4</v>
      </c>
    </row>
    <row r="10074" spans="1:3" x14ac:dyDescent="0.25">
      <c r="A10074">
        <v>441</v>
      </c>
      <c r="C10074" t="s">
        <v>4</v>
      </c>
    </row>
    <row r="10075" spans="1:3" x14ac:dyDescent="0.25">
      <c r="A10075">
        <v>441</v>
      </c>
      <c r="C10075" t="s">
        <v>5</v>
      </c>
    </row>
    <row r="10076" spans="1:3" x14ac:dyDescent="0.25">
      <c r="A10076">
        <v>2390</v>
      </c>
      <c r="C10076" t="s">
        <v>5</v>
      </c>
    </row>
    <row r="10077" spans="1:3" x14ac:dyDescent="0.25">
      <c r="A10077">
        <v>258</v>
      </c>
      <c r="C10077" t="s">
        <v>4</v>
      </c>
    </row>
    <row r="10078" spans="1:3" x14ac:dyDescent="0.25">
      <c r="A10078">
        <v>1961</v>
      </c>
      <c r="C10078" t="s">
        <v>5</v>
      </c>
    </row>
    <row r="10079" spans="1:3" x14ac:dyDescent="0.25">
      <c r="A10079">
        <v>258</v>
      </c>
      <c r="C10079" t="s">
        <v>4</v>
      </c>
    </row>
    <row r="10080" spans="1:3" x14ac:dyDescent="0.25">
      <c r="A10080">
        <v>1851</v>
      </c>
      <c r="C10080" t="s">
        <v>5</v>
      </c>
    </row>
    <row r="10081" spans="1:3" x14ac:dyDescent="0.25">
      <c r="A10081">
        <v>258</v>
      </c>
      <c r="C10081" t="s">
        <v>4</v>
      </c>
    </row>
    <row r="10082" spans="1:3" x14ac:dyDescent="0.25">
      <c r="A10082">
        <v>258</v>
      </c>
      <c r="C10082" t="s">
        <v>4</v>
      </c>
    </row>
    <row r="10083" spans="1:3" x14ac:dyDescent="0.25">
      <c r="A10083">
        <v>266</v>
      </c>
      <c r="C10083" t="s">
        <v>5</v>
      </c>
    </row>
    <row r="10084" spans="1:3" x14ac:dyDescent="0.25">
      <c r="A10084">
        <v>2702</v>
      </c>
      <c r="C10084" t="s">
        <v>5</v>
      </c>
    </row>
    <row r="10085" spans="1:3" x14ac:dyDescent="0.25">
      <c r="A10085">
        <v>266</v>
      </c>
      <c r="C10085" t="s">
        <v>5</v>
      </c>
    </row>
    <row r="10086" spans="1:3" x14ac:dyDescent="0.25">
      <c r="A10086">
        <v>2638</v>
      </c>
      <c r="C10086" t="s">
        <v>5</v>
      </c>
    </row>
    <row r="10087" spans="1:3" x14ac:dyDescent="0.25">
      <c r="A10087">
        <v>266</v>
      </c>
      <c r="C10087" t="s">
        <v>4</v>
      </c>
    </row>
    <row r="10088" spans="1:3" x14ac:dyDescent="0.25">
      <c r="A10088">
        <v>266</v>
      </c>
      <c r="C10088" t="s">
        <v>4</v>
      </c>
    </row>
    <row r="10089" spans="1:3" x14ac:dyDescent="0.25">
      <c r="A10089">
        <v>3825</v>
      </c>
      <c r="C10089" t="s">
        <v>5</v>
      </c>
    </row>
    <row r="10090" spans="1:3" x14ac:dyDescent="0.25">
      <c r="A10090">
        <v>266</v>
      </c>
      <c r="C10090" t="s">
        <v>4</v>
      </c>
    </row>
    <row r="10091" spans="1:3" x14ac:dyDescent="0.25">
      <c r="A10091">
        <v>763</v>
      </c>
      <c r="C10091" t="s">
        <v>5</v>
      </c>
    </row>
    <row r="10092" spans="1:3" x14ac:dyDescent="0.25">
      <c r="A10092">
        <v>2841</v>
      </c>
      <c r="C10092" t="s">
        <v>4</v>
      </c>
    </row>
    <row r="10093" spans="1:3" x14ac:dyDescent="0.25">
      <c r="A10093">
        <v>1759</v>
      </c>
      <c r="C10093" t="s">
        <v>5</v>
      </c>
    </row>
    <row r="10094" spans="1:3" x14ac:dyDescent="0.25">
      <c r="A10094">
        <v>363</v>
      </c>
      <c r="C10094" t="s">
        <v>4</v>
      </c>
    </row>
    <row r="10095" spans="1:3" x14ac:dyDescent="0.25">
      <c r="A10095">
        <v>763</v>
      </c>
      <c r="C10095" t="s">
        <v>4</v>
      </c>
    </row>
    <row r="10096" spans="1:3" x14ac:dyDescent="0.25">
      <c r="A10096">
        <v>961</v>
      </c>
      <c r="C10096" t="s">
        <v>5</v>
      </c>
    </row>
    <row r="10097" spans="1:3" x14ac:dyDescent="0.25">
      <c r="A10097">
        <v>961</v>
      </c>
      <c r="C10097" t="s">
        <v>5</v>
      </c>
    </row>
    <row r="10098" spans="1:3" x14ac:dyDescent="0.25">
      <c r="A10098">
        <v>3151</v>
      </c>
      <c r="C10098" t="s">
        <v>4</v>
      </c>
    </row>
    <row r="10099" spans="1:3" x14ac:dyDescent="0.25">
      <c r="A10099">
        <v>2043</v>
      </c>
      <c r="C10099" t="s">
        <v>4</v>
      </c>
    </row>
    <row r="10100" spans="1:3" x14ac:dyDescent="0.25">
      <c r="A10100">
        <v>961</v>
      </c>
      <c r="C10100" t="s">
        <v>4</v>
      </c>
    </row>
    <row r="10101" spans="1:3" x14ac:dyDescent="0.25">
      <c r="A10101">
        <v>961</v>
      </c>
      <c r="C10101" t="s">
        <v>4</v>
      </c>
    </row>
    <row r="10102" spans="1:3" x14ac:dyDescent="0.25">
      <c r="A10102">
        <v>961</v>
      </c>
      <c r="C10102" t="s">
        <v>4</v>
      </c>
    </row>
    <row r="10103" spans="1:3" x14ac:dyDescent="0.25">
      <c r="A10103">
        <v>1656</v>
      </c>
      <c r="C10103" t="s">
        <v>5</v>
      </c>
    </row>
    <row r="10104" spans="1:3" x14ac:dyDescent="0.25">
      <c r="A10104">
        <v>3074</v>
      </c>
      <c r="C10104" t="s">
        <v>5</v>
      </c>
    </row>
    <row r="10105" spans="1:3" x14ac:dyDescent="0.25">
      <c r="A10105">
        <v>1195</v>
      </c>
      <c r="C10105" t="s">
        <v>4</v>
      </c>
    </row>
    <row r="10106" spans="1:3" x14ac:dyDescent="0.25">
      <c r="A10106">
        <v>391</v>
      </c>
      <c r="C10106" t="s">
        <v>5</v>
      </c>
    </row>
    <row r="10107" spans="1:3" x14ac:dyDescent="0.25">
      <c r="A10107">
        <v>391</v>
      </c>
      <c r="C10107" t="s">
        <v>4</v>
      </c>
    </row>
    <row r="10108" spans="1:3" x14ac:dyDescent="0.25">
      <c r="A10108">
        <v>2918</v>
      </c>
      <c r="C10108" t="s">
        <v>5</v>
      </c>
    </row>
    <row r="10109" spans="1:3" x14ac:dyDescent="0.25">
      <c r="A10109">
        <v>391</v>
      </c>
      <c r="C10109" t="s">
        <v>4</v>
      </c>
    </row>
    <row r="10110" spans="1:3" x14ac:dyDescent="0.25">
      <c r="A10110">
        <v>391</v>
      </c>
      <c r="C10110" t="s">
        <v>4</v>
      </c>
    </row>
    <row r="10111" spans="1:3" x14ac:dyDescent="0.25">
      <c r="A10111">
        <v>391</v>
      </c>
      <c r="C10111" t="s">
        <v>4</v>
      </c>
    </row>
    <row r="10112" spans="1:3" x14ac:dyDescent="0.25">
      <c r="A10112">
        <v>984</v>
      </c>
      <c r="C10112" t="s">
        <v>5</v>
      </c>
    </row>
    <row r="10113" spans="1:3" x14ac:dyDescent="0.25">
      <c r="A10113">
        <v>984</v>
      </c>
      <c r="C10113" t="s">
        <v>5</v>
      </c>
    </row>
    <row r="10114" spans="1:3" x14ac:dyDescent="0.25">
      <c r="A10114">
        <v>984</v>
      </c>
      <c r="C10114" t="s">
        <v>4</v>
      </c>
    </row>
    <row r="10115" spans="1:3" x14ac:dyDescent="0.25">
      <c r="A10115">
        <v>984</v>
      </c>
      <c r="C10115" t="s">
        <v>4</v>
      </c>
    </row>
    <row r="10116" spans="1:3" x14ac:dyDescent="0.25">
      <c r="A10116">
        <v>984</v>
      </c>
      <c r="C10116" t="s">
        <v>5</v>
      </c>
    </row>
    <row r="10117" spans="1:3" x14ac:dyDescent="0.25">
      <c r="A10117">
        <v>984</v>
      </c>
      <c r="C10117" t="s">
        <v>5</v>
      </c>
    </row>
    <row r="10118" spans="1:3" x14ac:dyDescent="0.25">
      <c r="A10118">
        <v>984</v>
      </c>
      <c r="C10118" t="s">
        <v>4</v>
      </c>
    </row>
    <row r="10119" spans="1:3" x14ac:dyDescent="0.25">
      <c r="A10119">
        <v>984</v>
      </c>
      <c r="C10119" t="s">
        <v>5</v>
      </c>
    </row>
    <row r="10120" spans="1:3" x14ac:dyDescent="0.25">
      <c r="A10120">
        <v>984</v>
      </c>
      <c r="C10120" t="s">
        <v>4</v>
      </c>
    </row>
    <row r="10121" spans="1:3" x14ac:dyDescent="0.25">
      <c r="A10121">
        <v>984</v>
      </c>
      <c r="C10121" t="s">
        <v>4</v>
      </c>
    </row>
    <row r="10122" spans="1:3" x14ac:dyDescent="0.25">
      <c r="A10122">
        <v>3205</v>
      </c>
      <c r="C10122" t="s">
        <v>5</v>
      </c>
    </row>
    <row r="10123" spans="1:3" x14ac:dyDescent="0.25">
      <c r="A10123">
        <v>1983</v>
      </c>
      <c r="C10123" t="s">
        <v>5</v>
      </c>
    </row>
    <row r="10124" spans="1:3" x14ac:dyDescent="0.25">
      <c r="A10124">
        <v>984</v>
      </c>
      <c r="C10124" t="s">
        <v>4</v>
      </c>
    </row>
    <row r="10125" spans="1:3" x14ac:dyDescent="0.25">
      <c r="A10125">
        <v>3288</v>
      </c>
      <c r="C10125" t="s">
        <v>4</v>
      </c>
    </row>
    <row r="10126" spans="1:3" x14ac:dyDescent="0.25">
      <c r="A10126">
        <v>946</v>
      </c>
      <c r="C10126" t="s">
        <v>5</v>
      </c>
    </row>
    <row r="10127" spans="1:3" x14ac:dyDescent="0.25">
      <c r="A10127">
        <v>1911</v>
      </c>
      <c r="C10127" t="s">
        <v>5</v>
      </c>
    </row>
    <row r="10128" spans="1:3" x14ac:dyDescent="0.25">
      <c r="A10128">
        <v>3163</v>
      </c>
      <c r="C10128" t="s">
        <v>5</v>
      </c>
    </row>
    <row r="10129" spans="1:3" x14ac:dyDescent="0.25">
      <c r="A10129">
        <v>946</v>
      </c>
      <c r="C10129" t="s">
        <v>4</v>
      </c>
    </row>
    <row r="10130" spans="1:3" x14ac:dyDescent="0.25">
      <c r="A10130">
        <v>946</v>
      </c>
      <c r="C10130" t="s">
        <v>4</v>
      </c>
    </row>
    <row r="10131" spans="1:3" x14ac:dyDescent="0.25">
      <c r="A10131">
        <v>946</v>
      </c>
      <c r="C10131" t="s">
        <v>4</v>
      </c>
    </row>
    <row r="10132" spans="1:3" x14ac:dyDescent="0.25">
      <c r="A10132">
        <v>946</v>
      </c>
      <c r="C10132" t="s">
        <v>5</v>
      </c>
    </row>
    <row r="10133" spans="1:3" x14ac:dyDescent="0.25">
      <c r="A10133">
        <v>946</v>
      </c>
      <c r="C10133" t="s">
        <v>4</v>
      </c>
    </row>
    <row r="10134" spans="1:3" x14ac:dyDescent="0.25">
      <c r="A10134">
        <v>975</v>
      </c>
      <c r="C10134" t="s">
        <v>4</v>
      </c>
    </row>
    <row r="10135" spans="1:3" x14ac:dyDescent="0.25">
      <c r="A10135">
        <v>946</v>
      </c>
      <c r="C10135" t="s">
        <v>5</v>
      </c>
    </row>
    <row r="10136" spans="1:3" x14ac:dyDescent="0.25">
      <c r="A10136">
        <v>975</v>
      </c>
      <c r="C10136" t="s">
        <v>4</v>
      </c>
    </row>
    <row r="10137" spans="1:3" x14ac:dyDescent="0.25">
      <c r="A10137">
        <v>1201</v>
      </c>
      <c r="C10137" t="s">
        <v>5</v>
      </c>
    </row>
    <row r="10138" spans="1:3" x14ac:dyDescent="0.25">
      <c r="A10138">
        <v>2973</v>
      </c>
      <c r="C10138" t="s">
        <v>5</v>
      </c>
    </row>
    <row r="10139" spans="1:3" x14ac:dyDescent="0.25">
      <c r="A10139">
        <v>2786</v>
      </c>
      <c r="C10139" t="s">
        <v>5</v>
      </c>
    </row>
    <row r="10140" spans="1:3" x14ac:dyDescent="0.25">
      <c r="A10140">
        <v>1157</v>
      </c>
      <c r="C10140" t="s">
        <v>5</v>
      </c>
    </row>
    <row r="10141" spans="1:3" x14ac:dyDescent="0.25">
      <c r="A10141">
        <v>1201</v>
      </c>
      <c r="C10141" t="s">
        <v>5</v>
      </c>
    </row>
    <row r="10142" spans="1:3" x14ac:dyDescent="0.25">
      <c r="A10142">
        <v>1936</v>
      </c>
      <c r="C10142" t="s">
        <v>5</v>
      </c>
    </row>
    <row r="10143" spans="1:3" x14ac:dyDescent="0.25">
      <c r="A10143">
        <v>2061</v>
      </c>
      <c r="C10143" t="s">
        <v>5</v>
      </c>
    </row>
    <row r="10144" spans="1:3" x14ac:dyDescent="0.25">
      <c r="A10144">
        <v>1157</v>
      </c>
      <c r="C10144" t="s">
        <v>4</v>
      </c>
    </row>
    <row r="10145" spans="1:3" x14ac:dyDescent="0.25">
      <c r="A10145">
        <v>1706</v>
      </c>
      <c r="C10145" t="s">
        <v>5</v>
      </c>
    </row>
    <row r="10146" spans="1:3" x14ac:dyDescent="0.25">
      <c r="A10146">
        <v>1918</v>
      </c>
      <c r="C10146" t="s">
        <v>5</v>
      </c>
    </row>
    <row r="10147" spans="1:3" x14ac:dyDescent="0.25">
      <c r="A10147">
        <v>1201</v>
      </c>
      <c r="C10147" t="s">
        <v>4</v>
      </c>
    </row>
    <row r="10148" spans="1:3" x14ac:dyDescent="0.25">
      <c r="A10148">
        <v>801</v>
      </c>
      <c r="C10148" t="s">
        <v>5</v>
      </c>
    </row>
    <row r="10149" spans="1:3" x14ac:dyDescent="0.25">
      <c r="A10149">
        <v>1190</v>
      </c>
      <c r="C10149" t="s">
        <v>5</v>
      </c>
    </row>
    <row r="10150" spans="1:3" x14ac:dyDescent="0.25">
      <c r="A10150">
        <v>1157</v>
      </c>
      <c r="C10150" t="s">
        <v>4</v>
      </c>
    </row>
    <row r="10151" spans="1:3" x14ac:dyDescent="0.25">
      <c r="A10151">
        <v>1157</v>
      </c>
      <c r="C10151" t="s">
        <v>4</v>
      </c>
    </row>
    <row r="10152" spans="1:3" x14ac:dyDescent="0.25">
      <c r="A10152">
        <v>1157</v>
      </c>
      <c r="C10152" t="s">
        <v>4</v>
      </c>
    </row>
    <row r="10153" spans="1:3" x14ac:dyDescent="0.25">
      <c r="A10153">
        <v>1157</v>
      </c>
      <c r="C10153" t="s">
        <v>4</v>
      </c>
    </row>
    <row r="10154" spans="1:3" x14ac:dyDescent="0.25">
      <c r="A10154">
        <v>1201</v>
      </c>
      <c r="C10154" t="s">
        <v>4</v>
      </c>
    </row>
    <row r="10155" spans="1:3" x14ac:dyDescent="0.25">
      <c r="A10155">
        <v>1195</v>
      </c>
      <c r="C10155" t="s">
        <v>5</v>
      </c>
    </row>
    <row r="10156" spans="1:3" x14ac:dyDescent="0.25">
      <c r="A10156">
        <v>3552</v>
      </c>
      <c r="C10156" t="s">
        <v>5</v>
      </c>
    </row>
    <row r="10157" spans="1:3" x14ac:dyDescent="0.25">
      <c r="A10157">
        <v>1195</v>
      </c>
      <c r="C10157" t="s">
        <v>4</v>
      </c>
    </row>
    <row r="10158" spans="1:3" x14ac:dyDescent="0.25">
      <c r="A10158">
        <v>2234</v>
      </c>
      <c r="C10158" t="s">
        <v>4</v>
      </c>
    </row>
    <row r="10159" spans="1:3" x14ac:dyDescent="0.25">
      <c r="A10159">
        <v>1195</v>
      </c>
      <c r="C10159" t="s">
        <v>4</v>
      </c>
    </row>
    <row r="10160" spans="1:3" x14ac:dyDescent="0.25">
      <c r="A10160">
        <v>1195</v>
      </c>
      <c r="C10160" t="s">
        <v>4</v>
      </c>
    </row>
    <row r="10161" spans="1:3" x14ac:dyDescent="0.25">
      <c r="A10161">
        <v>1195</v>
      </c>
      <c r="C10161" t="s">
        <v>4</v>
      </c>
    </row>
    <row r="10162" spans="1:3" x14ac:dyDescent="0.25">
      <c r="A10162">
        <v>1195</v>
      </c>
      <c r="C10162" t="s">
        <v>4</v>
      </c>
    </row>
    <row r="10163" spans="1:3" x14ac:dyDescent="0.25">
      <c r="A10163">
        <v>224</v>
      </c>
      <c r="C10163" t="s">
        <v>5</v>
      </c>
    </row>
    <row r="10164" spans="1:3" x14ac:dyDescent="0.25">
      <c r="A10164">
        <v>301</v>
      </c>
      <c r="C10164" t="s">
        <v>5</v>
      </c>
    </row>
    <row r="10165" spans="1:3" x14ac:dyDescent="0.25">
      <c r="A10165">
        <v>429</v>
      </c>
      <c r="C10165" t="s">
        <v>5</v>
      </c>
    </row>
    <row r="10166" spans="1:3" x14ac:dyDescent="0.25">
      <c r="A10166">
        <v>224</v>
      </c>
      <c r="C10166" t="s">
        <v>5</v>
      </c>
    </row>
    <row r="10167" spans="1:3" x14ac:dyDescent="0.25">
      <c r="A10167">
        <v>3123</v>
      </c>
      <c r="C10167" t="s">
        <v>5</v>
      </c>
    </row>
    <row r="10168" spans="1:3" x14ac:dyDescent="0.25">
      <c r="A10168">
        <v>224</v>
      </c>
      <c r="C10168" t="s">
        <v>4</v>
      </c>
    </row>
    <row r="10169" spans="1:3" x14ac:dyDescent="0.25">
      <c r="A10169">
        <v>301</v>
      </c>
      <c r="C10169" t="s">
        <v>5</v>
      </c>
    </row>
    <row r="10170" spans="1:3" x14ac:dyDescent="0.25">
      <c r="A10170">
        <v>247</v>
      </c>
      <c r="C10170" t="s">
        <v>4</v>
      </c>
    </row>
    <row r="10171" spans="1:3" x14ac:dyDescent="0.25">
      <c r="A10171">
        <v>667</v>
      </c>
      <c r="C10171" t="s">
        <v>4</v>
      </c>
    </row>
    <row r="10172" spans="1:3" x14ac:dyDescent="0.25">
      <c r="A10172">
        <v>482</v>
      </c>
      <c r="C10172" t="s">
        <v>5</v>
      </c>
    </row>
    <row r="10173" spans="1:3" x14ac:dyDescent="0.25">
      <c r="A10173">
        <v>1884</v>
      </c>
      <c r="C10173" t="s">
        <v>5</v>
      </c>
    </row>
    <row r="10174" spans="1:3" x14ac:dyDescent="0.25">
      <c r="A10174">
        <v>140</v>
      </c>
      <c r="C10174" t="s">
        <v>4</v>
      </c>
    </row>
    <row r="10175" spans="1:3" x14ac:dyDescent="0.25">
      <c r="A10175">
        <v>3074</v>
      </c>
      <c r="C10175" t="s">
        <v>4</v>
      </c>
    </row>
    <row r="10176" spans="1:3" x14ac:dyDescent="0.25">
      <c r="A10176">
        <v>166</v>
      </c>
      <c r="C10176" t="s">
        <v>5</v>
      </c>
    </row>
    <row r="10177" spans="1:3" x14ac:dyDescent="0.25">
      <c r="A10177">
        <v>3280</v>
      </c>
      <c r="C10177" t="s">
        <v>5</v>
      </c>
    </row>
    <row r="10178" spans="1:3" x14ac:dyDescent="0.25">
      <c r="A10178">
        <v>309</v>
      </c>
      <c r="C10178" t="s">
        <v>4</v>
      </c>
    </row>
    <row r="10179" spans="1:3" x14ac:dyDescent="0.25">
      <c r="A10179">
        <v>1559</v>
      </c>
      <c r="C10179" t="s">
        <v>5</v>
      </c>
    </row>
    <row r="10180" spans="1:3" x14ac:dyDescent="0.25">
      <c r="A10180">
        <v>2480</v>
      </c>
      <c r="C10180" t="s">
        <v>5</v>
      </c>
    </row>
    <row r="10181" spans="1:3" x14ac:dyDescent="0.25">
      <c r="A10181">
        <v>2536</v>
      </c>
      <c r="C10181" t="s">
        <v>5</v>
      </c>
    </row>
    <row r="10182" spans="1:3" x14ac:dyDescent="0.25">
      <c r="A10182">
        <v>316</v>
      </c>
      <c r="C10182" t="s">
        <v>5</v>
      </c>
    </row>
    <row r="10183" spans="1:3" x14ac:dyDescent="0.25">
      <c r="A10183">
        <v>3471</v>
      </c>
      <c r="C10183" t="s">
        <v>5</v>
      </c>
    </row>
    <row r="10184" spans="1:3" x14ac:dyDescent="0.25">
      <c r="A10184">
        <v>301</v>
      </c>
      <c r="C10184" t="s">
        <v>5</v>
      </c>
    </row>
    <row r="10185" spans="1:3" x14ac:dyDescent="0.25">
      <c r="A10185">
        <v>3919</v>
      </c>
      <c r="C10185" t="s">
        <v>5</v>
      </c>
    </row>
    <row r="10186" spans="1:3" x14ac:dyDescent="0.25">
      <c r="A10186">
        <v>429</v>
      </c>
      <c r="C10186" t="s">
        <v>5</v>
      </c>
    </row>
    <row r="10187" spans="1:3" x14ac:dyDescent="0.25">
      <c r="A10187">
        <v>2409</v>
      </c>
      <c r="C10187" t="s">
        <v>5</v>
      </c>
    </row>
    <row r="10188" spans="1:3" x14ac:dyDescent="0.25">
      <c r="A10188">
        <v>140</v>
      </c>
      <c r="C10188" t="s">
        <v>5</v>
      </c>
    </row>
    <row r="10189" spans="1:3" x14ac:dyDescent="0.25">
      <c r="A10189">
        <v>295</v>
      </c>
      <c r="C10189" t="s">
        <v>5</v>
      </c>
    </row>
    <row r="10190" spans="1:3" x14ac:dyDescent="0.25">
      <c r="A10190">
        <v>295</v>
      </c>
      <c r="C10190" t="s">
        <v>5</v>
      </c>
    </row>
    <row r="10191" spans="1:3" x14ac:dyDescent="0.25">
      <c r="A10191">
        <v>309</v>
      </c>
      <c r="C10191" t="s">
        <v>4</v>
      </c>
    </row>
    <row r="10192" spans="1:3" x14ac:dyDescent="0.25">
      <c r="A10192">
        <v>216</v>
      </c>
      <c r="C10192" t="s">
        <v>5</v>
      </c>
    </row>
    <row r="10193" spans="1:3" x14ac:dyDescent="0.25">
      <c r="A10193">
        <v>3578</v>
      </c>
      <c r="C10193" t="s">
        <v>5</v>
      </c>
    </row>
    <row r="10194" spans="1:3" x14ac:dyDescent="0.25">
      <c r="A10194">
        <v>312</v>
      </c>
      <c r="C10194" t="s">
        <v>5</v>
      </c>
    </row>
    <row r="10195" spans="1:3" x14ac:dyDescent="0.25">
      <c r="A10195">
        <v>316</v>
      </c>
      <c r="C10195" t="s">
        <v>4</v>
      </c>
    </row>
    <row r="10196" spans="1:3" x14ac:dyDescent="0.25">
      <c r="A10196">
        <v>2712</v>
      </c>
      <c r="C10196" t="s">
        <v>5</v>
      </c>
    </row>
    <row r="10197" spans="1:3" x14ac:dyDescent="0.25">
      <c r="A10197">
        <v>166</v>
      </c>
      <c r="C10197" t="s">
        <v>5</v>
      </c>
    </row>
    <row r="10198" spans="1:3" x14ac:dyDescent="0.25">
      <c r="A10198">
        <v>201</v>
      </c>
      <c r="C10198" t="s">
        <v>5</v>
      </c>
    </row>
    <row r="10199" spans="1:3" x14ac:dyDescent="0.25">
      <c r="A10199">
        <v>3939</v>
      </c>
      <c r="C10199" t="s">
        <v>5</v>
      </c>
    </row>
    <row r="10200" spans="1:3" x14ac:dyDescent="0.25">
      <c r="A10200">
        <v>316</v>
      </c>
      <c r="C10200" t="s">
        <v>4</v>
      </c>
    </row>
    <row r="10201" spans="1:3" x14ac:dyDescent="0.25">
      <c r="A10201">
        <v>295</v>
      </c>
      <c r="C10201" t="s">
        <v>5</v>
      </c>
    </row>
    <row r="10202" spans="1:3" x14ac:dyDescent="0.25">
      <c r="A10202">
        <v>429</v>
      </c>
      <c r="C10202" t="s">
        <v>5</v>
      </c>
    </row>
    <row r="10203" spans="1:3" x14ac:dyDescent="0.25">
      <c r="A10203">
        <v>316</v>
      </c>
      <c r="C10203" t="s">
        <v>5</v>
      </c>
    </row>
    <row r="10204" spans="1:3" x14ac:dyDescent="0.25">
      <c r="A10204">
        <v>2025</v>
      </c>
      <c r="C10204" t="s">
        <v>5</v>
      </c>
    </row>
    <row r="10205" spans="1:3" x14ac:dyDescent="0.25">
      <c r="A10205">
        <v>517</v>
      </c>
      <c r="C10205" t="s">
        <v>5</v>
      </c>
    </row>
    <row r="10206" spans="1:3" x14ac:dyDescent="0.25">
      <c r="A10206">
        <v>2574</v>
      </c>
      <c r="C10206" t="s">
        <v>5</v>
      </c>
    </row>
    <row r="10207" spans="1:3" x14ac:dyDescent="0.25">
      <c r="A10207">
        <v>166</v>
      </c>
      <c r="C10207" t="s">
        <v>5</v>
      </c>
    </row>
    <row r="10208" spans="1:3" x14ac:dyDescent="0.25">
      <c r="A10208">
        <v>2965</v>
      </c>
      <c r="C10208" t="s">
        <v>5</v>
      </c>
    </row>
    <row r="10209" spans="1:3" x14ac:dyDescent="0.25">
      <c r="A10209">
        <v>429</v>
      </c>
      <c r="C10209" t="s">
        <v>5</v>
      </c>
    </row>
    <row r="10210" spans="1:3" x14ac:dyDescent="0.25">
      <c r="A10210">
        <v>2909</v>
      </c>
      <c r="C10210" t="s">
        <v>4</v>
      </c>
    </row>
    <row r="10211" spans="1:3" x14ac:dyDescent="0.25">
      <c r="A10211">
        <v>3415</v>
      </c>
      <c r="C10211" t="s">
        <v>5</v>
      </c>
    </row>
    <row r="10212" spans="1:3" x14ac:dyDescent="0.25">
      <c r="A10212">
        <v>396</v>
      </c>
      <c r="C10212" t="s">
        <v>5</v>
      </c>
    </row>
    <row r="10213" spans="1:3" x14ac:dyDescent="0.25">
      <c r="A10213">
        <v>2392</v>
      </c>
      <c r="C10213" t="s">
        <v>5</v>
      </c>
    </row>
    <row r="10214" spans="1:3" x14ac:dyDescent="0.25">
      <c r="A10214">
        <v>163</v>
      </c>
      <c r="C10214" t="s">
        <v>5</v>
      </c>
    </row>
    <row r="10215" spans="1:3" x14ac:dyDescent="0.25">
      <c r="A10215">
        <v>2590</v>
      </c>
      <c r="C10215" t="s">
        <v>5</v>
      </c>
    </row>
    <row r="10216" spans="1:3" x14ac:dyDescent="0.25">
      <c r="A10216">
        <v>308</v>
      </c>
      <c r="C10216" t="s">
        <v>5</v>
      </c>
    </row>
    <row r="10217" spans="1:3" x14ac:dyDescent="0.25">
      <c r="A10217">
        <v>3332</v>
      </c>
      <c r="C10217" t="s">
        <v>5</v>
      </c>
    </row>
    <row r="10218" spans="1:3" x14ac:dyDescent="0.25">
      <c r="A10218">
        <v>166</v>
      </c>
      <c r="C10218" t="s">
        <v>5</v>
      </c>
    </row>
    <row r="10219" spans="1:3" x14ac:dyDescent="0.25">
      <c r="A10219">
        <v>3822</v>
      </c>
      <c r="C10219" t="s">
        <v>5</v>
      </c>
    </row>
    <row r="10220" spans="1:3" x14ac:dyDescent="0.25">
      <c r="A10220">
        <v>2549</v>
      </c>
      <c r="C10220" t="s">
        <v>5</v>
      </c>
    </row>
    <row r="10221" spans="1:3" x14ac:dyDescent="0.25">
      <c r="A10221">
        <v>2377</v>
      </c>
      <c r="C10221" t="s">
        <v>5</v>
      </c>
    </row>
    <row r="10222" spans="1:3" x14ac:dyDescent="0.25">
      <c r="A10222">
        <v>2538</v>
      </c>
      <c r="C10222" t="s">
        <v>4</v>
      </c>
    </row>
    <row r="10223" spans="1:3" x14ac:dyDescent="0.25">
      <c r="A10223">
        <v>216</v>
      </c>
      <c r="C10223" t="s">
        <v>5</v>
      </c>
    </row>
    <row r="10224" spans="1:3" x14ac:dyDescent="0.25">
      <c r="A10224">
        <v>301</v>
      </c>
      <c r="C10224" t="s">
        <v>5</v>
      </c>
    </row>
    <row r="10225" spans="1:3" x14ac:dyDescent="0.25">
      <c r="A10225">
        <v>2115</v>
      </c>
      <c r="C10225" t="s">
        <v>4</v>
      </c>
    </row>
    <row r="10226" spans="1:3" x14ac:dyDescent="0.25">
      <c r="A10226">
        <v>308</v>
      </c>
      <c r="C10226" t="s">
        <v>5</v>
      </c>
    </row>
    <row r="10227" spans="1:3" x14ac:dyDescent="0.25">
      <c r="A10227">
        <v>3728</v>
      </c>
      <c r="C10227" t="s">
        <v>5</v>
      </c>
    </row>
    <row r="10228" spans="1:3" x14ac:dyDescent="0.25">
      <c r="A10228">
        <v>1750</v>
      </c>
      <c r="C10228" t="s">
        <v>4</v>
      </c>
    </row>
    <row r="10229" spans="1:3" x14ac:dyDescent="0.25">
      <c r="A10229">
        <v>3341</v>
      </c>
      <c r="C10229" t="s">
        <v>5</v>
      </c>
    </row>
    <row r="10230" spans="1:3" x14ac:dyDescent="0.25">
      <c r="A10230">
        <v>458</v>
      </c>
      <c r="C10230" t="s">
        <v>5</v>
      </c>
    </row>
    <row r="10231" spans="1:3" x14ac:dyDescent="0.25">
      <c r="A10231">
        <v>247</v>
      </c>
      <c r="C10231" t="s">
        <v>4</v>
      </c>
    </row>
    <row r="10232" spans="1:3" x14ac:dyDescent="0.25">
      <c r="A10232">
        <v>429</v>
      </c>
      <c r="C10232" t="s">
        <v>4</v>
      </c>
    </row>
    <row r="10233" spans="1:3" x14ac:dyDescent="0.25">
      <c r="A10233">
        <v>301</v>
      </c>
      <c r="C10233" t="s">
        <v>5</v>
      </c>
    </row>
    <row r="10234" spans="1:3" x14ac:dyDescent="0.25">
      <c r="A10234">
        <v>2252</v>
      </c>
      <c r="C10234" t="s">
        <v>4</v>
      </c>
    </row>
    <row r="10235" spans="1:3" x14ac:dyDescent="0.25">
      <c r="A10235">
        <v>309</v>
      </c>
      <c r="C10235" t="s">
        <v>5</v>
      </c>
    </row>
    <row r="10236" spans="1:3" x14ac:dyDescent="0.25">
      <c r="A10236">
        <v>1517</v>
      </c>
      <c r="C10236" t="s">
        <v>4</v>
      </c>
    </row>
    <row r="10237" spans="1:3" x14ac:dyDescent="0.25">
      <c r="A10237">
        <v>3195</v>
      </c>
      <c r="C10237" t="s">
        <v>4</v>
      </c>
    </row>
    <row r="10238" spans="1:3" x14ac:dyDescent="0.25">
      <c r="A10238">
        <v>3149</v>
      </c>
      <c r="C10238" t="s">
        <v>5</v>
      </c>
    </row>
    <row r="10239" spans="1:3" x14ac:dyDescent="0.25">
      <c r="A10239">
        <v>312</v>
      </c>
      <c r="C10239" t="s">
        <v>4</v>
      </c>
    </row>
    <row r="10240" spans="1:3" x14ac:dyDescent="0.25">
      <c r="A10240">
        <v>458</v>
      </c>
      <c r="C10240" t="s">
        <v>5</v>
      </c>
    </row>
    <row r="10241" spans="1:3" x14ac:dyDescent="0.25">
      <c r="A10241">
        <v>667</v>
      </c>
      <c r="C10241" t="s">
        <v>5</v>
      </c>
    </row>
    <row r="10242" spans="1:3" x14ac:dyDescent="0.25">
      <c r="A10242">
        <v>458</v>
      </c>
      <c r="C10242" t="s">
        <v>4</v>
      </c>
    </row>
    <row r="10243" spans="1:3" x14ac:dyDescent="0.25">
      <c r="A10243">
        <v>166</v>
      </c>
      <c r="C10243" t="s">
        <v>5</v>
      </c>
    </row>
    <row r="10244" spans="1:3" x14ac:dyDescent="0.25">
      <c r="A10244">
        <v>224</v>
      </c>
      <c r="C10244" t="s">
        <v>4</v>
      </c>
    </row>
    <row r="10245" spans="1:3" x14ac:dyDescent="0.25">
      <c r="A10245">
        <v>429</v>
      </c>
      <c r="C10245" t="s">
        <v>4</v>
      </c>
    </row>
    <row r="10246" spans="1:3" x14ac:dyDescent="0.25">
      <c r="A10246">
        <v>482</v>
      </c>
      <c r="C10246" t="s">
        <v>4</v>
      </c>
    </row>
    <row r="10247" spans="1:3" x14ac:dyDescent="0.25">
      <c r="A10247">
        <v>229</v>
      </c>
      <c r="C10247" t="s">
        <v>4</v>
      </c>
    </row>
    <row r="10248" spans="1:3" x14ac:dyDescent="0.25">
      <c r="A10248">
        <v>201</v>
      </c>
      <c r="C10248" t="s">
        <v>4</v>
      </c>
    </row>
    <row r="10249" spans="1:3" x14ac:dyDescent="0.25">
      <c r="A10249">
        <v>295</v>
      </c>
      <c r="C10249" t="s">
        <v>4</v>
      </c>
    </row>
    <row r="10250" spans="1:3" x14ac:dyDescent="0.25">
      <c r="A10250">
        <v>316</v>
      </c>
      <c r="C10250" t="s">
        <v>4</v>
      </c>
    </row>
    <row r="10251" spans="1:3" x14ac:dyDescent="0.25">
      <c r="A10251">
        <v>191</v>
      </c>
      <c r="C10251" t="s">
        <v>4</v>
      </c>
    </row>
    <row r="10252" spans="1:3" x14ac:dyDescent="0.25">
      <c r="A10252">
        <v>166</v>
      </c>
      <c r="C10252" t="s">
        <v>5</v>
      </c>
    </row>
    <row r="10253" spans="1:3" x14ac:dyDescent="0.25">
      <c r="A10253">
        <v>216</v>
      </c>
      <c r="C10253" t="s">
        <v>4</v>
      </c>
    </row>
    <row r="10254" spans="1:3" x14ac:dyDescent="0.25">
      <c r="A10254">
        <v>163</v>
      </c>
      <c r="C10254" t="s">
        <v>4</v>
      </c>
    </row>
    <row r="10255" spans="1:3" x14ac:dyDescent="0.25">
      <c r="A10255">
        <v>163</v>
      </c>
      <c r="C10255" t="s">
        <v>4</v>
      </c>
    </row>
    <row r="10256" spans="1:3" x14ac:dyDescent="0.25">
      <c r="A10256">
        <v>224</v>
      </c>
      <c r="C10256" t="s">
        <v>4</v>
      </c>
    </row>
    <row r="10257" spans="1:3" x14ac:dyDescent="0.25">
      <c r="A10257">
        <v>134</v>
      </c>
      <c r="C10257" t="s">
        <v>4</v>
      </c>
    </row>
    <row r="10258" spans="1:3" x14ac:dyDescent="0.25">
      <c r="A10258">
        <v>247</v>
      </c>
      <c r="C10258" t="s">
        <v>4</v>
      </c>
    </row>
    <row r="10259" spans="1:3" x14ac:dyDescent="0.25">
      <c r="A10259">
        <v>316</v>
      </c>
      <c r="C10259" t="s">
        <v>4</v>
      </c>
    </row>
    <row r="10260" spans="1:3" x14ac:dyDescent="0.25">
      <c r="A10260">
        <v>312</v>
      </c>
      <c r="C10260" t="s">
        <v>4</v>
      </c>
    </row>
    <row r="10261" spans="1:3" x14ac:dyDescent="0.25">
      <c r="A10261">
        <v>316</v>
      </c>
      <c r="C10261" t="s">
        <v>4</v>
      </c>
    </row>
    <row r="10262" spans="1:3" x14ac:dyDescent="0.25">
      <c r="A10262">
        <v>166</v>
      </c>
      <c r="C10262" t="s">
        <v>4</v>
      </c>
    </row>
    <row r="10263" spans="1:3" x14ac:dyDescent="0.25">
      <c r="A10263">
        <v>216</v>
      </c>
      <c r="C10263" t="s">
        <v>4</v>
      </c>
    </row>
    <row r="10264" spans="1:3" x14ac:dyDescent="0.25">
      <c r="A10264">
        <v>201</v>
      </c>
      <c r="C10264" t="s">
        <v>4</v>
      </c>
    </row>
    <row r="10265" spans="1:3" x14ac:dyDescent="0.25">
      <c r="A10265">
        <v>201</v>
      </c>
      <c r="C10265" t="s">
        <v>4</v>
      </c>
    </row>
    <row r="10266" spans="1:3" x14ac:dyDescent="0.25">
      <c r="A10266">
        <v>295</v>
      </c>
      <c r="C10266" t="s">
        <v>4</v>
      </c>
    </row>
    <row r="10267" spans="1:3" x14ac:dyDescent="0.25">
      <c r="A10267">
        <v>201</v>
      </c>
      <c r="C10267" t="s">
        <v>4</v>
      </c>
    </row>
    <row r="10268" spans="1:3" x14ac:dyDescent="0.25">
      <c r="A10268">
        <v>270</v>
      </c>
      <c r="C10268" t="s">
        <v>5</v>
      </c>
    </row>
    <row r="10269" spans="1:3" x14ac:dyDescent="0.25">
      <c r="A10269">
        <v>429</v>
      </c>
      <c r="C10269" t="s">
        <v>4</v>
      </c>
    </row>
    <row r="10270" spans="1:3" x14ac:dyDescent="0.25">
      <c r="A10270">
        <v>74</v>
      </c>
      <c r="C10270" t="s">
        <v>4</v>
      </c>
    </row>
    <row r="10271" spans="1:3" x14ac:dyDescent="0.25">
      <c r="A10271">
        <v>316</v>
      </c>
      <c r="C10271" t="s">
        <v>4</v>
      </c>
    </row>
    <row r="10272" spans="1:3" x14ac:dyDescent="0.25">
      <c r="A10272">
        <v>312</v>
      </c>
      <c r="C10272" t="s">
        <v>4</v>
      </c>
    </row>
    <row r="10273" spans="1:3" x14ac:dyDescent="0.25">
      <c r="A10273">
        <v>224</v>
      </c>
      <c r="C10273" t="s">
        <v>4</v>
      </c>
    </row>
    <row r="10274" spans="1:3" x14ac:dyDescent="0.25">
      <c r="A10274">
        <v>201</v>
      </c>
      <c r="C10274" t="s">
        <v>5</v>
      </c>
    </row>
    <row r="10275" spans="1:3" x14ac:dyDescent="0.25">
      <c r="A10275">
        <v>191</v>
      </c>
      <c r="C10275" t="s">
        <v>4</v>
      </c>
    </row>
    <row r="10276" spans="1:3" x14ac:dyDescent="0.25">
      <c r="A10276">
        <v>191</v>
      </c>
      <c r="C10276" t="s">
        <v>4</v>
      </c>
    </row>
    <row r="10277" spans="1:3" x14ac:dyDescent="0.25">
      <c r="A10277">
        <v>158</v>
      </c>
      <c r="C10277" t="s">
        <v>4</v>
      </c>
    </row>
    <row r="10278" spans="1:3" x14ac:dyDescent="0.25">
      <c r="A10278">
        <v>2883</v>
      </c>
      <c r="C10278" t="s">
        <v>5</v>
      </c>
    </row>
    <row r="10279" spans="1:3" x14ac:dyDescent="0.25">
      <c r="A10279">
        <v>201</v>
      </c>
      <c r="C10279" t="s">
        <v>5</v>
      </c>
    </row>
    <row r="10280" spans="1:3" x14ac:dyDescent="0.25">
      <c r="A10280">
        <v>3126</v>
      </c>
      <c r="C10280" t="s">
        <v>5</v>
      </c>
    </row>
    <row r="10281" spans="1:3" x14ac:dyDescent="0.25">
      <c r="A10281">
        <v>2890</v>
      </c>
      <c r="C10281" t="s">
        <v>5</v>
      </c>
    </row>
    <row r="10282" spans="1:3" x14ac:dyDescent="0.25">
      <c r="A10282">
        <v>247</v>
      </c>
      <c r="C10282" t="s">
        <v>5</v>
      </c>
    </row>
    <row r="10283" spans="1:3" x14ac:dyDescent="0.25">
      <c r="A10283">
        <v>1919</v>
      </c>
      <c r="C10283" t="s">
        <v>5</v>
      </c>
    </row>
    <row r="10284" spans="1:3" x14ac:dyDescent="0.25">
      <c r="A10284">
        <v>301</v>
      </c>
      <c r="C10284" t="s">
        <v>4</v>
      </c>
    </row>
    <row r="10285" spans="1:3" x14ac:dyDescent="0.25">
      <c r="A10285">
        <v>301</v>
      </c>
      <c r="C10285" t="s">
        <v>5</v>
      </c>
    </row>
    <row r="10286" spans="1:3" x14ac:dyDescent="0.25">
      <c r="A10286">
        <v>316</v>
      </c>
      <c r="C10286" t="s">
        <v>4</v>
      </c>
    </row>
    <row r="10287" spans="1:3" x14ac:dyDescent="0.25">
      <c r="A10287">
        <v>201</v>
      </c>
      <c r="C10287" t="s">
        <v>5</v>
      </c>
    </row>
    <row r="10288" spans="1:3" x14ac:dyDescent="0.25">
      <c r="A10288">
        <v>316</v>
      </c>
      <c r="C10288" t="s">
        <v>4</v>
      </c>
    </row>
    <row r="10289" spans="1:3" x14ac:dyDescent="0.25">
      <c r="A10289">
        <v>2910</v>
      </c>
      <c r="C10289" t="s">
        <v>5</v>
      </c>
    </row>
    <row r="10290" spans="1:3" x14ac:dyDescent="0.25">
      <c r="A10290">
        <v>201</v>
      </c>
      <c r="C10290" t="s">
        <v>5</v>
      </c>
    </row>
    <row r="10291" spans="1:3" x14ac:dyDescent="0.25">
      <c r="A10291">
        <v>224</v>
      </c>
      <c r="C10291" t="s">
        <v>5</v>
      </c>
    </row>
    <row r="10292" spans="1:3" x14ac:dyDescent="0.25">
      <c r="A10292">
        <v>316</v>
      </c>
      <c r="C10292" t="s">
        <v>5</v>
      </c>
    </row>
    <row r="10293" spans="1:3" x14ac:dyDescent="0.25">
      <c r="A10293">
        <v>216</v>
      </c>
      <c r="C10293" t="s">
        <v>4</v>
      </c>
    </row>
    <row r="10294" spans="1:3" x14ac:dyDescent="0.25">
      <c r="A10294">
        <v>3504</v>
      </c>
      <c r="C10294" t="s">
        <v>5</v>
      </c>
    </row>
    <row r="10295" spans="1:3" x14ac:dyDescent="0.25">
      <c r="A10295">
        <v>1930</v>
      </c>
      <c r="C10295" t="s">
        <v>5</v>
      </c>
    </row>
    <row r="10296" spans="1:3" x14ac:dyDescent="0.25">
      <c r="A10296">
        <v>2502</v>
      </c>
      <c r="C10296" t="s">
        <v>5</v>
      </c>
    </row>
    <row r="10297" spans="1:3" x14ac:dyDescent="0.25">
      <c r="A10297">
        <v>301</v>
      </c>
      <c r="C10297" t="s">
        <v>5</v>
      </c>
    </row>
    <row r="10298" spans="1:3" x14ac:dyDescent="0.25">
      <c r="A10298">
        <v>429</v>
      </c>
      <c r="C10298" t="s">
        <v>5</v>
      </c>
    </row>
    <row r="10299" spans="1:3" x14ac:dyDescent="0.25">
      <c r="A10299">
        <v>316</v>
      </c>
      <c r="C10299" t="s">
        <v>4</v>
      </c>
    </row>
    <row r="10300" spans="1:3" x14ac:dyDescent="0.25">
      <c r="A10300">
        <v>1865</v>
      </c>
      <c r="C10300" t="s">
        <v>5</v>
      </c>
    </row>
    <row r="10301" spans="1:3" x14ac:dyDescent="0.25">
      <c r="A10301">
        <v>301</v>
      </c>
      <c r="C10301" t="s">
        <v>4</v>
      </c>
    </row>
    <row r="10302" spans="1:3" x14ac:dyDescent="0.25">
      <c r="A10302">
        <v>163</v>
      </c>
      <c r="C10302" t="s">
        <v>5</v>
      </c>
    </row>
    <row r="10303" spans="1:3" x14ac:dyDescent="0.25">
      <c r="A10303">
        <v>216</v>
      </c>
      <c r="C10303" t="s">
        <v>5</v>
      </c>
    </row>
    <row r="10304" spans="1:3" x14ac:dyDescent="0.25">
      <c r="A10304">
        <v>2553</v>
      </c>
      <c r="C10304" t="s">
        <v>5</v>
      </c>
    </row>
    <row r="10305" spans="1:3" x14ac:dyDescent="0.25">
      <c r="A10305">
        <v>3676</v>
      </c>
      <c r="C10305" t="s">
        <v>5</v>
      </c>
    </row>
    <row r="10306" spans="1:3" x14ac:dyDescent="0.25">
      <c r="A10306">
        <v>3702</v>
      </c>
      <c r="C10306" t="s">
        <v>5</v>
      </c>
    </row>
    <row r="10307" spans="1:3" x14ac:dyDescent="0.25">
      <c r="A10307">
        <v>2956</v>
      </c>
      <c r="C10307" t="s">
        <v>5</v>
      </c>
    </row>
    <row r="10308" spans="1:3" x14ac:dyDescent="0.25">
      <c r="A10308">
        <v>216</v>
      </c>
      <c r="C10308" t="s">
        <v>4</v>
      </c>
    </row>
    <row r="10309" spans="1:3" x14ac:dyDescent="0.25">
      <c r="A10309">
        <v>308</v>
      </c>
      <c r="C10309" t="s">
        <v>5</v>
      </c>
    </row>
    <row r="10310" spans="1:3" x14ac:dyDescent="0.25">
      <c r="A10310">
        <v>308</v>
      </c>
      <c r="C10310" t="s">
        <v>5</v>
      </c>
    </row>
    <row r="10311" spans="1:3" x14ac:dyDescent="0.25">
      <c r="A10311">
        <v>247</v>
      </c>
      <c r="C10311" t="s">
        <v>5</v>
      </c>
    </row>
    <row r="10312" spans="1:3" x14ac:dyDescent="0.25">
      <c r="A10312">
        <v>2415</v>
      </c>
      <c r="C10312" t="s">
        <v>5</v>
      </c>
    </row>
    <row r="10313" spans="1:3" x14ac:dyDescent="0.25">
      <c r="A10313">
        <v>482</v>
      </c>
      <c r="C10313" t="s">
        <v>5</v>
      </c>
    </row>
    <row r="10314" spans="1:3" x14ac:dyDescent="0.25">
      <c r="A10314">
        <v>2306</v>
      </c>
      <c r="C10314" t="s">
        <v>5</v>
      </c>
    </row>
    <row r="10315" spans="1:3" x14ac:dyDescent="0.25">
      <c r="A10315">
        <v>163</v>
      </c>
      <c r="C10315" t="s">
        <v>4</v>
      </c>
    </row>
    <row r="10316" spans="1:3" x14ac:dyDescent="0.25">
      <c r="A10316">
        <v>2267</v>
      </c>
      <c r="C10316" t="s">
        <v>5</v>
      </c>
    </row>
    <row r="10317" spans="1:3" x14ac:dyDescent="0.25">
      <c r="A10317">
        <v>1589</v>
      </c>
      <c r="C10317" t="s">
        <v>5</v>
      </c>
    </row>
    <row r="10318" spans="1:3" x14ac:dyDescent="0.25">
      <c r="A10318">
        <v>1965</v>
      </c>
      <c r="C10318" t="s">
        <v>5</v>
      </c>
    </row>
    <row r="10319" spans="1:3" x14ac:dyDescent="0.25">
      <c r="A10319">
        <v>1510</v>
      </c>
      <c r="C10319" t="s">
        <v>5</v>
      </c>
    </row>
    <row r="10320" spans="1:3" x14ac:dyDescent="0.25">
      <c r="A10320">
        <v>140</v>
      </c>
      <c r="C10320" t="s">
        <v>5</v>
      </c>
    </row>
    <row r="10321" spans="1:3" x14ac:dyDescent="0.25">
      <c r="A10321">
        <v>667</v>
      </c>
      <c r="C10321" t="s">
        <v>4</v>
      </c>
    </row>
    <row r="10322" spans="1:3" x14ac:dyDescent="0.25">
      <c r="A10322">
        <v>3524</v>
      </c>
      <c r="C10322" t="s">
        <v>5</v>
      </c>
    </row>
    <row r="10323" spans="1:3" x14ac:dyDescent="0.25">
      <c r="A10323">
        <v>316</v>
      </c>
      <c r="C10323" t="s">
        <v>5</v>
      </c>
    </row>
    <row r="10324" spans="1:3" x14ac:dyDescent="0.25">
      <c r="A10324">
        <v>2355</v>
      </c>
      <c r="C10324" t="s">
        <v>5</v>
      </c>
    </row>
    <row r="10325" spans="1:3" x14ac:dyDescent="0.25">
      <c r="A10325">
        <v>295</v>
      </c>
      <c r="C10325" t="s">
        <v>5</v>
      </c>
    </row>
    <row r="10326" spans="1:3" x14ac:dyDescent="0.25">
      <c r="A10326">
        <v>1763</v>
      </c>
      <c r="C10326" t="s">
        <v>5</v>
      </c>
    </row>
    <row r="10327" spans="1:3" x14ac:dyDescent="0.25">
      <c r="A10327">
        <v>229</v>
      </c>
      <c r="C10327" t="s">
        <v>5</v>
      </c>
    </row>
    <row r="10328" spans="1:3" x14ac:dyDescent="0.25">
      <c r="A10328">
        <v>3582</v>
      </c>
      <c r="C10328" t="s">
        <v>5</v>
      </c>
    </row>
    <row r="10329" spans="1:3" x14ac:dyDescent="0.25">
      <c r="A10329">
        <v>308</v>
      </c>
      <c r="C10329" t="s">
        <v>4</v>
      </c>
    </row>
    <row r="10330" spans="1:3" x14ac:dyDescent="0.25">
      <c r="A10330">
        <v>1727</v>
      </c>
      <c r="C10330" t="s">
        <v>5</v>
      </c>
    </row>
    <row r="10331" spans="1:3" x14ac:dyDescent="0.25">
      <c r="A10331">
        <v>3719</v>
      </c>
      <c r="C10331" t="s">
        <v>5</v>
      </c>
    </row>
    <row r="10332" spans="1:3" x14ac:dyDescent="0.25">
      <c r="A10332">
        <v>201</v>
      </c>
      <c r="C10332" t="s">
        <v>5</v>
      </c>
    </row>
    <row r="10333" spans="1:3" x14ac:dyDescent="0.25">
      <c r="A10333">
        <v>2315</v>
      </c>
      <c r="C10333" t="s">
        <v>5</v>
      </c>
    </row>
    <row r="10334" spans="1:3" x14ac:dyDescent="0.25">
      <c r="A10334">
        <v>3824</v>
      </c>
      <c r="C10334" t="s">
        <v>5</v>
      </c>
    </row>
    <row r="10335" spans="1:3" x14ac:dyDescent="0.25">
      <c r="A10335">
        <v>224</v>
      </c>
      <c r="C10335" t="s">
        <v>4</v>
      </c>
    </row>
    <row r="10336" spans="1:3" x14ac:dyDescent="0.25">
      <c r="A10336">
        <v>458</v>
      </c>
      <c r="C10336" t="s">
        <v>4</v>
      </c>
    </row>
    <row r="10337" spans="1:3" x14ac:dyDescent="0.25">
      <c r="A10337">
        <v>166</v>
      </c>
      <c r="C10337" t="s">
        <v>4</v>
      </c>
    </row>
    <row r="10338" spans="1:3" x14ac:dyDescent="0.25">
      <c r="A10338">
        <v>2822</v>
      </c>
      <c r="C10338" t="s">
        <v>5</v>
      </c>
    </row>
    <row r="10339" spans="1:3" x14ac:dyDescent="0.25">
      <c r="A10339">
        <v>517</v>
      </c>
      <c r="C10339" t="s">
        <v>4</v>
      </c>
    </row>
    <row r="10340" spans="1:3" x14ac:dyDescent="0.25">
      <c r="A10340">
        <v>1519</v>
      </c>
      <c r="C10340" t="s">
        <v>5</v>
      </c>
    </row>
    <row r="10341" spans="1:3" x14ac:dyDescent="0.25">
      <c r="A10341">
        <v>201</v>
      </c>
      <c r="C10341" t="s">
        <v>5</v>
      </c>
    </row>
    <row r="10342" spans="1:3" x14ac:dyDescent="0.25">
      <c r="A10342">
        <v>312</v>
      </c>
      <c r="C10342" t="s">
        <v>5</v>
      </c>
    </row>
    <row r="10343" spans="1:3" x14ac:dyDescent="0.25">
      <c r="A10343">
        <v>74</v>
      </c>
      <c r="C10343" t="s">
        <v>5</v>
      </c>
    </row>
    <row r="10344" spans="1:3" x14ac:dyDescent="0.25">
      <c r="A10344">
        <v>2373</v>
      </c>
      <c r="C10344" t="s">
        <v>5</v>
      </c>
    </row>
    <row r="10345" spans="1:3" x14ac:dyDescent="0.25">
      <c r="A10345">
        <v>247</v>
      </c>
      <c r="C10345" t="s">
        <v>4</v>
      </c>
    </row>
    <row r="10346" spans="1:3" x14ac:dyDescent="0.25">
      <c r="A10346">
        <v>1631</v>
      </c>
      <c r="C10346" t="s">
        <v>5</v>
      </c>
    </row>
    <row r="10347" spans="1:3" x14ac:dyDescent="0.25">
      <c r="A10347">
        <v>316</v>
      </c>
      <c r="C10347" t="s">
        <v>5</v>
      </c>
    </row>
    <row r="10348" spans="1:3" x14ac:dyDescent="0.25">
      <c r="A10348">
        <v>2460</v>
      </c>
      <c r="C10348" t="s">
        <v>5</v>
      </c>
    </row>
    <row r="10349" spans="1:3" x14ac:dyDescent="0.25">
      <c r="A10349">
        <v>158</v>
      </c>
      <c r="C10349" t="s">
        <v>5</v>
      </c>
    </row>
    <row r="10350" spans="1:3" x14ac:dyDescent="0.25">
      <c r="A10350">
        <v>316</v>
      </c>
      <c r="C10350" t="s">
        <v>5</v>
      </c>
    </row>
    <row r="10351" spans="1:3" x14ac:dyDescent="0.25">
      <c r="A10351">
        <v>301</v>
      </c>
      <c r="C10351" t="s">
        <v>5</v>
      </c>
    </row>
    <row r="10352" spans="1:3" x14ac:dyDescent="0.25">
      <c r="A10352">
        <v>201</v>
      </c>
      <c r="C10352" t="s">
        <v>5</v>
      </c>
    </row>
    <row r="10353" spans="1:3" x14ac:dyDescent="0.25">
      <c r="A10353">
        <v>316</v>
      </c>
      <c r="C10353" t="s">
        <v>5</v>
      </c>
    </row>
    <row r="10354" spans="1:3" x14ac:dyDescent="0.25">
      <c r="A10354">
        <v>216</v>
      </c>
      <c r="C10354" t="s">
        <v>5</v>
      </c>
    </row>
    <row r="10355" spans="1:3" x14ac:dyDescent="0.25">
      <c r="A10355">
        <v>1778</v>
      </c>
      <c r="C10355" t="s">
        <v>5</v>
      </c>
    </row>
    <row r="10356" spans="1:3" x14ac:dyDescent="0.25">
      <c r="A10356">
        <v>134</v>
      </c>
      <c r="C10356" t="s">
        <v>4</v>
      </c>
    </row>
    <row r="10357" spans="1:3" x14ac:dyDescent="0.25">
      <c r="A10357">
        <v>3326</v>
      </c>
      <c r="C10357" t="s">
        <v>5</v>
      </c>
    </row>
    <row r="10358" spans="1:3" x14ac:dyDescent="0.25">
      <c r="A10358">
        <v>3008</v>
      </c>
      <c r="C10358" t="s">
        <v>5</v>
      </c>
    </row>
    <row r="10359" spans="1:3" x14ac:dyDescent="0.25">
      <c r="A10359">
        <v>3303</v>
      </c>
      <c r="C10359" t="s">
        <v>5</v>
      </c>
    </row>
    <row r="10360" spans="1:3" x14ac:dyDescent="0.25">
      <c r="A10360">
        <v>2322</v>
      </c>
      <c r="C10360" t="s">
        <v>5</v>
      </c>
    </row>
    <row r="10361" spans="1:3" x14ac:dyDescent="0.25">
      <c r="A10361">
        <v>3287</v>
      </c>
      <c r="C10361" t="s">
        <v>5</v>
      </c>
    </row>
    <row r="10362" spans="1:3" x14ac:dyDescent="0.25">
      <c r="A10362">
        <v>158</v>
      </c>
      <c r="C10362" t="s">
        <v>5</v>
      </c>
    </row>
    <row r="10363" spans="1:3" x14ac:dyDescent="0.25">
      <c r="A10363">
        <v>247</v>
      </c>
      <c r="C10363" t="s">
        <v>4</v>
      </c>
    </row>
    <row r="10364" spans="1:3" x14ac:dyDescent="0.25">
      <c r="A10364">
        <v>3050</v>
      </c>
      <c r="C10364" t="s">
        <v>5</v>
      </c>
    </row>
    <row r="10365" spans="1:3" x14ac:dyDescent="0.25">
      <c r="A10365">
        <v>295</v>
      </c>
      <c r="C10365" t="s">
        <v>5</v>
      </c>
    </row>
    <row r="10366" spans="1:3" x14ac:dyDescent="0.25">
      <c r="A10366">
        <v>2902</v>
      </c>
      <c r="C10366" t="s">
        <v>5</v>
      </c>
    </row>
    <row r="10367" spans="1:3" x14ac:dyDescent="0.25">
      <c r="A10367">
        <v>2130</v>
      </c>
      <c r="C10367" t="s">
        <v>5</v>
      </c>
    </row>
    <row r="10368" spans="1:3" x14ac:dyDescent="0.25">
      <c r="A10368">
        <v>517</v>
      </c>
      <c r="C10368" t="s">
        <v>5</v>
      </c>
    </row>
    <row r="10369" spans="1:3" x14ac:dyDescent="0.25">
      <c r="A10369">
        <v>201</v>
      </c>
      <c r="C10369" t="s">
        <v>5</v>
      </c>
    </row>
    <row r="10370" spans="1:3" x14ac:dyDescent="0.25">
      <c r="A10370">
        <v>667</v>
      </c>
      <c r="C10370" t="s">
        <v>5</v>
      </c>
    </row>
    <row r="10371" spans="1:3" x14ac:dyDescent="0.25">
      <c r="A10371">
        <v>247</v>
      </c>
      <c r="C10371" t="s">
        <v>5</v>
      </c>
    </row>
    <row r="10372" spans="1:3" x14ac:dyDescent="0.25">
      <c r="A10372">
        <v>247</v>
      </c>
      <c r="C10372" t="s">
        <v>5</v>
      </c>
    </row>
    <row r="10373" spans="1:3" x14ac:dyDescent="0.25">
      <c r="A10373">
        <v>517</v>
      </c>
      <c r="C10373" t="s">
        <v>5</v>
      </c>
    </row>
    <row r="10374" spans="1:3" x14ac:dyDescent="0.25">
      <c r="A10374">
        <v>224</v>
      </c>
      <c r="C10374" t="s">
        <v>5</v>
      </c>
    </row>
    <row r="10375" spans="1:3" x14ac:dyDescent="0.25">
      <c r="A10375">
        <v>316</v>
      </c>
      <c r="C10375" t="s">
        <v>4</v>
      </c>
    </row>
    <row r="10376" spans="1:3" x14ac:dyDescent="0.25">
      <c r="A10376">
        <v>312</v>
      </c>
      <c r="C10376" t="s">
        <v>5</v>
      </c>
    </row>
    <row r="10377" spans="1:3" x14ac:dyDescent="0.25">
      <c r="A10377">
        <v>2902</v>
      </c>
      <c r="C10377" t="s">
        <v>5</v>
      </c>
    </row>
    <row r="10378" spans="1:3" x14ac:dyDescent="0.25">
      <c r="A10378">
        <v>429</v>
      </c>
      <c r="C10378" t="s">
        <v>5</v>
      </c>
    </row>
    <row r="10379" spans="1:3" x14ac:dyDescent="0.25">
      <c r="A10379">
        <v>3777</v>
      </c>
      <c r="C10379" t="s">
        <v>5</v>
      </c>
    </row>
    <row r="10380" spans="1:3" x14ac:dyDescent="0.25">
      <c r="A10380">
        <v>247</v>
      </c>
      <c r="C10380" t="s">
        <v>4</v>
      </c>
    </row>
    <row r="10381" spans="1:3" x14ac:dyDescent="0.25">
      <c r="A10381">
        <v>1998</v>
      </c>
      <c r="C10381" t="s">
        <v>5</v>
      </c>
    </row>
    <row r="10382" spans="1:3" x14ac:dyDescent="0.25">
      <c r="A10382">
        <v>429</v>
      </c>
      <c r="C10382" t="s">
        <v>5</v>
      </c>
    </row>
    <row r="10383" spans="1:3" x14ac:dyDescent="0.25">
      <c r="A10383">
        <v>667</v>
      </c>
      <c r="C10383" t="s">
        <v>5</v>
      </c>
    </row>
    <row r="10384" spans="1:3" x14ac:dyDescent="0.25">
      <c r="A10384">
        <v>158</v>
      </c>
      <c r="C10384" t="s">
        <v>4</v>
      </c>
    </row>
    <row r="10385" spans="1:3" x14ac:dyDescent="0.25">
      <c r="A10385">
        <v>301</v>
      </c>
      <c r="C10385" t="s">
        <v>5</v>
      </c>
    </row>
    <row r="10386" spans="1:3" x14ac:dyDescent="0.25">
      <c r="A10386">
        <v>3523</v>
      </c>
      <c r="C10386" t="s">
        <v>5</v>
      </c>
    </row>
    <row r="10387" spans="1:3" x14ac:dyDescent="0.25">
      <c r="A10387">
        <v>316</v>
      </c>
      <c r="C10387" t="s">
        <v>4</v>
      </c>
    </row>
    <row r="10388" spans="1:3" x14ac:dyDescent="0.25">
      <c r="A10388">
        <v>316</v>
      </c>
      <c r="C10388" t="s">
        <v>5</v>
      </c>
    </row>
    <row r="10389" spans="1:3" x14ac:dyDescent="0.25">
      <c r="A10389">
        <v>3822</v>
      </c>
      <c r="C10389" t="s">
        <v>5</v>
      </c>
    </row>
    <row r="10390" spans="1:3" x14ac:dyDescent="0.25">
      <c r="A10390">
        <v>2086</v>
      </c>
      <c r="C10390" t="s">
        <v>5</v>
      </c>
    </row>
    <row r="10391" spans="1:3" x14ac:dyDescent="0.25">
      <c r="A10391">
        <v>517</v>
      </c>
      <c r="C10391" t="s">
        <v>4</v>
      </c>
    </row>
    <row r="10392" spans="1:3" x14ac:dyDescent="0.25">
      <c r="A10392">
        <v>3457</v>
      </c>
      <c r="C10392" t="s">
        <v>4</v>
      </c>
    </row>
    <row r="10393" spans="1:3" x14ac:dyDescent="0.25">
      <c r="A10393">
        <v>429</v>
      </c>
      <c r="C10393" t="s">
        <v>4</v>
      </c>
    </row>
    <row r="10394" spans="1:3" x14ac:dyDescent="0.25">
      <c r="A10394">
        <v>74</v>
      </c>
      <c r="C10394" t="s">
        <v>5</v>
      </c>
    </row>
    <row r="10395" spans="1:3" x14ac:dyDescent="0.25">
      <c r="A10395">
        <v>2092</v>
      </c>
      <c r="C10395" t="s">
        <v>5</v>
      </c>
    </row>
    <row r="10396" spans="1:3" x14ac:dyDescent="0.25">
      <c r="A10396">
        <v>301</v>
      </c>
      <c r="C10396" t="s">
        <v>4</v>
      </c>
    </row>
    <row r="10397" spans="1:3" x14ac:dyDescent="0.25">
      <c r="A10397">
        <v>2274</v>
      </c>
      <c r="C10397" t="s">
        <v>5</v>
      </c>
    </row>
    <row r="10398" spans="1:3" x14ac:dyDescent="0.25">
      <c r="A10398">
        <v>166</v>
      </c>
      <c r="C10398" t="s">
        <v>5</v>
      </c>
    </row>
    <row r="10399" spans="1:3" x14ac:dyDescent="0.25">
      <c r="A10399">
        <v>667</v>
      </c>
      <c r="C10399" t="s">
        <v>5</v>
      </c>
    </row>
    <row r="10400" spans="1:3" x14ac:dyDescent="0.25">
      <c r="A10400">
        <v>667</v>
      </c>
      <c r="C10400" t="s">
        <v>4</v>
      </c>
    </row>
    <row r="10401" spans="1:3" x14ac:dyDescent="0.25">
      <c r="A10401">
        <v>312</v>
      </c>
      <c r="C10401" t="s">
        <v>5</v>
      </c>
    </row>
    <row r="10402" spans="1:3" x14ac:dyDescent="0.25">
      <c r="A10402">
        <v>3928</v>
      </c>
      <c r="C10402" t="s">
        <v>5</v>
      </c>
    </row>
    <row r="10403" spans="1:3" x14ac:dyDescent="0.25">
      <c r="A10403">
        <v>3451</v>
      </c>
      <c r="C10403" t="s">
        <v>5</v>
      </c>
    </row>
    <row r="10404" spans="1:3" x14ac:dyDescent="0.25">
      <c r="A10404">
        <v>3146</v>
      </c>
      <c r="C10404" t="s">
        <v>5</v>
      </c>
    </row>
    <row r="10405" spans="1:3" x14ac:dyDescent="0.25">
      <c r="A10405">
        <v>224</v>
      </c>
      <c r="C10405" t="s">
        <v>5</v>
      </c>
    </row>
    <row r="10406" spans="1:3" x14ac:dyDescent="0.25">
      <c r="A10406">
        <v>2182</v>
      </c>
      <c r="C10406" t="s">
        <v>5</v>
      </c>
    </row>
    <row r="10407" spans="1:3" x14ac:dyDescent="0.25">
      <c r="A10407">
        <v>316</v>
      </c>
      <c r="C10407" t="s">
        <v>5</v>
      </c>
    </row>
    <row r="10408" spans="1:3" x14ac:dyDescent="0.25">
      <c r="A10408">
        <v>3383</v>
      </c>
      <c r="C10408" t="s">
        <v>5</v>
      </c>
    </row>
    <row r="10409" spans="1:3" x14ac:dyDescent="0.25">
      <c r="A10409">
        <v>429</v>
      </c>
      <c r="C10409" t="s">
        <v>4</v>
      </c>
    </row>
    <row r="10410" spans="1:3" x14ac:dyDescent="0.25">
      <c r="A10410">
        <v>429</v>
      </c>
      <c r="C10410" t="s">
        <v>5</v>
      </c>
    </row>
    <row r="10411" spans="1:3" x14ac:dyDescent="0.25">
      <c r="A10411">
        <v>201</v>
      </c>
      <c r="C10411" t="s">
        <v>5</v>
      </c>
    </row>
    <row r="10412" spans="1:3" x14ac:dyDescent="0.25">
      <c r="A10412">
        <v>247</v>
      </c>
      <c r="C10412" t="s">
        <v>4</v>
      </c>
    </row>
    <row r="10413" spans="1:3" x14ac:dyDescent="0.25">
      <c r="A10413">
        <v>429</v>
      </c>
      <c r="C10413" t="s">
        <v>5</v>
      </c>
    </row>
    <row r="10414" spans="1:3" x14ac:dyDescent="0.25">
      <c r="A10414">
        <v>201</v>
      </c>
      <c r="C10414" t="s">
        <v>5</v>
      </c>
    </row>
    <row r="10415" spans="1:3" x14ac:dyDescent="0.25">
      <c r="A10415">
        <v>1883</v>
      </c>
      <c r="C10415" t="s">
        <v>5</v>
      </c>
    </row>
    <row r="10416" spans="1:3" x14ac:dyDescent="0.25">
      <c r="A10416">
        <v>3303</v>
      </c>
      <c r="C10416" t="s">
        <v>5</v>
      </c>
    </row>
    <row r="10417" spans="1:3" x14ac:dyDescent="0.25">
      <c r="A10417">
        <v>3540</v>
      </c>
      <c r="C10417" t="s">
        <v>5</v>
      </c>
    </row>
    <row r="10418" spans="1:3" x14ac:dyDescent="0.25">
      <c r="A10418">
        <v>1959</v>
      </c>
      <c r="C10418" t="s">
        <v>5</v>
      </c>
    </row>
    <row r="10419" spans="1:3" x14ac:dyDescent="0.25">
      <c r="A10419">
        <v>517</v>
      </c>
      <c r="C10419" t="s">
        <v>5</v>
      </c>
    </row>
    <row r="10420" spans="1:3" x14ac:dyDescent="0.25">
      <c r="A10420">
        <v>201</v>
      </c>
      <c r="C10420" t="s">
        <v>5</v>
      </c>
    </row>
    <row r="10421" spans="1:3" x14ac:dyDescent="0.25">
      <c r="A10421">
        <v>301</v>
      </c>
      <c r="C10421" t="s">
        <v>4</v>
      </c>
    </row>
    <row r="10422" spans="1:3" x14ac:dyDescent="0.25">
      <c r="A10422">
        <v>2323</v>
      </c>
      <c r="C10422" t="s">
        <v>5</v>
      </c>
    </row>
    <row r="10423" spans="1:3" x14ac:dyDescent="0.25">
      <c r="A10423">
        <v>2479</v>
      </c>
      <c r="C10423" t="s">
        <v>5</v>
      </c>
    </row>
    <row r="10424" spans="1:3" x14ac:dyDescent="0.25">
      <c r="A10424">
        <v>158</v>
      </c>
      <c r="C10424" t="s">
        <v>5</v>
      </c>
    </row>
    <row r="10425" spans="1:3" x14ac:dyDescent="0.25">
      <c r="A10425">
        <v>191</v>
      </c>
      <c r="C10425" t="s">
        <v>5</v>
      </c>
    </row>
    <row r="10426" spans="1:3" x14ac:dyDescent="0.25">
      <c r="A10426">
        <v>3435</v>
      </c>
      <c r="C10426" t="s">
        <v>5</v>
      </c>
    </row>
    <row r="10427" spans="1:3" x14ac:dyDescent="0.25">
      <c r="A10427">
        <v>3089</v>
      </c>
      <c r="C10427" t="s">
        <v>5</v>
      </c>
    </row>
    <row r="10428" spans="1:3" x14ac:dyDescent="0.25">
      <c r="A10428">
        <v>3403</v>
      </c>
      <c r="C10428" t="s">
        <v>5</v>
      </c>
    </row>
    <row r="10429" spans="1:3" x14ac:dyDescent="0.25">
      <c r="A10429">
        <v>308</v>
      </c>
      <c r="C10429" t="s">
        <v>5</v>
      </c>
    </row>
    <row r="10430" spans="1:3" x14ac:dyDescent="0.25">
      <c r="A10430">
        <v>312</v>
      </c>
      <c r="C10430" t="s">
        <v>5</v>
      </c>
    </row>
    <row r="10431" spans="1:3" x14ac:dyDescent="0.25">
      <c r="A10431">
        <v>140</v>
      </c>
      <c r="C10431" t="s">
        <v>5</v>
      </c>
    </row>
    <row r="10432" spans="1:3" x14ac:dyDescent="0.25">
      <c r="A10432">
        <v>316</v>
      </c>
      <c r="C10432" t="s">
        <v>5</v>
      </c>
    </row>
    <row r="10433" spans="1:3" x14ac:dyDescent="0.25">
      <c r="A10433">
        <v>2069</v>
      </c>
      <c r="C10433" t="s">
        <v>5</v>
      </c>
    </row>
    <row r="10434" spans="1:3" x14ac:dyDescent="0.25">
      <c r="A10434">
        <v>2496</v>
      </c>
      <c r="C10434" t="s">
        <v>5</v>
      </c>
    </row>
    <row r="10435" spans="1:3" x14ac:dyDescent="0.25">
      <c r="A10435">
        <v>216</v>
      </c>
      <c r="C10435" t="s">
        <v>4</v>
      </c>
    </row>
    <row r="10436" spans="1:3" x14ac:dyDescent="0.25">
      <c r="A10436">
        <v>1720</v>
      </c>
      <c r="C10436" t="s">
        <v>5</v>
      </c>
    </row>
    <row r="10437" spans="1:3" x14ac:dyDescent="0.25">
      <c r="A10437">
        <v>201</v>
      </c>
      <c r="C10437" t="s">
        <v>5</v>
      </c>
    </row>
    <row r="10438" spans="1:3" x14ac:dyDescent="0.25">
      <c r="A10438">
        <v>224</v>
      </c>
      <c r="C10438" t="s">
        <v>5</v>
      </c>
    </row>
    <row r="10439" spans="1:3" x14ac:dyDescent="0.25">
      <c r="A10439">
        <v>1717</v>
      </c>
      <c r="C10439" t="s">
        <v>5</v>
      </c>
    </row>
    <row r="10440" spans="1:3" x14ac:dyDescent="0.25">
      <c r="A10440">
        <v>1546</v>
      </c>
      <c r="C10440" t="s">
        <v>5</v>
      </c>
    </row>
    <row r="10441" spans="1:3" x14ac:dyDescent="0.25">
      <c r="A10441">
        <v>3096</v>
      </c>
      <c r="C10441" t="s">
        <v>5</v>
      </c>
    </row>
    <row r="10442" spans="1:3" x14ac:dyDescent="0.25">
      <c r="A10442">
        <v>140</v>
      </c>
      <c r="C10442" t="s">
        <v>5</v>
      </c>
    </row>
    <row r="10443" spans="1:3" x14ac:dyDescent="0.25">
      <c r="A10443">
        <v>201</v>
      </c>
      <c r="C10443" t="s">
        <v>4</v>
      </c>
    </row>
    <row r="10444" spans="1:3" x14ac:dyDescent="0.25">
      <c r="A10444">
        <v>191</v>
      </c>
      <c r="C10444" t="s">
        <v>5</v>
      </c>
    </row>
    <row r="10445" spans="1:3" x14ac:dyDescent="0.25">
      <c r="A10445">
        <v>396</v>
      </c>
      <c r="C10445" t="s">
        <v>5</v>
      </c>
    </row>
    <row r="10446" spans="1:3" x14ac:dyDescent="0.25">
      <c r="A10446">
        <v>2497</v>
      </c>
      <c r="C10446" t="s">
        <v>5</v>
      </c>
    </row>
    <row r="10447" spans="1:3" x14ac:dyDescent="0.25">
      <c r="A10447">
        <v>3788</v>
      </c>
      <c r="C10447" t="s">
        <v>5</v>
      </c>
    </row>
    <row r="10448" spans="1:3" x14ac:dyDescent="0.25">
      <c r="A10448">
        <v>224</v>
      </c>
      <c r="C10448" t="s">
        <v>4</v>
      </c>
    </row>
    <row r="10449" spans="1:3" x14ac:dyDescent="0.25">
      <c r="A10449">
        <v>2011</v>
      </c>
      <c r="C10449" t="s">
        <v>5</v>
      </c>
    </row>
    <row r="10450" spans="1:3" x14ac:dyDescent="0.25">
      <c r="A10450">
        <v>3562</v>
      </c>
      <c r="C10450" t="s">
        <v>5</v>
      </c>
    </row>
    <row r="10451" spans="1:3" x14ac:dyDescent="0.25">
      <c r="A10451">
        <v>74</v>
      </c>
      <c r="C10451" t="s">
        <v>5</v>
      </c>
    </row>
    <row r="10452" spans="1:3" x14ac:dyDescent="0.25">
      <c r="A10452">
        <v>3571</v>
      </c>
      <c r="C10452" t="s">
        <v>5</v>
      </c>
    </row>
    <row r="10453" spans="1:3" x14ac:dyDescent="0.25">
      <c r="A10453">
        <v>158</v>
      </c>
      <c r="C10453" t="s">
        <v>5</v>
      </c>
    </row>
    <row r="10454" spans="1:3" x14ac:dyDescent="0.25">
      <c r="A10454">
        <v>201</v>
      </c>
      <c r="C10454" t="s">
        <v>5</v>
      </c>
    </row>
    <row r="10455" spans="1:3" x14ac:dyDescent="0.25">
      <c r="A10455">
        <v>191</v>
      </c>
      <c r="C10455" t="s">
        <v>5</v>
      </c>
    </row>
    <row r="10456" spans="1:3" x14ac:dyDescent="0.25">
      <c r="A10456">
        <v>429</v>
      </c>
      <c r="C10456" t="s">
        <v>5</v>
      </c>
    </row>
    <row r="10457" spans="1:3" x14ac:dyDescent="0.25">
      <c r="A10457">
        <v>2238</v>
      </c>
      <c r="C10457" t="s">
        <v>5</v>
      </c>
    </row>
    <row r="10458" spans="1:3" x14ac:dyDescent="0.25">
      <c r="A10458">
        <v>224</v>
      </c>
      <c r="C10458" t="s">
        <v>4</v>
      </c>
    </row>
    <row r="10459" spans="1:3" x14ac:dyDescent="0.25">
      <c r="A10459">
        <v>3114</v>
      </c>
      <c r="C10459" t="s">
        <v>5</v>
      </c>
    </row>
    <row r="10460" spans="1:3" x14ac:dyDescent="0.25">
      <c r="A10460">
        <v>2086</v>
      </c>
      <c r="C10460" t="s">
        <v>5</v>
      </c>
    </row>
    <row r="10461" spans="1:3" x14ac:dyDescent="0.25">
      <c r="A10461">
        <v>224</v>
      </c>
      <c r="C10461" t="s">
        <v>5</v>
      </c>
    </row>
    <row r="10462" spans="1:3" x14ac:dyDescent="0.25">
      <c r="A10462">
        <v>308</v>
      </c>
      <c r="C10462" t="s">
        <v>5</v>
      </c>
    </row>
    <row r="10463" spans="1:3" x14ac:dyDescent="0.25">
      <c r="A10463">
        <v>429</v>
      </c>
      <c r="C10463" t="s">
        <v>4</v>
      </c>
    </row>
    <row r="10464" spans="1:3" x14ac:dyDescent="0.25">
      <c r="A10464">
        <v>140</v>
      </c>
      <c r="C10464" t="s">
        <v>4</v>
      </c>
    </row>
    <row r="10465" spans="1:3" x14ac:dyDescent="0.25">
      <c r="A10465">
        <v>2342</v>
      </c>
      <c r="C10465" t="s">
        <v>5</v>
      </c>
    </row>
    <row r="10466" spans="1:3" x14ac:dyDescent="0.25">
      <c r="A10466">
        <v>667</v>
      </c>
      <c r="C10466" t="s">
        <v>4</v>
      </c>
    </row>
    <row r="10467" spans="1:3" x14ac:dyDescent="0.25">
      <c r="A10467">
        <v>1918</v>
      </c>
      <c r="C10467" t="s">
        <v>5</v>
      </c>
    </row>
    <row r="10468" spans="1:3" x14ac:dyDescent="0.25">
      <c r="A10468">
        <v>3539</v>
      </c>
      <c r="C10468" t="s">
        <v>5</v>
      </c>
    </row>
    <row r="10469" spans="1:3" x14ac:dyDescent="0.25">
      <c r="A10469">
        <v>312</v>
      </c>
      <c r="C10469" t="s">
        <v>5</v>
      </c>
    </row>
    <row r="10470" spans="1:3" x14ac:dyDescent="0.25">
      <c r="A10470">
        <v>312</v>
      </c>
      <c r="C10470" t="s">
        <v>5</v>
      </c>
    </row>
    <row r="10471" spans="1:3" x14ac:dyDescent="0.25">
      <c r="A10471">
        <v>3757</v>
      </c>
      <c r="C10471" t="s">
        <v>5</v>
      </c>
    </row>
    <row r="10472" spans="1:3" x14ac:dyDescent="0.25">
      <c r="A10472">
        <v>312</v>
      </c>
      <c r="C10472" t="s">
        <v>5</v>
      </c>
    </row>
    <row r="10473" spans="1:3" x14ac:dyDescent="0.25">
      <c r="A10473">
        <v>316</v>
      </c>
      <c r="C10473" t="s">
        <v>4</v>
      </c>
    </row>
    <row r="10474" spans="1:3" x14ac:dyDescent="0.25">
      <c r="A10474">
        <v>312</v>
      </c>
      <c r="C10474" t="s">
        <v>5</v>
      </c>
    </row>
    <row r="10475" spans="1:3" x14ac:dyDescent="0.25">
      <c r="A10475">
        <v>163</v>
      </c>
      <c r="C10475" t="s">
        <v>5</v>
      </c>
    </row>
    <row r="10476" spans="1:3" x14ac:dyDescent="0.25">
      <c r="A10476">
        <v>312</v>
      </c>
      <c r="C10476" t="s">
        <v>5</v>
      </c>
    </row>
    <row r="10477" spans="1:3" x14ac:dyDescent="0.25">
      <c r="A10477">
        <v>3092</v>
      </c>
      <c r="C10477" t="s">
        <v>5</v>
      </c>
    </row>
    <row r="10478" spans="1:3" x14ac:dyDescent="0.25">
      <c r="A10478">
        <v>163</v>
      </c>
      <c r="C10478" t="s">
        <v>5</v>
      </c>
    </row>
    <row r="10479" spans="1:3" x14ac:dyDescent="0.25">
      <c r="A10479">
        <v>2440</v>
      </c>
      <c r="C10479" t="s">
        <v>5</v>
      </c>
    </row>
    <row r="10480" spans="1:3" x14ac:dyDescent="0.25">
      <c r="A10480">
        <v>3163</v>
      </c>
      <c r="C10480" t="s">
        <v>5</v>
      </c>
    </row>
    <row r="10481" spans="1:3" x14ac:dyDescent="0.25">
      <c r="A10481">
        <v>2726</v>
      </c>
      <c r="C10481" t="s">
        <v>5</v>
      </c>
    </row>
    <row r="10482" spans="1:3" x14ac:dyDescent="0.25">
      <c r="A10482">
        <v>1849</v>
      </c>
      <c r="C10482" t="s">
        <v>5</v>
      </c>
    </row>
    <row r="10483" spans="1:3" x14ac:dyDescent="0.25">
      <c r="A10483">
        <v>2013</v>
      </c>
      <c r="C10483" t="s">
        <v>5</v>
      </c>
    </row>
    <row r="10484" spans="1:3" x14ac:dyDescent="0.25">
      <c r="A10484">
        <v>3513</v>
      </c>
      <c r="C10484" t="s">
        <v>5</v>
      </c>
    </row>
    <row r="10485" spans="1:3" x14ac:dyDescent="0.25">
      <c r="A10485">
        <v>2192</v>
      </c>
      <c r="C10485" t="s">
        <v>5</v>
      </c>
    </row>
    <row r="10486" spans="1:3" x14ac:dyDescent="0.25">
      <c r="A10486">
        <v>3136</v>
      </c>
      <c r="C10486" t="s">
        <v>5</v>
      </c>
    </row>
    <row r="10487" spans="1:3" x14ac:dyDescent="0.25">
      <c r="A10487">
        <v>295</v>
      </c>
      <c r="C10487" t="s">
        <v>4</v>
      </c>
    </row>
    <row r="10488" spans="1:3" x14ac:dyDescent="0.25">
      <c r="A10488">
        <v>2322</v>
      </c>
      <c r="C10488" t="s">
        <v>5</v>
      </c>
    </row>
    <row r="10489" spans="1:3" x14ac:dyDescent="0.25">
      <c r="A10489">
        <v>3613</v>
      </c>
      <c r="C10489" t="s">
        <v>5</v>
      </c>
    </row>
    <row r="10490" spans="1:3" x14ac:dyDescent="0.25">
      <c r="A10490">
        <v>1931</v>
      </c>
      <c r="C10490" t="s">
        <v>5</v>
      </c>
    </row>
    <row r="10491" spans="1:3" x14ac:dyDescent="0.25">
      <c r="A10491">
        <v>2760</v>
      </c>
      <c r="C10491" t="s">
        <v>5</v>
      </c>
    </row>
    <row r="10492" spans="1:3" x14ac:dyDescent="0.25">
      <c r="A10492">
        <v>2929</v>
      </c>
      <c r="C10492" t="s">
        <v>5</v>
      </c>
    </row>
    <row r="10493" spans="1:3" x14ac:dyDescent="0.25">
      <c r="A10493">
        <v>2014</v>
      </c>
      <c r="C10493" t="s">
        <v>5</v>
      </c>
    </row>
    <row r="10494" spans="1:3" x14ac:dyDescent="0.25">
      <c r="A10494">
        <v>140</v>
      </c>
      <c r="C10494" t="s">
        <v>5</v>
      </c>
    </row>
    <row r="10495" spans="1:3" x14ac:dyDescent="0.25">
      <c r="A10495">
        <v>3937</v>
      </c>
      <c r="C10495" t="s">
        <v>4</v>
      </c>
    </row>
    <row r="10496" spans="1:3" x14ac:dyDescent="0.25">
      <c r="A10496">
        <v>2534</v>
      </c>
      <c r="C10496" t="s">
        <v>5</v>
      </c>
    </row>
    <row r="10497" spans="1:3" x14ac:dyDescent="0.25">
      <c r="A10497">
        <v>201</v>
      </c>
      <c r="C10497" t="s">
        <v>5</v>
      </c>
    </row>
    <row r="10498" spans="1:3" x14ac:dyDescent="0.25">
      <c r="A10498">
        <v>308</v>
      </c>
      <c r="C10498" t="s">
        <v>5</v>
      </c>
    </row>
    <row r="10499" spans="1:3" x14ac:dyDescent="0.25">
      <c r="A10499">
        <v>2320</v>
      </c>
      <c r="C10499" t="s">
        <v>5</v>
      </c>
    </row>
    <row r="10500" spans="1:3" x14ac:dyDescent="0.25">
      <c r="A10500">
        <v>3334</v>
      </c>
      <c r="C10500" t="s">
        <v>5</v>
      </c>
    </row>
    <row r="10501" spans="1:3" x14ac:dyDescent="0.25">
      <c r="A10501">
        <v>396</v>
      </c>
      <c r="C10501" t="s">
        <v>5</v>
      </c>
    </row>
    <row r="10502" spans="1:3" x14ac:dyDescent="0.25">
      <c r="A10502">
        <v>517</v>
      </c>
      <c r="C10502" t="s">
        <v>5</v>
      </c>
    </row>
    <row r="10503" spans="1:3" x14ac:dyDescent="0.25">
      <c r="A10503">
        <v>2270</v>
      </c>
      <c r="C10503" t="s">
        <v>5</v>
      </c>
    </row>
    <row r="10504" spans="1:3" x14ac:dyDescent="0.25">
      <c r="A10504">
        <v>517</v>
      </c>
      <c r="C10504" t="s">
        <v>5</v>
      </c>
    </row>
    <row r="10505" spans="1:3" x14ac:dyDescent="0.25">
      <c r="A10505">
        <v>2531</v>
      </c>
      <c r="C10505" t="s">
        <v>5</v>
      </c>
    </row>
    <row r="10506" spans="1:3" x14ac:dyDescent="0.25">
      <c r="A10506">
        <v>316</v>
      </c>
      <c r="C10506" t="s">
        <v>4</v>
      </c>
    </row>
    <row r="10507" spans="1:3" x14ac:dyDescent="0.25">
      <c r="A10507">
        <v>309</v>
      </c>
      <c r="C10507" t="s">
        <v>4</v>
      </c>
    </row>
    <row r="10508" spans="1:3" x14ac:dyDescent="0.25">
      <c r="A10508">
        <v>2178</v>
      </c>
      <c r="C10508" t="s">
        <v>5</v>
      </c>
    </row>
    <row r="10509" spans="1:3" x14ac:dyDescent="0.25">
      <c r="A10509">
        <v>224</v>
      </c>
      <c r="C10509" t="s">
        <v>4</v>
      </c>
    </row>
    <row r="10510" spans="1:3" x14ac:dyDescent="0.25">
      <c r="A10510">
        <v>3969</v>
      </c>
      <c r="C10510" t="s">
        <v>5</v>
      </c>
    </row>
    <row r="10511" spans="1:3" x14ac:dyDescent="0.25">
      <c r="A10511">
        <v>2337</v>
      </c>
      <c r="C10511" t="s">
        <v>5</v>
      </c>
    </row>
    <row r="10512" spans="1:3" x14ac:dyDescent="0.25">
      <c r="A10512">
        <v>166</v>
      </c>
      <c r="C10512" t="s">
        <v>5</v>
      </c>
    </row>
    <row r="10513" spans="1:3" x14ac:dyDescent="0.25">
      <c r="A10513">
        <v>74</v>
      </c>
      <c r="C10513" t="s">
        <v>4</v>
      </c>
    </row>
    <row r="10514" spans="1:3" x14ac:dyDescent="0.25">
      <c r="A10514">
        <v>140</v>
      </c>
      <c r="C10514" t="s">
        <v>5</v>
      </c>
    </row>
    <row r="10515" spans="1:3" x14ac:dyDescent="0.25">
      <c r="A10515">
        <v>247</v>
      </c>
      <c r="C10515" t="s">
        <v>4</v>
      </c>
    </row>
    <row r="10516" spans="1:3" x14ac:dyDescent="0.25">
      <c r="A10516">
        <v>201</v>
      </c>
      <c r="C10516" t="s">
        <v>5</v>
      </c>
    </row>
    <row r="10517" spans="1:3" x14ac:dyDescent="0.25">
      <c r="A10517">
        <v>1863</v>
      </c>
      <c r="C10517" t="s">
        <v>5</v>
      </c>
    </row>
    <row r="10518" spans="1:3" x14ac:dyDescent="0.25">
      <c r="A10518">
        <v>3198</v>
      </c>
      <c r="C10518" t="s">
        <v>5</v>
      </c>
    </row>
    <row r="10519" spans="1:3" x14ac:dyDescent="0.25">
      <c r="A10519">
        <v>224</v>
      </c>
      <c r="C10519" t="s">
        <v>5</v>
      </c>
    </row>
    <row r="10520" spans="1:3" x14ac:dyDescent="0.25">
      <c r="A10520">
        <v>1876</v>
      </c>
      <c r="C10520" t="s">
        <v>5</v>
      </c>
    </row>
    <row r="10521" spans="1:3" x14ac:dyDescent="0.25">
      <c r="A10521">
        <v>2880</v>
      </c>
      <c r="C10521" t="s">
        <v>5</v>
      </c>
    </row>
    <row r="10522" spans="1:3" x14ac:dyDescent="0.25">
      <c r="A10522">
        <v>295</v>
      </c>
      <c r="C10522" t="s">
        <v>5</v>
      </c>
    </row>
    <row r="10523" spans="1:3" x14ac:dyDescent="0.25">
      <c r="A10523">
        <v>1786</v>
      </c>
      <c r="C10523" t="s">
        <v>5</v>
      </c>
    </row>
    <row r="10524" spans="1:3" x14ac:dyDescent="0.25">
      <c r="A10524">
        <v>316</v>
      </c>
      <c r="C10524" t="s">
        <v>4</v>
      </c>
    </row>
    <row r="10525" spans="1:3" x14ac:dyDescent="0.25">
      <c r="A10525">
        <v>517</v>
      </c>
      <c r="C10525" t="s">
        <v>5</v>
      </c>
    </row>
    <row r="10526" spans="1:3" x14ac:dyDescent="0.25">
      <c r="A10526">
        <v>316</v>
      </c>
      <c r="C10526" t="s">
        <v>4</v>
      </c>
    </row>
    <row r="10527" spans="1:3" x14ac:dyDescent="0.25">
      <c r="A10527">
        <v>309</v>
      </c>
      <c r="C10527" t="s">
        <v>5</v>
      </c>
    </row>
    <row r="10528" spans="1:3" x14ac:dyDescent="0.25">
      <c r="A10528">
        <v>224</v>
      </c>
      <c r="C10528" t="s">
        <v>5</v>
      </c>
    </row>
    <row r="10529" spans="1:3" x14ac:dyDescent="0.25">
      <c r="A10529">
        <v>2209</v>
      </c>
      <c r="C10529" t="s">
        <v>5</v>
      </c>
    </row>
    <row r="10530" spans="1:3" x14ac:dyDescent="0.25">
      <c r="A10530">
        <v>3187</v>
      </c>
      <c r="C10530" t="s">
        <v>5</v>
      </c>
    </row>
    <row r="10531" spans="1:3" x14ac:dyDescent="0.25">
      <c r="A10531">
        <v>312</v>
      </c>
      <c r="C10531" t="s">
        <v>5</v>
      </c>
    </row>
    <row r="10532" spans="1:3" x14ac:dyDescent="0.25">
      <c r="A10532">
        <v>2224</v>
      </c>
      <c r="C10532" t="s">
        <v>5</v>
      </c>
    </row>
    <row r="10533" spans="1:3" x14ac:dyDescent="0.25">
      <c r="A10533">
        <v>3392</v>
      </c>
      <c r="C10533" t="s">
        <v>5</v>
      </c>
    </row>
    <row r="10534" spans="1:3" x14ac:dyDescent="0.25">
      <c r="A10534">
        <v>429</v>
      </c>
      <c r="C10534" t="s">
        <v>5</v>
      </c>
    </row>
    <row r="10535" spans="1:3" x14ac:dyDescent="0.25">
      <c r="A10535">
        <v>2470</v>
      </c>
      <c r="C10535" t="s">
        <v>5</v>
      </c>
    </row>
    <row r="10536" spans="1:3" x14ac:dyDescent="0.25">
      <c r="A10536">
        <v>2400</v>
      </c>
      <c r="C10536" t="s">
        <v>5</v>
      </c>
    </row>
    <row r="10537" spans="1:3" x14ac:dyDescent="0.25">
      <c r="A10537">
        <v>74</v>
      </c>
      <c r="C10537" t="s">
        <v>5</v>
      </c>
    </row>
    <row r="10538" spans="1:3" x14ac:dyDescent="0.25">
      <c r="A10538">
        <v>163</v>
      </c>
      <c r="C10538" t="s">
        <v>5</v>
      </c>
    </row>
    <row r="10539" spans="1:3" x14ac:dyDescent="0.25">
      <c r="A10539">
        <v>3786</v>
      </c>
      <c r="C10539" t="s">
        <v>5</v>
      </c>
    </row>
    <row r="10540" spans="1:3" x14ac:dyDescent="0.25">
      <c r="A10540">
        <v>270</v>
      </c>
      <c r="C10540" t="s">
        <v>5</v>
      </c>
    </row>
    <row r="10541" spans="1:3" x14ac:dyDescent="0.25">
      <c r="A10541">
        <v>1680</v>
      </c>
      <c r="C10541" t="s">
        <v>5</v>
      </c>
    </row>
    <row r="10542" spans="1:3" x14ac:dyDescent="0.25">
      <c r="A10542">
        <v>2034</v>
      </c>
      <c r="C10542" t="s">
        <v>5</v>
      </c>
    </row>
    <row r="10543" spans="1:3" x14ac:dyDescent="0.25">
      <c r="A10543">
        <v>429</v>
      </c>
      <c r="C10543" t="s">
        <v>4</v>
      </c>
    </row>
    <row r="10544" spans="1:3" x14ac:dyDescent="0.25">
      <c r="A10544">
        <v>74</v>
      </c>
      <c r="C10544" t="s">
        <v>5</v>
      </c>
    </row>
    <row r="10545" spans="1:3" x14ac:dyDescent="0.25">
      <c r="A10545">
        <v>1734</v>
      </c>
      <c r="C10545" t="s">
        <v>5</v>
      </c>
    </row>
    <row r="10546" spans="1:3" x14ac:dyDescent="0.25">
      <c r="A10546">
        <v>667</v>
      </c>
      <c r="C10546" t="s">
        <v>5</v>
      </c>
    </row>
    <row r="10547" spans="1:3" x14ac:dyDescent="0.25">
      <c r="A10547">
        <v>3993</v>
      </c>
      <c r="C10547" t="s">
        <v>5</v>
      </c>
    </row>
    <row r="10548" spans="1:3" x14ac:dyDescent="0.25">
      <c r="A10548">
        <v>224</v>
      </c>
      <c r="C10548" t="s">
        <v>5</v>
      </c>
    </row>
    <row r="10549" spans="1:3" x14ac:dyDescent="0.25">
      <c r="A10549">
        <v>74</v>
      </c>
      <c r="C10549" t="s">
        <v>5</v>
      </c>
    </row>
    <row r="10550" spans="1:3" x14ac:dyDescent="0.25">
      <c r="A10550">
        <v>74</v>
      </c>
      <c r="C10550" t="s">
        <v>4</v>
      </c>
    </row>
    <row r="10551" spans="1:3" x14ac:dyDescent="0.25">
      <c r="A10551">
        <v>247</v>
      </c>
      <c r="C10551" t="s">
        <v>4</v>
      </c>
    </row>
    <row r="10552" spans="1:3" x14ac:dyDescent="0.25">
      <c r="A10552">
        <v>316</v>
      </c>
      <c r="C10552" t="s">
        <v>4</v>
      </c>
    </row>
    <row r="10553" spans="1:3" x14ac:dyDescent="0.25">
      <c r="A10553">
        <v>3118</v>
      </c>
      <c r="C10553" t="s">
        <v>5</v>
      </c>
    </row>
    <row r="10554" spans="1:3" x14ac:dyDescent="0.25">
      <c r="A10554">
        <v>1718</v>
      </c>
      <c r="C10554" t="s">
        <v>5</v>
      </c>
    </row>
    <row r="10555" spans="1:3" x14ac:dyDescent="0.25">
      <c r="A10555">
        <v>2150</v>
      </c>
      <c r="C10555" t="s">
        <v>5</v>
      </c>
    </row>
    <row r="10556" spans="1:3" x14ac:dyDescent="0.25">
      <c r="A10556">
        <v>3194</v>
      </c>
      <c r="C10556" t="s">
        <v>5</v>
      </c>
    </row>
    <row r="10557" spans="1:3" x14ac:dyDescent="0.25">
      <c r="A10557">
        <v>1533</v>
      </c>
      <c r="C10557" t="s">
        <v>5</v>
      </c>
    </row>
    <row r="10558" spans="1:3" x14ac:dyDescent="0.25">
      <c r="A10558">
        <v>216</v>
      </c>
      <c r="C10558" t="s">
        <v>4</v>
      </c>
    </row>
    <row r="10559" spans="1:3" x14ac:dyDescent="0.25">
      <c r="A10559">
        <v>201</v>
      </c>
      <c r="C10559" t="s">
        <v>5</v>
      </c>
    </row>
    <row r="10560" spans="1:3" x14ac:dyDescent="0.25">
      <c r="A10560">
        <v>2010</v>
      </c>
      <c r="C10560" t="s">
        <v>5</v>
      </c>
    </row>
    <row r="10561" spans="1:3" x14ac:dyDescent="0.25">
      <c r="A10561">
        <v>3672</v>
      </c>
      <c r="C10561" t="s">
        <v>4</v>
      </c>
    </row>
    <row r="10562" spans="1:3" x14ac:dyDescent="0.25">
      <c r="A10562">
        <v>308</v>
      </c>
      <c r="C10562" t="s">
        <v>5</v>
      </c>
    </row>
    <row r="10563" spans="1:3" x14ac:dyDescent="0.25">
      <c r="A10563">
        <v>429</v>
      </c>
      <c r="C10563" t="s">
        <v>4</v>
      </c>
    </row>
    <row r="10564" spans="1:3" x14ac:dyDescent="0.25">
      <c r="A10564">
        <v>74</v>
      </c>
      <c r="C10564" t="s">
        <v>5</v>
      </c>
    </row>
    <row r="10565" spans="1:3" x14ac:dyDescent="0.25">
      <c r="A10565">
        <v>429</v>
      </c>
      <c r="C10565" t="s">
        <v>4</v>
      </c>
    </row>
    <row r="10566" spans="1:3" x14ac:dyDescent="0.25">
      <c r="A10566">
        <v>3581</v>
      </c>
      <c r="C10566" t="s">
        <v>5</v>
      </c>
    </row>
    <row r="10567" spans="1:3" x14ac:dyDescent="0.25">
      <c r="A10567">
        <v>295</v>
      </c>
      <c r="C10567" t="s">
        <v>4</v>
      </c>
    </row>
    <row r="10568" spans="1:3" x14ac:dyDescent="0.25">
      <c r="A10568">
        <v>316</v>
      </c>
      <c r="C10568" t="s">
        <v>5</v>
      </c>
    </row>
    <row r="10569" spans="1:3" x14ac:dyDescent="0.25">
      <c r="A10569">
        <v>312</v>
      </c>
      <c r="C10569" t="s">
        <v>5</v>
      </c>
    </row>
    <row r="10570" spans="1:3" x14ac:dyDescent="0.25">
      <c r="A10570">
        <v>301</v>
      </c>
      <c r="C10570" t="s">
        <v>4</v>
      </c>
    </row>
    <row r="10571" spans="1:3" x14ac:dyDescent="0.25">
      <c r="A10571">
        <v>316</v>
      </c>
      <c r="C10571" t="s">
        <v>5</v>
      </c>
    </row>
    <row r="10572" spans="1:3" x14ac:dyDescent="0.25">
      <c r="A10572">
        <v>1938</v>
      </c>
      <c r="C10572" t="s">
        <v>5</v>
      </c>
    </row>
    <row r="10573" spans="1:3" x14ac:dyDescent="0.25">
      <c r="A10573">
        <v>201</v>
      </c>
      <c r="C10573" t="s">
        <v>4</v>
      </c>
    </row>
    <row r="10574" spans="1:3" x14ac:dyDescent="0.25">
      <c r="A10574">
        <v>2160</v>
      </c>
      <c r="C10574" t="s">
        <v>5</v>
      </c>
    </row>
    <row r="10575" spans="1:3" x14ac:dyDescent="0.25">
      <c r="A10575">
        <v>229</v>
      </c>
      <c r="C10575" t="s">
        <v>5</v>
      </c>
    </row>
    <row r="10576" spans="1:3" x14ac:dyDescent="0.25">
      <c r="A10576">
        <v>2953</v>
      </c>
      <c r="C10576" t="s">
        <v>5</v>
      </c>
    </row>
    <row r="10577" spans="1:3" x14ac:dyDescent="0.25">
      <c r="A10577">
        <v>312</v>
      </c>
      <c r="C10577" t="s">
        <v>4</v>
      </c>
    </row>
    <row r="10578" spans="1:3" x14ac:dyDescent="0.25">
      <c r="A10578">
        <v>429</v>
      </c>
      <c r="C10578" t="s">
        <v>4</v>
      </c>
    </row>
    <row r="10579" spans="1:3" x14ac:dyDescent="0.25">
      <c r="A10579">
        <v>458</v>
      </c>
      <c r="C10579" t="s">
        <v>5</v>
      </c>
    </row>
    <row r="10580" spans="1:3" x14ac:dyDescent="0.25">
      <c r="A10580">
        <v>3584</v>
      </c>
      <c r="C10580" t="s">
        <v>5</v>
      </c>
    </row>
    <row r="10581" spans="1:3" x14ac:dyDescent="0.25">
      <c r="A10581">
        <v>2686</v>
      </c>
      <c r="C10581" t="s">
        <v>5</v>
      </c>
    </row>
    <row r="10582" spans="1:3" x14ac:dyDescent="0.25">
      <c r="A10582">
        <v>1639</v>
      </c>
      <c r="C10582" t="s">
        <v>5</v>
      </c>
    </row>
    <row r="10583" spans="1:3" x14ac:dyDescent="0.25">
      <c r="A10583">
        <v>3217</v>
      </c>
      <c r="C10583" t="s">
        <v>5</v>
      </c>
    </row>
    <row r="10584" spans="1:3" x14ac:dyDescent="0.25">
      <c r="A10584">
        <v>2175</v>
      </c>
      <c r="C10584" t="s">
        <v>5</v>
      </c>
    </row>
    <row r="10585" spans="1:3" x14ac:dyDescent="0.25">
      <c r="A10585">
        <v>216</v>
      </c>
      <c r="C10585" t="s">
        <v>5</v>
      </c>
    </row>
    <row r="10586" spans="1:3" x14ac:dyDescent="0.25">
      <c r="A10586">
        <v>458</v>
      </c>
      <c r="C10586" t="s">
        <v>4</v>
      </c>
    </row>
    <row r="10587" spans="1:3" x14ac:dyDescent="0.25">
      <c r="A10587">
        <v>458</v>
      </c>
      <c r="C10587" t="s">
        <v>5</v>
      </c>
    </row>
    <row r="10588" spans="1:3" x14ac:dyDescent="0.25">
      <c r="A10588">
        <v>295</v>
      </c>
      <c r="C10588" t="s">
        <v>5</v>
      </c>
    </row>
    <row r="10589" spans="1:3" x14ac:dyDescent="0.25">
      <c r="A10589">
        <v>74</v>
      </c>
      <c r="C10589" t="s">
        <v>4</v>
      </c>
    </row>
    <row r="10590" spans="1:3" x14ac:dyDescent="0.25">
      <c r="A10590">
        <v>1889</v>
      </c>
      <c r="C10590" t="s">
        <v>5</v>
      </c>
    </row>
    <row r="10591" spans="1:3" x14ac:dyDescent="0.25">
      <c r="A10591">
        <v>2046</v>
      </c>
      <c r="C10591" t="s">
        <v>5</v>
      </c>
    </row>
    <row r="10592" spans="1:3" x14ac:dyDescent="0.25">
      <c r="A10592">
        <v>216</v>
      </c>
      <c r="C10592" t="s">
        <v>4</v>
      </c>
    </row>
    <row r="10593" spans="1:3" x14ac:dyDescent="0.25">
      <c r="A10593">
        <v>2957</v>
      </c>
      <c r="C10593" t="s">
        <v>5</v>
      </c>
    </row>
    <row r="10594" spans="1:3" x14ac:dyDescent="0.25">
      <c r="A10594">
        <v>2862</v>
      </c>
      <c r="C10594" t="s">
        <v>5</v>
      </c>
    </row>
    <row r="10595" spans="1:3" x14ac:dyDescent="0.25">
      <c r="A10595">
        <v>166</v>
      </c>
      <c r="C10595" t="s">
        <v>5</v>
      </c>
    </row>
    <row r="10596" spans="1:3" x14ac:dyDescent="0.25">
      <c r="A10596">
        <v>482</v>
      </c>
      <c r="C10596" t="s">
        <v>4</v>
      </c>
    </row>
    <row r="10597" spans="1:3" x14ac:dyDescent="0.25">
      <c r="A10597">
        <v>517</v>
      </c>
      <c r="C10597" t="s">
        <v>5</v>
      </c>
    </row>
    <row r="10598" spans="1:3" x14ac:dyDescent="0.25">
      <c r="A10598">
        <v>429</v>
      </c>
      <c r="C10598" t="s">
        <v>5</v>
      </c>
    </row>
    <row r="10599" spans="1:3" x14ac:dyDescent="0.25">
      <c r="A10599">
        <v>2292</v>
      </c>
      <c r="C10599" t="s">
        <v>5</v>
      </c>
    </row>
    <row r="10600" spans="1:3" x14ac:dyDescent="0.25">
      <c r="A10600">
        <v>224</v>
      </c>
      <c r="C10600" t="s">
        <v>4</v>
      </c>
    </row>
    <row r="10601" spans="1:3" x14ac:dyDescent="0.25">
      <c r="A10601">
        <v>3761</v>
      </c>
      <c r="C10601" t="s">
        <v>5</v>
      </c>
    </row>
    <row r="10602" spans="1:3" x14ac:dyDescent="0.25">
      <c r="A10602">
        <v>3283</v>
      </c>
      <c r="C10602" t="s">
        <v>4</v>
      </c>
    </row>
    <row r="10603" spans="1:3" x14ac:dyDescent="0.25">
      <c r="A10603">
        <v>166</v>
      </c>
      <c r="C10603" t="s">
        <v>4</v>
      </c>
    </row>
    <row r="10604" spans="1:3" x14ac:dyDescent="0.25">
      <c r="A10604">
        <v>166</v>
      </c>
      <c r="C10604" t="s">
        <v>5</v>
      </c>
    </row>
    <row r="10605" spans="1:3" x14ac:dyDescent="0.25">
      <c r="A10605">
        <v>158</v>
      </c>
      <c r="C10605" t="s">
        <v>4</v>
      </c>
    </row>
    <row r="10606" spans="1:3" x14ac:dyDescent="0.25">
      <c r="A10606">
        <v>3153</v>
      </c>
      <c r="C10606" t="s">
        <v>4</v>
      </c>
    </row>
    <row r="10607" spans="1:3" x14ac:dyDescent="0.25">
      <c r="A10607">
        <v>667</v>
      </c>
      <c r="C10607" t="s">
        <v>5</v>
      </c>
    </row>
    <row r="10608" spans="1:3" x14ac:dyDescent="0.25">
      <c r="A10608">
        <v>667</v>
      </c>
      <c r="C10608" t="s">
        <v>5</v>
      </c>
    </row>
    <row r="10609" spans="1:3" x14ac:dyDescent="0.25">
      <c r="A10609">
        <v>3643</v>
      </c>
      <c r="C10609" t="s">
        <v>5</v>
      </c>
    </row>
    <row r="10610" spans="1:3" x14ac:dyDescent="0.25">
      <c r="A10610">
        <v>2938</v>
      </c>
      <c r="C10610" t="s">
        <v>5</v>
      </c>
    </row>
    <row r="10611" spans="1:3" x14ac:dyDescent="0.25">
      <c r="A10611">
        <v>667</v>
      </c>
      <c r="C10611" t="s">
        <v>5</v>
      </c>
    </row>
    <row r="10612" spans="1:3" x14ac:dyDescent="0.25">
      <c r="A10612">
        <v>158</v>
      </c>
      <c r="C10612" t="s">
        <v>4</v>
      </c>
    </row>
    <row r="10613" spans="1:3" x14ac:dyDescent="0.25">
      <c r="A10613">
        <v>3941</v>
      </c>
      <c r="C10613" t="s">
        <v>5</v>
      </c>
    </row>
    <row r="10614" spans="1:3" x14ac:dyDescent="0.25">
      <c r="A10614">
        <v>2580</v>
      </c>
      <c r="C10614" t="s">
        <v>4</v>
      </c>
    </row>
    <row r="10615" spans="1:3" x14ac:dyDescent="0.25">
      <c r="A10615">
        <v>2356</v>
      </c>
      <c r="C10615" t="s">
        <v>5</v>
      </c>
    </row>
    <row r="10616" spans="1:3" x14ac:dyDescent="0.25">
      <c r="A10616">
        <v>3330</v>
      </c>
      <c r="C10616" t="s">
        <v>5</v>
      </c>
    </row>
    <row r="10617" spans="1:3" x14ac:dyDescent="0.25">
      <c r="A10617">
        <v>140</v>
      </c>
      <c r="C10617" t="s">
        <v>5</v>
      </c>
    </row>
    <row r="10618" spans="1:3" x14ac:dyDescent="0.25">
      <c r="A10618">
        <v>429</v>
      </c>
      <c r="C10618" t="s">
        <v>5</v>
      </c>
    </row>
    <row r="10619" spans="1:3" x14ac:dyDescent="0.25">
      <c r="A10619">
        <v>2111</v>
      </c>
      <c r="C10619" t="s">
        <v>5</v>
      </c>
    </row>
    <row r="10620" spans="1:3" x14ac:dyDescent="0.25">
      <c r="A10620">
        <v>517</v>
      </c>
      <c r="C10620" t="s">
        <v>4</v>
      </c>
    </row>
    <row r="10621" spans="1:3" x14ac:dyDescent="0.25">
      <c r="A10621">
        <v>74</v>
      </c>
      <c r="C10621" t="s">
        <v>4</v>
      </c>
    </row>
    <row r="10622" spans="1:3" x14ac:dyDescent="0.25">
      <c r="A10622">
        <v>458</v>
      </c>
      <c r="C10622" t="s">
        <v>4</v>
      </c>
    </row>
    <row r="10623" spans="1:3" x14ac:dyDescent="0.25">
      <c r="A10623">
        <v>201</v>
      </c>
      <c r="C10623" t="s">
        <v>5</v>
      </c>
    </row>
    <row r="10624" spans="1:3" x14ac:dyDescent="0.25">
      <c r="A10624">
        <v>216</v>
      </c>
      <c r="C10624" t="s">
        <v>4</v>
      </c>
    </row>
    <row r="10625" spans="1:3" x14ac:dyDescent="0.25">
      <c r="A10625">
        <v>229</v>
      </c>
      <c r="C10625" t="s">
        <v>4</v>
      </c>
    </row>
    <row r="10626" spans="1:3" x14ac:dyDescent="0.25">
      <c r="A10626">
        <v>458</v>
      </c>
      <c r="C10626" t="s">
        <v>4</v>
      </c>
    </row>
    <row r="10627" spans="1:3" x14ac:dyDescent="0.25">
      <c r="A10627">
        <v>134</v>
      </c>
      <c r="C10627" t="s">
        <v>4</v>
      </c>
    </row>
    <row r="10628" spans="1:3" x14ac:dyDescent="0.25">
      <c r="A10628">
        <v>74</v>
      </c>
      <c r="C10628" t="s">
        <v>5</v>
      </c>
    </row>
    <row r="10629" spans="1:3" x14ac:dyDescent="0.25">
      <c r="A10629">
        <v>1891</v>
      </c>
      <c r="C10629" t="s">
        <v>5</v>
      </c>
    </row>
    <row r="10630" spans="1:3" x14ac:dyDescent="0.25">
      <c r="A10630">
        <v>1994</v>
      </c>
      <c r="C10630" t="s">
        <v>5</v>
      </c>
    </row>
    <row r="10631" spans="1:3" x14ac:dyDescent="0.25">
      <c r="A10631">
        <v>309</v>
      </c>
      <c r="C10631" t="s">
        <v>4</v>
      </c>
    </row>
    <row r="10632" spans="1:3" x14ac:dyDescent="0.25">
      <c r="A10632">
        <v>2422</v>
      </c>
      <c r="C10632" t="s">
        <v>5</v>
      </c>
    </row>
    <row r="10633" spans="1:3" x14ac:dyDescent="0.25">
      <c r="A10633">
        <v>140</v>
      </c>
      <c r="C10633" t="s">
        <v>5</v>
      </c>
    </row>
    <row r="10634" spans="1:3" x14ac:dyDescent="0.25">
      <c r="A10634">
        <v>2182</v>
      </c>
      <c r="C10634" t="s">
        <v>5</v>
      </c>
    </row>
    <row r="10635" spans="1:3" x14ac:dyDescent="0.25">
      <c r="A10635">
        <v>74</v>
      </c>
      <c r="C10635" t="s">
        <v>4</v>
      </c>
    </row>
    <row r="10636" spans="1:3" x14ac:dyDescent="0.25">
      <c r="A10636">
        <v>316</v>
      </c>
      <c r="C10636" t="s">
        <v>5</v>
      </c>
    </row>
    <row r="10637" spans="1:3" x14ac:dyDescent="0.25">
      <c r="A10637">
        <v>2467</v>
      </c>
      <c r="C10637" t="s">
        <v>5</v>
      </c>
    </row>
    <row r="10638" spans="1:3" x14ac:dyDescent="0.25">
      <c r="A10638">
        <v>2798</v>
      </c>
      <c r="C10638" t="s">
        <v>5</v>
      </c>
    </row>
    <row r="10639" spans="1:3" x14ac:dyDescent="0.25">
      <c r="A10639">
        <v>312</v>
      </c>
      <c r="C10639" t="s">
        <v>5</v>
      </c>
    </row>
    <row r="10640" spans="1:3" x14ac:dyDescent="0.25">
      <c r="A10640">
        <v>247</v>
      </c>
      <c r="C10640" t="s">
        <v>5</v>
      </c>
    </row>
    <row r="10641" spans="1:3" x14ac:dyDescent="0.25">
      <c r="A10641">
        <v>295</v>
      </c>
      <c r="C10641" t="s">
        <v>5</v>
      </c>
    </row>
    <row r="10642" spans="1:3" x14ac:dyDescent="0.25">
      <c r="A10642">
        <v>517</v>
      </c>
      <c r="C10642" t="s">
        <v>4</v>
      </c>
    </row>
    <row r="10643" spans="1:3" x14ac:dyDescent="0.25">
      <c r="A10643">
        <v>224</v>
      </c>
      <c r="C10643" t="s">
        <v>4</v>
      </c>
    </row>
    <row r="10644" spans="1:3" x14ac:dyDescent="0.25">
      <c r="A10644">
        <v>429</v>
      </c>
      <c r="C10644" t="s">
        <v>5</v>
      </c>
    </row>
    <row r="10645" spans="1:3" x14ac:dyDescent="0.25">
      <c r="A10645">
        <v>2479</v>
      </c>
      <c r="C10645" t="s">
        <v>5</v>
      </c>
    </row>
    <row r="10646" spans="1:3" x14ac:dyDescent="0.25">
      <c r="A10646">
        <v>2347</v>
      </c>
      <c r="C10646" t="s">
        <v>5</v>
      </c>
    </row>
    <row r="10647" spans="1:3" x14ac:dyDescent="0.25">
      <c r="A10647">
        <v>308</v>
      </c>
      <c r="C10647" t="s">
        <v>5</v>
      </c>
    </row>
    <row r="10648" spans="1:3" x14ac:dyDescent="0.25">
      <c r="A10648">
        <v>308</v>
      </c>
      <c r="C10648" t="s">
        <v>5</v>
      </c>
    </row>
    <row r="10649" spans="1:3" x14ac:dyDescent="0.25">
      <c r="A10649">
        <v>1933</v>
      </c>
      <c r="C10649" t="s">
        <v>5</v>
      </c>
    </row>
    <row r="10650" spans="1:3" x14ac:dyDescent="0.25">
      <c r="A10650">
        <v>201</v>
      </c>
      <c r="C10650" t="s">
        <v>4</v>
      </c>
    </row>
    <row r="10651" spans="1:3" x14ac:dyDescent="0.25">
      <c r="A10651">
        <v>1617</v>
      </c>
      <c r="C10651" t="s">
        <v>5</v>
      </c>
    </row>
    <row r="10652" spans="1:3" x14ac:dyDescent="0.25">
      <c r="A10652">
        <v>316</v>
      </c>
      <c r="C10652" t="s">
        <v>5</v>
      </c>
    </row>
    <row r="10653" spans="1:3" x14ac:dyDescent="0.25">
      <c r="A10653">
        <v>2571</v>
      </c>
      <c r="C10653" t="s">
        <v>5</v>
      </c>
    </row>
    <row r="10654" spans="1:3" x14ac:dyDescent="0.25">
      <c r="A10654">
        <v>201</v>
      </c>
      <c r="C10654" t="s">
        <v>4</v>
      </c>
    </row>
    <row r="10655" spans="1:3" x14ac:dyDescent="0.25">
      <c r="A10655">
        <v>312</v>
      </c>
      <c r="C10655" t="s">
        <v>5</v>
      </c>
    </row>
    <row r="10656" spans="1:3" x14ac:dyDescent="0.25">
      <c r="A10656">
        <v>3172</v>
      </c>
      <c r="C10656" t="s">
        <v>5</v>
      </c>
    </row>
    <row r="10657" spans="1:3" x14ac:dyDescent="0.25">
      <c r="A10657">
        <v>1749</v>
      </c>
      <c r="C10657" t="s">
        <v>5</v>
      </c>
    </row>
    <row r="10658" spans="1:3" x14ac:dyDescent="0.25">
      <c r="A10658">
        <v>2788</v>
      </c>
      <c r="C10658" t="s">
        <v>5</v>
      </c>
    </row>
    <row r="10659" spans="1:3" x14ac:dyDescent="0.25">
      <c r="A10659">
        <v>3171</v>
      </c>
      <c r="C10659" t="s">
        <v>5</v>
      </c>
    </row>
    <row r="10660" spans="1:3" x14ac:dyDescent="0.25">
      <c r="A10660">
        <v>667</v>
      </c>
      <c r="C10660" t="s">
        <v>4</v>
      </c>
    </row>
    <row r="10661" spans="1:3" x14ac:dyDescent="0.25">
      <c r="A10661">
        <v>2394</v>
      </c>
      <c r="C10661" t="s">
        <v>5</v>
      </c>
    </row>
    <row r="10662" spans="1:3" x14ac:dyDescent="0.25">
      <c r="A10662">
        <v>201</v>
      </c>
      <c r="C10662" t="s">
        <v>5</v>
      </c>
    </row>
    <row r="10663" spans="1:3" x14ac:dyDescent="0.25">
      <c r="A10663">
        <v>2601</v>
      </c>
      <c r="C10663" t="s">
        <v>4</v>
      </c>
    </row>
    <row r="10664" spans="1:3" x14ac:dyDescent="0.25">
      <c r="A10664">
        <v>316</v>
      </c>
      <c r="C10664" t="s">
        <v>5</v>
      </c>
    </row>
    <row r="10665" spans="1:3" x14ac:dyDescent="0.25">
      <c r="A10665">
        <v>482</v>
      </c>
      <c r="C10665" t="s">
        <v>5</v>
      </c>
    </row>
    <row r="10666" spans="1:3" x14ac:dyDescent="0.25">
      <c r="A10666">
        <v>2006</v>
      </c>
      <c r="C10666" t="s">
        <v>5</v>
      </c>
    </row>
    <row r="10667" spans="1:3" x14ac:dyDescent="0.25">
      <c r="A10667">
        <v>309</v>
      </c>
      <c r="C10667" t="s">
        <v>4</v>
      </c>
    </row>
    <row r="10668" spans="1:3" x14ac:dyDescent="0.25">
      <c r="A10668">
        <v>316</v>
      </c>
      <c r="C10668" t="s">
        <v>4</v>
      </c>
    </row>
    <row r="10669" spans="1:3" x14ac:dyDescent="0.25">
      <c r="A10669">
        <v>1766</v>
      </c>
      <c r="C10669" t="s">
        <v>5</v>
      </c>
    </row>
    <row r="10670" spans="1:3" x14ac:dyDescent="0.25">
      <c r="A10670">
        <v>247</v>
      </c>
      <c r="C10670" t="s">
        <v>5</v>
      </c>
    </row>
    <row r="10671" spans="1:3" x14ac:dyDescent="0.25">
      <c r="A10671">
        <v>201</v>
      </c>
      <c r="C10671" t="s">
        <v>5</v>
      </c>
    </row>
    <row r="10672" spans="1:3" x14ac:dyDescent="0.25">
      <c r="A10672">
        <v>2735</v>
      </c>
      <c r="C10672" t="s">
        <v>5</v>
      </c>
    </row>
    <row r="10673" spans="1:3" x14ac:dyDescent="0.25">
      <c r="A10673">
        <v>667</v>
      </c>
      <c r="C10673" t="s">
        <v>4</v>
      </c>
    </row>
    <row r="10674" spans="1:3" x14ac:dyDescent="0.25">
      <c r="A10674">
        <v>2688</v>
      </c>
      <c r="C10674" t="s">
        <v>5</v>
      </c>
    </row>
    <row r="10675" spans="1:3" x14ac:dyDescent="0.25">
      <c r="A10675">
        <v>3096</v>
      </c>
      <c r="C10675" t="s">
        <v>5</v>
      </c>
    </row>
    <row r="10676" spans="1:3" x14ac:dyDescent="0.25">
      <c r="A10676">
        <v>2860</v>
      </c>
      <c r="C10676" t="s">
        <v>5</v>
      </c>
    </row>
    <row r="10677" spans="1:3" x14ac:dyDescent="0.25">
      <c r="A10677">
        <v>301</v>
      </c>
      <c r="C10677" t="s">
        <v>4</v>
      </c>
    </row>
    <row r="10678" spans="1:3" x14ac:dyDescent="0.25">
      <c r="A10678">
        <v>308</v>
      </c>
      <c r="C10678" t="s">
        <v>4</v>
      </c>
    </row>
    <row r="10679" spans="1:3" x14ac:dyDescent="0.25">
      <c r="A10679">
        <v>312</v>
      </c>
      <c r="C10679" t="s">
        <v>5</v>
      </c>
    </row>
    <row r="10680" spans="1:3" x14ac:dyDescent="0.25">
      <c r="A10680">
        <v>2015</v>
      </c>
      <c r="C10680" t="s">
        <v>5</v>
      </c>
    </row>
    <row r="10681" spans="1:3" x14ac:dyDescent="0.25">
      <c r="A10681">
        <v>312</v>
      </c>
      <c r="C10681" t="s">
        <v>5</v>
      </c>
    </row>
    <row r="10682" spans="1:3" x14ac:dyDescent="0.25">
      <c r="A10682">
        <v>2727</v>
      </c>
      <c r="C10682" t="s">
        <v>4</v>
      </c>
    </row>
    <row r="10683" spans="1:3" x14ac:dyDescent="0.25">
      <c r="A10683">
        <v>201</v>
      </c>
      <c r="C10683" t="s">
        <v>5</v>
      </c>
    </row>
    <row r="10684" spans="1:3" x14ac:dyDescent="0.25">
      <c r="A10684">
        <v>2768</v>
      </c>
      <c r="C10684" t="s">
        <v>5</v>
      </c>
    </row>
    <row r="10685" spans="1:3" x14ac:dyDescent="0.25">
      <c r="A10685">
        <v>216</v>
      </c>
      <c r="C10685" t="s">
        <v>4</v>
      </c>
    </row>
    <row r="10686" spans="1:3" x14ac:dyDescent="0.25">
      <c r="A10686">
        <v>458</v>
      </c>
      <c r="C10686" t="s">
        <v>5</v>
      </c>
    </row>
    <row r="10687" spans="1:3" x14ac:dyDescent="0.25">
      <c r="A10687">
        <v>1944</v>
      </c>
      <c r="C10687" t="s">
        <v>4</v>
      </c>
    </row>
    <row r="10688" spans="1:3" x14ac:dyDescent="0.25">
      <c r="A10688">
        <v>295</v>
      </c>
      <c r="C10688" t="s">
        <v>5</v>
      </c>
    </row>
    <row r="10689" spans="1:3" x14ac:dyDescent="0.25">
      <c r="A10689">
        <v>201</v>
      </c>
      <c r="C10689" t="s">
        <v>5</v>
      </c>
    </row>
    <row r="10690" spans="1:3" x14ac:dyDescent="0.25">
      <c r="A10690">
        <v>74</v>
      </c>
      <c r="C10690" t="s">
        <v>4</v>
      </c>
    </row>
    <row r="10691" spans="1:3" x14ac:dyDescent="0.25">
      <c r="A10691">
        <v>2016</v>
      </c>
      <c r="C10691" t="s">
        <v>4</v>
      </c>
    </row>
    <row r="10692" spans="1:3" x14ac:dyDescent="0.25">
      <c r="A10692">
        <v>2415</v>
      </c>
      <c r="C10692" t="s">
        <v>5</v>
      </c>
    </row>
    <row r="10693" spans="1:3" x14ac:dyDescent="0.25">
      <c r="A10693">
        <v>1646</v>
      </c>
      <c r="C10693" t="s">
        <v>5</v>
      </c>
    </row>
    <row r="10694" spans="1:3" x14ac:dyDescent="0.25">
      <c r="A10694">
        <v>308</v>
      </c>
      <c r="C10694" t="s">
        <v>5</v>
      </c>
    </row>
    <row r="10695" spans="1:3" x14ac:dyDescent="0.25">
      <c r="A10695">
        <v>224</v>
      </c>
      <c r="C10695" t="s">
        <v>4</v>
      </c>
    </row>
    <row r="10696" spans="1:3" x14ac:dyDescent="0.25">
      <c r="A10696">
        <v>166</v>
      </c>
      <c r="C10696" t="s">
        <v>4</v>
      </c>
    </row>
    <row r="10697" spans="1:3" x14ac:dyDescent="0.25">
      <c r="A10697">
        <v>308</v>
      </c>
      <c r="C10697" t="s">
        <v>4</v>
      </c>
    </row>
    <row r="10698" spans="1:3" x14ac:dyDescent="0.25">
      <c r="A10698">
        <v>316</v>
      </c>
      <c r="C10698" t="s">
        <v>5</v>
      </c>
    </row>
    <row r="10699" spans="1:3" x14ac:dyDescent="0.25">
      <c r="A10699">
        <v>74</v>
      </c>
      <c r="C10699" t="s">
        <v>4</v>
      </c>
    </row>
    <row r="10700" spans="1:3" x14ac:dyDescent="0.25">
      <c r="A10700">
        <v>216</v>
      </c>
      <c r="C10700" t="s">
        <v>4</v>
      </c>
    </row>
    <row r="10701" spans="1:3" x14ac:dyDescent="0.25">
      <c r="A10701">
        <v>247</v>
      </c>
      <c r="C10701" t="s">
        <v>5</v>
      </c>
    </row>
    <row r="10702" spans="1:3" x14ac:dyDescent="0.25">
      <c r="A10702">
        <v>667</v>
      </c>
      <c r="C10702" t="s">
        <v>4</v>
      </c>
    </row>
    <row r="10703" spans="1:3" x14ac:dyDescent="0.25">
      <c r="A10703">
        <v>295</v>
      </c>
      <c r="C10703" t="s">
        <v>4</v>
      </c>
    </row>
    <row r="10704" spans="1:3" x14ac:dyDescent="0.25">
      <c r="A10704">
        <v>2118</v>
      </c>
      <c r="C10704" t="s">
        <v>5</v>
      </c>
    </row>
    <row r="10705" spans="1:3" x14ac:dyDescent="0.25">
      <c r="A10705">
        <v>312</v>
      </c>
      <c r="C10705" t="s">
        <v>5</v>
      </c>
    </row>
    <row r="10706" spans="1:3" x14ac:dyDescent="0.25">
      <c r="A10706">
        <v>2659</v>
      </c>
      <c r="C10706" t="s">
        <v>5</v>
      </c>
    </row>
    <row r="10707" spans="1:3" x14ac:dyDescent="0.25">
      <c r="A10707">
        <v>458</v>
      </c>
      <c r="C10707" t="s">
        <v>5</v>
      </c>
    </row>
    <row r="10708" spans="1:3" x14ac:dyDescent="0.25">
      <c r="A10708">
        <v>309</v>
      </c>
      <c r="C10708" t="s">
        <v>4</v>
      </c>
    </row>
    <row r="10709" spans="1:3" x14ac:dyDescent="0.25">
      <c r="A10709">
        <v>2140</v>
      </c>
      <c r="C10709" t="s">
        <v>5</v>
      </c>
    </row>
    <row r="10710" spans="1:3" x14ac:dyDescent="0.25">
      <c r="A10710">
        <v>1713</v>
      </c>
      <c r="C10710" t="s">
        <v>4</v>
      </c>
    </row>
    <row r="10711" spans="1:3" x14ac:dyDescent="0.25">
      <c r="A10711">
        <v>295</v>
      </c>
      <c r="C10711" t="s">
        <v>4</v>
      </c>
    </row>
    <row r="10712" spans="1:3" x14ac:dyDescent="0.25">
      <c r="A10712">
        <v>3391</v>
      </c>
      <c r="C10712" t="s">
        <v>4</v>
      </c>
    </row>
    <row r="10713" spans="1:3" x14ac:dyDescent="0.25">
      <c r="A10713">
        <v>3532</v>
      </c>
      <c r="C10713" t="s">
        <v>4</v>
      </c>
    </row>
    <row r="10714" spans="1:3" x14ac:dyDescent="0.25">
      <c r="A10714">
        <v>163</v>
      </c>
      <c r="C10714" t="s">
        <v>5</v>
      </c>
    </row>
    <row r="10715" spans="1:3" x14ac:dyDescent="0.25">
      <c r="A10715">
        <v>2969</v>
      </c>
      <c r="C10715" t="s">
        <v>4</v>
      </c>
    </row>
    <row r="10716" spans="1:3" x14ac:dyDescent="0.25">
      <c r="A10716">
        <v>201</v>
      </c>
      <c r="C10716" t="s">
        <v>4</v>
      </c>
    </row>
    <row r="10717" spans="1:3" x14ac:dyDescent="0.25">
      <c r="A10717">
        <v>247</v>
      </c>
      <c r="C10717" t="s">
        <v>5</v>
      </c>
    </row>
    <row r="10718" spans="1:3" x14ac:dyDescent="0.25">
      <c r="A10718">
        <v>429</v>
      </c>
      <c r="C10718" t="s">
        <v>5</v>
      </c>
    </row>
    <row r="10719" spans="1:3" x14ac:dyDescent="0.25">
      <c r="A10719">
        <v>2542</v>
      </c>
      <c r="C10719" t="s">
        <v>4</v>
      </c>
    </row>
    <row r="10720" spans="1:3" x14ac:dyDescent="0.25">
      <c r="A10720">
        <v>316</v>
      </c>
      <c r="C10720" t="s">
        <v>4</v>
      </c>
    </row>
    <row r="10721" spans="1:3" x14ac:dyDescent="0.25">
      <c r="A10721">
        <v>312</v>
      </c>
      <c r="C10721" t="s">
        <v>5</v>
      </c>
    </row>
    <row r="10722" spans="1:3" x14ac:dyDescent="0.25">
      <c r="A10722">
        <v>3368</v>
      </c>
      <c r="C10722" t="s">
        <v>5</v>
      </c>
    </row>
    <row r="10723" spans="1:3" x14ac:dyDescent="0.25">
      <c r="A10723">
        <v>312</v>
      </c>
      <c r="C10723" t="s">
        <v>4</v>
      </c>
    </row>
    <row r="10724" spans="1:3" x14ac:dyDescent="0.25">
      <c r="A10724">
        <v>312</v>
      </c>
      <c r="C10724" t="s">
        <v>4</v>
      </c>
    </row>
    <row r="10725" spans="1:3" x14ac:dyDescent="0.25">
      <c r="A10725">
        <v>2667</v>
      </c>
      <c r="C10725" t="s">
        <v>5</v>
      </c>
    </row>
    <row r="10726" spans="1:3" x14ac:dyDescent="0.25">
      <c r="A10726">
        <v>201</v>
      </c>
      <c r="C10726" t="s">
        <v>5</v>
      </c>
    </row>
    <row r="10727" spans="1:3" x14ac:dyDescent="0.25">
      <c r="A10727">
        <v>3986</v>
      </c>
      <c r="C10727" t="s">
        <v>4</v>
      </c>
    </row>
    <row r="10728" spans="1:3" x14ac:dyDescent="0.25">
      <c r="A10728">
        <v>458</v>
      </c>
      <c r="C10728" t="s">
        <v>4</v>
      </c>
    </row>
    <row r="10729" spans="1:3" x14ac:dyDescent="0.25">
      <c r="A10729">
        <v>201</v>
      </c>
      <c r="C10729" t="s">
        <v>4</v>
      </c>
    </row>
    <row r="10730" spans="1:3" x14ac:dyDescent="0.25">
      <c r="A10730">
        <v>517</v>
      </c>
      <c r="C10730" t="s">
        <v>4</v>
      </c>
    </row>
    <row r="10731" spans="1:3" x14ac:dyDescent="0.25">
      <c r="A10731">
        <v>301</v>
      </c>
      <c r="C10731" t="s">
        <v>4</v>
      </c>
    </row>
    <row r="10732" spans="1:3" x14ac:dyDescent="0.25">
      <c r="A10732">
        <v>458</v>
      </c>
      <c r="C10732" t="s">
        <v>4</v>
      </c>
    </row>
    <row r="10733" spans="1:3" x14ac:dyDescent="0.25">
      <c r="A10733">
        <v>158</v>
      </c>
      <c r="C10733" t="s">
        <v>4</v>
      </c>
    </row>
    <row r="10734" spans="1:3" x14ac:dyDescent="0.25">
      <c r="A10734">
        <v>224</v>
      </c>
      <c r="C10734" t="s">
        <v>4</v>
      </c>
    </row>
    <row r="10735" spans="1:3" x14ac:dyDescent="0.25">
      <c r="A10735">
        <v>429</v>
      </c>
      <c r="C10735" t="s">
        <v>5</v>
      </c>
    </row>
    <row r="10736" spans="1:3" x14ac:dyDescent="0.25">
      <c r="A10736">
        <v>134</v>
      </c>
      <c r="C10736" t="s">
        <v>4</v>
      </c>
    </row>
    <row r="10737" spans="1:3" x14ac:dyDescent="0.25">
      <c r="A10737">
        <v>2103</v>
      </c>
      <c r="C10737" t="s">
        <v>5</v>
      </c>
    </row>
    <row r="10738" spans="1:3" x14ac:dyDescent="0.25">
      <c r="A10738">
        <v>2882</v>
      </c>
      <c r="C10738" t="s">
        <v>5</v>
      </c>
    </row>
    <row r="10739" spans="1:3" x14ac:dyDescent="0.25">
      <c r="A10739">
        <v>224</v>
      </c>
      <c r="C10739" t="s">
        <v>4</v>
      </c>
    </row>
    <row r="10740" spans="1:3" x14ac:dyDescent="0.25">
      <c r="A10740">
        <v>2039</v>
      </c>
      <c r="C10740" t="s">
        <v>5</v>
      </c>
    </row>
    <row r="10741" spans="1:3" x14ac:dyDescent="0.25">
      <c r="A10741">
        <v>308</v>
      </c>
      <c r="C10741" t="s">
        <v>4</v>
      </c>
    </row>
    <row r="10742" spans="1:3" x14ac:dyDescent="0.25">
      <c r="A10742">
        <v>2935</v>
      </c>
      <c r="C10742" t="s">
        <v>4</v>
      </c>
    </row>
    <row r="10743" spans="1:3" x14ac:dyDescent="0.25">
      <c r="A10743">
        <v>224</v>
      </c>
      <c r="C10743" t="s">
        <v>4</v>
      </c>
    </row>
    <row r="10744" spans="1:3" x14ac:dyDescent="0.25">
      <c r="A10744">
        <v>216</v>
      </c>
      <c r="C10744" t="s">
        <v>4</v>
      </c>
    </row>
    <row r="10745" spans="1:3" x14ac:dyDescent="0.25">
      <c r="A10745">
        <v>312</v>
      </c>
      <c r="C10745" t="s">
        <v>4</v>
      </c>
    </row>
    <row r="10746" spans="1:3" x14ac:dyDescent="0.25">
      <c r="A10746">
        <v>316</v>
      </c>
      <c r="C10746" t="s">
        <v>4</v>
      </c>
    </row>
    <row r="10747" spans="1:3" x14ac:dyDescent="0.25">
      <c r="A10747">
        <v>295</v>
      </c>
      <c r="C10747" t="s">
        <v>4</v>
      </c>
    </row>
    <row r="10748" spans="1:3" x14ac:dyDescent="0.25">
      <c r="A10748">
        <v>201</v>
      </c>
      <c r="C10748" t="s">
        <v>5</v>
      </c>
    </row>
    <row r="10749" spans="1:3" x14ac:dyDescent="0.25">
      <c r="A10749">
        <v>201</v>
      </c>
      <c r="C10749" t="s">
        <v>4</v>
      </c>
    </row>
    <row r="10750" spans="1:3" x14ac:dyDescent="0.25">
      <c r="A10750">
        <v>3727</v>
      </c>
      <c r="C10750" t="s">
        <v>5</v>
      </c>
    </row>
    <row r="10751" spans="1:3" x14ac:dyDescent="0.25">
      <c r="A10751">
        <v>201</v>
      </c>
      <c r="C10751" t="s">
        <v>4</v>
      </c>
    </row>
    <row r="10752" spans="1:3" x14ac:dyDescent="0.25">
      <c r="A10752">
        <v>3674</v>
      </c>
      <c r="C10752" t="s">
        <v>5</v>
      </c>
    </row>
    <row r="10753" spans="1:3" x14ac:dyDescent="0.25">
      <c r="A10753">
        <v>3685</v>
      </c>
      <c r="C10753" t="s">
        <v>4</v>
      </c>
    </row>
    <row r="10754" spans="1:3" x14ac:dyDescent="0.25">
      <c r="A10754">
        <v>224</v>
      </c>
      <c r="C10754" t="s">
        <v>4</v>
      </c>
    </row>
    <row r="10755" spans="1:3" x14ac:dyDescent="0.25">
      <c r="A10755">
        <v>316</v>
      </c>
      <c r="C10755" t="s">
        <v>4</v>
      </c>
    </row>
    <row r="10756" spans="1:3" x14ac:dyDescent="0.25">
      <c r="A10756">
        <v>2637</v>
      </c>
      <c r="C10756" t="s">
        <v>5</v>
      </c>
    </row>
    <row r="10757" spans="1:3" x14ac:dyDescent="0.25">
      <c r="A10757">
        <v>201</v>
      </c>
      <c r="C10757" t="s">
        <v>4</v>
      </c>
    </row>
    <row r="10758" spans="1:3" x14ac:dyDescent="0.25">
      <c r="A10758">
        <v>191</v>
      </c>
      <c r="C10758" t="s">
        <v>4</v>
      </c>
    </row>
    <row r="10759" spans="1:3" x14ac:dyDescent="0.25">
      <c r="A10759">
        <v>3175</v>
      </c>
      <c r="C10759" t="s">
        <v>4</v>
      </c>
    </row>
    <row r="10760" spans="1:3" x14ac:dyDescent="0.25">
      <c r="A10760">
        <v>667</v>
      </c>
      <c r="C10760" t="s">
        <v>4</v>
      </c>
    </row>
    <row r="10761" spans="1:3" x14ac:dyDescent="0.25">
      <c r="A10761">
        <v>216</v>
      </c>
      <c r="C10761" t="s">
        <v>5</v>
      </c>
    </row>
    <row r="10762" spans="1:3" x14ac:dyDescent="0.25">
      <c r="A10762">
        <v>2223</v>
      </c>
      <c r="C10762" t="s">
        <v>4</v>
      </c>
    </row>
    <row r="10763" spans="1:3" x14ac:dyDescent="0.25">
      <c r="A10763">
        <v>308</v>
      </c>
      <c r="C10763" t="s">
        <v>5</v>
      </c>
    </row>
    <row r="10764" spans="1:3" x14ac:dyDescent="0.25">
      <c r="A10764">
        <v>482</v>
      </c>
      <c r="C10764" t="s">
        <v>4</v>
      </c>
    </row>
    <row r="10765" spans="1:3" x14ac:dyDescent="0.25">
      <c r="A10765">
        <v>429</v>
      </c>
      <c r="C10765" t="s">
        <v>4</v>
      </c>
    </row>
    <row r="10766" spans="1:3" x14ac:dyDescent="0.25">
      <c r="A10766">
        <v>3555</v>
      </c>
      <c r="C10766" t="s">
        <v>5</v>
      </c>
    </row>
    <row r="10767" spans="1:3" x14ac:dyDescent="0.25">
      <c r="A10767">
        <v>2430</v>
      </c>
      <c r="C10767" t="s">
        <v>5</v>
      </c>
    </row>
    <row r="10768" spans="1:3" x14ac:dyDescent="0.25">
      <c r="A10768">
        <v>316</v>
      </c>
      <c r="C10768" t="s">
        <v>4</v>
      </c>
    </row>
    <row r="10769" spans="1:3" x14ac:dyDescent="0.25">
      <c r="A10769">
        <v>3449</v>
      </c>
      <c r="C10769" t="s">
        <v>5</v>
      </c>
    </row>
    <row r="10770" spans="1:3" x14ac:dyDescent="0.25">
      <c r="A10770">
        <v>396</v>
      </c>
      <c r="C10770" t="s">
        <v>4</v>
      </c>
    </row>
    <row r="10771" spans="1:3" x14ac:dyDescent="0.25">
      <c r="A10771">
        <v>2596</v>
      </c>
      <c r="C10771" t="s">
        <v>5</v>
      </c>
    </row>
    <row r="10772" spans="1:3" x14ac:dyDescent="0.25">
      <c r="A10772">
        <v>191</v>
      </c>
      <c r="C10772" t="s">
        <v>4</v>
      </c>
    </row>
    <row r="10773" spans="1:3" x14ac:dyDescent="0.25">
      <c r="A10773">
        <v>1755</v>
      </c>
      <c r="C10773" t="s">
        <v>4</v>
      </c>
    </row>
    <row r="10774" spans="1:3" x14ac:dyDescent="0.25">
      <c r="A10774">
        <v>3454</v>
      </c>
      <c r="C10774" t="s">
        <v>4</v>
      </c>
    </row>
    <row r="10775" spans="1:3" x14ac:dyDescent="0.25">
      <c r="A10775">
        <v>1677</v>
      </c>
      <c r="C10775" t="s">
        <v>5</v>
      </c>
    </row>
    <row r="10776" spans="1:3" x14ac:dyDescent="0.25">
      <c r="A10776">
        <v>308</v>
      </c>
      <c r="C10776" t="s">
        <v>4</v>
      </c>
    </row>
    <row r="10777" spans="1:3" x14ac:dyDescent="0.25">
      <c r="A10777">
        <v>140</v>
      </c>
      <c r="C10777" t="s">
        <v>4</v>
      </c>
    </row>
    <row r="10778" spans="1:3" x14ac:dyDescent="0.25">
      <c r="A10778">
        <v>3873</v>
      </c>
      <c r="C10778" t="s">
        <v>4</v>
      </c>
    </row>
    <row r="10779" spans="1:3" x14ac:dyDescent="0.25">
      <c r="A10779">
        <v>2531</v>
      </c>
      <c r="C10779" t="s">
        <v>5</v>
      </c>
    </row>
    <row r="10780" spans="1:3" x14ac:dyDescent="0.25">
      <c r="A10780">
        <v>2493</v>
      </c>
      <c r="C10780" t="s">
        <v>4</v>
      </c>
    </row>
    <row r="10781" spans="1:3" x14ac:dyDescent="0.25">
      <c r="A10781">
        <v>316</v>
      </c>
      <c r="C10781" t="s">
        <v>4</v>
      </c>
    </row>
    <row r="10782" spans="1:3" x14ac:dyDescent="0.25">
      <c r="A10782">
        <v>482</v>
      </c>
      <c r="C10782" t="s">
        <v>4</v>
      </c>
    </row>
    <row r="10783" spans="1:3" x14ac:dyDescent="0.25">
      <c r="A10783">
        <v>1778</v>
      </c>
      <c r="C10783" t="s">
        <v>5</v>
      </c>
    </row>
    <row r="10784" spans="1:3" x14ac:dyDescent="0.25">
      <c r="A10784">
        <v>1713</v>
      </c>
      <c r="C10784" t="s">
        <v>5</v>
      </c>
    </row>
    <row r="10785" spans="1:3" x14ac:dyDescent="0.25">
      <c r="A10785">
        <v>3823</v>
      </c>
      <c r="C10785" t="s">
        <v>5</v>
      </c>
    </row>
    <row r="10786" spans="1:3" x14ac:dyDescent="0.25">
      <c r="A10786">
        <v>2697</v>
      </c>
      <c r="C10786" t="s">
        <v>4</v>
      </c>
    </row>
    <row r="10787" spans="1:3" x14ac:dyDescent="0.25">
      <c r="A10787">
        <v>224</v>
      </c>
      <c r="C10787" t="s">
        <v>5</v>
      </c>
    </row>
    <row r="10788" spans="1:3" x14ac:dyDescent="0.25">
      <c r="A10788">
        <v>216</v>
      </c>
      <c r="C10788" t="s">
        <v>4</v>
      </c>
    </row>
    <row r="10789" spans="1:3" x14ac:dyDescent="0.25">
      <c r="A10789">
        <v>201</v>
      </c>
      <c r="C10789" t="s">
        <v>4</v>
      </c>
    </row>
    <row r="10790" spans="1:3" x14ac:dyDescent="0.25">
      <c r="A10790">
        <v>3953</v>
      </c>
      <c r="C10790" t="s">
        <v>4</v>
      </c>
    </row>
    <row r="10791" spans="1:3" x14ac:dyDescent="0.25">
      <c r="A10791">
        <v>667</v>
      </c>
      <c r="C10791" t="s">
        <v>4</v>
      </c>
    </row>
    <row r="10792" spans="1:3" x14ac:dyDescent="0.25">
      <c r="A10792">
        <v>482</v>
      </c>
      <c r="C10792" t="s">
        <v>4</v>
      </c>
    </row>
    <row r="10793" spans="1:3" x14ac:dyDescent="0.25">
      <c r="A10793">
        <v>2900</v>
      </c>
      <c r="C10793" t="s">
        <v>4</v>
      </c>
    </row>
    <row r="10794" spans="1:3" x14ac:dyDescent="0.25">
      <c r="A10794">
        <v>247</v>
      </c>
      <c r="C10794" t="s">
        <v>4</v>
      </c>
    </row>
    <row r="10795" spans="1:3" x14ac:dyDescent="0.25">
      <c r="A10795">
        <v>2344</v>
      </c>
      <c r="C10795" t="s">
        <v>5</v>
      </c>
    </row>
    <row r="10796" spans="1:3" x14ac:dyDescent="0.25">
      <c r="A10796">
        <v>458</v>
      </c>
      <c r="C10796" t="s">
        <v>5</v>
      </c>
    </row>
    <row r="10797" spans="1:3" x14ac:dyDescent="0.25">
      <c r="A10797">
        <v>2566</v>
      </c>
      <c r="C10797" t="s">
        <v>4</v>
      </c>
    </row>
    <row r="10798" spans="1:3" x14ac:dyDescent="0.25">
      <c r="A10798">
        <v>312</v>
      </c>
      <c r="C10798" t="s">
        <v>5</v>
      </c>
    </row>
    <row r="10799" spans="1:3" x14ac:dyDescent="0.25">
      <c r="A10799">
        <v>1885</v>
      </c>
      <c r="C10799" t="s">
        <v>5</v>
      </c>
    </row>
    <row r="10800" spans="1:3" x14ac:dyDescent="0.25">
      <c r="A10800">
        <v>2340</v>
      </c>
      <c r="C10800" t="s">
        <v>5</v>
      </c>
    </row>
    <row r="10801" spans="1:3" x14ac:dyDescent="0.25">
      <c r="A10801">
        <v>3653</v>
      </c>
      <c r="C10801" t="s">
        <v>4</v>
      </c>
    </row>
    <row r="10802" spans="1:3" x14ac:dyDescent="0.25">
      <c r="A10802">
        <v>158</v>
      </c>
      <c r="C10802" t="s">
        <v>5</v>
      </c>
    </row>
    <row r="10803" spans="1:3" x14ac:dyDescent="0.25">
      <c r="A10803">
        <v>396</v>
      </c>
      <c r="C10803" t="s">
        <v>4</v>
      </c>
    </row>
    <row r="10804" spans="1:3" x14ac:dyDescent="0.25">
      <c r="A10804">
        <v>316</v>
      </c>
      <c r="C10804" t="s">
        <v>4</v>
      </c>
    </row>
    <row r="10805" spans="1:3" x14ac:dyDescent="0.25">
      <c r="A10805">
        <v>667</v>
      </c>
      <c r="C10805" t="s">
        <v>4</v>
      </c>
    </row>
    <row r="10806" spans="1:3" x14ac:dyDescent="0.25">
      <c r="A10806">
        <v>74</v>
      </c>
      <c r="C10806" t="s">
        <v>4</v>
      </c>
    </row>
    <row r="10807" spans="1:3" x14ac:dyDescent="0.25">
      <c r="A10807">
        <v>312</v>
      </c>
      <c r="C10807" t="s">
        <v>4</v>
      </c>
    </row>
    <row r="10808" spans="1:3" x14ac:dyDescent="0.25">
      <c r="A10808">
        <v>224</v>
      </c>
      <c r="C10808" t="s">
        <v>4</v>
      </c>
    </row>
    <row r="10809" spans="1:3" x14ac:dyDescent="0.25">
      <c r="A10809">
        <v>2383</v>
      </c>
      <c r="C10809" t="s">
        <v>4</v>
      </c>
    </row>
    <row r="10810" spans="1:3" x14ac:dyDescent="0.25">
      <c r="A10810">
        <v>2470</v>
      </c>
      <c r="C10810" t="s">
        <v>4</v>
      </c>
    </row>
    <row r="10811" spans="1:3" x14ac:dyDescent="0.25">
      <c r="A10811">
        <v>429</v>
      </c>
      <c r="C10811" t="s">
        <v>4</v>
      </c>
    </row>
    <row r="10812" spans="1:3" x14ac:dyDescent="0.25">
      <c r="A10812">
        <v>3184</v>
      </c>
      <c r="C10812" t="s">
        <v>5</v>
      </c>
    </row>
    <row r="10813" spans="1:3" x14ac:dyDescent="0.25">
      <c r="A10813">
        <v>3403</v>
      </c>
      <c r="C10813" t="s">
        <v>5</v>
      </c>
    </row>
    <row r="10814" spans="1:3" x14ac:dyDescent="0.25">
      <c r="A10814">
        <v>216</v>
      </c>
      <c r="C10814" t="s">
        <v>5</v>
      </c>
    </row>
    <row r="10815" spans="1:3" x14ac:dyDescent="0.25">
      <c r="A10815">
        <v>216</v>
      </c>
      <c r="C10815" t="s">
        <v>4</v>
      </c>
    </row>
    <row r="10816" spans="1:3" x14ac:dyDescent="0.25">
      <c r="A10816">
        <v>312</v>
      </c>
      <c r="C10816" t="s">
        <v>4</v>
      </c>
    </row>
    <row r="10817" spans="1:3" x14ac:dyDescent="0.25">
      <c r="A10817">
        <v>3420</v>
      </c>
      <c r="C10817" t="s">
        <v>4</v>
      </c>
    </row>
    <row r="10818" spans="1:3" x14ac:dyDescent="0.25">
      <c r="A10818">
        <v>2635</v>
      </c>
      <c r="C10818" t="s">
        <v>5</v>
      </c>
    </row>
    <row r="10819" spans="1:3" x14ac:dyDescent="0.25">
      <c r="A10819">
        <v>3390</v>
      </c>
      <c r="C10819" t="s">
        <v>5</v>
      </c>
    </row>
    <row r="10820" spans="1:3" x14ac:dyDescent="0.25">
      <c r="A10820">
        <v>3648</v>
      </c>
      <c r="C10820" t="s">
        <v>4</v>
      </c>
    </row>
    <row r="10821" spans="1:3" x14ac:dyDescent="0.25">
      <c r="A10821">
        <v>308</v>
      </c>
      <c r="C10821" t="s">
        <v>4</v>
      </c>
    </row>
    <row r="10822" spans="1:3" x14ac:dyDescent="0.25">
      <c r="A10822">
        <v>316</v>
      </c>
      <c r="C10822" t="s">
        <v>4</v>
      </c>
    </row>
    <row r="10823" spans="1:3" x14ac:dyDescent="0.25">
      <c r="A10823">
        <v>396</v>
      </c>
      <c r="C10823" t="s">
        <v>4</v>
      </c>
    </row>
    <row r="10824" spans="1:3" x14ac:dyDescent="0.25">
      <c r="A10824">
        <v>1634</v>
      </c>
      <c r="C10824" t="s">
        <v>4</v>
      </c>
    </row>
    <row r="10825" spans="1:3" x14ac:dyDescent="0.25">
      <c r="A10825">
        <v>3939</v>
      </c>
      <c r="C10825" t="s">
        <v>4</v>
      </c>
    </row>
    <row r="10826" spans="1:3" x14ac:dyDescent="0.25">
      <c r="A10826">
        <v>2907</v>
      </c>
      <c r="C10826" t="s">
        <v>5</v>
      </c>
    </row>
    <row r="10827" spans="1:3" x14ac:dyDescent="0.25">
      <c r="A10827">
        <v>295</v>
      </c>
      <c r="C10827" t="s">
        <v>4</v>
      </c>
    </row>
    <row r="10828" spans="1:3" x14ac:dyDescent="0.25">
      <c r="A10828">
        <v>482</v>
      </c>
      <c r="C10828" t="s">
        <v>4</v>
      </c>
    </row>
    <row r="10829" spans="1:3" x14ac:dyDescent="0.25">
      <c r="A10829">
        <v>316</v>
      </c>
      <c r="C10829" t="s">
        <v>5</v>
      </c>
    </row>
    <row r="10830" spans="1:3" x14ac:dyDescent="0.25">
      <c r="A10830">
        <v>3743</v>
      </c>
      <c r="C10830" t="s">
        <v>5</v>
      </c>
    </row>
    <row r="10831" spans="1:3" x14ac:dyDescent="0.25">
      <c r="A10831">
        <v>216</v>
      </c>
      <c r="C10831" t="s">
        <v>4</v>
      </c>
    </row>
    <row r="10832" spans="1:3" x14ac:dyDescent="0.25">
      <c r="A10832">
        <v>2504</v>
      </c>
      <c r="C10832" t="s">
        <v>4</v>
      </c>
    </row>
    <row r="10833" spans="1:3" x14ac:dyDescent="0.25">
      <c r="A10833">
        <v>517</v>
      </c>
      <c r="C10833" t="s">
        <v>5</v>
      </c>
    </row>
    <row r="10834" spans="1:3" x14ac:dyDescent="0.25">
      <c r="A10834">
        <v>2027</v>
      </c>
      <c r="C10834" t="s">
        <v>5</v>
      </c>
    </row>
    <row r="10835" spans="1:3" x14ac:dyDescent="0.25">
      <c r="A10835">
        <v>166</v>
      </c>
      <c r="C10835" t="s">
        <v>4</v>
      </c>
    </row>
    <row r="10836" spans="1:3" x14ac:dyDescent="0.25">
      <c r="A10836">
        <v>316</v>
      </c>
      <c r="C10836" t="s">
        <v>5</v>
      </c>
    </row>
    <row r="10837" spans="1:3" x14ac:dyDescent="0.25">
      <c r="A10837">
        <v>140</v>
      </c>
      <c r="C10837" t="s">
        <v>4</v>
      </c>
    </row>
    <row r="10838" spans="1:3" x14ac:dyDescent="0.25">
      <c r="A10838">
        <v>3953</v>
      </c>
      <c r="C10838" t="s">
        <v>4</v>
      </c>
    </row>
    <row r="10839" spans="1:3" x14ac:dyDescent="0.25">
      <c r="A10839">
        <v>517</v>
      </c>
      <c r="C10839" t="s">
        <v>4</v>
      </c>
    </row>
    <row r="10840" spans="1:3" x14ac:dyDescent="0.25">
      <c r="A10840">
        <v>316</v>
      </c>
      <c r="C10840" t="s">
        <v>4</v>
      </c>
    </row>
    <row r="10841" spans="1:3" x14ac:dyDescent="0.25">
      <c r="A10841">
        <v>429</v>
      </c>
      <c r="C10841" t="s">
        <v>4</v>
      </c>
    </row>
    <row r="10842" spans="1:3" x14ac:dyDescent="0.25">
      <c r="A10842">
        <v>201</v>
      </c>
      <c r="C10842" t="s">
        <v>4</v>
      </c>
    </row>
    <row r="10843" spans="1:3" x14ac:dyDescent="0.25">
      <c r="A10843">
        <v>316</v>
      </c>
      <c r="C10843" t="s">
        <v>5</v>
      </c>
    </row>
    <row r="10844" spans="1:3" x14ac:dyDescent="0.25">
      <c r="A10844">
        <v>134</v>
      </c>
      <c r="C10844" t="s">
        <v>4</v>
      </c>
    </row>
    <row r="10845" spans="1:3" x14ac:dyDescent="0.25">
      <c r="A10845">
        <v>3927</v>
      </c>
      <c r="C10845" t="s">
        <v>4</v>
      </c>
    </row>
    <row r="10846" spans="1:3" x14ac:dyDescent="0.25">
      <c r="A10846">
        <v>3708</v>
      </c>
      <c r="C10846" t="s">
        <v>4</v>
      </c>
    </row>
    <row r="10847" spans="1:3" x14ac:dyDescent="0.25">
      <c r="A10847">
        <v>312</v>
      </c>
      <c r="C10847" t="s">
        <v>4</v>
      </c>
    </row>
    <row r="10848" spans="1:3" x14ac:dyDescent="0.25">
      <c r="A10848">
        <v>667</v>
      </c>
      <c r="C10848" t="s">
        <v>4</v>
      </c>
    </row>
    <row r="10849" spans="1:3" x14ac:dyDescent="0.25">
      <c r="A10849">
        <v>2013</v>
      </c>
      <c r="C10849" t="s">
        <v>4</v>
      </c>
    </row>
    <row r="10850" spans="1:3" x14ac:dyDescent="0.25">
      <c r="A10850">
        <v>2015</v>
      </c>
      <c r="C10850" t="s">
        <v>4</v>
      </c>
    </row>
    <row r="10851" spans="1:3" x14ac:dyDescent="0.25">
      <c r="A10851">
        <v>224</v>
      </c>
      <c r="C10851" t="s">
        <v>4</v>
      </c>
    </row>
    <row r="10852" spans="1:3" x14ac:dyDescent="0.25">
      <c r="A10852">
        <v>1904</v>
      </c>
      <c r="C10852" t="s">
        <v>4</v>
      </c>
    </row>
    <row r="10853" spans="1:3" x14ac:dyDescent="0.25">
      <c r="A10853">
        <v>458</v>
      </c>
      <c r="C10853" t="s">
        <v>4</v>
      </c>
    </row>
    <row r="10854" spans="1:3" x14ac:dyDescent="0.25">
      <c r="A10854">
        <v>396</v>
      </c>
      <c r="C10854" t="s">
        <v>5</v>
      </c>
    </row>
    <row r="10855" spans="1:3" x14ac:dyDescent="0.25">
      <c r="A10855">
        <v>482</v>
      </c>
      <c r="C10855" t="s">
        <v>4</v>
      </c>
    </row>
    <row r="10856" spans="1:3" x14ac:dyDescent="0.25">
      <c r="A10856">
        <v>216</v>
      </c>
      <c r="C10856" t="s">
        <v>5</v>
      </c>
    </row>
    <row r="10857" spans="1:3" x14ac:dyDescent="0.25">
      <c r="A10857">
        <v>3379</v>
      </c>
      <c r="C10857" t="s">
        <v>4</v>
      </c>
    </row>
    <row r="10858" spans="1:3" x14ac:dyDescent="0.25">
      <c r="A10858">
        <v>295</v>
      </c>
      <c r="C10858" t="s">
        <v>4</v>
      </c>
    </row>
    <row r="10859" spans="1:3" x14ac:dyDescent="0.25">
      <c r="A10859">
        <v>2302</v>
      </c>
      <c r="C10859" t="s">
        <v>4</v>
      </c>
    </row>
    <row r="10860" spans="1:3" x14ac:dyDescent="0.25">
      <c r="A10860">
        <v>2392</v>
      </c>
      <c r="C10860" t="s">
        <v>5</v>
      </c>
    </row>
    <row r="10861" spans="1:3" x14ac:dyDescent="0.25">
      <c r="A10861">
        <v>667</v>
      </c>
      <c r="C10861" t="s">
        <v>4</v>
      </c>
    </row>
    <row r="10862" spans="1:3" x14ac:dyDescent="0.25">
      <c r="A10862">
        <v>3534</v>
      </c>
      <c r="C10862" t="s">
        <v>5</v>
      </c>
    </row>
    <row r="10863" spans="1:3" x14ac:dyDescent="0.25">
      <c r="A10863">
        <v>2822</v>
      </c>
      <c r="C10863" t="s">
        <v>5</v>
      </c>
    </row>
    <row r="10864" spans="1:3" x14ac:dyDescent="0.25">
      <c r="A10864">
        <v>429</v>
      </c>
      <c r="C10864" t="s">
        <v>4</v>
      </c>
    </row>
    <row r="10865" spans="1:3" x14ac:dyDescent="0.25">
      <c r="A10865">
        <v>74</v>
      </c>
      <c r="C10865" t="s">
        <v>4</v>
      </c>
    </row>
    <row r="10866" spans="1:3" x14ac:dyDescent="0.25">
      <c r="A10866">
        <v>316</v>
      </c>
      <c r="C10866" t="s">
        <v>5</v>
      </c>
    </row>
    <row r="10867" spans="1:3" x14ac:dyDescent="0.25">
      <c r="A10867">
        <v>429</v>
      </c>
      <c r="C10867" t="s">
        <v>5</v>
      </c>
    </row>
    <row r="10868" spans="1:3" x14ac:dyDescent="0.25">
      <c r="A10868">
        <v>74</v>
      </c>
      <c r="C10868" t="s">
        <v>4</v>
      </c>
    </row>
    <row r="10869" spans="1:3" x14ac:dyDescent="0.25">
      <c r="A10869">
        <v>134</v>
      </c>
      <c r="C10869" t="s">
        <v>4</v>
      </c>
    </row>
    <row r="10870" spans="1:3" x14ac:dyDescent="0.25">
      <c r="A10870">
        <v>316</v>
      </c>
      <c r="C10870" t="s">
        <v>4</v>
      </c>
    </row>
    <row r="10871" spans="1:3" x14ac:dyDescent="0.25">
      <c r="A10871">
        <v>191</v>
      </c>
      <c r="C10871" t="s">
        <v>4</v>
      </c>
    </row>
    <row r="10872" spans="1:3" x14ac:dyDescent="0.25">
      <c r="A10872">
        <v>140</v>
      </c>
      <c r="C10872" t="s">
        <v>5</v>
      </c>
    </row>
    <row r="10873" spans="1:3" x14ac:dyDescent="0.25">
      <c r="A10873">
        <v>517</v>
      </c>
      <c r="C10873" t="s">
        <v>4</v>
      </c>
    </row>
    <row r="10874" spans="1:3" x14ac:dyDescent="0.25">
      <c r="A10874">
        <v>316</v>
      </c>
      <c r="C10874" t="s">
        <v>4</v>
      </c>
    </row>
    <row r="10875" spans="1:3" x14ac:dyDescent="0.25">
      <c r="A10875">
        <v>2963</v>
      </c>
      <c r="C10875" t="s">
        <v>5</v>
      </c>
    </row>
    <row r="10876" spans="1:3" x14ac:dyDescent="0.25">
      <c r="A10876">
        <v>429</v>
      </c>
      <c r="C10876" t="s">
        <v>4</v>
      </c>
    </row>
    <row r="10877" spans="1:3" x14ac:dyDescent="0.25">
      <c r="A10877">
        <v>224</v>
      </c>
      <c r="C10877" t="s">
        <v>4</v>
      </c>
    </row>
    <row r="10878" spans="1:3" x14ac:dyDescent="0.25">
      <c r="A10878">
        <v>247</v>
      </c>
      <c r="C10878" t="s">
        <v>4</v>
      </c>
    </row>
    <row r="10879" spans="1:3" x14ac:dyDescent="0.25">
      <c r="A10879">
        <v>308</v>
      </c>
      <c r="C10879" t="s">
        <v>4</v>
      </c>
    </row>
    <row r="10880" spans="1:3" x14ac:dyDescent="0.25">
      <c r="A10880">
        <v>140</v>
      </c>
      <c r="C10880" t="s">
        <v>4</v>
      </c>
    </row>
    <row r="10881" spans="1:3" x14ac:dyDescent="0.25">
      <c r="A10881">
        <v>429</v>
      </c>
      <c r="C10881" t="s">
        <v>4</v>
      </c>
    </row>
    <row r="10882" spans="1:3" x14ac:dyDescent="0.25">
      <c r="A10882">
        <v>229</v>
      </c>
      <c r="C10882" t="s">
        <v>4</v>
      </c>
    </row>
    <row r="10883" spans="1:3" x14ac:dyDescent="0.25">
      <c r="A10883">
        <v>158</v>
      </c>
      <c r="C10883" t="s">
        <v>4</v>
      </c>
    </row>
    <row r="10884" spans="1:3" x14ac:dyDescent="0.25">
      <c r="A10884">
        <v>2650</v>
      </c>
      <c r="C10884" t="s">
        <v>5</v>
      </c>
    </row>
    <row r="10885" spans="1:3" x14ac:dyDescent="0.25">
      <c r="A10885">
        <v>2700</v>
      </c>
      <c r="C10885" t="s">
        <v>4</v>
      </c>
    </row>
    <row r="10886" spans="1:3" x14ac:dyDescent="0.25">
      <c r="A10886">
        <v>1506</v>
      </c>
      <c r="C10886" t="s">
        <v>5</v>
      </c>
    </row>
    <row r="10887" spans="1:3" x14ac:dyDescent="0.25">
      <c r="A10887">
        <v>309</v>
      </c>
      <c r="C10887" t="s">
        <v>4</v>
      </c>
    </row>
    <row r="10888" spans="1:3" x14ac:dyDescent="0.25">
      <c r="A10888">
        <v>316</v>
      </c>
      <c r="C10888" t="s">
        <v>5</v>
      </c>
    </row>
    <row r="10889" spans="1:3" x14ac:dyDescent="0.25">
      <c r="A10889">
        <v>308</v>
      </c>
      <c r="C10889" t="s">
        <v>4</v>
      </c>
    </row>
    <row r="10890" spans="1:3" x14ac:dyDescent="0.25">
      <c r="A10890">
        <v>517</v>
      </c>
      <c r="C10890" t="s">
        <v>4</v>
      </c>
    </row>
    <row r="10891" spans="1:3" x14ac:dyDescent="0.25">
      <c r="A10891">
        <v>3718</v>
      </c>
      <c r="C10891" t="s">
        <v>4</v>
      </c>
    </row>
    <row r="10892" spans="1:3" x14ac:dyDescent="0.25">
      <c r="A10892">
        <v>216</v>
      </c>
      <c r="C10892" t="s">
        <v>5</v>
      </c>
    </row>
    <row r="10893" spans="1:3" x14ac:dyDescent="0.25">
      <c r="A10893">
        <v>312</v>
      </c>
      <c r="C10893" t="s">
        <v>5</v>
      </c>
    </row>
    <row r="10894" spans="1:3" x14ac:dyDescent="0.25">
      <c r="A10894">
        <v>224</v>
      </c>
      <c r="C10894" t="s">
        <v>5</v>
      </c>
    </row>
    <row r="10895" spans="1:3" x14ac:dyDescent="0.25">
      <c r="A10895">
        <v>140</v>
      </c>
      <c r="C10895" t="s">
        <v>4</v>
      </c>
    </row>
    <row r="10896" spans="1:3" x14ac:dyDescent="0.25">
      <c r="A10896">
        <v>1796</v>
      </c>
      <c r="C10896" t="s">
        <v>4</v>
      </c>
    </row>
    <row r="10897" spans="1:3" x14ac:dyDescent="0.25">
      <c r="A10897">
        <v>667</v>
      </c>
      <c r="C10897" t="s">
        <v>4</v>
      </c>
    </row>
    <row r="10898" spans="1:3" x14ac:dyDescent="0.25">
      <c r="A10898">
        <v>74</v>
      </c>
      <c r="C10898" t="s">
        <v>4</v>
      </c>
    </row>
    <row r="10899" spans="1:3" x14ac:dyDescent="0.25">
      <c r="A10899">
        <v>2604</v>
      </c>
      <c r="C10899" t="s">
        <v>4</v>
      </c>
    </row>
    <row r="10900" spans="1:3" x14ac:dyDescent="0.25">
      <c r="A10900">
        <v>1977</v>
      </c>
      <c r="C10900" t="s">
        <v>5</v>
      </c>
    </row>
    <row r="10901" spans="1:3" x14ac:dyDescent="0.25">
      <c r="A10901">
        <v>1504</v>
      </c>
      <c r="C10901" t="s">
        <v>4</v>
      </c>
    </row>
    <row r="10902" spans="1:3" x14ac:dyDescent="0.25">
      <c r="A10902">
        <v>201</v>
      </c>
      <c r="C10902" t="s">
        <v>4</v>
      </c>
    </row>
    <row r="10903" spans="1:3" x14ac:dyDescent="0.25">
      <c r="A10903">
        <v>295</v>
      </c>
      <c r="C10903" t="s">
        <v>4</v>
      </c>
    </row>
    <row r="10904" spans="1:3" x14ac:dyDescent="0.25">
      <c r="A10904">
        <v>163</v>
      </c>
      <c r="C10904" t="s">
        <v>4</v>
      </c>
    </row>
    <row r="10905" spans="1:3" x14ac:dyDescent="0.25">
      <c r="A10905">
        <v>3264</v>
      </c>
      <c r="C10905" t="s">
        <v>5</v>
      </c>
    </row>
    <row r="10906" spans="1:3" x14ac:dyDescent="0.25">
      <c r="A10906">
        <v>201</v>
      </c>
      <c r="C10906" t="s">
        <v>4</v>
      </c>
    </row>
    <row r="10907" spans="1:3" x14ac:dyDescent="0.25">
      <c r="A10907">
        <v>517</v>
      </c>
      <c r="C10907" t="s">
        <v>4</v>
      </c>
    </row>
    <row r="10908" spans="1:3" x14ac:dyDescent="0.25">
      <c r="A10908">
        <v>482</v>
      </c>
      <c r="C10908" t="s">
        <v>4</v>
      </c>
    </row>
    <row r="10909" spans="1:3" x14ac:dyDescent="0.25">
      <c r="A10909">
        <v>312</v>
      </c>
      <c r="C10909" t="s">
        <v>4</v>
      </c>
    </row>
    <row r="10910" spans="1:3" x14ac:dyDescent="0.25">
      <c r="A10910">
        <v>216</v>
      </c>
      <c r="C10910" t="s">
        <v>4</v>
      </c>
    </row>
    <row r="10911" spans="1:3" x14ac:dyDescent="0.25">
      <c r="A10911">
        <v>429</v>
      </c>
      <c r="C10911" t="s">
        <v>4</v>
      </c>
    </row>
    <row r="10912" spans="1:3" x14ac:dyDescent="0.25">
      <c r="A10912">
        <v>295</v>
      </c>
      <c r="C10912" t="s">
        <v>5</v>
      </c>
    </row>
    <row r="10913" spans="1:3" x14ac:dyDescent="0.25">
      <c r="A10913">
        <v>224</v>
      </c>
      <c r="C10913" t="s">
        <v>4</v>
      </c>
    </row>
    <row r="10914" spans="1:3" x14ac:dyDescent="0.25">
      <c r="A10914">
        <v>1768</v>
      </c>
      <c r="C10914" t="s">
        <v>4</v>
      </c>
    </row>
    <row r="10915" spans="1:3" x14ac:dyDescent="0.25">
      <c r="A10915">
        <v>429</v>
      </c>
      <c r="C10915" t="s">
        <v>4</v>
      </c>
    </row>
    <row r="10916" spans="1:3" x14ac:dyDescent="0.25">
      <c r="A10916">
        <v>201</v>
      </c>
      <c r="C10916" t="s">
        <v>4</v>
      </c>
    </row>
    <row r="10917" spans="1:3" x14ac:dyDescent="0.25">
      <c r="A10917">
        <v>308</v>
      </c>
      <c r="C10917" t="s">
        <v>5</v>
      </c>
    </row>
    <row r="10918" spans="1:3" x14ac:dyDescent="0.25">
      <c r="A10918">
        <v>2457</v>
      </c>
      <c r="C10918" t="s">
        <v>4</v>
      </c>
    </row>
    <row r="10919" spans="1:3" x14ac:dyDescent="0.25">
      <c r="A10919">
        <v>166</v>
      </c>
      <c r="C10919" t="s">
        <v>4</v>
      </c>
    </row>
    <row r="10920" spans="1:3" x14ac:dyDescent="0.25">
      <c r="A10920">
        <v>301</v>
      </c>
      <c r="C10920" t="s">
        <v>4</v>
      </c>
    </row>
    <row r="10921" spans="1:3" x14ac:dyDescent="0.25">
      <c r="A10921">
        <v>301</v>
      </c>
      <c r="C10921" t="s">
        <v>4</v>
      </c>
    </row>
    <row r="10922" spans="1:3" x14ac:dyDescent="0.25">
      <c r="A10922">
        <v>1868</v>
      </c>
      <c r="C10922" t="s">
        <v>5</v>
      </c>
    </row>
    <row r="10923" spans="1:3" x14ac:dyDescent="0.25">
      <c r="A10923">
        <v>191</v>
      </c>
      <c r="C10923" t="s">
        <v>5</v>
      </c>
    </row>
    <row r="10924" spans="1:3" x14ac:dyDescent="0.25">
      <c r="A10924">
        <v>191</v>
      </c>
      <c r="C10924" t="s">
        <v>4</v>
      </c>
    </row>
    <row r="10925" spans="1:3" x14ac:dyDescent="0.25">
      <c r="A10925">
        <v>312</v>
      </c>
      <c r="C10925" t="s">
        <v>4</v>
      </c>
    </row>
    <row r="10926" spans="1:3" x14ac:dyDescent="0.25">
      <c r="A10926">
        <v>2175</v>
      </c>
      <c r="C10926" t="s">
        <v>5</v>
      </c>
    </row>
    <row r="10927" spans="1:3" x14ac:dyDescent="0.25">
      <c r="A10927">
        <v>216</v>
      </c>
      <c r="C10927" t="s">
        <v>4</v>
      </c>
    </row>
    <row r="10928" spans="1:3" x14ac:dyDescent="0.25">
      <c r="A10928">
        <v>191</v>
      </c>
      <c r="C10928" t="s">
        <v>4</v>
      </c>
    </row>
    <row r="10929" spans="1:3" x14ac:dyDescent="0.25">
      <c r="A10929">
        <v>295</v>
      </c>
      <c r="C10929" t="s">
        <v>4</v>
      </c>
    </row>
    <row r="10930" spans="1:3" x14ac:dyDescent="0.25">
      <c r="A10930">
        <v>1988</v>
      </c>
      <c r="C10930" t="s">
        <v>4</v>
      </c>
    </row>
    <row r="10931" spans="1:3" x14ac:dyDescent="0.25">
      <c r="A10931">
        <v>247</v>
      </c>
      <c r="C10931" t="s">
        <v>4</v>
      </c>
    </row>
    <row r="10932" spans="1:3" x14ac:dyDescent="0.25">
      <c r="A10932">
        <v>482</v>
      </c>
      <c r="C10932" t="s">
        <v>4</v>
      </c>
    </row>
    <row r="10933" spans="1:3" x14ac:dyDescent="0.25">
      <c r="A10933">
        <v>247</v>
      </c>
      <c r="C10933" t="s">
        <v>4</v>
      </c>
    </row>
    <row r="10934" spans="1:3" x14ac:dyDescent="0.25">
      <c r="A10934">
        <v>216</v>
      </c>
      <c r="C10934" t="s">
        <v>4</v>
      </c>
    </row>
    <row r="10935" spans="1:3" x14ac:dyDescent="0.25">
      <c r="A10935">
        <v>158</v>
      </c>
      <c r="C10935" t="s">
        <v>4</v>
      </c>
    </row>
    <row r="10936" spans="1:3" x14ac:dyDescent="0.25">
      <c r="A10936">
        <v>2360</v>
      </c>
      <c r="C10936" t="s">
        <v>5</v>
      </c>
    </row>
    <row r="10937" spans="1:3" x14ac:dyDescent="0.25">
      <c r="A10937">
        <v>482</v>
      </c>
      <c r="C10937" t="s">
        <v>4</v>
      </c>
    </row>
    <row r="10938" spans="1:3" x14ac:dyDescent="0.25">
      <c r="A10938">
        <v>2191</v>
      </c>
      <c r="C10938" t="s">
        <v>5</v>
      </c>
    </row>
    <row r="10939" spans="1:3" x14ac:dyDescent="0.25">
      <c r="A10939">
        <v>312</v>
      </c>
      <c r="C10939" t="s">
        <v>4</v>
      </c>
    </row>
    <row r="10940" spans="1:3" x14ac:dyDescent="0.25">
      <c r="A10940">
        <v>74</v>
      </c>
      <c r="C10940" t="s">
        <v>5</v>
      </c>
    </row>
    <row r="10941" spans="1:3" x14ac:dyDescent="0.25">
      <c r="A10941">
        <v>224</v>
      </c>
      <c r="C10941" t="s">
        <v>5</v>
      </c>
    </row>
    <row r="10942" spans="1:3" x14ac:dyDescent="0.25">
      <c r="A10942">
        <v>3612</v>
      </c>
      <c r="C10942" t="s">
        <v>4</v>
      </c>
    </row>
    <row r="10943" spans="1:3" x14ac:dyDescent="0.25">
      <c r="A10943">
        <v>3622</v>
      </c>
      <c r="C10943" t="s">
        <v>4</v>
      </c>
    </row>
    <row r="10944" spans="1:3" x14ac:dyDescent="0.25">
      <c r="A10944">
        <v>2109</v>
      </c>
      <c r="C10944" t="s">
        <v>5</v>
      </c>
    </row>
    <row r="10945" spans="1:3" x14ac:dyDescent="0.25">
      <c r="A10945">
        <v>134</v>
      </c>
      <c r="C10945" t="s">
        <v>4</v>
      </c>
    </row>
    <row r="10946" spans="1:3" x14ac:dyDescent="0.25">
      <c r="A10946">
        <v>201</v>
      </c>
      <c r="C10946" t="s">
        <v>4</v>
      </c>
    </row>
    <row r="10947" spans="1:3" x14ac:dyDescent="0.25">
      <c r="A10947">
        <v>3347</v>
      </c>
      <c r="C10947" t="s">
        <v>4</v>
      </c>
    </row>
    <row r="10948" spans="1:3" x14ac:dyDescent="0.25">
      <c r="A10948">
        <v>312</v>
      </c>
      <c r="C10948" t="s">
        <v>4</v>
      </c>
    </row>
    <row r="10949" spans="1:3" x14ac:dyDescent="0.25">
      <c r="A10949">
        <v>140</v>
      </c>
      <c r="C10949" t="s">
        <v>4</v>
      </c>
    </row>
    <row r="10950" spans="1:3" x14ac:dyDescent="0.25">
      <c r="A10950">
        <v>2630</v>
      </c>
      <c r="C10950" t="s">
        <v>4</v>
      </c>
    </row>
    <row r="10951" spans="1:3" x14ac:dyDescent="0.25">
      <c r="A10951">
        <v>3801</v>
      </c>
      <c r="C10951" t="s">
        <v>5</v>
      </c>
    </row>
    <row r="10952" spans="1:3" x14ac:dyDescent="0.25">
      <c r="A10952">
        <v>301</v>
      </c>
      <c r="C10952" t="s">
        <v>4</v>
      </c>
    </row>
    <row r="10953" spans="1:3" x14ac:dyDescent="0.25">
      <c r="A10953">
        <v>312</v>
      </c>
      <c r="C10953" t="s">
        <v>5</v>
      </c>
    </row>
    <row r="10954" spans="1:3" x14ac:dyDescent="0.25">
      <c r="A10954">
        <v>191</v>
      </c>
      <c r="C10954" t="s">
        <v>4</v>
      </c>
    </row>
    <row r="10955" spans="1:3" x14ac:dyDescent="0.25">
      <c r="A10955">
        <v>1593</v>
      </c>
      <c r="C10955" t="s">
        <v>5</v>
      </c>
    </row>
    <row r="10956" spans="1:3" x14ac:dyDescent="0.25">
      <c r="A10956">
        <v>316</v>
      </c>
      <c r="C10956" t="s">
        <v>4</v>
      </c>
    </row>
    <row r="10957" spans="1:3" x14ac:dyDescent="0.25">
      <c r="A10957">
        <v>140</v>
      </c>
      <c r="C10957" t="s">
        <v>4</v>
      </c>
    </row>
    <row r="10958" spans="1:3" x14ac:dyDescent="0.25">
      <c r="A10958">
        <v>2233</v>
      </c>
      <c r="C10958" t="s">
        <v>4</v>
      </c>
    </row>
    <row r="10959" spans="1:3" x14ac:dyDescent="0.25">
      <c r="A10959">
        <v>163</v>
      </c>
      <c r="C10959" t="s">
        <v>5</v>
      </c>
    </row>
    <row r="10960" spans="1:3" x14ac:dyDescent="0.25">
      <c r="A10960">
        <v>458</v>
      </c>
      <c r="C10960" t="s">
        <v>5</v>
      </c>
    </row>
    <row r="10961" spans="1:3" x14ac:dyDescent="0.25">
      <c r="A10961">
        <v>3149</v>
      </c>
      <c r="C10961" t="s">
        <v>5</v>
      </c>
    </row>
    <row r="10962" spans="1:3" x14ac:dyDescent="0.25">
      <c r="A10962">
        <v>2648</v>
      </c>
      <c r="C10962" t="s">
        <v>5</v>
      </c>
    </row>
    <row r="10963" spans="1:3" x14ac:dyDescent="0.25">
      <c r="A10963">
        <v>308</v>
      </c>
      <c r="C10963" t="s">
        <v>5</v>
      </c>
    </row>
    <row r="10964" spans="1:3" x14ac:dyDescent="0.25">
      <c r="A10964">
        <v>267</v>
      </c>
      <c r="C10964" t="s">
        <v>5</v>
      </c>
    </row>
    <row r="10965" spans="1:3" x14ac:dyDescent="0.25">
      <c r="A10965">
        <v>229</v>
      </c>
      <c r="C10965" t="s">
        <v>5</v>
      </c>
    </row>
    <row r="10966" spans="1:3" x14ac:dyDescent="0.25">
      <c r="A10966">
        <v>166</v>
      </c>
      <c r="C10966" t="s">
        <v>5</v>
      </c>
    </row>
    <row r="10967" spans="1:3" x14ac:dyDescent="0.25">
      <c r="A10967">
        <v>216</v>
      </c>
      <c r="C10967" t="s">
        <v>5</v>
      </c>
    </row>
    <row r="10968" spans="1:3" x14ac:dyDescent="0.25">
      <c r="A10968">
        <v>429</v>
      </c>
      <c r="C10968" t="s">
        <v>5</v>
      </c>
    </row>
    <row r="10969" spans="1:3" x14ac:dyDescent="0.25">
      <c r="A10969">
        <v>163</v>
      </c>
      <c r="C10969" t="s">
        <v>4</v>
      </c>
    </row>
    <row r="10970" spans="1:3" x14ac:dyDescent="0.25">
      <c r="A10970">
        <v>163</v>
      </c>
      <c r="C10970" t="s">
        <v>4</v>
      </c>
    </row>
    <row r="10971" spans="1:3" x14ac:dyDescent="0.25">
      <c r="A10971">
        <v>74</v>
      </c>
      <c r="C10971" t="s">
        <v>4</v>
      </c>
    </row>
    <row r="10972" spans="1:3" x14ac:dyDescent="0.25">
      <c r="A10972">
        <v>458</v>
      </c>
      <c r="C10972" t="s">
        <v>4</v>
      </c>
    </row>
    <row r="10973" spans="1:3" x14ac:dyDescent="0.25">
      <c r="A10973">
        <v>458</v>
      </c>
      <c r="C10973" t="s">
        <v>4</v>
      </c>
    </row>
    <row r="10974" spans="1:3" x14ac:dyDescent="0.25">
      <c r="A10974">
        <v>224</v>
      </c>
      <c r="C10974" t="s">
        <v>4</v>
      </c>
    </row>
    <row r="10975" spans="1:3" x14ac:dyDescent="0.25">
      <c r="A10975">
        <v>224</v>
      </c>
      <c r="C10975" t="s">
        <v>4</v>
      </c>
    </row>
    <row r="10976" spans="1:3" x14ac:dyDescent="0.25">
      <c r="A10976">
        <v>224</v>
      </c>
      <c r="C10976" t="s">
        <v>4</v>
      </c>
    </row>
    <row r="10977" spans="1:3" x14ac:dyDescent="0.25">
      <c r="A10977">
        <v>201</v>
      </c>
      <c r="C10977" t="s">
        <v>4</v>
      </c>
    </row>
    <row r="10978" spans="1:3" x14ac:dyDescent="0.25">
      <c r="A10978">
        <v>224</v>
      </c>
      <c r="C10978" t="s">
        <v>4</v>
      </c>
    </row>
    <row r="10979" spans="1:3" x14ac:dyDescent="0.25">
      <c r="A10979">
        <v>396</v>
      </c>
      <c r="C10979" t="s">
        <v>4</v>
      </c>
    </row>
    <row r="10980" spans="1:3" x14ac:dyDescent="0.25">
      <c r="A10980">
        <v>458</v>
      </c>
      <c r="C10980" t="s">
        <v>5</v>
      </c>
    </row>
    <row r="10981" spans="1:3" x14ac:dyDescent="0.25">
      <c r="A10981">
        <v>2729</v>
      </c>
      <c r="C10981" t="s">
        <v>5</v>
      </c>
    </row>
    <row r="10982" spans="1:3" x14ac:dyDescent="0.25">
      <c r="A10982">
        <v>191</v>
      </c>
      <c r="C10982" t="s">
        <v>5</v>
      </c>
    </row>
    <row r="10983" spans="1:3" x14ac:dyDescent="0.25">
      <c r="A10983">
        <v>429</v>
      </c>
      <c r="C10983" t="s">
        <v>4</v>
      </c>
    </row>
    <row r="10984" spans="1:3" x14ac:dyDescent="0.25">
      <c r="A10984">
        <v>163</v>
      </c>
      <c r="C10984" t="s">
        <v>4</v>
      </c>
    </row>
    <row r="10985" spans="1:3" x14ac:dyDescent="0.25">
      <c r="A10985">
        <v>3489</v>
      </c>
      <c r="C10985" t="s">
        <v>5</v>
      </c>
    </row>
    <row r="10986" spans="1:3" x14ac:dyDescent="0.25">
      <c r="A10986">
        <v>74</v>
      </c>
      <c r="C10986" t="s">
        <v>4</v>
      </c>
    </row>
    <row r="10987" spans="1:3" x14ac:dyDescent="0.25">
      <c r="A10987">
        <v>316</v>
      </c>
      <c r="C10987" t="s">
        <v>5</v>
      </c>
    </row>
    <row r="10988" spans="1:3" x14ac:dyDescent="0.25">
      <c r="A10988">
        <v>140</v>
      </c>
      <c r="C10988" t="s">
        <v>4</v>
      </c>
    </row>
    <row r="10989" spans="1:3" x14ac:dyDescent="0.25">
      <c r="A10989">
        <v>1820</v>
      </c>
      <c r="C10989" t="s">
        <v>5</v>
      </c>
    </row>
    <row r="10990" spans="1:3" x14ac:dyDescent="0.25">
      <c r="A10990">
        <v>270</v>
      </c>
      <c r="C10990" t="s">
        <v>4</v>
      </c>
    </row>
    <row r="10991" spans="1:3" x14ac:dyDescent="0.25">
      <c r="A10991">
        <v>163</v>
      </c>
      <c r="C10991" t="s">
        <v>4</v>
      </c>
    </row>
    <row r="10992" spans="1:3" x14ac:dyDescent="0.25">
      <c r="A10992">
        <v>308</v>
      </c>
      <c r="C10992" t="s">
        <v>4</v>
      </c>
    </row>
    <row r="10993" spans="1:3" x14ac:dyDescent="0.25">
      <c r="A10993">
        <v>140</v>
      </c>
      <c r="C10993" t="s">
        <v>4</v>
      </c>
    </row>
    <row r="10994" spans="1:3" x14ac:dyDescent="0.25">
      <c r="A10994">
        <v>201</v>
      </c>
      <c r="C10994" t="s">
        <v>5</v>
      </c>
    </row>
    <row r="10995" spans="1:3" x14ac:dyDescent="0.25">
      <c r="A10995">
        <v>458</v>
      </c>
      <c r="C10995" t="s">
        <v>4</v>
      </c>
    </row>
    <row r="10996" spans="1:3" x14ac:dyDescent="0.25">
      <c r="A10996">
        <v>224</v>
      </c>
      <c r="C10996" t="s">
        <v>4</v>
      </c>
    </row>
    <row r="10997" spans="1:3" x14ac:dyDescent="0.25">
      <c r="A10997">
        <v>163</v>
      </c>
      <c r="C10997" t="s">
        <v>4</v>
      </c>
    </row>
    <row r="10998" spans="1:3" x14ac:dyDescent="0.25">
      <c r="A10998">
        <v>191</v>
      </c>
      <c r="C10998" t="s">
        <v>5</v>
      </c>
    </row>
    <row r="10999" spans="1:3" x14ac:dyDescent="0.25">
      <c r="A10999">
        <v>166</v>
      </c>
      <c r="C10999" t="s">
        <v>5</v>
      </c>
    </row>
    <row r="11000" spans="1:3" x14ac:dyDescent="0.25">
      <c r="A11000">
        <v>117</v>
      </c>
      <c r="C11000" t="s">
        <v>4</v>
      </c>
    </row>
    <row r="11001" spans="1:3" x14ac:dyDescent="0.25">
      <c r="A11001">
        <v>216</v>
      </c>
      <c r="C11001" t="s">
        <v>5</v>
      </c>
    </row>
    <row r="11002" spans="1:3" x14ac:dyDescent="0.25">
      <c r="A11002">
        <v>295</v>
      </c>
      <c r="C11002" t="s">
        <v>5</v>
      </c>
    </row>
    <row r="11003" spans="1:3" x14ac:dyDescent="0.25">
      <c r="A11003">
        <v>140</v>
      </c>
      <c r="C11003" t="s">
        <v>4</v>
      </c>
    </row>
    <row r="11004" spans="1:3" x14ac:dyDescent="0.25">
      <c r="A11004">
        <v>1843</v>
      </c>
      <c r="C11004" t="s">
        <v>4</v>
      </c>
    </row>
    <row r="11005" spans="1:3" x14ac:dyDescent="0.25">
      <c r="A11005">
        <v>2152</v>
      </c>
      <c r="C11005" t="s">
        <v>5</v>
      </c>
    </row>
    <row r="11006" spans="1:3" x14ac:dyDescent="0.25">
      <c r="A11006">
        <v>158</v>
      </c>
      <c r="C11006" t="s">
        <v>5</v>
      </c>
    </row>
    <row r="11007" spans="1:3" x14ac:dyDescent="0.25">
      <c r="A11007">
        <v>1889</v>
      </c>
      <c r="C11007" t="s">
        <v>5</v>
      </c>
    </row>
    <row r="11008" spans="1:3" x14ac:dyDescent="0.25">
      <c r="A11008">
        <v>267</v>
      </c>
      <c r="C11008" t="s">
        <v>5</v>
      </c>
    </row>
    <row r="11009" spans="1:3" x14ac:dyDescent="0.25">
      <c r="A11009">
        <v>2699</v>
      </c>
      <c r="C11009" t="s">
        <v>4</v>
      </c>
    </row>
    <row r="11010" spans="1:3" x14ac:dyDescent="0.25">
      <c r="A11010">
        <v>224</v>
      </c>
      <c r="C11010" t="s">
        <v>5</v>
      </c>
    </row>
    <row r="11011" spans="1:3" x14ac:dyDescent="0.25">
      <c r="A11011">
        <v>3558</v>
      </c>
      <c r="C11011" t="s">
        <v>5</v>
      </c>
    </row>
    <row r="11012" spans="1:3" x14ac:dyDescent="0.25">
      <c r="A11012">
        <v>3198</v>
      </c>
      <c r="C11012" t="s">
        <v>5</v>
      </c>
    </row>
    <row r="11013" spans="1:3" x14ac:dyDescent="0.25">
      <c r="A11013">
        <v>201</v>
      </c>
      <c r="C11013" t="s">
        <v>5</v>
      </c>
    </row>
    <row r="11014" spans="1:3" x14ac:dyDescent="0.25">
      <c r="A11014">
        <v>429</v>
      </c>
      <c r="C11014" t="s">
        <v>4</v>
      </c>
    </row>
    <row r="11015" spans="1:3" x14ac:dyDescent="0.25">
      <c r="A11015">
        <v>163</v>
      </c>
      <c r="C11015" t="s">
        <v>4</v>
      </c>
    </row>
    <row r="11016" spans="1:3" x14ac:dyDescent="0.25">
      <c r="A11016">
        <v>308</v>
      </c>
      <c r="C11016" t="s">
        <v>4</v>
      </c>
    </row>
    <row r="11017" spans="1:3" x14ac:dyDescent="0.25">
      <c r="A11017">
        <v>2549</v>
      </c>
      <c r="C11017" t="s">
        <v>5</v>
      </c>
    </row>
    <row r="11018" spans="1:3" x14ac:dyDescent="0.25">
      <c r="A11018">
        <v>247</v>
      </c>
      <c r="C11018" t="s">
        <v>4</v>
      </c>
    </row>
    <row r="11019" spans="1:3" x14ac:dyDescent="0.25">
      <c r="A11019">
        <v>166</v>
      </c>
      <c r="C11019" t="s">
        <v>4</v>
      </c>
    </row>
    <row r="11020" spans="1:3" x14ac:dyDescent="0.25">
      <c r="A11020">
        <v>312</v>
      </c>
      <c r="C11020" t="s">
        <v>4</v>
      </c>
    </row>
    <row r="11021" spans="1:3" x14ac:dyDescent="0.25">
      <c r="A11021">
        <v>140</v>
      </c>
      <c r="C11021" t="s">
        <v>5</v>
      </c>
    </row>
    <row r="11022" spans="1:3" x14ac:dyDescent="0.25">
      <c r="A11022">
        <v>163</v>
      </c>
      <c r="C11022" t="s">
        <v>5</v>
      </c>
    </row>
    <row r="11023" spans="1:3" x14ac:dyDescent="0.25">
      <c r="A11023">
        <v>3635</v>
      </c>
      <c r="C11023" t="s">
        <v>4</v>
      </c>
    </row>
    <row r="11024" spans="1:3" x14ac:dyDescent="0.25">
      <c r="A11024">
        <v>3079</v>
      </c>
      <c r="C11024" t="s">
        <v>5</v>
      </c>
    </row>
    <row r="11025" spans="1:3" x14ac:dyDescent="0.25">
      <c r="A11025">
        <v>316</v>
      </c>
      <c r="C11025" t="s">
        <v>4</v>
      </c>
    </row>
    <row r="11026" spans="1:3" x14ac:dyDescent="0.25">
      <c r="A11026">
        <v>270</v>
      </c>
      <c r="C11026" t="s">
        <v>5</v>
      </c>
    </row>
    <row r="11027" spans="1:3" x14ac:dyDescent="0.25">
      <c r="A11027">
        <v>308</v>
      </c>
      <c r="C11027" t="s">
        <v>5</v>
      </c>
    </row>
    <row r="11028" spans="1:3" x14ac:dyDescent="0.25">
      <c r="A11028">
        <v>247</v>
      </c>
      <c r="C11028" t="s">
        <v>5</v>
      </c>
    </row>
    <row r="11029" spans="1:3" x14ac:dyDescent="0.25">
      <c r="A11029">
        <v>301</v>
      </c>
      <c r="C11029" t="s">
        <v>5</v>
      </c>
    </row>
    <row r="11030" spans="1:3" x14ac:dyDescent="0.25">
      <c r="A11030">
        <v>201</v>
      </c>
      <c r="C11030" t="s">
        <v>5</v>
      </c>
    </row>
    <row r="11031" spans="1:3" x14ac:dyDescent="0.25">
      <c r="A11031">
        <v>2360</v>
      </c>
      <c r="C11031" t="s">
        <v>5</v>
      </c>
    </row>
    <row r="11032" spans="1:3" x14ac:dyDescent="0.25">
      <c r="A11032">
        <v>224</v>
      </c>
      <c r="C11032" t="s">
        <v>4</v>
      </c>
    </row>
    <row r="11033" spans="1:3" x14ac:dyDescent="0.25">
      <c r="A11033">
        <v>309</v>
      </c>
      <c r="C11033" t="s">
        <v>5</v>
      </c>
    </row>
    <row r="11034" spans="1:3" x14ac:dyDescent="0.25">
      <c r="A11034">
        <v>267</v>
      </c>
      <c r="C11034" t="s">
        <v>5</v>
      </c>
    </row>
    <row r="11035" spans="1:3" x14ac:dyDescent="0.25">
      <c r="A11035">
        <v>191</v>
      </c>
      <c r="C11035" t="s">
        <v>4</v>
      </c>
    </row>
    <row r="11036" spans="1:3" x14ac:dyDescent="0.25">
      <c r="A11036">
        <v>2477</v>
      </c>
      <c r="C11036" t="s">
        <v>4</v>
      </c>
    </row>
    <row r="11037" spans="1:3" x14ac:dyDescent="0.25">
      <c r="A11037">
        <v>224</v>
      </c>
      <c r="C11037" t="s">
        <v>4</v>
      </c>
    </row>
    <row r="11038" spans="1:3" x14ac:dyDescent="0.25">
      <c r="A11038">
        <v>312</v>
      </c>
      <c r="C11038" t="s">
        <v>5</v>
      </c>
    </row>
    <row r="11039" spans="1:3" x14ac:dyDescent="0.25">
      <c r="A11039">
        <v>201</v>
      </c>
      <c r="C11039" t="s">
        <v>4</v>
      </c>
    </row>
    <row r="11040" spans="1:3" x14ac:dyDescent="0.25">
      <c r="A11040">
        <v>312</v>
      </c>
      <c r="C11040" t="s">
        <v>5</v>
      </c>
    </row>
    <row r="11041" spans="1:3" x14ac:dyDescent="0.25">
      <c r="A11041">
        <v>166</v>
      </c>
      <c r="C11041" t="s">
        <v>5</v>
      </c>
    </row>
    <row r="11042" spans="1:3" x14ac:dyDescent="0.25">
      <c r="A11042">
        <v>158</v>
      </c>
      <c r="C11042" t="s">
        <v>4</v>
      </c>
    </row>
    <row r="11043" spans="1:3" x14ac:dyDescent="0.25">
      <c r="A11043">
        <v>312</v>
      </c>
      <c r="C11043" t="s">
        <v>5</v>
      </c>
    </row>
    <row r="11044" spans="1:3" x14ac:dyDescent="0.25">
      <c r="A11044">
        <v>247</v>
      </c>
      <c r="C11044" t="s">
        <v>5</v>
      </c>
    </row>
    <row r="11045" spans="1:3" x14ac:dyDescent="0.25">
      <c r="A11045">
        <v>429</v>
      </c>
      <c r="C11045" t="s">
        <v>5</v>
      </c>
    </row>
    <row r="11046" spans="1:3" x14ac:dyDescent="0.25">
      <c r="A11046">
        <v>191</v>
      </c>
      <c r="C11046" t="s">
        <v>4</v>
      </c>
    </row>
    <row r="11047" spans="1:3" x14ac:dyDescent="0.25">
      <c r="A11047">
        <v>312</v>
      </c>
      <c r="C11047" t="s">
        <v>4</v>
      </c>
    </row>
    <row r="11048" spans="1:3" x14ac:dyDescent="0.25">
      <c r="A11048">
        <v>308</v>
      </c>
      <c r="C11048" t="s">
        <v>4</v>
      </c>
    </row>
    <row r="11049" spans="1:3" x14ac:dyDescent="0.25">
      <c r="A11049">
        <v>312</v>
      </c>
      <c r="C11049" t="s">
        <v>5</v>
      </c>
    </row>
    <row r="11050" spans="1:3" x14ac:dyDescent="0.25">
      <c r="A11050">
        <v>247</v>
      </c>
      <c r="C11050" t="s">
        <v>4</v>
      </c>
    </row>
    <row r="11051" spans="1:3" x14ac:dyDescent="0.25">
      <c r="A11051">
        <v>201</v>
      </c>
      <c r="C11051" t="s">
        <v>4</v>
      </c>
    </row>
    <row r="11052" spans="1:3" x14ac:dyDescent="0.25">
      <c r="A11052">
        <v>216</v>
      </c>
      <c r="C11052" t="s">
        <v>4</v>
      </c>
    </row>
    <row r="11053" spans="1:3" x14ac:dyDescent="0.25">
      <c r="A11053">
        <v>429</v>
      </c>
      <c r="C11053" t="s">
        <v>5</v>
      </c>
    </row>
    <row r="11054" spans="1:3" x14ac:dyDescent="0.25">
      <c r="A11054">
        <v>308</v>
      </c>
      <c r="C11054" t="s">
        <v>4</v>
      </c>
    </row>
    <row r="11055" spans="1:3" x14ac:dyDescent="0.25">
      <c r="A11055">
        <v>309</v>
      </c>
      <c r="C11055" t="s">
        <v>4</v>
      </c>
    </row>
    <row r="11056" spans="1:3" x14ac:dyDescent="0.25">
      <c r="A11056">
        <v>316</v>
      </c>
      <c r="C11056" t="s">
        <v>4</v>
      </c>
    </row>
    <row r="11057" spans="1:3" x14ac:dyDescent="0.25">
      <c r="A11057">
        <v>247</v>
      </c>
      <c r="C11057" t="s">
        <v>4</v>
      </c>
    </row>
    <row r="11058" spans="1:3" x14ac:dyDescent="0.25">
      <c r="A11058">
        <v>517</v>
      </c>
      <c r="C11058" t="s">
        <v>4</v>
      </c>
    </row>
    <row r="11059" spans="1:3" x14ac:dyDescent="0.25">
      <c r="A11059">
        <v>201</v>
      </c>
      <c r="C11059" t="s">
        <v>4</v>
      </c>
    </row>
    <row r="11060" spans="1:3" x14ac:dyDescent="0.25">
      <c r="A11060">
        <v>140</v>
      </c>
      <c r="C11060" t="s">
        <v>4</v>
      </c>
    </row>
    <row r="11061" spans="1:3" x14ac:dyDescent="0.25">
      <c r="A11061">
        <v>224</v>
      </c>
      <c r="C11061" t="s">
        <v>4</v>
      </c>
    </row>
    <row r="11062" spans="1:3" x14ac:dyDescent="0.25">
      <c r="A11062">
        <v>312</v>
      </c>
      <c r="C11062" t="s">
        <v>4</v>
      </c>
    </row>
    <row r="11063" spans="1:3" x14ac:dyDescent="0.25">
      <c r="A11063">
        <v>216</v>
      </c>
      <c r="C11063" t="s">
        <v>4</v>
      </c>
    </row>
    <row r="11064" spans="1:3" x14ac:dyDescent="0.25">
      <c r="A11064">
        <v>316</v>
      </c>
      <c r="C11064" t="s">
        <v>4</v>
      </c>
    </row>
    <row r="11065" spans="1:3" x14ac:dyDescent="0.25">
      <c r="A11065">
        <v>166</v>
      </c>
      <c r="C11065" t="s">
        <v>4</v>
      </c>
    </row>
    <row r="11066" spans="1:3" x14ac:dyDescent="0.25">
      <c r="A11066">
        <v>429</v>
      </c>
      <c r="C11066" t="s">
        <v>4</v>
      </c>
    </row>
    <row r="11067" spans="1:3" x14ac:dyDescent="0.25">
      <c r="A11067">
        <v>201</v>
      </c>
      <c r="C11067" t="s">
        <v>4</v>
      </c>
    </row>
    <row r="11068" spans="1:3" x14ac:dyDescent="0.25">
      <c r="A11068">
        <v>312</v>
      </c>
      <c r="C11068" t="s">
        <v>4</v>
      </c>
    </row>
    <row r="11069" spans="1:3" x14ac:dyDescent="0.25">
      <c r="A11069">
        <v>166</v>
      </c>
      <c r="C11069" t="s">
        <v>4</v>
      </c>
    </row>
    <row r="11070" spans="1:3" x14ac:dyDescent="0.25">
      <c r="A11070">
        <v>312</v>
      </c>
      <c r="C11070" t="s">
        <v>4</v>
      </c>
    </row>
    <row r="11071" spans="1:3" x14ac:dyDescent="0.25">
      <c r="A11071">
        <v>224</v>
      </c>
      <c r="C11071" t="s">
        <v>4</v>
      </c>
    </row>
    <row r="11072" spans="1:3" x14ac:dyDescent="0.25">
      <c r="A11072">
        <v>201</v>
      </c>
      <c r="C11072" t="s">
        <v>4</v>
      </c>
    </row>
    <row r="11073" spans="1:3" x14ac:dyDescent="0.25">
      <c r="A11073">
        <v>295</v>
      </c>
      <c r="C11073" t="s">
        <v>5</v>
      </c>
    </row>
    <row r="11074" spans="1:3" x14ac:dyDescent="0.25">
      <c r="A11074">
        <v>247</v>
      </c>
      <c r="C11074" t="s">
        <v>4</v>
      </c>
    </row>
    <row r="11075" spans="1:3" x14ac:dyDescent="0.25">
      <c r="A11075">
        <v>166</v>
      </c>
      <c r="C11075" t="s">
        <v>4</v>
      </c>
    </row>
    <row r="11076" spans="1:3" x14ac:dyDescent="0.25">
      <c r="A11076">
        <v>216</v>
      </c>
      <c r="C11076" t="s">
        <v>5</v>
      </c>
    </row>
    <row r="11077" spans="1:3" x14ac:dyDescent="0.25">
      <c r="A11077">
        <v>201</v>
      </c>
      <c r="C11077" t="s">
        <v>4</v>
      </c>
    </row>
    <row r="11078" spans="1:3" x14ac:dyDescent="0.25">
      <c r="A11078">
        <v>140</v>
      </c>
      <c r="C11078" t="s">
        <v>4</v>
      </c>
    </row>
    <row r="11079" spans="1:3" x14ac:dyDescent="0.25">
      <c r="A11079">
        <v>301</v>
      </c>
      <c r="C11079" t="s">
        <v>4</v>
      </c>
    </row>
    <row r="11080" spans="1:3" x14ac:dyDescent="0.25">
      <c r="A11080">
        <v>74</v>
      </c>
      <c r="C11080" t="s">
        <v>5</v>
      </c>
    </row>
    <row r="11081" spans="1:3" x14ac:dyDescent="0.25">
      <c r="A11081">
        <v>316</v>
      </c>
      <c r="C11081" t="s">
        <v>4</v>
      </c>
    </row>
    <row r="11082" spans="1:3" x14ac:dyDescent="0.25">
      <c r="A11082">
        <v>316</v>
      </c>
      <c r="C11082" t="s">
        <v>4</v>
      </c>
    </row>
    <row r="11083" spans="1:3" x14ac:dyDescent="0.25">
      <c r="A11083">
        <v>309</v>
      </c>
      <c r="C11083" t="s">
        <v>4</v>
      </c>
    </row>
    <row r="11084" spans="1:3" x14ac:dyDescent="0.25">
      <c r="A11084">
        <v>224</v>
      </c>
      <c r="C11084" t="s">
        <v>4</v>
      </c>
    </row>
    <row r="11085" spans="1:3" x14ac:dyDescent="0.25">
      <c r="A11085">
        <v>295</v>
      </c>
      <c r="C11085" t="s">
        <v>4</v>
      </c>
    </row>
    <row r="11086" spans="1:3" x14ac:dyDescent="0.25">
      <c r="A11086">
        <v>216</v>
      </c>
      <c r="C11086" t="s">
        <v>4</v>
      </c>
    </row>
    <row r="11087" spans="1:3" x14ac:dyDescent="0.25">
      <c r="A11087">
        <v>309</v>
      </c>
      <c r="C11087" t="s">
        <v>4</v>
      </c>
    </row>
    <row r="11088" spans="1:3" x14ac:dyDescent="0.25">
      <c r="A11088">
        <v>517</v>
      </c>
      <c r="C11088" t="s">
        <v>4</v>
      </c>
    </row>
    <row r="11089" spans="1:3" x14ac:dyDescent="0.25">
      <c r="A11089">
        <v>316</v>
      </c>
      <c r="C11089" t="s">
        <v>4</v>
      </c>
    </row>
    <row r="11090" spans="1:3" x14ac:dyDescent="0.25">
      <c r="A11090">
        <v>201</v>
      </c>
      <c r="C11090" t="s">
        <v>4</v>
      </c>
    </row>
    <row r="11091" spans="1:3" x14ac:dyDescent="0.25">
      <c r="A11091">
        <v>74</v>
      </c>
      <c r="C11091" t="s">
        <v>4</v>
      </c>
    </row>
    <row r="11092" spans="1:3" x14ac:dyDescent="0.25">
      <c r="A11092">
        <v>224</v>
      </c>
      <c r="C11092" t="s">
        <v>4</v>
      </c>
    </row>
    <row r="11093" spans="1:3" x14ac:dyDescent="0.25">
      <c r="A11093">
        <v>166</v>
      </c>
      <c r="C11093" t="s">
        <v>4</v>
      </c>
    </row>
    <row r="11094" spans="1:3" x14ac:dyDescent="0.25">
      <c r="A11094">
        <v>229</v>
      </c>
      <c r="C11094" t="s">
        <v>4</v>
      </c>
    </row>
    <row r="11095" spans="1:3" x14ac:dyDescent="0.25">
      <c r="A11095">
        <v>295</v>
      </c>
      <c r="C11095" t="s">
        <v>4</v>
      </c>
    </row>
    <row r="11096" spans="1:3" x14ac:dyDescent="0.25">
      <c r="A11096">
        <v>224</v>
      </c>
      <c r="C11096" t="s">
        <v>4</v>
      </c>
    </row>
    <row r="11097" spans="1:3" x14ac:dyDescent="0.25">
      <c r="A11097">
        <v>316</v>
      </c>
      <c r="C11097" t="s">
        <v>4</v>
      </c>
    </row>
    <row r="11098" spans="1:3" x14ac:dyDescent="0.25">
      <c r="A11098">
        <v>429</v>
      </c>
      <c r="C11098" t="s">
        <v>4</v>
      </c>
    </row>
    <row r="11099" spans="1:3" x14ac:dyDescent="0.25">
      <c r="A11099">
        <v>309</v>
      </c>
      <c r="C11099" t="s">
        <v>4</v>
      </c>
    </row>
    <row r="11100" spans="1:3" x14ac:dyDescent="0.25">
      <c r="A11100">
        <v>163</v>
      </c>
      <c r="C11100" t="s">
        <v>4</v>
      </c>
    </row>
    <row r="11101" spans="1:3" x14ac:dyDescent="0.25">
      <c r="A11101">
        <v>482</v>
      </c>
      <c r="C11101" t="s">
        <v>4</v>
      </c>
    </row>
    <row r="11102" spans="1:3" x14ac:dyDescent="0.25">
      <c r="A11102">
        <v>216</v>
      </c>
      <c r="C11102" t="s">
        <v>4</v>
      </c>
    </row>
    <row r="11103" spans="1:3" x14ac:dyDescent="0.25">
      <c r="A11103">
        <v>316</v>
      </c>
      <c r="C11103" t="s">
        <v>4</v>
      </c>
    </row>
    <row r="11104" spans="1:3" x14ac:dyDescent="0.25">
      <c r="A11104">
        <v>429</v>
      </c>
      <c r="C11104" t="s">
        <v>5</v>
      </c>
    </row>
    <row r="11105" spans="1:3" x14ac:dyDescent="0.25">
      <c r="A11105">
        <v>163</v>
      </c>
      <c r="C11105" t="s">
        <v>5</v>
      </c>
    </row>
    <row r="11106" spans="1:3" x14ac:dyDescent="0.25">
      <c r="A11106">
        <v>429</v>
      </c>
      <c r="C11106" t="s">
        <v>5</v>
      </c>
    </row>
    <row r="11107" spans="1:3" x14ac:dyDescent="0.25">
      <c r="A11107">
        <v>166</v>
      </c>
      <c r="C11107" t="s">
        <v>4</v>
      </c>
    </row>
    <row r="11108" spans="1:3" x14ac:dyDescent="0.25">
      <c r="A11108">
        <v>667</v>
      </c>
      <c r="C11108" t="s">
        <v>4</v>
      </c>
    </row>
    <row r="11109" spans="1:3" x14ac:dyDescent="0.25">
      <c r="A11109">
        <v>201</v>
      </c>
      <c r="C11109" t="s">
        <v>4</v>
      </c>
    </row>
    <row r="11110" spans="1:3" x14ac:dyDescent="0.25">
      <c r="A11110">
        <v>308</v>
      </c>
      <c r="C11110" t="s">
        <v>5</v>
      </c>
    </row>
    <row r="11111" spans="1:3" x14ac:dyDescent="0.25">
      <c r="A11111">
        <v>517</v>
      </c>
      <c r="C11111" t="s">
        <v>4</v>
      </c>
    </row>
    <row r="11112" spans="1:3" x14ac:dyDescent="0.25">
      <c r="A11112">
        <v>201</v>
      </c>
      <c r="C11112" t="s">
        <v>4</v>
      </c>
    </row>
    <row r="11113" spans="1:3" x14ac:dyDescent="0.25">
      <c r="A11113">
        <v>216</v>
      </c>
      <c r="C11113" t="s">
        <v>5</v>
      </c>
    </row>
    <row r="11114" spans="1:3" x14ac:dyDescent="0.25">
      <c r="A11114">
        <v>312</v>
      </c>
      <c r="C11114" t="s">
        <v>4</v>
      </c>
    </row>
    <row r="11115" spans="1:3" x14ac:dyDescent="0.25">
      <c r="A11115">
        <v>216</v>
      </c>
      <c r="C11115" t="s">
        <v>4</v>
      </c>
    </row>
    <row r="11116" spans="1:3" x14ac:dyDescent="0.25">
      <c r="A11116">
        <v>191</v>
      </c>
      <c r="C11116" t="s">
        <v>5</v>
      </c>
    </row>
    <row r="11117" spans="1:3" x14ac:dyDescent="0.25">
      <c r="A11117">
        <v>458</v>
      </c>
      <c r="C11117" t="s">
        <v>4</v>
      </c>
    </row>
    <row r="11118" spans="1:3" x14ac:dyDescent="0.25">
      <c r="A11118">
        <v>316</v>
      </c>
      <c r="C11118" t="s">
        <v>4</v>
      </c>
    </row>
    <row r="11119" spans="1:3" x14ac:dyDescent="0.25">
      <c r="A11119">
        <v>216</v>
      </c>
      <c r="C11119" t="s">
        <v>4</v>
      </c>
    </row>
    <row r="11120" spans="1:3" x14ac:dyDescent="0.25">
      <c r="A11120">
        <v>224</v>
      </c>
      <c r="C11120" t="s">
        <v>4</v>
      </c>
    </row>
    <row r="11121" spans="1:3" x14ac:dyDescent="0.25">
      <c r="A11121">
        <v>308</v>
      </c>
      <c r="C11121" t="s">
        <v>4</v>
      </c>
    </row>
    <row r="11122" spans="1:3" x14ac:dyDescent="0.25">
      <c r="A11122">
        <v>140</v>
      </c>
      <c r="C11122" t="s">
        <v>4</v>
      </c>
    </row>
    <row r="11123" spans="1:3" x14ac:dyDescent="0.25">
      <c r="A11123">
        <v>312</v>
      </c>
      <c r="C11123" t="s">
        <v>4</v>
      </c>
    </row>
    <row r="11124" spans="1:3" x14ac:dyDescent="0.25">
      <c r="A11124">
        <v>458</v>
      </c>
      <c r="C11124" t="s">
        <v>4</v>
      </c>
    </row>
    <row r="11125" spans="1:3" x14ac:dyDescent="0.25">
      <c r="A11125">
        <v>312</v>
      </c>
      <c r="C11125" t="s">
        <v>4</v>
      </c>
    </row>
    <row r="11126" spans="1:3" x14ac:dyDescent="0.25">
      <c r="A11126">
        <v>74</v>
      </c>
      <c r="C11126" t="s">
        <v>4</v>
      </c>
    </row>
    <row r="11127" spans="1:3" x14ac:dyDescent="0.25">
      <c r="A11127">
        <v>247</v>
      </c>
      <c r="C11127" t="s">
        <v>4</v>
      </c>
    </row>
    <row r="11128" spans="1:3" x14ac:dyDescent="0.25">
      <c r="A11128">
        <v>312</v>
      </c>
      <c r="C11128" t="s">
        <v>4</v>
      </c>
    </row>
    <row r="11129" spans="1:3" x14ac:dyDescent="0.25">
      <c r="A11129">
        <v>667</v>
      </c>
      <c r="C11129" t="s">
        <v>4</v>
      </c>
    </row>
    <row r="11130" spans="1:3" x14ac:dyDescent="0.25">
      <c r="A11130">
        <v>270</v>
      </c>
      <c r="C11130" t="s">
        <v>4</v>
      </c>
    </row>
    <row r="11131" spans="1:3" x14ac:dyDescent="0.25">
      <c r="A11131">
        <v>316</v>
      </c>
      <c r="C11131" t="s">
        <v>4</v>
      </c>
    </row>
    <row r="11132" spans="1:3" x14ac:dyDescent="0.25">
      <c r="A11132">
        <v>301</v>
      </c>
      <c r="C11132" t="s">
        <v>4</v>
      </c>
    </row>
    <row r="11133" spans="1:3" x14ac:dyDescent="0.25">
      <c r="A11133">
        <v>458</v>
      </c>
      <c r="C11133" t="s">
        <v>4</v>
      </c>
    </row>
    <row r="11134" spans="1:3" x14ac:dyDescent="0.25">
      <c r="A11134">
        <v>74</v>
      </c>
      <c r="C11134" t="s">
        <v>5</v>
      </c>
    </row>
    <row r="11135" spans="1:3" x14ac:dyDescent="0.25">
      <c r="A11135">
        <v>667</v>
      </c>
      <c r="C11135" t="s">
        <v>4</v>
      </c>
    </row>
    <row r="11136" spans="1:3" x14ac:dyDescent="0.25">
      <c r="A11136">
        <v>301</v>
      </c>
      <c r="C11136" t="s">
        <v>4</v>
      </c>
    </row>
    <row r="11137" spans="1:3" x14ac:dyDescent="0.25">
      <c r="A11137">
        <v>224</v>
      </c>
      <c r="C11137" t="s">
        <v>4</v>
      </c>
    </row>
    <row r="11138" spans="1:3" x14ac:dyDescent="0.25">
      <c r="A11138">
        <v>312</v>
      </c>
      <c r="C11138" t="s">
        <v>4</v>
      </c>
    </row>
    <row r="11139" spans="1:3" x14ac:dyDescent="0.25">
      <c r="A11139">
        <v>667</v>
      </c>
      <c r="C11139" t="s">
        <v>4</v>
      </c>
    </row>
    <row r="11140" spans="1:3" x14ac:dyDescent="0.25">
      <c r="A11140">
        <v>74</v>
      </c>
      <c r="C11140" t="s">
        <v>4</v>
      </c>
    </row>
    <row r="11141" spans="1:3" x14ac:dyDescent="0.25">
      <c r="A11141">
        <v>166</v>
      </c>
      <c r="C11141" t="s">
        <v>4</v>
      </c>
    </row>
    <row r="11142" spans="1:3" x14ac:dyDescent="0.25">
      <c r="A11142">
        <v>429</v>
      </c>
      <c r="C11142" t="s">
        <v>4</v>
      </c>
    </row>
    <row r="11143" spans="1:3" x14ac:dyDescent="0.25">
      <c r="A11143">
        <v>312</v>
      </c>
      <c r="C11143" t="s">
        <v>4</v>
      </c>
    </row>
    <row r="11144" spans="1:3" x14ac:dyDescent="0.25">
      <c r="A11144">
        <v>201</v>
      </c>
      <c r="C11144" t="s">
        <v>4</v>
      </c>
    </row>
    <row r="11145" spans="1:3" x14ac:dyDescent="0.25">
      <c r="A11145">
        <v>316</v>
      </c>
      <c r="C11145" t="s">
        <v>4</v>
      </c>
    </row>
    <row r="11146" spans="1:3" x14ac:dyDescent="0.25">
      <c r="A11146">
        <v>247</v>
      </c>
      <c r="C11146" t="s">
        <v>4</v>
      </c>
    </row>
    <row r="11147" spans="1:3" x14ac:dyDescent="0.25">
      <c r="A11147">
        <v>308</v>
      </c>
      <c r="C11147" t="s">
        <v>4</v>
      </c>
    </row>
    <row r="11148" spans="1:3" x14ac:dyDescent="0.25">
      <c r="A11148">
        <v>163</v>
      </c>
      <c r="C11148" t="s">
        <v>4</v>
      </c>
    </row>
    <row r="11149" spans="1:3" x14ac:dyDescent="0.25">
      <c r="A11149">
        <v>308</v>
      </c>
      <c r="C11149" t="s">
        <v>4</v>
      </c>
    </row>
    <row r="11150" spans="1:3" x14ac:dyDescent="0.25">
      <c r="A11150">
        <v>429</v>
      </c>
      <c r="C11150" t="s">
        <v>4</v>
      </c>
    </row>
    <row r="11151" spans="1:3" x14ac:dyDescent="0.25">
      <c r="A11151">
        <v>316</v>
      </c>
      <c r="C11151" t="s">
        <v>4</v>
      </c>
    </row>
    <row r="11152" spans="1:3" x14ac:dyDescent="0.25">
      <c r="A11152">
        <v>316</v>
      </c>
      <c r="C11152" t="s">
        <v>4</v>
      </c>
    </row>
    <row r="11153" spans="1:3" x14ac:dyDescent="0.25">
      <c r="A11153">
        <v>482</v>
      </c>
      <c r="C11153" t="s">
        <v>4</v>
      </c>
    </row>
    <row r="11154" spans="1:3" x14ac:dyDescent="0.25">
      <c r="A11154">
        <v>429</v>
      </c>
      <c r="C11154" t="s">
        <v>4</v>
      </c>
    </row>
    <row r="11155" spans="1:3" x14ac:dyDescent="0.25">
      <c r="A11155">
        <v>270</v>
      </c>
      <c r="C11155" t="s">
        <v>4</v>
      </c>
    </row>
    <row r="11156" spans="1:3" x14ac:dyDescent="0.25">
      <c r="A11156">
        <v>312</v>
      </c>
      <c r="C11156" t="s">
        <v>4</v>
      </c>
    </row>
    <row r="11157" spans="1:3" x14ac:dyDescent="0.25">
      <c r="A11157">
        <v>247</v>
      </c>
      <c r="C11157" t="s">
        <v>4</v>
      </c>
    </row>
    <row r="11158" spans="1:3" x14ac:dyDescent="0.25">
      <c r="A11158">
        <v>667</v>
      </c>
      <c r="C11158" t="s">
        <v>4</v>
      </c>
    </row>
    <row r="11159" spans="1:3" x14ac:dyDescent="0.25">
      <c r="A11159">
        <v>163</v>
      </c>
      <c r="C11159" t="s">
        <v>4</v>
      </c>
    </row>
    <row r="11160" spans="1:3" x14ac:dyDescent="0.25">
      <c r="A11160">
        <v>429</v>
      </c>
      <c r="C11160" t="s">
        <v>4</v>
      </c>
    </row>
    <row r="11161" spans="1:3" x14ac:dyDescent="0.25">
      <c r="A11161">
        <v>113</v>
      </c>
      <c r="C11161" t="s">
        <v>4</v>
      </c>
    </row>
    <row r="11162" spans="1:3" x14ac:dyDescent="0.25">
      <c r="A11162">
        <v>316</v>
      </c>
      <c r="C11162" t="s">
        <v>4</v>
      </c>
    </row>
    <row r="11163" spans="1:3" x14ac:dyDescent="0.25">
      <c r="A11163">
        <v>201</v>
      </c>
      <c r="C11163" t="s">
        <v>4</v>
      </c>
    </row>
    <row r="11164" spans="1:3" x14ac:dyDescent="0.25">
      <c r="A11164">
        <v>224</v>
      </c>
      <c r="C11164" t="s">
        <v>4</v>
      </c>
    </row>
    <row r="11165" spans="1:3" x14ac:dyDescent="0.25">
      <c r="A11165">
        <v>140</v>
      </c>
      <c r="C11165" t="s">
        <v>4</v>
      </c>
    </row>
    <row r="11166" spans="1:3" x14ac:dyDescent="0.25">
      <c r="A11166">
        <v>429</v>
      </c>
      <c r="C11166" t="s">
        <v>4</v>
      </c>
    </row>
    <row r="11167" spans="1:3" x14ac:dyDescent="0.25">
      <c r="A11167">
        <v>316</v>
      </c>
      <c r="C11167" t="s">
        <v>4</v>
      </c>
    </row>
    <row r="11168" spans="1:3" x14ac:dyDescent="0.25">
      <c r="A11168">
        <v>429</v>
      </c>
      <c r="C11168" t="s">
        <v>4</v>
      </c>
    </row>
    <row r="11169" spans="1:3" x14ac:dyDescent="0.25">
      <c r="A11169">
        <v>308</v>
      </c>
      <c r="C11169" t="s">
        <v>4</v>
      </c>
    </row>
    <row r="11170" spans="1:3" x14ac:dyDescent="0.25">
      <c r="A11170">
        <v>74</v>
      </c>
      <c r="C11170" t="s">
        <v>4</v>
      </c>
    </row>
    <row r="11171" spans="1:3" x14ac:dyDescent="0.25">
      <c r="A11171">
        <v>201</v>
      </c>
      <c r="C11171" t="s">
        <v>4</v>
      </c>
    </row>
    <row r="11172" spans="1:3" x14ac:dyDescent="0.25">
      <c r="A11172">
        <v>316</v>
      </c>
      <c r="C11172" t="s">
        <v>4</v>
      </c>
    </row>
    <row r="11173" spans="1:3" x14ac:dyDescent="0.25">
      <c r="A11173">
        <v>201</v>
      </c>
      <c r="C11173" t="s">
        <v>4</v>
      </c>
    </row>
    <row r="11174" spans="1:3" x14ac:dyDescent="0.25">
      <c r="A11174">
        <v>312</v>
      </c>
      <c r="C11174" t="s">
        <v>4</v>
      </c>
    </row>
    <row r="11175" spans="1:3" x14ac:dyDescent="0.25">
      <c r="A11175">
        <v>316</v>
      </c>
      <c r="C11175" t="s">
        <v>4</v>
      </c>
    </row>
    <row r="11176" spans="1:3" x14ac:dyDescent="0.25">
      <c r="A11176">
        <v>295</v>
      </c>
      <c r="C11176" t="s">
        <v>4</v>
      </c>
    </row>
    <row r="11177" spans="1:3" x14ac:dyDescent="0.25">
      <c r="A11177">
        <v>201</v>
      </c>
      <c r="C11177" t="s">
        <v>4</v>
      </c>
    </row>
    <row r="11178" spans="1:3" x14ac:dyDescent="0.25">
      <c r="A11178">
        <v>312</v>
      </c>
      <c r="C11178" t="s">
        <v>4</v>
      </c>
    </row>
    <row r="11179" spans="1:3" x14ac:dyDescent="0.25">
      <c r="A11179">
        <v>201</v>
      </c>
      <c r="C11179" t="s">
        <v>4</v>
      </c>
    </row>
    <row r="11180" spans="1:3" x14ac:dyDescent="0.25">
      <c r="A11180">
        <v>224</v>
      </c>
      <c r="C11180" t="s">
        <v>4</v>
      </c>
    </row>
    <row r="11181" spans="1:3" x14ac:dyDescent="0.25">
      <c r="A11181">
        <v>224</v>
      </c>
      <c r="C11181" t="s">
        <v>4</v>
      </c>
    </row>
    <row r="11182" spans="1:3" x14ac:dyDescent="0.25">
      <c r="A11182">
        <v>429</v>
      </c>
      <c r="C11182" t="s">
        <v>4</v>
      </c>
    </row>
    <row r="11183" spans="1:3" x14ac:dyDescent="0.25">
      <c r="A11183">
        <v>224</v>
      </c>
      <c r="C11183" t="s">
        <v>4</v>
      </c>
    </row>
    <row r="11184" spans="1:3" x14ac:dyDescent="0.25">
      <c r="A11184">
        <v>316</v>
      </c>
      <c r="C11184" t="s">
        <v>4</v>
      </c>
    </row>
    <row r="11185" spans="1:3" x14ac:dyDescent="0.25">
      <c r="A11185">
        <v>158</v>
      </c>
      <c r="C11185" t="s">
        <v>4</v>
      </c>
    </row>
    <row r="11186" spans="1:3" x14ac:dyDescent="0.25">
      <c r="A11186">
        <v>216</v>
      </c>
      <c r="C11186" t="s">
        <v>4</v>
      </c>
    </row>
    <row r="11187" spans="1:3" x14ac:dyDescent="0.25">
      <c r="A11187">
        <v>458</v>
      </c>
      <c r="C11187" t="s">
        <v>4</v>
      </c>
    </row>
    <row r="11188" spans="1:3" x14ac:dyDescent="0.25">
      <c r="A11188">
        <v>224</v>
      </c>
      <c r="C11188" t="s">
        <v>4</v>
      </c>
    </row>
    <row r="11189" spans="1:3" x14ac:dyDescent="0.25">
      <c r="A11189">
        <v>270</v>
      </c>
      <c r="C11189" t="s">
        <v>4</v>
      </c>
    </row>
    <row r="11190" spans="1:3" x14ac:dyDescent="0.25">
      <c r="A11190">
        <v>316</v>
      </c>
      <c r="C11190" t="s">
        <v>4</v>
      </c>
    </row>
    <row r="11191" spans="1:3" x14ac:dyDescent="0.25">
      <c r="A11191">
        <v>224</v>
      </c>
      <c r="C11191" t="s">
        <v>4</v>
      </c>
    </row>
    <row r="11192" spans="1:3" x14ac:dyDescent="0.25">
      <c r="A11192">
        <v>312</v>
      </c>
      <c r="C11192" t="s">
        <v>4</v>
      </c>
    </row>
    <row r="11193" spans="1:3" x14ac:dyDescent="0.25">
      <c r="A11193">
        <v>517</v>
      </c>
      <c r="C11193" t="s">
        <v>4</v>
      </c>
    </row>
    <row r="11194" spans="1:3" x14ac:dyDescent="0.25">
      <c r="A11194">
        <v>224</v>
      </c>
      <c r="C11194" t="s">
        <v>4</v>
      </c>
    </row>
    <row r="11195" spans="1:3" x14ac:dyDescent="0.25">
      <c r="A11195">
        <v>429</v>
      </c>
      <c r="C11195" t="s">
        <v>4</v>
      </c>
    </row>
    <row r="11196" spans="1:3" x14ac:dyDescent="0.25">
      <c r="A11196">
        <v>301</v>
      </c>
      <c r="C11196" t="s">
        <v>4</v>
      </c>
    </row>
    <row r="11197" spans="1:3" x14ac:dyDescent="0.25">
      <c r="A11197">
        <v>308</v>
      </c>
      <c r="C11197" t="s">
        <v>4</v>
      </c>
    </row>
    <row r="11198" spans="1:3" x14ac:dyDescent="0.25">
      <c r="A11198">
        <v>667</v>
      </c>
      <c r="C11198" t="s">
        <v>4</v>
      </c>
    </row>
    <row r="11199" spans="1:3" x14ac:dyDescent="0.25">
      <c r="A11199">
        <v>309</v>
      </c>
      <c r="C11199" t="s">
        <v>4</v>
      </c>
    </row>
    <row r="11200" spans="1:3" x14ac:dyDescent="0.25">
      <c r="A11200">
        <v>295</v>
      </c>
      <c r="C11200" t="s">
        <v>4</v>
      </c>
    </row>
    <row r="11201" spans="1:3" x14ac:dyDescent="0.25">
      <c r="A11201">
        <v>201</v>
      </c>
      <c r="C11201" t="s">
        <v>4</v>
      </c>
    </row>
    <row r="11202" spans="1:3" x14ac:dyDescent="0.25">
      <c r="A11202">
        <v>429</v>
      </c>
      <c r="C11202" t="s">
        <v>4</v>
      </c>
    </row>
    <row r="11203" spans="1:3" x14ac:dyDescent="0.25">
      <c r="A11203">
        <v>301</v>
      </c>
      <c r="C11203" t="s">
        <v>4</v>
      </c>
    </row>
    <row r="11204" spans="1:3" x14ac:dyDescent="0.25">
      <c r="A11204">
        <v>429</v>
      </c>
      <c r="C11204" t="s">
        <v>4</v>
      </c>
    </row>
    <row r="11205" spans="1:3" x14ac:dyDescent="0.25">
      <c r="A11205">
        <v>429</v>
      </c>
      <c r="C11205" t="s">
        <v>4</v>
      </c>
    </row>
    <row r="11206" spans="1:3" x14ac:dyDescent="0.25">
      <c r="A11206">
        <v>134</v>
      </c>
      <c r="C11206" t="s">
        <v>4</v>
      </c>
    </row>
    <row r="11207" spans="1:3" x14ac:dyDescent="0.25">
      <c r="A11207">
        <v>667</v>
      </c>
      <c r="C11207" t="s">
        <v>4</v>
      </c>
    </row>
    <row r="11208" spans="1:3" x14ac:dyDescent="0.25">
      <c r="A11208">
        <v>247</v>
      </c>
      <c r="C11208" t="s">
        <v>4</v>
      </c>
    </row>
    <row r="11209" spans="1:3" x14ac:dyDescent="0.25">
      <c r="A11209">
        <v>224</v>
      </c>
      <c r="C11209" t="s">
        <v>4</v>
      </c>
    </row>
    <row r="11210" spans="1:3" x14ac:dyDescent="0.25">
      <c r="A11210">
        <v>163</v>
      </c>
      <c r="C11210" t="s">
        <v>4</v>
      </c>
    </row>
    <row r="11211" spans="1:3" x14ac:dyDescent="0.25">
      <c r="A11211">
        <v>224</v>
      </c>
      <c r="C11211" t="s">
        <v>4</v>
      </c>
    </row>
    <row r="11212" spans="1:3" x14ac:dyDescent="0.25">
      <c r="A11212">
        <v>429</v>
      </c>
      <c r="C11212" t="s">
        <v>4</v>
      </c>
    </row>
    <row r="11213" spans="1:3" x14ac:dyDescent="0.25">
      <c r="A11213">
        <v>458</v>
      </c>
      <c r="C11213" t="s">
        <v>4</v>
      </c>
    </row>
    <row r="11214" spans="1:3" x14ac:dyDescent="0.25">
      <c r="A11214">
        <v>312</v>
      </c>
      <c r="C11214" t="s">
        <v>4</v>
      </c>
    </row>
    <row r="11215" spans="1:3" x14ac:dyDescent="0.25">
      <c r="A11215">
        <v>74</v>
      </c>
      <c r="C11215" t="s">
        <v>4</v>
      </c>
    </row>
    <row r="11216" spans="1:3" x14ac:dyDescent="0.25">
      <c r="A11216">
        <v>309</v>
      </c>
      <c r="C11216" t="s">
        <v>4</v>
      </c>
    </row>
    <row r="11217" spans="1:3" x14ac:dyDescent="0.25">
      <c r="A11217">
        <v>224</v>
      </c>
      <c r="C11217" t="s">
        <v>4</v>
      </c>
    </row>
    <row r="11218" spans="1:3" x14ac:dyDescent="0.25">
      <c r="A11218">
        <v>312</v>
      </c>
      <c r="C11218" t="s">
        <v>4</v>
      </c>
    </row>
    <row r="11219" spans="1:3" x14ac:dyDescent="0.25">
      <c r="A11219">
        <v>247</v>
      </c>
      <c r="C11219" t="s">
        <v>4</v>
      </c>
    </row>
    <row r="11220" spans="1:3" x14ac:dyDescent="0.25">
      <c r="A11220">
        <v>247</v>
      </c>
      <c r="C11220" t="s">
        <v>4</v>
      </c>
    </row>
    <row r="11221" spans="1:3" x14ac:dyDescent="0.25">
      <c r="A11221">
        <v>308</v>
      </c>
      <c r="C11221" t="s">
        <v>5</v>
      </c>
    </row>
    <row r="11222" spans="1:3" x14ac:dyDescent="0.25">
      <c r="A11222">
        <v>247</v>
      </c>
      <c r="C11222" t="s">
        <v>4</v>
      </c>
    </row>
    <row r="11223" spans="1:3" x14ac:dyDescent="0.25">
      <c r="A11223">
        <v>301</v>
      </c>
      <c r="C11223" t="s">
        <v>4</v>
      </c>
    </row>
    <row r="11224" spans="1:3" x14ac:dyDescent="0.25">
      <c r="A11224">
        <v>309</v>
      </c>
      <c r="C11224" t="s">
        <v>4</v>
      </c>
    </row>
    <row r="11225" spans="1:3" x14ac:dyDescent="0.25">
      <c r="A11225">
        <v>201</v>
      </c>
      <c r="C11225" t="s">
        <v>4</v>
      </c>
    </row>
    <row r="11226" spans="1:3" x14ac:dyDescent="0.25">
      <c r="A11226">
        <v>191</v>
      </c>
      <c r="C11226" t="s">
        <v>4</v>
      </c>
    </row>
    <row r="11227" spans="1:3" x14ac:dyDescent="0.25">
      <c r="A11227">
        <v>301</v>
      </c>
      <c r="C11227" t="s">
        <v>4</v>
      </c>
    </row>
    <row r="11228" spans="1:3" x14ac:dyDescent="0.25">
      <c r="A11228">
        <v>429</v>
      </c>
      <c r="C11228" t="s">
        <v>4</v>
      </c>
    </row>
    <row r="11229" spans="1:3" x14ac:dyDescent="0.25">
      <c r="A11229">
        <v>216</v>
      </c>
      <c r="C11229" t="s">
        <v>5</v>
      </c>
    </row>
    <row r="11230" spans="1:3" x14ac:dyDescent="0.25">
      <c r="A11230">
        <v>517</v>
      </c>
      <c r="C11230" t="s">
        <v>4</v>
      </c>
    </row>
    <row r="11231" spans="1:3" x14ac:dyDescent="0.25">
      <c r="A11231">
        <v>134</v>
      </c>
      <c r="C11231" t="s">
        <v>4</v>
      </c>
    </row>
    <row r="11232" spans="1:3" x14ac:dyDescent="0.25">
      <c r="A11232">
        <v>140</v>
      </c>
      <c r="C11232" t="s">
        <v>4</v>
      </c>
    </row>
    <row r="11233" spans="1:3" x14ac:dyDescent="0.25">
      <c r="A11233">
        <v>201</v>
      </c>
      <c r="C11233" t="s">
        <v>4</v>
      </c>
    </row>
    <row r="11234" spans="1:3" x14ac:dyDescent="0.25">
      <c r="A11234">
        <v>163</v>
      </c>
      <c r="C11234" t="s">
        <v>5</v>
      </c>
    </row>
    <row r="11235" spans="1:3" x14ac:dyDescent="0.25">
      <c r="A11235">
        <v>301</v>
      </c>
      <c r="C11235" t="s">
        <v>4</v>
      </c>
    </row>
    <row r="11236" spans="1:3" x14ac:dyDescent="0.25">
      <c r="A11236">
        <v>163</v>
      </c>
      <c r="C11236" t="s">
        <v>4</v>
      </c>
    </row>
    <row r="11237" spans="1:3" x14ac:dyDescent="0.25">
      <c r="A11237">
        <v>667</v>
      </c>
      <c r="C11237" t="s">
        <v>5</v>
      </c>
    </row>
    <row r="11238" spans="1:3" x14ac:dyDescent="0.25">
      <c r="A11238">
        <v>312</v>
      </c>
      <c r="C11238" t="s">
        <v>4</v>
      </c>
    </row>
    <row r="11239" spans="1:3" x14ac:dyDescent="0.25">
      <c r="A11239">
        <v>482</v>
      </c>
      <c r="C11239" t="s">
        <v>4</v>
      </c>
    </row>
    <row r="11240" spans="1:3" x14ac:dyDescent="0.25">
      <c r="A11240">
        <v>201</v>
      </c>
      <c r="C11240" t="s">
        <v>4</v>
      </c>
    </row>
    <row r="11241" spans="1:3" x14ac:dyDescent="0.25">
      <c r="A11241">
        <v>667</v>
      </c>
      <c r="C11241" t="s">
        <v>4</v>
      </c>
    </row>
    <row r="11242" spans="1:3" x14ac:dyDescent="0.25">
      <c r="A11242">
        <v>166</v>
      </c>
      <c r="C11242" t="s">
        <v>4</v>
      </c>
    </row>
    <row r="11243" spans="1:3" x14ac:dyDescent="0.25">
      <c r="A11243">
        <v>201</v>
      </c>
      <c r="C11243" t="s">
        <v>4</v>
      </c>
    </row>
    <row r="11244" spans="1:3" x14ac:dyDescent="0.25">
      <c r="A11244">
        <v>429</v>
      </c>
      <c r="C11244" t="s">
        <v>4</v>
      </c>
    </row>
    <row r="11245" spans="1:3" x14ac:dyDescent="0.25">
      <c r="A11245">
        <v>301</v>
      </c>
      <c r="C11245" t="s">
        <v>4</v>
      </c>
    </row>
    <row r="11246" spans="1:3" x14ac:dyDescent="0.25">
      <c r="A11246">
        <v>216</v>
      </c>
      <c r="C11246" t="s">
        <v>4</v>
      </c>
    </row>
    <row r="11247" spans="1:3" x14ac:dyDescent="0.25">
      <c r="A11247">
        <v>429</v>
      </c>
      <c r="C11247" t="s">
        <v>5</v>
      </c>
    </row>
    <row r="11248" spans="1:3" x14ac:dyDescent="0.25">
      <c r="A11248">
        <v>201</v>
      </c>
      <c r="C11248" t="s">
        <v>4</v>
      </c>
    </row>
    <row r="11249" spans="1:3" x14ac:dyDescent="0.25">
      <c r="A11249">
        <v>295</v>
      </c>
      <c r="C11249" t="s">
        <v>4</v>
      </c>
    </row>
    <row r="11250" spans="1:3" x14ac:dyDescent="0.25">
      <c r="A11250">
        <v>224</v>
      </c>
      <c r="C11250" t="s">
        <v>4</v>
      </c>
    </row>
    <row r="11251" spans="1:3" x14ac:dyDescent="0.25">
      <c r="A11251">
        <v>295</v>
      </c>
      <c r="C11251" t="s">
        <v>4</v>
      </c>
    </row>
    <row r="11252" spans="1:3" x14ac:dyDescent="0.25">
      <c r="A11252">
        <v>312</v>
      </c>
      <c r="C11252" t="s">
        <v>4</v>
      </c>
    </row>
    <row r="11253" spans="1:3" x14ac:dyDescent="0.25">
      <c r="A11253">
        <v>429</v>
      </c>
      <c r="C11253" t="s">
        <v>4</v>
      </c>
    </row>
    <row r="11254" spans="1:3" x14ac:dyDescent="0.25">
      <c r="A11254">
        <v>517</v>
      </c>
      <c r="C11254" t="s">
        <v>4</v>
      </c>
    </row>
    <row r="11255" spans="1:3" x14ac:dyDescent="0.25">
      <c r="A11255">
        <v>517</v>
      </c>
      <c r="C11255" t="s">
        <v>4</v>
      </c>
    </row>
    <row r="11256" spans="1:3" x14ac:dyDescent="0.25">
      <c r="A11256">
        <v>316</v>
      </c>
      <c r="C11256" t="s">
        <v>4</v>
      </c>
    </row>
    <row r="11257" spans="1:3" x14ac:dyDescent="0.25">
      <c r="A11257">
        <v>247</v>
      </c>
      <c r="C11257" t="s">
        <v>4</v>
      </c>
    </row>
    <row r="11258" spans="1:3" x14ac:dyDescent="0.25">
      <c r="A11258">
        <v>270</v>
      </c>
      <c r="C11258" t="s">
        <v>4</v>
      </c>
    </row>
    <row r="11259" spans="1:3" x14ac:dyDescent="0.25">
      <c r="A11259">
        <v>201</v>
      </c>
      <c r="C11259" t="s">
        <v>4</v>
      </c>
    </row>
    <row r="11260" spans="1:3" x14ac:dyDescent="0.25">
      <c r="A11260">
        <v>247</v>
      </c>
      <c r="C11260" t="s">
        <v>4</v>
      </c>
    </row>
    <row r="11261" spans="1:3" x14ac:dyDescent="0.25">
      <c r="A11261">
        <v>216</v>
      </c>
      <c r="C11261" t="s">
        <v>4</v>
      </c>
    </row>
    <row r="11262" spans="1:3" x14ac:dyDescent="0.25">
      <c r="A11262">
        <v>308</v>
      </c>
      <c r="C11262" t="s">
        <v>4</v>
      </c>
    </row>
    <row r="11263" spans="1:3" x14ac:dyDescent="0.25">
      <c r="A11263">
        <v>140</v>
      </c>
      <c r="C11263" t="s">
        <v>4</v>
      </c>
    </row>
    <row r="11264" spans="1:3" x14ac:dyDescent="0.25">
      <c r="A11264">
        <v>309</v>
      </c>
      <c r="C11264" t="s">
        <v>5</v>
      </c>
    </row>
    <row r="11265" spans="1:3" x14ac:dyDescent="0.25">
      <c r="A11265">
        <v>429</v>
      </c>
      <c r="C11265" t="s">
        <v>4</v>
      </c>
    </row>
    <row r="11266" spans="1:3" x14ac:dyDescent="0.25">
      <c r="A11266">
        <v>517</v>
      </c>
      <c r="C11266" t="s">
        <v>4</v>
      </c>
    </row>
    <row r="11267" spans="1:3" x14ac:dyDescent="0.25">
      <c r="A11267">
        <v>517</v>
      </c>
      <c r="C11267" t="s">
        <v>4</v>
      </c>
    </row>
    <row r="11268" spans="1:3" x14ac:dyDescent="0.25">
      <c r="A11268">
        <v>308</v>
      </c>
      <c r="C11268" t="s">
        <v>4</v>
      </c>
    </row>
    <row r="11269" spans="1:3" x14ac:dyDescent="0.25">
      <c r="A11269">
        <v>312</v>
      </c>
      <c r="C11269" t="s">
        <v>4</v>
      </c>
    </row>
    <row r="11270" spans="1:3" x14ac:dyDescent="0.25">
      <c r="A11270">
        <v>429</v>
      </c>
      <c r="C11270" t="s">
        <v>4</v>
      </c>
    </row>
    <row r="11271" spans="1:3" x14ac:dyDescent="0.25">
      <c r="A11271">
        <v>316</v>
      </c>
      <c r="C11271" t="s">
        <v>4</v>
      </c>
    </row>
    <row r="11272" spans="1:3" x14ac:dyDescent="0.25">
      <c r="A11272">
        <v>166</v>
      </c>
      <c r="C11272" t="s">
        <v>4</v>
      </c>
    </row>
    <row r="11273" spans="1:3" x14ac:dyDescent="0.25">
      <c r="A11273">
        <v>316</v>
      </c>
      <c r="C11273" t="s">
        <v>4</v>
      </c>
    </row>
    <row r="11274" spans="1:3" x14ac:dyDescent="0.25">
      <c r="A11274">
        <v>667</v>
      </c>
      <c r="C11274" t="s">
        <v>4</v>
      </c>
    </row>
    <row r="11275" spans="1:3" x14ac:dyDescent="0.25">
      <c r="A11275">
        <v>158</v>
      </c>
      <c r="C11275" t="s">
        <v>4</v>
      </c>
    </row>
    <row r="11276" spans="1:3" x14ac:dyDescent="0.25">
      <c r="A11276">
        <v>216</v>
      </c>
      <c r="C11276" t="s">
        <v>4</v>
      </c>
    </row>
    <row r="11277" spans="1:3" x14ac:dyDescent="0.25">
      <c r="A11277">
        <v>458</v>
      </c>
      <c r="C11277" t="s">
        <v>4</v>
      </c>
    </row>
    <row r="11278" spans="1:3" x14ac:dyDescent="0.25">
      <c r="A11278">
        <v>191</v>
      </c>
      <c r="C11278" t="s">
        <v>4</v>
      </c>
    </row>
    <row r="11279" spans="1:3" x14ac:dyDescent="0.25">
      <c r="A11279">
        <v>201</v>
      </c>
      <c r="C11279" t="s">
        <v>5</v>
      </c>
    </row>
    <row r="11280" spans="1:3" x14ac:dyDescent="0.25">
      <c r="A11280">
        <v>312</v>
      </c>
      <c r="C11280" t="s">
        <v>4</v>
      </c>
    </row>
    <row r="11281" spans="1:3" x14ac:dyDescent="0.25">
      <c r="A11281">
        <v>301</v>
      </c>
      <c r="C11281" t="s">
        <v>4</v>
      </c>
    </row>
    <row r="11282" spans="1:3" x14ac:dyDescent="0.25">
      <c r="A11282">
        <v>224</v>
      </c>
      <c r="C11282" t="s">
        <v>4</v>
      </c>
    </row>
    <row r="11283" spans="1:3" x14ac:dyDescent="0.25">
      <c r="A11283">
        <v>74</v>
      </c>
      <c r="C11283" t="s">
        <v>4</v>
      </c>
    </row>
    <row r="11284" spans="1:3" x14ac:dyDescent="0.25">
      <c r="A11284">
        <v>224</v>
      </c>
      <c r="C11284" t="s">
        <v>4</v>
      </c>
    </row>
    <row r="11285" spans="1:3" x14ac:dyDescent="0.25">
      <c r="A11285">
        <v>247</v>
      </c>
      <c r="C11285" t="s">
        <v>4</v>
      </c>
    </row>
    <row r="11286" spans="1:3" x14ac:dyDescent="0.25">
      <c r="A11286">
        <v>270</v>
      </c>
      <c r="C11286" t="s">
        <v>4</v>
      </c>
    </row>
    <row r="11287" spans="1:3" x14ac:dyDescent="0.25">
      <c r="A11287">
        <v>201</v>
      </c>
      <c r="C11287" t="s">
        <v>4</v>
      </c>
    </row>
    <row r="11288" spans="1:3" x14ac:dyDescent="0.25">
      <c r="A11288">
        <v>74</v>
      </c>
      <c r="C11288" t="s">
        <v>4</v>
      </c>
    </row>
    <row r="11289" spans="1:3" x14ac:dyDescent="0.25">
      <c r="A11289">
        <v>247</v>
      </c>
      <c r="C11289" t="s">
        <v>4</v>
      </c>
    </row>
    <row r="11290" spans="1:3" x14ac:dyDescent="0.25">
      <c r="A11290">
        <v>224</v>
      </c>
      <c r="C11290" t="s">
        <v>4</v>
      </c>
    </row>
    <row r="11291" spans="1:3" x14ac:dyDescent="0.25">
      <c r="A11291">
        <v>312</v>
      </c>
      <c r="C11291" t="s">
        <v>4</v>
      </c>
    </row>
    <row r="11292" spans="1:3" x14ac:dyDescent="0.25">
      <c r="A11292">
        <v>224</v>
      </c>
      <c r="C11292" t="s">
        <v>4</v>
      </c>
    </row>
    <row r="11293" spans="1:3" x14ac:dyDescent="0.25">
      <c r="A11293">
        <v>429</v>
      </c>
      <c r="C11293" t="s">
        <v>4</v>
      </c>
    </row>
    <row r="11294" spans="1:3" x14ac:dyDescent="0.25">
      <c r="A11294">
        <v>247</v>
      </c>
      <c r="C11294" t="s">
        <v>4</v>
      </c>
    </row>
    <row r="11295" spans="1:3" x14ac:dyDescent="0.25">
      <c r="A11295">
        <v>158</v>
      </c>
      <c r="C11295" t="s">
        <v>4</v>
      </c>
    </row>
    <row r="11296" spans="1:3" x14ac:dyDescent="0.25">
      <c r="A11296">
        <v>517</v>
      </c>
      <c r="C11296" t="s">
        <v>4</v>
      </c>
    </row>
    <row r="11297" spans="1:3" x14ac:dyDescent="0.25">
      <c r="A11297">
        <v>482</v>
      </c>
      <c r="C11297" t="s">
        <v>4</v>
      </c>
    </row>
    <row r="11298" spans="1:3" x14ac:dyDescent="0.25">
      <c r="A11298">
        <v>166</v>
      </c>
      <c r="C11298" t="s">
        <v>4</v>
      </c>
    </row>
    <row r="11299" spans="1:3" x14ac:dyDescent="0.25">
      <c r="A11299">
        <v>191</v>
      </c>
      <c r="C11299" t="s">
        <v>4</v>
      </c>
    </row>
    <row r="11300" spans="1:3" x14ac:dyDescent="0.25">
      <c r="A11300">
        <v>163</v>
      </c>
      <c r="C11300" t="s">
        <v>4</v>
      </c>
    </row>
    <row r="11301" spans="1:3" x14ac:dyDescent="0.25">
      <c r="A11301">
        <v>191</v>
      </c>
      <c r="C11301" t="s">
        <v>4</v>
      </c>
    </row>
    <row r="11302" spans="1:3" x14ac:dyDescent="0.25">
      <c r="A11302">
        <v>312</v>
      </c>
      <c r="C11302" t="s">
        <v>4</v>
      </c>
    </row>
    <row r="11303" spans="1:3" x14ac:dyDescent="0.25">
      <c r="A11303">
        <v>396</v>
      </c>
      <c r="C11303" t="s">
        <v>4</v>
      </c>
    </row>
    <row r="11304" spans="1:3" x14ac:dyDescent="0.25">
      <c r="A11304">
        <v>166</v>
      </c>
      <c r="C11304" t="s">
        <v>4</v>
      </c>
    </row>
    <row r="11305" spans="1:3" x14ac:dyDescent="0.25">
      <c r="A11305">
        <v>140</v>
      </c>
      <c r="C11305" t="s">
        <v>4</v>
      </c>
    </row>
    <row r="11306" spans="1:3" x14ac:dyDescent="0.25">
      <c r="A11306">
        <v>166</v>
      </c>
      <c r="C11306" t="s">
        <v>4</v>
      </c>
    </row>
    <row r="11307" spans="1:3" x14ac:dyDescent="0.25">
      <c r="A11307">
        <v>667</v>
      </c>
      <c r="C11307" t="s">
        <v>4</v>
      </c>
    </row>
    <row r="11308" spans="1:3" x14ac:dyDescent="0.25">
      <c r="A11308">
        <v>316</v>
      </c>
      <c r="C11308" t="s">
        <v>4</v>
      </c>
    </row>
    <row r="11309" spans="1:3" x14ac:dyDescent="0.25">
      <c r="A11309">
        <v>295</v>
      </c>
      <c r="C11309" t="s">
        <v>4</v>
      </c>
    </row>
    <row r="11310" spans="1:3" x14ac:dyDescent="0.25">
      <c r="A11310">
        <v>247</v>
      </c>
      <c r="C11310" t="s">
        <v>4</v>
      </c>
    </row>
    <row r="11311" spans="1:3" x14ac:dyDescent="0.25">
      <c r="A11311">
        <v>247</v>
      </c>
      <c r="C11311" t="s">
        <v>4</v>
      </c>
    </row>
    <row r="11312" spans="1:3" x14ac:dyDescent="0.25">
      <c r="A11312">
        <v>429</v>
      </c>
      <c r="C11312" t="s">
        <v>5</v>
      </c>
    </row>
    <row r="11313" spans="1:3" x14ac:dyDescent="0.25">
      <c r="A11313">
        <v>247</v>
      </c>
      <c r="C11313" t="s">
        <v>4</v>
      </c>
    </row>
    <row r="11314" spans="1:3" x14ac:dyDescent="0.25">
      <c r="A11314">
        <v>316</v>
      </c>
      <c r="C11314" t="s">
        <v>4</v>
      </c>
    </row>
    <row r="11315" spans="1:3" x14ac:dyDescent="0.25">
      <c r="A11315">
        <v>667</v>
      </c>
      <c r="C11315" t="s">
        <v>4</v>
      </c>
    </row>
    <row r="11316" spans="1:3" x14ac:dyDescent="0.25">
      <c r="A11316">
        <v>316</v>
      </c>
      <c r="C11316" t="s">
        <v>4</v>
      </c>
    </row>
    <row r="11317" spans="1:3" x14ac:dyDescent="0.25">
      <c r="A11317">
        <v>216</v>
      </c>
      <c r="C11317" t="s">
        <v>5</v>
      </c>
    </row>
    <row r="11318" spans="1:3" x14ac:dyDescent="0.25">
      <c r="A11318">
        <v>201</v>
      </c>
      <c r="C11318" t="s">
        <v>4</v>
      </c>
    </row>
    <row r="11319" spans="1:3" x14ac:dyDescent="0.25">
      <c r="A11319">
        <v>247</v>
      </c>
      <c r="C11319" t="s">
        <v>4</v>
      </c>
    </row>
    <row r="11320" spans="1:3" x14ac:dyDescent="0.25">
      <c r="A11320">
        <v>74</v>
      </c>
      <c r="C11320" t="s">
        <v>4</v>
      </c>
    </row>
    <row r="11321" spans="1:3" x14ac:dyDescent="0.25">
      <c r="A11321">
        <v>316</v>
      </c>
      <c r="C11321" t="s">
        <v>4</v>
      </c>
    </row>
    <row r="11322" spans="1:3" x14ac:dyDescent="0.25">
      <c r="A11322">
        <v>166</v>
      </c>
      <c r="C11322" t="s">
        <v>4</v>
      </c>
    </row>
    <row r="11323" spans="1:3" x14ac:dyDescent="0.25">
      <c r="A11323">
        <v>166</v>
      </c>
      <c r="C11323" t="s">
        <v>4</v>
      </c>
    </row>
    <row r="11324" spans="1:3" x14ac:dyDescent="0.25">
      <c r="A11324">
        <v>247</v>
      </c>
      <c r="C11324" t="s">
        <v>4</v>
      </c>
    </row>
    <row r="11325" spans="1:3" x14ac:dyDescent="0.25">
      <c r="A11325">
        <v>295</v>
      </c>
      <c r="C11325" t="s">
        <v>4</v>
      </c>
    </row>
    <row r="11326" spans="1:3" x14ac:dyDescent="0.25">
      <c r="A11326">
        <v>429</v>
      </c>
      <c r="C11326" t="s">
        <v>4</v>
      </c>
    </row>
    <row r="11327" spans="1:3" x14ac:dyDescent="0.25">
      <c r="A11327">
        <v>247</v>
      </c>
      <c r="C11327" t="s">
        <v>4</v>
      </c>
    </row>
    <row r="11328" spans="1:3" x14ac:dyDescent="0.25">
      <c r="A11328">
        <v>229</v>
      </c>
      <c r="C11328" t="s">
        <v>4</v>
      </c>
    </row>
    <row r="11329" spans="1:3" x14ac:dyDescent="0.25">
      <c r="A11329">
        <v>517</v>
      </c>
      <c r="C11329" t="s">
        <v>4</v>
      </c>
    </row>
    <row r="11330" spans="1:3" x14ac:dyDescent="0.25">
      <c r="A11330">
        <v>270</v>
      </c>
      <c r="C11330" t="s">
        <v>4</v>
      </c>
    </row>
    <row r="11331" spans="1:3" x14ac:dyDescent="0.25">
      <c r="A11331">
        <v>517</v>
      </c>
      <c r="C11331" t="s">
        <v>4</v>
      </c>
    </row>
    <row r="11332" spans="1:3" x14ac:dyDescent="0.25">
      <c r="A11332">
        <v>316</v>
      </c>
      <c r="C11332" t="s">
        <v>4</v>
      </c>
    </row>
    <row r="11333" spans="1:3" x14ac:dyDescent="0.25">
      <c r="A11333">
        <v>166</v>
      </c>
      <c r="C11333" t="s">
        <v>4</v>
      </c>
    </row>
    <row r="11334" spans="1:3" x14ac:dyDescent="0.25">
      <c r="A11334">
        <v>74</v>
      </c>
      <c r="C11334" t="s">
        <v>4</v>
      </c>
    </row>
    <row r="11335" spans="1:3" x14ac:dyDescent="0.25">
      <c r="A11335">
        <v>308</v>
      </c>
      <c r="C11335" t="s">
        <v>4</v>
      </c>
    </row>
    <row r="11336" spans="1:3" x14ac:dyDescent="0.25">
      <c r="A11336">
        <v>295</v>
      </c>
      <c r="C11336" t="s">
        <v>4</v>
      </c>
    </row>
    <row r="11337" spans="1:3" x14ac:dyDescent="0.25">
      <c r="A11337">
        <v>517</v>
      </c>
      <c r="C11337" t="s">
        <v>4</v>
      </c>
    </row>
    <row r="11338" spans="1:3" x14ac:dyDescent="0.25">
      <c r="A11338">
        <v>247</v>
      </c>
      <c r="C11338" t="s">
        <v>4</v>
      </c>
    </row>
    <row r="11339" spans="1:3" x14ac:dyDescent="0.25">
      <c r="A11339">
        <v>163</v>
      </c>
      <c r="C11339" t="s">
        <v>4</v>
      </c>
    </row>
    <row r="11340" spans="1:3" x14ac:dyDescent="0.25">
      <c r="A11340">
        <v>458</v>
      </c>
      <c r="C11340" t="s">
        <v>4</v>
      </c>
    </row>
    <row r="11341" spans="1:3" x14ac:dyDescent="0.25">
      <c r="A11341">
        <v>396</v>
      </c>
      <c r="C11341" t="s">
        <v>5</v>
      </c>
    </row>
    <row r="11342" spans="1:3" x14ac:dyDescent="0.25">
      <c r="A11342">
        <v>247</v>
      </c>
      <c r="C11342" t="s">
        <v>4</v>
      </c>
    </row>
    <row r="11343" spans="1:3" x14ac:dyDescent="0.25">
      <c r="A11343">
        <v>429</v>
      </c>
      <c r="C11343" t="s">
        <v>4</v>
      </c>
    </row>
    <row r="11344" spans="1:3" x14ac:dyDescent="0.25">
      <c r="A11344">
        <v>309</v>
      </c>
      <c r="C11344" t="s">
        <v>4</v>
      </c>
    </row>
    <row r="11345" spans="1:3" x14ac:dyDescent="0.25">
      <c r="A11345">
        <v>517</v>
      </c>
      <c r="C11345" t="s">
        <v>4</v>
      </c>
    </row>
    <row r="11346" spans="1:3" x14ac:dyDescent="0.25">
      <c r="A11346">
        <v>667</v>
      </c>
      <c r="C11346" t="s">
        <v>4</v>
      </c>
    </row>
    <row r="11347" spans="1:3" x14ac:dyDescent="0.25">
      <c r="A11347">
        <v>309</v>
      </c>
      <c r="C11347" t="s">
        <v>5</v>
      </c>
    </row>
    <row r="11348" spans="1:3" x14ac:dyDescent="0.25">
      <c r="A11348">
        <v>247</v>
      </c>
      <c r="C11348" t="s">
        <v>4</v>
      </c>
    </row>
    <row r="11349" spans="1:3" x14ac:dyDescent="0.25">
      <c r="A11349">
        <v>224</v>
      </c>
      <c r="C11349" t="s">
        <v>4</v>
      </c>
    </row>
    <row r="11350" spans="1:3" x14ac:dyDescent="0.25">
      <c r="A11350">
        <v>316</v>
      </c>
      <c r="C11350" t="s">
        <v>4</v>
      </c>
    </row>
    <row r="11351" spans="1:3" x14ac:dyDescent="0.25">
      <c r="A11351">
        <v>247</v>
      </c>
      <c r="C11351" t="s">
        <v>4</v>
      </c>
    </row>
    <row r="11352" spans="1:3" x14ac:dyDescent="0.25">
      <c r="A11352">
        <v>396</v>
      </c>
      <c r="C11352" t="s">
        <v>4</v>
      </c>
    </row>
    <row r="11353" spans="1:3" x14ac:dyDescent="0.25">
      <c r="A11353">
        <v>201</v>
      </c>
      <c r="C11353" t="s">
        <v>4</v>
      </c>
    </row>
    <row r="11354" spans="1:3" x14ac:dyDescent="0.25">
      <c r="A11354">
        <v>247</v>
      </c>
      <c r="C11354" t="s">
        <v>4</v>
      </c>
    </row>
    <row r="11355" spans="1:3" x14ac:dyDescent="0.25">
      <c r="A11355">
        <v>224</v>
      </c>
      <c r="C11355" t="s">
        <v>4</v>
      </c>
    </row>
    <row r="11356" spans="1:3" x14ac:dyDescent="0.25">
      <c r="A11356">
        <v>308</v>
      </c>
      <c r="C11356" t="s">
        <v>4</v>
      </c>
    </row>
    <row r="11357" spans="1:3" x14ac:dyDescent="0.25">
      <c r="A11357">
        <v>191</v>
      </c>
      <c r="C11357" t="s">
        <v>4</v>
      </c>
    </row>
    <row r="11358" spans="1:3" x14ac:dyDescent="0.25">
      <c r="A11358">
        <v>429</v>
      </c>
      <c r="C11358" t="s">
        <v>4</v>
      </c>
    </row>
    <row r="11359" spans="1:3" x14ac:dyDescent="0.25">
      <c r="A11359">
        <v>429</v>
      </c>
      <c r="C11359" t="s">
        <v>4</v>
      </c>
    </row>
    <row r="11360" spans="1:3" x14ac:dyDescent="0.25">
      <c r="A11360">
        <v>308</v>
      </c>
      <c r="C11360" t="s">
        <v>4</v>
      </c>
    </row>
    <row r="11361" spans="1:3" x14ac:dyDescent="0.25">
      <c r="A11361">
        <v>74</v>
      </c>
      <c r="C11361" t="s">
        <v>4</v>
      </c>
    </row>
    <row r="11362" spans="1:3" x14ac:dyDescent="0.25">
      <c r="A11362">
        <v>301</v>
      </c>
      <c r="C11362" t="s">
        <v>4</v>
      </c>
    </row>
    <row r="11363" spans="1:3" x14ac:dyDescent="0.25">
      <c r="A11363">
        <v>140</v>
      </c>
      <c r="C11363" t="s">
        <v>4</v>
      </c>
    </row>
    <row r="11364" spans="1:3" x14ac:dyDescent="0.25">
      <c r="A11364">
        <v>201</v>
      </c>
      <c r="C11364" t="s">
        <v>4</v>
      </c>
    </row>
    <row r="11365" spans="1:3" x14ac:dyDescent="0.25">
      <c r="A11365">
        <v>191</v>
      </c>
      <c r="C11365" t="s">
        <v>4</v>
      </c>
    </row>
    <row r="11366" spans="1:3" x14ac:dyDescent="0.25">
      <c r="A11366">
        <v>224</v>
      </c>
      <c r="C11366" t="s">
        <v>4</v>
      </c>
    </row>
    <row r="11367" spans="1:3" x14ac:dyDescent="0.25">
      <c r="A11367">
        <v>458</v>
      </c>
      <c r="C11367" t="s">
        <v>4</v>
      </c>
    </row>
    <row r="11368" spans="1:3" x14ac:dyDescent="0.25">
      <c r="A11368">
        <v>295</v>
      </c>
      <c r="C11368" t="s">
        <v>4</v>
      </c>
    </row>
    <row r="11369" spans="1:3" x14ac:dyDescent="0.25">
      <c r="A11369">
        <v>429</v>
      </c>
      <c r="C11369" t="s">
        <v>4</v>
      </c>
    </row>
    <row r="11370" spans="1:3" x14ac:dyDescent="0.25">
      <c r="A11370">
        <v>201</v>
      </c>
      <c r="C11370" t="s">
        <v>4</v>
      </c>
    </row>
    <row r="11371" spans="1:3" x14ac:dyDescent="0.25">
      <c r="A11371">
        <v>247</v>
      </c>
      <c r="C11371" t="s">
        <v>4</v>
      </c>
    </row>
    <row r="11372" spans="1:3" x14ac:dyDescent="0.25">
      <c r="A11372">
        <v>667</v>
      </c>
      <c r="C11372" t="s">
        <v>4</v>
      </c>
    </row>
    <row r="11373" spans="1:3" x14ac:dyDescent="0.25">
      <c r="A11373">
        <v>309</v>
      </c>
      <c r="C11373" t="s">
        <v>4</v>
      </c>
    </row>
    <row r="11374" spans="1:3" x14ac:dyDescent="0.25">
      <c r="A11374">
        <v>224</v>
      </c>
      <c r="C11374" t="s">
        <v>4</v>
      </c>
    </row>
    <row r="11375" spans="1:3" x14ac:dyDescent="0.25">
      <c r="A11375">
        <v>74</v>
      </c>
      <c r="C11375" t="s">
        <v>4</v>
      </c>
    </row>
    <row r="11376" spans="1:3" x14ac:dyDescent="0.25">
      <c r="A11376">
        <v>312</v>
      </c>
      <c r="C11376" t="s">
        <v>4</v>
      </c>
    </row>
    <row r="11377" spans="1:3" x14ac:dyDescent="0.25">
      <c r="A11377">
        <v>301</v>
      </c>
      <c r="C11377" t="s">
        <v>4</v>
      </c>
    </row>
    <row r="11378" spans="1:3" x14ac:dyDescent="0.25">
      <c r="A11378">
        <v>2843</v>
      </c>
      <c r="C11378" t="s">
        <v>5</v>
      </c>
    </row>
    <row r="11379" spans="1:3" x14ac:dyDescent="0.25">
      <c r="A11379">
        <v>2097</v>
      </c>
      <c r="C11379" t="s">
        <v>5</v>
      </c>
    </row>
    <row r="11380" spans="1:3" x14ac:dyDescent="0.25">
      <c r="A11380">
        <v>2046</v>
      </c>
      <c r="C11380" t="s">
        <v>5</v>
      </c>
    </row>
    <row r="11381" spans="1:3" x14ac:dyDescent="0.25">
      <c r="A11381">
        <v>429</v>
      </c>
      <c r="C11381" t="s">
        <v>5</v>
      </c>
    </row>
    <row r="11382" spans="1:3" x14ac:dyDescent="0.25">
      <c r="A11382">
        <v>667</v>
      </c>
      <c r="C11382" t="s">
        <v>5</v>
      </c>
    </row>
    <row r="11383" spans="1:3" x14ac:dyDescent="0.25">
      <c r="A11383">
        <v>3583</v>
      </c>
      <c r="C11383" t="s">
        <v>5</v>
      </c>
    </row>
    <row r="11384" spans="1:3" x14ac:dyDescent="0.25">
      <c r="A11384">
        <v>2923</v>
      </c>
      <c r="C11384" t="s">
        <v>5</v>
      </c>
    </row>
    <row r="11385" spans="1:3" x14ac:dyDescent="0.25">
      <c r="A11385">
        <v>2625</v>
      </c>
      <c r="C11385" t="s">
        <v>5</v>
      </c>
    </row>
    <row r="11386" spans="1:3" x14ac:dyDescent="0.25">
      <c r="A11386">
        <v>3866</v>
      </c>
      <c r="C11386" t="s">
        <v>5</v>
      </c>
    </row>
    <row r="11387" spans="1:3" x14ac:dyDescent="0.25">
      <c r="A11387">
        <v>201</v>
      </c>
      <c r="C11387" t="s">
        <v>5</v>
      </c>
    </row>
    <row r="11388" spans="1:3" x14ac:dyDescent="0.25">
      <c r="A11388">
        <v>191</v>
      </c>
      <c r="C11388" t="s">
        <v>4</v>
      </c>
    </row>
    <row r="11389" spans="1:3" x14ac:dyDescent="0.25">
      <c r="A11389">
        <v>429</v>
      </c>
      <c r="C11389" t="s">
        <v>5</v>
      </c>
    </row>
    <row r="11390" spans="1:3" x14ac:dyDescent="0.25">
      <c r="A11390">
        <v>2081</v>
      </c>
      <c r="C11390" t="s">
        <v>5</v>
      </c>
    </row>
    <row r="11391" spans="1:3" x14ac:dyDescent="0.25">
      <c r="A11391">
        <v>295</v>
      </c>
      <c r="C11391" t="s">
        <v>4</v>
      </c>
    </row>
    <row r="11392" spans="1:3" x14ac:dyDescent="0.25">
      <c r="A11392">
        <v>301</v>
      </c>
      <c r="C11392" t="s">
        <v>4</v>
      </c>
    </row>
    <row r="11393" spans="1:3" x14ac:dyDescent="0.25">
      <c r="A11393">
        <v>247</v>
      </c>
      <c r="C11393" t="s">
        <v>4</v>
      </c>
    </row>
    <row r="11394" spans="1:3" x14ac:dyDescent="0.25">
      <c r="A11394">
        <v>3947</v>
      </c>
      <c r="C11394" t="s">
        <v>5</v>
      </c>
    </row>
    <row r="11395" spans="1:3" x14ac:dyDescent="0.25">
      <c r="A11395">
        <v>458</v>
      </c>
      <c r="C11395" t="s">
        <v>5</v>
      </c>
    </row>
    <row r="11396" spans="1:3" x14ac:dyDescent="0.25">
      <c r="A11396">
        <v>316</v>
      </c>
      <c r="C11396" t="s">
        <v>5</v>
      </c>
    </row>
    <row r="11397" spans="1:3" x14ac:dyDescent="0.25">
      <c r="A11397">
        <v>216</v>
      </c>
      <c r="C11397" t="s">
        <v>5</v>
      </c>
    </row>
    <row r="11398" spans="1:3" x14ac:dyDescent="0.25">
      <c r="A11398">
        <v>316</v>
      </c>
      <c r="C11398" t="s">
        <v>4</v>
      </c>
    </row>
    <row r="11399" spans="1:3" x14ac:dyDescent="0.25">
      <c r="A11399">
        <v>3659</v>
      </c>
      <c r="C11399" t="s">
        <v>5</v>
      </c>
    </row>
    <row r="11400" spans="1:3" x14ac:dyDescent="0.25">
      <c r="A11400">
        <v>295</v>
      </c>
      <c r="C11400" t="s">
        <v>5</v>
      </c>
    </row>
    <row r="11401" spans="1:3" x14ac:dyDescent="0.25">
      <c r="A11401">
        <v>2595</v>
      </c>
      <c r="C11401" t="s">
        <v>5</v>
      </c>
    </row>
    <row r="11402" spans="1:3" x14ac:dyDescent="0.25">
      <c r="A11402">
        <v>667</v>
      </c>
      <c r="C11402" t="s">
        <v>5</v>
      </c>
    </row>
    <row r="11403" spans="1:3" x14ac:dyDescent="0.25">
      <c r="A11403">
        <v>140</v>
      </c>
      <c r="C11403" t="s">
        <v>5</v>
      </c>
    </row>
    <row r="11404" spans="1:3" x14ac:dyDescent="0.25">
      <c r="A11404">
        <v>216</v>
      </c>
      <c r="C11404" t="s">
        <v>5</v>
      </c>
    </row>
    <row r="11405" spans="1:3" x14ac:dyDescent="0.25">
      <c r="A11405">
        <v>2739</v>
      </c>
      <c r="C11405" t="s">
        <v>5</v>
      </c>
    </row>
    <row r="11406" spans="1:3" x14ac:dyDescent="0.25">
      <c r="A11406">
        <v>247</v>
      </c>
      <c r="C11406" t="s">
        <v>5</v>
      </c>
    </row>
    <row r="11407" spans="1:3" x14ac:dyDescent="0.25">
      <c r="A11407">
        <v>2562</v>
      </c>
      <c r="C11407" t="s">
        <v>5</v>
      </c>
    </row>
    <row r="11408" spans="1:3" x14ac:dyDescent="0.25">
      <c r="A11408">
        <v>3122</v>
      </c>
      <c r="C11408" t="s">
        <v>5</v>
      </c>
    </row>
    <row r="11409" spans="1:3" x14ac:dyDescent="0.25">
      <c r="A11409">
        <v>1936</v>
      </c>
      <c r="C11409" t="s">
        <v>5</v>
      </c>
    </row>
    <row r="11410" spans="1:3" x14ac:dyDescent="0.25">
      <c r="A11410">
        <v>2111</v>
      </c>
      <c r="C11410" t="s">
        <v>5</v>
      </c>
    </row>
    <row r="11411" spans="1:3" x14ac:dyDescent="0.25">
      <c r="A11411">
        <v>2423</v>
      </c>
      <c r="C11411" t="s">
        <v>5</v>
      </c>
    </row>
    <row r="11412" spans="1:3" x14ac:dyDescent="0.25">
      <c r="A11412">
        <v>2859</v>
      </c>
      <c r="C11412" t="s">
        <v>5</v>
      </c>
    </row>
    <row r="11413" spans="1:3" x14ac:dyDescent="0.25">
      <c r="A11413">
        <v>216</v>
      </c>
      <c r="C11413" t="s">
        <v>5</v>
      </c>
    </row>
    <row r="11414" spans="1:3" x14ac:dyDescent="0.25">
      <c r="A11414">
        <v>3170</v>
      </c>
      <c r="C11414" t="s">
        <v>5</v>
      </c>
    </row>
    <row r="11415" spans="1:3" x14ac:dyDescent="0.25">
      <c r="A11415">
        <v>1810</v>
      </c>
      <c r="C11415" t="s">
        <v>5</v>
      </c>
    </row>
    <row r="11416" spans="1:3" x14ac:dyDescent="0.25">
      <c r="A11416">
        <v>517</v>
      </c>
      <c r="C11416" t="s">
        <v>5</v>
      </c>
    </row>
    <row r="11417" spans="1:3" x14ac:dyDescent="0.25">
      <c r="A11417">
        <v>295</v>
      </c>
      <c r="C11417" t="s">
        <v>5</v>
      </c>
    </row>
    <row r="11418" spans="1:3" x14ac:dyDescent="0.25">
      <c r="A11418">
        <v>301</v>
      </c>
      <c r="C11418" t="s">
        <v>5</v>
      </c>
    </row>
    <row r="11419" spans="1:3" x14ac:dyDescent="0.25">
      <c r="A11419">
        <v>166</v>
      </c>
      <c r="C11419" t="s">
        <v>5</v>
      </c>
    </row>
    <row r="11420" spans="1:3" x14ac:dyDescent="0.25">
      <c r="A11420">
        <v>134</v>
      </c>
      <c r="C11420" t="s">
        <v>5</v>
      </c>
    </row>
    <row r="11421" spans="1:3" x14ac:dyDescent="0.25">
      <c r="A11421">
        <v>1774</v>
      </c>
      <c r="C11421" t="s">
        <v>5</v>
      </c>
    </row>
    <row r="11422" spans="1:3" x14ac:dyDescent="0.25">
      <c r="A11422">
        <v>316</v>
      </c>
      <c r="C11422" t="s">
        <v>4</v>
      </c>
    </row>
    <row r="11423" spans="1:3" x14ac:dyDescent="0.25">
      <c r="A11423">
        <v>2298</v>
      </c>
      <c r="C11423" t="s">
        <v>5</v>
      </c>
    </row>
    <row r="11424" spans="1:3" x14ac:dyDescent="0.25">
      <c r="A11424">
        <v>3130</v>
      </c>
      <c r="C11424" t="s">
        <v>5</v>
      </c>
    </row>
    <row r="11425" spans="1:3" x14ac:dyDescent="0.25">
      <c r="A11425">
        <v>3688</v>
      </c>
      <c r="C11425" t="s">
        <v>5</v>
      </c>
    </row>
    <row r="11426" spans="1:3" x14ac:dyDescent="0.25">
      <c r="A11426">
        <v>247</v>
      </c>
      <c r="C11426" t="s">
        <v>5</v>
      </c>
    </row>
    <row r="11427" spans="1:3" x14ac:dyDescent="0.25">
      <c r="A11427">
        <v>247</v>
      </c>
      <c r="C11427" t="s">
        <v>4</v>
      </c>
    </row>
    <row r="11428" spans="1:3" x14ac:dyDescent="0.25">
      <c r="A11428">
        <v>158</v>
      </c>
      <c r="C11428" t="s">
        <v>4</v>
      </c>
    </row>
    <row r="11429" spans="1:3" x14ac:dyDescent="0.25">
      <c r="A11429">
        <v>1709</v>
      </c>
      <c r="C11429" t="s">
        <v>5</v>
      </c>
    </row>
    <row r="11430" spans="1:3" x14ac:dyDescent="0.25">
      <c r="A11430">
        <v>2080</v>
      </c>
      <c r="C11430" t="s">
        <v>5</v>
      </c>
    </row>
    <row r="11431" spans="1:3" x14ac:dyDescent="0.25">
      <c r="A11431">
        <v>308</v>
      </c>
      <c r="C11431" t="s">
        <v>5</v>
      </c>
    </row>
    <row r="11432" spans="1:3" x14ac:dyDescent="0.25">
      <c r="A11432">
        <v>301</v>
      </c>
      <c r="C11432" t="s">
        <v>4</v>
      </c>
    </row>
    <row r="11433" spans="1:3" x14ac:dyDescent="0.25">
      <c r="A11433">
        <v>429</v>
      </c>
      <c r="C11433" t="s">
        <v>4</v>
      </c>
    </row>
    <row r="11434" spans="1:3" x14ac:dyDescent="0.25">
      <c r="A11434">
        <v>201</v>
      </c>
      <c r="C11434" t="s">
        <v>5</v>
      </c>
    </row>
    <row r="11435" spans="1:3" x14ac:dyDescent="0.25">
      <c r="A11435">
        <v>667</v>
      </c>
      <c r="C11435" t="s">
        <v>4</v>
      </c>
    </row>
    <row r="11436" spans="1:3" x14ac:dyDescent="0.25">
      <c r="A11436">
        <v>201</v>
      </c>
      <c r="C11436" t="s">
        <v>4</v>
      </c>
    </row>
    <row r="11437" spans="1:3" x14ac:dyDescent="0.25">
      <c r="A11437">
        <v>1599</v>
      </c>
      <c r="C11437" t="s">
        <v>5</v>
      </c>
    </row>
    <row r="11438" spans="1:3" x14ac:dyDescent="0.25">
      <c r="A11438">
        <v>201</v>
      </c>
      <c r="C11438" t="s">
        <v>5</v>
      </c>
    </row>
    <row r="11439" spans="1:3" x14ac:dyDescent="0.25">
      <c r="A11439">
        <v>482</v>
      </c>
      <c r="C11439" t="s">
        <v>4</v>
      </c>
    </row>
    <row r="11440" spans="1:3" x14ac:dyDescent="0.25">
      <c r="A11440">
        <v>163</v>
      </c>
      <c r="C11440" t="s">
        <v>4</v>
      </c>
    </row>
    <row r="11441" spans="1:3" x14ac:dyDescent="0.25">
      <c r="A11441">
        <v>140</v>
      </c>
      <c r="C11441" t="s">
        <v>5</v>
      </c>
    </row>
    <row r="11442" spans="1:3" x14ac:dyDescent="0.25">
      <c r="A11442">
        <v>1569</v>
      </c>
      <c r="C11442" t="s">
        <v>5</v>
      </c>
    </row>
    <row r="11443" spans="1:3" x14ac:dyDescent="0.25">
      <c r="A11443">
        <v>2140</v>
      </c>
      <c r="C11443" t="s">
        <v>5</v>
      </c>
    </row>
    <row r="11444" spans="1:3" x14ac:dyDescent="0.25">
      <c r="A11444">
        <v>140</v>
      </c>
      <c r="C11444" t="s">
        <v>5</v>
      </c>
    </row>
    <row r="11445" spans="1:3" x14ac:dyDescent="0.25">
      <c r="A11445">
        <v>140</v>
      </c>
      <c r="C11445" t="s">
        <v>4</v>
      </c>
    </row>
    <row r="11446" spans="1:3" x14ac:dyDescent="0.25">
      <c r="A11446">
        <v>163</v>
      </c>
      <c r="C11446" t="s">
        <v>4</v>
      </c>
    </row>
    <row r="11447" spans="1:3" x14ac:dyDescent="0.25">
      <c r="A11447">
        <v>316</v>
      </c>
      <c r="C11447" t="s">
        <v>4</v>
      </c>
    </row>
    <row r="11448" spans="1:3" x14ac:dyDescent="0.25">
      <c r="A11448">
        <v>2784</v>
      </c>
      <c r="C11448" t="s">
        <v>5</v>
      </c>
    </row>
    <row r="11449" spans="1:3" x14ac:dyDescent="0.25">
      <c r="A11449">
        <v>166</v>
      </c>
      <c r="C11449" t="s">
        <v>4</v>
      </c>
    </row>
    <row r="11450" spans="1:3" x14ac:dyDescent="0.25">
      <c r="A11450">
        <v>201</v>
      </c>
      <c r="C11450" t="s">
        <v>4</v>
      </c>
    </row>
    <row r="11451" spans="1:3" x14ac:dyDescent="0.25">
      <c r="A11451">
        <v>216</v>
      </c>
      <c r="C11451" t="s">
        <v>5</v>
      </c>
    </row>
    <row r="11452" spans="1:3" x14ac:dyDescent="0.25">
      <c r="A11452">
        <v>224</v>
      </c>
      <c r="C11452" t="s">
        <v>4</v>
      </c>
    </row>
    <row r="11453" spans="1:3" x14ac:dyDescent="0.25">
      <c r="A11453">
        <v>312</v>
      </c>
      <c r="C11453" t="s">
        <v>5</v>
      </c>
    </row>
    <row r="11454" spans="1:3" x14ac:dyDescent="0.25">
      <c r="A11454">
        <v>2072</v>
      </c>
      <c r="C11454" t="s">
        <v>5</v>
      </c>
    </row>
    <row r="11455" spans="1:3" x14ac:dyDescent="0.25">
      <c r="A11455">
        <v>166</v>
      </c>
      <c r="C11455" t="s">
        <v>4</v>
      </c>
    </row>
    <row r="11456" spans="1:3" x14ac:dyDescent="0.25">
      <c r="A11456">
        <v>429</v>
      </c>
      <c r="C11456" t="s">
        <v>4</v>
      </c>
    </row>
    <row r="11457" spans="1:3" x14ac:dyDescent="0.25">
      <c r="A11457">
        <v>216</v>
      </c>
      <c r="C11457" t="s">
        <v>4</v>
      </c>
    </row>
    <row r="11458" spans="1:3" x14ac:dyDescent="0.25">
      <c r="A11458">
        <v>201</v>
      </c>
      <c r="C11458" t="s">
        <v>4</v>
      </c>
    </row>
    <row r="11459" spans="1:3" x14ac:dyDescent="0.25">
      <c r="A11459">
        <v>429</v>
      </c>
      <c r="C11459" t="s">
        <v>4</v>
      </c>
    </row>
    <row r="11460" spans="1:3" x14ac:dyDescent="0.25">
      <c r="A11460">
        <v>3581</v>
      </c>
      <c r="C11460" t="s">
        <v>5</v>
      </c>
    </row>
    <row r="11461" spans="1:3" x14ac:dyDescent="0.25">
      <c r="A11461">
        <v>458</v>
      </c>
      <c r="C11461" t="s">
        <v>4</v>
      </c>
    </row>
    <row r="11462" spans="1:3" x14ac:dyDescent="0.25">
      <c r="A11462">
        <v>201</v>
      </c>
      <c r="C11462" t="s">
        <v>4</v>
      </c>
    </row>
    <row r="11463" spans="1:3" x14ac:dyDescent="0.25">
      <c r="A11463">
        <v>166</v>
      </c>
      <c r="C11463" t="s">
        <v>5</v>
      </c>
    </row>
    <row r="11464" spans="1:3" x14ac:dyDescent="0.25">
      <c r="A11464">
        <v>667</v>
      </c>
      <c r="C11464" t="s">
        <v>4</v>
      </c>
    </row>
    <row r="11465" spans="1:3" x14ac:dyDescent="0.25">
      <c r="A11465">
        <v>201</v>
      </c>
      <c r="C11465" t="s">
        <v>4</v>
      </c>
    </row>
    <row r="11466" spans="1:3" x14ac:dyDescent="0.25">
      <c r="A11466">
        <v>270</v>
      </c>
      <c r="C11466" t="s">
        <v>5</v>
      </c>
    </row>
    <row r="11467" spans="1:3" x14ac:dyDescent="0.25">
      <c r="A11467">
        <v>316</v>
      </c>
      <c r="C11467" t="s">
        <v>4</v>
      </c>
    </row>
    <row r="11468" spans="1:3" x14ac:dyDescent="0.25">
      <c r="A11468">
        <v>191</v>
      </c>
      <c r="C11468" t="s">
        <v>4</v>
      </c>
    </row>
    <row r="11469" spans="1:3" x14ac:dyDescent="0.25">
      <c r="A11469">
        <v>247</v>
      </c>
      <c r="C11469" t="s">
        <v>4</v>
      </c>
    </row>
    <row r="11470" spans="1:3" x14ac:dyDescent="0.25">
      <c r="A11470">
        <v>216</v>
      </c>
      <c r="C11470" t="s">
        <v>5</v>
      </c>
    </row>
    <row r="11471" spans="1:3" x14ac:dyDescent="0.25">
      <c r="A11471">
        <v>1724</v>
      </c>
      <c r="C11471" t="s">
        <v>5</v>
      </c>
    </row>
    <row r="11472" spans="1:3" x14ac:dyDescent="0.25">
      <c r="A11472">
        <v>458</v>
      </c>
      <c r="C11472" t="s">
        <v>4</v>
      </c>
    </row>
    <row r="11473" spans="1:3" x14ac:dyDescent="0.25">
      <c r="A11473">
        <v>316</v>
      </c>
      <c r="C11473" t="s">
        <v>4</v>
      </c>
    </row>
    <row r="11474" spans="1:3" x14ac:dyDescent="0.25">
      <c r="A11474">
        <v>295</v>
      </c>
      <c r="C11474" t="s">
        <v>4</v>
      </c>
    </row>
    <row r="11475" spans="1:3" x14ac:dyDescent="0.25">
      <c r="A11475">
        <v>201</v>
      </c>
      <c r="C11475" t="s">
        <v>4</v>
      </c>
    </row>
    <row r="11476" spans="1:3" x14ac:dyDescent="0.25">
      <c r="A11476">
        <v>216</v>
      </c>
      <c r="C11476" t="s">
        <v>5</v>
      </c>
    </row>
    <row r="11477" spans="1:3" x14ac:dyDescent="0.25">
      <c r="A11477">
        <v>201</v>
      </c>
      <c r="C11477" t="s">
        <v>4</v>
      </c>
    </row>
    <row r="11478" spans="1:3" x14ac:dyDescent="0.25">
      <c r="A11478">
        <v>201</v>
      </c>
      <c r="C11478" t="s">
        <v>5</v>
      </c>
    </row>
    <row r="11479" spans="1:3" x14ac:dyDescent="0.25">
      <c r="A11479">
        <v>458</v>
      </c>
      <c r="C11479" t="s">
        <v>5</v>
      </c>
    </row>
    <row r="11480" spans="1:3" x14ac:dyDescent="0.25">
      <c r="A11480">
        <v>158</v>
      </c>
      <c r="C11480" t="s">
        <v>4</v>
      </c>
    </row>
    <row r="11481" spans="1:3" x14ac:dyDescent="0.25">
      <c r="A11481">
        <v>158</v>
      </c>
      <c r="C11481" t="s">
        <v>4</v>
      </c>
    </row>
    <row r="11482" spans="1:3" x14ac:dyDescent="0.25">
      <c r="A11482">
        <v>482</v>
      </c>
      <c r="C11482" t="s">
        <v>4</v>
      </c>
    </row>
    <row r="11483" spans="1:3" x14ac:dyDescent="0.25">
      <c r="A11483">
        <v>224</v>
      </c>
      <c r="C11483" t="s">
        <v>4</v>
      </c>
    </row>
    <row r="11484" spans="1:3" x14ac:dyDescent="0.25">
      <c r="A11484">
        <v>166</v>
      </c>
      <c r="C11484" t="s">
        <v>5</v>
      </c>
    </row>
    <row r="11485" spans="1:3" x14ac:dyDescent="0.25">
      <c r="A11485">
        <v>429</v>
      </c>
      <c r="C11485" t="s">
        <v>4</v>
      </c>
    </row>
    <row r="11486" spans="1:3" x14ac:dyDescent="0.25">
      <c r="A11486">
        <v>429</v>
      </c>
      <c r="C11486" t="s">
        <v>4</v>
      </c>
    </row>
    <row r="11487" spans="1:3" x14ac:dyDescent="0.25">
      <c r="A11487">
        <v>247</v>
      </c>
      <c r="C11487" t="s">
        <v>4</v>
      </c>
    </row>
    <row r="11488" spans="1:3" x14ac:dyDescent="0.25">
      <c r="A11488">
        <v>517</v>
      </c>
      <c r="C11488" t="s">
        <v>4</v>
      </c>
    </row>
    <row r="11489" spans="1:3" x14ac:dyDescent="0.25">
      <c r="A11489">
        <v>308</v>
      </c>
      <c r="C11489" t="s">
        <v>4</v>
      </c>
    </row>
    <row r="11490" spans="1:3" x14ac:dyDescent="0.25">
      <c r="A11490">
        <v>312</v>
      </c>
      <c r="C11490" t="s">
        <v>4</v>
      </c>
    </row>
    <row r="11491" spans="1:3" x14ac:dyDescent="0.25">
      <c r="A11491">
        <v>667</v>
      </c>
      <c r="C11491" t="s">
        <v>4</v>
      </c>
    </row>
    <row r="11492" spans="1:3" x14ac:dyDescent="0.25">
      <c r="A11492">
        <v>482</v>
      </c>
      <c r="C11492" t="s">
        <v>4</v>
      </c>
    </row>
    <row r="11493" spans="1:3" x14ac:dyDescent="0.25">
      <c r="A11493">
        <v>224</v>
      </c>
      <c r="C11493" t="s">
        <v>4</v>
      </c>
    </row>
    <row r="11494" spans="1:3" x14ac:dyDescent="0.25">
      <c r="A11494">
        <v>216</v>
      </c>
      <c r="C11494" t="s">
        <v>4</v>
      </c>
    </row>
    <row r="11495" spans="1:3" x14ac:dyDescent="0.25">
      <c r="A11495">
        <v>201</v>
      </c>
      <c r="C11495" t="s">
        <v>4</v>
      </c>
    </row>
    <row r="11496" spans="1:3" x14ac:dyDescent="0.25">
      <c r="A11496">
        <v>191</v>
      </c>
      <c r="C11496" t="s">
        <v>4</v>
      </c>
    </row>
    <row r="11497" spans="1:3" x14ac:dyDescent="0.25">
      <c r="A11497">
        <v>667</v>
      </c>
      <c r="C11497" t="s">
        <v>4</v>
      </c>
    </row>
    <row r="11498" spans="1:3" x14ac:dyDescent="0.25">
      <c r="A11498">
        <v>295</v>
      </c>
      <c r="C11498" t="s">
        <v>4</v>
      </c>
    </row>
    <row r="11499" spans="1:3" x14ac:dyDescent="0.25">
      <c r="A11499">
        <v>191</v>
      </c>
      <c r="C11499" t="s">
        <v>4</v>
      </c>
    </row>
    <row r="11500" spans="1:3" x14ac:dyDescent="0.25">
      <c r="A11500">
        <v>247</v>
      </c>
      <c r="C11500" t="s">
        <v>4</v>
      </c>
    </row>
    <row r="11501" spans="1:3" x14ac:dyDescent="0.25">
      <c r="A11501">
        <v>247</v>
      </c>
      <c r="C11501" t="s">
        <v>4</v>
      </c>
    </row>
    <row r="11502" spans="1:3" x14ac:dyDescent="0.25">
      <c r="A11502">
        <v>308</v>
      </c>
      <c r="C11502" t="s">
        <v>4</v>
      </c>
    </row>
    <row r="11503" spans="1:3" x14ac:dyDescent="0.25">
      <c r="A11503">
        <v>308</v>
      </c>
      <c r="C11503" t="s">
        <v>5</v>
      </c>
    </row>
    <row r="11504" spans="1:3" x14ac:dyDescent="0.25">
      <c r="A11504">
        <v>166</v>
      </c>
      <c r="C11504" t="s">
        <v>4</v>
      </c>
    </row>
    <row r="11505" spans="1:3" x14ac:dyDescent="0.25">
      <c r="A11505">
        <v>309</v>
      </c>
      <c r="C11505" t="s">
        <v>4</v>
      </c>
    </row>
    <row r="11506" spans="1:3" x14ac:dyDescent="0.25">
      <c r="A11506">
        <v>270</v>
      </c>
      <c r="C11506" t="s">
        <v>4</v>
      </c>
    </row>
    <row r="11507" spans="1:3" x14ac:dyDescent="0.25">
      <c r="A11507">
        <v>312</v>
      </c>
      <c r="C11507" t="s">
        <v>4</v>
      </c>
    </row>
    <row r="11508" spans="1:3" x14ac:dyDescent="0.25">
      <c r="A11508">
        <v>163</v>
      </c>
      <c r="C11508" t="s">
        <v>4</v>
      </c>
    </row>
    <row r="11509" spans="1:3" x14ac:dyDescent="0.25">
      <c r="A11509">
        <v>140</v>
      </c>
      <c r="C11509" t="s">
        <v>4</v>
      </c>
    </row>
    <row r="11510" spans="1:3" x14ac:dyDescent="0.25">
      <c r="A11510">
        <v>312</v>
      </c>
      <c r="C11510" t="s">
        <v>4</v>
      </c>
    </row>
    <row r="11511" spans="1:3" x14ac:dyDescent="0.25">
      <c r="A11511">
        <v>201</v>
      </c>
      <c r="C11511" t="s">
        <v>4</v>
      </c>
    </row>
    <row r="11512" spans="1:3" x14ac:dyDescent="0.25">
      <c r="A11512">
        <v>429</v>
      </c>
      <c r="C11512" t="s">
        <v>4</v>
      </c>
    </row>
    <row r="11513" spans="1:3" x14ac:dyDescent="0.25">
      <c r="A11513">
        <v>308</v>
      </c>
      <c r="C11513" t="s">
        <v>4</v>
      </c>
    </row>
    <row r="11514" spans="1:3" x14ac:dyDescent="0.25">
      <c r="A11514">
        <v>429</v>
      </c>
      <c r="C11514" t="s">
        <v>4</v>
      </c>
    </row>
    <row r="11515" spans="1:3" x14ac:dyDescent="0.25">
      <c r="A11515">
        <v>429</v>
      </c>
      <c r="C11515" t="s">
        <v>4</v>
      </c>
    </row>
    <row r="11516" spans="1:3" x14ac:dyDescent="0.25">
      <c r="A11516">
        <v>308</v>
      </c>
      <c r="C11516" t="s">
        <v>4</v>
      </c>
    </row>
    <row r="11517" spans="1:3" x14ac:dyDescent="0.25">
      <c r="A11517">
        <v>312</v>
      </c>
      <c r="C11517" t="s">
        <v>4</v>
      </c>
    </row>
    <row r="11518" spans="1:3" x14ac:dyDescent="0.25">
      <c r="A11518">
        <v>201</v>
      </c>
      <c r="C11518" t="s">
        <v>4</v>
      </c>
    </row>
    <row r="11519" spans="1:3" x14ac:dyDescent="0.25">
      <c r="A11519">
        <v>429</v>
      </c>
      <c r="C11519" t="s">
        <v>4</v>
      </c>
    </row>
    <row r="11520" spans="1:3" x14ac:dyDescent="0.25">
      <c r="A11520">
        <v>429</v>
      </c>
      <c r="C11520" t="s">
        <v>4</v>
      </c>
    </row>
    <row r="11521" spans="1:3" x14ac:dyDescent="0.25">
      <c r="A11521">
        <v>667</v>
      </c>
      <c r="C11521" t="s">
        <v>4</v>
      </c>
    </row>
    <row r="11522" spans="1:3" x14ac:dyDescent="0.25">
      <c r="A11522">
        <v>312</v>
      </c>
      <c r="C11522" t="s">
        <v>4</v>
      </c>
    </row>
    <row r="11523" spans="1:3" x14ac:dyDescent="0.25">
      <c r="A11523">
        <v>308</v>
      </c>
      <c r="C11523" t="s">
        <v>4</v>
      </c>
    </row>
    <row r="11524" spans="1:3" x14ac:dyDescent="0.25">
      <c r="A11524">
        <v>482</v>
      </c>
      <c r="C11524" t="s">
        <v>4</v>
      </c>
    </row>
    <row r="11525" spans="1:3" x14ac:dyDescent="0.25">
      <c r="A11525">
        <v>247</v>
      </c>
      <c r="C11525" t="s">
        <v>4</v>
      </c>
    </row>
    <row r="11526" spans="1:3" x14ac:dyDescent="0.25">
      <c r="A11526">
        <v>301</v>
      </c>
      <c r="C11526" t="s">
        <v>5</v>
      </c>
    </row>
    <row r="11527" spans="1:3" x14ac:dyDescent="0.25">
      <c r="A11527">
        <v>216</v>
      </c>
      <c r="C11527" t="s">
        <v>4</v>
      </c>
    </row>
    <row r="11528" spans="1:3" x14ac:dyDescent="0.25">
      <c r="A11528">
        <v>429</v>
      </c>
      <c r="C11528" t="s">
        <v>4</v>
      </c>
    </row>
    <row r="11529" spans="1:3" x14ac:dyDescent="0.25">
      <c r="A11529">
        <v>295</v>
      </c>
      <c r="C11529" t="s">
        <v>4</v>
      </c>
    </row>
    <row r="11530" spans="1:3" x14ac:dyDescent="0.25">
      <c r="A11530">
        <v>191</v>
      </c>
      <c r="C11530" t="s">
        <v>4</v>
      </c>
    </row>
    <row r="11531" spans="1:3" x14ac:dyDescent="0.25">
      <c r="A11531">
        <v>2046</v>
      </c>
      <c r="C11531" t="s">
        <v>5</v>
      </c>
    </row>
    <row r="11532" spans="1:3" x14ac:dyDescent="0.25">
      <c r="A11532">
        <v>3145</v>
      </c>
      <c r="C11532" t="s">
        <v>5</v>
      </c>
    </row>
    <row r="11533" spans="1:3" x14ac:dyDescent="0.25">
      <c r="A11533">
        <v>2291</v>
      </c>
      <c r="C11533" t="s">
        <v>5</v>
      </c>
    </row>
    <row r="11534" spans="1:3" x14ac:dyDescent="0.25">
      <c r="A11534">
        <v>201</v>
      </c>
      <c r="C11534" t="s">
        <v>4</v>
      </c>
    </row>
    <row r="11535" spans="1:3" x14ac:dyDescent="0.25">
      <c r="A11535">
        <v>316</v>
      </c>
      <c r="C11535" t="s">
        <v>4</v>
      </c>
    </row>
    <row r="11536" spans="1:3" x14ac:dyDescent="0.25">
      <c r="A11536">
        <v>301</v>
      </c>
      <c r="C11536" t="s">
        <v>5</v>
      </c>
    </row>
    <row r="11537" spans="1:3" x14ac:dyDescent="0.25">
      <c r="A11537">
        <v>267</v>
      </c>
      <c r="C11537" t="s">
        <v>4</v>
      </c>
    </row>
    <row r="11538" spans="1:3" x14ac:dyDescent="0.25">
      <c r="A11538">
        <v>3088</v>
      </c>
      <c r="C11538" t="s">
        <v>5</v>
      </c>
    </row>
    <row r="11539" spans="1:3" x14ac:dyDescent="0.25">
      <c r="A11539">
        <v>1987</v>
      </c>
      <c r="C11539" t="s">
        <v>5</v>
      </c>
    </row>
    <row r="11540" spans="1:3" x14ac:dyDescent="0.25">
      <c r="A11540">
        <v>2606</v>
      </c>
      <c r="C11540" t="s">
        <v>5</v>
      </c>
    </row>
    <row r="11541" spans="1:3" x14ac:dyDescent="0.25">
      <c r="A11541">
        <v>3126</v>
      </c>
      <c r="C11541" t="s">
        <v>5</v>
      </c>
    </row>
    <row r="11542" spans="1:3" x14ac:dyDescent="0.25">
      <c r="A11542">
        <v>2945</v>
      </c>
      <c r="C11542" t="s">
        <v>5</v>
      </c>
    </row>
    <row r="11543" spans="1:3" x14ac:dyDescent="0.25">
      <c r="A11543">
        <v>657</v>
      </c>
      <c r="C11543" t="s">
        <v>4</v>
      </c>
    </row>
    <row r="11544" spans="1:3" x14ac:dyDescent="0.25">
      <c r="A11544">
        <v>772</v>
      </c>
      <c r="C11544" t="s">
        <v>5</v>
      </c>
    </row>
    <row r="11545" spans="1:3" x14ac:dyDescent="0.25">
      <c r="A11545">
        <v>3740</v>
      </c>
      <c r="C11545" t="s">
        <v>4</v>
      </c>
    </row>
    <row r="11546" spans="1:3" x14ac:dyDescent="0.25">
      <c r="A11546">
        <v>372</v>
      </c>
      <c r="C11546" t="s">
        <v>5</v>
      </c>
    </row>
    <row r="11547" spans="1:3" x14ac:dyDescent="0.25">
      <c r="A11547">
        <v>771</v>
      </c>
      <c r="C11547" t="s">
        <v>4</v>
      </c>
    </row>
    <row r="11548" spans="1:3" x14ac:dyDescent="0.25">
      <c r="A11548">
        <v>657</v>
      </c>
      <c r="C11548" t="s">
        <v>4</v>
      </c>
    </row>
    <row r="11549" spans="1:3" x14ac:dyDescent="0.25">
      <c r="A11549">
        <v>468</v>
      </c>
      <c r="C11549" t="s">
        <v>5</v>
      </c>
    </row>
    <row r="11550" spans="1:3" x14ac:dyDescent="0.25">
      <c r="A11550">
        <v>772</v>
      </c>
      <c r="C11550" t="s">
        <v>5</v>
      </c>
    </row>
    <row r="11551" spans="1:3" x14ac:dyDescent="0.25">
      <c r="A11551">
        <v>2409</v>
      </c>
      <c r="C11551" t="s">
        <v>5</v>
      </c>
    </row>
    <row r="11552" spans="1:3" x14ac:dyDescent="0.25">
      <c r="A11552">
        <v>2596</v>
      </c>
      <c r="C11552" t="s">
        <v>5</v>
      </c>
    </row>
    <row r="11553" spans="1:3" x14ac:dyDescent="0.25">
      <c r="A11553">
        <v>657</v>
      </c>
      <c r="C11553" t="s">
        <v>5</v>
      </c>
    </row>
    <row r="11554" spans="1:3" x14ac:dyDescent="0.25">
      <c r="A11554">
        <v>2741</v>
      </c>
      <c r="C11554" t="s">
        <v>5</v>
      </c>
    </row>
    <row r="11555" spans="1:3" x14ac:dyDescent="0.25">
      <c r="A11555">
        <v>3432</v>
      </c>
      <c r="C11555" t="s">
        <v>5</v>
      </c>
    </row>
    <row r="11556" spans="1:3" x14ac:dyDescent="0.25">
      <c r="A11556">
        <v>771</v>
      </c>
      <c r="C11556" t="s">
        <v>5</v>
      </c>
    </row>
    <row r="11557" spans="1:3" x14ac:dyDescent="0.25">
      <c r="A11557">
        <v>1847</v>
      </c>
      <c r="C11557" t="s">
        <v>5</v>
      </c>
    </row>
    <row r="11558" spans="1:3" x14ac:dyDescent="0.25">
      <c r="A11558">
        <v>2303</v>
      </c>
      <c r="C11558" t="s">
        <v>5</v>
      </c>
    </row>
    <row r="11559" spans="1:3" x14ac:dyDescent="0.25">
      <c r="A11559">
        <v>657</v>
      </c>
      <c r="C11559" t="s">
        <v>5</v>
      </c>
    </row>
    <row r="11560" spans="1:3" x14ac:dyDescent="0.25">
      <c r="A11560">
        <v>657</v>
      </c>
      <c r="C11560" t="s">
        <v>5</v>
      </c>
    </row>
    <row r="11561" spans="1:3" x14ac:dyDescent="0.25">
      <c r="A11561">
        <v>1789</v>
      </c>
      <c r="C11561" t="s">
        <v>5</v>
      </c>
    </row>
    <row r="11562" spans="1:3" x14ac:dyDescent="0.25">
      <c r="A11562">
        <v>657</v>
      </c>
      <c r="C11562" t="s">
        <v>4</v>
      </c>
    </row>
    <row r="11563" spans="1:3" x14ac:dyDescent="0.25">
      <c r="A11563">
        <v>771</v>
      </c>
      <c r="C11563" t="s">
        <v>4</v>
      </c>
    </row>
    <row r="11564" spans="1:3" x14ac:dyDescent="0.25">
      <c r="A11564">
        <v>1750</v>
      </c>
      <c r="C11564" t="s">
        <v>5</v>
      </c>
    </row>
    <row r="11565" spans="1:3" x14ac:dyDescent="0.25">
      <c r="A11565">
        <v>3424</v>
      </c>
      <c r="C11565" t="s">
        <v>5</v>
      </c>
    </row>
    <row r="11566" spans="1:3" x14ac:dyDescent="0.25">
      <c r="A11566">
        <v>1853</v>
      </c>
      <c r="C11566" t="s">
        <v>4</v>
      </c>
    </row>
    <row r="11567" spans="1:3" x14ac:dyDescent="0.25">
      <c r="A11567">
        <v>2004</v>
      </c>
      <c r="C11567" t="s">
        <v>5</v>
      </c>
    </row>
    <row r="11568" spans="1:3" x14ac:dyDescent="0.25">
      <c r="A11568">
        <v>468</v>
      </c>
      <c r="C11568" t="s">
        <v>5</v>
      </c>
    </row>
    <row r="11569" spans="1:3" x14ac:dyDescent="0.25">
      <c r="A11569">
        <v>3485</v>
      </c>
      <c r="C11569" t="s">
        <v>5</v>
      </c>
    </row>
    <row r="11570" spans="1:3" x14ac:dyDescent="0.25">
      <c r="A11570">
        <v>771</v>
      </c>
      <c r="C11570" t="s">
        <v>4</v>
      </c>
    </row>
    <row r="11571" spans="1:3" x14ac:dyDescent="0.25">
      <c r="A11571">
        <v>657</v>
      </c>
      <c r="C11571" t="s">
        <v>4</v>
      </c>
    </row>
    <row r="11572" spans="1:3" x14ac:dyDescent="0.25">
      <c r="A11572">
        <v>468</v>
      </c>
      <c r="C11572" t="s">
        <v>4</v>
      </c>
    </row>
    <row r="11573" spans="1:3" x14ac:dyDescent="0.25">
      <c r="A11573">
        <v>3856</v>
      </c>
      <c r="C11573" t="s">
        <v>5</v>
      </c>
    </row>
    <row r="11574" spans="1:3" x14ac:dyDescent="0.25">
      <c r="A11574">
        <v>657</v>
      </c>
      <c r="C11574" t="s">
        <v>4</v>
      </c>
    </row>
    <row r="11575" spans="1:3" x14ac:dyDescent="0.25">
      <c r="A11575">
        <v>468</v>
      </c>
      <c r="C11575" t="s">
        <v>4</v>
      </c>
    </row>
    <row r="11576" spans="1:3" x14ac:dyDescent="0.25">
      <c r="A11576">
        <v>771</v>
      </c>
      <c r="C11576" t="s">
        <v>4</v>
      </c>
    </row>
    <row r="11577" spans="1:3" x14ac:dyDescent="0.25">
      <c r="A11577">
        <v>468</v>
      </c>
      <c r="C11577" t="s">
        <v>4</v>
      </c>
    </row>
    <row r="11578" spans="1:3" x14ac:dyDescent="0.25">
      <c r="A11578">
        <v>657</v>
      </c>
      <c r="C11578" t="s">
        <v>4</v>
      </c>
    </row>
    <row r="11579" spans="1:3" x14ac:dyDescent="0.25">
      <c r="A11579">
        <v>771</v>
      </c>
      <c r="C11579" t="s">
        <v>4</v>
      </c>
    </row>
    <row r="11580" spans="1:3" x14ac:dyDescent="0.25">
      <c r="A11580">
        <v>3417</v>
      </c>
      <c r="C11580" t="s">
        <v>5</v>
      </c>
    </row>
    <row r="11581" spans="1:3" x14ac:dyDescent="0.25">
      <c r="A11581">
        <v>468</v>
      </c>
      <c r="C11581" t="s">
        <v>4</v>
      </c>
    </row>
    <row r="11582" spans="1:3" x14ac:dyDescent="0.25">
      <c r="A11582">
        <v>1742</v>
      </c>
      <c r="C11582" t="s">
        <v>4</v>
      </c>
    </row>
    <row r="11583" spans="1:3" x14ac:dyDescent="0.25">
      <c r="A11583">
        <v>2485</v>
      </c>
      <c r="C11583" t="s">
        <v>5</v>
      </c>
    </row>
    <row r="11584" spans="1:3" x14ac:dyDescent="0.25">
      <c r="A11584">
        <v>468</v>
      </c>
      <c r="C11584" t="s">
        <v>5</v>
      </c>
    </row>
    <row r="11585" spans="1:3" x14ac:dyDescent="0.25">
      <c r="A11585">
        <v>657</v>
      </c>
      <c r="C11585" t="s">
        <v>4</v>
      </c>
    </row>
    <row r="11586" spans="1:3" x14ac:dyDescent="0.25">
      <c r="A11586">
        <v>657</v>
      </c>
      <c r="C11586" t="s">
        <v>4</v>
      </c>
    </row>
    <row r="11587" spans="1:3" x14ac:dyDescent="0.25">
      <c r="A11587">
        <v>3914</v>
      </c>
      <c r="C11587" t="s">
        <v>5</v>
      </c>
    </row>
    <row r="11588" spans="1:3" x14ac:dyDescent="0.25">
      <c r="A11588">
        <v>657</v>
      </c>
      <c r="C11588" t="s">
        <v>4</v>
      </c>
    </row>
    <row r="11589" spans="1:3" x14ac:dyDescent="0.25">
      <c r="A11589">
        <v>468</v>
      </c>
      <c r="C11589" t="s">
        <v>4</v>
      </c>
    </row>
    <row r="11590" spans="1:3" x14ac:dyDescent="0.25">
      <c r="A11590">
        <v>468</v>
      </c>
      <c r="C11590" t="s">
        <v>4</v>
      </c>
    </row>
    <row r="11591" spans="1:3" x14ac:dyDescent="0.25">
      <c r="A11591">
        <v>468</v>
      </c>
      <c r="C11591" t="s">
        <v>4</v>
      </c>
    </row>
    <row r="11592" spans="1:3" x14ac:dyDescent="0.25">
      <c r="A11592">
        <v>1610</v>
      </c>
      <c r="C11592" t="s">
        <v>5</v>
      </c>
    </row>
    <row r="11593" spans="1:3" x14ac:dyDescent="0.25">
      <c r="A11593">
        <v>468</v>
      </c>
      <c r="C11593" t="s">
        <v>5</v>
      </c>
    </row>
    <row r="11594" spans="1:3" x14ac:dyDescent="0.25">
      <c r="A11594">
        <v>771</v>
      </c>
      <c r="C11594" t="s">
        <v>4</v>
      </c>
    </row>
    <row r="11595" spans="1:3" x14ac:dyDescent="0.25">
      <c r="A11595">
        <v>1998</v>
      </c>
      <c r="C11595" t="s">
        <v>4</v>
      </c>
    </row>
    <row r="11596" spans="1:3" x14ac:dyDescent="0.25">
      <c r="A11596">
        <v>257</v>
      </c>
      <c r="C11596" t="s">
        <v>4</v>
      </c>
    </row>
    <row r="11597" spans="1:3" x14ac:dyDescent="0.25">
      <c r="A11597">
        <v>257</v>
      </c>
      <c r="C11597" t="s">
        <v>5</v>
      </c>
    </row>
    <row r="11598" spans="1:3" x14ac:dyDescent="0.25">
      <c r="A11598">
        <v>3269</v>
      </c>
      <c r="C11598" t="s">
        <v>5</v>
      </c>
    </row>
    <row r="11599" spans="1:3" x14ac:dyDescent="0.25">
      <c r="A11599">
        <v>468</v>
      </c>
      <c r="C11599" t="s">
        <v>4</v>
      </c>
    </row>
    <row r="11600" spans="1:3" x14ac:dyDescent="0.25">
      <c r="A11600">
        <v>468</v>
      </c>
      <c r="C11600" t="s">
        <v>4</v>
      </c>
    </row>
    <row r="11601" spans="1:3" x14ac:dyDescent="0.25">
      <c r="A11601">
        <v>257</v>
      </c>
      <c r="C11601" t="s">
        <v>4</v>
      </c>
    </row>
    <row r="11602" spans="1:3" x14ac:dyDescent="0.25">
      <c r="A11602">
        <v>771</v>
      </c>
      <c r="C11602" t="s">
        <v>5</v>
      </c>
    </row>
    <row r="11603" spans="1:3" x14ac:dyDescent="0.25">
      <c r="A11603">
        <v>657</v>
      </c>
      <c r="C11603" t="s">
        <v>5</v>
      </c>
    </row>
    <row r="11604" spans="1:3" x14ac:dyDescent="0.25">
      <c r="A11604">
        <v>468</v>
      </c>
      <c r="C11604" t="s">
        <v>4</v>
      </c>
    </row>
    <row r="11605" spans="1:3" x14ac:dyDescent="0.25">
      <c r="A11605">
        <v>468</v>
      </c>
      <c r="C11605" t="s">
        <v>4</v>
      </c>
    </row>
    <row r="11606" spans="1:3" x14ac:dyDescent="0.25">
      <c r="A11606">
        <v>657</v>
      </c>
      <c r="C11606" t="s">
        <v>5</v>
      </c>
    </row>
    <row r="11607" spans="1:3" x14ac:dyDescent="0.25">
      <c r="A11607">
        <v>468</v>
      </c>
      <c r="C11607" t="s">
        <v>4</v>
      </c>
    </row>
    <row r="11608" spans="1:3" x14ac:dyDescent="0.25">
      <c r="A11608">
        <v>657</v>
      </c>
      <c r="C11608" t="s">
        <v>4</v>
      </c>
    </row>
    <row r="11609" spans="1:3" x14ac:dyDescent="0.25">
      <c r="A11609">
        <v>657</v>
      </c>
      <c r="C11609" t="s">
        <v>4</v>
      </c>
    </row>
    <row r="11610" spans="1:3" x14ac:dyDescent="0.25">
      <c r="A11610">
        <v>657</v>
      </c>
      <c r="C11610" t="s">
        <v>4</v>
      </c>
    </row>
    <row r="11611" spans="1:3" x14ac:dyDescent="0.25">
      <c r="A11611">
        <v>657</v>
      </c>
      <c r="C11611" t="s">
        <v>4</v>
      </c>
    </row>
    <row r="11612" spans="1:3" x14ac:dyDescent="0.25">
      <c r="A11612">
        <v>771</v>
      </c>
      <c r="C11612" t="s">
        <v>4</v>
      </c>
    </row>
    <row r="11613" spans="1:3" x14ac:dyDescent="0.25">
      <c r="A11613">
        <v>468</v>
      </c>
      <c r="C11613" t="s">
        <v>4</v>
      </c>
    </row>
    <row r="11614" spans="1:3" x14ac:dyDescent="0.25">
      <c r="A11614">
        <v>657</v>
      </c>
      <c r="C11614" t="s">
        <v>4</v>
      </c>
    </row>
    <row r="11615" spans="1:3" x14ac:dyDescent="0.25">
      <c r="A11615">
        <v>657</v>
      </c>
      <c r="C11615" t="s">
        <v>4</v>
      </c>
    </row>
    <row r="11616" spans="1:3" x14ac:dyDescent="0.25">
      <c r="A11616">
        <v>468</v>
      </c>
      <c r="C11616" t="s">
        <v>4</v>
      </c>
    </row>
    <row r="11617" spans="1:3" x14ac:dyDescent="0.25">
      <c r="A11617">
        <v>468</v>
      </c>
      <c r="C11617" t="s">
        <v>4</v>
      </c>
    </row>
    <row r="11618" spans="1:3" x14ac:dyDescent="0.25">
      <c r="A11618">
        <v>468</v>
      </c>
      <c r="C11618" t="s">
        <v>4</v>
      </c>
    </row>
    <row r="11619" spans="1:3" x14ac:dyDescent="0.25">
      <c r="A11619">
        <v>657</v>
      </c>
      <c r="C11619" t="s">
        <v>4</v>
      </c>
    </row>
    <row r="11620" spans="1:3" x14ac:dyDescent="0.25">
      <c r="A11620">
        <v>771</v>
      </c>
      <c r="C11620" t="s">
        <v>4</v>
      </c>
    </row>
    <row r="11621" spans="1:3" x14ac:dyDescent="0.25">
      <c r="A11621">
        <v>772</v>
      </c>
      <c r="C11621" t="s">
        <v>4</v>
      </c>
    </row>
    <row r="11622" spans="1:3" x14ac:dyDescent="0.25">
      <c r="A11622">
        <v>657</v>
      </c>
      <c r="C11622" t="s">
        <v>4</v>
      </c>
    </row>
    <row r="11623" spans="1:3" x14ac:dyDescent="0.25">
      <c r="A11623">
        <v>657</v>
      </c>
      <c r="C11623" t="s">
        <v>4</v>
      </c>
    </row>
    <row r="11624" spans="1:3" x14ac:dyDescent="0.25">
      <c r="A11624">
        <v>657</v>
      </c>
      <c r="C11624" t="s">
        <v>4</v>
      </c>
    </row>
    <row r="11625" spans="1:3" x14ac:dyDescent="0.25">
      <c r="A11625">
        <v>468</v>
      </c>
      <c r="C11625" t="s">
        <v>5</v>
      </c>
    </row>
    <row r="11626" spans="1:3" x14ac:dyDescent="0.25">
      <c r="A11626">
        <v>771</v>
      </c>
      <c r="C11626" t="s">
        <v>5</v>
      </c>
    </row>
    <row r="11627" spans="1:3" x14ac:dyDescent="0.25">
      <c r="A11627">
        <v>1792</v>
      </c>
      <c r="C11627" t="s">
        <v>5</v>
      </c>
    </row>
    <row r="11628" spans="1:3" x14ac:dyDescent="0.25">
      <c r="A11628">
        <v>657</v>
      </c>
      <c r="C11628" t="s">
        <v>5</v>
      </c>
    </row>
    <row r="11629" spans="1:3" x14ac:dyDescent="0.25">
      <c r="A11629">
        <v>657</v>
      </c>
      <c r="C11629" t="s">
        <v>4</v>
      </c>
    </row>
    <row r="11630" spans="1:3" x14ac:dyDescent="0.25">
      <c r="A11630">
        <v>468</v>
      </c>
      <c r="C11630" t="s">
        <v>5</v>
      </c>
    </row>
    <row r="11631" spans="1:3" x14ac:dyDescent="0.25">
      <c r="A11631">
        <v>657</v>
      </c>
      <c r="C11631" t="s">
        <v>4</v>
      </c>
    </row>
    <row r="11632" spans="1:3" x14ac:dyDescent="0.25">
      <c r="A11632">
        <v>771</v>
      </c>
      <c r="C11632" t="s">
        <v>4</v>
      </c>
    </row>
    <row r="11633" spans="1:3" x14ac:dyDescent="0.25">
      <c r="A11633">
        <v>835</v>
      </c>
      <c r="C11633" t="s">
        <v>5</v>
      </c>
    </row>
    <row r="11634" spans="1:3" x14ac:dyDescent="0.25">
      <c r="A11634">
        <v>835</v>
      </c>
      <c r="C11634" t="s">
        <v>4</v>
      </c>
    </row>
    <row r="11635" spans="1:3" x14ac:dyDescent="0.25">
      <c r="A11635">
        <v>2079</v>
      </c>
      <c r="C11635" t="s">
        <v>5</v>
      </c>
    </row>
    <row r="11636" spans="1:3" x14ac:dyDescent="0.25">
      <c r="A11636">
        <v>3056</v>
      </c>
      <c r="C11636" t="s">
        <v>5</v>
      </c>
    </row>
    <row r="11637" spans="1:3" x14ac:dyDescent="0.25">
      <c r="A11637">
        <v>835</v>
      </c>
      <c r="C11637" t="s">
        <v>4</v>
      </c>
    </row>
    <row r="11638" spans="1:3" x14ac:dyDescent="0.25">
      <c r="A11638">
        <v>835</v>
      </c>
      <c r="C11638" t="s">
        <v>4</v>
      </c>
    </row>
    <row r="11639" spans="1:3" x14ac:dyDescent="0.25">
      <c r="A11639">
        <v>835</v>
      </c>
      <c r="C11639" t="s">
        <v>5</v>
      </c>
    </row>
    <row r="11640" spans="1:3" x14ac:dyDescent="0.25">
      <c r="A11640">
        <v>835</v>
      </c>
      <c r="C11640" t="s">
        <v>4</v>
      </c>
    </row>
    <row r="11641" spans="1:3" x14ac:dyDescent="0.25">
      <c r="A11641">
        <v>835</v>
      </c>
      <c r="C11641" t="s">
        <v>4</v>
      </c>
    </row>
    <row r="11642" spans="1:3" x14ac:dyDescent="0.25">
      <c r="A11642">
        <v>2170</v>
      </c>
      <c r="C11642" t="s">
        <v>5</v>
      </c>
    </row>
    <row r="11643" spans="1:3" x14ac:dyDescent="0.25">
      <c r="A11643">
        <v>925</v>
      </c>
      <c r="C11643" t="s">
        <v>4</v>
      </c>
    </row>
    <row r="11644" spans="1:3" x14ac:dyDescent="0.25">
      <c r="A11644">
        <v>837</v>
      </c>
      <c r="C11644" t="s">
        <v>5</v>
      </c>
    </row>
    <row r="11645" spans="1:3" x14ac:dyDescent="0.25">
      <c r="A11645">
        <v>3750</v>
      </c>
      <c r="C11645" t="s">
        <v>5</v>
      </c>
    </row>
    <row r="11646" spans="1:3" x14ac:dyDescent="0.25">
      <c r="A11646">
        <v>925</v>
      </c>
      <c r="C11646" t="s">
        <v>4</v>
      </c>
    </row>
    <row r="11647" spans="1:3" x14ac:dyDescent="0.25">
      <c r="A11647">
        <v>2970</v>
      </c>
      <c r="C11647" t="s">
        <v>5</v>
      </c>
    </row>
    <row r="11648" spans="1:3" x14ac:dyDescent="0.25">
      <c r="A11648">
        <v>878</v>
      </c>
      <c r="C11648" t="s">
        <v>4</v>
      </c>
    </row>
    <row r="11649" spans="1:3" x14ac:dyDescent="0.25">
      <c r="A11649">
        <v>3470</v>
      </c>
      <c r="C11649" t="s">
        <v>5</v>
      </c>
    </row>
    <row r="11650" spans="1:3" x14ac:dyDescent="0.25">
      <c r="A11650">
        <v>3854</v>
      </c>
      <c r="C11650" t="s">
        <v>5</v>
      </c>
    </row>
    <row r="11651" spans="1:3" x14ac:dyDescent="0.25">
      <c r="A11651">
        <v>3226</v>
      </c>
      <c r="C11651" t="s">
        <v>5</v>
      </c>
    </row>
    <row r="11652" spans="1:3" x14ac:dyDescent="0.25">
      <c r="A11652">
        <v>925</v>
      </c>
      <c r="C11652" t="s">
        <v>5</v>
      </c>
    </row>
    <row r="11653" spans="1:3" x14ac:dyDescent="0.25">
      <c r="A11653">
        <v>837</v>
      </c>
      <c r="C11653" t="s">
        <v>4</v>
      </c>
    </row>
    <row r="11654" spans="1:3" x14ac:dyDescent="0.25">
      <c r="A11654">
        <v>837</v>
      </c>
      <c r="C11654" t="s">
        <v>5</v>
      </c>
    </row>
    <row r="11655" spans="1:3" x14ac:dyDescent="0.25">
      <c r="A11655">
        <v>525</v>
      </c>
      <c r="C11655" t="s">
        <v>5</v>
      </c>
    </row>
    <row r="11656" spans="1:3" x14ac:dyDescent="0.25">
      <c r="A11656">
        <v>878</v>
      </c>
      <c r="C11656" t="s">
        <v>4</v>
      </c>
    </row>
    <row r="11657" spans="1:3" x14ac:dyDescent="0.25">
      <c r="A11657">
        <v>837</v>
      </c>
      <c r="C11657" t="s">
        <v>5</v>
      </c>
    </row>
    <row r="11658" spans="1:3" x14ac:dyDescent="0.25">
      <c r="A11658">
        <v>837</v>
      </c>
      <c r="C11658" t="s">
        <v>4</v>
      </c>
    </row>
    <row r="11659" spans="1:3" x14ac:dyDescent="0.25">
      <c r="A11659">
        <v>925</v>
      </c>
      <c r="C11659" t="s">
        <v>4</v>
      </c>
    </row>
    <row r="11660" spans="1:3" x14ac:dyDescent="0.25">
      <c r="A11660">
        <v>837</v>
      </c>
      <c r="C11660" t="s">
        <v>4</v>
      </c>
    </row>
    <row r="11661" spans="1:3" x14ac:dyDescent="0.25">
      <c r="A11661">
        <v>925</v>
      </c>
      <c r="C11661" t="s">
        <v>4</v>
      </c>
    </row>
    <row r="11662" spans="1:3" x14ac:dyDescent="0.25">
      <c r="A11662">
        <v>837</v>
      </c>
      <c r="C11662" t="s">
        <v>4</v>
      </c>
    </row>
    <row r="11663" spans="1:3" x14ac:dyDescent="0.25">
      <c r="A11663">
        <v>878</v>
      </c>
      <c r="C11663" t="s">
        <v>5</v>
      </c>
    </row>
    <row r="11664" spans="1:3" x14ac:dyDescent="0.25">
      <c r="A11664">
        <v>925</v>
      </c>
      <c r="C11664" t="s">
        <v>4</v>
      </c>
    </row>
    <row r="11665" spans="1:3" x14ac:dyDescent="0.25">
      <c r="A11665">
        <v>1117</v>
      </c>
      <c r="C11665" t="s">
        <v>4</v>
      </c>
    </row>
    <row r="11666" spans="1:3" x14ac:dyDescent="0.25">
      <c r="A11666">
        <v>1117</v>
      </c>
      <c r="C11666" t="s">
        <v>4</v>
      </c>
    </row>
    <row r="11667" spans="1:3" x14ac:dyDescent="0.25">
      <c r="A11667">
        <v>1117</v>
      </c>
      <c r="C11667" t="s">
        <v>5</v>
      </c>
    </row>
    <row r="11668" spans="1:3" x14ac:dyDescent="0.25">
      <c r="A11668">
        <v>3725</v>
      </c>
      <c r="C11668" t="s">
        <v>4</v>
      </c>
    </row>
    <row r="11669" spans="1:3" x14ac:dyDescent="0.25">
      <c r="A11669">
        <v>1117</v>
      </c>
      <c r="C11669" t="s">
        <v>4</v>
      </c>
    </row>
    <row r="11670" spans="1:3" x14ac:dyDescent="0.25">
      <c r="A11670">
        <v>1117</v>
      </c>
      <c r="C11670" t="s">
        <v>4</v>
      </c>
    </row>
    <row r="11671" spans="1:3" x14ac:dyDescent="0.25">
      <c r="A11671">
        <v>1117</v>
      </c>
      <c r="C11671" t="s">
        <v>4</v>
      </c>
    </row>
    <row r="11672" spans="1:3" x14ac:dyDescent="0.25">
      <c r="A11672">
        <v>1117</v>
      </c>
      <c r="C11672" t="s">
        <v>4</v>
      </c>
    </row>
    <row r="11673" spans="1:3" x14ac:dyDescent="0.25">
      <c r="A11673">
        <v>395</v>
      </c>
      <c r="C11673" t="s">
        <v>4</v>
      </c>
    </row>
    <row r="11674" spans="1:3" x14ac:dyDescent="0.25">
      <c r="A11674">
        <v>395</v>
      </c>
      <c r="C11674" t="s">
        <v>5</v>
      </c>
    </row>
    <row r="11675" spans="1:3" x14ac:dyDescent="0.25">
      <c r="A11675">
        <v>2372</v>
      </c>
      <c r="C11675" t="s">
        <v>5</v>
      </c>
    </row>
    <row r="11676" spans="1:3" x14ac:dyDescent="0.25">
      <c r="A11676">
        <v>429</v>
      </c>
      <c r="C11676" t="s">
        <v>5</v>
      </c>
    </row>
    <row r="11677" spans="1:3" x14ac:dyDescent="0.25">
      <c r="A11677">
        <v>395</v>
      </c>
      <c r="C11677" t="s">
        <v>5</v>
      </c>
    </row>
    <row r="11678" spans="1:3" x14ac:dyDescent="0.25">
      <c r="A11678">
        <v>2182</v>
      </c>
      <c r="C11678" t="s">
        <v>5</v>
      </c>
    </row>
    <row r="11679" spans="1:3" x14ac:dyDescent="0.25">
      <c r="A11679">
        <v>3730</v>
      </c>
      <c r="C11679" t="s">
        <v>5</v>
      </c>
    </row>
    <row r="11680" spans="1:3" x14ac:dyDescent="0.25">
      <c r="A11680">
        <v>3111</v>
      </c>
      <c r="C11680" t="s">
        <v>5</v>
      </c>
    </row>
    <row r="11681" spans="1:3" x14ac:dyDescent="0.25">
      <c r="A11681">
        <v>395</v>
      </c>
      <c r="C11681" t="s">
        <v>4</v>
      </c>
    </row>
    <row r="11682" spans="1:3" x14ac:dyDescent="0.25">
      <c r="A11682">
        <v>395</v>
      </c>
      <c r="C11682" t="s">
        <v>5</v>
      </c>
    </row>
    <row r="11683" spans="1:3" x14ac:dyDescent="0.25">
      <c r="A11683">
        <v>175</v>
      </c>
      <c r="C11683" t="s">
        <v>4</v>
      </c>
    </row>
    <row r="11684" spans="1:3" x14ac:dyDescent="0.25">
      <c r="A11684">
        <v>429</v>
      </c>
      <c r="C11684" t="s">
        <v>4</v>
      </c>
    </row>
    <row r="11685" spans="1:3" x14ac:dyDescent="0.25">
      <c r="A11685">
        <v>429</v>
      </c>
      <c r="C11685" t="s">
        <v>4</v>
      </c>
    </row>
    <row r="11686" spans="1:3" x14ac:dyDescent="0.25">
      <c r="A11686">
        <v>395</v>
      </c>
      <c r="C11686" t="s">
        <v>4</v>
      </c>
    </row>
    <row r="11687" spans="1:3" x14ac:dyDescent="0.25">
      <c r="A11687">
        <v>175</v>
      </c>
      <c r="C11687" t="s">
        <v>5</v>
      </c>
    </row>
    <row r="11688" spans="1:3" x14ac:dyDescent="0.25">
      <c r="A11688">
        <v>3850</v>
      </c>
      <c r="C11688" t="s">
        <v>5</v>
      </c>
    </row>
    <row r="11689" spans="1:3" x14ac:dyDescent="0.25">
      <c r="A11689">
        <v>429</v>
      </c>
      <c r="C11689" t="s">
        <v>5</v>
      </c>
    </row>
    <row r="11690" spans="1:3" x14ac:dyDescent="0.25">
      <c r="A11690">
        <v>395</v>
      </c>
      <c r="C11690" t="s">
        <v>5</v>
      </c>
    </row>
    <row r="11691" spans="1:3" x14ac:dyDescent="0.25">
      <c r="A11691">
        <v>429</v>
      </c>
      <c r="C11691" t="s">
        <v>5</v>
      </c>
    </row>
    <row r="11692" spans="1:3" x14ac:dyDescent="0.25">
      <c r="A11692">
        <v>395</v>
      </c>
      <c r="C11692" t="s">
        <v>5</v>
      </c>
    </row>
    <row r="11693" spans="1:3" x14ac:dyDescent="0.25">
      <c r="A11693">
        <v>1810</v>
      </c>
      <c r="C11693" t="s">
        <v>5</v>
      </c>
    </row>
    <row r="11694" spans="1:3" x14ac:dyDescent="0.25">
      <c r="A11694">
        <v>429</v>
      </c>
      <c r="C11694" t="s">
        <v>5</v>
      </c>
    </row>
    <row r="11695" spans="1:3" x14ac:dyDescent="0.25">
      <c r="A11695">
        <v>2855</v>
      </c>
      <c r="C11695" t="s">
        <v>5</v>
      </c>
    </row>
    <row r="11696" spans="1:3" x14ac:dyDescent="0.25">
      <c r="A11696">
        <v>395</v>
      </c>
      <c r="C11696" t="s">
        <v>4</v>
      </c>
    </row>
    <row r="11697" spans="1:3" x14ac:dyDescent="0.25">
      <c r="A11697">
        <v>395</v>
      </c>
      <c r="C11697" t="s">
        <v>5</v>
      </c>
    </row>
    <row r="11698" spans="1:3" x14ac:dyDescent="0.25">
      <c r="A11698">
        <v>3591</v>
      </c>
      <c r="C11698" t="s">
        <v>5</v>
      </c>
    </row>
    <row r="11699" spans="1:3" x14ac:dyDescent="0.25">
      <c r="A11699">
        <v>395</v>
      </c>
      <c r="C11699" t="s">
        <v>5</v>
      </c>
    </row>
    <row r="11700" spans="1:3" x14ac:dyDescent="0.25">
      <c r="A11700">
        <v>3933</v>
      </c>
      <c r="C11700" t="s">
        <v>5</v>
      </c>
    </row>
    <row r="11701" spans="1:3" x14ac:dyDescent="0.25">
      <c r="A11701">
        <v>395</v>
      </c>
      <c r="C11701" t="s">
        <v>5</v>
      </c>
    </row>
    <row r="11702" spans="1:3" x14ac:dyDescent="0.25">
      <c r="A11702">
        <v>2864</v>
      </c>
      <c r="C11702" t="s">
        <v>5</v>
      </c>
    </row>
    <row r="11703" spans="1:3" x14ac:dyDescent="0.25">
      <c r="A11703">
        <v>395</v>
      </c>
      <c r="C11703" t="s">
        <v>5</v>
      </c>
    </row>
    <row r="11704" spans="1:3" x14ac:dyDescent="0.25">
      <c r="A11704">
        <v>429</v>
      </c>
      <c r="C11704" t="s">
        <v>5</v>
      </c>
    </row>
    <row r="11705" spans="1:3" x14ac:dyDescent="0.25">
      <c r="A11705">
        <v>2118</v>
      </c>
      <c r="C11705" t="s">
        <v>4</v>
      </c>
    </row>
    <row r="11706" spans="1:3" x14ac:dyDescent="0.25">
      <c r="A11706">
        <v>3694</v>
      </c>
      <c r="C11706" t="s">
        <v>5</v>
      </c>
    </row>
    <row r="11707" spans="1:3" x14ac:dyDescent="0.25">
      <c r="A11707">
        <v>429</v>
      </c>
      <c r="C11707" t="s">
        <v>5</v>
      </c>
    </row>
    <row r="11708" spans="1:3" x14ac:dyDescent="0.25">
      <c r="A11708">
        <v>3338</v>
      </c>
      <c r="C11708" t="s">
        <v>5</v>
      </c>
    </row>
    <row r="11709" spans="1:3" x14ac:dyDescent="0.25">
      <c r="A11709">
        <v>429</v>
      </c>
      <c r="C11709" t="s">
        <v>5</v>
      </c>
    </row>
    <row r="11710" spans="1:3" x14ac:dyDescent="0.25">
      <c r="A11710">
        <v>2207</v>
      </c>
      <c r="C11710" t="s">
        <v>5</v>
      </c>
    </row>
    <row r="11711" spans="1:3" x14ac:dyDescent="0.25">
      <c r="A11711">
        <v>2861</v>
      </c>
      <c r="C11711" t="s">
        <v>5</v>
      </c>
    </row>
    <row r="11712" spans="1:3" x14ac:dyDescent="0.25">
      <c r="A11712">
        <v>2722</v>
      </c>
      <c r="C11712" t="s">
        <v>5</v>
      </c>
    </row>
    <row r="11713" spans="1:3" x14ac:dyDescent="0.25">
      <c r="A11713">
        <v>429</v>
      </c>
      <c r="C11713" t="s">
        <v>4</v>
      </c>
    </row>
    <row r="11714" spans="1:3" x14ac:dyDescent="0.25">
      <c r="A11714">
        <v>395</v>
      </c>
      <c r="C11714" t="s">
        <v>5</v>
      </c>
    </row>
    <row r="11715" spans="1:3" x14ac:dyDescent="0.25">
      <c r="A11715">
        <v>3805</v>
      </c>
      <c r="C11715" t="s">
        <v>5</v>
      </c>
    </row>
    <row r="11716" spans="1:3" x14ac:dyDescent="0.25">
      <c r="A11716">
        <v>1746</v>
      </c>
      <c r="C11716" t="s">
        <v>5</v>
      </c>
    </row>
    <row r="11717" spans="1:3" x14ac:dyDescent="0.25">
      <c r="A11717">
        <v>429</v>
      </c>
      <c r="C11717" t="s">
        <v>5</v>
      </c>
    </row>
    <row r="11718" spans="1:3" x14ac:dyDescent="0.25">
      <c r="A11718">
        <v>429</v>
      </c>
      <c r="C11718" t="s">
        <v>5</v>
      </c>
    </row>
    <row r="11719" spans="1:3" x14ac:dyDescent="0.25">
      <c r="A11719">
        <v>429</v>
      </c>
      <c r="C11719" t="s">
        <v>5</v>
      </c>
    </row>
    <row r="11720" spans="1:3" x14ac:dyDescent="0.25">
      <c r="A11720">
        <v>395</v>
      </c>
      <c r="C11720" t="s">
        <v>4</v>
      </c>
    </row>
    <row r="11721" spans="1:3" x14ac:dyDescent="0.25">
      <c r="A11721">
        <v>1654</v>
      </c>
      <c r="C11721" t="s">
        <v>5</v>
      </c>
    </row>
    <row r="11722" spans="1:3" x14ac:dyDescent="0.25">
      <c r="A11722">
        <v>1847</v>
      </c>
      <c r="C11722" t="s">
        <v>5</v>
      </c>
    </row>
    <row r="11723" spans="1:3" x14ac:dyDescent="0.25">
      <c r="A11723">
        <v>429</v>
      </c>
      <c r="C11723" t="s">
        <v>4</v>
      </c>
    </row>
    <row r="11724" spans="1:3" x14ac:dyDescent="0.25">
      <c r="A11724">
        <v>2747</v>
      </c>
      <c r="C11724" t="s">
        <v>5</v>
      </c>
    </row>
    <row r="11725" spans="1:3" x14ac:dyDescent="0.25">
      <c r="A11725">
        <v>3014</v>
      </c>
      <c r="C11725" t="s">
        <v>5</v>
      </c>
    </row>
    <row r="11726" spans="1:3" x14ac:dyDescent="0.25">
      <c r="A11726">
        <v>429</v>
      </c>
      <c r="C11726" t="s">
        <v>5</v>
      </c>
    </row>
    <row r="11727" spans="1:3" x14ac:dyDescent="0.25">
      <c r="A11727">
        <v>395</v>
      </c>
      <c r="C11727" t="s">
        <v>4</v>
      </c>
    </row>
    <row r="11728" spans="1:3" x14ac:dyDescent="0.25">
      <c r="A11728">
        <v>429</v>
      </c>
      <c r="C11728" t="s">
        <v>4</v>
      </c>
    </row>
    <row r="11729" spans="1:3" x14ac:dyDescent="0.25">
      <c r="A11729">
        <v>3462</v>
      </c>
      <c r="C11729" t="s">
        <v>5</v>
      </c>
    </row>
    <row r="11730" spans="1:3" x14ac:dyDescent="0.25">
      <c r="A11730">
        <v>395</v>
      </c>
      <c r="C11730" t="s">
        <v>4</v>
      </c>
    </row>
    <row r="11731" spans="1:3" x14ac:dyDescent="0.25">
      <c r="A11731">
        <v>395</v>
      </c>
      <c r="C11731" t="s">
        <v>4</v>
      </c>
    </row>
    <row r="11732" spans="1:3" x14ac:dyDescent="0.25">
      <c r="A11732">
        <v>429</v>
      </c>
      <c r="C11732" t="s">
        <v>5</v>
      </c>
    </row>
    <row r="11733" spans="1:3" x14ac:dyDescent="0.25">
      <c r="A11733">
        <v>395</v>
      </c>
      <c r="C11733" t="s">
        <v>4</v>
      </c>
    </row>
    <row r="11734" spans="1:3" x14ac:dyDescent="0.25">
      <c r="A11734">
        <v>429</v>
      </c>
      <c r="C11734" t="s">
        <v>5</v>
      </c>
    </row>
    <row r="11735" spans="1:3" x14ac:dyDescent="0.25">
      <c r="A11735">
        <v>1815</v>
      </c>
      <c r="C11735" t="s">
        <v>5</v>
      </c>
    </row>
    <row r="11736" spans="1:3" x14ac:dyDescent="0.25">
      <c r="A11736">
        <v>1888</v>
      </c>
      <c r="C11736" t="s">
        <v>5</v>
      </c>
    </row>
    <row r="11737" spans="1:3" x14ac:dyDescent="0.25">
      <c r="A11737">
        <v>429</v>
      </c>
      <c r="C11737" t="s">
        <v>5</v>
      </c>
    </row>
    <row r="11738" spans="1:3" x14ac:dyDescent="0.25">
      <c r="A11738">
        <v>395</v>
      </c>
      <c r="C11738" t="s">
        <v>4</v>
      </c>
    </row>
    <row r="11739" spans="1:3" x14ac:dyDescent="0.25">
      <c r="A11739">
        <v>1811</v>
      </c>
      <c r="C11739" t="s">
        <v>4</v>
      </c>
    </row>
    <row r="11740" spans="1:3" x14ac:dyDescent="0.25">
      <c r="A11740">
        <v>2100</v>
      </c>
      <c r="C11740" t="s">
        <v>5</v>
      </c>
    </row>
    <row r="11741" spans="1:3" x14ac:dyDescent="0.25">
      <c r="A11741">
        <v>429</v>
      </c>
      <c r="C11741" t="s">
        <v>4</v>
      </c>
    </row>
    <row r="11742" spans="1:3" x14ac:dyDescent="0.25">
      <c r="A11742">
        <v>395</v>
      </c>
      <c r="C11742" t="s">
        <v>4</v>
      </c>
    </row>
    <row r="11743" spans="1:3" x14ac:dyDescent="0.25">
      <c r="A11743">
        <v>429</v>
      </c>
      <c r="C11743" t="s">
        <v>4</v>
      </c>
    </row>
    <row r="11744" spans="1:3" x14ac:dyDescent="0.25">
      <c r="A11744">
        <v>395</v>
      </c>
      <c r="C11744" t="s">
        <v>4</v>
      </c>
    </row>
    <row r="11745" spans="1:3" x14ac:dyDescent="0.25">
      <c r="A11745">
        <v>429</v>
      </c>
      <c r="C11745" t="s">
        <v>4</v>
      </c>
    </row>
    <row r="11746" spans="1:3" x14ac:dyDescent="0.25">
      <c r="A11746">
        <v>429</v>
      </c>
      <c r="C11746" t="s">
        <v>4</v>
      </c>
    </row>
    <row r="11747" spans="1:3" x14ac:dyDescent="0.25">
      <c r="A11747">
        <v>429</v>
      </c>
      <c r="C11747" t="s">
        <v>4</v>
      </c>
    </row>
    <row r="11748" spans="1:3" x14ac:dyDescent="0.25">
      <c r="A11748">
        <v>429</v>
      </c>
      <c r="C11748" t="s">
        <v>4</v>
      </c>
    </row>
    <row r="11749" spans="1:3" x14ac:dyDescent="0.25">
      <c r="A11749">
        <v>429</v>
      </c>
      <c r="C11749" t="s">
        <v>5</v>
      </c>
    </row>
    <row r="11750" spans="1:3" x14ac:dyDescent="0.25">
      <c r="A11750">
        <v>429</v>
      </c>
      <c r="C11750" t="s">
        <v>4</v>
      </c>
    </row>
    <row r="11751" spans="1:3" x14ac:dyDescent="0.25">
      <c r="A11751">
        <v>395</v>
      </c>
      <c r="C11751" t="s">
        <v>4</v>
      </c>
    </row>
    <row r="11752" spans="1:3" x14ac:dyDescent="0.25">
      <c r="A11752">
        <v>1932</v>
      </c>
      <c r="C11752" t="s">
        <v>4</v>
      </c>
    </row>
    <row r="11753" spans="1:3" x14ac:dyDescent="0.25">
      <c r="A11753">
        <v>429</v>
      </c>
      <c r="C11753" t="s">
        <v>4</v>
      </c>
    </row>
    <row r="11754" spans="1:3" x14ac:dyDescent="0.25">
      <c r="A11754">
        <v>395</v>
      </c>
      <c r="C11754" t="s">
        <v>4</v>
      </c>
    </row>
    <row r="11755" spans="1:3" x14ac:dyDescent="0.25">
      <c r="A11755">
        <v>395</v>
      </c>
      <c r="C11755" t="s">
        <v>4</v>
      </c>
    </row>
    <row r="11756" spans="1:3" x14ac:dyDescent="0.25">
      <c r="A11756">
        <v>429</v>
      </c>
      <c r="C11756" t="s">
        <v>5</v>
      </c>
    </row>
    <row r="11757" spans="1:3" x14ac:dyDescent="0.25">
      <c r="A11757">
        <v>429</v>
      </c>
      <c r="C11757" t="s">
        <v>5</v>
      </c>
    </row>
    <row r="11758" spans="1:3" x14ac:dyDescent="0.25">
      <c r="A11758">
        <v>429</v>
      </c>
      <c r="C11758" t="s">
        <v>4</v>
      </c>
    </row>
    <row r="11759" spans="1:3" x14ac:dyDescent="0.25">
      <c r="A11759">
        <v>395</v>
      </c>
      <c r="C11759" t="s">
        <v>4</v>
      </c>
    </row>
    <row r="11760" spans="1:3" x14ac:dyDescent="0.25">
      <c r="A11760">
        <v>3790</v>
      </c>
      <c r="C11760" t="s">
        <v>5</v>
      </c>
    </row>
    <row r="11761" spans="1:3" x14ac:dyDescent="0.25">
      <c r="A11761">
        <v>429</v>
      </c>
      <c r="C11761" t="s">
        <v>4</v>
      </c>
    </row>
    <row r="11762" spans="1:3" x14ac:dyDescent="0.25">
      <c r="A11762">
        <v>429</v>
      </c>
      <c r="C11762" t="s">
        <v>4</v>
      </c>
    </row>
    <row r="11763" spans="1:3" x14ac:dyDescent="0.25">
      <c r="A11763">
        <v>429</v>
      </c>
      <c r="C11763" t="s">
        <v>5</v>
      </c>
    </row>
    <row r="11764" spans="1:3" x14ac:dyDescent="0.25">
      <c r="A11764">
        <v>429</v>
      </c>
      <c r="C11764" t="s">
        <v>5</v>
      </c>
    </row>
    <row r="11765" spans="1:3" x14ac:dyDescent="0.25">
      <c r="A11765">
        <v>395</v>
      </c>
      <c r="C11765" t="s">
        <v>4</v>
      </c>
    </row>
    <row r="11766" spans="1:3" x14ac:dyDescent="0.25">
      <c r="A11766">
        <v>395</v>
      </c>
      <c r="C11766" t="s">
        <v>5</v>
      </c>
    </row>
    <row r="11767" spans="1:3" x14ac:dyDescent="0.25">
      <c r="A11767">
        <v>429</v>
      </c>
      <c r="C11767" t="s">
        <v>4</v>
      </c>
    </row>
    <row r="11768" spans="1:3" x14ac:dyDescent="0.25">
      <c r="A11768">
        <v>429</v>
      </c>
      <c r="C11768" t="s">
        <v>4</v>
      </c>
    </row>
    <row r="11769" spans="1:3" x14ac:dyDescent="0.25">
      <c r="A11769">
        <v>395</v>
      </c>
      <c r="C11769" t="s">
        <v>4</v>
      </c>
    </row>
    <row r="11770" spans="1:3" x14ac:dyDescent="0.25">
      <c r="A11770">
        <v>429</v>
      </c>
      <c r="C11770" t="s">
        <v>5</v>
      </c>
    </row>
    <row r="11771" spans="1:3" x14ac:dyDescent="0.25">
      <c r="A11771">
        <v>395</v>
      </c>
      <c r="C11771" t="s">
        <v>4</v>
      </c>
    </row>
    <row r="11772" spans="1:3" x14ac:dyDescent="0.25">
      <c r="A11772">
        <v>429</v>
      </c>
      <c r="C11772" t="s">
        <v>4</v>
      </c>
    </row>
    <row r="11773" spans="1:3" x14ac:dyDescent="0.25">
      <c r="A11773">
        <v>395</v>
      </c>
      <c r="C11773" t="s">
        <v>4</v>
      </c>
    </row>
    <row r="11774" spans="1:3" x14ac:dyDescent="0.25">
      <c r="A11774">
        <v>429</v>
      </c>
      <c r="C11774" t="s">
        <v>4</v>
      </c>
    </row>
    <row r="11775" spans="1:3" x14ac:dyDescent="0.25">
      <c r="A11775">
        <v>429</v>
      </c>
      <c r="C11775" t="s">
        <v>4</v>
      </c>
    </row>
    <row r="11776" spans="1:3" x14ac:dyDescent="0.25">
      <c r="A11776">
        <v>429</v>
      </c>
      <c r="C11776" t="s">
        <v>5</v>
      </c>
    </row>
    <row r="11777" spans="1:3" x14ac:dyDescent="0.25">
      <c r="A11777">
        <v>395</v>
      </c>
      <c r="C11777" t="s">
        <v>4</v>
      </c>
    </row>
    <row r="11778" spans="1:3" x14ac:dyDescent="0.25">
      <c r="A11778">
        <v>429</v>
      </c>
      <c r="C11778" t="s">
        <v>4</v>
      </c>
    </row>
    <row r="11779" spans="1:3" x14ac:dyDescent="0.25">
      <c r="A11779">
        <v>429</v>
      </c>
      <c r="C11779" t="s">
        <v>4</v>
      </c>
    </row>
    <row r="11780" spans="1:3" x14ac:dyDescent="0.25">
      <c r="A11780">
        <v>429</v>
      </c>
      <c r="C11780" t="s">
        <v>4</v>
      </c>
    </row>
    <row r="11781" spans="1:3" x14ac:dyDescent="0.25">
      <c r="A11781">
        <v>395</v>
      </c>
      <c r="C11781" t="s">
        <v>5</v>
      </c>
    </row>
    <row r="11782" spans="1:3" x14ac:dyDescent="0.25">
      <c r="A11782">
        <v>429</v>
      </c>
      <c r="C11782" t="s">
        <v>4</v>
      </c>
    </row>
    <row r="11783" spans="1:3" x14ac:dyDescent="0.25">
      <c r="A11783">
        <v>429</v>
      </c>
      <c r="C11783" t="s">
        <v>4</v>
      </c>
    </row>
    <row r="11784" spans="1:3" x14ac:dyDescent="0.25">
      <c r="A11784">
        <v>395</v>
      </c>
      <c r="C11784" t="s">
        <v>4</v>
      </c>
    </row>
    <row r="11785" spans="1:3" x14ac:dyDescent="0.25">
      <c r="A11785">
        <v>429</v>
      </c>
      <c r="C11785" t="s">
        <v>4</v>
      </c>
    </row>
    <row r="11786" spans="1:3" x14ac:dyDescent="0.25">
      <c r="A11786">
        <v>429</v>
      </c>
      <c r="C11786" t="s">
        <v>4</v>
      </c>
    </row>
    <row r="11787" spans="1:3" x14ac:dyDescent="0.25">
      <c r="A11787">
        <v>429</v>
      </c>
      <c r="C11787" t="s">
        <v>4</v>
      </c>
    </row>
    <row r="11788" spans="1:3" x14ac:dyDescent="0.25">
      <c r="A11788">
        <v>429</v>
      </c>
      <c r="C11788" t="s">
        <v>4</v>
      </c>
    </row>
    <row r="11789" spans="1:3" x14ac:dyDescent="0.25">
      <c r="A11789">
        <v>395</v>
      </c>
      <c r="C11789" t="s">
        <v>4</v>
      </c>
    </row>
    <row r="11790" spans="1:3" x14ac:dyDescent="0.25">
      <c r="A11790">
        <v>429</v>
      </c>
      <c r="C11790" t="s">
        <v>4</v>
      </c>
    </row>
    <row r="11791" spans="1:3" x14ac:dyDescent="0.25">
      <c r="A11791">
        <v>429</v>
      </c>
      <c r="C11791" t="s">
        <v>4</v>
      </c>
    </row>
    <row r="11792" spans="1:3" x14ac:dyDescent="0.25">
      <c r="A11792">
        <v>395</v>
      </c>
      <c r="C11792" t="s">
        <v>4</v>
      </c>
    </row>
    <row r="11793" spans="1:3" x14ac:dyDescent="0.25">
      <c r="A11793">
        <v>175</v>
      </c>
      <c r="C11793" t="s">
        <v>4</v>
      </c>
    </row>
    <row r="11794" spans="1:3" x14ac:dyDescent="0.25">
      <c r="A11794">
        <v>429</v>
      </c>
      <c r="C11794" t="s">
        <v>4</v>
      </c>
    </row>
    <row r="11795" spans="1:3" x14ac:dyDescent="0.25">
      <c r="A11795">
        <v>429</v>
      </c>
      <c r="C11795" t="s">
        <v>4</v>
      </c>
    </row>
    <row r="11796" spans="1:3" x14ac:dyDescent="0.25">
      <c r="A11796">
        <v>2765</v>
      </c>
      <c r="C11796" t="s">
        <v>5</v>
      </c>
    </row>
    <row r="11797" spans="1:3" x14ac:dyDescent="0.25">
      <c r="A11797">
        <v>429</v>
      </c>
      <c r="C11797" t="s">
        <v>4</v>
      </c>
    </row>
    <row r="11798" spans="1:3" x14ac:dyDescent="0.25">
      <c r="A11798">
        <v>429</v>
      </c>
      <c r="C11798" t="s">
        <v>5</v>
      </c>
    </row>
    <row r="11799" spans="1:3" x14ac:dyDescent="0.25">
      <c r="A11799">
        <v>429</v>
      </c>
      <c r="C11799" t="s">
        <v>4</v>
      </c>
    </row>
    <row r="11800" spans="1:3" x14ac:dyDescent="0.25">
      <c r="A11800">
        <v>2676</v>
      </c>
      <c r="C11800" t="s">
        <v>5</v>
      </c>
    </row>
    <row r="11801" spans="1:3" x14ac:dyDescent="0.25">
      <c r="A11801">
        <v>395</v>
      </c>
      <c r="C11801" t="s">
        <v>4</v>
      </c>
    </row>
    <row r="11802" spans="1:3" x14ac:dyDescent="0.25">
      <c r="A11802">
        <v>429</v>
      </c>
      <c r="C11802" t="s">
        <v>4</v>
      </c>
    </row>
    <row r="11803" spans="1:3" x14ac:dyDescent="0.25">
      <c r="A11803">
        <v>395</v>
      </c>
      <c r="C11803" t="s">
        <v>4</v>
      </c>
    </row>
    <row r="11804" spans="1:3" x14ac:dyDescent="0.25">
      <c r="A11804">
        <v>429</v>
      </c>
      <c r="C11804" t="s">
        <v>4</v>
      </c>
    </row>
    <row r="11805" spans="1:3" x14ac:dyDescent="0.25">
      <c r="A11805">
        <v>429</v>
      </c>
      <c r="C11805" t="s">
        <v>4</v>
      </c>
    </row>
    <row r="11806" spans="1:3" x14ac:dyDescent="0.25">
      <c r="A11806">
        <v>429</v>
      </c>
      <c r="C11806" t="s">
        <v>4</v>
      </c>
    </row>
    <row r="11807" spans="1:3" x14ac:dyDescent="0.25">
      <c r="A11807">
        <v>395</v>
      </c>
      <c r="C11807" t="s">
        <v>4</v>
      </c>
    </row>
    <row r="11808" spans="1:3" x14ac:dyDescent="0.25">
      <c r="A11808">
        <v>429</v>
      </c>
      <c r="C11808" t="s">
        <v>4</v>
      </c>
    </row>
    <row r="11809" spans="1:3" x14ac:dyDescent="0.25">
      <c r="A11809">
        <v>429</v>
      </c>
      <c r="C11809" t="s">
        <v>4</v>
      </c>
    </row>
    <row r="11810" spans="1:3" x14ac:dyDescent="0.25">
      <c r="A11810">
        <v>429</v>
      </c>
      <c r="C11810" t="s">
        <v>4</v>
      </c>
    </row>
    <row r="11811" spans="1:3" x14ac:dyDescent="0.25">
      <c r="A11811">
        <v>429</v>
      </c>
      <c r="C11811" t="s">
        <v>5</v>
      </c>
    </row>
    <row r="11812" spans="1:3" x14ac:dyDescent="0.25">
      <c r="A11812">
        <v>2072</v>
      </c>
      <c r="C11812" t="s">
        <v>5</v>
      </c>
    </row>
    <row r="11813" spans="1:3" x14ac:dyDescent="0.25">
      <c r="A11813">
        <v>1949</v>
      </c>
      <c r="C11813" t="s">
        <v>5</v>
      </c>
    </row>
    <row r="11814" spans="1:3" x14ac:dyDescent="0.25">
      <c r="A11814">
        <v>3890</v>
      </c>
      <c r="C11814" t="s">
        <v>5</v>
      </c>
    </row>
    <row r="11815" spans="1:3" x14ac:dyDescent="0.25">
      <c r="A11815">
        <v>1021</v>
      </c>
      <c r="C11815" t="s">
        <v>4</v>
      </c>
    </row>
    <row r="11816" spans="1:3" x14ac:dyDescent="0.25">
      <c r="A11816">
        <v>2752</v>
      </c>
      <c r="C11816" t="s">
        <v>5</v>
      </c>
    </row>
    <row r="11817" spans="1:3" x14ac:dyDescent="0.25">
      <c r="A11817">
        <v>3719</v>
      </c>
      <c r="C11817" t="s">
        <v>5</v>
      </c>
    </row>
    <row r="11818" spans="1:3" x14ac:dyDescent="0.25">
      <c r="A11818">
        <v>986</v>
      </c>
      <c r="C11818" t="s">
        <v>4</v>
      </c>
    </row>
    <row r="11819" spans="1:3" x14ac:dyDescent="0.25">
      <c r="A11819">
        <v>986</v>
      </c>
      <c r="C11819" t="s">
        <v>4</v>
      </c>
    </row>
    <row r="11820" spans="1:3" x14ac:dyDescent="0.25">
      <c r="A11820">
        <v>986</v>
      </c>
      <c r="C11820" t="s">
        <v>4</v>
      </c>
    </row>
    <row r="11821" spans="1:3" x14ac:dyDescent="0.25">
      <c r="A11821">
        <v>1091</v>
      </c>
      <c r="C11821" t="s">
        <v>5</v>
      </c>
    </row>
    <row r="11822" spans="1:3" x14ac:dyDescent="0.25">
      <c r="A11822">
        <v>1922</v>
      </c>
      <c r="C11822" t="s">
        <v>5</v>
      </c>
    </row>
    <row r="11823" spans="1:3" x14ac:dyDescent="0.25">
      <c r="A11823">
        <v>986</v>
      </c>
      <c r="C11823" t="s">
        <v>5</v>
      </c>
    </row>
    <row r="11824" spans="1:3" x14ac:dyDescent="0.25">
      <c r="A11824">
        <v>2680</v>
      </c>
      <c r="C11824" t="s">
        <v>5</v>
      </c>
    </row>
    <row r="11825" spans="1:3" x14ac:dyDescent="0.25">
      <c r="A11825">
        <v>986</v>
      </c>
      <c r="C11825" t="s">
        <v>4</v>
      </c>
    </row>
    <row r="11826" spans="1:3" x14ac:dyDescent="0.25">
      <c r="A11826">
        <v>1021</v>
      </c>
      <c r="C11826" t="s">
        <v>5</v>
      </c>
    </row>
    <row r="11827" spans="1:3" x14ac:dyDescent="0.25">
      <c r="A11827">
        <v>2617</v>
      </c>
      <c r="C11827" t="s">
        <v>5</v>
      </c>
    </row>
    <row r="11828" spans="1:3" x14ac:dyDescent="0.25">
      <c r="A11828">
        <v>986</v>
      </c>
      <c r="C11828" t="s">
        <v>4</v>
      </c>
    </row>
    <row r="11829" spans="1:3" x14ac:dyDescent="0.25">
      <c r="A11829">
        <v>1743</v>
      </c>
      <c r="C11829" t="s">
        <v>5</v>
      </c>
    </row>
    <row r="11830" spans="1:3" x14ac:dyDescent="0.25">
      <c r="A11830">
        <v>586</v>
      </c>
      <c r="C11830" t="s">
        <v>4</v>
      </c>
    </row>
    <row r="11831" spans="1:3" x14ac:dyDescent="0.25">
      <c r="A11831">
        <v>986</v>
      </c>
      <c r="C11831" t="s">
        <v>4</v>
      </c>
    </row>
    <row r="11832" spans="1:3" x14ac:dyDescent="0.25">
      <c r="A11832">
        <v>1021</v>
      </c>
      <c r="C11832" t="s">
        <v>4</v>
      </c>
    </row>
    <row r="11833" spans="1:3" x14ac:dyDescent="0.25">
      <c r="A11833">
        <v>986</v>
      </c>
      <c r="C11833" t="s">
        <v>5</v>
      </c>
    </row>
    <row r="11834" spans="1:3" x14ac:dyDescent="0.25">
      <c r="A11834">
        <v>986</v>
      </c>
      <c r="C11834" t="s">
        <v>4</v>
      </c>
    </row>
    <row r="11835" spans="1:3" x14ac:dyDescent="0.25">
      <c r="A11835">
        <v>986</v>
      </c>
      <c r="C11835" t="s">
        <v>4</v>
      </c>
    </row>
    <row r="11836" spans="1:3" x14ac:dyDescent="0.25">
      <c r="A11836">
        <v>986</v>
      </c>
      <c r="C11836" t="s">
        <v>4</v>
      </c>
    </row>
    <row r="11837" spans="1:3" x14ac:dyDescent="0.25">
      <c r="A11837">
        <v>1091</v>
      </c>
      <c r="C11837" t="s">
        <v>4</v>
      </c>
    </row>
    <row r="11838" spans="1:3" x14ac:dyDescent="0.25">
      <c r="A11838">
        <v>986</v>
      </c>
      <c r="C11838" t="s">
        <v>4</v>
      </c>
    </row>
    <row r="11839" spans="1:3" x14ac:dyDescent="0.25">
      <c r="A11839">
        <v>1021</v>
      </c>
      <c r="C11839" t="s">
        <v>4</v>
      </c>
    </row>
    <row r="11840" spans="1:3" x14ac:dyDescent="0.25">
      <c r="A11840">
        <v>986</v>
      </c>
      <c r="C11840" t="s">
        <v>4</v>
      </c>
    </row>
    <row r="11841" spans="1:3" x14ac:dyDescent="0.25">
      <c r="A11841">
        <v>1021</v>
      </c>
      <c r="C11841" t="s">
        <v>5</v>
      </c>
    </row>
    <row r="11842" spans="1:3" x14ac:dyDescent="0.25">
      <c r="A11842">
        <v>3470</v>
      </c>
      <c r="C11842" t="s">
        <v>5</v>
      </c>
    </row>
    <row r="11843" spans="1:3" x14ac:dyDescent="0.25">
      <c r="A11843">
        <v>1091</v>
      </c>
      <c r="C11843" t="s">
        <v>5</v>
      </c>
    </row>
    <row r="11844" spans="1:3" x14ac:dyDescent="0.25">
      <c r="A11844">
        <v>986</v>
      </c>
      <c r="C11844" t="s">
        <v>4</v>
      </c>
    </row>
    <row r="11845" spans="1:3" x14ac:dyDescent="0.25">
      <c r="A11845">
        <v>986</v>
      </c>
      <c r="C11845" t="s">
        <v>4</v>
      </c>
    </row>
    <row r="11846" spans="1:3" x14ac:dyDescent="0.25">
      <c r="A11846">
        <v>3037</v>
      </c>
      <c r="C11846" t="s">
        <v>5</v>
      </c>
    </row>
    <row r="11847" spans="1:3" x14ac:dyDescent="0.25">
      <c r="A11847">
        <v>912</v>
      </c>
      <c r="C11847" t="s">
        <v>5</v>
      </c>
    </row>
    <row r="11848" spans="1:3" x14ac:dyDescent="0.25">
      <c r="A11848">
        <v>1843</v>
      </c>
      <c r="C11848" t="s">
        <v>5</v>
      </c>
    </row>
    <row r="11849" spans="1:3" x14ac:dyDescent="0.25">
      <c r="A11849">
        <v>912</v>
      </c>
      <c r="C11849" t="s">
        <v>4</v>
      </c>
    </row>
    <row r="11850" spans="1:3" x14ac:dyDescent="0.25">
      <c r="A11850">
        <v>1042</v>
      </c>
      <c r="C11850" t="s">
        <v>4</v>
      </c>
    </row>
    <row r="11851" spans="1:3" x14ac:dyDescent="0.25">
      <c r="A11851">
        <v>3917</v>
      </c>
      <c r="C11851" t="s">
        <v>5</v>
      </c>
    </row>
    <row r="11852" spans="1:3" x14ac:dyDescent="0.25">
      <c r="A11852">
        <v>3184</v>
      </c>
      <c r="C11852" t="s">
        <v>5</v>
      </c>
    </row>
    <row r="11853" spans="1:3" x14ac:dyDescent="0.25">
      <c r="A11853">
        <v>912</v>
      </c>
      <c r="C11853" t="s">
        <v>4</v>
      </c>
    </row>
    <row r="11854" spans="1:3" x14ac:dyDescent="0.25">
      <c r="A11854">
        <v>1042</v>
      </c>
      <c r="C11854" t="s">
        <v>5</v>
      </c>
    </row>
    <row r="11855" spans="1:3" x14ac:dyDescent="0.25">
      <c r="A11855">
        <v>2035</v>
      </c>
      <c r="C11855" t="s">
        <v>5</v>
      </c>
    </row>
    <row r="11856" spans="1:3" x14ac:dyDescent="0.25">
      <c r="A11856">
        <v>2278</v>
      </c>
      <c r="C11856" t="s">
        <v>5</v>
      </c>
    </row>
    <row r="11857" spans="1:3" x14ac:dyDescent="0.25">
      <c r="A11857">
        <v>912</v>
      </c>
      <c r="C11857" t="s">
        <v>4</v>
      </c>
    </row>
    <row r="11858" spans="1:3" x14ac:dyDescent="0.25">
      <c r="A11858">
        <v>1042</v>
      </c>
      <c r="C11858" t="s">
        <v>5</v>
      </c>
    </row>
    <row r="11859" spans="1:3" x14ac:dyDescent="0.25">
      <c r="A11859">
        <v>2680</v>
      </c>
      <c r="C11859" t="s">
        <v>4</v>
      </c>
    </row>
    <row r="11860" spans="1:3" x14ac:dyDescent="0.25">
      <c r="A11860">
        <v>912</v>
      </c>
      <c r="C11860" t="s">
        <v>4</v>
      </c>
    </row>
    <row r="11861" spans="1:3" x14ac:dyDescent="0.25">
      <c r="A11861">
        <v>912</v>
      </c>
      <c r="C11861" t="s">
        <v>4</v>
      </c>
    </row>
    <row r="11862" spans="1:3" x14ac:dyDescent="0.25">
      <c r="A11862">
        <v>1042</v>
      </c>
      <c r="C11862" t="s">
        <v>4</v>
      </c>
    </row>
    <row r="11863" spans="1:3" x14ac:dyDescent="0.25">
      <c r="A11863">
        <v>1042</v>
      </c>
      <c r="C11863" t="s">
        <v>4</v>
      </c>
    </row>
    <row r="11864" spans="1:3" x14ac:dyDescent="0.25">
      <c r="A11864">
        <v>1042</v>
      </c>
      <c r="C11864" t="s">
        <v>4</v>
      </c>
    </row>
    <row r="11865" spans="1:3" x14ac:dyDescent="0.25">
      <c r="A11865">
        <v>912</v>
      </c>
      <c r="C11865" t="s">
        <v>4</v>
      </c>
    </row>
    <row r="11866" spans="1:3" x14ac:dyDescent="0.25">
      <c r="A11866">
        <v>3441</v>
      </c>
      <c r="C11866" t="s">
        <v>5</v>
      </c>
    </row>
    <row r="11867" spans="1:3" x14ac:dyDescent="0.25">
      <c r="A11867">
        <v>1042</v>
      </c>
      <c r="C11867" t="s">
        <v>4</v>
      </c>
    </row>
    <row r="11868" spans="1:3" x14ac:dyDescent="0.25">
      <c r="A11868">
        <v>912</v>
      </c>
      <c r="C11868" t="s">
        <v>4</v>
      </c>
    </row>
    <row r="11869" spans="1:3" x14ac:dyDescent="0.25">
      <c r="A11869">
        <v>912</v>
      </c>
      <c r="C11869" t="s">
        <v>4</v>
      </c>
    </row>
    <row r="11870" spans="1:3" x14ac:dyDescent="0.25">
      <c r="A11870">
        <v>912</v>
      </c>
      <c r="C11870" t="s">
        <v>4</v>
      </c>
    </row>
    <row r="11871" spans="1:3" x14ac:dyDescent="0.25">
      <c r="A11871">
        <v>912</v>
      </c>
      <c r="C11871" t="s">
        <v>4</v>
      </c>
    </row>
    <row r="11872" spans="1:3" x14ac:dyDescent="0.25">
      <c r="A11872">
        <v>1042</v>
      </c>
      <c r="C11872" t="s">
        <v>5</v>
      </c>
    </row>
    <row r="11873" spans="1:3" x14ac:dyDescent="0.25">
      <c r="A11873">
        <v>1042</v>
      </c>
      <c r="C11873" t="s">
        <v>4</v>
      </c>
    </row>
    <row r="11874" spans="1:3" x14ac:dyDescent="0.25">
      <c r="A11874">
        <v>1042</v>
      </c>
      <c r="C11874" t="s">
        <v>4</v>
      </c>
    </row>
    <row r="11875" spans="1:3" x14ac:dyDescent="0.25">
      <c r="A11875">
        <v>912</v>
      </c>
      <c r="C11875" t="s">
        <v>4</v>
      </c>
    </row>
    <row r="11876" spans="1:3" x14ac:dyDescent="0.25">
      <c r="A11876">
        <v>912</v>
      </c>
      <c r="C11876" t="s">
        <v>4</v>
      </c>
    </row>
    <row r="11877" spans="1:3" x14ac:dyDescent="0.25">
      <c r="A11877">
        <v>1042</v>
      </c>
      <c r="C11877" t="s">
        <v>4</v>
      </c>
    </row>
    <row r="11878" spans="1:3" x14ac:dyDescent="0.25">
      <c r="A11878">
        <v>1042</v>
      </c>
      <c r="C11878" t="s">
        <v>4</v>
      </c>
    </row>
    <row r="11879" spans="1:3" x14ac:dyDescent="0.25">
      <c r="A11879">
        <v>1042</v>
      </c>
      <c r="C11879" t="s">
        <v>4</v>
      </c>
    </row>
    <row r="11880" spans="1:3" x14ac:dyDescent="0.25">
      <c r="A11880">
        <v>912</v>
      </c>
      <c r="C11880" t="s">
        <v>4</v>
      </c>
    </row>
    <row r="11881" spans="1:3" x14ac:dyDescent="0.25">
      <c r="A11881">
        <v>912</v>
      </c>
      <c r="C11881" t="s">
        <v>4</v>
      </c>
    </row>
    <row r="11882" spans="1:3" x14ac:dyDescent="0.25">
      <c r="A11882">
        <v>912</v>
      </c>
      <c r="C11882" t="s">
        <v>4</v>
      </c>
    </row>
    <row r="11883" spans="1:3" x14ac:dyDescent="0.25">
      <c r="A11883">
        <v>912</v>
      </c>
      <c r="C11883" t="s">
        <v>4</v>
      </c>
    </row>
    <row r="11884" spans="1:3" x14ac:dyDescent="0.25">
      <c r="A11884">
        <v>912</v>
      </c>
      <c r="C11884" t="s">
        <v>4</v>
      </c>
    </row>
    <row r="11885" spans="1:3" x14ac:dyDescent="0.25">
      <c r="A11885">
        <v>1042</v>
      </c>
      <c r="C11885" t="s">
        <v>4</v>
      </c>
    </row>
    <row r="11886" spans="1:3" x14ac:dyDescent="0.25">
      <c r="A11886">
        <v>2271</v>
      </c>
      <c r="C11886" t="s">
        <v>5</v>
      </c>
    </row>
    <row r="11887" spans="1:3" x14ac:dyDescent="0.25">
      <c r="A11887">
        <v>912</v>
      </c>
      <c r="C11887" t="s">
        <v>5</v>
      </c>
    </row>
    <row r="11888" spans="1:3" x14ac:dyDescent="0.25">
      <c r="A11888">
        <v>2626</v>
      </c>
      <c r="C11888" t="s">
        <v>5</v>
      </c>
    </row>
    <row r="11889" spans="1:3" x14ac:dyDescent="0.25">
      <c r="A11889">
        <v>912</v>
      </c>
      <c r="C11889" t="s">
        <v>4</v>
      </c>
    </row>
    <row r="11890" spans="1:3" x14ac:dyDescent="0.25">
      <c r="A11890">
        <v>3020</v>
      </c>
      <c r="C11890" t="s">
        <v>5</v>
      </c>
    </row>
    <row r="11891" spans="1:3" x14ac:dyDescent="0.25">
      <c r="A11891">
        <v>744</v>
      </c>
      <c r="C11891" t="s">
        <v>5</v>
      </c>
    </row>
    <row r="11892" spans="1:3" x14ac:dyDescent="0.25">
      <c r="A11892">
        <v>501</v>
      </c>
      <c r="C11892" t="s">
        <v>5</v>
      </c>
    </row>
    <row r="11893" spans="1:3" x14ac:dyDescent="0.25">
      <c r="A11893">
        <v>1647</v>
      </c>
      <c r="C11893" t="s">
        <v>5</v>
      </c>
    </row>
    <row r="11894" spans="1:3" x14ac:dyDescent="0.25">
      <c r="A11894">
        <v>3528</v>
      </c>
      <c r="C11894" t="s">
        <v>5</v>
      </c>
    </row>
    <row r="11895" spans="1:3" x14ac:dyDescent="0.25">
      <c r="A11895">
        <v>1933</v>
      </c>
      <c r="C11895" t="s">
        <v>5</v>
      </c>
    </row>
    <row r="11896" spans="1:3" x14ac:dyDescent="0.25">
      <c r="A11896">
        <v>744</v>
      </c>
      <c r="C11896" t="s">
        <v>5</v>
      </c>
    </row>
    <row r="11897" spans="1:3" x14ac:dyDescent="0.25">
      <c r="A11897">
        <v>3441</v>
      </c>
      <c r="C11897" t="s">
        <v>5</v>
      </c>
    </row>
    <row r="11898" spans="1:3" x14ac:dyDescent="0.25">
      <c r="A11898">
        <v>1905</v>
      </c>
      <c r="C11898" t="s">
        <v>5</v>
      </c>
    </row>
    <row r="11899" spans="1:3" x14ac:dyDescent="0.25">
      <c r="A11899">
        <v>744</v>
      </c>
      <c r="C11899" t="s">
        <v>5</v>
      </c>
    </row>
    <row r="11900" spans="1:3" x14ac:dyDescent="0.25">
      <c r="A11900">
        <v>744</v>
      </c>
      <c r="C11900" t="s">
        <v>4</v>
      </c>
    </row>
    <row r="11901" spans="1:3" x14ac:dyDescent="0.25">
      <c r="A11901">
        <v>2271</v>
      </c>
      <c r="C11901" t="s">
        <v>5</v>
      </c>
    </row>
    <row r="11902" spans="1:3" x14ac:dyDescent="0.25">
      <c r="A11902">
        <v>501</v>
      </c>
      <c r="C11902" t="s">
        <v>4</v>
      </c>
    </row>
    <row r="11903" spans="1:3" x14ac:dyDescent="0.25">
      <c r="A11903">
        <v>3595</v>
      </c>
      <c r="C11903" t="s">
        <v>5</v>
      </c>
    </row>
    <row r="11904" spans="1:3" x14ac:dyDescent="0.25">
      <c r="A11904">
        <v>1818</v>
      </c>
      <c r="C11904" t="s">
        <v>5</v>
      </c>
    </row>
    <row r="11905" spans="1:3" x14ac:dyDescent="0.25">
      <c r="A11905">
        <v>3128</v>
      </c>
      <c r="C11905" t="s">
        <v>5</v>
      </c>
    </row>
    <row r="11906" spans="1:3" x14ac:dyDescent="0.25">
      <c r="A11906">
        <v>501</v>
      </c>
      <c r="C11906" t="s">
        <v>5</v>
      </c>
    </row>
    <row r="11907" spans="1:3" x14ac:dyDescent="0.25">
      <c r="A11907">
        <v>1516</v>
      </c>
      <c r="C11907" t="s">
        <v>4</v>
      </c>
    </row>
    <row r="11908" spans="1:3" x14ac:dyDescent="0.25">
      <c r="A11908">
        <v>2297</v>
      </c>
      <c r="C11908" t="s">
        <v>5</v>
      </c>
    </row>
    <row r="11909" spans="1:3" x14ac:dyDescent="0.25">
      <c r="A11909">
        <v>1701</v>
      </c>
      <c r="C11909" t="s">
        <v>5</v>
      </c>
    </row>
    <row r="11910" spans="1:3" x14ac:dyDescent="0.25">
      <c r="A11910">
        <v>501</v>
      </c>
      <c r="C11910" t="s">
        <v>4</v>
      </c>
    </row>
    <row r="11911" spans="1:3" x14ac:dyDescent="0.25">
      <c r="A11911">
        <v>344</v>
      </c>
      <c r="C11911" t="s">
        <v>5</v>
      </c>
    </row>
    <row r="11912" spans="1:3" x14ac:dyDescent="0.25">
      <c r="A11912">
        <v>344</v>
      </c>
      <c r="C11912" t="s">
        <v>4</v>
      </c>
    </row>
    <row r="11913" spans="1:3" x14ac:dyDescent="0.25">
      <c r="A11913">
        <v>2999</v>
      </c>
      <c r="C11913" t="s">
        <v>4</v>
      </c>
    </row>
    <row r="11914" spans="1:3" x14ac:dyDescent="0.25">
      <c r="A11914">
        <v>744</v>
      </c>
      <c r="C11914" t="s">
        <v>4</v>
      </c>
    </row>
    <row r="11915" spans="1:3" x14ac:dyDescent="0.25">
      <c r="A11915">
        <v>744</v>
      </c>
      <c r="C11915" t="s">
        <v>4</v>
      </c>
    </row>
    <row r="11916" spans="1:3" x14ac:dyDescent="0.25">
      <c r="A11916">
        <v>501</v>
      </c>
      <c r="C11916" t="s">
        <v>4</v>
      </c>
    </row>
    <row r="11917" spans="1:3" x14ac:dyDescent="0.25">
      <c r="A11917">
        <v>744</v>
      </c>
      <c r="C11917" t="s">
        <v>4</v>
      </c>
    </row>
    <row r="11918" spans="1:3" x14ac:dyDescent="0.25">
      <c r="A11918">
        <v>744</v>
      </c>
      <c r="C11918" t="s">
        <v>4</v>
      </c>
    </row>
    <row r="11919" spans="1:3" x14ac:dyDescent="0.25">
      <c r="A11919">
        <v>744</v>
      </c>
      <c r="C11919" t="s">
        <v>4</v>
      </c>
    </row>
    <row r="11920" spans="1:3" x14ac:dyDescent="0.25">
      <c r="A11920">
        <v>501</v>
      </c>
      <c r="C11920" t="s">
        <v>4</v>
      </c>
    </row>
    <row r="11921" spans="1:3" x14ac:dyDescent="0.25">
      <c r="A11921">
        <v>744</v>
      </c>
      <c r="C11921" t="s">
        <v>4</v>
      </c>
    </row>
    <row r="11922" spans="1:3" x14ac:dyDescent="0.25">
      <c r="A11922">
        <v>744</v>
      </c>
      <c r="C11922" t="s">
        <v>4</v>
      </c>
    </row>
    <row r="11923" spans="1:3" x14ac:dyDescent="0.25">
      <c r="A11923">
        <v>744</v>
      </c>
      <c r="C11923" t="s">
        <v>4</v>
      </c>
    </row>
    <row r="11924" spans="1:3" x14ac:dyDescent="0.25">
      <c r="A11924">
        <v>501</v>
      </c>
      <c r="C11924" t="s">
        <v>4</v>
      </c>
    </row>
    <row r="11925" spans="1:3" x14ac:dyDescent="0.25">
      <c r="A11925">
        <v>744</v>
      </c>
      <c r="C11925" t="s">
        <v>5</v>
      </c>
    </row>
    <row r="11926" spans="1:3" x14ac:dyDescent="0.25">
      <c r="A11926">
        <v>744</v>
      </c>
      <c r="C11926" t="s">
        <v>4</v>
      </c>
    </row>
    <row r="11927" spans="1:3" x14ac:dyDescent="0.25">
      <c r="A11927">
        <v>744</v>
      </c>
      <c r="C11927" t="s">
        <v>4</v>
      </c>
    </row>
    <row r="11928" spans="1:3" x14ac:dyDescent="0.25">
      <c r="A11928">
        <v>744</v>
      </c>
      <c r="C11928" t="s">
        <v>4</v>
      </c>
    </row>
    <row r="11929" spans="1:3" x14ac:dyDescent="0.25">
      <c r="A11929">
        <v>2391</v>
      </c>
      <c r="C11929" t="s">
        <v>5</v>
      </c>
    </row>
    <row r="11930" spans="1:3" x14ac:dyDescent="0.25">
      <c r="A11930">
        <v>744</v>
      </c>
      <c r="C11930" t="s">
        <v>4</v>
      </c>
    </row>
    <row r="11931" spans="1:3" x14ac:dyDescent="0.25">
      <c r="A11931">
        <v>744</v>
      </c>
      <c r="C11931" t="s">
        <v>4</v>
      </c>
    </row>
    <row r="11932" spans="1:3" x14ac:dyDescent="0.25">
      <c r="A11932">
        <v>501</v>
      </c>
      <c r="C11932" t="s">
        <v>4</v>
      </c>
    </row>
    <row r="11933" spans="1:3" x14ac:dyDescent="0.25">
      <c r="A11933">
        <v>781</v>
      </c>
      <c r="C11933" t="s">
        <v>4</v>
      </c>
    </row>
    <row r="11934" spans="1:3" x14ac:dyDescent="0.25">
      <c r="A11934">
        <v>781</v>
      </c>
      <c r="C11934" t="s">
        <v>4</v>
      </c>
    </row>
    <row r="11935" spans="1:3" x14ac:dyDescent="0.25">
      <c r="A11935">
        <v>781</v>
      </c>
      <c r="C11935" t="s">
        <v>4</v>
      </c>
    </row>
    <row r="11936" spans="1:3" x14ac:dyDescent="0.25">
      <c r="A11936">
        <v>381</v>
      </c>
      <c r="C11936" t="s">
        <v>4</v>
      </c>
    </row>
    <row r="11937" spans="1:3" x14ac:dyDescent="0.25">
      <c r="A11937">
        <v>781</v>
      </c>
      <c r="C11937" t="s">
        <v>4</v>
      </c>
    </row>
    <row r="11938" spans="1:3" x14ac:dyDescent="0.25">
      <c r="A11938">
        <v>781</v>
      </c>
      <c r="C11938" t="s">
        <v>5</v>
      </c>
    </row>
    <row r="11939" spans="1:3" x14ac:dyDescent="0.25">
      <c r="A11939">
        <v>781</v>
      </c>
      <c r="C11939" t="s">
        <v>4</v>
      </c>
    </row>
    <row r="11940" spans="1:3" x14ac:dyDescent="0.25">
      <c r="A11940">
        <v>781</v>
      </c>
      <c r="C11940" t="s">
        <v>5</v>
      </c>
    </row>
    <row r="11941" spans="1:3" x14ac:dyDescent="0.25">
      <c r="A11941">
        <v>781</v>
      </c>
      <c r="C11941" t="s">
        <v>4</v>
      </c>
    </row>
    <row r="11942" spans="1:3" x14ac:dyDescent="0.25">
      <c r="A11942">
        <v>2472</v>
      </c>
      <c r="C11942" t="s">
        <v>4</v>
      </c>
    </row>
    <row r="11943" spans="1:3" x14ac:dyDescent="0.25">
      <c r="A11943">
        <v>781</v>
      </c>
      <c r="C11943" t="s">
        <v>4</v>
      </c>
    </row>
    <row r="11944" spans="1:3" x14ac:dyDescent="0.25">
      <c r="A11944">
        <v>781</v>
      </c>
      <c r="C11944" t="s">
        <v>5</v>
      </c>
    </row>
    <row r="11945" spans="1:3" x14ac:dyDescent="0.25">
      <c r="A11945">
        <v>781</v>
      </c>
      <c r="C11945" t="s">
        <v>4</v>
      </c>
    </row>
    <row r="11946" spans="1:3" x14ac:dyDescent="0.25">
      <c r="A11946">
        <v>781</v>
      </c>
      <c r="C11946" t="s">
        <v>4</v>
      </c>
    </row>
    <row r="11947" spans="1:3" x14ac:dyDescent="0.25">
      <c r="A11947">
        <v>781</v>
      </c>
      <c r="C11947" t="s">
        <v>4</v>
      </c>
    </row>
    <row r="11948" spans="1:3" x14ac:dyDescent="0.25">
      <c r="A11948">
        <v>781</v>
      </c>
      <c r="C11948" t="s">
        <v>4</v>
      </c>
    </row>
    <row r="11949" spans="1:3" x14ac:dyDescent="0.25">
      <c r="A11949">
        <v>781</v>
      </c>
      <c r="C11949" t="s">
        <v>4</v>
      </c>
    </row>
    <row r="11950" spans="1:3" x14ac:dyDescent="0.25">
      <c r="A11950">
        <v>781</v>
      </c>
      <c r="C11950" t="s">
        <v>4</v>
      </c>
    </row>
    <row r="11951" spans="1:3" x14ac:dyDescent="0.25">
      <c r="A11951">
        <v>781</v>
      </c>
      <c r="C11951" t="s">
        <v>4</v>
      </c>
    </row>
    <row r="11952" spans="1:3" x14ac:dyDescent="0.25">
      <c r="A11952">
        <v>781</v>
      </c>
      <c r="C11952" t="s">
        <v>5</v>
      </c>
    </row>
    <row r="11953" spans="1:3" x14ac:dyDescent="0.25">
      <c r="A11953">
        <v>781</v>
      </c>
      <c r="C11953" t="s">
        <v>4</v>
      </c>
    </row>
    <row r="11954" spans="1:3" x14ac:dyDescent="0.25">
      <c r="A11954">
        <v>781</v>
      </c>
      <c r="C11954" t="s">
        <v>4</v>
      </c>
    </row>
    <row r="11955" spans="1:3" x14ac:dyDescent="0.25">
      <c r="A11955">
        <v>781</v>
      </c>
      <c r="C11955" t="s">
        <v>4</v>
      </c>
    </row>
    <row r="11956" spans="1:3" x14ac:dyDescent="0.25">
      <c r="A11956">
        <v>781</v>
      </c>
      <c r="C11956" t="s">
        <v>4</v>
      </c>
    </row>
    <row r="11957" spans="1:3" x14ac:dyDescent="0.25">
      <c r="A11957">
        <v>781</v>
      </c>
      <c r="C11957" t="s">
        <v>5</v>
      </c>
    </row>
    <row r="11958" spans="1:3" x14ac:dyDescent="0.25">
      <c r="A11958">
        <v>781</v>
      </c>
      <c r="C11958" t="s">
        <v>5</v>
      </c>
    </row>
    <row r="11959" spans="1:3" x14ac:dyDescent="0.25">
      <c r="A11959">
        <v>1728</v>
      </c>
      <c r="C11959" t="s">
        <v>5</v>
      </c>
    </row>
    <row r="11960" spans="1:3" x14ac:dyDescent="0.25">
      <c r="A11960">
        <v>3178</v>
      </c>
      <c r="C11960" t="s">
        <v>5</v>
      </c>
    </row>
    <row r="11961" spans="1:3" x14ac:dyDescent="0.25">
      <c r="A11961">
        <v>643</v>
      </c>
      <c r="C11961" t="s">
        <v>5</v>
      </c>
    </row>
    <row r="11962" spans="1:3" x14ac:dyDescent="0.25">
      <c r="A11962">
        <v>643</v>
      </c>
      <c r="C11962" t="s">
        <v>5</v>
      </c>
    </row>
    <row r="11963" spans="1:3" x14ac:dyDescent="0.25">
      <c r="A11963">
        <v>1940</v>
      </c>
      <c r="C11963" t="s">
        <v>5</v>
      </c>
    </row>
    <row r="11964" spans="1:3" x14ac:dyDescent="0.25">
      <c r="A11964">
        <v>3057</v>
      </c>
      <c r="C11964" t="s">
        <v>5</v>
      </c>
    </row>
    <row r="11965" spans="1:3" x14ac:dyDescent="0.25">
      <c r="A11965">
        <v>643</v>
      </c>
      <c r="C11965" t="s">
        <v>4</v>
      </c>
    </row>
    <row r="11966" spans="1:3" x14ac:dyDescent="0.25">
      <c r="A11966">
        <v>643</v>
      </c>
      <c r="C11966" t="s">
        <v>4</v>
      </c>
    </row>
    <row r="11967" spans="1:3" x14ac:dyDescent="0.25">
      <c r="A11967">
        <v>643</v>
      </c>
      <c r="C11967" t="s">
        <v>5</v>
      </c>
    </row>
    <row r="11968" spans="1:3" x14ac:dyDescent="0.25">
      <c r="A11968">
        <v>643</v>
      </c>
      <c r="C11968" t="s">
        <v>5</v>
      </c>
    </row>
    <row r="11969" spans="1:3" x14ac:dyDescent="0.25">
      <c r="A11969">
        <v>643</v>
      </c>
      <c r="C11969" t="s">
        <v>5</v>
      </c>
    </row>
    <row r="11970" spans="1:3" x14ac:dyDescent="0.25">
      <c r="A11970">
        <v>1775</v>
      </c>
      <c r="C11970" t="s">
        <v>5</v>
      </c>
    </row>
    <row r="11971" spans="1:3" x14ac:dyDescent="0.25">
      <c r="A11971">
        <v>667</v>
      </c>
      <c r="C11971" t="s">
        <v>4</v>
      </c>
    </row>
    <row r="11972" spans="1:3" x14ac:dyDescent="0.25">
      <c r="A11972">
        <v>667</v>
      </c>
      <c r="C11972" t="s">
        <v>5</v>
      </c>
    </row>
    <row r="11973" spans="1:3" x14ac:dyDescent="0.25">
      <c r="A11973">
        <v>643</v>
      </c>
      <c r="C11973" t="s">
        <v>5</v>
      </c>
    </row>
    <row r="11974" spans="1:3" x14ac:dyDescent="0.25">
      <c r="A11974">
        <v>3577</v>
      </c>
      <c r="C11974" t="s">
        <v>5</v>
      </c>
    </row>
    <row r="11975" spans="1:3" x14ac:dyDescent="0.25">
      <c r="A11975">
        <v>643</v>
      </c>
      <c r="C11975" t="s">
        <v>5</v>
      </c>
    </row>
    <row r="11976" spans="1:3" x14ac:dyDescent="0.25">
      <c r="A11976">
        <v>643</v>
      </c>
      <c r="C11976" t="s">
        <v>5</v>
      </c>
    </row>
    <row r="11977" spans="1:3" x14ac:dyDescent="0.25">
      <c r="A11977">
        <v>2044</v>
      </c>
      <c r="C11977" t="s">
        <v>5</v>
      </c>
    </row>
    <row r="11978" spans="1:3" x14ac:dyDescent="0.25">
      <c r="A11978">
        <v>1844</v>
      </c>
      <c r="C11978" t="s">
        <v>5</v>
      </c>
    </row>
    <row r="11979" spans="1:3" x14ac:dyDescent="0.25">
      <c r="A11979">
        <v>667</v>
      </c>
      <c r="C11979" t="s">
        <v>5</v>
      </c>
    </row>
    <row r="11980" spans="1:3" x14ac:dyDescent="0.25">
      <c r="A11980">
        <v>643</v>
      </c>
      <c r="C11980" t="s">
        <v>5</v>
      </c>
    </row>
    <row r="11981" spans="1:3" x14ac:dyDescent="0.25">
      <c r="A11981">
        <v>643</v>
      </c>
      <c r="C11981" t="s">
        <v>5</v>
      </c>
    </row>
    <row r="11982" spans="1:3" x14ac:dyDescent="0.25">
      <c r="A11982">
        <v>3813</v>
      </c>
      <c r="C11982" t="s">
        <v>4</v>
      </c>
    </row>
    <row r="11983" spans="1:3" x14ac:dyDescent="0.25">
      <c r="A11983">
        <v>3475</v>
      </c>
      <c r="C11983" t="s">
        <v>5</v>
      </c>
    </row>
    <row r="11984" spans="1:3" x14ac:dyDescent="0.25">
      <c r="A11984">
        <v>643</v>
      </c>
      <c r="C11984" t="s">
        <v>5</v>
      </c>
    </row>
    <row r="11985" spans="1:3" x14ac:dyDescent="0.25">
      <c r="A11985">
        <v>643</v>
      </c>
      <c r="C11985" t="s">
        <v>4</v>
      </c>
    </row>
    <row r="11986" spans="1:3" x14ac:dyDescent="0.25">
      <c r="A11986">
        <v>643</v>
      </c>
      <c r="C11986" t="s">
        <v>4</v>
      </c>
    </row>
    <row r="11987" spans="1:3" x14ac:dyDescent="0.25">
      <c r="A11987">
        <v>643</v>
      </c>
      <c r="C11987" t="s">
        <v>4</v>
      </c>
    </row>
    <row r="11988" spans="1:3" x14ac:dyDescent="0.25">
      <c r="A11988">
        <v>643</v>
      </c>
      <c r="C11988" t="s">
        <v>4</v>
      </c>
    </row>
    <row r="11989" spans="1:3" x14ac:dyDescent="0.25">
      <c r="A11989">
        <v>643</v>
      </c>
      <c r="C11989" t="s">
        <v>4</v>
      </c>
    </row>
    <row r="11990" spans="1:3" x14ac:dyDescent="0.25">
      <c r="A11990">
        <v>667</v>
      </c>
      <c r="C11990" t="s">
        <v>4</v>
      </c>
    </row>
    <row r="11991" spans="1:3" x14ac:dyDescent="0.25">
      <c r="A11991">
        <v>643</v>
      </c>
      <c r="C11991" t="s">
        <v>4</v>
      </c>
    </row>
    <row r="11992" spans="1:3" x14ac:dyDescent="0.25">
      <c r="A11992">
        <v>643</v>
      </c>
      <c r="C11992" t="s">
        <v>4</v>
      </c>
    </row>
    <row r="11993" spans="1:3" x14ac:dyDescent="0.25">
      <c r="A11993">
        <v>643</v>
      </c>
      <c r="C11993" t="s">
        <v>4</v>
      </c>
    </row>
    <row r="11994" spans="1:3" x14ac:dyDescent="0.25">
      <c r="A11994">
        <v>643</v>
      </c>
      <c r="C11994" t="s">
        <v>4</v>
      </c>
    </row>
    <row r="11995" spans="1:3" x14ac:dyDescent="0.25">
      <c r="A11995">
        <v>643</v>
      </c>
      <c r="C11995" t="s">
        <v>4</v>
      </c>
    </row>
    <row r="11996" spans="1:3" x14ac:dyDescent="0.25">
      <c r="A11996">
        <v>643</v>
      </c>
      <c r="C11996" t="s">
        <v>4</v>
      </c>
    </row>
    <row r="11997" spans="1:3" x14ac:dyDescent="0.25">
      <c r="A11997">
        <v>643</v>
      </c>
      <c r="C11997" t="s">
        <v>5</v>
      </c>
    </row>
    <row r="11998" spans="1:3" x14ac:dyDescent="0.25">
      <c r="A11998">
        <v>667</v>
      </c>
      <c r="C11998" t="s">
        <v>4</v>
      </c>
    </row>
    <row r="11999" spans="1:3" x14ac:dyDescent="0.25">
      <c r="A11999">
        <v>643</v>
      </c>
      <c r="C11999" t="s">
        <v>4</v>
      </c>
    </row>
    <row r="12000" spans="1:3" x14ac:dyDescent="0.25">
      <c r="A12000">
        <v>643</v>
      </c>
      <c r="C12000" t="s">
        <v>4</v>
      </c>
    </row>
    <row r="12001" spans="1:3" x14ac:dyDescent="0.25">
      <c r="A12001">
        <v>643</v>
      </c>
      <c r="C12001" t="s">
        <v>5</v>
      </c>
    </row>
    <row r="12002" spans="1:3" x14ac:dyDescent="0.25">
      <c r="A12002">
        <v>643</v>
      </c>
      <c r="C12002" t="s">
        <v>5</v>
      </c>
    </row>
    <row r="12003" spans="1:3" x14ac:dyDescent="0.25">
      <c r="A12003">
        <v>667</v>
      </c>
      <c r="C12003" t="s">
        <v>5</v>
      </c>
    </row>
    <row r="12004" spans="1:3" x14ac:dyDescent="0.25">
      <c r="A12004">
        <v>643</v>
      </c>
      <c r="C12004" t="s">
        <v>4</v>
      </c>
    </row>
    <row r="12005" spans="1:3" x14ac:dyDescent="0.25">
      <c r="A12005">
        <v>643</v>
      </c>
      <c r="C12005" t="s">
        <v>4</v>
      </c>
    </row>
    <row r="12006" spans="1:3" x14ac:dyDescent="0.25">
      <c r="A12006">
        <v>643</v>
      </c>
      <c r="C12006" t="s">
        <v>5</v>
      </c>
    </row>
    <row r="12007" spans="1:3" x14ac:dyDescent="0.25">
      <c r="A12007">
        <v>1675</v>
      </c>
      <c r="C12007" t="s">
        <v>5</v>
      </c>
    </row>
    <row r="12008" spans="1:3" x14ac:dyDescent="0.25">
      <c r="A12008">
        <v>2356</v>
      </c>
      <c r="C12008" t="s">
        <v>5</v>
      </c>
    </row>
    <row r="12009" spans="1:3" x14ac:dyDescent="0.25">
      <c r="A12009">
        <v>3060</v>
      </c>
      <c r="C12009" t="s">
        <v>5</v>
      </c>
    </row>
    <row r="12010" spans="1:3" x14ac:dyDescent="0.25">
      <c r="A12010">
        <v>351</v>
      </c>
      <c r="C12010" t="s">
        <v>4</v>
      </c>
    </row>
    <row r="12011" spans="1:3" x14ac:dyDescent="0.25">
      <c r="A12011">
        <v>3121</v>
      </c>
      <c r="C12011" t="s">
        <v>4</v>
      </c>
    </row>
    <row r="12012" spans="1:3" x14ac:dyDescent="0.25">
      <c r="A12012">
        <v>2144</v>
      </c>
      <c r="C12012" t="s">
        <v>5</v>
      </c>
    </row>
    <row r="12013" spans="1:3" x14ac:dyDescent="0.25">
      <c r="A12013">
        <v>376</v>
      </c>
      <c r="C12013" t="s">
        <v>4</v>
      </c>
    </row>
    <row r="12014" spans="1:3" x14ac:dyDescent="0.25">
      <c r="A12014">
        <v>376</v>
      </c>
      <c r="C12014" t="s">
        <v>4</v>
      </c>
    </row>
    <row r="12015" spans="1:3" x14ac:dyDescent="0.25">
      <c r="A12015">
        <v>351</v>
      </c>
      <c r="C12015" t="s">
        <v>4</v>
      </c>
    </row>
    <row r="12016" spans="1:3" x14ac:dyDescent="0.25">
      <c r="A12016">
        <v>376</v>
      </c>
      <c r="C12016" t="s">
        <v>4</v>
      </c>
    </row>
    <row r="12017" spans="1:3" x14ac:dyDescent="0.25">
      <c r="A12017">
        <v>376</v>
      </c>
      <c r="C12017" t="s">
        <v>5</v>
      </c>
    </row>
    <row r="12018" spans="1:3" x14ac:dyDescent="0.25">
      <c r="A12018">
        <v>2408</v>
      </c>
      <c r="C12018" t="s">
        <v>5</v>
      </c>
    </row>
    <row r="12019" spans="1:3" x14ac:dyDescent="0.25">
      <c r="A12019">
        <v>376</v>
      </c>
      <c r="C12019" t="s">
        <v>5</v>
      </c>
    </row>
    <row r="12020" spans="1:3" x14ac:dyDescent="0.25">
      <c r="A12020">
        <v>376</v>
      </c>
      <c r="C12020" t="s">
        <v>4</v>
      </c>
    </row>
    <row r="12021" spans="1:3" x14ac:dyDescent="0.25">
      <c r="A12021">
        <v>376</v>
      </c>
      <c r="C12021" t="s">
        <v>4</v>
      </c>
    </row>
    <row r="12022" spans="1:3" x14ac:dyDescent="0.25">
      <c r="A12022">
        <v>376</v>
      </c>
      <c r="C12022" t="s">
        <v>5</v>
      </c>
    </row>
    <row r="12023" spans="1:3" x14ac:dyDescent="0.25">
      <c r="A12023">
        <v>376</v>
      </c>
      <c r="C12023" t="s">
        <v>4</v>
      </c>
    </row>
    <row r="12024" spans="1:3" x14ac:dyDescent="0.25">
      <c r="A12024">
        <v>351</v>
      </c>
      <c r="C12024" t="s">
        <v>5</v>
      </c>
    </row>
    <row r="12025" spans="1:3" x14ac:dyDescent="0.25">
      <c r="A12025">
        <v>376</v>
      </c>
      <c r="C12025" t="s">
        <v>5</v>
      </c>
    </row>
    <row r="12026" spans="1:3" x14ac:dyDescent="0.25">
      <c r="A12026">
        <v>3423</v>
      </c>
      <c r="C12026" t="s">
        <v>5</v>
      </c>
    </row>
    <row r="12027" spans="1:3" x14ac:dyDescent="0.25">
      <c r="A12027">
        <v>351</v>
      </c>
      <c r="C12027" t="s">
        <v>5</v>
      </c>
    </row>
    <row r="12028" spans="1:3" x14ac:dyDescent="0.25">
      <c r="A12028">
        <v>351</v>
      </c>
      <c r="C12028" t="s">
        <v>5</v>
      </c>
    </row>
    <row r="12029" spans="1:3" x14ac:dyDescent="0.25">
      <c r="A12029">
        <v>376</v>
      </c>
      <c r="C12029" t="s">
        <v>5</v>
      </c>
    </row>
    <row r="12030" spans="1:3" x14ac:dyDescent="0.25">
      <c r="A12030">
        <v>351</v>
      </c>
      <c r="C12030" t="s">
        <v>4</v>
      </c>
    </row>
    <row r="12031" spans="1:3" x14ac:dyDescent="0.25">
      <c r="A12031">
        <v>2788</v>
      </c>
      <c r="C12031" t="s">
        <v>5</v>
      </c>
    </row>
    <row r="12032" spans="1:3" x14ac:dyDescent="0.25">
      <c r="A12032">
        <v>376</v>
      </c>
      <c r="C12032" t="s">
        <v>5</v>
      </c>
    </row>
    <row r="12033" spans="1:3" x14ac:dyDescent="0.25">
      <c r="A12033">
        <v>3374</v>
      </c>
      <c r="C12033" t="s">
        <v>4</v>
      </c>
    </row>
    <row r="12034" spans="1:3" x14ac:dyDescent="0.25">
      <c r="A12034">
        <v>376</v>
      </c>
      <c r="C12034" t="s">
        <v>5</v>
      </c>
    </row>
    <row r="12035" spans="1:3" x14ac:dyDescent="0.25">
      <c r="A12035">
        <v>376</v>
      </c>
      <c r="C12035" t="s">
        <v>4</v>
      </c>
    </row>
    <row r="12036" spans="1:3" x14ac:dyDescent="0.25">
      <c r="A12036">
        <v>3199</v>
      </c>
      <c r="C12036" t="s">
        <v>5</v>
      </c>
    </row>
    <row r="12037" spans="1:3" x14ac:dyDescent="0.25">
      <c r="A12037">
        <v>351</v>
      </c>
      <c r="C12037" t="s">
        <v>5</v>
      </c>
    </row>
    <row r="12038" spans="1:3" x14ac:dyDescent="0.25">
      <c r="A12038">
        <v>376</v>
      </c>
      <c r="C12038" t="s">
        <v>5</v>
      </c>
    </row>
    <row r="12039" spans="1:3" x14ac:dyDescent="0.25">
      <c r="A12039">
        <v>2923</v>
      </c>
      <c r="C12039" t="s">
        <v>5</v>
      </c>
    </row>
    <row r="12040" spans="1:3" x14ac:dyDescent="0.25">
      <c r="A12040">
        <v>376</v>
      </c>
      <c r="C12040" t="s">
        <v>5</v>
      </c>
    </row>
    <row r="12041" spans="1:3" x14ac:dyDescent="0.25">
      <c r="A12041">
        <v>376</v>
      </c>
      <c r="C12041" t="s">
        <v>5</v>
      </c>
    </row>
    <row r="12042" spans="1:3" x14ac:dyDescent="0.25">
      <c r="A12042">
        <v>3633</v>
      </c>
      <c r="C12042" t="s">
        <v>4</v>
      </c>
    </row>
    <row r="12043" spans="1:3" x14ac:dyDescent="0.25">
      <c r="A12043">
        <v>376</v>
      </c>
      <c r="C12043" t="s">
        <v>4</v>
      </c>
    </row>
    <row r="12044" spans="1:3" x14ac:dyDescent="0.25">
      <c r="A12044">
        <v>351</v>
      </c>
      <c r="C12044" t="s">
        <v>4</v>
      </c>
    </row>
    <row r="12045" spans="1:3" x14ac:dyDescent="0.25">
      <c r="A12045">
        <v>376</v>
      </c>
      <c r="C12045" t="s">
        <v>5</v>
      </c>
    </row>
    <row r="12046" spans="1:3" x14ac:dyDescent="0.25">
      <c r="A12046">
        <v>351</v>
      </c>
      <c r="C12046" t="s">
        <v>4</v>
      </c>
    </row>
    <row r="12047" spans="1:3" x14ac:dyDescent="0.25">
      <c r="A12047">
        <v>3025</v>
      </c>
      <c r="C12047" t="s">
        <v>5</v>
      </c>
    </row>
    <row r="12048" spans="1:3" x14ac:dyDescent="0.25">
      <c r="A12048">
        <v>376</v>
      </c>
      <c r="C12048" t="s">
        <v>4</v>
      </c>
    </row>
    <row r="12049" spans="1:3" x14ac:dyDescent="0.25">
      <c r="A12049">
        <v>351</v>
      </c>
      <c r="C12049" t="s">
        <v>4</v>
      </c>
    </row>
    <row r="12050" spans="1:3" x14ac:dyDescent="0.25">
      <c r="A12050">
        <v>376</v>
      </c>
      <c r="C12050" t="s">
        <v>4</v>
      </c>
    </row>
    <row r="12051" spans="1:3" x14ac:dyDescent="0.25">
      <c r="A12051">
        <v>376</v>
      </c>
      <c r="C12051" t="s">
        <v>4</v>
      </c>
    </row>
    <row r="12052" spans="1:3" x14ac:dyDescent="0.25">
      <c r="A12052">
        <v>376</v>
      </c>
      <c r="C12052" t="s">
        <v>4</v>
      </c>
    </row>
    <row r="12053" spans="1:3" x14ac:dyDescent="0.25">
      <c r="A12053">
        <v>351</v>
      </c>
      <c r="C12053" t="s">
        <v>5</v>
      </c>
    </row>
    <row r="12054" spans="1:3" x14ac:dyDescent="0.25">
      <c r="A12054">
        <v>376</v>
      </c>
      <c r="C12054" t="s">
        <v>4</v>
      </c>
    </row>
    <row r="12055" spans="1:3" x14ac:dyDescent="0.25">
      <c r="A12055">
        <v>376</v>
      </c>
      <c r="C12055" t="s">
        <v>4</v>
      </c>
    </row>
    <row r="12056" spans="1:3" x14ac:dyDescent="0.25">
      <c r="A12056">
        <v>376</v>
      </c>
      <c r="C12056" t="s">
        <v>4</v>
      </c>
    </row>
    <row r="12057" spans="1:3" x14ac:dyDescent="0.25">
      <c r="A12057">
        <v>351</v>
      </c>
      <c r="C12057" t="s">
        <v>4</v>
      </c>
    </row>
    <row r="12058" spans="1:3" x14ac:dyDescent="0.25">
      <c r="A12058">
        <v>351</v>
      </c>
      <c r="C12058" t="s">
        <v>4</v>
      </c>
    </row>
    <row r="12059" spans="1:3" x14ac:dyDescent="0.25">
      <c r="A12059">
        <v>351</v>
      </c>
      <c r="C12059" t="s">
        <v>4</v>
      </c>
    </row>
    <row r="12060" spans="1:3" x14ac:dyDescent="0.25">
      <c r="A12060">
        <v>376</v>
      </c>
      <c r="C12060" t="s">
        <v>4</v>
      </c>
    </row>
    <row r="12061" spans="1:3" x14ac:dyDescent="0.25">
      <c r="A12061">
        <v>376</v>
      </c>
      <c r="C12061" t="s">
        <v>4</v>
      </c>
    </row>
    <row r="12062" spans="1:3" x14ac:dyDescent="0.25">
      <c r="A12062">
        <v>376</v>
      </c>
      <c r="C12062" t="s">
        <v>4</v>
      </c>
    </row>
    <row r="12063" spans="1:3" x14ac:dyDescent="0.25">
      <c r="A12063">
        <v>351</v>
      </c>
      <c r="C12063" t="s">
        <v>4</v>
      </c>
    </row>
    <row r="12064" spans="1:3" x14ac:dyDescent="0.25">
      <c r="A12064">
        <v>351</v>
      </c>
      <c r="C12064" t="s">
        <v>4</v>
      </c>
    </row>
    <row r="12065" spans="1:3" x14ac:dyDescent="0.25">
      <c r="A12065">
        <v>351</v>
      </c>
      <c r="C12065" t="s">
        <v>4</v>
      </c>
    </row>
    <row r="12066" spans="1:3" x14ac:dyDescent="0.25">
      <c r="A12066">
        <v>376</v>
      </c>
      <c r="C12066" t="s">
        <v>4</v>
      </c>
    </row>
    <row r="12067" spans="1:3" x14ac:dyDescent="0.25">
      <c r="A12067">
        <v>376</v>
      </c>
      <c r="C12067" t="s">
        <v>4</v>
      </c>
    </row>
    <row r="12068" spans="1:3" x14ac:dyDescent="0.25">
      <c r="A12068">
        <v>351</v>
      </c>
      <c r="C12068" t="s">
        <v>4</v>
      </c>
    </row>
    <row r="12069" spans="1:3" x14ac:dyDescent="0.25">
      <c r="A12069">
        <v>376</v>
      </c>
      <c r="C12069" t="s">
        <v>4</v>
      </c>
    </row>
    <row r="12070" spans="1:3" x14ac:dyDescent="0.25">
      <c r="A12070">
        <v>376</v>
      </c>
      <c r="C12070" t="s">
        <v>4</v>
      </c>
    </row>
    <row r="12071" spans="1:3" x14ac:dyDescent="0.25">
      <c r="A12071">
        <v>351</v>
      </c>
      <c r="C12071" t="s">
        <v>5</v>
      </c>
    </row>
    <row r="12072" spans="1:3" x14ac:dyDescent="0.25">
      <c r="A12072">
        <v>351</v>
      </c>
      <c r="C12072" t="s">
        <v>4</v>
      </c>
    </row>
    <row r="12073" spans="1:3" x14ac:dyDescent="0.25">
      <c r="A12073">
        <v>351</v>
      </c>
      <c r="C12073" t="s">
        <v>4</v>
      </c>
    </row>
    <row r="12074" spans="1:3" x14ac:dyDescent="0.25">
      <c r="A12074">
        <v>376</v>
      </c>
      <c r="C12074" t="s">
        <v>4</v>
      </c>
    </row>
    <row r="12075" spans="1:3" x14ac:dyDescent="0.25">
      <c r="A12075">
        <v>351</v>
      </c>
      <c r="C12075" t="s">
        <v>5</v>
      </c>
    </row>
    <row r="12076" spans="1:3" x14ac:dyDescent="0.25">
      <c r="A12076">
        <v>376</v>
      </c>
      <c r="C12076" t="s">
        <v>5</v>
      </c>
    </row>
    <row r="12077" spans="1:3" x14ac:dyDescent="0.25">
      <c r="A12077">
        <v>376</v>
      </c>
      <c r="C12077" t="s">
        <v>5</v>
      </c>
    </row>
    <row r="12078" spans="1:3" x14ac:dyDescent="0.25">
      <c r="A12078">
        <v>376</v>
      </c>
      <c r="C12078" t="s">
        <v>5</v>
      </c>
    </row>
    <row r="12079" spans="1:3" x14ac:dyDescent="0.25">
      <c r="A12079">
        <v>376</v>
      </c>
      <c r="C12079" t="s">
        <v>5</v>
      </c>
    </row>
    <row r="12080" spans="1:3" x14ac:dyDescent="0.25">
      <c r="A12080">
        <v>376</v>
      </c>
      <c r="C12080" t="s">
        <v>4</v>
      </c>
    </row>
    <row r="12081" spans="1:3" x14ac:dyDescent="0.25">
      <c r="A12081">
        <v>376</v>
      </c>
      <c r="C12081" t="s">
        <v>5</v>
      </c>
    </row>
    <row r="12082" spans="1:3" x14ac:dyDescent="0.25">
      <c r="A12082">
        <v>351</v>
      </c>
      <c r="C12082" t="s">
        <v>4</v>
      </c>
    </row>
    <row r="12083" spans="1:3" x14ac:dyDescent="0.25">
      <c r="A12083">
        <v>351</v>
      </c>
      <c r="C12083" t="s">
        <v>4</v>
      </c>
    </row>
    <row r="12084" spans="1:3" x14ac:dyDescent="0.25">
      <c r="A12084">
        <v>376</v>
      </c>
      <c r="C12084" t="s">
        <v>4</v>
      </c>
    </row>
    <row r="12085" spans="1:3" x14ac:dyDescent="0.25">
      <c r="A12085">
        <v>351</v>
      </c>
      <c r="C12085" t="s">
        <v>4</v>
      </c>
    </row>
    <row r="12086" spans="1:3" x14ac:dyDescent="0.25">
      <c r="A12086">
        <v>376</v>
      </c>
      <c r="C12086" t="s">
        <v>4</v>
      </c>
    </row>
    <row r="12087" spans="1:3" x14ac:dyDescent="0.25">
      <c r="A12087">
        <v>2205</v>
      </c>
      <c r="C12087" t="s">
        <v>5</v>
      </c>
    </row>
    <row r="12088" spans="1:3" x14ac:dyDescent="0.25">
      <c r="A12088">
        <v>3731</v>
      </c>
      <c r="C12088" t="s">
        <v>5</v>
      </c>
    </row>
    <row r="12089" spans="1:3" x14ac:dyDescent="0.25">
      <c r="A12089">
        <v>1034</v>
      </c>
      <c r="C12089" t="s">
        <v>5</v>
      </c>
    </row>
    <row r="12090" spans="1:3" x14ac:dyDescent="0.25">
      <c r="A12090">
        <v>1034</v>
      </c>
      <c r="C12090" t="s">
        <v>5</v>
      </c>
    </row>
    <row r="12091" spans="1:3" x14ac:dyDescent="0.25">
      <c r="A12091">
        <v>2584</v>
      </c>
      <c r="C12091" t="s">
        <v>4</v>
      </c>
    </row>
    <row r="12092" spans="1:3" x14ac:dyDescent="0.25">
      <c r="A12092">
        <v>1034</v>
      </c>
      <c r="C12092" t="s">
        <v>4</v>
      </c>
    </row>
    <row r="12093" spans="1:3" x14ac:dyDescent="0.25">
      <c r="A12093">
        <v>1034</v>
      </c>
      <c r="C12093" t="s">
        <v>4</v>
      </c>
    </row>
    <row r="12094" spans="1:3" x14ac:dyDescent="0.25">
      <c r="A12094">
        <v>1034</v>
      </c>
      <c r="C12094" t="s">
        <v>4</v>
      </c>
    </row>
    <row r="12095" spans="1:3" x14ac:dyDescent="0.25">
      <c r="A12095">
        <v>1034</v>
      </c>
      <c r="C12095" t="s">
        <v>4</v>
      </c>
    </row>
    <row r="12096" spans="1:3" x14ac:dyDescent="0.25">
      <c r="A12096">
        <v>1034</v>
      </c>
      <c r="C12096" t="s">
        <v>4</v>
      </c>
    </row>
    <row r="12097" spans="1:3" x14ac:dyDescent="0.25">
      <c r="A12097">
        <v>3117</v>
      </c>
      <c r="C12097" t="s">
        <v>5</v>
      </c>
    </row>
    <row r="12098" spans="1:3" x14ac:dyDescent="0.25">
      <c r="A12098">
        <v>1529</v>
      </c>
      <c r="C12098" t="s">
        <v>5</v>
      </c>
    </row>
    <row r="12099" spans="1:3" x14ac:dyDescent="0.25">
      <c r="A12099">
        <v>1034</v>
      </c>
      <c r="C12099" t="s">
        <v>5</v>
      </c>
    </row>
    <row r="12100" spans="1:3" x14ac:dyDescent="0.25">
      <c r="A12100">
        <v>1034</v>
      </c>
      <c r="C12100" t="s">
        <v>5</v>
      </c>
    </row>
    <row r="12101" spans="1:3" x14ac:dyDescent="0.25">
      <c r="A12101">
        <v>1034</v>
      </c>
      <c r="C12101" t="s">
        <v>5</v>
      </c>
    </row>
    <row r="12102" spans="1:3" x14ac:dyDescent="0.25">
      <c r="A12102">
        <v>2552</v>
      </c>
      <c r="C12102" t="s">
        <v>5</v>
      </c>
    </row>
    <row r="12103" spans="1:3" x14ac:dyDescent="0.25">
      <c r="A12103">
        <v>1034</v>
      </c>
      <c r="C12103" t="s">
        <v>5</v>
      </c>
    </row>
    <row r="12104" spans="1:3" x14ac:dyDescent="0.25">
      <c r="A12104">
        <v>1034</v>
      </c>
      <c r="C12104" t="s">
        <v>5</v>
      </c>
    </row>
    <row r="12105" spans="1:3" x14ac:dyDescent="0.25">
      <c r="A12105">
        <v>1034</v>
      </c>
      <c r="C12105" t="s">
        <v>4</v>
      </c>
    </row>
    <row r="12106" spans="1:3" x14ac:dyDescent="0.25">
      <c r="A12106">
        <v>1097</v>
      </c>
      <c r="C12106" t="s">
        <v>5</v>
      </c>
    </row>
    <row r="12107" spans="1:3" x14ac:dyDescent="0.25">
      <c r="A12107">
        <v>1034</v>
      </c>
      <c r="C12107" t="s">
        <v>5</v>
      </c>
    </row>
    <row r="12108" spans="1:3" x14ac:dyDescent="0.25">
      <c r="A12108">
        <v>1034</v>
      </c>
      <c r="C12108" t="s">
        <v>4</v>
      </c>
    </row>
    <row r="12109" spans="1:3" x14ac:dyDescent="0.25">
      <c r="A12109">
        <v>1034</v>
      </c>
      <c r="C12109" t="s">
        <v>5</v>
      </c>
    </row>
    <row r="12110" spans="1:3" x14ac:dyDescent="0.25">
      <c r="A12110">
        <v>2265</v>
      </c>
      <c r="C12110" t="s">
        <v>5</v>
      </c>
    </row>
    <row r="12111" spans="1:3" x14ac:dyDescent="0.25">
      <c r="A12111">
        <v>1034</v>
      </c>
      <c r="C12111" t="s">
        <v>5</v>
      </c>
    </row>
    <row r="12112" spans="1:3" x14ac:dyDescent="0.25">
      <c r="A12112">
        <v>2107</v>
      </c>
      <c r="C12112" t="s">
        <v>5</v>
      </c>
    </row>
    <row r="12113" spans="1:3" x14ac:dyDescent="0.25">
      <c r="A12113">
        <v>3399</v>
      </c>
      <c r="C12113" t="s">
        <v>4</v>
      </c>
    </row>
    <row r="12114" spans="1:3" x14ac:dyDescent="0.25">
      <c r="A12114">
        <v>1034</v>
      </c>
      <c r="C12114" t="s">
        <v>4</v>
      </c>
    </row>
    <row r="12115" spans="1:3" x14ac:dyDescent="0.25">
      <c r="A12115">
        <v>1097</v>
      </c>
      <c r="C12115" t="s">
        <v>4</v>
      </c>
    </row>
    <row r="12116" spans="1:3" x14ac:dyDescent="0.25">
      <c r="A12116">
        <v>1034</v>
      </c>
      <c r="C12116" t="s">
        <v>5</v>
      </c>
    </row>
    <row r="12117" spans="1:3" x14ac:dyDescent="0.25">
      <c r="A12117">
        <v>1034</v>
      </c>
      <c r="C12117" t="s">
        <v>5</v>
      </c>
    </row>
    <row r="12118" spans="1:3" x14ac:dyDescent="0.25">
      <c r="A12118">
        <v>1034</v>
      </c>
      <c r="C12118" t="s">
        <v>5</v>
      </c>
    </row>
    <row r="12119" spans="1:3" x14ac:dyDescent="0.25">
      <c r="A12119">
        <v>642</v>
      </c>
      <c r="C12119" t="s">
        <v>4</v>
      </c>
    </row>
    <row r="12120" spans="1:3" x14ac:dyDescent="0.25">
      <c r="A12120">
        <v>1034</v>
      </c>
      <c r="C12120" t="s">
        <v>4</v>
      </c>
    </row>
    <row r="12121" spans="1:3" x14ac:dyDescent="0.25">
      <c r="A12121">
        <v>1034</v>
      </c>
      <c r="C12121" t="s">
        <v>4</v>
      </c>
    </row>
    <row r="12122" spans="1:3" x14ac:dyDescent="0.25">
      <c r="A12122">
        <v>1034</v>
      </c>
      <c r="C12122" t="s">
        <v>4</v>
      </c>
    </row>
    <row r="12123" spans="1:3" x14ac:dyDescent="0.25">
      <c r="A12123">
        <v>1034</v>
      </c>
      <c r="C12123" t="s">
        <v>4</v>
      </c>
    </row>
    <row r="12124" spans="1:3" x14ac:dyDescent="0.25">
      <c r="A12124">
        <v>1034</v>
      </c>
      <c r="C12124" t="s">
        <v>4</v>
      </c>
    </row>
    <row r="12125" spans="1:3" x14ac:dyDescent="0.25">
      <c r="A12125">
        <v>1034</v>
      </c>
      <c r="C12125" t="s">
        <v>4</v>
      </c>
    </row>
    <row r="12126" spans="1:3" x14ac:dyDescent="0.25">
      <c r="A12126">
        <v>1034</v>
      </c>
      <c r="C12126" t="s">
        <v>4</v>
      </c>
    </row>
    <row r="12127" spans="1:3" x14ac:dyDescent="0.25">
      <c r="A12127">
        <v>852</v>
      </c>
      <c r="C12127" t="s">
        <v>5</v>
      </c>
    </row>
    <row r="12128" spans="1:3" x14ac:dyDescent="0.25">
      <c r="A12128">
        <v>1097</v>
      </c>
      <c r="C12128" t="s">
        <v>5</v>
      </c>
    </row>
    <row r="12129" spans="1:3" x14ac:dyDescent="0.25">
      <c r="A12129">
        <v>1034</v>
      </c>
      <c r="C12129" t="s">
        <v>5</v>
      </c>
    </row>
    <row r="12130" spans="1:3" x14ac:dyDescent="0.25">
      <c r="A12130">
        <v>852</v>
      </c>
      <c r="C12130" t="s">
        <v>4</v>
      </c>
    </row>
    <row r="12131" spans="1:3" x14ac:dyDescent="0.25">
      <c r="A12131">
        <v>1034</v>
      </c>
      <c r="C12131" t="s">
        <v>4</v>
      </c>
    </row>
    <row r="12132" spans="1:3" x14ac:dyDescent="0.25">
      <c r="A12132">
        <v>1034</v>
      </c>
      <c r="C12132" t="s">
        <v>4</v>
      </c>
    </row>
    <row r="12133" spans="1:3" x14ac:dyDescent="0.25">
      <c r="A12133">
        <v>2406</v>
      </c>
      <c r="C12133" t="s">
        <v>5</v>
      </c>
    </row>
    <row r="12134" spans="1:3" x14ac:dyDescent="0.25">
      <c r="A12134">
        <v>2818</v>
      </c>
      <c r="C12134" t="s">
        <v>5</v>
      </c>
    </row>
    <row r="12135" spans="1:3" x14ac:dyDescent="0.25">
      <c r="A12135">
        <v>2951</v>
      </c>
      <c r="C12135" t="s">
        <v>5</v>
      </c>
    </row>
    <row r="12136" spans="1:3" x14ac:dyDescent="0.25">
      <c r="A12136">
        <v>3781</v>
      </c>
      <c r="C12136" t="s">
        <v>5</v>
      </c>
    </row>
    <row r="12137" spans="1:3" x14ac:dyDescent="0.25">
      <c r="A12137">
        <v>1214</v>
      </c>
      <c r="C12137" t="s">
        <v>4</v>
      </c>
    </row>
    <row r="12138" spans="1:3" x14ac:dyDescent="0.25">
      <c r="A12138">
        <v>986</v>
      </c>
      <c r="C12138" t="s">
        <v>5</v>
      </c>
    </row>
    <row r="12139" spans="1:3" x14ac:dyDescent="0.25">
      <c r="A12139">
        <v>2579</v>
      </c>
      <c r="C12139" t="s">
        <v>4</v>
      </c>
    </row>
    <row r="12140" spans="1:3" x14ac:dyDescent="0.25">
      <c r="A12140">
        <v>1075</v>
      </c>
      <c r="C12140" t="s">
        <v>5</v>
      </c>
    </row>
    <row r="12141" spans="1:3" x14ac:dyDescent="0.25">
      <c r="A12141">
        <v>1075</v>
      </c>
      <c r="C12141" t="s">
        <v>4</v>
      </c>
    </row>
    <row r="12142" spans="1:3" x14ac:dyDescent="0.25">
      <c r="A12142">
        <v>1075</v>
      </c>
      <c r="C12142" t="s">
        <v>5</v>
      </c>
    </row>
    <row r="12143" spans="1:3" x14ac:dyDescent="0.25">
      <c r="A12143">
        <v>2028</v>
      </c>
      <c r="C12143" t="s">
        <v>5</v>
      </c>
    </row>
    <row r="12144" spans="1:3" x14ac:dyDescent="0.25">
      <c r="A12144">
        <v>1042</v>
      </c>
      <c r="C12144" t="s">
        <v>4</v>
      </c>
    </row>
    <row r="12145" spans="1:3" x14ac:dyDescent="0.25">
      <c r="A12145">
        <v>1785</v>
      </c>
      <c r="C12145" t="s">
        <v>5</v>
      </c>
    </row>
    <row r="12146" spans="1:3" x14ac:dyDescent="0.25">
      <c r="A12146">
        <v>1075</v>
      </c>
      <c r="C12146" t="s">
        <v>5</v>
      </c>
    </row>
    <row r="12147" spans="1:3" x14ac:dyDescent="0.25">
      <c r="A12147">
        <v>986</v>
      </c>
      <c r="C12147" t="s">
        <v>5</v>
      </c>
    </row>
    <row r="12148" spans="1:3" x14ac:dyDescent="0.25">
      <c r="A12148">
        <v>1075</v>
      </c>
      <c r="C12148" t="s">
        <v>5</v>
      </c>
    </row>
    <row r="12149" spans="1:3" x14ac:dyDescent="0.25">
      <c r="A12149">
        <v>1214</v>
      </c>
      <c r="C12149" t="s">
        <v>4</v>
      </c>
    </row>
    <row r="12150" spans="1:3" x14ac:dyDescent="0.25">
      <c r="A12150">
        <v>1042</v>
      </c>
      <c r="C12150" t="s">
        <v>5</v>
      </c>
    </row>
    <row r="12151" spans="1:3" x14ac:dyDescent="0.25">
      <c r="A12151">
        <v>2348</v>
      </c>
      <c r="C12151" t="s">
        <v>5</v>
      </c>
    </row>
    <row r="12152" spans="1:3" x14ac:dyDescent="0.25">
      <c r="A12152">
        <v>1214</v>
      </c>
      <c r="C12152" t="s">
        <v>5</v>
      </c>
    </row>
    <row r="12153" spans="1:3" x14ac:dyDescent="0.25">
      <c r="A12153">
        <v>1075</v>
      </c>
      <c r="C12153" t="s">
        <v>5</v>
      </c>
    </row>
    <row r="12154" spans="1:3" x14ac:dyDescent="0.25">
      <c r="A12154">
        <v>1075</v>
      </c>
      <c r="C12154" t="s">
        <v>5</v>
      </c>
    </row>
    <row r="12155" spans="1:3" x14ac:dyDescent="0.25">
      <c r="A12155">
        <v>1214</v>
      </c>
      <c r="C12155" t="s">
        <v>5</v>
      </c>
    </row>
    <row r="12156" spans="1:3" x14ac:dyDescent="0.25">
      <c r="A12156">
        <v>1214</v>
      </c>
      <c r="C12156" t="s">
        <v>5</v>
      </c>
    </row>
    <row r="12157" spans="1:3" x14ac:dyDescent="0.25">
      <c r="A12157">
        <v>1075</v>
      </c>
      <c r="C12157" t="s">
        <v>4</v>
      </c>
    </row>
    <row r="12158" spans="1:3" x14ac:dyDescent="0.25">
      <c r="A12158">
        <v>3724</v>
      </c>
      <c r="C12158" t="s">
        <v>5</v>
      </c>
    </row>
    <row r="12159" spans="1:3" x14ac:dyDescent="0.25">
      <c r="A12159">
        <v>1214</v>
      </c>
      <c r="C12159" t="s">
        <v>4</v>
      </c>
    </row>
    <row r="12160" spans="1:3" x14ac:dyDescent="0.25">
      <c r="A12160">
        <v>1042</v>
      </c>
      <c r="C12160" t="s">
        <v>5</v>
      </c>
    </row>
    <row r="12161" spans="1:3" x14ac:dyDescent="0.25">
      <c r="A12161">
        <v>986</v>
      </c>
      <c r="C12161" t="s">
        <v>5</v>
      </c>
    </row>
    <row r="12162" spans="1:3" x14ac:dyDescent="0.25">
      <c r="A12162">
        <v>986</v>
      </c>
      <c r="C12162" t="s">
        <v>4</v>
      </c>
    </row>
    <row r="12163" spans="1:3" x14ac:dyDescent="0.25">
      <c r="A12163">
        <v>1214</v>
      </c>
      <c r="C12163" t="s">
        <v>4</v>
      </c>
    </row>
    <row r="12164" spans="1:3" x14ac:dyDescent="0.25">
      <c r="A12164">
        <v>1075</v>
      </c>
      <c r="C12164" t="s">
        <v>4</v>
      </c>
    </row>
    <row r="12165" spans="1:3" x14ac:dyDescent="0.25">
      <c r="A12165">
        <v>986</v>
      </c>
      <c r="C12165" t="s">
        <v>5</v>
      </c>
    </row>
    <row r="12166" spans="1:3" x14ac:dyDescent="0.25">
      <c r="A12166">
        <v>986</v>
      </c>
      <c r="C12166" t="s">
        <v>5</v>
      </c>
    </row>
    <row r="12167" spans="1:3" x14ac:dyDescent="0.25">
      <c r="A12167">
        <v>3588</v>
      </c>
      <c r="C12167" t="s">
        <v>4</v>
      </c>
    </row>
    <row r="12168" spans="1:3" x14ac:dyDescent="0.25">
      <c r="A12168">
        <v>3920</v>
      </c>
      <c r="C12168" t="s">
        <v>4</v>
      </c>
    </row>
    <row r="12169" spans="1:3" x14ac:dyDescent="0.25">
      <c r="A12169">
        <v>1214</v>
      </c>
      <c r="C12169" t="s">
        <v>5</v>
      </c>
    </row>
    <row r="12170" spans="1:3" x14ac:dyDescent="0.25">
      <c r="A12170">
        <v>1075</v>
      </c>
      <c r="C12170" t="s">
        <v>4</v>
      </c>
    </row>
    <row r="12171" spans="1:3" x14ac:dyDescent="0.25">
      <c r="A12171">
        <v>1042</v>
      </c>
      <c r="C12171" t="s">
        <v>4</v>
      </c>
    </row>
    <row r="12172" spans="1:3" x14ac:dyDescent="0.25">
      <c r="A12172">
        <v>1075</v>
      </c>
      <c r="C12172" t="s">
        <v>5</v>
      </c>
    </row>
    <row r="12173" spans="1:3" x14ac:dyDescent="0.25">
      <c r="A12173">
        <v>1702</v>
      </c>
      <c r="C12173" t="s">
        <v>4</v>
      </c>
    </row>
    <row r="12174" spans="1:3" x14ac:dyDescent="0.25">
      <c r="A12174">
        <v>1042</v>
      </c>
      <c r="C12174" t="s">
        <v>4</v>
      </c>
    </row>
    <row r="12175" spans="1:3" x14ac:dyDescent="0.25">
      <c r="A12175">
        <v>3121</v>
      </c>
      <c r="C12175" t="s">
        <v>5</v>
      </c>
    </row>
    <row r="12176" spans="1:3" x14ac:dyDescent="0.25">
      <c r="A12176">
        <v>1042</v>
      </c>
      <c r="C12176" t="s">
        <v>4</v>
      </c>
    </row>
    <row r="12177" spans="1:3" x14ac:dyDescent="0.25">
      <c r="A12177">
        <v>986</v>
      </c>
      <c r="C12177" t="s">
        <v>4</v>
      </c>
    </row>
    <row r="12178" spans="1:3" x14ac:dyDescent="0.25">
      <c r="A12178">
        <v>1075</v>
      </c>
      <c r="C12178" t="s">
        <v>4</v>
      </c>
    </row>
    <row r="12179" spans="1:3" x14ac:dyDescent="0.25">
      <c r="A12179">
        <v>1214</v>
      </c>
      <c r="C12179" t="s">
        <v>5</v>
      </c>
    </row>
    <row r="12180" spans="1:3" x14ac:dyDescent="0.25">
      <c r="A12180">
        <v>642</v>
      </c>
      <c r="C12180" t="s">
        <v>5</v>
      </c>
    </row>
    <row r="12181" spans="1:3" x14ac:dyDescent="0.25">
      <c r="A12181">
        <v>642</v>
      </c>
      <c r="C12181" t="s">
        <v>5</v>
      </c>
    </row>
    <row r="12182" spans="1:3" x14ac:dyDescent="0.25">
      <c r="A12182">
        <v>675</v>
      </c>
      <c r="C12182" t="s">
        <v>4</v>
      </c>
    </row>
    <row r="12183" spans="1:3" x14ac:dyDescent="0.25">
      <c r="A12183">
        <v>675</v>
      </c>
      <c r="C12183" t="s">
        <v>5</v>
      </c>
    </row>
    <row r="12184" spans="1:3" x14ac:dyDescent="0.25">
      <c r="A12184">
        <v>1075</v>
      </c>
      <c r="C12184" t="s">
        <v>4</v>
      </c>
    </row>
    <row r="12185" spans="1:3" x14ac:dyDescent="0.25">
      <c r="A12185">
        <v>2204</v>
      </c>
      <c r="C12185" t="s">
        <v>5</v>
      </c>
    </row>
    <row r="12186" spans="1:3" x14ac:dyDescent="0.25">
      <c r="A12186">
        <v>931</v>
      </c>
      <c r="C12186" t="s">
        <v>5</v>
      </c>
    </row>
    <row r="12187" spans="1:3" x14ac:dyDescent="0.25">
      <c r="A12187">
        <v>986</v>
      </c>
      <c r="C12187" t="s">
        <v>4</v>
      </c>
    </row>
    <row r="12188" spans="1:3" x14ac:dyDescent="0.25">
      <c r="A12188">
        <v>1075</v>
      </c>
      <c r="C12188" t="s">
        <v>4</v>
      </c>
    </row>
    <row r="12189" spans="1:3" x14ac:dyDescent="0.25">
      <c r="A12189">
        <v>1075</v>
      </c>
      <c r="C12189" t="s">
        <v>4</v>
      </c>
    </row>
    <row r="12190" spans="1:3" x14ac:dyDescent="0.25">
      <c r="A12190">
        <v>1075</v>
      </c>
      <c r="C12190" t="s">
        <v>4</v>
      </c>
    </row>
    <row r="12191" spans="1:3" x14ac:dyDescent="0.25">
      <c r="A12191">
        <v>1075</v>
      </c>
      <c r="C12191" t="s">
        <v>5</v>
      </c>
    </row>
    <row r="12192" spans="1:3" x14ac:dyDescent="0.25">
      <c r="A12192">
        <v>1214</v>
      </c>
      <c r="C12192" t="s">
        <v>4</v>
      </c>
    </row>
    <row r="12193" spans="1:3" x14ac:dyDescent="0.25">
      <c r="A12193">
        <v>1075</v>
      </c>
      <c r="C12193" t="s">
        <v>5</v>
      </c>
    </row>
    <row r="12194" spans="1:3" x14ac:dyDescent="0.25">
      <c r="A12194">
        <v>931</v>
      </c>
      <c r="C12194" t="s">
        <v>5</v>
      </c>
    </row>
    <row r="12195" spans="1:3" x14ac:dyDescent="0.25">
      <c r="A12195">
        <v>1075</v>
      </c>
      <c r="C12195" t="s">
        <v>4</v>
      </c>
    </row>
    <row r="12196" spans="1:3" x14ac:dyDescent="0.25">
      <c r="A12196">
        <v>1075</v>
      </c>
      <c r="C12196" t="s">
        <v>4</v>
      </c>
    </row>
    <row r="12197" spans="1:3" x14ac:dyDescent="0.25">
      <c r="A12197">
        <v>127</v>
      </c>
      <c r="C12197" t="s">
        <v>5</v>
      </c>
    </row>
    <row r="12198" spans="1:3" x14ac:dyDescent="0.25">
      <c r="A12198">
        <v>201</v>
      </c>
      <c r="C12198" t="s">
        <v>5</v>
      </c>
    </row>
    <row r="12199" spans="1:3" x14ac:dyDescent="0.25">
      <c r="A12199">
        <v>190</v>
      </c>
      <c r="C12199" t="s">
        <v>5</v>
      </c>
    </row>
    <row r="12200" spans="1:3" x14ac:dyDescent="0.25">
      <c r="A12200">
        <v>2336</v>
      </c>
      <c r="C12200" t="s">
        <v>5</v>
      </c>
    </row>
    <row r="12201" spans="1:3" x14ac:dyDescent="0.25">
      <c r="A12201">
        <v>201</v>
      </c>
      <c r="C12201" t="s">
        <v>5</v>
      </c>
    </row>
    <row r="12202" spans="1:3" x14ac:dyDescent="0.25">
      <c r="A12202">
        <v>253</v>
      </c>
      <c r="C12202" t="s">
        <v>5</v>
      </c>
    </row>
    <row r="12203" spans="1:3" x14ac:dyDescent="0.25">
      <c r="A12203">
        <v>201</v>
      </c>
      <c r="C12203" t="s">
        <v>5</v>
      </c>
    </row>
    <row r="12204" spans="1:3" x14ac:dyDescent="0.25">
      <c r="A12204">
        <v>201</v>
      </c>
      <c r="C12204" t="s">
        <v>4</v>
      </c>
    </row>
    <row r="12205" spans="1:3" x14ac:dyDescent="0.25">
      <c r="A12205">
        <v>190</v>
      </c>
      <c r="C12205" t="s">
        <v>5</v>
      </c>
    </row>
    <row r="12206" spans="1:3" x14ac:dyDescent="0.25">
      <c r="A12206">
        <v>201</v>
      </c>
      <c r="C12206" t="s">
        <v>4</v>
      </c>
    </row>
    <row r="12207" spans="1:3" x14ac:dyDescent="0.25">
      <c r="A12207">
        <v>3300</v>
      </c>
      <c r="C12207" t="s">
        <v>4</v>
      </c>
    </row>
    <row r="12208" spans="1:3" x14ac:dyDescent="0.25">
      <c r="A12208">
        <v>201</v>
      </c>
      <c r="C12208" t="s">
        <v>5</v>
      </c>
    </row>
    <row r="12209" spans="1:3" x14ac:dyDescent="0.25">
      <c r="A12209">
        <v>127</v>
      </c>
      <c r="C12209" t="s">
        <v>5</v>
      </c>
    </row>
    <row r="12210" spans="1:3" x14ac:dyDescent="0.25">
      <c r="A12210">
        <v>1502</v>
      </c>
      <c r="C12210" t="s">
        <v>5</v>
      </c>
    </row>
    <row r="12211" spans="1:3" x14ac:dyDescent="0.25">
      <c r="A12211">
        <v>3982</v>
      </c>
      <c r="C12211" t="s">
        <v>4</v>
      </c>
    </row>
    <row r="12212" spans="1:3" x14ac:dyDescent="0.25">
      <c r="A12212">
        <v>2687</v>
      </c>
      <c r="C12212" t="s">
        <v>5</v>
      </c>
    </row>
    <row r="12213" spans="1:3" x14ac:dyDescent="0.25">
      <c r="A12213">
        <v>285</v>
      </c>
      <c r="C12213" t="s">
        <v>4</v>
      </c>
    </row>
    <row r="12214" spans="1:3" x14ac:dyDescent="0.25">
      <c r="A12214">
        <v>190</v>
      </c>
      <c r="C12214" t="s">
        <v>5</v>
      </c>
    </row>
    <row r="12215" spans="1:3" x14ac:dyDescent="0.25">
      <c r="A12215">
        <v>192</v>
      </c>
      <c r="C12215" t="s">
        <v>4</v>
      </c>
    </row>
    <row r="12216" spans="1:3" x14ac:dyDescent="0.25">
      <c r="A12216">
        <v>192</v>
      </c>
      <c r="C12216" t="s">
        <v>5</v>
      </c>
    </row>
    <row r="12217" spans="1:3" x14ac:dyDescent="0.25">
      <c r="A12217">
        <v>3200</v>
      </c>
      <c r="C12217" t="s">
        <v>5</v>
      </c>
    </row>
    <row r="12218" spans="1:3" x14ac:dyDescent="0.25">
      <c r="A12218">
        <v>253</v>
      </c>
      <c r="C12218" t="s">
        <v>4</v>
      </c>
    </row>
    <row r="12219" spans="1:3" x14ac:dyDescent="0.25">
      <c r="A12219">
        <v>201</v>
      </c>
      <c r="C12219" t="s">
        <v>5</v>
      </c>
    </row>
    <row r="12220" spans="1:3" x14ac:dyDescent="0.25">
      <c r="A12220">
        <v>190</v>
      </c>
      <c r="C12220" t="s">
        <v>4</v>
      </c>
    </row>
    <row r="12221" spans="1:3" x14ac:dyDescent="0.25">
      <c r="A12221">
        <v>383</v>
      </c>
      <c r="C12221" t="s">
        <v>4</v>
      </c>
    </row>
    <row r="12222" spans="1:3" x14ac:dyDescent="0.25">
      <c r="A12222">
        <v>201</v>
      </c>
      <c r="C12222" t="s">
        <v>4</v>
      </c>
    </row>
    <row r="12223" spans="1:3" x14ac:dyDescent="0.25">
      <c r="A12223">
        <v>253</v>
      </c>
      <c r="C12223" t="s">
        <v>4</v>
      </c>
    </row>
    <row r="12224" spans="1:3" x14ac:dyDescent="0.25">
      <c r="A12224">
        <v>190</v>
      </c>
      <c r="C12224" t="s">
        <v>4</v>
      </c>
    </row>
    <row r="12225" spans="1:3" x14ac:dyDescent="0.25">
      <c r="A12225">
        <v>253</v>
      </c>
      <c r="C12225" t="s">
        <v>4</v>
      </c>
    </row>
    <row r="12226" spans="1:3" x14ac:dyDescent="0.25">
      <c r="A12226">
        <v>127</v>
      </c>
      <c r="C12226" t="s">
        <v>4</v>
      </c>
    </row>
    <row r="12227" spans="1:3" x14ac:dyDescent="0.25">
      <c r="A12227">
        <v>127</v>
      </c>
      <c r="C12227" t="s">
        <v>4</v>
      </c>
    </row>
    <row r="12228" spans="1:3" x14ac:dyDescent="0.25">
      <c r="A12228">
        <v>127</v>
      </c>
      <c r="C12228" t="s">
        <v>4</v>
      </c>
    </row>
    <row r="12229" spans="1:3" x14ac:dyDescent="0.25">
      <c r="A12229">
        <v>190</v>
      </c>
      <c r="C12229" t="s">
        <v>4</v>
      </c>
    </row>
    <row r="12230" spans="1:3" x14ac:dyDescent="0.25">
      <c r="A12230">
        <v>192</v>
      </c>
      <c r="C12230" t="s">
        <v>4</v>
      </c>
    </row>
    <row r="12231" spans="1:3" x14ac:dyDescent="0.25">
      <c r="A12231">
        <v>127</v>
      </c>
      <c r="C12231" t="s">
        <v>5</v>
      </c>
    </row>
    <row r="12232" spans="1:3" x14ac:dyDescent="0.25">
      <c r="A12232">
        <v>1732</v>
      </c>
      <c r="C12232" t="s">
        <v>5</v>
      </c>
    </row>
    <row r="12233" spans="1:3" x14ac:dyDescent="0.25">
      <c r="A12233">
        <v>192</v>
      </c>
      <c r="C12233" t="s">
        <v>4</v>
      </c>
    </row>
    <row r="12234" spans="1:3" x14ac:dyDescent="0.25">
      <c r="A12234">
        <v>201</v>
      </c>
      <c r="C12234" t="s">
        <v>5</v>
      </c>
    </row>
    <row r="12235" spans="1:3" x14ac:dyDescent="0.25">
      <c r="A12235">
        <v>192</v>
      </c>
      <c r="C12235" t="s">
        <v>5</v>
      </c>
    </row>
    <row r="12236" spans="1:3" x14ac:dyDescent="0.25">
      <c r="A12236">
        <v>2669</v>
      </c>
      <c r="C12236" t="s">
        <v>5</v>
      </c>
    </row>
    <row r="12237" spans="1:3" x14ac:dyDescent="0.25">
      <c r="A12237">
        <v>2308</v>
      </c>
      <c r="C12237" t="s">
        <v>5</v>
      </c>
    </row>
    <row r="12238" spans="1:3" x14ac:dyDescent="0.25">
      <c r="A12238">
        <v>201</v>
      </c>
      <c r="C12238" t="s">
        <v>5</v>
      </c>
    </row>
    <row r="12239" spans="1:3" x14ac:dyDescent="0.25">
      <c r="A12239">
        <v>253</v>
      </c>
      <c r="C12239" t="s">
        <v>5</v>
      </c>
    </row>
    <row r="12240" spans="1:3" x14ac:dyDescent="0.25">
      <c r="A12240">
        <v>2483</v>
      </c>
      <c r="C12240" t="s">
        <v>5</v>
      </c>
    </row>
    <row r="12241" spans="1:3" x14ac:dyDescent="0.25">
      <c r="A12241">
        <v>1705</v>
      </c>
      <c r="C12241" t="s">
        <v>5</v>
      </c>
    </row>
    <row r="12242" spans="1:3" x14ac:dyDescent="0.25">
      <c r="A12242">
        <v>2948</v>
      </c>
      <c r="C12242" t="s">
        <v>5</v>
      </c>
    </row>
    <row r="12243" spans="1:3" x14ac:dyDescent="0.25">
      <c r="A12243">
        <v>1832</v>
      </c>
      <c r="C12243" t="s">
        <v>5</v>
      </c>
    </row>
    <row r="12244" spans="1:3" x14ac:dyDescent="0.25">
      <c r="A12244">
        <v>190</v>
      </c>
      <c r="C12244" t="s">
        <v>5</v>
      </c>
    </row>
    <row r="12245" spans="1:3" x14ac:dyDescent="0.25">
      <c r="A12245">
        <v>201</v>
      </c>
      <c r="C12245" t="s">
        <v>4</v>
      </c>
    </row>
    <row r="12246" spans="1:3" x14ac:dyDescent="0.25">
      <c r="A12246">
        <v>3752</v>
      </c>
      <c r="C12246" t="s">
        <v>5</v>
      </c>
    </row>
    <row r="12247" spans="1:3" x14ac:dyDescent="0.25">
      <c r="A12247">
        <v>253</v>
      </c>
      <c r="C12247" t="s">
        <v>5</v>
      </c>
    </row>
    <row r="12248" spans="1:3" x14ac:dyDescent="0.25">
      <c r="A12248">
        <v>190</v>
      </c>
      <c r="C12248" t="s">
        <v>5</v>
      </c>
    </row>
    <row r="12249" spans="1:3" x14ac:dyDescent="0.25">
      <c r="A12249">
        <v>2063</v>
      </c>
      <c r="C12249" t="s">
        <v>5</v>
      </c>
    </row>
    <row r="12250" spans="1:3" x14ac:dyDescent="0.25">
      <c r="A12250">
        <v>2763</v>
      </c>
      <c r="C12250" t="s">
        <v>5</v>
      </c>
    </row>
    <row r="12251" spans="1:3" x14ac:dyDescent="0.25">
      <c r="A12251">
        <v>3963</v>
      </c>
      <c r="C12251" t="s">
        <v>5</v>
      </c>
    </row>
    <row r="12252" spans="1:3" x14ac:dyDescent="0.25">
      <c r="A12252">
        <v>3910</v>
      </c>
      <c r="C12252" t="s">
        <v>5</v>
      </c>
    </row>
    <row r="12253" spans="1:3" x14ac:dyDescent="0.25">
      <c r="A12253">
        <v>201</v>
      </c>
      <c r="C12253" t="s">
        <v>5</v>
      </c>
    </row>
    <row r="12254" spans="1:3" x14ac:dyDescent="0.25">
      <c r="A12254">
        <v>253</v>
      </c>
      <c r="C12254" t="s">
        <v>4</v>
      </c>
    </row>
    <row r="12255" spans="1:3" x14ac:dyDescent="0.25">
      <c r="A12255">
        <v>3326</v>
      </c>
      <c r="C12255" t="s">
        <v>5</v>
      </c>
    </row>
    <row r="12256" spans="1:3" x14ac:dyDescent="0.25">
      <c r="A12256">
        <v>127</v>
      </c>
      <c r="C12256" t="s">
        <v>5</v>
      </c>
    </row>
    <row r="12257" spans="1:3" x14ac:dyDescent="0.25">
      <c r="A12257">
        <v>3393</v>
      </c>
      <c r="C12257" t="s">
        <v>5</v>
      </c>
    </row>
    <row r="12258" spans="1:3" x14ac:dyDescent="0.25">
      <c r="A12258">
        <v>3493</v>
      </c>
      <c r="C12258" t="s">
        <v>4</v>
      </c>
    </row>
    <row r="12259" spans="1:3" x14ac:dyDescent="0.25">
      <c r="A12259">
        <v>201</v>
      </c>
      <c r="C12259" t="s">
        <v>5</v>
      </c>
    </row>
    <row r="12260" spans="1:3" x14ac:dyDescent="0.25">
      <c r="A12260">
        <v>1722</v>
      </c>
      <c r="C12260" t="s">
        <v>5</v>
      </c>
    </row>
    <row r="12261" spans="1:3" x14ac:dyDescent="0.25">
      <c r="A12261">
        <v>190</v>
      </c>
      <c r="C12261" t="s">
        <v>5</v>
      </c>
    </row>
    <row r="12262" spans="1:3" x14ac:dyDescent="0.25">
      <c r="A12262">
        <v>253</v>
      </c>
      <c r="C12262" t="s">
        <v>4</v>
      </c>
    </row>
    <row r="12263" spans="1:3" x14ac:dyDescent="0.25">
      <c r="A12263">
        <v>201</v>
      </c>
      <c r="C12263" t="s">
        <v>5</v>
      </c>
    </row>
    <row r="12264" spans="1:3" x14ac:dyDescent="0.25">
      <c r="A12264">
        <v>201</v>
      </c>
      <c r="C12264" t="s">
        <v>5</v>
      </c>
    </row>
    <row r="12265" spans="1:3" x14ac:dyDescent="0.25">
      <c r="A12265">
        <v>3475</v>
      </c>
      <c r="C12265" t="s">
        <v>5</v>
      </c>
    </row>
    <row r="12266" spans="1:3" x14ac:dyDescent="0.25">
      <c r="A12266">
        <v>201</v>
      </c>
      <c r="C12266" t="s">
        <v>5</v>
      </c>
    </row>
    <row r="12267" spans="1:3" x14ac:dyDescent="0.25">
      <c r="A12267">
        <v>190</v>
      </c>
      <c r="C12267" t="s">
        <v>5</v>
      </c>
    </row>
    <row r="12268" spans="1:3" x14ac:dyDescent="0.25">
      <c r="A12268">
        <v>253</v>
      </c>
      <c r="C12268" t="s">
        <v>5</v>
      </c>
    </row>
    <row r="12269" spans="1:3" x14ac:dyDescent="0.25">
      <c r="A12269">
        <v>253</v>
      </c>
      <c r="C12269" t="s">
        <v>4</v>
      </c>
    </row>
    <row r="12270" spans="1:3" x14ac:dyDescent="0.25">
      <c r="A12270">
        <v>3003</v>
      </c>
      <c r="C12270" t="s">
        <v>5</v>
      </c>
    </row>
    <row r="12271" spans="1:3" x14ac:dyDescent="0.25">
      <c r="A12271">
        <v>192</v>
      </c>
      <c r="C12271" t="s">
        <v>5</v>
      </c>
    </row>
    <row r="12272" spans="1:3" x14ac:dyDescent="0.25">
      <c r="A12272">
        <v>285</v>
      </c>
      <c r="C12272" t="s">
        <v>4</v>
      </c>
    </row>
    <row r="12273" spans="1:3" x14ac:dyDescent="0.25">
      <c r="A12273">
        <v>253</v>
      </c>
      <c r="C12273" t="s">
        <v>5</v>
      </c>
    </row>
    <row r="12274" spans="1:3" x14ac:dyDescent="0.25">
      <c r="A12274">
        <v>190</v>
      </c>
      <c r="C12274" t="s">
        <v>4</v>
      </c>
    </row>
    <row r="12275" spans="1:3" x14ac:dyDescent="0.25">
      <c r="A12275">
        <v>192</v>
      </c>
      <c r="C12275" t="s">
        <v>5</v>
      </c>
    </row>
    <row r="12276" spans="1:3" x14ac:dyDescent="0.25">
      <c r="A12276">
        <v>253</v>
      </c>
      <c r="C12276" t="s">
        <v>5</v>
      </c>
    </row>
    <row r="12277" spans="1:3" x14ac:dyDescent="0.25">
      <c r="A12277">
        <v>190</v>
      </c>
      <c r="C12277" t="s">
        <v>5</v>
      </c>
    </row>
    <row r="12278" spans="1:3" x14ac:dyDescent="0.25">
      <c r="A12278">
        <v>201</v>
      </c>
      <c r="C12278" t="s">
        <v>4</v>
      </c>
    </row>
    <row r="12279" spans="1:3" x14ac:dyDescent="0.25">
      <c r="A12279">
        <v>1994</v>
      </c>
      <c r="C12279" t="s">
        <v>5</v>
      </c>
    </row>
    <row r="12280" spans="1:3" x14ac:dyDescent="0.25">
      <c r="A12280">
        <v>253</v>
      </c>
      <c r="C12280" t="s">
        <v>4</v>
      </c>
    </row>
    <row r="12281" spans="1:3" x14ac:dyDescent="0.25">
      <c r="A12281">
        <v>127</v>
      </c>
      <c r="C12281" t="s">
        <v>4</v>
      </c>
    </row>
    <row r="12282" spans="1:3" x14ac:dyDescent="0.25">
      <c r="A12282">
        <v>253</v>
      </c>
      <c r="C12282" t="s">
        <v>5</v>
      </c>
    </row>
    <row r="12283" spans="1:3" x14ac:dyDescent="0.25">
      <c r="A12283">
        <v>253</v>
      </c>
      <c r="C12283" t="s">
        <v>5</v>
      </c>
    </row>
    <row r="12284" spans="1:3" x14ac:dyDescent="0.25">
      <c r="A12284">
        <v>201</v>
      </c>
      <c r="C12284" t="s">
        <v>5</v>
      </c>
    </row>
    <row r="12285" spans="1:3" x14ac:dyDescent="0.25">
      <c r="A12285">
        <v>253</v>
      </c>
      <c r="C12285" t="s">
        <v>4</v>
      </c>
    </row>
    <row r="12286" spans="1:3" x14ac:dyDescent="0.25">
      <c r="A12286">
        <v>127</v>
      </c>
      <c r="C12286" t="s">
        <v>5</v>
      </c>
    </row>
    <row r="12287" spans="1:3" x14ac:dyDescent="0.25">
      <c r="A12287">
        <v>201</v>
      </c>
      <c r="C12287" t="s">
        <v>5</v>
      </c>
    </row>
    <row r="12288" spans="1:3" x14ac:dyDescent="0.25">
      <c r="A12288">
        <v>2682</v>
      </c>
      <c r="C12288" t="s">
        <v>5</v>
      </c>
    </row>
    <row r="12289" spans="1:3" x14ac:dyDescent="0.25">
      <c r="A12289">
        <v>1877</v>
      </c>
      <c r="C12289" t="s">
        <v>5</v>
      </c>
    </row>
    <row r="12290" spans="1:3" x14ac:dyDescent="0.25">
      <c r="A12290">
        <v>1967</v>
      </c>
      <c r="C12290" t="s">
        <v>5</v>
      </c>
    </row>
    <row r="12291" spans="1:3" x14ac:dyDescent="0.25">
      <c r="A12291">
        <v>190</v>
      </c>
      <c r="C12291" t="s">
        <v>5</v>
      </c>
    </row>
    <row r="12292" spans="1:3" x14ac:dyDescent="0.25">
      <c r="A12292">
        <v>192</v>
      </c>
      <c r="C12292" t="s">
        <v>5</v>
      </c>
    </row>
    <row r="12293" spans="1:3" x14ac:dyDescent="0.25">
      <c r="A12293">
        <v>383</v>
      </c>
      <c r="C12293" t="s">
        <v>5</v>
      </c>
    </row>
    <row r="12294" spans="1:3" x14ac:dyDescent="0.25">
      <c r="A12294">
        <v>190</v>
      </c>
      <c r="C12294" t="s">
        <v>4</v>
      </c>
    </row>
    <row r="12295" spans="1:3" x14ac:dyDescent="0.25">
      <c r="A12295">
        <v>253</v>
      </c>
      <c r="C12295" t="s">
        <v>4</v>
      </c>
    </row>
    <row r="12296" spans="1:3" x14ac:dyDescent="0.25">
      <c r="A12296">
        <v>201</v>
      </c>
      <c r="C12296" t="s">
        <v>5</v>
      </c>
    </row>
    <row r="12297" spans="1:3" x14ac:dyDescent="0.25">
      <c r="A12297">
        <v>253</v>
      </c>
      <c r="C12297" t="s">
        <v>4</v>
      </c>
    </row>
    <row r="12298" spans="1:3" x14ac:dyDescent="0.25">
      <c r="A12298">
        <v>253</v>
      </c>
      <c r="C12298" t="s">
        <v>5</v>
      </c>
    </row>
    <row r="12299" spans="1:3" x14ac:dyDescent="0.25">
      <c r="A12299">
        <v>253</v>
      </c>
      <c r="C12299" t="s">
        <v>5</v>
      </c>
    </row>
    <row r="12300" spans="1:3" x14ac:dyDescent="0.25">
      <c r="A12300">
        <v>3009</v>
      </c>
      <c r="C12300" t="s">
        <v>5</v>
      </c>
    </row>
    <row r="12301" spans="1:3" x14ac:dyDescent="0.25">
      <c r="A12301">
        <v>192</v>
      </c>
      <c r="C12301" t="s">
        <v>5</v>
      </c>
    </row>
    <row r="12302" spans="1:3" x14ac:dyDescent="0.25">
      <c r="A12302">
        <v>253</v>
      </c>
      <c r="C12302" t="s">
        <v>5</v>
      </c>
    </row>
    <row r="12303" spans="1:3" x14ac:dyDescent="0.25">
      <c r="A12303">
        <v>2109</v>
      </c>
      <c r="C12303" t="s">
        <v>5</v>
      </c>
    </row>
    <row r="12304" spans="1:3" x14ac:dyDescent="0.25">
      <c r="A12304">
        <v>3544</v>
      </c>
      <c r="C12304" t="s">
        <v>5</v>
      </c>
    </row>
    <row r="12305" spans="1:3" x14ac:dyDescent="0.25">
      <c r="A12305">
        <v>192</v>
      </c>
      <c r="C12305" t="s">
        <v>4</v>
      </c>
    </row>
    <row r="12306" spans="1:3" x14ac:dyDescent="0.25">
      <c r="A12306">
        <v>3033</v>
      </c>
      <c r="C12306" t="s">
        <v>5</v>
      </c>
    </row>
    <row r="12307" spans="1:3" x14ac:dyDescent="0.25">
      <c r="A12307">
        <v>285</v>
      </c>
      <c r="C12307" t="s">
        <v>4</v>
      </c>
    </row>
    <row r="12308" spans="1:3" x14ac:dyDescent="0.25">
      <c r="A12308">
        <v>2119</v>
      </c>
      <c r="C12308" t="s">
        <v>5</v>
      </c>
    </row>
    <row r="12309" spans="1:3" x14ac:dyDescent="0.25">
      <c r="A12309">
        <v>305</v>
      </c>
      <c r="C12309" t="s">
        <v>5</v>
      </c>
    </row>
    <row r="12310" spans="1:3" x14ac:dyDescent="0.25">
      <c r="A12310">
        <v>305</v>
      </c>
      <c r="C12310" t="s">
        <v>4</v>
      </c>
    </row>
    <row r="12311" spans="1:3" x14ac:dyDescent="0.25">
      <c r="A12311">
        <v>3418</v>
      </c>
      <c r="C12311" t="s">
        <v>4</v>
      </c>
    </row>
    <row r="12312" spans="1:3" x14ac:dyDescent="0.25">
      <c r="A12312">
        <v>3194</v>
      </c>
      <c r="C12312" t="s">
        <v>5</v>
      </c>
    </row>
    <row r="12313" spans="1:3" x14ac:dyDescent="0.25">
      <c r="A12313">
        <v>192</v>
      </c>
      <c r="C12313" t="s">
        <v>5</v>
      </c>
    </row>
    <row r="12314" spans="1:3" x14ac:dyDescent="0.25">
      <c r="A12314">
        <v>190</v>
      </c>
      <c r="C12314" t="s">
        <v>4</v>
      </c>
    </row>
    <row r="12315" spans="1:3" x14ac:dyDescent="0.25">
      <c r="A12315">
        <v>2112</v>
      </c>
      <c r="C12315" t="s">
        <v>5</v>
      </c>
    </row>
    <row r="12316" spans="1:3" x14ac:dyDescent="0.25">
      <c r="A12316">
        <v>253</v>
      </c>
      <c r="C12316" t="s">
        <v>5</v>
      </c>
    </row>
    <row r="12317" spans="1:3" x14ac:dyDescent="0.25">
      <c r="A12317">
        <v>201</v>
      </c>
      <c r="C12317" t="s">
        <v>4</v>
      </c>
    </row>
    <row r="12318" spans="1:3" x14ac:dyDescent="0.25">
      <c r="A12318">
        <v>192</v>
      </c>
      <c r="C12318" t="s">
        <v>5</v>
      </c>
    </row>
    <row r="12319" spans="1:3" x14ac:dyDescent="0.25">
      <c r="A12319">
        <v>201</v>
      </c>
      <c r="C12319" t="s">
        <v>5</v>
      </c>
    </row>
    <row r="12320" spans="1:3" x14ac:dyDescent="0.25">
      <c r="A12320">
        <v>190</v>
      </c>
      <c r="C12320" t="s">
        <v>4</v>
      </c>
    </row>
    <row r="12321" spans="1:3" x14ac:dyDescent="0.25">
      <c r="A12321">
        <v>253</v>
      </c>
      <c r="C12321" t="s">
        <v>4</v>
      </c>
    </row>
    <row r="12322" spans="1:3" x14ac:dyDescent="0.25">
      <c r="A12322">
        <v>190</v>
      </c>
      <c r="C12322" t="s">
        <v>5</v>
      </c>
    </row>
    <row r="12323" spans="1:3" x14ac:dyDescent="0.25">
      <c r="A12323">
        <v>192</v>
      </c>
      <c r="C12323" t="s">
        <v>5</v>
      </c>
    </row>
    <row r="12324" spans="1:3" x14ac:dyDescent="0.25">
      <c r="A12324">
        <v>2364</v>
      </c>
      <c r="C12324" t="s">
        <v>4</v>
      </c>
    </row>
    <row r="12325" spans="1:3" x14ac:dyDescent="0.25">
      <c r="A12325">
        <v>1771</v>
      </c>
      <c r="C12325" t="s">
        <v>5</v>
      </c>
    </row>
    <row r="12326" spans="1:3" x14ac:dyDescent="0.25">
      <c r="A12326">
        <v>262</v>
      </c>
      <c r="C12326" t="s">
        <v>5</v>
      </c>
    </row>
    <row r="12327" spans="1:3" x14ac:dyDescent="0.25">
      <c r="A12327">
        <v>3795</v>
      </c>
      <c r="C12327" t="s">
        <v>5</v>
      </c>
    </row>
    <row r="12328" spans="1:3" x14ac:dyDescent="0.25">
      <c r="A12328">
        <v>190</v>
      </c>
      <c r="C12328" t="s">
        <v>5</v>
      </c>
    </row>
    <row r="12329" spans="1:3" x14ac:dyDescent="0.25">
      <c r="A12329">
        <v>262</v>
      </c>
      <c r="C12329" t="s">
        <v>4</v>
      </c>
    </row>
    <row r="12330" spans="1:3" x14ac:dyDescent="0.25">
      <c r="A12330">
        <v>201</v>
      </c>
      <c r="C12330" t="s">
        <v>5</v>
      </c>
    </row>
    <row r="12331" spans="1:3" x14ac:dyDescent="0.25">
      <c r="A12331">
        <v>201</v>
      </c>
      <c r="C12331" t="s">
        <v>5</v>
      </c>
    </row>
    <row r="12332" spans="1:3" x14ac:dyDescent="0.25">
      <c r="A12332">
        <v>192</v>
      </c>
      <c r="C12332" t="s">
        <v>5</v>
      </c>
    </row>
    <row r="12333" spans="1:3" x14ac:dyDescent="0.25">
      <c r="A12333">
        <v>285</v>
      </c>
      <c r="C12333" t="s">
        <v>4</v>
      </c>
    </row>
    <row r="12334" spans="1:3" x14ac:dyDescent="0.25">
      <c r="A12334">
        <v>383</v>
      </c>
      <c r="C12334" t="s">
        <v>4</v>
      </c>
    </row>
    <row r="12335" spans="1:3" x14ac:dyDescent="0.25">
      <c r="A12335">
        <v>262</v>
      </c>
      <c r="C12335" t="s">
        <v>5</v>
      </c>
    </row>
    <row r="12336" spans="1:3" x14ac:dyDescent="0.25">
      <c r="A12336">
        <v>3027</v>
      </c>
      <c r="C12336" t="s">
        <v>5</v>
      </c>
    </row>
    <row r="12337" spans="1:3" x14ac:dyDescent="0.25">
      <c r="A12337">
        <v>3776</v>
      </c>
      <c r="C12337" t="s">
        <v>4</v>
      </c>
    </row>
    <row r="12338" spans="1:3" x14ac:dyDescent="0.25">
      <c r="A12338">
        <v>190</v>
      </c>
      <c r="C12338" t="s">
        <v>5</v>
      </c>
    </row>
    <row r="12339" spans="1:3" x14ac:dyDescent="0.25">
      <c r="A12339">
        <v>192</v>
      </c>
      <c r="C12339" t="s">
        <v>4</v>
      </c>
    </row>
    <row r="12340" spans="1:3" x14ac:dyDescent="0.25">
      <c r="A12340">
        <v>253</v>
      </c>
      <c r="C12340" t="s">
        <v>4</v>
      </c>
    </row>
    <row r="12341" spans="1:3" x14ac:dyDescent="0.25">
      <c r="A12341">
        <v>201</v>
      </c>
      <c r="C12341" t="s">
        <v>5</v>
      </c>
    </row>
    <row r="12342" spans="1:3" x14ac:dyDescent="0.25">
      <c r="A12342">
        <v>201</v>
      </c>
      <c r="C12342" t="s">
        <v>4</v>
      </c>
    </row>
    <row r="12343" spans="1:3" x14ac:dyDescent="0.25">
      <c r="A12343">
        <v>253</v>
      </c>
      <c r="C12343" t="s">
        <v>4</v>
      </c>
    </row>
    <row r="12344" spans="1:3" x14ac:dyDescent="0.25">
      <c r="A12344">
        <v>3637</v>
      </c>
      <c r="C12344" t="s">
        <v>5</v>
      </c>
    </row>
    <row r="12345" spans="1:3" x14ac:dyDescent="0.25">
      <c r="A12345">
        <v>253</v>
      </c>
      <c r="C12345" t="s">
        <v>4</v>
      </c>
    </row>
    <row r="12346" spans="1:3" x14ac:dyDescent="0.25">
      <c r="A12346">
        <v>1721</v>
      </c>
      <c r="C12346" t="s">
        <v>5</v>
      </c>
    </row>
    <row r="12347" spans="1:3" x14ac:dyDescent="0.25">
      <c r="A12347">
        <v>201</v>
      </c>
      <c r="C12347" t="s">
        <v>4</v>
      </c>
    </row>
    <row r="12348" spans="1:3" x14ac:dyDescent="0.25">
      <c r="A12348">
        <v>2584</v>
      </c>
      <c r="C12348" t="s">
        <v>4</v>
      </c>
    </row>
    <row r="12349" spans="1:3" x14ac:dyDescent="0.25">
      <c r="A12349">
        <v>190</v>
      </c>
      <c r="C12349" t="s">
        <v>4</v>
      </c>
    </row>
    <row r="12350" spans="1:3" x14ac:dyDescent="0.25">
      <c r="A12350">
        <v>190</v>
      </c>
      <c r="C12350" t="s">
        <v>4</v>
      </c>
    </row>
    <row r="12351" spans="1:3" x14ac:dyDescent="0.25">
      <c r="A12351">
        <v>192</v>
      </c>
      <c r="C12351" t="s">
        <v>4</v>
      </c>
    </row>
    <row r="12352" spans="1:3" x14ac:dyDescent="0.25">
      <c r="A12352">
        <v>190</v>
      </c>
      <c r="C12352" t="s">
        <v>5</v>
      </c>
    </row>
    <row r="12353" spans="1:3" x14ac:dyDescent="0.25">
      <c r="A12353">
        <v>127</v>
      </c>
      <c r="C12353" t="s">
        <v>4</v>
      </c>
    </row>
    <row r="12354" spans="1:3" x14ac:dyDescent="0.25">
      <c r="A12354">
        <v>127</v>
      </c>
      <c r="C12354" t="s">
        <v>5</v>
      </c>
    </row>
    <row r="12355" spans="1:3" x14ac:dyDescent="0.25">
      <c r="A12355">
        <v>192</v>
      </c>
      <c r="C12355" t="s">
        <v>4</v>
      </c>
    </row>
    <row r="12356" spans="1:3" x14ac:dyDescent="0.25">
      <c r="A12356">
        <v>253</v>
      </c>
      <c r="C12356" t="s">
        <v>4</v>
      </c>
    </row>
    <row r="12357" spans="1:3" x14ac:dyDescent="0.25">
      <c r="A12357">
        <v>285</v>
      </c>
      <c r="C12357" t="s">
        <v>5</v>
      </c>
    </row>
    <row r="12358" spans="1:3" x14ac:dyDescent="0.25">
      <c r="A12358">
        <v>305</v>
      </c>
      <c r="C12358" t="s">
        <v>4</v>
      </c>
    </row>
    <row r="12359" spans="1:3" x14ac:dyDescent="0.25">
      <c r="A12359">
        <v>3500</v>
      </c>
      <c r="C12359" t="s">
        <v>5</v>
      </c>
    </row>
    <row r="12360" spans="1:3" x14ac:dyDescent="0.25">
      <c r="A12360">
        <v>190</v>
      </c>
      <c r="C12360" t="s">
        <v>4</v>
      </c>
    </row>
    <row r="12361" spans="1:3" x14ac:dyDescent="0.25">
      <c r="A12361">
        <v>192</v>
      </c>
      <c r="C12361" t="s">
        <v>4</v>
      </c>
    </row>
    <row r="12362" spans="1:3" x14ac:dyDescent="0.25">
      <c r="A12362">
        <v>383</v>
      </c>
      <c r="C12362" t="s">
        <v>4</v>
      </c>
    </row>
    <row r="12363" spans="1:3" x14ac:dyDescent="0.25">
      <c r="A12363">
        <v>253</v>
      </c>
      <c r="C12363" t="s">
        <v>4</v>
      </c>
    </row>
    <row r="12364" spans="1:3" x14ac:dyDescent="0.25">
      <c r="A12364">
        <v>253</v>
      </c>
      <c r="C12364" t="s">
        <v>4</v>
      </c>
    </row>
    <row r="12365" spans="1:3" x14ac:dyDescent="0.25">
      <c r="A12365">
        <v>2303</v>
      </c>
      <c r="C12365" t="s">
        <v>4</v>
      </c>
    </row>
    <row r="12366" spans="1:3" x14ac:dyDescent="0.25">
      <c r="A12366">
        <v>305</v>
      </c>
      <c r="C12366" t="s">
        <v>4</v>
      </c>
    </row>
    <row r="12367" spans="1:3" x14ac:dyDescent="0.25">
      <c r="A12367">
        <v>201</v>
      </c>
      <c r="C12367" t="s">
        <v>4</v>
      </c>
    </row>
    <row r="12368" spans="1:3" x14ac:dyDescent="0.25">
      <c r="A12368">
        <v>201</v>
      </c>
      <c r="C12368" t="s">
        <v>4</v>
      </c>
    </row>
    <row r="12369" spans="1:3" x14ac:dyDescent="0.25">
      <c r="A12369">
        <v>253</v>
      </c>
      <c r="C12369" t="s">
        <v>5</v>
      </c>
    </row>
    <row r="12370" spans="1:3" x14ac:dyDescent="0.25">
      <c r="A12370">
        <v>253</v>
      </c>
      <c r="C12370" t="s">
        <v>5</v>
      </c>
    </row>
    <row r="12371" spans="1:3" x14ac:dyDescent="0.25">
      <c r="A12371">
        <v>3438</v>
      </c>
      <c r="C12371" t="s">
        <v>5</v>
      </c>
    </row>
    <row r="12372" spans="1:3" x14ac:dyDescent="0.25">
      <c r="A12372">
        <v>2903</v>
      </c>
      <c r="C12372" t="s">
        <v>4</v>
      </c>
    </row>
    <row r="12373" spans="1:3" x14ac:dyDescent="0.25">
      <c r="A12373">
        <v>201</v>
      </c>
      <c r="C12373" t="s">
        <v>4</v>
      </c>
    </row>
    <row r="12374" spans="1:3" x14ac:dyDescent="0.25">
      <c r="A12374">
        <v>127</v>
      </c>
      <c r="C12374" t="s">
        <v>4</v>
      </c>
    </row>
    <row r="12375" spans="1:3" x14ac:dyDescent="0.25">
      <c r="A12375">
        <v>253</v>
      </c>
      <c r="C12375" t="s">
        <v>5</v>
      </c>
    </row>
    <row r="12376" spans="1:3" x14ac:dyDescent="0.25">
      <c r="A12376">
        <v>190</v>
      </c>
      <c r="C12376" t="s">
        <v>4</v>
      </c>
    </row>
    <row r="12377" spans="1:3" x14ac:dyDescent="0.25">
      <c r="A12377">
        <v>262</v>
      </c>
      <c r="C12377" t="s">
        <v>5</v>
      </c>
    </row>
    <row r="12378" spans="1:3" x14ac:dyDescent="0.25">
      <c r="A12378">
        <v>305</v>
      </c>
      <c r="C12378" t="s">
        <v>4</v>
      </c>
    </row>
    <row r="12379" spans="1:3" x14ac:dyDescent="0.25">
      <c r="A12379">
        <v>262</v>
      </c>
      <c r="C12379" t="s">
        <v>5</v>
      </c>
    </row>
    <row r="12380" spans="1:3" x14ac:dyDescent="0.25">
      <c r="A12380">
        <v>3744</v>
      </c>
      <c r="C12380" t="s">
        <v>5</v>
      </c>
    </row>
    <row r="12381" spans="1:3" x14ac:dyDescent="0.25">
      <c r="A12381">
        <v>253</v>
      </c>
      <c r="C12381" t="s">
        <v>4</v>
      </c>
    </row>
    <row r="12382" spans="1:3" x14ac:dyDescent="0.25">
      <c r="A12382">
        <v>262</v>
      </c>
      <c r="C12382" t="s">
        <v>4</v>
      </c>
    </row>
    <row r="12383" spans="1:3" x14ac:dyDescent="0.25">
      <c r="A12383">
        <v>253</v>
      </c>
      <c r="C12383" t="s">
        <v>4</v>
      </c>
    </row>
    <row r="12384" spans="1:3" x14ac:dyDescent="0.25">
      <c r="A12384">
        <v>2721</v>
      </c>
      <c r="C12384" t="s">
        <v>4</v>
      </c>
    </row>
    <row r="12385" spans="1:3" x14ac:dyDescent="0.25">
      <c r="A12385">
        <v>262</v>
      </c>
      <c r="C12385" t="s">
        <v>4</v>
      </c>
    </row>
    <row r="12386" spans="1:3" x14ac:dyDescent="0.25">
      <c r="A12386">
        <v>253</v>
      </c>
      <c r="C12386" t="s">
        <v>4</v>
      </c>
    </row>
    <row r="12387" spans="1:3" x14ac:dyDescent="0.25">
      <c r="A12387">
        <v>190</v>
      </c>
      <c r="C12387" t="s">
        <v>4</v>
      </c>
    </row>
    <row r="12388" spans="1:3" x14ac:dyDescent="0.25">
      <c r="A12388">
        <v>2456</v>
      </c>
      <c r="C12388" t="s">
        <v>5</v>
      </c>
    </row>
    <row r="12389" spans="1:3" x14ac:dyDescent="0.25">
      <c r="A12389">
        <v>2374</v>
      </c>
      <c r="C12389" t="s">
        <v>4</v>
      </c>
    </row>
    <row r="12390" spans="1:3" x14ac:dyDescent="0.25">
      <c r="A12390">
        <v>190</v>
      </c>
      <c r="C12390" t="s">
        <v>4</v>
      </c>
    </row>
    <row r="12391" spans="1:3" x14ac:dyDescent="0.25">
      <c r="A12391">
        <v>201</v>
      </c>
      <c r="C12391" t="s">
        <v>4</v>
      </c>
    </row>
    <row r="12392" spans="1:3" x14ac:dyDescent="0.25">
      <c r="A12392">
        <v>253</v>
      </c>
      <c r="C12392" t="s">
        <v>4</v>
      </c>
    </row>
    <row r="12393" spans="1:3" x14ac:dyDescent="0.25">
      <c r="A12393">
        <v>1640</v>
      </c>
      <c r="C12393" t="s">
        <v>5</v>
      </c>
    </row>
    <row r="12394" spans="1:3" x14ac:dyDescent="0.25">
      <c r="A12394">
        <v>262</v>
      </c>
      <c r="C12394" t="s">
        <v>5</v>
      </c>
    </row>
    <row r="12395" spans="1:3" x14ac:dyDescent="0.25">
      <c r="A12395">
        <v>201</v>
      </c>
      <c r="C12395" t="s">
        <v>4</v>
      </c>
    </row>
    <row r="12396" spans="1:3" x14ac:dyDescent="0.25">
      <c r="A12396">
        <v>201</v>
      </c>
      <c r="C12396" t="s">
        <v>4</v>
      </c>
    </row>
    <row r="12397" spans="1:3" x14ac:dyDescent="0.25">
      <c r="A12397">
        <v>190</v>
      </c>
      <c r="C12397" t="s">
        <v>5</v>
      </c>
    </row>
    <row r="12398" spans="1:3" x14ac:dyDescent="0.25">
      <c r="A12398">
        <v>127</v>
      </c>
      <c r="C12398" t="s">
        <v>5</v>
      </c>
    </row>
    <row r="12399" spans="1:3" x14ac:dyDescent="0.25">
      <c r="A12399">
        <v>2840</v>
      </c>
      <c r="C12399" t="s">
        <v>4</v>
      </c>
    </row>
    <row r="12400" spans="1:3" x14ac:dyDescent="0.25">
      <c r="A12400">
        <v>383</v>
      </c>
      <c r="C12400" t="s">
        <v>4</v>
      </c>
    </row>
    <row r="12401" spans="1:3" x14ac:dyDescent="0.25">
      <c r="A12401">
        <v>3261</v>
      </c>
      <c r="C12401" t="s">
        <v>4</v>
      </c>
    </row>
    <row r="12402" spans="1:3" x14ac:dyDescent="0.25">
      <c r="A12402">
        <v>2258</v>
      </c>
      <c r="C12402" t="s">
        <v>5</v>
      </c>
    </row>
    <row r="12403" spans="1:3" x14ac:dyDescent="0.25">
      <c r="A12403">
        <v>2426</v>
      </c>
      <c r="C12403" t="s">
        <v>4</v>
      </c>
    </row>
    <row r="12404" spans="1:3" x14ac:dyDescent="0.25">
      <c r="A12404">
        <v>127</v>
      </c>
      <c r="C12404" t="s">
        <v>4</v>
      </c>
    </row>
    <row r="12405" spans="1:3" x14ac:dyDescent="0.25">
      <c r="A12405">
        <v>201</v>
      </c>
      <c r="C12405" t="s">
        <v>4</v>
      </c>
    </row>
    <row r="12406" spans="1:3" x14ac:dyDescent="0.25">
      <c r="A12406">
        <v>201</v>
      </c>
      <c r="C12406" t="s">
        <v>5</v>
      </c>
    </row>
    <row r="12407" spans="1:3" x14ac:dyDescent="0.25">
      <c r="A12407">
        <v>192</v>
      </c>
      <c r="C12407" t="s">
        <v>4</v>
      </c>
    </row>
    <row r="12408" spans="1:3" x14ac:dyDescent="0.25">
      <c r="A12408">
        <v>1978</v>
      </c>
      <c r="C12408" t="s">
        <v>5</v>
      </c>
    </row>
    <row r="12409" spans="1:3" x14ac:dyDescent="0.25">
      <c r="A12409">
        <v>201</v>
      </c>
      <c r="C12409" t="s">
        <v>4</v>
      </c>
    </row>
    <row r="12410" spans="1:3" x14ac:dyDescent="0.25">
      <c r="A12410">
        <v>192</v>
      </c>
      <c r="C12410" t="s">
        <v>4</v>
      </c>
    </row>
    <row r="12411" spans="1:3" x14ac:dyDescent="0.25">
      <c r="A12411">
        <v>383</v>
      </c>
      <c r="C12411" t="s">
        <v>5</v>
      </c>
    </row>
    <row r="12412" spans="1:3" x14ac:dyDescent="0.25">
      <c r="A12412">
        <v>127</v>
      </c>
      <c r="C12412" t="s">
        <v>4</v>
      </c>
    </row>
    <row r="12413" spans="1:3" x14ac:dyDescent="0.25">
      <c r="A12413">
        <v>305</v>
      </c>
      <c r="C12413" t="s">
        <v>5</v>
      </c>
    </row>
    <row r="12414" spans="1:3" x14ac:dyDescent="0.25">
      <c r="A12414">
        <v>285</v>
      </c>
      <c r="C12414" t="s">
        <v>4</v>
      </c>
    </row>
    <row r="12415" spans="1:3" x14ac:dyDescent="0.25">
      <c r="A12415">
        <v>201</v>
      </c>
      <c r="C12415" t="s">
        <v>5</v>
      </c>
    </row>
    <row r="12416" spans="1:3" x14ac:dyDescent="0.25">
      <c r="A12416">
        <v>201</v>
      </c>
      <c r="C12416" t="s">
        <v>5</v>
      </c>
    </row>
    <row r="12417" spans="1:3" x14ac:dyDescent="0.25">
      <c r="A12417">
        <v>190</v>
      </c>
      <c r="C12417" t="s">
        <v>4</v>
      </c>
    </row>
    <row r="12418" spans="1:3" x14ac:dyDescent="0.25">
      <c r="A12418">
        <v>190</v>
      </c>
      <c r="C12418" t="s">
        <v>5</v>
      </c>
    </row>
    <row r="12419" spans="1:3" x14ac:dyDescent="0.25">
      <c r="A12419">
        <v>253</v>
      </c>
      <c r="C12419" t="s">
        <v>4</v>
      </c>
    </row>
    <row r="12420" spans="1:3" x14ac:dyDescent="0.25">
      <c r="A12420">
        <v>192</v>
      </c>
      <c r="C12420" t="s">
        <v>4</v>
      </c>
    </row>
    <row r="12421" spans="1:3" x14ac:dyDescent="0.25">
      <c r="A12421">
        <v>201</v>
      </c>
      <c r="C12421" t="s">
        <v>5</v>
      </c>
    </row>
    <row r="12422" spans="1:3" x14ac:dyDescent="0.25">
      <c r="A12422">
        <v>127</v>
      </c>
      <c r="C12422" t="s">
        <v>4</v>
      </c>
    </row>
    <row r="12423" spans="1:3" x14ac:dyDescent="0.25">
      <c r="A12423">
        <v>192</v>
      </c>
      <c r="C12423" t="s">
        <v>4</v>
      </c>
    </row>
    <row r="12424" spans="1:3" x14ac:dyDescent="0.25">
      <c r="A12424">
        <v>190</v>
      </c>
      <c r="C12424" t="s">
        <v>4</v>
      </c>
    </row>
    <row r="12425" spans="1:3" x14ac:dyDescent="0.25">
      <c r="A12425">
        <v>127</v>
      </c>
      <c r="C12425" t="s">
        <v>4</v>
      </c>
    </row>
    <row r="12426" spans="1:3" x14ac:dyDescent="0.25">
      <c r="A12426">
        <v>190</v>
      </c>
      <c r="C12426" t="s">
        <v>4</v>
      </c>
    </row>
    <row r="12427" spans="1:3" x14ac:dyDescent="0.25">
      <c r="A12427">
        <v>383</v>
      </c>
      <c r="C12427" t="s">
        <v>4</v>
      </c>
    </row>
    <row r="12428" spans="1:3" x14ac:dyDescent="0.25">
      <c r="A12428">
        <v>201</v>
      </c>
      <c r="C12428" t="s">
        <v>4</v>
      </c>
    </row>
    <row r="12429" spans="1:3" x14ac:dyDescent="0.25">
      <c r="A12429">
        <v>253</v>
      </c>
      <c r="C12429" t="s">
        <v>4</v>
      </c>
    </row>
    <row r="12430" spans="1:3" x14ac:dyDescent="0.25">
      <c r="A12430">
        <v>201</v>
      </c>
      <c r="C12430" t="s">
        <v>4</v>
      </c>
    </row>
    <row r="12431" spans="1:3" x14ac:dyDescent="0.25">
      <c r="A12431">
        <v>253</v>
      </c>
      <c r="C12431" t="s">
        <v>4</v>
      </c>
    </row>
    <row r="12432" spans="1:3" x14ac:dyDescent="0.25">
      <c r="A12432">
        <v>383</v>
      </c>
      <c r="C12432" t="s">
        <v>4</v>
      </c>
    </row>
    <row r="12433" spans="1:3" x14ac:dyDescent="0.25">
      <c r="A12433">
        <v>190</v>
      </c>
      <c r="C12433" t="s">
        <v>4</v>
      </c>
    </row>
    <row r="12434" spans="1:3" x14ac:dyDescent="0.25">
      <c r="A12434">
        <v>190</v>
      </c>
      <c r="C12434" t="s">
        <v>4</v>
      </c>
    </row>
    <row r="12435" spans="1:3" x14ac:dyDescent="0.25">
      <c r="A12435">
        <v>253</v>
      </c>
      <c r="C12435" t="s">
        <v>5</v>
      </c>
    </row>
    <row r="12436" spans="1:3" x14ac:dyDescent="0.25">
      <c r="A12436">
        <v>285</v>
      </c>
      <c r="C12436" t="s">
        <v>4</v>
      </c>
    </row>
    <row r="12437" spans="1:3" x14ac:dyDescent="0.25">
      <c r="A12437">
        <v>253</v>
      </c>
      <c r="C12437" t="s">
        <v>4</v>
      </c>
    </row>
    <row r="12438" spans="1:3" x14ac:dyDescent="0.25">
      <c r="A12438">
        <v>305</v>
      </c>
      <c r="C12438" t="s">
        <v>4</v>
      </c>
    </row>
    <row r="12439" spans="1:3" x14ac:dyDescent="0.25">
      <c r="A12439">
        <v>192</v>
      </c>
      <c r="C12439" t="s">
        <v>4</v>
      </c>
    </row>
    <row r="12440" spans="1:3" x14ac:dyDescent="0.25">
      <c r="A12440">
        <v>190</v>
      </c>
      <c r="C12440" t="s">
        <v>4</v>
      </c>
    </row>
    <row r="12441" spans="1:3" x14ac:dyDescent="0.25">
      <c r="A12441">
        <v>262</v>
      </c>
      <c r="C12441" t="s">
        <v>4</v>
      </c>
    </row>
    <row r="12442" spans="1:3" x14ac:dyDescent="0.25">
      <c r="A12442">
        <v>383</v>
      </c>
      <c r="C12442" t="s">
        <v>4</v>
      </c>
    </row>
    <row r="12443" spans="1:3" x14ac:dyDescent="0.25">
      <c r="A12443">
        <v>383</v>
      </c>
      <c r="C12443" t="s">
        <v>4</v>
      </c>
    </row>
    <row r="12444" spans="1:3" x14ac:dyDescent="0.25">
      <c r="A12444">
        <v>201</v>
      </c>
      <c r="C12444" t="s">
        <v>4</v>
      </c>
    </row>
    <row r="12445" spans="1:3" x14ac:dyDescent="0.25">
      <c r="A12445">
        <v>127</v>
      </c>
      <c r="C12445" t="s">
        <v>4</v>
      </c>
    </row>
    <row r="12446" spans="1:3" x14ac:dyDescent="0.25">
      <c r="A12446">
        <v>305</v>
      </c>
      <c r="C12446" t="s">
        <v>4</v>
      </c>
    </row>
    <row r="12447" spans="1:3" x14ac:dyDescent="0.25">
      <c r="A12447">
        <v>201</v>
      </c>
      <c r="C12447" t="s">
        <v>4</v>
      </c>
    </row>
    <row r="12448" spans="1:3" x14ac:dyDescent="0.25">
      <c r="A12448">
        <v>253</v>
      </c>
      <c r="C12448" t="s">
        <v>4</v>
      </c>
    </row>
    <row r="12449" spans="1:3" x14ac:dyDescent="0.25">
      <c r="A12449">
        <v>190</v>
      </c>
      <c r="C12449" t="s">
        <v>4</v>
      </c>
    </row>
    <row r="12450" spans="1:3" x14ac:dyDescent="0.25">
      <c r="A12450">
        <v>201</v>
      </c>
      <c r="C12450" t="s">
        <v>4</v>
      </c>
    </row>
    <row r="12451" spans="1:3" x14ac:dyDescent="0.25">
      <c r="A12451">
        <v>262</v>
      </c>
      <c r="C12451" t="s">
        <v>4</v>
      </c>
    </row>
    <row r="12452" spans="1:3" x14ac:dyDescent="0.25">
      <c r="A12452">
        <v>201</v>
      </c>
      <c r="C12452" t="s">
        <v>4</v>
      </c>
    </row>
    <row r="12453" spans="1:3" x14ac:dyDescent="0.25">
      <c r="A12453">
        <v>253</v>
      </c>
      <c r="C12453" t="s">
        <v>4</v>
      </c>
    </row>
    <row r="12454" spans="1:3" x14ac:dyDescent="0.25">
      <c r="A12454">
        <v>305</v>
      </c>
      <c r="C12454" t="s">
        <v>4</v>
      </c>
    </row>
    <row r="12455" spans="1:3" x14ac:dyDescent="0.25">
      <c r="A12455">
        <v>201</v>
      </c>
      <c r="C12455" t="s">
        <v>4</v>
      </c>
    </row>
    <row r="12456" spans="1:3" x14ac:dyDescent="0.25">
      <c r="A12456">
        <v>201</v>
      </c>
      <c r="C12456" t="s">
        <v>5</v>
      </c>
    </row>
    <row r="12457" spans="1:3" x14ac:dyDescent="0.25">
      <c r="A12457">
        <v>253</v>
      </c>
      <c r="C12457" t="s">
        <v>5</v>
      </c>
    </row>
    <row r="12458" spans="1:3" x14ac:dyDescent="0.25">
      <c r="A12458">
        <v>253</v>
      </c>
      <c r="C12458" t="s">
        <v>4</v>
      </c>
    </row>
    <row r="12459" spans="1:3" x14ac:dyDescent="0.25">
      <c r="A12459">
        <v>305</v>
      </c>
      <c r="C12459" t="s">
        <v>4</v>
      </c>
    </row>
    <row r="12460" spans="1:3" x14ac:dyDescent="0.25">
      <c r="A12460">
        <v>190</v>
      </c>
      <c r="C12460" t="s">
        <v>4</v>
      </c>
    </row>
    <row r="12461" spans="1:3" x14ac:dyDescent="0.25">
      <c r="A12461">
        <v>127</v>
      </c>
      <c r="C12461" t="s">
        <v>4</v>
      </c>
    </row>
    <row r="12462" spans="1:3" x14ac:dyDescent="0.25">
      <c r="A12462">
        <v>285</v>
      </c>
      <c r="C12462" t="s">
        <v>4</v>
      </c>
    </row>
    <row r="12463" spans="1:3" x14ac:dyDescent="0.25">
      <c r="A12463">
        <v>383</v>
      </c>
      <c r="C12463" t="s">
        <v>4</v>
      </c>
    </row>
    <row r="12464" spans="1:3" x14ac:dyDescent="0.25">
      <c r="A12464">
        <v>201</v>
      </c>
      <c r="C12464" t="s">
        <v>4</v>
      </c>
    </row>
    <row r="12465" spans="1:3" x14ac:dyDescent="0.25">
      <c r="A12465">
        <v>201</v>
      </c>
      <c r="C12465" t="s">
        <v>4</v>
      </c>
    </row>
    <row r="12466" spans="1:3" x14ac:dyDescent="0.25">
      <c r="A12466">
        <v>192</v>
      </c>
      <c r="C12466" t="s">
        <v>4</v>
      </c>
    </row>
    <row r="12467" spans="1:3" x14ac:dyDescent="0.25">
      <c r="A12467">
        <v>192</v>
      </c>
      <c r="C12467" t="s">
        <v>4</v>
      </c>
    </row>
    <row r="12468" spans="1:3" x14ac:dyDescent="0.25">
      <c r="A12468">
        <v>285</v>
      </c>
      <c r="C12468" t="s">
        <v>5</v>
      </c>
    </row>
    <row r="12469" spans="1:3" x14ac:dyDescent="0.25">
      <c r="A12469">
        <v>383</v>
      </c>
      <c r="C12469" t="s">
        <v>4</v>
      </c>
    </row>
    <row r="12470" spans="1:3" x14ac:dyDescent="0.25">
      <c r="A12470">
        <v>127</v>
      </c>
      <c r="C12470" t="s">
        <v>4</v>
      </c>
    </row>
    <row r="12471" spans="1:3" x14ac:dyDescent="0.25">
      <c r="A12471">
        <v>190</v>
      </c>
      <c r="C12471" t="s">
        <v>4</v>
      </c>
    </row>
    <row r="12472" spans="1:3" x14ac:dyDescent="0.25">
      <c r="A12472">
        <v>201</v>
      </c>
      <c r="C12472" t="s">
        <v>4</v>
      </c>
    </row>
    <row r="12473" spans="1:3" x14ac:dyDescent="0.25">
      <c r="A12473">
        <v>192</v>
      </c>
      <c r="C12473" t="s">
        <v>4</v>
      </c>
    </row>
    <row r="12474" spans="1:3" x14ac:dyDescent="0.25">
      <c r="A12474">
        <v>305</v>
      </c>
      <c r="C12474" t="s">
        <v>4</v>
      </c>
    </row>
    <row r="12475" spans="1:3" x14ac:dyDescent="0.25">
      <c r="A12475">
        <v>253</v>
      </c>
      <c r="C12475" t="s">
        <v>4</v>
      </c>
    </row>
    <row r="12476" spans="1:3" x14ac:dyDescent="0.25">
      <c r="A12476">
        <v>127</v>
      </c>
      <c r="C12476" t="s">
        <v>4</v>
      </c>
    </row>
    <row r="12477" spans="1:3" x14ac:dyDescent="0.25">
      <c r="A12477">
        <v>305</v>
      </c>
      <c r="C12477" t="s">
        <v>4</v>
      </c>
    </row>
    <row r="12478" spans="1:3" x14ac:dyDescent="0.25">
      <c r="A12478">
        <v>201</v>
      </c>
      <c r="C12478" t="s">
        <v>4</v>
      </c>
    </row>
    <row r="12479" spans="1:3" x14ac:dyDescent="0.25">
      <c r="A12479">
        <v>192</v>
      </c>
      <c r="C12479" t="s">
        <v>4</v>
      </c>
    </row>
    <row r="12480" spans="1:3" x14ac:dyDescent="0.25">
      <c r="A12480">
        <v>192</v>
      </c>
      <c r="C12480" t="s">
        <v>4</v>
      </c>
    </row>
    <row r="12481" spans="1:3" x14ac:dyDescent="0.25">
      <c r="A12481">
        <v>383</v>
      </c>
      <c r="C12481" t="s">
        <v>4</v>
      </c>
    </row>
    <row r="12482" spans="1:3" x14ac:dyDescent="0.25">
      <c r="A12482">
        <v>192</v>
      </c>
      <c r="C12482" t="s">
        <v>5</v>
      </c>
    </row>
    <row r="12483" spans="1:3" x14ac:dyDescent="0.25">
      <c r="A12483">
        <v>201</v>
      </c>
      <c r="C12483" t="s">
        <v>4</v>
      </c>
    </row>
    <row r="12484" spans="1:3" x14ac:dyDescent="0.25">
      <c r="A12484">
        <v>127</v>
      </c>
      <c r="C12484" t="s">
        <v>4</v>
      </c>
    </row>
    <row r="12485" spans="1:3" x14ac:dyDescent="0.25">
      <c r="A12485">
        <v>253</v>
      </c>
      <c r="C12485" t="s">
        <v>5</v>
      </c>
    </row>
    <row r="12486" spans="1:3" x14ac:dyDescent="0.25">
      <c r="A12486">
        <v>253</v>
      </c>
      <c r="C12486" t="s">
        <v>5</v>
      </c>
    </row>
    <row r="12487" spans="1:3" x14ac:dyDescent="0.25">
      <c r="A12487">
        <v>190</v>
      </c>
      <c r="C12487" t="s">
        <v>5</v>
      </c>
    </row>
    <row r="12488" spans="1:3" x14ac:dyDescent="0.25">
      <c r="A12488">
        <v>253</v>
      </c>
      <c r="C12488" t="s">
        <v>5</v>
      </c>
    </row>
    <row r="12489" spans="1:3" x14ac:dyDescent="0.25">
      <c r="A12489">
        <v>127</v>
      </c>
      <c r="C12489" t="s">
        <v>5</v>
      </c>
    </row>
    <row r="12490" spans="1:3" x14ac:dyDescent="0.25">
      <c r="A12490">
        <v>190</v>
      </c>
      <c r="C12490" t="s">
        <v>5</v>
      </c>
    </row>
    <row r="12491" spans="1:3" x14ac:dyDescent="0.25">
      <c r="A12491">
        <v>253</v>
      </c>
      <c r="C12491" t="s">
        <v>4</v>
      </c>
    </row>
    <row r="12492" spans="1:3" x14ac:dyDescent="0.25">
      <c r="A12492">
        <v>253</v>
      </c>
      <c r="C12492" t="s">
        <v>4</v>
      </c>
    </row>
    <row r="12493" spans="1:3" x14ac:dyDescent="0.25">
      <c r="A12493">
        <v>201</v>
      </c>
      <c r="C12493" t="s">
        <v>5</v>
      </c>
    </row>
    <row r="12494" spans="1:3" x14ac:dyDescent="0.25">
      <c r="A12494">
        <v>285</v>
      </c>
      <c r="C12494" t="s">
        <v>5</v>
      </c>
    </row>
    <row r="12495" spans="1:3" x14ac:dyDescent="0.25">
      <c r="A12495">
        <v>383</v>
      </c>
      <c r="C12495" t="s">
        <v>4</v>
      </c>
    </row>
    <row r="12496" spans="1:3" x14ac:dyDescent="0.25">
      <c r="A12496">
        <v>253</v>
      </c>
      <c r="C12496" t="s">
        <v>4</v>
      </c>
    </row>
    <row r="12497" spans="1:3" x14ac:dyDescent="0.25">
      <c r="A12497">
        <v>253</v>
      </c>
      <c r="C12497" t="s">
        <v>4</v>
      </c>
    </row>
    <row r="12498" spans="1:3" x14ac:dyDescent="0.25">
      <c r="A12498">
        <v>190</v>
      </c>
      <c r="C12498" t="s">
        <v>4</v>
      </c>
    </row>
    <row r="12499" spans="1:3" x14ac:dyDescent="0.25">
      <c r="A12499">
        <v>253</v>
      </c>
      <c r="C12499" t="s">
        <v>5</v>
      </c>
    </row>
    <row r="12500" spans="1:3" x14ac:dyDescent="0.25">
      <c r="A12500">
        <v>201</v>
      </c>
      <c r="C12500" t="s">
        <v>5</v>
      </c>
    </row>
    <row r="12501" spans="1:3" x14ac:dyDescent="0.25">
      <c r="A12501">
        <v>190</v>
      </c>
      <c r="C12501" t="s">
        <v>5</v>
      </c>
    </row>
    <row r="12502" spans="1:3" x14ac:dyDescent="0.25">
      <c r="A12502">
        <v>190</v>
      </c>
      <c r="C12502" t="s">
        <v>4</v>
      </c>
    </row>
    <row r="12503" spans="1:3" x14ac:dyDescent="0.25">
      <c r="A12503">
        <v>192</v>
      </c>
      <c r="C12503" t="s">
        <v>4</v>
      </c>
    </row>
    <row r="12504" spans="1:3" x14ac:dyDescent="0.25">
      <c r="A12504">
        <v>253</v>
      </c>
      <c r="C12504" t="s">
        <v>4</v>
      </c>
    </row>
    <row r="12505" spans="1:3" x14ac:dyDescent="0.25">
      <c r="A12505">
        <v>192</v>
      </c>
      <c r="C12505" t="s">
        <v>4</v>
      </c>
    </row>
    <row r="12506" spans="1:3" x14ac:dyDescent="0.25">
      <c r="A12506">
        <v>201</v>
      </c>
      <c r="C12506" t="s">
        <v>4</v>
      </c>
    </row>
    <row r="12507" spans="1:3" x14ac:dyDescent="0.25">
      <c r="A12507">
        <v>127</v>
      </c>
      <c r="C12507" t="s">
        <v>4</v>
      </c>
    </row>
    <row r="12508" spans="1:3" x14ac:dyDescent="0.25">
      <c r="A12508">
        <v>201</v>
      </c>
      <c r="C12508" t="s">
        <v>4</v>
      </c>
    </row>
    <row r="12509" spans="1:3" x14ac:dyDescent="0.25">
      <c r="A12509">
        <v>305</v>
      </c>
      <c r="C12509" t="s">
        <v>4</v>
      </c>
    </row>
    <row r="12510" spans="1:3" x14ac:dyDescent="0.25">
      <c r="A12510">
        <v>190</v>
      </c>
      <c r="C12510" t="s">
        <v>4</v>
      </c>
    </row>
    <row r="12511" spans="1:3" x14ac:dyDescent="0.25">
      <c r="A12511">
        <v>201</v>
      </c>
      <c r="C12511" t="s">
        <v>5</v>
      </c>
    </row>
    <row r="12512" spans="1:3" x14ac:dyDescent="0.25">
      <c r="A12512">
        <v>127</v>
      </c>
      <c r="C12512" t="s">
        <v>4</v>
      </c>
    </row>
    <row r="12513" spans="1:3" x14ac:dyDescent="0.25">
      <c r="A12513">
        <v>190</v>
      </c>
      <c r="C12513" t="s">
        <v>4</v>
      </c>
    </row>
    <row r="12514" spans="1:3" x14ac:dyDescent="0.25">
      <c r="A12514">
        <v>3250</v>
      </c>
      <c r="C12514" t="s">
        <v>5</v>
      </c>
    </row>
    <row r="12515" spans="1:3" x14ac:dyDescent="0.25">
      <c r="A12515">
        <v>812</v>
      </c>
      <c r="C12515" t="s">
        <v>5</v>
      </c>
    </row>
    <row r="12516" spans="1:3" x14ac:dyDescent="0.25">
      <c r="A12516">
        <v>3422</v>
      </c>
      <c r="C12516" t="s">
        <v>5</v>
      </c>
    </row>
    <row r="12517" spans="1:3" x14ac:dyDescent="0.25">
      <c r="A12517">
        <v>788</v>
      </c>
      <c r="C12517" t="s">
        <v>4</v>
      </c>
    </row>
    <row r="12518" spans="1:3" x14ac:dyDescent="0.25">
      <c r="A12518">
        <v>871</v>
      </c>
      <c r="C12518" t="s">
        <v>5</v>
      </c>
    </row>
    <row r="12519" spans="1:3" x14ac:dyDescent="0.25">
      <c r="A12519">
        <v>3686</v>
      </c>
      <c r="C12519" t="s">
        <v>5</v>
      </c>
    </row>
    <row r="12520" spans="1:3" x14ac:dyDescent="0.25">
      <c r="A12520">
        <v>871</v>
      </c>
      <c r="C12520" t="s">
        <v>4</v>
      </c>
    </row>
    <row r="12521" spans="1:3" x14ac:dyDescent="0.25">
      <c r="A12521">
        <v>871</v>
      </c>
      <c r="C12521" t="s">
        <v>5</v>
      </c>
    </row>
    <row r="12522" spans="1:3" x14ac:dyDescent="0.25">
      <c r="A12522">
        <v>788</v>
      </c>
      <c r="C12522" t="s">
        <v>5</v>
      </c>
    </row>
    <row r="12523" spans="1:3" x14ac:dyDescent="0.25">
      <c r="A12523">
        <v>1778</v>
      </c>
      <c r="C12523" t="s">
        <v>5</v>
      </c>
    </row>
    <row r="12524" spans="1:3" x14ac:dyDescent="0.25">
      <c r="A12524">
        <v>871</v>
      </c>
      <c r="C12524" t="s">
        <v>4</v>
      </c>
    </row>
    <row r="12525" spans="1:3" x14ac:dyDescent="0.25">
      <c r="A12525">
        <v>2977</v>
      </c>
      <c r="C12525" t="s">
        <v>4</v>
      </c>
    </row>
    <row r="12526" spans="1:3" x14ac:dyDescent="0.25">
      <c r="A12526">
        <v>828</v>
      </c>
      <c r="C12526" t="s">
        <v>4</v>
      </c>
    </row>
    <row r="12527" spans="1:3" x14ac:dyDescent="0.25">
      <c r="A12527">
        <v>2536</v>
      </c>
      <c r="C12527" t="s">
        <v>5</v>
      </c>
    </row>
    <row r="12528" spans="1:3" x14ac:dyDescent="0.25">
      <c r="A12528">
        <v>871</v>
      </c>
      <c r="C12528" t="s">
        <v>5</v>
      </c>
    </row>
    <row r="12529" spans="1:3" x14ac:dyDescent="0.25">
      <c r="A12529">
        <v>871</v>
      </c>
      <c r="C12529" t="s">
        <v>4</v>
      </c>
    </row>
    <row r="12530" spans="1:3" x14ac:dyDescent="0.25">
      <c r="A12530">
        <v>788</v>
      </c>
      <c r="C12530" t="s">
        <v>5</v>
      </c>
    </row>
    <row r="12531" spans="1:3" x14ac:dyDescent="0.25">
      <c r="A12531">
        <v>871</v>
      </c>
      <c r="C12531" t="s">
        <v>5</v>
      </c>
    </row>
    <row r="12532" spans="1:3" x14ac:dyDescent="0.25">
      <c r="A12532">
        <v>788</v>
      </c>
      <c r="C12532" t="s">
        <v>4</v>
      </c>
    </row>
    <row r="12533" spans="1:3" x14ac:dyDescent="0.25">
      <c r="A12533">
        <v>871</v>
      </c>
      <c r="C12533" t="s">
        <v>4</v>
      </c>
    </row>
    <row r="12534" spans="1:3" x14ac:dyDescent="0.25">
      <c r="A12534">
        <v>2944</v>
      </c>
      <c r="C12534" t="s">
        <v>5</v>
      </c>
    </row>
    <row r="12535" spans="1:3" x14ac:dyDescent="0.25">
      <c r="A12535">
        <v>871</v>
      </c>
      <c r="C12535" t="s">
        <v>5</v>
      </c>
    </row>
    <row r="12536" spans="1:3" x14ac:dyDescent="0.25">
      <c r="A12536">
        <v>788</v>
      </c>
      <c r="C12536" t="s">
        <v>4</v>
      </c>
    </row>
    <row r="12537" spans="1:3" x14ac:dyDescent="0.25">
      <c r="A12537">
        <v>1625</v>
      </c>
      <c r="C12537" t="s">
        <v>4</v>
      </c>
    </row>
    <row r="12538" spans="1:3" x14ac:dyDescent="0.25">
      <c r="A12538">
        <v>2421</v>
      </c>
      <c r="C12538" t="s">
        <v>4</v>
      </c>
    </row>
    <row r="12539" spans="1:3" x14ac:dyDescent="0.25">
      <c r="A12539">
        <v>828</v>
      </c>
      <c r="C12539" t="s">
        <v>4</v>
      </c>
    </row>
    <row r="12540" spans="1:3" x14ac:dyDescent="0.25">
      <c r="A12540">
        <v>871</v>
      </c>
      <c r="C12540" t="s">
        <v>4</v>
      </c>
    </row>
    <row r="12541" spans="1:3" x14ac:dyDescent="0.25">
      <c r="A12541">
        <v>1536</v>
      </c>
      <c r="C12541" t="s">
        <v>4</v>
      </c>
    </row>
    <row r="12542" spans="1:3" x14ac:dyDescent="0.25">
      <c r="A12542">
        <v>3301</v>
      </c>
      <c r="C12542" t="s">
        <v>4</v>
      </c>
    </row>
    <row r="12543" spans="1:3" x14ac:dyDescent="0.25">
      <c r="A12543">
        <v>788</v>
      </c>
      <c r="C12543" t="s">
        <v>5</v>
      </c>
    </row>
    <row r="12544" spans="1:3" x14ac:dyDescent="0.25">
      <c r="A12544">
        <v>388</v>
      </c>
      <c r="C12544" t="s">
        <v>4</v>
      </c>
    </row>
    <row r="12545" spans="1:3" x14ac:dyDescent="0.25">
      <c r="A12545">
        <v>871</v>
      </c>
      <c r="C12545" t="s">
        <v>4</v>
      </c>
    </row>
    <row r="12546" spans="1:3" x14ac:dyDescent="0.25">
      <c r="A12546">
        <v>871</v>
      </c>
      <c r="C12546" t="s">
        <v>4</v>
      </c>
    </row>
    <row r="12547" spans="1:3" x14ac:dyDescent="0.25">
      <c r="A12547">
        <v>788</v>
      </c>
      <c r="C12547" t="s">
        <v>5</v>
      </c>
    </row>
    <row r="12548" spans="1:3" x14ac:dyDescent="0.25">
      <c r="A12548">
        <v>471</v>
      </c>
      <c r="C12548" t="s">
        <v>4</v>
      </c>
    </row>
    <row r="12549" spans="1:3" x14ac:dyDescent="0.25">
      <c r="A12549">
        <v>388</v>
      </c>
      <c r="C12549" t="s">
        <v>4</v>
      </c>
    </row>
    <row r="12550" spans="1:3" x14ac:dyDescent="0.25">
      <c r="A12550">
        <v>788</v>
      </c>
      <c r="C12550" t="s">
        <v>5</v>
      </c>
    </row>
    <row r="12551" spans="1:3" x14ac:dyDescent="0.25">
      <c r="A12551">
        <v>788</v>
      </c>
      <c r="C12551" t="s">
        <v>4</v>
      </c>
    </row>
    <row r="12552" spans="1:3" x14ac:dyDescent="0.25">
      <c r="A12552">
        <v>788</v>
      </c>
      <c r="C12552" t="s">
        <v>4</v>
      </c>
    </row>
    <row r="12553" spans="1:3" x14ac:dyDescent="0.25">
      <c r="A12553">
        <v>788</v>
      </c>
      <c r="C12553" t="s">
        <v>4</v>
      </c>
    </row>
    <row r="12554" spans="1:3" x14ac:dyDescent="0.25">
      <c r="A12554">
        <v>788</v>
      </c>
      <c r="C12554" t="s">
        <v>4</v>
      </c>
    </row>
    <row r="12555" spans="1:3" x14ac:dyDescent="0.25">
      <c r="A12555">
        <v>788</v>
      </c>
      <c r="C12555" t="s">
        <v>4</v>
      </c>
    </row>
    <row r="12556" spans="1:3" x14ac:dyDescent="0.25">
      <c r="A12556">
        <v>828</v>
      </c>
      <c r="C12556" t="s">
        <v>4</v>
      </c>
    </row>
    <row r="12557" spans="1:3" x14ac:dyDescent="0.25">
      <c r="A12557">
        <v>871</v>
      </c>
      <c r="C12557" t="s">
        <v>4</v>
      </c>
    </row>
    <row r="12558" spans="1:3" x14ac:dyDescent="0.25">
      <c r="A12558">
        <v>788</v>
      </c>
      <c r="C12558" t="s">
        <v>4</v>
      </c>
    </row>
    <row r="12559" spans="1:3" x14ac:dyDescent="0.25">
      <c r="A12559">
        <v>871</v>
      </c>
      <c r="C12559" t="s">
        <v>4</v>
      </c>
    </row>
    <row r="12560" spans="1:3" x14ac:dyDescent="0.25">
      <c r="A12560">
        <v>871</v>
      </c>
      <c r="C12560" t="s">
        <v>4</v>
      </c>
    </row>
    <row r="12561" spans="1:3" x14ac:dyDescent="0.25">
      <c r="A12561">
        <v>871</v>
      </c>
      <c r="C12561" t="s">
        <v>4</v>
      </c>
    </row>
    <row r="12562" spans="1:3" x14ac:dyDescent="0.25">
      <c r="A12562">
        <v>871</v>
      </c>
      <c r="C12562" t="s">
        <v>5</v>
      </c>
    </row>
    <row r="12563" spans="1:3" x14ac:dyDescent="0.25">
      <c r="A12563">
        <v>788</v>
      </c>
      <c r="C12563" t="s">
        <v>4</v>
      </c>
    </row>
    <row r="12564" spans="1:3" x14ac:dyDescent="0.25">
      <c r="A12564">
        <v>788</v>
      </c>
      <c r="C12564" t="s">
        <v>4</v>
      </c>
    </row>
    <row r="12565" spans="1:3" x14ac:dyDescent="0.25">
      <c r="A12565">
        <v>788</v>
      </c>
      <c r="C12565" t="s">
        <v>5</v>
      </c>
    </row>
    <row r="12566" spans="1:3" x14ac:dyDescent="0.25">
      <c r="A12566">
        <v>871</v>
      </c>
      <c r="C12566" t="s">
        <v>4</v>
      </c>
    </row>
    <row r="12567" spans="1:3" x14ac:dyDescent="0.25">
      <c r="A12567">
        <v>871</v>
      </c>
      <c r="C12567" t="s">
        <v>5</v>
      </c>
    </row>
    <row r="12568" spans="1:3" x14ac:dyDescent="0.25">
      <c r="A12568">
        <v>871</v>
      </c>
      <c r="C12568" t="s">
        <v>5</v>
      </c>
    </row>
    <row r="12569" spans="1:3" x14ac:dyDescent="0.25">
      <c r="A12569">
        <v>788</v>
      </c>
      <c r="C12569" t="s">
        <v>5</v>
      </c>
    </row>
    <row r="12570" spans="1:3" x14ac:dyDescent="0.25">
      <c r="A12570">
        <v>871</v>
      </c>
      <c r="C12570" t="s">
        <v>4</v>
      </c>
    </row>
    <row r="12571" spans="1:3" x14ac:dyDescent="0.25">
      <c r="A12571">
        <v>788</v>
      </c>
      <c r="C12571" t="s">
        <v>4</v>
      </c>
    </row>
    <row r="12572" spans="1:3" x14ac:dyDescent="0.25">
      <c r="A12572">
        <v>871</v>
      </c>
      <c r="C12572" t="s">
        <v>4</v>
      </c>
    </row>
    <row r="12573" spans="1:3" x14ac:dyDescent="0.25">
      <c r="A12573">
        <v>788</v>
      </c>
      <c r="C12573" t="s">
        <v>4</v>
      </c>
    </row>
    <row r="12574" spans="1:3" x14ac:dyDescent="0.25">
      <c r="A12574">
        <v>2854</v>
      </c>
      <c r="C12574" t="s">
        <v>4</v>
      </c>
    </row>
    <row r="12575" spans="1:3" x14ac:dyDescent="0.25">
      <c r="A12575">
        <v>2073</v>
      </c>
      <c r="C12575" t="s">
        <v>4</v>
      </c>
    </row>
    <row r="12576" spans="1:3" x14ac:dyDescent="0.25">
      <c r="A12576">
        <v>542</v>
      </c>
      <c r="C12576" t="s">
        <v>4</v>
      </c>
    </row>
    <row r="12577" spans="1:3" x14ac:dyDescent="0.25">
      <c r="A12577">
        <v>542</v>
      </c>
      <c r="C12577" t="s">
        <v>4</v>
      </c>
    </row>
    <row r="12578" spans="1:3" x14ac:dyDescent="0.25">
      <c r="A12578">
        <v>542</v>
      </c>
      <c r="C12578" t="s">
        <v>5</v>
      </c>
    </row>
    <row r="12579" spans="1:3" x14ac:dyDescent="0.25">
      <c r="A12579">
        <v>542</v>
      </c>
      <c r="C12579" t="s">
        <v>4</v>
      </c>
    </row>
    <row r="12580" spans="1:3" x14ac:dyDescent="0.25">
      <c r="A12580">
        <v>542</v>
      </c>
      <c r="C12580" t="s">
        <v>5</v>
      </c>
    </row>
    <row r="12581" spans="1:3" x14ac:dyDescent="0.25">
      <c r="A12581">
        <v>542</v>
      </c>
      <c r="C12581" t="s">
        <v>5</v>
      </c>
    </row>
    <row r="12582" spans="1:3" x14ac:dyDescent="0.25">
      <c r="A12582">
        <v>542</v>
      </c>
      <c r="C12582" t="s">
        <v>5</v>
      </c>
    </row>
    <row r="12583" spans="1:3" x14ac:dyDescent="0.25">
      <c r="A12583">
        <v>1723</v>
      </c>
      <c r="C12583" t="s">
        <v>5</v>
      </c>
    </row>
    <row r="12584" spans="1:3" x14ac:dyDescent="0.25">
      <c r="A12584">
        <v>542</v>
      </c>
      <c r="C12584" t="s">
        <v>5</v>
      </c>
    </row>
    <row r="12585" spans="1:3" x14ac:dyDescent="0.25">
      <c r="A12585">
        <v>542</v>
      </c>
      <c r="C12585" t="s">
        <v>5</v>
      </c>
    </row>
    <row r="12586" spans="1:3" x14ac:dyDescent="0.25">
      <c r="A12586">
        <v>542</v>
      </c>
      <c r="C12586" t="s">
        <v>5</v>
      </c>
    </row>
    <row r="12587" spans="1:3" x14ac:dyDescent="0.25">
      <c r="A12587">
        <v>542</v>
      </c>
      <c r="C12587" t="s">
        <v>5</v>
      </c>
    </row>
    <row r="12588" spans="1:3" x14ac:dyDescent="0.25">
      <c r="A12588">
        <v>542</v>
      </c>
      <c r="C12588" t="s">
        <v>5</v>
      </c>
    </row>
    <row r="12589" spans="1:3" x14ac:dyDescent="0.25">
      <c r="A12589">
        <v>542</v>
      </c>
      <c r="C12589" t="s">
        <v>5</v>
      </c>
    </row>
    <row r="12590" spans="1:3" x14ac:dyDescent="0.25">
      <c r="A12590">
        <v>1886</v>
      </c>
      <c r="C12590" t="s">
        <v>4</v>
      </c>
    </row>
    <row r="12591" spans="1:3" x14ac:dyDescent="0.25">
      <c r="A12591">
        <v>542</v>
      </c>
      <c r="C12591" t="s">
        <v>4</v>
      </c>
    </row>
    <row r="12592" spans="1:3" x14ac:dyDescent="0.25">
      <c r="A12592">
        <v>542</v>
      </c>
      <c r="C12592" t="s">
        <v>4</v>
      </c>
    </row>
    <row r="12593" spans="1:3" x14ac:dyDescent="0.25">
      <c r="A12593">
        <v>2035</v>
      </c>
      <c r="C12593" t="s">
        <v>4</v>
      </c>
    </row>
    <row r="12594" spans="1:3" x14ac:dyDescent="0.25">
      <c r="A12594">
        <v>542</v>
      </c>
      <c r="C12594" t="s">
        <v>4</v>
      </c>
    </row>
    <row r="12595" spans="1:3" x14ac:dyDescent="0.25">
      <c r="A12595">
        <v>542</v>
      </c>
      <c r="C12595" t="s">
        <v>4</v>
      </c>
    </row>
    <row r="12596" spans="1:3" x14ac:dyDescent="0.25">
      <c r="A12596">
        <v>3451</v>
      </c>
      <c r="C12596" t="s">
        <v>5</v>
      </c>
    </row>
    <row r="12597" spans="1:3" x14ac:dyDescent="0.25">
      <c r="A12597">
        <v>142</v>
      </c>
      <c r="C12597" t="s">
        <v>5</v>
      </c>
    </row>
    <row r="12598" spans="1:3" x14ac:dyDescent="0.25">
      <c r="A12598">
        <v>542</v>
      </c>
      <c r="C12598" t="s">
        <v>4</v>
      </c>
    </row>
    <row r="12599" spans="1:3" x14ac:dyDescent="0.25">
      <c r="A12599">
        <v>542</v>
      </c>
      <c r="C12599" t="s">
        <v>4</v>
      </c>
    </row>
    <row r="12600" spans="1:3" x14ac:dyDescent="0.25">
      <c r="A12600">
        <v>542</v>
      </c>
      <c r="C12600" t="s">
        <v>4</v>
      </c>
    </row>
    <row r="12601" spans="1:3" x14ac:dyDescent="0.25">
      <c r="A12601">
        <v>542</v>
      </c>
      <c r="C12601" t="s">
        <v>4</v>
      </c>
    </row>
    <row r="12602" spans="1:3" x14ac:dyDescent="0.25">
      <c r="A12602">
        <v>542</v>
      </c>
      <c r="C12602" t="s">
        <v>4</v>
      </c>
    </row>
    <row r="12603" spans="1:3" x14ac:dyDescent="0.25">
      <c r="A12603">
        <v>542</v>
      </c>
      <c r="C12603" t="s">
        <v>4</v>
      </c>
    </row>
    <row r="12604" spans="1:3" x14ac:dyDescent="0.25">
      <c r="A12604">
        <v>542</v>
      </c>
      <c r="C12604" t="s">
        <v>4</v>
      </c>
    </row>
    <row r="12605" spans="1:3" x14ac:dyDescent="0.25">
      <c r="A12605">
        <v>542</v>
      </c>
      <c r="C12605" t="s">
        <v>4</v>
      </c>
    </row>
    <row r="12606" spans="1:3" x14ac:dyDescent="0.25">
      <c r="A12606">
        <v>542</v>
      </c>
      <c r="C12606" t="s">
        <v>4</v>
      </c>
    </row>
    <row r="12607" spans="1:3" x14ac:dyDescent="0.25">
      <c r="A12607">
        <v>542</v>
      </c>
      <c r="C12607" t="s">
        <v>4</v>
      </c>
    </row>
    <row r="12608" spans="1:3" x14ac:dyDescent="0.25">
      <c r="A12608">
        <v>542</v>
      </c>
      <c r="C12608" t="s">
        <v>4</v>
      </c>
    </row>
    <row r="12609" spans="1:3" x14ac:dyDescent="0.25">
      <c r="A12609">
        <v>542</v>
      </c>
      <c r="C12609" t="s">
        <v>4</v>
      </c>
    </row>
    <row r="12610" spans="1:3" x14ac:dyDescent="0.25">
      <c r="A12610">
        <v>542</v>
      </c>
      <c r="C12610" t="s">
        <v>4</v>
      </c>
    </row>
    <row r="12611" spans="1:3" x14ac:dyDescent="0.25">
      <c r="A12611">
        <v>542</v>
      </c>
      <c r="C12611" t="s">
        <v>4</v>
      </c>
    </row>
    <row r="12612" spans="1:3" x14ac:dyDescent="0.25">
      <c r="A12612">
        <v>142</v>
      </c>
      <c r="C12612" t="s">
        <v>4</v>
      </c>
    </row>
    <row r="12613" spans="1:3" x14ac:dyDescent="0.25">
      <c r="A12613">
        <v>802</v>
      </c>
      <c r="C12613" t="s">
        <v>5</v>
      </c>
    </row>
    <row r="12614" spans="1:3" x14ac:dyDescent="0.25">
      <c r="A12614">
        <v>802</v>
      </c>
      <c r="C12614" t="s">
        <v>4</v>
      </c>
    </row>
    <row r="12615" spans="1:3" x14ac:dyDescent="0.25">
      <c r="A12615">
        <v>802</v>
      </c>
      <c r="C12615" t="s">
        <v>5</v>
      </c>
    </row>
    <row r="12616" spans="1:3" x14ac:dyDescent="0.25">
      <c r="A12616">
        <v>1843</v>
      </c>
      <c r="C12616" t="s">
        <v>4</v>
      </c>
    </row>
    <row r="12617" spans="1:3" x14ac:dyDescent="0.25">
      <c r="A12617">
        <v>802</v>
      </c>
      <c r="C12617" t="s">
        <v>5</v>
      </c>
    </row>
    <row r="12618" spans="1:3" x14ac:dyDescent="0.25">
      <c r="A12618">
        <v>802</v>
      </c>
      <c r="C12618" t="s">
        <v>4</v>
      </c>
    </row>
    <row r="12619" spans="1:3" x14ac:dyDescent="0.25">
      <c r="A12619">
        <v>402</v>
      </c>
      <c r="C12619" t="s">
        <v>5</v>
      </c>
    </row>
    <row r="12620" spans="1:3" x14ac:dyDescent="0.25">
      <c r="A12620">
        <v>802</v>
      </c>
      <c r="C12620" t="s">
        <v>4</v>
      </c>
    </row>
    <row r="12621" spans="1:3" x14ac:dyDescent="0.25">
      <c r="A12621">
        <v>802</v>
      </c>
      <c r="C12621" t="s">
        <v>4</v>
      </c>
    </row>
    <row r="12622" spans="1:3" x14ac:dyDescent="0.25">
      <c r="A12622">
        <v>802</v>
      </c>
      <c r="C12622" t="s">
        <v>4</v>
      </c>
    </row>
    <row r="12623" spans="1:3" x14ac:dyDescent="0.25">
      <c r="A12623">
        <v>802</v>
      </c>
      <c r="C12623" t="s">
        <v>4</v>
      </c>
    </row>
    <row r="12624" spans="1:3" x14ac:dyDescent="0.25">
      <c r="A12624">
        <v>802</v>
      </c>
      <c r="C12624" t="s">
        <v>4</v>
      </c>
    </row>
    <row r="12625" spans="1:3" x14ac:dyDescent="0.25">
      <c r="A12625">
        <v>802</v>
      </c>
      <c r="C12625" t="s">
        <v>4</v>
      </c>
    </row>
    <row r="12626" spans="1:3" x14ac:dyDescent="0.25">
      <c r="A12626">
        <v>2748</v>
      </c>
      <c r="C12626" t="s">
        <v>4</v>
      </c>
    </row>
    <row r="12627" spans="1:3" x14ac:dyDescent="0.25">
      <c r="A12627">
        <v>844</v>
      </c>
      <c r="C12627" t="s">
        <v>5</v>
      </c>
    </row>
    <row r="12628" spans="1:3" x14ac:dyDescent="0.25">
      <c r="A12628">
        <v>844</v>
      </c>
      <c r="C12628" t="s">
        <v>5</v>
      </c>
    </row>
    <row r="12629" spans="1:3" x14ac:dyDescent="0.25">
      <c r="A12629">
        <v>844</v>
      </c>
      <c r="C12629" t="s">
        <v>4</v>
      </c>
    </row>
    <row r="12630" spans="1:3" x14ac:dyDescent="0.25">
      <c r="A12630">
        <v>2228</v>
      </c>
      <c r="C12630" t="s">
        <v>5</v>
      </c>
    </row>
    <row r="12631" spans="1:3" x14ac:dyDescent="0.25">
      <c r="A12631">
        <v>844</v>
      </c>
      <c r="C12631" t="s">
        <v>5</v>
      </c>
    </row>
    <row r="12632" spans="1:3" x14ac:dyDescent="0.25">
      <c r="A12632">
        <v>844</v>
      </c>
      <c r="C12632" t="s">
        <v>5</v>
      </c>
    </row>
    <row r="12633" spans="1:3" x14ac:dyDescent="0.25">
      <c r="A12633">
        <v>2046</v>
      </c>
      <c r="C12633" t="s">
        <v>5</v>
      </c>
    </row>
    <row r="12634" spans="1:3" x14ac:dyDescent="0.25">
      <c r="A12634">
        <v>3748</v>
      </c>
      <c r="C12634" t="s">
        <v>4</v>
      </c>
    </row>
    <row r="12635" spans="1:3" x14ac:dyDescent="0.25">
      <c r="A12635">
        <v>1875</v>
      </c>
      <c r="C12635" t="s">
        <v>5</v>
      </c>
    </row>
    <row r="12636" spans="1:3" x14ac:dyDescent="0.25">
      <c r="A12636">
        <v>844</v>
      </c>
      <c r="C12636" t="s">
        <v>5</v>
      </c>
    </row>
    <row r="12637" spans="1:3" x14ac:dyDescent="0.25">
      <c r="A12637">
        <v>844</v>
      </c>
      <c r="C12637" t="s">
        <v>4</v>
      </c>
    </row>
    <row r="12638" spans="1:3" x14ac:dyDescent="0.25">
      <c r="A12638">
        <v>844</v>
      </c>
      <c r="C12638" t="s">
        <v>4</v>
      </c>
    </row>
    <row r="12639" spans="1:3" x14ac:dyDescent="0.25">
      <c r="A12639">
        <v>844</v>
      </c>
      <c r="C12639" t="s">
        <v>4</v>
      </c>
    </row>
    <row r="12640" spans="1:3" x14ac:dyDescent="0.25">
      <c r="A12640">
        <v>844</v>
      </c>
      <c r="C12640" t="s">
        <v>5</v>
      </c>
    </row>
    <row r="12641" spans="1:3" x14ac:dyDescent="0.25">
      <c r="A12641">
        <v>844</v>
      </c>
      <c r="C12641" t="s">
        <v>5</v>
      </c>
    </row>
    <row r="12642" spans="1:3" x14ac:dyDescent="0.25">
      <c r="A12642">
        <v>444</v>
      </c>
      <c r="C12642" t="s">
        <v>4</v>
      </c>
    </row>
    <row r="12643" spans="1:3" x14ac:dyDescent="0.25">
      <c r="A12643">
        <v>444</v>
      </c>
      <c r="C12643" t="s">
        <v>4</v>
      </c>
    </row>
    <row r="12644" spans="1:3" x14ac:dyDescent="0.25">
      <c r="A12644">
        <v>844</v>
      </c>
      <c r="C12644" t="s">
        <v>4</v>
      </c>
    </row>
    <row r="12645" spans="1:3" x14ac:dyDescent="0.25">
      <c r="A12645">
        <v>844</v>
      </c>
      <c r="C12645" t="s">
        <v>4</v>
      </c>
    </row>
    <row r="12646" spans="1:3" x14ac:dyDescent="0.25">
      <c r="A12646">
        <v>844</v>
      </c>
      <c r="C12646" t="s">
        <v>4</v>
      </c>
    </row>
    <row r="12647" spans="1:3" x14ac:dyDescent="0.25">
      <c r="A12647">
        <v>844</v>
      </c>
      <c r="C12647" t="s">
        <v>4</v>
      </c>
    </row>
    <row r="12648" spans="1:3" x14ac:dyDescent="0.25">
      <c r="A12648">
        <v>844</v>
      </c>
      <c r="C12648" t="s">
        <v>4</v>
      </c>
    </row>
    <row r="12649" spans="1:3" x14ac:dyDescent="0.25">
      <c r="A12649">
        <v>844</v>
      </c>
      <c r="C12649" t="s">
        <v>4</v>
      </c>
    </row>
    <row r="12650" spans="1:3" x14ac:dyDescent="0.25">
      <c r="A12650">
        <v>844</v>
      </c>
      <c r="C12650" t="s">
        <v>4</v>
      </c>
    </row>
    <row r="12651" spans="1:3" x14ac:dyDescent="0.25">
      <c r="A12651">
        <v>844</v>
      </c>
      <c r="C12651" t="s">
        <v>4</v>
      </c>
    </row>
    <row r="12652" spans="1:3" x14ac:dyDescent="0.25">
      <c r="A12652">
        <v>844</v>
      </c>
      <c r="C12652" t="s">
        <v>4</v>
      </c>
    </row>
    <row r="12653" spans="1:3" x14ac:dyDescent="0.25">
      <c r="A12653">
        <v>844</v>
      </c>
      <c r="C12653" t="s">
        <v>4</v>
      </c>
    </row>
    <row r="12654" spans="1:3" x14ac:dyDescent="0.25">
      <c r="A12654">
        <v>844</v>
      </c>
      <c r="C12654" t="s">
        <v>5</v>
      </c>
    </row>
    <row r="12655" spans="1:3" x14ac:dyDescent="0.25">
      <c r="A12655">
        <v>844</v>
      </c>
      <c r="C12655" t="s">
        <v>5</v>
      </c>
    </row>
    <row r="12656" spans="1:3" x14ac:dyDescent="0.25">
      <c r="A12656">
        <v>844</v>
      </c>
      <c r="C12656" t="s">
        <v>4</v>
      </c>
    </row>
    <row r="12657" spans="1:3" x14ac:dyDescent="0.25">
      <c r="A12657">
        <v>1236</v>
      </c>
      <c r="C12657" t="s">
        <v>5</v>
      </c>
    </row>
    <row r="12658" spans="1:3" x14ac:dyDescent="0.25">
      <c r="A12658">
        <v>2944</v>
      </c>
      <c r="C12658" t="s">
        <v>5</v>
      </c>
    </row>
    <row r="12659" spans="1:3" x14ac:dyDescent="0.25">
      <c r="A12659">
        <v>1236</v>
      </c>
      <c r="C12659" t="s">
        <v>5</v>
      </c>
    </row>
    <row r="12660" spans="1:3" x14ac:dyDescent="0.25">
      <c r="A12660">
        <v>1236</v>
      </c>
      <c r="C12660" t="s">
        <v>4</v>
      </c>
    </row>
    <row r="12661" spans="1:3" x14ac:dyDescent="0.25">
      <c r="A12661">
        <v>689</v>
      </c>
      <c r="C12661" t="s">
        <v>5</v>
      </c>
    </row>
    <row r="12662" spans="1:3" x14ac:dyDescent="0.25">
      <c r="A12662">
        <v>2810</v>
      </c>
      <c r="C12662" t="s">
        <v>5</v>
      </c>
    </row>
    <row r="12663" spans="1:3" x14ac:dyDescent="0.25">
      <c r="A12663">
        <v>2744</v>
      </c>
      <c r="C12663" t="s">
        <v>5</v>
      </c>
    </row>
    <row r="12664" spans="1:3" x14ac:dyDescent="0.25">
      <c r="A12664">
        <v>3637</v>
      </c>
      <c r="C12664" t="s">
        <v>4</v>
      </c>
    </row>
    <row r="12665" spans="1:3" x14ac:dyDescent="0.25">
      <c r="A12665">
        <v>721</v>
      </c>
      <c r="C12665" t="s">
        <v>5</v>
      </c>
    </row>
    <row r="12666" spans="1:3" x14ac:dyDescent="0.25">
      <c r="A12666">
        <v>721</v>
      </c>
      <c r="C12666" t="s">
        <v>5</v>
      </c>
    </row>
    <row r="12667" spans="1:3" x14ac:dyDescent="0.25">
      <c r="A12667">
        <v>689</v>
      </c>
      <c r="C12667" t="s">
        <v>5</v>
      </c>
    </row>
    <row r="12668" spans="1:3" x14ac:dyDescent="0.25">
      <c r="A12668">
        <v>3808</v>
      </c>
      <c r="C12668" t="s">
        <v>5</v>
      </c>
    </row>
    <row r="12669" spans="1:3" x14ac:dyDescent="0.25">
      <c r="A12669">
        <v>3501</v>
      </c>
      <c r="C12669" t="s">
        <v>5</v>
      </c>
    </row>
    <row r="12670" spans="1:3" x14ac:dyDescent="0.25">
      <c r="A12670">
        <v>721</v>
      </c>
      <c r="C12670" t="s">
        <v>5</v>
      </c>
    </row>
    <row r="12671" spans="1:3" x14ac:dyDescent="0.25">
      <c r="A12671">
        <v>721</v>
      </c>
      <c r="C12671" t="s">
        <v>5</v>
      </c>
    </row>
    <row r="12672" spans="1:3" x14ac:dyDescent="0.25">
      <c r="A12672">
        <v>721</v>
      </c>
      <c r="C12672" t="s">
        <v>4</v>
      </c>
    </row>
    <row r="12673" spans="1:3" x14ac:dyDescent="0.25">
      <c r="A12673">
        <v>3567</v>
      </c>
      <c r="C12673" t="s">
        <v>5</v>
      </c>
    </row>
    <row r="12674" spans="1:3" x14ac:dyDescent="0.25">
      <c r="A12674">
        <v>3314</v>
      </c>
      <c r="C12674" t="s">
        <v>5</v>
      </c>
    </row>
    <row r="12675" spans="1:3" x14ac:dyDescent="0.25">
      <c r="A12675">
        <v>721</v>
      </c>
      <c r="C12675" t="s">
        <v>4</v>
      </c>
    </row>
    <row r="12676" spans="1:3" x14ac:dyDescent="0.25">
      <c r="A12676">
        <v>2542</v>
      </c>
      <c r="C12676" t="s">
        <v>5</v>
      </c>
    </row>
    <row r="12677" spans="1:3" x14ac:dyDescent="0.25">
      <c r="A12677">
        <v>689</v>
      </c>
      <c r="C12677" t="s">
        <v>4</v>
      </c>
    </row>
    <row r="12678" spans="1:3" x14ac:dyDescent="0.25">
      <c r="A12678">
        <v>851</v>
      </c>
      <c r="C12678" t="s">
        <v>5</v>
      </c>
    </row>
    <row r="12679" spans="1:3" x14ac:dyDescent="0.25">
      <c r="A12679">
        <v>851</v>
      </c>
      <c r="C12679" t="s">
        <v>4</v>
      </c>
    </row>
    <row r="12680" spans="1:3" x14ac:dyDescent="0.25">
      <c r="A12680">
        <v>721</v>
      </c>
      <c r="C12680" t="s">
        <v>4</v>
      </c>
    </row>
    <row r="12681" spans="1:3" x14ac:dyDescent="0.25">
      <c r="A12681">
        <v>803</v>
      </c>
      <c r="C12681" t="s">
        <v>4</v>
      </c>
    </row>
    <row r="12682" spans="1:3" x14ac:dyDescent="0.25">
      <c r="A12682">
        <v>689</v>
      </c>
      <c r="C12682" t="s">
        <v>4</v>
      </c>
    </row>
    <row r="12683" spans="1:3" x14ac:dyDescent="0.25">
      <c r="A12683">
        <v>689</v>
      </c>
      <c r="C12683" t="s">
        <v>5</v>
      </c>
    </row>
    <row r="12684" spans="1:3" x14ac:dyDescent="0.25">
      <c r="A12684">
        <v>689</v>
      </c>
      <c r="C12684" t="s">
        <v>5</v>
      </c>
    </row>
    <row r="12685" spans="1:3" x14ac:dyDescent="0.25">
      <c r="A12685">
        <v>689</v>
      </c>
      <c r="C12685" t="s">
        <v>5</v>
      </c>
    </row>
    <row r="12686" spans="1:3" x14ac:dyDescent="0.25">
      <c r="A12686">
        <v>689</v>
      </c>
      <c r="C12686" t="s">
        <v>5</v>
      </c>
    </row>
    <row r="12687" spans="1:3" x14ac:dyDescent="0.25">
      <c r="A12687">
        <v>2598</v>
      </c>
      <c r="C12687" t="s">
        <v>5</v>
      </c>
    </row>
    <row r="12688" spans="1:3" x14ac:dyDescent="0.25">
      <c r="A12688">
        <v>1634</v>
      </c>
      <c r="C12688" t="s">
        <v>5</v>
      </c>
    </row>
    <row r="12689" spans="1:3" x14ac:dyDescent="0.25">
      <c r="A12689">
        <v>721</v>
      </c>
      <c r="C12689" t="s">
        <v>5</v>
      </c>
    </row>
    <row r="12690" spans="1:3" x14ac:dyDescent="0.25">
      <c r="A12690">
        <v>803</v>
      </c>
      <c r="C12690" t="s">
        <v>5</v>
      </c>
    </row>
    <row r="12691" spans="1:3" x14ac:dyDescent="0.25">
      <c r="A12691">
        <v>803</v>
      </c>
      <c r="C12691" t="s">
        <v>5</v>
      </c>
    </row>
    <row r="12692" spans="1:3" x14ac:dyDescent="0.25">
      <c r="A12692">
        <v>689</v>
      </c>
      <c r="C12692" t="s">
        <v>5</v>
      </c>
    </row>
    <row r="12693" spans="1:3" x14ac:dyDescent="0.25">
      <c r="A12693">
        <v>689</v>
      </c>
      <c r="C12693" t="s">
        <v>5</v>
      </c>
    </row>
    <row r="12694" spans="1:3" x14ac:dyDescent="0.25">
      <c r="A12694">
        <v>721</v>
      </c>
      <c r="C12694" t="s">
        <v>5</v>
      </c>
    </row>
    <row r="12695" spans="1:3" x14ac:dyDescent="0.25">
      <c r="A12695">
        <v>2537</v>
      </c>
      <c r="C12695" t="s">
        <v>4</v>
      </c>
    </row>
    <row r="12696" spans="1:3" x14ac:dyDescent="0.25">
      <c r="A12696">
        <v>689</v>
      </c>
      <c r="C12696" t="s">
        <v>5</v>
      </c>
    </row>
    <row r="12697" spans="1:3" x14ac:dyDescent="0.25">
      <c r="A12697">
        <v>721</v>
      </c>
      <c r="C12697" t="s">
        <v>5</v>
      </c>
    </row>
    <row r="12698" spans="1:3" x14ac:dyDescent="0.25">
      <c r="A12698">
        <v>689</v>
      </c>
      <c r="C12698" t="s">
        <v>5</v>
      </c>
    </row>
    <row r="12699" spans="1:3" x14ac:dyDescent="0.25">
      <c r="A12699">
        <v>721</v>
      </c>
      <c r="C12699" t="s">
        <v>5</v>
      </c>
    </row>
    <row r="12700" spans="1:3" x14ac:dyDescent="0.25">
      <c r="A12700">
        <v>3758</v>
      </c>
      <c r="C12700" t="s">
        <v>4</v>
      </c>
    </row>
    <row r="12701" spans="1:3" x14ac:dyDescent="0.25">
      <c r="A12701">
        <v>3145</v>
      </c>
      <c r="C12701" t="s">
        <v>4</v>
      </c>
    </row>
    <row r="12702" spans="1:3" x14ac:dyDescent="0.25">
      <c r="A12702">
        <v>2113</v>
      </c>
      <c r="C12702" t="s">
        <v>5</v>
      </c>
    </row>
    <row r="12703" spans="1:3" x14ac:dyDescent="0.25">
      <c r="A12703">
        <v>3077</v>
      </c>
      <c r="C12703" t="s">
        <v>4</v>
      </c>
    </row>
    <row r="12704" spans="1:3" x14ac:dyDescent="0.25">
      <c r="A12704">
        <v>851</v>
      </c>
      <c r="C12704" t="s">
        <v>4</v>
      </c>
    </row>
    <row r="12705" spans="1:3" x14ac:dyDescent="0.25">
      <c r="A12705">
        <v>689</v>
      </c>
      <c r="C12705" t="s">
        <v>4</v>
      </c>
    </row>
    <row r="12706" spans="1:3" x14ac:dyDescent="0.25">
      <c r="A12706">
        <v>803</v>
      </c>
      <c r="C12706" t="s">
        <v>5</v>
      </c>
    </row>
    <row r="12707" spans="1:3" x14ac:dyDescent="0.25">
      <c r="A12707">
        <v>803</v>
      </c>
      <c r="C12707" t="s">
        <v>4</v>
      </c>
    </row>
    <row r="12708" spans="1:3" x14ac:dyDescent="0.25">
      <c r="A12708">
        <v>1888</v>
      </c>
      <c r="C12708" t="s">
        <v>5</v>
      </c>
    </row>
    <row r="12709" spans="1:3" x14ac:dyDescent="0.25">
      <c r="A12709">
        <v>803</v>
      </c>
      <c r="C12709" t="s">
        <v>4</v>
      </c>
    </row>
    <row r="12710" spans="1:3" x14ac:dyDescent="0.25">
      <c r="A12710">
        <v>721</v>
      </c>
      <c r="C12710" t="s">
        <v>4</v>
      </c>
    </row>
    <row r="12711" spans="1:3" x14ac:dyDescent="0.25">
      <c r="A12711">
        <v>3613</v>
      </c>
      <c r="C12711" t="s">
        <v>4</v>
      </c>
    </row>
    <row r="12712" spans="1:3" x14ac:dyDescent="0.25">
      <c r="A12712">
        <v>803</v>
      </c>
      <c r="C12712" t="s">
        <v>4</v>
      </c>
    </row>
    <row r="12713" spans="1:3" x14ac:dyDescent="0.25">
      <c r="A12713">
        <v>1875</v>
      </c>
      <c r="C12713" t="s">
        <v>5</v>
      </c>
    </row>
    <row r="12714" spans="1:3" x14ac:dyDescent="0.25">
      <c r="A12714">
        <v>803</v>
      </c>
      <c r="C12714" t="s">
        <v>4</v>
      </c>
    </row>
    <row r="12715" spans="1:3" x14ac:dyDescent="0.25">
      <c r="A12715">
        <v>689</v>
      </c>
      <c r="C12715" t="s">
        <v>4</v>
      </c>
    </row>
    <row r="12716" spans="1:3" x14ac:dyDescent="0.25">
      <c r="A12716">
        <v>689</v>
      </c>
      <c r="C12716" t="s">
        <v>4</v>
      </c>
    </row>
    <row r="12717" spans="1:3" x14ac:dyDescent="0.25">
      <c r="A12717">
        <v>803</v>
      </c>
      <c r="C12717" t="s">
        <v>4</v>
      </c>
    </row>
    <row r="12718" spans="1:3" x14ac:dyDescent="0.25">
      <c r="A12718">
        <v>1884</v>
      </c>
      <c r="C12718" t="s">
        <v>5</v>
      </c>
    </row>
    <row r="12719" spans="1:3" x14ac:dyDescent="0.25">
      <c r="A12719">
        <v>3036</v>
      </c>
      <c r="C12719" t="s">
        <v>5</v>
      </c>
    </row>
    <row r="12720" spans="1:3" x14ac:dyDescent="0.25">
      <c r="A12720">
        <v>689</v>
      </c>
      <c r="C12720" t="s">
        <v>4</v>
      </c>
    </row>
    <row r="12721" spans="1:3" x14ac:dyDescent="0.25">
      <c r="A12721">
        <v>2919</v>
      </c>
      <c r="C12721" t="s">
        <v>4</v>
      </c>
    </row>
    <row r="12722" spans="1:3" x14ac:dyDescent="0.25">
      <c r="A12722">
        <v>803</v>
      </c>
      <c r="C12722" t="s">
        <v>4</v>
      </c>
    </row>
    <row r="12723" spans="1:3" x14ac:dyDescent="0.25">
      <c r="A12723">
        <v>721</v>
      </c>
      <c r="C12723" t="s">
        <v>4</v>
      </c>
    </row>
    <row r="12724" spans="1:3" x14ac:dyDescent="0.25">
      <c r="A12724">
        <v>803</v>
      </c>
      <c r="C12724" t="s">
        <v>5</v>
      </c>
    </row>
    <row r="12725" spans="1:3" x14ac:dyDescent="0.25">
      <c r="A12725">
        <v>721</v>
      </c>
      <c r="C12725" t="s">
        <v>4</v>
      </c>
    </row>
    <row r="12726" spans="1:3" x14ac:dyDescent="0.25">
      <c r="A12726">
        <v>403</v>
      </c>
      <c r="C12726" t="s">
        <v>4</v>
      </c>
    </row>
    <row r="12727" spans="1:3" x14ac:dyDescent="0.25">
      <c r="A12727">
        <v>689</v>
      </c>
      <c r="C12727" t="s">
        <v>5</v>
      </c>
    </row>
    <row r="12728" spans="1:3" x14ac:dyDescent="0.25">
      <c r="A12728">
        <v>721</v>
      </c>
      <c r="C12728" t="s">
        <v>4</v>
      </c>
    </row>
    <row r="12729" spans="1:3" x14ac:dyDescent="0.25">
      <c r="A12729">
        <v>289</v>
      </c>
      <c r="C12729" t="s">
        <v>4</v>
      </c>
    </row>
    <row r="12730" spans="1:3" x14ac:dyDescent="0.25">
      <c r="A12730">
        <v>721</v>
      </c>
      <c r="C12730" t="s">
        <v>5</v>
      </c>
    </row>
    <row r="12731" spans="1:3" x14ac:dyDescent="0.25">
      <c r="A12731">
        <v>689</v>
      </c>
      <c r="C12731" t="s">
        <v>4</v>
      </c>
    </row>
    <row r="12732" spans="1:3" x14ac:dyDescent="0.25">
      <c r="A12732">
        <v>721</v>
      </c>
      <c r="C12732" t="s">
        <v>4</v>
      </c>
    </row>
    <row r="12733" spans="1:3" x14ac:dyDescent="0.25">
      <c r="A12733">
        <v>689</v>
      </c>
      <c r="C12733" t="s">
        <v>4</v>
      </c>
    </row>
    <row r="12734" spans="1:3" x14ac:dyDescent="0.25">
      <c r="A12734">
        <v>696</v>
      </c>
      <c r="C12734" t="s">
        <v>4</v>
      </c>
    </row>
    <row r="12735" spans="1:3" x14ac:dyDescent="0.25">
      <c r="A12735">
        <v>803</v>
      </c>
      <c r="C12735" t="s">
        <v>4</v>
      </c>
    </row>
    <row r="12736" spans="1:3" x14ac:dyDescent="0.25">
      <c r="A12736">
        <v>689</v>
      </c>
      <c r="C12736" t="s">
        <v>4</v>
      </c>
    </row>
    <row r="12737" spans="1:3" x14ac:dyDescent="0.25">
      <c r="A12737">
        <v>689</v>
      </c>
      <c r="C12737" t="s">
        <v>4</v>
      </c>
    </row>
    <row r="12738" spans="1:3" x14ac:dyDescent="0.25">
      <c r="A12738">
        <v>689</v>
      </c>
      <c r="C12738" t="s">
        <v>4</v>
      </c>
    </row>
    <row r="12739" spans="1:3" x14ac:dyDescent="0.25">
      <c r="A12739">
        <v>721</v>
      </c>
      <c r="C12739" t="s">
        <v>4</v>
      </c>
    </row>
    <row r="12740" spans="1:3" x14ac:dyDescent="0.25">
      <c r="A12740">
        <v>696</v>
      </c>
      <c r="C12740" t="s">
        <v>4</v>
      </c>
    </row>
    <row r="12741" spans="1:3" x14ac:dyDescent="0.25">
      <c r="A12741">
        <v>689</v>
      </c>
      <c r="C12741" t="s">
        <v>4</v>
      </c>
    </row>
    <row r="12742" spans="1:3" x14ac:dyDescent="0.25">
      <c r="A12742">
        <v>721</v>
      </c>
      <c r="C12742" t="s">
        <v>4</v>
      </c>
    </row>
    <row r="12743" spans="1:3" x14ac:dyDescent="0.25">
      <c r="A12743">
        <v>721</v>
      </c>
      <c r="C12743" t="s">
        <v>4</v>
      </c>
    </row>
    <row r="12744" spans="1:3" x14ac:dyDescent="0.25">
      <c r="A12744">
        <v>803</v>
      </c>
      <c r="C12744" t="s">
        <v>4</v>
      </c>
    </row>
    <row r="12745" spans="1:3" x14ac:dyDescent="0.25">
      <c r="A12745">
        <v>689</v>
      </c>
      <c r="C12745" t="s">
        <v>4</v>
      </c>
    </row>
    <row r="12746" spans="1:3" x14ac:dyDescent="0.25">
      <c r="A12746">
        <v>721</v>
      </c>
      <c r="C12746" t="s">
        <v>4</v>
      </c>
    </row>
    <row r="12747" spans="1:3" x14ac:dyDescent="0.25">
      <c r="A12747">
        <v>803</v>
      </c>
      <c r="C12747" t="s">
        <v>4</v>
      </c>
    </row>
    <row r="12748" spans="1:3" x14ac:dyDescent="0.25">
      <c r="A12748">
        <v>689</v>
      </c>
      <c r="C12748" t="s">
        <v>4</v>
      </c>
    </row>
    <row r="12749" spans="1:3" x14ac:dyDescent="0.25">
      <c r="A12749">
        <v>721</v>
      </c>
      <c r="C12749" t="s">
        <v>4</v>
      </c>
    </row>
    <row r="12750" spans="1:3" x14ac:dyDescent="0.25">
      <c r="A12750">
        <v>721</v>
      </c>
      <c r="C12750" t="s">
        <v>4</v>
      </c>
    </row>
    <row r="12751" spans="1:3" x14ac:dyDescent="0.25">
      <c r="A12751">
        <v>803</v>
      </c>
      <c r="C12751" t="s">
        <v>4</v>
      </c>
    </row>
    <row r="12752" spans="1:3" x14ac:dyDescent="0.25">
      <c r="A12752">
        <v>689</v>
      </c>
      <c r="C12752" t="s">
        <v>4</v>
      </c>
    </row>
    <row r="12753" spans="1:3" x14ac:dyDescent="0.25">
      <c r="A12753">
        <v>721</v>
      </c>
      <c r="C12753" t="s">
        <v>4</v>
      </c>
    </row>
    <row r="12754" spans="1:3" x14ac:dyDescent="0.25">
      <c r="A12754">
        <v>803</v>
      </c>
      <c r="C12754" t="s">
        <v>4</v>
      </c>
    </row>
    <row r="12755" spans="1:3" x14ac:dyDescent="0.25">
      <c r="A12755">
        <v>721</v>
      </c>
      <c r="C12755" t="s">
        <v>4</v>
      </c>
    </row>
    <row r="12756" spans="1:3" x14ac:dyDescent="0.25">
      <c r="A12756">
        <v>689</v>
      </c>
      <c r="C12756" t="s">
        <v>4</v>
      </c>
    </row>
    <row r="12757" spans="1:3" x14ac:dyDescent="0.25">
      <c r="A12757">
        <v>689</v>
      </c>
      <c r="C12757" t="s">
        <v>4</v>
      </c>
    </row>
    <row r="12758" spans="1:3" x14ac:dyDescent="0.25">
      <c r="A12758">
        <v>689</v>
      </c>
      <c r="C12758" t="s">
        <v>4</v>
      </c>
    </row>
    <row r="12759" spans="1:3" x14ac:dyDescent="0.25">
      <c r="A12759">
        <v>721</v>
      </c>
      <c r="C12759" t="s">
        <v>4</v>
      </c>
    </row>
    <row r="12760" spans="1:3" x14ac:dyDescent="0.25">
      <c r="A12760">
        <v>721</v>
      </c>
      <c r="C12760" t="s">
        <v>4</v>
      </c>
    </row>
    <row r="12761" spans="1:3" x14ac:dyDescent="0.25">
      <c r="A12761">
        <v>851</v>
      </c>
      <c r="C12761" t="s">
        <v>4</v>
      </c>
    </row>
    <row r="12762" spans="1:3" x14ac:dyDescent="0.25">
      <c r="A12762">
        <v>689</v>
      </c>
      <c r="C12762" t="s">
        <v>4</v>
      </c>
    </row>
    <row r="12763" spans="1:3" x14ac:dyDescent="0.25">
      <c r="A12763">
        <v>721</v>
      </c>
      <c r="C12763" t="s">
        <v>4</v>
      </c>
    </row>
    <row r="12764" spans="1:3" x14ac:dyDescent="0.25">
      <c r="A12764">
        <v>721</v>
      </c>
      <c r="C12764" t="s">
        <v>4</v>
      </c>
    </row>
    <row r="12765" spans="1:3" x14ac:dyDescent="0.25">
      <c r="A12765">
        <v>851</v>
      </c>
      <c r="C12765" t="s">
        <v>4</v>
      </c>
    </row>
    <row r="12766" spans="1:3" x14ac:dyDescent="0.25">
      <c r="A12766">
        <v>689</v>
      </c>
      <c r="C12766" t="s">
        <v>4</v>
      </c>
    </row>
    <row r="12767" spans="1:3" x14ac:dyDescent="0.25">
      <c r="A12767">
        <v>689</v>
      </c>
      <c r="C12767" t="s">
        <v>5</v>
      </c>
    </row>
    <row r="12768" spans="1:3" x14ac:dyDescent="0.25">
      <c r="A12768">
        <v>689</v>
      </c>
      <c r="C12768" t="s">
        <v>4</v>
      </c>
    </row>
    <row r="12769" spans="1:3" x14ac:dyDescent="0.25">
      <c r="A12769">
        <v>689</v>
      </c>
      <c r="C12769" t="s">
        <v>5</v>
      </c>
    </row>
    <row r="12770" spans="1:3" x14ac:dyDescent="0.25">
      <c r="A12770">
        <v>721</v>
      </c>
      <c r="C12770" t="s">
        <v>4</v>
      </c>
    </row>
    <row r="12771" spans="1:3" x14ac:dyDescent="0.25">
      <c r="A12771">
        <v>721</v>
      </c>
      <c r="C12771" t="s">
        <v>4</v>
      </c>
    </row>
    <row r="12772" spans="1:3" x14ac:dyDescent="0.25">
      <c r="A12772">
        <v>289</v>
      </c>
      <c r="C12772" t="s">
        <v>4</v>
      </c>
    </row>
    <row r="12773" spans="1:3" x14ac:dyDescent="0.25">
      <c r="A12773">
        <v>689</v>
      </c>
      <c r="C12773" t="s">
        <v>4</v>
      </c>
    </row>
    <row r="12774" spans="1:3" x14ac:dyDescent="0.25">
      <c r="A12774">
        <v>689</v>
      </c>
      <c r="C12774" t="s">
        <v>4</v>
      </c>
    </row>
    <row r="12775" spans="1:3" x14ac:dyDescent="0.25">
      <c r="A12775">
        <v>721</v>
      </c>
      <c r="C12775" t="s">
        <v>4</v>
      </c>
    </row>
    <row r="12776" spans="1:3" x14ac:dyDescent="0.25">
      <c r="A12776">
        <v>851</v>
      </c>
      <c r="C12776" t="s">
        <v>4</v>
      </c>
    </row>
    <row r="12777" spans="1:3" x14ac:dyDescent="0.25">
      <c r="A12777">
        <v>721</v>
      </c>
      <c r="C12777" t="s">
        <v>4</v>
      </c>
    </row>
    <row r="12778" spans="1:3" x14ac:dyDescent="0.25">
      <c r="A12778">
        <v>721</v>
      </c>
      <c r="C12778" t="s">
        <v>4</v>
      </c>
    </row>
    <row r="12779" spans="1:3" x14ac:dyDescent="0.25">
      <c r="A12779">
        <v>3550</v>
      </c>
      <c r="C12779" t="s">
        <v>5</v>
      </c>
    </row>
    <row r="12780" spans="1:3" x14ac:dyDescent="0.25">
      <c r="A12780">
        <v>528</v>
      </c>
      <c r="C12780" t="s">
        <v>5</v>
      </c>
    </row>
    <row r="12781" spans="1:3" x14ac:dyDescent="0.25">
      <c r="A12781">
        <v>2727</v>
      </c>
      <c r="C12781" t="s">
        <v>5</v>
      </c>
    </row>
    <row r="12782" spans="1:3" x14ac:dyDescent="0.25">
      <c r="A12782">
        <v>2323</v>
      </c>
      <c r="C12782" t="s">
        <v>5</v>
      </c>
    </row>
    <row r="12783" spans="1:3" x14ac:dyDescent="0.25">
      <c r="A12783">
        <v>528</v>
      </c>
      <c r="C12783" t="s">
        <v>5</v>
      </c>
    </row>
    <row r="12784" spans="1:3" x14ac:dyDescent="0.25">
      <c r="A12784">
        <v>641</v>
      </c>
      <c r="C12784" t="s">
        <v>4</v>
      </c>
    </row>
    <row r="12785" spans="1:3" x14ac:dyDescent="0.25">
      <c r="A12785">
        <v>528</v>
      </c>
      <c r="C12785" t="s">
        <v>5</v>
      </c>
    </row>
    <row r="12786" spans="1:3" x14ac:dyDescent="0.25">
      <c r="A12786">
        <v>817</v>
      </c>
      <c r="C12786" t="s">
        <v>4</v>
      </c>
    </row>
    <row r="12787" spans="1:3" x14ac:dyDescent="0.25">
      <c r="A12787">
        <v>489</v>
      </c>
      <c r="C12787" t="s">
        <v>4</v>
      </c>
    </row>
    <row r="12788" spans="1:3" x14ac:dyDescent="0.25">
      <c r="A12788">
        <v>489</v>
      </c>
      <c r="C12788" t="s">
        <v>4</v>
      </c>
    </row>
    <row r="12789" spans="1:3" x14ac:dyDescent="0.25">
      <c r="A12789">
        <v>528</v>
      </c>
      <c r="C12789" t="s">
        <v>5</v>
      </c>
    </row>
    <row r="12790" spans="1:3" x14ac:dyDescent="0.25">
      <c r="A12790">
        <v>489</v>
      </c>
      <c r="C12790" t="s">
        <v>4</v>
      </c>
    </row>
    <row r="12791" spans="1:3" x14ac:dyDescent="0.25">
      <c r="A12791">
        <v>528</v>
      </c>
      <c r="C12791" t="s">
        <v>5</v>
      </c>
    </row>
    <row r="12792" spans="1:3" x14ac:dyDescent="0.25">
      <c r="A12792">
        <v>489</v>
      </c>
      <c r="C12792" t="s">
        <v>5</v>
      </c>
    </row>
    <row r="12793" spans="1:3" x14ac:dyDescent="0.25">
      <c r="A12793">
        <v>2685</v>
      </c>
      <c r="C12793" t="s">
        <v>5</v>
      </c>
    </row>
    <row r="12794" spans="1:3" x14ac:dyDescent="0.25">
      <c r="A12794">
        <v>641</v>
      </c>
      <c r="C12794" t="s">
        <v>5</v>
      </c>
    </row>
    <row r="12795" spans="1:3" x14ac:dyDescent="0.25">
      <c r="A12795">
        <v>641</v>
      </c>
      <c r="C12795" t="s">
        <v>4</v>
      </c>
    </row>
    <row r="12796" spans="1:3" x14ac:dyDescent="0.25">
      <c r="A12796">
        <v>641</v>
      </c>
      <c r="C12796" t="s">
        <v>5</v>
      </c>
    </row>
    <row r="12797" spans="1:3" x14ac:dyDescent="0.25">
      <c r="A12797">
        <v>489</v>
      </c>
      <c r="C12797" t="s">
        <v>5</v>
      </c>
    </row>
    <row r="12798" spans="1:3" x14ac:dyDescent="0.25">
      <c r="A12798">
        <v>817</v>
      </c>
      <c r="C12798" t="s">
        <v>4</v>
      </c>
    </row>
    <row r="12799" spans="1:3" x14ac:dyDescent="0.25">
      <c r="A12799">
        <v>817</v>
      </c>
      <c r="C12799" t="s">
        <v>5</v>
      </c>
    </row>
    <row r="12800" spans="1:3" x14ac:dyDescent="0.25">
      <c r="A12800">
        <v>3102</v>
      </c>
      <c r="C12800" t="s">
        <v>5</v>
      </c>
    </row>
    <row r="12801" spans="1:3" x14ac:dyDescent="0.25">
      <c r="A12801">
        <v>641</v>
      </c>
      <c r="C12801" t="s">
        <v>5</v>
      </c>
    </row>
    <row r="12802" spans="1:3" x14ac:dyDescent="0.25">
      <c r="A12802">
        <v>641</v>
      </c>
      <c r="C12802" t="s">
        <v>5</v>
      </c>
    </row>
    <row r="12803" spans="1:3" x14ac:dyDescent="0.25">
      <c r="A12803">
        <v>3111</v>
      </c>
      <c r="C12803" t="s">
        <v>5</v>
      </c>
    </row>
    <row r="12804" spans="1:3" x14ac:dyDescent="0.25">
      <c r="A12804">
        <v>3709</v>
      </c>
      <c r="C12804" t="s">
        <v>5</v>
      </c>
    </row>
    <row r="12805" spans="1:3" x14ac:dyDescent="0.25">
      <c r="A12805">
        <v>489</v>
      </c>
      <c r="C12805" t="s">
        <v>4</v>
      </c>
    </row>
    <row r="12806" spans="1:3" x14ac:dyDescent="0.25">
      <c r="A12806">
        <v>2725</v>
      </c>
      <c r="C12806" t="s">
        <v>5</v>
      </c>
    </row>
    <row r="12807" spans="1:3" x14ac:dyDescent="0.25">
      <c r="A12807">
        <v>817</v>
      </c>
      <c r="C12807" t="s">
        <v>5</v>
      </c>
    </row>
    <row r="12808" spans="1:3" x14ac:dyDescent="0.25">
      <c r="A12808">
        <v>1867</v>
      </c>
      <c r="C12808" t="s">
        <v>5</v>
      </c>
    </row>
    <row r="12809" spans="1:3" x14ac:dyDescent="0.25">
      <c r="A12809">
        <v>3875</v>
      </c>
      <c r="C12809" t="s">
        <v>4</v>
      </c>
    </row>
    <row r="12810" spans="1:3" x14ac:dyDescent="0.25">
      <c r="A12810">
        <v>817</v>
      </c>
      <c r="C12810" t="s">
        <v>4</v>
      </c>
    </row>
    <row r="12811" spans="1:3" x14ac:dyDescent="0.25">
      <c r="A12811">
        <v>489</v>
      </c>
      <c r="C12811" t="s">
        <v>4</v>
      </c>
    </row>
    <row r="12812" spans="1:3" x14ac:dyDescent="0.25">
      <c r="A12812">
        <v>2251</v>
      </c>
      <c r="C12812" t="s">
        <v>5</v>
      </c>
    </row>
    <row r="12813" spans="1:3" x14ac:dyDescent="0.25">
      <c r="A12813">
        <v>641</v>
      </c>
      <c r="C12813" t="s">
        <v>4</v>
      </c>
    </row>
    <row r="12814" spans="1:3" x14ac:dyDescent="0.25">
      <c r="A12814">
        <v>817</v>
      </c>
      <c r="C12814" t="s">
        <v>4</v>
      </c>
    </row>
    <row r="12815" spans="1:3" x14ac:dyDescent="0.25">
      <c r="A12815">
        <v>489</v>
      </c>
      <c r="C12815" t="s">
        <v>4</v>
      </c>
    </row>
    <row r="12816" spans="1:3" x14ac:dyDescent="0.25">
      <c r="A12816">
        <v>817</v>
      </c>
      <c r="C12816" t="s">
        <v>4</v>
      </c>
    </row>
    <row r="12817" spans="1:3" x14ac:dyDescent="0.25">
      <c r="A12817">
        <v>2251</v>
      </c>
      <c r="C12817" t="s">
        <v>4</v>
      </c>
    </row>
    <row r="12818" spans="1:3" x14ac:dyDescent="0.25">
      <c r="A12818">
        <v>528</v>
      </c>
      <c r="C12818" t="s">
        <v>4</v>
      </c>
    </row>
    <row r="12819" spans="1:3" x14ac:dyDescent="0.25">
      <c r="A12819">
        <v>817</v>
      </c>
      <c r="C12819" t="s">
        <v>4</v>
      </c>
    </row>
    <row r="12820" spans="1:3" x14ac:dyDescent="0.25">
      <c r="A12820">
        <v>817</v>
      </c>
      <c r="C12820" t="s">
        <v>4</v>
      </c>
    </row>
    <row r="12821" spans="1:3" x14ac:dyDescent="0.25">
      <c r="A12821">
        <v>528</v>
      </c>
      <c r="C12821" t="s">
        <v>5</v>
      </c>
    </row>
    <row r="12822" spans="1:3" x14ac:dyDescent="0.25">
      <c r="A12822">
        <v>528</v>
      </c>
      <c r="C12822" t="s">
        <v>4</v>
      </c>
    </row>
    <row r="12823" spans="1:3" x14ac:dyDescent="0.25">
      <c r="A12823">
        <v>3179</v>
      </c>
      <c r="C12823" t="s">
        <v>5</v>
      </c>
    </row>
    <row r="12824" spans="1:3" x14ac:dyDescent="0.25">
      <c r="A12824">
        <v>528</v>
      </c>
      <c r="C12824" t="s">
        <v>5</v>
      </c>
    </row>
    <row r="12825" spans="1:3" x14ac:dyDescent="0.25">
      <c r="A12825">
        <v>3778</v>
      </c>
      <c r="C12825" t="s">
        <v>5</v>
      </c>
    </row>
    <row r="12826" spans="1:3" x14ac:dyDescent="0.25">
      <c r="A12826">
        <v>641</v>
      </c>
      <c r="C12826" t="s">
        <v>4</v>
      </c>
    </row>
    <row r="12827" spans="1:3" x14ac:dyDescent="0.25">
      <c r="A12827">
        <v>3325</v>
      </c>
      <c r="C12827" t="s">
        <v>4</v>
      </c>
    </row>
    <row r="12828" spans="1:3" x14ac:dyDescent="0.25">
      <c r="A12828">
        <v>489</v>
      </c>
      <c r="C12828" t="s">
        <v>4</v>
      </c>
    </row>
    <row r="12829" spans="1:3" x14ac:dyDescent="0.25">
      <c r="A12829">
        <v>489</v>
      </c>
      <c r="C12829" t="s">
        <v>4</v>
      </c>
    </row>
    <row r="12830" spans="1:3" x14ac:dyDescent="0.25">
      <c r="A12830">
        <v>528</v>
      </c>
      <c r="C12830" t="s">
        <v>5</v>
      </c>
    </row>
    <row r="12831" spans="1:3" x14ac:dyDescent="0.25">
      <c r="A12831">
        <v>528</v>
      </c>
      <c r="C12831" t="s">
        <v>4</v>
      </c>
    </row>
    <row r="12832" spans="1:3" x14ac:dyDescent="0.25">
      <c r="A12832">
        <v>817</v>
      </c>
      <c r="C12832" t="s">
        <v>5</v>
      </c>
    </row>
    <row r="12833" spans="1:3" x14ac:dyDescent="0.25">
      <c r="A12833">
        <v>241</v>
      </c>
      <c r="C12833" t="s">
        <v>5</v>
      </c>
    </row>
    <row r="12834" spans="1:3" x14ac:dyDescent="0.25">
      <c r="A12834">
        <v>417</v>
      </c>
      <c r="C12834" t="s">
        <v>5</v>
      </c>
    </row>
    <row r="12835" spans="1:3" x14ac:dyDescent="0.25">
      <c r="A12835">
        <v>417</v>
      </c>
      <c r="C12835" t="s">
        <v>5</v>
      </c>
    </row>
    <row r="12836" spans="1:3" x14ac:dyDescent="0.25">
      <c r="A12836">
        <v>241</v>
      </c>
      <c r="C12836" t="s">
        <v>5</v>
      </c>
    </row>
    <row r="12837" spans="1:3" x14ac:dyDescent="0.25">
      <c r="A12837">
        <v>417</v>
      </c>
      <c r="C12837" t="s">
        <v>4</v>
      </c>
    </row>
    <row r="12838" spans="1:3" x14ac:dyDescent="0.25">
      <c r="A12838">
        <v>241</v>
      </c>
      <c r="C12838" t="s">
        <v>4</v>
      </c>
    </row>
    <row r="12839" spans="1:3" x14ac:dyDescent="0.25">
      <c r="A12839">
        <v>528</v>
      </c>
      <c r="C12839" t="s">
        <v>5</v>
      </c>
    </row>
    <row r="12840" spans="1:3" x14ac:dyDescent="0.25">
      <c r="A12840">
        <v>1041</v>
      </c>
      <c r="C12840" t="s">
        <v>5</v>
      </c>
    </row>
    <row r="12841" spans="1:3" x14ac:dyDescent="0.25">
      <c r="A12841">
        <v>489</v>
      </c>
      <c r="C12841" t="s">
        <v>4</v>
      </c>
    </row>
    <row r="12842" spans="1:3" x14ac:dyDescent="0.25">
      <c r="A12842">
        <v>489</v>
      </c>
      <c r="C12842" t="s">
        <v>4</v>
      </c>
    </row>
    <row r="12843" spans="1:3" x14ac:dyDescent="0.25">
      <c r="A12843">
        <v>817</v>
      </c>
      <c r="C12843" t="s">
        <v>4</v>
      </c>
    </row>
    <row r="12844" spans="1:3" x14ac:dyDescent="0.25">
      <c r="A12844">
        <v>641</v>
      </c>
      <c r="C12844" t="s">
        <v>4</v>
      </c>
    </row>
    <row r="12845" spans="1:3" x14ac:dyDescent="0.25">
      <c r="A12845">
        <v>489</v>
      </c>
      <c r="C12845" t="s">
        <v>4</v>
      </c>
    </row>
    <row r="12846" spans="1:3" x14ac:dyDescent="0.25">
      <c r="A12846">
        <v>528</v>
      </c>
      <c r="C12846" t="s">
        <v>5</v>
      </c>
    </row>
    <row r="12847" spans="1:3" x14ac:dyDescent="0.25">
      <c r="A12847">
        <v>817</v>
      </c>
      <c r="C12847" t="s">
        <v>4</v>
      </c>
    </row>
    <row r="12848" spans="1:3" x14ac:dyDescent="0.25">
      <c r="A12848">
        <v>641</v>
      </c>
      <c r="C12848" t="s">
        <v>4</v>
      </c>
    </row>
    <row r="12849" spans="1:3" x14ac:dyDescent="0.25">
      <c r="A12849">
        <v>817</v>
      </c>
      <c r="C12849" t="s">
        <v>4</v>
      </c>
    </row>
    <row r="12850" spans="1:3" x14ac:dyDescent="0.25">
      <c r="A12850">
        <v>817</v>
      </c>
      <c r="C12850" t="s">
        <v>4</v>
      </c>
    </row>
    <row r="12851" spans="1:3" x14ac:dyDescent="0.25">
      <c r="A12851">
        <v>817</v>
      </c>
      <c r="C12851" t="s">
        <v>4</v>
      </c>
    </row>
    <row r="12852" spans="1:3" x14ac:dyDescent="0.25">
      <c r="A12852">
        <v>817</v>
      </c>
      <c r="C12852" t="s">
        <v>4</v>
      </c>
    </row>
    <row r="12853" spans="1:3" x14ac:dyDescent="0.25">
      <c r="A12853">
        <v>641</v>
      </c>
      <c r="C12853" t="s">
        <v>4</v>
      </c>
    </row>
    <row r="12854" spans="1:3" x14ac:dyDescent="0.25">
      <c r="A12854">
        <v>641</v>
      </c>
      <c r="C12854" t="s">
        <v>4</v>
      </c>
    </row>
    <row r="12855" spans="1:3" x14ac:dyDescent="0.25">
      <c r="A12855">
        <v>528</v>
      </c>
      <c r="C12855" t="s">
        <v>4</v>
      </c>
    </row>
    <row r="12856" spans="1:3" x14ac:dyDescent="0.25">
      <c r="A12856">
        <v>528</v>
      </c>
      <c r="C12856" t="s">
        <v>4</v>
      </c>
    </row>
    <row r="12857" spans="1:3" x14ac:dyDescent="0.25">
      <c r="A12857">
        <v>528</v>
      </c>
      <c r="C12857" t="s">
        <v>4</v>
      </c>
    </row>
    <row r="12858" spans="1:3" x14ac:dyDescent="0.25">
      <c r="A12858">
        <v>817</v>
      </c>
      <c r="C12858" t="s">
        <v>4</v>
      </c>
    </row>
    <row r="12859" spans="1:3" x14ac:dyDescent="0.25">
      <c r="A12859">
        <v>528</v>
      </c>
      <c r="C12859" t="s">
        <v>4</v>
      </c>
    </row>
    <row r="12860" spans="1:3" x14ac:dyDescent="0.25">
      <c r="A12860">
        <v>817</v>
      </c>
      <c r="C12860" t="s">
        <v>5</v>
      </c>
    </row>
    <row r="12861" spans="1:3" x14ac:dyDescent="0.25">
      <c r="A12861">
        <v>528</v>
      </c>
      <c r="C12861" t="s">
        <v>5</v>
      </c>
    </row>
    <row r="12862" spans="1:3" x14ac:dyDescent="0.25">
      <c r="A12862">
        <v>489</v>
      </c>
      <c r="C12862" t="s">
        <v>5</v>
      </c>
    </row>
    <row r="12863" spans="1:3" x14ac:dyDescent="0.25">
      <c r="A12863">
        <v>489</v>
      </c>
      <c r="C12863" t="s">
        <v>4</v>
      </c>
    </row>
    <row r="12864" spans="1:3" x14ac:dyDescent="0.25">
      <c r="A12864">
        <v>817</v>
      </c>
      <c r="C12864" t="s">
        <v>5</v>
      </c>
    </row>
    <row r="12865" spans="1:3" x14ac:dyDescent="0.25">
      <c r="A12865">
        <v>528</v>
      </c>
      <c r="C12865" t="s">
        <v>4</v>
      </c>
    </row>
    <row r="12866" spans="1:3" x14ac:dyDescent="0.25">
      <c r="A12866">
        <v>489</v>
      </c>
      <c r="C12866" t="s">
        <v>4</v>
      </c>
    </row>
    <row r="12867" spans="1:3" x14ac:dyDescent="0.25">
      <c r="A12867">
        <v>641</v>
      </c>
      <c r="C12867" t="s">
        <v>4</v>
      </c>
    </row>
    <row r="12868" spans="1:3" x14ac:dyDescent="0.25">
      <c r="A12868">
        <v>489</v>
      </c>
      <c r="C12868" t="s">
        <v>4</v>
      </c>
    </row>
    <row r="12869" spans="1:3" x14ac:dyDescent="0.25">
      <c r="A12869">
        <v>817</v>
      </c>
      <c r="C12869" t="s">
        <v>4</v>
      </c>
    </row>
    <row r="12870" spans="1:3" x14ac:dyDescent="0.25">
      <c r="A12870">
        <v>456</v>
      </c>
      <c r="C12870" t="s">
        <v>5</v>
      </c>
    </row>
    <row r="12871" spans="1:3" x14ac:dyDescent="0.25">
      <c r="A12871">
        <v>927</v>
      </c>
      <c r="C12871" t="s">
        <v>4</v>
      </c>
    </row>
    <row r="12872" spans="1:3" x14ac:dyDescent="0.25">
      <c r="A12872">
        <v>674</v>
      </c>
      <c r="C12872" t="s">
        <v>4</v>
      </c>
    </row>
    <row r="12873" spans="1:3" x14ac:dyDescent="0.25">
      <c r="A12873">
        <v>3927</v>
      </c>
      <c r="C12873" t="s">
        <v>5</v>
      </c>
    </row>
    <row r="12874" spans="1:3" x14ac:dyDescent="0.25">
      <c r="A12874">
        <v>674</v>
      </c>
      <c r="C12874" t="s">
        <v>4</v>
      </c>
    </row>
    <row r="12875" spans="1:3" x14ac:dyDescent="0.25">
      <c r="A12875">
        <v>359</v>
      </c>
      <c r="C12875" t="s">
        <v>5</v>
      </c>
    </row>
    <row r="12876" spans="1:3" x14ac:dyDescent="0.25">
      <c r="A12876">
        <v>456</v>
      </c>
      <c r="C12876" t="s">
        <v>4</v>
      </c>
    </row>
    <row r="12877" spans="1:3" x14ac:dyDescent="0.25">
      <c r="A12877">
        <v>359</v>
      </c>
      <c r="C12877" t="s">
        <v>5</v>
      </c>
    </row>
    <row r="12878" spans="1:3" x14ac:dyDescent="0.25">
      <c r="A12878">
        <v>641</v>
      </c>
      <c r="C12878" t="s">
        <v>4</v>
      </c>
    </row>
    <row r="12879" spans="1:3" x14ac:dyDescent="0.25">
      <c r="A12879">
        <v>3433</v>
      </c>
      <c r="C12879" t="s">
        <v>5</v>
      </c>
    </row>
    <row r="12880" spans="1:3" x14ac:dyDescent="0.25">
      <c r="A12880">
        <v>563</v>
      </c>
      <c r="C12880" t="s">
        <v>4</v>
      </c>
    </row>
    <row r="12881" spans="1:3" x14ac:dyDescent="0.25">
      <c r="A12881">
        <v>3196</v>
      </c>
      <c r="C12881" t="s">
        <v>4</v>
      </c>
    </row>
    <row r="12882" spans="1:3" x14ac:dyDescent="0.25">
      <c r="A12882">
        <v>456</v>
      </c>
      <c r="C12882" t="s">
        <v>5</v>
      </c>
    </row>
    <row r="12883" spans="1:3" x14ac:dyDescent="0.25">
      <c r="A12883">
        <v>563</v>
      </c>
      <c r="C12883" t="s">
        <v>5</v>
      </c>
    </row>
    <row r="12884" spans="1:3" x14ac:dyDescent="0.25">
      <c r="A12884">
        <v>809</v>
      </c>
      <c r="C12884" t="s">
        <v>5</v>
      </c>
    </row>
    <row r="12885" spans="1:3" x14ac:dyDescent="0.25">
      <c r="A12885">
        <v>674</v>
      </c>
      <c r="C12885" t="s">
        <v>5</v>
      </c>
    </row>
    <row r="12886" spans="1:3" x14ac:dyDescent="0.25">
      <c r="A12886">
        <v>563</v>
      </c>
      <c r="C12886" t="s">
        <v>4</v>
      </c>
    </row>
    <row r="12887" spans="1:3" x14ac:dyDescent="0.25">
      <c r="A12887">
        <v>979</v>
      </c>
      <c r="C12887" t="s">
        <v>5</v>
      </c>
    </row>
    <row r="12888" spans="1:3" x14ac:dyDescent="0.25">
      <c r="A12888">
        <v>456</v>
      </c>
      <c r="C12888" t="s">
        <v>5</v>
      </c>
    </row>
    <row r="12889" spans="1:3" x14ac:dyDescent="0.25">
      <c r="A12889">
        <v>3391</v>
      </c>
      <c r="C12889" t="s">
        <v>5</v>
      </c>
    </row>
    <row r="12890" spans="1:3" x14ac:dyDescent="0.25">
      <c r="A12890">
        <v>563</v>
      </c>
      <c r="C12890" t="s">
        <v>5</v>
      </c>
    </row>
    <row r="12891" spans="1:3" x14ac:dyDescent="0.25">
      <c r="A12891">
        <v>927</v>
      </c>
      <c r="C12891" t="s">
        <v>5</v>
      </c>
    </row>
    <row r="12892" spans="1:3" x14ac:dyDescent="0.25">
      <c r="A12892">
        <v>359</v>
      </c>
      <c r="C12892" t="s">
        <v>5</v>
      </c>
    </row>
    <row r="12893" spans="1:3" x14ac:dyDescent="0.25">
      <c r="A12893">
        <v>2974</v>
      </c>
      <c r="C12893" t="s">
        <v>5</v>
      </c>
    </row>
    <row r="12894" spans="1:3" x14ac:dyDescent="0.25">
      <c r="A12894">
        <v>2247</v>
      </c>
      <c r="C12894" t="s">
        <v>5</v>
      </c>
    </row>
    <row r="12895" spans="1:3" x14ac:dyDescent="0.25">
      <c r="A12895">
        <v>3243</v>
      </c>
      <c r="C12895" t="s">
        <v>5</v>
      </c>
    </row>
    <row r="12896" spans="1:3" x14ac:dyDescent="0.25">
      <c r="A12896">
        <v>809</v>
      </c>
      <c r="C12896" t="s">
        <v>4</v>
      </c>
    </row>
    <row r="12897" spans="1:3" x14ac:dyDescent="0.25">
      <c r="A12897">
        <v>3517</v>
      </c>
      <c r="C12897" t="s">
        <v>5</v>
      </c>
    </row>
    <row r="12898" spans="1:3" x14ac:dyDescent="0.25">
      <c r="A12898">
        <v>979</v>
      </c>
      <c r="C12898" t="s">
        <v>5</v>
      </c>
    </row>
    <row r="12899" spans="1:3" x14ac:dyDescent="0.25">
      <c r="A12899">
        <v>1772</v>
      </c>
      <c r="C12899" t="s">
        <v>4</v>
      </c>
    </row>
    <row r="12900" spans="1:3" x14ac:dyDescent="0.25">
      <c r="A12900">
        <v>641</v>
      </c>
      <c r="C12900" t="s">
        <v>5</v>
      </c>
    </row>
    <row r="12901" spans="1:3" x14ac:dyDescent="0.25">
      <c r="A12901">
        <v>674</v>
      </c>
      <c r="C12901" t="s">
        <v>4</v>
      </c>
    </row>
    <row r="12902" spans="1:3" x14ac:dyDescent="0.25">
      <c r="A12902">
        <v>359</v>
      </c>
      <c r="C12902" t="s">
        <v>4</v>
      </c>
    </row>
    <row r="12903" spans="1:3" x14ac:dyDescent="0.25">
      <c r="A12903">
        <v>674</v>
      </c>
      <c r="C12903" t="s">
        <v>5</v>
      </c>
    </row>
    <row r="12904" spans="1:3" x14ac:dyDescent="0.25">
      <c r="A12904">
        <v>456</v>
      </c>
      <c r="C12904" t="s">
        <v>4</v>
      </c>
    </row>
    <row r="12905" spans="1:3" x14ac:dyDescent="0.25">
      <c r="A12905">
        <v>456</v>
      </c>
      <c r="C12905" t="s">
        <v>4</v>
      </c>
    </row>
    <row r="12906" spans="1:3" x14ac:dyDescent="0.25">
      <c r="A12906">
        <v>359</v>
      </c>
      <c r="C12906" t="s">
        <v>4</v>
      </c>
    </row>
    <row r="12907" spans="1:3" x14ac:dyDescent="0.25">
      <c r="A12907">
        <v>809</v>
      </c>
      <c r="C12907" t="s">
        <v>4</v>
      </c>
    </row>
    <row r="12908" spans="1:3" x14ac:dyDescent="0.25">
      <c r="A12908">
        <v>2045</v>
      </c>
      <c r="C12908" t="s">
        <v>5</v>
      </c>
    </row>
    <row r="12909" spans="1:3" x14ac:dyDescent="0.25">
      <c r="A12909">
        <v>3613</v>
      </c>
      <c r="C12909" t="s">
        <v>4</v>
      </c>
    </row>
    <row r="12910" spans="1:3" x14ac:dyDescent="0.25">
      <c r="A12910">
        <v>794</v>
      </c>
      <c r="C12910" t="s">
        <v>4</v>
      </c>
    </row>
    <row r="12911" spans="1:3" x14ac:dyDescent="0.25">
      <c r="A12911">
        <v>563</v>
      </c>
      <c r="C12911" t="s">
        <v>4</v>
      </c>
    </row>
    <row r="12912" spans="1:3" x14ac:dyDescent="0.25">
      <c r="A12912">
        <v>674</v>
      </c>
      <c r="C12912" t="s">
        <v>4</v>
      </c>
    </row>
    <row r="12913" spans="1:3" x14ac:dyDescent="0.25">
      <c r="A12913">
        <v>809</v>
      </c>
      <c r="C12913" t="s">
        <v>4</v>
      </c>
    </row>
    <row r="12914" spans="1:3" x14ac:dyDescent="0.25">
      <c r="A12914">
        <v>456</v>
      </c>
      <c r="C12914" t="s">
        <v>4</v>
      </c>
    </row>
    <row r="12915" spans="1:3" x14ac:dyDescent="0.25">
      <c r="A12915">
        <v>563</v>
      </c>
      <c r="C12915" t="s">
        <v>4</v>
      </c>
    </row>
    <row r="12916" spans="1:3" x14ac:dyDescent="0.25">
      <c r="A12916">
        <v>1537</v>
      </c>
      <c r="C12916" t="s">
        <v>4</v>
      </c>
    </row>
    <row r="12917" spans="1:3" x14ac:dyDescent="0.25">
      <c r="A12917">
        <v>794</v>
      </c>
      <c r="C12917" t="s">
        <v>4</v>
      </c>
    </row>
    <row r="12918" spans="1:3" x14ac:dyDescent="0.25">
      <c r="A12918">
        <v>641</v>
      </c>
      <c r="C12918" t="s">
        <v>5</v>
      </c>
    </row>
    <row r="12919" spans="1:3" x14ac:dyDescent="0.25">
      <c r="A12919">
        <v>2142</v>
      </c>
      <c r="C12919" t="s">
        <v>4</v>
      </c>
    </row>
    <row r="12920" spans="1:3" x14ac:dyDescent="0.25">
      <c r="A12920">
        <v>456</v>
      </c>
      <c r="C12920" t="s">
        <v>5</v>
      </c>
    </row>
    <row r="12921" spans="1:3" x14ac:dyDescent="0.25">
      <c r="A12921">
        <v>563</v>
      </c>
      <c r="C12921" t="s">
        <v>4</v>
      </c>
    </row>
    <row r="12922" spans="1:3" x14ac:dyDescent="0.25">
      <c r="A12922">
        <v>163</v>
      </c>
      <c r="C12922" t="s">
        <v>5</v>
      </c>
    </row>
    <row r="12923" spans="1:3" x14ac:dyDescent="0.25">
      <c r="A12923">
        <v>274</v>
      </c>
      <c r="C12923" t="s">
        <v>4</v>
      </c>
    </row>
    <row r="12924" spans="1:3" x14ac:dyDescent="0.25">
      <c r="A12924">
        <v>456</v>
      </c>
      <c r="C12924" t="s">
        <v>4</v>
      </c>
    </row>
    <row r="12925" spans="1:3" x14ac:dyDescent="0.25">
      <c r="A12925">
        <v>809</v>
      </c>
      <c r="C12925" t="s">
        <v>4</v>
      </c>
    </row>
    <row r="12926" spans="1:3" x14ac:dyDescent="0.25">
      <c r="A12926">
        <v>456</v>
      </c>
      <c r="C12926" t="s">
        <v>5</v>
      </c>
    </row>
    <row r="12927" spans="1:3" x14ac:dyDescent="0.25">
      <c r="A12927">
        <v>456</v>
      </c>
      <c r="C12927" t="s">
        <v>4</v>
      </c>
    </row>
    <row r="12928" spans="1:3" x14ac:dyDescent="0.25">
      <c r="A12928">
        <v>563</v>
      </c>
      <c r="C12928" t="s">
        <v>5</v>
      </c>
    </row>
    <row r="12929" spans="1:3" x14ac:dyDescent="0.25">
      <c r="A12929">
        <v>794</v>
      </c>
      <c r="C12929" t="s">
        <v>4</v>
      </c>
    </row>
    <row r="12930" spans="1:3" x14ac:dyDescent="0.25">
      <c r="A12930">
        <v>359</v>
      </c>
      <c r="C12930" t="s">
        <v>4</v>
      </c>
    </row>
    <row r="12931" spans="1:3" x14ac:dyDescent="0.25">
      <c r="A12931">
        <v>359</v>
      </c>
      <c r="C12931" t="s">
        <v>4</v>
      </c>
    </row>
    <row r="12932" spans="1:3" x14ac:dyDescent="0.25">
      <c r="A12932">
        <v>359</v>
      </c>
      <c r="C12932" t="s">
        <v>4</v>
      </c>
    </row>
    <row r="12933" spans="1:3" x14ac:dyDescent="0.25">
      <c r="A12933">
        <v>563</v>
      </c>
      <c r="C12933" t="s">
        <v>4</v>
      </c>
    </row>
    <row r="12934" spans="1:3" x14ac:dyDescent="0.25">
      <c r="A12934">
        <v>456</v>
      </c>
      <c r="C12934" t="s">
        <v>4</v>
      </c>
    </row>
    <row r="12935" spans="1:3" x14ac:dyDescent="0.25">
      <c r="A12935">
        <v>563</v>
      </c>
      <c r="C12935" t="s">
        <v>5</v>
      </c>
    </row>
    <row r="12936" spans="1:3" x14ac:dyDescent="0.25">
      <c r="A12936">
        <v>359</v>
      </c>
      <c r="C12936" t="s">
        <v>4</v>
      </c>
    </row>
    <row r="12937" spans="1:3" x14ac:dyDescent="0.25">
      <c r="A12937">
        <v>563</v>
      </c>
      <c r="C12937" t="s">
        <v>4</v>
      </c>
    </row>
    <row r="12938" spans="1:3" x14ac:dyDescent="0.25">
      <c r="A12938">
        <v>456</v>
      </c>
      <c r="C12938" t="s">
        <v>4</v>
      </c>
    </row>
    <row r="12939" spans="1:3" x14ac:dyDescent="0.25">
      <c r="A12939">
        <v>674</v>
      </c>
      <c r="C12939" t="s">
        <v>4</v>
      </c>
    </row>
    <row r="12940" spans="1:3" x14ac:dyDescent="0.25">
      <c r="A12940">
        <v>563</v>
      </c>
      <c r="C12940" t="s">
        <v>4</v>
      </c>
    </row>
    <row r="12941" spans="1:3" x14ac:dyDescent="0.25">
      <c r="A12941">
        <v>809</v>
      </c>
      <c r="C12941" t="s">
        <v>4</v>
      </c>
    </row>
    <row r="12942" spans="1:3" x14ac:dyDescent="0.25">
      <c r="A12942">
        <v>641</v>
      </c>
      <c r="C12942" t="s">
        <v>4</v>
      </c>
    </row>
    <row r="12943" spans="1:3" x14ac:dyDescent="0.25">
      <c r="A12943">
        <v>563</v>
      </c>
      <c r="C12943" t="s">
        <v>4</v>
      </c>
    </row>
    <row r="12944" spans="1:3" x14ac:dyDescent="0.25">
      <c r="A12944">
        <v>794</v>
      </c>
      <c r="C12944" t="s">
        <v>4</v>
      </c>
    </row>
    <row r="12945" spans="1:3" x14ac:dyDescent="0.25">
      <c r="A12945">
        <v>563</v>
      </c>
      <c r="C12945" t="s">
        <v>4</v>
      </c>
    </row>
    <row r="12946" spans="1:3" x14ac:dyDescent="0.25">
      <c r="A12946">
        <v>456</v>
      </c>
      <c r="C12946" t="s">
        <v>4</v>
      </c>
    </row>
    <row r="12947" spans="1:3" x14ac:dyDescent="0.25">
      <c r="A12947">
        <v>775</v>
      </c>
      <c r="C12947" t="s">
        <v>4</v>
      </c>
    </row>
    <row r="12948" spans="1:3" x14ac:dyDescent="0.25">
      <c r="A12948">
        <v>794</v>
      </c>
      <c r="C12948" t="s">
        <v>4</v>
      </c>
    </row>
    <row r="12949" spans="1:3" x14ac:dyDescent="0.25">
      <c r="A12949">
        <v>775</v>
      </c>
      <c r="C12949" t="s">
        <v>4</v>
      </c>
    </row>
    <row r="12950" spans="1:3" x14ac:dyDescent="0.25">
      <c r="A12950">
        <v>359</v>
      </c>
      <c r="C12950" t="s">
        <v>4</v>
      </c>
    </row>
    <row r="12951" spans="1:3" x14ac:dyDescent="0.25">
      <c r="A12951">
        <v>359</v>
      </c>
      <c r="C12951" t="s">
        <v>4</v>
      </c>
    </row>
    <row r="12952" spans="1:3" x14ac:dyDescent="0.25">
      <c r="A12952">
        <v>979</v>
      </c>
      <c r="C12952" t="s">
        <v>4</v>
      </c>
    </row>
    <row r="12953" spans="1:3" x14ac:dyDescent="0.25">
      <c r="A12953">
        <v>641</v>
      </c>
      <c r="C12953" t="s">
        <v>4</v>
      </c>
    </row>
    <row r="12954" spans="1:3" x14ac:dyDescent="0.25">
      <c r="A12954">
        <v>674</v>
      </c>
      <c r="C12954" t="s">
        <v>4</v>
      </c>
    </row>
    <row r="12955" spans="1:3" x14ac:dyDescent="0.25">
      <c r="A12955">
        <v>641</v>
      </c>
      <c r="C12955" t="s">
        <v>5</v>
      </c>
    </row>
    <row r="12956" spans="1:3" x14ac:dyDescent="0.25">
      <c r="A12956">
        <v>456</v>
      </c>
      <c r="C12956" t="s">
        <v>5</v>
      </c>
    </row>
    <row r="12957" spans="1:3" x14ac:dyDescent="0.25">
      <c r="A12957">
        <v>456</v>
      </c>
      <c r="C12957" t="s">
        <v>4</v>
      </c>
    </row>
    <row r="12958" spans="1:3" x14ac:dyDescent="0.25">
      <c r="A12958">
        <v>456</v>
      </c>
      <c r="C12958" t="s">
        <v>4</v>
      </c>
    </row>
    <row r="12959" spans="1:3" x14ac:dyDescent="0.25">
      <c r="A12959">
        <v>359</v>
      </c>
      <c r="C12959" t="s">
        <v>5</v>
      </c>
    </row>
    <row r="12960" spans="1:3" x14ac:dyDescent="0.25">
      <c r="A12960">
        <v>674</v>
      </c>
      <c r="C12960" t="s">
        <v>5</v>
      </c>
    </row>
    <row r="12961" spans="1:3" x14ac:dyDescent="0.25">
      <c r="A12961">
        <v>641</v>
      </c>
      <c r="C12961" t="s">
        <v>5</v>
      </c>
    </row>
    <row r="12962" spans="1:3" x14ac:dyDescent="0.25">
      <c r="A12962">
        <v>456</v>
      </c>
      <c r="C12962" t="s">
        <v>4</v>
      </c>
    </row>
    <row r="12963" spans="1:3" x14ac:dyDescent="0.25">
      <c r="A12963">
        <v>674</v>
      </c>
      <c r="C12963" t="s">
        <v>4</v>
      </c>
    </row>
    <row r="12964" spans="1:3" x14ac:dyDescent="0.25">
      <c r="A12964">
        <v>359</v>
      </c>
      <c r="C12964" t="s">
        <v>4</v>
      </c>
    </row>
    <row r="12965" spans="1:3" x14ac:dyDescent="0.25">
      <c r="A12965">
        <v>163</v>
      </c>
      <c r="C12965" t="s">
        <v>5</v>
      </c>
    </row>
    <row r="12966" spans="1:3" x14ac:dyDescent="0.25">
      <c r="A12966">
        <v>563</v>
      </c>
      <c r="C12966" t="s">
        <v>4</v>
      </c>
    </row>
    <row r="12967" spans="1:3" x14ac:dyDescent="0.25">
      <c r="A12967">
        <v>359</v>
      </c>
      <c r="C12967" t="s">
        <v>4</v>
      </c>
    </row>
    <row r="12968" spans="1:3" x14ac:dyDescent="0.25">
      <c r="A12968">
        <v>359</v>
      </c>
      <c r="C12968" t="s">
        <v>4</v>
      </c>
    </row>
    <row r="12969" spans="1:3" x14ac:dyDescent="0.25">
      <c r="A12969">
        <v>456</v>
      </c>
      <c r="C12969" t="s">
        <v>4</v>
      </c>
    </row>
    <row r="12970" spans="1:3" x14ac:dyDescent="0.25">
      <c r="A12970">
        <v>979</v>
      </c>
      <c r="C12970" t="s">
        <v>5</v>
      </c>
    </row>
    <row r="12971" spans="1:3" x14ac:dyDescent="0.25">
      <c r="A12971">
        <v>438</v>
      </c>
      <c r="C12971" t="s">
        <v>5</v>
      </c>
    </row>
    <row r="12972" spans="1:3" x14ac:dyDescent="0.25">
      <c r="A12972">
        <v>374</v>
      </c>
      <c r="C12972" t="s">
        <v>4</v>
      </c>
    </row>
    <row r="12973" spans="1:3" x14ac:dyDescent="0.25">
      <c r="A12973">
        <v>1661</v>
      </c>
      <c r="C12973" t="s">
        <v>5</v>
      </c>
    </row>
    <row r="12974" spans="1:3" x14ac:dyDescent="0.25">
      <c r="A12974">
        <v>304</v>
      </c>
      <c r="C12974" t="s">
        <v>5</v>
      </c>
    </row>
    <row r="12975" spans="1:3" x14ac:dyDescent="0.25">
      <c r="A12975">
        <v>374</v>
      </c>
      <c r="C12975" t="s">
        <v>4</v>
      </c>
    </row>
    <row r="12976" spans="1:3" x14ac:dyDescent="0.25">
      <c r="A12976">
        <v>374</v>
      </c>
      <c r="C12976" t="s">
        <v>4</v>
      </c>
    </row>
    <row r="12977" spans="1:3" x14ac:dyDescent="0.25">
      <c r="A12977">
        <v>374</v>
      </c>
      <c r="C12977" t="s">
        <v>4</v>
      </c>
    </row>
    <row r="12978" spans="1:3" x14ac:dyDescent="0.25">
      <c r="A12978">
        <v>374</v>
      </c>
      <c r="C12978" t="s">
        <v>4</v>
      </c>
    </row>
    <row r="12979" spans="1:3" x14ac:dyDescent="0.25">
      <c r="A12979">
        <v>374</v>
      </c>
      <c r="C12979" t="s">
        <v>4</v>
      </c>
    </row>
    <row r="12980" spans="1:3" x14ac:dyDescent="0.25">
      <c r="A12980">
        <v>3392</v>
      </c>
      <c r="C12980" t="s">
        <v>5</v>
      </c>
    </row>
    <row r="12981" spans="1:3" x14ac:dyDescent="0.25">
      <c r="A12981">
        <v>2844</v>
      </c>
      <c r="C12981" t="s">
        <v>5</v>
      </c>
    </row>
    <row r="12982" spans="1:3" x14ac:dyDescent="0.25">
      <c r="A12982">
        <v>374</v>
      </c>
      <c r="C12982" t="s">
        <v>5</v>
      </c>
    </row>
    <row r="12983" spans="1:3" x14ac:dyDescent="0.25">
      <c r="A12983">
        <v>374</v>
      </c>
      <c r="C12983" t="s">
        <v>5</v>
      </c>
    </row>
    <row r="12984" spans="1:3" x14ac:dyDescent="0.25">
      <c r="A12984">
        <v>3658</v>
      </c>
      <c r="C12984" t="s">
        <v>5</v>
      </c>
    </row>
    <row r="12985" spans="1:3" x14ac:dyDescent="0.25">
      <c r="A12985">
        <v>374</v>
      </c>
      <c r="C12985" t="s">
        <v>4</v>
      </c>
    </row>
    <row r="12986" spans="1:3" x14ac:dyDescent="0.25">
      <c r="A12986">
        <v>438</v>
      </c>
      <c r="C12986" t="s">
        <v>4</v>
      </c>
    </row>
    <row r="12987" spans="1:3" x14ac:dyDescent="0.25">
      <c r="A12987">
        <v>374</v>
      </c>
      <c r="C12987" t="s">
        <v>5</v>
      </c>
    </row>
    <row r="12988" spans="1:3" x14ac:dyDescent="0.25">
      <c r="A12988">
        <v>374</v>
      </c>
      <c r="C12988" t="s">
        <v>5</v>
      </c>
    </row>
    <row r="12989" spans="1:3" x14ac:dyDescent="0.25">
      <c r="A12989">
        <v>2262</v>
      </c>
      <c r="C12989" t="s">
        <v>5</v>
      </c>
    </row>
    <row r="12990" spans="1:3" x14ac:dyDescent="0.25">
      <c r="A12990">
        <v>2531</v>
      </c>
      <c r="C12990" t="s">
        <v>5</v>
      </c>
    </row>
    <row r="12991" spans="1:3" x14ac:dyDescent="0.25">
      <c r="A12991">
        <v>438</v>
      </c>
      <c r="C12991" t="s">
        <v>4</v>
      </c>
    </row>
    <row r="12992" spans="1:3" x14ac:dyDescent="0.25">
      <c r="A12992">
        <v>438</v>
      </c>
      <c r="C12992" t="s">
        <v>5</v>
      </c>
    </row>
    <row r="12993" spans="1:3" x14ac:dyDescent="0.25">
      <c r="A12993">
        <v>438</v>
      </c>
      <c r="C12993" t="s">
        <v>4</v>
      </c>
    </row>
    <row r="12994" spans="1:3" x14ac:dyDescent="0.25">
      <c r="A12994">
        <v>374</v>
      </c>
      <c r="C12994" t="s">
        <v>4</v>
      </c>
    </row>
    <row r="12995" spans="1:3" x14ac:dyDescent="0.25">
      <c r="A12995">
        <v>374</v>
      </c>
      <c r="C12995" t="s">
        <v>4</v>
      </c>
    </row>
    <row r="12996" spans="1:3" x14ac:dyDescent="0.25">
      <c r="A12996">
        <v>374</v>
      </c>
      <c r="C12996" t="s">
        <v>5</v>
      </c>
    </row>
    <row r="12997" spans="1:3" x14ac:dyDescent="0.25">
      <c r="A12997">
        <v>1893</v>
      </c>
      <c r="C12997" t="s">
        <v>5</v>
      </c>
    </row>
    <row r="12998" spans="1:3" x14ac:dyDescent="0.25">
      <c r="A12998">
        <v>374</v>
      </c>
      <c r="C12998" t="s">
        <v>5</v>
      </c>
    </row>
    <row r="12999" spans="1:3" x14ac:dyDescent="0.25">
      <c r="A12999">
        <v>374</v>
      </c>
      <c r="C12999" t="s">
        <v>4</v>
      </c>
    </row>
    <row r="13000" spans="1:3" x14ac:dyDescent="0.25">
      <c r="A13000">
        <v>374</v>
      </c>
      <c r="C13000" t="s">
        <v>5</v>
      </c>
    </row>
    <row r="13001" spans="1:3" x14ac:dyDescent="0.25">
      <c r="A13001">
        <v>438</v>
      </c>
      <c r="C13001" t="s">
        <v>5</v>
      </c>
    </row>
    <row r="13002" spans="1:3" x14ac:dyDescent="0.25">
      <c r="A13002">
        <v>438</v>
      </c>
      <c r="C13002" t="s">
        <v>5</v>
      </c>
    </row>
    <row r="13003" spans="1:3" x14ac:dyDescent="0.25">
      <c r="A13003">
        <v>2579</v>
      </c>
      <c r="C13003" t="s">
        <v>5</v>
      </c>
    </row>
    <row r="13004" spans="1:3" x14ac:dyDescent="0.25">
      <c r="A13004">
        <v>438</v>
      </c>
      <c r="C13004" t="s">
        <v>5</v>
      </c>
    </row>
    <row r="13005" spans="1:3" x14ac:dyDescent="0.25">
      <c r="A13005">
        <v>1957</v>
      </c>
      <c r="C13005" t="s">
        <v>5</v>
      </c>
    </row>
    <row r="13006" spans="1:3" x14ac:dyDescent="0.25">
      <c r="A13006">
        <v>374</v>
      </c>
      <c r="C13006" t="s">
        <v>4</v>
      </c>
    </row>
    <row r="13007" spans="1:3" x14ac:dyDescent="0.25">
      <c r="A13007">
        <v>3021</v>
      </c>
      <c r="C13007" t="s">
        <v>4</v>
      </c>
    </row>
    <row r="13008" spans="1:3" x14ac:dyDescent="0.25">
      <c r="A13008">
        <v>438</v>
      </c>
      <c r="C13008" t="s">
        <v>5</v>
      </c>
    </row>
    <row r="13009" spans="1:3" x14ac:dyDescent="0.25">
      <c r="A13009">
        <v>1686</v>
      </c>
      <c r="C13009" t="s">
        <v>5</v>
      </c>
    </row>
    <row r="13010" spans="1:3" x14ac:dyDescent="0.25">
      <c r="A13010">
        <v>438</v>
      </c>
      <c r="C13010" t="s">
        <v>4</v>
      </c>
    </row>
    <row r="13011" spans="1:3" x14ac:dyDescent="0.25">
      <c r="A13011">
        <v>438</v>
      </c>
      <c r="C13011" t="s">
        <v>5</v>
      </c>
    </row>
    <row r="13012" spans="1:3" x14ac:dyDescent="0.25">
      <c r="A13012">
        <v>374</v>
      </c>
      <c r="C13012" t="s">
        <v>5</v>
      </c>
    </row>
    <row r="13013" spans="1:3" x14ac:dyDescent="0.25">
      <c r="A13013">
        <v>304</v>
      </c>
      <c r="C13013" t="s">
        <v>4</v>
      </c>
    </row>
    <row r="13014" spans="1:3" x14ac:dyDescent="0.25">
      <c r="A13014">
        <v>2091</v>
      </c>
      <c r="C13014" t="s">
        <v>4</v>
      </c>
    </row>
    <row r="13015" spans="1:3" x14ac:dyDescent="0.25">
      <c r="A13015">
        <v>374</v>
      </c>
      <c r="C13015" t="s">
        <v>4</v>
      </c>
    </row>
    <row r="13016" spans="1:3" x14ac:dyDescent="0.25">
      <c r="A13016">
        <v>374</v>
      </c>
      <c r="C13016" t="s">
        <v>4</v>
      </c>
    </row>
    <row r="13017" spans="1:3" x14ac:dyDescent="0.25">
      <c r="A13017">
        <v>374</v>
      </c>
      <c r="C13017" t="s">
        <v>5</v>
      </c>
    </row>
    <row r="13018" spans="1:3" x14ac:dyDescent="0.25">
      <c r="A13018">
        <v>374</v>
      </c>
      <c r="C13018" t="s">
        <v>4</v>
      </c>
    </row>
    <row r="13019" spans="1:3" x14ac:dyDescent="0.25">
      <c r="A13019">
        <v>438</v>
      </c>
      <c r="C13019" t="s">
        <v>4</v>
      </c>
    </row>
    <row r="13020" spans="1:3" x14ac:dyDescent="0.25">
      <c r="A13020">
        <v>374</v>
      </c>
      <c r="C13020" t="s">
        <v>4</v>
      </c>
    </row>
    <row r="13021" spans="1:3" x14ac:dyDescent="0.25">
      <c r="A13021">
        <v>2460</v>
      </c>
      <c r="C13021" t="s">
        <v>4</v>
      </c>
    </row>
    <row r="13022" spans="1:3" x14ac:dyDescent="0.25">
      <c r="A13022">
        <v>438</v>
      </c>
      <c r="C13022" t="s">
        <v>5</v>
      </c>
    </row>
    <row r="13023" spans="1:3" x14ac:dyDescent="0.25">
      <c r="A13023">
        <v>374</v>
      </c>
      <c r="C13023" t="s">
        <v>4</v>
      </c>
    </row>
    <row r="13024" spans="1:3" x14ac:dyDescent="0.25">
      <c r="A13024">
        <v>374</v>
      </c>
      <c r="C13024" t="s">
        <v>5</v>
      </c>
    </row>
    <row r="13025" spans="1:3" x14ac:dyDescent="0.25">
      <c r="A13025">
        <v>438</v>
      </c>
      <c r="C13025" t="s">
        <v>4</v>
      </c>
    </row>
    <row r="13026" spans="1:3" x14ac:dyDescent="0.25">
      <c r="A13026">
        <v>374</v>
      </c>
      <c r="C13026" t="s">
        <v>4</v>
      </c>
    </row>
    <row r="13027" spans="1:3" x14ac:dyDescent="0.25">
      <c r="A13027">
        <v>374</v>
      </c>
      <c r="C13027" t="s">
        <v>4</v>
      </c>
    </row>
    <row r="13028" spans="1:3" x14ac:dyDescent="0.25">
      <c r="A13028">
        <v>374</v>
      </c>
      <c r="C13028" t="s">
        <v>4</v>
      </c>
    </row>
    <row r="13029" spans="1:3" x14ac:dyDescent="0.25">
      <c r="A13029">
        <v>438</v>
      </c>
      <c r="C13029" t="s">
        <v>4</v>
      </c>
    </row>
    <row r="13030" spans="1:3" x14ac:dyDescent="0.25">
      <c r="A13030">
        <v>304</v>
      </c>
      <c r="C13030" t="s">
        <v>4</v>
      </c>
    </row>
    <row r="13031" spans="1:3" x14ac:dyDescent="0.25">
      <c r="A13031">
        <v>374</v>
      </c>
      <c r="C13031" t="s">
        <v>5</v>
      </c>
    </row>
    <row r="13032" spans="1:3" x14ac:dyDescent="0.25">
      <c r="A13032">
        <v>374</v>
      </c>
      <c r="C13032" t="s">
        <v>4</v>
      </c>
    </row>
    <row r="13033" spans="1:3" x14ac:dyDescent="0.25">
      <c r="A13033">
        <v>374</v>
      </c>
      <c r="C13033" t="s">
        <v>4</v>
      </c>
    </row>
    <row r="13034" spans="1:3" x14ac:dyDescent="0.25">
      <c r="A13034">
        <v>374</v>
      </c>
      <c r="C13034" t="s">
        <v>4</v>
      </c>
    </row>
    <row r="13035" spans="1:3" x14ac:dyDescent="0.25">
      <c r="A13035">
        <v>304</v>
      </c>
      <c r="C13035" t="s">
        <v>4</v>
      </c>
    </row>
    <row r="13036" spans="1:3" x14ac:dyDescent="0.25">
      <c r="A13036">
        <v>438</v>
      </c>
      <c r="C13036" t="s">
        <v>4</v>
      </c>
    </row>
    <row r="13037" spans="1:3" x14ac:dyDescent="0.25">
      <c r="A13037">
        <v>374</v>
      </c>
      <c r="C13037" t="s">
        <v>4</v>
      </c>
    </row>
    <row r="13038" spans="1:3" x14ac:dyDescent="0.25">
      <c r="A13038">
        <v>438</v>
      </c>
      <c r="C13038" t="s">
        <v>4</v>
      </c>
    </row>
    <row r="13039" spans="1:3" x14ac:dyDescent="0.25">
      <c r="A13039">
        <v>374</v>
      </c>
      <c r="C13039" t="s">
        <v>4</v>
      </c>
    </row>
    <row r="13040" spans="1:3" x14ac:dyDescent="0.25">
      <c r="A13040">
        <v>374</v>
      </c>
      <c r="C13040" t="s">
        <v>4</v>
      </c>
    </row>
    <row r="13041" spans="1:3" x14ac:dyDescent="0.25">
      <c r="A13041">
        <v>438</v>
      </c>
      <c r="C13041" t="s">
        <v>4</v>
      </c>
    </row>
    <row r="13042" spans="1:3" x14ac:dyDescent="0.25">
      <c r="A13042">
        <v>438</v>
      </c>
      <c r="C13042" t="s">
        <v>4</v>
      </c>
    </row>
    <row r="13043" spans="1:3" x14ac:dyDescent="0.25">
      <c r="A13043">
        <v>438</v>
      </c>
      <c r="C13043" t="s">
        <v>4</v>
      </c>
    </row>
    <row r="13044" spans="1:3" x14ac:dyDescent="0.25">
      <c r="A13044">
        <v>304</v>
      </c>
      <c r="C13044" t="s">
        <v>4</v>
      </c>
    </row>
    <row r="13045" spans="1:3" x14ac:dyDescent="0.25">
      <c r="A13045">
        <v>438</v>
      </c>
      <c r="C13045" t="s">
        <v>4</v>
      </c>
    </row>
    <row r="13046" spans="1:3" x14ac:dyDescent="0.25">
      <c r="A13046">
        <v>374</v>
      </c>
      <c r="C13046" t="s">
        <v>4</v>
      </c>
    </row>
    <row r="13047" spans="1:3" x14ac:dyDescent="0.25">
      <c r="A13047">
        <v>438</v>
      </c>
      <c r="C13047" t="s">
        <v>4</v>
      </c>
    </row>
    <row r="13048" spans="1:3" x14ac:dyDescent="0.25">
      <c r="A13048">
        <v>304</v>
      </c>
      <c r="C13048" t="s">
        <v>4</v>
      </c>
    </row>
    <row r="13049" spans="1:3" x14ac:dyDescent="0.25">
      <c r="A13049">
        <v>374</v>
      </c>
      <c r="C13049" t="s">
        <v>4</v>
      </c>
    </row>
    <row r="13050" spans="1:3" x14ac:dyDescent="0.25">
      <c r="A13050">
        <v>438</v>
      </c>
      <c r="C13050" t="s">
        <v>4</v>
      </c>
    </row>
    <row r="13051" spans="1:3" x14ac:dyDescent="0.25">
      <c r="A13051">
        <v>374</v>
      </c>
      <c r="C13051" t="s">
        <v>5</v>
      </c>
    </row>
    <row r="13052" spans="1:3" x14ac:dyDescent="0.25">
      <c r="A13052">
        <v>438</v>
      </c>
      <c r="C13052" t="s">
        <v>5</v>
      </c>
    </row>
    <row r="13053" spans="1:3" x14ac:dyDescent="0.25">
      <c r="A13053">
        <v>374</v>
      </c>
      <c r="C13053" t="s">
        <v>4</v>
      </c>
    </row>
    <row r="13054" spans="1:3" x14ac:dyDescent="0.25">
      <c r="A13054">
        <v>374</v>
      </c>
      <c r="C13054" t="s">
        <v>4</v>
      </c>
    </row>
    <row r="13055" spans="1:3" x14ac:dyDescent="0.25">
      <c r="A13055">
        <v>438</v>
      </c>
      <c r="C13055" t="s">
        <v>4</v>
      </c>
    </row>
    <row r="13056" spans="1:3" x14ac:dyDescent="0.25">
      <c r="A13056">
        <v>374</v>
      </c>
      <c r="C13056" t="s">
        <v>4</v>
      </c>
    </row>
    <row r="13057" spans="1:3" x14ac:dyDescent="0.25">
      <c r="A13057">
        <v>3384</v>
      </c>
      <c r="C13057" t="s">
        <v>5</v>
      </c>
    </row>
    <row r="13058" spans="1:3" x14ac:dyDescent="0.25">
      <c r="A13058">
        <v>936</v>
      </c>
      <c r="C13058" t="s">
        <v>5</v>
      </c>
    </row>
    <row r="13059" spans="1:3" x14ac:dyDescent="0.25">
      <c r="A13059">
        <v>936</v>
      </c>
      <c r="C13059" t="s">
        <v>5</v>
      </c>
    </row>
    <row r="13060" spans="1:3" x14ac:dyDescent="0.25">
      <c r="A13060">
        <v>936</v>
      </c>
      <c r="C13060" t="s">
        <v>4</v>
      </c>
    </row>
    <row r="13061" spans="1:3" x14ac:dyDescent="0.25">
      <c r="A13061">
        <v>936</v>
      </c>
      <c r="C13061" t="s">
        <v>4</v>
      </c>
    </row>
    <row r="13062" spans="1:3" x14ac:dyDescent="0.25">
      <c r="A13062">
        <v>1641</v>
      </c>
      <c r="C13062" t="s">
        <v>5</v>
      </c>
    </row>
    <row r="13063" spans="1:3" x14ac:dyDescent="0.25">
      <c r="A13063">
        <v>936</v>
      </c>
      <c r="C13063" t="s">
        <v>5</v>
      </c>
    </row>
    <row r="13064" spans="1:3" x14ac:dyDescent="0.25">
      <c r="A13064">
        <v>936</v>
      </c>
      <c r="C13064" t="s">
        <v>5</v>
      </c>
    </row>
    <row r="13065" spans="1:3" x14ac:dyDescent="0.25">
      <c r="A13065">
        <v>936</v>
      </c>
      <c r="C13065" t="s">
        <v>5</v>
      </c>
    </row>
    <row r="13066" spans="1:3" x14ac:dyDescent="0.25">
      <c r="A13066">
        <v>936</v>
      </c>
      <c r="C13066" t="s">
        <v>5</v>
      </c>
    </row>
    <row r="13067" spans="1:3" x14ac:dyDescent="0.25">
      <c r="A13067">
        <v>936</v>
      </c>
      <c r="C13067" t="s">
        <v>4</v>
      </c>
    </row>
    <row r="13068" spans="1:3" x14ac:dyDescent="0.25">
      <c r="A13068">
        <v>2999</v>
      </c>
      <c r="C13068" t="s">
        <v>5</v>
      </c>
    </row>
    <row r="13069" spans="1:3" x14ac:dyDescent="0.25">
      <c r="A13069">
        <v>936</v>
      </c>
      <c r="C13069" t="s">
        <v>5</v>
      </c>
    </row>
    <row r="13070" spans="1:3" x14ac:dyDescent="0.25">
      <c r="A13070">
        <v>3364</v>
      </c>
      <c r="C13070" t="s">
        <v>4</v>
      </c>
    </row>
    <row r="13071" spans="1:3" x14ac:dyDescent="0.25">
      <c r="A13071">
        <v>936</v>
      </c>
      <c r="C13071" t="s">
        <v>4</v>
      </c>
    </row>
    <row r="13072" spans="1:3" x14ac:dyDescent="0.25">
      <c r="A13072">
        <v>609</v>
      </c>
      <c r="C13072" t="s">
        <v>5</v>
      </c>
    </row>
    <row r="13073" spans="1:3" x14ac:dyDescent="0.25">
      <c r="A13073">
        <v>936</v>
      </c>
      <c r="C13073" t="s">
        <v>4</v>
      </c>
    </row>
    <row r="13074" spans="1:3" x14ac:dyDescent="0.25">
      <c r="A13074">
        <v>936</v>
      </c>
      <c r="C13074" t="s">
        <v>4</v>
      </c>
    </row>
    <row r="13075" spans="1:3" x14ac:dyDescent="0.25">
      <c r="A13075">
        <v>936</v>
      </c>
      <c r="C13075" t="s">
        <v>4</v>
      </c>
    </row>
    <row r="13076" spans="1:3" x14ac:dyDescent="0.25">
      <c r="A13076">
        <v>936</v>
      </c>
      <c r="C13076" t="s">
        <v>5</v>
      </c>
    </row>
    <row r="13077" spans="1:3" x14ac:dyDescent="0.25">
      <c r="A13077">
        <v>427</v>
      </c>
      <c r="C13077" t="s">
        <v>4</v>
      </c>
    </row>
    <row r="13078" spans="1:3" x14ac:dyDescent="0.25">
      <c r="A13078">
        <v>562</v>
      </c>
      <c r="C13078" t="s">
        <v>5</v>
      </c>
    </row>
    <row r="13079" spans="1:3" x14ac:dyDescent="0.25">
      <c r="A13079">
        <v>3445</v>
      </c>
      <c r="C13079" t="s">
        <v>5</v>
      </c>
    </row>
    <row r="13080" spans="1:3" x14ac:dyDescent="0.25">
      <c r="A13080">
        <v>562</v>
      </c>
      <c r="C13080" t="s">
        <v>4</v>
      </c>
    </row>
    <row r="13081" spans="1:3" x14ac:dyDescent="0.25">
      <c r="A13081">
        <v>595</v>
      </c>
      <c r="C13081" t="s">
        <v>5</v>
      </c>
    </row>
    <row r="13082" spans="1:3" x14ac:dyDescent="0.25">
      <c r="A13082">
        <v>3337</v>
      </c>
      <c r="C13082" t="s">
        <v>5</v>
      </c>
    </row>
    <row r="13083" spans="1:3" x14ac:dyDescent="0.25">
      <c r="A13083">
        <v>3195</v>
      </c>
      <c r="C13083" t="s">
        <v>5</v>
      </c>
    </row>
    <row r="13084" spans="1:3" x14ac:dyDescent="0.25">
      <c r="A13084">
        <v>3982</v>
      </c>
      <c r="C13084" t="s">
        <v>4</v>
      </c>
    </row>
    <row r="13085" spans="1:3" x14ac:dyDescent="0.25">
      <c r="A13085">
        <v>595</v>
      </c>
      <c r="C13085" t="s">
        <v>4</v>
      </c>
    </row>
    <row r="13086" spans="1:3" x14ac:dyDescent="0.25">
      <c r="A13086">
        <v>427</v>
      </c>
      <c r="C13086" t="s">
        <v>4</v>
      </c>
    </row>
    <row r="13087" spans="1:3" x14ac:dyDescent="0.25">
      <c r="A13087">
        <v>427</v>
      </c>
      <c r="C13087" t="s">
        <v>5</v>
      </c>
    </row>
    <row r="13088" spans="1:3" x14ac:dyDescent="0.25">
      <c r="A13088">
        <v>3724</v>
      </c>
      <c r="C13088" t="s">
        <v>5</v>
      </c>
    </row>
    <row r="13089" spans="1:3" x14ac:dyDescent="0.25">
      <c r="A13089">
        <v>2930</v>
      </c>
      <c r="C13089" t="s">
        <v>5</v>
      </c>
    </row>
    <row r="13090" spans="1:3" x14ac:dyDescent="0.25">
      <c r="A13090">
        <v>2100</v>
      </c>
      <c r="C13090" t="s">
        <v>5</v>
      </c>
    </row>
    <row r="13091" spans="1:3" x14ac:dyDescent="0.25">
      <c r="A13091">
        <v>562</v>
      </c>
      <c r="C13091" t="s">
        <v>5</v>
      </c>
    </row>
    <row r="13092" spans="1:3" x14ac:dyDescent="0.25">
      <c r="A13092">
        <v>595</v>
      </c>
      <c r="C13092" t="s">
        <v>5</v>
      </c>
    </row>
    <row r="13093" spans="1:3" x14ac:dyDescent="0.25">
      <c r="A13093">
        <v>427</v>
      </c>
      <c r="C13093" t="s">
        <v>4</v>
      </c>
    </row>
    <row r="13094" spans="1:3" x14ac:dyDescent="0.25">
      <c r="A13094">
        <v>595</v>
      </c>
      <c r="C13094" t="s">
        <v>5</v>
      </c>
    </row>
    <row r="13095" spans="1:3" x14ac:dyDescent="0.25">
      <c r="A13095">
        <v>3741</v>
      </c>
      <c r="C13095" t="s">
        <v>5</v>
      </c>
    </row>
    <row r="13096" spans="1:3" x14ac:dyDescent="0.25">
      <c r="A13096">
        <v>562</v>
      </c>
      <c r="C13096" t="s">
        <v>4</v>
      </c>
    </row>
    <row r="13097" spans="1:3" x14ac:dyDescent="0.25">
      <c r="A13097">
        <v>427</v>
      </c>
      <c r="C13097" t="s">
        <v>4</v>
      </c>
    </row>
    <row r="13098" spans="1:3" x14ac:dyDescent="0.25">
      <c r="A13098">
        <v>562</v>
      </c>
      <c r="C13098" t="s">
        <v>5</v>
      </c>
    </row>
    <row r="13099" spans="1:3" x14ac:dyDescent="0.25">
      <c r="A13099">
        <v>562</v>
      </c>
      <c r="C13099" t="s">
        <v>4</v>
      </c>
    </row>
    <row r="13100" spans="1:3" x14ac:dyDescent="0.25">
      <c r="A13100">
        <v>2783</v>
      </c>
      <c r="C13100" t="s">
        <v>5</v>
      </c>
    </row>
    <row r="13101" spans="1:3" x14ac:dyDescent="0.25">
      <c r="A13101">
        <v>427</v>
      </c>
      <c r="C13101" t="s">
        <v>5</v>
      </c>
    </row>
    <row r="13102" spans="1:3" x14ac:dyDescent="0.25">
      <c r="A13102">
        <v>562</v>
      </c>
      <c r="C13102" t="s">
        <v>5</v>
      </c>
    </row>
    <row r="13103" spans="1:3" x14ac:dyDescent="0.25">
      <c r="A13103">
        <v>427</v>
      </c>
      <c r="C13103" t="s">
        <v>4</v>
      </c>
    </row>
    <row r="13104" spans="1:3" x14ac:dyDescent="0.25">
      <c r="A13104">
        <v>3529</v>
      </c>
      <c r="C13104" t="s">
        <v>5</v>
      </c>
    </row>
    <row r="13105" spans="1:3" x14ac:dyDescent="0.25">
      <c r="A13105">
        <v>595</v>
      </c>
      <c r="C13105" t="s">
        <v>5</v>
      </c>
    </row>
    <row r="13106" spans="1:3" x14ac:dyDescent="0.25">
      <c r="A13106">
        <v>427</v>
      </c>
      <c r="C13106" t="s">
        <v>4</v>
      </c>
    </row>
    <row r="13107" spans="1:3" x14ac:dyDescent="0.25">
      <c r="A13107">
        <v>1990</v>
      </c>
      <c r="C13107" t="s">
        <v>5</v>
      </c>
    </row>
    <row r="13108" spans="1:3" x14ac:dyDescent="0.25">
      <c r="A13108">
        <v>427</v>
      </c>
      <c r="C13108" t="s">
        <v>4</v>
      </c>
    </row>
    <row r="13109" spans="1:3" x14ac:dyDescent="0.25">
      <c r="A13109">
        <v>427</v>
      </c>
      <c r="C13109" t="s">
        <v>4</v>
      </c>
    </row>
    <row r="13110" spans="1:3" x14ac:dyDescent="0.25">
      <c r="A13110">
        <v>2192</v>
      </c>
      <c r="C13110" t="s">
        <v>5</v>
      </c>
    </row>
    <row r="13111" spans="1:3" x14ac:dyDescent="0.25">
      <c r="A13111">
        <v>2175</v>
      </c>
      <c r="C13111" t="s">
        <v>5</v>
      </c>
    </row>
    <row r="13112" spans="1:3" x14ac:dyDescent="0.25">
      <c r="A13112">
        <v>595</v>
      </c>
      <c r="C13112" t="s">
        <v>5</v>
      </c>
    </row>
    <row r="13113" spans="1:3" x14ac:dyDescent="0.25">
      <c r="A13113">
        <v>427</v>
      </c>
      <c r="C13113" t="s">
        <v>5</v>
      </c>
    </row>
    <row r="13114" spans="1:3" x14ac:dyDescent="0.25">
      <c r="A13114">
        <v>562</v>
      </c>
      <c r="C13114" t="s">
        <v>4</v>
      </c>
    </row>
    <row r="13115" spans="1:3" x14ac:dyDescent="0.25">
      <c r="A13115">
        <v>562</v>
      </c>
      <c r="C13115" t="s">
        <v>5</v>
      </c>
    </row>
    <row r="13116" spans="1:3" x14ac:dyDescent="0.25">
      <c r="A13116">
        <v>562</v>
      </c>
      <c r="C13116" t="s">
        <v>4</v>
      </c>
    </row>
    <row r="13117" spans="1:3" x14ac:dyDescent="0.25">
      <c r="A13117">
        <v>595</v>
      </c>
      <c r="C13117" t="s">
        <v>4</v>
      </c>
    </row>
    <row r="13118" spans="1:3" x14ac:dyDescent="0.25">
      <c r="A13118">
        <v>1660</v>
      </c>
      <c r="C13118" t="s">
        <v>5</v>
      </c>
    </row>
    <row r="13119" spans="1:3" x14ac:dyDescent="0.25">
      <c r="A13119">
        <v>3379</v>
      </c>
      <c r="C13119" t="s">
        <v>4</v>
      </c>
    </row>
    <row r="13120" spans="1:3" x14ac:dyDescent="0.25">
      <c r="A13120">
        <v>562</v>
      </c>
      <c r="C13120" t="s">
        <v>5</v>
      </c>
    </row>
    <row r="13121" spans="1:3" x14ac:dyDescent="0.25">
      <c r="A13121">
        <v>427</v>
      </c>
      <c r="C13121" t="s">
        <v>4</v>
      </c>
    </row>
    <row r="13122" spans="1:3" x14ac:dyDescent="0.25">
      <c r="A13122">
        <v>427</v>
      </c>
      <c r="C13122" t="s">
        <v>4</v>
      </c>
    </row>
    <row r="13123" spans="1:3" x14ac:dyDescent="0.25">
      <c r="A13123">
        <v>595</v>
      </c>
      <c r="C13123" t="s">
        <v>5</v>
      </c>
    </row>
    <row r="13124" spans="1:3" x14ac:dyDescent="0.25">
      <c r="A13124">
        <v>562</v>
      </c>
      <c r="C13124" t="s">
        <v>4</v>
      </c>
    </row>
    <row r="13125" spans="1:3" x14ac:dyDescent="0.25">
      <c r="A13125">
        <v>427</v>
      </c>
      <c r="C13125" t="s">
        <v>4</v>
      </c>
    </row>
    <row r="13126" spans="1:3" x14ac:dyDescent="0.25">
      <c r="A13126">
        <v>2124</v>
      </c>
      <c r="C13126" t="s">
        <v>4</v>
      </c>
    </row>
    <row r="13127" spans="1:3" x14ac:dyDescent="0.25">
      <c r="A13127">
        <v>427</v>
      </c>
      <c r="C13127" t="s">
        <v>4</v>
      </c>
    </row>
    <row r="13128" spans="1:3" x14ac:dyDescent="0.25">
      <c r="A13128">
        <v>2786</v>
      </c>
      <c r="C13128" t="s">
        <v>5</v>
      </c>
    </row>
    <row r="13129" spans="1:3" x14ac:dyDescent="0.25">
      <c r="A13129">
        <v>427</v>
      </c>
      <c r="C13129" t="s">
        <v>4</v>
      </c>
    </row>
    <row r="13130" spans="1:3" x14ac:dyDescent="0.25">
      <c r="A13130">
        <v>3216</v>
      </c>
      <c r="C13130" t="s">
        <v>4</v>
      </c>
    </row>
    <row r="13131" spans="1:3" x14ac:dyDescent="0.25">
      <c r="A13131">
        <v>1827</v>
      </c>
      <c r="C13131" t="s">
        <v>4</v>
      </c>
    </row>
    <row r="13132" spans="1:3" x14ac:dyDescent="0.25">
      <c r="A13132">
        <v>162</v>
      </c>
      <c r="C13132" t="s">
        <v>5</v>
      </c>
    </row>
    <row r="13133" spans="1:3" x14ac:dyDescent="0.25">
      <c r="A13133">
        <v>2802</v>
      </c>
      <c r="C13133" t="s">
        <v>5</v>
      </c>
    </row>
    <row r="13134" spans="1:3" x14ac:dyDescent="0.25">
      <c r="A13134">
        <v>562</v>
      </c>
      <c r="C13134" t="s">
        <v>4</v>
      </c>
    </row>
    <row r="13135" spans="1:3" x14ac:dyDescent="0.25">
      <c r="A13135">
        <v>2083</v>
      </c>
      <c r="C13135" t="s">
        <v>4</v>
      </c>
    </row>
    <row r="13136" spans="1:3" x14ac:dyDescent="0.25">
      <c r="A13136">
        <v>427</v>
      </c>
      <c r="C13136" t="s">
        <v>4</v>
      </c>
    </row>
    <row r="13137" spans="1:3" x14ac:dyDescent="0.25">
      <c r="A13137">
        <v>427</v>
      </c>
      <c r="C13137" t="s">
        <v>4</v>
      </c>
    </row>
    <row r="13138" spans="1:3" x14ac:dyDescent="0.25">
      <c r="A13138">
        <v>562</v>
      </c>
      <c r="C13138" t="s">
        <v>4</v>
      </c>
    </row>
    <row r="13139" spans="1:3" x14ac:dyDescent="0.25">
      <c r="A13139">
        <v>427</v>
      </c>
      <c r="C13139" t="s">
        <v>4</v>
      </c>
    </row>
    <row r="13140" spans="1:3" x14ac:dyDescent="0.25">
      <c r="A13140">
        <v>562</v>
      </c>
      <c r="C13140" t="s">
        <v>4</v>
      </c>
    </row>
    <row r="13141" spans="1:3" x14ac:dyDescent="0.25">
      <c r="A13141">
        <v>427</v>
      </c>
      <c r="C13141" t="s">
        <v>4</v>
      </c>
    </row>
    <row r="13142" spans="1:3" x14ac:dyDescent="0.25">
      <c r="A13142">
        <v>562</v>
      </c>
      <c r="C13142" t="s">
        <v>4</v>
      </c>
    </row>
    <row r="13143" spans="1:3" x14ac:dyDescent="0.25">
      <c r="A13143">
        <v>427</v>
      </c>
      <c r="C13143" t="s">
        <v>4</v>
      </c>
    </row>
    <row r="13144" spans="1:3" x14ac:dyDescent="0.25">
      <c r="A13144">
        <v>427</v>
      </c>
      <c r="C13144" t="s">
        <v>4</v>
      </c>
    </row>
    <row r="13145" spans="1:3" x14ac:dyDescent="0.25">
      <c r="A13145">
        <v>595</v>
      </c>
      <c r="C13145" t="s">
        <v>4</v>
      </c>
    </row>
    <row r="13146" spans="1:3" x14ac:dyDescent="0.25">
      <c r="A13146">
        <v>562</v>
      </c>
      <c r="C13146" t="s">
        <v>5</v>
      </c>
    </row>
    <row r="13147" spans="1:3" x14ac:dyDescent="0.25">
      <c r="A13147">
        <v>595</v>
      </c>
      <c r="C13147" t="s">
        <v>4</v>
      </c>
    </row>
    <row r="13148" spans="1:3" x14ac:dyDescent="0.25">
      <c r="A13148">
        <v>427</v>
      </c>
      <c r="C13148" t="s">
        <v>4</v>
      </c>
    </row>
    <row r="13149" spans="1:3" x14ac:dyDescent="0.25">
      <c r="A13149">
        <v>562</v>
      </c>
      <c r="C13149" t="s">
        <v>4</v>
      </c>
    </row>
    <row r="13150" spans="1:3" x14ac:dyDescent="0.25">
      <c r="A13150">
        <v>562</v>
      </c>
      <c r="C13150" t="s">
        <v>4</v>
      </c>
    </row>
    <row r="13151" spans="1:3" x14ac:dyDescent="0.25">
      <c r="A13151">
        <v>427</v>
      </c>
      <c r="C13151" t="s">
        <v>4</v>
      </c>
    </row>
    <row r="13152" spans="1:3" x14ac:dyDescent="0.25">
      <c r="A13152">
        <v>595</v>
      </c>
      <c r="C13152" t="s">
        <v>4</v>
      </c>
    </row>
    <row r="13153" spans="1:3" x14ac:dyDescent="0.25">
      <c r="A13153">
        <v>562</v>
      </c>
      <c r="C13153" t="s">
        <v>4</v>
      </c>
    </row>
    <row r="13154" spans="1:3" x14ac:dyDescent="0.25">
      <c r="A13154">
        <v>595</v>
      </c>
      <c r="C13154" t="s">
        <v>4</v>
      </c>
    </row>
    <row r="13155" spans="1:3" x14ac:dyDescent="0.25">
      <c r="A13155">
        <v>427</v>
      </c>
      <c r="C13155" t="s">
        <v>4</v>
      </c>
    </row>
    <row r="13156" spans="1:3" x14ac:dyDescent="0.25">
      <c r="A13156">
        <v>427</v>
      </c>
      <c r="C13156" t="s">
        <v>4</v>
      </c>
    </row>
    <row r="13157" spans="1:3" x14ac:dyDescent="0.25">
      <c r="A13157">
        <v>562</v>
      </c>
      <c r="C13157" t="s">
        <v>4</v>
      </c>
    </row>
    <row r="13158" spans="1:3" x14ac:dyDescent="0.25">
      <c r="A13158">
        <v>427</v>
      </c>
      <c r="C13158" t="s">
        <v>4</v>
      </c>
    </row>
    <row r="13159" spans="1:3" x14ac:dyDescent="0.25">
      <c r="A13159">
        <v>427</v>
      </c>
      <c r="C13159" t="s">
        <v>4</v>
      </c>
    </row>
    <row r="13160" spans="1:3" x14ac:dyDescent="0.25">
      <c r="A13160">
        <v>562</v>
      </c>
      <c r="C13160" t="s">
        <v>4</v>
      </c>
    </row>
    <row r="13161" spans="1:3" x14ac:dyDescent="0.25">
      <c r="A13161">
        <v>562</v>
      </c>
      <c r="C13161" t="s">
        <v>4</v>
      </c>
    </row>
    <row r="13162" spans="1:3" x14ac:dyDescent="0.25">
      <c r="A13162">
        <v>427</v>
      </c>
      <c r="C13162" t="s">
        <v>4</v>
      </c>
    </row>
    <row r="13163" spans="1:3" x14ac:dyDescent="0.25">
      <c r="A13163">
        <v>595</v>
      </c>
      <c r="C13163" t="s">
        <v>4</v>
      </c>
    </row>
    <row r="13164" spans="1:3" x14ac:dyDescent="0.25">
      <c r="A13164">
        <v>427</v>
      </c>
      <c r="C13164" t="s">
        <v>5</v>
      </c>
    </row>
    <row r="13165" spans="1:3" x14ac:dyDescent="0.25">
      <c r="A13165">
        <v>562</v>
      </c>
      <c r="C13165" t="s">
        <v>4</v>
      </c>
    </row>
    <row r="13166" spans="1:3" x14ac:dyDescent="0.25">
      <c r="A13166">
        <v>427</v>
      </c>
      <c r="C13166" t="s">
        <v>5</v>
      </c>
    </row>
    <row r="13167" spans="1:3" x14ac:dyDescent="0.25">
      <c r="A13167">
        <v>162</v>
      </c>
      <c r="C13167" t="s">
        <v>4</v>
      </c>
    </row>
    <row r="13168" spans="1:3" x14ac:dyDescent="0.25">
      <c r="A13168">
        <v>427</v>
      </c>
      <c r="C13168" t="s">
        <v>5</v>
      </c>
    </row>
    <row r="13169" spans="1:3" x14ac:dyDescent="0.25">
      <c r="A13169">
        <v>427</v>
      </c>
      <c r="C13169" t="s">
        <v>4</v>
      </c>
    </row>
    <row r="13170" spans="1:3" x14ac:dyDescent="0.25">
      <c r="A13170">
        <v>562</v>
      </c>
      <c r="C13170" t="s">
        <v>4</v>
      </c>
    </row>
    <row r="13171" spans="1:3" x14ac:dyDescent="0.25">
      <c r="A13171">
        <v>595</v>
      </c>
      <c r="C13171" t="s">
        <v>4</v>
      </c>
    </row>
    <row r="13172" spans="1:3" x14ac:dyDescent="0.25">
      <c r="A13172">
        <v>427</v>
      </c>
      <c r="C13172" t="s">
        <v>4</v>
      </c>
    </row>
    <row r="13173" spans="1:3" x14ac:dyDescent="0.25">
      <c r="A13173">
        <v>542</v>
      </c>
      <c r="C13173" t="s">
        <v>5</v>
      </c>
    </row>
    <row r="13174" spans="1:3" x14ac:dyDescent="0.25">
      <c r="A13174">
        <v>542</v>
      </c>
      <c r="C13174" t="s">
        <v>5</v>
      </c>
    </row>
    <row r="13175" spans="1:3" x14ac:dyDescent="0.25">
      <c r="A13175">
        <v>1630</v>
      </c>
      <c r="C13175" t="s">
        <v>4</v>
      </c>
    </row>
    <row r="13176" spans="1:3" x14ac:dyDescent="0.25">
      <c r="A13176">
        <v>3276</v>
      </c>
      <c r="C13176" t="s">
        <v>4</v>
      </c>
    </row>
    <row r="13177" spans="1:3" x14ac:dyDescent="0.25">
      <c r="A13177">
        <v>419</v>
      </c>
      <c r="C13177" t="s">
        <v>5</v>
      </c>
    </row>
    <row r="13178" spans="1:3" x14ac:dyDescent="0.25">
      <c r="A13178">
        <v>542</v>
      </c>
      <c r="C13178" t="s">
        <v>4</v>
      </c>
    </row>
    <row r="13179" spans="1:3" x14ac:dyDescent="0.25">
      <c r="A13179">
        <v>419</v>
      </c>
      <c r="C13179" t="s">
        <v>5</v>
      </c>
    </row>
    <row r="13180" spans="1:3" x14ac:dyDescent="0.25">
      <c r="A13180">
        <v>542</v>
      </c>
      <c r="C13180" t="s">
        <v>5</v>
      </c>
    </row>
    <row r="13181" spans="1:3" x14ac:dyDescent="0.25">
      <c r="A13181">
        <v>419</v>
      </c>
      <c r="C13181" t="s">
        <v>5</v>
      </c>
    </row>
    <row r="13182" spans="1:3" x14ac:dyDescent="0.25">
      <c r="A13182">
        <v>2887</v>
      </c>
      <c r="C13182" t="s">
        <v>5</v>
      </c>
    </row>
    <row r="13183" spans="1:3" x14ac:dyDescent="0.25">
      <c r="A13183">
        <v>419</v>
      </c>
      <c r="C13183" t="s">
        <v>4</v>
      </c>
    </row>
    <row r="13184" spans="1:3" x14ac:dyDescent="0.25">
      <c r="A13184">
        <v>542</v>
      </c>
      <c r="C13184" t="s">
        <v>5</v>
      </c>
    </row>
    <row r="13185" spans="1:3" x14ac:dyDescent="0.25">
      <c r="A13185">
        <v>419</v>
      </c>
      <c r="C13185" t="s">
        <v>4</v>
      </c>
    </row>
    <row r="13186" spans="1:3" x14ac:dyDescent="0.25">
      <c r="A13186">
        <v>1906</v>
      </c>
      <c r="C13186" t="s">
        <v>5</v>
      </c>
    </row>
    <row r="13187" spans="1:3" x14ac:dyDescent="0.25">
      <c r="A13187">
        <v>542</v>
      </c>
      <c r="C13187" t="s">
        <v>4</v>
      </c>
    </row>
    <row r="13188" spans="1:3" x14ac:dyDescent="0.25">
      <c r="A13188">
        <v>419</v>
      </c>
      <c r="C13188" t="s">
        <v>5</v>
      </c>
    </row>
    <row r="13189" spans="1:3" x14ac:dyDescent="0.25">
      <c r="A13189">
        <v>1758</v>
      </c>
      <c r="C13189" t="s">
        <v>4</v>
      </c>
    </row>
    <row r="13190" spans="1:3" x14ac:dyDescent="0.25">
      <c r="A13190">
        <v>419</v>
      </c>
      <c r="C13190" t="s">
        <v>5</v>
      </c>
    </row>
    <row r="13191" spans="1:3" x14ac:dyDescent="0.25">
      <c r="A13191">
        <v>542</v>
      </c>
      <c r="C13191" t="s">
        <v>4</v>
      </c>
    </row>
    <row r="13192" spans="1:3" x14ac:dyDescent="0.25">
      <c r="A13192">
        <v>419</v>
      </c>
      <c r="C13192" t="s">
        <v>4</v>
      </c>
    </row>
    <row r="13193" spans="1:3" x14ac:dyDescent="0.25">
      <c r="A13193">
        <v>419</v>
      </c>
      <c r="C13193" t="s">
        <v>4</v>
      </c>
    </row>
    <row r="13194" spans="1:3" x14ac:dyDescent="0.25">
      <c r="A13194">
        <v>419</v>
      </c>
      <c r="C13194" t="s">
        <v>4</v>
      </c>
    </row>
    <row r="13195" spans="1:3" x14ac:dyDescent="0.25">
      <c r="A13195">
        <v>3075</v>
      </c>
      <c r="C13195" t="s">
        <v>5</v>
      </c>
    </row>
    <row r="13196" spans="1:3" x14ac:dyDescent="0.25">
      <c r="A13196">
        <v>142</v>
      </c>
      <c r="C13196" t="s">
        <v>5</v>
      </c>
    </row>
    <row r="13197" spans="1:3" x14ac:dyDescent="0.25">
      <c r="A13197">
        <v>142</v>
      </c>
      <c r="C13197" t="s">
        <v>5</v>
      </c>
    </row>
    <row r="13198" spans="1:3" x14ac:dyDescent="0.25">
      <c r="A13198">
        <v>542</v>
      </c>
      <c r="C13198" t="s">
        <v>4</v>
      </c>
    </row>
    <row r="13199" spans="1:3" x14ac:dyDescent="0.25">
      <c r="A13199">
        <v>542</v>
      </c>
      <c r="C13199" t="s">
        <v>4</v>
      </c>
    </row>
    <row r="13200" spans="1:3" x14ac:dyDescent="0.25">
      <c r="A13200">
        <v>419</v>
      </c>
      <c r="C13200" t="s">
        <v>4</v>
      </c>
    </row>
    <row r="13201" spans="1:3" x14ac:dyDescent="0.25">
      <c r="A13201">
        <v>542</v>
      </c>
      <c r="C13201" t="s">
        <v>4</v>
      </c>
    </row>
    <row r="13202" spans="1:3" x14ac:dyDescent="0.25">
      <c r="A13202">
        <v>542</v>
      </c>
      <c r="C13202" t="s">
        <v>4</v>
      </c>
    </row>
    <row r="13203" spans="1:3" x14ac:dyDescent="0.25">
      <c r="A13203">
        <v>542</v>
      </c>
      <c r="C13203" t="s">
        <v>4</v>
      </c>
    </row>
    <row r="13204" spans="1:3" x14ac:dyDescent="0.25">
      <c r="A13204">
        <v>542</v>
      </c>
      <c r="C13204" t="s">
        <v>4</v>
      </c>
    </row>
    <row r="13205" spans="1:3" x14ac:dyDescent="0.25">
      <c r="A13205">
        <v>419</v>
      </c>
      <c r="C13205" t="s">
        <v>4</v>
      </c>
    </row>
    <row r="13206" spans="1:3" x14ac:dyDescent="0.25">
      <c r="A13206">
        <v>542</v>
      </c>
      <c r="C13206" t="s">
        <v>5</v>
      </c>
    </row>
    <row r="13207" spans="1:3" x14ac:dyDescent="0.25">
      <c r="A13207">
        <v>419</v>
      </c>
      <c r="C13207" t="s">
        <v>4</v>
      </c>
    </row>
    <row r="13208" spans="1:3" x14ac:dyDescent="0.25">
      <c r="A13208">
        <v>3077</v>
      </c>
      <c r="C13208" t="s">
        <v>5</v>
      </c>
    </row>
    <row r="13209" spans="1:3" x14ac:dyDescent="0.25">
      <c r="A13209">
        <v>657</v>
      </c>
      <c r="C13209" t="s">
        <v>4</v>
      </c>
    </row>
    <row r="13210" spans="1:3" x14ac:dyDescent="0.25">
      <c r="A13210">
        <v>2382</v>
      </c>
      <c r="C13210" t="s">
        <v>5</v>
      </c>
    </row>
    <row r="13211" spans="1:3" x14ac:dyDescent="0.25">
      <c r="A13211">
        <v>2084</v>
      </c>
      <c r="C13211" t="s">
        <v>4</v>
      </c>
    </row>
    <row r="13212" spans="1:3" x14ac:dyDescent="0.25">
      <c r="A13212">
        <v>468</v>
      </c>
      <c r="C13212" t="s">
        <v>4</v>
      </c>
    </row>
    <row r="13213" spans="1:3" x14ac:dyDescent="0.25">
      <c r="A13213">
        <v>3162</v>
      </c>
      <c r="C13213" t="s">
        <v>5</v>
      </c>
    </row>
    <row r="13214" spans="1:3" x14ac:dyDescent="0.25">
      <c r="A13214">
        <v>657</v>
      </c>
      <c r="C13214" t="s">
        <v>5</v>
      </c>
    </row>
    <row r="13215" spans="1:3" x14ac:dyDescent="0.25">
      <c r="A13215">
        <v>468</v>
      </c>
      <c r="C13215" t="s">
        <v>5</v>
      </c>
    </row>
    <row r="13216" spans="1:3" x14ac:dyDescent="0.25">
      <c r="A13216">
        <v>3228</v>
      </c>
      <c r="C13216" t="s">
        <v>5</v>
      </c>
    </row>
    <row r="13217" spans="1:3" x14ac:dyDescent="0.25">
      <c r="A13217">
        <v>771</v>
      </c>
      <c r="C13217" t="s">
        <v>4</v>
      </c>
    </row>
    <row r="13218" spans="1:3" x14ac:dyDescent="0.25">
      <c r="A13218">
        <v>771</v>
      </c>
      <c r="C13218" t="s">
        <v>4</v>
      </c>
    </row>
    <row r="13219" spans="1:3" x14ac:dyDescent="0.25">
      <c r="A13219">
        <v>3836</v>
      </c>
      <c r="C13219" t="s">
        <v>4</v>
      </c>
    </row>
    <row r="13220" spans="1:3" x14ac:dyDescent="0.25">
      <c r="A13220">
        <v>771</v>
      </c>
      <c r="C13220" t="s">
        <v>4</v>
      </c>
    </row>
    <row r="13221" spans="1:3" x14ac:dyDescent="0.25">
      <c r="A13221">
        <v>657</v>
      </c>
      <c r="C13221" t="s">
        <v>5</v>
      </c>
    </row>
    <row r="13222" spans="1:3" x14ac:dyDescent="0.25">
      <c r="A13222">
        <v>772</v>
      </c>
      <c r="C13222" t="s">
        <v>5</v>
      </c>
    </row>
    <row r="13223" spans="1:3" x14ac:dyDescent="0.25">
      <c r="A13223">
        <v>1683</v>
      </c>
      <c r="C13223" t="s">
        <v>5</v>
      </c>
    </row>
    <row r="13224" spans="1:3" x14ac:dyDescent="0.25">
      <c r="A13224">
        <v>2984</v>
      </c>
      <c r="C13224" t="s">
        <v>5</v>
      </c>
    </row>
    <row r="13225" spans="1:3" x14ac:dyDescent="0.25">
      <c r="A13225">
        <v>2084</v>
      </c>
      <c r="C13225" t="s">
        <v>5</v>
      </c>
    </row>
    <row r="13226" spans="1:3" x14ac:dyDescent="0.25">
      <c r="A13226">
        <v>2131</v>
      </c>
      <c r="C13226" t="s">
        <v>5</v>
      </c>
    </row>
    <row r="13227" spans="1:3" x14ac:dyDescent="0.25">
      <c r="A13227">
        <v>468</v>
      </c>
      <c r="C13227" t="s">
        <v>5</v>
      </c>
    </row>
    <row r="13228" spans="1:3" x14ac:dyDescent="0.25">
      <c r="A13228">
        <v>657</v>
      </c>
      <c r="C13228" t="s">
        <v>4</v>
      </c>
    </row>
    <row r="13229" spans="1:3" x14ac:dyDescent="0.25">
      <c r="A13229">
        <v>1562</v>
      </c>
      <c r="C13229" t="s">
        <v>5</v>
      </c>
    </row>
    <row r="13230" spans="1:3" x14ac:dyDescent="0.25">
      <c r="A13230">
        <v>771</v>
      </c>
      <c r="C13230" t="s">
        <v>5</v>
      </c>
    </row>
    <row r="13231" spans="1:3" x14ac:dyDescent="0.25">
      <c r="A13231">
        <v>1794</v>
      </c>
      <c r="C13231" t="s">
        <v>5</v>
      </c>
    </row>
    <row r="13232" spans="1:3" x14ac:dyDescent="0.25">
      <c r="A13232">
        <v>771</v>
      </c>
      <c r="C13232" t="s">
        <v>4</v>
      </c>
    </row>
    <row r="13233" spans="1:3" x14ac:dyDescent="0.25">
      <c r="A13233">
        <v>3268</v>
      </c>
      <c r="C13233" t="s">
        <v>5</v>
      </c>
    </row>
    <row r="13234" spans="1:3" x14ac:dyDescent="0.25">
      <c r="A13234">
        <v>1604</v>
      </c>
      <c r="C13234" t="s">
        <v>5</v>
      </c>
    </row>
    <row r="13235" spans="1:3" x14ac:dyDescent="0.25">
      <c r="A13235">
        <v>1614</v>
      </c>
      <c r="C13235" t="s">
        <v>5</v>
      </c>
    </row>
    <row r="13236" spans="1:3" x14ac:dyDescent="0.25">
      <c r="A13236">
        <v>1698</v>
      </c>
      <c r="C13236" t="s">
        <v>4</v>
      </c>
    </row>
    <row r="13237" spans="1:3" x14ac:dyDescent="0.25">
      <c r="A13237">
        <v>468</v>
      </c>
      <c r="C13237" t="s">
        <v>5</v>
      </c>
    </row>
    <row r="13238" spans="1:3" x14ac:dyDescent="0.25">
      <c r="A13238">
        <v>468</v>
      </c>
      <c r="C13238" t="s">
        <v>4</v>
      </c>
    </row>
    <row r="13239" spans="1:3" x14ac:dyDescent="0.25">
      <c r="A13239">
        <v>468</v>
      </c>
      <c r="C13239" t="s">
        <v>4</v>
      </c>
    </row>
    <row r="13240" spans="1:3" x14ac:dyDescent="0.25">
      <c r="A13240">
        <v>1536</v>
      </c>
      <c r="C13240" t="s">
        <v>4</v>
      </c>
    </row>
    <row r="13241" spans="1:3" x14ac:dyDescent="0.25">
      <c r="A13241">
        <v>657</v>
      </c>
      <c r="C13241" t="s">
        <v>4</v>
      </c>
    </row>
    <row r="13242" spans="1:3" x14ac:dyDescent="0.25">
      <c r="A13242">
        <v>657</v>
      </c>
      <c r="C13242" t="s">
        <v>5</v>
      </c>
    </row>
    <row r="13243" spans="1:3" x14ac:dyDescent="0.25">
      <c r="A13243">
        <v>657</v>
      </c>
      <c r="C13243" t="s">
        <v>5</v>
      </c>
    </row>
    <row r="13244" spans="1:3" x14ac:dyDescent="0.25">
      <c r="A13244">
        <v>657</v>
      </c>
      <c r="C13244" t="s">
        <v>4</v>
      </c>
    </row>
    <row r="13245" spans="1:3" x14ac:dyDescent="0.25">
      <c r="A13245">
        <v>772</v>
      </c>
      <c r="C13245" t="s">
        <v>4</v>
      </c>
    </row>
    <row r="13246" spans="1:3" x14ac:dyDescent="0.25">
      <c r="A13246">
        <v>657</v>
      </c>
      <c r="C13246" t="s">
        <v>5</v>
      </c>
    </row>
    <row r="13247" spans="1:3" x14ac:dyDescent="0.25">
      <c r="A13247">
        <v>657</v>
      </c>
      <c r="C13247" t="s">
        <v>5</v>
      </c>
    </row>
    <row r="13248" spans="1:3" x14ac:dyDescent="0.25">
      <c r="A13248">
        <v>468</v>
      </c>
      <c r="C13248" t="s">
        <v>5</v>
      </c>
    </row>
    <row r="13249" spans="1:3" x14ac:dyDescent="0.25">
      <c r="A13249">
        <v>468</v>
      </c>
      <c r="C13249" t="s">
        <v>4</v>
      </c>
    </row>
    <row r="13250" spans="1:3" x14ac:dyDescent="0.25">
      <c r="A13250">
        <v>2558</v>
      </c>
      <c r="C13250" t="s">
        <v>4</v>
      </c>
    </row>
    <row r="13251" spans="1:3" x14ac:dyDescent="0.25">
      <c r="A13251">
        <v>3402</v>
      </c>
      <c r="C13251" t="s">
        <v>5</v>
      </c>
    </row>
    <row r="13252" spans="1:3" x14ac:dyDescent="0.25">
      <c r="A13252">
        <v>772</v>
      </c>
      <c r="C13252" t="s">
        <v>4</v>
      </c>
    </row>
    <row r="13253" spans="1:3" x14ac:dyDescent="0.25">
      <c r="A13253">
        <v>3363</v>
      </c>
      <c r="C13253" t="s">
        <v>4</v>
      </c>
    </row>
    <row r="13254" spans="1:3" x14ac:dyDescent="0.25">
      <c r="A13254">
        <v>2164</v>
      </c>
      <c r="C13254" t="s">
        <v>4</v>
      </c>
    </row>
    <row r="13255" spans="1:3" x14ac:dyDescent="0.25">
      <c r="A13255">
        <v>3567</v>
      </c>
      <c r="C13255" t="s">
        <v>4</v>
      </c>
    </row>
    <row r="13256" spans="1:3" x14ac:dyDescent="0.25">
      <c r="A13256">
        <v>2333</v>
      </c>
      <c r="C13256" t="s">
        <v>4</v>
      </c>
    </row>
    <row r="13257" spans="1:3" x14ac:dyDescent="0.25">
      <c r="A13257">
        <v>772</v>
      </c>
      <c r="C13257" t="s">
        <v>4</v>
      </c>
    </row>
    <row r="13258" spans="1:3" x14ac:dyDescent="0.25">
      <c r="A13258">
        <v>657</v>
      </c>
      <c r="C13258" t="s">
        <v>4</v>
      </c>
    </row>
    <row r="13259" spans="1:3" x14ac:dyDescent="0.25">
      <c r="A13259">
        <v>657</v>
      </c>
      <c r="C13259" t="s">
        <v>5</v>
      </c>
    </row>
    <row r="13260" spans="1:3" x14ac:dyDescent="0.25">
      <c r="A13260">
        <v>468</v>
      </c>
      <c r="C13260" t="s">
        <v>4</v>
      </c>
    </row>
    <row r="13261" spans="1:3" x14ac:dyDescent="0.25">
      <c r="A13261">
        <v>657</v>
      </c>
      <c r="C13261" t="s">
        <v>4</v>
      </c>
    </row>
    <row r="13262" spans="1:3" x14ac:dyDescent="0.25">
      <c r="A13262">
        <v>257</v>
      </c>
      <c r="C13262" t="s">
        <v>4</v>
      </c>
    </row>
    <row r="13263" spans="1:3" x14ac:dyDescent="0.25">
      <c r="A13263">
        <v>468</v>
      </c>
      <c r="C13263" t="s">
        <v>4</v>
      </c>
    </row>
    <row r="13264" spans="1:3" x14ac:dyDescent="0.25">
      <c r="A13264">
        <v>257</v>
      </c>
      <c r="C13264" t="s">
        <v>4</v>
      </c>
    </row>
    <row r="13265" spans="1:3" x14ac:dyDescent="0.25">
      <c r="A13265">
        <v>657</v>
      </c>
      <c r="C13265" t="s">
        <v>5</v>
      </c>
    </row>
    <row r="13266" spans="1:3" x14ac:dyDescent="0.25">
      <c r="A13266">
        <v>468</v>
      </c>
      <c r="C13266" t="s">
        <v>4</v>
      </c>
    </row>
    <row r="13267" spans="1:3" x14ac:dyDescent="0.25">
      <c r="A13267">
        <v>657</v>
      </c>
      <c r="C13267" t="s">
        <v>4</v>
      </c>
    </row>
    <row r="13268" spans="1:3" x14ac:dyDescent="0.25">
      <c r="A13268">
        <v>468</v>
      </c>
      <c r="C13268" t="s">
        <v>4</v>
      </c>
    </row>
    <row r="13269" spans="1:3" x14ac:dyDescent="0.25">
      <c r="A13269">
        <v>771</v>
      </c>
      <c r="C13269" t="s">
        <v>4</v>
      </c>
    </row>
    <row r="13270" spans="1:3" x14ac:dyDescent="0.25">
      <c r="A13270">
        <v>468</v>
      </c>
      <c r="C13270" t="s">
        <v>4</v>
      </c>
    </row>
    <row r="13271" spans="1:3" x14ac:dyDescent="0.25">
      <c r="A13271">
        <v>657</v>
      </c>
      <c r="C13271" t="s">
        <v>4</v>
      </c>
    </row>
    <row r="13272" spans="1:3" x14ac:dyDescent="0.25">
      <c r="A13272">
        <v>468</v>
      </c>
      <c r="C13272" t="s">
        <v>4</v>
      </c>
    </row>
    <row r="13273" spans="1:3" x14ac:dyDescent="0.25">
      <c r="A13273">
        <v>657</v>
      </c>
      <c r="C13273" t="s">
        <v>4</v>
      </c>
    </row>
    <row r="13274" spans="1:3" x14ac:dyDescent="0.25">
      <c r="A13274">
        <v>771</v>
      </c>
      <c r="C13274" t="s">
        <v>4</v>
      </c>
    </row>
    <row r="13275" spans="1:3" x14ac:dyDescent="0.25">
      <c r="A13275">
        <v>772</v>
      </c>
      <c r="C13275" t="s">
        <v>4</v>
      </c>
    </row>
    <row r="13276" spans="1:3" x14ac:dyDescent="0.25">
      <c r="A13276">
        <v>771</v>
      </c>
      <c r="C13276" t="s">
        <v>4</v>
      </c>
    </row>
    <row r="13277" spans="1:3" x14ac:dyDescent="0.25">
      <c r="A13277">
        <v>468</v>
      </c>
      <c r="C13277" t="s">
        <v>4</v>
      </c>
    </row>
    <row r="13278" spans="1:3" x14ac:dyDescent="0.25">
      <c r="A13278">
        <v>657</v>
      </c>
      <c r="C13278" t="s">
        <v>4</v>
      </c>
    </row>
    <row r="13279" spans="1:3" x14ac:dyDescent="0.25">
      <c r="A13279">
        <v>657</v>
      </c>
      <c r="C13279" t="s">
        <v>4</v>
      </c>
    </row>
    <row r="13280" spans="1:3" x14ac:dyDescent="0.25">
      <c r="A13280">
        <v>468</v>
      </c>
      <c r="C13280" t="s">
        <v>4</v>
      </c>
    </row>
    <row r="13281" spans="1:3" x14ac:dyDescent="0.25">
      <c r="A13281">
        <v>657</v>
      </c>
      <c r="C13281" t="s">
        <v>4</v>
      </c>
    </row>
    <row r="13282" spans="1:3" x14ac:dyDescent="0.25">
      <c r="A13282">
        <v>657</v>
      </c>
      <c r="C13282" t="s">
        <v>4</v>
      </c>
    </row>
    <row r="13283" spans="1:3" x14ac:dyDescent="0.25">
      <c r="A13283">
        <v>771</v>
      </c>
      <c r="C13283" t="s">
        <v>4</v>
      </c>
    </row>
    <row r="13284" spans="1:3" x14ac:dyDescent="0.25">
      <c r="A13284">
        <v>468</v>
      </c>
      <c r="C13284" t="s">
        <v>4</v>
      </c>
    </row>
    <row r="13285" spans="1:3" x14ac:dyDescent="0.25">
      <c r="A13285">
        <v>468</v>
      </c>
      <c r="C13285" t="s">
        <v>4</v>
      </c>
    </row>
    <row r="13286" spans="1:3" x14ac:dyDescent="0.25">
      <c r="A13286">
        <v>772</v>
      </c>
      <c r="C13286" t="s">
        <v>4</v>
      </c>
    </row>
    <row r="13287" spans="1:3" x14ac:dyDescent="0.25">
      <c r="A13287">
        <v>771</v>
      </c>
      <c r="C13287" t="s">
        <v>4</v>
      </c>
    </row>
    <row r="13288" spans="1:3" x14ac:dyDescent="0.25">
      <c r="A13288">
        <v>771</v>
      </c>
      <c r="C13288" t="s">
        <v>4</v>
      </c>
    </row>
    <row r="13289" spans="1:3" x14ac:dyDescent="0.25">
      <c r="A13289">
        <v>657</v>
      </c>
      <c r="C13289" t="s">
        <v>5</v>
      </c>
    </row>
    <row r="13290" spans="1:3" x14ac:dyDescent="0.25">
      <c r="A13290">
        <v>657</v>
      </c>
      <c r="C13290" t="s">
        <v>5</v>
      </c>
    </row>
    <row r="13291" spans="1:3" x14ac:dyDescent="0.25">
      <c r="A13291">
        <v>468</v>
      </c>
      <c r="C13291" t="s">
        <v>4</v>
      </c>
    </row>
    <row r="13292" spans="1:3" x14ac:dyDescent="0.25">
      <c r="A13292">
        <v>771</v>
      </c>
      <c r="C13292" t="s">
        <v>4</v>
      </c>
    </row>
    <row r="13293" spans="1:3" x14ac:dyDescent="0.25">
      <c r="A13293">
        <v>657</v>
      </c>
      <c r="C13293" t="s">
        <v>4</v>
      </c>
    </row>
    <row r="13294" spans="1:3" x14ac:dyDescent="0.25">
      <c r="A13294">
        <v>657</v>
      </c>
      <c r="C13294" t="s">
        <v>4</v>
      </c>
    </row>
    <row r="13295" spans="1:3" x14ac:dyDescent="0.25">
      <c r="A13295">
        <v>771</v>
      </c>
      <c r="C13295" t="s">
        <v>4</v>
      </c>
    </row>
    <row r="13296" spans="1:3" x14ac:dyDescent="0.25">
      <c r="A13296">
        <v>771</v>
      </c>
      <c r="C13296" t="s">
        <v>4</v>
      </c>
    </row>
    <row r="13297" spans="1:3" x14ac:dyDescent="0.25">
      <c r="A13297">
        <v>657</v>
      </c>
      <c r="C13297" t="s">
        <v>4</v>
      </c>
    </row>
    <row r="13298" spans="1:3" x14ac:dyDescent="0.25">
      <c r="A13298">
        <v>468</v>
      </c>
      <c r="C13298" t="s">
        <v>4</v>
      </c>
    </row>
    <row r="13299" spans="1:3" x14ac:dyDescent="0.25">
      <c r="A13299">
        <v>468</v>
      </c>
      <c r="C13299" t="s">
        <v>4</v>
      </c>
    </row>
    <row r="13300" spans="1:3" x14ac:dyDescent="0.25">
      <c r="A13300">
        <v>657</v>
      </c>
      <c r="C13300" t="s">
        <v>5</v>
      </c>
    </row>
    <row r="13301" spans="1:3" x14ac:dyDescent="0.25">
      <c r="A13301">
        <v>468</v>
      </c>
      <c r="C13301" t="s">
        <v>4</v>
      </c>
    </row>
    <row r="13302" spans="1:3" x14ac:dyDescent="0.25">
      <c r="A13302">
        <v>657</v>
      </c>
      <c r="C13302" t="s">
        <v>4</v>
      </c>
    </row>
    <row r="13303" spans="1:3" x14ac:dyDescent="0.25">
      <c r="A13303">
        <v>657</v>
      </c>
      <c r="C13303" t="s">
        <v>4</v>
      </c>
    </row>
    <row r="13304" spans="1:3" x14ac:dyDescent="0.25">
      <c r="A13304">
        <v>657</v>
      </c>
      <c r="C13304" t="s">
        <v>4</v>
      </c>
    </row>
    <row r="13305" spans="1:3" x14ac:dyDescent="0.25">
      <c r="A13305">
        <v>468</v>
      </c>
      <c r="C13305" t="s">
        <v>4</v>
      </c>
    </row>
    <row r="13306" spans="1:3" x14ac:dyDescent="0.25">
      <c r="A13306">
        <v>3846</v>
      </c>
      <c r="C13306" t="s">
        <v>4</v>
      </c>
    </row>
    <row r="13307" spans="1:3" x14ac:dyDescent="0.25">
      <c r="A13307">
        <v>1800</v>
      </c>
      <c r="C13307" t="s">
        <v>5</v>
      </c>
    </row>
    <row r="13308" spans="1:3" x14ac:dyDescent="0.25">
      <c r="A13308">
        <v>448</v>
      </c>
      <c r="C13308" t="s">
        <v>5</v>
      </c>
    </row>
    <row r="13309" spans="1:3" x14ac:dyDescent="0.25">
      <c r="A13309">
        <v>448</v>
      </c>
      <c r="C13309" t="s">
        <v>5</v>
      </c>
    </row>
    <row r="13310" spans="1:3" x14ac:dyDescent="0.25">
      <c r="A13310">
        <v>448</v>
      </c>
      <c r="C13310" t="s">
        <v>4</v>
      </c>
    </row>
    <row r="13311" spans="1:3" x14ac:dyDescent="0.25">
      <c r="A13311">
        <v>448</v>
      </c>
      <c r="C13311" t="s">
        <v>4</v>
      </c>
    </row>
    <row r="13312" spans="1:3" x14ac:dyDescent="0.25">
      <c r="A13312">
        <v>448</v>
      </c>
      <c r="C13312" t="s">
        <v>5</v>
      </c>
    </row>
    <row r="13313" spans="1:3" x14ac:dyDescent="0.25">
      <c r="A13313">
        <v>448</v>
      </c>
      <c r="C13313" t="s">
        <v>4</v>
      </c>
    </row>
    <row r="13314" spans="1:3" x14ac:dyDescent="0.25">
      <c r="A13314">
        <v>448</v>
      </c>
      <c r="C13314" t="s">
        <v>4</v>
      </c>
    </row>
    <row r="13315" spans="1:3" x14ac:dyDescent="0.25">
      <c r="A13315">
        <v>448</v>
      </c>
      <c r="C13315" t="s">
        <v>4</v>
      </c>
    </row>
    <row r="13316" spans="1:3" x14ac:dyDescent="0.25">
      <c r="A13316">
        <v>448</v>
      </c>
      <c r="C13316" t="s">
        <v>4</v>
      </c>
    </row>
    <row r="13317" spans="1:3" x14ac:dyDescent="0.25">
      <c r="A13317">
        <v>448</v>
      </c>
      <c r="C13317" t="s">
        <v>4</v>
      </c>
    </row>
    <row r="13318" spans="1:3" x14ac:dyDescent="0.25">
      <c r="A13318">
        <v>3775</v>
      </c>
      <c r="C13318" t="s">
        <v>5</v>
      </c>
    </row>
    <row r="13319" spans="1:3" x14ac:dyDescent="0.25">
      <c r="A13319">
        <v>764</v>
      </c>
      <c r="C13319" t="s">
        <v>4</v>
      </c>
    </row>
    <row r="13320" spans="1:3" x14ac:dyDescent="0.25">
      <c r="A13320">
        <v>764</v>
      </c>
      <c r="C13320" t="s">
        <v>5</v>
      </c>
    </row>
    <row r="13321" spans="1:3" x14ac:dyDescent="0.25">
      <c r="A13321">
        <v>764</v>
      </c>
      <c r="C13321" t="s">
        <v>4</v>
      </c>
    </row>
    <row r="13322" spans="1:3" x14ac:dyDescent="0.25">
      <c r="A13322">
        <v>3531</v>
      </c>
      <c r="C13322" t="s">
        <v>5</v>
      </c>
    </row>
    <row r="13323" spans="1:3" x14ac:dyDescent="0.25">
      <c r="A13323">
        <v>748</v>
      </c>
      <c r="C13323" t="s">
        <v>5</v>
      </c>
    </row>
    <row r="13324" spans="1:3" x14ac:dyDescent="0.25">
      <c r="A13324">
        <v>3892</v>
      </c>
      <c r="C13324" t="s">
        <v>5</v>
      </c>
    </row>
    <row r="13325" spans="1:3" x14ac:dyDescent="0.25">
      <c r="A13325">
        <v>631</v>
      </c>
      <c r="C13325" t="s">
        <v>4</v>
      </c>
    </row>
    <row r="13326" spans="1:3" x14ac:dyDescent="0.25">
      <c r="A13326">
        <v>748</v>
      </c>
      <c r="C13326" t="s">
        <v>4</v>
      </c>
    </row>
    <row r="13327" spans="1:3" x14ac:dyDescent="0.25">
      <c r="A13327">
        <v>748</v>
      </c>
      <c r="C13327" t="s">
        <v>4</v>
      </c>
    </row>
    <row r="13328" spans="1:3" x14ac:dyDescent="0.25">
      <c r="A13328">
        <v>748</v>
      </c>
      <c r="C13328" t="s">
        <v>5</v>
      </c>
    </row>
    <row r="13329" spans="1:3" x14ac:dyDescent="0.25">
      <c r="A13329">
        <v>748</v>
      </c>
      <c r="C13329" t="s">
        <v>5</v>
      </c>
    </row>
    <row r="13330" spans="1:3" x14ac:dyDescent="0.25">
      <c r="A13330">
        <v>748</v>
      </c>
      <c r="C13330" t="s">
        <v>4</v>
      </c>
    </row>
    <row r="13331" spans="1:3" x14ac:dyDescent="0.25">
      <c r="A13331">
        <v>748</v>
      </c>
      <c r="C13331" t="s">
        <v>4</v>
      </c>
    </row>
    <row r="13332" spans="1:3" x14ac:dyDescent="0.25">
      <c r="A13332">
        <v>946</v>
      </c>
      <c r="C13332" t="s">
        <v>5</v>
      </c>
    </row>
    <row r="13333" spans="1:3" x14ac:dyDescent="0.25">
      <c r="A13333">
        <v>748</v>
      </c>
      <c r="C13333" t="s">
        <v>5</v>
      </c>
    </row>
    <row r="13334" spans="1:3" x14ac:dyDescent="0.25">
      <c r="A13334">
        <v>1663</v>
      </c>
      <c r="C13334" t="s">
        <v>5</v>
      </c>
    </row>
    <row r="13335" spans="1:3" x14ac:dyDescent="0.25">
      <c r="A13335">
        <v>748</v>
      </c>
      <c r="C13335" t="s">
        <v>4</v>
      </c>
    </row>
    <row r="13336" spans="1:3" x14ac:dyDescent="0.25">
      <c r="A13336">
        <v>748</v>
      </c>
      <c r="C13336" t="s">
        <v>5</v>
      </c>
    </row>
    <row r="13337" spans="1:3" x14ac:dyDescent="0.25">
      <c r="A13337">
        <v>946</v>
      </c>
      <c r="C13337" t="s">
        <v>5</v>
      </c>
    </row>
    <row r="13338" spans="1:3" x14ac:dyDescent="0.25">
      <c r="A13338">
        <v>946</v>
      </c>
      <c r="C13338" t="s">
        <v>5</v>
      </c>
    </row>
    <row r="13339" spans="1:3" x14ac:dyDescent="0.25">
      <c r="A13339">
        <v>748</v>
      </c>
      <c r="C13339" t="s">
        <v>5</v>
      </c>
    </row>
    <row r="13340" spans="1:3" x14ac:dyDescent="0.25">
      <c r="A13340">
        <v>3485</v>
      </c>
      <c r="C13340" t="s">
        <v>5</v>
      </c>
    </row>
    <row r="13341" spans="1:3" x14ac:dyDescent="0.25">
      <c r="A13341">
        <v>2902</v>
      </c>
      <c r="C13341" t="s">
        <v>5</v>
      </c>
    </row>
    <row r="13342" spans="1:3" x14ac:dyDescent="0.25">
      <c r="A13342">
        <v>631</v>
      </c>
      <c r="C13342" t="s">
        <v>4</v>
      </c>
    </row>
    <row r="13343" spans="1:3" x14ac:dyDescent="0.25">
      <c r="A13343">
        <v>2923</v>
      </c>
      <c r="C13343" t="s">
        <v>5</v>
      </c>
    </row>
    <row r="13344" spans="1:3" x14ac:dyDescent="0.25">
      <c r="A13344">
        <v>748</v>
      </c>
      <c r="C13344" t="s">
        <v>4</v>
      </c>
    </row>
    <row r="13345" spans="1:3" x14ac:dyDescent="0.25">
      <c r="A13345">
        <v>748</v>
      </c>
      <c r="C13345" t="s">
        <v>5</v>
      </c>
    </row>
    <row r="13346" spans="1:3" x14ac:dyDescent="0.25">
      <c r="A13346">
        <v>748</v>
      </c>
      <c r="C13346" t="s">
        <v>4</v>
      </c>
    </row>
    <row r="13347" spans="1:3" x14ac:dyDescent="0.25">
      <c r="A13347">
        <v>631</v>
      </c>
      <c r="C13347" t="s">
        <v>5</v>
      </c>
    </row>
    <row r="13348" spans="1:3" x14ac:dyDescent="0.25">
      <c r="A13348">
        <v>2841</v>
      </c>
      <c r="C13348" t="s">
        <v>5</v>
      </c>
    </row>
    <row r="13349" spans="1:3" x14ac:dyDescent="0.25">
      <c r="A13349">
        <v>3650</v>
      </c>
      <c r="C13349" t="s">
        <v>4</v>
      </c>
    </row>
    <row r="13350" spans="1:3" x14ac:dyDescent="0.25">
      <c r="A13350">
        <v>748</v>
      </c>
      <c r="C13350" t="s">
        <v>4</v>
      </c>
    </row>
    <row r="13351" spans="1:3" x14ac:dyDescent="0.25">
      <c r="A13351">
        <v>946</v>
      </c>
      <c r="C13351" t="s">
        <v>4</v>
      </c>
    </row>
    <row r="13352" spans="1:3" x14ac:dyDescent="0.25">
      <c r="A13352">
        <v>2835</v>
      </c>
      <c r="C13352" t="s">
        <v>4</v>
      </c>
    </row>
    <row r="13353" spans="1:3" x14ac:dyDescent="0.25">
      <c r="A13353">
        <v>946</v>
      </c>
      <c r="C13353" t="s">
        <v>4</v>
      </c>
    </row>
    <row r="13354" spans="1:3" x14ac:dyDescent="0.25">
      <c r="A13354">
        <v>748</v>
      </c>
      <c r="C13354" t="s">
        <v>4</v>
      </c>
    </row>
    <row r="13355" spans="1:3" x14ac:dyDescent="0.25">
      <c r="A13355">
        <v>748</v>
      </c>
      <c r="C13355" t="s">
        <v>4</v>
      </c>
    </row>
    <row r="13356" spans="1:3" x14ac:dyDescent="0.25">
      <c r="A13356">
        <v>748</v>
      </c>
      <c r="C13356" t="s">
        <v>5</v>
      </c>
    </row>
    <row r="13357" spans="1:3" x14ac:dyDescent="0.25">
      <c r="A13357">
        <v>348</v>
      </c>
      <c r="C13357" t="s">
        <v>4</v>
      </c>
    </row>
    <row r="13358" spans="1:3" x14ac:dyDescent="0.25">
      <c r="A13358">
        <v>1619</v>
      </c>
      <c r="C13358" t="s">
        <v>4</v>
      </c>
    </row>
    <row r="13359" spans="1:3" x14ac:dyDescent="0.25">
      <c r="A13359">
        <v>2664</v>
      </c>
      <c r="C13359" t="s">
        <v>4</v>
      </c>
    </row>
    <row r="13360" spans="1:3" x14ac:dyDescent="0.25">
      <c r="A13360">
        <v>348</v>
      </c>
      <c r="C13360" t="s">
        <v>4</v>
      </c>
    </row>
    <row r="13361" spans="1:3" x14ac:dyDescent="0.25">
      <c r="A13361">
        <v>348</v>
      </c>
      <c r="C13361" t="s">
        <v>4</v>
      </c>
    </row>
    <row r="13362" spans="1:3" x14ac:dyDescent="0.25">
      <c r="A13362">
        <v>546</v>
      </c>
      <c r="C13362" t="s">
        <v>4</v>
      </c>
    </row>
    <row r="13363" spans="1:3" x14ac:dyDescent="0.25">
      <c r="A13363">
        <v>748</v>
      </c>
      <c r="C13363" t="s">
        <v>4</v>
      </c>
    </row>
    <row r="13364" spans="1:3" x14ac:dyDescent="0.25">
      <c r="A13364">
        <v>946</v>
      </c>
      <c r="C13364" t="s">
        <v>5</v>
      </c>
    </row>
    <row r="13365" spans="1:3" x14ac:dyDescent="0.25">
      <c r="A13365">
        <v>946</v>
      </c>
      <c r="C13365" t="s">
        <v>4</v>
      </c>
    </row>
    <row r="13366" spans="1:3" x14ac:dyDescent="0.25">
      <c r="A13366">
        <v>748</v>
      </c>
      <c r="C13366" t="s">
        <v>4</v>
      </c>
    </row>
    <row r="13367" spans="1:3" x14ac:dyDescent="0.25">
      <c r="A13367">
        <v>946</v>
      </c>
      <c r="C13367" t="s">
        <v>4</v>
      </c>
    </row>
    <row r="13368" spans="1:3" x14ac:dyDescent="0.25">
      <c r="A13368">
        <v>946</v>
      </c>
      <c r="C13368" t="s">
        <v>4</v>
      </c>
    </row>
    <row r="13369" spans="1:3" x14ac:dyDescent="0.25">
      <c r="A13369">
        <v>748</v>
      </c>
      <c r="C13369" t="s">
        <v>4</v>
      </c>
    </row>
    <row r="13370" spans="1:3" x14ac:dyDescent="0.25">
      <c r="A13370">
        <v>946</v>
      </c>
      <c r="C13370" t="s">
        <v>4</v>
      </c>
    </row>
    <row r="13371" spans="1:3" x14ac:dyDescent="0.25">
      <c r="A13371">
        <v>748</v>
      </c>
      <c r="C13371" t="s">
        <v>4</v>
      </c>
    </row>
    <row r="13372" spans="1:3" x14ac:dyDescent="0.25">
      <c r="A13372">
        <v>748</v>
      </c>
      <c r="C13372" t="s">
        <v>4</v>
      </c>
    </row>
    <row r="13373" spans="1:3" x14ac:dyDescent="0.25">
      <c r="A13373">
        <v>748</v>
      </c>
      <c r="C13373" t="s">
        <v>4</v>
      </c>
    </row>
    <row r="13374" spans="1:3" x14ac:dyDescent="0.25">
      <c r="A13374">
        <v>748</v>
      </c>
      <c r="C13374" t="s">
        <v>4</v>
      </c>
    </row>
    <row r="13375" spans="1:3" x14ac:dyDescent="0.25">
      <c r="A13375">
        <v>748</v>
      </c>
      <c r="C13375" t="s">
        <v>4</v>
      </c>
    </row>
    <row r="13376" spans="1:3" x14ac:dyDescent="0.25">
      <c r="A13376">
        <v>748</v>
      </c>
      <c r="C13376" t="s">
        <v>4</v>
      </c>
    </row>
    <row r="13377" spans="1:3" x14ac:dyDescent="0.25">
      <c r="A13377">
        <v>748</v>
      </c>
      <c r="C13377" t="s">
        <v>4</v>
      </c>
    </row>
    <row r="13378" spans="1:3" x14ac:dyDescent="0.25">
      <c r="A13378">
        <v>946</v>
      </c>
      <c r="C13378" t="s">
        <v>4</v>
      </c>
    </row>
    <row r="13379" spans="1:3" x14ac:dyDescent="0.25">
      <c r="A13379">
        <v>748</v>
      </c>
      <c r="C13379" t="s">
        <v>5</v>
      </c>
    </row>
    <row r="13380" spans="1:3" x14ac:dyDescent="0.25">
      <c r="A13380">
        <v>946</v>
      </c>
      <c r="C13380" t="s">
        <v>5</v>
      </c>
    </row>
    <row r="13381" spans="1:3" x14ac:dyDescent="0.25">
      <c r="A13381">
        <v>946</v>
      </c>
      <c r="C13381" t="s">
        <v>4</v>
      </c>
    </row>
    <row r="13382" spans="1:3" x14ac:dyDescent="0.25">
      <c r="A13382">
        <v>748</v>
      </c>
      <c r="C13382" t="s">
        <v>4</v>
      </c>
    </row>
    <row r="13383" spans="1:3" x14ac:dyDescent="0.25">
      <c r="A13383">
        <v>946</v>
      </c>
      <c r="C13383" t="s">
        <v>4</v>
      </c>
    </row>
    <row r="13384" spans="1:3" x14ac:dyDescent="0.25">
      <c r="A13384">
        <v>700</v>
      </c>
      <c r="C13384" t="s">
        <v>5</v>
      </c>
    </row>
    <row r="13385" spans="1:3" x14ac:dyDescent="0.25">
      <c r="A13385">
        <v>3262</v>
      </c>
      <c r="C13385" t="s">
        <v>5</v>
      </c>
    </row>
    <row r="13386" spans="1:3" x14ac:dyDescent="0.25">
      <c r="A13386">
        <v>505</v>
      </c>
      <c r="C13386" t="s">
        <v>5</v>
      </c>
    </row>
    <row r="13387" spans="1:3" x14ac:dyDescent="0.25">
      <c r="A13387">
        <v>456</v>
      </c>
      <c r="C13387" t="s">
        <v>4</v>
      </c>
    </row>
    <row r="13388" spans="1:3" x14ac:dyDescent="0.25">
      <c r="A13388">
        <v>505</v>
      </c>
      <c r="C13388" t="s">
        <v>5</v>
      </c>
    </row>
    <row r="13389" spans="1:3" x14ac:dyDescent="0.25">
      <c r="A13389">
        <v>456</v>
      </c>
      <c r="C13389" t="s">
        <v>5</v>
      </c>
    </row>
    <row r="13390" spans="1:3" x14ac:dyDescent="0.25">
      <c r="A13390">
        <v>2712</v>
      </c>
      <c r="C13390" t="s">
        <v>4</v>
      </c>
    </row>
    <row r="13391" spans="1:3" x14ac:dyDescent="0.25">
      <c r="A13391">
        <v>3809</v>
      </c>
      <c r="C13391" t="s">
        <v>5</v>
      </c>
    </row>
    <row r="13392" spans="1:3" x14ac:dyDescent="0.25">
      <c r="A13392">
        <v>505</v>
      </c>
      <c r="C13392" t="s">
        <v>5</v>
      </c>
    </row>
    <row r="13393" spans="1:3" x14ac:dyDescent="0.25">
      <c r="A13393">
        <v>456</v>
      </c>
      <c r="C13393" t="s">
        <v>4</v>
      </c>
    </row>
    <row r="13394" spans="1:3" x14ac:dyDescent="0.25">
      <c r="A13394">
        <v>2909</v>
      </c>
      <c r="C13394" t="s">
        <v>4</v>
      </c>
    </row>
    <row r="13395" spans="1:3" x14ac:dyDescent="0.25">
      <c r="A13395">
        <v>456</v>
      </c>
      <c r="C13395" t="s">
        <v>4</v>
      </c>
    </row>
    <row r="13396" spans="1:3" x14ac:dyDescent="0.25">
      <c r="A13396">
        <v>456</v>
      </c>
      <c r="C13396" t="s">
        <v>5</v>
      </c>
    </row>
    <row r="13397" spans="1:3" x14ac:dyDescent="0.25">
      <c r="A13397">
        <v>505</v>
      </c>
      <c r="C13397" t="s">
        <v>4</v>
      </c>
    </row>
    <row r="13398" spans="1:3" x14ac:dyDescent="0.25">
      <c r="A13398">
        <v>505</v>
      </c>
      <c r="C13398" t="s">
        <v>4</v>
      </c>
    </row>
    <row r="13399" spans="1:3" x14ac:dyDescent="0.25">
      <c r="A13399">
        <v>505</v>
      </c>
      <c r="C13399" t="s">
        <v>4</v>
      </c>
    </row>
    <row r="13400" spans="1:3" x14ac:dyDescent="0.25">
      <c r="A13400">
        <v>505</v>
      </c>
      <c r="C13400" t="s">
        <v>4</v>
      </c>
    </row>
    <row r="13401" spans="1:3" x14ac:dyDescent="0.25">
      <c r="A13401">
        <v>505</v>
      </c>
      <c r="C13401" t="s">
        <v>4</v>
      </c>
    </row>
    <row r="13402" spans="1:3" x14ac:dyDescent="0.25">
      <c r="A13402">
        <v>505</v>
      </c>
      <c r="C13402" t="s">
        <v>5</v>
      </c>
    </row>
    <row r="13403" spans="1:3" x14ac:dyDescent="0.25">
      <c r="A13403">
        <v>456</v>
      </c>
      <c r="C13403" t="s">
        <v>4</v>
      </c>
    </row>
    <row r="13404" spans="1:3" x14ac:dyDescent="0.25">
      <c r="A13404">
        <v>475</v>
      </c>
      <c r="C13404" t="s">
        <v>5</v>
      </c>
    </row>
    <row r="13405" spans="1:3" x14ac:dyDescent="0.25">
      <c r="A13405">
        <v>2605</v>
      </c>
      <c r="C13405" t="s">
        <v>4</v>
      </c>
    </row>
    <row r="13406" spans="1:3" x14ac:dyDescent="0.25">
      <c r="A13406">
        <v>491</v>
      </c>
      <c r="C13406" t="s">
        <v>5</v>
      </c>
    </row>
    <row r="13407" spans="1:3" x14ac:dyDescent="0.25">
      <c r="A13407">
        <v>2248</v>
      </c>
      <c r="C13407" t="s">
        <v>4</v>
      </c>
    </row>
    <row r="13408" spans="1:3" x14ac:dyDescent="0.25">
      <c r="A13408">
        <v>475</v>
      </c>
      <c r="C13408" t="s">
        <v>4</v>
      </c>
    </row>
    <row r="13409" spans="1:3" x14ac:dyDescent="0.25">
      <c r="A13409">
        <v>491</v>
      </c>
      <c r="C13409" t="s">
        <v>5</v>
      </c>
    </row>
    <row r="13410" spans="1:3" x14ac:dyDescent="0.25">
      <c r="A13410">
        <v>409</v>
      </c>
      <c r="C13410" t="s">
        <v>5</v>
      </c>
    </row>
    <row r="13411" spans="1:3" x14ac:dyDescent="0.25">
      <c r="A13411">
        <v>409</v>
      </c>
      <c r="C13411" t="s">
        <v>4</v>
      </c>
    </row>
    <row r="13412" spans="1:3" x14ac:dyDescent="0.25">
      <c r="A13412">
        <v>2237</v>
      </c>
      <c r="C13412" t="s">
        <v>5</v>
      </c>
    </row>
    <row r="13413" spans="1:3" x14ac:dyDescent="0.25">
      <c r="A13413">
        <v>3952</v>
      </c>
      <c r="C13413" t="s">
        <v>5</v>
      </c>
    </row>
    <row r="13414" spans="1:3" x14ac:dyDescent="0.25">
      <c r="A13414">
        <v>409</v>
      </c>
      <c r="C13414" t="s">
        <v>5</v>
      </c>
    </row>
    <row r="13415" spans="1:3" x14ac:dyDescent="0.25">
      <c r="A13415">
        <v>409</v>
      </c>
      <c r="C13415" t="s">
        <v>4</v>
      </c>
    </row>
    <row r="13416" spans="1:3" x14ac:dyDescent="0.25">
      <c r="A13416">
        <v>2304</v>
      </c>
      <c r="C13416" t="s">
        <v>5</v>
      </c>
    </row>
    <row r="13417" spans="1:3" x14ac:dyDescent="0.25">
      <c r="A13417">
        <v>409</v>
      </c>
      <c r="C13417" t="s">
        <v>5</v>
      </c>
    </row>
    <row r="13418" spans="1:3" x14ac:dyDescent="0.25">
      <c r="A13418">
        <v>409</v>
      </c>
      <c r="C13418" t="s">
        <v>4</v>
      </c>
    </row>
    <row r="13419" spans="1:3" x14ac:dyDescent="0.25">
      <c r="A13419">
        <v>2031</v>
      </c>
      <c r="C13419" t="s">
        <v>5</v>
      </c>
    </row>
    <row r="13420" spans="1:3" x14ac:dyDescent="0.25">
      <c r="A13420">
        <v>409</v>
      </c>
      <c r="C13420" t="s">
        <v>5</v>
      </c>
    </row>
    <row r="13421" spans="1:3" x14ac:dyDescent="0.25">
      <c r="A13421">
        <v>409</v>
      </c>
      <c r="C13421" t="s">
        <v>4</v>
      </c>
    </row>
    <row r="13422" spans="1:3" x14ac:dyDescent="0.25">
      <c r="A13422">
        <v>409</v>
      </c>
      <c r="C13422" t="s">
        <v>5</v>
      </c>
    </row>
    <row r="13423" spans="1:3" x14ac:dyDescent="0.25">
      <c r="A13423">
        <v>409</v>
      </c>
      <c r="C13423" t="s">
        <v>5</v>
      </c>
    </row>
    <row r="13424" spans="1:3" x14ac:dyDescent="0.25">
      <c r="A13424">
        <v>491</v>
      </c>
      <c r="C13424" t="s">
        <v>4</v>
      </c>
    </row>
    <row r="13425" spans="1:3" x14ac:dyDescent="0.25">
      <c r="A13425">
        <v>409</v>
      </c>
      <c r="C13425" t="s">
        <v>4</v>
      </c>
    </row>
    <row r="13426" spans="1:3" x14ac:dyDescent="0.25">
      <c r="A13426">
        <v>1670</v>
      </c>
      <c r="C13426" t="s">
        <v>4</v>
      </c>
    </row>
    <row r="13427" spans="1:3" x14ac:dyDescent="0.25">
      <c r="A13427">
        <v>1788</v>
      </c>
      <c r="C13427" t="s">
        <v>5</v>
      </c>
    </row>
    <row r="13428" spans="1:3" x14ac:dyDescent="0.25">
      <c r="A13428">
        <v>409</v>
      </c>
      <c r="C13428" t="s">
        <v>4</v>
      </c>
    </row>
    <row r="13429" spans="1:3" x14ac:dyDescent="0.25">
      <c r="A13429">
        <v>475</v>
      </c>
      <c r="C13429" t="s">
        <v>4</v>
      </c>
    </row>
    <row r="13430" spans="1:3" x14ac:dyDescent="0.25">
      <c r="A13430">
        <v>2981</v>
      </c>
      <c r="C13430" t="s">
        <v>5</v>
      </c>
    </row>
    <row r="13431" spans="1:3" x14ac:dyDescent="0.25">
      <c r="A13431">
        <v>475</v>
      </c>
      <c r="C13431" t="s">
        <v>4</v>
      </c>
    </row>
    <row r="13432" spans="1:3" x14ac:dyDescent="0.25">
      <c r="A13432">
        <v>491</v>
      </c>
      <c r="C13432" t="s">
        <v>4</v>
      </c>
    </row>
    <row r="13433" spans="1:3" x14ac:dyDescent="0.25">
      <c r="A13433">
        <v>3446</v>
      </c>
      <c r="C13433" t="s">
        <v>5</v>
      </c>
    </row>
    <row r="13434" spans="1:3" x14ac:dyDescent="0.25">
      <c r="A13434">
        <v>409</v>
      </c>
      <c r="C13434" t="s">
        <v>4</v>
      </c>
    </row>
    <row r="13435" spans="1:3" x14ac:dyDescent="0.25">
      <c r="A13435">
        <v>3755</v>
      </c>
      <c r="C13435" t="s">
        <v>4</v>
      </c>
    </row>
    <row r="13436" spans="1:3" x14ac:dyDescent="0.25">
      <c r="A13436">
        <v>3854</v>
      </c>
      <c r="C13436" t="s">
        <v>4</v>
      </c>
    </row>
    <row r="13437" spans="1:3" x14ac:dyDescent="0.25">
      <c r="A13437">
        <v>1929</v>
      </c>
      <c r="C13437" t="s">
        <v>4</v>
      </c>
    </row>
    <row r="13438" spans="1:3" x14ac:dyDescent="0.25">
      <c r="A13438">
        <v>2328</v>
      </c>
      <c r="C13438" t="s">
        <v>5</v>
      </c>
    </row>
    <row r="13439" spans="1:3" x14ac:dyDescent="0.25">
      <c r="A13439">
        <v>3294</v>
      </c>
      <c r="C13439" t="s">
        <v>5</v>
      </c>
    </row>
    <row r="13440" spans="1:3" x14ac:dyDescent="0.25">
      <c r="A13440">
        <v>409</v>
      </c>
      <c r="C13440" t="s">
        <v>4</v>
      </c>
    </row>
    <row r="13441" spans="1:3" x14ac:dyDescent="0.25">
      <c r="A13441">
        <v>2290</v>
      </c>
      <c r="C13441" t="s">
        <v>4</v>
      </c>
    </row>
    <row r="13442" spans="1:3" x14ac:dyDescent="0.25">
      <c r="A13442">
        <v>475</v>
      </c>
      <c r="C13442" t="s">
        <v>4</v>
      </c>
    </row>
    <row r="13443" spans="1:3" x14ac:dyDescent="0.25">
      <c r="A13443">
        <v>491</v>
      </c>
      <c r="C13443" t="s">
        <v>4</v>
      </c>
    </row>
    <row r="13444" spans="1:3" x14ac:dyDescent="0.25">
      <c r="A13444">
        <v>1763</v>
      </c>
      <c r="C13444" t="s">
        <v>5</v>
      </c>
    </row>
    <row r="13445" spans="1:3" x14ac:dyDescent="0.25">
      <c r="A13445">
        <v>2863</v>
      </c>
      <c r="C13445" t="s">
        <v>5</v>
      </c>
    </row>
    <row r="13446" spans="1:3" x14ac:dyDescent="0.25">
      <c r="A13446">
        <v>475</v>
      </c>
      <c r="C13446" t="s">
        <v>4</v>
      </c>
    </row>
    <row r="13447" spans="1:3" x14ac:dyDescent="0.25">
      <c r="A13447">
        <v>475</v>
      </c>
      <c r="C13447" t="s">
        <v>4</v>
      </c>
    </row>
    <row r="13448" spans="1:3" x14ac:dyDescent="0.25">
      <c r="A13448">
        <v>475</v>
      </c>
      <c r="C13448" t="s">
        <v>4</v>
      </c>
    </row>
    <row r="13449" spans="1:3" x14ac:dyDescent="0.25">
      <c r="A13449">
        <v>491</v>
      </c>
      <c r="C13449" t="s">
        <v>4</v>
      </c>
    </row>
    <row r="13450" spans="1:3" x14ac:dyDescent="0.25">
      <c r="A13450">
        <v>491</v>
      </c>
      <c r="C13450" t="s">
        <v>4</v>
      </c>
    </row>
    <row r="13451" spans="1:3" x14ac:dyDescent="0.25">
      <c r="A13451">
        <v>409</v>
      </c>
      <c r="C13451" t="s">
        <v>4</v>
      </c>
    </row>
    <row r="13452" spans="1:3" x14ac:dyDescent="0.25">
      <c r="A13452">
        <v>409</v>
      </c>
      <c r="C13452" t="s">
        <v>4</v>
      </c>
    </row>
    <row r="13453" spans="1:3" x14ac:dyDescent="0.25">
      <c r="A13453">
        <v>475</v>
      </c>
      <c r="C13453" t="s">
        <v>4</v>
      </c>
    </row>
    <row r="13454" spans="1:3" x14ac:dyDescent="0.25">
      <c r="A13454">
        <v>475</v>
      </c>
      <c r="C13454" t="s">
        <v>4</v>
      </c>
    </row>
    <row r="13455" spans="1:3" x14ac:dyDescent="0.25">
      <c r="A13455">
        <v>475</v>
      </c>
      <c r="C13455" t="s">
        <v>4</v>
      </c>
    </row>
    <row r="13456" spans="1:3" x14ac:dyDescent="0.25">
      <c r="A13456">
        <v>409</v>
      </c>
      <c r="C13456" t="s">
        <v>4</v>
      </c>
    </row>
    <row r="13457" spans="1:3" x14ac:dyDescent="0.25">
      <c r="A13457">
        <v>475</v>
      </c>
      <c r="C13457" t="s">
        <v>4</v>
      </c>
    </row>
    <row r="13458" spans="1:3" x14ac:dyDescent="0.25">
      <c r="A13458">
        <v>475</v>
      </c>
      <c r="C13458" t="s">
        <v>4</v>
      </c>
    </row>
    <row r="13459" spans="1:3" x14ac:dyDescent="0.25">
      <c r="A13459">
        <v>409</v>
      </c>
      <c r="C13459" t="s">
        <v>4</v>
      </c>
    </row>
    <row r="13460" spans="1:3" x14ac:dyDescent="0.25">
      <c r="A13460">
        <v>409</v>
      </c>
      <c r="C13460" t="s">
        <v>4</v>
      </c>
    </row>
    <row r="13461" spans="1:3" x14ac:dyDescent="0.25">
      <c r="A13461">
        <v>409</v>
      </c>
      <c r="C13461" t="s">
        <v>4</v>
      </c>
    </row>
    <row r="13462" spans="1:3" x14ac:dyDescent="0.25">
      <c r="A13462">
        <v>409</v>
      </c>
      <c r="C13462" t="s">
        <v>4</v>
      </c>
    </row>
    <row r="13463" spans="1:3" x14ac:dyDescent="0.25">
      <c r="A13463">
        <v>409</v>
      </c>
      <c r="C13463" t="s">
        <v>4</v>
      </c>
    </row>
    <row r="13464" spans="1:3" x14ac:dyDescent="0.25">
      <c r="A13464">
        <v>409</v>
      </c>
      <c r="C13464" t="s">
        <v>4</v>
      </c>
    </row>
    <row r="13465" spans="1:3" x14ac:dyDescent="0.25">
      <c r="A13465">
        <v>409</v>
      </c>
      <c r="C13465" t="s">
        <v>4</v>
      </c>
    </row>
    <row r="13466" spans="1:3" x14ac:dyDescent="0.25">
      <c r="A13466">
        <v>409</v>
      </c>
      <c r="C13466" t="s">
        <v>4</v>
      </c>
    </row>
    <row r="13467" spans="1:3" x14ac:dyDescent="0.25">
      <c r="A13467">
        <v>491</v>
      </c>
      <c r="C13467" t="s">
        <v>4</v>
      </c>
    </row>
    <row r="13468" spans="1:3" x14ac:dyDescent="0.25">
      <c r="A13468">
        <v>409</v>
      </c>
      <c r="C13468" t="s">
        <v>4</v>
      </c>
    </row>
    <row r="13469" spans="1:3" x14ac:dyDescent="0.25">
      <c r="A13469">
        <v>491</v>
      </c>
      <c r="C13469" t="s">
        <v>4</v>
      </c>
    </row>
    <row r="13470" spans="1:3" x14ac:dyDescent="0.25">
      <c r="A13470">
        <v>475</v>
      </c>
      <c r="C13470" t="s">
        <v>4</v>
      </c>
    </row>
    <row r="13471" spans="1:3" x14ac:dyDescent="0.25">
      <c r="A13471">
        <v>409</v>
      </c>
      <c r="C13471" t="s">
        <v>4</v>
      </c>
    </row>
    <row r="13472" spans="1:3" x14ac:dyDescent="0.25">
      <c r="A13472">
        <v>409</v>
      </c>
      <c r="C13472" t="s">
        <v>5</v>
      </c>
    </row>
    <row r="13473" spans="1:3" x14ac:dyDescent="0.25">
      <c r="A13473">
        <v>475</v>
      </c>
      <c r="C13473" t="s">
        <v>4</v>
      </c>
    </row>
    <row r="13474" spans="1:3" x14ac:dyDescent="0.25">
      <c r="A13474">
        <v>409</v>
      </c>
      <c r="C13474" t="s">
        <v>5</v>
      </c>
    </row>
    <row r="13475" spans="1:3" x14ac:dyDescent="0.25">
      <c r="A13475">
        <v>409</v>
      </c>
      <c r="C13475" t="s">
        <v>5</v>
      </c>
    </row>
    <row r="13476" spans="1:3" x14ac:dyDescent="0.25">
      <c r="A13476">
        <v>409</v>
      </c>
      <c r="C13476" t="s">
        <v>4</v>
      </c>
    </row>
    <row r="13477" spans="1:3" x14ac:dyDescent="0.25">
      <c r="A13477">
        <v>475</v>
      </c>
      <c r="C13477" t="s">
        <v>4</v>
      </c>
    </row>
    <row r="13478" spans="1:3" x14ac:dyDescent="0.25">
      <c r="A13478">
        <v>409</v>
      </c>
      <c r="C13478" t="s">
        <v>4</v>
      </c>
    </row>
    <row r="13479" spans="1:3" x14ac:dyDescent="0.25">
      <c r="A13479">
        <v>3240</v>
      </c>
      <c r="C13479" t="s">
        <v>5</v>
      </c>
    </row>
    <row r="13480" spans="1:3" x14ac:dyDescent="0.25">
      <c r="A13480">
        <v>227</v>
      </c>
      <c r="C13480" t="s">
        <v>5</v>
      </c>
    </row>
    <row r="13481" spans="1:3" x14ac:dyDescent="0.25">
      <c r="A13481">
        <v>3353</v>
      </c>
      <c r="C13481" t="s">
        <v>5</v>
      </c>
    </row>
    <row r="13482" spans="1:3" x14ac:dyDescent="0.25">
      <c r="A13482">
        <v>3142</v>
      </c>
      <c r="C13482" t="s">
        <v>5</v>
      </c>
    </row>
    <row r="13483" spans="1:3" x14ac:dyDescent="0.25">
      <c r="A13483">
        <v>227</v>
      </c>
      <c r="C13483" t="s">
        <v>4</v>
      </c>
    </row>
    <row r="13484" spans="1:3" x14ac:dyDescent="0.25">
      <c r="A13484">
        <v>3655</v>
      </c>
      <c r="C13484" t="s">
        <v>5</v>
      </c>
    </row>
    <row r="13485" spans="1:3" x14ac:dyDescent="0.25">
      <c r="A13485">
        <v>227</v>
      </c>
      <c r="C13485" t="s">
        <v>4</v>
      </c>
    </row>
    <row r="13486" spans="1:3" x14ac:dyDescent="0.25">
      <c r="A13486">
        <v>106</v>
      </c>
      <c r="C13486" t="s">
        <v>4</v>
      </c>
    </row>
    <row r="13487" spans="1:3" x14ac:dyDescent="0.25">
      <c r="A13487">
        <v>2485</v>
      </c>
      <c r="C13487" t="s">
        <v>5</v>
      </c>
    </row>
    <row r="13488" spans="1:3" x14ac:dyDescent="0.25">
      <c r="A13488">
        <v>3660</v>
      </c>
      <c r="C13488" t="s">
        <v>5</v>
      </c>
    </row>
    <row r="13489" spans="1:3" x14ac:dyDescent="0.25">
      <c r="A13489">
        <v>106</v>
      </c>
      <c r="C13489" t="s">
        <v>5</v>
      </c>
    </row>
    <row r="13490" spans="1:3" x14ac:dyDescent="0.25">
      <c r="A13490">
        <v>3716</v>
      </c>
      <c r="C13490" t="s">
        <v>5</v>
      </c>
    </row>
    <row r="13491" spans="1:3" x14ac:dyDescent="0.25">
      <c r="A13491">
        <v>2994</v>
      </c>
      <c r="C13491" t="s">
        <v>5</v>
      </c>
    </row>
    <row r="13492" spans="1:3" x14ac:dyDescent="0.25">
      <c r="A13492">
        <v>152</v>
      </c>
      <c r="C13492" t="s">
        <v>5</v>
      </c>
    </row>
    <row r="13493" spans="1:3" x14ac:dyDescent="0.25">
      <c r="A13493">
        <v>106</v>
      </c>
      <c r="C13493" t="s">
        <v>4</v>
      </c>
    </row>
    <row r="13494" spans="1:3" x14ac:dyDescent="0.25">
      <c r="A13494">
        <v>227</v>
      </c>
      <c r="C13494" t="s">
        <v>5</v>
      </c>
    </row>
    <row r="13495" spans="1:3" x14ac:dyDescent="0.25">
      <c r="A13495">
        <v>106</v>
      </c>
      <c r="C13495" t="s">
        <v>5</v>
      </c>
    </row>
    <row r="13496" spans="1:3" x14ac:dyDescent="0.25">
      <c r="A13496">
        <v>3462</v>
      </c>
      <c r="C13496" t="s">
        <v>5</v>
      </c>
    </row>
    <row r="13497" spans="1:3" x14ac:dyDescent="0.25">
      <c r="A13497">
        <v>227</v>
      </c>
      <c r="C13497" t="s">
        <v>5</v>
      </c>
    </row>
    <row r="13498" spans="1:3" x14ac:dyDescent="0.25">
      <c r="A13498">
        <v>106</v>
      </c>
      <c r="C13498" t="s">
        <v>5</v>
      </c>
    </row>
    <row r="13499" spans="1:3" x14ac:dyDescent="0.25">
      <c r="A13499">
        <v>2268</v>
      </c>
      <c r="C13499" t="s">
        <v>5</v>
      </c>
    </row>
    <row r="13500" spans="1:3" x14ac:dyDescent="0.25">
      <c r="A13500">
        <v>227</v>
      </c>
      <c r="C13500" t="s">
        <v>5</v>
      </c>
    </row>
    <row r="13501" spans="1:3" x14ac:dyDescent="0.25">
      <c r="A13501">
        <v>106</v>
      </c>
      <c r="C13501" t="s">
        <v>5</v>
      </c>
    </row>
    <row r="13502" spans="1:3" x14ac:dyDescent="0.25">
      <c r="A13502">
        <v>227</v>
      </c>
      <c r="C13502" t="s">
        <v>5</v>
      </c>
    </row>
    <row r="13503" spans="1:3" x14ac:dyDescent="0.25">
      <c r="A13503">
        <v>3316</v>
      </c>
      <c r="C13503" t="s">
        <v>5</v>
      </c>
    </row>
    <row r="13504" spans="1:3" x14ac:dyDescent="0.25">
      <c r="A13504">
        <v>106</v>
      </c>
      <c r="C13504" t="s">
        <v>5</v>
      </c>
    </row>
    <row r="13505" spans="1:3" x14ac:dyDescent="0.25">
      <c r="A13505">
        <v>3292</v>
      </c>
      <c r="C13505" t="s">
        <v>5</v>
      </c>
    </row>
    <row r="13506" spans="1:3" x14ac:dyDescent="0.25">
      <c r="A13506">
        <v>106</v>
      </c>
      <c r="C13506" t="s">
        <v>5</v>
      </c>
    </row>
    <row r="13507" spans="1:3" x14ac:dyDescent="0.25">
      <c r="A13507">
        <v>106</v>
      </c>
      <c r="C13507" t="s">
        <v>5</v>
      </c>
    </row>
    <row r="13508" spans="1:3" x14ac:dyDescent="0.25">
      <c r="A13508">
        <v>214</v>
      </c>
      <c r="C13508" t="s">
        <v>5</v>
      </c>
    </row>
    <row r="13509" spans="1:3" x14ac:dyDescent="0.25">
      <c r="A13509">
        <v>227</v>
      </c>
      <c r="C13509" t="s">
        <v>5</v>
      </c>
    </row>
    <row r="13510" spans="1:3" x14ac:dyDescent="0.25">
      <c r="A13510">
        <v>214</v>
      </c>
      <c r="C13510" t="s">
        <v>5</v>
      </c>
    </row>
    <row r="13511" spans="1:3" x14ac:dyDescent="0.25">
      <c r="A13511">
        <v>227</v>
      </c>
      <c r="C13511" t="s">
        <v>5</v>
      </c>
    </row>
    <row r="13512" spans="1:3" x14ac:dyDescent="0.25">
      <c r="A13512">
        <v>152</v>
      </c>
      <c r="C13512" t="s">
        <v>4</v>
      </c>
    </row>
    <row r="13513" spans="1:3" x14ac:dyDescent="0.25">
      <c r="A13513">
        <v>106</v>
      </c>
      <c r="C13513" t="s">
        <v>5</v>
      </c>
    </row>
    <row r="13514" spans="1:3" x14ac:dyDescent="0.25">
      <c r="A13514">
        <v>152</v>
      </c>
      <c r="C13514" t="s">
        <v>4</v>
      </c>
    </row>
    <row r="13515" spans="1:3" x14ac:dyDescent="0.25">
      <c r="A13515">
        <v>106</v>
      </c>
      <c r="C13515" t="s">
        <v>4</v>
      </c>
    </row>
    <row r="13516" spans="1:3" x14ac:dyDescent="0.25">
      <c r="A13516">
        <v>106</v>
      </c>
      <c r="C13516" t="s">
        <v>5</v>
      </c>
    </row>
    <row r="13517" spans="1:3" x14ac:dyDescent="0.25">
      <c r="A13517">
        <v>3227</v>
      </c>
      <c r="C13517" t="s">
        <v>5</v>
      </c>
    </row>
    <row r="13518" spans="1:3" x14ac:dyDescent="0.25">
      <c r="A13518">
        <v>152</v>
      </c>
      <c r="C13518" t="s">
        <v>5</v>
      </c>
    </row>
    <row r="13519" spans="1:3" x14ac:dyDescent="0.25">
      <c r="A13519">
        <v>152</v>
      </c>
      <c r="C13519" t="s">
        <v>4</v>
      </c>
    </row>
    <row r="13520" spans="1:3" x14ac:dyDescent="0.25">
      <c r="A13520">
        <v>227</v>
      </c>
      <c r="C13520" t="s">
        <v>5</v>
      </c>
    </row>
    <row r="13521" spans="1:3" x14ac:dyDescent="0.25">
      <c r="A13521">
        <v>227</v>
      </c>
      <c r="C13521" t="s">
        <v>5</v>
      </c>
    </row>
    <row r="13522" spans="1:3" x14ac:dyDescent="0.25">
      <c r="A13522">
        <v>106</v>
      </c>
      <c r="C13522" t="s">
        <v>5</v>
      </c>
    </row>
    <row r="13523" spans="1:3" x14ac:dyDescent="0.25">
      <c r="A13523">
        <v>3592</v>
      </c>
      <c r="C13523" t="s">
        <v>5</v>
      </c>
    </row>
    <row r="13524" spans="1:3" x14ac:dyDescent="0.25">
      <c r="A13524">
        <v>227</v>
      </c>
      <c r="C13524" t="s">
        <v>4</v>
      </c>
    </row>
    <row r="13525" spans="1:3" x14ac:dyDescent="0.25">
      <c r="A13525">
        <v>227</v>
      </c>
      <c r="C13525" t="s">
        <v>5</v>
      </c>
    </row>
    <row r="13526" spans="1:3" x14ac:dyDescent="0.25">
      <c r="A13526">
        <v>3770</v>
      </c>
      <c r="C13526" t="s">
        <v>5</v>
      </c>
    </row>
    <row r="13527" spans="1:3" x14ac:dyDescent="0.25">
      <c r="A13527">
        <v>227</v>
      </c>
      <c r="C13527" t="s">
        <v>4</v>
      </c>
    </row>
    <row r="13528" spans="1:3" x14ac:dyDescent="0.25">
      <c r="A13528">
        <v>3645</v>
      </c>
      <c r="C13528" t="s">
        <v>5</v>
      </c>
    </row>
    <row r="13529" spans="1:3" x14ac:dyDescent="0.25">
      <c r="A13529">
        <v>152</v>
      </c>
      <c r="C13529" t="s">
        <v>5</v>
      </c>
    </row>
    <row r="13530" spans="1:3" x14ac:dyDescent="0.25">
      <c r="A13530">
        <v>2573</v>
      </c>
      <c r="C13530" t="s">
        <v>5</v>
      </c>
    </row>
    <row r="13531" spans="1:3" x14ac:dyDescent="0.25">
      <c r="A13531">
        <v>152</v>
      </c>
      <c r="C13531" t="s">
        <v>5</v>
      </c>
    </row>
    <row r="13532" spans="1:3" x14ac:dyDescent="0.25">
      <c r="A13532">
        <v>106</v>
      </c>
      <c r="C13532" t="s">
        <v>4</v>
      </c>
    </row>
    <row r="13533" spans="1:3" x14ac:dyDescent="0.25">
      <c r="A13533">
        <v>227</v>
      </c>
      <c r="C13533" t="s">
        <v>4</v>
      </c>
    </row>
    <row r="13534" spans="1:3" x14ac:dyDescent="0.25">
      <c r="A13534">
        <v>214</v>
      </c>
      <c r="C13534" t="s">
        <v>5</v>
      </c>
    </row>
    <row r="13535" spans="1:3" x14ac:dyDescent="0.25">
      <c r="A13535">
        <v>2299</v>
      </c>
      <c r="C13535" t="s">
        <v>5</v>
      </c>
    </row>
    <row r="13536" spans="1:3" x14ac:dyDescent="0.25">
      <c r="A13536">
        <v>106</v>
      </c>
      <c r="C13536" t="s">
        <v>4</v>
      </c>
    </row>
    <row r="13537" spans="1:3" x14ac:dyDescent="0.25">
      <c r="A13537">
        <v>152</v>
      </c>
      <c r="C13537" t="s">
        <v>4</v>
      </c>
    </row>
    <row r="13538" spans="1:3" x14ac:dyDescent="0.25">
      <c r="A13538">
        <v>152</v>
      </c>
      <c r="C13538" t="s">
        <v>5</v>
      </c>
    </row>
    <row r="13539" spans="1:3" x14ac:dyDescent="0.25">
      <c r="A13539">
        <v>106</v>
      </c>
      <c r="C13539" t="s">
        <v>5</v>
      </c>
    </row>
    <row r="13540" spans="1:3" x14ac:dyDescent="0.25">
      <c r="A13540">
        <v>2867</v>
      </c>
      <c r="C13540" t="s">
        <v>4</v>
      </c>
    </row>
    <row r="13541" spans="1:3" x14ac:dyDescent="0.25">
      <c r="A13541">
        <v>1972</v>
      </c>
      <c r="C13541" t="s">
        <v>4</v>
      </c>
    </row>
    <row r="13542" spans="1:3" x14ac:dyDescent="0.25">
      <c r="A13542">
        <v>214</v>
      </c>
      <c r="C13542" t="s">
        <v>4</v>
      </c>
    </row>
    <row r="13543" spans="1:3" x14ac:dyDescent="0.25">
      <c r="A13543">
        <v>106</v>
      </c>
      <c r="C13543" t="s">
        <v>4</v>
      </c>
    </row>
    <row r="13544" spans="1:3" x14ac:dyDescent="0.25">
      <c r="A13544">
        <v>1993</v>
      </c>
      <c r="C13544" t="s">
        <v>4</v>
      </c>
    </row>
    <row r="13545" spans="1:3" x14ac:dyDescent="0.25">
      <c r="A13545">
        <v>3808</v>
      </c>
      <c r="C13545" t="s">
        <v>4</v>
      </c>
    </row>
    <row r="13546" spans="1:3" x14ac:dyDescent="0.25">
      <c r="A13546">
        <v>227</v>
      </c>
      <c r="C13546" t="s">
        <v>4</v>
      </c>
    </row>
    <row r="13547" spans="1:3" x14ac:dyDescent="0.25">
      <c r="A13547">
        <v>3597</v>
      </c>
      <c r="C13547" t="s">
        <v>4</v>
      </c>
    </row>
    <row r="13548" spans="1:3" x14ac:dyDescent="0.25">
      <c r="A13548">
        <v>152</v>
      </c>
      <c r="C13548" t="s">
        <v>4</v>
      </c>
    </row>
    <row r="13549" spans="1:3" x14ac:dyDescent="0.25">
      <c r="A13549">
        <v>106</v>
      </c>
      <c r="C13549" t="s">
        <v>5</v>
      </c>
    </row>
    <row r="13550" spans="1:3" x14ac:dyDescent="0.25">
      <c r="A13550">
        <v>2696</v>
      </c>
      <c r="C13550" t="s">
        <v>4</v>
      </c>
    </row>
    <row r="13551" spans="1:3" x14ac:dyDescent="0.25">
      <c r="A13551">
        <v>227</v>
      </c>
      <c r="C13551" t="s">
        <v>4</v>
      </c>
    </row>
    <row r="13552" spans="1:3" x14ac:dyDescent="0.25">
      <c r="A13552">
        <v>152</v>
      </c>
      <c r="C13552" t="s">
        <v>5</v>
      </c>
    </row>
    <row r="13553" spans="1:3" x14ac:dyDescent="0.25">
      <c r="A13553">
        <v>214</v>
      </c>
      <c r="C13553" t="s">
        <v>5</v>
      </c>
    </row>
    <row r="13554" spans="1:3" x14ac:dyDescent="0.25">
      <c r="A13554">
        <v>152</v>
      </c>
      <c r="C13554" t="s">
        <v>5</v>
      </c>
    </row>
    <row r="13555" spans="1:3" x14ac:dyDescent="0.25">
      <c r="A13555">
        <v>106</v>
      </c>
      <c r="C13555" t="s">
        <v>4</v>
      </c>
    </row>
    <row r="13556" spans="1:3" x14ac:dyDescent="0.25">
      <c r="A13556">
        <v>2179</v>
      </c>
      <c r="C13556" t="s">
        <v>5</v>
      </c>
    </row>
    <row r="13557" spans="1:3" x14ac:dyDescent="0.25">
      <c r="A13557">
        <v>2452</v>
      </c>
      <c r="C13557" t="s">
        <v>5</v>
      </c>
    </row>
    <row r="13558" spans="1:3" x14ac:dyDescent="0.25">
      <c r="A13558">
        <v>227</v>
      </c>
      <c r="C13558" t="s">
        <v>5</v>
      </c>
    </row>
    <row r="13559" spans="1:3" x14ac:dyDescent="0.25">
      <c r="A13559">
        <v>106</v>
      </c>
      <c r="C13559" t="s">
        <v>5</v>
      </c>
    </row>
    <row r="13560" spans="1:3" x14ac:dyDescent="0.25">
      <c r="A13560">
        <v>152</v>
      </c>
      <c r="C13560" t="s">
        <v>4</v>
      </c>
    </row>
    <row r="13561" spans="1:3" x14ac:dyDescent="0.25">
      <c r="A13561">
        <v>214</v>
      </c>
      <c r="C13561" t="s">
        <v>4</v>
      </c>
    </row>
    <row r="13562" spans="1:3" x14ac:dyDescent="0.25">
      <c r="A13562">
        <v>152</v>
      </c>
      <c r="C13562" t="s">
        <v>4</v>
      </c>
    </row>
    <row r="13563" spans="1:3" x14ac:dyDescent="0.25">
      <c r="A13563">
        <v>106</v>
      </c>
      <c r="C13563" t="s">
        <v>4</v>
      </c>
    </row>
    <row r="13564" spans="1:3" x14ac:dyDescent="0.25">
      <c r="A13564">
        <v>152</v>
      </c>
      <c r="C13564" t="s">
        <v>5</v>
      </c>
    </row>
    <row r="13565" spans="1:3" x14ac:dyDescent="0.25">
      <c r="A13565">
        <v>227</v>
      </c>
      <c r="C13565" t="s">
        <v>4</v>
      </c>
    </row>
    <row r="13566" spans="1:3" x14ac:dyDescent="0.25">
      <c r="A13566">
        <v>152</v>
      </c>
      <c r="C13566" t="s">
        <v>4</v>
      </c>
    </row>
    <row r="13567" spans="1:3" x14ac:dyDescent="0.25">
      <c r="A13567">
        <v>227</v>
      </c>
      <c r="C13567" t="s">
        <v>4</v>
      </c>
    </row>
    <row r="13568" spans="1:3" x14ac:dyDescent="0.25">
      <c r="A13568">
        <v>227</v>
      </c>
      <c r="C13568" t="s">
        <v>4</v>
      </c>
    </row>
    <row r="13569" spans="1:3" x14ac:dyDescent="0.25">
      <c r="A13569">
        <v>106</v>
      </c>
      <c r="C13569" t="s">
        <v>4</v>
      </c>
    </row>
    <row r="13570" spans="1:3" x14ac:dyDescent="0.25">
      <c r="A13570">
        <v>227</v>
      </c>
      <c r="C13570" t="s">
        <v>4</v>
      </c>
    </row>
    <row r="13571" spans="1:3" x14ac:dyDescent="0.25">
      <c r="A13571">
        <v>214</v>
      </c>
      <c r="C13571" t="s">
        <v>4</v>
      </c>
    </row>
    <row r="13572" spans="1:3" x14ac:dyDescent="0.25">
      <c r="A13572">
        <v>106</v>
      </c>
      <c r="C13572" t="s">
        <v>4</v>
      </c>
    </row>
    <row r="13573" spans="1:3" x14ac:dyDescent="0.25">
      <c r="A13573">
        <v>152</v>
      </c>
      <c r="C13573" t="s">
        <v>4</v>
      </c>
    </row>
    <row r="13574" spans="1:3" x14ac:dyDescent="0.25">
      <c r="A13574">
        <v>152</v>
      </c>
      <c r="C13574" t="s">
        <v>4</v>
      </c>
    </row>
    <row r="13575" spans="1:3" x14ac:dyDescent="0.25">
      <c r="A13575">
        <v>152</v>
      </c>
      <c r="C13575" t="s">
        <v>4</v>
      </c>
    </row>
    <row r="13576" spans="1:3" x14ac:dyDescent="0.25">
      <c r="A13576">
        <v>227</v>
      </c>
      <c r="C13576" t="s">
        <v>4</v>
      </c>
    </row>
    <row r="13577" spans="1:3" x14ac:dyDescent="0.25">
      <c r="A13577">
        <v>152</v>
      </c>
      <c r="C13577" t="s">
        <v>4</v>
      </c>
    </row>
    <row r="13578" spans="1:3" x14ac:dyDescent="0.25">
      <c r="A13578">
        <v>106</v>
      </c>
      <c r="C13578" t="s">
        <v>4</v>
      </c>
    </row>
    <row r="13579" spans="1:3" x14ac:dyDescent="0.25">
      <c r="A13579">
        <v>227</v>
      </c>
      <c r="C13579" t="s">
        <v>4</v>
      </c>
    </row>
    <row r="13580" spans="1:3" x14ac:dyDescent="0.25">
      <c r="A13580">
        <v>227</v>
      </c>
      <c r="C13580" t="s">
        <v>4</v>
      </c>
    </row>
    <row r="13581" spans="1:3" x14ac:dyDescent="0.25">
      <c r="A13581">
        <v>214</v>
      </c>
      <c r="C13581" t="s">
        <v>4</v>
      </c>
    </row>
    <row r="13582" spans="1:3" x14ac:dyDescent="0.25">
      <c r="A13582">
        <v>214</v>
      </c>
      <c r="C13582" t="s">
        <v>4</v>
      </c>
    </row>
    <row r="13583" spans="1:3" x14ac:dyDescent="0.25">
      <c r="A13583">
        <v>106</v>
      </c>
      <c r="C13583" t="s">
        <v>4</v>
      </c>
    </row>
    <row r="13584" spans="1:3" x14ac:dyDescent="0.25">
      <c r="A13584">
        <v>106</v>
      </c>
      <c r="C13584" t="s">
        <v>4</v>
      </c>
    </row>
    <row r="13585" spans="1:3" x14ac:dyDescent="0.25">
      <c r="A13585">
        <v>106</v>
      </c>
      <c r="C13585" t="s">
        <v>4</v>
      </c>
    </row>
    <row r="13586" spans="1:3" x14ac:dyDescent="0.25">
      <c r="A13586">
        <v>227</v>
      </c>
      <c r="C13586" t="s">
        <v>4</v>
      </c>
    </row>
    <row r="13587" spans="1:3" x14ac:dyDescent="0.25">
      <c r="A13587">
        <v>227</v>
      </c>
      <c r="C13587" t="s">
        <v>4</v>
      </c>
    </row>
    <row r="13588" spans="1:3" x14ac:dyDescent="0.25">
      <c r="A13588">
        <v>106</v>
      </c>
      <c r="C13588" t="s">
        <v>4</v>
      </c>
    </row>
    <row r="13589" spans="1:3" x14ac:dyDescent="0.25">
      <c r="A13589">
        <v>227</v>
      </c>
      <c r="C13589" t="s">
        <v>4</v>
      </c>
    </row>
    <row r="13590" spans="1:3" x14ac:dyDescent="0.25">
      <c r="A13590">
        <v>227</v>
      </c>
      <c r="C13590" t="s">
        <v>4</v>
      </c>
    </row>
    <row r="13591" spans="1:3" x14ac:dyDescent="0.25">
      <c r="A13591">
        <v>152</v>
      </c>
      <c r="C13591" t="s">
        <v>4</v>
      </c>
    </row>
    <row r="13592" spans="1:3" x14ac:dyDescent="0.25">
      <c r="A13592">
        <v>227</v>
      </c>
      <c r="C13592" t="s">
        <v>4</v>
      </c>
    </row>
    <row r="13593" spans="1:3" x14ac:dyDescent="0.25">
      <c r="A13593">
        <v>106</v>
      </c>
      <c r="C13593" t="s">
        <v>4</v>
      </c>
    </row>
    <row r="13594" spans="1:3" x14ac:dyDescent="0.25">
      <c r="A13594">
        <v>106</v>
      </c>
      <c r="C13594" t="s">
        <v>5</v>
      </c>
    </row>
    <row r="13595" spans="1:3" x14ac:dyDescent="0.25">
      <c r="A13595">
        <v>152</v>
      </c>
      <c r="C13595" t="s">
        <v>4</v>
      </c>
    </row>
    <row r="13596" spans="1:3" x14ac:dyDescent="0.25">
      <c r="A13596">
        <v>106</v>
      </c>
      <c r="C13596" t="s">
        <v>4</v>
      </c>
    </row>
    <row r="13597" spans="1:3" x14ac:dyDescent="0.25">
      <c r="A13597">
        <v>106</v>
      </c>
      <c r="C13597" t="s">
        <v>4</v>
      </c>
    </row>
    <row r="13598" spans="1:3" x14ac:dyDescent="0.25">
      <c r="A13598">
        <v>227</v>
      </c>
      <c r="C13598" t="s">
        <v>4</v>
      </c>
    </row>
    <row r="13599" spans="1:3" x14ac:dyDescent="0.25">
      <c r="A13599">
        <v>227</v>
      </c>
      <c r="C13599" t="s">
        <v>4</v>
      </c>
    </row>
    <row r="13600" spans="1:3" x14ac:dyDescent="0.25">
      <c r="A13600">
        <v>214</v>
      </c>
      <c r="C13600" t="s">
        <v>4</v>
      </c>
    </row>
    <row r="13601" spans="1:3" x14ac:dyDescent="0.25">
      <c r="A13601">
        <v>152</v>
      </c>
      <c r="C13601" t="s">
        <v>5</v>
      </c>
    </row>
    <row r="13602" spans="1:3" x14ac:dyDescent="0.25">
      <c r="A13602">
        <v>152</v>
      </c>
      <c r="C13602" t="s">
        <v>5</v>
      </c>
    </row>
    <row r="13603" spans="1:3" x14ac:dyDescent="0.25">
      <c r="A13603">
        <v>227</v>
      </c>
      <c r="C13603" t="s">
        <v>5</v>
      </c>
    </row>
    <row r="13604" spans="1:3" x14ac:dyDescent="0.25">
      <c r="A13604">
        <v>152</v>
      </c>
      <c r="C13604" t="s">
        <v>5</v>
      </c>
    </row>
    <row r="13605" spans="1:3" x14ac:dyDescent="0.25">
      <c r="A13605">
        <v>214</v>
      </c>
      <c r="C13605" t="s">
        <v>4</v>
      </c>
    </row>
    <row r="13606" spans="1:3" x14ac:dyDescent="0.25">
      <c r="A13606">
        <v>106</v>
      </c>
      <c r="C13606" t="s">
        <v>5</v>
      </c>
    </row>
    <row r="13607" spans="1:3" x14ac:dyDescent="0.25">
      <c r="A13607">
        <v>227</v>
      </c>
      <c r="C13607" t="s">
        <v>4</v>
      </c>
    </row>
    <row r="13608" spans="1:3" x14ac:dyDescent="0.25">
      <c r="A13608">
        <v>106</v>
      </c>
      <c r="C13608" t="s">
        <v>4</v>
      </c>
    </row>
    <row r="13609" spans="1:3" x14ac:dyDescent="0.25">
      <c r="A13609">
        <v>152</v>
      </c>
      <c r="C13609" t="s">
        <v>4</v>
      </c>
    </row>
    <row r="13610" spans="1:3" x14ac:dyDescent="0.25">
      <c r="A13610">
        <v>106</v>
      </c>
      <c r="C13610" t="s">
        <v>5</v>
      </c>
    </row>
    <row r="13611" spans="1:3" x14ac:dyDescent="0.25">
      <c r="A13611">
        <v>106</v>
      </c>
      <c r="C13611" t="s">
        <v>4</v>
      </c>
    </row>
    <row r="13612" spans="1:3" x14ac:dyDescent="0.25">
      <c r="A13612">
        <v>152</v>
      </c>
      <c r="C13612" t="s">
        <v>4</v>
      </c>
    </row>
    <row r="13613" spans="1:3" x14ac:dyDescent="0.25">
      <c r="A13613">
        <v>152</v>
      </c>
      <c r="C13613" t="s">
        <v>5</v>
      </c>
    </row>
    <row r="13614" spans="1:3" x14ac:dyDescent="0.25">
      <c r="A13614">
        <v>106</v>
      </c>
      <c r="C13614" t="s">
        <v>5</v>
      </c>
    </row>
    <row r="13615" spans="1:3" x14ac:dyDescent="0.25">
      <c r="A13615">
        <v>152</v>
      </c>
      <c r="C13615" t="s">
        <v>4</v>
      </c>
    </row>
    <row r="13616" spans="1:3" x14ac:dyDescent="0.25">
      <c r="A13616">
        <v>227</v>
      </c>
      <c r="C13616" t="s">
        <v>4</v>
      </c>
    </row>
    <row r="13617" spans="1:3" x14ac:dyDescent="0.25">
      <c r="A13617">
        <v>214</v>
      </c>
      <c r="C13617" t="s">
        <v>4</v>
      </c>
    </row>
    <row r="13618" spans="1:3" x14ac:dyDescent="0.25">
      <c r="A13618">
        <v>1014</v>
      </c>
      <c r="C13618" t="s">
        <v>5</v>
      </c>
    </row>
    <row r="13619" spans="1:3" x14ac:dyDescent="0.25">
      <c r="A13619">
        <v>1014</v>
      </c>
      <c r="C13619" t="s">
        <v>5</v>
      </c>
    </row>
    <row r="13620" spans="1:3" x14ac:dyDescent="0.25">
      <c r="A13620">
        <v>1162</v>
      </c>
      <c r="C13620" t="s">
        <v>5</v>
      </c>
    </row>
    <row r="13621" spans="1:3" x14ac:dyDescent="0.25">
      <c r="A13621">
        <v>3709</v>
      </c>
      <c r="C13621" t="s">
        <v>5</v>
      </c>
    </row>
    <row r="13622" spans="1:3" x14ac:dyDescent="0.25">
      <c r="A13622">
        <v>1641</v>
      </c>
      <c r="C13622" t="s">
        <v>5</v>
      </c>
    </row>
    <row r="13623" spans="1:3" x14ac:dyDescent="0.25">
      <c r="A13623">
        <v>1014</v>
      </c>
      <c r="C13623" t="s">
        <v>5</v>
      </c>
    </row>
    <row r="13624" spans="1:3" x14ac:dyDescent="0.25">
      <c r="A13624">
        <v>1969</v>
      </c>
      <c r="C13624" t="s">
        <v>5</v>
      </c>
    </row>
    <row r="13625" spans="1:3" x14ac:dyDescent="0.25">
      <c r="A13625">
        <v>872</v>
      </c>
      <c r="C13625" t="s">
        <v>5</v>
      </c>
    </row>
    <row r="13626" spans="1:3" x14ac:dyDescent="0.25">
      <c r="A13626">
        <v>1162</v>
      </c>
      <c r="C13626" t="s">
        <v>5</v>
      </c>
    </row>
    <row r="13627" spans="1:3" x14ac:dyDescent="0.25">
      <c r="A13627">
        <v>1014</v>
      </c>
      <c r="C13627" t="s">
        <v>5</v>
      </c>
    </row>
    <row r="13628" spans="1:3" x14ac:dyDescent="0.25">
      <c r="A13628">
        <v>1162</v>
      </c>
      <c r="C13628" t="s">
        <v>5</v>
      </c>
    </row>
    <row r="13629" spans="1:3" x14ac:dyDescent="0.25">
      <c r="A13629">
        <v>1014</v>
      </c>
      <c r="C13629" t="s">
        <v>4</v>
      </c>
    </row>
    <row r="13630" spans="1:3" x14ac:dyDescent="0.25">
      <c r="A13630">
        <v>1014</v>
      </c>
      <c r="C13630" t="s">
        <v>5</v>
      </c>
    </row>
    <row r="13631" spans="1:3" x14ac:dyDescent="0.25">
      <c r="A13631">
        <v>1014</v>
      </c>
      <c r="C13631" t="s">
        <v>4</v>
      </c>
    </row>
    <row r="13632" spans="1:3" x14ac:dyDescent="0.25">
      <c r="A13632">
        <v>1162</v>
      </c>
      <c r="C13632" t="s">
        <v>4</v>
      </c>
    </row>
    <row r="13633" spans="1:3" x14ac:dyDescent="0.25">
      <c r="A13633">
        <v>2973</v>
      </c>
      <c r="C13633" t="s">
        <v>4</v>
      </c>
    </row>
    <row r="13634" spans="1:3" x14ac:dyDescent="0.25">
      <c r="A13634">
        <v>1014</v>
      </c>
      <c r="C13634" t="s">
        <v>4</v>
      </c>
    </row>
    <row r="13635" spans="1:3" x14ac:dyDescent="0.25">
      <c r="A13635">
        <v>1162</v>
      </c>
      <c r="C13635" t="s">
        <v>4</v>
      </c>
    </row>
    <row r="13636" spans="1:3" x14ac:dyDescent="0.25">
      <c r="A13636">
        <v>1014</v>
      </c>
      <c r="C13636" t="s">
        <v>4</v>
      </c>
    </row>
    <row r="13637" spans="1:3" x14ac:dyDescent="0.25">
      <c r="A13637">
        <v>1014</v>
      </c>
      <c r="C13637" t="s">
        <v>4</v>
      </c>
    </row>
    <row r="13638" spans="1:3" x14ac:dyDescent="0.25">
      <c r="A13638">
        <v>835</v>
      </c>
      <c r="C13638" t="s">
        <v>5</v>
      </c>
    </row>
    <row r="13639" spans="1:3" x14ac:dyDescent="0.25">
      <c r="A13639">
        <v>3079</v>
      </c>
      <c r="C13639" t="s">
        <v>5</v>
      </c>
    </row>
    <row r="13640" spans="1:3" x14ac:dyDescent="0.25">
      <c r="A13640">
        <v>835</v>
      </c>
      <c r="C13640" t="s">
        <v>5</v>
      </c>
    </row>
    <row r="13641" spans="1:3" x14ac:dyDescent="0.25">
      <c r="A13641">
        <v>2662</v>
      </c>
      <c r="C13641" t="s">
        <v>4</v>
      </c>
    </row>
    <row r="13642" spans="1:3" x14ac:dyDescent="0.25">
      <c r="A13642">
        <v>835</v>
      </c>
      <c r="C13642" t="s">
        <v>4</v>
      </c>
    </row>
    <row r="13643" spans="1:3" x14ac:dyDescent="0.25">
      <c r="A13643">
        <v>835</v>
      </c>
      <c r="C13643" t="s">
        <v>4</v>
      </c>
    </row>
    <row r="13644" spans="1:3" x14ac:dyDescent="0.25">
      <c r="A13644">
        <v>835</v>
      </c>
      <c r="C13644" t="s">
        <v>4</v>
      </c>
    </row>
    <row r="13645" spans="1:3" x14ac:dyDescent="0.25">
      <c r="A13645">
        <v>196</v>
      </c>
      <c r="C13645" t="s">
        <v>5</v>
      </c>
    </row>
    <row r="13646" spans="1:3" x14ac:dyDescent="0.25">
      <c r="A13646">
        <v>196</v>
      </c>
      <c r="C13646" t="s">
        <v>5</v>
      </c>
    </row>
    <row r="13647" spans="1:3" x14ac:dyDescent="0.25">
      <c r="A13647">
        <v>196</v>
      </c>
      <c r="C13647" t="s">
        <v>5</v>
      </c>
    </row>
    <row r="13648" spans="1:3" x14ac:dyDescent="0.25">
      <c r="A13648">
        <v>196</v>
      </c>
      <c r="C13648" t="s">
        <v>5</v>
      </c>
    </row>
    <row r="13649" spans="1:3" x14ac:dyDescent="0.25">
      <c r="A13649">
        <v>196</v>
      </c>
      <c r="C13649" t="s">
        <v>5</v>
      </c>
    </row>
    <row r="13650" spans="1:3" x14ac:dyDescent="0.25">
      <c r="A13650">
        <v>196</v>
      </c>
      <c r="C13650" t="s">
        <v>5</v>
      </c>
    </row>
    <row r="13651" spans="1:3" x14ac:dyDescent="0.25">
      <c r="A13651">
        <v>196</v>
      </c>
      <c r="C13651" t="s">
        <v>5</v>
      </c>
    </row>
    <row r="13652" spans="1:3" x14ac:dyDescent="0.25">
      <c r="A13652">
        <v>196</v>
      </c>
      <c r="C13652" t="s">
        <v>5</v>
      </c>
    </row>
    <row r="13653" spans="1:3" x14ac:dyDescent="0.25">
      <c r="A13653">
        <v>196</v>
      </c>
      <c r="C13653" t="s">
        <v>4</v>
      </c>
    </row>
    <row r="13654" spans="1:3" x14ac:dyDescent="0.25">
      <c r="A13654">
        <v>2451</v>
      </c>
      <c r="C13654" t="s">
        <v>4</v>
      </c>
    </row>
    <row r="13655" spans="1:3" x14ac:dyDescent="0.25">
      <c r="A13655">
        <v>196</v>
      </c>
      <c r="C13655" t="s">
        <v>4</v>
      </c>
    </row>
    <row r="13656" spans="1:3" x14ac:dyDescent="0.25">
      <c r="A13656">
        <v>1711</v>
      </c>
      <c r="C13656" t="s">
        <v>5</v>
      </c>
    </row>
    <row r="13657" spans="1:3" x14ac:dyDescent="0.25">
      <c r="A13657">
        <v>196</v>
      </c>
      <c r="C13657" t="s">
        <v>4</v>
      </c>
    </row>
    <row r="13658" spans="1:3" x14ac:dyDescent="0.25">
      <c r="A13658">
        <v>462</v>
      </c>
      <c r="C13658" t="s">
        <v>5</v>
      </c>
    </row>
    <row r="13659" spans="1:3" x14ac:dyDescent="0.25">
      <c r="A13659">
        <v>3769</v>
      </c>
      <c r="C13659" t="s">
        <v>5</v>
      </c>
    </row>
    <row r="13660" spans="1:3" x14ac:dyDescent="0.25">
      <c r="A13660">
        <v>1902</v>
      </c>
      <c r="C13660" t="s">
        <v>5</v>
      </c>
    </row>
    <row r="13661" spans="1:3" x14ac:dyDescent="0.25">
      <c r="A13661">
        <v>462</v>
      </c>
      <c r="C13661" t="s">
        <v>5</v>
      </c>
    </row>
    <row r="13662" spans="1:3" x14ac:dyDescent="0.25">
      <c r="A13662">
        <v>2703</v>
      </c>
      <c r="C13662" t="s">
        <v>5</v>
      </c>
    </row>
    <row r="13663" spans="1:3" x14ac:dyDescent="0.25">
      <c r="A13663">
        <v>3928</v>
      </c>
      <c r="C13663" t="s">
        <v>5</v>
      </c>
    </row>
    <row r="13664" spans="1:3" x14ac:dyDescent="0.25">
      <c r="A13664">
        <v>3559</v>
      </c>
      <c r="C13664" t="s">
        <v>5</v>
      </c>
    </row>
    <row r="13665" spans="1:3" x14ac:dyDescent="0.25">
      <c r="A13665">
        <v>462</v>
      </c>
      <c r="C13665" t="s">
        <v>5</v>
      </c>
    </row>
    <row r="13666" spans="1:3" x14ac:dyDescent="0.25">
      <c r="A13666">
        <v>2758</v>
      </c>
      <c r="C13666" t="s">
        <v>4</v>
      </c>
    </row>
    <row r="13667" spans="1:3" x14ac:dyDescent="0.25">
      <c r="A13667">
        <v>462</v>
      </c>
      <c r="C13667" t="s">
        <v>4</v>
      </c>
    </row>
    <row r="13668" spans="1:3" x14ac:dyDescent="0.25">
      <c r="A13668">
        <v>462</v>
      </c>
      <c r="C13668" t="s">
        <v>4</v>
      </c>
    </row>
    <row r="13669" spans="1:3" x14ac:dyDescent="0.25">
      <c r="A13669">
        <v>462</v>
      </c>
      <c r="C13669" t="s">
        <v>5</v>
      </c>
    </row>
    <row r="13670" spans="1:3" x14ac:dyDescent="0.25">
      <c r="A13670">
        <v>3446</v>
      </c>
      <c r="C13670" t="s">
        <v>5</v>
      </c>
    </row>
    <row r="13671" spans="1:3" x14ac:dyDescent="0.25">
      <c r="A13671">
        <v>462</v>
      </c>
      <c r="C13671" t="s">
        <v>4</v>
      </c>
    </row>
    <row r="13672" spans="1:3" x14ac:dyDescent="0.25">
      <c r="A13672">
        <v>462</v>
      </c>
      <c r="C13672" t="s">
        <v>5</v>
      </c>
    </row>
    <row r="13673" spans="1:3" x14ac:dyDescent="0.25">
      <c r="A13673">
        <v>462</v>
      </c>
      <c r="C13673" t="s">
        <v>4</v>
      </c>
    </row>
    <row r="13674" spans="1:3" x14ac:dyDescent="0.25">
      <c r="A13674">
        <v>462</v>
      </c>
      <c r="C13674" t="s">
        <v>4</v>
      </c>
    </row>
    <row r="13675" spans="1:3" x14ac:dyDescent="0.25">
      <c r="A13675">
        <v>462</v>
      </c>
      <c r="C13675" t="s">
        <v>4</v>
      </c>
    </row>
    <row r="13676" spans="1:3" x14ac:dyDescent="0.25">
      <c r="A13676">
        <v>462</v>
      </c>
      <c r="C13676" t="s">
        <v>4</v>
      </c>
    </row>
    <row r="13677" spans="1:3" x14ac:dyDescent="0.25">
      <c r="A13677">
        <v>462</v>
      </c>
      <c r="C13677" t="s">
        <v>4</v>
      </c>
    </row>
    <row r="13678" spans="1:3" x14ac:dyDescent="0.25">
      <c r="A13678">
        <v>462</v>
      </c>
      <c r="C13678" t="s">
        <v>4</v>
      </c>
    </row>
    <row r="13679" spans="1:3" x14ac:dyDescent="0.25">
      <c r="A13679">
        <v>462</v>
      </c>
      <c r="C13679" t="s">
        <v>5</v>
      </c>
    </row>
    <row r="13680" spans="1:3" x14ac:dyDescent="0.25">
      <c r="A13680">
        <v>954</v>
      </c>
      <c r="C13680" t="s">
        <v>4</v>
      </c>
    </row>
    <row r="13681" spans="1:3" x14ac:dyDescent="0.25">
      <c r="A13681">
        <v>954</v>
      </c>
      <c r="C13681" t="s">
        <v>5</v>
      </c>
    </row>
    <row r="13682" spans="1:3" x14ac:dyDescent="0.25">
      <c r="A13682">
        <v>954</v>
      </c>
      <c r="C13682" t="s">
        <v>5</v>
      </c>
    </row>
    <row r="13683" spans="1:3" x14ac:dyDescent="0.25">
      <c r="A13683">
        <v>954</v>
      </c>
      <c r="C13683" t="s">
        <v>4</v>
      </c>
    </row>
    <row r="13684" spans="1:3" x14ac:dyDescent="0.25">
      <c r="A13684">
        <v>954</v>
      </c>
      <c r="C13684" t="s">
        <v>4</v>
      </c>
    </row>
    <row r="13685" spans="1:3" x14ac:dyDescent="0.25">
      <c r="A13685">
        <v>954</v>
      </c>
      <c r="C13685" t="s">
        <v>4</v>
      </c>
    </row>
    <row r="13686" spans="1:3" x14ac:dyDescent="0.25">
      <c r="A13686">
        <v>954</v>
      </c>
      <c r="C13686" t="s">
        <v>4</v>
      </c>
    </row>
    <row r="13687" spans="1:3" x14ac:dyDescent="0.25">
      <c r="A13687">
        <v>2828</v>
      </c>
      <c r="C13687" t="s">
        <v>5</v>
      </c>
    </row>
    <row r="13688" spans="1:3" x14ac:dyDescent="0.25">
      <c r="A13688">
        <v>300</v>
      </c>
      <c r="C13688" t="s">
        <v>5</v>
      </c>
    </row>
    <row r="13689" spans="1:3" x14ac:dyDescent="0.25">
      <c r="A13689">
        <v>3778</v>
      </c>
      <c r="C13689" t="s">
        <v>5</v>
      </c>
    </row>
    <row r="13690" spans="1:3" x14ac:dyDescent="0.25">
      <c r="A13690">
        <v>483</v>
      </c>
      <c r="C13690" t="s">
        <v>5</v>
      </c>
    </row>
    <row r="13691" spans="1:3" x14ac:dyDescent="0.25">
      <c r="A13691">
        <v>483</v>
      </c>
      <c r="C13691" t="s">
        <v>5</v>
      </c>
    </row>
    <row r="13692" spans="1:3" x14ac:dyDescent="0.25">
      <c r="A13692">
        <v>1759</v>
      </c>
      <c r="C13692" t="s">
        <v>5</v>
      </c>
    </row>
    <row r="13693" spans="1:3" x14ac:dyDescent="0.25">
      <c r="A13693">
        <v>1872</v>
      </c>
      <c r="C13693" t="s">
        <v>5</v>
      </c>
    </row>
    <row r="13694" spans="1:3" x14ac:dyDescent="0.25">
      <c r="A13694">
        <v>483</v>
      </c>
      <c r="C13694" t="s">
        <v>4</v>
      </c>
    </row>
    <row r="13695" spans="1:3" x14ac:dyDescent="0.25">
      <c r="A13695">
        <v>300</v>
      </c>
      <c r="C13695" t="s">
        <v>4</v>
      </c>
    </row>
    <row r="13696" spans="1:3" x14ac:dyDescent="0.25">
      <c r="A13696">
        <v>3567</v>
      </c>
      <c r="C13696" t="s">
        <v>4</v>
      </c>
    </row>
    <row r="13697" spans="1:3" x14ac:dyDescent="0.25">
      <c r="A13697">
        <v>483</v>
      </c>
      <c r="C13697" t="s">
        <v>4</v>
      </c>
    </row>
    <row r="13698" spans="1:3" x14ac:dyDescent="0.25">
      <c r="A13698">
        <v>300</v>
      </c>
      <c r="C13698" t="s">
        <v>4</v>
      </c>
    </row>
    <row r="13699" spans="1:3" x14ac:dyDescent="0.25">
      <c r="A13699">
        <v>483</v>
      </c>
      <c r="C13699" t="s">
        <v>4</v>
      </c>
    </row>
    <row r="13700" spans="1:3" x14ac:dyDescent="0.25">
      <c r="A13700">
        <v>483</v>
      </c>
      <c r="C13700" t="s">
        <v>4</v>
      </c>
    </row>
    <row r="13701" spans="1:3" x14ac:dyDescent="0.25">
      <c r="A13701">
        <v>300</v>
      </c>
      <c r="C13701" t="s">
        <v>4</v>
      </c>
    </row>
    <row r="13702" spans="1:3" x14ac:dyDescent="0.25">
      <c r="A13702">
        <v>483</v>
      </c>
      <c r="C13702" t="s">
        <v>4</v>
      </c>
    </row>
    <row r="13703" spans="1:3" x14ac:dyDescent="0.25">
      <c r="A13703">
        <v>300</v>
      </c>
      <c r="C13703" t="s">
        <v>4</v>
      </c>
    </row>
    <row r="13704" spans="1:3" x14ac:dyDescent="0.25">
      <c r="A13704">
        <v>483</v>
      </c>
      <c r="C13704" t="s">
        <v>4</v>
      </c>
    </row>
    <row r="13705" spans="1:3" x14ac:dyDescent="0.25">
      <c r="A13705">
        <v>300</v>
      </c>
      <c r="C13705" t="s">
        <v>4</v>
      </c>
    </row>
    <row r="13706" spans="1:3" x14ac:dyDescent="0.25">
      <c r="A13706">
        <v>483</v>
      </c>
      <c r="C13706" t="s">
        <v>4</v>
      </c>
    </row>
    <row r="13707" spans="1:3" x14ac:dyDescent="0.25">
      <c r="A13707">
        <v>483</v>
      </c>
      <c r="C13707" t="s">
        <v>4</v>
      </c>
    </row>
    <row r="13708" spans="1:3" x14ac:dyDescent="0.25">
      <c r="A13708">
        <v>300</v>
      </c>
      <c r="C13708" t="s">
        <v>4</v>
      </c>
    </row>
    <row r="13709" spans="1:3" x14ac:dyDescent="0.25">
      <c r="A13709">
        <v>401</v>
      </c>
      <c r="C13709" t="s">
        <v>5</v>
      </c>
    </row>
    <row r="13710" spans="1:3" x14ac:dyDescent="0.25">
      <c r="A13710">
        <v>2231</v>
      </c>
      <c r="C13710" t="s">
        <v>5</v>
      </c>
    </row>
    <row r="13711" spans="1:3" x14ac:dyDescent="0.25">
      <c r="A13711">
        <v>1965</v>
      </c>
      <c r="C13711" t="s">
        <v>5</v>
      </c>
    </row>
    <row r="13712" spans="1:3" x14ac:dyDescent="0.25">
      <c r="A13712">
        <v>3199</v>
      </c>
      <c r="C13712" t="s">
        <v>5</v>
      </c>
    </row>
    <row r="13713" spans="1:3" x14ac:dyDescent="0.25">
      <c r="A13713">
        <v>401</v>
      </c>
      <c r="C13713" t="s">
        <v>4</v>
      </c>
    </row>
    <row r="13714" spans="1:3" x14ac:dyDescent="0.25">
      <c r="A13714">
        <v>384</v>
      </c>
      <c r="C13714" t="s">
        <v>4</v>
      </c>
    </row>
    <row r="13715" spans="1:3" x14ac:dyDescent="0.25">
      <c r="A13715">
        <v>2097</v>
      </c>
      <c r="C13715" t="s">
        <v>5</v>
      </c>
    </row>
    <row r="13716" spans="1:3" x14ac:dyDescent="0.25">
      <c r="A13716">
        <v>2978</v>
      </c>
      <c r="C13716" t="s">
        <v>5</v>
      </c>
    </row>
    <row r="13717" spans="1:3" x14ac:dyDescent="0.25">
      <c r="A13717">
        <v>2800</v>
      </c>
      <c r="C13717" t="s">
        <v>5</v>
      </c>
    </row>
    <row r="13718" spans="1:3" x14ac:dyDescent="0.25">
      <c r="A13718">
        <v>441</v>
      </c>
      <c r="C13718" t="s">
        <v>4</v>
      </c>
    </row>
    <row r="13719" spans="1:3" x14ac:dyDescent="0.25">
      <c r="A13719">
        <v>401</v>
      </c>
      <c r="C13719" t="s">
        <v>5</v>
      </c>
    </row>
    <row r="13720" spans="1:3" x14ac:dyDescent="0.25">
      <c r="A13720">
        <v>384</v>
      </c>
      <c r="C13720" t="s">
        <v>5</v>
      </c>
    </row>
    <row r="13721" spans="1:3" x14ac:dyDescent="0.25">
      <c r="A13721">
        <v>401</v>
      </c>
      <c r="C13721" t="s">
        <v>5</v>
      </c>
    </row>
    <row r="13722" spans="1:3" x14ac:dyDescent="0.25">
      <c r="A13722">
        <v>1559</v>
      </c>
      <c r="C13722" t="s">
        <v>5</v>
      </c>
    </row>
    <row r="13723" spans="1:3" x14ac:dyDescent="0.25">
      <c r="A13723">
        <v>441</v>
      </c>
      <c r="C13723" t="s">
        <v>4</v>
      </c>
    </row>
    <row r="13724" spans="1:3" x14ac:dyDescent="0.25">
      <c r="A13724">
        <v>401</v>
      </c>
      <c r="C13724" t="s">
        <v>5</v>
      </c>
    </row>
    <row r="13725" spans="1:3" x14ac:dyDescent="0.25">
      <c r="A13725">
        <v>2423</v>
      </c>
      <c r="C13725" t="s">
        <v>5</v>
      </c>
    </row>
    <row r="13726" spans="1:3" x14ac:dyDescent="0.25">
      <c r="A13726">
        <v>401</v>
      </c>
      <c r="C13726" t="s">
        <v>4</v>
      </c>
    </row>
    <row r="13727" spans="1:3" x14ac:dyDescent="0.25">
      <c r="A13727">
        <v>384</v>
      </c>
      <c r="C13727" t="s">
        <v>5</v>
      </c>
    </row>
    <row r="13728" spans="1:3" x14ac:dyDescent="0.25">
      <c r="A13728">
        <v>441</v>
      </c>
      <c r="C13728" t="s">
        <v>5</v>
      </c>
    </row>
    <row r="13729" spans="1:3" x14ac:dyDescent="0.25">
      <c r="A13729">
        <v>401</v>
      </c>
      <c r="C13729" t="s">
        <v>4</v>
      </c>
    </row>
    <row r="13730" spans="1:3" x14ac:dyDescent="0.25">
      <c r="A13730">
        <v>441</v>
      </c>
      <c r="C13730" t="s">
        <v>5</v>
      </c>
    </row>
    <row r="13731" spans="1:3" x14ac:dyDescent="0.25">
      <c r="A13731">
        <v>2987</v>
      </c>
      <c r="C13731" t="s">
        <v>5</v>
      </c>
    </row>
    <row r="13732" spans="1:3" x14ac:dyDescent="0.25">
      <c r="A13732">
        <v>401</v>
      </c>
      <c r="C13732" t="s">
        <v>4</v>
      </c>
    </row>
    <row r="13733" spans="1:3" x14ac:dyDescent="0.25">
      <c r="A13733">
        <v>384</v>
      </c>
      <c r="C13733" t="s">
        <v>5</v>
      </c>
    </row>
    <row r="13734" spans="1:3" x14ac:dyDescent="0.25">
      <c r="A13734">
        <v>384</v>
      </c>
      <c r="C13734" t="s">
        <v>4</v>
      </c>
    </row>
    <row r="13735" spans="1:3" x14ac:dyDescent="0.25">
      <c r="A13735">
        <v>401</v>
      </c>
      <c r="C13735" t="s">
        <v>5</v>
      </c>
    </row>
    <row r="13736" spans="1:3" x14ac:dyDescent="0.25">
      <c r="A13736">
        <v>441</v>
      </c>
      <c r="C13736" t="s">
        <v>4</v>
      </c>
    </row>
    <row r="13737" spans="1:3" x14ac:dyDescent="0.25">
      <c r="A13737">
        <v>401</v>
      </c>
      <c r="C13737" t="s">
        <v>5</v>
      </c>
    </row>
    <row r="13738" spans="1:3" x14ac:dyDescent="0.25">
      <c r="A13738">
        <v>441</v>
      </c>
      <c r="C13738" t="s">
        <v>5</v>
      </c>
    </row>
    <row r="13739" spans="1:3" x14ac:dyDescent="0.25">
      <c r="A13739">
        <v>401</v>
      </c>
      <c r="C13739" t="s">
        <v>5</v>
      </c>
    </row>
    <row r="13740" spans="1:3" x14ac:dyDescent="0.25">
      <c r="A13740">
        <v>441</v>
      </c>
      <c r="C13740" t="s">
        <v>5</v>
      </c>
    </row>
    <row r="13741" spans="1:3" x14ac:dyDescent="0.25">
      <c r="A13741">
        <v>401</v>
      </c>
      <c r="C13741" t="s">
        <v>4</v>
      </c>
    </row>
    <row r="13742" spans="1:3" x14ac:dyDescent="0.25">
      <c r="A13742">
        <v>401</v>
      </c>
      <c r="C13742" t="s">
        <v>4</v>
      </c>
    </row>
    <row r="13743" spans="1:3" x14ac:dyDescent="0.25">
      <c r="A13743">
        <v>441</v>
      </c>
      <c r="C13743" t="s">
        <v>4</v>
      </c>
    </row>
    <row r="13744" spans="1:3" x14ac:dyDescent="0.25">
      <c r="A13744">
        <v>401</v>
      </c>
      <c r="C13744" t="s">
        <v>4</v>
      </c>
    </row>
    <row r="13745" spans="1:3" x14ac:dyDescent="0.25">
      <c r="A13745">
        <v>384</v>
      </c>
      <c r="C13745" t="s">
        <v>4</v>
      </c>
    </row>
    <row r="13746" spans="1:3" x14ac:dyDescent="0.25">
      <c r="A13746">
        <v>441</v>
      </c>
      <c r="C13746" t="s">
        <v>4</v>
      </c>
    </row>
    <row r="13747" spans="1:3" x14ac:dyDescent="0.25">
      <c r="A13747">
        <v>441</v>
      </c>
      <c r="C13747" t="s">
        <v>4</v>
      </c>
    </row>
    <row r="13748" spans="1:3" x14ac:dyDescent="0.25">
      <c r="A13748">
        <v>401</v>
      </c>
      <c r="C13748" t="s">
        <v>4</v>
      </c>
    </row>
    <row r="13749" spans="1:3" x14ac:dyDescent="0.25">
      <c r="A13749">
        <v>401</v>
      </c>
      <c r="C13749" t="s">
        <v>5</v>
      </c>
    </row>
    <row r="13750" spans="1:3" x14ac:dyDescent="0.25">
      <c r="A13750">
        <v>401</v>
      </c>
      <c r="C13750" t="s">
        <v>4</v>
      </c>
    </row>
    <row r="13751" spans="1:3" x14ac:dyDescent="0.25">
      <c r="A13751">
        <v>384</v>
      </c>
      <c r="C13751" t="s">
        <v>4</v>
      </c>
    </row>
    <row r="13752" spans="1:3" x14ac:dyDescent="0.25">
      <c r="A13752">
        <v>441</v>
      </c>
      <c r="C13752" t="s">
        <v>4</v>
      </c>
    </row>
    <row r="13753" spans="1:3" x14ac:dyDescent="0.25">
      <c r="A13753">
        <v>441</v>
      </c>
      <c r="C13753" t="s">
        <v>4</v>
      </c>
    </row>
    <row r="13754" spans="1:3" x14ac:dyDescent="0.25">
      <c r="A13754">
        <v>384</v>
      </c>
      <c r="C13754" t="s">
        <v>4</v>
      </c>
    </row>
    <row r="13755" spans="1:3" x14ac:dyDescent="0.25">
      <c r="A13755">
        <v>401</v>
      </c>
      <c r="C13755" t="s">
        <v>4</v>
      </c>
    </row>
    <row r="13756" spans="1:3" x14ac:dyDescent="0.25">
      <c r="A13756">
        <v>401</v>
      </c>
      <c r="C13756" t="s">
        <v>4</v>
      </c>
    </row>
    <row r="13757" spans="1:3" x14ac:dyDescent="0.25">
      <c r="A13757">
        <v>441</v>
      </c>
      <c r="C13757" t="s">
        <v>4</v>
      </c>
    </row>
    <row r="13758" spans="1:3" x14ac:dyDescent="0.25">
      <c r="A13758">
        <v>401</v>
      </c>
      <c r="C13758" t="s">
        <v>4</v>
      </c>
    </row>
    <row r="13759" spans="1:3" x14ac:dyDescent="0.25">
      <c r="A13759">
        <v>384</v>
      </c>
      <c r="C13759" t="s">
        <v>4</v>
      </c>
    </row>
    <row r="13760" spans="1:3" x14ac:dyDescent="0.25">
      <c r="A13760">
        <v>401</v>
      </c>
      <c r="C13760" t="s">
        <v>4</v>
      </c>
    </row>
    <row r="13761" spans="1:3" x14ac:dyDescent="0.25">
      <c r="A13761">
        <v>441</v>
      </c>
      <c r="C13761" t="s">
        <v>4</v>
      </c>
    </row>
    <row r="13762" spans="1:3" x14ac:dyDescent="0.25">
      <c r="A13762">
        <v>384</v>
      </c>
      <c r="C13762" t="s">
        <v>5</v>
      </c>
    </row>
    <row r="13763" spans="1:3" x14ac:dyDescent="0.25">
      <c r="A13763">
        <v>401</v>
      </c>
      <c r="C13763" t="s">
        <v>5</v>
      </c>
    </row>
    <row r="13764" spans="1:3" x14ac:dyDescent="0.25">
      <c r="A13764">
        <v>401</v>
      </c>
      <c r="C13764" t="s">
        <v>4</v>
      </c>
    </row>
    <row r="13765" spans="1:3" x14ac:dyDescent="0.25">
      <c r="A13765">
        <v>401</v>
      </c>
      <c r="C13765" t="s">
        <v>5</v>
      </c>
    </row>
    <row r="13766" spans="1:3" x14ac:dyDescent="0.25">
      <c r="A13766">
        <v>441</v>
      </c>
      <c r="C13766" t="s">
        <v>4</v>
      </c>
    </row>
    <row r="13767" spans="1:3" x14ac:dyDescent="0.25">
      <c r="A13767">
        <v>401</v>
      </c>
      <c r="C13767" t="s">
        <v>4</v>
      </c>
    </row>
    <row r="13768" spans="1:3" x14ac:dyDescent="0.25">
      <c r="A13768">
        <v>401</v>
      </c>
      <c r="C13768" t="s">
        <v>4</v>
      </c>
    </row>
    <row r="13769" spans="1:3" x14ac:dyDescent="0.25">
      <c r="A13769">
        <v>525</v>
      </c>
      <c r="C13769" t="s">
        <v>5</v>
      </c>
    </row>
    <row r="13770" spans="1:3" x14ac:dyDescent="0.25">
      <c r="A13770">
        <v>925</v>
      </c>
      <c r="C13770" t="s">
        <v>4</v>
      </c>
    </row>
    <row r="13771" spans="1:3" x14ac:dyDescent="0.25">
      <c r="A13771">
        <v>925</v>
      </c>
      <c r="C13771" t="s">
        <v>5</v>
      </c>
    </row>
    <row r="13772" spans="1:3" x14ac:dyDescent="0.25">
      <c r="A13772">
        <v>2898</v>
      </c>
      <c r="C13772" t="s">
        <v>5</v>
      </c>
    </row>
    <row r="13773" spans="1:3" x14ac:dyDescent="0.25">
      <c r="A13773">
        <v>837</v>
      </c>
      <c r="C13773" t="s">
        <v>5</v>
      </c>
    </row>
    <row r="13774" spans="1:3" x14ac:dyDescent="0.25">
      <c r="A13774">
        <v>925</v>
      </c>
      <c r="C13774" t="s">
        <v>5</v>
      </c>
    </row>
    <row r="13775" spans="1:3" x14ac:dyDescent="0.25">
      <c r="A13775">
        <v>3791</v>
      </c>
      <c r="C13775" t="s">
        <v>5</v>
      </c>
    </row>
    <row r="13776" spans="1:3" x14ac:dyDescent="0.25">
      <c r="A13776">
        <v>878</v>
      </c>
      <c r="C13776" t="s">
        <v>4</v>
      </c>
    </row>
    <row r="13777" spans="1:3" x14ac:dyDescent="0.25">
      <c r="A13777">
        <v>925</v>
      </c>
      <c r="C13777" t="s">
        <v>4</v>
      </c>
    </row>
    <row r="13778" spans="1:3" x14ac:dyDescent="0.25">
      <c r="A13778">
        <v>878</v>
      </c>
      <c r="C13778" t="s">
        <v>4</v>
      </c>
    </row>
    <row r="13779" spans="1:3" x14ac:dyDescent="0.25">
      <c r="A13779">
        <v>925</v>
      </c>
      <c r="C13779" t="s">
        <v>4</v>
      </c>
    </row>
    <row r="13780" spans="1:3" x14ac:dyDescent="0.25">
      <c r="A13780">
        <v>837</v>
      </c>
      <c r="C13780" t="s">
        <v>4</v>
      </c>
    </row>
    <row r="13781" spans="1:3" x14ac:dyDescent="0.25">
      <c r="A13781">
        <v>837</v>
      </c>
      <c r="C13781" t="s">
        <v>5</v>
      </c>
    </row>
    <row r="13782" spans="1:3" x14ac:dyDescent="0.25">
      <c r="A13782">
        <v>925</v>
      </c>
      <c r="C13782" t="s">
        <v>5</v>
      </c>
    </row>
    <row r="13783" spans="1:3" x14ac:dyDescent="0.25">
      <c r="A13783">
        <v>478</v>
      </c>
      <c r="C13783" t="s">
        <v>4</v>
      </c>
    </row>
    <row r="13784" spans="1:3" x14ac:dyDescent="0.25">
      <c r="A13784">
        <v>2721</v>
      </c>
      <c r="C13784" t="s">
        <v>4</v>
      </c>
    </row>
    <row r="13785" spans="1:3" x14ac:dyDescent="0.25">
      <c r="A13785">
        <v>478</v>
      </c>
      <c r="C13785" t="s">
        <v>4</v>
      </c>
    </row>
    <row r="13786" spans="1:3" x14ac:dyDescent="0.25">
      <c r="A13786">
        <v>925</v>
      </c>
      <c r="C13786" t="s">
        <v>5</v>
      </c>
    </row>
    <row r="13787" spans="1:3" x14ac:dyDescent="0.25">
      <c r="A13787">
        <v>878</v>
      </c>
      <c r="C13787" t="s">
        <v>4</v>
      </c>
    </row>
    <row r="13788" spans="1:3" x14ac:dyDescent="0.25">
      <c r="A13788">
        <v>878</v>
      </c>
      <c r="C13788" t="s">
        <v>4</v>
      </c>
    </row>
    <row r="13789" spans="1:3" x14ac:dyDescent="0.25">
      <c r="A13789">
        <v>925</v>
      </c>
      <c r="C13789" t="s">
        <v>4</v>
      </c>
    </row>
    <row r="13790" spans="1:3" x14ac:dyDescent="0.25">
      <c r="A13790">
        <v>878</v>
      </c>
      <c r="C13790" t="s">
        <v>4</v>
      </c>
    </row>
    <row r="13791" spans="1:3" x14ac:dyDescent="0.25">
      <c r="A13791">
        <v>837</v>
      </c>
      <c r="C13791" t="s">
        <v>4</v>
      </c>
    </row>
    <row r="13792" spans="1:3" x14ac:dyDescent="0.25">
      <c r="A13792">
        <v>925</v>
      </c>
      <c r="C13792" t="s">
        <v>4</v>
      </c>
    </row>
    <row r="13793" spans="1:3" x14ac:dyDescent="0.25">
      <c r="A13793">
        <v>837</v>
      </c>
      <c r="C13793" t="s">
        <v>4</v>
      </c>
    </row>
    <row r="13794" spans="1:3" x14ac:dyDescent="0.25">
      <c r="A13794">
        <v>878</v>
      </c>
      <c r="C13794" t="s">
        <v>5</v>
      </c>
    </row>
    <row r="13795" spans="1:3" x14ac:dyDescent="0.25">
      <c r="A13795">
        <v>837</v>
      </c>
      <c r="C13795" t="s">
        <v>4</v>
      </c>
    </row>
    <row r="13796" spans="1:3" x14ac:dyDescent="0.25">
      <c r="A13796">
        <v>450</v>
      </c>
      <c r="C13796" t="s">
        <v>4</v>
      </c>
    </row>
    <row r="13797" spans="1:3" x14ac:dyDescent="0.25">
      <c r="A13797">
        <v>450</v>
      </c>
      <c r="C13797" t="s">
        <v>4</v>
      </c>
    </row>
    <row r="13798" spans="1:3" x14ac:dyDescent="0.25">
      <c r="A13798">
        <v>3402</v>
      </c>
      <c r="C13798" t="s">
        <v>4</v>
      </c>
    </row>
    <row r="13799" spans="1:3" x14ac:dyDescent="0.25">
      <c r="A13799">
        <v>195</v>
      </c>
      <c r="C13799" t="s">
        <v>5</v>
      </c>
    </row>
    <row r="13800" spans="1:3" x14ac:dyDescent="0.25">
      <c r="A13800">
        <v>450</v>
      </c>
      <c r="C13800" t="s">
        <v>4</v>
      </c>
    </row>
    <row r="13801" spans="1:3" x14ac:dyDescent="0.25">
      <c r="A13801">
        <v>595</v>
      </c>
      <c r="C13801" t="s">
        <v>4</v>
      </c>
    </row>
    <row r="13802" spans="1:3" x14ac:dyDescent="0.25">
      <c r="A13802">
        <v>450</v>
      </c>
      <c r="C13802" t="s">
        <v>4</v>
      </c>
    </row>
    <row r="13803" spans="1:3" x14ac:dyDescent="0.25">
      <c r="A13803">
        <v>450</v>
      </c>
      <c r="C13803" t="s">
        <v>4</v>
      </c>
    </row>
    <row r="13804" spans="1:3" x14ac:dyDescent="0.25">
      <c r="A13804">
        <v>450</v>
      </c>
      <c r="C13804" t="s">
        <v>4</v>
      </c>
    </row>
    <row r="13805" spans="1:3" x14ac:dyDescent="0.25">
      <c r="A13805">
        <v>450</v>
      </c>
      <c r="C13805" t="s">
        <v>5</v>
      </c>
    </row>
    <row r="13806" spans="1:3" x14ac:dyDescent="0.25">
      <c r="A13806">
        <v>3528</v>
      </c>
      <c r="C13806" t="s">
        <v>5</v>
      </c>
    </row>
    <row r="13807" spans="1:3" x14ac:dyDescent="0.25">
      <c r="A13807">
        <v>617</v>
      </c>
      <c r="C13807" t="s">
        <v>5</v>
      </c>
    </row>
    <row r="13808" spans="1:3" x14ac:dyDescent="0.25">
      <c r="A13808">
        <v>641</v>
      </c>
      <c r="C13808" t="s">
        <v>5</v>
      </c>
    </row>
    <row r="13809" spans="1:3" x14ac:dyDescent="0.25">
      <c r="A13809">
        <v>641</v>
      </c>
      <c r="C13809" t="s">
        <v>5</v>
      </c>
    </row>
    <row r="13810" spans="1:3" x14ac:dyDescent="0.25">
      <c r="A13810">
        <v>617</v>
      </c>
      <c r="C13810" t="s">
        <v>4</v>
      </c>
    </row>
    <row r="13811" spans="1:3" x14ac:dyDescent="0.25">
      <c r="A13811">
        <v>617</v>
      </c>
      <c r="C13811" t="s">
        <v>5</v>
      </c>
    </row>
    <row r="13812" spans="1:3" x14ac:dyDescent="0.25">
      <c r="A13812">
        <v>3951</v>
      </c>
      <c r="C13812" t="s">
        <v>4</v>
      </c>
    </row>
    <row r="13813" spans="1:3" x14ac:dyDescent="0.25">
      <c r="A13813">
        <v>617</v>
      </c>
      <c r="C13813" t="s">
        <v>4</v>
      </c>
    </row>
    <row r="13814" spans="1:3" x14ac:dyDescent="0.25">
      <c r="A13814">
        <v>617</v>
      </c>
      <c r="C13814" t="s">
        <v>4</v>
      </c>
    </row>
    <row r="13815" spans="1:3" x14ac:dyDescent="0.25">
      <c r="A13815">
        <v>594</v>
      </c>
      <c r="C13815" t="s">
        <v>5</v>
      </c>
    </row>
    <row r="13816" spans="1:3" x14ac:dyDescent="0.25">
      <c r="A13816">
        <v>628</v>
      </c>
      <c r="C13816" t="s">
        <v>4</v>
      </c>
    </row>
    <row r="13817" spans="1:3" x14ac:dyDescent="0.25">
      <c r="A13817">
        <v>228</v>
      </c>
      <c r="C13817" t="s">
        <v>5</v>
      </c>
    </row>
    <row r="13818" spans="1:3" x14ac:dyDescent="0.25">
      <c r="A13818">
        <v>628</v>
      </c>
      <c r="C13818" t="s">
        <v>5</v>
      </c>
    </row>
    <row r="13819" spans="1:3" x14ac:dyDescent="0.25">
      <c r="A13819">
        <v>2604</v>
      </c>
      <c r="C13819" t="s">
        <v>5</v>
      </c>
    </row>
    <row r="13820" spans="1:3" x14ac:dyDescent="0.25">
      <c r="A13820">
        <v>594</v>
      </c>
      <c r="C13820" t="s">
        <v>4</v>
      </c>
    </row>
    <row r="13821" spans="1:3" x14ac:dyDescent="0.25">
      <c r="A13821">
        <v>628</v>
      </c>
      <c r="C13821" t="s">
        <v>5</v>
      </c>
    </row>
    <row r="13822" spans="1:3" x14ac:dyDescent="0.25">
      <c r="A13822">
        <v>628</v>
      </c>
      <c r="C13822" t="s">
        <v>5</v>
      </c>
    </row>
    <row r="13823" spans="1:3" x14ac:dyDescent="0.25">
      <c r="A13823">
        <v>594</v>
      </c>
      <c r="C13823" t="s">
        <v>5</v>
      </c>
    </row>
    <row r="13824" spans="1:3" x14ac:dyDescent="0.25">
      <c r="A13824">
        <v>628</v>
      </c>
      <c r="C13824" t="s">
        <v>5</v>
      </c>
    </row>
    <row r="13825" spans="1:3" x14ac:dyDescent="0.25">
      <c r="A13825">
        <v>594</v>
      </c>
      <c r="C13825" t="s">
        <v>4</v>
      </c>
    </row>
    <row r="13826" spans="1:3" x14ac:dyDescent="0.25">
      <c r="A13826">
        <v>594</v>
      </c>
      <c r="C13826" t="s">
        <v>5</v>
      </c>
    </row>
    <row r="13827" spans="1:3" x14ac:dyDescent="0.25">
      <c r="A13827">
        <v>628</v>
      </c>
      <c r="C13827" t="s">
        <v>5</v>
      </c>
    </row>
    <row r="13828" spans="1:3" x14ac:dyDescent="0.25">
      <c r="A13828">
        <v>628</v>
      </c>
      <c r="C13828" t="s">
        <v>5</v>
      </c>
    </row>
    <row r="13829" spans="1:3" x14ac:dyDescent="0.25">
      <c r="A13829">
        <v>594</v>
      </c>
      <c r="C13829" t="s">
        <v>4</v>
      </c>
    </row>
    <row r="13830" spans="1:3" x14ac:dyDescent="0.25">
      <c r="A13830">
        <v>594</v>
      </c>
      <c r="C13830" t="s">
        <v>5</v>
      </c>
    </row>
    <row r="13831" spans="1:3" x14ac:dyDescent="0.25">
      <c r="A13831">
        <v>628</v>
      </c>
      <c r="C13831" t="s">
        <v>4</v>
      </c>
    </row>
    <row r="13832" spans="1:3" x14ac:dyDescent="0.25">
      <c r="A13832">
        <v>594</v>
      </c>
      <c r="C13832" t="s">
        <v>4</v>
      </c>
    </row>
    <row r="13833" spans="1:3" x14ac:dyDescent="0.25">
      <c r="A13833">
        <v>594</v>
      </c>
      <c r="C13833" t="s">
        <v>4</v>
      </c>
    </row>
    <row r="13834" spans="1:3" x14ac:dyDescent="0.25">
      <c r="A13834">
        <v>628</v>
      </c>
      <c r="C13834" t="s">
        <v>4</v>
      </c>
    </row>
    <row r="13835" spans="1:3" x14ac:dyDescent="0.25">
      <c r="A13835">
        <v>594</v>
      </c>
      <c r="C13835" t="s">
        <v>5</v>
      </c>
    </row>
    <row r="13836" spans="1:3" x14ac:dyDescent="0.25">
      <c r="A13836">
        <v>594</v>
      </c>
      <c r="C13836" t="s">
        <v>5</v>
      </c>
    </row>
    <row r="13837" spans="1:3" x14ac:dyDescent="0.25">
      <c r="A13837">
        <v>1657</v>
      </c>
      <c r="C13837" t="s">
        <v>5</v>
      </c>
    </row>
    <row r="13838" spans="1:3" x14ac:dyDescent="0.25">
      <c r="A13838">
        <v>1536</v>
      </c>
      <c r="C13838" t="s">
        <v>5</v>
      </c>
    </row>
    <row r="13839" spans="1:3" x14ac:dyDescent="0.25">
      <c r="A13839">
        <v>628</v>
      </c>
      <c r="C13839" t="s">
        <v>4</v>
      </c>
    </row>
    <row r="13840" spans="1:3" x14ac:dyDescent="0.25">
      <c r="A13840">
        <v>628</v>
      </c>
      <c r="C13840" t="s">
        <v>4</v>
      </c>
    </row>
    <row r="13841" spans="1:3" x14ac:dyDescent="0.25">
      <c r="A13841">
        <v>628</v>
      </c>
      <c r="C13841" t="s">
        <v>4</v>
      </c>
    </row>
    <row r="13842" spans="1:3" x14ac:dyDescent="0.25">
      <c r="A13842">
        <v>628</v>
      </c>
      <c r="C13842" t="s">
        <v>4</v>
      </c>
    </row>
    <row r="13843" spans="1:3" x14ac:dyDescent="0.25">
      <c r="A13843">
        <v>628</v>
      </c>
      <c r="C13843" t="s">
        <v>4</v>
      </c>
    </row>
    <row r="13844" spans="1:3" x14ac:dyDescent="0.25">
      <c r="A13844">
        <v>628</v>
      </c>
      <c r="C13844" t="s">
        <v>4</v>
      </c>
    </row>
    <row r="13845" spans="1:3" x14ac:dyDescent="0.25">
      <c r="A13845">
        <v>594</v>
      </c>
      <c r="C13845" t="s">
        <v>4</v>
      </c>
    </row>
    <row r="13846" spans="1:3" x14ac:dyDescent="0.25">
      <c r="A13846">
        <v>628</v>
      </c>
      <c r="C13846" t="s">
        <v>4</v>
      </c>
    </row>
    <row r="13847" spans="1:3" x14ac:dyDescent="0.25">
      <c r="A13847">
        <v>628</v>
      </c>
      <c r="C13847" t="s">
        <v>4</v>
      </c>
    </row>
    <row r="13848" spans="1:3" x14ac:dyDescent="0.25">
      <c r="A13848">
        <v>594</v>
      </c>
      <c r="C13848" t="s">
        <v>4</v>
      </c>
    </row>
    <row r="13849" spans="1:3" x14ac:dyDescent="0.25">
      <c r="A13849">
        <v>594</v>
      </c>
      <c r="C13849" t="s">
        <v>5</v>
      </c>
    </row>
    <row r="13850" spans="1:3" x14ac:dyDescent="0.25">
      <c r="A13850">
        <v>228</v>
      </c>
      <c r="C13850" t="s">
        <v>5</v>
      </c>
    </row>
    <row r="13851" spans="1:3" x14ac:dyDescent="0.25">
      <c r="A13851">
        <v>602</v>
      </c>
      <c r="C13851" t="s">
        <v>4</v>
      </c>
    </row>
    <row r="13852" spans="1:3" x14ac:dyDescent="0.25">
      <c r="A13852">
        <v>583</v>
      </c>
      <c r="C13852" t="s">
        <v>5</v>
      </c>
    </row>
    <row r="13853" spans="1:3" x14ac:dyDescent="0.25">
      <c r="A13853">
        <v>2106</v>
      </c>
      <c r="C13853" t="s">
        <v>5</v>
      </c>
    </row>
    <row r="13854" spans="1:3" x14ac:dyDescent="0.25">
      <c r="A13854">
        <v>636</v>
      </c>
      <c r="C13854" t="s">
        <v>4</v>
      </c>
    </row>
    <row r="13855" spans="1:3" x14ac:dyDescent="0.25">
      <c r="A13855">
        <v>583</v>
      </c>
      <c r="C13855" t="s">
        <v>4</v>
      </c>
    </row>
    <row r="13856" spans="1:3" x14ac:dyDescent="0.25">
      <c r="A13856">
        <v>583</v>
      </c>
      <c r="C13856" t="s">
        <v>5</v>
      </c>
    </row>
    <row r="13857" spans="1:3" x14ac:dyDescent="0.25">
      <c r="A13857">
        <v>583</v>
      </c>
      <c r="C13857" t="s">
        <v>4</v>
      </c>
    </row>
    <row r="13858" spans="1:3" x14ac:dyDescent="0.25">
      <c r="A13858">
        <v>3241</v>
      </c>
      <c r="C13858" t="s">
        <v>5</v>
      </c>
    </row>
    <row r="13859" spans="1:3" x14ac:dyDescent="0.25">
      <c r="A13859">
        <v>578</v>
      </c>
      <c r="C13859" t="s">
        <v>4</v>
      </c>
    </row>
    <row r="13860" spans="1:3" x14ac:dyDescent="0.25">
      <c r="A13860">
        <v>667</v>
      </c>
      <c r="C13860" t="s">
        <v>4</v>
      </c>
    </row>
    <row r="13861" spans="1:3" x14ac:dyDescent="0.25">
      <c r="A13861">
        <v>667</v>
      </c>
      <c r="C13861" t="s">
        <v>4</v>
      </c>
    </row>
    <row r="13862" spans="1:3" x14ac:dyDescent="0.25">
      <c r="A13862">
        <v>760</v>
      </c>
      <c r="C13862" t="s">
        <v>5</v>
      </c>
    </row>
    <row r="13863" spans="1:3" x14ac:dyDescent="0.25">
      <c r="A13863">
        <v>578</v>
      </c>
      <c r="C13863" t="s">
        <v>5</v>
      </c>
    </row>
    <row r="13864" spans="1:3" x14ac:dyDescent="0.25">
      <c r="A13864">
        <v>667</v>
      </c>
      <c r="C13864" t="s">
        <v>4</v>
      </c>
    </row>
    <row r="13865" spans="1:3" x14ac:dyDescent="0.25">
      <c r="A13865">
        <v>760</v>
      </c>
      <c r="C13865" t="s">
        <v>5</v>
      </c>
    </row>
    <row r="13866" spans="1:3" x14ac:dyDescent="0.25">
      <c r="A13866">
        <v>2016</v>
      </c>
      <c r="C13866" t="s">
        <v>5</v>
      </c>
    </row>
    <row r="13867" spans="1:3" x14ac:dyDescent="0.25">
      <c r="A13867">
        <v>667</v>
      </c>
      <c r="C13867" t="s">
        <v>5</v>
      </c>
    </row>
    <row r="13868" spans="1:3" x14ac:dyDescent="0.25">
      <c r="A13868">
        <v>760</v>
      </c>
      <c r="C13868" t="s">
        <v>4</v>
      </c>
    </row>
    <row r="13869" spans="1:3" x14ac:dyDescent="0.25">
      <c r="A13869">
        <v>760</v>
      </c>
      <c r="C13869" t="s">
        <v>4</v>
      </c>
    </row>
    <row r="13870" spans="1:3" x14ac:dyDescent="0.25">
      <c r="A13870">
        <v>667</v>
      </c>
      <c r="C13870" t="s">
        <v>5</v>
      </c>
    </row>
    <row r="13871" spans="1:3" x14ac:dyDescent="0.25">
      <c r="A13871">
        <v>667</v>
      </c>
      <c r="C13871" t="s">
        <v>5</v>
      </c>
    </row>
    <row r="13872" spans="1:3" x14ac:dyDescent="0.25">
      <c r="A13872">
        <v>667</v>
      </c>
      <c r="C13872" t="s">
        <v>4</v>
      </c>
    </row>
    <row r="13873" spans="1:3" x14ac:dyDescent="0.25">
      <c r="A13873">
        <v>2554</v>
      </c>
      <c r="C13873" t="s">
        <v>5</v>
      </c>
    </row>
    <row r="13874" spans="1:3" x14ac:dyDescent="0.25">
      <c r="A13874">
        <v>578</v>
      </c>
      <c r="C13874" t="s">
        <v>4</v>
      </c>
    </row>
    <row r="13875" spans="1:3" x14ac:dyDescent="0.25">
      <c r="A13875">
        <v>667</v>
      </c>
      <c r="C13875" t="s">
        <v>4</v>
      </c>
    </row>
    <row r="13876" spans="1:3" x14ac:dyDescent="0.25">
      <c r="A13876">
        <v>578</v>
      </c>
      <c r="C13876" t="s">
        <v>4</v>
      </c>
    </row>
    <row r="13877" spans="1:3" x14ac:dyDescent="0.25">
      <c r="A13877">
        <v>3566</v>
      </c>
      <c r="C13877" t="s">
        <v>5</v>
      </c>
    </row>
    <row r="13878" spans="1:3" x14ac:dyDescent="0.25">
      <c r="A13878">
        <v>2075</v>
      </c>
      <c r="C13878" t="s">
        <v>4</v>
      </c>
    </row>
    <row r="13879" spans="1:3" x14ac:dyDescent="0.25">
      <c r="A13879">
        <v>667</v>
      </c>
      <c r="C13879" t="s">
        <v>4</v>
      </c>
    </row>
    <row r="13880" spans="1:3" x14ac:dyDescent="0.25">
      <c r="A13880">
        <v>578</v>
      </c>
      <c r="C13880" t="s">
        <v>4</v>
      </c>
    </row>
    <row r="13881" spans="1:3" x14ac:dyDescent="0.25">
      <c r="A13881">
        <v>578</v>
      </c>
      <c r="C13881" t="s">
        <v>4</v>
      </c>
    </row>
    <row r="13882" spans="1:3" x14ac:dyDescent="0.25">
      <c r="A13882">
        <v>667</v>
      </c>
      <c r="C13882" t="s">
        <v>4</v>
      </c>
    </row>
    <row r="13883" spans="1:3" x14ac:dyDescent="0.25">
      <c r="A13883">
        <v>2537</v>
      </c>
      <c r="C13883" t="s">
        <v>5</v>
      </c>
    </row>
    <row r="13884" spans="1:3" x14ac:dyDescent="0.25">
      <c r="A13884">
        <v>2522</v>
      </c>
      <c r="C13884" t="s">
        <v>5</v>
      </c>
    </row>
    <row r="13885" spans="1:3" x14ac:dyDescent="0.25">
      <c r="A13885">
        <v>578</v>
      </c>
      <c r="C13885" t="s">
        <v>5</v>
      </c>
    </row>
    <row r="13886" spans="1:3" x14ac:dyDescent="0.25">
      <c r="A13886">
        <v>667</v>
      </c>
      <c r="C13886" t="s">
        <v>4</v>
      </c>
    </row>
    <row r="13887" spans="1:3" x14ac:dyDescent="0.25">
      <c r="A13887">
        <v>667</v>
      </c>
      <c r="C13887" t="s">
        <v>4</v>
      </c>
    </row>
    <row r="13888" spans="1:3" x14ac:dyDescent="0.25">
      <c r="A13888">
        <v>667</v>
      </c>
      <c r="C13888" t="s">
        <v>4</v>
      </c>
    </row>
    <row r="13889" spans="1:3" x14ac:dyDescent="0.25">
      <c r="A13889">
        <v>667</v>
      </c>
      <c r="C13889" t="s">
        <v>4</v>
      </c>
    </row>
    <row r="13890" spans="1:3" x14ac:dyDescent="0.25">
      <c r="A13890">
        <v>578</v>
      </c>
      <c r="C13890" t="s">
        <v>5</v>
      </c>
    </row>
    <row r="13891" spans="1:3" x14ac:dyDescent="0.25">
      <c r="A13891">
        <v>578</v>
      </c>
      <c r="C13891" t="s">
        <v>4</v>
      </c>
    </row>
    <row r="13892" spans="1:3" x14ac:dyDescent="0.25">
      <c r="A13892">
        <v>578</v>
      </c>
      <c r="C13892" t="s">
        <v>4</v>
      </c>
    </row>
    <row r="13893" spans="1:3" x14ac:dyDescent="0.25">
      <c r="A13893">
        <v>667</v>
      </c>
      <c r="C13893" t="s">
        <v>5</v>
      </c>
    </row>
    <row r="13894" spans="1:3" x14ac:dyDescent="0.25">
      <c r="A13894">
        <v>760</v>
      </c>
      <c r="C13894" t="s">
        <v>4</v>
      </c>
    </row>
    <row r="13895" spans="1:3" x14ac:dyDescent="0.25">
      <c r="A13895">
        <v>760</v>
      </c>
      <c r="C13895" t="s">
        <v>4</v>
      </c>
    </row>
    <row r="13896" spans="1:3" x14ac:dyDescent="0.25">
      <c r="A13896">
        <v>760</v>
      </c>
      <c r="C13896" t="s">
        <v>4</v>
      </c>
    </row>
    <row r="13897" spans="1:3" x14ac:dyDescent="0.25">
      <c r="A13897">
        <v>153</v>
      </c>
      <c r="C13897" t="s">
        <v>5</v>
      </c>
    </row>
    <row r="13898" spans="1:3" x14ac:dyDescent="0.25">
      <c r="A13898">
        <v>317</v>
      </c>
      <c r="C13898" t="s">
        <v>5</v>
      </c>
    </row>
    <row r="13899" spans="1:3" x14ac:dyDescent="0.25">
      <c r="A13899">
        <v>153</v>
      </c>
      <c r="C13899" t="s">
        <v>5</v>
      </c>
    </row>
    <row r="13900" spans="1:3" x14ac:dyDescent="0.25">
      <c r="A13900">
        <v>153</v>
      </c>
      <c r="C13900" t="s">
        <v>4</v>
      </c>
    </row>
    <row r="13901" spans="1:3" x14ac:dyDescent="0.25">
      <c r="A13901">
        <v>3796</v>
      </c>
      <c r="C13901" t="s">
        <v>4</v>
      </c>
    </row>
    <row r="13902" spans="1:3" x14ac:dyDescent="0.25">
      <c r="A13902">
        <v>3821</v>
      </c>
      <c r="C13902" t="s">
        <v>5</v>
      </c>
    </row>
    <row r="13903" spans="1:3" x14ac:dyDescent="0.25">
      <c r="A13903">
        <v>192</v>
      </c>
      <c r="C13903" t="s">
        <v>4</v>
      </c>
    </row>
    <row r="13904" spans="1:3" x14ac:dyDescent="0.25">
      <c r="A13904">
        <v>3791</v>
      </c>
      <c r="C13904" t="s">
        <v>5</v>
      </c>
    </row>
    <row r="13905" spans="1:3" x14ac:dyDescent="0.25">
      <c r="A13905">
        <v>192</v>
      </c>
      <c r="C13905" t="s">
        <v>5</v>
      </c>
    </row>
    <row r="13906" spans="1:3" x14ac:dyDescent="0.25">
      <c r="A13906">
        <v>153</v>
      </c>
      <c r="C13906" t="s">
        <v>5</v>
      </c>
    </row>
    <row r="13907" spans="1:3" x14ac:dyDescent="0.25">
      <c r="A13907">
        <v>192</v>
      </c>
      <c r="C13907" t="s">
        <v>5</v>
      </c>
    </row>
    <row r="13908" spans="1:3" x14ac:dyDescent="0.25">
      <c r="A13908">
        <v>192</v>
      </c>
      <c r="C13908" t="s">
        <v>4</v>
      </c>
    </row>
    <row r="13909" spans="1:3" x14ac:dyDescent="0.25">
      <c r="A13909">
        <v>192</v>
      </c>
      <c r="C13909" t="s">
        <v>5</v>
      </c>
    </row>
    <row r="13910" spans="1:3" x14ac:dyDescent="0.25">
      <c r="A13910">
        <v>192</v>
      </c>
      <c r="C13910" t="s">
        <v>5</v>
      </c>
    </row>
    <row r="13911" spans="1:3" x14ac:dyDescent="0.25">
      <c r="A13911">
        <v>1803</v>
      </c>
      <c r="C13911" t="s">
        <v>5</v>
      </c>
    </row>
    <row r="13912" spans="1:3" x14ac:dyDescent="0.25">
      <c r="A13912">
        <v>317</v>
      </c>
      <c r="C13912" t="s">
        <v>4</v>
      </c>
    </row>
    <row r="13913" spans="1:3" x14ac:dyDescent="0.25">
      <c r="A13913">
        <v>192</v>
      </c>
      <c r="C13913" t="s">
        <v>5</v>
      </c>
    </row>
    <row r="13914" spans="1:3" x14ac:dyDescent="0.25">
      <c r="A13914">
        <v>192</v>
      </c>
      <c r="C13914" t="s">
        <v>5</v>
      </c>
    </row>
    <row r="13915" spans="1:3" x14ac:dyDescent="0.25">
      <c r="A13915">
        <v>192</v>
      </c>
      <c r="C13915" t="s">
        <v>5</v>
      </c>
    </row>
    <row r="13916" spans="1:3" x14ac:dyDescent="0.25">
      <c r="A13916">
        <v>192</v>
      </c>
      <c r="C13916" t="s">
        <v>5</v>
      </c>
    </row>
    <row r="13917" spans="1:3" x14ac:dyDescent="0.25">
      <c r="A13917">
        <v>2682</v>
      </c>
      <c r="C13917" t="s">
        <v>5</v>
      </c>
    </row>
    <row r="13918" spans="1:3" x14ac:dyDescent="0.25">
      <c r="A13918">
        <v>192</v>
      </c>
      <c r="C13918" t="s">
        <v>4</v>
      </c>
    </row>
    <row r="13919" spans="1:3" x14ac:dyDescent="0.25">
      <c r="A13919">
        <v>192</v>
      </c>
      <c r="C13919" t="s">
        <v>5</v>
      </c>
    </row>
    <row r="13920" spans="1:3" x14ac:dyDescent="0.25">
      <c r="A13920">
        <v>1985</v>
      </c>
      <c r="C13920" t="s">
        <v>5</v>
      </c>
    </row>
    <row r="13921" spans="1:3" x14ac:dyDescent="0.25">
      <c r="A13921">
        <v>153</v>
      </c>
      <c r="C13921" t="s">
        <v>4</v>
      </c>
    </row>
    <row r="13922" spans="1:3" x14ac:dyDescent="0.25">
      <c r="A13922">
        <v>192</v>
      </c>
      <c r="C13922" t="s">
        <v>4</v>
      </c>
    </row>
    <row r="13923" spans="1:3" x14ac:dyDescent="0.25">
      <c r="A13923">
        <v>3294</v>
      </c>
      <c r="C13923" t="s">
        <v>4</v>
      </c>
    </row>
    <row r="13924" spans="1:3" x14ac:dyDescent="0.25">
      <c r="A13924">
        <v>317</v>
      </c>
      <c r="C13924" t="s">
        <v>5</v>
      </c>
    </row>
    <row r="13925" spans="1:3" x14ac:dyDescent="0.25">
      <c r="A13925">
        <v>317</v>
      </c>
      <c r="C13925" t="s">
        <v>4</v>
      </c>
    </row>
    <row r="13926" spans="1:3" x14ac:dyDescent="0.25">
      <c r="A13926">
        <v>192</v>
      </c>
      <c r="C13926" t="s">
        <v>5</v>
      </c>
    </row>
    <row r="13927" spans="1:3" x14ac:dyDescent="0.25">
      <c r="A13927">
        <v>153</v>
      </c>
      <c r="C13927" t="s">
        <v>4</v>
      </c>
    </row>
    <row r="13928" spans="1:3" x14ac:dyDescent="0.25">
      <c r="A13928">
        <v>317</v>
      </c>
      <c r="C13928" t="s">
        <v>5</v>
      </c>
    </row>
    <row r="13929" spans="1:3" x14ac:dyDescent="0.25">
      <c r="A13929">
        <v>192</v>
      </c>
      <c r="C13929" t="s">
        <v>5</v>
      </c>
    </row>
    <row r="13930" spans="1:3" x14ac:dyDescent="0.25">
      <c r="A13930">
        <v>192</v>
      </c>
      <c r="C13930" t="s">
        <v>4</v>
      </c>
    </row>
    <row r="13931" spans="1:3" x14ac:dyDescent="0.25">
      <c r="A13931">
        <v>192</v>
      </c>
      <c r="C13931" t="s">
        <v>5</v>
      </c>
    </row>
    <row r="13932" spans="1:3" x14ac:dyDescent="0.25">
      <c r="A13932">
        <v>192</v>
      </c>
      <c r="C13932" t="s">
        <v>5</v>
      </c>
    </row>
    <row r="13933" spans="1:3" x14ac:dyDescent="0.25">
      <c r="A13933">
        <v>259</v>
      </c>
      <c r="C13933" t="s">
        <v>4</v>
      </c>
    </row>
    <row r="13934" spans="1:3" x14ac:dyDescent="0.25">
      <c r="A13934">
        <v>192</v>
      </c>
      <c r="C13934" t="s">
        <v>5</v>
      </c>
    </row>
    <row r="13935" spans="1:3" x14ac:dyDescent="0.25">
      <c r="A13935">
        <v>192</v>
      </c>
      <c r="C13935" t="s">
        <v>4</v>
      </c>
    </row>
    <row r="13936" spans="1:3" x14ac:dyDescent="0.25">
      <c r="A13936">
        <v>192</v>
      </c>
      <c r="C13936" t="s">
        <v>4</v>
      </c>
    </row>
    <row r="13937" spans="1:3" x14ac:dyDescent="0.25">
      <c r="A13937">
        <v>3031</v>
      </c>
      <c r="C13937" t="s">
        <v>4</v>
      </c>
    </row>
    <row r="13938" spans="1:3" x14ac:dyDescent="0.25">
      <c r="A13938">
        <v>3492</v>
      </c>
      <c r="C13938" t="s">
        <v>4</v>
      </c>
    </row>
    <row r="13939" spans="1:3" x14ac:dyDescent="0.25">
      <c r="A13939">
        <v>317</v>
      </c>
      <c r="C13939" t="s">
        <v>4</v>
      </c>
    </row>
    <row r="13940" spans="1:3" x14ac:dyDescent="0.25">
      <c r="A13940">
        <v>1532</v>
      </c>
      <c r="C13940" t="s">
        <v>4</v>
      </c>
    </row>
    <row r="13941" spans="1:3" x14ac:dyDescent="0.25">
      <c r="A13941">
        <v>1998</v>
      </c>
      <c r="C13941" t="s">
        <v>4</v>
      </c>
    </row>
    <row r="13942" spans="1:3" x14ac:dyDescent="0.25">
      <c r="A13942">
        <v>192</v>
      </c>
      <c r="C13942" t="s">
        <v>4</v>
      </c>
    </row>
    <row r="13943" spans="1:3" x14ac:dyDescent="0.25">
      <c r="A13943">
        <v>153</v>
      </c>
      <c r="C13943" t="s">
        <v>5</v>
      </c>
    </row>
    <row r="13944" spans="1:3" x14ac:dyDescent="0.25">
      <c r="A13944">
        <v>153</v>
      </c>
      <c r="C13944" t="s">
        <v>5</v>
      </c>
    </row>
    <row r="13945" spans="1:3" x14ac:dyDescent="0.25">
      <c r="A13945">
        <v>192</v>
      </c>
      <c r="C13945" t="s">
        <v>4</v>
      </c>
    </row>
    <row r="13946" spans="1:3" x14ac:dyDescent="0.25">
      <c r="A13946">
        <v>3674</v>
      </c>
      <c r="C13946" t="s">
        <v>5</v>
      </c>
    </row>
    <row r="13947" spans="1:3" x14ac:dyDescent="0.25">
      <c r="A13947">
        <v>153</v>
      </c>
      <c r="C13947" t="s">
        <v>5</v>
      </c>
    </row>
    <row r="13948" spans="1:3" x14ac:dyDescent="0.25">
      <c r="A13948">
        <v>2908</v>
      </c>
      <c r="C13948" t="s">
        <v>4</v>
      </c>
    </row>
    <row r="13949" spans="1:3" x14ac:dyDescent="0.25">
      <c r="A13949">
        <v>153</v>
      </c>
      <c r="C13949" t="s">
        <v>5</v>
      </c>
    </row>
    <row r="13950" spans="1:3" x14ac:dyDescent="0.25">
      <c r="A13950">
        <v>192</v>
      </c>
      <c r="C13950" t="s">
        <v>5</v>
      </c>
    </row>
    <row r="13951" spans="1:3" x14ac:dyDescent="0.25">
      <c r="A13951">
        <v>192</v>
      </c>
      <c r="C13951" t="s">
        <v>4</v>
      </c>
    </row>
    <row r="13952" spans="1:3" x14ac:dyDescent="0.25">
      <c r="A13952">
        <v>317</v>
      </c>
      <c r="C13952" t="s">
        <v>4</v>
      </c>
    </row>
    <row r="13953" spans="1:3" x14ac:dyDescent="0.25">
      <c r="A13953">
        <v>192</v>
      </c>
      <c r="C13953" t="s">
        <v>4</v>
      </c>
    </row>
    <row r="13954" spans="1:3" x14ac:dyDescent="0.25">
      <c r="A13954">
        <v>192</v>
      </c>
      <c r="C13954" t="s">
        <v>4</v>
      </c>
    </row>
    <row r="13955" spans="1:3" x14ac:dyDescent="0.25">
      <c r="A13955">
        <v>153</v>
      </c>
      <c r="C13955" t="s">
        <v>4</v>
      </c>
    </row>
    <row r="13956" spans="1:3" x14ac:dyDescent="0.25">
      <c r="A13956">
        <v>153</v>
      </c>
      <c r="C13956" t="s">
        <v>4</v>
      </c>
    </row>
    <row r="13957" spans="1:3" x14ac:dyDescent="0.25">
      <c r="A13957">
        <v>192</v>
      </c>
      <c r="C13957" t="s">
        <v>4</v>
      </c>
    </row>
    <row r="13958" spans="1:3" x14ac:dyDescent="0.25">
      <c r="A13958">
        <v>153</v>
      </c>
      <c r="C13958" t="s">
        <v>4</v>
      </c>
    </row>
    <row r="13959" spans="1:3" x14ac:dyDescent="0.25">
      <c r="A13959">
        <v>192</v>
      </c>
      <c r="C13959" t="s">
        <v>4</v>
      </c>
    </row>
    <row r="13960" spans="1:3" x14ac:dyDescent="0.25">
      <c r="A13960">
        <v>192</v>
      </c>
      <c r="C13960" t="s">
        <v>4</v>
      </c>
    </row>
    <row r="13961" spans="1:3" x14ac:dyDescent="0.25">
      <c r="A13961">
        <v>192</v>
      </c>
      <c r="C13961" t="s">
        <v>4</v>
      </c>
    </row>
    <row r="13962" spans="1:3" x14ac:dyDescent="0.25">
      <c r="A13962">
        <v>153</v>
      </c>
      <c r="C13962" t="s">
        <v>4</v>
      </c>
    </row>
    <row r="13963" spans="1:3" x14ac:dyDescent="0.25">
      <c r="A13963">
        <v>153</v>
      </c>
      <c r="C13963" t="s">
        <v>4</v>
      </c>
    </row>
    <row r="13964" spans="1:3" x14ac:dyDescent="0.25">
      <c r="A13964">
        <v>192</v>
      </c>
      <c r="C13964" t="s">
        <v>4</v>
      </c>
    </row>
    <row r="13965" spans="1:3" x14ac:dyDescent="0.25">
      <c r="A13965">
        <v>153</v>
      </c>
      <c r="C13965" t="s">
        <v>4</v>
      </c>
    </row>
    <row r="13966" spans="1:3" x14ac:dyDescent="0.25">
      <c r="A13966">
        <v>317</v>
      </c>
      <c r="C13966" t="s">
        <v>4</v>
      </c>
    </row>
    <row r="13967" spans="1:3" x14ac:dyDescent="0.25">
      <c r="A13967">
        <v>317</v>
      </c>
      <c r="C13967" t="s">
        <v>4</v>
      </c>
    </row>
    <row r="13968" spans="1:3" x14ac:dyDescent="0.25">
      <c r="A13968">
        <v>192</v>
      </c>
      <c r="C13968" t="s">
        <v>4</v>
      </c>
    </row>
    <row r="13969" spans="1:3" x14ac:dyDescent="0.25">
      <c r="A13969">
        <v>192</v>
      </c>
      <c r="C13969" t="s">
        <v>4</v>
      </c>
    </row>
    <row r="13970" spans="1:3" x14ac:dyDescent="0.25">
      <c r="A13970">
        <v>192</v>
      </c>
      <c r="C13970" t="s">
        <v>4</v>
      </c>
    </row>
    <row r="13971" spans="1:3" x14ac:dyDescent="0.25">
      <c r="A13971">
        <v>192</v>
      </c>
      <c r="C13971" t="s">
        <v>4</v>
      </c>
    </row>
    <row r="13972" spans="1:3" x14ac:dyDescent="0.25">
      <c r="A13972">
        <v>153</v>
      </c>
      <c r="C13972" t="s">
        <v>4</v>
      </c>
    </row>
    <row r="13973" spans="1:3" x14ac:dyDescent="0.25">
      <c r="A13973">
        <v>317</v>
      </c>
      <c r="C13973" t="s">
        <v>4</v>
      </c>
    </row>
    <row r="13974" spans="1:3" x14ac:dyDescent="0.25">
      <c r="A13974">
        <v>192</v>
      </c>
      <c r="C13974" t="s">
        <v>5</v>
      </c>
    </row>
    <row r="13975" spans="1:3" x14ac:dyDescent="0.25">
      <c r="A13975">
        <v>192</v>
      </c>
      <c r="C13975" t="s">
        <v>4</v>
      </c>
    </row>
    <row r="13976" spans="1:3" x14ac:dyDescent="0.25">
      <c r="A13976">
        <v>153</v>
      </c>
      <c r="C13976" t="s">
        <v>5</v>
      </c>
    </row>
    <row r="13977" spans="1:3" x14ac:dyDescent="0.25">
      <c r="A13977">
        <v>259</v>
      </c>
      <c r="C13977" t="s">
        <v>5</v>
      </c>
    </row>
    <row r="13978" spans="1:3" x14ac:dyDescent="0.25">
      <c r="A13978">
        <v>192</v>
      </c>
      <c r="C13978" t="s">
        <v>4</v>
      </c>
    </row>
    <row r="13979" spans="1:3" x14ac:dyDescent="0.25">
      <c r="A13979">
        <v>317</v>
      </c>
      <c r="C13979" t="s">
        <v>4</v>
      </c>
    </row>
    <row r="13980" spans="1:3" x14ac:dyDescent="0.25">
      <c r="A13980">
        <v>317</v>
      </c>
      <c r="C13980" t="s">
        <v>5</v>
      </c>
    </row>
    <row r="13981" spans="1:3" x14ac:dyDescent="0.25">
      <c r="A13981">
        <v>153</v>
      </c>
      <c r="C13981" t="s">
        <v>4</v>
      </c>
    </row>
    <row r="13982" spans="1:3" x14ac:dyDescent="0.25">
      <c r="A13982">
        <v>372</v>
      </c>
      <c r="C13982" t="s">
        <v>5</v>
      </c>
    </row>
    <row r="13983" spans="1:3" x14ac:dyDescent="0.25">
      <c r="A13983">
        <v>372</v>
      </c>
      <c r="C13983" t="s">
        <v>4</v>
      </c>
    </row>
    <row r="13984" spans="1:3" x14ac:dyDescent="0.25">
      <c r="A13984">
        <v>372</v>
      </c>
      <c r="C13984" t="s">
        <v>5</v>
      </c>
    </row>
    <row r="13985" spans="1:3" x14ac:dyDescent="0.25">
      <c r="A13985">
        <v>3742</v>
      </c>
      <c r="C13985" t="s">
        <v>5</v>
      </c>
    </row>
    <row r="13986" spans="1:3" x14ac:dyDescent="0.25">
      <c r="A13986">
        <v>372</v>
      </c>
      <c r="C13986" t="s">
        <v>5</v>
      </c>
    </row>
    <row r="13987" spans="1:3" x14ac:dyDescent="0.25">
      <c r="A13987">
        <v>372</v>
      </c>
      <c r="C13987" t="s">
        <v>4</v>
      </c>
    </row>
    <row r="13988" spans="1:3" x14ac:dyDescent="0.25">
      <c r="A13988">
        <v>541</v>
      </c>
      <c r="C13988" t="s">
        <v>4</v>
      </c>
    </row>
    <row r="13989" spans="1:3" x14ac:dyDescent="0.25">
      <c r="A13989">
        <v>541</v>
      </c>
      <c r="C13989" t="s">
        <v>4</v>
      </c>
    </row>
    <row r="13990" spans="1:3" x14ac:dyDescent="0.25">
      <c r="A13990">
        <v>1930</v>
      </c>
      <c r="C13990" t="s">
        <v>4</v>
      </c>
    </row>
    <row r="13991" spans="1:3" x14ac:dyDescent="0.25">
      <c r="A13991">
        <v>160</v>
      </c>
      <c r="C13991" t="s">
        <v>4</v>
      </c>
    </row>
    <row r="13992" spans="1:3" x14ac:dyDescent="0.25">
      <c r="A13992">
        <v>160</v>
      </c>
      <c r="C13992" t="s">
        <v>4</v>
      </c>
    </row>
    <row r="13993" spans="1:3" x14ac:dyDescent="0.25">
      <c r="A13993">
        <v>160</v>
      </c>
      <c r="C13993" t="s">
        <v>5</v>
      </c>
    </row>
    <row r="13994" spans="1:3" x14ac:dyDescent="0.25">
      <c r="A13994">
        <v>160</v>
      </c>
      <c r="C13994" t="s">
        <v>5</v>
      </c>
    </row>
    <row r="13995" spans="1:3" x14ac:dyDescent="0.25">
      <c r="A13995">
        <v>160</v>
      </c>
      <c r="C13995" t="s">
        <v>5</v>
      </c>
    </row>
    <row r="13996" spans="1:3" x14ac:dyDescent="0.25">
      <c r="A13996">
        <v>1676</v>
      </c>
      <c r="C13996" t="s">
        <v>5</v>
      </c>
    </row>
    <row r="13997" spans="1:3" x14ac:dyDescent="0.25">
      <c r="A13997">
        <v>160</v>
      </c>
      <c r="C13997" t="s">
        <v>4</v>
      </c>
    </row>
    <row r="13998" spans="1:3" x14ac:dyDescent="0.25">
      <c r="A13998">
        <v>1566</v>
      </c>
      <c r="C13998" t="s">
        <v>4</v>
      </c>
    </row>
    <row r="13999" spans="1:3" x14ac:dyDescent="0.25">
      <c r="A13999">
        <v>160</v>
      </c>
      <c r="C13999" t="s">
        <v>4</v>
      </c>
    </row>
    <row r="14000" spans="1:3" x14ac:dyDescent="0.25">
      <c r="A14000">
        <v>160</v>
      </c>
      <c r="C14000" t="s">
        <v>4</v>
      </c>
    </row>
    <row r="14001" spans="1:3" x14ac:dyDescent="0.25">
      <c r="A14001">
        <v>160</v>
      </c>
      <c r="C14001" t="s">
        <v>4</v>
      </c>
    </row>
    <row r="14002" spans="1:3" x14ac:dyDescent="0.25">
      <c r="A14002">
        <v>160</v>
      </c>
      <c r="C14002" t="s">
        <v>4</v>
      </c>
    </row>
    <row r="14003" spans="1:3" x14ac:dyDescent="0.25">
      <c r="A14003">
        <v>160</v>
      </c>
      <c r="C14003" t="s">
        <v>4</v>
      </c>
    </row>
    <row r="14004" spans="1:3" x14ac:dyDescent="0.25">
      <c r="A14004">
        <v>160</v>
      </c>
      <c r="C14004" t="s">
        <v>4</v>
      </c>
    </row>
    <row r="14005" spans="1:3" x14ac:dyDescent="0.25">
      <c r="A14005">
        <v>3377</v>
      </c>
      <c r="C14005" t="s">
        <v>5</v>
      </c>
    </row>
    <row r="14006" spans="1:3" x14ac:dyDescent="0.25">
      <c r="A14006">
        <v>615</v>
      </c>
      <c r="C14006" t="s">
        <v>5</v>
      </c>
    </row>
    <row r="14007" spans="1:3" x14ac:dyDescent="0.25">
      <c r="A14007">
        <v>615</v>
      </c>
      <c r="C14007" t="s">
        <v>4</v>
      </c>
    </row>
    <row r="14008" spans="1:3" x14ac:dyDescent="0.25">
      <c r="A14008">
        <v>2391</v>
      </c>
      <c r="C14008" t="s">
        <v>5</v>
      </c>
    </row>
    <row r="14009" spans="1:3" x14ac:dyDescent="0.25">
      <c r="A14009">
        <v>615</v>
      </c>
      <c r="C14009" t="s">
        <v>4</v>
      </c>
    </row>
    <row r="14010" spans="1:3" x14ac:dyDescent="0.25">
      <c r="A14010">
        <v>615</v>
      </c>
      <c r="C14010" t="s">
        <v>4</v>
      </c>
    </row>
    <row r="14011" spans="1:3" x14ac:dyDescent="0.25">
      <c r="A14011">
        <v>615</v>
      </c>
      <c r="C14011" t="s">
        <v>4</v>
      </c>
    </row>
    <row r="14012" spans="1:3" x14ac:dyDescent="0.25">
      <c r="A14012">
        <v>2054</v>
      </c>
      <c r="C14012" t="s">
        <v>4</v>
      </c>
    </row>
    <row r="14013" spans="1:3" x14ac:dyDescent="0.25">
      <c r="A14013">
        <v>182</v>
      </c>
      <c r="C14013" t="s">
        <v>5</v>
      </c>
    </row>
    <row r="14014" spans="1:3" x14ac:dyDescent="0.25">
      <c r="A14014">
        <v>182</v>
      </c>
      <c r="C14014" t="s">
        <v>5</v>
      </c>
    </row>
    <row r="14015" spans="1:3" x14ac:dyDescent="0.25">
      <c r="A14015">
        <v>182</v>
      </c>
      <c r="C14015" t="s">
        <v>4</v>
      </c>
    </row>
    <row r="14016" spans="1:3" x14ac:dyDescent="0.25">
      <c r="A14016">
        <v>182</v>
      </c>
      <c r="C14016" t="s">
        <v>5</v>
      </c>
    </row>
    <row r="14017" spans="1:3" x14ac:dyDescent="0.25">
      <c r="A14017">
        <v>182</v>
      </c>
      <c r="C14017" t="s">
        <v>5</v>
      </c>
    </row>
    <row r="14018" spans="1:3" x14ac:dyDescent="0.25">
      <c r="A14018">
        <v>182</v>
      </c>
      <c r="C14018" t="s">
        <v>4</v>
      </c>
    </row>
    <row r="14019" spans="1:3" x14ac:dyDescent="0.25">
      <c r="A14019">
        <v>182</v>
      </c>
      <c r="C14019" t="s">
        <v>4</v>
      </c>
    </row>
    <row r="14020" spans="1:3" x14ac:dyDescent="0.25">
      <c r="A14020">
        <v>182</v>
      </c>
      <c r="C14020" t="s">
        <v>4</v>
      </c>
    </row>
    <row r="14021" spans="1:3" x14ac:dyDescent="0.25">
      <c r="A14021">
        <v>182</v>
      </c>
      <c r="C14021" t="s">
        <v>4</v>
      </c>
    </row>
    <row r="14022" spans="1:3" x14ac:dyDescent="0.25">
      <c r="A14022">
        <v>182</v>
      </c>
      <c r="C14022" t="s">
        <v>4</v>
      </c>
    </row>
    <row r="14023" spans="1:3" x14ac:dyDescent="0.25">
      <c r="A14023">
        <v>182</v>
      </c>
      <c r="C14023" t="s">
        <v>4</v>
      </c>
    </row>
    <row r="14024" spans="1:3" x14ac:dyDescent="0.25">
      <c r="A14024">
        <v>3050</v>
      </c>
      <c r="C14024" t="s">
        <v>5</v>
      </c>
    </row>
    <row r="14025" spans="1:3" x14ac:dyDescent="0.25">
      <c r="A14025">
        <v>3656</v>
      </c>
      <c r="C14025" t="s">
        <v>5</v>
      </c>
    </row>
    <row r="14026" spans="1:3" x14ac:dyDescent="0.25">
      <c r="A14026">
        <v>1117</v>
      </c>
      <c r="C14026" t="s">
        <v>4</v>
      </c>
    </row>
    <row r="14027" spans="1:3" x14ac:dyDescent="0.25">
      <c r="A14027">
        <v>1117</v>
      </c>
      <c r="C14027" t="s">
        <v>4</v>
      </c>
    </row>
    <row r="14028" spans="1:3" x14ac:dyDescent="0.25">
      <c r="A14028">
        <v>1117</v>
      </c>
      <c r="C14028" t="s">
        <v>5</v>
      </c>
    </row>
    <row r="14029" spans="1:3" x14ac:dyDescent="0.25">
      <c r="A14029">
        <v>3106</v>
      </c>
      <c r="C14029" t="s">
        <v>5</v>
      </c>
    </row>
    <row r="14030" spans="1:3" x14ac:dyDescent="0.25">
      <c r="A14030">
        <v>1117</v>
      </c>
      <c r="C14030" t="s">
        <v>5</v>
      </c>
    </row>
    <row r="14031" spans="1:3" x14ac:dyDescent="0.25">
      <c r="A14031">
        <v>1117</v>
      </c>
      <c r="C14031" t="s">
        <v>4</v>
      </c>
    </row>
    <row r="14032" spans="1:3" x14ac:dyDescent="0.25">
      <c r="A14032">
        <v>1117</v>
      </c>
      <c r="C14032" t="s">
        <v>4</v>
      </c>
    </row>
    <row r="14033" spans="1:3" x14ac:dyDescent="0.25">
      <c r="A14033">
        <v>717</v>
      </c>
      <c r="C14033" t="s">
        <v>5</v>
      </c>
    </row>
    <row r="14034" spans="1:3" x14ac:dyDescent="0.25">
      <c r="A14034">
        <v>3747</v>
      </c>
      <c r="C14034" t="s">
        <v>5</v>
      </c>
    </row>
    <row r="14035" spans="1:3" x14ac:dyDescent="0.25">
      <c r="A14035">
        <v>1117</v>
      </c>
      <c r="C14035" t="s">
        <v>5</v>
      </c>
    </row>
    <row r="14036" spans="1:3" x14ac:dyDescent="0.25">
      <c r="A14036">
        <v>1117</v>
      </c>
      <c r="C14036" t="s">
        <v>4</v>
      </c>
    </row>
    <row r="14037" spans="1:3" x14ac:dyDescent="0.25">
      <c r="A14037">
        <v>1117</v>
      </c>
      <c r="C14037" t="s">
        <v>4</v>
      </c>
    </row>
    <row r="14038" spans="1:3" x14ac:dyDescent="0.25">
      <c r="A14038">
        <v>1117</v>
      </c>
      <c r="C14038" t="s">
        <v>4</v>
      </c>
    </row>
    <row r="14039" spans="1:3" x14ac:dyDescent="0.25">
      <c r="A14039">
        <v>1117</v>
      </c>
      <c r="C14039" t="s">
        <v>4</v>
      </c>
    </row>
    <row r="14040" spans="1:3" x14ac:dyDescent="0.25">
      <c r="A14040">
        <v>1117</v>
      </c>
      <c r="C14040" t="s">
        <v>4</v>
      </c>
    </row>
    <row r="14041" spans="1:3" x14ac:dyDescent="0.25">
      <c r="A14041">
        <v>1117</v>
      </c>
      <c r="C14041" t="s">
        <v>4</v>
      </c>
    </row>
    <row r="14042" spans="1:3" x14ac:dyDescent="0.25">
      <c r="A14042">
        <v>2528</v>
      </c>
      <c r="C14042" t="s">
        <v>5</v>
      </c>
    </row>
    <row r="14043" spans="1:3" x14ac:dyDescent="0.25">
      <c r="A14043">
        <v>363</v>
      </c>
      <c r="C14043" t="s">
        <v>4</v>
      </c>
    </row>
    <row r="14044" spans="1:3" x14ac:dyDescent="0.25">
      <c r="A14044">
        <v>106</v>
      </c>
      <c r="C14044" t="s">
        <v>4</v>
      </c>
    </row>
    <row r="14045" spans="1:3" x14ac:dyDescent="0.25">
      <c r="A14045">
        <v>363</v>
      </c>
      <c r="C14045" t="s">
        <v>5</v>
      </c>
    </row>
    <row r="14046" spans="1:3" x14ac:dyDescent="0.25">
      <c r="A14046">
        <v>3270</v>
      </c>
      <c r="C14046" t="s">
        <v>4</v>
      </c>
    </row>
    <row r="14047" spans="1:3" x14ac:dyDescent="0.25">
      <c r="A14047">
        <v>3283</v>
      </c>
      <c r="C14047" t="s">
        <v>5</v>
      </c>
    </row>
    <row r="14048" spans="1:3" x14ac:dyDescent="0.25">
      <c r="A14048">
        <v>363</v>
      </c>
      <c r="C14048" t="s">
        <v>4</v>
      </c>
    </row>
    <row r="14049" spans="1:3" x14ac:dyDescent="0.25">
      <c r="A14049">
        <v>106</v>
      </c>
      <c r="C14049" t="s">
        <v>4</v>
      </c>
    </row>
    <row r="14050" spans="1:3" x14ac:dyDescent="0.25">
      <c r="A14050">
        <v>2321</v>
      </c>
      <c r="C14050" t="s">
        <v>5</v>
      </c>
    </row>
    <row r="14051" spans="1:3" x14ac:dyDescent="0.25">
      <c r="A14051">
        <v>335</v>
      </c>
      <c r="C14051" t="s">
        <v>5</v>
      </c>
    </row>
    <row r="14052" spans="1:3" x14ac:dyDescent="0.25">
      <c r="A14052">
        <v>335</v>
      </c>
      <c r="C14052" t="s">
        <v>4</v>
      </c>
    </row>
    <row r="14053" spans="1:3" x14ac:dyDescent="0.25">
      <c r="A14053">
        <v>335</v>
      </c>
      <c r="C14053" t="s">
        <v>4</v>
      </c>
    </row>
    <row r="14054" spans="1:3" x14ac:dyDescent="0.25">
      <c r="A14054">
        <v>335</v>
      </c>
      <c r="C14054" t="s">
        <v>4</v>
      </c>
    </row>
    <row r="14055" spans="1:3" x14ac:dyDescent="0.25">
      <c r="A14055">
        <v>319</v>
      </c>
      <c r="C14055" t="s">
        <v>5</v>
      </c>
    </row>
    <row r="14056" spans="1:3" x14ac:dyDescent="0.25">
      <c r="A14056">
        <v>319</v>
      </c>
      <c r="C14056" t="s">
        <v>5</v>
      </c>
    </row>
    <row r="14057" spans="1:3" x14ac:dyDescent="0.25">
      <c r="A14057">
        <v>141</v>
      </c>
      <c r="C14057" t="s">
        <v>5</v>
      </c>
    </row>
    <row r="14058" spans="1:3" x14ac:dyDescent="0.25">
      <c r="A14058">
        <v>319</v>
      </c>
      <c r="C14058" t="s">
        <v>5</v>
      </c>
    </row>
    <row r="14059" spans="1:3" x14ac:dyDescent="0.25">
      <c r="A14059">
        <v>319</v>
      </c>
      <c r="C14059" t="s">
        <v>5</v>
      </c>
    </row>
    <row r="14060" spans="1:3" x14ac:dyDescent="0.25">
      <c r="A14060">
        <v>1599</v>
      </c>
      <c r="C14060" t="s">
        <v>4</v>
      </c>
    </row>
    <row r="14061" spans="1:3" x14ac:dyDescent="0.25">
      <c r="A14061">
        <v>319</v>
      </c>
      <c r="C14061" t="s">
        <v>5</v>
      </c>
    </row>
    <row r="14062" spans="1:3" x14ac:dyDescent="0.25">
      <c r="A14062">
        <v>319</v>
      </c>
      <c r="C14062" t="s">
        <v>5</v>
      </c>
    </row>
    <row r="14063" spans="1:3" x14ac:dyDescent="0.25">
      <c r="A14063">
        <v>319</v>
      </c>
      <c r="C14063" t="s">
        <v>4</v>
      </c>
    </row>
    <row r="14064" spans="1:3" x14ac:dyDescent="0.25">
      <c r="A14064">
        <v>319</v>
      </c>
      <c r="C14064" t="s">
        <v>4</v>
      </c>
    </row>
    <row r="14065" spans="1:3" x14ac:dyDescent="0.25">
      <c r="A14065">
        <v>319</v>
      </c>
      <c r="C14065" t="s">
        <v>4</v>
      </c>
    </row>
    <row r="14066" spans="1:3" x14ac:dyDescent="0.25">
      <c r="A14066">
        <v>726</v>
      </c>
      <c r="C14066" t="s">
        <v>5</v>
      </c>
    </row>
    <row r="14067" spans="1:3" x14ac:dyDescent="0.25">
      <c r="A14067">
        <v>2963</v>
      </c>
      <c r="C14067" t="s">
        <v>5</v>
      </c>
    </row>
    <row r="14068" spans="1:3" x14ac:dyDescent="0.25">
      <c r="A14068">
        <v>3022</v>
      </c>
      <c r="C14068" t="s">
        <v>4</v>
      </c>
    </row>
    <row r="14069" spans="1:3" x14ac:dyDescent="0.25">
      <c r="A14069">
        <v>980</v>
      </c>
      <c r="C14069" t="s">
        <v>4</v>
      </c>
    </row>
    <row r="14070" spans="1:3" x14ac:dyDescent="0.25">
      <c r="A14070">
        <v>201</v>
      </c>
      <c r="C14070" t="s">
        <v>4</v>
      </c>
    </row>
    <row r="14071" spans="1:3" x14ac:dyDescent="0.25">
      <c r="A14071">
        <v>371</v>
      </c>
      <c r="C14071" t="s">
        <v>4</v>
      </c>
    </row>
    <row r="14072" spans="1:3" x14ac:dyDescent="0.25">
      <c r="A14072">
        <v>371</v>
      </c>
      <c r="C14072" t="s">
        <v>5</v>
      </c>
    </row>
    <row r="14073" spans="1:3" x14ac:dyDescent="0.25">
      <c r="A14073">
        <v>425</v>
      </c>
      <c r="C14073" t="s">
        <v>4</v>
      </c>
    </row>
    <row r="14074" spans="1:3" x14ac:dyDescent="0.25">
      <c r="A14074">
        <v>1700</v>
      </c>
      <c r="C14074" t="s">
        <v>5</v>
      </c>
    </row>
    <row r="14075" spans="1:3" x14ac:dyDescent="0.25">
      <c r="A14075">
        <v>1618</v>
      </c>
      <c r="C14075" t="s">
        <v>5</v>
      </c>
    </row>
    <row r="14076" spans="1:3" x14ac:dyDescent="0.25">
      <c r="A14076">
        <v>371</v>
      </c>
      <c r="C14076" t="s">
        <v>5</v>
      </c>
    </row>
    <row r="14077" spans="1:3" x14ac:dyDescent="0.25">
      <c r="A14077">
        <v>425</v>
      </c>
      <c r="C14077" t="s">
        <v>5</v>
      </c>
    </row>
    <row r="14078" spans="1:3" x14ac:dyDescent="0.25">
      <c r="A14078">
        <v>3103</v>
      </c>
      <c r="C14078" t="s">
        <v>4</v>
      </c>
    </row>
    <row r="14079" spans="1:3" x14ac:dyDescent="0.25">
      <c r="A14079">
        <v>425</v>
      </c>
      <c r="C14079" t="s">
        <v>4</v>
      </c>
    </row>
    <row r="14080" spans="1:3" x14ac:dyDescent="0.25">
      <c r="A14080">
        <v>371</v>
      </c>
      <c r="C14080" t="s">
        <v>4</v>
      </c>
    </row>
    <row r="14081" spans="1:3" x14ac:dyDescent="0.25">
      <c r="A14081">
        <v>399</v>
      </c>
      <c r="C14081" t="s">
        <v>4</v>
      </c>
    </row>
    <row r="14082" spans="1:3" x14ac:dyDescent="0.25">
      <c r="A14082">
        <v>3380</v>
      </c>
      <c r="C14082" t="s">
        <v>5</v>
      </c>
    </row>
    <row r="14083" spans="1:3" x14ac:dyDescent="0.25">
      <c r="A14083">
        <v>201</v>
      </c>
      <c r="C14083" t="s">
        <v>4</v>
      </c>
    </row>
    <row r="14084" spans="1:3" x14ac:dyDescent="0.25">
      <c r="A14084">
        <v>399</v>
      </c>
      <c r="C14084" t="s">
        <v>5</v>
      </c>
    </row>
    <row r="14085" spans="1:3" x14ac:dyDescent="0.25">
      <c r="A14085">
        <v>425</v>
      </c>
      <c r="C14085" t="s">
        <v>4</v>
      </c>
    </row>
    <row r="14086" spans="1:3" x14ac:dyDescent="0.25">
      <c r="A14086">
        <v>371</v>
      </c>
      <c r="C14086" t="s">
        <v>5</v>
      </c>
    </row>
    <row r="14087" spans="1:3" x14ac:dyDescent="0.25">
      <c r="A14087">
        <v>399</v>
      </c>
      <c r="C14087" t="s">
        <v>5</v>
      </c>
    </row>
    <row r="14088" spans="1:3" x14ac:dyDescent="0.25">
      <c r="A14088">
        <v>371</v>
      </c>
      <c r="C14088" t="s">
        <v>4</v>
      </c>
    </row>
    <row r="14089" spans="1:3" x14ac:dyDescent="0.25">
      <c r="A14089">
        <v>425</v>
      </c>
      <c r="C14089" t="s">
        <v>4</v>
      </c>
    </row>
    <row r="14090" spans="1:3" x14ac:dyDescent="0.25">
      <c r="A14090">
        <v>425</v>
      </c>
      <c r="C14090" t="s">
        <v>5</v>
      </c>
    </row>
    <row r="14091" spans="1:3" x14ac:dyDescent="0.25">
      <c r="A14091">
        <v>201</v>
      </c>
      <c r="C14091" t="s">
        <v>5</v>
      </c>
    </row>
    <row r="14092" spans="1:3" x14ac:dyDescent="0.25">
      <c r="A14092">
        <v>201</v>
      </c>
      <c r="C14092" t="s">
        <v>4</v>
      </c>
    </row>
    <row r="14093" spans="1:3" x14ac:dyDescent="0.25">
      <c r="A14093">
        <v>201</v>
      </c>
      <c r="C14093" t="s">
        <v>5</v>
      </c>
    </row>
    <row r="14094" spans="1:3" x14ac:dyDescent="0.25">
      <c r="A14094">
        <v>371</v>
      </c>
      <c r="C14094" t="s">
        <v>5</v>
      </c>
    </row>
    <row r="14095" spans="1:3" x14ac:dyDescent="0.25">
      <c r="A14095">
        <v>1920</v>
      </c>
      <c r="C14095" t="s">
        <v>5</v>
      </c>
    </row>
    <row r="14096" spans="1:3" x14ac:dyDescent="0.25">
      <c r="A14096">
        <v>371</v>
      </c>
      <c r="C14096" t="s">
        <v>5</v>
      </c>
    </row>
    <row r="14097" spans="1:3" x14ac:dyDescent="0.25">
      <c r="A14097">
        <v>399</v>
      </c>
      <c r="C14097" t="s">
        <v>5</v>
      </c>
    </row>
    <row r="14098" spans="1:3" x14ac:dyDescent="0.25">
      <c r="A14098">
        <v>399</v>
      </c>
      <c r="C14098" t="s">
        <v>4</v>
      </c>
    </row>
    <row r="14099" spans="1:3" x14ac:dyDescent="0.25">
      <c r="A14099">
        <v>201</v>
      </c>
      <c r="C14099" t="s">
        <v>4</v>
      </c>
    </row>
    <row r="14100" spans="1:3" x14ac:dyDescent="0.25">
      <c r="A14100">
        <v>371</v>
      </c>
      <c r="C14100" t="s">
        <v>5</v>
      </c>
    </row>
    <row r="14101" spans="1:3" x14ac:dyDescent="0.25">
      <c r="A14101">
        <v>399</v>
      </c>
      <c r="C14101" t="s">
        <v>4</v>
      </c>
    </row>
    <row r="14102" spans="1:3" x14ac:dyDescent="0.25">
      <c r="A14102">
        <v>371</v>
      </c>
      <c r="C14102" t="s">
        <v>4</v>
      </c>
    </row>
    <row r="14103" spans="1:3" x14ac:dyDescent="0.25">
      <c r="A14103">
        <v>371</v>
      </c>
      <c r="C14103" t="s">
        <v>4</v>
      </c>
    </row>
    <row r="14104" spans="1:3" x14ac:dyDescent="0.25">
      <c r="A14104">
        <v>201</v>
      </c>
      <c r="C14104" t="s">
        <v>4</v>
      </c>
    </row>
    <row r="14105" spans="1:3" x14ac:dyDescent="0.25">
      <c r="A14105">
        <v>201</v>
      </c>
      <c r="C14105" t="s">
        <v>4</v>
      </c>
    </row>
    <row r="14106" spans="1:3" x14ac:dyDescent="0.25">
      <c r="A14106">
        <v>425</v>
      </c>
      <c r="C14106" t="s">
        <v>4</v>
      </c>
    </row>
    <row r="14107" spans="1:3" x14ac:dyDescent="0.25">
      <c r="A14107">
        <v>371</v>
      </c>
      <c r="C14107" t="s">
        <v>4</v>
      </c>
    </row>
    <row r="14108" spans="1:3" x14ac:dyDescent="0.25">
      <c r="A14108">
        <v>453</v>
      </c>
      <c r="C14108" t="s">
        <v>4</v>
      </c>
    </row>
    <row r="14109" spans="1:3" x14ac:dyDescent="0.25">
      <c r="A14109">
        <v>371</v>
      </c>
      <c r="C14109" t="s">
        <v>4</v>
      </c>
    </row>
    <row r="14110" spans="1:3" x14ac:dyDescent="0.25">
      <c r="A14110">
        <v>425</v>
      </c>
      <c r="C14110" t="s">
        <v>4</v>
      </c>
    </row>
    <row r="14111" spans="1:3" x14ac:dyDescent="0.25">
      <c r="A14111">
        <v>425</v>
      </c>
      <c r="C14111" t="s">
        <v>4</v>
      </c>
    </row>
    <row r="14112" spans="1:3" x14ac:dyDescent="0.25">
      <c r="A14112">
        <v>201</v>
      </c>
      <c r="C14112" t="s">
        <v>5</v>
      </c>
    </row>
    <row r="14113" spans="1:3" x14ac:dyDescent="0.25">
      <c r="A14113">
        <v>371</v>
      </c>
      <c r="C14113" t="s">
        <v>5</v>
      </c>
    </row>
    <row r="14114" spans="1:3" x14ac:dyDescent="0.25">
      <c r="A14114">
        <v>453</v>
      </c>
      <c r="C14114" t="s">
        <v>5</v>
      </c>
    </row>
    <row r="14115" spans="1:3" x14ac:dyDescent="0.25">
      <c r="A14115">
        <v>371</v>
      </c>
      <c r="C14115" t="s">
        <v>4</v>
      </c>
    </row>
    <row r="14116" spans="1:3" x14ac:dyDescent="0.25">
      <c r="A14116">
        <v>425</v>
      </c>
      <c r="C14116" t="s">
        <v>4</v>
      </c>
    </row>
    <row r="14117" spans="1:3" x14ac:dyDescent="0.25">
      <c r="A14117">
        <v>413</v>
      </c>
      <c r="C14117" t="s">
        <v>5</v>
      </c>
    </row>
    <row r="14118" spans="1:3" x14ac:dyDescent="0.25">
      <c r="A14118">
        <v>1676</v>
      </c>
      <c r="C14118" t="s">
        <v>5</v>
      </c>
    </row>
    <row r="14119" spans="1:3" x14ac:dyDescent="0.25">
      <c r="A14119">
        <v>654</v>
      </c>
      <c r="C14119" t="s">
        <v>4</v>
      </c>
    </row>
    <row r="14120" spans="1:3" x14ac:dyDescent="0.25">
      <c r="A14120">
        <v>2530</v>
      </c>
      <c r="C14120" t="s">
        <v>4</v>
      </c>
    </row>
    <row r="14121" spans="1:3" x14ac:dyDescent="0.25">
      <c r="A14121">
        <v>413</v>
      </c>
      <c r="C14121" t="s">
        <v>5</v>
      </c>
    </row>
    <row r="14122" spans="1:3" x14ac:dyDescent="0.25">
      <c r="A14122">
        <v>654</v>
      </c>
      <c r="C14122" t="s">
        <v>4</v>
      </c>
    </row>
    <row r="14123" spans="1:3" x14ac:dyDescent="0.25">
      <c r="A14123">
        <v>594</v>
      </c>
      <c r="C14123" t="s">
        <v>4</v>
      </c>
    </row>
    <row r="14124" spans="1:3" x14ac:dyDescent="0.25">
      <c r="A14124">
        <v>528</v>
      </c>
      <c r="C14124" t="s">
        <v>4</v>
      </c>
    </row>
    <row r="14125" spans="1:3" x14ac:dyDescent="0.25">
      <c r="A14125">
        <v>528</v>
      </c>
      <c r="C14125" t="s">
        <v>5</v>
      </c>
    </row>
    <row r="14126" spans="1:3" x14ac:dyDescent="0.25">
      <c r="A14126">
        <v>528</v>
      </c>
      <c r="C14126" t="s">
        <v>5</v>
      </c>
    </row>
    <row r="14127" spans="1:3" x14ac:dyDescent="0.25">
      <c r="A14127">
        <v>413</v>
      </c>
      <c r="C14127" t="s">
        <v>4</v>
      </c>
    </row>
    <row r="14128" spans="1:3" x14ac:dyDescent="0.25">
      <c r="A14128">
        <v>413</v>
      </c>
      <c r="C14128" t="s">
        <v>4</v>
      </c>
    </row>
    <row r="14129" spans="1:3" x14ac:dyDescent="0.25">
      <c r="A14129">
        <v>2657</v>
      </c>
      <c r="C14129" t="s">
        <v>5</v>
      </c>
    </row>
    <row r="14130" spans="1:3" x14ac:dyDescent="0.25">
      <c r="A14130">
        <v>413</v>
      </c>
      <c r="C14130" t="s">
        <v>4</v>
      </c>
    </row>
    <row r="14131" spans="1:3" x14ac:dyDescent="0.25">
      <c r="A14131">
        <v>2392</v>
      </c>
      <c r="C14131" t="s">
        <v>5</v>
      </c>
    </row>
    <row r="14132" spans="1:3" x14ac:dyDescent="0.25">
      <c r="A14132">
        <v>1639</v>
      </c>
      <c r="C14132" t="s">
        <v>5</v>
      </c>
    </row>
    <row r="14133" spans="1:3" x14ac:dyDescent="0.25">
      <c r="A14133">
        <v>632</v>
      </c>
      <c r="C14133" t="s">
        <v>4</v>
      </c>
    </row>
    <row r="14134" spans="1:3" x14ac:dyDescent="0.25">
      <c r="A14134">
        <v>2365</v>
      </c>
      <c r="C14134" t="s">
        <v>4</v>
      </c>
    </row>
    <row r="14135" spans="1:3" x14ac:dyDescent="0.25">
      <c r="A14135">
        <v>528</v>
      </c>
      <c r="C14135" t="s">
        <v>4</v>
      </c>
    </row>
    <row r="14136" spans="1:3" x14ac:dyDescent="0.25">
      <c r="A14136">
        <v>528</v>
      </c>
      <c r="C14136" t="s">
        <v>4</v>
      </c>
    </row>
    <row r="14137" spans="1:3" x14ac:dyDescent="0.25">
      <c r="A14137">
        <v>2664</v>
      </c>
      <c r="C14137" t="s">
        <v>4</v>
      </c>
    </row>
    <row r="14138" spans="1:3" x14ac:dyDescent="0.25">
      <c r="A14138">
        <v>413</v>
      </c>
      <c r="C14138" t="s">
        <v>4</v>
      </c>
    </row>
    <row r="14139" spans="1:3" x14ac:dyDescent="0.25">
      <c r="A14139">
        <v>232</v>
      </c>
      <c r="C14139" t="s">
        <v>4</v>
      </c>
    </row>
    <row r="14140" spans="1:3" x14ac:dyDescent="0.25">
      <c r="A14140">
        <v>413</v>
      </c>
      <c r="C14140" t="s">
        <v>4</v>
      </c>
    </row>
    <row r="14141" spans="1:3" x14ac:dyDescent="0.25">
      <c r="A14141">
        <v>594</v>
      </c>
      <c r="C14141" t="s">
        <v>4</v>
      </c>
    </row>
    <row r="14142" spans="1:3" x14ac:dyDescent="0.25">
      <c r="A14142">
        <v>413</v>
      </c>
      <c r="C14142" t="s">
        <v>4</v>
      </c>
    </row>
    <row r="14143" spans="1:3" x14ac:dyDescent="0.25">
      <c r="A14143">
        <v>528</v>
      </c>
      <c r="C14143" t="s">
        <v>5</v>
      </c>
    </row>
    <row r="14144" spans="1:3" x14ac:dyDescent="0.25">
      <c r="A14144">
        <v>654</v>
      </c>
      <c r="C14144" t="s">
        <v>4</v>
      </c>
    </row>
    <row r="14145" spans="1:3" x14ac:dyDescent="0.25">
      <c r="A14145">
        <v>528</v>
      </c>
      <c r="C14145" t="s">
        <v>4</v>
      </c>
    </row>
    <row r="14146" spans="1:3" x14ac:dyDescent="0.25">
      <c r="A14146">
        <v>528</v>
      </c>
      <c r="C14146" t="s">
        <v>4</v>
      </c>
    </row>
    <row r="14147" spans="1:3" x14ac:dyDescent="0.25">
      <c r="A14147">
        <v>594</v>
      </c>
      <c r="C14147" t="s">
        <v>4</v>
      </c>
    </row>
    <row r="14148" spans="1:3" x14ac:dyDescent="0.25">
      <c r="A14148">
        <v>528</v>
      </c>
      <c r="C14148" t="s">
        <v>4</v>
      </c>
    </row>
    <row r="14149" spans="1:3" x14ac:dyDescent="0.25">
      <c r="A14149">
        <v>528</v>
      </c>
      <c r="C14149" t="s">
        <v>4</v>
      </c>
    </row>
    <row r="14150" spans="1:3" x14ac:dyDescent="0.25">
      <c r="A14150">
        <v>654</v>
      </c>
      <c r="C14150" t="s">
        <v>4</v>
      </c>
    </row>
    <row r="14151" spans="1:3" x14ac:dyDescent="0.25">
      <c r="A14151">
        <v>413</v>
      </c>
      <c r="C14151" t="s">
        <v>4</v>
      </c>
    </row>
    <row r="14152" spans="1:3" x14ac:dyDescent="0.25">
      <c r="A14152">
        <v>594</v>
      </c>
      <c r="C14152" t="s">
        <v>4</v>
      </c>
    </row>
    <row r="14153" spans="1:3" x14ac:dyDescent="0.25">
      <c r="A14153">
        <v>413</v>
      </c>
      <c r="C14153" t="s">
        <v>4</v>
      </c>
    </row>
    <row r="14154" spans="1:3" x14ac:dyDescent="0.25">
      <c r="A14154">
        <v>654</v>
      </c>
      <c r="C14154" t="s">
        <v>4</v>
      </c>
    </row>
    <row r="14155" spans="1:3" x14ac:dyDescent="0.25">
      <c r="A14155">
        <v>654</v>
      </c>
      <c r="C14155" t="s">
        <v>5</v>
      </c>
    </row>
    <row r="14156" spans="1:3" x14ac:dyDescent="0.25">
      <c r="A14156">
        <v>654</v>
      </c>
      <c r="C14156" t="s">
        <v>5</v>
      </c>
    </row>
    <row r="14157" spans="1:3" x14ac:dyDescent="0.25">
      <c r="A14157">
        <v>620</v>
      </c>
      <c r="C14157" t="s">
        <v>5</v>
      </c>
    </row>
    <row r="14158" spans="1:3" x14ac:dyDescent="0.25">
      <c r="A14158">
        <v>2886</v>
      </c>
      <c r="C14158" t="s">
        <v>5</v>
      </c>
    </row>
    <row r="14159" spans="1:3" x14ac:dyDescent="0.25">
      <c r="A14159">
        <v>620</v>
      </c>
      <c r="C14159" t="s">
        <v>5</v>
      </c>
    </row>
    <row r="14160" spans="1:3" x14ac:dyDescent="0.25">
      <c r="A14160">
        <v>620</v>
      </c>
      <c r="C14160" t="s">
        <v>5</v>
      </c>
    </row>
    <row r="14161" spans="1:3" x14ac:dyDescent="0.25">
      <c r="A14161">
        <v>3041</v>
      </c>
      <c r="C14161" t="s">
        <v>5</v>
      </c>
    </row>
    <row r="14162" spans="1:3" x14ac:dyDescent="0.25">
      <c r="A14162">
        <v>620</v>
      </c>
      <c r="C14162" t="s">
        <v>4</v>
      </c>
    </row>
    <row r="14163" spans="1:3" x14ac:dyDescent="0.25">
      <c r="A14163">
        <v>526</v>
      </c>
      <c r="C14163" t="s">
        <v>4</v>
      </c>
    </row>
    <row r="14164" spans="1:3" x14ac:dyDescent="0.25">
      <c r="A14164">
        <v>692</v>
      </c>
      <c r="C14164" t="s">
        <v>4</v>
      </c>
    </row>
    <row r="14165" spans="1:3" x14ac:dyDescent="0.25">
      <c r="A14165">
        <v>620</v>
      </c>
      <c r="C14165" t="s">
        <v>5</v>
      </c>
    </row>
    <row r="14166" spans="1:3" x14ac:dyDescent="0.25">
      <c r="A14166">
        <v>692</v>
      </c>
      <c r="C14166" t="s">
        <v>4</v>
      </c>
    </row>
    <row r="14167" spans="1:3" x14ac:dyDescent="0.25">
      <c r="A14167">
        <v>526</v>
      </c>
      <c r="C14167" t="s">
        <v>4</v>
      </c>
    </row>
    <row r="14168" spans="1:3" x14ac:dyDescent="0.25">
      <c r="A14168">
        <v>714</v>
      </c>
      <c r="C14168" t="s">
        <v>5</v>
      </c>
    </row>
    <row r="14169" spans="1:3" x14ac:dyDescent="0.25">
      <c r="A14169">
        <v>526</v>
      </c>
      <c r="C14169" t="s">
        <v>5</v>
      </c>
    </row>
    <row r="14170" spans="1:3" x14ac:dyDescent="0.25">
      <c r="A14170">
        <v>526</v>
      </c>
      <c r="C14170" t="s">
        <v>5</v>
      </c>
    </row>
    <row r="14171" spans="1:3" x14ac:dyDescent="0.25">
      <c r="A14171">
        <v>526</v>
      </c>
      <c r="C14171" t="s">
        <v>5</v>
      </c>
    </row>
    <row r="14172" spans="1:3" x14ac:dyDescent="0.25">
      <c r="A14172">
        <v>620</v>
      </c>
      <c r="C14172" t="s">
        <v>4</v>
      </c>
    </row>
    <row r="14173" spans="1:3" x14ac:dyDescent="0.25">
      <c r="A14173">
        <v>2860</v>
      </c>
      <c r="C14173" t="s">
        <v>5</v>
      </c>
    </row>
    <row r="14174" spans="1:3" x14ac:dyDescent="0.25">
      <c r="A14174">
        <v>2627</v>
      </c>
      <c r="C14174" t="s">
        <v>4</v>
      </c>
    </row>
    <row r="14175" spans="1:3" x14ac:dyDescent="0.25">
      <c r="A14175">
        <v>692</v>
      </c>
      <c r="C14175" t="s">
        <v>4</v>
      </c>
    </row>
    <row r="14176" spans="1:3" x14ac:dyDescent="0.25">
      <c r="A14176">
        <v>692</v>
      </c>
      <c r="C14176" t="s">
        <v>5</v>
      </c>
    </row>
    <row r="14177" spans="1:3" x14ac:dyDescent="0.25">
      <c r="A14177">
        <v>2612</v>
      </c>
      <c r="C14177" t="s">
        <v>5</v>
      </c>
    </row>
    <row r="14178" spans="1:3" x14ac:dyDescent="0.25">
      <c r="A14178">
        <v>1945</v>
      </c>
      <c r="C14178" t="s">
        <v>5</v>
      </c>
    </row>
    <row r="14179" spans="1:3" x14ac:dyDescent="0.25">
      <c r="A14179">
        <v>620</v>
      </c>
      <c r="C14179" t="s">
        <v>4</v>
      </c>
    </row>
    <row r="14180" spans="1:3" x14ac:dyDescent="0.25">
      <c r="A14180">
        <v>1946</v>
      </c>
      <c r="C14180" t="s">
        <v>5</v>
      </c>
    </row>
    <row r="14181" spans="1:3" x14ac:dyDescent="0.25">
      <c r="A14181">
        <v>692</v>
      </c>
      <c r="C14181" t="s">
        <v>4</v>
      </c>
    </row>
    <row r="14182" spans="1:3" x14ac:dyDescent="0.25">
      <c r="A14182">
        <v>3830</v>
      </c>
      <c r="C14182" t="s">
        <v>5</v>
      </c>
    </row>
    <row r="14183" spans="1:3" x14ac:dyDescent="0.25">
      <c r="A14183">
        <v>620</v>
      </c>
      <c r="C14183" t="s">
        <v>5</v>
      </c>
    </row>
    <row r="14184" spans="1:3" x14ac:dyDescent="0.25">
      <c r="A14184">
        <v>620</v>
      </c>
      <c r="C14184" t="s">
        <v>5</v>
      </c>
    </row>
    <row r="14185" spans="1:3" x14ac:dyDescent="0.25">
      <c r="A14185">
        <v>2846</v>
      </c>
      <c r="C14185" t="s">
        <v>5</v>
      </c>
    </row>
    <row r="14186" spans="1:3" x14ac:dyDescent="0.25">
      <c r="A14186">
        <v>714</v>
      </c>
      <c r="C14186" t="s">
        <v>4</v>
      </c>
    </row>
    <row r="14187" spans="1:3" x14ac:dyDescent="0.25">
      <c r="A14187">
        <v>714</v>
      </c>
      <c r="C14187" t="s">
        <v>5</v>
      </c>
    </row>
    <row r="14188" spans="1:3" x14ac:dyDescent="0.25">
      <c r="A14188">
        <v>2903</v>
      </c>
      <c r="C14188" t="s">
        <v>4</v>
      </c>
    </row>
    <row r="14189" spans="1:3" x14ac:dyDescent="0.25">
      <c r="A14189">
        <v>620</v>
      </c>
      <c r="C14189" t="s">
        <v>5</v>
      </c>
    </row>
    <row r="14190" spans="1:3" x14ac:dyDescent="0.25">
      <c r="A14190">
        <v>620</v>
      </c>
      <c r="C14190" t="s">
        <v>5</v>
      </c>
    </row>
    <row r="14191" spans="1:3" x14ac:dyDescent="0.25">
      <c r="A14191">
        <v>692</v>
      </c>
      <c r="C14191" t="s">
        <v>5</v>
      </c>
    </row>
    <row r="14192" spans="1:3" x14ac:dyDescent="0.25">
      <c r="A14192">
        <v>714</v>
      </c>
      <c r="C14192" t="s">
        <v>4</v>
      </c>
    </row>
    <row r="14193" spans="1:3" x14ac:dyDescent="0.25">
      <c r="A14193">
        <v>526</v>
      </c>
      <c r="C14193" t="s">
        <v>5</v>
      </c>
    </row>
    <row r="14194" spans="1:3" x14ac:dyDescent="0.25">
      <c r="A14194">
        <v>620</v>
      </c>
      <c r="C14194" t="s">
        <v>4</v>
      </c>
    </row>
    <row r="14195" spans="1:3" x14ac:dyDescent="0.25">
      <c r="A14195">
        <v>620</v>
      </c>
      <c r="C14195" t="s">
        <v>4</v>
      </c>
    </row>
    <row r="14196" spans="1:3" x14ac:dyDescent="0.25">
      <c r="A14196">
        <v>620</v>
      </c>
      <c r="C14196" t="s">
        <v>4</v>
      </c>
    </row>
    <row r="14197" spans="1:3" x14ac:dyDescent="0.25">
      <c r="A14197">
        <v>620</v>
      </c>
      <c r="C14197" t="s">
        <v>4</v>
      </c>
    </row>
    <row r="14198" spans="1:3" x14ac:dyDescent="0.25">
      <c r="A14198">
        <v>714</v>
      </c>
      <c r="C14198" t="s">
        <v>5</v>
      </c>
    </row>
    <row r="14199" spans="1:3" x14ac:dyDescent="0.25">
      <c r="A14199">
        <v>620</v>
      </c>
      <c r="C14199" t="s">
        <v>5</v>
      </c>
    </row>
    <row r="14200" spans="1:3" x14ac:dyDescent="0.25">
      <c r="A14200">
        <v>692</v>
      </c>
      <c r="C14200" t="s">
        <v>4</v>
      </c>
    </row>
    <row r="14201" spans="1:3" x14ac:dyDescent="0.25">
      <c r="A14201">
        <v>1973</v>
      </c>
      <c r="C14201" t="s">
        <v>4</v>
      </c>
    </row>
    <row r="14202" spans="1:3" x14ac:dyDescent="0.25">
      <c r="A14202">
        <v>620</v>
      </c>
      <c r="C14202" t="s">
        <v>5</v>
      </c>
    </row>
    <row r="14203" spans="1:3" x14ac:dyDescent="0.25">
      <c r="A14203">
        <v>692</v>
      </c>
      <c r="C14203" t="s">
        <v>4</v>
      </c>
    </row>
    <row r="14204" spans="1:3" x14ac:dyDescent="0.25">
      <c r="A14204">
        <v>714</v>
      </c>
      <c r="C14204" t="s">
        <v>4</v>
      </c>
    </row>
    <row r="14205" spans="1:3" x14ac:dyDescent="0.25">
      <c r="A14205">
        <v>526</v>
      </c>
      <c r="C14205" t="s">
        <v>4</v>
      </c>
    </row>
    <row r="14206" spans="1:3" x14ac:dyDescent="0.25">
      <c r="A14206">
        <v>3465</v>
      </c>
      <c r="C14206" t="s">
        <v>4</v>
      </c>
    </row>
    <row r="14207" spans="1:3" x14ac:dyDescent="0.25">
      <c r="A14207">
        <v>3712</v>
      </c>
      <c r="C14207" t="s">
        <v>4</v>
      </c>
    </row>
    <row r="14208" spans="1:3" x14ac:dyDescent="0.25">
      <c r="A14208">
        <v>714</v>
      </c>
      <c r="C14208" t="s">
        <v>4</v>
      </c>
    </row>
    <row r="14209" spans="1:3" x14ac:dyDescent="0.25">
      <c r="A14209">
        <v>620</v>
      </c>
      <c r="C14209" t="s">
        <v>4</v>
      </c>
    </row>
    <row r="14210" spans="1:3" x14ac:dyDescent="0.25">
      <c r="A14210">
        <v>620</v>
      </c>
      <c r="C14210" t="s">
        <v>4</v>
      </c>
    </row>
    <row r="14211" spans="1:3" x14ac:dyDescent="0.25">
      <c r="A14211">
        <v>3785</v>
      </c>
      <c r="C14211" t="s">
        <v>5</v>
      </c>
    </row>
    <row r="14212" spans="1:3" x14ac:dyDescent="0.25">
      <c r="A14212">
        <v>692</v>
      </c>
      <c r="C14212" t="s">
        <v>5</v>
      </c>
    </row>
    <row r="14213" spans="1:3" x14ac:dyDescent="0.25">
      <c r="A14213">
        <v>526</v>
      </c>
      <c r="C14213" t="s">
        <v>5</v>
      </c>
    </row>
    <row r="14214" spans="1:3" x14ac:dyDescent="0.25">
      <c r="A14214">
        <v>620</v>
      </c>
      <c r="C14214" t="s">
        <v>4</v>
      </c>
    </row>
    <row r="14215" spans="1:3" x14ac:dyDescent="0.25">
      <c r="A14215">
        <v>692</v>
      </c>
      <c r="C14215" t="s">
        <v>4</v>
      </c>
    </row>
    <row r="14216" spans="1:3" x14ac:dyDescent="0.25">
      <c r="A14216">
        <v>620</v>
      </c>
      <c r="C14216" t="s">
        <v>4</v>
      </c>
    </row>
    <row r="14217" spans="1:3" x14ac:dyDescent="0.25">
      <c r="A14217">
        <v>620</v>
      </c>
      <c r="C14217" t="s">
        <v>4</v>
      </c>
    </row>
    <row r="14218" spans="1:3" x14ac:dyDescent="0.25">
      <c r="A14218">
        <v>714</v>
      </c>
      <c r="C14218" t="s">
        <v>4</v>
      </c>
    </row>
    <row r="14219" spans="1:3" x14ac:dyDescent="0.25">
      <c r="A14219">
        <v>620</v>
      </c>
      <c r="C14219" t="s">
        <v>4</v>
      </c>
    </row>
    <row r="14220" spans="1:3" x14ac:dyDescent="0.25">
      <c r="A14220">
        <v>620</v>
      </c>
      <c r="C14220" t="s">
        <v>4</v>
      </c>
    </row>
    <row r="14221" spans="1:3" x14ac:dyDescent="0.25">
      <c r="A14221">
        <v>620</v>
      </c>
      <c r="C14221" t="s">
        <v>5</v>
      </c>
    </row>
    <row r="14222" spans="1:3" x14ac:dyDescent="0.25">
      <c r="A14222">
        <v>620</v>
      </c>
      <c r="C14222" t="s">
        <v>4</v>
      </c>
    </row>
    <row r="14223" spans="1:3" x14ac:dyDescent="0.25">
      <c r="A14223">
        <v>692</v>
      </c>
      <c r="C14223" t="s">
        <v>4</v>
      </c>
    </row>
    <row r="14224" spans="1:3" x14ac:dyDescent="0.25">
      <c r="A14224">
        <v>620</v>
      </c>
      <c r="C14224" t="s">
        <v>4</v>
      </c>
    </row>
    <row r="14225" spans="1:3" x14ac:dyDescent="0.25">
      <c r="A14225">
        <v>692</v>
      </c>
      <c r="C14225" t="s">
        <v>4</v>
      </c>
    </row>
    <row r="14226" spans="1:3" x14ac:dyDescent="0.25">
      <c r="A14226">
        <v>620</v>
      </c>
      <c r="C14226" t="s">
        <v>5</v>
      </c>
    </row>
    <row r="14227" spans="1:3" x14ac:dyDescent="0.25">
      <c r="A14227">
        <v>526</v>
      </c>
      <c r="C14227" t="s">
        <v>4</v>
      </c>
    </row>
    <row r="14228" spans="1:3" x14ac:dyDescent="0.25">
      <c r="A14228">
        <v>714</v>
      </c>
      <c r="C14228" t="s">
        <v>5</v>
      </c>
    </row>
    <row r="14229" spans="1:3" x14ac:dyDescent="0.25">
      <c r="A14229">
        <v>714</v>
      </c>
      <c r="C14229" t="s">
        <v>5</v>
      </c>
    </row>
    <row r="14230" spans="1:3" x14ac:dyDescent="0.25">
      <c r="A14230">
        <v>692</v>
      </c>
      <c r="C14230" t="s">
        <v>5</v>
      </c>
    </row>
    <row r="14231" spans="1:3" x14ac:dyDescent="0.25">
      <c r="A14231">
        <v>692</v>
      </c>
      <c r="C14231" t="s">
        <v>5</v>
      </c>
    </row>
    <row r="14232" spans="1:3" x14ac:dyDescent="0.25">
      <c r="A14232">
        <v>692</v>
      </c>
      <c r="C14232" t="s">
        <v>5</v>
      </c>
    </row>
    <row r="14233" spans="1:3" x14ac:dyDescent="0.25">
      <c r="A14233">
        <v>692</v>
      </c>
      <c r="C14233" t="s">
        <v>4</v>
      </c>
    </row>
    <row r="14234" spans="1:3" x14ac:dyDescent="0.25">
      <c r="A14234">
        <v>692</v>
      </c>
      <c r="C14234" t="s">
        <v>5</v>
      </c>
    </row>
    <row r="14235" spans="1:3" x14ac:dyDescent="0.25">
      <c r="A14235">
        <v>1290</v>
      </c>
      <c r="C14235" t="s">
        <v>4</v>
      </c>
    </row>
    <row r="14236" spans="1:3" x14ac:dyDescent="0.25">
      <c r="A14236">
        <v>3828</v>
      </c>
      <c r="C14236" t="s">
        <v>5</v>
      </c>
    </row>
    <row r="14237" spans="1:3" x14ac:dyDescent="0.25">
      <c r="A14237">
        <v>1290</v>
      </c>
      <c r="C14237" t="s">
        <v>4</v>
      </c>
    </row>
    <row r="14238" spans="1:3" x14ac:dyDescent="0.25">
      <c r="A14238">
        <v>890</v>
      </c>
      <c r="C14238" t="s">
        <v>5</v>
      </c>
    </row>
    <row r="14239" spans="1:3" x14ac:dyDescent="0.25">
      <c r="A14239">
        <v>1290</v>
      </c>
      <c r="C14239" t="s">
        <v>5</v>
      </c>
    </row>
    <row r="14240" spans="1:3" x14ac:dyDescent="0.25">
      <c r="A14240">
        <v>2471</v>
      </c>
      <c r="C14240" t="s">
        <v>5</v>
      </c>
    </row>
    <row r="14241" spans="1:3" x14ac:dyDescent="0.25">
      <c r="A14241">
        <v>1027</v>
      </c>
      <c r="C14241" t="s">
        <v>4</v>
      </c>
    </row>
    <row r="14242" spans="1:3" x14ac:dyDescent="0.25">
      <c r="A14242">
        <v>3387</v>
      </c>
      <c r="C14242" t="s">
        <v>5</v>
      </c>
    </row>
    <row r="14243" spans="1:3" x14ac:dyDescent="0.25">
      <c r="A14243">
        <v>2331</v>
      </c>
      <c r="C14243" t="s">
        <v>5</v>
      </c>
    </row>
    <row r="14244" spans="1:3" x14ac:dyDescent="0.25">
      <c r="A14244">
        <v>1027</v>
      </c>
      <c r="C14244" t="s">
        <v>5</v>
      </c>
    </row>
    <row r="14245" spans="1:3" x14ac:dyDescent="0.25">
      <c r="A14245">
        <v>2974</v>
      </c>
      <c r="C14245" t="s">
        <v>5</v>
      </c>
    </row>
    <row r="14246" spans="1:3" x14ac:dyDescent="0.25">
      <c r="A14246">
        <v>1027</v>
      </c>
      <c r="C14246" t="s">
        <v>5</v>
      </c>
    </row>
    <row r="14247" spans="1:3" x14ac:dyDescent="0.25">
      <c r="A14247">
        <v>1027</v>
      </c>
      <c r="C14247" t="s">
        <v>4</v>
      </c>
    </row>
    <row r="14248" spans="1:3" x14ac:dyDescent="0.25">
      <c r="A14248">
        <v>1027</v>
      </c>
      <c r="C14248" t="s">
        <v>4</v>
      </c>
    </row>
    <row r="14249" spans="1:3" x14ac:dyDescent="0.25">
      <c r="A14249">
        <v>1027</v>
      </c>
      <c r="C14249" t="s">
        <v>4</v>
      </c>
    </row>
    <row r="14250" spans="1:3" x14ac:dyDescent="0.25">
      <c r="A14250">
        <v>1136</v>
      </c>
      <c r="C14250" t="s">
        <v>4</v>
      </c>
    </row>
    <row r="14251" spans="1:3" x14ac:dyDescent="0.25">
      <c r="A14251">
        <v>1027</v>
      </c>
      <c r="C14251" t="s">
        <v>4</v>
      </c>
    </row>
    <row r="14252" spans="1:3" x14ac:dyDescent="0.25">
      <c r="A14252">
        <v>1027</v>
      </c>
      <c r="C14252" t="s">
        <v>5</v>
      </c>
    </row>
    <row r="14253" spans="1:3" x14ac:dyDescent="0.25">
      <c r="A14253">
        <v>1897</v>
      </c>
      <c r="C14253" t="s">
        <v>5</v>
      </c>
    </row>
    <row r="14254" spans="1:3" x14ac:dyDescent="0.25">
      <c r="A14254">
        <v>429</v>
      </c>
      <c r="C14254" t="s">
        <v>4</v>
      </c>
    </row>
    <row r="14255" spans="1:3" x14ac:dyDescent="0.25">
      <c r="A14255">
        <v>429</v>
      </c>
      <c r="C14255" t="s">
        <v>4</v>
      </c>
    </row>
    <row r="14256" spans="1:3" x14ac:dyDescent="0.25">
      <c r="A14256">
        <v>429</v>
      </c>
      <c r="C14256" t="s">
        <v>4</v>
      </c>
    </row>
    <row r="14257" spans="1:3" x14ac:dyDescent="0.25">
      <c r="A14257">
        <v>395</v>
      </c>
      <c r="C14257" t="s">
        <v>4</v>
      </c>
    </row>
    <row r="14258" spans="1:3" x14ac:dyDescent="0.25">
      <c r="A14258">
        <v>429</v>
      </c>
      <c r="C14258" t="s">
        <v>4</v>
      </c>
    </row>
    <row r="14259" spans="1:3" x14ac:dyDescent="0.25">
      <c r="A14259">
        <v>429</v>
      </c>
      <c r="C14259" t="s">
        <v>5</v>
      </c>
    </row>
    <row r="14260" spans="1:3" x14ac:dyDescent="0.25">
      <c r="A14260">
        <v>429</v>
      </c>
      <c r="C14260" t="s">
        <v>4</v>
      </c>
    </row>
    <row r="14261" spans="1:3" x14ac:dyDescent="0.25">
      <c r="A14261">
        <v>175</v>
      </c>
      <c r="C14261" t="s">
        <v>4</v>
      </c>
    </row>
    <row r="14262" spans="1:3" x14ac:dyDescent="0.25">
      <c r="A14262">
        <v>429</v>
      </c>
      <c r="C14262" t="s">
        <v>4</v>
      </c>
    </row>
    <row r="14263" spans="1:3" x14ac:dyDescent="0.25">
      <c r="A14263">
        <v>429</v>
      </c>
      <c r="C14263" t="s">
        <v>5</v>
      </c>
    </row>
    <row r="14264" spans="1:3" x14ac:dyDescent="0.25">
      <c r="A14264">
        <v>395</v>
      </c>
      <c r="C14264" t="s">
        <v>4</v>
      </c>
    </row>
    <row r="14265" spans="1:3" x14ac:dyDescent="0.25">
      <c r="A14265">
        <v>429</v>
      </c>
      <c r="C14265" t="s">
        <v>5</v>
      </c>
    </row>
    <row r="14266" spans="1:3" x14ac:dyDescent="0.25">
      <c r="A14266">
        <v>429</v>
      </c>
      <c r="C14266" t="s">
        <v>5</v>
      </c>
    </row>
    <row r="14267" spans="1:3" x14ac:dyDescent="0.25">
      <c r="A14267">
        <v>429</v>
      </c>
      <c r="C14267" t="s">
        <v>5</v>
      </c>
    </row>
    <row r="14268" spans="1:3" x14ac:dyDescent="0.25">
      <c r="A14268">
        <v>429</v>
      </c>
      <c r="C14268" t="s">
        <v>5</v>
      </c>
    </row>
    <row r="14269" spans="1:3" x14ac:dyDescent="0.25">
      <c r="A14269">
        <v>395</v>
      </c>
      <c r="C14269" t="s">
        <v>5</v>
      </c>
    </row>
    <row r="14270" spans="1:3" x14ac:dyDescent="0.25">
      <c r="A14270">
        <v>429</v>
      </c>
      <c r="C14270" t="s">
        <v>5</v>
      </c>
    </row>
    <row r="14271" spans="1:3" x14ac:dyDescent="0.25">
      <c r="A14271">
        <v>429</v>
      </c>
      <c r="C14271" t="s">
        <v>5</v>
      </c>
    </row>
    <row r="14272" spans="1:3" x14ac:dyDescent="0.25">
      <c r="A14272">
        <v>429</v>
      </c>
      <c r="C14272" t="s">
        <v>5</v>
      </c>
    </row>
    <row r="14273" spans="1:3" x14ac:dyDescent="0.25">
      <c r="A14273">
        <v>3506</v>
      </c>
      <c r="C14273" t="s">
        <v>5</v>
      </c>
    </row>
    <row r="14274" spans="1:3" x14ac:dyDescent="0.25">
      <c r="A14274">
        <v>3570</v>
      </c>
      <c r="C14274" t="s">
        <v>5</v>
      </c>
    </row>
    <row r="14275" spans="1:3" x14ac:dyDescent="0.25">
      <c r="A14275">
        <v>395</v>
      </c>
      <c r="C14275" t="s">
        <v>5</v>
      </c>
    </row>
    <row r="14276" spans="1:3" x14ac:dyDescent="0.25">
      <c r="A14276">
        <v>429</v>
      </c>
      <c r="C14276" t="s">
        <v>5</v>
      </c>
    </row>
    <row r="14277" spans="1:3" x14ac:dyDescent="0.25">
      <c r="A14277">
        <v>395</v>
      </c>
      <c r="C14277" t="s">
        <v>5</v>
      </c>
    </row>
    <row r="14278" spans="1:3" x14ac:dyDescent="0.25">
      <c r="A14278">
        <v>429</v>
      </c>
      <c r="C14278" t="s">
        <v>4</v>
      </c>
    </row>
    <row r="14279" spans="1:3" x14ac:dyDescent="0.25">
      <c r="A14279">
        <v>429</v>
      </c>
      <c r="C14279" t="s">
        <v>5</v>
      </c>
    </row>
    <row r="14280" spans="1:3" x14ac:dyDescent="0.25">
      <c r="A14280">
        <v>175</v>
      </c>
      <c r="C14280" t="s">
        <v>5</v>
      </c>
    </row>
    <row r="14281" spans="1:3" x14ac:dyDescent="0.25">
      <c r="A14281">
        <v>429</v>
      </c>
      <c r="C14281" t="s">
        <v>5</v>
      </c>
    </row>
    <row r="14282" spans="1:3" x14ac:dyDescent="0.25">
      <c r="A14282">
        <v>395</v>
      </c>
      <c r="C14282" t="s">
        <v>5</v>
      </c>
    </row>
    <row r="14283" spans="1:3" x14ac:dyDescent="0.25">
      <c r="A14283">
        <v>429</v>
      </c>
      <c r="C14283" t="s">
        <v>5</v>
      </c>
    </row>
    <row r="14284" spans="1:3" x14ac:dyDescent="0.25">
      <c r="A14284">
        <v>395</v>
      </c>
      <c r="C14284" t="s">
        <v>5</v>
      </c>
    </row>
    <row r="14285" spans="1:3" x14ac:dyDescent="0.25">
      <c r="A14285">
        <v>2140</v>
      </c>
      <c r="C14285" t="s">
        <v>5</v>
      </c>
    </row>
    <row r="14286" spans="1:3" x14ac:dyDescent="0.25">
      <c r="A14286">
        <v>395</v>
      </c>
      <c r="C14286" t="s">
        <v>5</v>
      </c>
    </row>
    <row r="14287" spans="1:3" x14ac:dyDescent="0.25">
      <c r="A14287">
        <v>3247</v>
      </c>
      <c r="C14287" t="s">
        <v>5</v>
      </c>
    </row>
    <row r="14288" spans="1:3" x14ac:dyDescent="0.25">
      <c r="A14288">
        <v>2546</v>
      </c>
      <c r="C14288" t="s">
        <v>5</v>
      </c>
    </row>
    <row r="14289" spans="1:3" x14ac:dyDescent="0.25">
      <c r="A14289">
        <v>395</v>
      </c>
      <c r="C14289" t="s">
        <v>5</v>
      </c>
    </row>
    <row r="14290" spans="1:3" x14ac:dyDescent="0.25">
      <c r="A14290">
        <v>395</v>
      </c>
      <c r="C14290" t="s">
        <v>5</v>
      </c>
    </row>
    <row r="14291" spans="1:3" x14ac:dyDescent="0.25">
      <c r="A14291">
        <v>429</v>
      </c>
      <c r="C14291" t="s">
        <v>5</v>
      </c>
    </row>
    <row r="14292" spans="1:3" x14ac:dyDescent="0.25">
      <c r="A14292">
        <v>1941</v>
      </c>
      <c r="C14292" t="s">
        <v>5</v>
      </c>
    </row>
    <row r="14293" spans="1:3" x14ac:dyDescent="0.25">
      <c r="A14293">
        <v>3833</v>
      </c>
      <c r="C14293" t="s">
        <v>5</v>
      </c>
    </row>
    <row r="14294" spans="1:3" x14ac:dyDescent="0.25">
      <c r="A14294">
        <v>429</v>
      </c>
      <c r="C14294" t="s">
        <v>4</v>
      </c>
    </row>
    <row r="14295" spans="1:3" x14ac:dyDescent="0.25">
      <c r="A14295">
        <v>429</v>
      </c>
      <c r="C14295" t="s">
        <v>5</v>
      </c>
    </row>
    <row r="14296" spans="1:3" x14ac:dyDescent="0.25">
      <c r="A14296">
        <v>429</v>
      </c>
      <c r="C14296" t="s">
        <v>5</v>
      </c>
    </row>
    <row r="14297" spans="1:3" x14ac:dyDescent="0.25">
      <c r="A14297">
        <v>429</v>
      </c>
      <c r="C14297" t="s">
        <v>4</v>
      </c>
    </row>
    <row r="14298" spans="1:3" x14ac:dyDescent="0.25">
      <c r="A14298">
        <v>429</v>
      </c>
      <c r="C14298" t="s">
        <v>4</v>
      </c>
    </row>
    <row r="14299" spans="1:3" x14ac:dyDescent="0.25">
      <c r="A14299">
        <v>395</v>
      </c>
      <c r="C14299" t="s">
        <v>5</v>
      </c>
    </row>
    <row r="14300" spans="1:3" x14ac:dyDescent="0.25">
      <c r="A14300">
        <v>3923</v>
      </c>
      <c r="C14300" t="s">
        <v>5</v>
      </c>
    </row>
    <row r="14301" spans="1:3" x14ac:dyDescent="0.25">
      <c r="A14301">
        <v>395</v>
      </c>
      <c r="C14301" t="s">
        <v>4</v>
      </c>
    </row>
    <row r="14302" spans="1:3" x14ac:dyDescent="0.25">
      <c r="A14302">
        <v>3192</v>
      </c>
      <c r="C14302" t="s">
        <v>5</v>
      </c>
    </row>
    <row r="14303" spans="1:3" x14ac:dyDescent="0.25">
      <c r="A14303">
        <v>395</v>
      </c>
      <c r="C14303" t="s">
        <v>5</v>
      </c>
    </row>
    <row r="14304" spans="1:3" x14ac:dyDescent="0.25">
      <c r="A14304">
        <v>429</v>
      </c>
      <c r="C14304" t="s">
        <v>4</v>
      </c>
    </row>
    <row r="14305" spans="1:3" x14ac:dyDescent="0.25">
      <c r="A14305">
        <v>175</v>
      </c>
      <c r="C14305" t="s">
        <v>5</v>
      </c>
    </row>
    <row r="14306" spans="1:3" x14ac:dyDescent="0.25">
      <c r="A14306">
        <v>175</v>
      </c>
      <c r="C14306" t="s">
        <v>4</v>
      </c>
    </row>
    <row r="14307" spans="1:3" x14ac:dyDescent="0.25">
      <c r="A14307">
        <v>395</v>
      </c>
      <c r="C14307" t="s">
        <v>5</v>
      </c>
    </row>
    <row r="14308" spans="1:3" x14ac:dyDescent="0.25">
      <c r="A14308">
        <v>3721</v>
      </c>
      <c r="C14308" t="s">
        <v>5</v>
      </c>
    </row>
    <row r="14309" spans="1:3" x14ac:dyDescent="0.25">
      <c r="A14309">
        <v>429</v>
      </c>
      <c r="C14309" t="s">
        <v>4</v>
      </c>
    </row>
    <row r="14310" spans="1:3" x14ac:dyDescent="0.25">
      <c r="A14310">
        <v>1718</v>
      </c>
      <c r="C14310" t="s">
        <v>4</v>
      </c>
    </row>
    <row r="14311" spans="1:3" x14ac:dyDescent="0.25">
      <c r="A14311">
        <v>1604</v>
      </c>
      <c r="C14311" t="s">
        <v>4</v>
      </c>
    </row>
    <row r="14312" spans="1:3" x14ac:dyDescent="0.25">
      <c r="A14312">
        <v>175</v>
      </c>
      <c r="C14312" t="s">
        <v>5</v>
      </c>
    </row>
    <row r="14313" spans="1:3" x14ac:dyDescent="0.25">
      <c r="A14313">
        <v>429</v>
      </c>
      <c r="C14313" t="s">
        <v>4</v>
      </c>
    </row>
    <row r="14314" spans="1:3" x14ac:dyDescent="0.25">
      <c r="A14314">
        <v>175</v>
      </c>
      <c r="C14314" t="s">
        <v>4</v>
      </c>
    </row>
    <row r="14315" spans="1:3" x14ac:dyDescent="0.25">
      <c r="A14315">
        <v>429</v>
      </c>
      <c r="C14315" t="s">
        <v>4</v>
      </c>
    </row>
    <row r="14316" spans="1:3" x14ac:dyDescent="0.25">
      <c r="A14316">
        <v>3861</v>
      </c>
      <c r="C14316" t="s">
        <v>4</v>
      </c>
    </row>
    <row r="14317" spans="1:3" x14ac:dyDescent="0.25">
      <c r="A14317">
        <v>395</v>
      </c>
      <c r="C14317" t="s">
        <v>4</v>
      </c>
    </row>
    <row r="14318" spans="1:3" x14ac:dyDescent="0.25">
      <c r="A14318">
        <v>2260</v>
      </c>
      <c r="C14318" t="s">
        <v>4</v>
      </c>
    </row>
    <row r="14319" spans="1:3" x14ac:dyDescent="0.25">
      <c r="A14319">
        <v>395</v>
      </c>
      <c r="C14319" t="s">
        <v>4</v>
      </c>
    </row>
    <row r="14320" spans="1:3" x14ac:dyDescent="0.25">
      <c r="A14320">
        <v>2581</v>
      </c>
      <c r="C14320" t="s">
        <v>5</v>
      </c>
    </row>
    <row r="14321" spans="1:3" x14ac:dyDescent="0.25">
      <c r="A14321">
        <v>429</v>
      </c>
      <c r="C14321" t="s">
        <v>4</v>
      </c>
    </row>
    <row r="14322" spans="1:3" x14ac:dyDescent="0.25">
      <c r="A14322">
        <v>429</v>
      </c>
      <c r="C14322" t="s">
        <v>4</v>
      </c>
    </row>
    <row r="14323" spans="1:3" x14ac:dyDescent="0.25">
      <c r="A14323">
        <v>429</v>
      </c>
      <c r="C14323" t="s">
        <v>5</v>
      </c>
    </row>
    <row r="14324" spans="1:3" x14ac:dyDescent="0.25">
      <c r="A14324">
        <v>395</v>
      </c>
      <c r="C14324" t="s">
        <v>4</v>
      </c>
    </row>
    <row r="14325" spans="1:3" x14ac:dyDescent="0.25">
      <c r="A14325">
        <v>429</v>
      </c>
      <c r="C14325" t="s">
        <v>5</v>
      </c>
    </row>
    <row r="14326" spans="1:3" x14ac:dyDescent="0.25">
      <c r="A14326">
        <v>395</v>
      </c>
      <c r="C14326" t="s">
        <v>5</v>
      </c>
    </row>
    <row r="14327" spans="1:3" x14ac:dyDescent="0.25">
      <c r="A14327">
        <v>429</v>
      </c>
      <c r="C14327" t="s">
        <v>4</v>
      </c>
    </row>
    <row r="14328" spans="1:3" x14ac:dyDescent="0.25">
      <c r="A14328">
        <v>429</v>
      </c>
      <c r="C14328" t="s">
        <v>4</v>
      </c>
    </row>
    <row r="14329" spans="1:3" x14ac:dyDescent="0.25">
      <c r="A14329">
        <v>429</v>
      </c>
      <c r="C14329" t="s">
        <v>4</v>
      </c>
    </row>
    <row r="14330" spans="1:3" x14ac:dyDescent="0.25">
      <c r="A14330">
        <v>429</v>
      </c>
      <c r="C14330" t="s">
        <v>4</v>
      </c>
    </row>
    <row r="14331" spans="1:3" x14ac:dyDescent="0.25">
      <c r="A14331">
        <v>395</v>
      </c>
      <c r="C14331" t="s">
        <v>4</v>
      </c>
    </row>
    <row r="14332" spans="1:3" x14ac:dyDescent="0.25">
      <c r="A14332">
        <v>429</v>
      </c>
      <c r="C14332" t="s">
        <v>4</v>
      </c>
    </row>
    <row r="14333" spans="1:3" x14ac:dyDescent="0.25">
      <c r="A14333">
        <v>395</v>
      </c>
      <c r="C14333" t="s">
        <v>4</v>
      </c>
    </row>
    <row r="14334" spans="1:3" x14ac:dyDescent="0.25">
      <c r="A14334">
        <v>429</v>
      </c>
      <c r="C14334" t="s">
        <v>4</v>
      </c>
    </row>
    <row r="14335" spans="1:3" x14ac:dyDescent="0.25">
      <c r="A14335">
        <v>429</v>
      </c>
      <c r="C14335" t="s">
        <v>4</v>
      </c>
    </row>
    <row r="14336" spans="1:3" x14ac:dyDescent="0.25">
      <c r="A14336">
        <v>175</v>
      </c>
      <c r="C14336" t="s">
        <v>4</v>
      </c>
    </row>
    <row r="14337" spans="1:3" x14ac:dyDescent="0.25">
      <c r="A14337">
        <v>395</v>
      </c>
      <c r="C14337" t="s">
        <v>4</v>
      </c>
    </row>
    <row r="14338" spans="1:3" x14ac:dyDescent="0.25">
      <c r="A14338">
        <v>395</v>
      </c>
      <c r="C14338" t="s">
        <v>4</v>
      </c>
    </row>
    <row r="14339" spans="1:3" x14ac:dyDescent="0.25">
      <c r="A14339">
        <v>429</v>
      </c>
      <c r="C14339" t="s">
        <v>4</v>
      </c>
    </row>
    <row r="14340" spans="1:3" x14ac:dyDescent="0.25">
      <c r="A14340">
        <v>429</v>
      </c>
      <c r="C14340" t="s">
        <v>4</v>
      </c>
    </row>
    <row r="14341" spans="1:3" x14ac:dyDescent="0.25">
      <c r="A14341">
        <v>395</v>
      </c>
      <c r="C14341" t="s">
        <v>4</v>
      </c>
    </row>
    <row r="14342" spans="1:3" x14ac:dyDescent="0.25">
      <c r="A14342">
        <v>395</v>
      </c>
      <c r="C14342" t="s">
        <v>4</v>
      </c>
    </row>
    <row r="14343" spans="1:3" x14ac:dyDescent="0.25">
      <c r="A14343">
        <v>429</v>
      </c>
      <c r="C14343" t="s">
        <v>4</v>
      </c>
    </row>
    <row r="14344" spans="1:3" x14ac:dyDescent="0.25">
      <c r="A14344">
        <v>429</v>
      </c>
      <c r="C14344" t="s">
        <v>4</v>
      </c>
    </row>
    <row r="14345" spans="1:3" x14ac:dyDescent="0.25">
      <c r="A14345">
        <v>429</v>
      </c>
      <c r="C14345" t="s">
        <v>4</v>
      </c>
    </row>
    <row r="14346" spans="1:3" x14ac:dyDescent="0.25">
      <c r="A14346">
        <v>429</v>
      </c>
      <c r="C14346" t="s">
        <v>4</v>
      </c>
    </row>
    <row r="14347" spans="1:3" x14ac:dyDescent="0.25">
      <c r="A14347">
        <v>429</v>
      </c>
      <c r="C14347" t="s">
        <v>4</v>
      </c>
    </row>
    <row r="14348" spans="1:3" x14ac:dyDescent="0.25">
      <c r="A14348">
        <v>395</v>
      </c>
      <c r="C14348" t="s">
        <v>4</v>
      </c>
    </row>
    <row r="14349" spans="1:3" x14ac:dyDescent="0.25">
      <c r="A14349">
        <v>429</v>
      </c>
      <c r="C14349" t="s">
        <v>4</v>
      </c>
    </row>
    <row r="14350" spans="1:3" x14ac:dyDescent="0.25">
      <c r="A14350">
        <v>395</v>
      </c>
      <c r="C14350" t="s">
        <v>4</v>
      </c>
    </row>
    <row r="14351" spans="1:3" x14ac:dyDescent="0.25">
      <c r="A14351">
        <v>395</v>
      </c>
      <c r="C14351" t="s">
        <v>4</v>
      </c>
    </row>
    <row r="14352" spans="1:3" x14ac:dyDescent="0.25">
      <c r="A14352">
        <v>395</v>
      </c>
      <c r="C14352" t="s">
        <v>4</v>
      </c>
    </row>
    <row r="14353" spans="1:3" x14ac:dyDescent="0.25">
      <c r="A14353">
        <v>429</v>
      </c>
      <c r="C14353" t="s">
        <v>4</v>
      </c>
    </row>
    <row r="14354" spans="1:3" x14ac:dyDescent="0.25">
      <c r="A14354">
        <v>429</v>
      </c>
      <c r="C14354" t="s">
        <v>5</v>
      </c>
    </row>
    <row r="14355" spans="1:3" x14ac:dyDescent="0.25">
      <c r="A14355">
        <v>429</v>
      </c>
      <c r="C14355" t="s">
        <v>4</v>
      </c>
    </row>
    <row r="14356" spans="1:3" x14ac:dyDescent="0.25">
      <c r="A14356">
        <v>395</v>
      </c>
      <c r="C14356" t="s">
        <v>4</v>
      </c>
    </row>
    <row r="14357" spans="1:3" x14ac:dyDescent="0.25">
      <c r="A14357">
        <v>395</v>
      </c>
      <c r="C14357" t="s">
        <v>4</v>
      </c>
    </row>
    <row r="14358" spans="1:3" x14ac:dyDescent="0.25">
      <c r="A14358">
        <v>395</v>
      </c>
      <c r="C14358" t="s">
        <v>4</v>
      </c>
    </row>
    <row r="14359" spans="1:3" x14ac:dyDescent="0.25">
      <c r="A14359">
        <v>429</v>
      </c>
      <c r="C14359" t="s">
        <v>4</v>
      </c>
    </row>
    <row r="14360" spans="1:3" x14ac:dyDescent="0.25">
      <c r="A14360">
        <v>395</v>
      </c>
      <c r="C14360" t="s">
        <v>4</v>
      </c>
    </row>
    <row r="14361" spans="1:3" x14ac:dyDescent="0.25">
      <c r="A14361">
        <v>175</v>
      </c>
      <c r="C14361" t="s">
        <v>4</v>
      </c>
    </row>
    <row r="14362" spans="1:3" x14ac:dyDescent="0.25">
      <c r="A14362">
        <v>429</v>
      </c>
      <c r="C14362" t="s">
        <v>5</v>
      </c>
    </row>
    <row r="14363" spans="1:3" x14ac:dyDescent="0.25">
      <c r="A14363">
        <v>395</v>
      </c>
      <c r="C14363" t="s">
        <v>4</v>
      </c>
    </row>
    <row r="14364" spans="1:3" x14ac:dyDescent="0.25">
      <c r="A14364">
        <v>548</v>
      </c>
      <c r="C14364" t="s">
        <v>5</v>
      </c>
    </row>
    <row r="14365" spans="1:3" x14ac:dyDescent="0.25">
      <c r="A14365">
        <v>948</v>
      </c>
      <c r="C14365" t="s">
        <v>5</v>
      </c>
    </row>
    <row r="14366" spans="1:3" x14ac:dyDescent="0.25">
      <c r="A14366">
        <v>948</v>
      </c>
      <c r="C14366" t="s">
        <v>4</v>
      </c>
    </row>
    <row r="14367" spans="1:3" x14ac:dyDescent="0.25">
      <c r="A14367">
        <v>948</v>
      </c>
      <c r="C14367" t="s">
        <v>4</v>
      </c>
    </row>
    <row r="14368" spans="1:3" x14ac:dyDescent="0.25">
      <c r="A14368">
        <v>1215</v>
      </c>
      <c r="C14368" t="s">
        <v>4</v>
      </c>
    </row>
    <row r="14369" spans="1:3" x14ac:dyDescent="0.25">
      <c r="A14369">
        <v>2305</v>
      </c>
      <c r="C14369" t="s">
        <v>5</v>
      </c>
    </row>
    <row r="14370" spans="1:3" x14ac:dyDescent="0.25">
      <c r="A14370">
        <v>1215</v>
      </c>
      <c r="C14370" t="s">
        <v>4</v>
      </c>
    </row>
    <row r="14371" spans="1:3" x14ac:dyDescent="0.25">
      <c r="A14371">
        <v>3235</v>
      </c>
      <c r="C14371" t="s">
        <v>5</v>
      </c>
    </row>
    <row r="14372" spans="1:3" x14ac:dyDescent="0.25">
      <c r="A14372">
        <v>1325</v>
      </c>
      <c r="C14372" t="s">
        <v>4</v>
      </c>
    </row>
    <row r="14373" spans="1:3" x14ac:dyDescent="0.25">
      <c r="A14373">
        <v>2560</v>
      </c>
      <c r="C14373" t="s">
        <v>5</v>
      </c>
    </row>
    <row r="14374" spans="1:3" x14ac:dyDescent="0.25">
      <c r="A14374">
        <v>1215</v>
      </c>
      <c r="C14374" t="s">
        <v>4</v>
      </c>
    </row>
    <row r="14375" spans="1:3" x14ac:dyDescent="0.25">
      <c r="A14375">
        <v>1215</v>
      </c>
      <c r="C14375" t="s">
        <v>4</v>
      </c>
    </row>
    <row r="14376" spans="1:3" x14ac:dyDescent="0.25">
      <c r="A14376">
        <v>1215</v>
      </c>
      <c r="C14376" t="s">
        <v>5</v>
      </c>
    </row>
    <row r="14377" spans="1:3" x14ac:dyDescent="0.25">
      <c r="A14377">
        <v>1215</v>
      </c>
      <c r="C14377" t="s">
        <v>4</v>
      </c>
    </row>
    <row r="14378" spans="1:3" x14ac:dyDescent="0.25">
      <c r="A14378">
        <v>789</v>
      </c>
      <c r="C14378" t="s">
        <v>5</v>
      </c>
    </row>
    <row r="14379" spans="1:3" x14ac:dyDescent="0.25">
      <c r="A14379">
        <v>1670</v>
      </c>
      <c r="C14379" t="s">
        <v>5</v>
      </c>
    </row>
    <row r="14380" spans="1:3" x14ac:dyDescent="0.25">
      <c r="A14380">
        <v>900</v>
      </c>
      <c r="C14380" t="s">
        <v>5</v>
      </c>
    </row>
    <row r="14381" spans="1:3" x14ac:dyDescent="0.25">
      <c r="A14381">
        <v>900</v>
      </c>
      <c r="C14381" t="s">
        <v>4</v>
      </c>
    </row>
    <row r="14382" spans="1:3" x14ac:dyDescent="0.25">
      <c r="A14382">
        <v>789</v>
      </c>
      <c r="C14382" t="s">
        <v>4</v>
      </c>
    </row>
    <row r="14383" spans="1:3" x14ac:dyDescent="0.25">
      <c r="A14383">
        <v>789</v>
      </c>
      <c r="C14383" t="s">
        <v>4</v>
      </c>
    </row>
    <row r="14384" spans="1:3" x14ac:dyDescent="0.25">
      <c r="A14384">
        <v>3319</v>
      </c>
      <c r="C14384" t="s">
        <v>4</v>
      </c>
    </row>
    <row r="14385" spans="1:3" x14ac:dyDescent="0.25">
      <c r="A14385">
        <v>789</v>
      </c>
      <c r="C14385" t="s">
        <v>5</v>
      </c>
    </row>
    <row r="14386" spans="1:3" x14ac:dyDescent="0.25">
      <c r="A14386">
        <v>900</v>
      </c>
      <c r="C14386" t="s">
        <v>5</v>
      </c>
    </row>
    <row r="14387" spans="1:3" x14ac:dyDescent="0.25">
      <c r="A14387">
        <v>2462</v>
      </c>
      <c r="C14387" t="s">
        <v>5</v>
      </c>
    </row>
    <row r="14388" spans="1:3" x14ac:dyDescent="0.25">
      <c r="A14388">
        <v>900</v>
      </c>
      <c r="C14388" t="s">
        <v>5</v>
      </c>
    </row>
    <row r="14389" spans="1:3" x14ac:dyDescent="0.25">
      <c r="A14389">
        <v>3662</v>
      </c>
      <c r="C14389" t="s">
        <v>5</v>
      </c>
    </row>
    <row r="14390" spans="1:3" x14ac:dyDescent="0.25">
      <c r="A14390">
        <v>3927</v>
      </c>
      <c r="C14390" t="s">
        <v>5</v>
      </c>
    </row>
    <row r="14391" spans="1:3" x14ac:dyDescent="0.25">
      <c r="A14391">
        <v>789</v>
      </c>
      <c r="C14391" t="s">
        <v>4</v>
      </c>
    </row>
    <row r="14392" spans="1:3" x14ac:dyDescent="0.25">
      <c r="A14392">
        <v>789</v>
      </c>
      <c r="C14392" t="s">
        <v>5</v>
      </c>
    </row>
    <row r="14393" spans="1:3" x14ac:dyDescent="0.25">
      <c r="A14393">
        <v>900</v>
      </c>
      <c r="C14393" t="s">
        <v>4</v>
      </c>
    </row>
    <row r="14394" spans="1:3" x14ac:dyDescent="0.25">
      <c r="A14394">
        <v>900</v>
      </c>
      <c r="C14394" t="s">
        <v>4</v>
      </c>
    </row>
    <row r="14395" spans="1:3" x14ac:dyDescent="0.25">
      <c r="A14395">
        <v>500</v>
      </c>
      <c r="C14395" t="s">
        <v>4</v>
      </c>
    </row>
    <row r="14396" spans="1:3" x14ac:dyDescent="0.25">
      <c r="A14396">
        <v>789</v>
      </c>
      <c r="C14396" t="s">
        <v>4</v>
      </c>
    </row>
    <row r="14397" spans="1:3" x14ac:dyDescent="0.25">
      <c r="A14397">
        <v>789</v>
      </c>
      <c r="C14397" t="s">
        <v>4</v>
      </c>
    </row>
    <row r="14398" spans="1:3" x14ac:dyDescent="0.25">
      <c r="A14398">
        <v>789</v>
      </c>
      <c r="C14398" t="s">
        <v>4</v>
      </c>
    </row>
    <row r="14399" spans="1:3" x14ac:dyDescent="0.25">
      <c r="A14399">
        <v>789</v>
      </c>
      <c r="C14399" t="s">
        <v>4</v>
      </c>
    </row>
    <row r="14400" spans="1:3" x14ac:dyDescent="0.25">
      <c r="A14400">
        <v>900</v>
      </c>
      <c r="C14400" t="s">
        <v>4</v>
      </c>
    </row>
    <row r="14401" spans="1:3" x14ac:dyDescent="0.25">
      <c r="A14401">
        <v>789</v>
      </c>
      <c r="C14401" t="s">
        <v>4</v>
      </c>
    </row>
    <row r="14402" spans="1:3" x14ac:dyDescent="0.25">
      <c r="A14402">
        <v>900</v>
      </c>
      <c r="C14402" t="s">
        <v>4</v>
      </c>
    </row>
    <row r="14403" spans="1:3" x14ac:dyDescent="0.25">
      <c r="A14403">
        <v>789</v>
      </c>
      <c r="C14403" t="s">
        <v>4</v>
      </c>
    </row>
    <row r="14404" spans="1:3" x14ac:dyDescent="0.25">
      <c r="A14404">
        <v>789</v>
      </c>
      <c r="C14404" t="s">
        <v>4</v>
      </c>
    </row>
    <row r="14405" spans="1:3" x14ac:dyDescent="0.25">
      <c r="A14405">
        <v>789</v>
      </c>
      <c r="C14405" t="s">
        <v>5</v>
      </c>
    </row>
    <row r="14406" spans="1:3" x14ac:dyDescent="0.25">
      <c r="A14406">
        <v>789</v>
      </c>
      <c r="C14406" t="s">
        <v>5</v>
      </c>
    </row>
    <row r="14407" spans="1:3" x14ac:dyDescent="0.25">
      <c r="A14407">
        <v>900</v>
      </c>
      <c r="C14407" t="s">
        <v>4</v>
      </c>
    </row>
    <row r="14408" spans="1:3" x14ac:dyDescent="0.25">
      <c r="A14408">
        <v>389</v>
      </c>
      <c r="C14408" t="s">
        <v>4</v>
      </c>
    </row>
    <row r="14409" spans="1:3" x14ac:dyDescent="0.25">
      <c r="A14409">
        <v>900</v>
      </c>
      <c r="C14409" t="s">
        <v>4</v>
      </c>
    </row>
    <row r="14410" spans="1:3" x14ac:dyDescent="0.25">
      <c r="A14410">
        <v>693</v>
      </c>
      <c r="C14410" t="s">
        <v>4</v>
      </c>
    </row>
    <row r="14411" spans="1:3" x14ac:dyDescent="0.25">
      <c r="A14411">
        <v>585</v>
      </c>
      <c r="C14411" t="s">
        <v>5</v>
      </c>
    </row>
    <row r="14412" spans="1:3" x14ac:dyDescent="0.25">
      <c r="A14412">
        <v>3591</v>
      </c>
      <c r="C14412" t="s">
        <v>5</v>
      </c>
    </row>
    <row r="14413" spans="1:3" x14ac:dyDescent="0.25">
      <c r="A14413">
        <v>693</v>
      </c>
      <c r="C14413" t="s">
        <v>4</v>
      </c>
    </row>
    <row r="14414" spans="1:3" x14ac:dyDescent="0.25">
      <c r="A14414">
        <v>3268</v>
      </c>
      <c r="C14414" t="s">
        <v>5</v>
      </c>
    </row>
    <row r="14415" spans="1:3" x14ac:dyDescent="0.25">
      <c r="A14415">
        <v>3796</v>
      </c>
      <c r="C14415" t="s">
        <v>5</v>
      </c>
    </row>
    <row r="14416" spans="1:3" x14ac:dyDescent="0.25">
      <c r="A14416">
        <v>2632</v>
      </c>
      <c r="C14416" t="s">
        <v>5</v>
      </c>
    </row>
    <row r="14417" spans="1:3" x14ac:dyDescent="0.25">
      <c r="A14417">
        <v>693</v>
      </c>
      <c r="C14417" t="s">
        <v>4</v>
      </c>
    </row>
    <row r="14418" spans="1:3" x14ac:dyDescent="0.25">
      <c r="A14418">
        <v>585</v>
      </c>
      <c r="C14418" t="s">
        <v>4</v>
      </c>
    </row>
    <row r="14419" spans="1:3" x14ac:dyDescent="0.25">
      <c r="A14419">
        <v>2484</v>
      </c>
      <c r="C14419" t="s">
        <v>5</v>
      </c>
    </row>
    <row r="14420" spans="1:3" x14ac:dyDescent="0.25">
      <c r="A14420">
        <v>585</v>
      </c>
      <c r="C14420" t="s">
        <v>4</v>
      </c>
    </row>
    <row r="14421" spans="1:3" x14ac:dyDescent="0.25">
      <c r="A14421">
        <v>585</v>
      </c>
      <c r="C14421" t="s">
        <v>4</v>
      </c>
    </row>
    <row r="14422" spans="1:3" x14ac:dyDescent="0.25">
      <c r="A14422">
        <v>693</v>
      </c>
      <c r="C14422" t="s">
        <v>4</v>
      </c>
    </row>
    <row r="14423" spans="1:3" x14ac:dyDescent="0.25">
      <c r="A14423">
        <v>693</v>
      </c>
      <c r="C14423" t="s">
        <v>4</v>
      </c>
    </row>
    <row r="14424" spans="1:3" x14ac:dyDescent="0.25">
      <c r="A14424">
        <v>693</v>
      </c>
      <c r="C14424" t="s">
        <v>4</v>
      </c>
    </row>
    <row r="14425" spans="1:3" x14ac:dyDescent="0.25">
      <c r="A14425">
        <v>585</v>
      </c>
      <c r="C14425" t="s">
        <v>4</v>
      </c>
    </row>
    <row r="14426" spans="1:3" x14ac:dyDescent="0.25">
      <c r="A14426">
        <v>585</v>
      </c>
      <c r="C14426" t="s">
        <v>4</v>
      </c>
    </row>
    <row r="14427" spans="1:3" x14ac:dyDescent="0.25">
      <c r="A14427">
        <v>585</v>
      </c>
      <c r="C14427" t="s">
        <v>5</v>
      </c>
    </row>
    <row r="14428" spans="1:3" x14ac:dyDescent="0.25">
      <c r="A14428">
        <v>585</v>
      </c>
      <c r="C14428" t="s">
        <v>5</v>
      </c>
    </row>
    <row r="14429" spans="1:3" x14ac:dyDescent="0.25">
      <c r="A14429">
        <v>585</v>
      </c>
      <c r="C14429" t="s">
        <v>5</v>
      </c>
    </row>
    <row r="14430" spans="1:3" x14ac:dyDescent="0.25">
      <c r="A14430">
        <v>585</v>
      </c>
      <c r="C14430" t="s">
        <v>4</v>
      </c>
    </row>
    <row r="14431" spans="1:3" x14ac:dyDescent="0.25">
      <c r="A14431">
        <v>674</v>
      </c>
      <c r="C14431" t="s">
        <v>5</v>
      </c>
    </row>
    <row r="14432" spans="1:3" x14ac:dyDescent="0.25">
      <c r="A14432">
        <v>674</v>
      </c>
      <c r="C14432" t="s">
        <v>4</v>
      </c>
    </row>
    <row r="14433" spans="1:3" x14ac:dyDescent="0.25">
      <c r="A14433">
        <v>674</v>
      </c>
      <c r="C14433" t="s">
        <v>4</v>
      </c>
    </row>
    <row r="14434" spans="1:3" x14ac:dyDescent="0.25">
      <c r="A14434">
        <v>674</v>
      </c>
      <c r="C14434" t="s">
        <v>5</v>
      </c>
    </row>
    <row r="14435" spans="1:3" x14ac:dyDescent="0.25">
      <c r="A14435">
        <v>674</v>
      </c>
      <c r="C14435" t="s">
        <v>5</v>
      </c>
    </row>
    <row r="14436" spans="1:3" x14ac:dyDescent="0.25">
      <c r="A14436">
        <v>761</v>
      </c>
      <c r="C14436" t="s">
        <v>5</v>
      </c>
    </row>
    <row r="14437" spans="1:3" x14ac:dyDescent="0.25">
      <c r="A14437">
        <v>674</v>
      </c>
      <c r="C14437" t="s">
        <v>4</v>
      </c>
    </row>
    <row r="14438" spans="1:3" x14ac:dyDescent="0.25">
      <c r="A14438">
        <v>674</v>
      </c>
      <c r="C14438" t="s">
        <v>4</v>
      </c>
    </row>
    <row r="14439" spans="1:3" x14ac:dyDescent="0.25">
      <c r="A14439">
        <v>674</v>
      </c>
      <c r="C14439" t="s">
        <v>4</v>
      </c>
    </row>
    <row r="14440" spans="1:3" x14ac:dyDescent="0.25">
      <c r="A14440">
        <v>674</v>
      </c>
      <c r="C14440" t="s">
        <v>5</v>
      </c>
    </row>
    <row r="14441" spans="1:3" x14ac:dyDescent="0.25">
      <c r="A14441">
        <v>674</v>
      </c>
      <c r="C14441" t="s">
        <v>5</v>
      </c>
    </row>
    <row r="14442" spans="1:3" x14ac:dyDescent="0.25">
      <c r="A14442">
        <v>1773</v>
      </c>
      <c r="C14442" t="s">
        <v>5</v>
      </c>
    </row>
    <row r="14443" spans="1:3" x14ac:dyDescent="0.25">
      <c r="A14443">
        <v>674</v>
      </c>
      <c r="C14443" t="s">
        <v>4</v>
      </c>
    </row>
    <row r="14444" spans="1:3" x14ac:dyDescent="0.25">
      <c r="A14444">
        <v>761</v>
      </c>
      <c r="C14444" t="s">
        <v>4</v>
      </c>
    </row>
    <row r="14445" spans="1:3" x14ac:dyDescent="0.25">
      <c r="A14445">
        <v>674</v>
      </c>
      <c r="C14445" t="s">
        <v>5</v>
      </c>
    </row>
    <row r="14446" spans="1:3" x14ac:dyDescent="0.25">
      <c r="A14446">
        <v>3774</v>
      </c>
      <c r="C14446" t="s">
        <v>5</v>
      </c>
    </row>
    <row r="14447" spans="1:3" x14ac:dyDescent="0.25">
      <c r="A14447">
        <v>674</v>
      </c>
      <c r="C14447" t="s">
        <v>4</v>
      </c>
    </row>
    <row r="14448" spans="1:3" x14ac:dyDescent="0.25">
      <c r="A14448">
        <v>761</v>
      </c>
      <c r="C14448" t="s">
        <v>4</v>
      </c>
    </row>
    <row r="14449" spans="1:3" x14ac:dyDescent="0.25">
      <c r="A14449">
        <v>674</v>
      </c>
      <c r="C14449" t="s">
        <v>4</v>
      </c>
    </row>
    <row r="14450" spans="1:3" x14ac:dyDescent="0.25">
      <c r="A14450">
        <v>674</v>
      </c>
      <c r="C14450" t="s">
        <v>4</v>
      </c>
    </row>
    <row r="14451" spans="1:3" x14ac:dyDescent="0.25">
      <c r="A14451">
        <v>3852</v>
      </c>
      <c r="C14451" t="s">
        <v>4</v>
      </c>
    </row>
    <row r="14452" spans="1:3" x14ac:dyDescent="0.25">
      <c r="A14452">
        <v>2859</v>
      </c>
      <c r="C14452" t="s">
        <v>4</v>
      </c>
    </row>
    <row r="14453" spans="1:3" x14ac:dyDescent="0.25">
      <c r="A14453">
        <v>761</v>
      </c>
      <c r="C14453" t="s">
        <v>4</v>
      </c>
    </row>
    <row r="14454" spans="1:3" x14ac:dyDescent="0.25">
      <c r="A14454">
        <v>761</v>
      </c>
      <c r="C14454" t="s">
        <v>4</v>
      </c>
    </row>
    <row r="14455" spans="1:3" x14ac:dyDescent="0.25">
      <c r="A14455">
        <v>761</v>
      </c>
      <c r="C14455" t="s">
        <v>4</v>
      </c>
    </row>
    <row r="14456" spans="1:3" x14ac:dyDescent="0.25">
      <c r="A14456">
        <v>674</v>
      </c>
      <c r="C14456" t="s">
        <v>4</v>
      </c>
    </row>
    <row r="14457" spans="1:3" x14ac:dyDescent="0.25">
      <c r="A14457">
        <v>3848</v>
      </c>
      <c r="C14457" t="s">
        <v>5</v>
      </c>
    </row>
    <row r="14458" spans="1:3" x14ac:dyDescent="0.25">
      <c r="A14458">
        <v>274</v>
      </c>
      <c r="C14458" t="s">
        <v>5</v>
      </c>
    </row>
    <row r="14459" spans="1:3" x14ac:dyDescent="0.25">
      <c r="A14459">
        <v>674</v>
      </c>
      <c r="C14459" t="s">
        <v>4</v>
      </c>
    </row>
    <row r="14460" spans="1:3" x14ac:dyDescent="0.25">
      <c r="A14460">
        <v>361</v>
      </c>
      <c r="C14460" t="s">
        <v>5</v>
      </c>
    </row>
    <row r="14461" spans="1:3" x14ac:dyDescent="0.25">
      <c r="A14461">
        <v>1713</v>
      </c>
      <c r="C14461" t="s">
        <v>5</v>
      </c>
    </row>
    <row r="14462" spans="1:3" x14ac:dyDescent="0.25">
      <c r="A14462">
        <v>674</v>
      </c>
      <c r="C14462" t="s">
        <v>5</v>
      </c>
    </row>
    <row r="14463" spans="1:3" x14ac:dyDescent="0.25">
      <c r="A14463">
        <v>674</v>
      </c>
      <c r="C14463" t="s">
        <v>4</v>
      </c>
    </row>
    <row r="14464" spans="1:3" x14ac:dyDescent="0.25">
      <c r="A14464">
        <v>674</v>
      </c>
      <c r="C14464" t="s">
        <v>4</v>
      </c>
    </row>
    <row r="14465" spans="1:3" x14ac:dyDescent="0.25">
      <c r="A14465">
        <v>761</v>
      </c>
      <c r="C14465" t="s">
        <v>4</v>
      </c>
    </row>
    <row r="14466" spans="1:3" x14ac:dyDescent="0.25">
      <c r="A14466">
        <v>674</v>
      </c>
      <c r="C14466" t="s">
        <v>4</v>
      </c>
    </row>
    <row r="14467" spans="1:3" x14ac:dyDescent="0.25">
      <c r="A14467">
        <v>674</v>
      </c>
      <c r="C14467" t="s">
        <v>4</v>
      </c>
    </row>
    <row r="14468" spans="1:3" x14ac:dyDescent="0.25">
      <c r="A14468">
        <v>761</v>
      </c>
      <c r="C14468" t="s">
        <v>4</v>
      </c>
    </row>
    <row r="14469" spans="1:3" x14ac:dyDescent="0.25">
      <c r="A14469">
        <v>761</v>
      </c>
      <c r="C14469" t="s">
        <v>5</v>
      </c>
    </row>
    <row r="14470" spans="1:3" x14ac:dyDescent="0.25">
      <c r="A14470">
        <v>761</v>
      </c>
      <c r="C14470" t="s">
        <v>4</v>
      </c>
    </row>
    <row r="14471" spans="1:3" x14ac:dyDescent="0.25">
      <c r="A14471">
        <v>761</v>
      </c>
      <c r="C14471" t="s">
        <v>4</v>
      </c>
    </row>
    <row r="14472" spans="1:3" x14ac:dyDescent="0.25">
      <c r="A14472">
        <v>761</v>
      </c>
      <c r="C14472" t="s">
        <v>4</v>
      </c>
    </row>
    <row r="14473" spans="1:3" x14ac:dyDescent="0.25">
      <c r="A14473">
        <v>674</v>
      </c>
      <c r="C14473" t="s">
        <v>4</v>
      </c>
    </row>
    <row r="14474" spans="1:3" x14ac:dyDescent="0.25">
      <c r="A14474">
        <v>674</v>
      </c>
      <c r="C14474" t="s">
        <v>4</v>
      </c>
    </row>
    <row r="14475" spans="1:3" x14ac:dyDescent="0.25">
      <c r="A14475">
        <v>674</v>
      </c>
      <c r="C14475" t="s">
        <v>4</v>
      </c>
    </row>
    <row r="14476" spans="1:3" x14ac:dyDescent="0.25">
      <c r="A14476">
        <v>674</v>
      </c>
      <c r="C14476" t="s">
        <v>5</v>
      </c>
    </row>
    <row r="14477" spans="1:3" x14ac:dyDescent="0.25">
      <c r="A14477">
        <v>674</v>
      </c>
      <c r="C14477" t="s">
        <v>4</v>
      </c>
    </row>
    <row r="14478" spans="1:3" x14ac:dyDescent="0.25">
      <c r="A14478">
        <v>541</v>
      </c>
      <c r="C14478" t="s">
        <v>5</v>
      </c>
    </row>
    <row r="14479" spans="1:3" x14ac:dyDescent="0.25">
      <c r="A14479">
        <v>2110</v>
      </c>
      <c r="C14479" t="s">
        <v>5</v>
      </c>
    </row>
    <row r="14480" spans="1:3" x14ac:dyDescent="0.25">
      <c r="A14480">
        <v>541</v>
      </c>
      <c r="C14480" t="s">
        <v>5</v>
      </c>
    </row>
    <row r="14481" spans="1:3" x14ac:dyDescent="0.25">
      <c r="A14481">
        <v>495</v>
      </c>
      <c r="C14481" t="s">
        <v>4</v>
      </c>
    </row>
    <row r="14482" spans="1:3" x14ac:dyDescent="0.25">
      <c r="A14482">
        <v>541</v>
      </c>
      <c r="C14482" t="s">
        <v>4</v>
      </c>
    </row>
    <row r="14483" spans="1:3" x14ac:dyDescent="0.25">
      <c r="A14483">
        <v>495</v>
      </c>
      <c r="C14483" t="s">
        <v>5</v>
      </c>
    </row>
    <row r="14484" spans="1:3" x14ac:dyDescent="0.25">
      <c r="A14484">
        <v>541</v>
      </c>
      <c r="C14484" t="s">
        <v>5</v>
      </c>
    </row>
    <row r="14485" spans="1:3" x14ac:dyDescent="0.25">
      <c r="A14485">
        <v>541</v>
      </c>
      <c r="C14485" t="s">
        <v>5</v>
      </c>
    </row>
    <row r="14486" spans="1:3" x14ac:dyDescent="0.25">
      <c r="A14486">
        <v>541</v>
      </c>
      <c r="C14486" t="s">
        <v>5</v>
      </c>
    </row>
    <row r="14487" spans="1:3" x14ac:dyDescent="0.25">
      <c r="A14487">
        <v>495</v>
      </c>
      <c r="C14487" t="s">
        <v>4</v>
      </c>
    </row>
    <row r="14488" spans="1:3" x14ac:dyDescent="0.25">
      <c r="A14488">
        <v>541</v>
      </c>
      <c r="C14488" t="s">
        <v>4</v>
      </c>
    </row>
    <row r="14489" spans="1:3" x14ac:dyDescent="0.25">
      <c r="A14489">
        <v>495</v>
      </c>
      <c r="C14489" t="s">
        <v>4</v>
      </c>
    </row>
    <row r="14490" spans="1:3" x14ac:dyDescent="0.25">
      <c r="A14490">
        <v>495</v>
      </c>
      <c r="C14490" t="s">
        <v>4</v>
      </c>
    </row>
    <row r="14491" spans="1:3" x14ac:dyDescent="0.25">
      <c r="A14491">
        <v>495</v>
      </c>
      <c r="C14491" t="s">
        <v>4</v>
      </c>
    </row>
    <row r="14492" spans="1:3" x14ac:dyDescent="0.25">
      <c r="A14492">
        <v>541</v>
      </c>
      <c r="C14492" t="s">
        <v>4</v>
      </c>
    </row>
    <row r="14493" spans="1:3" x14ac:dyDescent="0.25">
      <c r="A14493">
        <v>541</v>
      </c>
      <c r="C14493" t="s">
        <v>4</v>
      </c>
    </row>
    <row r="14494" spans="1:3" x14ac:dyDescent="0.25">
      <c r="A14494">
        <v>495</v>
      </c>
      <c r="C14494" t="s">
        <v>4</v>
      </c>
    </row>
    <row r="14495" spans="1:3" x14ac:dyDescent="0.25">
      <c r="A14495">
        <v>541</v>
      </c>
      <c r="C14495" t="s">
        <v>4</v>
      </c>
    </row>
    <row r="14496" spans="1:3" x14ac:dyDescent="0.25">
      <c r="A14496">
        <v>541</v>
      </c>
      <c r="C14496" t="s">
        <v>4</v>
      </c>
    </row>
    <row r="14497" spans="1:3" x14ac:dyDescent="0.25">
      <c r="A14497">
        <v>328</v>
      </c>
      <c r="C14497" t="s">
        <v>4</v>
      </c>
    </row>
    <row r="14498" spans="1:3" x14ac:dyDescent="0.25">
      <c r="A14498">
        <v>2464</v>
      </c>
      <c r="C14498" t="s">
        <v>5</v>
      </c>
    </row>
    <row r="14499" spans="1:3" x14ac:dyDescent="0.25">
      <c r="A14499">
        <v>3249</v>
      </c>
      <c r="C14499" t="s">
        <v>5</v>
      </c>
    </row>
    <row r="14500" spans="1:3" x14ac:dyDescent="0.25">
      <c r="A14500">
        <v>402</v>
      </c>
      <c r="C14500" t="s">
        <v>5</v>
      </c>
    </row>
    <row r="14501" spans="1:3" x14ac:dyDescent="0.25">
      <c r="A14501">
        <v>328</v>
      </c>
      <c r="C14501" t="s">
        <v>5</v>
      </c>
    </row>
    <row r="14502" spans="1:3" x14ac:dyDescent="0.25">
      <c r="A14502">
        <v>328</v>
      </c>
      <c r="C14502" t="s">
        <v>4</v>
      </c>
    </row>
    <row r="14503" spans="1:3" x14ac:dyDescent="0.25">
      <c r="A14503">
        <v>2013</v>
      </c>
      <c r="C14503" t="s">
        <v>4</v>
      </c>
    </row>
    <row r="14504" spans="1:3" x14ac:dyDescent="0.25">
      <c r="A14504">
        <v>328</v>
      </c>
      <c r="C14504" t="s">
        <v>4</v>
      </c>
    </row>
    <row r="14505" spans="1:3" x14ac:dyDescent="0.25">
      <c r="A14505">
        <v>2122</v>
      </c>
      <c r="C14505" t="s">
        <v>4</v>
      </c>
    </row>
    <row r="14506" spans="1:3" x14ac:dyDescent="0.25">
      <c r="A14506">
        <v>402</v>
      </c>
      <c r="C14506" t="s">
        <v>5</v>
      </c>
    </row>
    <row r="14507" spans="1:3" x14ac:dyDescent="0.25">
      <c r="A14507">
        <v>328</v>
      </c>
      <c r="C14507" t="s">
        <v>5</v>
      </c>
    </row>
    <row r="14508" spans="1:3" x14ac:dyDescent="0.25">
      <c r="A14508">
        <v>328</v>
      </c>
      <c r="C14508" t="s">
        <v>4</v>
      </c>
    </row>
    <row r="14509" spans="1:3" x14ac:dyDescent="0.25">
      <c r="A14509">
        <v>402</v>
      </c>
      <c r="C14509" t="s">
        <v>4</v>
      </c>
    </row>
    <row r="14510" spans="1:3" x14ac:dyDescent="0.25">
      <c r="A14510">
        <v>402</v>
      </c>
      <c r="C14510" t="s">
        <v>4</v>
      </c>
    </row>
    <row r="14511" spans="1:3" x14ac:dyDescent="0.25">
      <c r="A14511">
        <v>328</v>
      </c>
      <c r="C14511" t="s">
        <v>5</v>
      </c>
    </row>
    <row r="14512" spans="1:3" x14ac:dyDescent="0.25">
      <c r="A14512">
        <v>328</v>
      </c>
      <c r="C14512" t="s">
        <v>4</v>
      </c>
    </row>
    <row r="14513" spans="1:3" x14ac:dyDescent="0.25">
      <c r="A14513">
        <v>328</v>
      </c>
      <c r="C14513" t="s">
        <v>4</v>
      </c>
    </row>
    <row r="14514" spans="1:3" x14ac:dyDescent="0.25">
      <c r="A14514">
        <v>402</v>
      </c>
      <c r="C14514" t="s">
        <v>4</v>
      </c>
    </row>
    <row r="14515" spans="1:3" x14ac:dyDescent="0.25">
      <c r="A14515">
        <v>328</v>
      </c>
      <c r="C14515" t="s">
        <v>4</v>
      </c>
    </row>
    <row r="14516" spans="1:3" x14ac:dyDescent="0.25">
      <c r="A14516">
        <v>362</v>
      </c>
      <c r="C14516" t="s">
        <v>5</v>
      </c>
    </row>
    <row r="14517" spans="1:3" x14ac:dyDescent="0.25">
      <c r="A14517">
        <v>288</v>
      </c>
      <c r="C14517" t="s">
        <v>5</v>
      </c>
    </row>
    <row r="14518" spans="1:3" x14ac:dyDescent="0.25">
      <c r="A14518">
        <v>288</v>
      </c>
      <c r="C14518" t="s">
        <v>5</v>
      </c>
    </row>
    <row r="14519" spans="1:3" x14ac:dyDescent="0.25">
      <c r="A14519">
        <v>310</v>
      </c>
      <c r="C14519" t="s">
        <v>5</v>
      </c>
    </row>
    <row r="14520" spans="1:3" x14ac:dyDescent="0.25">
      <c r="A14520">
        <v>288</v>
      </c>
      <c r="C14520" t="s">
        <v>5</v>
      </c>
    </row>
    <row r="14521" spans="1:3" x14ac:dyDescent="0.25">
      <c r="A14521">
        <v>299</v>
      </c>
      <c r="C14521" t="s">
        <v>4</v>
      </c>
    </row>
    <row r="14522" spans="1:3" x14ac:dyDescent="0.25">
      <c r="A14522">
        <v>368</v>
      </c>
      <c r="C14522" t="s">
        <v>5</v>
      </c>
    </row>
    <row r="14523" spans="1:3" x14ac:dyDescent="0.25">
      <c r="A14523">
        <v>288</v>
      </c>
      <c r="C14523" t="s">
        <v>5</v>
      </c>
    </row>
    <row r="14524" spans="1:3" x14ac:dyDescent="0.25">
      <c r="A14524">
        <v>362</v>
      </c>
      <c r="C14524" t="s">
        <v>5</v>
      </c>
    </row>
    <row r="14525" spans="1:3" x14ac:dyDescent="0.25">
      <c r="A14525">
        <v>362</v>
      </c>
      <c r="C14525" t="s">
        <v>4</v>
      </c>
    </row>
    <row r="14526" spans="1:3" x14ac:dyDescent="0.25">
      <c r="A14526">
        <v>362</v>
      </c>
      <c r="C14526" t="s">
        <v>4</v>
      </c>
    </row>
    <row r="14527" spans="1:3" x14ac:dyDescent="0.25">
      <c r="A14527">
        <v>310</v>
      </c>
      <c r="C14527" t="s">
        <v>4</v>
      </c>
    </row>
    <row r="14528" spans="1:3" x14ac:dyDescent="0.25">
      <c r="A14528">
        <v>288</v>
      </c>
      <c r="C14528" t="s">
        <v>5</v>
      </c>
    </row>
    <row r="14529" spans="1:3" x14ac:dyDescent="0.25">
      <c r="A14529">
        <v>362</v>
      </c>
      <c r="C14529" t="s">
        <v>4</v>
      </c>
    </row>
    <row r="14530" spans="1:3" x14ac:dyDescent="0.25">
      <c r="A14530">
        <v>2150</v>
      </c>
      <c r="C14530" t="s">
        <v>5</v>
      </c>
    </row>
    <row r="14531" spans="1:3" x14ac:dyDescent="0.25">
      <c r="A14531">
        <v>368</v>
      </c>
      <c r="C14531" t="s">
        <v>4</v>
      </c>
    </row>
    <row r="14532" spans="1:3" x14ac:dyDescent="0.25">
      <c r="A14532">
        <v>368</v>
      </c>
      <c r="C14532" t="s">
        <v>4</v>
      </c>
    </row>
    <row r="14533" spans="1:3" x14ac:dyDescent="0.25">
      <c r="A14533">
        <v>288</v>
      </c>
      <c r="C14533" t="s">
        <v>5</v>
      </c>
    </row>
    <row r="14534" spans="1:3" x14ac:dyDescent="0.25">
      <c r="A14534">
        <v>368</v>
      </c>
      <c r="C14534" t="s">
        <v>5</v>
      </c>
    </row>
    <row r="14535" spans="1:3" x14ac:dyDescent="0.25">
      <c r="A14535">
        <v>299</v>
      </c>
      <c r="C14535" t="s">
        <v>4</v>
      </c>
    </row>
    <row r="14536" spans="1:3" x14ac:dyDescent="0.25">
      <c r="A14536">
        <v>310</v>
      </c>
      <c r="C14536" t="s">
        <v>4</v>
      </c>
    </row>
    <row r="14537" spans="1:3" x14ac:dyDescent="0.25">
      <c r="A14537">
        <v>362</v>
      </c>
      <c r="C14537" t="s">
        <v>4</v>
      </c>
    </row>
    <row r="14538" spans="1:3" x14ac:dyDescent="0.25">
      <c r="A14538">
        <v>368</v>
      </c>
      <c r="C14538" t="s">
        <v>4</v>
      </c>
    </row>
    <row r="14539" spans="1:3" x14ac:dyDescent="0.25">
      <c r="A14539">
        <v>310</v>
      </c>
      <c r="C14539" t="s">
        <v>4</v>
      </c>
    </row>
    <row r="14540" spans="1:3" x14ac:dyDescent="0.25">
      <c r="A14540">
        <v>2090</v>
      </c>
      <c r="C14540" t="s">
        <v>5</v>
      </c>
    </row>
    <row r="14541" spans="1:3" x14ac:dyDescent="0.25">
      <c r="A14541">
        <v>3761</v>
      </c>
      <c r="C14541" t="s">
        <v>4</v>
      </c>
    </row>
    <row r="14542" spans="1:3" x14ac:dyDescent="0.25">
      <c r="A14542">
        <v>368</v>
      </c>
      <c r="C14542" t="s">
        <v>4</v>
      </c>
    </row>
    <row r="14543" spans="1:3" x14ac:dyDescent="0.25">
      <c r="A14543">
        <v>368</v>
      </c>
      <c r="C14543" t="s">
        <v>4</v>
      </c>
    </row>
    <row r="14544" spans="1:3" x14ac:dyDescent="0.25">
      <c r="A14544">
        <v>362</v>
      </c>
      <c r="C14544" t="s">
        <v>5</v>
      </c>
    </row>
    <row r="14545" spans="1:3" x14ac:dyDescent="0.25">
      <c r="A14545">
        <v>362</v>
      </c>
      <c r="C14545" t="s">
        <v>5</v>
      </c>
    </row>
    <row r="14546" spans="1:3" x14ac:dyDescent="0.25">
      <c r="A14546">
        <v>288</v>
      </c>
      <c r="C14546" t="s">
        <v>4</v>
      </c>
    </row>
    <row r="14547" spans="1:3" x14ac:dyDescent="0.25">
      <c r="A14547">
        <v>362</v>
      </c>
      <c r="C14547" t="s">
        <v>4</v>
      </c>
    </row>
    <row r="14548" spans="1:3" x14ac:dyDescent="0.25">
      <c r="A14548">
        <v>362</v>
      </c>
      <c r="C14548" t="s">
        <v>4</v>
      </c>
    </row>
    <row r="14549" spans="1:3" x14ac:dyDescent="0.25">
      <c r="A14549">
        <v>362</v>
      </c>
      <c r="C14549" t="s">
        <v>4</v>
      </c>
    </row>
    <row r="14550" spans="1:3" x14ac:dyDescent="0.25">
      <c r="A14550">
        <v>368</v>
      </c>
      <c r="C14550" t="s">
        <v>4</v>
      </c>
    </row>
    <row r="14551" spans="1:3" x14ac:dyDescent="0.25">
      <c r="A14551">
        <v>368</v>
      </c>
      <c r="C14551" t="s">
        <v>4</v>
      </c>
    </row>
    <row r="14552" spans="1:3" x14ac:dyDescent="0.25">
      <c r="A14552">
        <v>362</v>
      </c>
      <c r="C14552" t="s">
        <v>4</v>
      </c>
    </row>
    <row r="14553" spans="1:3" x14ac:dyDescent="0.25">
      <c r="A14553">
        <v>362</v>
      </c>
      <c r="C14553" t="s">
        <v>4</v>
      </c>
    </row>
    <row r="14554" spans="1:3" x14ac:dyDescent="0.25">
      <c r="A14554">
        <v>368</v>
      </c>
      <c r="C14554" t="s">
        <v>4</v>
      </c>
    </row>
    <row r="14555" spans="1:3" x14ac:dyDescent="0.25">
      <c r="A14555">
        <v>288</v>
      </c>
      <c r="C14555" t="s">
        <v>4</v>
      </c>
    </row>
    <row r="14556" spans="1:3" x14ac:dyDescent="0.25">
      <c r="A14556">
        <v>288</v>
      </c>
      <c r="C14556" t="s">
        <v>4</v>
      </c>
    </row>
    <row r="14557" spans="1:3" x14ac:dyDescent="0.25">
      <c r="A14557">
        <v>310</v>
      </c>
      <c r="C14557" t="s">
        <v>4</v>
      </c>
    </row>
    <row r="14558" spans="1:3" x14ac:dyDescent="0.25">
      <c r="A14558">
        <v>288</v>
      </c>
      <c r="C14558" t="s">
        <v>4</v>
      </c>
    </row>
    <row r="14559" spans="1:3" x14ac:dyDescent="0.25">
      <c r="A14559">
        <v>299</v>
      </c>
      <c r="C14559" t="s">
        <v>4</v>
      </c>
    </row>
    <row r="14560" spans="1:3" x14ac:dyDescent="0.25">
      <c r="A14560">
        <v>368</v>
      </c>
      <c r="C14560" t="s">
        <v>4</v>
      </c>
    </row>
    <row r="14561" spans="1:3" x14ac:dyDescent="0.25">
      <c r="A14561">
        <v>288</v>
      </c>
      <c r="C14561" t="s">
        <v>4</v>
      </c>
    </row>
    <row r="14562" spans="1:3" x14ac:dyDescent="0.25">
      <c r="A14562">
        <v>1021</v>
      </c>
      <c r="C14562" t="s">
        <v>5</v>
      </c>
    </row>
    <row r="14563" spans="1:3" x14ac:dyDescent="0.25">
      <c r="A14563">
        <v>986</v>
      </c>
      <c r="C14563" t="s">
        <v>4</v>
      </c>
    </row>
    <row r="14564" spans="1:3" x14ac:dyDescent="0.25">
      <c r="A14564">
        <v>986</v>
      </c>
      <c r="C14564" t="s">
        <v>4</v>
      </c>
    </row>
    <row r="14565" spans="1:3" x14ac:dyDescent="0.25">
      <c r="A14565">
        <v>1091</v>
      </c>
      <c r="C14565" t="s">
        <v>4</v>
      </c>
    </row>
    <row r="14566" spans="1:3" x14ac:dyDescent="0.25">
      <c r="A14566">
        <v>986</v>
      </c>
      <c r="C14566" t="s">
        <v>4</v>
      </c>
    </row>
    <row r="14567" spans="1:3" x14ac:dyDescent="0.25">
      <c r="A14567">
        <v>986</v>
      </c>
      <c r="C14567" t="s">
        <v>5</v>
      </c>
    </row>
    <row r="14568" spans="1:3" x14ac:dyDescent="0.25">
      <c r="A14568">
        <v>986</v>
      </c>
      <c r="C14568" t="s">
        <v>5</v>
      </c>
    </row>
    <row r="14569" spans="1:3" x14ac:dyDescent="0.25">
      <c r="A14569">
        <v>986</v>
      </c>
      <c r="C14569" t="s">
        <v>5</v>
      </c>
    </row>
    <row r="14570" spans="1:3" x14ac:dyDescent="0.25">
      <c r="A14570">
        <v>986</v>
      </c>
      <c r="C14570" t="s">
        <v>4</v>
      </c>
    </row>
    <row r="14571" spans="1:3" x14ac:dyDescent="0.25">
      <c r="A14571">
        <v>986</v>
      </c>
      <c r="C14571" t="s">
        <v>5</v>
      </c>
    </row>
    <row r="14572" spans="1:3" x14ac:dyDescent="0.25">
      <c r="A14572">
        <v>2634</v>
      </c>
      <c r="C14572" t="s">
        <v>5</v>
      </c>
    </row>
    <row r="14573" spans="1:3" x14ac:dyDescent="0.25">
      <c r="A14573">
        <v>1021</v>
      </c>
      <c r="C14573" t="s">
        <v>4</v>
      </c>
    </row>
    <row r="14574" spans="1:3" x14ac:dyDescent="0.25">
      <c r="A14574">
        <v>2124</v>
      </c>
      <c r="C14574" t="s">
        <v>4</v>
      </c>
    </row>
    <row r="14575" spans="1:3" x14ac:dyDescent="0.25">
      <c r="A14575">
        <v>2207</v>
      </c>
      <c r="C14575" t="s">
        <v>5</v>
      </c>
    </row>
    <row r="14576" spans="1:3" x14ac:dyDescent="0.25">
      <c r="A14576">
        <v>986</v>
      </c>
      <c r="C14576" t="s">
        <v>4</v>
      </c>
    </row>
    <row r="14577" spans="1:3" x14ac:dyDescent="0.25">
      <c r="A14577">
        <v>986</v>
      </c>
      <c r="C14577" t="s">
        <v>4</v>
      </c>
    </row>
    <row r="14578" spans="1:3" x14ac:dyDescent="0.25">
      <c r="A14578">
        <v>986</v>
      </c>
      <c r="C14578" t="s">
        <v>4</v>
      </c>
    </row>
    <row r="14579" spans="1:3" x14ac:dyDescent="0.25">
      <c r="A14579">
        <v>1021</v>
      </c>
      <c r="C14579" t="s">
        <v>4</v>
      </c>
    </row>
    <row r="14580" spans="1:3" x14ac:dyDescent="0.25">
      <c r="A14580">
        <v>2818</v>
      </c>
      <c r="C14580" t="s">
        <v>4</v>
      </c>
    </row>
    <row r="14581" spans="1:3" x14ac:dyDescent="0.25">
      <c r="A14581">
        <v>2706</v>
      </c>
      <c r="C14581" t="s">
        <v>4</v>
      </c>
    </row>
    <row r="14582" spans="1:3" x14ac:dyDescent="0.25">
      <c r="A14582">
        <v>986</v>
      </c>
      <c r="C14582" t="s">
        <v>4</v>
      </c>
    </row>
    <row r="14583" spans="1:3" x14ac:dyDescent="0.25">
      <c r="A14583">
        <v>986</v>
      </c>
      <c r="C14583" t="s">
        <v>4</v>
      </c>
    </row>
    <row r="14584" spans="1:3" x14ac:dyDescent="0.25">
      <c r="A14584">
        <v>3612</v>
      </c>
      <c r="C14584" t="s">
        <v>4</v>
      </c>
    </row>
    <row r="14585" spans="1:3" x14ac:dyDescent="0.25">
      <c r="A14585">
        <v>1021</v>
      </c>
      <c r="C14585" t="s">
        <v>4</v>
      </c>
    </row>
    <row r="14586" spans="1:3" x14ac:dyDescent="0.25">
      <c r="A14586">
        <v>2867</v>
      </c>
      <c r="C14586" t="s">
        <v>4</v>
      </c>
    </row>
    <row r="14587" spans="1:3" x14ac:dyDescent="0.25">
      <c r="A14587">
        <v>986</v>
      </c>
      <c r="C14587" t="s">
        <v>4</v>
      </c>
    </row>
    <row r="14588" spans="1:3" x14ac:dyDescent="0.25">
      <c r="A14588">
        <v>1021</v>
      </c>
      <c r="C14588" t="s">
        <v>5</v>
      </c>
    </row>
    <row r="14589" spans="1:3" x14ac:dyDescent="0.25">
      <c r="A14589">
        <v>586</v>
      </c>
      <c r="C14589" t="s">
        <v>4</v>
      </c>
    </row>
    <row r="14590" spans="1:3" x14ac:dyDescent="0.25">
      <c r="A14590">
        <v>986</v>
      </c>
      <c r="C14590" t="s">
        <v>5</v>
      </c>
    </row>
    <row r="14591" spans="1:3" x14ac:dyDescent="0.25">
      <c r="A14591">
        <v>986</v>
      </c>
      <c r="C14591" t="s">
        <v>4</v>
      </c>
    </row>
    <row r="14592" spans="1:3" x14ac:dyDescent="0.25">
      <c r="A14592">
        <v>986</v>
      </c>
      <c r="C14592" t="s">
        <v>4</v>
      </c>
    </row>
    <row r="14593" spans="1:3" x14ac:dyDescent="0.25">
      <c r="A14593">
        <v>1021</v>
      </c>
      <c r="C14593" t="s">
        <v>4</v>
      </c>
    </row>
    <row r="14594" spans="1:3" x14ac:dyDescent="0.25">
      <c r="A14594">
        <v>1021</v>
      </c>
      <c r="C14594" t="s">
        <v>4</v>
      </c>
    </row>
    <row r="14595" spans="1:3" x14ac:dyDescent="0.25">
      <c r="A14595">
        <v>986</v>
      </c>
      <c r="C14595" t="s">
        <v>4</v>
      </c>
    </row>
    <row r="14596" spans="1:3" x14ac:dyDescent="0.25">
      <c r="A14596">
        <v>986</v>
      </c>
      <c r="C14596" t="s">
        <v>4</v>
      </c>
    </row>
    <row r="14597" spans="1:3" x14ac:dyDescent="0.25">
      <c r="A14597">
        <v>986</v>
      </c>
      <c r="C14597" t="s">
        <v>4</v>
      </c>
    </row>
    <row r="14598" spans="1:3" x14ac:dyDescent="0.25">
      <c r="A14598">
        <v>986</v>
      </c>
      <c r="C14598" t="s">
        <v>4</v>
      </c>
    </row>
    <row r="14599" spans="1:3" x14ac:dyDescent="0.25">
      <c r="A14599">
        <v>986</v>
      </c>
      <c r="C14599" t="s">
        <v>4</v>
      </c>
    </row>
    <row r="14600" spans="1:3" x14ac:dyDescent="0.25">
      <c r="A14600">
        <v>986</v>
      </c>
      <c r="C14600" t="s">
        <v>4</v>
      </c>
    </row>
    <row r="14601" spans="1:3" x14ac:dyDescent="0.25">
      <c r="A14601">
        <v>1021</v>
      </c>
      <c r="C14601" t="s">
        <v>4</v>
      </c>
    </row>
    <row r="14602" spans="1:3" x14ac:dyDescent="0.25">
      <c r="A14602">
        <v>1021</v>
      </c>
      <c r="C14602" t="s">
        <v>4</v>
      </c>
    </row>
    <row r="14603" spans="1:3" x14ac:dyDescent="0.25">
      <c r="A14603">
        <v>1021</v>
      </c>
      <c r="C14603" t="s">
        <v>4</v>
      </c>
    </row>
    <row r="14604" spans="1:3" x14ac:dyDescent="0.25">
      <c r="A14604">
        <v>986</v>
      </c>
      <c r="C14604" t="s">
        <v>4</v>
      </c>
    </row>
    <row r="14605" spans="1:3" x14ac:dyDescent="0.25">
      <c r="A14605">
        <v>986</v>
      </c>
      <c r="C14605" t="s">
        <v>4</v>
      </c>
    </row>
    <row r="14606" spans="1:3" x14ac:dyDescent="0.25">
      <c r="A14606">
        <v>448</v>
      </c>
      <c r="C14606" t="s">
        <v>5</v>
      </c>
    </row>
    <row r="14607" spans="1:3" x14ac:dyDescent="0.25">
      <c r="A14607">
        <v>3260</v>
      </c>
      <c r="C14607" t="s">
        <v>5</v>
      </c>
    </row>
    <row r="14608" spans="1:3" x14ac:dyDescent="0.25">
      <c r="A14608">
        <v>448</v>
      </c>
      <c r="C14608" t="s">
        <v>5</v>
      </c>
    </row>
    <row r="14609" spans="1:3" x14ac:dyDescent="0.25">
      <c r="A14609">
        <v>3023</v>
      </c>
      <c r="C14609" t="s">
        <v>5</v>
      </c>
    </row>
    <row r="14610" spans="1:3" x14ac:dyDescent="0.25">
      <c r="A14610">
        <v>1636</v>
      </c>
      <c r="C14610" t="s">
        <v>5</v>
      </c>
    </row>
    <row r="14611" spans="1:3" x14ac:dyDescent="0.25">
      <c r="A14611">
        <v>3634</v>
      </c>
      <c r="C14611" t="s">
        <v>5</v>
      </c>
    </row>
    <row r="14612" spans="1:3" x14ac:dyDescent="0.25">
      <c r="A14612">
        <v>2679</v>
      </c>
      <c r="C14612" t="s">
        <v>5</v>
      </c>
    </row>
    <row r="14613" spans="1:3" x14ac:dyDescent="0.25">
      <c r="A14613">
        <v>1609</v>
      </c>
      <c r="C14613" t="s">
        <v>5</v>
      </c>
    </row>
    <row r="14614" spans="1:3" x14ac:dyDescent="0.25">
      <c r="A14614">
        <v>448</v>
      </c>
      <c r="C14614" t="s">
        <v>4</v>
      </c>
    </row>
    <row r="14615" spans="1:3" x14ac:dyDescent="0.25">
      <c r="A14615">
        <v>448</v>
      </c>
      <c r="C14615" t="s">
        <v>4</v>
      </c>
    </row>
    <row r="14616" spans="1:3" x14ac:dyDescent="0.25">
      <c r="A14616">
        <v>448</v>
      </c>
      <c r="C14616" t="s">
        <v>4</v>
      </c>
    </row>
    <row r="14617" spans="1:3" x14ac:dyDescent="0.25">
      <c r="A14617">
        <v>448</v>
      </c>
      <c r="C14617" t="s">
        <v>4</v>
      </c>
    </row>
    <row r="14618" spans="1:3" x14ac:dyDescent="0.25">
      <c r="A14618">
        <v>450</v>
      </c>
      <c r="C14618" t="s">
        <v>4</v>
      </c>
    </row>
    <row r="14619" spans="1:3" x14ac:dyDescent="0.25">
      <c r="A14619">
        <v>450</v>
      </c>
      <c r="C14619" t="s">
        <v>5</v>
      </c>
    </row>
    <row r="14620" spans="1:3" x14ac:dyDescent="0.25">
      <c r="A14620">
        <v>2120</v>
      </c>
      <c r="C14620" t="s">
        <v>4</v>
      </c>
    </row>
    <row r="14621" spans="1:3" x14ac:dyDescent="0.25">
      <c r="A14621">
        <v>450</v>
      </c>
      <c r="C14621" t="s">
        <v>5</v>
      </c>
    </row>
    <row r="14622" spans="1:3" x14ac:dyDescent="0.25">
      <c r="A14622">
        <v>450</v>
      </c>
      <c r="C14622" t="s">
        <v>4</v>
      </c>
    </row>
    <row r="14623" spans="1:3" x14ac:dyDescent="0.25">
      <c r="A14623">
        <v>450</v>
      </c>
      <c r="C14623" t="s">
        <v>4</v>
      </c>
    </row>
    <row r="14624" spans="1:3" x14ac:dyDescent="0.25">
      <c r="A14624">
        <v>450</v>
      </c>
      <c r="C14624" t="s">
        <v>4</v>
      </c>
    </row>
    <row r="14625" spans="1:3" x14ac:dyDescent="0.25">
      <c r="A14625">
        <v>450</v>
      </c>
      <c r="C14625" t="s">
        <v>4</v>
      </c>
    </row>
    <row r="14626" spans="1:3" x14ac:dyDescent="0.25">
      <c r="A14626">
        <v>450</v>
      </c>
      <c r="C14626" t="s">
        <v>4</v>
      </c>
    </row>
    <row r="14627" spans="1:3" x14ac:dyDescent="0.25">
      <c r="A14627">
        <v>541</v>
      </c>
      <c r="C14627" t="s">
        <v>5</v>
      </c>
    </row>
    <row r="14628" spans="1:3" x14ac:dyDescent="0.25">
      <c r="A14628">
        <v>541</v>
      </c>
      <c r="C14628" t="s">
        <v>5</v>
      </c>
    </row>
    <row r="14629" spans="1:3" x14ac:dyDescent="0.25">
      <c r="A14629">
        <v>541</v>
      </c>
      <c r="C14629" t="s">
        <v>4</v>
      </c>
    </row>
    <row r="14630" spans="1:3" x14ac:dyDescent="0.25">
      <c r="A14630">
        <v>541</v>
      </c>
      <c r="C14630" t="s">
        <v>5</v>
      </c>
    </row>
    <row r="14631" spans="1:3" x14ac:dyDescent="0.25">
      <c r="A14631">
        <v>541</v>
      </c>
      <c r="C14631" t="s">
        <v>4</v>
      </c>
    </row>
    <row r="14632" spans="1:3" x14ac:dyDescent="0.25">
      <c r="A14632">
        <v>541</v>
      </c>
      <c r="C14632" t="s">
        <v>4</v>
      </c>
    </row>
    <row r="14633" spans="1:3" x14ac:dyDescent="0.25">
      <c r="A14633">
        <v>363</v>
      </c>
      <c r="C14633" t="s">
        <v>5</v>
      </c>
    </row>
    <row r="14634" spans="1:3" x14ac:dyDescent="0.25">
      <c r="A14634">
        <v>363</v>
      </c>
      <c r="C14634" t="s">
        <v>5</v>
      </c>
    </row>
    <row r="14635" spans="1:3" x14ac:dyDescent="0.25">
      <c r="A14635">
        <v>363</v>
      </c>
      <c r="C14635" t="s">
        <v>4</v>
      </c>
    </row>
    <row r="14636" spans="1:3" x14ac:dyDescent="0.25">
      <c r="A14636">
        <v>1650</v>
      </c>
      <c r="C14636" t="s">
        <v>5</v>
      </c>
    </row>
    <row r="14637" spans="1:3" x14ac:dyDescent="0.25">
      <c r="A14637">
        <v>363</v>
      </c>
      <c r="C14637" t="s">
        <v>4</v>
      </c>
    </row>
    <row r="14638" spans="1:3" x14ac:dyDescent="0.25">
      <c r="A14638">
        <v>948</v>
      </c>
      <c r="C14638" t="s">
        <v>5</v>
      </c>
    </row>
    <row r="14639" spans="1:3" x14ac:dyDescent="0.25">
      <c r="A14639">
        <v>948</v>
      </c>
      <c r="C14639" t="s">
        <v>4</v>
      </c>
    </row>
    <row r="14640" spans="1:3" x14ac:dyDescent="0.25">
      <c r="A14640">
        <v>3453</v>
      </c>
      <c r="C14640" t="s">
        <v>5</v>
      </c>
    </row>
    <row r="14641" spans="1:3" x14ac:dyDescent="0.25">
      <c r="A14641">
        <v>948</v>
      </c>
      <c r="C14641" t="s">
        <v>5</v>
      </c>
    </row>
    <row r="14642" spans="1:3" x14ac:dyDescent="0.25">
      <c r="A14642">
        <v>948</v>
      </c>
      <c r="C14642" t="s">
        <v>5</v>
      </c>
    </row>
    <row r="14643" spans="1:3" x14ac:dyDescent="0.25">
      <c r="A14643">
        <v>548</v>
      </c>
      <c r="C14643" t="s">
        <v>4</v>
      </c>
    </row>
    <row r="14644" spans="1:3" x14ac:dyDescent="0.25">
      <c r="A14644">
        <v>948</v>
      </c>
      <c r="C14644" t="s">
        <v>4</v>
      </c>
    </row>
    <row r="14645" spans="1:3" x14ac:dyDescent="0.25">
      <c r="A14645">
        <v>948</v>
      </c>
      <c r="C14645" t="s">
        <v>5</v>
      </c>
    </row>
    <row r="14646" spans="1:3" x14ac:dyDescent="0.25">
      <c r="A14646">
        <v>948</v>
      </c>
      <c r="C14646" t="s">
        <v>4</v>
      </c>
    </row>
    <row r="14647" spans="1:3" x14ac:dyDescent="0.25">
      <c r="A14647">
        <v>948</v>
      </c>
      <c r="C14647" t="s">
        <v>5</v>
      </c>
    </row>
    <row r="14648" spans="1:3" x14ac:dyDescent="0.25">
      <c r="A14648">
        <v>112</v>
      </c>
      <c r="C14648" t="s">
        <v>5</v>
      </c>
    </row>
    <row r="14649" spans="1:3" x14ac:dyDescent="0.25">
      <c r="A14649">
        <v>162</v>
      </c>
      <c r="C14649" t="s">
        <v>5</v>
      </c>
    </row>
    <row r="14650" spans="1:3" x14ac:dyDescent="0.25">
      <c r="A14650">
        <v>162</v>
      </c>
      <c r="C14650" t="s">
        <v>5</v>
      </c>
    </row>
    <row r="14651" spans="1:3" x14ac:dyDescent="0.25">
      <c r="A14651">
        <v>112</v>
      </c>
      <c r="C14651" t="s">
        <v>5</v>
      </c>
    </row>
    <row r="14652" spans="1:3" x14ac:dyDescent="0.25">
      <c r="A14652">
        <v>112</v>
      </c>
      <c r="C14652" t="s">
        <v>5</v>
      </c>
    </row>
    <row r="14653" spans="1:3" x14ac:dyDescent="0.25">
      <c r="A14653">
        <v>112</v>
      </c>
      <c r="C14653" t="s">
        <v>5</v>
      </c>
    </row>
    <row r="14654" spans="1:3" x14ac:dyDescent="0.25">
      <c r="A14654">
        <v>112</v>
      </c>
      <c r="C14654" t="s">
        <v>5</v>
      </c>
    </row>
    <row r="14655" spans="1:3" x14ac:dyDescent="0.25">
      <c r="A14655">
        <v>162</v>
      </c>
      <c r="C14655" t="s">
        <v>4</v>
      </c>
    </row>
    <row r="14656" spans="1:3" x14ac:dyDescent="0.25">
      <c r="A14656">
        <v>112</v>
      </c>
      <c r="C14656" t="s">
        <v>4</v>
      </c>
    </row>
    <row r="14657" spans="1:3" x14ac:dyDescent="0.25">
      <c r="A14657">
        <v>2575</v>
      </c>
      <c r="C14657" t="s">
        <v>4</v>
      </c>
    </row>
    <row r="14658" spans="1:3" x14ac:dyDescent="0.25">
      <c r="A14658">
        <v>162</v>
      </c>
      <c r="C14658" t="s">
        <v>4</v>
      </c>
    </row>
    <row r="14659" spans="1:3" x14ac:dyDescent="0.25">
      <c r="A14659">
        <v>162</v>
      </c>
      <c r="C14659" t="s">
        <v>4</v>
      </c>
    </row>
    <row r="14660" spans="1:3" x14ac:dyDescent="0.25">
      <c r="A14660">
        <v>112</v>
      </c>
      <c r="C14660" t="s">
        <v>4</v>
      </c>
    </row>
    <row r="14661" spans="1:3" x14ac:dyDescent="0.25">
      <c r="A14661">
        <v>162</v>
      </c>
      <c r="C14661" t="s">
        <v>4</v>
      </c>
    </row>
    <row r="14662" spans="1:3" x14ac:dyDescent="0.25">
      <c r="A14662">
        <v>112</v>
      </c>
      <c r="C14662" t="s">
        <v>4</v>
      </c>
    </row>
    <row r="14663" spans="1:3" x14ac:dyDescent="0.25">
      <c r="A14663">
        <v>162</v>
      </c>
      <c r="C14663" t="s">
        <v>5</v>
      </c>
    </row>
    <row r="14664" spans="1:3" x14ac:dyDescent="0.25">
      <c r="A14664">
        <v>162</v>
      </c>
      <c r="C14664" t="s">
        <v>5</v>
      </c>
    </row>
    <row r="14665" spans="1:3" x14ac:dyDescent="0.25">
      <c r="A14665">
        <v>162</v>
      </c>
      <c r="C14665" t="s">
        <v>5</v>
      </c>
    </row>
    <row r="14666" spans="1:3" x14ac:dyDescent="0.25">
      <c r="A14666">
        <v>2601</v>
      </c>
      <c r="C14666" t="s">
        <v>5</v>
      </c>
    </row>
    <row r="14667" spans="1:3" x14ac:dyDescent="0.25">
      <c r="A14667">
        <v>430</v>
      </c>
      <c r="C14667" t="s">
        <v>5</v>
      </c>
    </row>
    <row r="14668" spans="1:3" x14ac:dyDescent="0.25">
      <c r="A14668">
        <v>416</v>
      </c>
      <c r="C14668" t="s">
        <v>4</v>
      </c>
    </row>
    <row r="14669" spans="1:3" x14ac:dyDescent="0.25">
      <c r="A14669">
        <v>3254</v>
      </c>
      <c r="C14669" t="s">
        <v>4</v>
      </c>
    </row>
    <row r="14670" spans="1:3" x14ac:dyDescent="0.25">
      <c r="A14670">
        <v>416</v>
      </c>
      <c r="C14670" t="s">
        <v>4</v>
      </c>
    </row>
    <row r="14671" spans="1:3" x14ac:dyDescent="0.25">
      <c r="A14671">
        <v>430</v>
      </c>
      <c r="C14671" t="s">
        <v>4</v>
      </c>
    </row>
    <row r="14672" spans="1:3" x14ac:dyDescent="0.25">
      <c r="A14672">
        <v>3584</v>
      </c>
      <c r="C14672" t="s">
        <v>4</v>
      </c>
    </row>
    <row r="14673" spans="1:3" x14ac:dyDescent="0.25">
      <c r="A14673">
        <v>430</v>
      </c>
      <c r="C14673" t="s">
        <v>4</v>
      </c>
    </row>
    <row r="14674" spans="1:3" x14ac:dyDescent="0.25">
      <c r="A14674">
        <v>416</v>
      </c>
      <c r="C14674" t="s">
        <v>5</v>
      </c>
    </row>
    <row r="14675" spans="1:3" x14ac:dyDescent="0.25">
      <c r="A14675">
        <v>416</v>
      </c>
      <c r="C14675" t="s">
        <v>4</v>
      </c>
    </row>
    <row r="14676" spans="1:3" x14ac:dyDescent="0.25">
      <c r="A14676">
        <v>416</v>
      </c>
      <c r="C14676" t="s">
        <v>4</v>
      </c>
    </row>
    <row r="14677" spans="1:3" x14ac:dyDescent="0.25">
      <c r="A14677">
        <v>416</v>
      </c>
      <c r="C14677" t="s">
        <v>4</v>
      </c>
    </row>
    <row r="14678" spans="1:3" x14ac:dyDescent="0.25">
      <c r="A14678">
        <v>416</v>
      </c>
      <c r="C14678" t="s">
        <v>4</v>
      </c>
    </row>
    <row r="14679" spans="1:3" x14ac:dyDescent="0.25">
      <c r="A14679">
        <v>430</v>
      </c>
      <c r="C14679" t="s">
        <v>5</v>
      </c>
    </row>
    <row r="14680" spans="1:3" x14ac:dyDescent="0.25">
      <c r="A14680">
        <v>416</v>
      </c>
      <c r="C14680" t="s">
        <v>5</v>
      </c>
    </row>
    <row r="14681" spans="1:3" x14ac:dyDescent="0.25">
      <c r="A14681">
        <v>419</v>
      </c>
      <c r="C14681" t="s">
        <v>4</v>
      </c>
    </row>
    <row r="14682" spans="1:3" x14ac:dyDescent="0.25">
      <c r="A14682">
        <v>2876</v>
      </c>
      <c r="C14682" t="s">
        <v>5</v>
      </c>
    </row>
    <row r="14683" spans="1:3" x14ac:dyDescent="0.25">
      <c r="A14683">
        <v>419</v>
      </c>
      <c r="C14683" t="s">
        <v>5</v>
      </c>
    </row>
    <row r="14684" spans="1:3" x14ac:dyDescent="0.25">
      <c r="A14684">
        <v>317</v>
      </c>
      <c r="C14684" t="s">
        <v>4</v>
      </c>
    </row>
    <row r="14685" spans="1:3" x14ac:dyDescent="0.25">
      <c r="A14685">
        <v>424</v>
      </c>
      <c r="C14685" t="s">
        <v>4</v>
      </c>
    </row>
    <row r="14686" spans="1:3" x14ac:dyDescent="0.25">
      <c r="A14686">
        <v>479</v>
      </c>
      <c r="C14686" t="s">
        <v>5</v>
      </c>
    </row>
    <row r="14687" spans="1:3" x14ac:dyDescent="0.25">
      <c r="A14687">
        <v>419</v>
      </c>
      <c r="C14687" t="s">
        <v>4</v>
      </c>
    </row>
    <row r="14688" spans="1:3" x14ac:dyDescent="0.25">
      <c r="A14688">
        <v>192</v>
      </c>
      <c r="C14688" t="s">
        <v>5</v>
      </c>
    </row>
    <row r="14689" spans="1:3" x14ac:dyDescent="0.25">
      <c r="A14689">
        <v>479</v>
      </c>
      <c r="C14689" t="s">
        <v>4</v>
      </c>
    </row>
    <row r="14690" spans="1:3" x14ac:dyDescent="0.25">
      <c r="A14690">
        <v>3848</v>
      </c>
      <c r="C14690" t="s">
        <v>5</v>
      </c>
    </row>
    <row r="14691" spans="1:3" x14ac:dyDescent="0.25">
      <c r="A14691">
        <v>419</v>
      </c>
      <c r="C14691" t="s">
        <v>5</v>
      </c>
    </row>
    <row r="14692" spans="1:3" x14ac:dyDescent="0.25">
      <c r="A14692">
        <v>479</v>
      </c>
      <c r="C14692" t="s">
        <v>5</v>
      </c>
    </row>
    <row r="14693" spans="1:3" x14ac:dyDescent="0.25">
      <c r="A14693">
        <v>419</v>
      </c>
      <c r="C14693" t="s">
        <v>4</v>
      </c>
    </row>
    <row r="14694" spans="1:3" x14ac:dyDescent="0.25">
      <c r="A14694">
        <v>419</v>
      </c>
      <c r="C14694" t="s">
        <v>5</v>
      </c>
    </row>
    <row r="14695" spans="1:3" x14ac:dyDescent="0.25">
      <c r="A14695">
        <v>419</v>
      </c>
      <c r="C14695" t="s">
        <v>5</v>
      </c>
    </row>
    <row r="14696" spans="1:3" x14ac:dyDescent="0.25">
      <c r="A14696">
        <v>419</v>
      </c>
      <c r="C14696" t="s">
        <v>5</v>
      </c>
    </row>
    <row r="14697" spans="1:3" x14ac:dyDescent="0.25">
      <c r="A14697">
        <v>317</v>
      </c>
      <c r="C14697" t="s">
        <v>5</v>
      </c>
    </row>
    <row r="14698" spans="1:3" x14ac:dyDescent="0.25">
      <c r="A14698">
        <v>419</v>
      </c>
      <c r="C14698" t="s">
        <v>5</v>
      </c>
    </row>
    <row r="14699" spans="1:3" x14ac:dyDescent="0.25">
      <c r="A14699">
        <v>317</v>
      </c>
      <c r="C14699" t="s">
        <v>4</v>
      </c>
    </row>
    <row r="14700" spans="1:3" x14ac:dyDescent="0.25">
      <c r="A14700">
        <v>479</v>
      </c>
      <c r="C14700" t="s">
        <v>5</v>
      </c>
    </row>
    <row r="14701" spans="1:3" x14ac:dyDescent="0.25">
      <c r="A14701">
        <v>424</v>
      </c>
      <c r="C14701" t="s">
        <v>5</v>
      </c>
    </row>
    <row r="14702" spans="1:3" x14ac:dyDescent="0.25">
      <c r="A14702">
        <v>419</v>
      </c>
      <c r="C14702" t="s">
        <v>5</v>
      </c>
    </row>
    <row r="14703" spans="1:3" x14ac:dyDescent="0.25">
      <c r="A14703">
        <v>419</v>
      </c>
      <c r="C14703" t="s">
        <v>4</v>
      </c>
    </row>
    <row r="14704" spans="1:3" x14ac:dyDescent="0.25">
      <c r="A14704">
        <v>419</v>
      </c>
      <c r="C14704" t="s">
        <v>5</v>
      </c>
    </row>
    <row r="14705" spans="1:3" x14ac:dyDescent="0.25">
      <c r="A14705">
        <v>419</v>
      </c>
      <c r="C14705" t="s">
        <v>4</v>
      </c>
    </row>
    <row r="14706" spans="1:3" x14ac:dyDescent="0.25">
      <c r="A14706">
        <v>419</v>
      </c>
      <c r="C14706" t="s">
        <v>5</v>
      </c>
    </row>
    <row r="14707" spans="1:3" x14ac:dyDescent="0.25">
      <c r="A14707">
        <v>419</v>
      </c>
      <c r="C14707" t="s">
        <v>4</v>
      </c>
    </row>
    <row r="14708" spans="1:3" x14ac:dyDescent="0.25">
      <c r="A14708">
        <v>419</v>
      </c>
      <c r="C14708" t="s">
        <v>5</v>
      </c>
    </row>
    <row r="14709" spans="1:3" x14ac:dyDescent="0.25">
      <c r="A14709">
        <v>479</v>
      </c>
      <c r="C14709" t="s">
        <v>5</v>
      </c>
    </row>
    <row r="14710" spans="1:3" x14ac:dyDescent="0.25">
      <c r="A14710">
        <v>419</v>
      </c>
      <c r="C14710" t="s">
        <v>5</v>
      </c>
    </row>
    <row r="14711" spans="1:3" x14ac:dyDescent="0.25">
      <c r="A14711">
        <v>419</v>
      </c>
      <c r="C14711" t="s">
        <v>4</v>
      </c>
    </row>
    <row r="14712" spans="1:3" x14ac:dyDescent="0.25">
      <c r="A14712">
        <v>479</v>
      </c>
      <c r="C14712" t="s">
        <v>4</v>
      </c>
    </row>
    <row r="14713" spans="1:3" x14ac:dyDescent="0.25">
      <c r="A14713">
        <v>419</v>
      </c>
      <c r="C14713" t="s">
        <v>4</v>
      </c>
    </row>
    <row r="14714" spans="1:3" x14ac:dyDescent="0.25">
      <c r="A14714">
        <v>317</v>
      </c>
      <c r="C14714" t="s">
        <v>4</v>
      </c>
    </row>
    <row r="14715" spans="1:3" x14ac:dyDescent="0.25">
      <c r="A14715">
        <v>419</v>
      </c>
      <c r="C14715" t="s">
        <v>4</v>
      </c>
    </row>
    <row r="14716" spans="1:3" x14ac:dyDescent="0.25">
      <c r="A14716">
        <v>419</v>
      </c>
      <c r="C14716" t="s">
        <v>4</v>
      </c>
    </row>
    <row r="14717" spans="1:3" x14ac:dyDescent="0.25">
      <c r="A14717">
        <v>419</v>
      </c>
      <c r="C14717" t="s">
        <v>4</v>
      </c>
    </row>
    <row r="14718" spans="1:3" x14ac:dyDescent="0.25">
      <c r="A14718">
        <v>419</v>
      </c>
      <c r="C14718" t="s">
        <v>4</v>
      </c>
    </row>
    <row r="14719" spans="1:3" x14ac:dyDescent="0.25">
      <c r="A14719">
        <v>419</v>
      </c>
      <c r="C14719" t="s">
        <v>4</v>
      </c>
    </row>
    <row r="14720" spans="1:3" x14ac:dyDescent="0.25">
      <c r="A14720">
        <v>419</v>
      </c>
      <c r="C14720" t="s">
        <v>4</v>
      </c>
    </row>
    <row r="14721" spans="1:3" x14ac:dyDescent="0.25">
      <c r="A14721">
        <v>479</v>
      </c>
      <c r="C14721" t="s">
        <v>5</v>
      </c>
    </row>
    <row r="14722" spans="1:3" x14ac:dyDescent="0.25">
      <c r="A14722">
        <v>419</v>
      </c>
      <c r="C14722" t="s">
        <v>4</v>
      </c>
    </row>
    <row r="14723" spans="1:3" x14ac:dyDescent="0.25">
      <c r="A14723">
        <v>419</v>
      </c>
      <c r="C14723" t="s">
        <v>4</v>
      </c>
    </row>
    <row r="14724" spans="1:3" x14ac:dyDescent="0.25">
      <c r="A14724">
        <v>419</v>
      </c>
      <c r="C14724" t="s">
        <v>4</v>
      </c>
    </row>
    <row r="14725" spans="1:3" x14ac:dyDescent="0.25">
      <c r="A14725">
        <v>317</v>
      </c>
      <c r="C14725" t="s">
        <v>4</v>
      </c>
    </row>
    <row r="14726" spans="1:3" x14ac:dyDescent="0.25">
      <c r="A14726">
        <v>479</v>
      </c>
      <c r="C14726" t="s">
        <v>5</v>
      </c>
    </row>
    <row r="14727" spans="1:3" x14ac:dyDescent="0.25">
      <c r="A14727">
        <v>419</v>
      </c>
      <c r="C14727" t="s">
        <v>5</v>
      </c>
    </row>
    <row r="14728" spans="1:3" x14ac:dyDescent="0.25">
      <c r="A14728">
        <v>419</v>
      </c>
      <c r="C14728" t="s">
        <v>4</v>
      </c>
    </row>
    <row r="14729" spans="1:3" x14ac:dyDescent="0.25">
      <c r="A14729">
        <v>419</v>
      </c>
      <c r="C14729" t="s">
        <v>4</v>
      </c>
    </row>
    <row r="14730" spans="1:3" x14ac:dyDescent="0.25">
      <c r="A14730">
        <v>479</v>
      </c>
      <c r="C14730" t="s">
        <v>4</v>
      </c>
    </row>
    <row r="14731" spans="1:3" x14ac:dyDescent="0.25">
      <c r="A14731">
        <v>419</v>
      </c>
      <c r="C14731" t="s">
        <v>4</v>
      </c>
    </row>
    <row r="14732" spans="1:3" x14ac:dyDescent="0.25">
      <c r="A14732">
        <v>1642</v>
      </c>
      <c r="C14732" t="s">
        <v>5</v>
      </c>
    </row>
    <row r="14733" spans="1:3" x14ac:dyDescent="0.25">
      <c r="A14733">
        <v>3499</v>
      </c>
      <c r="C14733" t="s">
        <v>5</v>
      </c>
    </row>
    <row r="14734" spans="1:3" x14ac:dyDescent="0.25">
      <c r="A14734">
        <v>3116</v>
      </c>
      <c r="C14734" t="s">
        <v>4</v>
      </c>
    </row>
    <row r="14735" spans="1:3" x14ac:dyDescent="0.25">
      <c r="A14735">
        <v>533</v>
      </c>
      <c r="C14735" t="s">
        <v>5</v>
      </c>
    </row>
    <row r="14736" spans="1:3" x14ac:dyDescent="0.25">
      <c r="A14736">
        <v>404</v>
      </c>
      <c r="C14736" t="s">
        <v>4</v>
      </c>
    </row>
    <row r="14737" spans="1:3" x14ac:dyDescent="0.25">
      <c r="A14737">
        <v>3700</v>
      </c>
      <c r="C14737" t="s">
        <v>5</v>
      </c>
    </row>
    <row r="14738" spans="1:3" x14ac:dyDescent="0.25">
      <c r="A14738">
        <v>404</v>
      </c>
      <c r="C14738" t="s">
        <v>5</v>
      </c>
    </row>
    <row r="14739" spans="1:3" x14ac:dyDescent="0.25">
      <c r="A14739">
        <v>533</v>
      </c>
      <c r="C14739" t="s">
        <v>4</v>
      </c>
    </row>
    <row r="14740" spans="1:3" x14ac:dyDescent="0.25">
      <c r="A14740">
        <v>463</v>
      </c>
      <c r="C14740" t="s">
        <v>5</v>
      </c>
    </row>
    <row r="14741" spans="1:3" x14ac:dyDescent="0.25">
      <c r="A14741">
        <v>463</v>
      </c>
      <c r="C14741" t="s">
        <v>5</v>
      </c>
    </row>
    <row r="14742" spans="1:3" x14ac:dyDescent="0.25">
      <c r="A14742">
        <v>463</v>
      </c>
      <c r="C14742" t="s">
        <v>5</v>
      </c>
    </row>
    <row r="14743" spans="1:3" x14ac:dyDescent="0.25">
      <c r="A14743">
        <v>463</v>
      </c>
      <c r="C14743" t="s">
        <v>4</v>
      </c>
    </row>
    <row r="14744" spans="1:3" x14ac:dyDescent="0.25">
      <c r="A14744">
        <v>2024</v>
      </c>
      <c r="C14744" t="s">
        <v>5</v>
      </c>
    </row>
    <row r="14745" spans="1:3" x14ac:dyDescent="0.25">
      <c r="A14745">
        <v>533</v>
      </c>
      <c r="C14745" t="s">
        <v>4</v>
      </c>
    </row>
    <row r="14746" spans="1:3" x14ac:dyDescent="0.25">
      <c r="A14746">
        <v>533</v>
      </c>
      <c r="C14746" t="s">
        <v>4</v>
      </c>
    </row>
    <row r="14747" spans="1:3" x14ac:dyDescent="0.25">
      <c r="A14747">
        <v>463</v>
      </c>
      <c r="C14747" t="s">
        <v>5</v>
      </c>
    </row>
    <row r="14748" spans="1:3" x14ac:dyDescent="0.25">
      <c r="A14748">
        <v>533</v>
      </c>
      <c r="C14748" t="s">
        <v>4</v>
      </c>
    </row>
    <row r="14749" spans="1:3" x14ac:dyDescent="0.25">
      <c r="A14749">
        <v>463</v>
      </c>
      <c r="C14749" t="s">
        <v>4</v>
      </c>
    </row>
    <row r="14750" spans="1:3" x14ac:dyDescent="0.25">
      <c r="A14750">
        <v>3226</v>
      </c>
      <c r="C14750" t="s">
        <v>5</v>
      </c>
    </row>
    <row r="14751" spans="1:3" x14ac:dyDescent="0.25">
      <c r="A14751">
        <v>533</v>
      </c>
      <c r="C14751" t="s">
        <v>4</v>
      </c>
    </row>
    <row r="14752" spans="1:3" x14ac:dyDescent="0.25">
      <c r="A14752">
        <v>463</v>
      </c>
      <c r="C14752" t="s">
        <v>4</v>
      </c>
    </row>
    <row r="14753" spans="1:3" x14ac:dyDescent="0.25">
      <c r="A14753">
        <v>533</v>
      </c>
      <c r="C14753" t="s">
        <v>4</v>
      </c>
    </row>
    <row r="14754" spans="1:3" x14ac:dyDescent="0.25">
      <c r="A14754">
        <v>463</v>
      </c>
      <c r="C14754" t="s">
        <v>4</v>
      </c>
    </row>
    <row r="14755" spans="1:3" x14ac:dyDescent="0.25">
      <c r="A14755">
        <v>463</v>
      </c>
      <c r="C14755" t="s">
        <v>4</v>
      </c>
    </row>
    <row r="14756" spans="1:3" x14ac:dyDescent="0.25">
      <c r="A14756">
        <v>463</v>
      </c>
      <c r="C14756" t="s">
        <v>4</v>
      </c>
    </row>
    <row r="14757" spans="1:3" x14ac:dyDescent="0.25">
      <c r="A14757">
        <v>463</v>
      </c>
      <c r="C14757" t="s">
        <v>4</v>
      </c>
    </row>
    <row r="14758" spans="1:3" x14ac:dyDescent="0.25">
      <c r="A14758">
        <v>3692</v>
      </c>
      <c r="C14758" t="s">
        <v>5</v>
      </c>
    </row>
    <row r="14759" spans="1:3" x14ac:dyDescent="0.25">
      <c r="A14759">
        <v>533</v>
      </c>
      <c r="C14759" t="s">
        <v>4</v>
      </c>
    </row>
    <row r="14760" spans="1:3" x14ac:dyDescent="0.25">
      <c r="A14760">
        <v>533</v>
      </c>
      <c r="C14760" t="s">
        <v>4</v>
      </c>
    </row>
    <row r="14761" spans="1:3" x14ac:dyDescent="0.25">
      <c r="A14761">
        <v>463</v>
      </c>
      <c r="C14761" t="s">
        <v>4</v>
      </c>
    </row>
    <row r="14762" spans="1:3" x14ac:dyDescent="0.25">
      <c r="A14762">
        <v>463</v>
      </c>
      <c r="C14762" t="s">
        <v>5</v>
      </c>
    </row>
    <row r="14763" spans="1:3" x14ac:dyDescent="0.25">
      <c r="A14763">
        <v>463</v>
      </c>
      <c r="C14763" t="s">
        <v>4</v>
      </c>
    </row>
    <row r="14764" spans="1:3" x14ac:dyDescent="0.25">
      <c r="A14764">
        <v>533</v>
      </c>
      <c r="C14764" t="s">
        <v>4</v>
      </c>
    </row>
    <row r="14765" spans="1:3" x14ac:dyDescent="0.25">
      <c r="A14765">
        <v>533</v>
      </c>
      <c r="C14765" t="s">
        <v>4</v>
      </c>
    </row>
    <row r="14766" spans="1:3" x14ac:dyDescent="0.25">
      <c r="A14766">
        <v>533</v>
      </c>
      <c r="C14766" t="s">
        <v>4</v>
      </c>
    </row>
    <row r="14767" spans="1:3" x14ac:dyDescent="0.25">
      <c r="A14767">
        <v>463</v>
      </c>
      <c r="C14767" t="s">
        <v>4</v>
      </c>
    </row>
    <row r="14768" spans="1:3" x14ac:dyDescent="0.25">
      <c r="A14768">
        <v>533</v>
      </c>
      <c r="C14768" t="s">
        <v>4</v>
      </c>
    </row>
    <row r="14769" spans="1:3" x14ac:dyDescent="0.25">
      <c r="A14769">
        <v>463</v>
      </c>
      <c r="C14769" t="s">
        <v>4</v>
      </c>
    </row>
    <row r="14770" spans="1:3" x14ac:dyDescent="0.25">
      <c r="A14770">
        <v>463</v>
      </c>
      <c r="C14770" t="s">
        <v>5</v>
      </c>
    </row>
    <row r="14771" spans="1:3" x14ac:dyDescent="0.25">
      <c r="A14771">
        <v>533</v>
      </c>
      <c r="C14771" t="s">
        <v>4</v>
      </c>
    </row>
    <row r="14772" spans="1:3" x14ac:dyDescent="0.25">
      <c r="A14772">
        <v>545</v>
      </c>
      <c r="C14772" t="s">
        <v>4</v>
      </c>
    </row>
    <row r="14773" spans="1:3" x14ac:dyDescent="0.25">
      <c r="A14773">
        <v>694</v>
      </c>
      <c r="C14773" t="s">
        <v>5</v>
      </c>
    </row>
    <row r="14774" spans="1:3" x14ac:dyDescent="0.25">
      <c r="A14774">
        <v>3535</v>
      </c>
      <c r="C14774" t="s">
        <v>5</v>
      </c>
    </row>
    <row r="14775" spans="1:3" x14ac:dyDescent="0.25">
      <c r="A14775">
        <v>2596</v>
      </c>
      <c r="C14775" t="s">
        <v>5</v>
      </c>
    </row>
    <row r="14776" spans="1:3" x14ac:dyDescent="0.25">
      <c r="A14776">
        <v>694</v>
      </c>
      <c r="C14776" t="s">
        <v>5</v>
      </c>
    </row>
    <row r="14777" spans="1:3" x14ac:dyDescent="0.25">
      <c r="A14777">
        <v>694</v>
      </c>
      <c r="C14777" t="s">
        <v>5</v>
      </c>
    </row>
    <row r="14778" spans="1:3" x14ac:dyDescent="0.25">
      <c r="A14778">
        <v>3521</v>
      </c>
      <c r="C14778" t="s">
        <v>5</v>
      </c>
    </row>
    <row r="14779" spans="1:3" x14ac:dyDescent="0.25">
      <c r="A14779">
        <v>2277</v>
      </c>
      <c r="C14779" t="s">
        <v>5</v>
      </c>
    </row>
    <row r="14780" spans="1:3" x14ac:dyDescent="0.25">
      <c r="A14780">
        <v>2365</v>
      </c>
      <c r="C14780" t="s">
        <v>4</v>
      </c>
    </row>
    <row r="14781" spans="1:3" x14ac:dyDescent="0.25">
      <c r="A14781">
        <v>2065</v>
      </c>
      <c r="C14781" t="s">
        <v>4</v>
      </c>
    </row>
    <row r="14782" spans="1:3" x14ac:dyDescent="0.25">
      <c r="A14782">
        <v>487</v>
      </c>
      <c r="C14782" t="s">
        <v>4</v>
      </c>
    </row>
    <row r="14783" spans="1:3" x14ac:dyDescent="0.25">
      <c r="A14783">
        <v>487</v>
      </c>
      <c r="C14783" t="s">
        <v>4</v>
      </c>
    </row>
    <row r="14784" spans="1:3" x14ac:dyDescent="0.25">
      <c r="A14784">
        <v>694</v>
      </c>
      <c r="C14784" t="s">
        <v>4</v>
      </c>
    </row>
    <row r="14785" spans="1:3" x14ac:dyDescent="0.25">
      <c r="A14785">
        <v>694</v>
      </c>
      <c r="C14785" t="s">
        <v>5</v>
      </c>
    </row>
    <row r="14786" spans="1:3" x14ac:dyDescent="0.25">
      <c r="A14786">
        <v>622</v>
      </c>
      <c r="C14786" t="s">
        <v>5</v>
      </c>
    </row>
    <row r="14787" spans="1:3" x14ac:dyDescent="0.25">
      <c r="A14787">
        <v>2527</v>
      </c>
      <c r="C14787" t="s">
        <v>5</v>
      </c>
    </row>
    <row r="14788" spans="1:3" x14ac:dyDescent="0.25">
      <c r="A14788">
        <v>3488</v>
      </c>
      <c r="C14788" t="s">
        <v>5</v>
      </c>
    </row>
    <row r="14789" spans="1:3" x14ac:dyDescent="0.25">
      <c r="A14789">
        <v>622</v>
      </c>
      <c r="C14789" t="s">
        <v>4</v>
      </c>
    </row>
    <row r="14790" spans="1:3" x14ac:dyDescent="0.25">
      <c r="A14790">
        <v>622</v>
      </c>
      <c r="C14790" t="s">
        <v>4</v>
      </c>
    </row>
    <row r="14791" spans="1:3" x14ac:dyDescent="0.25">
      <c r="A14791">
        <v>1824</v>
      </c>
      <c r="C14791" t="s">
        <v>4</v>
      </c>
    </row>
    <row r="14792" spans="1:3" x14ac:dyDescent="0.25">
      <c r="A14792">
        <v>622</v>
      </c>
      <c r="C14792" t="s">
        <v>4</v>
      </c>
    </row>
    <row r="14793" spans="1:3" x14ac:dyDescent="0.25">
      <c r="A14793">
        <v>622</v>
      </c>
      <c r="C14793" t="s">
        <v>4</v>
      </c>
    </row>
    <row r="14794" spans="1:3" x14ac:dyDescent="0.25">
      <c r="A14794">
        <v>622</v>
      </c>
      <c r="C14794" t="s">
        <v>4</v>
      </c>
    </row>
    <row r="14795" spans="1:3" x14ac:dyDescent="0.25">
      <c r="A14795">
        <v>95</v>
      </c>
      <c r="C14795" t="s">
        <v>5</v>
      </c>
    </row>
    <row r="14796" spans="1:3" x14ac:dyDescent="0.25">
      <c r="A14796">
        <v>95</v>
      </c>
      <c r="C14796" t="s">
        <v>4</v>
      </c>
    </row>
    <row r="14797" spans="1:3" x14ac:dyDescent="0.25">
      <c r="A14797">
        <v>95</v>
      </c>
      <c r="C14797" t="s">
        <v>5</v>
      </c>
    </row>
    <row r="14798" spans="1:3" x14ac:dyDescent="0.25">
      <c r="A14798">
        <v>2703</v>
      </c>
      <c r="C14798" t="s">
        <v>5</v>
      </c>
    </row>
    <row r="14799" spans="1:3" x14ac:dyDescent="0.25">
      <c r="A14799">
        <v>214</v>
      </c>
      <c r="C14799" t="s">
        <v>5</v>
      </c>
    </row>
    <row r="14800" spans="1:3" x14ac:dyDescent="0.25">
      <c r="A14800">
        <v>95</v>
      </c>
      <c r="C14800" t="s">
        <v>5</v>
      </c>
    </row>
    <row r="14801" spans="1:3" x14ac:dyDescent="0.25">
      <c r="A14801">
        <v>214</v>
      </c>
      <c r="C14801" t="s">
        <v>5</v>
      </c>
    </row>
    <row r="14802" spans="1:3" x14ac:dyDescent="0.25">
      <c r="A14802">
        <v>133</v>
      </c>
      <c r="C14802" t="s">
        <v>5</v>
      </c>
    </row>
    <row r="14803" spans="1:3" x14ac:dyDescent="0.25">
      <c r="A14803">
        <v>133</v>
      </c>
      <c r="C14803" t="s">
        <v>4</v>
      </c>
    </row>
    <row r="14804" spans="1:3" x14ac:dyDescent="0.25">
      <c r="A14804">
        <v>95</v>
      </c>
      <c r="C14804" t="s">
        <v>5</v>
      </c>
    </row>
    <row r="14805" spans="1:3" x14ac:dyDescent="0.25">
      <c r="A14805">
        <v>1784</v>
      </c>
      <c r="C14805" t="s">
        <v>5</v>
      </c>
    </row>
    <row r="14806" spans="1:3" x14ac:dyDescent="0.25">
      <c r="A14806">
        <v>95</v>
      </c>
      <c r="C14806" t="s">
        <v>4</v>
      </c>
    </row>
    <row r="14807" spans="1:3" x14ac:dyDescent="0.25">
      <c r="A14807">
        <v>95</v>
      </c>
      <c r="C14807" t="s">
        <v>4</v>
      </c>
    </row>
    <row r="14808" spans="1:3" x14ac:dyDescent="0.25">
      <c r="A14808">
        <v>95</v>
      </c>
      <c r="C14808" t="s">
        <v>5</v>
      </c>
    </row>
    <row r="14809" spans="1:3" x14ac:dyDescent="0.25">
      <c r="A14809">
        <v>95</v>
      </c>
      <c r="C14809" t="s">
        <v>5</v>
      </c>
    </row>
    <row r="14810" spans="1:3" x14ac:dyDescent="0.25">
      <c r="A14810">
        <v>155</v>
      </c>
      <c r="C14810" t="s">
        <v>4</v>
      </c>
    </row>
    <row r="14811" spans="1:3" x14ac:dyDescent="0.25">
      <c r="A14811">
        <v>95</v>
      </c>
      <c r="C14811" t="s">
        <v>5</v>
      </c>
    </row>
    <row r="14812" spans="1:3" x14ac:dyDescent="0.25">
      <c r="A14812">
        <v>95</v>
      </c>
      <c r="C14812" t="s">
        <v>4</v>
      </c>
    </row>
    <row r="14813" spans="1:3" x14ac:dyDescent="0.25">
      <c r="A14813">
        <v>95</v>
      </c>
      <c r="C14813" t="s">
        <v>4</v>
      </c>
    </row>
    <row r="14814" spans="1:3" x14ac:dyDescent="0.25">
      <c r="A14814">
        <v>95</v>
      </c>
      <c r="C14814" t="s">
        <v>4</v>
      </c>
    </row>
    <row r="14815" spans="1:3" x14ac:dyDescent="0.25">
      <c r="A14815">
        <v>95</v>
      </c>
      <c r="C14815" t="s">
        <v>4</v>
      </c>
    </row>
    <row r="14816" spans="1:3" x14ac:dyDescent="0.25">
      <c r="A14816">
        <v>95</v>
      </c>
      <c r="C14816" t="s">
        <v>5</v>
      </c>
    </row>
    <row r="14817" spans="1:3" x14ac:dyDescent="0.25">
      <c r="A14817">
        <v>95</v>
      </c>
      <c r="C14817" t="s">
        <v>4</v>
      </c>
    </row>
    <row r="14818" spans="1:3" x14ac:dyDescent="0.25">
      <c r="A14818">
        <v>95</v>
      </c>
      <c r="C14818" t="s">
        <v>4</v>
      </c>
    </row>
    <row r="14819" spans="1:3" x14ac:dyDescent="0.25">
      <c r="A14819">
        <v>563</v>
      </c>
      <c r="C14819" t="s">
        <v>5</v>
      </c>
    </row>
    <row r="14820" spans="1:3" x14ac:dyDescent="0.25">
      <c r="A14820">
        <v>563</v>
      </c>
      <c r="C14820" t="s">
        <v>5</v>
      </c>
    </row>
    <row r="14821" spans="1:3" x14ac:dyDescent="0.25">
      <c r="A14821">
        <v>563</v>
      </c>
      <c r="C14821" t="s">
        <v>4</v>
      </c>
    </row>
    <row r="14822" spans="1:3" x14ac:dyDescent="0.25">
      <c r="A14822">
        <v>163</v>
      </c>
      <c r="C14822" t="s">
        <v>5</v>
      </c>
    </row>
    <row r="14823" spans="1:3" x14ac:dyDescent="0.25">
      <c r="A14823">
        <v>563</v>
      </c>
      <c r="C14823" t="s">
        <v>4</v>
      </c>
    </row>
    <row r="14824" spans="1:3" x14ac:dyDescent="0.25">
      <c r="A14824">
        <v>1832</v>
      </c>
      <c r="C14824" t="s">
        <v>5</v>
      </c>
    </row>
    <row r="14825" spans="1:3" x14ac:dyDescent="0.25">
      <c r="A14825">
        <v>314</v>
      </c>
      <c r="C14825" t="s">
        <v>4</v>
      </c>
    </row>
    <row r="14826" spans="1:3" x14ac:dyDescent="0.25">
      <c r="A14826">
        <v>314</v>
      </c>
      <c r="C14826" t="s">
        <v>5</v>
      </c>
    </row>
    <row r="14827" spans="1:3" x14ac:dyDescent="0.25">
      <c r="A14827">
        <v>314</v>
      </c>
      <c r="C14827" t="s">
        <v>5</v>
      </c>
    </row>
    <row r="14828" spans="1:3" x14ac:dyDescent="0.25">
      <c r="A14828">
        <v>314</v>
      </c>
      <c r="C14828" t="s">
        <v>4</v>
      </c>
    </row>
    <row r="14829" spans="1:3" x14ac:dyDescent="0.25">
      <c r="A14829">
        <v>314</v>
      </c>
      <c r="C14829" t="s">
        <v>4</v>
      </c>
    </row>
    <row r="14830" spans="1:3" x14ac:dyDescent="0.25">
      <c r="A14830">
        <v>314</v>
      </c>
      <c r="C14830" t="s">
        <v>4</v>
      </c>
    </row>
    <row r="14831" spans="1:3" x14ac:dyDescent="0.25">
      <c r="A14831">
        <v>314</v>
      </c>
      <c r="C14831" t="s">
        <v>4</v>
      </c>
    </row>
    <row r="14832" spans="1:3" x14ac:dyDescent="0.25">
      <c r="A14832">
        <v>917</v>
      </c>
      <c r="C14832" t="s">
        <v>5</v>
      </c>
    </row>
    <row r="14833" spans="1:3" x14ac:dyDescent="0.25">
      <c r="A14833">
        <v>304</v>
      </c>
      <c r="C14833" t="s">
        <v>4</v>
      </c>
    </row>
    <row r="14834" spans="1:3" x14ac:dyDescent="0.25">
      <c r="A14834">
        <v>261</v>
      </c>
      <c r="C14834" t="s">
        <v>5</v>
      </c>
    </row>
    <row r="14835" spans="1:3" x14ac:dyDescent="0.25">
      <c r="A14835">
        <v>261</v>
      </c>
      <c r="C14835" t="s">
        <v>5</v>
      </c>
    </row>
    <row r="14836" spans="1:3" x14ac:dyDescent="0.25">
      <c r="A14836">
        <v>261</v>
      </c>
      <c r="C14836" t="s">
        <v>4</v>
      </c>
    </row>
    <row r="14837" spans="1:3" x14ac:dyDescent="0.25">
      <c r="A14837">
        <v>261</v>
      </c>
      <c r="C14837" t="s">
        <v>5</v>
      </c>
    </row>
    <row r="14838" spans="1:3" x14ac:dyDescent="0.25">
      <c r="A14838">
        <v>261</v>
      </c>
      <c r="C14838" t="s">
        <v>5</v>
      </c>
    </row>
    <row r="14839" spans="1:3" x14ac:dyDescent="0.25">
      <c r="A14839">
        <v>3563</v>
      </c>
      <c r="C14839" t="s">
        <v>5</v>
      </c>
    </row>
    <row r="14840" spans="1:3" x14ac:dyDescent="0.25">
      <c r="A14840">
        <v>261</v>
      </c>
      <c r="C14840" t="s">
        <v>4</v>
      </c>
    </row>
    <row r="14841" spans="1:3" x14ac:dyDescent="0.25">
      <c r="A14841">
        <v>2587</v>
      </c>
      <c r="C14841" t="s">
        <v>5</v>
      </c>
    </row>
    <row r="14842" spans="1:3" x14ac:dyDescent="0.25">
      <c r="A14842">
        <v>240</v>
      </c>
      <c r="C14842" t="s">
        <v>5</v>
      </c>
    </row>
    <row r="14843" spans="1:3" x14ac:dyDescent="0.25">
      <c r="A14843">
        <v>3401</v>
      </c>
      <c r="C14843" t="s">
        <v>4</v>
      </c>
    </row>
    <row r="14844" spans="1:3" x14ac:dyDescent="0.25">
      <c r="A14844">
        <v>240</v>
      </c>
      <c r="C14844" t="s">
        <v>5</v>
      </c>
    </row>
    <row r="14845" spans="1:3" x14ac:dyDescent="0.25">
      <c r="A14845">
        <v>315</v>
      </c>
      <c r="C14845" t="s">
        <v>4</v>
      </c>
    </row>
    <row r="14846" spans="1:3" x14ac:dyDescent="0.25">
      <c r="A14846">
        <v>315</v>
      </c>
      <c r="C14846" t="s">
        <v>4</v>
      </c>
    </row>
    <row r="14847" spans="1:3" x14ac:dyDescent="0.25">
      <c r="A14847">
        <v>343</v>
      </c>
      <c r="C14847" t="s">
        <v>4</v>
      </c>
    </row>
    <row r="14848" spans="1:3" x14ac:dyDescent="0.25">
      <c r="A14848">
        <v>315</v>
      </c>
      <c r="C14848" t="s">
        <v>4</v>
      </c>
    </row>
    <row r="14849" spans="1:3" x14ac:dyDescent="0.25">
      <c r="A14849">
        <v>315</v>
      </c>
      <c r="C14849" t="s">
        <v>5</v>
      </c>
    </row>
    <row r="14850" spans="1:3" x14ac:dyDescent="0.25">
      <c r="A14850">
        <v>296</v>
      </c>
      <c r="C14850" t="s">
        <v>5</v>
      </c>
    </row>
    <row r="14851" spans="1:3" x14ac:dyDescent="0.25">
      <c r="A14851">
        <v>343</v>
      </c>
      <c r="C14851" t="s">
        <v>5</v>
      </c>
    </row>
    <row r="14852" spans="1:3" x14ac:dyDescent="0.25">
      <c r="A14852">
        <v>3166</v>
      </c>
      <c r="C14852" t="s">
        <v>5</v>
      </c>
    </row>
    <row r="14853" spans="1:3" x14ac:dyDescent="0.25">
      <c r="A14853">
        <v>1940</v>
      </c>
      <c r="C14853" t="s">
        <v>5</v>
      </c>
    </row>
    <row r="14854" spans="1:3" x14ac:dyDescent="0.25">
      <c r="A14854">
        <v>240</v>
      </c>
      <c r="C14854" t="s">
        <v>4</v>
      </c>
    </row>
    <row r="14855" spans="1:3" x14ac:dyDescent="0.25">
      <c r="A14855">
        <v>315</v>
      </c>
      <c r="C14855" t="s">
        <v>5</v>
      </c>
    </row>
    <row r="14856" spans="1:3" x14ac:dyDescent="0.25">
      <c r="A14856">
        <v>343</v>
      </c>
      <c r="C14856" t="s">
        <v>5</v>
      </c>
    </row>
    <row r="14857" spans="1:3" x14ac:dyDescent="0.25">
      <c r="A14857">
        <v>343</v>
      </c>
      <c r="C14857" t="s">
        <v>5</v>
      </c>
    </row>
    <row r="14858" spans="1:3" x14ac:dyDescent="0.25">
      <c r="A14858">
        <v>315</v>
      </c>
      <c r="C14858" t="s">
        <v>5</v>
      </c>
    </row>
    <row r="14859" spans="1:3" x14ac:dyDescent="0.25">
      <c r="A14859">
        <v>315</v>
      </c>
      <c r="C14859" t="s">
        <v>4</v>
      </c>
    </row>
    <row r="14860" spans="1:3" x14ac:dyDescent="0.25">
      <c r="A14860">
        <v>315</v>
      </c>
      <c r="C14860" t="s">
        <v>5</v>
      </c>
    </row>
    <row r="14861" spans="1:3" x14ac:dyDescent="0.25">
      <c r="A14861">
        <v>2146</v>
      </c>
      <c r="C14861" t="s">
        <v>5</v>
      </c>
    </row>
    <row r="14862" spans="1:3" x14ac:dyDescent="0.25">
      <c r="A14862">
        <v>315</v>
      </c>
      <c r="C14862" t="s">
        <v>5</v>
      </c>
    </row>
    <row r="14863" spans="1:3" x14ac:dyDescent="0.25">
      <c r="A14863">
        <v>315</v>
      </c>
      <c r="C14863" t="s">
        <v>5</v>
      </c>
    </row>
    <row r="14864" spans="1:3" x14ac:dyDescent="0.25">
      <c r="A14864">
        <v>343</v>
      </c>
      <c r="C14864" t="s">
        <v>4</v>
      </c>
    </row>
    <row r="14865" spans="1:3" x14ac:dyDescent="0.25">
      <c r="A14865">
        <v>315</v>
      </c>
      <c r="C14865" t="s">
        <v>4</v>
      </c>
    </row>
    <row r="14866" spans="1:3" x14ac:dyDescent="0.25">
      <c r="A14866">
        <v>240</v>
      </c>
      <c r="C14866" t="s">
        <v>5</v>
      </c>
    </row>
    <row r="14867" spans="1:3" x14ac:dyDescent="0.25">
      <c r="A14867">
        <v>343</v>
      </c>
      <c r="C14867" t="s">
        <v>4</v>
      </c>
    </row>
    <row r="14868" spans="1:3" x14ac:dyDescent="0.25">
      <c r="A14868">
        <v>2106</v>
      </c>
      <c r="C14868" t="s">
        <v>5</v>
      </c>
    </row>
    <row r="14869" spans="1:3" x14ac:dyDescent="0.25">
      <c r="A14869">
        <v>315</v>
      </c>
      <c r="C14869" t="s">
        <v>5</v>
      </c>
    </row>
    <row r="14870" spans="1:3" x14ac:dyDescent="0.25">
      <c r="A14870">
        <v>1559</v>
      </c>
      <c r="C14870" t="s">
        <v>5</v>
      </c>
    </row>
    <row r="14871" spans="1:3" x14ac:dyDescent="0.25">
      <c r="A14871">
        <v>315</v>
      </c>
      <c r="C14871" t="s">
        <v>4</v>
      </c>
    </row>
    <row r="14872" spans="1:3" x14ac:dyDescent="0.25">
      <c r="A14872">
        <v>315</v>
      </c>
      <c r="C14872" t="s">
        <v>5</v>
      </c>
    </row>
    <row r="14873" spans="1:3" x14ac:dyDescent="0.25">
      <c r="A14873">
        <v>240</v>
      </c>
      <c r="C14873" t="s">
        <v>4</v>
      </c>
    </row>
    <row r="14874" spans="1:3" x14ac:dyDescent="0.25">
      <c r="A14874">
        <v>296</v>
      </c>
      <c r="C14874" t="s">
        <v>4</v>
      </c>
    </row>
    <row r="14875" spans="1:3" x14ac:dyDescent="0.25">
      <c r="A14875">
        <v>315</v>
      </c>
      <c r="C14875" t="s">
        <v>5</v>
      </c>
    </row>
    <row r="14876" spans="1:3" x14ac:dyDescent="0.25">
      <c r="A14876">
        <v>2119</v>
      </c>
      <c r="C14876" t="s">
        <v>5</v>
      </c>
    </row>
    <row r="14877" spans="1:3" x14ac:dyDescent="0.25">
      <c r="A14877">
        <v>343</v>
      </c>
      <c r="C14877" t="s">
        <v>4</v>
      </c>
    </row>
    <row r="14878" spans="1:3" x14ac:dyDescent="0.25">
      <c r="A14878">
        <v>240</v>
      </c>
      <c r="C14878" t="s">
        <v>4</v>
      </c>
    </row>
    <row r="14879" spans="1:3" x14ac:dyDescent="0.25">
      <c r="A14879">
        <v>343</v>
      </c>
      <c r="C14879" t="s">
        <v>4</v>
      </c>
    </row>
    <row r="14880" spans="1:3" x14ac:dyDescent="0.25">
      <c r="A14880">
        <v>2025</v>
      </c>
      <c r="C14880" t="s">
        <v>5</v>
      </c>
    </row>
    <row r="14881" spans="1:3" x14ac:dyDescent="0.25">
      <c r="A14881">
        <v>315</v>
      </c>
      <c r="C14881" t="s">
        <v>4</v>
      </c>
    </row>
    <row r="14882" spans="1:3" x14ac:dyDescent="0.25">
      <c r="A14882">
        <v>2682</v>
      </c>
      <c r="C14882" t="s">
        <v>4</v>
      </c>
    </row>
    <row r="14883" spans="1:3" x14ac:dyDescent="0.25">
      <c r="A14883">
        <v>343</v>
      </c>
      <c r="C14883" t="s">
        <v>4</v>
      </c>
    </row>
    <row r="14884" spans="1:3" x14ac:dyDescent="0.25">
      <c r="A14884">
        <v>2298</v>
      </c>
      <c r="C14884" t="s">
        <v>4</v>
      </c>
    </row>
    <row r="14885" spans="1:3" x14ac:dyDescent="0.25">
      <c r="A14885">
        <v>2471</v>
      </c>
      <c r="C14885" t="s">
        <v>4</v>
      </c>
    </row>
    <row r="14886" spans="1:3" x14ac:dyDescent="0.25">
      <c r="A14886">
        <v>315</v>
      </c>
      <c r="C14886" t="s">
        <v>4</v>
      </c>
    </row>
    <row r="14887" spans="1:3" x14ac:dyDescent="0.25">
      <c r="A14887">
        <v>315</v>
      </c>
      <c r="C14887" t="s">
        <v>5</v>
      </c>
    </row>
    <row r="14888" spans="1:3" x14ac:dyDescent="0.25">
      <c r="A14888">
        <v>315</v>
      </c>
      <c r="C14888" t="s">
        <v>4</v>
      </c>
    </row>
    <row r="14889" spans="1:3" x14ac:dyDescent="0.25">
      <c r="A14889">
        <v>296</v>
      </c>
      <c r="C14889" t="s">
        <v>5</v>
      </c>
    </row>
    <row r="14890" spans="1:3" x14ac:dyDescent="0.25">
      <c r="A14890">
        <v>296</v>
      </c>
      <c r="C14890" t="s">
        <v>4</v>
      </c>
    </row>
    <row r="14891" spans="1:3" x14ac:dyDescent="0.25">
      <c r="A14891">
        <v>343</v>
      </c>
      <c r="C14891" t="s">
        <v>4</v>
      </c>
    </row>
    <row r="14892" spans="1:3" x14ac:dyDescent="0.25">
      <c r="A14892">
        <v>296</v>
      </c>
      <c r="C14892" t="s">
        <v>5</v>
      </c>
    </row>
    <row r="14893" spans="1:3" x14ac:dyDescent="0.25">
      <c r="A14893">
        <v>1798</v>
      </c>
      <c r="C14893" t="s">
        <v>4</v>
      </c>
    </row>
    <row r="14894" spans="1:3" x14ac:dyDescent="0.25">
      <c r="A14894">
        <v>315</v>
      </c>
      <c r="C14894" t="s">
        <v>5</v>
      </c>
    </row>
    <row r="14895" spans="1:3" x14ac:dyDescent="0.25">
      <c r="A14895">
        <v>315</v>
      </c>
      <c r="C14895" t="s">
        <v>4</v>
      </c>
    </row>
    <row r="14896" spans="1:3" x14ac:dyDescent="0.25">
      <c r="A14896">
        <v>315</v>
      </c>
      <c r="C14896" t="s">
        <v>4</v>
      </c>
    </row>
    <row r="14897" spans="1:3" x14ac:dyDescent="0.25">
      <c r="A14897">
        <v>1540</v>
      </c>
      <c r="C14897" t="s">
        <v>4</v>
      </c>
    </row>
    <row r="14898" spans="1:3" x14ac:dyDescent="0.25">
      <c r="A14898">
        <v>2873</v>
      </c>
      <c r="C14898" t="s">
        <v>5</v>
      </c>
    </row>
    <row r="14899" spans="1:3" x14ac:dyDescent="0.25">
      <c r="A14899">
        <v>240</v>
      </c>
      <c r="C14899" t="s">
        <v>4</v>
      </c>
    </row>
    <row r="14900" spans="1:3" x14ac:dyDescent="0.25">
      <c r="A14900">
        <v>315</v>
      </c>
      <c r="C14900" t="s">
        <v>4</v>
      </c>
    </row>
    <row r="14901" spans="1:3" x14ac:dyDescent="0.25">
      <c r="A14901">
        <v>315</v>
      </c>
      <c r="C14901" t="s">
        <v>5</v>
      </c>
    </row>
    <row r="14902" spans="1:3" x14ac:dyDescent="0.25">
      <c r="A14902">
        <v>240</v>
      </c>
      <c r="C14902" t="s">
        <v>4</v>
      </c>
    </row>
    <row r="14903" spans="1:3" x14ac:dyDescent="0.25">
      <c r="A14903">
        <v>343</v>
      </c>
      <c r="C14903" t="s">
        <v>4</v>
      </c>
    </row>
    <row r="14904" spans="1:3" x14ac:dyDescent="0.25">
      <c r="A14904">
        <v>343</v>
      </c>
      <c r="C14904" t="s">
        <v>4</v>
      </c>
    </row>
    <row r="14905" spans="1:3" x14ac:dyDescent="0.25">
      <c r="A14905">
        <v>296</v>
      </c>
      <c r="C14905" t="s">
        <v>4</v>
      </c>
    </row>
    <row r="14906" spans="1:3" x14ac:dyDescent="0.25">
      <c r="A14906">
        <v>315</v>
      </c>
      <c r="C14906" t="s">
        <v>4</v>
      </c>
    </row>
    <row r="14907" spans="1:3" x14ac:dyDescent="0.25">
      <c r="A14907">
        <v>343</v>
      </c>
      <c r="C14907" t="s">
        <v>4</v>
      </c>
    </row>
    <row r="14908" spans="1:3" x14ac:dyDescent="0.25">
      <c r="A14908">
        <v>315</v>
      </c>
      <c r="C14908" t="s">
        <v>4</v>
      </c>
    </row>
    <row r="14909" spans="1:3" x14ac:dyDescent="0.25">
      <c r="A14909">
        <v>315</v>
      </c>
      <c r="C14909" t="s">
        <v>5</v>
      </c>
    </row>
    <row r="14910" spans="1:3" x14ac:dyDescent="0.25">
      <c r="A14910">
        <v>315</v>
      </c>
      <c r="C14910" t="s">
        <v>4</v>
      </c>
    </row>
    <row r="14911" spans="1:3" x14ac:dyDescent="0.25">
      <c r="A14911">
        <v>240</v>
      </c>
      <c r="C14911" t="s">
        <v>4</v>
      </c>
    </row>
    <row r="14912" spans="1:3" x14ac:dyDescent="0.25">
      <c r="A14912">
        <v>240</v>
      </c>
      <c r="C14912" t="s">
        <v>5</v>
      </c>
    </row>
    <row r="14913" spans="1:3" x14ac:dyDescent="0.25">
      <c r="A14913">
        <v>315</v>
      </c>
      <c r="C14913" t="s">
        <v>4</v>
      </c>
    </row>
    <row r="14914" spans="1:3" x14ac:dyDescent="0.25">
      <c r="A14914">
        <v>240</v>
      </c>
      <c r="C14914" t="s">
        <v>4</v>
      </c>
    </row>
    <row r="14915" spans="1:3" x14ac:dyDescent="0.25">
      <c r="A14915">
        <v>315</v>
      </c>
      <c r="C14915" t="s">
        <v>4</v>
      </c>
    </row>
    <row r="14916" spans="1:3" x14ac:dyDescent="0.25">
      <c r="A14916">
        <v>315</v>
      </c>
      <c r="C14916" t="s">
        <v>4</v>
      </c>
    </row>
    <row r="14917" spans="1:3" x14ac:dyDescent="0.25">
      <c r="A14917">
        <v>315</v>
      </c>
      <c r="C14917" t="s">
        <v>4</v>
      </c>
    </row>
    <row r="14918" spans="1:3" x14ac:dyDescent="0.25">
      <c r="A14918">
        <v>315</v>
      </c>
      <c r="C14918" t="s">
        <v>4</v>
      </c>
    </row>
    <row r="14919" spans="1:3" x14ac:dyDescent="0.25">
      <c r="A14919">
        <v>240</v>
      </c>
      <c r="C14919" t="s">
        <v>4</v>
      </c>
    </row>
    <row r="14920" spans="1:3" x14ac:dyDescent="0.25">
      <c r="A14920">
        <v>343</v>
      </c>
      <c r="C14920" t="s">
        <v>4</v>
      </c>
    </row>
    <row r="14921" spans="1:3" x14ac:dyDescent="0.25">
      <c r="A14921">
        <v>240</v>
      </c>
      <c r="C14921" t="s">
        <v>4</v>
      </c>
    </row>
    <row r="14922" spans="1:3" x14ac:dyDescent="0.25">
      <c r="A14922">
        <v>296</v>
      </c>
      <c r="C14922" t="s">
        <v>5</v>
      </c>
    </row>
    <row r="14923" spans="1:3" x14ac:dyDescent="0.25">
      <c r="A14923">
        <v>343</v>
      </c>
      <c r="C14923" t="s">
        <v>5</v>
      </c>
    </row>
    <row r="14924" spans="1:3" x14ac:dyDescent="0.25">
      <c r="A14924">
        <v>315</v>
      </c>
      <c r="C14924" t="s">
        <v>5</v>
      </c>
    </row>
    <row r="14925" spans="1:3" x14ac:dyDescent="0.25">
      <c r="A14925">
        <v>296</v>
      </c>
      <c r="C14925" t="s">
        <v>5</v>
      </c>
    </row>
    <row r="14926" spans="1:3" x14ac:dyDescent="0.25">
      <c r="A14926">
        <v>315</v>
      </c>
      <c r="C14926" t="s">
        <v>5</v>
      </c>
    </row>
    <row r="14927" spans="1:3" x14ac:dyDescent="0.25">
      <c r="A14927">
        <v>240</v>
      </c>
      <c r="C14927" t="s">
        <v>5</v>
      </c>
    </row>
    <row r="14928" spans="1:3" x14ac:dyDescent="0.25">
      <c r="A14928">
        <v>315</v>
      </c>
      <c r="C14928" t="s">
        <v>4</v>
      </c>
    </row>
    <row r="14929" spans="1:3" x14ac:dyDescent="0.25">
      <c r="A14929">
        <v>343</v>
      </c>
      <c r="C14929" t="s">
        <v>5</v>
      </c>
    </row>
    <row r="14930" spans="1:3" x14ac:dyDescent="0.25">
      <c r="A14930">
        <v>2217</v>
      </c>
      <c r="C14930" t="s">
        <v>5</v>
      </c>
    </row>
    <row r="14931" spans="1:3" x14ac:dyDescent="0.25">
      <c r="A14931">
        <v>554</v>
      </c>
      <c r="C14931" t="s">
        <v>5</v>
      </c>
    </row>
    <row r="14932" spans="1:3" x14ac:dyDescent="0.25">
      <c r="A14932">
        <v>554</v>
      </c>
      <c r="C14932" t="s">
        <v>4</v>
      </c>
    </row>
    <row r="14933" spans="1:3" x14ac:dyDescent="0.25">
      <c r="A14933">
        <v>554</v>
      </c>
      <c r="C14933" t="s">
        <v>5</v>
      </c>
    </row>
    <row r="14934" spans="1:3" x14ac:dyDescent="0.25">
      <c r="A14934">
        <v>554</v>
      </c>
      <c r="C14934" t="s">
        <v>5</v>
      </c>
    </row>
    <row r="14935" spans="1:3" x14ac:dyDescent="0.25">
      <c r="A14935">
        <v>3035</v>
      </c>
      <c r="C14935" t="s">
        <v>5</v>
      </c>
    </row>
    <row r="14936" spans="1:3" x14ac:dyDescent="0.25">
      <c r="A14936">
        <v>554</v>
      </c>
      <c r="C14936" t="s">
        <v>5</v>
      </c>
    </row>
    <row r="14937" spans="1:3" x14ac:dyDescent="0.25">
      <c r="A14937">
        <v>528</v>
      </c>
      <c r="C14937" t="s">
        <v>4</v>
      </c>
    </row>
    <row r="14938" spans="1:3" x14ac:dyDescent="0.25">
      <c r="A14938">
        <v>2808</v>
      </c>
      <c r="C14938" t="s">
        <v>5</v>
      </c>
    </row>
    <row r="14939" spans="1:3" x14ac:dyDescent="0.25">
      <c r="A14939">
        <v>3891</v>
      </c>
      <c r="C14939" t="s">
        <v>5</v>
      </c>
    </row>
    <row r="14940" spans="1:3" x14ac:dyDescent="0.25">
      <c r="A14940">
        <v>554</v>
      </c>
      <c r="C14940" t="s">
        <v>5</v>
      </c>
    </row>
    <row r="14941" spans="1:3" x14ac:dyDescent="0.25">
      <c r="A14941">
        <v>554</v>
      </c>
      <c r="C14941" t="s">
        <v>4</v>
      </c>
    </row>
    <row r="14942" spans="1:3" x14ac:dyDescent="0.25">
      <c r="A14942">
        <v>554</v>
      </c>
      <c r="C14942" t="s">
        <v>5</v>
      </c>
    </row>
    <row r="14943" spans="1:3" x14ac:dyDescent="0.25">
      <c r="A14943">
        <v>528</v>
      </c>
      <c r="C14943" t="s">
        <v>5</v>
      </c>
    </row>
    <row r="14944" spans="1:3" x14ac:dyDescent="0.25">
      <c r="A14944">
        <v>554</v>
      </c>
      <c r="C14944" t="s">
        <v>5</v>
      </c>
    </row>
    <row r="14945" spans="1:3" x14ac:dyDescent="0.25">
      <c r="A14945">
        <v>2075</v>
      </c>
      <c r="C14945" t="s">
        <v>5</v>
      </c>
    </row>
    <row r="14946" spans="1:3" x14ac:dyDescent="0.25">
      <c r="A14946">
        <v>554</v>
      </c>
      <c r="C14946" t="s">
        <v>4</v>
      </c>
    </row>
    <row r="14947" spans="1:3" x14ac:dyDescent="0.25">
      <c r="A14947">
        <v>2907</v>
      </c>
      <c r="C14947" t="s">
        <v>5</v>
      </c>
    </row>
    <row r="14948" spans="1:3" x14ac:dyDescent="0.25">
      <c r="A14948">
        <v>3962</v>
      </c>
      <c r="C14948" t="s">
        <v>5</v>
      </c>
    </row>
    <row r="14949" spans="1:3" x14ac:dyDescent="0.25">
      <c r="A14949">
        <v>554</v>
      </c>
      <c r="C14949" t="s">
        <v>4</v>
      </c>
    </row>
    <row r="14950" spans="1:3" x14ac:dyDescent="0.25">
      <c r="A14950">
        <v>554</v>
      </c>
      <c r="C14950" t="s">
        <v>4</v>
      </c>
    </row>
    <row r="14951" spans="1:3" x14ac:dyDescent="0.25">
      <c r="A14951">
        <v>554</v>
      </c>
      <c r="C14951" t="s">
        <v>4</v>
      </c>
    </row>
    <row r="14952" spans="1:3" x14ac:dyDescent="0.25">
      <c r="A14952">
        <v>154</v>
      </c>
      <c r="C14952" t="s">
        <v>4</v>
      </c>
    </row>
    <row r="14953" spans="1:3" x14ac:dyDescent="0.25">
      <c r="A14953">
        <v>528</v>
      </c>
      <c r="C14953" t="s">
        <v>4</v>
      </c>
    </row>
    <row r="14954" spans="1:3" x14ac:dyDescent="0.25">
      <c r="A14954">
        <v>528</v>
      </c>
      <c r="C14954" t="s">
        <v>4</v>
      </c>
    </row>
    <row r="14955" spans="1:3" x14ac:dyDescent="0.25">
      <c r="A14955">
        <v>528</v>
      </c>
      <c r="C14955" t="s">
        <v>4</v>
      </c>
    </row>
    <row r="14956" spans="1:3" x14ac:dyDescent="0.25">
      <c r="A14956">
        <v>554</v>
      </c>
      <c r="C14956" t="s">
        <v>4</v>
      </c>
    </row>
    <row r="14957" spans="1:3" x14ac:dyDescent="0.25">
      <c r="A14957">
        <v>554</v>
      </c>
      <c r="C14957" t="s">
        <v>4</v>
      </c>
    </row>
    <row r="14958" spans="1:3" x14ac:dyDescent="0.25">
      <c r="A14958">
        <v>554</v>
      </c>
      <c r="C14958" t="s">
        <v>4</v>
      </c>
    </row>
    <row r="14959" spans="1:3" x14ac:dyDescent="0.25">
      <c r="A14959">
        <v>528</v>
      </c>
      <c r="C14959" t="s">
        <v>4</v>
      </c>
    </row>
    <row r="14960" spans="1:3" x14ac:dyDescent="0.25">
      <c r="A14960">
        <v>554</v>
      </c>
      <c r="C14960" t="s">
        <v>4</v>
      </c>
    </row>
    <row r="14961" spans="1:3" x14ac:dyDescent="0.25">
      <c r="A14961">
        <v>554</v>
      </c>
      <c r="C14961" t="s">
        <v>4</v>
      </c>
    </row>
    <row r="14962" spans="1:3" x14ac:dyDescent="0.25">
      <c r="A14962">
        <v>528</v>
      </c>
      <c r="C14962" t="s">
        <v>5</v>
      </c>
    </row>
    <row r="14963" spans="1:3" x14ac:dyDescent="0.25">
      <c r="A14963">
        <v>528</v>
      </c>
      <c r="C14963" t="s">
        <v>4</v>
      </c>
    </row>
    <row r="14964" spans="1:3" x14ac:dyDescent="0.25">
      <c r="A14964">
        <v>3838</v>
      </c>
      <c r="C14964" t="s">
        <v>5</v>
      </c>
    </row>
    <row r="14965" spans="1:3" x14ac:dyDescent="0.25">
      <c r="A14965">
        <v>3196</v>
      </c>
      <c r="C14965" t="s">
        <v>5</v>
      </c>
    </row>
    <row r="14966" spans="1:3" x14ac:dyDescent="0.25">
      <c r="A14966">
        <v>3200</v>
      </c>
      <c r="C14966" t="s">
        <v>5</v>
      </c>
    </row>
    <row r="14967" spans="1:3" x14ac:dyDescent="0.25">
      <c r="A14967">
        <v>3709</v>
      </c>
      <c r="C14967" t="s">
        <v>5</v>
      </c>
    </row>
    <row r="14968" spans="1:3" x14ac:dyDescent="0.25">
      <c r="A14968">
        <v>1020</v>
      </c>
      <c r="C14968" t="s">
        <v>5</v>
      </c>
    </row>
    <row r="14969" spans="1:3" x14ac:dyDescent="0.25">
      <c r="A14969">
        <v>1020</v>
      </c>
      <c r="C14969" t="s">
        <v>5</v>
      </c>
    </row>
    <row r="14970" spans="1:3" x14ac:dyDescent="0.25">
      <c r="A14970">
        <v>2636</v>
      </c>
      <c r="C14970" t="s">
        <v>5</v>
      </c>
    </row>
    <row r="14971" spans="1:3" x14ac:dyDescent="0.25">
      <c r="A14971">
        <v>927</v>
      </c>
      <c r="C14971" t="s">
        <v>5</v>
      </c>
    </row>
    <row r="14972" spans="1:3" x14ac:dyDescent="0.25">
      <c r="A14972">
        <v>3733</v>
      </c>
      <c r="C14972" t="s">
        <v>4</v>
      </c>
    </row>
    <row r="14973" spans="1:3" x14ac:dyDescent="0.25">
      <c r="A14973">
        <v>927</v>
      </c>
      <c r="C14973" t="s">
        <v>5</v>
      </c>
    </row>
    <row r="14974" spans="1:3" x14ac:dyDescent="0.25">
      <c r="A14974">
        <v>1080</v>
      </c>
      <c r="C14974" t="s">
        <v>4</v>
      </c>
    </row>
    <row r="14975" spans="1:3" x14ac:dyDescent="0.25">
      <c r="A14975">
        <v>927</v>
      </c>
      <c r="C14975" t="s">
        <v>4</v>
      </c>
    </row>
    <row r="14976" spans="1:3" x14ac:dyDescent="0.25">
      <c r="A14976">
        <v>527</v>
      </c>
      <c r="C14976" t="s">
        <v>5</v>
      </c>
    </row>
    <row r="14977" spans="1:3" x14ac:dyDescent="0.25">
      <c r="A14977">
        <v>1020</v>
      </c>
      <c r="C14977" t="s">
        <v>5</v>
      </c>
    </row>
    <row r="14978" spans="1:3" x14ac:dyDescent="0.25">
      <c r="A14978">
        <v>527</v>
      </c>
      <c r="C14978" t="s">
        <v>5</v>
      </c>
    </row>
    <row r="14979" spans="1:3" x14ac:dyDescent="0.25">
      <c r="A14979">
        <v>927</v>
      </c>
      <c r="C14979" t="s">
        <v>5</v>
      </c>
    </row>
    <row r="14980" spans="1:3" x14ac:dyDescent="0.25">
      <c r="A14980">
        <v>1020</v>
      </c>
      <c r="C14980" t="s">
        <v>5</v>
      </c>
    </row>
    <row r="14981" spans="1:3" x14ac:dyDescent="0.25">
      <c r="A14981">
        <v>927</v>
      </c>
      <c r="C14981" t="s">
        <v>4</v>
      </c>
    </row>
    <row r="14982" spans="1:3" x14ac:dyDescent="0.25">
      <c r="A14982">
        <v>680</v>
      </c>
      <c r="C14982" t="s">
        <v>4</v>
      </c>
    </row>
    <row r="14983" spans="1:3" x14ac:dyDescent="0.25">
      <c r="A14983">
        <v>927</v>
      </c>
      <c r="C14983" t="s">
        <v>4</v>
      </c>
    </row>
    <row r="14984" spans="1:3" x14ac:dyDescent="0.25">
      <c r="A14984">
        <v>927</v>
      </c>
      <c r="C14984" t="s">
        <v>4</v>
      </c>
    </row>
    <row r="14985" spans="1:3" x14ac:dyDescent="0.25">
      <c r="A14985">
        <v>1080</v>
      </c>
      <c r="C14985" t="s">
        <v>4</v>
      </c>
    </row>
    <row r="14986" spans="1:3" x14ac:dyDescent="0.25">
      <c r="A14986">
        <v>927</v>
      </c>
      <c r="C14986" t="s">
        <v>4</v>
      </c>
    </row>
    <row r="14987" spans="1:3" x14ac:dyDescent="0.25">
      <c r="A14987">
        <v>927</v>
      </c>
      <c r="C14987" t="s">
        <v>4</v>
      </c>
    </row>
    <row r="14988" spans="1:3" x14ac:dyDescent="0.25">
      <c r="A14988">
        <v>1025</v>
      </c>
      <c r="C14988" t="s">
        <v>4</v>
      </c>
    </row>
    <row r="14989" spans="1:3" x14ac:dyDescent="0.25">
      <c r="A14989">
        <v>1080</v>
      </c>
      <c r="C14989" t="s">
        <v>4</v>
      </c>
    </row>
    <row r="14990" spans="1:3" x14ac:dyDescent="0.25">
      <c r="A14990">
        <v>1080</v>
      </c>
      <c r="C14990" t="s">
        <v>4</v>
      </c>
    </row>
    <row r="14991" spans="1:3" x14ac:dyDescent="0.25">
      <c r="A14991">
        <v>476</v>
      </c>
      <c r="C14991" t="s">
        <v>5</v>
      </c>
    </row>
    <row r="14992" spans="1:3" x14ac:dyDescent="0.25">
      <c r="A14992">
        <v>3781</v>
      </c>
      <c r="C14992" t="s">
        <v>5</v>
      </c>
    </row>
    <row r="14993" spans="1:3" x14ac:dyDescent="0.25">
      <c r="A14993">
        <v>476</v>
      </c>
      <c r="C14993" t="s">
        <v>4</v>
      </c>
    </row>
    <row r="14994" spans="1:3" x14ac:dyDescent="0.25">
      <c r="A14994">
        <v>476</v>
      </c>
      <c r="C14994" t="s">
        <v>4</v>
      </c>
    </row>
    <row r="14995" spans="1:3" x14ac:dyDescent="0.25">
      <c r="A14995">
        <v>1598</v>
      </c>
      <c r="C14995" t="s">
        <v>5</v>
      </c>
    </row>
    <row r="14996" spans="1:3" x14ac:dyDescent="0.25">
      <c r="A14996">
        <v>1201</v>
      </c>
      <c r="C14996" t="s">
        <v>5</v>
      </c>
    </row>
    <row r="14997" spans="1:3" x14ac:dyDescent="0.25">
      <c r="A14997">
        <v>1201</v>
      </c>
      <c r="C14997" t="s">
        <v>5</v>
      </c>
    </row>
    <row r="14998" spans="1:3" x14ac:dyDescent="0.25">
      <c r="A14998">
        <v>2458</v>
      </c>
      <c r="C14998" t="s">
        <v>4</v>
      </c>
    </row>
    <row r="14999" spans="1:3" x14ac:dyDescent="0.25">
      <c r="A14999">
        <v>1201</v>
      </c>
      <c r="C14999" t="s">
        <v>4</v>
      </c>
    </row>
    <row r="15000" spans="1:3" x14ac:dyDescent="0.25">
      <c r="A15000">
        <v>1201</v>
      </c>
      <c r="C15000" t="s">
        <v>5</v>
      </c>
    </row>
    <row r="15001" spans="1:3" x14ac:dyDescent="0.25">
      <c r="A15001">
        <v>3230</v>
      </c>
      <c r="C15001" t="s">
        <v>5</v>
      </c>
    </row>
    <row r="15002" spans="1:3" x14ac:dyDescent="0.25">
      <c r="A15002">
        <v>1154</v>
      </c>
      <c r="C15002" t="s">
        <v>4</v>
      </c>
    </row>
    <row r="15003" spans="1:3" x14ac:dyDescent="0.25">
      <c r="A15003">
        <v>1201</v>
      </c>
      <c r="C15003" t="s">
        <v>4</v>
      </c>
    </row>
    <row r="15004" spans="1:3" x14ac:dyDescent="0.25">
      <c r="A15004">
        <v>1201</v>
      </c>
      <c r="C15004" t="s">
        <v>4</v>
      </c>
    </row>
    <row r="15005" spans="1:3" x14ac:dyDescent="0.25">
      <c r="A15005">
        <v>1201</v>
      </c>
      <c r="C15005" t="s">
        <v>4</v>
      </c>
    </row>
    <row r="15006" spans="1:3" x14ac:dyDescent="0.25">
      <c r="A15006">
        <v>557</v>
      </c>
      <c r="C15006" t="s">
        <v>5</v>
      </c>
    </row>
    <row r="15007" spans="1:3" x14ac:dyDescent="0.25">
      <c r="A15007">
        <v>3703</v>
      </c>
      <c r="C15007" t="s">
        <v>5</v>
      </c>
    </row>
    <row r="15008" spans="1:3" x14ac:dyDescent="0.25">
      <c r="A15008">
        <v>557</v>
      </c>
      <c r="C15008" t="s">
        <v>4</v>
      </c>
    </row>
    <row r="15009" spans="1:3" x14ac:dyDescent="0.25">
      <c r="A15009">
        <v>2463</v>
      </c>
      <c r="C15009" t="s">
        <v>5</v>
      </c>
    </row>
    <row r="15010" spans="1:3" x14ac:dyDescent="0.25">
      <c r="A15010">
        <v>557</v>
      </c>
      <c r="C15010" t="s">
        <v>4</v>
      </c>
    </row>
    <row r="15011" spans="1:3" x14ac:dyDescent="0.25">
      <c r="A15011">
        <v>557</v>
      </c>
      <c r="C15011" t="s">
        <v>4</v>
      </c>
    </row>
    <row r="15012" spans="1:3" x14ac:dyDescent="0.25">
      <c r="A15012">
        <v>2194</v>
      </c>
      <c r="C15012" t="s">
        <v>5</v>
      </c>
    </row>
    <row r="15013" spans="1:3" x14ac:dyDescent="0.25">
      <c r="A15013">
        <v>3284</v>
      </c>
      <c r="C15013" t="s">
        <v>5</v>
      </c>
    </row>
    <row r="15014" spans="1:3" x14ac:dyDescent="0.25">
      <c r="A15014">
        <v>557</v>
      </c>
      <c r="C15014" t="s">
        <v>4</v>
      </c>
    </row>
    <row r="15015" spans="1:3" x14ac:dyDescent="0.25">
      <c r="A15015">
        <v>557</v>
      </c>
      <c r="C15015" t="s">
        <v>4</v>
      </c>
    </row>
    <row r="15016" spans="1:3" x14ac:dyDescent="0.25">
      <c r="A15016">
        <v>157</v>
      </c>
      <c r="C15016" t="s">
        <v>4</v>
      </c>
    </row>
    <row r="15017" spans="1:3" x14ac:dyDescent="0.25">
      <c r="A15017">
        <v>3856</v>
      </c>
      <c r="C15017" t="s">
        <v>5</v>
      </c>
    </row>
    <row r="15018" spans="1:3" x14ac:dyDescent="0.25">
      <c r="A15018">
        <v>557</v>
      </c>
      <c r="C15018" t="s">
        <v>5</v>
      </c>
    </row>
    <row r="15019" spans="1:3" x14ac:dyDescent="0.25">
      <c r="A15019">
        <v>557</v>
      </c>
      <c r="C15019" t="s">
        <v>4</v>
      </c>
    </row>
    <row r="15020" spans="1:3" x14ac:dyDescent="0.25">
      <c r="A15020">
        <v>557</v>
      </c>
      <c r="C15020" t="s">
        <v>4</v>
      </c>
    </row>
    <row r="15021" spans="1:3" x14ac:dyDescent="0.25">
      <c r="A15021">
        <v>557</v>
      </c>
      <c r="C15021" t="s">
        <v>4</v>
      </c>
    </row>
    <row r="15022" spans="1:3" x14ac:dyDescent="0.25">
      <c r="A15022">
        <v>557</v>
      </c>
      <c r="C15022" t="s">
        <v>4</v>
      </c>
    </row>
    <row r="15023" spans="1:3" x14ac:dyDescent="0.25">
      <c r="A15023">
        <v>557</v>
      </c>
      <c r="C15023" t="s">
        <v>4</v>
      </c>
    </row>
    <row r="15024" spans="1:3" x14ac:dyDescent="0.25">
      <c r="A15024">
        <v>557</v>
      </c>
      <c r="C15024" t="s">
        <v>4</v>
      </c>
    </row>
    <row r="15025" spans="1:3" x14ac:dyDescent="0.25">
      <c r="A15025">
        <v>516</v>
      </c>
      <c r="C15025" t="s">
        <v>4</v>
      </c>
    </row>
    <row r="15026" spans="1:3" x14ac:dyDescent="0.25">
      <c r="A15026">
        <v>576</v>
      </c>
      <c r="C15026" t="s">
        <v>4</v>
      </c>
    </row>
    <row r="15027" spans="1:3" x14ac:dyDescent="0.25">
      <c r="A15027">
        <v>576</v>
      </c>
      <c r="C15027" t="s">
        <v>4</v>
      </c>
    </row>
    <row r="15028" spans="1:3" x14ac:dyDescent="0.25">
      <c r="A15028">
        <v>2322</v>
      </c>
      <c r="C15028" t="s">
        <v>5</v>
      </c>
    </row>
    <row r="15029" spans="1:3" x14ac:dyDescent="0.25">
      <c r="A15029">
        <v>576</v>
      </c>
      <c r="C15029" t="s">
        <v>5</v>
      </c>
    </row>
    <row r="15030" spans="1:3" x14ac:dyDescent="0.25">
      <c r="A15030">
        <v>627</v>
      </c>
      <c r="C15030" t="s">
        <v>5</v>
      </c>
    </row>
    <row r="15031" spans="1:3" x14ac:dyDescent="0.25">
      <c r="A15031">
        <v>1997</v>
      </c>
      <c r="C15031" t="s">
        <v>5</v>
      </c>
    </row>
    <row r="15032" spans="1:3" x14ac:dyDescent="0.25">
      <c r="A15032">
        <v>1943</v>
      </c>
      <c r="C15032" t="s">
        <v>5</v>
      </c>
    </row>
    <row r="15033" spans="1:3" x14ac:dyDescent="0.25">
      <c r="A15033">
        <v>576</v>
      </c>
      <c r="C15033" t="s">
        <v>5</v>
      </c>
    </row>
    <row r="15034" spans="1:3" x14ac:dyDescent="0.25">
      <c r="A15034">
        <v>3848</v>
      </c>
      <c r="C15034" t="s">
        <v>5</v>
      </c>
    </row>
    <row r="15035" spans="1:3" x14ac:dyDescent="0.25">
      <c r="A15035">
        <v>488</v>
      </c>
      <c r="C15035" t="s">
        <v>5</v>
      </c>
    </row>
    <row r="15036" spans="1:3" x14ac:dyDescent="0.25">
      <c r="A15036">
        <v>3019</v>
      </c>
      <c r="C15036" t="s">
        <v>5</v>
      </c>
    </row>
    <row r="15037" spans="1:3" x14ac:dyDescent="0.25">
      <c r="A15037">
        <v>3454</v>
      </c>
      <c r="C15037" t="s">
        <v>5</v>
      </c>
    </row>
    <row r="15038" spans="1:3" x14ac:dyDescent="0.25">
      <c r="A15038">
        <v>2352</v>
      </c>
      <c r="C15038" t="s">
        <v>4</v>
      </c>
    </row>
    <row r="15039" spans="1:3" x14ac:dyDescent="0.25">
      <c r="A15039">
        <v>488</v>
      </c>
      <c r="C15039" t="s">
        <v>4</v>
      </c>
    </row>
    <row r="15040" spans="1:3" x14ac:dyDescent="0.25">
      <c r="A15040">
        <v>488</v>
      </c>
      <c r="C15040" t="s">
        <v>5</v>
      </c>
    </row>
    <row r="15041" spans="1:3" x14ac:dyDescent="0.25">
      <c r="A15041">
        <v>488</v>
      </c>
      <c r="C15041" t="s">
        <v>5</v>
      </c>
    </row>
    <row r="15042" spans="1:3" x14ac:dyDescent="0.25">
      <c r="A15042">
        <v>576</v>
      </c>
      <c r="C15042" t="s">
        <v>5</v>
      </c>
    </row>
    <row r="15043" spans="1:3" x14ac:dyDescent="0.25">
      <c r="A15043">
        <v>627</v>
      </c>
      <c r="C15043" t="s">
        <v>4</v>
      </c>
    </row>
    <row r="15044" spans="1:3" x14ac:dyDescent="0.25">
      <c r="A15044">
        <v>576</v>
      </c>
      <c r="C15044" t="s">
        <v>4</v>
      </c>
    </row>
    <row r="15045" spans="1:3" x14ac:dyDescent="0.25">
      <c r="A15045">
        <v>516</v>
      </c>
      <c r="C15045" t="s">
        <v>5</v>
      </c>
    </row>
    <row r="15046" spans="1:3" x14ac:dyDescent="0.25">
      <c r="A15046">
        <v>576</v>
      </c>
      <c r="C15046" t="s">
        <v>4</v>
      </c>
    </row>
    <row r="15047" spans="1:3" x14ac:dyDescent="0.25">
      <c r="A15047">
        <v>576</v>
      </c>
      <c r="C15047" t="s">
        <v>4</v>
      </c>
    </row>
    <row r="15048" spans="1:3" x14ac:dyDescent="0.25">
      <c r="A15048">
        <v>576</v>
      </c>
      <c r="C15048" t="s">
        <v>5</v>
      </c>
    </row>
    <row r="15049" spans="1:3" x14ac:dyDescent="0.25">
      <c r="A15049">
        <v>604</v>
      </c>
      <c r="C15049" t="s">
        <v>4</v>
      </c>
    </row>
    <row r="15050" spans="1:3" x14ac:dyDescent="0.25">
      <c r="A15050">
        <v>576</v>
      </c>
      <c r="C15050" t="s">
        <v>4</v>
      </c>
    </row>
    <row r="15051" spans="1:3" x14ac:dyDescent="0.25">
      <c r="A15051">
        <v>3036</v>
      </c>
      <c r="C15051" t="s">
        <v>4</v>
      </c>
    </row>
    <row r="15052" spans="1:3" x14ac:dyDescent="0.25">
      <c r="A15052">
        <v>3158</v>
      </c>
      <c r="C15052" t="s">
        <v>4</v>
      </c>
    </row>
    <row r="15053" spans="1:3" x14ac:dyDescent="0.25">
      <c r="A15053">
        <v>176</v>
      </c>
      <c r="C15053" t="s">
        <v>5</v>
      </c>
    </row>
    <row r="15054" spans="1:3" x14ac:dyDescent="0.25">
      <c r="A15054">
        <v>116</v>
      </c>
      <c r="C15054" t="s">
        <v>4</v>
      </c>
    </row>
    <row r="15055" spans="1:3" x14ac:dyDescent="0.25">
      <c r="A15055">
        <v>176</v>
      </c>
      <c r="C15055" t="s">
        <v>5</v>
      </c>
    </row>
    <row r="15056" spans="1:3" x14ac:dyDescent="0.25">
      <c r="A15056">
        <v>116</v>
      </c>
      <c r="C15056" t="s">
        <v>4</v>
      </c>
    </row>
    <row r="15057" spans="1:3" x14ac:dyDescent="0.25">
      <c r="A15057">
        <v>488</v>
      </c>
      <c r="C15057" t="s">
        <v>4</v>
      </c>
    </row>
    <row r="15058" spans="1:3" x14ac:dyDescent="0.25">
      <c r="A15058">
        <v>576</v>
      </c>
      <c r="C15058" t="s">
        <v>4</v>
      </c>
    </row>
    <row r="15059" spans="1:3" x14ac:dyDescent="0.25">
      <c r="A15059">
        <v>576</v>
      </c>
      <c r="C15059" t="s">
        <v>4</v>
      </c>
    </row>
    <row r="15060" spans="1:3" x14ac:dyDescent="0.25">
      <c r="A15060">
        <v>488</v>
      </c>
      <c r="C15060" t="s">
        <v>4</v>
      </c>
    </row>
    <row r="15061" spans="1:3" x14ac:dyDescent="0.25">
      <c r="A15061">
        <v>576</v>
      </c>
      <c r="C15061" t="s">
        <v>4</v>
      </c>
    </row>
    <row r="15062" spans="1:3" x14ac:dyDescent="0.25">
      <c r="A15062">
        <v>576</v>
      </c>
      <c r="C15062" t="s">
        <v>4</v>
      </c>
    </row>
    <row r="15063" spans="1:3" x14ac:dyDescent="0.25">
      <c r="A15063">
        <v>627</v>
      </c>
      <c r="C15063" t="s">
        <v>4</v>
      </c>
    </row>
    <row r="15064" spans="1:3" x14ac:dyDescent="0.25">
      <c r="A15064">
        <v>576</v>
      </c>
      <c r="C15064" t="s">
        <v>4</v>
      </c>
    </row>
    <row r="15065" spans="1:3" x14ac:dyDescent="0.25">
      <c r="A15065">
        <v>488</v>
      </c>
      <c r="C15065" t="s">
        <v>4</v>
      </c>
    </row>
    <row r="15066" spans="1:3" x14ac:dyDescent="0.25">
      <c r="A15066">
        <v>488</v>
      </c>
      <c r="C15066" t="s">
        <v>4</v>
      </c>
    </row>
    <row r="15067" spans="1:3" x14ac:dyDescent="0.25">
      <c r="A15067">
        <v>576</v>
      </c>
      <c r="C15067" t="s">
        <v>4</v>
      </c>
    </row>
    <row r="15068" spans="1:3" x14ac:dyDescent="0.25">
      <c r="A15068">
        <v>576</v>
      </c>
      <c r="C15068" t="s">
        <v>4</v>
      </c>
    </row>
    <row r="15069" spans="1:3" x14ac:dyDescent="0.25">
      <c r="A15069">
        <v>488</v>
      </c>
      <c r="C15069" t="s">
        <v>4</v>
      </c>
    </row>
    <row r="15070" spans="1:3" x14ac:dyDescent="0.25">
      <c r="A15070">
        <v>576</v>
      </c>
      <c r="C15070" t="s">
        <v>5</v>
      </c>
    </row>
    <row r="15071" spans="1:3" x14ac:dyDescent="0.25">
      <c r="A15071">
        <v>488</v>
      </c>
      <c r="C15071" t="s">
        <v>5</v>
      </c>
    </row>
    <row r="15072" spans="1:3" x14ac:dyDescent="0.25">
      <c r="A15072">
        <v>627</v>
      </c>
      <c r="C15072" t="s">
        <v>4</v>
      </c>
    </row>
    <row r="15073" spans="1:3" x14ac:dyDescent="0.25">
      <c r="A15073">
        <v>322</v>
      </c>
      <c r="C15073" t="s">
        <v>5</v>
      </c>
    </row>
    <row r="15074" spans="1:3" x14ac:dyDescent="0.25">
      <c r="A15074">
        <v>239</v>
      </c>
      <c r="C15074" t="s">
        <v>4</v>
      </c>
    </row>
    <row r="15075" spans="1:3" x14ac:dyDescent="0.25">
      <c r="A15075">
        <v>224</v>
      </c>
      <c r="C15075" t="s">
        <v>5</v>
      </c>
    </row>
    <row r="15076" spans="1:3" x14ac:dyDescent="0.25">
      <c r="A15076">
        <v>239</v>
      </c>
      <c r="C15076" t="s">
        <v>4</v>
      </c>
    </row>
    <row r="15077" spans="1:3" x14ac:dyDescent="0.25">
      <c r="A15077">
        <v>239</v>
      </c>
      <c r="C15077" t="s">
        <v>4</v>
      </c>
    </row>
    <row r="15078" spans="1:3" x14ac:dyDescent="0.25">
      <c r="A15078">
        <v>2481</v>
      </c>
      <c r="C15078" t="s">
        <v>5</v>
      </c>
    </row>
    <row r="15079" spans="1:3" x14ac:dyDescent="0.25">
      <c r="A15079">
        <v>239</v>
      </c>
      <c r="C15079" t="s">
        <v>5</v>
      </c>
    </row>
    <row r="15080" spans="1:3" x14ac:dyDescent="0.25">
      <c r="A15080">
        <v>322</v>
      </c>
      <c r="C15080" t="s">
        <v>5</v>
      </c>
    </row>
    <row r="15081" spans="1:3" x14ac:dyDescent="0.25">
      <c r="A15081">
        <v>1504</v>
      </c>
      <c r="C15081" t="s">
        <v>4</v>
      </c>
    </row>
    <row r="15082" spans="1:3" x14ac:dyDescent="0.25">
      <c r="A15082">
        <v>239</v>
      </c>
      <c r="C15082" t="s">
        <v>4</v>
      </c>
    </row>
    <row r="15083" spans="1:3" x14ac:dyDescent="0.25">
      <c r="A15083">
        <v>239</v>
      </c>
      <c r="C15083" t="s">
        <v>5</v>
      </c>
    </row>
    <row r="15084" spans="1:3" x14ac:dyDescent="0.25">
      <c r="A15084">
        <v>2114</v>
      </c>
      <c r="C15084" t="s">
        <v>4</v>
      </c>
    </row>
    <row r="15085" spans="1:3" x14ac:dyDescent="0.25">
      <c r="A15085">
        <v>239</v>
      </c>
      <c r="C15085" t="s">
        <v>5</v>
      </c>
    </row>
    <row r="15086" spans="1:3" x14ac:dyDescent="0.25">
      <c r="A15086">
        <v>322</v>
      </c>
      <c r="C15086" t="s">
        <v>4</v>
      </c>
    </row>
    <row r="15087" spans="1:3" x14ac:dyDescent="0.25">
      <c r="A15087">
        <v>2644</v>
      </c>
      <c r="C15087" t="s">
        <v>4</v>
      </c>
    </row>
    <row r="15088" spans="1:3" x14ac:dyDescent="0.25">
      <c r="A15088">
        <v>322</v>
      </c>
      <c r="C15088" t="s">
        <v>4</v>
      </c>
    </row>
    <row r="15089" spans="1:3" x14ac:dyDescent="0.25">
      <c r="A15089">
        <v>2341</v>
      </c>
      <c r="C15089" t="s">
        <v>4</v>
      </c>
    </row>
    <row r="15090" spans="1:3" x14ac:dyDescent="0.25">
      <c r="A15090">
        <v>239</v>
      </c>
      <c r="C15090" t="s">
        <v>4</v>
      </c>
    </row>
    <row r="15091" spans="1:3" x14ac:dyDescent="0.25">
      <c r="A15091">
        <v>322</v>
      </c>
      <c r="C15091" t="s">
        <v>4</v>
      </c>
    </row>
    <row r="15092" spans="1:3" x14ac:dyDescent="0.25">
      <c r="A15092">
        <v>239</v>
      </c>
      <c r="C15092" t="s">
        <v>5</v>
      </c>
    </row>
    <row r="15093" spans="1:3" x14ac:dyDescent="0.25">
      <c r="A15093">
        <v>322</v>
      </c>
      <c r="C15093" t="s">
        <v>4</v>
      </c>
    </row>
    <row r="15094" spans="1:3" x14ac:dyDescent="0.25">
      <c r="A15094">
        <v>2143</v>
      </c>
      <c r="C15094" t="s">
        <v>5</v>
      </c>
    </row>
    <row r="15095" spans="1:3" x14ac:dyDescent="0.25">
      <c r="A15095">
        <v>239</v>
      </c>
      <c r="C15095" t="s">
        <v>5</v>
      </c>
    </row>
    <row r="15096" spans="1:3" x14ac:dyDescent="0.25">
      <c r="A15096">
        <v>239</v>
      </c>
      <c r="C15096" t="s">
        <v>4</v>
      </c>
    </row>
    <row r="15097" spans="1:3" x14ac:dyDescent="0.25">
      <c r="A15097">
        <v>322</v>
      </c>
      <c r="C15097" t="s">
        <v>4</v>
      </c>
    </row>
    <row r="15098" spans="1:3" x14ac:dyDescent="0.25">
      <c r="A15098">
        <v>239</v>
      </c>
      <c r="C15098" t="s">
        <v>5</v>
      </c>
    </row>
    <row r="15099" spans="1:3" x14ac:dyDescent="0.25">
      <c r="A15099">
        <v>239</v>
      </c>
      <c r="C15099" t="s">
        <v>4</v>
      </c>
    </row>
    <row r="15100" spans="1:3" x14ac:dyDescent="0.25">
      <c r="A15100">
        <v>224</v>
      </c>
      <c r="C15100" t="s">
        <v>4</v>
      </c>
    </row>
    <row r="15101" spans="1:3" x14ac:dyDescent="0.25">
      <c r="A15101">
        <v>322</v>
      </c>
      <c r="C15101" t="s">
        <v>4</v>
      </c>
    </row>
    <row r="15102" spans="1:3" x14ac:dyDescent="0.25">
      <c r="A15102">
        <v>224</v>
      </c>
      <c r="C15102" t="s">
        <v>4</v>
      </c>
    </row>
    <row r="15103" spans="1:3" x14ac:dyDescent="0.25">
      <c r="A15103">
        <v>322</v>
      </c>
      <c r="C15103" t="s">
        <v>4</v>
      </c>
    </row>
    <row r="15104" spans="1:3" x14ac:dyDescent="0.25">
      <c r="A15104">
        <v>239</v>
      </c>
      <c r="C15104" t="s">
        <v>4</v>
      </c>
    </row>
    <row r="15105" spans="1:3" x14ac:dyDescent="0.25">
      <c r="A15105">
        <v>322</v>
      </c>
      <c r="C15105" t="s">
        <v>4</v>
      </c>
    </row>
    <row r="15106" spans="1:3" x14ac:dyDescent="0.25">
      <c r="A15106">
        <v>322</v>
      </c>
      <c r="C15106" t="s">
        <v>4</v>
      </c>
    </row>
    <row r="15107" spans="1:3" x14ac:dyDescent="0.25">
      <c r="A15107">
        <v>239</v>
      </c>
      <c r="C15107" t="s">
        <v>4</v>
      </c>
    </row>
    <row r="15108" spans="1:3" x14ac:dyDescent="0.25">
      <c r="A15108">
        <v>224</v>
      </c>
      <c r="C15108" t="s">
        <v>4</v>
      </c>
    </row>
    <row r="15109" spans="1:3" x14ac:dyDescent="0.25">
      <c r="A15109">
        <v>239</v>
      </c>
      <c r="C15109" t="s">
        <v>5</v>
      </c>
    </row>
    <row r="15110" spans="1:3" x14ac:dyDescent="0.25">
      <c r="A15110">
        <v>3195</v>
      </c>
      <c r="C15110" t="s">
        <v>5</v>
      </c>
    </row>
    <row r="15111" spans="1:3" x14ac:dyDescent="0.25">
      <c r="A15111">
        <v>1042</v>
      </c>
      <c r="C15111" t="s">
        <v>5</v>
      </c>
    </row>
    <row r="15112" spans="1:3" x14ac:dyDescent="0.25">
      <c r="A15112">
        <v>912</v>
      </c>
      <c r="C15112" t="s">
        <v>5</v>
      </c>
    </row>
    <row r="15113" spans="1:3" x14ac:dyDescent="0.25">
      <c r="A15113">
        <v>1042</v>
      </c>
      <c r="C15113" t="s">
        <v>5</v>
      </c>
    </row>
    <row r="15114" spans="1:3" x14ac:dyDescent="0.25">
      <c r="A15114">
        <v>3850</v>
      </c>
      <c r="C15114" t="s">
        <v>5</v>
      </c>
    </row>
    <row r="15115" spans="1:3" x14ac:dyDescent="0.25">
      <c r="A15115">
        <v>912</v>
      </c>
      <c r="C15115" t="s">
        <v>5</v>
      </c>
    </row>
    <row r="15116" spans="1:3" x14ac:dyDescent="0.25">
      <c r="A15116">
        <v>1042</v>
      </c>
      <c r="C15116" t="s">
        <v>4</v>
      </c>
    </row>
    <row r="15117" spans="1:3" x14ac:dyDescent="0.25">
      <c r="A15117">
        <v>912</v>
      </c>
      <c r="C15117" t="s">
        <v>5</v>
      </c>
    </row>
    <row r="15118" spans="1:3" x14ac:dyDescent="0.25">
      <c r="A15118">
        <v>1042</v>
      </c>
      <c r="C15118" t="s">
        <v>4</v>
      </c>
    </row>
    <row r="15119" spans="1:3" x14ac:dyDescent="0.25">
      <c r="A15119">
        <v>912</v>
      </c>
      <c r="C15119" t="s">
        <v>4</v>
      </c>
    </row>
    <row r="15120" spans="1:3" x14ac:dyDescent="0.25">
      <c r="A15120">
        <v>912</v>
      </c>
      <c r="C15120" t="s">
        <v>4</v>
      </c>
    </row>
    <row r="15121" spans="1:3" x14ac:dyDescent="0.25">
      <c r="A15121">
        <v>1042</v>
      </c>
      <c r="C15121" t="s">
        <v>5</v>
      </c>
    </row>
    <row r="15122" spans="1:3" x14ac:dyDescent="0.25">
      <c r="A15122">
        <v>1042</v>
      </c>
      <c r="C15122" t="s">
        <v>4</v>
      </c>
    </row>
    <row r="15123" spans="1:3" x14ac:dyDescent="0.25">
      <c r="A15123">
        <v>2939</v>
      </c>
      <c r="C15123" t="s">
        <v>5</v>
      </c>
    </row>
    <row r="15124" spans="1:3" x14ac:dyDescent="0.25">
      <c r="A15124">
        <v>2734</v>
      </c>
      <c r="C15124" t="s">
        <v>5</v>
      </c>
    </row>
    <row r="15125" spans="1:3" x14ac:dyDescent="0.25">
      <c r="A15125">
        <v>912</v>
      </c>
      <c r="C15125" t="s">
        <v>4</v>
      </c>
    </row>
    <row r="15126" spans="1:3" x14ac:dyDescent="0.25">
      <c r="A15126">
        <v>1042</v>
      </c>
      <c r="C15126" t="s">
        <v>5</v>
      </c>
    </row>
    <row r="15127" spans="1:3" x14ac:dyDescent="0.25">
      <c r="A15127">
        <v>1042</v>
      </c>
      <c r="C15127" t="s">
        <v>5</v>
      </c>
    </row>
    <row r="15128" spans="1:3" x14ac:dyDescent="0.25">
      <c r="A15128">
        <v>2519</v>
      </c>
      <c r="C15128" t="s">
        <v>5</v>
      </c>
    </row>
    <row r="15129" spans="1:3" x14ac:dyDescent="0.25">
      <c r="A15129">
        <v>912</v>
      </c>
      <c r="C15129" t="s">
        <v>5</v>
      </c>
    </row>
    <row r="15130" spans="1:3" x14ac:dyDescent="0.25">
      <c r="A15130">
        <v>912</v>
      </c>
      <c r="C15130" t="s">
        <v>5</v>
      </c>
    </row>
    <row r="15131" spans="1:3" x14ac:dyDescent="0.25">
      <c r="A15131">
        <v>1678</v>
      </c>
      <c r="C15131" t="s">
        <v>5</v>
      </c>
    </row>
    <row r="15132" spans="1:3" x14ac:dyDescent="0.25">
      <c r="A15132">
        <v>912</v>
      </c>
      <c r="C15132" t="s">
        <v>4</v>
      </c>
    </row>
    <row r="15133" spans="1:3" x14ac:dyDescent="0.25">
      <c r="A15133">
        <v>912</v>
      </c>
      <c r="C15133" t="s">
        <v>4</v>
      </c>
    </row>
    <row r="15134" spans="1:3" x14ac:dyDescent="0.25">
      <c r="A15134">
        <v>912</v>
      </c>
      <c r="C15134" t="s">
        <v>4</v>
      </c>
    </row>
    <row r="15135" spans="1:3" x14ac:dyDescent="0.25">
      <c r="A15135">
        <v>1042</v>
      </c>
      <c r="C15135" t="s">
        <v>4</v>
      </c>
    </row>
    <row r="15136" spans="1:3" x14ac:dyDescent="0.25">
      <c r="A15136">
        <v>1949</v>
      </c>
      <c r="C15136" t="s">
        <v>4</v>
      </c>
    </row>
    <row r="15137" spans="1:3" x14ac:dyDescent="0.25">
      <c r="A15137">
        <v>2472</v>
      </c>
      <c r="C15137" t="s">
        <v>5</v>
      </c>
    </row>
    <row r="15138" spans="1:3" x14ac:dyDescent="0.25">
      <c r="A15138">
        <v>1609</v>
      </c>
      <c r="C15138" t="s">
        <v>4</v>
      </c>
    </row>
    <row r="15139" spans="1:3" x14ac:dyDescent="0.25">
      <c r="A15139">
        <v>1042</v>
      </c>
      <c r="C15139" t="s">
        <v>5</v>
      </c>
    </row>
    <row r="15140" spans="1:3" x14ac:dyDescent="0.25">
      <c r="A15140">
        <v>912</v>
      </c>
      <c r="C15140" t="s">
        <v>4</v>
      </c>
    </row>
    <row r="15141" spans="1:3" x14ac:dyDescent="0.25">
      <c r="A15141">
        <v>1042</v>
      </c>
      <c r="C15141" t="s">
        <v>4</v>
      </c>
    </row>
    <row r="15142" spans="1:3" x14ac:dyDescent="0.25">
      <c r="A15142">
        <v>1042</v>
      </c>
      <c r="C15142" t="s">
        <v>4</v>
      </c>
    </row>
    <row r="15143" spans="1:3" x14ac:dyDescent="0.25">
      <c r="A15143">
        <v>912</v>
      </c>
      <c r="C15143" t="s">
        <v>4</v>
      </c>
    </row>
    <row r="15144" spans="1:3" x14ac:dyDescent="0.25">
      <c r="A15144">
        <v>1042</v>
      </c>
      <c r="C15144" t="s">
        <v>4</v>
      </c>
    </row>
    <row r="15145" spans="1:3" x14ac:dyDescent="0.25">
      <c r="A15145">
        <v>1042</v>
      </c>
      <c r="C15145" t="s">
        <v>4</v>
      </c>
    </row>
    <row r="15146" spans="1:3" x14ac:dyDescent="0.25">
      <c r="A15146">
        <v>2649</v>
      </c>
      <c r="C15146" t="s">
        <v>5</v>
      </c>
    </row>
    <row r="15147" spans="1:3" x14ac:dyDescent="0.25">
      <c r="A15147">
        <v>912</v>
      </c>
      <c r="C15147" t="s">
        <v>4</v>
      </c>
    </row>
    <row r="15148" spans="1:3" x14ac:dyDescent="0.25">
      <c r="A15148">
        <v>912</v>
      </c>
      <c r="C15148" t="s">
        <v>4</v>
      </c>
    </row>
    <row r="15149" spans="1:3" x14ac:dyDescent="0.25">
      <c r="A15149">
        <v>912</v>
      </c>
      <c r="C15149" t="s">
        <v>5</v>
      </c>
    </row>
    <row r="15150" spans="1:3" x14ac:dyDescent="0.25">
      <c r="A15150">
        <v>912</v>
      </c>
      <c r="C15150" t="s">
        <v>4</v>
      </c>
    </row>
    <row r="15151" spans="1:3" x14ac:dyDescent="0.25">
      <c r="A15151">
        <v>1042</v>
      </c>
      <c r="C15151" t="s">
        <v>5</v>
      </c>
    </row>
    <row r="15152" spans="1:3" x14ac:dyDescent="0.25">
      <c r="A15152">
        <v>1042</v>
      </c>
      <c r="C15152" t="s">
        <v>4</v>
      </c>
    </row>
    <row r="15153" spans="1:3" x14ac:dyDescent="0.25">
      <c r="A15153">
        <v>912</v>
      </c>
      <c r="C15153" t="s">
        <v>5</v>
      </c>
    </row>
    <row r="15154" spans="1:3" x14ac:dyDescent="0.25">
      <c r="A15154">
        <v>1042</v>
      </c>
      <c r="C15154" t="s">
        <v>4</v>
      </c>
    </row>
    <row r="15155" spans="1:3" x14ac:dyDescent="0.25">
      <c r="A15155">
        <v>1042</v>
      </c>
      <c r="C15155" t="s">
        <v>4</v>
      </c>
    </row>
    <row r="15156" spans="1:3" x14ac:dyDescent="0.25">
      <c r="A15156">
        <v>1042</v>
      </c>
      <c r="C15156" t="s">
        <v>4</v>
      </c>
    </row>
    <row r="15157" spans="1:3" x14ac:dyDescent="0.25">
      <c r="A15157">
        <v>1042</v>
      </c>
      <c r="C15157" t="s">
        <v>4</v>
      </c>
    </row>
    <row r="15158" spans="1:3" x14ac:dyDescent="0.25">
      <c r="A15158">
        <v>1042</v>
      </c>
      <c r="C15158" t="s">
        <v>4</v>
      </c>
    </row>
    <row r="15159" spans="1:3" x14ac:dyDescent="0.25">
      <c r="A15159">
        <v>912</v>
      </c>
      <c r="C15159" t="s">
        <v>4</v>
      </c>
    </row>
    <row r="15160" spans="1:3" x14ac:dyDescent="0.25">
      <c r="A15160">
        <v>912</v>
      </c>
      <c r="C15160" t="s">
        <v>4</v>
      </c>
    </row>
    <row r="15161" spans="1:3" x14ac:dyDescent="0.25">
      <c r="A15161">
        <v>912</v>
      </c>
      <c r="C15161" t="s">
        <v>4</v>
      </c>
    </row>
    <row r="15162" spans="1:3" x14ac:dyDescent="0.25">
      <c r="A15162">
        <v>912</v>
      </c>
      <c r="C15162" t="s">
        <v>4</v>
      </c>
    </row>
    <row r="15163" spans="1:3" x14ac:dyDescent="0.25">
      <c r="A15163">
        <v>912</v>
      </c>
      <c r="C15163" t="s">
        <v>4</v>
      </c>
    </row>
    <row r="15164" spans="1:3" x14ac:dyDescent="0.25">
      <c r="A15164">
        <v>1042</v>
      </c>
      <c r="C15164" t="s">
        <v>4</v>
      </c>
    </row>
    <row r="15165" spans="1:3" x14ac:dyDescent="0.25">
      <c r="A15165">
        <v>912</v>
      </c>
      <c r="C15165" t="s">
        <v>4</v>
      </c>
    </row>
    <row r="15166" spans="1:3" x14ac:dyDescent="0.25">
      <c r="A15166">
        <v>416</v>
      </c>
      <c r="C15166" t="s">
        <v>5</v>
      </c>
    </row>
    <row r="15167" spans="1:3" x14ac:dyDescent="0.25">
      <c r="A15167">
        <v>416</v>
      </c>
      <c r="C15167" t="s">
        <v>5</v>
      </c>
    </row>
    <row r="15168" spans="1:3" x14ac:dyDescent="0.25">
      <c r="A15168">
        <v>430</v>
      </c>
      <c r="C15168" t="s">
        <v>5</v>
      </c>
    </row>
    <row r="15169" spans="1:3" x14ac:dyDescent="0.25">
      <c r="A15169">
        <v>416</v>
      </c>
      <c r="C15169" t="s">
        <v>5</v>
      </c>
    </row>
    <row r="15170" spans="1:3" x14ac:dyDescent="0.25">
      <c r="A15170">
        <v>416</v>
      </c>
      <c r="C15170" t="s">
        <v>5</v>
      </c>
    </row>
    <row r="15171" spans="1:3" x14ac:dyDescent="0.25">
      <c r="A15171">
        <v>430</v>
      </c>
      <c r="C15171" t="s">
        <v>4</v>
      </c>
    </row>
    <row r="15172" spans="1:3" x14ac:dyDescent="0.25">
      <c r="A15172">
        <v>430</v>
      </c>
      <c r="C15172" t="s">
        <v>5</v>
      </c>
    </row>
    <row r="15173" spans="1:3" x14ac:dyDescent="0.25">
      <c r="A15173">
        <v>430</v>
      </c>
      <c r="C15173" t="s">
        <v>4</v>
      </c>
    </row>
    <row r="15174" spans="1:3" x14ac:dyDescent="0.25">
      <c r="A15174">
        <v>416</v>
      </c>
      <c r="C15174" t="s">
        <v>4</v>
      </c>
    </row>
    <row r="15175" spans="1:3" x14ac:dyDescent="0.25">
      <c r="A15175">
        <v>416</v>
      </c>
      <c r="C15175" t="s">
        <v>5</v>
      </c>
    </row>
    <row r="15176" spans="1:3" x14ac:dyDescent="0.25">
      <c r="A15176">
        <v>416</v>
      </c>
      <c r="C15176" t="s">
        <v>5</v>
      </c>
    </row>
    <row r="15177" spans="1:3" x14ac:dyDescent="0.25">
      <c r="A15177">
        <v>2445</v>
      </c>
      <c r="C15177" t="s">
        <v>4</v>
      </c>
    </row>
    <row r="15178" spans="1:3" x14ac:dyDescent="0.25">
      <c r="A15178">
        <v>2764</v>
      </c>
      <c r="C15178" t="s">
        <v>4</v>
      </c>
    </row>
    <row r="15179" spans="1:3" x14ac:dyDescent="0.25">
      <c r="A15179">
        <v>416</v>
      </c>
      <c r="C15179" t="s">
        <v>4</v>
      </c>
    </row>
    <row r="15180" spans="1:3" x14ac:dyDescent="0.25">
      <c r="A15180">
        <v>416</v>
      </c>
      <c r="C15180" t="s">
        <v>4</v>
      </c>
    </row>
    <row r="15181" spans="1:3" x14ac:dyDescent="0.25">
      <c r="A15181">
        <v>416</v>
      </c>
      <c r="C15181" t="s">
        <v>4</v>
      </c>
    </row>
    <row r="15182" spans="1:3" x14ac:dyDescent="0.25">
      <c r="A15182">
        <v>416</v>
      </c>
      <c r="C15182" t="s">
        <v>4</v>
      </c>
    </row>
    <row r="15183" spans="1:3" x14ac:dyDescent="0.25">
      <c r="A15183">
        <v>416</v>
      </c>
      <c r="C15183" t="s">
        <v>4</v>
      </c>
    </row>
    <row r="15184" spans="1:3" x14ac:dyDescent="0.25">
      <c r="A15184">
        <v>544</v>
      </c>
      <c r="C15184" t="s">
        <v>5</v>
      </c>
    </row>
    <row r="15185" spans="1:3" x14ac:dyDescent="0.25">
      <c r="A15185">
        <v>461</v>
      </c>
      <c r="C15185" t="s">
        <v>5</v>
      </c>
    </row>
    <row r="15186" spans="1:3" x14ac:dyDescent="0.25">
      <c r="A15186">
        <v>461</v>
      </c>
      <c r="C15186" t="s">
        <v>4</v>
      </c>
    </row>
    <row r="15187" spans="1:3" x14ac:dyDescent="0.25">
      <c r="A15187">
        <v>544</v>
      </c>
      <c r="C15187" t="s">
        <v>5</v>
      </c>
    </row>
    <row r="15188" spans="1:3" x14ac:dyDescent="0.25">
      <c r="A15188">
        <v>544</v>
      </c>
      <c r="C15188" t="s">
        <v>5</v>
      </c>
    </row>
    <row r="15189" spans="1:3" x14ac:dyDescent="0.25">
      <c r="A15189">
        <v>544</v>
      </c>
      <c r="C15189" t="s">
        <v>5</v>
      </c>
    </row>
    <row r="15190" spans="1:3" x14ac:dyDescent="0.25">
      <c r="A15190">
        <v>3185</v>
      </c>
      <c r="C15190" t="s">
        <v>4</v>
      </c>
    </row>
    <row r="15191" spans="1:3" x14ac:dyDescent="0.25">
      <c r="A15191">
        <v>544</v>
      </c>
      <c r="C15191" t="s">
        <v>4</v>
      </c>
    </row>
    <row r="15192" spans="1:3" x14ac:dyDescent="0.25">
      <c r="A15192">
        <v>500</v>
      </c>
      <c r="C15192" t="s">
        <v>4</v>
      </c>
    </row>
    <row r="15193" spans="1:3" x14ac:dyDescent="0.25">
      <c r="A15193">
        <v>461</v>
      </c>
      <c r="C15193" t="s">
        <v>4</v>
      </c>
    </row>
    <row r="15194" spans="1:3" x14ac:dyDescent="0.25">
      <c r="A15194">
        <v>2773</v>
      </c>
      <c r="C15194" t="s">
        <v>5</v>
      </c>
    </row>
    <row r="15195" spans="1:3" x14ac:dyDescent="0.25">
      <c r="A15195">
        <v>461</v>
      </c>
      <c r="C15195" t="s">
        <v>4</v>
      </c>
    </row>
    <row r="15196" spans="1:3" x14ac:dyDescent="0.25">
      <c r="A15196">
        <v>544</v>
      </c>
      <c r="C15196" t="s">
        <v>4</v>
      </c>
    </row>
    <row r="15197" spans="1:3" x14ac:dyDescent="0.25">
      <c r="A15197">
        <v>2063</v>
      </c>
      <c r="C15197" t="s">
        <v>4</v>
      </c>
    </row>
    <row r="15198" spans="1:3" x14ac:dyDescent="0.25">
      <c r="A15198">
        <v>461</v>
      </c>
      <c r="C15198" t="s">
        <v>4</v>
      </c>
    </row>
    <row r="15199" spans="1:3" x14ac:dyDescent="0.25">
      <c r="A15199">
        <v>461</v>
      </c>
      <c r="C15199" t="s">
        <v>4</v>
      </c>
    </row>
    <row r="15200" spans="1:3" x14ac:dyDescent="0.25">
      <c r="A15200">
        <v>461</v>
      </c>
      <c r="C15200" t="s">
        <v>4</v>
      </c>
    </row>
    <row r="15201" spans="1:3" x14ac:dyDescent="0.25">
      <c r="A15201">
        <v>544</v>
      </c>
      <c r="C15201" t="s">
        <v>4</v>
      </c>
    </row>
    <row r="15202" spans="1:3" x14ac:dyDescent="0.25">
      <c r="A15202">
        <v>544</v>
      </c>
      <c r="C15202" t="s">
        <v>4</v>
      </c>
    </row>
    <row r="15203" spans="1:3" x14ac:dyDescent="0.25">
      <c r="A15203">
        <v>544</v>
      </c>
      <c r="C15203" t="s">
        <v>4</v>
      </c>
    </row>
    <row r="15204" spans="1:3" x14ac:dyDescent="0.25">
      <c r="A15204">
        <v>3407</v>
      </c>
      <c r="C15204" t="s">
        <v>5</v>
      </c>
    </row>
    <row r="15205" spans="1:3" x14ac:dyDescent="0.25">
      <c r="A15205">
        <v>416</v>
      </c>
      <c r="C15205" t="s">
        <v>5</v>
      </c>
    </row>
    <row r="15206" spans="1:3" x14ac:dyDescent="0.25">
      <c r="A15206">
        <v>529</v>
      </c>
      <c r="C15206" t="s">
        <v>4</v>
      </c>
    </row>
    <row r="15207" spans="1:3" x14ac:dyDescent="0.25">
      <c r="A15207">
        <v>2221</v>
      </c>
      <c r="C15207" t="s">
        <v>5</v>
      </c>
    </row>
    <row r="15208" spans="1:3" x14ac:dyDescent="0.25">
      <c r="A15208">
        <v>529</v>
      </c>
      <c r="C15208" t="s">
        <v>4</v>
      </c>
    </row>
    <row r="15209" spans="1:3" x14ac:dyDescent="0.25">
      <c r="A15209">
        <v>445</v>
      </c>
      <c r="C15209" t="s">
        <v>4</v>
      </c>
    </row>
    <row r="15210" spans="1:3" x14ac:dyDescent="0.25">
      <c r="A15210">
        <v>445</v>
      </c>
      <c r="C15210" t="s">
        <v>5</v>
      </c>
    </row>
    <row r="15211" spans="1:3" x14ac:dyDescent="0.25">
      <c r="A15211">
        <v>416</v>
      </c>
      <c r="C15211" t="s">
        <v>5</v>
      </c>
    </row>
    <row r="15212" spans="1:3" x14ac:dyDescent="0.25">
      <c r="A15212">
        <v>529</v>
      </c>
      <c r="C15212" t="s">
        <v>4</v>
      </c>
    </row>
    <row r="15213" spans="1:3" x14ac:dyDescent="0.25">
      <c r="A15213">
        <v>529</v>
      </c>
      <c r="C15213" t="s">
        <v>4</v>
      </c>
    </row>
    <row r="15214" spans="1:3" x14ac:dyDescent="0.25">
      <c r="A15214">
        <v>529</v>
      </c>
      <c r="C15214" t="s">
        <v>5</v>
      </c>
    </row>
    <row r="15215" spans="1:3" x14ac:dyDescent="0.25">
      <c r="A15215">
        <v>529</v>
      </c>
      <c r="C15215" t="s">
        <v>5</v>
      </c>
    </row>
    <row r="15216" spans="1:3" x14ac:dyDescent="0.25">
      <c r="A15216">
        <v>2723</v>
      </c>
      <c r="C15216" t="s">
        <v>5</v>
      </c>
    </row>
    <row r="15217" spans="1:3" x14ac:dyDescent="0.25">
      <c r="A15217">
        <v>2946</v>
      </c>
      <c r="C15217" t="s">
        <v>5</v>
      </c>
    </row>
    <row r="15218" spans="1:3" x14ac:dyDescent="0.25">
      <c r="A15218">
        <v>445</v>
      </c>
      <c r="C15218" t="s">
        <v>4</v>
      </c>
    </row>
    <row r="15219" spans="1:3" x14ac:dyDescent="0.25">
      <c r="A15219">
        <v>3601</v>
      </c>
      <c r="C15219" t="s">
        <v>5</v>
      </c>
    </row>
    <row r="15220" spans="1:3" x14ac:dyDescent="0.25">
      <c r="A15220">
        <v>445</v>
      </c>
      <c r="C15220" t="s">
        <v>5</v>
      </c>
    </row>
    <row r="15221" spans="1:3" x14ac:dyDescent="0.25">
      <c r="A15221">
        <v>3323</v>
      </c>
      <c r="C15221" t="s">
        <v>5</v>
      </c>
    </row>
    <row r="15222" spans="1:3" x14ac:dyDescent="0.25">
      <c r="A15222">
        <v>416</v>
      </c>
      <c r="C15222" t="s">
        <v>4</v>
      </c>
    </row>
    <row r="15223" spans="1:3" x14ac:dyDescent="0.25">
      <c r="A15223">
        <v>416</v>
      </c>
      <c r="C15223" t="s">
        <v>4</v>
      </c>
    </row>
    <row r="15224" spans="1:3" x14ac:dyDescent="0.25">
      <c r="A15224">
        <v>416</v>
      </c>
      <c r="C15224" t="s">
        <v>5</v>
      </c>
    </row>
    <row r="15225" spans="1:3" x14ac:dyDescent="0.25">
      <c r="A15225">
        <v>3153</v>
      </c>
      <c r="C15225" t="s">
        <v>5</v>
      </c>
    </row>
    <row r="15226" spans="1:3" x14ac:dyDescent="0.25">
      <c r="A15226">
        <v>529</v>
      </c>
      <c r="C15226" t="s">
        <v>5</v>
      </c>
    </row>
    <row r="15227" spans="1:3" x14ac:dyDescent="0.25">
      <c r="A15227">
        <v>529</v>
      </c>
      <c r="C15227" t="s">
        <v>5</v>
      </c>
    </row>
    <row r="15228" spans="1:3" x14ac:dyDescent="0.25">
      <c r="A15228">
        <v>445</v>
      </c>
      <c r="C15228" t="s">
        <v>4</v>
      </c>
    </row>
    <row r="15229" spans="1:3" x14ac:dyDescent="0.25">
      <c r="A15229">
        <v>529</v>
      </c>
      <c r="C15229" t="s">
        <v>5</v>
      </c>
    </row>
    <row r="15230" spans="1:3" x14ac:dyDescent="0.25">
      <c r="A15230">
        <v>1844</v>
      </c>
      <c r="C15230" t="s">
        <v>5</v>
      </c>
    </row>
    <row r="15231" spans="1:3" x14ac:dyDescent="0.25">
      <c r="A15231">
        <v>3489</v>
      </c>
      <c r="C15231" t="s">
        <v>5</v>
      </c>
    </row>
    <row r="15232" spans="1:3" x14ac:dyDescent="0.25">
      <c r="A15232">
        <v>445</v>
      </c>
      <c r="C15232" t="s">
        <v>5</v>
      </c>
    </row>
    <row r="15233" spans="1:3" x14ac:dyDescent="0.25">
      <c r="A15233">
        <v>416</v>
      </c>
      <c r="C15233" t="s">
        <v>5</v>
      </c>
    </row>
    <row r="15234" spans="1:3" x14ac:dyDescent="0.25">
      <c r="A15234">
        <v>2537</v>
      </c>
      <c r="C15234" t="s">
        <v>4</v>
      </c>
    </row>
    <row r="15235" spans="1:3" x14ac:dyDescent="0.25">
      <c r="A15235">
        <v>416</v>
      </c>
      <c r="C15235" t="s">
        <v>5</v>
      </c>
    </row>
    <row r="15236" spans="1:3" x14ac:dyDescent="0.25">
      <c r="A15236">
        <v>416</v>
      </c>
      <c r="C15236" t="s">
        <v>4</v>
      </c>
    </row>
    <row r="15237" spans="1:3" x14ac:dyDescent="0.25">
      <c r="A15237">
        <v>416</v>
      </c>
      <c r="C15237" t="s">
        <v>4</v>
      </c>
    </row>
    <row r="15238" spans="1:3" x14ac:dyDescent="0.25">
      <c r="A15238">
        <v>416</v>
      </c>
      <c r="C15238" t="s">
        <v>5</v>
      </c>
    </row>
    <row r="15239" spans="1:3" x14ac:dyDescent="0.25">
      <c r="A15239">
        <v>129</v>
      </c>
      <c r="C15239" t="s">
        <v>4</v>
      </c>
    </row>
    <row r="15240" spans="1:3" x14ac:dyDescent="0.25">
      <c r="A15240">
        <v>3644</v>
      </c>
      <c r="C15240" t="s">
        <v>5</v>
      </c>
    </row>
    <row r="15241" spans="1:3" x14ac:dyDescent="0.25">
      <c r="A15241">
        <v>445</v>
      </c>
      <c r="C15241" t="s">
        <v>5</v>
      </c>
    </row>
    <row r="15242" spans="1:3" x14ac:dyDescent="0.25">
      <c r="A15242">
        <v>416</v>
      </c>
      <c r="C15242" t="s">
        <v>5</v>
      </c>
    </row>
    <row r="15243" spans="1:3" x14ac:dyDescent="0.25">
      <c r="A15243">
        <v>529</v>
      </c>
      <c r="C15243" t="s">
        <v>4</v>
      </c>
    </row>
    <row r="15244" spans="1:3" x14ac:dyDescent="0.25">
      <c r="A15244">
        <v>529</v>
      </c>
      <c r="C15244" t="s">
        <v>4</v>
      </c>
    </row>
    <row r="15245" spans="1:3" x14ac:dyDescent="0.25">
      <c r="A15245">
        <v>445</v>
      </c>
      <c r="C15245" t="s">
        <v>4</v>
      </c>
    </row>
    <row r="15246" spans="1:3" x14ac:dyDescent="0.25">
      <c r="A15246">
        <v>445</v>
      </c>
      <c r="C15246" t="s">
        <v>4</v>
      </c>
    </row>
    <row r="15247" spans="1:3" x14ac:dyDescent="0.25">
      <c r="A15247">
        <v>529</v>
      </c>
      <c r="C15247" t="s">
        <v>4</v>
      </c>
    </row>
    <row r="15248" spans="1:3" x14ac:dyDescent="0.25">
      <c r="A15248">
        <v>529</v>
      </c>
      <c r="C15248" t="s">
        <v>5</v>
      </c>
    </row>
    <row r="15249" spans="1:3" x14ac:dyDescent="0.25">
      <c r="A15249">
        <v>445</v>
      </c>
      <c r="C15249" t="s">
        <v>4</v>
      </c>
    </row>
    <row r="15250" spans="1:3" x14ac:dyDescent="0.25">
      <c r="A15250">
        <v>445</v>
      </c>
      <c r="C15250" t="s">
        <v>5</v>
      </c>
    </row>
    <row r="15251" spans="1:3" x14ac:dyDescent="0.25">
      <c r="A15251">
        <v>529</v>
      </c>
      <c r="C15251" t="s">
        <v>4</v>
      </c>
    </row>
    <row r="15252" spans="1:3" x14ac:dyDescent="0.25">
      <c r="A15252">
        <v>416</v>
      </c>
      <c r="C15252" t="s">
        <v>4</v>
      </c>
    </row>
    <row r="15253" spans="1:3" x14ac:dyDescent="0.25">
      <c r="A15253">
        <v>529</v>
      </c>
      <c r="C15253" t="s">
        <v>4</v>
      </c>
    </row>
    <row r="15254" spans="1:3" x14ac:dyDescent="0.25">
      <c r="A15254">
        <v>529</v>
      </c>
      <c r="C15254" t="s">
        <v>4</v>
      </c>
    </row>
    <row r="15255" spans="1:3" x14ac:dyDescent="0.25">
      <c r="A15255">
        <v>445</v>
      </c>
      <c r="C15255" t="s">
        <v>4</v>
      </c>
    </row>
    <row r="15256" spans="1:3" x14ac:dyDescent="0.25">
      <c r="A15256">
        <v>416</v>
      </c>
      <c r="C15256" t="s">
        <v>4</v>
      </c>
    </row>
    <row r="15257" spans="1:3" x14ac:dyDescent="0.25">
      <c r="A15257">
        <v>529</v>
      </c>
      <c r="C15257" t="s">
        <v>4</v>
      </c>
    </row>
    <row r="15258" spans="1:3" x14ac:dyDescent="0.25">
      <c r="A15258">
        <v>416</v>
      </c>
      <c r="C15258" t="s">
        <v>5</v>
      </c>
    </row>
    <row r="15259" spans="1:3" x14ac:dyDescent="0.25">
      <c r="A15259">
        <v>583</v>
      </c>
      <c r="C15259" t="s">
        <v>4</v>
      </c>
    </row>
    <row r="15260" spans="1:3" x14ac:dyDescent="0.25">
      <c r="A15260">
        <v>416</v>
      </c>
      <c r="C15260" t="s">
        <v>5</v>
      </c>
    </row>
    <row r="15261" spans="1:3" x14ac:dyDescent="0.25">
      <c r="A15261">
        <v>529</v>
      </c>
      <c r="C15261" t="s">
        <v>4</v>
      </c>
    </row>
    <row r="15262" spans="1:3" x14ac:dyDescent="0.25">
      <c r="A15262">
        <v>529</v>
      </c>
      <c r="C15262" t="s">
        <v>4</v>
      </c>
    </row>
    <row r="15263" spans="1:3" x14ac:dyDescent="0.25">
      <c r="A15263">
        <v>445</v>
      </c>
      <c r="C15263" t="s">
        <v>4</v>
      </c>
    </row>
    <row r="15264" spans="1:3" x14ac:dyDescent="0.25">
      <c r="A15264">
        <v>1640</v>
      </c>
      <c r="C15264" t="s">
        <v>4</v>
      </c>
    </row>
    <row r="15265" spans="1:3" x14ac:dyDescent="0.25">
      <c r="A15265">
        <v>2401</v>
      </c>
      <c r="C15265" t="s">
        <v>4</v>
      </c>
    </row>
    <row r="15266" spans="1:3" x14ac:dyDescent="0.25">
      <c r="A15266">
        <v>3924</v>
      </c>
      <c r="C15266" t="s">
        <v>4</v>
      </c>
    </row>
    <row r="15267" spans="1:3" x14ac:dyDescent="0.25">
      <c r="A15267">
        <v>930</v>
      </c>
      <c r="C15267" t="s">
        <v>4</v>
      </c>
    </row>
    <row r="15268" spans="1:3" x14ac:dyDescent="0.25">
      <c r="A15268">
        <v>3126</v>
      </c>
      <c r="C15268" t="s">
        <v>5</v>
      </c>
    </row>
    <row r="15269" spans="1:3" x14ac:dyDescent="0.25">
      <c r="A15269">
        <v>501</v>
      </c>
      <c r="C15269" t="s">
        <v>5</v>
      </c>
    </row>
    <row r="15270" spans="1:3" x14ac:dyDescent="0.25">
      <c r="A15270">
        <v>500</v>
      </c>
      <c r="C15270" t="s">
        <v>5</v>
      </c>
    </row>
    <row r="15271" spans="1:3" x14ac:dyDescent="0.25">
      <c r="A15271">
        <v>460</v>
      </c>
      <c r="C15271" t="s">
        <v>5</v>
      </c>
    </row>
    <row r="15272" spans="1:3" x14ac:dyDescent="0.25">
      <c r="A15272">
        <v>500</v>
      </c>
      <c r="C15272" t="s">
        <v>5</v>
      </c>
    </row>
    <row r="15273" spans="1:3" x14ac:dyDescent="0.25">
      <c r="A15273">
        <v>1892</v>
      </c>
      <c r="C15273" t="s">
        <v>5</v>
      </c>
    </row>
    <row r="15274" spans="1:3" x14ac:dyDescent="0.25">
      <c r="A15274">
        <v>3182</v>
      </c>
      <c r="C15274" t="s">
        <v>4</v>
      </c>
    </row>
    <row r="15275" spans="1:3" x14ac:dyDescent="0.25">
      <c r="A15275">
        <v>460</v>
      </c>
      <c r="C15275" t="s">
        <v>4</v>
      </c>
    </row>
    <row r="15276" spans="1:3" x14ac:dyDescent="0.25">
      <c r="A15276">
        <v>460</v>
      </c>
      <c r="C15276" t="s">
        <v>4</v>
      </c>
    </row>
    <row r="15277" spans="1:3" x14ac:dyDescent="0.25">
      <c r="A15277">
        <v>501</v>
      </c>
      <c r="C15277" t="s">
        <v>5</v>
      </c>
    </row>
    <row r="15278" spans="1:3" x14ac:dyDescent="0.25">
      <c r="A15278">
        <v>500</v>
      </c>
      <c r="C15278" t="s">
        <v>4</v>
      </c>
    </row>
    <row r="15279" spans="1:3" x14ac:dyDescent="0.25">
      <c r="A15279">
        <v>501</v>
      </c>
      <c r="C15279" t="s">
        <v>4</v>
      </c>
    </row>
    <row r="15280" spans="1:3" x14ac:dyDescent="0.25">
      <c r="A15280">
        <v>460</v>
      </c>
      <c r="C15280" t="s">
        <v>4</v>
      </c>
    </row>
    <row r="15281" spans="1:3" x14ac:dyDescent="0.25">
      <c r="A15281">
        <v>500</v>
      </c>
      <c r="C15281" t="s">
        <v>4</v>
      </c>
    </row>
    <row r="15282" spans="1:3" x14ac:dyDescent="0.25">
      <c r="A15282">
        <v>500</v>
      </c>
      <c r="C15282" t="s">
        <v>4</v>
      </c>
    </row>
    <row r="15283" spans="1:3" x14ac:dyDescent="0.25">
      <c r="A15283">
        <v>500</v>
      </c>
      <c r="C15283" t="s">
        <v>4</v>
      </c>
    </row>
    <row r="15284" spans="1:3" x14ac:dyDescent="0.25">
      <c r="A15284">
        <v>460</v>
      </c>
      <c r="C15284" t="s">
        <v>4</v>
      </c>
    </row>
    <row r="15285" spans="1:3" x14ac:dyDescent="0.25">
      <c r="A15285">
        <v>460</v>
      </c>
      <c r="C15285" t="s">
        <v>4</v>
      </c>
    </row>
    <row r="15286" spans="1:3" x14ac:dyDescent="0.25">
      <c r="A15286">
        <v>500</v>
      </c>
      <c r="C15286" t="s">
        <v>4</v>
      </c>
    </row>
    <row r="15287" spans="1:3" x14ac:dyDescent="0.25">
      <c r="A15287">
        <v>501</v>
      </c>
      <c r="C15287" t="s">
        <v>4</v>
      </c>
    </row>
    <row r="15288" spans="1:3" x14ac:dyDescent="0.25">
      <c r="A15288">
        <v>500</v>
      </c>
      <c r="C15288" t="s">
        <v>4</v>
      </c>
    </row>
    <row r="15289" spans="1:3" x14ac:dyDescent="0.25">
      <c r="A15289">
        <v>501</v>
      </c>
      <c r="C15289" t="s">
        <v>4</v>
      </c>
    </row>
    <row r="15290" spans="1:3" x14ac:dyDescent="0.25">
      <c r="A15290">
        <v>500</v>
      </c>
      <c r="C15290" t="s">
        <v>4</v>
      </c>
    </row>
    <row r="15291" spans="1:3" x14ac:dyDescent="0.25">
      <c r="A15291">
        <v>500</v>
      </c>
      <c r="C15291" t="s">
        <v>4</v>
      </c>
    </row>
    <row r="15292" spans="1:3" x14ac:dyDescent="0.25">
      <c r="A15292">
        <v>500</v>
      </c>
      <c r="C15292" t="s">
        <v>4</v>
      </c>
    </row>
    <row r="15293" spans="1:3" x14ac:dyDescent="0.25">
      <c r="A15293">
        <v>500</v>
      </c>
      <c r="C15293" t="s">
        <v>5</v>
      </c>
    </row>
    <row r="15294" spans="1:3" x14ac:dyDescent="0.25">
      <c r="A15294">
        <v>460</v>
      </c>
      <c r="C15294" t="s">
        <v>5</v>
      </c>
    </row>
    <row r="15295" spans="1:3" x14ac:dyDescent="0.25">
      <c r="A15295">
        <v>500</v>
      </c>
      <c r="C15295" t="s">
        <v>4</v>
      </c>
    </row>
    <row r="15296" spans="1:3" x14ac:dyDescent="0.25">
      <c r="A15296">
        <v>500</v>
      </c>
      <c r="C15296" t="s">
        <v>4</v>
      </c>
    </row>
    <row r="15297" spans="1:3" x14ac:dyDescent="0.25">
      <c r="A15297">
        <v>500</v>
      </c>
      <c r="C15297" t="s">
        <v>4</v>
      </c>
    </row>
    <row r="15298" spans="1:3" x14ac:dyDescent="0.25">
      <c r="A15298">
        <v>612</v>
      </c>
      <c r="C15298" t="s">
        <v>4</v>
      </c>
    </row>
    <row r="15299" spans="1:3" x14ac:dyDescent="0.25">
      <c r="A15299">
        <v>612</v>
      </c>
      <c r="C15299" t="s">
        <v>4</v>
      </c>
    </row>
    <row r="15300" spans="1:3" x14ac:dyDescent="0.25">
      <c r="A15300">
        <v>612</v>
      </c>
      <c r="C15300" t="s">
        <v>5</v>
      </c>
    </row>
    <row r="15301" spans="1:3" x14ac:dyDescent="0.25">
      <c r="A15301">
        <v>1923</v>
      </c>
      <c r="C15301" t="s">
        <v>5</v>
      </c>
    </row>
    <row r="15302" spans="1:3" x14ac:dyDescent="0.25">
      <c r="A15302">
        <v>612</v>
      </c>
      <c r="C15302" t="s">
        <v>4</v>
      </c>
    </row>
    <row r="15303" spans="1:3" x14ac:dyDescent="0.25">
      <c r="A15303">
        <v>612</v>
      </c>
      <c r="C15303" t="s">
        <v>4</v>
      </c>
    </row>
    <row r="15304" spans="1:3" x14ac:dyDescent="0.25">
      <c r="A15304">
        <v>612</v>
      </c>
      <c r="C15304" t="s">
        <v>4</v>
      </c>
    </row>
    <row r="15305" spans="1:3" x14ac:dyDescent="0.25">
      <c r="A15305">
        <v>489</v>
      </c>
      <c r="C15305" t="s">
        <v>4</v>
      </c>
    </row>
    <row r="15306" spans="1:3" x14ac:dyDescent="0.25">
      <c r="A15306">
        <v>599</v>
      </c>
      <c r="C15306" t="s">
        <v>5</v>
      </c>
    </row>
    <row r="15307" spans="1:3" x14ac:dyDescent="0.25">
      <c r="A15307">
        <v>589</v>
      </c>
      <c r="C15307" t="s">
        <v>5</v>
      </c>
    </row>
    <row r="15308" spans="1:3" x14ac:dyDescent="0.25">
      <c r="A15308">
        <v>589</v>
      </c>
      <c r="C15308" t="s">
        <v>4</v>
      </c>
    </row>
    <row r="15309" spans="1:3" x14ac:dyDescent="0.25">
      <c r="A15309">
        <v>599</v>
      </c>
      <c r="C15309" t="s">
        <v>5</v>
      </c>
    </row>
    <row r="15310" spans="1:3" x14ac:dyDescent="0.25">
      <c r="A15310">
        <v>589</v>
      </c>
      <c r="C15310" t="s">
        <v>4</v>
      </c>
    </row>
    <row r="15311" spans="1:3" x14ac:dyDescent="0.25">
      <c r="A15311">
        <v>2205</v>
      </c>
      <c r="C15311" t="s">
        <v>5</v>
      </c>
    </row>
    <row r="15312" spans="1:3" x14ac:dyDescent="0.25">
      <c r="A15312">
        <v>599</v>
      </c>
      <c r="C15312" t="s">
        <v>5</v>
      </c>
    </row>
    <row r="15313" spans="1:3" x14ac:dyDescent="0.25">
      <c r="A15313">
        <v>599</v>
      </c>
      <c r="C15313" t="s">
        <v>5</v>
      </c>
    </row>
    <row r="15314" spans="1:3" x14ac:dyDescent="0.25">
      <c r="A15314">
        <v>599</v>
      </c>
      <c r="C15314" t="s">
        <v>4</v>
      </c>
    </row>
    <row r="15315" spans="1:3" x14ac:dyDescent="0.25">
      <c r="A15315">
        <v>589</v>
      </c>
      <c r="C15315" t="s">
        <v>4</v>
      </c>
    </row>
    <row r="15316" spans="1:3" x14ac:dyDescent="0.25">
      <c r="A15316">
        <v>2159</v>
      </c>
      <c r="C15316" t="s">
        <v>4</v>
      </c>
    </row>
    <row r="15317" spans="1:3" x14ac:dyDescent="0.25">
      <c r="A15317">
        <v>599</v>
      </c>
      <c r="C15317" t="s">
        <v>4</v>
      </c>
    </row>
    <row r="15318" spans="1:3" x14ac:dyDescent="0.25">
      <c r="A15318">
        <v>3307</v>
      </c>
      <c r="C15318" t="s">
        <v>4</v>
      </c>
    </row>
    <row r="15319" spans="1:3" x14ac:dyDescent="0.25">
      <c r="A15319">
        <v>589</v>
      </c>
      <c r="C15319" t="s">
        <v>4</v>
      </c>
    </row>
    <row r="15320" spans="1:3" x14ac:dyDescent="0.25">
      <c r="A15320">
        <v>589</v>
      </c>
      <c r="C15320" t="s">
        <v>4</v>
      </c>
    </row>
    <row r="15321" spans="1:3" x14ac:dyDescent="0.25">
      <c r="A15321">
        <v>599</v>
      </c>
      <c r="C15321" t="s">
        <v>4</v>
      </c>
    </row>
    <row r="15322" spans="1:3" x14ac:dyDescent="0.25">
      <c r="A15322">
        <v>599</v>
      </c>
      <c r="C15322" t="s">
        <v>4</v>
      </c>
    </row>
    <row r="15323" spans="1:3" x14ac:dyDescent="0.25">
      <c r="A15323">
        <v>589</v>
      </c>
      <c r="C15323" t="s">
        <v>4</v>
      </c>
    </row>
    <row r="15324" spans="1:3" x14ac:dyDescent="0.25">
      <c r="A15324">
        <v>589</v>
      </c>
      <c r="C15324" t="s">
        <v>5</v>
      </c>
    </row>
    <row r="15325" spans="1:3" x14ac:dyDescent="0.25">
      <c r="A15325">
        <v>599</v>
      </c>
      <c r="C15325" t="s">
        <v>4</v>
      </c>
    </row>
    <row r="15326" spans="1:3" x14ac:dyDescent="0.25">
      <c r="A15326">
        <v>3231</v>
      </c>
      <c r="C15326" t="s">
        <v>4</v>
      </c>
    </row>
    <row r="15327" spans="1:3" x14ac:dyDescent="0.25">
      <c r="A15327">
        <v>599</v>
      </c>
      <c r="C15327" t="s">
        <v>4</v>
      </c>
    </row>
    <row r="15328" spans="1:3" x14ac:dyDescent="0.25">
      <c r="A15328">
        <v>199</v>
      </c>
      <c r="C15328" t="s">
        <v>5</v>
      </c>
    </row>
    <row r="15329" spans="1:3" x14ac:dyDescent="0.25">
      <c r="A15329">
        <v>199</v>
      </c>
      <c r="C15329" t="s">
        <v>4</v>
      </c>
    </row>
    <row r="15330" spans="1:3" x14ac:dyDescent="0.25">
      <c r="A15330">
        <v>589</v>
      </c>
      <c r="C15330" t="s">
        <v>4</v>
      </c>
    </row>
    <row r="15331" spans="1:3" x14ac:dyDescent="0.25">
      <c r="A15331">
        <v>599</v>
      </c>
      <c r="C15331" t="s">
        <v>5</v>
      </c>
    </row>
    <row r="15332" spans="1:3" x14ac:dyDescent="0.25">
      <c r="A15332">
        <v>589</v>
      </c>
      <c r="C15332" t="s">
        <v>4</v>
      </c>
    </row>
    <row r="15333" spans="1:3" x14ac:dyDescent="0.25">
      <c r="A15333">
        <v>589</v>
      </c>
      <c r="C15333" t="s">
        <v>4</v>
      </c>
    </row>
    <row r="15334" spans="1:3" x14ac:dyDescent="0.25">
      <c r="A15334">
        <v>589</v>
      </c>
      <c r="C15334" t="s">
        <v>4</v>
      </c>
    </row>
    <row r="15335" spans="1:3" x14ac:dyDescent="0.25">
      <c r="A15335">
        <v>646</v>
      </c>
      <c r="C15335" t="s">
        <v>4</v>
      </c>
    </row>
    <row r="15336" spans="1:3" x14ac:dyDescent="0.25">
      <c r="A15336">
        <v>599</v>
      </c>
      <c r="C15336" t="s">
        <v>4</v>
      </c>
    </row>
    <row r="15337" spans="1:3" x14ac:dyDescent="0.25">
      <c r="A15337">
        <v>599</v>
      </c>
      <c r="C15337" t="s">
        <v>4</v>
      </c>
    </row>
    <row r="15338" spans="1:3" x14ac:dyDescent="0.25">
      <c r="A15338">
        <v>589</v>
      </c>
      <c r="C15338" t="s">
        <v>5</v>
      </c>
    </row>
    <row r="15339" spans="1:3" x14ac:dyDescent="0.25">
      <c r="A15339">
        <v>589</v>
      </c>
      <c r="C15339" t="s">
        <v>4</v>
      </c>
    </row>
    <row r="15340" spans="1:3" x14ac:dyDescent="0.25">
      <c r="A15340">
        <v>599</v>
      </c>
      <c r="C15340" t="s">
        <v>4</v>
      </c>
    </row>
    <row r="15341" spans="1:3" x14ac:dyDescent="0.25">
      <c r="A15341">
        <v>377</v>
      </c>
      <c r="C15341" t="s">
        <v>5</v>
      </c>
    </row>
    <row r="15342" spans="1:3" x14ac:dyDescent="0.25">
      <c r="A15342">
        <v>3087</v>
      </c>
      <c r="C15342" t="s">
        <v>5</v>
      </c>
    </row>
    <row r="15343" spans="1:3" x14ac:dyDescent="0.25">
      <c r="A15343">
        <v>2944</v>
      </c>
      <c r="C15343" t="s">
        <v>5</v>
      </c>
    </row>
    <row r="15344" spans="1:3" x14ac:dyDescent="0.25">
      <c r="A15344">
        <v>331</v>
      </c>
      <c r="C15344" t="s">
        <v>4</v>
      </c>
    </row>
    <row r="15345" spans="1:3" x14ac:dyDescent="0.25">
      <c r="A15345">
        <v>164</v>
      </c>
      <c r="C15345" t="s">
        <v>5</v>
      </c>
    </row>
    <row r="15346" spans="1:3" x14ac:dyDescent="0.25">
      <c r="A15346">
        <v>306</v>
      </c>
      <c r="C15346" t="s">
        <v>5</v>
      </c>
    </row>
    <row r="15347" spans="1:3" x14ac:dyDescent="0.25">
      <c r="A15347">
        <v>1897</v>
      </c>
      <c r="C15347" t="s">
        <v>5</v>
      </c>
    </row>
    <row r="15348" spans="1:3" x14ac:dyDescent="0.25">
      <c r="A15348">
        <v>3914</v>
      </c>
      <c r="C15348" t="s">
        <v>4</v>
      </c>
    </row>
    <row r="15349" spans="1:3" x14ac:dyDescent="0.25">
      <c r="A15349">
        <v>433</v>
      </c>
      <c r="C15349" t="s">
        <v>4</v>
      </c>
    </row>
    <row r="15350" spans="1:3" x14ac:dyDescent="0.25">
      <c r="A15350">
        <v>306</v>
      </c>
      <c r="C15350" t="s">
        <v>4</v>
      </c>
    </row>
    <row r="15351" spans="1:3" x14ac:dyDescent="0.25">
      <c r="A15351">
        <v>399</v>
      </c>
      <c r="C15351" t="s">
        <v>4</v>
      </c>
    </row>
    <row r="15352" spans="1:3" x14ac:dyDescent="0.25">
      <c r="A15352">
        <v>164</v>
      </c>
      <c r="C15352" t="s">
        <v>4</v>
      </c>
    </row>
    <row r="15353" spans="1:3" x14ac:dyDescent="0.25">
      <c r="A15353">
        <v>306</v>
      </c>
      <c r="C15353" t="s">
        <v>4</v>
      </c>
    </row>
    <row r="15354" spans="1:3" x14ac:dyDescent="0.25">
      <c r="A15354">
        <v>399</v>
      </c>
      <c r="C15354" t="s">
        <v>4</v>
      </c>
    </row>
    <row r="15355" spans="1:3" x14ac:dyDescent="0.25">
      <c r="A15355">
        <v>399</v>
      </c>
      <c r="C15355" t="s">
        <v>4</v>
      </c>
    </row>
    <row r="15356" spans="1:3" x14ac:dyDescent="0.25">
      <c r="A15356">
        <v>331</v>
      </c>
      <c r="C15356" t="s">
        <v>5</v>
      </c>
    </row>
    <row r="15357" spans="1:3" x14ac:dyDescent="0.25">
      <c r="A15357">
        <v>433</v>
      </c>
      <c r="C15357" t="s">
        <v>5</v>
      </c>
    </row>
    <row r="15358" spans="1:3" x14ac:dyDescent="0.25">
      <c r="A15358">
        <v>377</v>
      </c>
      <c r="C15358" t="s">
        <v>5</v>
      </c>
    </row>
    <row r="15359" spans="1:3" x14ac:dyDescent="0.25">
      <c r="A15359">
        <v>399</v>
      </c>
      <c r="C15359" t="s">
        <v>4</v>
      </c>
    </row>
    <row r="15360" spans="1:3" x14ac:dyDescent="0.25">
      <c r="A15360">
        <v>2449</v>
      </c>
      <c r="C15360" t="s">
        <v>5</v>
      </c>
    </row>
    <row r="15361" spans="1:3" x14ac:dyDescent="0.25">
      <c r="A15361">
        <v>2627</v>
      </c>
      <c r="C15361" t="s">
        <v>5</v>
      </c>
    </row>
    <row r="15362" spans="1:3" x14ac:dyDescent="0.25">
      <c r="A15362">
        <v>3937</v>
      </c>
      <c r="C15362" t="s">
        <v>5</v>
      </c>
    </row>
    <row r="15363" spans="1:3" x14ac:dyDescent="0.25">
      <c r="A15363">
        <v>331</v>
      </c>
      <c r="C15363" t="s">
        <v>5</v>
      </c>
    </row>
    <row r="15364" spans="1:3" x14ac:dyDescent="0.25">
      <c r="A15364">
        <v>399</v>
      </c>
      <c r="C15364" t="s">
        <v>5</v>
      </c>
    </row>
    <row r="15365" spans="1:3" x14ac:dyDescent="0.25">
      <c r="A15365">
        <v>164</v>
      </c>
      <c r="C15365" t="s">
        <v>5</v>
      </c>
    </row>
    <row r="15366" spans="1:3" x14ac:dyDescent="0.25">
      <c r="A15366">
        <v>399</v>
      </c>
      <c r="C15366" t="s">
        <v>5</v>
      </c>
    </row>
    <row r="15367" spans="1:3" x14ac:dyDescent="0.25">
      <c r="A15367">
        <v>433</v>
      </c>
      <c r="C15367" t="s">
        <v>5</v>
      </c>
    </row>
    <row r="15368" spans="1:3" x14ac:dyDescent="0.25">
      <c r="A15368">
        <v>331</v>
      </c>
      <c r="C15368" t="s">
        <v>5</v>
      </c>
    </row>
    <row r="15369" spans="1:3" x14ac:dyDescent="0.25">
      <c r="A15369">
        <v>399</v>
      </c>
      <c r="C15369" t="s">
        <v>5</v>
      </c>
    </row>
    <row r="15370" spans="1:3" x14ac:dyDescent="0.25">
      <c r="A15370">
        <v>1544</v>
      </c>
      <c r="C15370" t="s">
        <v>5</v>
      </c>
    </row>
    <row r="15371" spans="1:3" x14ac:dyDescent="0.25">
      <c r="A15371">
        <v>3779</v>
      </c>
      <c r="C15371" t="s">
        <v>5</v>
      </c>
    </row>
    <row r="15372" spans="1:3" x14ac:dyDescent="0.25">
      <c r="A15372">
        <v>433</v>
      </c>
      <c r="C15372" t="s">
        <v>5</v>
      </c>
    </row>
    <row r="15373" spans="1:3" x14ac:dyDescent="0.25">
      <c r="A15373">
        <v>331</v>
      </c>
      <c r="C15373" t="s">
        <v>5</v>
      </c>
    </row>
    <row r="15374" spans="1:3" x14ac:dyDescent="0.25">
      <c r="A15374">
        <v>377</v>
      </c>
      <c r="C15374" t="s">
        <v>5</v>
      </c>
    </row>
    <row r="15375" spans="1:3" x14ac:dyDescent="0.25">
      <c r="A15375">
        <v>331</v>
      </c>
      <c r="C15375" t="s">
        <v>5</v>
      </c>
    </row>
    <row r="15376" spans="1:3" x14ac:dyDescent="0.25">
      <c r="A15376">
        <v>331</v>
      </c>
      <c r="C15376" t="s">
        <v>5</v>
      </c>
    </row>
    <row r="15377" spans="1:3" x14ac:dyDescent="0.25">
      <c r="A15377">
        <v>1858</v>
      </c>
      <c r="C15377" t="s">
        <v>5</v>
      </c>
    </row>
    <row r="15378" spans="1:3" x14ac:dyDescent="0.25">
      <c r="A15378">
        <v>3632</v>
      </c>
      <c r="C15378" t="s">
        <v>4</v>
      </c>
    </row>
    <row r="15379" spans="1:3" x14ac:dyDescent="0.25">
      <c r="A15379">
        <v>164</v>
      </c>
      <c r="C15379" t="s">
        <v>5</v>
      </c>
    </row>
    <row r="15380" spans="1:3" x14ac:dyDescent="0.25">
      <c r="A15380">
        <v>306</v>
      </c>
      <c r="C15380" t="s">
        <v>5</v>
      </c>
    </row>
    <row r="15381" spans="1:3" x14ac:dyDescent="0.25">
      <c r="A15381">
        <v>2298</v>
      </c>
      <c r="C15381" t="s">
        <v>5</v>
      </c>
    </row>
    <row r="15382" spans="1:3" x14ac:dyDescent="0.25">
      <c r="A15382">
        <v>306</v>
      </c>
      <c r="C15382" t="s">
        <v>5</v>
      </c>
    </row>
    <row r="15383" spans="1:3" x14ac:dyDescent="0.25">
      <c r="A15383">
        <v>164</v>
      </c>
      <c r="C15383" t="s">
        <v>4</v>
      </c>
    </row>
    <row r="15384" spans="1:3" x14ac:dyDescent="0.25">
      <c r="A15384">
        <v>3787</v>
      </c>
      <c r="C15384" t="s">
        <v>5</v>
      </c>
    </row>
    <row r="15385" spans="1:3" x14ac:dyDescent="0.25">
      <c r="A15385">
        <v>164</v>
      </c>
      <c r="C15385" t="s">
        <v>5</v>
      </c>
    </row>
    <row r="15386" spans="1:3" x14ac:dyDescent="0.25">
      <c r="A15386">
        <v>377</v>
      </c>
      <c r="C15386" t="s">
        <v>5</v>
      </c>
    </row>
    <row r="15387" spans="1:3" x14ac:dyDescent="0.25">
      <c r="A15387">
        <v>306</v>
      </c>
      <c r="C15387" t="s">
        <v>5</v>
      </c>
    </row>
    <row r="15388" spans="1:3" x14ac:dyDescent="0.25">
      <c r="A15388">
        <v>1907</v>
      </c>
      <c r="C15388" t="s">
        <v>5</v>
      </c>
    </row>
    <row r="15389" spans="1:3" x14ac:dyDescent="0.25">
      <c r="A15389">
        <v>2965</v>
      </c>
      <c r="C15389" t="s">
        <v>5</v>
      </c>
    </row>
    <row r="15390" spans="1:3" x14ac:dyDescent="0.25">
      <c r="A15390">
        <v>1660</v>
      </c>
      <c r="C15390" t="s">
        <v>5</v>
      </c>
    </row>
    <row r="15391" spans="1:3" x14ac:dyDescent="0.25">
      <c r="A15391">
        <v>2377</v>
      </c>
      <c r="C15391" t="s">
        <v>5</v>
      </c>
    </row>
    <row r="15392" spans="1:3" x14ac:dyDescent="0.25">
      <c r="A15392">
        <v>306</v>
      </c>
      <c r="C15392" t="s">
        <v>4</v>
      </c>
    </row>
    <row r="15393" spans="1:3" x14ac:dyDescent="0.25">
      <c r="A15393">
        <v>433</v>
      </c>
      <c r="C15393" t="s">
        <v>4</v>
      </c>
    </row>
    <row r="15394" spans="1:3" x14ac:dyDescent="0.25">
      <c r="A15394">
        <v>2729</v>
      </c>
      <c r="C15394" t="s">
        <v>4</v>
      </c>
    </row>
    <row r="15395" spans="1:3" x14ac:dyDescent="0.25">
      <c r="A15395">
        <v>2609</v>
      </c>
      <c r="C15395" t="s">
        <v>4</v>
      </c>
    </row>
    <row r="15396" spans="1:3" x14ac:dyDescent="0.25">
      <c r="A15396">
        <v>306</v>
      </c>
      <c r="C15396" t="s">
        <v>4</v>
      </c>
    </row>
    <row r="15397" spans="1:3" x14ac:dyDescent="0.25">
      <c r="A15397">
        <v>1833</v>
      </c>
      <c r="C15397" t="s">
        <v>4</v>
      </c>
    </row>
    <row r="15398" spans="1:3" x14ac:dyDescent="0.25">
      <c r="A15398">
        <v>433</v>
      </c>
      <c r="C15398" t="s">
        <v>5</v>
      </c>
    </row>
    <row r="15399" spans="1:3" x14ac:dyDescent="0.25">
      <c r="A15399">
        <v>164</v>
      </c>
      <c r="C15399" t="s">
        <v>5</v>
      </c>
    </row>
    <row r="15400" spans="1:3" x14ac:dyDescent="0.25">
      <c r="A15400">
        <v>433</v>
      </c>
      <c r="C15400" t="s">
        <v>4</v>
      </c>
    </row>
    <row r="15401" spans="1:3" x14ac:dyDescent="0.25">
      <c r="A15401">
        <v>306</v>
      </c>
      <c r="C15401" t="s">
        <v>4</v>
      </c>
    </row>
    <row r="15402" spans="1:3" x14ac:dyDescent="0.25">
      <c r="A15402">
        <v>377</v>
      </c>
      <c r="C15402" t="s">
        <v>4</v>
      </c>
    </row>
    <row r="15403" spans="1:3" x14ac:dyDescent="0.25">
      <c r="A15403">
        <v>331</v>
      </c>
      <c r="C15403" t="s">
        <v>5</v>
      </c>
    </row>
    <row r="15404" spans="1:3" x14ac:dyDescent="0.25">
      <c r="A15404">
        <v>377</v>
      </c>
      <c r="C15404" t="s">
        <v>4</v>
      </c>
    </row>
    <row r="15405" spans="1:3" x14ac:dyDescent="0.25">
      <c r="A15405">
        <v>164</v>
      </c>
      <c r="C15405" t="s">
        <v>5</v>
      </c>
    </row>
    <row r="15406" spans="1:3" x14ac:dyDescent="0.25">
      <c r="A15406">
        <v>164</v>
      </c>
      <c r="C15406" t="s">
        <v>4</v>
      </c>
    </row>
    <row r="15407" spans="1:3" x14ac:dyDescent="0.25">
      <c r="A15407">
        <v>164</v>
      </c>
      <c r="C15407" t="s">
        <v>5</v>
      </c>
    </row>
    <row r="15408" spans="1:3" x14ac:dyDescent="0.25">
      <c r="A15408">
        <v>164</v>
      </c>
      <c r="C15408" t="s">
        <v>4</v>
      </c>
    </row>
    <row r="15409" spans="1:3" x14ac:dyDescent="0.25">
      <c r="A15409">
        <v>306</v>
      </c>
      <c r="C15409" t="s">
        <v>4</v>
      </c>
    </row>
    <row r="15410" spans="1:3" x14ac:dyDescent="0.25">
      <c r="A15410">
        <v>433</v>
      </c>
      <c r="C15410" t="s">
        <v>4</v>
      </c>
    </row>
    <row r="15411" spans="1:3" x14ac:dyDescent="0.25">
      <c r="A15411">
        <v>433</v>
      </c>
      <c r="C15411" t="s">
        <v>5</v>
      </c>
    </row>
    <row r="15412" spans="1:3" x14ac:dyDescent="0.25">
      <c r="A15412">
        <v>3816</v>
      </c>
      <c r="C15412" t="s">
        <v>5</v>
      </c>
    </row>
    <row r="15413" spans="1:3" x14ac:dyDescent="0.25">
      <c r="A15413">
        <v>433</v>
      </c>
      <c r="C15413" t="s">
        <v>5</v>
      </c>
    </row>
    <row r="15414" spans="1:3" x14ac:dyDescent="0.25">
      <c r="A15414">
        <v>399</v>
      </c>
      <c r="C15414" t="s">
        <v>4</v>
      </c>
    </row>
    <row r="15415" spans="1:3" x14ac:dyDescent="0.25">
      <c r="A15415">
        <v>399</v>
      </c>
      <c r="C15415" t="s">
        <v>4</v>
      </c>
    </row>
    <row r="15416" spans="1:3" x14ac:dyDescent="0.25">
      <c r="A15416">
        <v>2498</v>
      </c>
      <c r="C15416" t="s">
        <v>4</v>
      </c>
    </row>
    <row r="15417" spans="1:3" x14ac:dyDescent="0.25">
      <c r="A15417">
        <v>3986</v>
      </c>
      <c r="C15417" t="s">
        <v>5</v>
      </c>
    </row>
    <row r="15418" spans="1:3" x14ac:dyDescent="0.25">
      <c r="A15418">
        <v>377</v>
      </c>
      <c r="C15418" t="s">
        <v>4</v>
      </c>
    </row>
    <row r="15419" spans="1:3" x14ac:dyDescent="0.25">
      <c r="A15419">
        <v>377</v>
      </c>
      <c r="C15419" t="s">
        <v>5</v>
      </c>
    </row>
    <row r="15420" spans="1:3" x14ac:dyDescent="0.25">
      <c r="A15420">
        <v>433</v>
      </c>
      <c r="C15420" t="s">
        <v>4</v>
      </c>
    </row>
    <row r="15421" spans="1:3" x14ac:dyDescent="0.25">
      <c r="A15421">
        <v>3965</v>
      </c>
      <c r="C15421" t="s">
        <v>5</v>
      </c>
    </row>
    <row r="15422" spans="1:3" x14ac:dyDescent="0.25">
      <c r="A15422">
        <v>399</v>
      </c>
      <c r="C15422" t="s">
        <v>5</v>
      </c>
    </row>
    <row r="15423" spans="1:3" x14ac:dyDescent="0.25">
      <c r="A15423">
        <v>399</v>
      </c>
      <c r="C15423" t="s">
        <v>5</v>
      </c>
    </row>
    <row r="15424" spans="1:3" x14ac:dyDescent="0.25">
      <c r="A15424">
        <v>377</v>
      </c>
      <c r="C15424" t="s">
        <v>4</v>
      </c>
    </row>
    <row r="15425" spans="1:3" x14ac:dyDescent="0.25">
      <c r="A15425">
        <v>377</v>
      </c>
      <c r="C15425" t="s">
        <v>4</v>
      </c>
    </row>
    <row r="15426" spans="1:3" x14ac:dyDescent="0.25">
      <c r="A15426">
        <v>331</v>
      </c>
      <c r="C15426" t="s">
        <v>5</v>
      </c>
    </row>
    <row r="15427" spans="1:3" x14ac:dyDescent="0.25">
      <c r="A15427">
        <v>2241</v>
      </c>
      <c r="C15427" t="s">
        <v>4</v>
      </c>
    </row>
    <row r="15428" spans="1:3" x14ac:dyDescent="0.25">
      <c r="A15428">
        <v>2422</v>
      </c>
      <c r="C15428" t="s">
        <v>4</v>
      </c>
    </row>
    <row r="15429" spans="1:3" x14ac:dyDescent="0.25">
      <c r="A15429">
        <v>377</v>
      </c>
      <c r="C15429" t="s">
        <v>5</v>
      </c>
    </row>
    <row r="15430" spans="1:3" x14ac:dyDescent="0.25">
      <c r="A15430">
        <v>164</v>
      </c>
      <c r="C15430" t="s">
        <v>4</v>
      </c>
    </row>
    <row r="15431" spans="1:3" x14ac:dyDescent="0.25">
      <c r="A15431">
        <v>2728</v>
      </c>
      <c r="C15431" t="s">
        <v>4</v>
      </c>
    </row>
    <row r="15432" spans="1:3" x14ac:dyDescent="0.25">
      <c r="A15432">
        <v>377</v>
      </c>
      <c r="C15432" t="s">
        <v>4</v>
      </c>
    </row>
    <row r="15433" spans="1:3" x14ac:dyDescent="0.25">
      <c r="A15433">
        <v>3593</v>
      </c>
      <c r="C15433" t="s">
        <v>4</v>
      </c>
    </row>
    <row r="15434" spans="1:3" x14ac:dyDescent="0.25">
      <c r="A15434">
        <v>3357</v>
      </c>
      <c r="C15434" t="s">
        <v>4</v>
      </c>
    </row>
    <row r="15435" spans="1:3" x14ac:dyDescent="0.25">
      <c r="A15435">
        <v>164</v>
      </c>
      <c r="C15435" t="s">
        <v>5</v>
      </c>
    </row>
    <row r="15436" spans="1:3" x14ac:dyDescent="0.25">
      <c r="A15436">
        <v>3685</v>
      </c>
      <c r="C15436" t="s">
        <v>5</v>
      </c>
    </row>
    <row r="15437" spans="1:3" x14ac:dyDescent="0.25">
      <c r="A15437">
        <v>399</v>
      </c>
      <c r="C15437" t="s">
        <v>4</v>
      </c>
    </row>
    <row r="15438" spans="1:3" x14ac:dyDescent="0.25">
      <c r="A15438">
        <v>164</v>
      </c>
      <c r="C15438" t="s">
        <v>4</v>
      </c>
    </row>
    <row r="15439" spans="1:3" x14ac:dyDescent="0.25">
      <c r="A15439">
        <v>331</v>
      </c>
      <c r="C15439" t="s">
        <v>4</v>
      </c>
    </row>
    <row r="15440" spans="1:3" x14ac:dyDescent="0.25">
      <c r="A15440">
        <v>377</v>
      </c>
      <c r="C15440" t="s">
        <v>4</v>
      </c>
    </row>
    <row r="15441" spans="1:3" x14ac:dyDescent="0.25">
      <c r="A15441">
        <v>164</v>
      </c>
      <c r="C15441" t="s">
        <v>4</v>
      </c>
    </row>
    <row r="15442" spans="1:3" x14ac:dyDescent="0.25">
      <c r="A15442">
        <v>2574</v>
      </c>
      <c r="C15442" t="s">
        <v>4</v>
      </c>
    </row>
    <row r="15443" spans="1:3" x14ac:dyDescent="0.25">
      <c r="A15443">
        <v>331</v>
      </c>
      <c r="C15443" t="s">
        <v>4</v>
      </c>
    </row>
    <row r="15444" spans="1:3" x14ac:dyDescent="0.25">
      <c r="A15444">
        <v>377</v>
      </c>
      <c r="C15444" t="s">
        <v>4</v>
      </c>
    </row>
    <row r="15445" spans="1:3" x14ac:dyDescent="0.25">
      <c r="A15445">
        <v>2561</v>
      </c>
      <c r="C15445" t="s">
        <v>4</v>
      </c>
    </row>
    <row r="15446" spans="1:3" x14ac:dyDescent="0.25">
      <c r="A15446">
        <v>2953</v>
      </c>
      <c r="C15446" t="s">
        <v>4</v>
      </c>
    </row>
    <row r="15447" spans="1:3" x14ac:dyDescent="0.25">
      <c r="A15447">
        <v>164</v>
      </c>
      <c r="C15447" t="s">
        <v>4</v>
      </c>
    </row>
    <row r="15448" spans="1:3" x14ac:dyDescent="0.25">
      <c r="A15448">
        <v>164</v>
      </c>
      <c r="C15448" t="s">
        <v>4</v>
      </c>
    </row>
    <row r="15449" spans="1:3" x14ac:dyDescent="0.25">
      <c r="A15449">
        <v>164</v>
      </c>
      <c r="C15449" t="s">
        <v>4</v>
      </c>
    </row>
    <row r="15450" spans="1:3" x14ac:dyDescent="0.25">
      <c r="A15450">
        <v>331</v>
      </c>
      <c r="C15450" t="s">
        <v>4</v>
      </c>
    </row>
    <row r="15451" spans="1:3" x14ac:dyDescent="0.25">
      <c r="A15451">
        <v>377</v>
      </c>
      <c r="C15451" t="s">
        <v>4</v>
      </c>
    </row>
    <row r="15452" spans="1:3" x14ac:dyDescent="0.25">
      <c r="A15452">
        <v>433</v>
      </c>
      <c r="C15452" t="s">
        <v>5</v>
      </c>
    </row>
    <row r="15453" spans="1:3" x14ac:dyDescent="0.25">
      <c r="A15453">
        <v>433</v>
      </c>
      <c r="C15453" t="s">
        <v>5</v>
      </c>
    </row>
    <row r="15454" spans="1:3" x14ac:dyDescent="0.25">
      <c r="A15454">
        <v>331</v>
      </c>
      <c r="C15454" t="s">
        <v>5</v>
      </c>
    </row>
    <row r="15455" spans="1:3" x14ac:dyDescent="0.25">
      <c r="A15455">
        <v>2545</v>
      </c>
      <c r="C15455" t="s">
        <v>5</v>
      </c>
    </row>
    <row r="15456" spans="1:3" x14ac:dyDescent="0.25">
      <c r="A15456">
        <v>306</v>
      </c>
      <c r="C15456" t="s">
        <v>5</v>
      </c>
    </row>
    <row r="15457" spans="1:3" x14ac:dyDescent="0.25">
      <c r="A15457">
        <v>164</v>
      </c>
      <c r="C15457" t="s">
        <v>5</v>
      </c>
    </row>
    <row r="15458" spans="1:3" x14ac:dyDescent="0.25">
      <c r="A15458">
        <v>331</v>
      </c>
      <c r="C15458" t="s">
        <v>4</v>
      </c>
    </row>
    <row r="15459" spans="1:3" x14ac:dyDescent="0.25">
      <c r="A15459">
        <v>399</v>
      </c>
      <c r="C15459" t="s">
        <v>4</v>
      </c>
    </row>
    <row r="15460" spans="1:3" x14ac:dyDescent="0.25">
      <c r="A15460">
        <v>433</v>
      </c>
      <c r="C15460" t="s">
        <v>5</v>
      </c>
    </row>
    <row r="15461" spans="1:3" x14ac:dyDescent="0.25">
      <c r="A15461">
        <v>164</v>
      </c>
      <c r="C15461" t="s">
        <v>4</v>
      </c>
    </row>
    <row r="15462" spans="1:3" x14ac:dyDescent="0.25">
      <c r="A15462">
        <v>399</v>
      </c>
      <c r="C15462" t="s">
        <v>5</v>
      </c>
    </row>
    <row r="15463" spans="1:3" x14ac:dyDescent="0.25">
      <c r="A15463">
        <v>164</v>
      </c>
      <c r="C15463" t="s">
        <v>5</v>
      </c>
    </row>
    <row r="15464" spans="1:3" x14ac:dyDescent="0.25">
      <c r="A15464">
        <v>306</v>
      </c>
      <c r="C15464" t="s">
        <v>4</v>
      </c>
    </row>
    <row r="15465" spans="1:3" x14ac:dyDescent="0.25">
      <c r="A15465">
        <v>399</v>
      </c>
      <c r="C15465" t="s">
        <v>5</v>
      </c>
    </row>
    <row r="15466" spans="1:3" x14ac:dyDescent="0.25">
      <c r="A15466">
        <v>331</v>
      </c>
      <c r="C15466" t="s">
        <v>4</v>
      </c>
    </row>
    <row r="15467" spans="1:3" x14ac:dyDescent="0.25">
      <c r="A15467">
        <v>377</v>
      </c>
      <c r="C15467" t="s">
        <v>5</v>
      </c>
    </row>
    <row r="15468" spans="1:3" x14ac:dyDescent="0.25">
      <c r="A15468">
        <v>331</v>
      </c>
      <c r="C15468" t="s">
        <v>5</v>
      </c>
    </row>
    <row r="15469" spans="1:3" x14ac:dyDescent="0.25">
      <c r="A15469">
        <v>331</v>
      </c>
      <c r="C15469" t="s">
        <v>4</v>
      </c>
    </row>
    <row r="15470" spans="1:3" x14ac:dyDescent="0.25">
      <c r="A15470">
        <v>331</v>
      </c>
      <c r="C15470" t="s">
        <v>4</v>
      </c>
    </row>
    <row r="15471" spans="1:3" x14ac:dyDescent="0.25">
      <c r="A15471">
        <v>164</v>
      </c>
      <c r="C15471" t="s">
        <v>4</v>
      </c>
    </row>
    <row r="15472" spans="1:3" x14ac:dyDescent="0.25">
      <c r="A15472">
        <v>164</v>
      </c>
      <c r="C15472" t="s">
        <v>4</v>
      </c>
    </row>
    <row r="15473" spans="1:3" x14ac:dyDescent="0.25">
      <c r="A15473">
        <v>164</v>
      </c>
      <c r="C15473" t="s">
        <v>5</v>
      </c>
    </row>
    <row r="15474" spans="1:3" x14ac:dyDescent="0.25">
      <c r="A15474">
        <v>331</v>
      </c>
      <c r="C15474" t="s">
        <v>4</v>
      </c>
    </row>
    <row r="15475" spans="1:3" x14ac:dyDescent="0.25">
      <c r="A15475">
        <v>331</v>
      </c>
      <c r="C15475" t="s">
        <v>4</v>
      </c>
    </row>
    <row r="15476" spans="1:3" x14ac:dyDescent="0.25">
      <c r="A15476">
        <v>377</v>
      </c>
      <c r="C15476" t="s">
        <v>4</v>
      </c>
    </row>
    <row r="15477" spans="1:3" x14ac:dyDescent="0.25">
      <c r="A15477">
        <v>331</v>
      </c>
      <c r="C15477" t="s">
        <v>4</v>
      </c>
    </row>
    <row r="15478" spans="1:3" x14ac:dyDescent="0.25">
      <c r="A15478">
        <v>399</v>
      </c>
      <c r="C15478" t="s">
        <v>4</v>
      </c>
    </row>
    <row r="15479" spans="1:3" x14ac:dyDescent="0.25">
      <c r="A15479">
        <v>433</v>
      </c>
      <c r="C15479" t="s">
        <v>4</v>
      </c>
    </row>
    <row r="15480" spans="1:3" x14ac:dyDescent="0.25">
      <c r="A15480">
        <v>164</v>
      </c>
      <c r="C15480" t="s">
        <v>4</v>
      </c>
    </row>
    <row r="15481" spans="1:3" x14ac:dyDescent="0.25">
      <c r="A15481">
        <v>377</v>
      </c>
      <c r="C15481" t="s">
        <v>5</v>
      </c>
    </row>
    <row r="15482" spans="1:3" x14ac:dyDescent="0.25">
      <c r="A15482">
        <v>331</v>
      </c>
      <c r="C15482" t="s">
        <v>4</v>
      </c>
    </row>
    <row r="15483" spans="1:3" x14ac:dyDescent="0.25">
      <c r="A15483">
        <v>377</v>
      </c>
      <c r="C15483" t="s">
        <v>5</v>
      </c>
    </row>
    <row r="15484" spans="1:3" x14ac:dyDescent="0.25">
      <c r="A15484">
        <v>164</v>
      </c>
      <c r="C15484" t="s">
        <v>4</v>
      </c>
    </row>
    <row r="15485" spans="1:3" x14ac:dyDescent="0.25">
      <c r="A15485">
        <v>164</v>
      </c>
      <c r="C15485" t="s">
        <v>4</v>
      </c>
    </row>
    <row r="15486" spans="1:3" x14ac:dyDescent="0.25">
      <c r="A15486">
        <v>306</v>
      </c>
      <c r="C15486" t="s">
        <v>4</v>
      </c>
    </row>
    <row r="15487" spans="1:3" x14ac:dyDescent="0.25">
      <c r="A15487">
        <v>399</v>
      </c>
      <c r="C15487" t="s">
        <v>4</v>
      </c>
    </row>
    <row r="15488" spans="1:3" x14ac:dyDescent="0.25">
      <c r="A15488">
        <v>164</v>
      </c>
      <c r="C15488" t="s">
        <v>4</v>
      </c>
    </row>
    <row r="15489" spans="1:3" x14ac:dyDescent="0.25">
      <c r="A15489">
        <v>164</v>
      </c>
      <c r="C15489" t="s">
        <v>4</v>
      </c>
    </row>
    <row r="15490" spans="1:3" x14ac:dyDescent="0.25">
      <c r="A15490">
        <v>306</v>
      </c>
      <c r="C15490" t="s">
        <v>4</v>
      </c>
    </row>
    <row r="15491" spans="1:3" x14ac:dyDescent="0.25">
      <c r="A15491">
        <v>164</v>
      </c>
      <c r="C15491" t="s">
        <v>4</v>
      </c>
    </row>
    <row r="15492" spans="1:3" x14ac:dyDescent="0.25">
      <c r="A15492">
        <v>306</v>
      </c>
      <c r="C15492" t="s">
        <v>4</v>
      </c>
    </row>
    <row r="15493" spans="1:3" x14ac:dyDescent="0.25">
      <c r="A15493">
        <v>331</v>
      </c>
      <c r="C15493" t="s">
        <v>4</v>
      </c>
    </row>
    <row r="15494" spans="1:3" x14ac:dyDescent="0.25">
      <c r="A15494">
        <v>377</v>
      </c>
      <c r="C15494" t="s">
        <v>4</v>
      </c>
    </row>
    <row r="15495" spans="1:3" x14ac:dyDescent="0.25">
      <c r="A15495">
        <v>433</v>
      </c>
      <c r="C15495" t="s">
        <v>5</v>
      </c>
    </row>
    <row r="15496" spans="1:3" x14ac:dyDescent="0.25">
      <c r="A15496">
        <v>164</v>
      </c>
      <c r="C15496" t="s">
        <v>4</v>
      </c>
    </row>
    <row r="15497" spans="1:3" x14ac:dyDescent="0.25">
      <c r="A15497">
        <v>377</v>
      </c>
      <c r="C15497" t="s">
        <v>4</v>
      </c>
    </row>
    <row r="15498" spans="1:3" x14ac:dyDescent="0.25">
      <c r="A15498">
        <v>164</v>
      </c>
      <c r="C15498" t="s">
        <v>5</v>
      </c>
    </row>
    <row r="15499" spans="1:3" x14ac:dyDescent="0.25">
      <c r="A15499">
        <v>331</v>
      </c>
      <c r="C15499" t="s">
        <v>4</v>
      </c>
    </row>
    <row r="15500" spans="1:3" x14ac:dyDescent="0.25">
      <c r="A15500">
        <v>377</v>
      </c>
      <c r="C15500" t="s">
        <v>4</v>
      </c>
    </row>
    <row r="15501" spans="1:3" x14ac:dyDescent="0.25">
      <c r="A15501">
        <v>433</v>
      </c>
      <c r="C15501" t="s">
        <v>4</v>
      </c>
    </row>
    <row r="15502" spans="1:3" x14ac:dyDescent="0.25">
      <c r="A15502">
        <v>377</v>
      </c>
      <c r="C15502" t="s">
        <v>4</v>
      </c>
    </row>
    <row r="15503" spans="1:3" x14ac:dyDescent="0.25">
      <c r="A15503">
        <v>377</v>
      </c>
      <c r="C15503" t="s">
        <v>4</v>
      </c>
    </row>
    <row r="15504" spans="1:3" x14ac:dyDescent="0.25">
      <c r="A15504">
        <v>399</v>
      </c>
      <c r="C15504" t="s">
        <v>4</v>
      </c>
    </row>
    <row r="15505" spans="1:3" x14ac:dyDescent="0.25">
      <c r="A15505">
        <v>433</v>
      </c>
      <c r="C15505" t="s">
        <v>4</v>
      </c>
    </row>
    <row r="15506" spans="1:3" x14ac:dyDescent="0.25">
      <c r="A15506">
        <v>331</v>
      </c>
      <c r="C15506" t="s">
        <v>4</v>
      </c>
    </row>
    <row r="15507" spans="1:3" x14ac:dyDescent="0.25">
      <c r="A15507">
        <v>164</v>
      </c>
      <c r="C15507" t="s">
        <v>4</v>
      </c>
    </row>
    <row r="15508" spans="1:3" x14ac:dyDescent="0.25">
      <c r="A15508">
        <v>433</v>
      </c>
      <c r="C15508" t="s">
        <v>4</v>
      </c>
    </row>
    <row r="15509" spans="1:3" x14ac:dyDescent="0.25">
      <c r="A15509">
        <v>164</v>
      </c>
      <c r="C15509" t="s">
        <v>4</v>
      </c>
    </row>
    <row r="15510" spans="1:3" x14ac:dyDescent="0.25">
      <c r="A15510">
        <v>377</v>
      </c>
      <c r="C15510" t="s">
        <v>4</v>
      </c>
    </row>
    <row r="15511" spans="1:3" x14ac:dyDescent="0.25">
      <c r="A15511">
        <v>164</v>
      </c>
      <c r="C15511" t="s">
        <v>4</v>
      </c>
    </row>
    <row r="15512" spans="1:3" x14ac:dyDescent="0.25">
      <c r="A15512">
        <v>433</v>
      </c>
      <c r="C15512" t="s">
        <v>4</v>
      </c>
    </row>
    <row r="15513" spans="1:3" x14ac:dyDescent="0.25">
      <c r="A15513">
        <v>377</v>
      </c>
      <c r="C15513" t="s">
        <v>4</v>
      </c>
    </row>
    <row r="15514" spans="1:3" x14ac:dyDescent="0.25">
      <c r="A15514">
        <v>433</v>
      </c>
      <c r="C15514" t="s">
        <v>4</v>
      </c>
    </row>
    <row r="15515" spans="1:3" x14ac:dyDescent="0.25">
      <c r="A15515">
        <v>306</v>
      </c>
      <c r="C15515" t="s">
        <v>4</v>
      </c>
    </row>
    <row r="15516" spans="1:3" x14ac:dyDescent="0.25">
      <c r="A15516">
        <v>164</v>
      </c>
      <c r="C15516" t="s">
        <v>5</v>
      </c>
    </row>
    <row r="15517" spans="1:3" x14ac:dyDescent="0.25">
      <c r="A15517">
        <v>331</v>
      </c>
      <c r="C15517" t="s">
        <v>5</v>
      </c>
    </row>
    <row r="15518" spans="1:3" x14ac:dyDescent="0.25">
      <c r="A15518">
        <v>306</v>
      </c>
      <c r="C15518" t="s">
        <v>5</v>
      </c>
    </row>
    <row r="15519" spans="1:3" x14ac:dyDescent="0.25">
      <c r="A15519">
        <v>399</v>
      </c>
      <c r="C15519" t="s">
        <v>5</v>
      </c>
    </row>
    <row r="15520" spans="1:3" x14ac:dyDescent="0.25">
      <c r="A15520">
        <v>399</v>
      </c>
      <c r="C15520" t="s">
        <v>5</v>
      </c>
    </row>
    <row r="15521" spans="1:3" x14ac:dyDescent="0.25">
      <c r="A15521">
        <v>433</v>
      </c>
      <c r="C15521" t="s">
        <v>5</v>
      </c>
    </row>
    <row r="15522" spans="1:3" x14ac:dyDescent="0.25">
      <c r="A15522">
        <v>164</v>
      </c>
      <c r="C15522" t="s">
        <v>4</v>
      </c>
    </row>
    <row r="15523" spans="1:3" x14ac:dyDescent="0.25">
      <c r="A15523">
        <v>306</v>
      </c>
      <c r="C15523" t="s">
        <v>5</v>
      </c>
    </row>
    <row r="15524" spans="1:3" x14ac:dyDescent="0.25">
      <c r="A15524">
        <v>164</v>
      </c>
      <c r="C15524" t="s">
        <v>4</v>
      </c>
    </row>
    <row r="15525" spans="1:3" x14ac:dyDescent="0.25">
      <c r="A15525">
        <v>164</v>
      </c>
      <c r="C15525" t="s">
        <v>4</v>
      </c>
    </row>
    <row r="15526" spans="1:3" x14ac:dyDescent="0.25">
      <c r="A15526">
        <v>164</v>
      </c>
      <c r="C15526" t="s">
        <v>4</v>
      </c>
    </row>
    <row r="15527" spans="1:3" x14ac:dyDescent="0.25">
      <c r="A15527">
        <v>331</v>
      </c>
      <c r="C15527" t="s">
        <v>4</v>
      </c>
    </row>
    <row r="15528" spans="1:3" x14ac:dyDescent="0.25">
      <c r="A15528">
        <v>306</v>
      </c>
      <c r="C15528" t="s">
        <v>4</v>
      </c>
    </row>
    <row r="15529" spans="1:3" x14ac:dyDescent="0.25">
      <c r="A15529">
        <v>306</v>
      </c>
      <c r="C15529" t="s">
        <v>4</v>
      </c>
    </row>
    <row r="15530" spans="1:3" x14ac:dyDescent="0.25">
      <c r="A15530">
        <v>164</v>
      </c>
      <c r="C15530" t="s">
        <v>4</v>
      </c>
    </row>
    <row r="15531" spans="1:3" x14ac:dyDescent="0.25">
      <c r="A15531">
        <v>399</v>
      </c>
      <c r="C15531" t="s">
        <v>4</v>
      </c>
    </row>
    <row r="15532" spans="1:3" x14ac:dyDescent="0.25">
      <c r="A15532">
        <v>534</v>
      </c>
      <c r="C15532" t="s">
        <v>5</v>
      </c>
    </row>
    <row r="15533" spans="1:3" x14ac:dyDescent="0.25">
      <c r="A15533">
        <v>1937</v>
      </c>
      <c r="C15533" t="s">
        <v>4</v>
      </c>
    </row>
    <row r="15534" spans="1:3" x14ac:dyDescent="0.25">
      <c r="A15534">
        <v>534</v>
      </c>
      <c r="C15534" t="s">
        <v>5</v>
      </c>
    </row>
    <row r="15535" spans="1:3" x14ac:dyDescent="0.25">
      <c r="A15535">
        <v>534</v>
      </c>
      <c r="C15535" t="s">
        <v>4</v>
      </c>
    </row>
    <row r="15536" spans="1:3" x14ac:dyDescent="0.25">
      <c r="A15536">
        <v>812</v>
      </c>
      <c r="C15536" t="s">
        <v>5</v>
      </c>
    </row>
    <row r="15537" spans="1:3" x14ac:dyDescent="0.25">
      <c r="A15537">
        <v>812</v>
      </c>
      <c r="C15537" t="s">
        <v>4</v>
      </c>
    </row>
    <row r="15538" spans="1:3" x14ac:dyDescent="0.25">
      <c r="A15538">
        <v>2180</v>
      </c>
      <c r="C15538" t="s">
        <v>5</v>
      </c>
    </row>
    <row r="15539" spans="1:3" x14ac:dyDescent="0.25">
      <c r="A15539">
        <v>412</v>
      </c>
      <c r="C15539" t="s">
        <v>5</v>
      </c>
    </row>
    <row r="15540" spans="1:3" x14ac:dyDescent="0.25">
      <c r="A15540">
        <v>3611</v>
      </c>
      <c r="C15540" t="s">
        <v>5</v>
      </c>
    </row>
    <row r="15541" spans="1:3" x14ac:dyDescent="0.25">
      <c r="A15541">
        <v>738</v>
      </c>
      <c r="C15541" t="s">
        <v>4</v>
      </c>
    </row>
    <row r="15542" spans="1:3" x14ac:dyDescent="0.25">
      <c r="A15542">
        <v>812</v>
      </c>
      <c r="C15542" t="s">
        <v>4</v>
      </c>
    </row>
    <row r="15543" spans="1:3" x14ac:dyDescent="0.25">
      <c r="A15543">
        <v>812</v>
      </c>
      <c r="C15543" t="s">
        <v>4</v>
      </c>
    </row>
    <row r="15544" spans="1:3" x14ac:dyDescent="0.25">
      <c r="A15544">
        <v>812</v>
      </c>
      <c r="C15544" t="s">
        <v>4</v>
      </c>
    </row>
    <row r="15545" spans="1:3" x14ac:dyDescent="0.25">
      <c r="A15545">
        <v>296</v>
      </c>
      <c r="C15545" t="s">
        <v>5</v>
      </c>
    </row>
    <row r="15546" spans="1:3" x14ac:dyDescent="0.25">
      <c r="A15546">
        <v>1973</v>
      </c>
      <c r="C15546" t="s">
        <v>5</v>
      </c>
    </row>
    <row r="15547" spans="1:3" x14ac:dyDescent="0.25">
      <c r="A15547">
        <v>296</v>
      </c>
      <c r="C15547" t="s">
        <v>5</v>
      </c>
    </row>
    <row r="15548" spans="1:3" x14ac:dyDescent="0.25">
      <c r="A15548">
        <v>296</v>
      </c>
      <c r="C15548" t="s">
        <v>4</v>
      </c>
    </row>
    <row r="15549" spans="1:3" x14ac:dyDescent="0.25">
      <c r="A15549">
        <v>3826</v>
      </c>
      <c r="C15549" t="s">
        <v>5</v>
      </c>
    </row>
    <row r="15550" spans="1:3" x14ac:dyDescent="0.25">
      <c r="A15550">
        <v>2078</v>
      </c>
      <c r="C15550" t="s">
        <v>5</v>
      </c>
    </row>
    <row r="15551" spans="1:3" x14ac:dyDescent="0.25">
      <c r="A15551">
        <v>1595</v>
      </c>
      <c r="C15551" t="s">
        <v>5</v>
      </c>
    </row>
    <row r="15552" spans="1:3" x14ac:dyDescent="0.25">
      <c r="A15552">
        <v>3313</v>
      </c>
      <c r="C15552" t="s">
        <v>5</v>
      </c>
    </row>
    <row r="15553" spans="1:3" x14ac:dyDescent="0.25">
      <c r="A15553">
        <v>2455</v>
      </c>
      <c r="C15553" t="s">
        <v>4</v>
      </c>
    </row>
    <row r="15554" spans="1:3" x14ac:dyDescent="0.25">
      <c r="A15554">
        <v>3634</v>
      </c>
      <c r="C15554" t="s">
        <v>4</v>
      </c>
    </row>
    <row r="15555" spans="1:3" x14ac:dyDescent="0.25">
      <c r="A15555">
        <v>229</v>
      </c>
      <c r="C15555" t="s">
        <v>5</v>
      </c>
    </row>
    <row r="15556" spans="1:3" x14ac:dyDescent="0.25">
      <c r="A15556">
        <v>296</v>
      </c>
      <c r="C15556" t="s">
        <v>4</v>
      </c>
    </row>
    <row r="15557" spans="1:3" x14ac:dyDescent="0.25">
      <c r="A15557">
        <v>229</v>
      </c>
      <c r="C15557" t="s">
        <v>4</v>
      </c>
    </row>
    <row r="15558" spans="1:3" x14ac:dyDescent="0.25">
      <c r="A15558">
        <v>229</v>
      </c>
      <c r="C15558" t="s">
        <v>5</v>
      </c>
    </row>
    <row r="15559" spans="1:3" x14ac:dyDescent="0.25">
      <c r="A15559">
        <v>229</v>
      </c>
      <c r="C15559" t="s">
        <v>5</v>
      </c>
    </row>
    <row r="15560" spans="1:3" x14ac:dyDescent="0.25">
      <c r="A15560">
        <v>2951</v>
      </c>
      <c r="C15560" t="s">
        <v>5</v>
      </c>
    </row>
    <row r="15561" spans="1:3" x14ac:dyDescent="0.25">
      <c r="A15561">
        <v>229</v>
      </c>
      <c r="C15561" t="s">
        <v>5</v>
      </c>
    </row>
    <row r="15562" spans="1:3" x14ac:dyDescent="0.25">
      <c r="A15562">
        <v>296</v>
      </c>
      <c r="C15562" t="s">
        <v>5</v>
      </c>
    </row>
    <row r="15563" spans="1:3" x14ac:dyDescent="0.25">
      <c r="A15563">
        <v>1846</v>
      </c>
      <c r="C15563" t="s">
        <v>5</v>
      </c>
    </row>
    <row r="15564" spans="1:3" x14ac:dyDescent="0.25">
      <c r="A15564">
        <v>296</v>
      </c>
      <c r="C15564" t="s">
        <v>4</v>
      </c>
    </row>
    <row r="15565" spans="1:3" x14ac:dyDescent="0.25">
      <c r="A15565">
        <v>3503</v>
      </c>
      <c r="C15565" t="s">
        <v>5</v>
      </c>
    </row>
    <row r="15566" spans="1:3" x14ac:dyDescent="0.25">
      <c r="A15566">
        <v>292</v>
      </c>
      <c r="C15566" t="s">
        <v>5</v>
      </c>
    </row>
    <row r="15567" spans="1:3" x14ac:dyDescent="0.25">
      <c r="A15567">
        <v>229</v>
      </c>
      <c r="C15567" t="s">
        <v>5</v>
      </c>
    </row>
    <row r="15568" spans="1:3" x14ac:dyDescent="0.25">
      <c r="A15568">
        <v>283</v>
      </c>
      <c r="C15568" t="s">
        <v>4</v>
      </c>
    </row>
    <row r="15569" spans="1:3" x14ac:dyDescent="0.25">
      <c r="A15569">
        <v>283</v>
      </c>
      <c r="C15569" t="s">
        <v>5</v>
      </c>
    </row>
    <row r="15570" spans="1:3" x14ac:dyDescent="0.25">
      <c r="A15570">
        <v>229</v>
      </c>
      <c r="C15570" t="s">
        <v>4</v>
      </c>
    </row>
    <row r="15571" spans="1:3" x14ac:dyDescent="0.25">
      <c r="A15571">
        <v>228</v>
      </c>
      <c r="C15571" t="s">
        <v>4</v>
      </c>
    </row>
    <row r="15572" spans="1:3" x14ac:dyDescent="0.25">
      <c r="A15572">
        <v>229</v>
      </c>
      <c r="C15572" t="s">
        <v>5</v>
      </c>
    </row>
    <row r="15573" spans="1:3" x14ac:dyDescent="0.25">
      <c r="A15573">
        <v>229</v>
      </c>
      <c r="C15573" t="s">
        <v>5</v>
      </c>
    </row>
    <row r="15574" spans="1:3" x14ac:dyDescent="0.25">
      <c r="A15574">
        <v>229</v>
      </c>
      <c r="C15574" t="s">
        <v>4</v>
      </c>
    </row>
    <row r="15575" spans="1:3" x14ac:dyDescent="0.25">
      <c r="A15575">
        <v>228</v>
      </c>
      <c r="C15575" t="s">
        <v>4</v>
      </c>
    </row>
    <row r="15576" spans="1:3" x14ac:dyDescent="0.25">
      <c r="A15576">
        <v>292</v>
      </c>
      <c r="C15576" t="s">
        <v>5</v>
      </c>
    </row>
    <row r="15577" spans="1:3" x14ac:dyDescent="0.25">
      <c r="A15577">
        <v>296</v>
      </c>
      <c r="C15577" t="s">
        <v>5</v>
      </c>
    </row>
    <row r="15578" spans="1:3" x14ac:dyDescent="0.25">
      <c r="A15578">
        <v>3779</v>
      </c>
      <c r="C15578" t="s">
        <v>5</v>
      </c>
    </row>
    <row r="15579" spans="1:3" x14ac:dyDescent="0.25">
      <c r="A15579">
        <v>292</v>
      </c>
      <c r="C15579" t="s">
        <v>4</v>
      </c>
    </row>
    <row r="15580" spans="1:3" x14ac:dyDescent="0.25">
      <c r="A15580">
        <v>229</v>
      </c>
      <c r="C15580" t="s">
        <v>4</v>
      </c>
    </row>
    <row r="15581" spans="1:3" x14ac:dyDescent="0.25">
      <c r="A15581">
        <v>228</v>
      </c>
      <c r="C15581" t="s">
        <v>5</v>
      </c>
    </row>
    <row r="15582" spans="1:3" x14ac:dyDescent="0.25">
      <c r="A15582">
        <v>2380</v>
      </c>
      <c r="C15582" t="s">
        <v>4</v>
      </c>
    </row>
    <row r="15583" spans="1:3" x14ac:dyDescent="0.25">
      <c r="A15583">
        <v>283</v>
      </c>
      <c r="C15583" t="s">
        <v>5</v>
      </c>
    </row>
    <row r="15584" spans="1:3" x14ac:dyDescent="0.25">
      <c r="A15584">
        <v>229</v>
      </c>
      <c r="C15584" t="s">
        <v>4</v>
      </c>
    </row>
    <row r="15585" spans="1:3" x14ac:dyDescent="0.25">
      <c r="A15585">
        <v>296</v>
      </c>
      <c r="C15585" t="s">
        <v>4</v>
      </c>
    </row>
    <row r="15586" spans="1:3" x14ac:dyDescent="0.25">
      <c r="A15586">
        <v>3301</v>
      </c>
      <c r="C15586" t="s">
        <v>4</v>
      </c>
    </row>
    <row r="15587" spans="1:3" x14ac:dyDescent="0.25">
      <c r="A15587">
        <v>229</v>
      </c>
      <c r="C15587" t="s">
        <v>4</v>
      </c>
    </row>
    <row r="15588" spans="1:3" x14ac:dyDescent="0.25">
      <c r="A15588">
        <v>229</v>
      </c>
      <c r="C15588" t="s">
        <v>4</v>
      </c>
    </row>
    <row r="15589" spans="1:3" x14ac:dyDescent="0.25">
      <c r="A15589">
        <v>288</v>
      </c>
      <c r="C15589" t="s">
        <v>4</v>
      </c>
    </row>
    <row r="15590" spans="1:3" x14ac:dyDescent="0.25">
      <c r="A15590">
        <v>229</v>
      </c>
      <c r="C15590" t="s">
        <v>4</v>
      </c>
    </row>
    <row r="15591" spans="1:3" x14ac:dyDescent="0.25">
      <c r="A15591">
        <v>228</v>
      </c>
      <c r="C15591" t="s">
        <v>5</v>
      </c>
    </row>
    <row r="15592" spans="1:3" x14ac:dyDescent="0.25">
      <c r="A15592">
        <v>292</v>
      </c>
      <c r="C15592" t="s">
        <v>4</v>
      </c>
    </row>
    <row r="15593" spans="1:3" x14ac:dyDescent="0.25">
      <c r="A15593">
        <v>2850</v>
      </c>
      <c r="C15593" t="s">
        <v>5</v>
      </c>
    </row>
    <row r="15594" spans="1:3" x14ac:dyDescent="0.25">
      <c r="A15594">
        <v>3346</v>
      </c>
      <c r="C15594" t="s">
        <v>4</v>
      </c>
    </row>
    <row r="15595" spans="1:3" x14ac:dyDescent="0.25">
      <c r="A15595">
        <v>1756</v>
      </c>
      <c r="C15595" t="s">
        <v>4</v>
      </c>
    </row>
    <row r="15596" spans="1:3" x14ac:dyDescent="0.25">
      <c r="A15596">
        <v>296</v>
      </c>
      <c r="C15596" t="s">
        <v>4</v>
      </c>
    </row>
    <row r="15597" spans="1:3" x14ac:dyDescent="0.25">
      <c r="A15597">
        <v>229</v>
      </c>
      <c r="C15597" t="s">
        <v>4</v>
      </c>
    </row>
    <row r="15598" spans="1:3" x14ac:dyDescent="0.25">
      <c r="A15598">
        <v>3475</v>
      </c>
      <c r="C15598" t="s">
        <v>4</v>
      </c>
    </row>
    <row r="15599" spans="1:3" x14ac:dyDescent="0.25">
      <c r="A15599">
        <v>2386</v>
      </c>
      <c r="C15599" t="s">
        <v>4</v>
      </c>
    </row>
    <row r="15600" spans="1:3" x14ac:dyDescent="0.25">
      <c r="A15600">
        <v>229</v>
      </c>
      <c r="C15600" t="s">
        <v>4</v>
      </c>
    </row>
    <row r="15601" spans="1:3" x14ac:dyDescent="0.25">
      <c r="A15601">
        <v>288</v>
      </c>
      <c r="C15601" t="s">
        <v>4</v>
      </c>
    </row>
    <row r="15602" spans="1:3" x14ac:dyDescent="0.25">
      <c r="A15602">
        <v>229</v>
      </c>
      <c r="C15602" t="s">
        <v>4</v>
      </c>
    </row>
    <row r="15603" spans="1:3" x14ac:dyDescent="0.25">
      <c r="A15603">
        <v>3624</v>
      </c>
      <c r="C15603" t="s">
        <v>5</v>
      </c>
    </row>
    <row r="15604" spans="1:3" x14ac:dyDescent="0.25">
      <c r="A15604">
        <v>3386</v>
      </c>
      <c r="C15604" t="s">
        <v>5</v>
      </c>
    </row>
    <row r="15605" spans="1:3" x14ac:dyDescent="0.25">
      <c r="A15605">
        <v>229</v>
      </c>
      <c r="C15605" t="s">
        <v>4</v>
      </c>
    </row>
    <row r="15606" spans="1:3" x14ac:dyDescent="0.25">
      <c r="A15606">
        <v>292</v>
      </c>
      <c r="C15606" t="s">
        <v>4</v>
      </c>
    </row>
    <row r="15607" spans="1:3" x14ac:dyDescent="0.25">
      <c r="A15607">
        <v>229</v>
      </c>
      <c r="C15607" t="s">
        <v>4</v>
      </c>
    </row>
    <row r="15608" spans="1:3" x14ac:dyDescent="0.25">
      <c r="A15608">
        <v>229</v>
      </c>
      <c r="C15608" t="s">
        <v>5</v>
      </c>
    </row>
    <row r="15609" spans="1:3" x14ac:dyDescent="0.25">
      <c r="A15609">
        <v>283</v>
      </c>
      <c r="C15609" t="s">
        <v>4</v>
      </c>
    </row>
    <row r="15610" spans="1:3" x14ac:dyDescent="0.25">
      <c r="A15610">
        <v>292</v>
      </c>
      <c r="C15610" t="s">
        <v>5</v>
      </c>
    </row>
    <row r="15611" spans="1:3" x14ac:dyDescent="0.25">
      <c r="A15611">
        <v>288</v>
      </c>
      <c r="C15611" t="s">
        <v>4</v>
      </c>
    </row>
    <row r="15612" spans="1:3" x14ac:dyDescent="0.25">
      <c r="A15612">
        <v>292</v>
      </c>
      <c r="C15612" t="s">
        <v>4</v>
      </c>
    </row>
    <row r="15613" spans="1:3" x14ac:dyDescent="0.25">
      <c r="A15613">
        <v>229</v>
      </c>
      <c r="C15613" t="s">
        <v>4</v>
      </c>
    </row>
    <row r="15614" spans="1:3" x14ac:dyDescent="0.25">
      <c r="A15614">
        <v>292</v>
      </c>
      <c r="C15614" t="s">
        <v>5</v>
      </c>
    </row>
    <row r="15615" spans="1:3" x14ac:dyDescent="0.25">
      <c r="A15615">
        <v>229</v>
      </c>
      <c r="C15615" t="s">
        <v>4</v>
      </c>
    </row>
    <row r="15616" spans="1:3" x14ac:dyDescent="0.25">
      <c r="A15616">
        <v>296</v>
      </c>
      <c r="C15616" t="s">
        <v>4</v>
      </c>
    </row>
    <row r="15617" spans="1:3" x14ac:dyDescent="0.25">
      <c r="A15617">
        <v>292</v>
      </c>
      <c r="C15617" t="s">
        <v>4</v>
      </c>
    </row>
    <row r="15618" spans="1:3" x14ac:dyDescent="0.25">
      <c r="A15618">
        <v>229</v>
      </c>
      <c r="C15618" t="s">
        <v>4</v>
      </c>
    </row>
    <row r="15619" spans="1:3" x14ac:dyDescent="0.25">
      <c r="A15619">
        <v>228</v>
      </c>
      <c r="C15619" t="s">
        <v>4</v>
      </c>
    </row>
    <row r="15620" spans="1:3" x14ac:dyDescent="0.25">
      <c r="A15620">
        <v>292</v>
      </c>
      <c r="C15620" t="s">
        <v>4</v>
      </c>
    </row>
    <row r="15621" spans="1:3" x14ac:dyDescent="0.25">
      <c r="A15621">
        <v>228</v>
      </c>
      <c r="C15621" t="s">
        <v>4</v>
      </c>
    </row>
    <row r="15622" spans="1:3" x14ac:dyDescent="0.25">
      <c r="A15622">
        <v>296</v>
      </c>
      <c r="C15622" t="s">
        <v>4</v>
      </c>
    </row>
    <row r="15623" spans="1:3" x14ac:dyDescent="0.25">
      <c r="A15623">
        <v>228</v>
      </c>
      <c r="C15623" t="s">
        <v>4</v>
      </c>
    </row>
    <row r="15624" spans="1:3" x14ac:dyDescent="0.25">
      <c r="A15624">
        <v>229</v>
      </c>
      <c r="C15624" t="s">
        <v>4</v>
      </c>
    </row>
    <row r="15625" spans="1:3" x14ac:dyDescent="0.25">
      <c r="A15625">
        <v>288</v>
      </c>
      <c r="C15625" t="s">
        <v>4</v>
      </c>
    </row>
    <row r="15626" spans="1:3" x14ac:dyDescent="0.25">
      <c r="A15626">
        <v>296</v>
      </c>
      <c r="C15626" t="s">
        <v>4</v>
      </c>
    </row>
    <row r="15627" spans="1:3" x14ac:dyDescent="0.25">
      <c r="A15627">
        <v>296</v>
      </c>
      <c r="C15627" t="s">
        <v>4</v>
      </c>
    </row>
    <row r="15628" spans="1:3" x14ac:dyDescent="0.25">
      <c r="A15628">
        <v>229</v>
      </c>
      <c r="C15628" t="s">
        <v>4</v>
      </c>
    </row>
    <row r="15629" spans="1:3" x14ac:dyDescent="0.25">
      <c r="A15629">
        <v>288</v>
      </c>
      <c r="C15629" t="s">
        <v>5</v>
      </c>
    </row>
    <row r="15630" spans="1:3" x14ac:dyDescent="0.25">
      <c r="A15630">
        <v>296</v>
      </c>
      <c r="C15630" t="s">
        <v>4</v>
      </c>
    </row>
    <row r="15631" spans="1:3" x14ac:dyDescent="0.25">
      <c r="A15631">
        <v>228</v>
      </c>
      <c r="C15631" t="s">
        <v>4</v>
      </c>
    </row>
    <row r="15632" spans="1:3" x14ac:dyDescent="0.25">
      <c r="A15632">
        <v>296</v>
      </c>
      <c r="C15632" t="s">
        <v>4</v>
      </c>
    </row>
    <row r="15633" spans="1:3" x14ac:dyDescent="0.25">
      <c r="A15633">
        <v>229</v>
      </c>
      <c r="C15633" t="s">
        <v>4</v>
      </c>
    </row>
    <row r="15634" spans="1:3" x14ac:dyDescent="0.25">
      <c r="A15634">
        <v>296</v>
      </c>
      <c r="C15634" t="s">
        <v>4</v>
      </c>
    </row>
    <row r="15635" spans="1:3" x14ac:dyDescent="0.25">
      <c r="A15635">
        <v>228</v>
      </c>
      <c r="C15635" t="s">
        <v>4</v>
      </c>
    </row>
    <row r="15636" spans="1:3" x14ac:dyDescent="0.25">
      <c r="A15636">
        <v>229</v>
      </c>
      <c r="C15636" t="s">
        <v>5</v>
      </c>
    </row>
    <row r="15637" spans="1:3" x14ac:dyDescent="0.25">
      <c r="A15637">
        <v>228</v>
      </c>
      <c r="C15637" t="s">
        <v>5</v>
      </c>
    </row>
    <row r="15638" spans="1:3" x14ac:dyDescent="0.25">
      <c r="A15638">
        <v>229</v>
      </c>
      <c r="C15638" t="s">
        <v>5</v>
      </c>
    </row>
    <row r="15639" spans="1:3" x14ac:dyDescent="0.25">
      <c r="A15639">
        <v>325</v>
      </c>
      <c r="C15639" t="s">
        <v>5</v>
      </c>
    </row>
    <row r="15640" spans="1:3" x14ac:dyDescent="0.25">
      <c r="A15640">
        <v>283</v>
      </c>
      <c r="C15640" t="s">
        <v>4</v>
      </c>
    </row>
    <row r="15641" spans="1:3" x14ac:dyDescent="0.25">
      <c r="A15641">
        <v>292</v>
      </c>
      <c r="C15641" t="s">
        <v>5</v>
      </c>
    </row>
    <row r="15642" spans="1:3" x14ac:dyDescent="0.25">
      <c r="A15642">
        <v>229</v>
      </c>
      <c r="C15642" t="s">
        <v>5</v>
      </c>
    </row>
    <row r="15643" spans="1:3" x14ac:dyDescent="0.25">
      <c r="A15643">
        <v>292</v>
      </c>
      <c r="C15643" t="s">
        <v>5</v>
      </c>
    </row>
    <row r="15644" spans="1:3" x14ac:dyDescent="0.25">
      <c r="A15644">
        <v>228</v>
      </c>
      <c r="C15644" t="s">
        <v>4</v>
      </c>
    </row>
    <row r="15645" spans="1:3" x14ac:dyDescent="0.25">
      <c r="A15645">
        <v>229</v>
      </c>
      <c r="C15645" t="s">
        <v>4</v>
      </c>
    </row>
    <row r="15646" spans="1:3" x14ac:dyDescent="0.25">
      <c r="A15646">
        <v>228</v>
      </c>
      <c r="C15646" t="s">
        <v>4</v>
      </c>
    </row>
    <row r="15647" spans="1:3" x14ac:dyDescent="0.25">
      <c r="A15647">
        <v>228</v>
      </c>
      <c r="C15647" t="s">
        <v>4</v>
      </c>
    </row>
    <row r="15648" spans="1:3" x14ac:dyDescent="0.25">
      <c r="A15648">
        <v>296</v>
      </c>
      <c r="C15648" t="s">
        <v>4</v>
      </c>
    </row>
    <row r="15649" spans="1:3" x14ac:dyDescent="0.25">
      <c r="A15649">
        <v>296</v>
      </c>
      <c r="C15649" t="s">
        <v>4</v>
      </c>
    </row>
    <row r="15650" spans="1:3" x14ac:dyDescent="0.25">
      <c r="A15650">
        <v>288</v>
      </c>
      <c r="C15650" t="s">
        <v>4</v>
      </c>
    </row>
    <row r="15651" spans="1:3" x14ac:dyDescent="0.25">
      <c r="A15651">
        <v>292</v>
      </c>
      <c r="C15651" t="s">
        <v>4</v>
      </c>
    </row>
    <row r="15652" spans="1:3" x14ac:dyDescent="0.25">
      <c r="A15652">
        <v>258</v>
      </c>
      <c r="C15652" t="s">
        <v>4</v>
      </c>
    </row>
    <row r="15653" spans="1:3" x14ac:dyDescent="0.25">
      <c r="A15653">
        <v>258</v>
      </c>
      <c r="C15653" t="s">
        <v>5</v>
      </c>
    </row>
    <row r="15654" spans="1:3" x14ac:dyDescent="0.25">
      <c r="A15654">
        <v>258</v>
      </c>
      <c r="C15654" t="s">
        <v>4</v>
      </c>
    </row>
    <row r="15655" spans="1:3" x14ac:dyDescent="0.25">
      <c r="A15655">
        <v>2163</v>
      </c>
      <c r="C15655" t="s">
        <v>4</v>
      </c>
    </row>
    <row r="15656" spans="1:3" x14ac:dyDescent="0.25">
      <c r="A15656">
        <v>258</v>
      </c>
      <c r="C15656" t="s">
        <v>4</v>
      </c>
    </row>
    <row r="15657" spans="1:3" x14ac:dyDescent="0.25">
      <c r="A15657">
        <v>258</v>
      </c>
      <c r="C15657" t="s">
        <v>5</v>
      </c>
    </row>
    <row r="15658" spans="1:3" x14ac:dyDescent="0.25">
      <c r="A15658">
        <v>258</v>
      </c>
      <c r="C15658" t="s">
        <v>5</v>
      </c>
    </row>
    <row r="15659" spans="1:3" x14ac:dyDescent="0.25">
      <c r="A15659">
        <v>3291</v>
      </c>
      <c r="C15659" t="s">
        <v>5</v>
      </c>
    </row>
    <row r="15660" spans="1:3" x14ac:dyDescent="0.25">
      <c r="A15660">
        <v>764</v>
      </c>
      <c r="C15660" t="s">
        <v>4</v>
      </c>
    </row>
    <row r="15661" spans="1:3" x14ac:dyDescent="0.25">
      <c r="A15661">
        <v>764</v>
      </c>
      <c r="C15661" t="s">
        <v>4</v>
      </c>
    </row>
    <row r="15662" spans="1:3" x14ac:dyDescent="0.25">
      <c r="A15662">
        <v>764</v>
      </c>
      <c r="C15662" t="s">
        <v>5</v>
      </c>
    </row>
    <row r="15663" spans="1:3" x14ac:dyDescent="0.25">
      <c r="A15663">
        <v>764</v>
      </c>
      <c r="C15663" t="s">
        <v>4</v>
      </c>
    </row>
    <row r="15664" spans="1:3" x14ac:dyDescent="0.25">
      <c r="A15664">
        <v>764</v>
      </c>
      <c r="C15664" t="s">
        <v>4</v>
      </c>
    </row>
    <row r="15665" spans="1:3" x14ac:dyDescent="0.25">
      <c r="A15665">
        <v>764</v>
      </c>
      <c r="C15665" t="s">
        <v>5</v>
      </c>
    </row>
    <row r="15666" spans="1:3" x14ac:dyDescent="0.25">
      <c r="A15666">
        <v>764</v>
      </c>
      <c r="C15666" t="s">
        <v>5</v>
      </c>
    </row>
    <row r="15667" spans="1:3" x14ac:dyDescent="0.25">
      <c r="A15667">
        <v>764</v>
      </c>
      <c r="C15667" t="s">
        <v>5</v>
      </c>
    </row>
    <row r="15668" spans="1:3" x14ac:dyDescent="0.25">
      <c r="A15668">
        <v>764</v>
      </c>
      <c r="C15668" t="s">
        <v>4</v>
      </c>
    </row>
    <row r="15669" spans="1:3" x14ac:dyDescent="0.25">
      <c r="A15669">
        <v>764</v>
      </c>
      <c r="C15669" t="s">
        <v>4</v>
      </c>
    </row>
    <row r="15670" spans="1:3" x14ac:dyDescent="0.25">
      <c r="A15670">
        <v>641</v>
      </c>
      <c r="C15670" t="s">
        <v>5</v>
      </c>
    </row>
    <row r="15671" spans="1:3" x14ac:dyDescent="0.25">
      <c r="A15671">
        <v>617</v>
      </c>
      <c r="C15671" t="s">
        <v>5</v>
      </c>
    </row>
    <row r="15672" spans="1:3" x14ac:dyDescent="0.25">
      <c r="A15672">
        <v>617</v>
      </c>
      <c r="C15672" t="s">
        <v>5</v>
      </c>
    </row>
    <row r="15673" spans="1:3" x14ac:dyDescent="0.25">
      <c r="A15673">
        <v>617</v>
      </c>
      <c r="C15673" t="s">
        <v>5</v>
      </c>
    </row>
    <row r="15674" spans="1:3" x14ac:dyDescent="0.25">
      <c r="A15674">
        <v>1740</v>
      </c>
      <c r="C15674" t="s">
        <v>5</v>
      </c>
    </row>
    <row r="15675" spans="1:3" x14ac:dyDescent="0.25">
      <c r="A15675">
        <v>641</v>
      </c>
      <c r="C15675" t="s">
        <v>5</v>
      </c>
    </row>
    <row r="15676" spans="1:3" x14ac:dyDescent="0.25">
      <c r="A15676">
        <v>641</v>
      </c>
      <c r="C15676" t="s">
        <v>4</v>
      </c>
    </row>
    <row r="15677" spans="1:3" x14ac:dyDescent="0.25">
      <c r="A15677">
        <v>617</v>
      </c>
      <c r="C15677" t="s">
        <v>5</v>
      </c>
    </row>
    <row r="15678" spans="1:3" x14ac:dyDescent="0.25">
      <c r="A15678">
        <v>217</v>
      </c>
      <c r="C15678" t="s">
        <v>4</v>
      </c>
    </row>
    <row r="15679" spans="1:3" x14ac:dyDescent="0.25">
      <c r="A15679">
        <v>217</v>
      </c>
      <c r="C15679" t="s">
        <v>4</v>
      </c>
    </row>
    <row r="15680" spans="1:3" x14ac:dyDescent="0.25">
      <c r="A15680">
        <v>563</v>
      </c>
      <c r="C15680" t="s">
        <v>5</v>
      </c>
    </row>
    <row r="15681" spans="1:3" x14ac:dyDescent="0.25">
      <c r="A15681">
        <v>617</v>
      </c>
      <c r="C15681" t="s">
        <v>4</v>
      </c>
    </row>
    <row r="15682" spans="1:3" x14ac:dyDescent="0.25">
      <c r="A15682">
        <v>617</v>
      </c>
      <c r="C15682" t="s">
        <v>4</v>
      </c>
    </row>
    <row r="15683" spans="1:3" x14ac:dyDescent="0.25">
      <c r="A15683">
        <v>617</v>
      </c>
      <c r="C15683" t="s">
        <v>4</v>
      </c>
    </row>
    <row r="15684" spans="1:3" x14ac:dyDescent="0.25">
      <c r="A15684">
        <v>641</v>
      </c>
      <c r="C15684" t="s">
        <v>4</v>
      </c>
    </row>
    <row r="15685" spans="1:3" x14ac:dyDescent="0.25">
      <c r="A15685">
        <v>641</v>
      </c>
      <c r="C15685" t="s">
        <v>4</v>
      </c>
    </row>
    <row r="15686" spans="1:3" x14ac:dyDescent="0.25">
      <c r="A15686">
        <v>617</v>
      </c>
      <c r="C15686" t="s">
        <v>4</v>
      </c>
    </row>
    <row r="15687" spans="1:3" x14ac:dyDescent="0.25">
      <c r="A15687">
        <v>335</v>
      </c>
      <c r="C15687" t="s">
        <v>4</v>
      </c>
    </row>
    <row r="15688" spans="1:3" x14ac:dyDescent="0.25">
      <c r="A15688">
        <v>335</v>
      </c>
      <c r="C15688" t="s">
        <v>5</v>
      </c>
    </row>
    <row r="15689" spans="1:3" x14ac:dyDescent="0.25">
      <c r="A15689">
        <v>2489</v>
      </c>
      <c r="C15689" t="s">
        <v>5</v>
      </c>
    </row>
    <row r="15690" spans="1:3" x14ac:dyDescent="0.25">
      <c r="A15690">
        <v>3281</v>
      </c>
      <c r="C15690" t="s">
        <v>4</v>
      </c>
    </row>
    <row r="15691" spans="1:3" x14ac:dyDescent="0.25">
      <c r="A15691">
        <v>335</v>
      </c>
      <c r="C15691" t="s">
        <v>5</v>
      </c>
    </row>
    <row r="15692" spans="1:3" x14ac:dyDescent="0.25">
      <c r="A15692">
        <v>335</v>
      </c>
      <c r="C15692" t="s">
        <v>4</v>
      </c>
    </row>
    <row r="15693" spans="1:3" x14ac:dyDescent="0.25">
      <c r="A15693">
        <v>335</v>
      </c>
      <c r="C15693" t="s">
        <v>4</v>
      </c>
    </row>
    <row r="15694" spans="1:3" x14ac:dyDescent="0.25">
      <c r="A15694">
        <v>2068</v>
      </c>
      <c r="C15694" t="s">
        <v>5</v>
      </c>
    </row>
    <row r="15695" spans="1:3" x14ac:dyDescent="0.25">
      <c r="A15695">
        <v>2848</v>
      </c>
      <c r="C15695" t="s">
        <v>5</v>
      </c>
    </row>
    <row r="15696" spans="1:3" x14ac:dyDescent="0.25">
      <c r="A15696">
        <v>192</v>
      </c>
      <c r="C15696" t="s">
        <v>4</v>
      </c>
    </row>
    <row r="15697" spans="1:3" x14ac:dyDescent="0.25">
      <c r="A15697">
        <v>419</v>
      </c>
      <c r="C15697" t="s">
        <v>5</v>
      </c>
    </row>
    <row r="15698" spans="1:3" x14ac:dyDescent="0.25">
      <c r="A15698">
        <v>419</v>
      </c>
      <c r="C15698" t="s">
        <v>4</v>
      </c>
    </row>
    <row r="15699" spans="1:3" x14ac:dyDescent="0.25">
      <c r="A15699">
        <v>419</v>
      </c>
      <c r="C15699" t="s">
        <v>4</v>
      </c>
    </row>
    <row r="15700" spans="1:3" x14ac:dyDescent="0.25">
      <c r="A15700">
        <v>419</v>
      </c>
      <c r="C15700" t="s">
        <v>4</v>
      </c>
    </row>
    <row r="15701" spans="1:3" x14ac:dyDescent="0.25">
      <c r="A15701">
        <v>419</v>
      </c>
      <c r="C15701" t="s">
        <v>4</v>
      </c>
    </row>
    <row r="15702" spans="1:3" x14ac:dyDescent="0.25">
      <c r="A15702">
        <v>3753</v>
      </c>
      <c r="C15702" t="s">
        <v>5</v>
      </c>
    </row>
    <row r="15703" spans="1:3" x14ac:dyDescent="0.25">
      <c r="A15703">
        <v>479</v>
      </c>
      <c r="C15703" t="s">
        <v>5</v>
      </c>
    </row>
    <row r="15704" spans="1:3" x14ac:dyDescent="0.25">
      <c r="A15704">
        <v>479</v>
      </c>
      <c r="C15704" t="s">
        <v>4</v>
      </c>
    </row>
    <row r="15705" spans="1:3" x14ac:dyDescent="0.25">
      <c r="A15705">
        <v>419</v>
      </c>
      <c r="C15705" t="s">
        <v>5</v>
      </c>
    </row>
    <row r="15706" spans="1:3" x14ac:dyDescent="0.25">
      <c r="A15706">
        <v>419</v>
      </c>
      <c r="C15706" t="s">
        <v>4</v>
      </c>
    </row>
    <row r="15707" spans="1:3" x14ac:dyDescent="0.25">
      <c r="A15707">
        <v>1784</v>
      </c>
      <c r="C15707" t="s">
        <v>5</v>
      </c>
    </row>
    <row r="15708" spans="1:3" x14ac:dyDescent="0.25">
      <c r="A15708">
        <v>3066</v>
      </c>
      <c r="C15708" t="s">
        <v>5</v>
      </c>
    </row>
    <row r="15709" spans="1:3" x14ac:dyDescent="0.25">
      <c r="A15709">
        <v>1598</v>
      </c>
      <c r="C15709" t="s">
        <v>4</v>
      </c>
    </row>
    <row r="15710" spans="1:3" x14ac:dyDescent="0.25">
      <c r="A15710">
        <v>479</v>
      </c>
      <c r="C15710" t="s">
        <v>5</v>
      </c>
    </row>
    <row r="15711" spans="1:3" x14ac:dyDescent="0.25">
      <c r="A15711">
        <v>419</v>
      </c>
      <c r="C15711" t="s">
        <v>4</v>
      </c>
    </row>
    <row r="15712" spans="1:3" x14ac:dyDescent="0.25">
      <c r="A15712">
        <v>1839</v>
      </c>
      <c r="C15712" t="s">
        <v>5</v>
      </c>
    </row>
    <row r="15713" spans="1:3" x14ac:dyDescent="0.25">
      <c r="A15713">
        <v>479</v>
      </c>
      <c r="C15713" t="s">
        <v>5</v>
      </c>
    </row>
    <row r="15714" spans="1:3" x14ac:dyDescent="0.25">
      <c r="A15714">
        <v>479</v>
      </c>
      <c r="C15714" t="s">
        <v>4</v>
      </c>
    </row>
    <row r="15715" spans="1:3" x14ac:dyDescent="0.25">
      <c r="A15715">
        <v>479</v>
      </c>
      <c r="C15715" t="s">
        <v>4</v>
      </c>
    </row>
    <row r="15716" spans="1:3" x14ac:dyDescent="0.25">
      <c r="A15716">
        <v>419</v>
      </c>
      <c r="C15716" t="s">
        <v>4</v>
      </c>
    </row>
    <row r="15717" spans="1:3" x14ac:dyDescent="0.25">
      <c r="A15717">
        <v>1777</v>
      </c>
      <c r="C15717" t="s">
        <v>4</v>
      </c>
    </row>
    <row r="15718" spans="1:3" x14ac:dyDescent="0.25">
      <c r="A15718">
        <v>419</v>
      </c>
      <c r="C15718" t="s">
        <v>4</v>
      </c>
    </row>
    <row r="15719" spans="1:3" x14ac:dyDescent="0.25">
      <c r="A15719">
        <v>3744</v>
      </c>
      <c r="C15719" t="s">
        <v>4</v>
      </c>
    </row>
    <row r="15720" spans="1:3" x14ac:dyDescent="0.25">
      <c r="A15720">
        <v>419</v>
      </c>
      <c r="C15720" t="s">
        <v>4</v>
      </c>
    </row>
    <row r="15721" spans="1:3" x14ac:dyDescent="0.25">
      <c r="A15721">
        <v>424</v>
      </c>
      <c r="C15721" t="s">
        <v>4</v>
      </c>
    </row>
    <row r="15722" spans="1:3" x14ac:dyDescent="0.25">
      <c r="A15722">
        <v>419</v>
      </c>
      <c r="C15722" t="s">
        <v>4</v>
      </c>
    </row>
    <row r="15723" spans="1:3" x14ac:dyDescent="0.25">
      <c r="A15723">
        <v>1793</v>
      </c>
      <c r="C15723" t="s">
        <v>4</v>
      </c>
    </row>
    <row r="15724" spans="1:3" x14ac:dyDescent="0.25">
      <c r="A15724">
        <v>2233</v>
      </c>
      <c r="C15724" t="s">
        <v>5</v>
      </c>
    </row>
    <row r="15725" spans="1:3" x14ac:dyDescent="0.25">
      <c r="A15725">
        <v>424</v>
      </c>
      <c r="C15725" t="s">
        <v>4</v>
      </c>
    </row>
    <row r="15726" spans="1:3" x14ac:dyDescent="0.25">
      <c r="A15726">
        <v>424</v>
      </c>
      <c r="C15726" t="s">
        <v>4</v>
      </c>
    </row>
    <row r="15727" spans="1:3" x14ac:dyDescent="0.25">
      <c r="A15727">
        <v>424</v>
      </c>
      <c r="C15727" t="s">
        <v>4</v>
      </c>
    </row>
    <row r="15728" spans="1:3" x14ac:dyDescent="0.25">
      <c r="A15728">
        <v>192</v>
      </c>
      <c r="C15728" t="s">
        <v>4</v>
      </c>
    </row>
    <row r="15729" spans="1:3" x14ac:dyDescent="0.25">
      <c r="A15729">
        <v>419</v>
      </c>
      <c r="C15729" t="s">
        <v>4</v>
      </c>
    </row>
    <row r="15730" spans="1:3" x14ac:dyDescent="0.25">
      <c r="A15730">
        <v>419</v>
      </c>
      <c r="C15730" t="s">
        <v>4</v>
      </c>
    </row>
    <row r="15731" spans="1:3" x14ac:dyDescent="0.25">
      <c r="A15731">
        <v>419</v>
      </c>
      <c r="C15731" t="s">
        <v>4</v>
      </c>
    </row>
    <row r="15732" spans="1:3" x14ac:dyDescent="0.25">
      <c r="A15732">
        <v>419</v>
      </c>
      <c r="C15732" t="s">
        <v>4</v>
      </c>
    </row>
    <row r="15733" spans="1:3" x14ac:dyDescent="0.25">
      <c r="A15733">
        <v>419</v>
      </c>
      <c r="C15733" t="s">
        <v>5</v>
      </c>
    </row>
    <row r="15734" spans="1:3" x14ac:dyDescent="0.25">
      <c r="A15734">
        <v>479</v>
      </c>
      <c r="C15734" t="s">
        <v>4</v>
      </c>
    </row>
    <row r="15735" spans="1:3" x14ac:dyDescent="0.25">
      <c r="A15735">
        <v>419</v>
      </c>
      <c r="C15735" t="s">
        <v>4</v>
      </c>
    </row>
    <row r="15736" spans="1:3" x14ac:dyDescent="0.25">
      <c r="A15736">
        <v>419</v>
      </c>
      <c r="C15736" t="s">
        <v>4</v>
      </c>
    </row>
    <row r="15737" spans="1:3" x14ac:dyDescent="0.25">
      <c r="A15737">
        <v>419</v>
      </c>
      <c r="C15737" t="s">
        <v>4</v>
      </c>
    </row>
    <row r="15738" spans="1:3" x14ac:dyDescent="0.25">
      <c r="A15738">
        <v>419</v>
      </c>
      <c r="C15738" t="s">
        <v>4</v>
      </c>
    </row>
    <row r="15739" spans="1:3" x14ac:dyDescent="0.25">
      <c r="A15739">
        <v>419</v>
      </c>
      <c r="C15739" t="s">
        <v>4</v>
      </c>
    </row>
    <row r="15740" spans="1:3" x14ac:dyDescent="0.25">
      <c r="A15740">
        <v>419</v>
      </c>
      <c r="C15740" t="s">
        <v>4</v>
      </c>
    </row>
    <row r="15741" spans="1:3" x14ac:dyDescent="0.25">
      <c r="A15741">
        <v>419</v>
      </c>
      <c r="C15741" t="s">
        <v>4</v>
      </c>
    </row>
    <row r="15742" spans="1:3" x14ac:dyDescent="0.25">
      <c r="A15742">
        <v>419</v>
      </c>
      <c r="C15742" t="s">
        <v>5</v>
      </c>
    </row>
    <row r="15743" spans="1:3" x14ac:dyDescent="0.25">
      <c r="A15743">
        <v>544</v>
      </c>
      <c r="C15743" t="s">
        <v>4</v>
      </c>
    </row>
    <row r="15744" spans="1:3" x14ac:dyDescent="0.25">
      <c r="A15744">
        <v>544</v>
      </c>
      <c r="C15744" t="s">
        <v>5</v>
      </c>
    </row>
    <row r="15745" spans="1:3" x14ac:dyDescent="0.25">
      <c r="A15745">
        <v>461</v>
      </c>
      <c r="C15745" t="s">
        <v>5</v>
      </c>
    </row>
    <row r="15746" spans="1:3" x14ac:dyDescent="0.25">
      <c r="A15746">
        <v>544</v>
      </c>
      <c r="C15746" t="s">
        <v>5</v>
      </c>
    </row>
    <row r="15747" spans="1:3" x14ac:dyDescent="0.25">
      <c r="A15747">
        <v>544</v>
      </c>
      <c r="C15747" t="s">
        <v>4</v>
      </c>
    </row>
    <row r="15748" spans="1:3" x14ac:dyDescent="0.25">
      <c r="A15748">
        <v>461</v>
      </c>
      <c r="C15748" t="s">
        <v>4</v>
      </c>
    </row>
    <row r="15749" spans="1:3" x14ac:dyDescent="0.25">
      <c r="A15749">
        <v>3890</v>
      </c>
      <c r="C15749" t="s">
        <v>4</v>
      </c>
    </row>
    <row r="15750" spans="1:3" x14ac:dyDescent="0.25">
      <c r="A15750">
        <v>461</v>
      </c>
      <c r="C15750" t="s">
        <v>5</v>
      </c>
    </row>
    <row r="15751" spans="1:3" x14ac:dyDescent="0.25">
      <c r="A15751">
        <v>461</v>
      </c>
      <c r="C15751" t="s">
        <v>4</v>
      </c>
    </row>
    <row r="15752" spans="1:3" x14ac:dyDescent="0.25">
      <c r="A15752">
        <v>461</v>
      </c>
      <c r="C15752" t="s">
        <v>4</v>
      </c>
    </row>
    <row r="15753" spans="1:3" x14ac:dyDescent="0.25">
      <c r="A15753">
        <v>461</v>
      </c>
      <c r="C15753" t="s">
        <v>4</v>
      </c>
    </row>
    <row r="15754" spans="1:3" x14ac:dyDescent="0.25">
      <c r="A15754">
        <v>3515</v>
      </c>
      <c r="C15754" t="s">
        <v>5</v>
      </c>
    </row>
    <row r="15755" spans="1:3" x14ac:dyDescent="0.25">
      <c r="A15755">
        <v>544</v>
      </c>
      <c r="C15755" t="s">
        <v>4</v>
      </c>
    </row>
    <row r="15756" spans="1:3" x14ac:dyDescent="0.25">
      <c r="A15756">
        <v>1990</v>
      </c>
      <c r="C15756" t="s">
        <v>5</v>
      </c>
    </row>
    <row r="15757" spans="1:3" x14ac:dyDescent="0.25">
      <c r="A15757">
        <v>431</v>
      </c>
      <c r="C15757" t="s">
        <v>4</v>
      </c>
    </row>
    <row r="15758" spans="1:3" x14ac:dyDescent="0.25">
      <c r="A15758">
        <v>461</v>
      </c>
      <c r="C15758" t="s">
        <v>4</v>
      </c>
    </row>
    <row r="15759" spans="1:3" x14ac:dyDescent="0.25">
      <c r="A15759">
        <v>544</v>
      </c>
      <c r="C15759" t="s">
        <v>4</v>
      </c>
    </row>
    <row r="15760" spans="1:3" x14ac:dyDescent="0.25">
      <c r="A15760">
        <v>461</v>
      </c>
      <c r="C15760" t="s">
        <v>4</v>
      </c>
    </row>
    <row r="15761" spans="1:3" x14ac:dyDescent="0.25">
      <c r="A15761">
        <v>544</v>
      </c>
      <c r="C15761" t="s">
        <v>4</v>
      </c>
    </row>
    <row r="15762" spans="1:3" x14ac:dyDescent="0.25">
      <c r="A15762">
        <v>544</v>
      </c>
      <c r="C15762" t="s">
        <v>4</v>
      </c>
    </row>
    <row r="15763" spans="1:3" x14ac:dyDescent="0.25">
      <c r="A15763">
        <v>254</v>
      </c>
      <c r="C15763" t="s">
        <v>5</v>
      </c>
    </row>
    <row r="15764" spans="1:3" x14ac:dyDescent="0.25">
      <c r="A15764">
        <v>292</v>
      </c>
      <c r="C15764" t="s">
        <v>5</v>
      </c>
    </row>
    <row r="15765" spans="1:3" x14ac:dyDescent="0.25">
      <c r="A15765">
        <v>292</v>
      </c>
      <c r="C15765" t="s">
        <v>4</v>
      </c>
    </row>
    <row r="15766" spans="1:3" x14ac:dyDescent="0.25">
      <c r="A15766">
        <v>2849</v>
      </c>
      <c r="C15766" t="s">
        <v>5</v>
      </c>
    </row>
    <row r="15767" spans="1:3" x14ac:dyDescent="0.25">
      <c r="A15767">
        <v>198</v>
      </c>
      <c r="C15767" t="s">
        <v>4</v>
      </c>
    </row>
    <row r="15768" spans="1:3" x14ac:dyDescent="0.25">
      <c r="A15768">
        <v>2243</v>
      </c>
      <c r="C15768" t="s">
        <v>5</v>
      </c>
    </row>
    <row r="15769" spans="1:3" x14ac:dyDescent="0.25">
      <c r="A15769">
        <v>198</v>
      </c>
      <c r="C15769" t="s">
        <v>5</v>
      </c>
    </row>
    <row r="15770" spans="1:3" x14ac:dyDescent="0.25">
      <c r="A15770">
        <v>198</v>
      </c>
      <c r="C15770" t="s">
        <v>5</v>
      </c>
    </row>
    <row r="15771" spans="1:3" x14ac:dyDescent="0.25">
      <c r="A15771">
        <v>254</v>
      </c>
      <c r="C15771" t="s">
        <v>5</v>
      </c>
    </row>
    <row r="15772" spans="1:3" x14ac:dyDescent="0.25">
      <c r="A15772">
        <v>254</v>
      </c>
      <c r="C15772" t="s">
        <v>4</v>
      </c>
    </row>
    <row r="15773" spans="1:3" x14ac:dyDescent="0.25">
      <c r="A15773">
        <v>254</v>
      </c>
      <c r="C15773" t="s">
        <v>4</v>
      </c>
    </row>
    <row r="15774" spans="1:3" x14ac:dyDescent="0.25">
      <c r="A15774">
        <v>198</v>
      </c>
      <c r="C15774" t="s">
        <v>4</v>
      </c>
    </row>
    <row r="15775" spans="1:3" x14ac:dyDescent="0.25">
      <c r="A15775">
        <v>254</v>
      </c>
      <c r="C15775" t="s">
        <v>4</v>
      </c>
    </row>
    <row r="15776" spans="1:3" x14ac:dyDescent="0.25">
      <c r="A15776">
        <v>198</v>
      </c>
      <c r="C15776" t="s">
        <v>4</v>
      </c>
    </row>
    <row r="15777" spans="1:3" x14ac:dyDescent="0.25">
      <c r="A15777">
        <v>254</v>
      </c>
      <c r="C15777" t="s">
        <v>4</v>
      </c>
    </row>
    <row r="15778" spans="1:3" x14ac:dyDescent="0.25">
      <c r="A15778">
        <v>198</v>
      </c>
      <c r="C15778" t="s">
        <v>4</v>
      </c>
    </row>
    <row r="15779" spans="1:3" x14ac:dyDescent="0.25">
      <c r="A15779">
        <v>198</v>
      </c>
      <c r="C15779" t="s">
        <v>4</v>
      </c>
    </row>
    <row r="15780" spans="1:3" x14ac:dyDescent="0.25">
      <c r="A15780">
        <v>3319</v>
      </c>
      <c r="C15780" t="s">
        <v>4</v>
      </c>
    </row>
    <row r="15781" spans="1:3" x14ac:dyDescent="0.25">
      <c r="A15781">
        <v>254</v>
      </c>
      <c r="C15781" t="s">
        <v>5</v>
      </c>
    </row>
    <row r="15782" spans="1:3" x14ac:dyDescent="0.25">
      <c r="A15782">
        <v>254</v>
      </c>
      <c r="C15782" t="s">
        <v>4</v>
      </c>
    </row>
    <row r="15783" spans="1:3" x14ac:dyDescent="0.25">
      <c r="A15783">
        <v>254</v>
      </c>
      <c r="C15783" t="s">
        <v>4</v>
      </c>
    </row>
    <row r="15784" spans="1:3" x14ac:dyDescent="0.25">
      <c r="A15784">
        <v>198</v>
      </c>
      <c r="C15784" t="s">
        <v>4</v>
      </c>
    </row>
    <row r="15785" spans="1:3" x14ac:dyDescent="0.25">
      <c r="A15785">
        <v>198</v>
      </c>
      <c r="C15785" t="s">
        <v>4</v>
      </c>
    </row>
    <row r="15786" spans="1:3" x14ac:dyDescent="0.25">
      <c r="A15786">
        <v>254</v>
      </c>
      <c r="C15786" t="s">
        <v>4</v>
      </c>
    </row>
    <row r="15787" spans="1:3" x14ac:dyDescent="0.25">
      <c r="A15787">
        <v>198</v>
      </c>
      <c r="C15787" t="s">
        <v>4</v>
      </c>
    </row>
    <row r="15788" spans="1:3" x14ac:dyDescent="0.25">
      <c r="A15788">
        <v>198</v>
      </c>
      <c r="C15788" t="s">
        <v>4</v>
      </c>
    </row>
    <row r="15789" spans="1:3" x14ac:dyDescent="0.25">
      <c r="A15789">
        <v>198</v>
      </c>
      <c r="C15789" t="s">
        <v>4</v>
      </c>
    </row>
    <row r="15790" spans="1:3" x14ac:dyDescent="0.25">
      <c r="A15790">
        <v>198</v>
      </c>
      <c r="C15790" t="s">
        <v>4</v>
      </c>
    </row>
    <row r="15791" spans="1:3" x14ac:dyDescent="0.25">
      <c r="A15791">
        <v>254</v>
      </c>
      <c r="C15791" t="s">
        <v>4</v>
      </c>
    </row>
    <row r="15792" spans="1:3" x14ac:dyDescent="0.25">
      <c r="A15792">
        <v>1819</v>
      </c>
      <c r="C15792" t="s">
        <v>5</v>
      </c>
    </row>
    <row r="15793" spans="1:3" x14ac:dyDescent="0.25">
      <c r="A15793">
        <v>143</v>
      </c>
      <c r="C15793" t="s">
        <v>4</v>
      </c>
    </row>
    <row r="15794" spans="1:3" x14ac:dyDescent="0.25">
      <c r="A15794">
        <v>3157</v>
      </c>
      <c r="C15794" t="s">
        <v>5</v>
      </c>
    </row>
    <row r="15795" spans="1:3" x14ac:dyDescent="0.25">
      <c r="A15795">
        <v>143</v>
      </c>
      <c r="C15795" t="s">
        <v>5</v>
      </c>
    </row>
    <row r="15796" spans="1:3" x14ac:dyDescent="0.25">
      <c r="A15796">
        <v>282</v>
      </c>
      <c r="C15796" t="s">
        <v>5</v>
      </c>
    </row>
    <row r="15797" spans="1:3" x14ac:dyDescent="0.25">
      <c r="A15797">
        <v>143</v>
      </c>
      <c r="C15797" t="s">
        <v>4</v>
      </c>
    </row>
    <row r="15798" spans="1:3" x14ac:dyDescent="0.25">
      <c r="A15798">
        <v>246</v>
      </c>
      <c r="C15798" t="s">
        <v>4</v>
      </c>
    </row>
    <row r="15799" spans="1:3" x14ac:dyDescent="0.25">
      <c r="A15799">
        <v>3114</v>
      </c>
      <c r="C15799" t="s">
        <v>5</v>
      </c>
    </row>
    <row r="15800" spans="1:3" x14ac:dyDescent="0.25">
      <c r="A15800">
        <v>143</v>
      </c>
      <c r="C15800" t="s">
        <v>4</v>
      </c>
    </row>
    <row r="15801" spans="1:3" x14ac:dyDescent="0.25">
      <c r="A15801">
        <v>246</v>
      </c>
      <c r="C15801" t="s">
        <v>5</v>
      </c>
    </row>
    <row r="15802" spans="1:3" x14ac:dyDescent="0.25">
      <c r="A15802">
        <v>282</v>
      </c>
      <c r="C15802" t="s">
        <v>4</v>
      </c>
    </row>
    <row r="15803" spans="1:3" x14ac:dyDescent="0.25">
      <c r="A15803">
        <v>282</v>
      </c>
      <c r="C15803" t="s">
        <v>4</v>
      </c>
    </row>
    <row r="15804" spans="1:3" x14ac:dyDescent="0.25">
      <c r="A15804">
        <v>246</v>
      </c>
      <c r="C15804" t="s">
        <v>4</v>
      </c>
    </row>
    <row r="15805" spans="1:3" x14ac:dyDescent="0.25">
      <c r="A15805">
        <v>246</v>
      </c>
      <c r="C15805" t="s">
        <v>4</v>
      </c>
    </row>
    <row r="15806" spans="1:3" x14ac:dyDescent="0.25">
      <c r="A15806">
        <v>143</v>
      </c>
      <c r="C15806" t="s">
        <v>4</v>
      </c>
    </row>
    <row r="15807" spans="1:3" x14ac:dyDescent="0.25">
      <c r="A15807">
        <v>282</v>
      </c>
      <c r="C15807" t="s">
        <v>5</v>
      </c>
    </row>
    <row r="15808" spans="1:3" x14ac:dyDescent="0.25">
      <c r="A15808">
        <v>246</v>
      </c>
      <c r="C15808" t="s">
        <v>4</v>
      </c>
    </row>
    <row r="15809" spans="1:3" x14ac:dyDescent="0.25">
      <c r="A15809">
        <v>282</v>
      </c>
      <c r="C15809" t="s">
        <v>4</v>
      </c>
    </row>
    <row r="15810" spans="1:3" x14ac:dyDescent="0.25">
      <c r="A15810">
        <v>282</v>
      </c>
      <c r="C15810" t="s">
        <v>4</v>
      </c>
    </row>
    <row r="15811" spans="1:3" x14ac:dyDescent="0.25">
      <c r="A15811">
        <v>246</v>
      </c>
      <c r="C15811" t="s">
        <v>4</v>
      </c>
    </row>
    <row r="15812" spans="1:3" x14ac:dyDescent="0.25">
      <c r="A15812">
        <v>143</v>
      </c>
      <c r="C15812" t="s">
        <v>4</v>
      </c>
    </row>
    <row r="15813" spans="1:3" x14ac:dyDescent="0.25">
      <c r="A15813">
        <v>195</v>
      </c>
      <c r="C15813" t="s">
        <v>4</v>
      </c>
    </row>
    <row r="15814" spans="1:3" x14ac:dyDescent="0.25">
      <c r="A15814">
        <v>143</v>
      </c>
      <c r="C15814" t="s">
        <v>4</v>
      </c>
    </row>
    <row r="15815" spans="1:3" x14ac:dyDescent="0.25">
      <c r="A15815">
        <v>246</v>
      </c>
      <c r="C15815" t="s">
        <v>4</v>
      </c>
    </row>
    <row r="15816" spans="1:3" x14ac:dyDescent="0.25">
      <c r="A15816">
        <v>143</v>
      </c>
      <c r="C15816" t="s">
        <v>4</v>
      </c>
    </row>
    <row r="15817" spans="1:3" x14ac:dyDescent="0.25">
      <c r="A15817">
        <v>282</v>
      </c>
      <c r="C15817" t="s">
        <v>4</v>
      </c>
    </row>
    <row r="15818" spans="1:3" x14ac:dyDescent="0.25">
      <c r="A15818">
        <v>143</v>
      </c>
      <c r="C15818" t="s">
        <v>5</v>
      </c>
    </row>
    <row r="15819" spans="1:3" x14ac:dyDescent="0.25">
      <c r="A15819">
        <v>282</v>
      </c>
      <c r="C15819" t="s">
        <v>4</v>
      </c>
    </row>
    <row r="15820" spans="1:3" x14ac:dyDescent="0.25">
      <c r="A15820">
        <v>195</v>
      </c>
      <c r="C15820" t="s">
        <v>5</v>
      </c>
    </row>
    <row r="15821" spans="1:3" x14ac:dyDescent="0.25">
      <c r="A15821">
        <v>246</v>
      </c>
      <c r="C15821" t="s">
        <v>5</v>
      </c>
    </row>
    <row r="15822" spans="1:3" x14ac:dyDescent="0.25">
      <c r="A15822">
        <v>143</v>
      </c>
      <c r="C15822" t="s">
        <v>5</v>
      </c>
    </row>
    <row r="15823" spans="1:3" x14ac:dyDescent="0.25">
      <c r="A15823">
        <v>246</v>
      </c>
      <c r="C15823" t="s">
        <v>4</v>
      </c>
    </row>
    <row r="15824" spans="1:3" x14ac:dyDescent="0.25">
      <c r="A15824">
        <v>143</v>
      </c>
      <c r="C15824" t="s">
        <v>5</v>
      </c>
    </row>
    <row r="15825" spans="1:3" x14ac:dyDescent="0.25">
      <c r="A15825">
        <v>195</v>
      </c>
      <c r="C15825" t="s">
        <v>4</v>
      </c>
    </row>
    <row r="15826" spans="1:3" x14ac:dyDescent="0.25">
      <c r="A15826">
        <v>195</v>
      </c>
      <c r="C15826" t="s">
        <v>4</v>
      </c>
    </row>
    <row r="15827" spans="1:3" x14ac:dyDescent="0.25">
      <c r="A15827">
        <v>2030</v>
      </c>
      <c r="C15827" t="s">
        <v>4</v>
      </c>
    </row>
    <row r="15828" spans="1:3" x14ac:dyDescent="0.25">
      <c r="A15828">
        <v>195</v>
      </c>
      <c r="C15828" t="s">
        <v>4</v>
      </c>
    </row>
    <row r="15829" spans="1:3" x14ac:dyDescent="0.25">
      <c r="A15829">
        <v>195</v>
      </c>
      <c r="C15829" t="s">
        <v>5</v>
      </c>
    </row>
    <row r="15830" spans="1:3" x14ac:dyDescent="0.25">
      <c r="A15830">
        <v>3105</v>
      </c>
      <c r="C15830" t="s">
        <v>5</v>
      </c>
    </row>
    <row r="15831" spans="1:3" x14ac:dyDescent="0.25">
      <c r="A15831">
        <v>195</v>
      </c>
      <c r="C15831" t="s">
        <v>5</v>
      </c>
    </row>
    <row r="15832" spans="1:3" x14ac:dyDescent="0.25">
      <c r="A15832">
        <v>2395</v>
      </c>
      <c r="C15832" t="s">
        <v>5</v>
      </c>
    </row>
    <row r="15833" spans="1:3" x14ac:dyDescent="0.25">
      <c r="A15833">
        <v>2450</v>
      </c>
      <c r="C15833" t="s">
        <v>4</v>
      </c>
    </row>
    <row r="15834" spans="1:3" x14ac:dyDescent="0.25">
      <c r="A15834">
        <v>195</v>
      </c>
      <c r="C15834" t="s">
        <v>4</v>
      </c>
    </row>
    <row r="15835" spans="1:3" x14ac:dyDescent="0.25">
      <c r="A15835">
        <v>3582</v>
      </c>
      <c r="C15835" t="s">
        <v>5</v>
      </c>
    </row>
    <row r="15836" spans="1:3" x14ac:dyDescent="0.25">
      <c r="A15836">
        <v>1148</v>
      </c>
      <c r="C15836" t="s">
        <v>4</v>
      </c>
    </row>
    <row r="15837" spans="1:3" x14ac:dyDescent="0.25">
      <c r="A15837">
        <v>1148</v>
      </c>
      <c r="C15837" t="s">
        <v>4</v>
      </c>
    </row>
    <row r="15838" spans="1:3" x14ac:dyDescent="0.25">
      <c r="A15838">
        <v>1148</v>
      </c>
      <c r="C15838" t="s">
        <v>4</v>
      </c>
    </row>
    <row r="15839" spans="1:3" x14ac:dyDescent="0.25">
      <c r="A15839">
        <v>1107</v>
      </c>
      <c r="C15839" t="s">
        <v>4</v>
      </c>
    </row>
    <row r="15840" spans="1:3" x14ac:dyDescent="0.25">
      <c r="A15840">
        <v>1707</v>
      </c>
      <c r="C15840" t="s">
        <v>5</v>
      </c>
    </row>
    <row r="15841" spans="1:3" x14ac:dyDescent="0.25">
      <c r="A15841">
        <v>1107</v>
      </c>
      <c r="C15841" t="s">
        <v>5</v>
      </c>
    </row>
    <row r="15842" spans="1:3" x14ac:dyDescent="0.25">
      <c r="A15842">
        <v>888</v>
      </c>
      <c r="C15842" t="s">
        <v>5</v>
      </c>
    </row>
    <row r="15843" spans="1:3" x14ac:dyDescent="0.25">
      <c r="A15843">
        <v>2104</v>
      </c>
      <c r="C15843" t="s">
        <v>5</v>
      </c>
    </row>
    <row r="15844" spans="1:3" x14ac:dyDescent="0.25">
      <c r="A15844">
        <v>1761</v>
      </c>
      <c r="C15844" t="s">
        <v>4</v>
      </c>
    </row>
    <row r="15845" spans="1:3" x14ac:dyDescent="0.25">
      <c r="A15845">
        <v>1107</v>
      </c>
      <c r="C15845" t="s">
        <v>5</v>
      </c>
    </row>
    <row r="15846" spans="1:3" x14ac:dyDescent="0.25">
      <c r="A15846">
        <v>888</v>
      </c>
      <c r="C15846" t="s">
        <v>4</v>
      </c>
    </row>
    <row r="15847" spans="1:3" x14ac:dyDescent="0.25">
      <c r="A15847">
        <v>1107</v>
      </c>
      <c r="C15847" t="s">
        <v>4</v>
      </c>
    </row>
    <row r="15848" spans="1:3" x14ac:dyDescent="0.25">
      <c r="A15848">
        <v>1107</v>
      </c>
      <c r="C15848" t="s">
        <v>4</v>
      </c>
    </row>
    <row r="15849" spans="1:3" x14ac:dyDescent="0.25">
      <c r="A15849">
        <v>888</v>
      </c>
      <c r="C15849" t="s">
        <v>4</v>
      </c>
    </row>
    <row r="15850" spans="1:3" x14ac:dyDescent="0.25">
      <c r="A15850">
        <v>888</v>
      </c>
      <c r="C15850" t="s">
        <v>4</v>
      </c>
    </row>
    <row r="15851" spans="1:3" x14ac:dyDescent="0.25">
      <c r="A15851">
        <v>2419</v>
      </c>
      <c r="C15851" t="s">
        <v>4</v>
      </c>
    </row>
    <row r="15852" spans="1:3" x14ac:dyDescent="0.25">
      <c r="A15852">
        <v>783</v>
      </c>
      <c r="C15852" t="s">
        <v>5</v>
      </c>
    </row>
    <row r="15853" spans="1:3" x14ac:dyDescent="0.25">
      <c r="A15853">
        <v>332</v>
      </c>
      <c r="C15853" t="s">
        <v>5</v>
      </c>
    </row>
    <row r="15854" spans="1:3" x14ac:dyDescent="0.25">
      <c r="A15854">
        <v>2536</v>
      </c>
      <c r="C15854" t="s">
        <v>5</v>
      </c>
    </row>
    <row r="15855" spans="1:3" x14ac:dyDescent="0.25">
      <c r="A15855">
        <v>332</v>
      </c>
      <c r="C15855" t="s">
        <v>5</v>
      </c>
    </row>
    <row r="15856" spans="1:3" x14ac:dyDescent="0.25">
      <c r="A15856">
        <v>332</v>
      </c>
      <c r="C15856" t="s">
        <v>5</v>
      </c>
    </row>
    <row r="15857" spans="1:3" x14ac:dyDescent="0.25">
      <c r="A15857">
        <v>332</v>
      </c>
      <c r="C15857" t="s">
        <v>5</v>
      </c>
    </row>
    <row r="15858" spans="1:3" x14ac:dyDescent="0.25">
      <c r="A15858">
        <v>1936</v>
      </c>
      <c r="C15858" t="s">
        <v>5</v>
      </c>
    </row>
    <row r="15859" spans="1:3" x14ac:dyDescent="0.25">
      <c r="A15859">
        <v>332</v>
      </c>
      <c r="C15859" t="s">
        <v>5</v>
      </c>
    </row>
    <row r="15860" spans="1:3" x14ac:dyDescent="0.25">
      <c r="A15860">
        <v>2829</v>
      </c>
      <c r="C15860" t="s">
        <v>5</v>
      </c>
    </row>
    <row r="15861" spans="1:3" x14ac:dyDescent="0.25">
      <c r="A15861">
        <v>332</v>
      </c>
      <c r="C15861" t="s">
        <v>5</v>
      </c>
    </row>
    <row r="15862" spans="1:3" x14ac:dyDescent="0.25">
      <c r="A15862">
        <v>3578</v>
      </c>
      <c r="C15862" t="s">
        <v>5</v>
      </c>
    </row>
    <row r="15863" spans="1:3" x14ac:dyDescent="0.25">
      <c r="A15863">
        <v>2858</v>
      </c>
      <c r="C15863" t="s">
        <v>5</v>
      </c>
    </row>
    <row r="15864" spans="1:3" x14ac:dyDescent="0.25">
      <c r="A15864">
        <v>241</v>
      </c>
      <c r="C15864" t="s">
        <v>5</v>
      </c>
    </row>
    <row r="15865" spans="1:3" x14ac:dyDescent="0.25">
      <c r="A15865">
        <v>618</v>
      </c>
      <c r="C15865" t="s">
        <v>5</v>
      </c>
    </row>
    <row r="15866" spans="1:3" x14ac:dyDescent="0.25">
      <c r="A15866">
        <v>618</v>
      </c>
      <c r="C15866" t="s">
        <v>5</v>
      </c>
    </row>
    <row r="15867" spans="1:3" x14ac:dyDescent="0.25">
      <c r="A15867">
        <v>332</v>
      </c>
      <c r="C15867" t="s">
        <v>5</v>
      </c>
    </row>
    <row r="15868" spans="1:3" x14ac:dyDescent="0.25">
      <c r="A15868">
        <v>332</v>
      </c>
      <c r="C15868" t="s">
        <v>5</v>
      </c>
    </row>
    <row r="15869" spans="1:3" x14ac:dyDescent="0.25">
      <c r="A15869">
        <v>332</v>
      </c>
      <c r="C15869" t="s">
        <v>5</v>
      </c>
    </row>
    <row r="15870" spans="1:3" x14ac:dyDescent="0.25">
      <c r="A15870">
        <v>2576</v>
      </c>
      <c r="C15870" t="s">
        <v>5</v>
      </c>
    </row>
    <row r="15871" spans="1:3" x14ac:dyDescent="0.25">
      <c r="A15871">
        <v>2098</v>
      </c>
      <c r="C15871" t="s">
        <v>5</v>
      </c>
    </row>
    <row r="15872" spans="1:3" x14ac:dyDescent="0.25">
      <c r="A15872">
        <v>618</v>
      </c>
      <c r="C15872" t="s">
        <v>4</v>
      </c>
    </row>
    <row r="15873" spans="1:3" x14ac:dyDescent="0.25">
      <c r="A15873">
        <v>1909</v>
      </c>
      <c r="C15873" t="s">
        <v>4</v>
      </c>
    </row>
    <row r="15874" spans="1:3" x14ac:dyDescent="0.25">
      <c r="A15874">
        <v>3720</v>
      </c>
      <c r="C15874" t="s">
        <v>4</v>
      </c>
    </row>
    <row r="15875" spans="1:3" x14ac:dyDescent="0.25">
      <c r="A15875">
        <v>332</v>
      </c>
      <c r="C15875" t="s">
        <v>4</v>
      </c>
    </row>
    <row r="15876" spans="1:3" x14ac:dyDescent="0.25">
      <c r="A15876">
        <v>296</v>
      </c>
      <c r="C15876" t="s">
        <v>4</v>
      </c>
    </row>
    <row r="15877" spans="1:3" x14ac:dyDescent="0.25">
      <c r="A15877">
        <v>332</v>
      </c>
      <c r="C15877" t="s">
        <v>5</v>
      </c>
    </row>
    <row r="15878" spans="1:3" x14ac:dyDescent="0.25">
      <c r="A15878">
        <v>332</v>
      </c>
      <c r="C15878" t="s">
        <v>4</v>
      </c>
    </row>
    <row r="15879" spans="1:3" x14ac:dyDescent="0.25">
      <c r="A15879">
        <v>241</v>
      </c>
      <c r="C15879" t="s">
        <v>4</v>
      </c>
    </row>
    <row r="15880" spans="1:3" x14ac:dyDescent="0.25">
      <c r="A15880">
        <v>332</v>
      </c>
      <c r="C15880" t="s">
        <v>5</v>
      </c>
    </row>
    <row r="15881" spans="1:3" x14ac:dyDescent="0.25">
      <c r="A15881">
        <v>332</v>
      </c>
      <c r="C15881" t="s">
        <v>4</v>
      </c>
    </row>
    <row r="15882" spans="1:3" x14ac:dyDescent="0.25">
      <c r="A15882">
        <v>332</v>
      </c>
      <c r="C15882" t="s">
        <v>4</v>
      </c>
    </row>
    <row r="15883" spans="1:3" x14ac:dyDescent="0.25">
      <c r="A15883">
        <v>489</v>
      </c>
      <c r="C15883" t="s">
        <v>4</v>
      </c>
    </row>
    <row r="15884" spans="1:3" x14ac:dyDescent="0.25">
      <c r="A15884">
        <v>241</v>
      </c>
      <c r="C15884" t="s">
        <v>4</v>
      </c>
    </row>
    <row r="15885" spans="1:3" x14ac:dyDescent="0.25">
      <c r="A15885">
        <v>618</v>
      </c>
      <c r="C15885" t="s">
        <v>4</v>
      </c>
    </row>
    <row r="15886" spans="1:3" x14ac:dyDescent="0.25">
      <c r="A15886">
        <v>332</v>
      </c>
      <c r="C15886" t="s">
        <v>4</v>
      </c>
    </row>
    <row r="15887" spans="1:3" x14ac:dyDescent="0.25">
      <c r="A15887">
        <v>332</v>
      </c>
      <c r="C15887" t="s">
        <v>4</v>
      </c>
    </row>
    <row r="15888" spans="1:3" x14ac:dyDescent="0.25">
      <c r="A15888">
        <v>618</v>
      </c>
      <c r="C15888" t="s">
        <v>4</v>
      </c>
    </row>
    <row r="15889" spans="1:3" x14ac:dyDescent="0.25">
      <c r="A15889">
        <v>332</v>
      </c>
      <c r="C15889" t="s">
        <v>4</v>
      </c>
    </row>
    <row r="15890" spans="1:3" x14ac:dyDescent="0.25">
      <c r="A15890">
        <v>332</v>
      </c>
      <c r="C15890" t="s">
        <v>4</v>
      </c>
    </row>
    <row r="15891" spans="1:3" x14ac:dyDescent="0.25">
      <c r="A15891">
        <v>296</v>
      </c>
      <c r="C15891" t="s">
        <v>4</v>
      </c>
    </row>
    <row r="15892" spans="1:3" x14ac:dyDescent="0.25">
      <c r="A15892">
        <v>489</v>
      </c>
      <c r="C15892" t="s">
        <v>5</v>
      </c>
    </row>
    <row r="15893" spans="1:3" x14ac:dyDescent="0.25">
      <c r="A15893">
        <v>269</v>
      </c>
      <c r="C15893" t="s">
        <v>5</v>
      </c>
    </row>
    <row r="15894" spans="1:3" x14ac:dyDescent="0.25">
      <c r="A15894">
        <v>378</v>
      </c>
      <c r="C15894" t="s">
        <v>5</v>
      </c>
    </row>
    <row r="15895" spans="1:3" x14ac:dyDescent="0.25">
      <c r="A15895">
        <v>269</v>
      </c>
      <c r="C15895" t="s">
        <v>5</v>
      </c>
    </row>
    <row r="15896" spans="1:3" x14ac:dyDescent="0.25">
      <c r="A15896">
        <v>378</v>
      </c>
      <c r="C15896" t="s">
        <v>5</v>
      </c>
    </row>
    <row r="15897" spans="1:3" x14ac:dyDescent="0.25">
      <c r="A15897">
        <v>378</v>
      </c>
      <c r="C15897" t="s">
        <v>5</v>
      </c>
    </row>
    <row r="15898" spans="1:3" x14ac:dyDescent="0.25">
      <c r="A15898">
        <v>378</v>
      </c>
      <c r="C15898" t="s">
        <v>4</v>
      </c>
    </row>
    <row r="15899" spans="1:3" x14ac:dyDescent="0.25">
      <c r="A15899">
        <v>378</v>
      </c>
      <c r="C15899" t="s">
        <v>4</v>
      </c>
    </row>
    <row r="15900" spans="1:3" x14ac:dyDescent="0.25">
      <c r="A15900">
        <v>378</v>
      </c>
      <c r="C15900" t="s">
        <v>5</v>
      </c>
    </row>
    <row r="15901" spans="1:3" x14ac:dyDescent="0.25">
      <c r="A15901">
        <v>378</v>
      </c>
      <c r="C15901" t="s">
        <v>4</v>
      </c>
    </row>
    <row r="15902" spans="1:3" x14ac:dyDescent="0.25">
      <c r="A15902">
        <v>378</v>
      </c>
      <c r="C15902" t="s">
        <v>4</v>
      </c>
    </row>
    <row r="15903" spans="1:3" x14ac:dyDescent="0.25">
      <c r="A15903">
        <v>378</v>
      </c>
      <c r="C15903" t="s">
        <v>5</v>
      </c>
    </row>
    <row r="15904" spans="1:3" x14ac:dyDescent="0.25">
      <c r="A15904">
        <v>1663</v>
      </c>
      <c r="C15904" t="s">
        <v>5</v>
      </c>
    </row>
    <row r="15905" spans="1:3" x14ac:dyDescent="0.25">
      <c r="A15905">
        <v>660</v>
      </c>
      <c r="C15905" t="s">
        <v>4</v>
      </c>
    </row>
    <row r="15906" spans="1:3" x14ac:dyDescent="0.25">
      <c r="A15906">
        <v>260</v>
      </c>
      <c r="C15906" t="s">
        <v>4</v>
      </c>
    </row>
    <row r="15907" spans="1:3" x14ac:dyDescent="0.25">
      <c r="A15907">
        <v>607</v>
      </c>
      <c r="C15907" t="s">
        <v>5</v>
      </c>
    </row>
    <row r="15908" spans="1:3" x14ac:dyDescent="0.25">
      <c r="A15908">
        <v>566</v>
      </c>
      <c r="C15908" t="s">
        <v>4</v>
      </c>
    </row>
    <row r="15909" spans="1:3" x14ac:dyDescent="0.25">
      <c r="A15909">
        <v>566</v>
      </c>
      <c r="C15909" t="s">
        <v>5</v>
      </c>
    </row>
    <row r="15910" spans="1:3" x14ac:dyDescent="0.25">
      <c r="A15910">
        <v>738</v>
      </c>
      <c r="C15910" t="s">
        <v>5</v>
      </c>
    </row>
    <row r="15911" spans="1:3" x14ac:dyDescent="0.25">
      <c r="A15911">
        <v>607</v>
      </c>
      <c r="C15911" t="s">
        <v>5</v>
      </c>
    </row>
    <row r="15912" spans="1:3" x14ac:dyDescent="0.25">
      <c r="A15912">
        <v>2091</v>
      </c>
      <c r="C15912" t="s">
        <v>5</v>
      </c>
    </row>
    <row r="15913" spans="1:3" x14ac:dyDescent="0.25">
      <c r="A15913">
        <v>3096</v>
      </c>
      <c r="C15913" t="s">
        <v>5</v>
      </c>
    </row>
    <row r="15914" spans="1:3" x14ac:dyDescent="0.25">
      <c r="A15914">
        <v>528</v>
      </c>
      <c r="C15914" t="s">
        <v>5</v>
      </c>
    </row>
    <row r="15915" spans="1:3" x14ac:dyDescent="0.25">
      <c r="A15915">
        <v>607</v>
      </c>
      <c r="C15915" t="s">
        <v>5</v>
      </c>
    </row>
    <row r="15916" spans="1:3" x14ac:dyDescent="0.25">
      <c r="A15916">
        <v>528</v>
      </c>
      <c r="C15916" t="s">
        <v>5</v>
      </c>
    </row>
    <row r="15917" spans="1:3" x14ac:dyDescent="0.25">
      <c r="A15917">
        <v>607</v>
      </c>
      <c r="C15917" t="s">
        <v>5</v>
      </c>
    </row>
    <row r="15918" spans="1:3" x14ac:dyDescent="0.25">
      <c r="A15918">
        <v>1627</v>
      </c>
      <c r="C15918" t="s">
        <v>5</v>
      </c>
    </row>
    <row r="15919" spans="1:3" x14ac:dyDescent="0.25">
      <c r="A15919">
        <v>738</v>
      </c>
      <c r="C15919" t="s">
        <v>4</v>
      </c>
    </row>
    <row r="15920" spans="1:3" x14ac:dyDescent="0.25">
      <c r="A15920">
        <v>607</v>
      </c>
      <c r="C15920" t="s">
        <v>4</v>
      </c>
    </row>
    <row r="15921" spans="1:3" x14ac:dyDescent="0.25">
      <c r="A15921">
        <v>566</v>
      </c>
      <c r="C15921" t="s">
        <v>5</v>
      </c>
    </row>
    <row r="15922" spans="1:3" x14ac:dyDescent="0.25">
      <c r="A15922">
        <v>723</v>
      </c>
      <c r="C15922" t="s">
        <v>5</v>
      </c>
    </row>
    <row r="15923" spans="1:3" x14ac:dyDescent="0.25">
      <c r="A15923">
        <v>738</v>
      </c>
      <c r="C15923" t="s">
        <v>4</v>
      </c>
    </row>
    <row r="15924" spans="1:3" x14ac:dyDescent="0.25">
      <c r="A15924">
        <v>607</v>
      </c>
      <c r="C15924" t="s">
        <v>5</v>
      </c>
    </row>
    <row r="15925" spans="1:3" x14ac:dyDescent="0.25">
      <c r="A15925">
        <v>738</v>
      </c>
      <c r="C15925" t="s">
        <v>5</v>
      </c>
    </row>
    <row r="15926" spans="1:3" x14ac:dyDescent="0.25">
      <c r="A15926">
        <v>1846</v>
      </c>
      <c r="C15926" t="s">
        <v>4</v>
      </c>
    </row>
    <row r="15927" spans="1:3" x14ac:dyDescent="0.25">
      <c r="A15927">
        <v>566</v>
      </c>
      <c r="C15927" t="s">
        <v>4</v>
      </c>
    </row>
    <row r="15928" spans="1:3" x14ac:dyDescent="0.25">
      <c r="A15928">
        <v>607</v>
      </c>
      <c r="C15928" t="s">
        <v>5</v>
      </c>
    </row>
    <row r="15929" spans="1:3" x14ac:dyDescent="0.25">
      <c r="A15929">
        <v>3743</v>
      </c>
      <c r="C15929" t="s">
        <v>4</v>
      </c>
    </row>
    <row r="15930" spans="1:3" x14ac:dyDescent="0.25">
      <c r="A15930">
        <v>723</v>
      </c>
      <c r="C15930" t="s">
        <v>4</v>
      </c>
    </row>
    <row r="15931" spans="1:3" x14ac:dyDescent="0.25">
      <c r="A15931">
        <v>738</v>
      </c>
      <c r="C15931" t="s">
        <v>4</v>
      </c>
    </row>
    <row r="15932" spans="1:3" x14ac:dyDescent="0.25">
      <c r="A15932">
        <v>566</v>
      </c>
      <c r="C15932" t="s">
        <v>4</v>
      </c>
    </row>
    <row r="15933" spans="1:3" x14ac:dyDescent="0.25">
      <c r="A15933">
        <v>566</v>
      </c>
      <c r="C15933" t="s">
        <v>4</v>
      </c>
    </row>
    <row r="15934" spans="1:3" x14ac:dyDescent="0.25">
      <c r="A15934">
        <v>607</v>
      </c>
      <c r="C15934" t="s">
        <v>4</v>
      </c>
    </row>
    <row r="15935" spans="1:3" x14ac:dyDescent="0.25">
      <c r="A15935">
        <v>723</v>
      </c>
      <c r="C15935" t="s">
        <v>5</v>
      </c>
    </row>
    <row r="15936" spans="1:3" x14ac:dyDescent="0.25">
      <c r="A15936">
        <v>528</v>
      </c>
      <c r="C15936" t="s">
        <v>4</v>
      </c>
    </row>
    <row r="15937" spans="1:3" x14ac:dyDescent="0.25">
      <c r="A15937">
        <v>723</v>
      </c>
      <c r="C15937" t="s">
        <v>4</v>
      </c>
    </row>
    <row r="15938" spans="1:3" x14ac:dyDescent="0.25">
      <c r="A15938">
        <v>166</v>
      </c>
      <c r="C15938" t="s">
        <v>5</v>
      </c>
    </row>
    <row r="15939" spans="1:3" x14ac:dyDescent="0.25">
      <c r="A15939">
        <v>128</v>
      </c>
      <c r="C15939" t="s">
        <v>4</v>
      </c>
    </row>
    <row r="15940" spans="1:3" x14ac:dyDescent="0.25">
      <c r="A15940">
        <v>338</v>
      </c>
      <c r="C15940" t="s">
        <v>4</v>
      </c>
    </row>
    <row r="15941" spans="1:3" x14ac:dyDescent="0.25">
      <c r="A15941">
        <v>738</v>
      </c>
      <c r="C15941" t="s">
        <v>4</v>
      </c>
    </row>
    <row r="15942" spans="1:3" x14ac:dyDescent="0.25">
      <c r="A15942">
        <v>338</v>
      </c>
      <c r="C15942" t="s">
        <v>4</v>
      </c>
    </row>
    <row r="15943" spans="1:3" x14ac:dyDescent="0.25">
      <c r="A15943">
        <v>738</v>
      </c>
      <c r="C15943" t="s">
        <v>4</v>
      </c>
    </row>
    <row r="15944" spans="1:3" x14ac:dyDescent="0.25">
      <c r="A15944">
        <v>528</v>
      </c>
      <c r="C15944" t="s">
        <v>4</v>
      </c>
    </row>
    <row r="15945" spans="1:3" x14ac:dyDescent="0.25">
      <c r="A15945">
        <v>723</v>
      </c>
      <c r="C15945" t="s">
        <v>4</v>
      </c>
    </row>
    <row r="15946" spans="1:3" x14ac:dyDescent="0.25">
      <c r="A15946">
        <v>607</v>
      </c>
      <c r="C15946" t="s">
        <v>4</v>
      </c>
    </row>
    <row r="15947" spans="1:3" x14ac:dyDescent="0.25">
      <c r="A15947">
        <v>566</v>
      </c>
      <c r="C15947" t="s">
        <v>4</v>
      </c>
    </row>
    <row r="15948" spans="1:3" x14ac:dyDescent="0.25">
      <c r="A15948">
        <v>528</v>
      </c>
      <c r="C15948" t="s">
        <v>4</v>
      </c>
    </row>
    <row r="15949" spans="1:3" x14ac:dyDescent="0.25">
      <c r="A15949">
        <v>607</v>
      </c>
      <c r="C15949" t="s">
        <v>4</v>
      </c>
    </row>
    <row r="15950" spans="1:3" x14ac:dyDescent="0.25">
      <c r="A15950">
        <v>528</v>
      </c>
      <c r="C15950" t="s">
        <v>4</v>
      </c>
    </row>
    <row r="15951" spans="1:3" x14ac:dyDescent="0.25">
      <c r="A15951">
        <v>607</v>
      </c>
      <c r="C15951" t="s">
        <v>4</v>
      </c>
    </row>
    <row r="15952" spans="1:3" x14ac:dyDescent="0.25">
      <c r="A15952">
        <v>607</v>
      </c>
      <c r="C15952" t="s">
        <v>4</v>
      </c>
    </row>
    <row r="15953" spans="1:3" x14ac:dyDescent="0.25">
      <c r="A15953">
        <v>528</v>
      </c>
      <c r="C15953" t="s">
        <v>4</v>
      </c>
    </row>
    <row r="15954" spans="1:3" x14ac:dyDescent="0.25">
      <c r="A15954">
        <v>723</v>
      </c>
      <c r="C15954" t="s">
        <v>4</v>
      </c>
    </row>
    <row r="15955" spans="1:3" x14ac:dyDescent="0.25">
      <c r="A15955">
        <v>528</v>
      </c>
      <c r="C15955" t="s">
        <v>4</v>
      </c>
    </row>
    <row r="15956" spans="1:3" x14ac:dyDescent="0.25">
      <c r="A15956">
        <v>528</v>
      </c>
      <c r="C15956" t="s">
        <v>4</v>
      </c>
    </row>
    <row r="15957" spans="1:3" x14ac:dyDescent="0.25">
      <c r="A15957">
        <v>528</v>
      </c>
      <c r="C15957" t="s">
        <v>4</v>
      </c>
    </row>
    <row r="15958" spans="1:3" x14ac:dyDescent="0.25">
      <c r="A15958">
        <v>738</v>
      </c>
      <c r="C15958" t="s">
        <v>4</v>
      </c>
    </row>
    <row r="15959" spans="1:3" x14ac:dyDescent="0.25">
      <c r="A15959">
        <v>528</v>
      </c>
      <c r="C15959" t="s">
        <v>4</v>
      </c>
    </row>
    <row r="15960" spans="1:3" x14ac:dyDescent="0.25">
      <c r="A15960">
        <v>607</v>
      </c>
      <c r="C15960" t="s">
        <v>4</v>
      </c>
    </row>
    <row r="15961" spans="1:3" x14ac:dyDescent="0.25">
      <c r="A15961">
        <v>607</v>
      </c>
      <c r="C15961" t="s">
        <v>4</v>
      </c>
    </row>
    <row r="15962" spans="1:3" x14ac:dyDescent="0.25">
      <c r="A15962">
        <v>528</v>
      </c>
      <c r="C15962" t="s">
        <v>4</v>
      </c>
    </row>
    <row r="15963" spans="1:3" x14ac:dyDescent="0.25">
      <c r="A15963">
        <v>566</v>
      </c>
      <c r="C15963" t="s">
        <v>4</v>
      </c>
    </row>
    <row r="15964" spans="1:3" x14ac:dyDescent="0.25">
      <c r="A15964">
        <v>528</v>
      </c>
      <c r="C15964" t="s">
        <v>4</v>
      </c>
    </row>
    <row r="15965" spans="1:3" x14ac:dyDescent="0.25">
      <c r="A15965">
        <v>473</v>
      </c>
      <c r="C15965" t="s">
        <v>4</v>
      </c>
    </row>
    <row r="15966" spans="1:3" x14ac:dyDescent="0.25">
      <c r="A15966">
        <v>473</v>
      </c>
      <c r="C15966" t="s">
        <v>4</v>
      </c>
    </row>
    <row r="15967" spans="1:3" x14ac:dyDescent="0.25">
      <c r="A15967">
        <v>607</v>
      </c>
      <c r="C15967" t="s">
        <v>4</v>
      </c>
    </row>
    <row r="15968" spans="1:3" x14ac:dyDescent="0.25">
      <c r="A15968">
        <v>723</v>
      </c>
      <c r="C15968" t="s">
        <v>4</v>
      </c>
    </row>
    <row r="15969" spans="1:3" x14ac:dyDescent="0.25">
      <c r="A15969">
        <v>528</v>
      </c>
      <c r="C15969" t="s">
        <v>5</v>
      </c>
    </row>
    <row r="15970" spans="1:3" x14ac:dyDescent="0.25">
      <c r="A15970">
        <v>607</v>
      </c>
      <c r="C15970" t="s">
        <v>5</v>
      </c>
    </row>
    <row r="15971" spans="1:3" x14ac:dyDescent="0.25">
      <c r="A15971">
        <v>338</v>
      </c>
      <c r="C15971" t="s">
        <v>4</v>
      </c>
    </row>
    <row r="15972" spans="1:3" x14ac:dyDescent="0.25">
      <c r="A15972">
        <v>607</v>
      </c>
      <c r="C15972" t="s">
        <v>4</v>
      </c>
    </row>
    <row r="15973" spans="1:3" x14ac:dyDescent="0.25">
      <c r="A15973">
        <v>738</v>
      </c>
      <c r="C15973" t="s">
        <v>4</v>
      </c>
    </row>
    <row r="15974" spans="1:3" x14ac:dyDescent="0.25">
      <c r="A15974">
        <v>738</v>
      </c>
      <c r="C15974" t="s">
        <v>4</v>
      </c>
    </row>
    <row r="15975" spans="1:3" x14ac:dyDescent="0.25">
      <c r="A15975">
        <v>528</v>
      </c>
      <c r="C15975" t="s">
        <v>5</v>
      </c>
    </row>
    <row r="15976" spans="1:3" x14ac:dyDescent="0.25">
      <c r="A15976">
        <v>3536</v>
      </c>
      <c r="C15976" t="s">
        <v>5</v>
      </c>
    </row>
    <row r="15977" spans="1:3" x14ac:dyDescent="0.25">
      <c r="A15977">
        <v>794</v>
      </c>
      <c r="C15977" t="s">
        <v>5</v>
      </c>
    </row>
    <row r="15978" spans="1:3" x14ac:dyDescent="0.25">
      <c r="A15978">
        <v>2064</v>
      </c>
      <c r="C15978" t="s">
        <v>4</v>
      </c>
    </row>
    <row r="15979" spans="1:3" x14ac:dyDescent="0.25">
      <c r="A15979">
        <v>1570</v>
      </c>
      <c r="C15979" t="s">
        <v>5</v>
      </c>
    </row>
    <row r="15980" spans="1:3" x14ac:dyDescent="0.25">
      <c r="A15980">
        <v>780</v>
      </c>
      <c r="C15980" t="s">
        <v>4</v>
      </c>
    </row>
    <row r="15981" spans="1:3" x14ac:dyDescent="0.25">
      <c r="A15981">
        <v>780</v>
      </c>
      <c r="C15981" t="s">
        <v>4</v>
      </c>
    </row>
    <row r="15982" spans="1:3" x14ac:dyDescent="0.25">
      <c r="A15982">
        <v>794</v>
      </c>
      <c r="C15982" t="s">
        <v>5</v>
      </c>
    </row>
    <row r="15983" spans="1:3" x14ac:dyDescent="0.25">
      <c r="A15983">
        <v>780</v>
      </c>
      <c r="C15983" t="s">
        <v>4</v>
      </c>
    </row>
    <row r="15984" spans="1:3" x14ac:dyDescent="0.25">
      <c r="A15984">
        <v>1799</v>
      </c>
      <c r="C15984" t="s">
        <v>5</v>
      </c>
    </row>
    <row r="15985" spans="1:3" x14ac:dyDescent="0.25">
      <c r="A15985">
        <v>780</v>
      </c>
      <c r="C15985" t="s">
        <v>5</v>
      </c>
    </row>
    <row r="15986" spans="1:3" x14ac:dyDescent="0.25">
      <c r="A15986">
        <v>853</v>
      </c>
      <c r="C15986" t="s">
        <v>4</v>
      </c>
    </row>
    <row r="15987" spans="1:3" x14ac:dyDescent="0.25">
      <c r="A15987">
        <v>780</v>
      </c>
      <c r="C15987" t="s">
        <v>4</v>
      </c>
    </row>
    <row r="15988" spans="1:3" x14ac:dyDescent="0.25">
      <c r="A15988">
        <v>2801</v>
      </c>
      <c r="C15988" t="s">
        <v>5</v>
      </c>
    </row>
    <row r="15989" spans="1:3" x14ac:dyDescent="0.25">
      <c r="A15989">
        <v>780</v>
      </c>
      <c r="C15989" t="s">
        <v>5</v>
      </c>
    </row>
    <row r="15990" spans="1:3" x14ac:dyDescent="0.25">
      <c r="A15990">
        <v>3541</v>
      </c>
      <c r="C15990" t="s">
        <v>5</v>
      </c>
    </row>
    <row r="15991" spans="1:3" x14ac:dyDescent="0.25">
      <c r="A15991">
        <v>794</v>
      </c>
      <c r="C15991" t="s">
        <v>5</v>
      </c>
    </row>
    <row r="15992" spans="1:3" x14ac:dyDescent="0.25">
      <c r="A15992">
        <v>780</v>
      </c>
      <c r="C15992" t="s">
        <v>4</v>
      </c>
    </row>
    <row r="15993" spans="1:3" x14ac:dyDescent="0.25">
      <c r="A15993">
        <v>780</v>
      </c>
      <c r="C15993" t="s">
        <v>4</v>
      </c>
    </row>
    <row r="15994" spans="1:3" x14ac:dyDescent="0.25">
      <c r="A15994">
        <v>1636</v>
      </c>
      <c r="C15994" t="s">
        <v>5</v>
      </c>
    </row>
    <row r="15995" spans="1:3" x14ac:dyDescent="0.25">
      <c r="A15995">
        <v>780</v>
      </c>
      <c r="C15995" t="s">
        <v>5</v>
      </c>
    </row>
    <row r="15996" spans="1:3" x14ac:dyDescent="0.25">
      <c r="A15996">
        <v>780</v>
      </c>
      <c r="C15996" t="s">
        <v>4</v>
      </c>
    </row>
    <row r="15997" spans="1:3" x14ac:dyDescent="0.25">
      <c r="A15997">
        <v>3630</v>
      </c>
      <c r="C15997" t="s">
        <v>4</v>
      </c>
    </row>
    <row r="15998" spans="1:3" x14ac:dyDescent="0.25">
      <c r="A15998">
        <v>780</v>
      </c>
      <c r="C15998" t="s">
        <v>4</v>
      </c>
    </row>
    <row r="15999" spans="1:3" x14ac:dyDescent="0.25">
      <c r="A15999">
        <v>1541</v>
      </c>
      <c r="C15999" t="s">
        <v>4</v>
      </c>
    </row>
    <row r="16000" spans="1:3" x14ac:dyDescent="0.25">
      <c r="A16000">
        <v>794</v>
      </c>
      <c r="C16000" t="s">
        <v>5</v>
      </c>
    </row>
    <row r="16001" spans="1:3" x14ac:dyDescent="0.25">
      <c r="A16001">
        <v>794</v>
      </c>
      <c r="C16001" t="s">
        <v>4</v>
      </c>
    </row>
    <row r="16002" spans="1:3" x14ac:dyDescent="0.25">
      <c r="A16002">
        <v>794</v>
      </c>
      <c r="C16002" t="s">
        <v>4</v>
      </c>
    </row>
    <row r="16003" spans="1:3" x14ac:dyDescent="0.25">
      <c r="A16003">
        <v>853</v>
      </c>
      <c r="C16003" t="s">
        <v>4</v>
      </c>
    </row>
    <row r="16004" spans="1:3" x14ac:dyDescent="0.25">
      <c r="A16004">
        <v>780</v>
      </c>
      <c r="C16004" t="s">
        <v>4</v>
      </c>
    </row>
    <row r="16005" spans="1:3" x14ac:dyDescent="0.25">
      <c r="A16005">
        <v>780</v>
      </c>
      <c r="C16005" t="s">
        <v>4</v>
      </c>
    </row>
    <row r="16006" spans="1:3" x14ac:dyDescent="0.25">
      <c r="A16006">
        <v>3014</v>
      </c>
      <c r="C16006" t="s">
        <v>4</v>
      </c>
    </row>
    <row r="16007" spans="1:3" x14ac:dyDescent="0.25">
      <c r="A16007">
        <v>3432</v>
      </c>
      <c r="C16007" t="s">
        <v>4</v>
      </c>
    </row>
    <row r="16008" spans="1:3" x14ac:dyDescent="0.25">
      <c r="A16008">
        <v>780</v>
      </c>
      <c r="C16008" t="s">
        <v>4</v>
      </c>
    </row>
    <row r="16009" spans="1:3" x14ac:dyDescent="0.25">
      <c r="A16009">
        <v>780</v>
      </c>
      <c r="C16009" t="s">
        <v>4</v>
      </c>
    </row>
    <row r="16010" spans="1:3" x14ac:dyDescent="0.25">
      <c r="A16010">
        <v>3153</v>
      </c>
      <c r="C16010" t="s">
        <v>5</v>
      </c>
    </row>
    <row r="16011" spans="1:3" x14ac:dyDescent="0.25">
      <c r="A16011">
        <v>380</v>
      </c>
      <c r="C16011" t="s">
        <v>4</v>
      </c>
    </row>
    <row r="16012" spans="1:3" x14ac:dyDescent="0.25">
      <c r="A16012">
        <v>380</v>
      </c>
      <c r="C16012" t="s">
        <v>4</v>
      </c>
    </row>
    <row r="16013" spans="1:3" x14ac:dyDescent="0.25">
      <c r="A16013">
        <v>380</v>
      </c>
      <c r="C16013" t="s">
        <v>4</v>
      </c>
    </row>
    <row r="16014" spans="1:3" x14ac:dyDescent="0.25">
      <c r="A16014">
        <v>3488</v>
      </c>
      <c r="C16014" t="s">
        <v>5</v>
      </c>
    </row>
    <row r="16015" spans="1:3" x14ac:dyDescent="0.25">
      <c r="A16015">
        <v>380</v>
      </c>
      <c r="C16015" t="s">
        <v>5</v>
      </c>
    </row>
    <row r="16016" spans="1:3" x14ac:dyDescent="0.25">
      <c r="A16016">
        <v>853</v>
      </c>
      <c r="C16016" t="s">
        <v>5</v>
      </c>
    </row>
    <row r="16017" spans="1:3" x14ac:dyDescent="0.25">
      <c r="A16017">
        <v>853</v>
      </c>
      <c r="C16017" t="s">
        <v>4</v>
      </c>
    </row>
    <row r="16018" spans="1:3" x14ac:dyDescent="0.25">
      <c r="A16018">
        <v>722</v>
      </c>
      <c r="C16018" t="s">
        <v>4</v>
      </c>
    </row>
    <row r="16019" spans="1:3" x14ac:dyDescent="0.25">
      <c r="A16019">
        <v>780</v>
      </c>
      <c r="C16019" t="s">
        <v>4</v>
      </c>
    </row>
    <row r="16020" spans="1:3" x14ac:dyDescent="0.25">
      <c r="A16020">
        <v>780</v>
      </c>
      <c r="C16020" t="s">
        <v>4</v>
      </c>
    </row>
    <row r="16021" spans="1:3" x14ac:dyDescent="0.25">
      <c r="A16021">
        <v>780</v>
      </c>
      <c r="C16021" t="s">
        <v>4</v>
      </c>
    </row>
    <row r="16022" spans="1:3" x14ac:dyDescent="0.25">
      <c r="A16022">
        <v>722</v>
      </c>
      <c r="C16022" t="s">
        <v>4</v>
      </c>
    </row>
    <row r="16023" spans="1:3" x14ac:dyDescent="0.25">
      <c r="A16023">
        <v>722</v>
      </c>
      <c r="C16023" t="s">
        <v>4</v>
      </c>
    </row>
    <row r="16024" spans="1:3" x14ac:dyDescent="0.25">
      <c r="A16024">
        <v>780</v>
      </c>
      <c r="C16024" t="s">
        <v>4</v>
      </c>
    </row>
    <row r="16025" spans="1:3" x14ac:dyDescent="0.25">
      <c r="A16025">
        <v>722</v>
      </c>
      <c r="C16025" t="s">
        <v>4</v>
      </c>
    </row>
    <row r="16026" spans="1:3" x14ac:dyDescent="0.25">
      <c r="A16026">
        <v>853</v>
      </c>
      <c r="C16026" t="s">
        <v>4</v>
      </c>
    </row>
    <row r="16027" spans="1:3" x14ac:dyDescent="0.25">
      <c r="A16027">
        <v>794</v>
      </c>
      <c r="C16027" t="s">
        <v>4</v>
      </c>
    </row>
    <row r="16028" spans="1:3" x14ac:dyDescent="0.25">
      <c r="A16028">
        <v>722</v>
      </c>
      <c r="C16028" t="s">
        <v>4</v>
      </c>
    </row>
    <row r="16029" spans="1:3" x14ac:dyDescent="0.25">
      <c r="A16029">
        <v>780</v>
      </c>
      <c r="C16029" t="s">
        <v>4</v>
      </c>
    </row>
    <row r="16030" spans="1:3" x14ac:dyDescent="0.25">
      <c r="A16030">
        <v>780</v>
      </c>
      <c r="C16030" t="s">
        <v>4</v>
      </c>
    </row>
    <row r="16031" spans="1:3" x14ac:dyDescent="0.25">
      <c r="A16031">
        <v>780</v>
      </c>
      <c r="C16031" t="s">
        <v>4</v>
      </c>
    </row>
    <row r="16032" spans="1:3" x14ac:dyDescent="0.25">
      <c r="A16032">
        <v>780</v>
      </c>
      <c r="C16032" t="s">
        <v>4</v>
      </c>
    </row>
    <row r="16033" spans="1:3" x14ac:dyDescent="0.25">
      <c r="A16033">
        <v>780</v>
      </c>
      <c r="C16033" t="s">
        <v>4</v>
      </c>
    </row>
    <row r="16034" spans="1:3" x14ac:dyDescent="0.25">
      <c r="A16034">
        <v>780</v>
      </c>
      <c r="C16034" t="s">
        <v>4</v>
      </c>
    </row>
    <row r="16035" spans="1:3" x14ac:dyDescent="0.25">
      <c r="A16035">
        <v>780</v>
      </c>
      <c r="C16035" t="s">
        <v>4</v>
      </c>
    </row>
    <row r="16036" spans="1:3" x14ac:dyDescent="0.25">
      <c r="A16036">
        <v>780</v>
      </c>
      <c r="C16036" t="s">
        <v>4</v>
      </c>
    </row>
    <row r="16037" spans="1:3" x14ac:dyDescent="0.25">
      <c r="A16037">
        <v>853</v>
      </c>
      <c r="C16037" t="s">
        <v>5</v>
      </c>
    </row>
    <row r="16038" spans="1:3" x14ac:dyDescent="0.25">
      <c r="A16038">
        <v>780</v>
      </c>
      <c r="C16038" t="s">
        <v>5</v>
      </c>
    </row>
    <row r="16039" spans="1:3" x14ac:dyDescent="0.25">
      <c r="A16039">
        <v>853</v>
      </c>
      <c r="C16039" t="s">
        <v>5</v>
      </c>
    </row>
    <row r="16040" spans="1:3" x14ac:dyDescent="0.25">
      <c r="A16040">
        <v>780</v>
      </c>
      <c r="C16040" t="s">
        <v>4</v>
      </c>
    </row>
    <row r="16041" spans="1:3" x14ac:dyDescent="0.25">
      <c r="A16041">
        <v>380</v>
      </c>
      <c r="C16041" t="s">
        <v>5</v>
      </c>
    </row>
    <row r="16042" spans="1:3" x14ac:dyDescent="0.25">
      <c r="A16042">
        <v>780</v>
      </c>
      <c r="C16042" t="s">
        <v>5</v>
      </c>
    </row>
    <row r="16043" spans="1:3" x14ac:dyDescent="0.25">
      <c r="A16043">
        <v>780</v>
      </c>
      <c r="C16043" t="s">
        <v>4</v>
      </c>
    </row>
    <row r="16044" spans="1:3" x14ac:dyDescent="0.25">
      <c r="A16044">
        <v>780</v>
      </c>
      <c r="C16044" t="s">
        <v>4</v>
      </c>
    </row>
    <row r="16045" spans="1:3" x14ac:dyDescent="0.25">
      <c r="A16045">
        <v>972</v>
      </c>
      <c r="C16045" t="s">
        <v>5</v>
      </c>
    </row>
    <row r="16046" spans="1:3" x14ac:dyDescent="0.25">
      <c r="A16046">
        <v>972</v>
      </c>
      <c r="C16046" t="s">
        <v>5</v>
      </c>
    </row>
    <row r="16047" spans="1:3" x14ac:dyDescent="0.25">
      <c r="A16047">
        <v>833</v>
      </c>
      <c r="C16047" t="s">
        <v>4</v>
      </c>
    </row>
    <row r="16048" spans="1:3" x14ac:dyDescent="0.25">
      <c r="A16048">
        <v>833</v>
      </c>
      <c r="C16048" t="s">
        <v>4</v>
      </c>
    </row>
    <row r="16049" spans="1:3" x14ac:dyDescent="0.25">
      <c r="A16049">
        <v>3653</v>
      </c>
      <c r="C16049" t="s">
        <v>5</v>
      </c>
    </row>
    <row r="16050" spans="1:3" x14ac:dyDescent="0.25">
      <c r="A16050">
        <v>3871</v>
      </c>
      <c r="C16050" t="s">
        <v>5</v>
      </c>
    </row>
    <row r="16051" spans="1:3" x14ac:dyDescent="0.25">
      <c r="A16051">
        <v>2273</v>
      </c>
      <c r="C16051" t="s">
        <v>5</v>
      </c>
    </row>
    <row r="16052" spans="1:3" x14ac:dyDescent="0.25">
      <c r="A16052">
        <v>744</v>
      </c>
      <c r="C16052" t="s">
        <v>5</v>
      </c>
    </row>
    <row r="16053" spans="1:3" x14ac:dyDescent="0.25">
      <c r="A16053">
        <v>344</v>
      </c>
      <c r="C16053" t="s">
        <v>4</v>
      </c>
    </row>
    <row r="16054" spans="1:3" x14ac:dyDescent="0.25">
      <c r="A16054">
        <v>501</v>
      </c>
      <c r="C16054" t="s">
        <v>4</v>
      </c>
    </row>
    <row r="16055" spans="1:3" x14ac:dyDescent="0.25">
      <c r="A16055">
        <v>501</v>
      </c>
      <c r="C16055" t="s">
        <v>5</v>
      </c>
    </row>
    <row r="16056" spans="1:3" x14ac:dyDescent="0.25">
      <c r="A16056">
        <v>744</v>
      </c>
      <c r="C16056" t="s">
        <v>4</v>
      </c>
    </row>
    <row r="16057" spans="1:3" x14ac:dyDescent="0.25">
      <c r="A16057">
        <v>501</v>
      </c>
      <c r="C16057" t="s">
        <v>4</v>
      </c>
    </row>
    <row r="16058" spans="1:3" x14ac:dyDescent="0.25">
      <c r="A16058">
        <v>3008</v>
      </c>
      <c r="C16058" t="s">
        <v>5</v>
      </c>
    </row>
    <row r="16059" spans="1:3" x14ac:dyDescent="0.25">
      <c r="A16059">
        <v>744</v>
      </c>
      <c r="C16059" t="s">
        <v>5</v>
      </c>
    </row>
    <row r="16060" spans="1:3" x14ac:dyDescent="0.25">
      <c r="A16060">
        <v>744</v>
      </c>
      <c r="C16060" t="s">
        <v>4</v>
      </c>
    </row>
    <row r="16061" spans="1:3" x14ac:dyDescent="0.25">
      <c r="A16061">
        <v>501</v>
      </c>
      <c r="C16061" t="s">
        <v>4</v>
      </c>
    </row>
    <row r="16062" spans="1:3" x14ac:dyDescent="0.25">
      <c r="A16062">
        <v>3882</v>
      </c>
      <c r="C16062" t="s">
        <v>4</v>
      </c>
    </row>
    <row r="16063" spans="1:3" x14ac:dyDescent="0.25">
      <c r="A16063">
        <v>744</v>
      </c>
      <c r="C16063" t="s">
        <v>5</v>
      </c>
    </row>
    <row r="16064" spans="1:3" x14ac:dyDescent="0.25">
      <c r="A16064">
        <v>744</v>
      </c>
      <c r="C16064" t="s">
        <v>4</v>
      </c>
    </row>
    <row r="16065" spans="1:3" x14ac:dyDescent="0.25">
      <c r="A16065">
        <v>2792</v>
      </c>
      <c r="C16065" t="s">
        <v>5</v>
      </c>
    </row>
    <row r="16066" spans="1:3" x14ac:dyDescent="0.25">
      <c r="A16066">
        <v>501</v>
      </c>
      <c r="C16066" t="s">
        <v>4</v>
      </c>
    </row>
    <row r="16067" spans="1:3" x14ac:dyDescent="0.25">
      <c r="A16067">
        <v>501</v>
      </c>
      <c r="C16067" t="s">
        <v>4</v>
      </c>
    </row>
    <row r="16068" spans="1:3" x14ac:dyDescent="0.25">
      <c r="A16068">
        <v>3986</v>
      </c>
      <c r="C16068" t="s">
        <v>4</v>
      </c>
    </row>
    <row r="16069" spans="1:3" x14ac:dyDescent="0.25">
      <c r="A16069">
        <v>744</v>
      </c>
      <c r="C16069" t="s">
        <v>5</v>
      </c>
    </row>
    <row r="16070" spans="1:3" x14ac:dyDescent="0.25">
      <c r="A16070">
        <v>501</v>
      </c>
      <c r="C16070" t="s">
        <v>4</v>
      </c>
    </row>
    <row r="16071" spans="1:3" x14ac:dyDescent="0.25">
      <c r="A16071">
        <v>744</v>
      </c>
      <c r="C16071" t="s">
        <v>4</v>
      </c>
    </row>
    <row r="16072" spans="1:3" x14ac:dyDescent="0.25">
      <c r="A16072">
        <v>344</v>
      </c>
      <c r="C16072" t="s">
        <v>5</v>
      </c>
    </row>
    <row r="16073" spans="1:3" x14ac:dyDescent="0.25">
      <c r="A16073">
        <v>501</v>
      </c>
      <c r="C16073" t="s">
        <v>4</v>
      </c>
    </row>
    <row r="16074" spans="1:3" x14ac:dyDescent="0.25">
      <c r="A16074">
        <v>501</v>
      </c>
      <c r="C16074" t="s">
        <v>4</v>
      </c>
    </row>
    <row r="16075" spans="1:3" x14ac:dyDescent="0.25">
      <c r="A16075">
        <v>744</v>
      </c>
      <c r="C16075" t="s">
        <v>4</v>
      </c>
    </row>
    <row r="16076" spans="1:3" x14ac:dyDescent="0.25">
      <c r="A16076">
        <v>744</v>
      </c>
      <c r="C16076" t="s">
        <v>4</v>
      </c>
    </row>
    <row r="16077" spans="1:3" x14ac:dyDescent="0.25">
      <c r="A16077">
        <v>744</v>
      </c>
      <c r="C16077" t="s">
        <v>4</v>
      </c>
    </row>
    <row r="16078" spans="1:3" x14ac:dyDescent="0.25">
      <c r="A16078">
        <v>744</v>
      </c>
      <c r="C16078" t="s">
        <v>4</v>
      </c>
    </row>
    <row r="16079" spans="1:3" x14ac:dyDescent="0.25">
      <c r="A16079">
        <v>744</v>
      </c>
      <c r="C16079" t="s">
        <v>4</v>
      </c>
    </row>
    <row r="16080" spans="1:3" x14ac:dyDescent="0.25">
      <c r="A16080">
        <v>744</v>
      </c>
      <c r="C16080" t="s">
        <v>4</v>
      </c>
    </row>
    <row r="16081" spans="1:3" x14ac:dyDescent="0.25">
      <c r="A16081">
        <v>744</v>
      </c>
      <c r="C16081" t="s">
        <v>5</v>
      </c>
    </row>
    <row r="16082" spans="1:3" x14ac:dyDescent="0.25">
      <c r="A16082">
        <v>744</v>
      </c>
      <c r="C16082" t="s">
        <v>4</v>
      </c>
    </row>
    <row r="16083" spans="1:3" x14ac:dyDescent="0.25">
      <c r="A16083">
        <v>744</v>
      </c>
      <c r="C16083" t="s">
        <v>5</v>
      </c>
    </row>
    <row r="16084" spans="1:3" x14ac:dyDescent="0.25">
      <c r="A16084">
        <v>744</v>
      </c>
      <c r="C16084" t="s">
        <v>4</v>
      </c>
    </row>
    <row r="16085" spans="1:3" x14ac:dyDescent="0.25">
      <c r="A16085">
        <v>303</v>
      </c>
      <c r="C16085" t="s">
        <v>5</v>
      </c>
    </row>
    <row r="16086" spans="1:3" x14ac:dyDescent="0.25">
      <c r="A16086">
        <v>303</v>
      </c>
      <c r="C16086" t="s">
        <v>5</v>
      </c>
    </row>
    <row r="16087" spans="1:3" x14ac:dyDescent="0.25">
      <c r="A16087">
        <v>303</v>
      </c>
      <c r="C16087" t="s">
        <v>5</v>
      </c>
    </row>
    <row r="16088" spans="1:3" x14ac:dyDescent="0.25">
      <c r="A16088">
        <v>349</v>
      </c>
      <c r="C16088" t="s">
        <v>5</v>
      </c>
    </row>
    <row r="16089" spans="1:3" x14ac:dyDescent="0.25">
      <c r="A16089">
        <v>303</v>
      </c>
      <c r="C16089" t="s">
        <v>5</v>
      </c>
    </row>
    <row r="16090" spans="1:3" x14ac:dyDescent="0.25">
      <c r="A16090">
        <v>3964</v>
      </c>
      <c r="C16090" t="s">
        <v>4</v>
      </c>
    </row>
    <row r="16091" spans="1:3" x14ac:dyDescent="0.25">
      <c r="A16091">
        <v>2231</v>
      </c>
      <c r="C16091" t="s">
        <v>4</v>
      </c>
    </row>
    <row r="16092" spans="1:3" x14ac:dyDescent="0.25">
      <c r="A16092">
        <v>303</v>
      </c>
      <c r="C16092" t="s">
        <v>5</v>
      </c>
    </row>
    <row r="16093" spans="1:3" x14ac:dyDescent="0.25">
      <c r="A16093">
        <v>3466</v>
      </c>
      <c r="C16093" t="s">
        <v>4</v>
      </c>
    </row>
    <row r="16094" spans="1:3" x14ac:dyDescent="0.25">
      <c r="A16094">
        <v>303</v>
      </c>
      <c r="C16094" t="s">
        <v>4</v>
      </c>
    </row>
    <row r="16095" spans="1:3" x14ac:dyDescent="0.25">
      <c r="A16095">
        <v>349</v>
      </c>
      <c r="C16095" t="s">
        <v>5</v>
      </c>
    </row>
    <row r="16096" spans="1:3" x14ac:dyDescent="0.25">
      <c r="A16096">
        <v>303</v>
      </c>
      <c r="C16096" t="s">
        <v>4</v>
      </c>
    </row>
    <row r="16097" spans="1:3" x14ac:dyDescent="0.25">
      <c r="A16097">
        <v>303</v>
      </c>
      <c r="C16097" t="s">
        <v>4</v>
      </c>
    </row>
    <row r="16098" spans="1:3" x14ac:dyDescent="0.25">
      <c r="A16098">
        <v>303</v>
      </c>
      <c r="C16098" t="s">
        <v>4</v>
      </c>
    </row>
    <row r="16099" spans="1:3" x14ac:dyDescent="0.25">
      <c r="A16099">
        <v>303</v>
      </c>
      <c r="C16099" t="s">
        <v>5</v>
      </c>
    </row>
    <row r="16100" spans="1:3" x14ac:dyDescent="0.25">
      <c r="A16100">
        <v>303</v>
      </c>
      <c r="C16100" t="s">
        <v>4</v>
      </c>
    </row>
    <row r="16101" spans="1:3" x14ac:dyDescent="0.25">
      <c r="A16101">
        <v>303</v>
      </c>
      <c r="C16101" t="s">
        <v>4</v>
      </c>
    </row>
    <row r="16102" spans="1:3" x14ac:dyDescent="0.25">
      <c r="A16102">
        <v>303</v>
      </c>
      <c r="C16102" t="s">
        <v>4</v>
      </c>
    </row>
    <row r="16103" spans="1:3" x14ac:dyDescent="0.25">
      <c r="A16103">
        <v>349</v>
      </c>
      <c r="C16103" t="s">
        <v>4</v>
      </c>
    </row>
    <row r="16104" spans="1:3" x14ac:dyDescent="0.25">
      <c r="A16104">
        <v>349</v>
      </c>
      <c r="C16104" t="s">
        <v>4</v>
      </c>
    </row>
    <row r="16105" spans="1:3" x14ac:dyDescent="0.25">
      <c r="A16105">
        <v>303</v>
      </c>
      <c r="C16105" t="s">
        <v>4</v>
      </c>
    </row>
    <row r="16106" spans="1:3" x14ac:dyDescent="0.25">
      <c r="A16106">
        <v>303</v>
      </c>
      <c r="C16106" t="s">
        <v>5</v>
      </c>
    </row>
    <row r="16107" spans="1:3" x14ac:dyDescent="0.25">
      <c r="A16107">
        <v>349</v>
      </c>
      <c r="C16107" t="s">
        <v>4</v>
      </c>
    </row>
    <row r="16108" spans="1:3" x14ac:dyDescent="0.25">
      <c r="A16108">
        <v>349</v>
      </c>
      <c r="C16108" t="s">
        <v>5</v>
      </c>
    </row>
    <row r="16109" spans="1:3" x14ac:dyDescent="0.25">
      <c r="A16109">
        <v>725</v>
      </c>
      <c r="C16109" t="s">
        <v>5</v>
      </c>
    </row>
    <row r="16110" spans="1:3" x14ac:dyDescent="0.25">
      <c r="A16110">
        <v>725</v>
      </c>
      <c r="C16110" t="s">
        <v>4</v>
      </c>
    </row>
    <row r="16111" spans="1:3" x14ac:dyDescent="0.25">
      <c r="A16111">
        <v>725</v>
      </c>
      <c r="C16111" t="s">
        <v>5</v>
      </c>
    </row>
    <row r="16112" spans="1:3" x14ac:dyDescent="0.25">
      <c r="A16112">
        <v>725</v>
      </c>
      <c r="C16112" t="s">
        <v>4</v>
      </c>
    </row>
    <row r="16113" spans="1:3" x14ac:dyDescent="0.25">
      <c r="A16113">
        <v>725</v>
      </c>
      <c r="C16113" t="s">
        <v>5</v>
      </c>
    </row>
    <row r="16114" spans="1:3" x14ac:dyDescent="0.25">
      <c r="A16114">
        <v>3922</v>
      </c>
      <c r="C16114" t="s">
        <v>5</v>
      </c>
    </row>
    <row r="16115" spans="1:3" x14ac:dyDescent="0.25">
      <c r="A16115">
        <v>725</v>
      </c>
      <c r="C16115" t="s">
        <v>5</v>
      </c>
    </row>
    <row r="16116" spans="1:3" x14ac:dyDescent="0.25">
      <c r="A16116">
        <v>1522</v>
      </c>
      <c r="C16116" t="s">
        <v>5</v>
      </c>
    </row>
    <row r="16117" spans="1:3" x14ac:dyDescent="0.25">
      <c r="A16117">
        <v>1706</v>
      </c>
      <c r="C16117" t="s">
        <v>4</v>
      </c>
    </row>
    <row r="16118" spans="1:3" x14ac:dyDescent="0.25">
      <c r="A16118">
        <v>799</v>
      </c>
      <c r="C16118" t="s">
        <v>5</v>
      </c>
    </row>
    <row r="16119" spans="1:3" x14ac:dyDescent="0.25">
      <c r="A16119">
        <v>725</v>
      </c>
      <c r="C16119" t="s">
        <v>4</v>
      </c>
    </row>
    <row r="16120" spans="1:3" x14ac:dyDescent="0.25">
      <c r="A16120">
        <v>725</v>
      </c>
      <c r="C16120" t="s">
        <v>4</v>
      </c>
    </row>
    <row r="16121" spans="1:3" x14ac:dyDescent="0.25">
      <c r="A16121">
        <v>1747</v>
      </c>
      <c r="C16121" t="s">
        <v>5</v>
      </c>
    </row>
    <row r="16122" spans="1:3" x14ac:dyDescent="0.25">
      <c r="A16122">
        <v>725</v>
      </c>
      <c r="C16122" t="s">
        <v>4</v>
      </c>
    </row>
    <row r="16123" spans="1:3" x14ac:dyDescent="0.25">
      <c r="A16123">
        <v>725</v>
      </c>
      <c r="C16123" t="s">
        <v>4</v>
      </c>
    </row>
    <row r="16124" spans="1:3" x14ac:dyDescent="0.25">
      <c r="A16124">
        <v>1531</v>
      </c>
      <c r="C16124" t="s">
        <v>4</v>
      </c>
    </row>
    <row r="16125" spans="1:3" x14ac:dyDescent="0.25">
      <c r="A16125">
        <v>325</v>
      </c>
      <c r="C16125" t="s">
        <v>4</v>
      </c>
    </row>
    <row r="16126" spans="1:3" x14ac:dyDescent="0.25">
      <c r="A16126">
        <v>799</v>
      </c>
      <c r="C16126" t="s">
        <v>5</v>
      </c>
    </row>
    <row r="16127" spans="1:3" x14ac:dyDescent="0.25">
      <c r="A16127">
        <v>725</v>
      </c>
      <c r="C16127" t="s">
        <v>5</v>
      </c>
    </row>
    <row r="16128" spans="1:3" x14ac:dyDescent="0.25">
      <c r="A16128">
        <v>725</v>
      </c>
      <c r="C16128" t="s">
        <v>4</v>
      </c>
    </row>
    <row r="16129" spans="1:3" x14ac:dyDescent="0.25">
      <c r="A16129">
        <v>725</v>
      </c>
      <c r="C16129" t="s">
        <v>4</v>
      </c>
    </row>
    <row r="16130" spans="1:3" x14ac:dyDescent="0.25">
      <c r="A16130">
        <v>725</v>
      </c>
      <c r="C16130" t="s">
        <v>4</v>
      </c>
    </row>
    <row r="16131" spans="1:3" x14ac:dyDescent="0.25">
      <c r="A16131">
        <v>725</v>
      </c>
      <c r="C16131" t="s">
        <v>4</v>
      </c>
    </row>
    <row r="16132" spans="1:3" x14ac:dyDescent="0.25">
      <c r="A16132">
        <v>725</v>
      </c>
      <c r="C16132" t="s">
        <v>4</v>
      </c>
    </row>
    <row r="16133" spans="1:3" x14ac:dyDescent="0.25">
      <c r="A16133">
        <v>725</v>
      </c>
      <c r="C16133" t="s">
        <v>4</v>
      </c>
    </row>
    <row r="16134" spans="1:3" x14ac:dyDescent="0.25">
      <c r="A16134">
        <v>725</v>
      </c>
      <c r="C16134" t="s">
        <v>4</v>
      </c>
    </row>
    <row r="16135" spans="1:3" x14ac:dyDescent="0.25">
      <c r="A16135">
        <v>725</v>
      </c>
      <c r="C16135" t="s">
        <v>4</v>
      </c>
    </row>
    <row r="16136" spans="1:3" x14ac:dyDescent="0.25">
      <c r="A16136">
        <v>799</v>
      </c>
      <c r="C16136" t="s">
        <v>5</v>
      </c>
    </row>
    <row r="16137" spans="1:3" x14ac:dyDescent="0.25">
      <c r="A16137">
        <v>725</v>
      </c>
      <c r="C16137" t="s">
        <v>4</v>
      </c>
    </row>
    <row r="16138" spans="1:3" x14ac:dyDescent="0.25">
      <c r="A16138">
        <v>725</v>
      </c>
      <c r="C16138" t="s">
        <v>4</v>
      </c>
    </row>
    <row r="16139" spans="1:3" x14ac:dyDescent="0.25">
      <c r="A16139">
        <v>799</v>
      </c>
      <c r="C16139" t="s">
        <v>4</v>
      </c>
    </row>
    <row r="16140" spans="1:3" x14ac:dyDescent="0.25">
      <c r="A16140">
        <v>212</v>
      </c>
      <c r="C16140" t="s">
        <v>5</v>
      </c>
    </row>
    <row r="16141" spans="1:3" x14ac:dyDescent="0.25">
      <c r="A16141">
        <v>1741</v>
      </c>
      <c r="C16141" t="s">
        <v>5</v>
      </c>
    </row>
    <row r="16142" spans="1:3" x14ac:dyDescent="0.25">
      <c r="A16142">
        <v>277</v>
      </c>
      <c r="C16142" t="s">
        <v>5</v>
      </c>
    </row>
    <row r="16143" spans="1:3" x14ac:dyDescent="0.25">
      <c r="A16143">
        <v>199</v>
      </c>
      <c r="C16143" t="s">
        <v>5</v>
      </c>
    </row>
    <row r="16144" spans="1:3" x14ac:dyDescent="0.25">
      <c r="A16144">
        <v>277</v>
      </c>
      <c r="C16144" t="s">
        <v>4</v>
      </c>
    </row>
    <row r="16145" spans="1:3" x14ac:dyDescent="0.25">
      <c r="A16145">
        <v>199</v>
      </c>
      <c r="C16145" t="s">
        <v>4</v>
      </c>
    </row>
    <row r="16146" spans="1:3" x14ac:dyDescent="0.25">
      <c r="A16146">
        <v>212</v>
      </c>
      <c r="C16146" t="s">
        <v>5</v>
      </c>
    </row>
    <row r="16147" spans="1:3" x14ac:dyDescent="0.25">
      <c r="A16147">
        <v>277</v>
      </c>
      <c r="C16147" t="s">
        <v>5</v>
      </c>
    </row>
    <row r="16148" spans="1:3" x14ac:dyDescent="0.25">
      <c r="A16148">
        <v>199</v>
      </c>
      <c r="C16148" t="s">
        <v>5</v>
      </c>
    </row>
    <row r="16149" spans="1:3" x14ac:dyDescent="0.25">
      <c r="A16149">
        <v>277</v>
      </c>
      <c r="C16149" t="s">
        <v>5</v>
      </c>
    </row>
    <row r="16150" spans="1:3" x14ac:dyDescent="0.25">
      <c r="A16150">
        <v>199</v>
      </c>
      <c r="C16150" t="s">
        <v>5</v>
      </c>
    </row>
    <row r="16151" spans="1:3" x14ac:dyDescent="0.25">
      <c r="A16151">
        <v>277</v>
      </c>
      <c r="C16151" t="s">
        <v>4</v>
      </c>
    </row>
    <row r="16152" spans="1:3" x14ac:dyDescent="0.25">
      <c r="A16152">
        <v>212</v>
      </c>
      <c r="C16152" t="s">
        <v>5</v>
      </c>
    </row>
    <row r="16153" spans="1:3" x14ac:dyDescent="0.25">
      <c r="A16153">
        <v>212</v>
      </c>
      <c r="C16153" t="s">
        <v>5</v>
      </c>
    </row>
    <row r="16154" spans="1:3" x14ac:dyDescent="0.25">
      <c r="A16154">
        <v>199</v>
      </c>
      <c r="C16154" t="s">
        <v>4</v>
      </c>
    </row>
    <row r="16155" spans="1:3" x14ac:dyDescent="0.25">
      <c r="A16155">
        <v>284</v>
      </c>
      <c r="C16155" t="s">
        <v>4</v>
      </c>
    </row>
    <row r="16156" spans="1:3" x14ac:dyDescent="0.25">
      <c r="A16156">
        <v>284</v>
      </c>
      <c r="C16156" t="s">
        <v>5</v>
      </c>
    </row>
    <row r="16157" spans="1:3" x14ac:dyDescent="0.25">
      <c r="A16157">
        <v>199</v>
      </c>
      <c r="C16157" t="s">
        <v>4</v>
      </c>
    </row>
    <row r="16158" spans="1:3" x14ac:dyDescent="0.25">
      <c r="A16158">
        <v>277</v>
      </c>
      <c r="C16158" t="s">
        <v>4</v>
      </c>
    </row>
    <row r="16159" spans="1:3" x14ac:dyDescent="0.25">
      <c r="A16159">
        <v>2391</v>
      </c>
      <c r="C16159" t="s">
        <v>5</v>
      </c>
    </row>
    <row r="16160" spans="1:3" x14ac:dyDescent="0.25">
      <c r="A16160">
        <v>199</v>
      </c>
      <c r="C16160" t="s">
        <v>5</v>
      </c>
    </row>
    <row r="16161" spans="1:3" x14ac:dyDescent="0.25">
      <c r="A16161">
        <v>277</v>
      </c>
      <c r="C16161" t="s">
        <v>5</v>
      </c>
    </row>
    <row r="16162" spans="1:3" x14ac:dyDescent="0.25">
      <c r="A16162">
        <v>3801</v>
      </c>
      <c r="C16162" t="s">
        <v>5</v>
      </c>
    </row>
    <row r="16163" spans="1:3" x14ac:dyDescent="0.25">
      <c r="A16163">
        <v>199</v>
      </c>
      <c r="C16163" t="s">
        <v>5</v>
      </c>
    </row>
    <row r="16164" spans="1:3" x14ac:dyDescent="0.25">
      <c r="A16164">
        <v>1604</v>
      </c>
      <c r="C16164" t="s">
        <v>5</v>
      </c>
    </row>
    <row r="16165" spans="1:3" x14ac:dyDescent="0.25">
      <c r="A16165">
        <v>199</v>
      </c>
      <c r="C16165" t="s">
        <v>5</v>
      </c>
    </row>
    <row r="16166" spans="1:3" x14ac:dyDescent="0.25">
      <c r="A16166">
        <v>199</v>
      </c>
      <c r="C16166" t="s">
        <v>4</v>
      </c>
    </row>
    <row r="16167" spans="1:3" x14ac:dyDescent="0.25">
      <c r="A16167">
        <v>2910</v>
      </c>
      <c r="C16167" t="s">
        <v>5</v>
      </c>
    </row>
    <row r="16168" spans="1:3" x14ac:dyDescent="0.25">
      <c r="A16168">
        <v>3071</v>
      </c>
      <c r="C16168" t="s">
        <v>4</v>
      </c>
    </row>
    <row r="16169" spans="1:3" x14ac:dyDescent="0.25">
      <c r="A16169">
        <v>277</v>
      </c>
      <c r="C16169" t="s">
        <v>4</v>
      </c>
    </row>
    <row r="16170" spans="1:3" x14ac:dyDescent="0.25">
      <c r="A16170">
        <v>277</v>
      </c>
      <c r="C16170" t="s">
        <v>4</v>
      </c>
    </row>
    <row r="16171" spans="1:3" x14ac:dyDescent="0.25">
      <c r="A16171">
        <v>277</v>
      </c>
      <c r="C16171" t="s">
        <v>5</v>
      </c>
    </row>
    <row r="16172" spans="1:3" x14ac:dyDescent="0.25">
      <c r="A16172">
        <v>277</v>
      </c>
      <c r="C16172" t="s">
        <v>5</v>
      </c>
    </row>
    <row r="16173" spans="1:3" x14ac:dyDescent="0.25">
      <c r="A16173">
        <v>277</v>
      </c>
      <c r="C16173" t="s">
        <v>4</v>
      </c>
    </row>
    <row r="16174" spans="1:3" x14ac:dyDescent="0.25">
      <c r="A16174">
        <v>212</v>
      </c>
      <c r="C16174" t="s">
        <v>4</v>
      </c>
    </row>
    <row r="16175" spans="1:3" x14ac:dyDescent="0.25">
      <c r="A16175">
        <v>212</v>
      </c>
      <c r="C16175" t="s">
        <v>4</v>
      </c>
    </row>
    <row r="16176" spans="1:3" x14ac:dyDescent="0.25">
      <c r="A16176">
        <v>277</v>
      </c>
      <c r="C16176" t="s">
        <v>5</v>
      </c>
    </row>
    <row r="16177" spans="1:3" x14ac:dyDescent="0.25">
      <c r="A16177">
        <v>277</v>
      </c>
      <c r="C16177" t="s">
        <v>5</v>
      </c>
    </row>
    <row r="16178" spans="1:3" x14ac:dyDescent="0.25">
      <c r="A16178">
        <v>277</v>
      </c>
      <c r="C16178" t="s">
        <v>5</v>
      </c>
    </row>
    <row r="16179" spans="1:3" x14ac:dyDescent="0.25">
      <c r="A16179">
        <v>212</v>
      </c>
      <c r="C16179" t="s">
        <v>5</v>
      </c>
    </row>
    <row r="16180" spans="1:3" x14ac:dyDescent="0.25">
      <c r="A16180">
        <v>212</v>
      </c>
      <c r="C16180" t="s">
        <v>5</v>
      </c>
    </row>
    <row r="16181" spans="1:3" x14ac:dyDescent="0.25">
      <c r="A16181">
        <v>277</v>
      </c>
      <c r="C16181" t="s">
        <v>4</v>
      </c>
    </row>
    <row r="16182" spans="1:3" x14ac:dyDescent="0.25">
      <c r="A16182">
        <v>277</v>
      </c>
      <c r="C16182" t="s">
        <v>4</v>
      </c>
    </row>
    <row r="16183" spans="1:3" x14ac:dyDescent="0.25">
      <c r="A16183">
        <v>277</v>
      </c>
      <c r="C16183" t="s">
        <v>4</v>
      </c>
    </row>
    <row r="16184" spans="1:3" x14ac:dyDescent="0.25">
      <c r="A16184">
        <v>3755</v>
      </c>
      <c r="C16184" t="s">
        <v>4</v>
      </c>
    </row>
    <row r="16185" spans="1:3" x14ac:dyDescent="0.25">
      <c r="A16185">
        <v>277</v>
      </c>
      <c r="C16185" t="s">
        <v>5</v>
      </c>
    </row>
    <row r="16186" spans="1:3" x14ac:dyDescent="0.25">
      <c r="A16186">
        <v>2208</v>
      </c>
      <c r="C16186" t="s">
        <v>5</v>
      </c>
    </row>
    <row r="16187" spans="1:3" x14ac:dyDescent="0.25">
      <c r="A16187">
        <v>199</v>
      </c>
      <c r="C16187" t="s">
        <v>4</v>
      </c>
    </row>
    <row r="16188" spans="1:3" x14ac:dyDescent="0.25">
      <c r="A16188">
        <v>277</v>
      </c>
      <c r="C16188" t="s">
        <v>4</v>
      </c>
    </row>
    <row r="16189" spans="1:3" x14ac:dyDescent="0.25">
      <c r="A16189">
        <v>212</v>
      </c>
      <c r="C16189" t="s">
        <v>4</v>
      </c>
    </row>
    <row r="16190" spans="1:3" x14ac:dyDescent="0.25">
      <c r="A16190">
        <v>1912</v>
      </c>
      <c r="C16190" t="s">
        <v>5</v>
      </c>
    </row>
    <row r="16191" spans="1:3" x14ac:dyDescent="0.25">
      <c r="A16191">
        <v>277</v>
      </c>
      <c r="C16191" t="s">
        <v>5</v>
      </c>
    </row>
    <row r="16192" spans="1:3" x14ac:dyDescent="0.25">
      <c r="A16192">
        <v>199</v>
      </c>
      <c r="C16192" t="s">
        <v>4</v>
      </c>
    </row>
    <row r="16193" spans="1:3" x14ac:dyDescent="0.25">
      <c r="A16193">
        <v>277</v>
      </c>
      <c r="C16193" t="s">
        <v>5</v>
      </c>
    </row>
    <row r="16194" spans="1:3" x14ac:dyDescent="0.25">
      <c r="A16194">
        <v>277</v>
      </c>
      <c r="C16194" t="s">
        <v>5</v>
      </c>
    </row>
    <row r="16195" spans="1:3" x14ac:dyDescent="0.25">
      <c r="A16195">
        <v>212</v>
      </c>
      <c r="C16195" t="s">
        <v>5</v>
      </c>
    </row>
    <row r="16196" spans="1:3" x14ac:dyDescent="0.25">
      <c r="A16196">
        <v>212</v>
      </c>
      <c r="C16196" t="s">
        <v>4</v>
      </c>
    </row>
    <row r="16197" spans="1:3" x14ac:dyDescent="0.25">
      <c r="A16197">
        <v>277</v>
      </c>
      <c r="C16197" t="s">
        <v>5</v>
      </c>
    </row>
    <row r="16198" spans="1:3" x14ac:dyDescent="0.25">
      <c r="A16198">
        <v>277</v>
      </c>
      <c r="C16198" t="s">
        <v>5</v>
      </c>
    </row>
    <row r="16199" spans="1:3" x14ac:dyDescent="0.25">
      <c r="A16199">
        <v>199</v>
      </c>
      <c r="C16199" t="s">
        <v>4</v>
      </c>
    </row>
    <row r="16200" spans="1:3" x14ac:dyDescent="0.25">
      <c r="A16200">
        <v>212</v>
      </c>
      <c r="C16200" t="s">
        <v>4</v>
      </c>
    </row>
    <row r="16201" spans="1:3" x14ac:dyDescent="0.25">
      <c r="A16201">
        <v>284</v>
      </c>
      <c r="C16201" t="s">
        <v>4</v>
      </c>
    </row>
    <row r="16202" spans="1:3" x14ac:dyDescent="0.25">
      <c r="A16202">
        <v>212</v>
      </c>
      <c r="C16202" t="s">
        <v>4</v>
      </c>
    </row>
    <row r="16203" spans="1:3" x14ac:dyDescent="0.25">
      <c r="A16203">
        <v>199</v>
      </c>
      <c r="C16203" t="s">
        <v>4</v>
      </c>
    </row>
    <row r="16204" spans="1:3" x14ac:dyDescent="0.25">
      <c r="A16204">
        <v>277</v>
      </c>
      <c r="C16204" t="s">
        <v>4</v>
      </c>
    </row>
    <row r="16205" spans="1:3" x14ac:dyDescent="0.25">
      <c r="A16205">
        <v>199</v>
      </c>
      <c r="C16205" t="s">
        <v>4</v>
      </c>
    </row>
    <row r="16206" spans="1:3" x14ac:dyDescent="0.25">
      <c r="A16206">
        <v>199</v>
      </c>
      <c r="C16206" t="s">
        <v>4</v>
      </c>
    </row>
    <row r="16207" spans="1:3" x14ac:dyDescent="0.25">
      <c r="A16207">
        <v>284</v>
      </c>
      <c r="C16207" t="s">
        <v>4</v>
      </c>
    </row>
    <row r="16208" spans="1:3" x14ac:dyDescent="0.25">
      <c r="A16208">
        <v>199</v>
      </c>
      <c r="C16208" t="s">
        <v>4</v>
      </c>
    </row>
    <row r="16209" spans="1:3" x14ac:dyDescent="0.25">
      <c r="A16209">
        <v>212</v>
      </c>
      <c r="C16209" t="s">
        <v>4</v>
      </c>
    </row>
    <row r="16210" spans="1:3" x14ac:dyDescent="0.25">
      <c r="A16210">
        <v>212</v>
      </c>
      <c r="C16210" t="s">
        <v>4</v>
      </c>
    </row>
    <row r="16211" spans="1:3" x14ac:dyDescent="0.25">
      <c r="A16211">
        <v>277</v>
      </c>
      <c r="C16211" t="s">
        <v>4</v>
      </c>
    </row>
    <row r="16212" spans="1:3" x14ac:dyDescent="0.25">
      <c r="A16212">
        <v>199</v>
      </c>
      <c r="C16212" t="s">
        <v>4</v>
      </c>
    </row>
    <row r="16213" spans="1:3" x14ac:dyDescent="0.25">
      <c r="A16213">
        <v>277</v>
      </c>
      <c r="C16213" t="s">
        <v>5</v>
      </c>
    </row>
    <row r="16214" spans="1:3" x14ac:dyDescent="0.25">
      <c r="A16214">
        <v>277</v>
      </c>
      <c r="C16214" t="s">
        <v>4</v>
      </c>
    </row>
    <row r="16215" spans="1:3" x14ac:dyDescent="0.25">
      <c r="A16215">
        <v>284</v>
      </c>
      <c r="C16215" t="s">
        <v>4</v>
      </c>
    </row>
    <row r="16216" spans="1:3" x14ac:dyDescent="0.25">
      <c r="A16216">
        <v>199</v>
      </c>
      <c r="C16216" t="s">
        <v>4</v>
      </c>
    </row>
    <row r="16217" spans="1:3" x14ac:dyDescent="0.25">
      <c r="A16217">
        <v>277</v>
      </c>
      <c r="C16217" t="s">
        <v>5</v>
      </c>
    </row>
    <row r="16218" spans="1:3" x14ac:dyDescent="0.25">
      <c r="A16218">
        <v>212</v>
      </c>
      <c r="C16218" t="s">
        <v>4</v>
      </c>
    </row>
    <row r="16219" spans="1:3" x14ac:dyDescent="0.25">
      <c r="A16219">
        <v>277</v>
      </c>
      <c r="C16219" t="s">
        <v>5</v>
      </c>
    </row>
    <row r="16220" spans="1:3" x14ac:dyDescent="0.25">
      <c r="A16220">
        <v>212</v>
      </c>
      <c r="C16220" t="s">
        <v>5</v>
      </c>
    </row>
    <row r="16221" spans="1:3" x14ac:dyDescent="0.25">
      <c r="A16221">
        <v>199</v>
      </c>
      <c r="C16221" t="s">
        <v>4</v>
      </c>
    </row>
    <row r="16222" spans="1:3" x14ac:dyDescent="0.25">
      <c r="A16222">
        <v>277</v>
      </c>
      <c r="C16222" t="s">
        <v>5</v>
      </c>
    </row>
    <row r="16223" spans="1:3" x14ac:dyDescent="0.25">
      <c r="A16223">
        <v>266</v>
      </c>
      <c r="C16223" t="s">
        <v>4</v>
      </c>
    </row>
    <row r="16224" spans="1:3" x14ac:dyDescent="0.25">
      <c r="A16224">
        <v>266</v>
      </c>
      <c r="C16224" t="s">
        <v>5</v>
      </c>
    </row>
    <row r="16225" spans="1:3" x14ac:dyDescent="0.25">
      <c r="A16225">
        <v>3101</v>
      </c>
      <c r="C16225" t="s">
        <v>4</v>
      </c>
    </row>
    <row r="16226" spans="1:3" x14ac:dyDescent="0.25">
      <c r="A16226">
        <v>266</v>
      </c>
      <c r="C16226" t="s">
        <v>5</v>
      </c>
    </row>
    <row r="16227" spans="1:3" x14ac:dyDescent="0.25">
      <c r="A16227">
        <v>266</v>
      </c>
      <c r="C16227" t="s">
        <v>5</v>
      </c>
    </row>
    <row r="16228" spans="1:3" x14ac:dyDescent="0.25">
      <c r="A16228">
        <v>266</v>
      </c>
      <c r="C16228" t="s">
        <v>4</v>
      </c>
    </row>
    <row r="16229" spans="1:3" x14ac:dyDescent="0.25">
      <c r="A16229">
        <v>266</v>
      </c>
      <c r="C16229" t="s">
        <v>4</v>
      </c>
    </row>
    <row r="16230" spans="1:3" x14ac:dyDescent="0.25">
      <c r="A16230">
        <v>266</v>
      </c>
      <c r="C16230" t="s">
        <v>5</v>
      </c>
    </row>
    <row r="16231" spans="1:3" x14ac:dyDescent="0.25">
      <c r="A16231">
        <v>266</v>
      </c>
      <c r="C16231" t="s">
        <v>4</v>
      </c>
    </row>
    <row r="16232" spans="1:3" x14ac:dyDescent="0.25">
      <c r="A16232">
        <v>266</v>
      </c>
      <c r="C16232" t="s">
        <v>4</v>
      </c>
    </row>
    <row r="16233" spans="1:3" x14ac:dyDescent="0.25">
      <c r="A16233">
        <v>266</v>
      </c>
      <c r="C16233" t="s">
        <v>4</v>
      </c>
    </row>
    <row r="16234" spans="1:3" x14ac:dyDescent="0.25">
      <c r="A16234">
        <v>2777</v>
      </c>
      <c r="C16234" t="s">
        <v>5</v>
      </c>
    </row>
    <row r="16235" spans="1:3" x14ac:dyDescent="0.25">
      <c r="A16235">
        <v>631</v>
      </c>
      <c r="C16235" t="s">
        <v>5</v>
      </c>
    </row>
    <row r="16236" spans="1:3" x14ac:dyDescent="0.25">
      <c r="A16236">
        <v>2869</v>
      </c>
      <c r="C16236" t="s">
        <v>4</v>
      </c>
    </row>
    <row r="16237" spans="1:3" x14ac:dyDescent="0.25">
      <c r="A16237">
        <v>1650</v>
      </c>
      <c r="C16237" t="s">
        <v>4</v>
      </c>
    </row>
    <row r="16238" spans="1:3" x14ac:dyDescent="0.25">
      <c r="A16238">
        <v>631</v>
      </c>
      <c r="C16238" t="s">
        <v>4</v>
      </c>
    </row>
    <row r="16239" spans="1:3" x14ac:dyDescent="0.25">
      <c r="A16239">
        <v>946</v>
      </c>
      <c r="C16239" t="s">
        <v>4</v>
      </c>
    </row>
    <row r="16240" spans="1:3" x14ac:dyDescent="0.25">
      <c r="A16240">
        <v>748</v>
      </c>
      <c r="C16240" t="s">
        <v>5</v>
      </c>
    </row>
    <row r="16241" spans="1:3" x14ac:dyDescent="0.25">
      <c r="A16241">
        <v>748</v>
      </c>
      <c r="C16241" t="s">
        <v>5</v>
      </c>
    </row>
    <row r="16242" spans="1:3" x14ac:dyDescent="0.25">
      <c r="A16242">
        <v>631</v>
      </c>
      <c r="C16242" t="s">
        <v>5</v>
      </c>
    </row>
    <row r="16243" spans="1:3" x14ac:dyDescent="0.25">
      <c r="A16243">
        <v>748</v>
      </c>
      <c r="C16243" t="s">
        <v>4</v>
      </c>
    </row>
    <row r="16244" spans="1:3" x14ac:dyDescent="0.25">
      <c r="A16244">
        <v>748</v>
      </c>
      <c r="C16244" t="s">
        <v>5</v>
      </c>
    </row>
    <row r="16245" spans="1:3" x14ac:dyDescent="0.25">
      <c r="A16245">
        <v>946</v>
      </c>
      <c r="C16245" t="s">
        <v>5</v>
      </c>
    </row>
    <row r="16246" spans="1:3" x14ac:dyDescent="0.25">
      <c r="A16246">
        <v>748</v>
      </c>
      <c r="C16246" t="s">
        <v>5</v>
      </c>
    </row>
    <row r="16247" spans="1:3" x14ac:dyDescent="0.25">
      <c r="A16247">
        <v>2010</v>
      </c>
      <c r="C16247" t="s">
        <v>4</v>
      </c>
    </row>
    <row r="16248" spans="1:3" x14ac:dyDescent="0.25">
      <c r="A16248">
        <v>946</v>
      </c>
      <c r="C16248" t="s">
        <v>5</v>
      </c>
    </row>
    <row r="16249" spans="1:3" x14ac:dyDescent="0.25">
      <c r="A16249">
        <v>946</v>
      </c>
      <c r="C16249" t="s">
        <v>5</v>
      </c>
    </row>
    <row r="16250" spans="1:3" x14ac:dyDescent="0.25">
      <c r="A16250">
        <v>748</v>
      </c>
      <c r="C16250" t="s">
        <v>4</v>
      </c>
    </row>
    <row r="16251" spans="1:3" x14ac:dyDescent="0.25">
      <c r="A16251">
        <v>748</v>
      </c>
      <c r="C16251" t="s">
        <v>5</v>
      </c>
    </row>
    <row r="16252" spans="1:3" x14ac:dyDescent="0.25">
      <c r="A16252">
        <v>1608</v>
      </c>
      <c r="C16252" t="s">
        <v>4</v>
      </c>
    </row>
    <row r="16253" spans="1:3" x14ac:dyDescent="0.25">
      <c r="A16253">
        <v>748</v>
      </c>
      <c r="C16253" t="s">
        <v>5</v>
      </c>
    </row>
    <row r="16254" spans="1:3" x14ac:dyDescent="0.25">
      <c r="A16254">
        <v>748</v>
      </c>
      <c r="C16254" t="s">
        <v>5</v>
      </c>
    </row>
    <row r="16255" spans="1:3" x14ac:dyDescent="0.25">
      <c r="A16255">
        <v>748</v>
      </c>
      <c r="C16255" t="s">
        <v>5</v>
      </c>
    </row>
    <row r="16256" spans="1:3" x14ac:dyDescent="0.25">
      <c r="A16256">
        <v>748</v>
      </c>
      <c r="C16256" t="s">
        <v>5</v>
      </c>
    </row>
    <row r="16257" spans="1:3" x14ac:dyDescent="0.25">
      <c r="A16257">
        <v>946</v>
      </c>
      <c r="C16257" t="s">
        <v>5</v>
      </c>
    </row>
    <row r="16258" spans="1:3" x14ac:dyDescent="0.25">
      <c r="A16258">
        <v>946</v>
      </c>
      <c r="C16258" t="s">
        <v>5</v>
      </c>
    </row>
    <row r="16259" spans="1:3" x14ac:dyDescent="0.25">
      <c r="A16259">
        <v>946</v>
      </c>
      <c r="C16259" t="s">
        <v>5</v>
      </c>
    </row>
    <row r="16260" spans="1:3" x14ac:dyDescent="0.25">
      <c r="A16260">
        <v>748</v>
      </c>
      <c r="C16260" t="s">
        <v>5</v>
      </c>
    </row>
    <row r="16261" spans="1:3" x14ac:dyDescent="0.25">
      <c r="A16261">
        <v>3387</v>
      </c>
      <c r="C16261" t="s">
        <v>5</v>
      </c>
    </row>
    <row r="16262" spans="1:3" x14ac:dyDescent="0.25">
      <c r="A16262">
        <v>748</v>
      </c>
      <c r="C16262" t="s">
        <v>4</v>
      </c>
    </row>
    <row r="16263" spans="1:3" x14ac:dyDescent="0.25">
      <c r="A16263">
        <v>946</v>
      </c>
      <c r="C16263" t="s">
        <v>5</v>
      </c>
    </row>
    <row r="16264" spans="1:3" x14ac:dyDescent="0.25">
      <c r="A16264">
        <v>748</v>
      </c>
      <c r="C16264" t="s">
        <v>4</v>
      </c>
    </row>
    <row r="16265" spans="1:3" x14ac:dyDescent="0.25">
      <c r="A16265">
        <v>946</v>
      </c>
      <c r="C16265" t="s">
        <v>4</v>
      </c>
    </row>
    <row r="16266" spans="1:3" x14ac:dyDescent="0.25">
      <c r="A16266">
        <v>631</v>
      </c>
      <c r="C16266" t="s">
        <v>4</v>
      </c>
    </row>
    <row r="16267" spans="1:3" x14ac:dyDescent="0.25">
      <c r="A16267">
        <v>748</v>
      </c>
      <c r="C16267" t="s">
        <v>4</v>
      </c>
    </row>
    <row r="16268" spans="1:3" x14ac:dyDescent="0.25">
      <c r="A16268">
        <v>946</v>
      </c>
      <c r="C16268" t="s">
        <v>4</v>
      </c>
    </row>
    <row r="16269" spans="1:3" x14ac:dyDescent="0.25">
      <c r="A16269">
        <v>1939</v>
      </c>
      <c r="C16269" t="s">
        <v>4</v>
      </c>
    </row>
    <row r="16270" spans="1:3" x14ac:dyDescent="0.25">
      <c r="A16270">
        <v>2933</v>
      </c>
      <c r="C16270" t="s">
        <v>5</v>
      </c>
    </row>
    <row r="16271" spans="1:3" x14ac:dyDescent="0.25">
      <c r="A16271">
        <v>546</v>
      </c>
      <c r="C16271" t="s">
        <v>4</v>
      </c>
    </row>
    <row r="16272" spans="1:3" x14ac:dyDescent="0.25">
      <c r="A16272">
        <v>546</v>
      </c>
      <c r="C16272" t="s">
        <v>4</v>
      </c>
    </row>
    <row r="16273" spans="1:3" x14ac:dyDescent="0.25">
      <c r="A16273">
        <v>946</v>
      </c>
      <c r="C16273" t="s">
        <v>4</v>
      </c>
    </row>
    <row r="16274" spans="1:3" x14ac:dyDescent="0.25">
      <c r="A16274">
        <v>748</v>
      </c>
      <c r="C16274" t="s">
        <v>4</v>
      </c>
    </row>
    <row r="16275" spans="1:3" x14ac:dyDescent="0.25">
      <c r="A16275">
        <v>748</v>
      </c>
      <c r="C16275" t="s">
        <v>4</v>
      </c>
    </row>
    <row r="16276" spans="1:3" x14ac:dyDescent="0.25">
      <c r="A16276">
        <v>748</v>
      </c>
      <c r="C16276" t="s">
        <v>5</v>
      </c>
    </row>
    <row r="16277" spans="1:3" x14ac:dyDescent="0.25">
      <c r="A16277">
        <v>946</v>
      </c>
      <c r="C16277" t="s">
        <v>4</v>
      </c>
    </row>
    <row r="16278" spans="1:3" x14ac:dyDescent="0.25">
      <c r="A16278">
        <v>631</v>
      </c>
      <c r="C16278" t="s">
        <v>4</v>
      </c>
    </row>
    <row r="16279" spans="1:3" x14ac:dyDescent="0.25">
      <c r="A16279">
        <v>946</v>
      </c>
      <c r="C16279" t="s">
        <v>4</v>
      </c>
    </row>
    <row r="16280" spans="1:3" x14ac:dyDescent="0.25">
      <c r="A16280">
        <v>946</v>
      </c>
      <c r="C16280" t="s">
        <v>4</v>
      </c>
    </row>
    <row r="16281" spans="1:3" x14ac:dyDescent="0.25">
      <c r="A16281">
        <v>748</v>
      </c>
      <c r="C16281" t="s">
        <v>4</v>
      </c>
    </row>
    <row r="16282" spans="1:3" x14ac:dyDescent="0.25">
      <c r="A16282">
        <v>946</v>
      </c>
      <c r="C16282" t="s">
        <v>4</v>
      </c>
    </row>
    <row r="16283" spans="1:3" x14ac:dyDescent="0.25">
      <c r="A16283">
        <v>748</v>
      </c>
      <c r="C16283" t="s">
        <v>4</v>
      </c>
    </row>
    <row r="16284" spans="1:3" x14ac:dyDescent="0.25">
      <c r="A16284">
        <v>748</v>
      </c>
      <c r="C16284" t="s">
        <v>4</v>
      </c>
    </row>
    <row r="16285" spans="1:3" x14ac:dyDescent="0.25">
      <c r="A16285">
        <v>748</v>
      </c>
      <c r="C16285" t="s">
        <v>4</v>
      </c>
    </row>
    <row r="16286" spans="1:3" x14ac:dyDescent="0.25">
      <c r="A16286">
        <v>748</v>
      </c>
      <c r="C16286" t="s">
        <v>4</v>
      </c>
    </row>
    <row r="16287" spans="1:3" x14ac:dyDescent="0.25">
      <c r="A16287">
        <v>748</v>
      </c>
      <c r="C16287" t="s">
        <v>4</v>
      </c>
    </row>
    <row r="16288" spans="1:3" x14ac:dyDescent="0.25">
      <c r="A16288">
        <v>748</v>
      </c>
      <c r="C16288" t="s">
        <v>4</v>
      </c>
    </row>
    <row r="16289" spans="1:3" x14ac:dyDescent="0.25">
      <c r="A16289">
        <v>748</v>
      </c>
      <c r="C16289" t="s">
        <v>4</v>
      </c>
    </row>
    <row r="16290" spans="1:3" x14ac:dyDescent="0.25">
      <c r="A16290">
        <v>748</v>
      </c>
      <c r="C16290" t="s">
        <v>4</v>
      </c>
    </row>
    <row r="16291" spans="1:3" x14ac:dyDescent="0.25">
      <c r="A16291">
        <v>748</v>
      </c>
      <c r="C16291" t="s">
        <v>4</v>
      </c>
    </row>
    <row r="16292" spans="1:3" x14ac:dyDescent="0.25">
      <c r="A16292">
        <v>748</v>
      </c>
      <c r="C16292" t="s">
        <v>5</v>
      </c>
    </row>
    <row r="16293" spans="1:3" x14ac:dyDescent="0.25">
      <c r="A16293">
        <v>748</v>
      </c>
      <c r="C16293" t="s">
        <v>4</v>
      </c>
    </row>
    <row r="16294" spans="1:3" x14ac:dyDescent="0.25">
      <c r="A16294">
        <v>946</v>
      </c>
      <c r="C16294" t="s">
        <v>4</v>
      </c>
    </row>
    <row r="16295" spans="1:3" x14ac:dyDescent="0.25">
      <c r="A16295">
        <v>631</v>
      </c>
      <c r="C16295" t="s">
        <v>4</v>
      </c>
    </row>
    <row r="16296" spans="1:3" x14ac:dyDescent="0.25">
      <c r="A16296">
        <v>748</v>
      </c>
      <c r="C16296" t="s">
        <v>5</v>
      </c>
    </row>
    <row r="16297" spans="1:3" x14ac:dyDescent="0.25">
      <c r="A16297">
        <v>748</v>
      </c>
      <c r="C16297" t="s">
        <v>5</v>
      </c>
    </row>
    <row r="16298" spans="1:3" x14ac:dyDescent="0.25">
      <c r="A16298">
        <v>748</v>
      </c>
      <c r="C16298" t="s">
        <v>4</v>
      </c>
    </row>
    <row r="16299" spans="1:3" x14ac:dyDescent="0.25">
      <c r="A16299">
        <v>748</v>
      </c>
      <c r="C16299" t="s">
        <v>4</v>
      </c>
    </row>
    <row r="16300" spans="1:3" x14ac:dyDescent="0.25">
      <c r="A16300">
        <v>748</v>
      </c>
      <c r="C16300" t="s">
        <v>4</v>
      </c>
    </row>
    <row r="16301" spans="1:3" x14ac:dyDescent="0.25">
      <c r="A16301">
        <v>748</v>
      </c>
      <c r="C16301" t="s">
        <v>4</v>
      </c>
    </row>
    <row r="16302" spans="1:3" x14ac:dyDescent="0.25">
      <c r="A16302">
        <v>2157</v>
      </c>
      <c r="C16302" t="s">
        <v>5</v>
      </c>
    </row>
    <row r="16303" spans="1:3" x14ac:dyDescent="0.25">
      <c r="A16303">
        <v>594</v>
      </c>
      <c r="C16303" t="s">
        <v>5</v>
      </c>
    </row>
    <row r="16304" spans="1:3" x14ac:dyDescent="0.25">
      <c r="A16304">
        <v>628</v>
      </c>
      <c r="C16304" t="s">
        <v>5</v>
      </c>
    </row>
    <row r="16305" spans="1:3" x14ac:dyDescent="0.25">
      <c r="A16305">
        <v>594</v>
      </c>
      <c r="C16305" t="s">
        <v>4</v>
      </c>
    </row>
    <row r="16306" spans="1:3" x14ac:dyDescent="0.25">
      <c r="A16306">
        <v>594</v>
      </c>
      <c r="C16306" t="s">
        <v>5</v>
      </c>
    </row>
    <row r="16307" spans="1:3" x14ac:dyDescent="0.25">
      <c r="A16307">
        <v>628</v>
      </c>
      <c r="C16307" t="s">
        <v>4</v>
      </c>
    </row>
    <row r="16308" spans="1:3" x14ac:dyDescent="0.25">
      <c r="A16308">
        <v>628</v>
      </c>
      <c r="C16308" t="s">
        <v>5</v>
      </c>
    </row>
    <row r="16309" spans="1:3" x14ac:dyDescent="0.25">
      <c r="A16309">
        <v>628</v>
      </c>
      <c r="C16309" t="s">
        <v>4</v>
      </c>
    </row>
    <row r="16310" spans="1:3" x14ac:dyDescent="0.25">
      <c r="A16310">
        <v>628</v>
      </c>
      <c r="C16310" t="s">
        <v>4</v>
      </c>
    </row>
    <row r="16311" spans="1:3" x14ac:dyDescent="0.25">
      <c r="A16311">
        <v>628</v>
      </c>
      <c r="C16311" t="s">
        <v>4</v>
      </c>
    </row>
    <row r="16312" spans="1:3" x14ac:dyDescent="0.25">
      <c r="A16312">
        <v>3545</v>
      </c>
      <c r="C16312" t="s">
        <v>5</v>
      </c>
    </row>
    <row r="16313" spans="1:3" x14ac:dyDescent="0.25">
      <c r="A16313">
        <v>628</v>
      </c>
      <c r="C16313" t="s">
        <v>4</v>
      </c>
    </row>
    <row r="16314" spans="1:3" x14ac:dyDescent="0.25">
      <c r="A16314">
        <v>628</v>
      </c>
      <c r="C16314" t="s">
        <v>4</v>
      </c>
    </row>
    <row r="16315" spans="1:3" x14ac:dyDescent="0.25">
      <c r="A16315">
        <v>2827</v>
      </c>
      <c r="C16315" t="s">
        <v>5</v>
      </c>
    </row>
    <row r="16316" spans="1:3" x14ac:dyDescent="0.25">
      <c r="A16316">
        <v>1886</v>
      </c>
      <c r="C16316" t="s">
        <v>4</v>
      </c>
    </row>
    <row r="16317" spans="1:3" x14ac:dyDescent="0.25">
      <c r="A16317">
        <v>628</v>
      </c>
      <c r="C16317" t="s">
        <v>5</v>
      </c>
    </row>
    <row r="16318" spans="1:3" x14ac:dyDescent="0.25">
      <c r="A16318">
        <v>1512</v>
      </c>
      <c r="C16318" t="s">
        <v>4</v>
      </c>
    </row>
    <row r="16319" spans="1:3" x14ac:dyDescent="0.25">
      <c r="A16319">
        <v>3986</v>
      </c>
      <c r="C16319" t="s">
        <v>4</v>
      </c>
    </row>
    <row r="16320" spans="1:3" x14ac:dyDescent="0.25">
      <c r="A16320">
        <v>1787</v>
      </c>
      <c r="C16320" t="s">
        <v>5</v>
      </c>
    </row>
    <row r="16321" spans="1:3" x14ac:dyDescent="0.25">
      <c r="A16321">
        <v>628</v>
      </c>
      <c r="C16321" t="s">
        <v>5</v>
      </c>
    </row>
    <row r="16322" spans="1:3" x14ac:dyDescent="0.25">
      <c r="A16322">
        <v>594</v>
      </c>
      <c r="C16322" t="s">
        <v>4</v>
      </c>
    </row>
    <row r="16323" spans="1:3" x14ac:dyDescent="0.25">
      <c r="A16323">
        <v>2935</v>
      </c>
      <c r="C16323" t="s">
        <v>4</v>
      </c>
    </row>
    <row r="16324" spans="1:3" x14ac:dyDescent="0.25">
      <c r="A16324">
        <v>628</v>
      </c>
      <c r="C16324" t="s">
        <v>4</v>
      </c>
    </row>
    <row r="16325" spans="1:3" x14ac:dyDescent="0.25">
      <c r="A16325">
        <v>602</v>
      </c>
      <c r="C16325" t="s">
        <v>4</v>
      </c>
    </row>
    <row r="16326" spans="1:3" x14ac:dyDescent="0.25">
      <c r="A16326">
        <v>602</v>
      </c>
      <c r="C16326" t="s">
        <v>4</v>
      </c>
    </row>
    <row r="16327" spans="1:3" x14ac:dyDescent="0.25">
      <c r="A16327">
        <v>228</v>
      </c>
      <c r="C16327" t="s">
        <v>5</v>
      </c>
    </row>
    <row r="16328" spans="1:3" x14ac:dyDescent="0.25">
      <c r="A16328">
        <v>228</v>
      </c>
      <c r="C16328" t="s">
        <v>5</v>
      </c>
    </row>
    <row r="16329" spans="1:3" x14ac:dyDescent="0.25">
      <c r="A16329">
        <v>628</v>
      </c>
      <c r="C16329" t="s">
        <v>4</v>
      </c>
    </row>
    <row r="16330" spans="1:3" x14ac:dyDescent="0.25">
      <c r="A16330">
        <v>628</v>
      </c>
      <c r="C16330" t="s">
        <v>4</v>
      </c>
    </row>
    <row r="16331" spans="1:3" x14ac:dyDescent="0.25">
      <c r="A16331">
        <v>628</v>
      </c>
      <c r="C16331" t="s">
        <v>4</v>
      </c>
    </row>
    <row r="16332" spans="1:3" x14ac:dyDescent="0.25">
      <c r="A16332">
        <v>602</v>
      </c>
      <c r="C16332" t="s">
        <v>4</v>
      </c>
    </row>
    <row r="16333" spans="1:3" x14ac:dyDescent="0.25">
      <c r="A16333">
        <v>628</v>
      </c>
      <c r="C16333" t="s">
        <v>4</v>
      </c>
    </row>
    <row r="16334" spans="1:3" x14ac:dyDescent="0.25">
      <c r="A16334">
        <v>594</v>
      </c>
      <c r="C16334" t="s">
        <v>4</v>
      </c>
    </row>
    <row r="16335" spans="1:3" x14ac:dyDescent="0.25">
      <c r="A16335">
        <v>628</v>
      </c>
      <c r="C16335" t="s">
        <v>4</v>
      </c>
    </row>
    <row r="16336" spans="1:3" x14ac:dyDescent="0.25">
      <c r="A16336">
        <v>628</v>
      </c>
      <c r="C16336" t="s">
        <v>4</v>
      </c>
    </row>
    <row r="16337" spans="1:3" x14ac:dyDescent="0.25">
      <c r="A16337">
        <v>628</v>
      </c>
      <c r="C16337" t="s">
        <v>4</v>
      </c>
    </row>
    <row r="16338" spans="1:3" x14ac:dyDescent="0.25">
      <c r="A16338">
        <v>594</v>
      </c>
      <c r="C16338" t="s">
        <v>4</v>
      </c>
    </row>
    <row r="16339" spans="1:3" x14ac:dyDescent="0.25">
      <c r="A16339">
        <v>628</v>
      </c>
      <c r="C16339" t="s">
        <v>4</v>
      </c>
    </row>
    <row r="16340" spans="1:3" x14ac:dyDescent="0.25">
      <c r="A16340">
        <v>594</v>
      </c>
      <c r="C16340" t="s">
        <v>4</v>
      </c>
    </row>
    <row r="16341" spans="1:3" x14ac:dyDescent="0.25">
      <c r="A16341">
        <v>594</v>
      </c>
      <c r="C16341" t="s">
        <v>5</v>
      </c>
    </row>
    <row r="16342" spans="1:3" x14ac:dyDescent="0.25">
      <c r="A16342">
        <v>628</v>
      </c>
      <c r="C16342" t="s">
        <v>5</v>
      </c>
    </row>
    <row r="16343" spans="1:3" x14ac:dyDescent="0.25">
      <c r="A16343">
        <v>602</v>
      </c>
      <c r="C16343" t="s">
        <v>4</v>
      </c>
    </row>
    <row r="16344" spans="1:3" x14ac:dyDescent="0.25">
      <c r="A16344">
        <v>3854</v>
      </c>
      <c r="C16344" t="s">
        <v>5</v>
      </c>
    </row>
    <row r="16345" spans="1:3" x14ac:dyDescent="0.25">
      <c r="A16345">
        <v>1693</v>
      </c>
      <c r="C16345" t="s">
        <v>4</v>
      </c>
    </row>
    <row r="16346" spans="1:3" x14ac:dyDescent="0.25">
      <c r="A16346">
        <v>160</v>
      </c>
      <c r="C16346" t="s">
        <v>5</v>
      </c>
    </row>
    <row r="16347" spans="1:3" x14ac:dyDescent="0.25">
      <c r="A16347">
        <v>160</v>
      </c>
      <c r="C16347" t="s">
        <v>5</v>
      </c>
    </row>
    <row r="16348" spans="1:3" x14ac:dyDescent="0.25">
      <c r="A16348">
        <v>160</v>
      </c>
      <c r="C16348" t="s">
        <v>4</v>
      </c>
    </row>
    <row r="16349" spans="1:3" x14ac:dyDescent="0.25">
      <c r="A16349">
        <v>1715</v>
      </c>
      <c r="C16349" t="s">
        <v>5</v>
      </c>
    </row>
    <row r="16350" spans="1:3" x14ac:dyDescent="0.25">
      <c r="A16350">
        <v>160</v>
      </c>
      <c r="C16350" t="s">
        <v>4</v>
      </c>
    </row>
    <row r="16351" spans="1:3" x14ac:dyDescent="0.25">
      <c r="A16351">
        <v>160</v>
      </c>
      <c r="C16351" t="s">
        <v>5</v>
      </c>
    </row>
    <row r="16352" spans="1:3" x14ac:dyDescent="0.25">
      <c r="A16352">
        <v>160</v>
      </c>
      <c r="C16352" t="s">
        <v>4</v>
      </c>
    </row>
    <row r="16353" spans="1:3" x14ac:dyDescent="0.25">
      <c r="A16353">
        <v>160</v>
      </c>
      <c r="C16353" t="s">
        <v>4</v>
      </c>
    </row>
    <row r="16354" spans="1:3" x14ac:dyDescent="0.25">
      <c r="A16354">
        <v>160</v>
      </c>
      <c r="C16354" t="s">
        <v>4</v>
      </c>
    </row>
    <row r="16355" spans="1:3" x14ac:dyDescent="0.25">
      <c r="A16355">
        <v>160</v>
      </c>
      <c r="C16355" t="s">
        <v>4</v>
      </c>
    </row>
    <row r="16356" spans="1:3" x14ac:dyDescent="0.25">
      <c r="A16356">
        <v>160</v>
      </c>
      <c r="C16356" t="s">
        <v>5</v>
      </c>
    </row>
    <row r="16357" spans="1:3" x14ac:dyDescent="0.25">
      <c r="A16357">
        <v>319</v>
      </c>
      <c r="C16357" t="s">
        <v>4</v>
      </c>
    </row>
    <row r="16358" spans="1:3" x14ac:dyDescent="0.25">
      <c r="A16358">
        <v>319</v>
      </c>
      <c r="C16358" t="s">
        <v>5</v>
      </c>
    </row>
    <row r="16359" spans="1:3" x14ac:dyDescent="0.25">
      <c r="A16359">
        <v>319</v>
      </c>
      <c r="C16359" t="s">
        <v>5</v>
      </c>
    </row>
    <row r="16360" spans="1:3" x14ac:dyDescent="0.25">
      <c r="A16360">
        <v>319</v>
      </c>
      <c r="C16360" t="s">
        <v>5</v>
      </c>
    </row>
    <row r="16361" spans="1:3" x14ac:dyDescent="0.25">
      <c r="A16361">
        <v>319</v>
      </c>
      <c r="C16361" t="s">
        <v>5</v>
      </c>
    </row>
    <row r="16362" spans="1:3" x14ac:dyDescent="0.25">
      <c r="A16362">
        <v>319</v>
      </c>
      <c r="C16362" t="s">
        <v>4</v>
      </c>
    </row>
    <row r="16363" spans="1:3" x14ac:dyDescent="0.25">
      <c r="A16363">
        <v>319</v>
      </c>
      <c r="C16363" t="s">
        <v>4</v>
      </c>
    </row>
    <row r="16364" spans="1:3" x14ac:dyDescent="0.25">
      <c r="A16364">
        <v>319</v>
      </c>
      <c r="C16364" t="s">
        <v>4</v>
      </c>
    </row>
    <row r="16365" spans="1:3" x14ac:dyDescent="0.25">
      <c r="A16365">
        <v>319</v>
      </c>
      <c r="C16365" t="s">
        <v>4</v>
      </c>
    </row>
    <row r="16366" spans="1:3" x14ac:dyDescent="0.25">
      <c r="A16366">
        <v>319</v>
      </c>
      <c r="C16366" t="s">
        <v>4</v>
      </c>
    </row>
    <row r="16367" spans="1:3" x14ac:dyDescent="0.25">
      <c r="A16367">
        <v>319</v>
      </c>
      <c r="C16367" t="s">
        <v>4</v>
      </c>
    </row>
    <row r="16368" spans="1:3" x14ac:dyDescent="0.25">
      <c r="A16368">
        <v>319</v>
      </c>
      <c r="C16368" t="s">
        <v>4</v>
      </c>
    </row>
    <row r="16369" spans="1:3" x14ac:dyDescent="0.25">
      <c r="A16369">
        <v>319</v>
      </c>
      <c r="C16369" t="s">
        <v>4</v>
      </c>
    </row>
    <row r="16370" spans="1:3" x14ac:dyDescent="0.25">
      <c r="A16370">
        <v>1325</v>
      </c>
      <c r="C16370" t="s">
        <v>5</v>
      </c>
    </row>
    <row r="16371" spans="1:3" x14ac:dyDescent="0.25">
      <c r="A16371">
        <v>1325</v>
      </c>
      <c r="C16371" t="s">
        <v>5</v>
      </c>
    </row>
    <row r="16372" spans="1:3" x14ac:dyDescent="0.25">
      <c r="A16372">
        <v>1215</v>
      </c>
      <c r="C16372" t="s">
        <v>4</v>
      </c>
    </row>
    <row r="16373" spans="1:3" x14ac:dyDescent="0.25">
      <c r="A16373">
        <v>1325</v>
      </c>
      <c r="C16373" t="s">
        <v>5</v>
      </c>
    </row>
    <row r="16374" spans="1:3" x14ac:dyDescent="0.25">
      <c r="A16374">
        <v>1325</v>
      </c>
      <c r="C16374" t="s">
        <v>4</v>
      </c>
    </row>
    <row r="16375" spans="1:3" x14ac:dyDescent="0.25">
      <c r="A16375">
        <v>1215</v>
      </c>
      <c r="C16375" t="s">
        <v>5</v>
      </c>
    </row>
    <row r="16376" spans="1:3" x14ac:dyDescent="0.25">
      <c r="A16376">
        <v>3249</v>
      </c>
      <c r="C16376" t="s">
        <v>4</v>
      </c>
    </row>
    <row r="16377" spans="1:3" x14ac:dyDescent="0.25">
      <c r="A16377">
        <v>1215</v>
      </c>
      <c r="C16377" t="s">
        <v>5</v>
      </c>
    </row>
    <row r="16378" spans="1:3" x14ac:dyDescent="0.25">
      <c r="A16378">
        <v>1325</v>
      </c>
      <c r="C16378" t="s">
        <v>4</v>
      </c>
    </row>
    <row r="16379" spans="1:3" x14ac:dyDescent="0.25">
      <c r="A16379">
        <v>1215</v>
      </c>
      <c r="C16379" t="s">
        <v>5</v>
      </c>
    </row>
    <row r="16380" spans="1:3" x14ac:dyDescent="0.25">
      <c r="A16380">
        <v>1325</v>
      </c>
      <c r="C16380" t="s">
        <v>4</v>
      </c>
    </row>
    <row r="16381" spans="1:3" x14ac:dyDescent="0.25">
      <c r="A16381">
        <v>2642</v>
      </c>
      <c r="C16381" t="s">
        <v>5</v>
      </c>
    </row>
    <row r="16382" spans="1:3" x14ac:dyDescent="0.25">
      <c r="A16382">
        <v>463</v>
      </c>
      <c r="C16382" t="s">
        <v>5</v>
      </c>
    </row>
    <row r="16383" spans="1:3" x14ac:dyDescent="0.25">
      <c r="A16383">
        <v>2865</v>
      </c>
      <c r="C16383" t="s">
        <v>5</v>
      </c>
    </row>
    <row r="16384" spans="1:3" x14ac:dyDescent="0.25">
      <c r="A16384">
        <v>463</v>
      </c>
      <c r="C16384" t="s">
        <v>4</v>
      </c>
    </row>
    <row r="16385" spans="1:3" x14ac:dyDescent="0.25">
      <c r="A16385">
        <v>404</v>
      </c>
      <c r="C16385" t="s">
        <v>5</v>
      </c>
    </row>
    <row r="16386" spans="1:3" x14ac:dyDescent="0.25">
      <c r="A16386">
        <v>463</v>
      </c>
      <c r="C16386" t="s">
        <v>5</v>
      </c>
    </row>
    <row r="16387" spans="1:3" x14ac:dyDescent="0.25">
      <c r="A16387">
        <v>463</v>
      </c>
      <c r="C16387" t="s">
        <v>5</v>
      </c>
    </row>
    <row r="16388" spans="1:3" x14ac:dyDescent="0.25">
      <c r="A16388">
        <v>463</v>
      </c>
      <c r="C16388" t="s">
        <v>5</v>
      </c>
    </row>
    <row r="16389" spans="1:3" x14ac:dyDescent="0.25">
      <c r="A16389">
        <v>404</v>
      </c>
      <c r="C16389" t="s">
        <v>5</v>
      </c>
    </row>
    <row r="16390" spans="1:3" x14ac:dyDescent="0.25">
      <c r="A16390">
        <v>2790</v>
      </c>
      <c r="C16390" t="s">
        <v>4</v>
      </c>
    </row>
    <row r="16391" spans="1:3" x14ac:dyDescent="0.25">
      <c r="A16391">
        <v>463</v>
      </c>
      <c r="C16391" t="s">
        <v>5</v>
      </c>
    </row>
    <row r="16392" spans="1:3" x14ac:dyDescent="0.25">
      <c r="A16392">
        <v>533</v>
      </c>
      <c r="C16392" t="s">
        <v>5</v>
      </c>
    </row>
    <row r="16393" spans="1:3" x14ac:dyDescent="0.25">
      <c r="A16393">
        <v>463</v>
      </c>
      <c r="C16393" t="s">
        <v>4</v>
      </c>
    </row>
    <row r="16394" spans="1:3" x14ac:dyDescent="0.25">
      <c r="A16394">
        <v>404</v>
      </c>
      <c r="C16394" t="s">
        <v>4</v>
      </c>
    </row>
    <row r="16395" spans="1:3" x14ac:dyDescent="0.25">
      <c r="A16395">
        <v>1986</v>
      </c>
      <c r="C16395" t="s">
        <v>4</v>
      </c>
    </row>
    <row r="16396" spans="1:3" x14ac:dyDescent="0.25">
      <c r="A16396">
        <v>404</v>
      </c>
      <c r="C16396" t="s">
        <v>4</v>
      </c>
    </row>
    <row r="16397" spans="1:3" x14ac:dyDescent="0.25">
      <c r="A16397">
        <v>463</v>
      </c>
      <c r="C16397" t="s">
        <v>4</v>
      </c>
    </row>
    <row r="16398" spans="1:3" x14ac:dyDescent="0.25">
      <c r="A16398">
        <v>533</v>
      </c>
      <c r="C16398" t="s">
        <v>5</v>
      </c>
    </row>
    <row r="16399" spans="1:3" x14ac:dyDescent="0.25">
      <c r="A16399">
        <v>463</v>
      </c>
      <c r="C16399" t="s">
        <v>5</v>
      </c>
    </row>
    <row r="16400" spans="1:3" x14ac:dyDescent="0.25">
      <c r="A16400">
        <v>533</v>
      </c>
      <c r="C16400" t="s">
        <v>4</v>
      </c>
    </row>
    <row r="16401" spans="1:3" x14ac:dyDescent="0.25">
      <c r="A16401">
        <v>533</v>
      </c>
      <c r="C16401" t="s">
        <v>4</v>
      </c>
    </row>
    <row r="16402" spans="1:3" x14ac:dyDescent="0.25">
      <c r="A16402">
        <v>404</v>
      </c>
      <c r="C16402" t="s">
        <v>4</v>
      </c>
    </row>
    <row r="16403" spans="1:3" x14ac:dyDescent="0.25">
      <c r="A16403">
        <v>533</v>
      </c>
      <c r="C16403" t="s">
        <v>4</v>
      </c>
    </row>
    <row r="16404" spans="1:3" x14ac:dyDescent="0.25">
      <c r="A16404">
        <v>463</v>
      </c>
      <c r="C16404" t="s">
        <v>4</v>
      </c>
    </row>
    <row r="16405" spans="1:3" x14ac:dyDescent="0.25">
      <c r="A16405">
        <v>463</v>
      </c>
      <c r="C16405" t="s">
        <v>4</v>
      </c>
    </row>
    <row r="16406" spans="1:3" x14ac:dyDescent="0.25">
      <c r="A16406">
        <v>463</v>
      </c>
      <c r="C16406" t="s">
        <v>4</v>
      </c>
    </row>
    <row r="16407" spans="1:3" x14ac:dyDescent="0.25">
      <c r="A16407">
        <v>463</v>
      </c>
      <c r="C16407" t="s">
        <v>4</v>
      </c>
    </row>
    <row r="16408" spans="1:3" x14ac:dyDescent="0.25">
      <c r="A16408">
        <v>463</v>
      </c>
      <c r="C16408" t="s">
        <v>4</v>
      </c>
    </row>
    <row r="16409" spans="1:3" x14ac:dyDescent="0.25">
      <c r="A16409">
        <v>533</v>
      </c>
      <c r="C16409" t="s">
        <v>4</v>
      </c>
    </row>
    <row r="16410" spans="1:3" x14ac:dyDescent="0.25">
      <c r="A16410">
        <v>533</v>
      </c>
      <c r="C16410" t="s">
        <v>5</v>
      </c>
    </row>
    <row r="16411" spans="1:3" x14ac:dyDescent="0.25">
      <c r="A16411">
        <v>404</v>
      </c>
      <c r="C16411" t="s">
        <v>5</v>
      </c>
    </row>
    <row r="16412" spans="1:3" x14ac:dyDescent="0.25">
      <c r="A16412">
        <v>533</v>
      </c>
      <c r="C16412" t="s">
        <v>5</v>
      </c>
    </row>
    <row r="16413" spans="1:3" x14ac:dyDescent="0.25">
      <c r="A16413">
        <v>2849</v>
      </c>
      <c r="C16413" t="s">
        <v>5</v>
      </c>
    </row>
    <row r="16414" spans="1:3" x14ac:dyDescent="0.25">
      <c r="A16414">
        <v>2281</v>
      </c>
      <c r="C16414" t="s">
        <v>5</v>
      </c>
    </row>
    <row r="16415" spans="1:3" x14ac:dyDescent="0.25">
      <c r="A16415">
        <v>2356</v>
      </c>
      <c r="C16415" t="s">
        <v>4</v>
      </c>
    </row>
    <row r="16416" spans="1:3" x14ac:dyDescent="0.25">
      <c r="A16416">
        <v>1688</v>
      </c>
      <c r="C16416" t="s">
        <v>5</v>
      </c>
    </row>
    <row r="16417" spans="1:3" x14ac:dyDescent="0.25">
      <c r="A16417">
        <v>2810</v>
      </c>
      <c r="C16417" t="s">
        <v>5</v>
      </c>
    </row>
    <row r="16418" spans="1:3" x14ac:dyDescent="0.25">
      <c r="A16418">
        <v>2913</v>
      </c>
      <c r="C16418" t="s">
        <v>5</v>
      </c>
    </row>
    <row r="16419" spans="1:3" x14ac:dyDescent="0.25">
      <c r="A16419">
        <v>416</v>
      </c>
      <c r="C16419" t="s">
        <v>5</v>
      </c>
    </row>
    <row r="16420" spans="1:3" x14ac:dyDescent="0.25">
      <c r="A16420">
        <v>529</v>
      </c>
      <c r="C16420" t="s">
        <v>4</v>
      </c>
    </row>
    <row r="16421" spans="1:3" x14ac:dyDescent="0.25">
      <c r="A16421">
        <v>529</v>
      </c>
      <c r="C16421" t="s">
        <v>4</v>
      </c>
    </row>
    <row r="16422" spans="1:3" x14ac:dyDescent="0.25">
      <c r="A16422">
        <v>529</v>
      </c>
      <c r="C16422" t="s">
        <v>5</v>
      </c>
    </row>
    <row r="16423" spans="1:3" x14ac:dyDescent="0.25">
      <c r="A16423">
        <v>445</v>
      </c>
      <c r="C16423" t="s">
        <v>5</v>
      </c>
    </row>
    <row r="16424" spans="1:3" x14ac:dyDescent="0.25">
      <c r="A16424">
        <v>3094</v>
      </c>
      <c r="C16424" t="s">
        <v>5</v>
      </c>
    </row>
    <row r="16425" spans="1:3" x14ac:dyDescent="0.25">
      <c r="A16425">
        <v>529</v>
      </c>
      <c r="C16425" t="s">
        <v>5</v>
      </c>
    </row>
    <row r="16426" spans="1:3" x14ac:dyDescent="0.25">
      <c r="A16426">
        <v>529</v>
      </c>
      <c r="C16426" t="s">
        <v>5</v>
      </c>
    </row>
    <row r="16427" spans="1:3" x14ac:dyDescent="0.25">
      <c r="A16427">
        <v>3948</v>
      </c>
      <c r="C16427" t="s">
        <v>5</v>
      </c>
    </row>
    <row r="16428" spans="1:3" x14ac:dyDescent="0.25">
      <c r="A16428">
        <v>529</v>
      </c>
      <c r="C16428" t="s">
        <v>5</v>
      </c>
    </row>
    <row r="16429" spans="1:3" x14ac:dyDescent="0.25">
      <c r="A16429">
        <v>529</v>
      </c>
      <c r="C16429" t="s">
        <v>5</v>
      </c>
    </row>
    <row r="16430" spans="1:3" x14ac:dyDescent="0.25">
      <c r="A16430">
        <v>529</v>
      </c>
      <c r="C16430" t="s">
        <v>5</v>
      </c>
    </row>
    <row r="16431" spans="1:3" x14ac:dyDescent="0.25">
      <c r="A16431">
        <v>416</v>
      </c>
      <c r="C16431" t="s">
        <v>4</v>
      </c>
    </row>
    <row r="16432" spans="1:3" x14ac:dyDescent="0.25">
      <c r="A16432">
        <v>529</v>
      </c>
      <c r="C16432" t="s">
        <v>5</v>
      </c>
    </row>
    <row r="16433" spans="1:3" x14ac:dyDescent="0.25">
      <c r="A16433">
        <v>416</v>
      </c>
      <c r="C16433" t="s">
        <v>5</v>
      </c>
    </row>
    <row r="16434" spans="1:3" x14ac:dyDescent="0.25">
      <c r="A16434">
        <v>3098</v>
      </c>
      <c r="C16434" t="s">
        <v>4</v>
      </c>
    </row>
    <row r="16435" spans="1:3" x14ac:dyDescent="0.25">
      <c r="A16435">
        <v>445</v>
      </c>
      <c r="C16435" t="s">
        <v>4</v>
      </c>
    </row>
    <row r="16436" spans="1:3" x14ac:dyDescent="0.25">
      <c r="A16436">
        <v>3919</v>
      </c>
      <c r="C16436" t="s">
        <v>4</v>
      </c>
    </row>
    <row r="16437" spans="1:3" x14ac:dyDescent="0.25">
      <c r="A16437">
        <v>416</v>
      </c>
      <c r="C16437" t="s">
        <v>4</v>
      </c>
    </row>
    <row r="16438" spans="1:3" x14ac:dyDescent="0.25">
      <c r="A16438">
        <v>416</v>
      </c>
      <c r="C16438" t="s">
        <v>4</v>
      </c>
    </row>
    <row r="16439" spans="1:3" x14ac:dyDescent="0.25">
      <c r="A16439">
        <v>416</v>
      </c>
      <c r="C16439" t="s">
        <v>4</v>
      </c>
    </row>
    <row r="16440" spans="1:3" x14ac:dyDescent="0.25">
      <c r="A16440">
        <v>1981</v>
      </c>
      <c r="C16440" t="s">
        <v>5</v>
      </c>
    </row>
    <row r="16441" spans="1:3" x14ac:dyDescent="0.25">
      <c r="A16441">
        <v>1594</v>
      </c>
      <c r="C16441" t="s">
        <v>5</v>
      </c>
    </row>
    <row r="16442" spans="1:3" x14ac:dyDescent="0.25">
      <c r="A16442">
        <v>445</v>
      </c>
      <c r="C16442" t="s">
        <v>4</v>
      </c>
    </row>
    <row r="16443" spans="1:3" x14ac:dyDescent="0.25">
      <c r="A16443">
        <v>3767</v>
      </c>
      <c r="C16443" t="s">
        <v>4</v>
      </c>
    </row>
    <row r="16444" spans="1:3" x14ac:dyDescent="0.25">
      <c r="A16444">
        <v>3423</v>
      </c>
      <c r="C16444" t="s">
        <v>4</v>
      </c>
    </row>
    <row r="16445" spans="1:3" x14ac:dyDescent="0.25">
      <c r="A16445">
        <v>529</v>
      </c>
      <c r="C16445" t="s">
        <v>4</v>
      </c>
    </row>
    <row r="16446" spans="1:3" x14ac:dyDescent="0.25">
      <c r="A16446">
        <v>416</v>
      </c>
      <c r="C16446" t="s">
        <v>5</v>
      </c>
    </row>
    <row r="16447" spans="1:3" x14ac:dyDescent="0.25">
      <c r="A16447">
        <v>529</v>
      </c>
      <c r="C16447" t="s">
        <v>4</v>
      </c>
    </row>
    <row r="16448" spans="1:3" x14ac:dyDescent="0.25">
      <c r="A16448">
        <v>2675</v>
      </c>
      <c r="C16448" t="s">
        <v>5</v>
      </c>
    </row>
    <row r="16449" spans="1:3" x14ac:dyDescent="0.25">
      <c r="A16449">
        <v>416</v>
      </c>
      <c r="C16449" t="s">
        <v>4</v>
      </c>
    </row>
    <row r="16450" spans="1:3" x14ac:dyDescent="0.25">
      <c r="A16450">
        <v>416</v>
      </c>
      <c r="C16450" t="s">
        <v>4</v>
      </c>
    </row>
    <row r="16451" spans="1:3" x14ac:dyDescent="0.25">
      <c r="A16451">
        <v>529</v>
      </c>
      <c r="C16451" t="s">
        <v>5</v>
      </c>
    </row>
    <row r="16452" spans="1:3" x14ac:dyDescent="0.25">
      <c r="A16452">
        <v>529</v>
      </c>
      <c r="C16452" t="s">
        <v>5</v>
      </c>
    </row>
    <row r="16453" spans="1:3" x14ac:dyDescent="0.25">
      <c r="A16453">
        <v>445</v>
      </c>
      <c r="C16453" t="s">
        <v>4</v>
      </c>
    </row>
    <row r="16454" spans="1:3" x14ac:dyDescent="0.25">
      <c r="A16454">
        <v>416</v>
      </c>
      <c r="C16454" t="s">
        <v>4</v>
      </c>
    </row>
    <row r="16455" spans="1:3" x14ac:dyDescent="0.25">
      <c r="A16455">
        <v>529</v>
      </c>
      <c r="C16455" t="s">
        <v>4</v>
      </c>
    </row>
    <row r="16456" spans="1:3" x14ac:dyDescent="0.25">
      <c r="A16456">
        <v>416</v>
      </c>
      <c r="C16456" t="s">
        <v>4</v>
      </c>
    </row>
    <row r="16457" spans="1:3" x14ac:dyDescent="0.25">
      <c r="A16457">
        <v>529</v>
      </c>
      <c r="C16457" t="s">
        <v>4</v>
      </c>
    </row>
    <row r="16458" spans="1:3" x14ac:dyDescent="0.25">
      <c r="A16458">
        <v>445</v>
      </c>
      <c r="C16458" t="s">
        <v>4</v>
      </c>
    </row>
    <row r="16459" spans="1:3" x14ac:dyDescent="0.25">
      <c r="A16459">
        <v>529</v>
      </c>
      <c r="C16459" t="s">
        <v>4</v>
      </c>
    </row>
    <row r="16460" spans="1:3" x14ac:dyDescent="0.25">
      <c r="A16460">
        <v>529</v>
      </c>
      <c r="C16460" t="s">
        <v>4</v>
      </c>
    </row>
    <row r="16461" spans="1:3" x14ac:dyDescent="0.25">
      <c r="A16461">
        <v>416</v>
      </c>
      <c r="C16461" t="s">
        <v>4</v>
      </c>
    </row>
    <row r="16462" spans="1:3" x14ac:dyDescent="0.25">
      <c r="A16462">
        <v>529</v>
      </c>
      <c r="C16462" t="s">
        <v>4</v>
      </c>
    </row>
    <row r="16463" spans="1:3" x14ac:dyDescent="0.25">
      <c r="A16463">
        <v>529</v>
      </c>
      <c r="C16463" t="s">
        <v>4</v>
      </c>
    </row>
    <row r="16464" spans="1:3" x14ac:dyDescent="0.25">
      <c r="A16464">
        <v>416</v>
      </c>
      <c r="C16464" t="s">
        <v>4</v>
      </c>
    </row>
    <row r="16465" spans="1:3" x14ac:dyDescent="0.25">
      <c r="A16465">
        <v>529</v>
      </c>
      <c r="C16465" t="s">
        <v>4</v>
      </c>
    </row>
    <row r="16466" spans="1:3" x14ac:dyDescent="0.25">
      <c r="A16466">
        <v>445</v>
      </c>
      <c r="C16466" t="s">
        <v>4</v>
      </c>
    </row>
    <row r="16467" spans="1:3" x14ac:dyDescent="0.25">
      <c r="A16467">
        <v>529</v>
      </c>
      <c r="C16467" t="s">
        <v>4</v>
      </c>
    </row>
    <row r="16468" spans="1:3" x14ac:dyDescent="0.25">
      <c r="A16468">
        <v>416</v>
      </c>
      <c r="C16468" t="s">
        <v>4</v>
      </c>
    </row>
    <row r="16469" spans="1:3" x14ac:dyDescent="0.25">
      <c r="A16469">
        <v>416</v>
      </c>
      <c r="C16469" t="s">
        <v>4</v>
      </c>
    </row>
    <row r="16470" spans="1:3" x14ac:dyDescent="0.25">
      <c r="A16470">
        <v>529</v>
      </c>
      <c r="C16470" t="s">
        <v>4</v>
      </c>
    </row>
    <row r="16471" spans="1:3" x14ac:dyDescent="0.25">
      <c r="A16471">
        <v>529</v>
      </c>
      <c r="C16471" t="s">
        <v>4</v>
      </c>
    </row>
    <row r="16472" spans="1:3" x14ac:dyDescent="0.25">
      <c r="A16472">
        <v>416</v>
      </c>
      <c r="C16472" t="s">
        <v>5</v>
      </c>
    </row>
    <row r="16473" spans="1:3" x14ac:dyDescent="0.25">
      <c r="A16473">
        <v>529</v>
      </c>
      <c r="C16473" t="s">
        <v>5</v>
      </c>
    </row>
    <row r="16474" spans="1:3" x14ac:dyDescent="0.25">
      <c r="A16474">
        <v>445</v>
      </c>
      <c r="C16474" t="s">
        <v>5</v>
      </c>
    </row>
    <row r="16475" spans="1:3" x14ac:dyDescent="0.25">
      <c r="A16475">
        <v>445</v>
      </c>
      <c r="C16475" t="s">
        <v>4</v>
      </c>
    </row>
    <row r="16476" spans="1:3" x14ac:dyDescent="0.25">
      <c r="A16476">
        <v>529</v>
      </c>
      <c r="C16476" t="s">
        <v>4</v>
      </c>
    </row>
    <row r="16477" spans="1:3" x14ac:dyDescent="0.25">
      <c r="A16477">
        <v>416</v>
      </c>
      <c r="C16477" t="s">
        <v>4</v>
      </c>
    </row>
    <row r="16478" spans="1:3" x14ac:dyDescent="0.25">
      <c r="A16478">
        <v>529</v>
      </c>
      <c r="C16478" t="s">
        <v>4</v>
      </c>
    </row>
    <row r="16479" spans="1:3" x14ac:dyDescent="0.25">
      <c r="A16479">
        <v>445</v>
      </c>
      <c r="C16479" t="s">
        <v>4</v>
      </c>
    </row>
    <row r="16480" spans="1:3" x14ac:dyDescent="0.25">
      <c r="A16480">
        <v>529</v>
      </c>
      <c r="C16480" t="s">
        <v>4</v>
      </c>
    </row>
    <row r="16481" spans="1:3" x14ac:dyDescent="0.25">
      <c r="A16481">
        <v>2531</v>
      </c>
      <c r="C16481" t="s">
        <v>5</v>
      </c>
    </row>
    <row r="16482" spans="1:3" x14ac:dyDescent="0.25">
      <c r="A16482">
        <v>3814</v>
      </c>
      <c r="C16482" t="s">
        <v>5</v>
      </c>
    </row>
    <row r="16483" spans="1:3" x14ac:dyDescent="0.25">
      <c r="A16483">
        <v>282</v>
      </c>
      <c r="C16483" t="s">
        <v>4</v>
      </c>
    </row>
    <row r="16484" spans="1:3" x14ac:dyDescent="0.25">
      <c r="A16484">
        <v>2355</v>
      </c>
      <c r="C16484" t="s">
        <v>4</v>
      </c>
    </row>
    <row r="16485" spans="1:3" x14ac:dyDescent="0.25">
      <c r="A16485">
        <v>3230</v>
      </c>
      <c r="C16485" t="s">
        <v>5</v>
      </c>
    </row>
    <row r="16486" spans="1:3" x14ac:dyDescent="0.25">
      <c r="A16486">
        <v>143</v>
      </c>
      <c r="C16486" t="s">
        <v>5</v>
      </c>
    </row>
    <row r="16487" spans="1:3" x14ac:dyDescent="0.25">
      <c r="A16487">
        <v>2934</v>
      </c>
      <c r="C16487" t="s">
        <v>5</v>
      </c>
    </row>
    <row r="16488" spans="1:3" x14ac:dyDescent="0.25">
      <c r="A16488">
        <v>3502</v>
      </c>
      <c r="C16488" t="s">
        <v>5</v>
      </c>
    </row>
    <row r="16489" spans="1:3" x14ac:dyDescent="0.25">
      <c r="A16489">
        <v>246</v>
      </c>
      <c r="C16489" t="s">
        <v>5</v>
      </c>
    </row>
    <row r="16490" spans="1:3" x14ac:dyDescent="0.25">
      <c r="A16490">
        <v>143</v>
      </c>
      <c r="C16490" t="s">
        <v>4</v>
      </c>
    </row>
    <row r="16491" spans="1:3" x14ac:dyDescent="0.25">
      <c r="A16491">
        <v>3207</v>
      </c>
      <c r="C16491" t="s">
        <v>4</v>
      </c>
    </row>
    <row r="16492" spans="1:3" x14ac:dyDescent="0.25">
      <c r="A16492">
        <v>246</v>
      </c>
      <c r="C16492" t="s">
        <v>4</v>
      </c>
    </row>
    <row r="16493" spans="1:3" x14ac:dyDescent="0.25">
      <c r="A16493">
        <v>143</v>
      </c>
      <c r="C16493" t="s">
        <v>4</v>
      </c>
    </row>
    <row r="16494" spans="1:3" x14ac:dyDescent="0.25">
      <c r="A16494">
        <v>2162</v>
      </c>
      <c r="C16494" t="s">
        <v>4</v>
      </c>
    </row>
    <row r="16495" spans="1:3" x14ac:dyDescent="0.25">
      <c r="A16495">
        <v>282</v>
      </c>
      <c r="C16495" t="s">
        <v>5</v>
      </c>
    </row>
    <row r="16496" spans="1:3" x14ac:dyDescent="0.25">
      <c r="A16496">
        <v>143</v>
      </c>
      <c r="C16496" t="s">
        <v>4</v>
      </c>
    </row>
    <row r="16497" spans="1:3" x14ac:dyDescent="0.25">
      <c r="A16497">
        <v>195</v>
      </c>
      <c r="C16497" t="s">
        <v>5</v>
      </c>
    </row>
    <row r="16498" spans="1:3" x14ac:dyDescent="0.25">
      <c r="A16498">
        <v>1800</v>
      </c>
      <c r="C16498" t="s">
        <v>5</v>
      </c>
    </row>
    <row r="16499" spans="1:3" x14ac:dyDescent="0.25">
      <c r="A16499">
        <v>246</v>
      </c>
      <c r="C16499" t="s">
        <v>5</v>
      </c>
    </row>
    <row r="16500" spans="1:3" x14ac:dyDescent="0.25">
      <c r="A16500">
        <v>143</v>
      </c>
      <c r="C16500" t="s">
        <v>5</v>
      </c>
    </row>
    <row r="16501" spans="1:3" x14ac:dyDescent="0.25">
      <c r="A16501">
        <v>282</v>
      </c>
      <c r="C16501" t="s">
        <v>4</v>
      </c>
    </row>
    <row r="16502" spans="1:3" x14ac:dyDescent="0.25">
      <c r="A16502">
        <v>143</v>
      </c>
      <c r="C16502" t="s">
        <v>4</v>
      </c>
    </row>
    <row r="16503" spans="1:3" x14ac:dyDescent="0.25">
      <c r="A16503">
        <v>246</v>
      </c>
      <c r="C16503" t="s">
        <v>4</v>
      </c>
    </row>
    <row r="16504" spans="1:3" x14ac:dyDescent="0.25">
      <c r="A16504">
        <v>246</v>
      </c>
      <c r="C16504" t="s">
        <v>4</v>
      </c>
    </row>
    <row r="16505" spans="1:3" x14ac:dyDescent="0.25">
      <c r="A16505">
        <v>246</v>
      </c>
      <c r="C16505" t="s">
        <v>4</v>
      </c>
    </row>
    <row r="16506" spans="1:3" x14ac:dyDescent="0.25">
      <c r="A16506">
        <v>282</v>
      </c>
      <c r="C16506" t="s">
        <v>4</v>
      </c>
    </row>
    <row r="16507" spans="1:3" x14ac:dyDescent="0.25">
      <c r="A16507">
        <v>195</v>
      </c>
      <c r="C16507" t="s">
        <v>4</v>
      </c>
    </row>
    <row r="16508" spans="1:3" x14ac:dyDescent="0.25">
      <c r="A16508">
        <v>246</v>
      </c>
      <c r="C16508" t="s">
        <v>4</v>
      </c>
    </row>
    <row r="16509" spans="1:3" x14ac:dyDescent="0.25">
      <c r="A16509">
        <v>143</v>
      </c>
      <c r="C16509" t="s">
        <v>4</v>
      </c>
    </row>
    <row r="16510" spans="1:3" x14ac:dyDescent="0.25">
      <c r="A16510">
        <v>246</v>
      </c>
      <c r="C16510" t="s">
        <v>4</v>
      </c>
    </row>
    <row r="16511" spans="1:3" x14ac:dyDescent="0.25">
      <c r="A16511">
        <v>143</v>
      </c>
      <c r="C16511" t="s">
        <v>4</v>
      </c>
    </row>
    <row r="16512" spans="1:3" x14ac:dyDescent="0.25">
      <c r="A16512">
        <v>143</v>
      </c>
      <c r="C16512" t="s">
        <v>4</v>
      </c>
    </row>
    <row r="16513" spans="1:3" x14ac:dyDescent="0.25">
      <c r="A16513">
        <v>246</v>
      </c>
      <c r="C16513" t="s">
        <v>4</v>
      </c>
    </row>
    <row r="16514" spans="1:3" x14ac:dyDescent="0.25">
      <c r="A16514">
        <v>143</v>
      </c>
      <c r="C16514" t="s">
        <v>5</v>
      </c>
    </row>
    <row r="16515" spans="1:3" x14ac:dyDescent="0.25">
      <c r="A16515">
        <v>143</v>
      </c>
      <c r="C16515" t="s">
        <v>5</v>
      </c>
    </row>
    <row r="16516" spans="1:3" x14ac:dyDescent="0.25">
      <c r="A16516">
        <v>143</v>
      </c>
      <c r="C16516" t="s">
        <v>4</v>
      </c>
    </row>
    <row r="16517" spans="1:3" x14ac:dyDescent="0.25">
      <c r="A16517">
        <v>246</v>
      </c>
      <c r="C16517" t="s">
        <v>4</v>
      </c>
    </row>
    <row r="16518" spans="1:3" x14ac:dyDescent="0.25">
      <c r="A16518">
        <v>246</v>
      </c>
      <c r="C16518" t="s">
        <v>4</v>
      </c>
    </row>
    <row r="16519" spans="1:3" x14ac:dyDescent="0.25">
      <c r="A16519">
        <v>246</v>
      </c>
      <c r="C16519" t="s">
        <v>5</v>
      </c>
    </row>
    <row r="16520" spans="1:3" x14ac:dyDescent="0.25">
      <c r="A16520">
        <v>143</v>
      </c>
      <c r="C16520" t="s">
        <v>4</v>
      </c>
    </row>
    <row r="16521" spans="1:3" x14ac:dyDescent="0.25">
      <c r="A16521">
        <v>2520</v>
      </c>
      <c r="C16521" t="s">
        <v>4</v>
      </c>
    </row>
    <row r="16522" spans="1:3" x14ac:dyDescent="0.25">
      <c r="A16522">
        <v>209</v>
      </c>
      <c r="C16522" t="s">
        <v>4</v>
      </c>
    </row>
    <row r="16523" spans="1:3" x14ac:dyDescent="0.25">
      <c r="A16523">
        <v>209</v>
      </c>
      <c r="C16523" t="s">
        <v>5</v>
      </c>
    </row>
    <row r="16524" spans="1:3" x14ac:dyDescent="0.25">
      <c r="A16524">
        <v>209</v>
      </c>
      <c r="C16524" t="s">
        <v>5</v>
      </c>
    </row>
    <row r="16525" spans="1:3" x14ac:dyDescent="0.25">
      <c r="A16525">
        <v>209</v>
      </c>
      <c r="C16525" t="s">
        <v>4</v>
      </c>
    </row>
    <row r="16526" spans="1:3" x14ac:dyDescent="0.25">
      <c r="A16526">
        <v>209</v>
      </c>
      <c r="C16526" t="s">
        <v>5</v>
      </c>
    </row>
    <row r="16527" spans="1:3" x14ac:dyDescent="0.25">
      <c r="A16527">
        <v>209</v>
      </c>
      <c r="C16527" t="s">
        <v>4</v>
      </c>
    </row>
    <row r="16528" spans="1:3" x14ac:dyDescent="0.25">
      <c r="A16528">
        <v>209</v>
      </c>
      <c r="C16528" t="s">
        <v>4</v>
      </c>
    </row>
    <row r="16529" spans="1:3" x14ac:dyDescent="0.25">
      <c r="A16529">
        <v>209</v>
      </c>
      <c r="C16529" t="s">
        <v>4</v>
      </c>
    </row>
    <row r="16530" spans="1:3" x14ac:dyDescent="0.25">
      <c r="A16530">
        <v>209</v>
      </c>
      <c r="C16530" t="s">
        <v>4</v>
      </c>
    </row>
    <row r="16531" spans="1:3" x14ac:dyDescent="0.25">
      <c r="A16531">
        <v>209</v>
      </c>
      <c r="C16531" t="s">
        <v>5</v>
      </c>
    </row>
    <row r="16532" spans="1:3" x14ac:dyDescent="0.25">
      <c r="A16532">
        <v>209</v>
      </c>
      <c r="C16532" t="s">
        <v>4</v>
      </c>
    </row>
    <row r="16533" spans="1:3" x14ac:dyDescent="0.25">
      <c r="A16533">
        <v>209</v>
      </c>
      <c r="C16533" t="s">
        <v>5</v>
      </c>
    </row>
    <row r="16534" spans="1:3" x14ac:dyDescent="0.25">
      <c r="A16534">
        <v>209</v>
      </c>
      <c r="C16534" t="s">
        <v>4</v>
      </c>
    </row>
    <row r="16535" spans="1:3" x14ac:dyDescent="0.25">
      <c r="A16535">
        <v>209</v>
      </c>
      <c r="C16535" t="s">
        <v>5</v>
      </c>
    </row>
    <row r="16536" spans="1:3" x14ac:dyDescent="0.25">
      <c r="A16536">
        <v>209</v>
      </c>
      <c r="C16536" t="s">
        <v>4</v>
      </c>
    </row>
    <row r="16537" spans="1:3" x14ac:dyDescent="0.25">
      <c r="A16537">
        <v>209</v>
      </c>
      <c r="C16537" t="s">
        <v>4</v>
      </c>
    </row>
    <row r="16538" spans="1:3" x14ac:dyDescent="0.25">
      <c r="A16538">
        <v>1134</v>
      </c>
      <c r="C16538" t="s">
        <v>5</v>
      </c>
    </row>
    <row r="16539" spans="1:3" x14ac:dyDescent="0.25">
      <c r="A16539">
        <v>2202</v>
      </c>
      <c r="C16539" t="s">
        <v>5</v>
      </c>
    </row>
    <row r="16540" spans="1:3" x14ac:dyDescent="0.25">
      <c r="A16540">
        <v>1134</v>
      </c>
      <c r="C16540" t="s">
        <v>5</v>
      </c>
    </row>
    <row r="16541" spans="1:3" x14ac:dyDescent="0.25">
      <c r="A16541">
        <v>2104</v>
      </c>
      <c r="C16541" t="s">
        <v>5</v>
      </c>
    </row>
    <row r="16542" spans="1:3" x14ac:dyDescent="0.25">
      <c r="A16542">
        <v>1134</v>
      </c>
      <c r="C16542" t="s">
        <v>5</v>
      </c>
    </row>
    <row r="16543" spans="1:3" x14ac:dyDescent="0.25">
      <c r="A16543">
        <v>2365</v>
      </c>
      <c r="C16543" t="s">
        <v>5</v>
      </c>
    </row>
    <row r="16544" spans="1:3" x14ac:dyDescent="0.25">
      <c r="A16544">
        <v>2150</v>
      </c>
      <c r="C16544" t="s">
        <v>5</v>
      </c>
    </row>
    <row r="16545" spans="1:3" x14ac:dyDescent="0.25">
      <c r="A16545">
        <v>1134</v>
      </c>
      <c r="C16545" t="s">
        <v>4</v>
      </c>
    </row>
    <row r="16546" spans="1:3" x14ac:dyDescent="0.25">
      <c r="A16546">
        <v>1134</v>
      </c>
      <c r="C16546" t="s">
        <v>4</v>
      </c>
    </row>
    <row r="16547" spans="1:3" x14ac:dyDescent="0.25">
      <c r="A16547">
        <v>1134</v>
      </c>
      <c r="C16547" t="s">
        <v>4</v>
      </c>
    </row>
    <row r="16548" spans="1:3" x14ac:dyDescent="0.25">
      <c r="A16548">
        <v>1092</v>
      </c>
      <c r="C16548" t="s">
        <v>4</v>
      </c>
    </row>
    <row r="16549" spans="1:3" x14ac:dyDescent="0.25">
      <c r="A16549">
        <v>1092</v>
      </c>
      <c r="C16549" t="s">
        <v>4</v>
      </c>
    </row>
    <row r="16550" spans="1:3" x14ac:dyDescent="0.25">
      <c r="A16550">
        <v>3580</v>
      </c>
      <c r="C16550" t="s">
        <v>4</v>
      </c>
    </row>
    <row r="16551" spans="1:3" x14ac:dyDescent="0.25">
      <c r="A16551">
        <v>872</v>
      </c>
      <c r="C16551" t="s">
        <v>4</v>
      </c>
    </row>
    <row r="16552" spans="1:3" x14ac:dyDescent="0.25">
      <c r="A16552">
        <v>2619</v>
      </c>
      <c r="C16552" t="s">
        <v>5</v>
      </c>
    </row>
    <row r="16553" spans="1:3" x14ac:dyDescent="0.25">
      <c r="A16553">
        <v>3025</v>
      </c>
      <c r="C16553" t="s">
        <v>5</v>
      </c>
    </row>
    <row r="16554" spans="1:3" x14ac:dyDescent="0.25">
      <c r="A16554">
        <v>1092</v>
      </c>
      <c r="C16554" t="s">
        <v>5</v>
      </c>
    </row>
    <row r="16555" spans="1:3" x14ac:dyDescent="0.25">
      <c r="A16555">
        <v>1092</v>
      </c>
      <c r="C16555" t="s">
        <v>5</v>
      </c>
    </row>
    <row r="16556" spans="1:3" x14ac:dyDescent="0.25">
      <c r="A16556">
        <v>1092</v>
      </c>
      <c r="C16556" t="s">
        <v>5</v>
      </c>
    </row>
    <row r="16557" spans="1:3" x14ac:dyDescent="0.25">
      <c r="A16557">
        <v>872</v>
      </c>
      <c r="C16557" t="s">
        <v>5</v>
      </c>
    </row>
    <row r="16558" spans="1:3" x14ac:dyDescent="0.25">
      <c r="A16558">
        <v>872</v>
      </c>
      <c r="C16558" t="s">
        <v>5</v>
      </c>
    </row>
    <row r="16559" spans="1:3" x14ac:dyDescent="0.25">
      <c r="A16559">
        <v>872</v>
      </c>
      <c r="C16559" t="s">
        <v>5</v>
      </c>
    </row>
    <row r="16560" spans="1:3" x14ac:dyDescent="0.25">
      <c r="A16560">
        <v>1974</v>
      </c>
      <c r="C16560" t="s">
        <v>5</v>
      </c>
    </row>
    <row r="16561" spans="1:3" x14ac:dyDescent="0.25">
      <c r="A16561">
        <v>872</v>
      </c>
      <c r="C16561" t="s">
        <v>4</v>
      </c>
    </row>
    <row r="16562" spans="1:3" x14ac:dyDescent="0.25">
      <c r="A16562">
        <v>1092</v>
      </c>
      <c r="C16562" t="s">
        <v>4</v>
      </c>
    </row>
    <row r="16563" spans="1:3" x14ac:dyDescent="0.25">
      <c r="A16563">
        <v>872</v>
      </c>
      <c r="C16563" t="s">
        <v>5</v>
      </c>
    </row>
    <row r="16564" spans="1:3" x14ac:dyDescent="0.25">
      <c r="A16564">
        <v>1092</v>
      </c>
      <c r="C16564" t="s">
        <v>4</v>
      </c>
    </row>
    <row r="16565" spans="1:3" x14ac:dyDescent="0.25">
      <c r="A16565">
        <v>3692</v>
      </c>
      <c r="C16565" t="s">
        <v>4</v>
      </c>
    </row>
    <row r="16566" spans="1:3" x14ac:dyDescent="0.25">
      <c r="A16566">
        <v>872</v>
      </c>
      <c r="C16566" t="s">
        <v>5</v>
      </c>
    </row>
    <row r="16567" spans="1:3" x14ac:dyDescent="0.25">
      <c r="A16567">
        <v>3119</v>
      </c>
      <c r="C16567" t="s">
        <v>5</v>
      </c>
    </row>
    <row r="16568" spans="1:3" x14ac:dyDescent="0.25">
      <c r="A16568">
        <v>872</v>
      </c>
      <c r="C16568" t="s">
        <v>4</v>
      </c>
    </row>
    <row r="16569" spans="1:3" x14ac:dyDescent="0.25">
      <c r="A16569">
        <v>1092</v>
      </c>
      <c r="C16569" t="s">
        <v>5</v>
      </c>
    </row>
    <row r="16570" spans="1:3" x14ac:dyDescent="0.25">
      <c r="A16570">
        <v>1092</v>
      </c>
      <c r="C16570" t="s">
        <v>4</v>
      </c>
    </row>
    <row r="16571" spans="1:3" x14ac:dyDescent="0.25">
      <c r="A16571">
        <v>872</v>
      </c>
      <c r="C16571" t="s">
        <v>4</v>
      </c>
    </row>
    <row r="16572" spans="1:3" x14ac:dyDescent="0.25">
      <c r="A16572">
        <v>872</v>
      </c>
      <c r="C16572" t="s">
        <v>4</v>
      </c>
    </row>
    <row r="16573" spans="1:3" x14ac:dyDescent="0.25">
      <c r="A16573">
        <v>3866</v>
      </c>
      <c r="C16573" t="s">
        <v>4</v>
      </c>
    </row>
    <row r="16574" spans="1:3" x14ac:dyDescent="0.25">
      <c r="A16574">
        <v>872</v>
      </c>
      <c r="C16574" t="s">
        <v>5</v>
      </c>
    </row>
    <row r="16575" spans="1:3" x14ac:dyDescent="0.25">
      <c r="A16575">
        <v>692</v>
      </c>
      <c r="C16575" t="s">
        <v>5</v>
      </c>
    </row>
    <row r="16576" spans="1:3" x14ac:dyDescent="0.25">
      <c r="A16576">
        <v>692</v>
      </c>
      <c r="C16576" t="s">
        <v>4</v>
      </c>
    </row>
    <row r="16577" spans="1:3" x14ac:dyDescent="0.25">
      <c r="A16577">
        <v>2101</v>
      </c>
      <c r="C16577" t="s">
        <v>5</v>
      </c>
    </row>
    <row r="16578" spans="1:3" x14ac:dyDescent="0.25">
      <c r="A16578">
        <v>692</v>
      </c>
      <c r="C16578" t="s">
        <v>5</v>
      </c>
    </row>
    <row r="16579" spans="1:3" x14ac:dyDescent="0.25">
      <c r="A16579">
        <v>472</v>
      </c>
      <c r="C16579" t="s">
        <v>5</v>
      </c>
    </row>
    <row r="16580" spans="1:3" x14ac:dyDescent="0.25">
      <c r="A16580">
        <v>2441</v>
      </c>
      <c r="C16580" t="s">
        <v>5</v>
      </c>
    </row>
    <row r="16581" spans="1:3" x14ac:dyDescent="0.25">
      <c r="A16581">
        <v>472</v>
      </c>
      <c r="C16581" t="s">
        <v>5</v>
      </c>
    </row>
    <row r="16582" spans="1:3" x14ac:dyDescent="0.25">
      <c r="A16582">
        <v>872</v>
      </c>
      <c r="C16582" t="s">
        <v>4</v>
      </c>
    </row>
    <row r="16583" spans="1:3" x14ac:dyDescent="0.25">
      <c r="A16583">
        <v>1092</v>
      </c>
      <c r="C16583" t="s">
        <v>4</v>
      </c>
    </row>
    <row r="16584" spans="1:3" x14ac:dyDescent="0.25">
      <c r="A16584">
        <v>872</v>
      </c>
      <c r="C16584" t="s">
        <v>4</v>
      </c>
    </row>
    <row r="16585" spans="1:3" x14ac:dyDescent="0.25">
      <c r="A16585">
        <v>1092</v>
      </c>
      <c r="C16585" t="s">
        <v>4</v>
      </c>
    </row>
    <row r="16586" spans="1:3" x14ac:dyDescent="0.25">
      <c r="A16586">
        <v>1092</v>
      </c>
      <c r="C16586" t="s">
        <v>4</v>
      </c>
    </row>
    <row r="16587" spans="1:3" x14ac:dyDescent="0.25">
      <c r="A16587">
        <v>1092</v>
      </c>
      <c r="C16587" t="s">
        <v>4</v>
      </c>
    </row>
    <row r="16588" spans="1:3" x14ac:dyDescent="0.25">
      <c r="A16588">
        <v>1092</v>
      </c>
      <c r="C16588" t="s">
        <v>4</v>
      </c>
    </row>
    <row r="16589" spans="1:3" x14ac:dyDescent="0.25">
      <c r="A16589">
        <v>872</v>
      </c>
      <c r="C16589" t="s">
        <v>4</v>
      </c>
    </row>
    <row r="16590" spans="1:3" x14ac:dyDescent="0.25">
      <c r="A16590">
        <v>872</v>
      </c>
      <c r="C16590" t="s">
        <v>4</v>
      </c>
    </row>
    <row r="16591" spans="1:3" x14ac:dyDescent="0.25">
      <c r="A16591">
        <v>872</v>
      </c>
      <c r="C16591" t="s">
        <v>4</v>
      </c>
    </row>
    <row r="16592" spans="1:3" x14ac:dyDescent="0.25">
      <c r="A16592">
        <v>872</v>
      </c>
      <c r="C16592" t="s">
        <v>4</v>
      </c>
    </row>
    <row r="16593" spans="1:3" x14ac:dyDescent="0.25">
      <c r="A16593">
        <v>872</v>
      </c>
      <c r="C16593" t="s">
        <v>4</v>
      </c>
    </row>
    <row r="16594" spans="1:3" x14ac:dyDescent="0.25">
      <c r="A16594">
        <v>2418</v>
      </c>
      <c r="C16594" t="s">
        <v>5</v>
      </c>
    </row>
    <row r="16595" spans="1:3" x14ac:dyDescent="0.25">
      <c r="A16595">
        <v>2320</v>
      </c>
      <c r="C16595" t="s">
        <v>5</v>
      </c>
    </row>
    <row r="16596" spans="1:3" x14ac:dyDescent="0.25">
      <c r="A16596">
        <v>3324</v>
      </c>
      <c r="C16596" t="s">
        <v>5</v>
      </c>
    </row>
    <row r="16597" spans="1:3" x14ac:dyDescent="0.25">
      <c r="A16597">
        <v>1008</v>
      </c>
      <c r="C16597" t="s">
        <v>5</v>
      </c>
    </row>
    <row r="16598" spans="1:3" x14ac:dyDescent="0.25">
      <c r="A16598">
        <v>1008</v>
      </c>
      <c r="C16598" t="s">
        <v>4</v>
      </c>
    </row>
    <row r="16599" spans="1:3" x14ac:dyDescent="0.25">
      <c r="A16599">
        <v>1008</v>
      </c>
      <c r="C16599" t="s">
        <v>5</v>
      </c>
    </row>
    <row r="16600" spans="1:3" x14ac:dyDescent="0.25">
      <c r="A16600">
        <v>2709</v>
      </c>
      <c r="C16600" t="s">
        <v>5</v>
      </c>
    </row>
    <row r="16601" spans="1:3" x14ac:dyDescent="0.25">
      <c r="A16601">
        <v>1626</v>
      </c>
      <c r="C16601" t="s">
        <v>5</v>
      </c>
    </row>
    <row r="16602" spans="1:3" x14ac:dyDescent="0.25">
      <c r="A16602">
        <v>1008</v>
      </c>
      <c r="C16602" t="s">
        <v>4</v>
      </c>
    </row>
    <row r="16603" spans="1:3" x14ac:dyDescent="0.25">
      <c r="A16603">
        <v>1008</v>
      </c>
      <c r="C16603" t="s">
        <v>5</v>
      </c>
    </row>
    <row r="16604" spans="1:3" x14ac:dyDescent="0.25">
      <c r="A16604">
        <v>1008</v>
      </c>
      <c r="C16604" t="s">
        <v>5</v>
      </c>
    </row>
    <row r="16605" spans="1:3" x14ac:dyDescent="0.25">
      <c r="A16605">
        <v>1008</v>
      </c>
      <c r="C16605" t="s">
        <v>5</v>
      </c>
    </row>
    <row r="16606" spans="1:3" x14ac:dyDescent="0.25">
      <c r="A16606">
        <v>3605</v>
      </c>
      <c r="C16606" t="s">
        <v>5</v>
      </c>
    </row>
    <row r="16607" spans="1:3" x14ac:dyDescent="0.25">
      <c r="A16607">
        <v>1008</v>
      </c>
      <c r="C16607" t="s">
        <v>4</v>
      </c>
    </row>
    <row r="16608" spans="1:3" x14ac:dyDescent="0.25">
      <c r="A16608">
        <v>1008</v>
      </c>
      <c r="C16608" t="s">
        <v>4</v>
      </c>
    </row>
    <row r="16609" spans="1:3" x14ac:dyDescent="0.25">
      <c r="A16609">
        <v>1589</v>
      </c>
      <c r="C16609" t="s">
        <v>5</v>
      </c>
    </row>
    <row r="16610" spans="1:3" x14ac:dyDescent="0.25">
      <c r="A16610">
        <v>3230</v>
      </c>
      <c r="C16610" t="s">
        <v>5</v>
      </c>
    </row>
    <row r="16611" spans="1:3" x14ac:dyDescent="0.25">
      <c r="A16611">
        <v>1008</v>
      </c>
      <c r="C16611" t="s">
        <v>5</v>
      </c>
    </row>
    <row r="16612" spans="1:3" x14ac:dyDescent="0.25">
      <c r="A16612">
        <v>1008</v>
      </c>
      <c r="C16612" t="s">
        <v>4</v>
      </c>
    </row>
    <row r="16613" spans="1:3" x14ac:dyDescent="0.25">
      <c r="A16613">
        <v>1584</v>
      </c>
      <c r="C16613" t="s">
        <v>4</v>
      </c>
    </row>
    <row r="16614" spans="1:3" x14ac:dyDescent="0.25">
      <c r="A16614">
        <v>2938</v>
      </c>
      <c r="C16614" t="s">
        <v>4</v>
      </c>
    </row>
    <row r="16615" spans="1:3" x14ac:dyDescent="0.25">
      <c r="A16615">
        <v>1008</v>
      </c>
      <c r="C16615" t="s">
        <v>4</v>
      </c>
    </row>
    <row r="16616" spans="1:3" x14ac:dyDescent="0.25">
      <c r="A16616">
        <v>1008</v>
      </c>
      <c r="C16616" t="s">
        <v>4</v>
      </c>
    </row>
    <row r="16617" spans="1:3" x14ac:dyDescent="0.25">
      <c r="A16617">
        <v>1008</v>
      </c>
      <c r="C16617" t="s">
        <v>4</v>
      </c>
    </row>
    <row r="16618" spans="1:3" x14ac:dyDescent="0.25">
      <c r="A16618">
        <v>1008</v>
      </c>
      <c r="C16618" t="s">
        <v>4</v>
      </c>
    </row>
    <row r="16619" spans="1:3" x14ac:dyDescent="0.25">
      <c r="A16619">
        <v>1008</v>
      </c>
      <c r="C16619" t="s">
        <v>4</v>
      </c>
    </row>
    <row r="16620" spans="1:3" x14ac:dyDescent="0.25">
      <c r="A16620">
        <v>1008</v>
      </c>
      <c r="C16620" t="s">
        <v>4</v>
      </c>
    </row>
    <row r="16621" spans="1:3" x14ac:dyDescent="0.25">
      <c r="A16621">
        <v>1008</v>
      </c>
      <c r="C16621" t="s">
        <v>4</v>
      </c>
    </row>
    <row r="16622" spans="1:3" x14ac:dyDescent="0.25">
      <c r="A16622">
        <v>1008</v>
      </c>
      <c r="C16622" t="s">
        <v>4</v>
      </c>
    </row>
    <row r="16623" spans="1:3" x14ac:dyDescent="0.25">
      <c r="A16623">
        <v>1008</v>
      </c>
      <c r="C16623" t="s">
        <v>4</v>
      </c>
    </row>
    <row r="16624" spans="1:3" x14ac:dyDescent="0.25">
      <c r="A16624">
        <v>1008</v>
      </c>
      <c r="C16624" t="s">
        <v>4</v>
      </c>
    </row>
    <row r="16625" spans="1:3" x14ac:dyDescent="0.25">
      <c r="A16625">
        <v>1008</v>
      </c>
      <c r="C16625" t="s">
        <v>4</v>
      </c>
    </row>
    <row r="16626" spans="1:3" x14ac:dyDescent="0.25">
      <c r="A16626">
        <v>1008</v>
      </c>
      <c r="C16626" t="s">
        <v>4</v>
      </c>
    </row>
    <row r="16627" spans="1:3" x14ac:dyDescent="0.25">
      <c r="A16627">
        <v>1008</v>
      </c>
      <c r="C16627" t="s">
        <v>4</v>
      </c>
    </row>
    <row r="16628" spans="1:3" x14ac:dyDescent="0.25">
      <c r="A16628">
        <v>1008</v>
      </c>
      <c r="C16628" t="s">
        <v>5</v>
      </c>
    </row>
    <row r="16629" spans="1:3" x14ac:dyDescent="0.25">
      <c r="A16629">
        <v>605</v>
      </c>
      <c r="C16629" t="s">
        <v>5</v>
      </c>
    </row>
    <row r="16630" spans="1:3" x14ac:dyDescent="0.25">
      <c r="A16630">
        <v>1571</v>
      </c>
      <c r="C16630" t="s">
        <v>4</v>
      </c>
    </row>
    <row r="16631" spans="1:3" x14ac:dyDescent="0.25">
      <c r="A16631">
        <v>488</v>
      </c>
      <c r="C16631" t="s">
        <v>4</v>
      </c>
    </row>
    <row r="16632" spans="1:3" x14ac:dyDescent="0.25">
      <c r="A16632">
        <v>3515</v>
      </c>
      <c r="C16632" t="s">
        <v>4</v>
      </c>
    </row>
    <row r="16633" spans="1:3" x14ac:dyDescent="0.25">
      <c r="A16633">
        <v>605</v>
      </c>
      <c r="C16633" t="s">
        <v>4</v>
      </c>
    </row>
    <row r="16634" spans="1:3" x14ac:dyDescent="0.25">
      <c r="A16634">
        <v>488</v>
      </c>
      <c r="C16634" t="s">
        <v>5</v>
      </c>
    </row>
    <row r="16635" spans="1:3" x14ac:dyDescent="0.25">
      <c r="A16635">
        <v>605</v>
      </c>
      <c r="C16635" t="s">
        <v>5</v>
      </c>
    </row>
    <row r="16636" spans="1:3" x14ac:dyDescent="0.25">
      <c r="A16636">
        <v>3903</v>
      </c>
      <c r="C16636" t="s">
        <v>5</v>
      </c>
    </row>
    <row r="16637" spans="1:3" x14ac:dyDescent="0.25">
      <c r="A16637">
        <v>488</v>
      </c>
      <c r="C16637" t="s">
        <v>5</v>
      </c>
    </row>
    <row r="16638" spans="1:3" x14ac:dyDescent="0.25">
      <c r="A16638">
        <v>488</v>
      </c>
      <c r="C16638" t="s">
        <v>5</v>
      </c>
    </row>
    <row r="16639" spans="1:3" x14ac:dyDescent="0.25">
      <c r="A16639">
        <v>488</v>
      </c>
      <c r="C16639" t="s">
        <v>4</v>
      </c>
    </row>
    <row r="16640" spans="1:3" x14ac:dyDescent="0.25">
      <c r="A16640">
        <v>3905</v>
      </c>
      <c r="C16640" t="s">
        <v>5</v>
      </c>
    </row>
    <row r="16641" spans="1:3" x14ac:dyDescent="0.25">
      <c r="A16641">
        <v>488</v>
      </c>
      <c r="C16641" t="s">
        <v>5</v>
      </c>
    </row>
    <row r="16642" spans="1:3" x14ac:dyDescent="0.25">
      <c r="A16642">
        <v>2913</v>
      </c>
      <c r="C16642" t="s">
        <v>4</v>
      </c>
    </row>
    <row r="16643" spans="1:3" x14ac:dyDescent="0.25">
      <c r="A16643">
        <v>488</v>
      </c>
      <c r="C16643" t="s">
        <v>5</v>
      </c>
    </row>
    <row r="16644" spans="1:3" x14ac:dyDescent="0.25">
      <c r="A16644">
        <v>488</v>
      </c>
      <c r="C16644" t="s">
        <v>5</v>
      </c>
    </row>
    <row r="16645" spans="1:3" x14ac:dyDescent="0.25">
      <c r="A16645">
        <v>488</v>
      </c>
      <c r="C16645" t="s">
        <v>4</v>
      </c>
    </row>
    <row r="16646" spans="1:3" x14ac:dyDescent="0.25">
      <c r="A16646">
        <v>488</v>
      </c>
      <c r="C16646" t="s">
        <v>4</v>
      </c>
    </row>
    <row r="16647" spans="1:3" x14ac:dyDescent="0.25">
      <c r="A16647">
        <v>488</v>
      </c>
      <c r="C16647" t="s">
        <v>4</v>
      </c>
    </row>
    <row r="16648" spans="1:3" x14ac:dyDescent="0.25">
      <c r="A16648">
        <v>3771</v>
      </c>
      <c r="C16648" t="s">
        <v>5</v>
      </c>
    </row>
    <row r="16649" spans="1:3" x14ac:dyDescent="0.25">
      <c r="A16649">
        <v>2962</v>
      </c>
      <c r="C16649" t="s">
        <v>4</v>
      </c>
    </row>
    <row r="16650" spans="1:3" x14ac:dyDescent="0.25">
      <c r="A16650">
        <v>488</v>
      </c>
      <c r="C16650" t="s">
        <v>4</v>
      </c>
    </row>
    <row r="16651" spans="1:3" x14ac:dyDescent="0.25">
      <c r="A16651">
        <v>488</v>
      </c>
      <c r="C16651" t="s">
        <v>5</v>
      </c>
    </row>
    <row r="16652" spans="1:3" x14ac:dyDescent="0.25">
      <c r="A16652">
        <v>488</v>
      </c>
      <c r="C16652" t="s">
        <v>4</v>
      </c>
    </row>
    <row r="16653" spans="1:3" x14ac:dyDescent="0.25">
      <c r="A16653">
        <v>3033</v>
      </c>
      <c r="C16653" t="s">
        <v>4</v>
      </c>
    </row>
    <row r="16654" spans="1:3" x14ac:dyDescent="0.25">
      <c r="A16654">
        <v>488</v>
      </c>
      <c r="C16654" t="s">
        <v>4</v>
      </c>
    </row>
    <row r="16655" spans="1:3" x14ac:dyDescent="0.25">
      <c r="A16655">
        <v>488</v>
      </c>
      <c r="C16655" t="s">
        <v>4</v>
      </c>
    </row>
    <row r="16656" spans="1:3" x14ac:dyDescent="0.25">
      <c r="A16656">
        <v>488</v>
      </c>
      <c r="C16656" t="s">
        <v>4</v>
      </c>
    </row>
    <row r="16657" spans="1:3" x14ac:dyDescent="0.25">
      <c r="A16657">
        <v>488</v>
      </c>
      <c r="C16657" t="s">
        <v>4</v>
      </c>
    </row>
    <row r="16658" spans="1:3" x14ac:dyDescent="0.25">
      <c r="A16658">
        <v>605</v>
      </c>
      <c r="C16658" t="s">
        <v>4</v>
      </c>
    </row>
    <row r="16659" spans="1:3" x14ac:dyDescent="0.25">
      <c r="A16659">
        <v>605</v>
      </c>
      <c r="C16659" t="s">
        <v>4</v>
      </c>
    </row>
    <row r="16660" spans="1:3" x14ac:dyDescent="0.25">
      <c r="A16660">
        <v>488</v>
      </c>
      <c r="C16660" t="s">
        <v>4</v>
      </c>
    </row>
    <row r="16661" spans="1:3" x14ac:dyDescent="0.25">
      <c r="A16661">
        <v>488</v>
      </c>
      <c r="C16661" t="s">
        <v>4</v>
      </c>
    </row>
    <row r="16662" spans="1:3" x14ac:dyDescent="0.25">
      <c r="A16662">
        <v>488</v>
      </c>
      <c r="C16662" t="s">
        <v>4</v>
      </c>
    </row>
    <row r="16663" spans="1:3" x14ac:dyDescent="0.25">
      <c r="A16663">
        <v>3509</v>
      </c>
      <c r="C16663" t="s">
        <v>5</v>
      </c>
    </row>
    <row r="16664" spans="1:3" x14ac:dyDescent="0.25">
      <c r="A16664">
        <v>488</v>
      </c>
      <c r="C16664" t="s">
        <v>4</v>
      </c>
    </row>
    <row r="16665" spans="1:3" x14ac:dyDescent="0.25">
      <c r="A16665">
        <v>1999</v>
      </c>
      <c r="C16665" t="s">
        <v>4</v>
      </c>
    </row>
    <row r="16666" spans="1:3" x14ac:dyDescent="0.25">
      <c r="A16666">
        <v>488</v>
      </c>
      <c r="C16666" t="s">
        <v>4</v>
      </c>
    </row>
    <row r="16667" spans="1:3" x14ac:dyDescent="0.25">
      <c r="A16667">
        <v>488</v>
      </c>
      <c r="C16667" t="s">
        <v>4</v>
      </c>
    </row>
    <row r="16668" spans="1:3" x14ac:dyDescent="0.25">
      <c r="A16668">
        <v>605</v>
      </c>
      <c r="C16668" t="s">
        <v>4</v>
      </c>
    </row>
    <row r="16669" spans="1:3" x14ac:dyDescent="0.25">
      <c r="A16669">
        <v>605</v>
      </c>
      <c r="C16669" t="s">
        <v>4</v>
      </c>
    </row>
    <row r="16670" spans="1:3" x14ac:dyDescent="0.25">
      <c r="A16670">
        <v>488</v>
      </c>
      <c r="C16670" t="s">
        <v>4</v>
      </c>
    </row>
    <row r="16671" spans="1:3" x14ac:dyDescent="0.25">
      <c r="A16671">
        <v>488</v>
      </c>
      <c r="C16671" t="s">
        <v>4</v>
      </c>
    </row>
    <row r="16672" spans="1:3" x14ac:dyDescent="0.25">
      <c r="A16672">
        <v>488</v>
      </c>
      <c r="C16672" t="s">
        <v>4</v>
      </c>
    </row>
    <row r="16673" spans="1:3" x14ac:dyDescent="0.25">
      <c r="A16673">
        <v>488</v>
      </c>
      <c r="C16673" t="s">
        <v>4</v>
      </c>
    </row>
    <row r="16674" spans="1:3" x14ac:dyDescent="0.25">
      <c r="A16674">
        <v>488</v>
      </c>
      <c r="C16674" t="s">
        <v>4</v>
      </c>
    </row>
    <row r="16675" spans="1:3" x14ac:dyDescent="0.25">
      <c r="A16675">
        <v>605</v>
      </c>
      <c r="C16675" t="s">
        <v>4</v>
      </c>
    </row>
    <row r="16676" spans="1:3" x14ac:dyDescent="0.25">
      <c r="A16676">
        <v>488</v>
      </c>
      <c r="C16676" t="s">
        <v>4</v>
      </c>
    </row>
    <row r="16677" spans="1:3" x14ac:dyDescent="0.25">
      <c r="A16677">
        <v>488</v>
      </c>
      <c r="C16677" t="s">
        <v>4</v>
      </c>
    </row>
    <row r="16678" spans="1:3" x14ac:dyDescent="0.25">
      <c r="A16678">
        <v>488</v>
      </c>
      <c r="C16678" t="s">
        <v>4</v>
      </c>
    </row>
    <row r="16679" spans="1:3" x14ac:dyDescent="0.25">
      <c r="A16679">
        <v>488</v>
      </c>
      <c r="C16679" t="s">
        <v>4</v>
      </c>
    </row>
    <row r="16680" spans="1:3" x14ac:dyDescent="0.25">
      <c r="A16680">
        <v>488</v>
      </c>
      <c r="C16680" t="s">
        <v>4</v>
      </c>
    </row>
    <row r="16681" spans="1:3" x14ac:dyDescent="0.25">
      <c r="A16681">
        <v>488</v>
      </c>
      <c r="C16681" t="s">
        <v>4</v>
      </c>
    </row>
    <row r="16682" spans="1:3" x14ac:dyDescent="0.25">
      <c r="A16682">
        <v>488</v>
      </c>
      <c r="C16682" t="s">
        <v>5</v>
      </c>
    </row>
    <row r="16683" spans="1:3" x14ac:dyDescent="0.25">
      <c r="A16683">
        <v>605</v>
      </c>
      <c r="C16683" t="s">
        <v>5</v>
      </c>
    </row>
    <row r="16684" spans="1:3" x14ac:dyDescent="0.25">
      <c r="A16684">
        <v>488</v>
      </c>
      <c r="C16684" t="s">
        <v>5</v>
      </c>
    </row>
    <row r="16685" spans="1:3" x14ac:dyDescent="0.25">
      <c r="A16685">
        <v>605</v>
      </c>
      <c r="C16685" t="s">
        <v>4</v>
      </c>
    </row>
    <row r="16686" spans="1:3" x14ac:dyDescent="0.25">
      <c r="A16686">
        <v>488</v>
      </c>
      <c r="C16686" t="s">
        <v>4</v>
      </c>
    </row>
    <row r="16687" spans="1:3" x14ac:dyDescent="0.25">
      <c r="A16687">
        <v>488</v>
      </c>
      <c r="C16687" t="s">
        <v>4</v>
      </c>
    </row>
    <row r="16688" spans="1:3" x14ac:dyDescent="0.25">
      <c r="A16688">
        <v>605</v>
      </c>
      <c r="C16688" t="s">
        <v>4</v>
      </c>
    </row>
    <row r="16689" spans="1:3" x14ac:dyDescent="0.25">
      <c r="A16689">
        <v>488</v>
      </c>
      <c r="C16689" t="s">
        <v>4</v>
      </c>
    </row>
    <row r="16690" spans="1:3" x14ac:dyDescent="0.25">
      <c r="A16690">
        <v>2563</v>
      </c>
      <c r="C16690" t="s">
        <v>5</v>
      </c>
    </row>
    <row r="16691" spans="1:3" x14ac:dyDescent="0.25">
      <c r="A16691">
        <v>200</v>
      </c>
      <c r="C16691" t="s">
        <v>5</v>
      </c>
    </row>
    <row r="16692" spans="1:3" x14ac:dyDescent="0.25">
      <c r="A16692">
        <v>200</v>
      </c>
      <c r="C16692" t="s">
        <v>5</v>
      </c>
    </row>
    <row r="16693" spans="1:3" x14ac:dyDescent="0.25">
      <c r="A16693">
        <v>200</v>
      </c>
      <c r="C16693" t="s">
        <v>5</v>
      </c>
    </row>
    <row r="16694" spans="1:3" x14ac:dyDescent="0.25">
      <c r="A16694">
        <v>2791</v>
      </c>
      <c r="C16694" t="s">
        <v>5</v>
      </c>
    </row>
    <row r="16695" spans="1:3" x14ac:dyDescent="0.25">
      <c r="A16695">
        <v>200</v>
      </c>
      <c r="C16695" t="s">
        <v>5</v>
      </c>
    </row>
    <row r="16696" spans="1:3" x14ac:dyDescent="0.25">
      <c r="A16696">
        <v>169</v>
      </c>
      <c r="C16696" t="s">
        <v>4</v>
      </c>
    </row>
    <row r="16697" spans="1:3" x14ac:dyDescent="0.25">
      <c r="A16697">
        <v>2441</v>
      </c>
      <c r="C16697" t="s">
        <v>5</v>
      </c>
    </row>
    <row r="16698" spans="1:3" x14ac:dyDescent="0.25">
      <c r="A16698">
        <v>1900</v>
      </c>
      <c r="C16698" t="s">
        <v>5</v>
      </c>
    </row>
    <row r="16699" spans="1:3" x14ac:dyDescent="0.25">
      <c r="A16699">
        <v>3480</v>
      </c>
      <c r="C16699" t="s">
        <v>5</v>
      </c>
    </row>
    <row r="16700" spans="1:3" x14ac:dyDescent="0.25">
      <c r="A16700">
        <v>2186</v>
      </c>
      <c r="C16700" t="s">
        <v>4</v>
      </c>
    </row>
    <row r="16701" spans="1:3" x14ac:dyDescent="0.25">
      <c r="A16701">
        <v>169</v>
      </c>
      <c r="C16701" t="s">
        <v>4</v>
      </c>
    </row>
    <row r="16702" spans="1:3" x14ac:dyDescent="0.25">
      <c r="A16702">
        <v>169</v>
      </c>
      <c r="C16702" t="s">
        <v>4</v>
      </c>
    </row>
    <row r="16703" spans="1:3" x14ac:dyDescent="0.25">
      <c r="A16703">
        <v>1685</v>
      </c>
      <c r="C16703" t="s">
        <v>5</v>
      </c>
    </row>
    <row r="16704" spans="1:3" x14ac:dyDescent="0.25">
      <c r="A16704">
        <v>284</v>
      </c>
      <c r="C16704" t="s">
        <v>5</v>
      </c>
    </row>
    <row r="16705" spans="1:3" x14ac:dyDescent="0.25">
      <c r="A16705">
        <v>284</v>
      </c>
      <c r="C16705" t="s">
        <v>5</v>
      </c>
    </row>
    <row r="16706" spans="1:3" x14ac:dyDescent="0.25">
      <c r="A16706">
        <v>2609</v>
      </c>
      <c r="C16706" t="s">
        <v>5</v>
      </c>
    </row>
    <row r="16707" spans="1:3" x14ac:dyDescent="0.25">
      <c r="A16707">
        <v>3261</v>
      </c>
      <c r="C16707" t="s">
        <v>5</v>
      </c>
    </row>
    <row r="16708" spans="1:3" x14ac:dyDescent="0.25">
      <c r="A16708">
        <v>284</v>
      </c>
      <c r="C16708" t="s">
        <v>4</v>
      </c>
    </row>
    <row r="16709" spans="1:3" x14ac:dyDescent="0.25">
      <c r="A16709">
        <v>284</v>
      </c>
      <c r="C16709" t="s">
        <v>4</v>
      </c>
    </row>
    <row r="16710" spans="1:3" x14ac:dyDescent="0.25">
      <c r="A16710">
        <v>3042</v>
      </c>
      <c r="C16710" t="s">
        <v>5</v>
      </c>
    </row>
    <row r="16711" spans="1:3" x14ac:dyDescent="0.25">
      <c r="A16711">
        <v>284</v>
      </c>
      <c r="C16711" t="s">
        <v>5</v>
      </c>
    </row>
    <row r="16712" spans="1:3" x14ac:dyDescent="0.25">
      <c r="A16712">
        <v>284</v>
      </c>
      <c r="C16712" t="s">
        <v>4</v>
      </c>
    </row>
    <row r="16713" spans="1:3" x14ac:dyDescent="0.25">
      <c r="A16713">
        <v>284</v>
      </c>
      <c r="C16713" t="s">
        <v>4</v>
      </c>
    </row>
    <row r="16714" spans="1:3" x14ac:dyDescent="0.25">
      <c r="A16714">
        <v>284</v>
      </c>
      <c r="C16714" t="s">
        <v>4</v>
      </c>
    </row>
    <row r="16715" spans="1:3" x14ac:dyDescent="0.25">
      <c r="A16715">
        <v>284</v>
      </c>
      <c r="C16715" t="s">
        <v>4</v>
      </c>
    </row>
    <row r="16716" spans="1:3" x14ac:dyDescent="0.25">
      <c r="A16716">
        <v>284</v>
      </c>
      <c r="C16716" t="s">
        <v>5</v>
      </c>
    </row>
    <row r="16717" spans="1:3" x14ac:dyDescent="0.25">
      <c r="A16717">
        <v>284</v>
      </c>
      <c r="C16717" t="s">
        <v>4</v>
      </c>
    </row>
    <row r="16718" spans="1:3" x14ac:dyDescent="0.25">
      <c r="A16718">
        <v>284</v>
      </c>
      <c r="C16718" t="s">
        <v>4</v>
      </c>
    </row>
    <row r="16719" spans="1:3" x14ac:dyDescent="0.25">
      <c r="A16719">
        <v>284</v>
      </c>
      <c r="C16719" t="s">
        <v>4</v>
      </c>
    </row>
    <row r="16720" spans="1:3" x14ac:dyDescent="0.25">
      <c r="A16720">
        <v>284</v>
      </c>
      <c r="C16720" t="s">
        <v>5</v>
      </c>
    </row>
    <row r="16721" spans="1:3" x14ac:dyDescent="0.25">
      <c r="A16721">
        <v>1167</v>
      </c>
      <c r="C16721" t="s">
        <v>5</v>
      </c>
    </row>
    <row r="16722" spans="1:3" x14ac:dyDescent="0.25">
      <c r="A16722">
        <v>2348</v>
      </c>
      <c r="C16722" t="s">
        <v>5</v>
      </c>
    </row>
    <row r="16723" spans="1:3" x14ac:dyDescent="0.25">
      <c r="A16723">
        <v>1167</v>
      </c>
      <c r="C16723" t="s">
        <v>5</v>
      </c>
    </row>
    <row r="16724" spans="1:3" x14ac:dyDescent="0.25">
      <c r="A16724">
        <v>1167</v>
      </c>
      <c r="C16724" t="s">
        <v>4</v>
      </c>
    </row>
    <row r="16725" spans="1:3" x14ac:dyDescent="0.25">
      <c r="A16725">
        <v>2610</v>
      </c>
      <c r="C16725" t="s">
        <v>5</v>
      </c>
    </row>
    <row r="16726" spans="1:3" x14ac:dyDescent="0.25">
      <c r="A16726">
        <v>1167</v>
      </c>
      <c r="C16726" t="s">
        <v>4</v>
      </c>
    </row>
    <row r="16727" spans="1:3" x14ac:dyDescent="0.25">
      <c r="A16727">
        <v>1167</v>
      </c>
      <c r="C16727" t="s">
        <v>5</v>
      </c>
    </row>
    <row r="16728" spans="1:3" x14ac:dyDescent="0.25">
      <c r="A16728">
        <v>2929</v>
      </c>
      <c r="C16728" t="s">
        <v>5</v>
      </c>
    </row>
    <row r="16729" spans="1:3" x14ac:dyDescent="0.25">
      <c r="A16729">
        <v>1167</v>
      </c>
      <c r="C16729" t="s">
        <v>5</v>
      </c>
    </row>
    <row r="16730" spans="1:3" x14ac:dyDescent="0.25">
      <c r="A16730">
        <v>1167</v>
      </c>
      <c r="C16730" t="s">
        <v>4</v>
      </c>
    </row>
    <row r="16731" spans="1:3" x14ac:dyDescent="0.25">
      <c r="A16731">
        <v>2748</v>
      </c>
      <c r="C16731" t="s">
        <v>4</v>
      </c>
    </row>
    <row r="16732" spans="1:3" x14ac:dyDescent="0.25">
      <c r="A16732">
        <v>2789</v>
      </c>
      <c r="C16732" t="s">
        <v>4</v>
      </c>
    </row>
    <row r="16733" spans="1:3" x14ac:dyDescent="0.25">
      <c r="A16733">
        <v>3528</v>
      </c>
      <c r="C16733" t="s">
        <v>5</v>
      </c>
    </row>
    <row r="16734" spans="1:3" x14ac:dyDescent="0.25">
      <c r="A16734">
        <v>767</v>
      </c>
      <c r="C16734" t="s">
        <v>5</v>
      </c>
    </row>
    <row r="16735" spans="1:3" x14ac:dyDescent="0.25">
      <c r="A16735">
        <v>767</v>
      </c>
      <c r="C16735" t="s">
        <v>4</v>
      </c>
    </row>
    <row r="16736" spans="1:3" x14ac:dyDescent="0.25">
      <c r="A16736">
        <v>1167</v>
      </c>
      <c r="C16736" t="s">
        <v>4</v>
      </c>
    </row>
    <row r="16737" spans="1:3" x14ac:dyDescent="0.25">
      <c r="A16737">
        <v>1167</v>
      </c>
      <c r="C16737" t="s">
        <v>4</v>
      </c>
    </row>
    <row r="16738" spans="1:3" x14ac:dyDescent="0.25">
      <c r="A16738">
        <v>1167</v>
      </c>
      <c r="C16738" t="s">
        <v>4</v>
      </c>
    </row>
    <row r="16739" spans="1:3" x14ac:dyDescent="0.25">
      <c r="A16739">
        <v>1167</v>
      </c>
      <c r="C16739" t="s">
        <v>4</v>
      </c>
    </row>
    <row r="16740" spans="1:3" x14ac:dyDescent="0.25">
      <c r="A16740">
        <v>1167</v>
      </c>
      <c r="C16740" t="s">
        <v>4</v>
      </c>
    </row>
    <row r="16741" spans="1:3" x14ac:dyDescent="0.25">
      <c r="A16741">
        <v>1167</v>
      </c>
      <c r="C16741" t="s">
        <v>4</v>
      </c>
    </row>
    <row r="16742" spans="1:3" x14ac:dyDescent="0.25">
      <c r="A16742">
        <v>1167</v>
      </c>
      <c r="C16742" t="s">
        <v>4</v>
      </c>
    </row>
    <row r="16743" spans="1:3" x14ac:dyDescent="0.25">
      <c r="A16743">
        <v>1167</v>
      </c>
      <c r="C16743" t="s">
        <v>5</v>
      </c>
    </row>
    <row r="16744" spans="1:3" x14ac:dyDescent="0.25">
      <c r="A16744">
        <v>1167</v>
      </c>
      <c r="C16744" t="s">
        <v>4</v>
      </c>
    </row>
    <row r="16745" spans="1:3" x14ac:dyDescent="0.25">
      <c r="A16745">
        <v>1167</v>
      </c>
      <c r="C16745" t="s">
        <v>4</v>
      </c>
    </row>
    <row r="16746" spans="1:3" x14ac:dyDescent="0.25">
      <c r="A16746">
        <v>569</v>
      </c>
      <c r="C16746" t="s">
        <v>5</v>
      </c>
    </row>
    <row r="16747" spans="1:3" x14ac:dyDescent="0.25">
      <c r="A16747">
        <v>569</v>
      </c>
      <c r="C16747" t="s">
        <v>4</v>
      </c>
    </row>
    <row r="16748" spans="1:3" x14ac:dyDescent="0.25">
      <c r="A16748">
        <v>569</v>
      </c>
      <c r="C16748" t="s">
        <v>5</v>
      </c>
    </row>
    <row r="16749" spans="1:3" x14ac:dyDescent="0.25">
      <c r="A16749">
        <v>1802</v>
      </c>
      <c r="C16749" t="s">
        <v>5</v>
      </c>
    </row>
    <row r="16750" spans="1:3" x14ac:dyDescent="0.25">
      <c r="A16750">
        <v>569</v>
      </c>
      <c r="C16750" t="s">
        <v>5</v>
      </c>
    </row>
    <row r="16751" spans="1:3" x14ac:dyDescent="0.25">
      <c r="A16751">
        <v>642</v>
      </c>
      <c r="C16751" t="s">
        <v>5</v>
      </c>
    </row>
    <row r="16752" spans="1:3" x14ac:dyDescent="0.25">
      <c r="A16752">
        <v>569</v>
      </c>
      <c r="C16752" t="s">
        <v>5</v>
      </c>
    </row>
    <row r="16753" spans="1:3" x14ac:dyDescent="0.25">
      <c r="A16753">
        <v>2976</v>
      </c>
      <c r="C16753" t="s">
        <v>4</v>
      </c>
    </row>
    <row r="16754" spans="1:3" x14ac:dyDescent="0.25">
      <c r="A16754">
        <v>3904</v>
      </c>
      <c r="C16754" t="s">
        <v>5</v>
      </c>
    </row>
    <row r="16755" spans="1:3" x14ac:dyDescent="0.25">
      <c r="A16755">
        <v>569</v>
      </c>
      <c r="C16755" t="s">
        <v>4</v>
      </c>
    </row>
    <row r="16756" spans="1:3" x14ac:dyDescent="0.25">
      <c r="A16756">
        <v>2604</v>
      </c>
      <c r="C16756" t="s">
        <v>5</v>
      </c>
    </row>
    <row r="16757" spans="1:3" x14ac:dyDescent="0.25">
      <c r="A16757">
        <v>569</v>
      </c>
      <c r="C16757" t="s">
        <v>5</v>
      </c>
    </row>
    <row r="16758" spans="1:3" x14ac:dyDescent="0.25">
      <c r="A16758">
        <v>569</v>
      </c>
      <c r="C16758" t="s">
        <v>5</v>
      </c>
    </row>
    <row r="16759" spans="1:3" x14ac:dyDescent="0.25">
      <c r="A16759">
        <v>3204</v>
      </c>
      <c r="C16759" t="s">
        <v>5</v>
      </c>
    </row>
    <row r="16760" spans="1:3" x14ac:dyDescent="0.25">
      <c r="A16760">
        <v>642</v>
      </c>
      <c r="C16760" t="s">
        <v>5</v>
      </c>
    </row>
    <row r="16761" spans="1:3" x14ac:dyDescent="0.25">
      <c r="A16761">
        <v>569</v>
      </c>
      <c r="C16761" t="s">
        <v>5</v>
      </c>
    </row>
    <row r="16762" spans="1:3" x14ac:dyDescent="0.25">
      <c r="A16762">
        <v>642</v>
      </c>
      <c r="C16762" t="s">
        <v>4</v>
      </c>
    </row>
    <row r="16763" spans="1:3" x14ac:dyDescent="0.25">
      <c r="A16763">
        <v>642</v>
      </c>
      <c r="C16763" t="s">
        <v>4</v>
      </c>
    </row>
    <row r="16764" spans="1:3" x14ac:dyDescent="0.25">
      <c r="A16764">
        <v>3848</v>
      </c>
      <c r="C16764" t="s">
        <v>4</v>
      </c>
    </row>
    <row r="16765" spans="1:3" x14ac:dyDescent="0.25">
      <c r="A16765">
        <v>569</v>
      </c>
      <c r="C16765" t="s">
        <v>4</v>
      </c>
    </row>
    <row r="16766" spans="1:3" x14ac:dyDescent="0.25">
      <c r="A16766">
        <v>569</v>
      </c>
      <c r="C16766" t="s">
        <v>5</v>
      </c>
    </row>
    <row r="16767" spans="1:3" x14ac:dyDescent="0.25">
      <c r="A16767">
        <v>3724</v>
      </c>
      <c r="C16767" t="s">
        <v>4</v>
      </c>
    </row>
    <row r="16768" spans="1:3" x14ac:dyDescent="0.25">
      <c r="A16768">
        <v>569</v>
      </c>
      <c r="C16768" t="s">
        <v>4</v>
      </c>
    </row>
    <row r="16769" spans="1:3" x14ac:dyDescent="0.25">
      <c r="A16769">
        <v>642</v>
      </c>
      <c r="C16769" t="s">
        <v>4</v>
      </c>
    </row>
    <row r="16770" spans="1:3" x14ac:dyDescent="0.25">
      <c r="A16770">
        <v>1538</v>
      </c>
      <c r="C16770" t="s">
        <v>5</v>
      </c>
    </row>
    <row r="16771" spans="1:3" x14ac:dyDescent="0.25">
      <c r="A16771">
        <v>2579</v>
      </c>
      <c r="C16771" t="s">
        <v>4</v>
      </c>
    </row>
    <row r="16772" spans="1:3" x14ac:dyDescent="0.25">
      <c r="A16772">
        <v>642</v>
      </c>
      <c r="C16772" t="s">
        <v>4</v>
      </c>
    </row>
    <row r="16773" spans="1:3" x14ac:dyDescent="0.25">
      <c r="A16773">
        <v>642</v>
      </c>
      <c r="C16773" t="s">
        <v>5</v>
      </c>
    </row>
    <row r="16774" spans="1:3" x14ac:dyDescent="0.25">
      <c r="A16774">
        <v>569</v>
      </c>
      <c r="C16774" t="s">
        <v>5</v>
      </c>
    </row>
    <row r="16775" spans="1:3" x14ac:dyDescent="0.25">
      <c r="A16775">
        <v>169</v>
      </c>
      <c r="C16775" t="s">
        <v>4</v>
      </c>
    </row>
    <row r="16776" spans="1:3" x14ac:dyDescent="0.25">
      <c r="A16776">
        <v>242</v>
      </c>
      <c r="C16776" t="s">
        <v>4</v>
      </c>
    </row>
    <row r="16777" spans="1:3" x14ac:dyDescent="0.25">
      <c r="A16777">
        <v>569</v>
      </c>
      <c r="C16777" t="s">
        <v>5</v>
      </c>
    </row>
    <row r="16778" spans="1:3" x14ac:dyDescent="0.25">
      <c r="A16778">
        <v>569</v>
      </c>
      <c r="C16778" t="s">
        <v>4</v>
      </c>
    </row>
    <row r="16779" spans="1:3" x14ac:dyDescent="0.25">
      <c r="A16779">
        <v>642</v>
      </c>
      <c r="C16779" t="s">
        <v>4</v>
      </c>
    </row>
    <row r="16780" spans="1:3" x14ac:dyDescent="0.25">
      <c r="A16780">
        <v>569</v>
      </c>
      <c r="C16780" t="s">
        <v>4</v>
      </c>
    </row>
    <row r="16781" spans="1:3" x14ac:dyDescent="0.25">
      <c r="A16781">
        <v>642</v>
      </c>
      <c r="C16781" t="s">
        <v>4</v>
      </c>
    </row>
    <row r="16782" spans="1:3" x14ac:dyDescent="0.25">
      <c r="A16782">
        <v>569</v>
      </c>
      <c r="C16782" t="s">
        <v>4</v>
      </c>
    </row>
    <row r="16783" spans="1:3" x14ac:dyDescent="0.25">
      <c r="A16783">
        <v>569</v>
      </c>
      <c r="C16783" t="s">
        <v>4</v>
      </c>
    </row>
    <row r="16784" spans="1:3" x14ac:dyDescent="0.25">
      <c r="A16784">
        <v>642</v>
      </c>
      <c r="C16784" t="s">
        <v>4</v>
      </c>
    </row>
    <row r="16785" spans="1:3" x14ac:dyDescent="0.25">
      <c r="A16785">
        <v>642</v>
      </c>
      <c r="C16785" t="s">
        <v>4</v>
      </c>
    </row>
    <row r="16786" spans="1:3" x14ac:dyDescent="0.25">
      <c r="A16786">
        <v>569</v>
      </c>
      <c r="C16786" t="s">
        <v>4</v>
      </c>
    </row>
    <row r="16787" spans="1:3" x14ac:dyDescent="0.25">
      <c r="A16787">
        <v>642</v>
      </c>
      <c r="C16787" t="s">
        <v>5</v>
      </c>
    </row>
    <row r="16788" spans="1:3" x14ac:dyDescent="0.25">
      <c r="A16788">
        <v>642</v>
      </c>
      <c r="C16788" t="s">
        <v>4</v>
      </c>
    </row>
    <row r="16789" spans="1:3" x14ac:dyDescent="0.25">
      <c r="A16789">
        <v>569</v>
      </c>
      <c r="C16789" t="s">
        <v>5</v>
      </c>
    </row>
    <row r="16790" spans="1:3" x14ac:dyDescent="0.25">
      <c r="A16790">
        <v>569</v>
      </c>
      <c r="C16790" t="s">
        <v>4</v>
      </c>
    </row>
    <row r="16791" spans="1:3" x14ac:dyDescent="0.25">
      <c r="A16791">
        <v>642</v>
      </c>
      <c r="C16791" t="s">
        <v>4</v>
      </c>
    </row>
    <row r="16792" spans="1:3" x14ac:dyDescent="0.25">
      <c r="A16792">
        <v>569</v>
      </c>
      <c r="C16792" t="s">
        <v>5</v>
      </c>
    </row>
    <row r="16793" spans="1:3" x14ac:dyDescent="0.25">
      <c r="A16793">
        <v>1017</v>
      </c>
      <c r="C16793" t="s">
        <v>4</v>
      </c>
    </row>
    <row r="16794" spans="1:3" x14ac:dyDescent="0.25">
      <c r="A16794">
        <v>1017</v>
      </c>
      <c r="C16794" t="s">
        <v>5</v>
      </c>
    </row>
    <row r="16795" spans="1:3" x14ac:dyDescent="0.25">
      <c r="A16795">
        <v>1017</v>
      </c>
      <c r="C16795" t="s">
        <v>5</v>
      </c>
    </row>
    <row r="16796" spans="1:3" x14ac:dyDescent="0.25">
      <c r="A16796">
        <v>1017</v>
      </c>
      <c r="C16796" t="s">
        <v>5</v>
      </c>
    </row>
    <row r="16797" spans="1:3" x14ac:dyDescent="0.25">
      <c r="A16797">
        <v>1017</v>
      </c>
      <c r="C16797" t="s">
        <v>5</v>
      </c>
    </row>
    <row r="16798" spans="1:3" x14ac:dyDescent="0.25">
      <c r="A16798">
        <v>1017</v>
      </c>
      <c r="C16798" t="s">
        <v>4</v>
      </c>
    </row>
    <row r="16799" spans="1:3" x14ac:dyDescent="0.25">
      <c r="A16799">
        <v>1017</v>
      </c>
      <c r="C16799" t="s">
        <v>5</v>
      </c>
    </row>
    <row r="16800" spans="1:3" x14ac:dyDescent="0.25">
      <c r="A16800">
        <v>1017</v>
      </c>
      <c r="C16800" t="s">
        <v>5</v>
      </c>
    </row>
    <row r="16801" spans="1:3" x14ac:dyDescent="0.25">
      <c r="A16801">
        <v>1017</v>
      </c>
      <c r="C16801" t="s">
        <v>5</v>
      </c>
    </row>
    <row r="16802" spans="1:3" x14ac:dyDescent="0.25">
      <c r="A16802">
        <v>645</v>
      </c>
      <c r="C16802" t="s">
        <v>4</v>
      </c>
    </row>
    <row r="16803" spans="1:3" x14ac:dyDescent="0.25">
      <c r="A16803">
        <v>645</v>
      </c>
      <c r="C16803" t="s">
        <v>5</v>
      </c>
    </row>
    <row r="16804" spans="1:3" x14ac:dyDescent="0.25">
      <c r="A16804">
        <v>2468</v>
      </c>
      <c r="C16804" t="s">
        <v>4</v>
      </c>
    </row>
    <row r="16805" spans="1:3" x14ac:dyDescent="0.25">
      <c r="A16805">
        <v>645</v>
      </c>
      <c r="C16805" t="s">
        <v>5</v>
      </c>
    </row>
    <row r="16806" spans="1:3" x14ac:dyDescent="0.25">
      <c r="A16806">
        <v>645</v>
      </c>
      <c r="C16806" t="s">
        <v>4</v>
      </c>
    </row>
    <row r="16807" spans="1:3" x14ac:dyDescent="0.25">
      <c r="A16807">
        <v>645</v>
      </c>
      <c r="C16807" t="s">
        <v>4</v>
      </c>
    </row>
    <row r="16808" spans="1:3" x14ac:dyDescent="0.25">
      <c r="A16808">
        <v>645</v>
      </c>
      <c r="C16808" t="s">
        <v>5</v>
      </c>
    </row>
    <row r="16809" spans="1:3" x14ac:dyDescent="0.25">
      <c r="A16809">
        <v>645</v>
      </c>
      <c r="C16809" t="s">
        <v>5</v>
      </c>
    </row>
    <row r="16810" spans="1:3" x14ac:dyDescent="0.25">
      <c r="A16810">
        <v>2713</v>
      </c>
      <c r="C16810" t="s">
        <v>5</v>
      </c>
    </row>
    <row r="16811" spans="1:3" x14ac:dyDescent="0.25">
      <c r="A16811">
        <v>645</v>
      </c>
      <c r="C16811" t="s">
        <v>4</v>
      </c>
    </row>
    <row r="16812" spans="1:3" x14ac:dyDescent="0.25">
      <c r="A16812">
        <v>645</v>
      </c>
      <c r="C16812" t="s">
        <v>4</v>
      </c>
    </row>
    <row r="16813" spans="1:3" x14ac:dyDescent="0.25">
      <c r="A16813">
        <v>645</v>
      </c>
      <c r="C16813" t="s">
        <v>5</v>
      </c>
    </row>
    <row r="16814" spans="1:3" x14ac:dyDescent="0.25">
      <c r="A16814">
        <v>2730</v>
      </c>
      <c r="C16814" t="s">
        <v>4</v>
      </c>
    </row>
    <row r="16815" spans="1:3" x14ac:dyDescent="0.25">
      <c r="A16815">
        <v>645</v>
      </c>
      <c r="C16815" t="s">
        <v>5</v>
      </c>
    </row>
    <row r="16816" spans="1:3" x14ac:dyDescent="0.25">
      <c r="A16816">
        <v>645</v>
      </c>
      <c r="C16816" t="s">
        <v>5</v>
      </c>
    </row>
    <row r="16817" spans="1:3" x14ac:dyDescent="0.25">
      <c r="A16817">
        <v>645</v>
      </c>
      <c r="C16817" t="s">
        <v>5</v>
      </c>
    </row>
    <row r="16818" spans="1:3" x14ac:dyDescent="0.25">
      <c r="A16818">
        <v>1871</v>
      </c>
      <c r="C16818" t="s">
        <v>5</v>
      </c>
    </row>
    <row r="16819" spans="1:3" x14ac:dyDescent="0.25">
      <c r="A16819">
        <v>3509</v>
      </c>
      <c r="C16819" t="s">
        <v>5</v>
      </c>
    </row>
    <row r="16820" spans="1:3" x14ac:dyDescent="0.25">
      <c r="A16820">
        <v>645</v>
      </c>
      <c r="C16820" t="s">
        <v>4</v>
      </c>
    </row>
    <row r="16821" spans="1:3" x14ac:dyDescent="0.25">
      <c r="A16821">
        <v>645</v>
      </c>
      <c r="C16821" t="s">
        <v>5</v>
      </c>
    </row>
    <row r="16822" spans="1:3" x14ac:dyDescent="0.25">
      <c r="A16822">
        <v>645</v>
      </c>
      <c r="C16822" t="s">
        <v>4</v>
      </c>
    </row>
    <row r="16823" spans="1:3" x14ac:dyDescent="0.25">
      <c r="A16823">
        <v>645</v>
      </c>
      <c r="C16823" t="s">
        <v>4</v>
      </c>
    </row>
    <row r="16824" spans="1:3" x14ac:dyDescent="0.25">
      <c r="A16824">
        <v>645</v>
      </c>
      <c r="C16824" t="s">
        <v>5</v>
      </c>
    </row>
    <row r="16825" spans="1:3" x14ac:dyDescent="0.25">
      <c r="A16825">
        <v>645</v>
      </c>
      <c r="C16825" t="s">
        <v>4</v>
      </c>
    </row>
    <row r="16826" spans="1:3" x14ac:dyDescent="0.25">
      <c r="A16826">
        <v>645</v>
      </c>
      <c r="C16826" t="s">
        <v>4</v>
      </c>
    </row>
    <row r="16827" spans="1:3" x14ac:dyDescent="0.25">
      <c r="A16827">
        <v>645</v>
      </c>
      <c r="C16827" t="s">
        <v>4</v>
      </c>
    </row>
    <row r="16828" spans="1:3" x14ac:dyDescent="0.25">
      <c r="A16828">
        <v>645</v>
      </c>
      <c r="C16828" t="s">
        <v>4</v>
      </c>
    </row>
    <row r="16829" spans="1:3" x14ac:dyDescent="0.25">
      <c r="A16829">
        <v>645</v>
      </c>
      <c r="C16829" t="s">
        <v>4</v>
      </c>
    </row>
    <row r="16830" spans="1:3" x14ac:dyDescent="0.25">
      <c r="A16830">
        <v>645</v>
      </c>
      <c r="C16830" t="s">
        <v>4</v>
      </c>
    </row>
    <row r="16831" spans="1:3" x14ac:dyDescent="0.25">
      <c r="A16831">
        <v>645</v>
      </c>
      <c r="C16831" t="s">
        <v>4</v>
      </c>
    </row>
    <row r="16832" spans="1:3" x14ac:dyDescent="0.25">
      <c r="A16832">
        <v>645</v>
      </c>
      <c r="C16832" t="s">
        <v>4</v>
      </c>
    </row>
    <row r="16833" spans="1:3" x14ac:dyDescent="0.25">
      <c r="A16833">
        <v>645</v>
      </c>
      <c r="C16833" t="s">
        <v>4</v>
      </c>
    </row>
    <row r="16834" spans="1:3" x14ac:dyDescent="0.25">
      <c r="A16834">
        <v>645</v>
      </c>
      <c r="C16834" t="s">
        <v>4</v>
      </c>
    </row>
    <row r="16835" spans="1:3" x14ac:dyDescent="0.25">
      <c r="A16835">
        <v>645</v>
      </c>
      <c r="C16835" t="s">
        <v>4</v>
      </c>
    </row>
    <row r="16836" spans="1:3" x14ac:dyDescent="0.25">
      <c r="A16836">
        <v>645</v>
      </c>
      <c r="C16836" t="s">
        <v>4</v>
      </c>
    </row>
    <row r="16837" spans="1:3" x14ac:dyDescent="0.25">
      <c r="A16837">
        <v>645</v>
      </c>
      <c r="C16837" t="s">
        <v>4</v>
      </c>
    </row>
    <row r="16838" spans="1:3" x14ac:dyDescent="0.25">
      <c r="A16838">
        <v>645</v>
      </c>
      <c r="C16838" t="s">
        <v>4</v>
      </c>
    </row>
    <row r="16839" spans="1:3" x14ac:dyDescent="0.25">
      <c r="A16839">
        <v>645</v>
      </c>
      <c r="C16839" t="s">
        <v>4</v>
      </c>
    </row>
    <row r="16840" spans="1:3" x14ac:dyDescent="0.25">
      <c r="A16840">
        <v>645</v>
      </c>
      <c r="C16840" t="s">
        <v>4</v>
      </c>
    </row>
    <row r="16841" spans="1:3" x14ac:dyDescent="0.25">
      <c r="A16841">
        <v>645</v>
      </c>
      <c r="C16841" t="s">
        <v>4</v>
      </c>
    </row>
    <row r="16842" spans="1:3" x14ac:dyDescent="0.25">
      <c r="A16842">
        <v>645</v>
      </c>
      <c r="C16842" t="s">
        <v>4</v>
      </c>
    </row>
    <row r="16843" spans="1:3" x14ac:dyDescent="0.25">
      <c r="A16843">
        <v>645</v>
      </c>
      <c r="C16843" t="s">
        <v>4</v>
      </c>
    </row>
    <row r="16844" spans="1:3" x14ac:dyDescent="0.25">
      <c r="A16844">
        <v>645</v>
      </c>
      <c r="C16844" t="s">
        <v>5</v>
      </c>
    </row>
    <row r="16845" spans="1:3" x14ac:dyDescent="0.25">
      <c r="A16845">
        <v>645</v>
      </c>
      <c r="C16845" t="s">
        <v>5</v>
      </c>
    </row>
    <row r="16846" spans="1:3" x14ac:dyDescent="0.25">
      <c r="A16846">
        <v>645</v>
      </c>
      <c r="C16846" t="s">
        <v>5</v>
      </c>
    </row>
    <row r="16847" spans="1:3" x14ac:dyDescent="0.25">
      <c r="A16847">
        <v>245</v>
      </c>
      <c r="C16847" t="s">
        <v>5</v>
      </c>
    </row>
    <row r="16848" spans="1:3" x14ac:dyDescent="0.25">
      <c r="A16848">
        <v>2001</v>
      </c>
      <c r="C16848" t="s">
        <v>5</v>
      </c>
    </row>
    <row r="16849" spans="1:3" x14ac:dyDescent="0.25">
      <c r="A16849">
        <v>3449</v>
      </c>
      <c r="C16849" t="s">
        <v>5</v>
      </c>
    </row>
    <row r="16850" spans="1:3" x14ac:dyDescent="0.25">
      <c r="A16850">
        <v>1728</v>
      </c>
      <c r="C16850" t="s">
        <v>5</v>
      </c>
    </row>
    <row r="16851" spans="1:3" x14ac:dyDescent="0.25">
      <c r="A16851">
        <v>708</v>
      </c>
      <c r="C16851" t="s">
        <v>4</v>
      </c>
    </row>
    <row r="16852" spans="1:3" x14ac:dyDescent="0.25">
      <c r="A16852">
        <v>746</v>
      </c>
      <c r="C16852" t="s">
        <v>4</v>
      </c>
    </row>
    <row r="16853" spans="1:3" x14ac:dyDescent="0.25">
      <c r="A16853">
        <v>2253</v>
      </c>
      <c r="C16853" t="s">
        <v>5</v>
      </c>
    </row>
    <row r="16854" spans="1:3" x14ac:dyDescent="0.25">
      <c r="A16854">
        <v>746</v>
      </c>
      <c r="C16854" t="s">
        <v>5</v>
      </c>
    </row>
    <row r="16855" spans="1:3" x14ac:dyDescent="0.25">
      <c r="A16855">
        <v>2116</v>
      </c>
      <c r="C16855" t="s">
        <v>5</v>
      </c>
    </row>
    <row r="16856" spans="1:3" x14ac:dyDescent="0.25">
      <c r="A16856">
        <v>2140</v>
      </c>
      <c r="C16856" t="s">
        <v>5</v>
      </c>
    </row>
    <row r="16857" spans="1:3" x14ac:dyDescent="0.25">
      <c r="A16857">
        <v>708</v>
      </c>
      <c r="C16857" t="s">
        <v>5</v>
      </c>
    </row>
    <row r="16858" spans="1:3" x14ac:dyDescent="0.25">
      <c r="A16858">
        <v>3665</v>
      </c>
      <c r="C16858" t="s">
        <v>5</v>
      </c>
    </row>
    <row r="16859" spans="1:3" x14ac:dyDescent="0.25">
      <c r="A16859">
        <v>746</v>
      </c>
      <c r="C16859" t="s">
        <v>5</v>
      </c>
    </row>
    <row r="16860" spans="1:3" x14ac:dyDescent="0.25">
      <c r="A16860">
        <v>708</v>
      </c>
      <c r="C16860" t="s">
        <v>5</v>
      </c>
    </row>
    <row r="16861" spans="1:3" x14ac:dyDescent="0.25">
      <c r="A16861">
        <v>3689</v>
      </c>
      <c r="C16861" t="s">
        <v>5</v>
      </c>
    </row>
    <row r="16862" spans="1:3" x14ac:dyDescent="0.25">
      <c r="A16862">
        <v>746</v>
      </c>
      <c r="C16862" t="s">
        <v>4</v>
      </c>
    </row>
    <row r="16863" spans="1:3" x14ac:dyDescent="0.25">
      <c r="A16863">
        <v>3573</v>
      </c>
      <c r="C16863" t="s">
        <v>5</v>
      </c>
    </row>
    <row r="16864" spans="1:3" x14ac:dyDescent="0.25">
      <c r="A16864">
        <v>3975</v>
      </c>
      <c r="C16864" t="s">
        <v>5</v>
      </c>
    </row>
    <row r="16865" spans="1:3" x14ac:dyDescent="0.25">
      <c r="A16865">
        <v>746</v>
      </c>
      <c r="C16865" t="s">
        <v>5</v>
      </c>
    </row>
    <row r="16866" spans="1:3" x14ac:dyDescent="0.25">
      <c r="A16866">
        <v>3724</v>
      </c>
      <c r="C16866" t="s">
        <v>5</v>
      </c>
    </row>
    <row r="16867" spans="1:3" x14ac:dyDescent="0.25">
      <c r="A16867">
        <v>708</v>
      </c>
      <c r="C16867" t="s">
        <v>4</v>
      </c>
    </row>
    <row r="16868" spans="1:3" x14ac:dyDescent="0.25">
      <c r="A16868">
        <v>2426</v>
      </c>
      <c r="C16868" t="s">
        <v>4</v>
      </c>
    </row>
    <row r="16869" spans="1:3" x14ac:dyDescent="0.25">
      <c r="A16869">
        <v>746</v>
      </c>
      <c r="C16869" t="s">
        <v>4</v>
      </c>
    </row>
    <row r="16870" spans="1:3" x14ac:dyDescent="0.25">
      <c r="A16870">
        <v>746</v>
      </c>
      <c r="C16870" t="s">
        <v>5</v>
      </c>
    </row>
    <row r="16871" spans="1:3" x14ac:dyDescent="0.25">
      <c r="A16871">
        <v>746</v>
      </c>
      <c r="C16871" t="s">
        <v>5</v>
      </c>
    </row>
    <row r="16872" spans="1:3" x14ac:dyDescent="0.25">
      <c r="A16872">
        <v>746</v>
      </c>
      <c r="C16872" t="s">
        <v>4</v>
      </c>
    </row>
    <row r="16873" spans="1:3" x14ac:dyDescent="0.25">
      <c r="A16873">
        <v>2875</v>
      </c>
      <c r="C16873" t="s">
        <v>5</v>
      </c>
    </row>
    <row r="16874" spans="1:3" x14ac:dyDescent="0.25">
      <c r="A16874">
        <v>746</v>
      </c>
      <c r="C16874" t="s">
        <v>5</v>
      </c>
    </row>
    <row r="16875" spans="1:3" x14ac:dyDescent="0.25">
      <c r="A16875">
        <v>746</v>
      </c>
      <c r="C16875" t="s">
        <v>4</v>
      </c>
    </row>
    <row r="16876" spans="1:3" x14ac:dyDescent="0.25">
      <c r="A16876">
        <v>708</v>
      </c>
      <c r="C16876" t="s">
        <v>4</v>
      </c>
    </row>
    <row r="16877" spans="1:3" x14ac:dyDescent="0.25">
      <c r="A16877">
        <v>708</v>
      </c>
      <c r="C16877" t="s">
        <v>4</v>
      </c>
    </row>
    <row r="16878" spans="1:3" x14ac:dyDescent="0.25">
      <c r="A16878">
        <v>746</v>
      </c>
      <c r="C16878" t="s">
        <v>4</v>
      </c>
    </row>
    <row r="16879" spans="1:3" x14ac:dyDescent="0.25">
      <c r="A16879">
        <v>746</v>
      </c>
      <c r="C16879" t="s">
        <v>5</v>
      </c>
    </row>
    <row r="16880" spans="1:3" x14ac:dyDescent="0.25">
      <c r="A16880">
        <v>746</v>
      </c>
      <c r="C16880" t="s">
        <v>4</v>
      </c>
    </row>
    <row r="16881" spans="1:3" x14ac:dyDescent="0.25">
      <c r="A16881">
        <v>708</v>
      </c>
      <c r="C16881" t="s">
        <v>4</v>
      </c>
    </row>
    <row r="16882" spans="1:3" x14ac:dyDescent="0.25">
      <c r="A16882">
        <v>746</v>
      </c>
      <c r="C16882" t="s">
        <v>4</v>
      </c>
    </row>
    <row r="16883" spans="1:3" x14ac:dyDescent="0.25">
      <c r="A16883">
        <v>2392</v>
      </c>
      <c r="C16883" t="s">
        <v>4</v>
      </c>
    </row>
    <row r="16884" spans="1:3" x14ac:dyDescent="0.25">
      <c r="A16884">
        <v>708</v>
      </c>
      <c r="C16884" t="s">
        <v>4</v>
      </c>
    </row>
    <row r="16885" spans="1:3" x14ac:dyDescent="0.25">
      <c r="A16885">
        <v>3896</v>
      </c>
      <c r="C16885" t="s">
        <v>5</v>
      </c>
    </row>
    <row r="16886" spans="1:3" x14ac:dyDescent="0.25">
      <c r="A16886">
        <v>708</v>
      </c>
      <c r="C16886" t="s">
        <v>5</v>
      </c>
    </row>
    <row r="16887" spans="1:3" x14ac:dyDescent="0.25">
      <c r="A16887">
        <v>746</v>
      </c>
      <c r="C16887" t="s">
        <v>4</v>
      </c>
    </row>
    <row r="16888" spans="1:3" x14ac:dyDescent="0.25">
      <c r="A16888">
        <v>708</v>
      </c>
      <c r="C16888" t="s">
        <v>4</v>
      </c>
    </row>
    <row r="16889" spans="1:3" x14ac:dyDescent="0.25">
      <c r="A16889">
        <v>746</v>
      </c>
      <c r="C16889" t="s">
        <v>4</v>
      </c>
    </row>
    <row r="16890" spans="1:3" x14ac:dyDescent="0.25">
      <c r="A16890">
        <v>746</v>
      </c>
      <c r="C16890" t="s">
        <v>4</v>
      </c>
    </row>
    <row r="16891" spans="1:3" x14ac:dyDescent="0.25">
      <c r="A16891">
        <v>3444</v>
      </c>
      <c r="C16891" t="s">
        <v>4</v>
      </c>
    </row>
    <row r="16892" spans="1:3" x14ac:dyDescent="0.25">
      <c r="A16892">
        <v>746</v>
      </c>
      <c r="C16892" t="s">
        <v>4</v>
      </c>
    </row>
    <row r="16893" spans="1:3" x14ac:dyDescent="0.25">
      <c r="A16893">
        <v>3427</v>
      </c>
      <c r="C16893" t="s">
        <v>4</v>
      </c>
    </row>
    <row r="16894" spans="1:3" x14ac:dyDescent="0.25">
      <c r="A16894">
        <v>746</v>
      </c>
      <c r="C16894" t="s">
        <v>4</v>
      </c>
    </row>
    <row r="16895" spans="1:3" x14ac:dyDescent="0.25">
      <c r="A16895">
        <v>708</v>
      </c>
      <c r="C16895" t="s">
        <v>5</v>
      </c>
    </row>
    <row r="16896" spans="1:3" x14ac:dyDescent="0.25">
      <c r="A16896">
        <v>746</v>
      </c>
      <c r="C16896" t="s">
        <v>5</v>
      </c>
    </row>
    <row r="16897" spans="1:3" x14ac:dyDescent="0.25">
      <c r="A16897">
        <v>708</v>
      </c>
      <c r="C16897" t="s">
        <v>4</v>
      </c>
    </row>
    <row r="16898" spans="1:3" x14ac:dyDescent="0.25">
      <c r="A16898">
        <v>746</v>
      </c>
      <c r="C16898" t="s">
        <v>4</v>
      </c>
    </row>
    <row r="16899" spans="1:3" x14ac:dyDescent="0.25">
      <c r="A16899">
        <v>746</v>
      </c>
      <c r="C16899" t="s">
        <v>4</v>
      </c>
    </row>
    <row r="16900" spans="1:3" x14ac:dyDescent="0.25">
      <c r="A16900">
        <v>746</v>
      </c>
      <c r="C16900" t="s">
        <v>4</v>
      </c>
    </row>
    <row r="16901" spans="1:3" x14ac:dyDescent="0.25">
      <c r="A16901">
        <v>746</v>
      </c>
      <c r="C16901" t="s">
        <v>4</v>
      </c>
    </row>
    <row r="16902" spans="1:3" x14ac:dyDescent="0.25">
      <c r="A16902">
        <v>746</v>
      </c>
      <c r="C16902" t="s">
        <v>4</v>
      </c>
    </row>
    <row r="16903" spans="1:3" x14ac:dyDescent="0.25">
      <c r="A16903">
        <v>746</v>
      </c>
      <c r="C16903" t="s">
        <v>4</v>
      </c>
    </row>
    <row r="16904" spans="1:3" x14ac:dyDescent="0.25">
      <c r="A16904">
        <v>746</v>
      </c>
      <c r="C16904" t="s">
        <v>4</v>
      </c>
    </row>
    <row r="16905" spans="1:3" x14ac:dyDescent="0.25">
      <c r="A16905">
        <v>746</v>
      </c>
      <c r="C16905" t="s">
        <v>4</v>
      </c>
    </row>
    <row r="16906" spans="1:3" x14ac:dyDescent="0.25">
      <c r="A16906">
        <v>746</v>
      </c>
      <c r="C16906" t="s">
        <v>4</v>
      </c>
    </row>
    <row r="16907" spans="1:3" x14ac:dyDescent="0.25">
      <c r="A16907">
        <v>746</v>
      </c>
      <c r="C16907" t="s">
        <v>4</v>
      </c>
    </row>
    <row r="16908" spans="1:3" x14ac:dyDescent="0.25">
      <c r="A16908">
        <v>746</v>
      </c>
      <c r="C16908" t="s">
        <v>4</v>
      </c>
    </row>
    <row r="16909" spans="1:3" x14ac:dyDescent="0.25">
      <c r="A16909">
        <v>746</v>
      </c>
      <c r="C16909" t="s">
        <v>4</v>
      </c>
    </row>
    <row r="16910" spans="1:3" x14ac:dyDescent="0.25">
      <c r="A16910">
        <v>746</v>
      </c>
      <c r="C16910" t="s">
        <v>5</v>
      </c>
    </row>
    <row r="16911" spans="1:3" x14ac:dyDescent="0.25">
      <c r="A16911">
        <v>746</v>
      </c>
      <c r="C16911" t="s">
        <v>4</v>
      </c>
    </row>
    <row r="16912" spans="1:3" x14ac:dyDescent="0.25">
      <c r="A16912">
        <v>746</v>
      </c>
      <c r="C16912" t="s">
        <v>4</v>
      </c>
    </row>
    <row r="16913" spans="1:3" x14ac:dyDescent="0.25">
      <c r="A16913">
        <v>708</v>
      </c>
      <c r="C16913" t="s">
        <v>5</v>
      </c>
    </row>
    <row r="16914" spans="1:3" x14ac:dyDescent="0.25">
      <c r="A16914">
        <v>746</v>
      </c>
      <c r="C16914" t="s">
        <v>5</v>
      </c>
    </row>
    <row r="16915" spans="1:3" x14ac:dyDescent="0.25">
      <c r="A16915">
        <v>746</v>
      </c>
      <c r="C16915" t="s">
        <v>4</v>
      </c>
    </row>
    <row r="16916" spans="1:3" x14ac:dyDescent="0.25">
      <c r="A16916">
        <v>746</v>
      </c>
      <c r="C16916" t="s">
        <v>4</v>
      </c>
    </row>
    <row r="16917" spans="1:3" x14ac:dyDescent="0.25">
      <c r="A16917">
        <v>746</v>
      </c>
      <c r="C16917" t="s">
        <v>4</v>
      </c>
    </row>
    <row r="16918" spans="1:3" x14ac:dyDescent="0.25">
      <c r="A16918">
        <v>346</v>
      </c>
      <c r="C16918" t="s">
        <v>5</v>
      </c>
    </row>
    <row r="16919" spans="1:3" x14ac:dyDescent="0.25">
      <c r="A16919">
        <v>346</v>
      </c>
      <c r="C16919" t="s">
        <v>4</v>
      </c>
    </row>
    <row r="16920" spans="1:3" x14ac:dyDescent="0.25">
      <c r="A16920">
        <v>708</v>
      </c>
      <c r="C16920" t="s">
        <v>5</v>
      </c>
    </row>
    <row r="16921" spans="1:3" x14ac:dyDescent="0.25">
      <c r="A16921">
        <v>746</v>
      </c>
      <c r="C16921" t="s">
        <v>5</v>
      </c>
    </row>
    <row r="16922" spans="1:3" x14ac:dyDescent="0.25">
      <c r="A16922">
        <v>820</v>
      </c>
      <c r="C16922" t="s">
        <v>4</v>
      </c>
    </row>
    <row r="16923" spans="1:3" x14ac:dyDescent="0.25">
      <c r="A16923">
        <v>820</v>
      </c>
      <c r="C16923" t="s">
        <v>4</v>
      </c>
    </row>
    <row r="16924" spans="1:3" x14ac:dyDescent="0.25">
      <c r="A16924">
        <v>820</v>
      </c>
      <c r="C16924" t="s">
        <v>5</v>
      </c>
    </row>
    <row r="16925" spans="1:3" x14ac:dyDescent="0.25">
      <c r="A16925">
        <v>2490</v>
      </c>
      <c r="C16925" t="s">
        <v>5</v>
      </c>
    </row>
    <row r="16926" spans="1:3" x14ac:dyDescent="0.25">
      <c r="A16926">
        <v>1524</v>
      </c>
      <c r="C16926" t="s">
        <v>5</v>
      </c>
    </row>
    <row r="16927" spans="1:3" x14ac:dyDescent="0.25">
      <c r="A16927">
        <v>820</v>
      </c>
      <c r="C16927" t="s">
        <v>5</v>
      </c>
    </row>
    <row r="16928" spans="1:3" x14ac:dyDescent="0.25">
      <c r="A16928">
        <v>820</v>
      </c>
      <c r="C16928" t="s">
        <v>5</v>
      </c>
    </row>
    <row r="16929" spans="1:3" x14ac:dyDescent="0.25">
      <c r="A16929">
        <v>820</v>
      </c>
      <c r="C16929" t="s">
        <v>5</v>
      </c>
    </row>
    <row r="16930" spans="1:3" x14ac:dyDescent="0.25">
      <c r="A16930">
        <v>820</v>
      </c>
      <c r="C16930" t="s">
        <v>5</v>
      </c>
    </row>
    <row r="16931" spans="1:3" x14ac:dyDescent="0.25">
      <c r="A16931">
        <v>820</v>
      </c>
      <c r="C16931" t="s">
        <v>4</v>
      </c>
    </row>
    <row r="16932" spans="1:3" x14ac:dyDescent="0.25">
      <c r="A16932">
        <v>820</v>
      </c>
      <c r="C16932" t="s">
        <v>5</v>
      </c>
    </row>
    <row r="16933" spans="1:3" x14ac:dyDescent="0.25">
      <c r="A16933">
        <v>820</v>
      </c>
      <c r="C16933" t="s">
        <v>4</v>
      </c>
    </row>
    <row r="16934" spans="1:3" x14ac:dyDescent="0.25">
      <c r="A16934">
        <v>820</v>
      </c>
      <c r="C16934" t="s">
        <v>4</v>
      </c>
    </row>
    <row r="16935" spans="1:3" x14ac:dyDescent="0.25">
      <c r="A16935">
        <v>820</v>
      </c>
      <c r="C16935" t="s">
        <v>4</v>
      </c>
    </row>
    <row r="16936" spans="1:3" x14ac:dyDescent="0.25">
      <c r="A16936">
        <v>820</v>
      </c>
      <c r="C16936" t="s">
        <v>5</v>
      </c>
    </row>
    <row r="16937" spans="1:3" x14ac:dyDescent="0.25">
      <c r="A16937">
        <v>3127</v>
      </c>
      <c r="C16937" t="s">
        <v>4</v>
      </c>
    </row>
    <row r="16938" spans="1:3" x14ac:dyDescent="0.25">
      <c r="A16938">
        <v>820</v>
      </c>
      <c r="C16938" t="s">
        <v>5</v>
      </c>
    </row>
    <row r="16939" spans="1:3" x14ac:dyDescent="0.25">
      <c r="A16939">
        <v>820</v>
      </c>
      <c r="C16939" t="s">
        <v>4</v>
      </c>
    </row>
    <row r="16940" spans="1:3" x14ac:dyDescent="0.25">
      <c r="A16940">
        <v>3835</v>
      </c>
      <c r="C16940" t="s">
        <v>4</v>
      </c>
    </row>
    <row r="16941" spans="1:3" x14ac:dyDescent="0.25">
      <c r="A16941">
        <v>1776</v>
      </c>
      <c r="C16941" t="s">
        <v>4</v>
      </c>
    </row>
    <row r="16942" spans="1:3" x14ac:dyDescent="0.25">
      <c r="A16942">
        <v>420</v>
      </c>
      <c r="C16942" t="s">
        <v>4</v>
      </c>
    </row>
    <row r="16943" spans="1:3" x14ac:dyDescent="0.25">
      <c r="A16943">
        <v>3195</v>
      </c>
      <c r="C16943" t="s">
        <v>5</v>
      </c>
    </row>
    <row r="16944" spans="1:3" x14ac:dyDescent="0.25">
      <c r="A16944">
        <v>820</v>
      </c>
      <c r="C16944" t="s">
        <v>4</v>
      </c>
    </row>
    <row r="16945" spans="1:3" x14ac:dyDescent="0.25">
      <c r="A16945">
        <v>820</v>
      </c>
      <c r="C16945" t="s">
        <v>4</v>
      </c>
    </row>
    <row r="16946" spans="1:3" x14ac:dyDescent="0.25">
      <c r="A16946">
        <v>820</v>
      </c>
      <c r="C16946" t="s">
        <v>4</v>
      </c>
    </row>
    <row r="16947" spans="1:3" x14ac:dyDescent="0.25">
      <c r="A16947">
        <v>820</v>
      </c>
      <c r="C16947" t="s">
        <v>4</v>
      </c>
    </row>
    <row r="16948" spans="1:3" x14ac:dyDescent="0.25">
      <c r="A16948">
        <v>820</v>
      </c>
      <c r="C16948" t="s">
        <v>4</v>
      </c>
    </row>
    <row r="16949" spans="1:3" x14ac:dyDescent="0.25">
      <c r="A16949">
        <v>820</v>
      </c>
      <c r="C16949" t="s">
        <v>5</v>
      </c>
    </row>
    <row r="16950" spans="1:3" x14ac:dyDescent="0.25">
      <c r="A16950">
        <v>820</v>
      </c>
      <c r="C16950" t="s">
        <v>4</v>
      </c>
    </row>
    <row r="16951" spans="1:3" x14ac:dyDescent="0.25">
      <c r="A16951">
        <v>820</v>
      </c>
      <c r="C16951" t="s">
        <v>4</v>
      </c>
    </row>
    <row r="16952" spans="1:3" x14ac:dyDescent="0.25">
      <c r="A16952">
        <v>116</v>
      </c>
      <c r="C16952" t="s">
        <v>4</v>
      </c>
    </row>
    <row r="16953" spans="1:3" x14ac:dyDescent="0.25">
      <c r="A16953">
        <v>116</v>
      </c>
      <c r="C16953" t="s">
        <v>5</v>
      </c>
    </row>
    <row r="16954" spans="1:3" x14ac:dyDescent="0.25">
      <c r="A16954">
        <v>116</v>
      </c>
      <c r="C16954" t="s">
        <v>5</v>
      </c>
    </row>
    <row r="16955" spans="1:3" x14ac:dyDescent="0.25">
      <c r="A16955">
        <v>116</v>
      </c>
      <c r="C16955" t="s">
        <v>4</v>
      </c>
    </row>
    <row r="16956" spans="1:3" x14ac:dyDescent="0.25">
      <c r="A16956">
        <v>116</v>
      </c>
      <c r="C16956" t="s">
        <v>4</v>
      </c>
    </row>
    <row r="16957" spans="1:3" x14ac:dyDescent="0.25">
      <c r="A16957">
        <v>1131</v>
      </c>
      <c r="C16957" t="s">
        <v>5</v>
      </c>
    </row>
    <row r="16958" spans="1:3" x14ac:dyDescent="0.25">
      <c r="A16958">
        <v>1131</v>
      </c>
      <c r="C16958" t="s">
        <v>5</v>
      </c>
    </row>
    <row r="16959" spans="1:3" x14ac:dyDescent="0.25">
      <c r="A16959">
        <v>1131</v>
      </c>
      <c r="C16959" t="s">
        <v>5</v>
      </c>
    </row>
    <row r="16960" spans="1:3" x14ac:dyDescent="0.25">
      <c r="A16960">
        <v>1131</v>
      </c>
      <c r="C16960" t="s">
        <v>5</v>
      </c>
    </row>
    <row r="16961" spans="1:3" x14ac:dyDescent="0.25">
      <c r="A16961">
        <v>1131</v>
      </c>
      <c r="C16961" t="s">
        <v>4</v>
      </c>
    </row>
    <row r="16962" spans="1:3" x14ac:dyDescent="0.25">
      <c r="A16962">
        <v>3315</v>
      </c>
      <c r="C16962" t="s">
        <v>5</v>
      </c>
    </row>
    <row r="16963" spans="1:3" x14ac:dyDescent="0.25">
      <c r="A16963">
        <v>1131</v>
      </c>
      <c r="C16963" t="s">
        <v>5</v>
      </c>
    </row>
    <row r="16964" spans="1:3" x14ac:dyDescent="0.25">
      <c r="A16964">
        <v>545</v>
      </c>
      <c r="C16964" t="s">
        <v>5</v>
      </c>
    </row>
    <row r="16965" spans="1:3" x14ac:dyDescent="0.25">
      <c r="A16965">
        <v>195</v>
      </c>
      <c r="C16965" t="s">
        <v>4</v>
      </c>
    </row>
    <row r="16966" spans="1:3" x14ac:dyDescent="0.25">
      <c r="A16966">
        <v>195</v>
      </c>
      <c r="C16966" t="s">
        <v>4</v>
      </c>
    </row>
    <row r="16967" spans="1:3" x14ac:dyDescent="0.25">
      <c r="A16967">
        <v>195</v>
      </c>
      <c r="C16967" t="s">
        <v>4</v>
      </c>
    </row>
    <row r="16968" spans="1:3" x14ac:dyDescent="0.25">
      <c r="A16968">
        <v>195</v>
      </c>
      <c r="C16968" t="s">
        <v>4</v>
      </c>
    </row>
    <row r="16969" spans="1:3" x14ac:dyDescent="0.25">
      <c r="A16969">
        <v>195</v>
      </c>
      <c r="C16969" t="s">
        <v>4</v>
      </c>
    </row>
    <row r="16970" spans="1:3" x14ac:dyDescent="0.25">
      <c r="A16970">
        <v>195</v>
      </c>
      <c r="C16970" t="s">
        <v>5</v>
      </c>
    </row>
    <row r="16971" spans="1:3" x14ac:dyDescent="0.25">
      <c r="A16971">
        <v>195</v>
      </c>
      <c r="C16971" t="s">
        <v>4</v>
      </c>
    </row>
    <row r="16972" spans="1:3" x14ac:dyDescent="0.25">
      <c r="A16972">
        <v>209</v>
      </c>
      <c r="C16972" t="s">
        <v>5</v>
      </c>
    </row>
    <row r="16973" spans="1:3" x14ac:dyDescent="0.25">
      <c r="A16973">
        <v>209</v>
      </c>
      <c r="C16973" t="s">
        <v>5</v>
      </c>
    </row>
    <row r="16974" spans="1:3" x14ac:dyDescent="0.25">
      <c r="A16974">
        <v>3170</v>
      </c>
      <c r="C16974" t="s">
        <v>5</v>
      </c>
    </row>
    <row r="16975" spans="1:3" x14ac:dyDescent="0.25">
      <c r="A16975">
        <v>209</v>
      </c>
      <c r="C16975" t="s">
        <v>5</v>
      </c>
    </row>
    <row r="16976" spans="1:3" x14ac:dyDescent="0.25">
      <c r="A16976">
        <v>209</v>
      </c>
      <c r="C16976" t="s">
        <v>4</v>
      </c>
    </row>
    <row r="16977" spans="1:3" x14ac:dyDescent="0.25">
      <c r="A16977">
        <v>209</v>
      </c>
      <c r="C16977" t="s">
        <v>5</v>
      </c>
    </row>
    <row r="16978" spans="1:3" x14ac:dyDescent="0.25">
      <c r="A16978">
        <v>209</v>
      </c>
      <c r="C16978" t="s">
        <v>5</v>
      </c>
    </row>
    <row r="16979" spans="1:3" x14ac:dyDescent="0.25">
      <c r="A16979">
        <v>209</v>
      </c>
      <c r="C16979" t="s">
        <v>5</v>
      </c>
    </row>
    <row r="16980" spans="1:3" x14ac:dyDescent="0.25">
      <c r="A16980">
        <v>209</v>
      </c>
      <c r="C16980" t="s">
        <v>4</v>
      </c>
    </row>
    <row r="16981" spans="1:3" x14ac:dyDescent="0.25">
      <c r="A16981">
        <v>209</v>
      </c>
      <c r="C16981" t="s">
        <v>4</v>
      </c>
    </row>
    <row r="16982" spans="1:3" x14ac:dyDescent="0.25">
      <c r="A16982">
        <v>610</v>
      </c>
      <c r="C16982" t="s">
        <v>5</v>
      </c>
    </row>
    <row r="16983" spans="1:3" x14ac:dyDescent="0.25">
      <c r="A16983">
        <v>610</v>
      </c>
      <c r="C16983" t="s">
        <v>4</v>
      </c>
    </row>
    <row r="16984" spans="1:3" x14ac:dyDescent="0.25">
      <c r="A16984">
        <v>610</v>
      </c>
      <c r="C16984" t="s">
        <v>5</v>
      </c>
    </row>
    <row r="16985" spans="1:3" x14ac:dyDescent="0.25">
      <c r="A16985">
        <v>610</v>
      </c>
      <c r="C16985" t="s">
        <v>5</v>
      </c>
    </row>
    <row r="16986" spans="1:3" x14ac:dyDescent="0.25">
      <c r="A16986">
        <v>610</v>
      </c>
      <c r="C16986" t="s">
        <v>5</v>
      </c>
    </row>
    <row r="16987" spans="1:3" x14ac:dyDescent="0.25">
      <c r="A16987">
        <v>610</v>
      </c>
      <c r="C16987" t="s">
        <v>5</v>
      </c>
    </row>
    <row r="16988" spans="1:3" x14ac:dyDescent="0.25">
      <c r="A16988">
        <v>610</v>
      </c>
      <c r="C16988" t="s">
        <v>4</v>
      </c>
    </row>
    <row r="16989" spans="1:3" x14ac:dyDescent="0.25">
      <c r="A16989">
        <v>610</v>
      </c>
      <c r="C16989" t="s">
        <v>4</v>
      </c>
    </row>
    <row r="16990" spans="1:3" x14ac:dyDescent="0.25">
      <c r="A16990">
        <v>610</v>
      </c>
      <c r="C16990" t="s">
        <v>4</v>
      </c>
    </row>
    <row r="16991" spans="1:3" x14ac:dyDescent="0.25">
      <c r="A16991">
        <v>610</v>
      </c>
      <c r="C16991" t="s">
        <v>4</v>
      </c>
    </row>
    <row r="16992" spans="1:3" x14ac:dyDescent="0.25">
      <c r="A16992">
        <v>843</v>
      </c>
      <c r="C16992" t="s">
        <v>5</v>
      </c>
    </row>
    <row r="16993" spans="1:3" x14ac:dyDescent="0.25">
      <c r="A16993">
        <v>843</v>
      </c>
      <c r="C16993" t="s">
        <v>5</v>
      </c>
    </row>
    <row r="16994" spans="1:3" x14ac:dyDescent="0.25">
      <c r="A16994">
        <v>843</v>
      </c>
      <c r="C16994" t="s">
        <v>4</v>
      </c>
    </row>
    <row r="16995" spans="1:3" x14ac:dyDescent="0.25">
      <c r="A16995">
        <v>843</v>
      </c>
      <c r="C16995" t="s">
        <v>5</v>
      </c>
    </row>
    <row r="16996" spans="1:3" x14ac:dyDescent="0.25">
      <c r="A16996">
        <v>843</v>
      </c>
      <c r="C16996" t="s">
        <v>5</v>
      </c>
    </row>
    <row r="16997" spans="1:3" x14ac:dyDescent="0.25">
      <c r="A16997">
        <v>843</v>
      </c>
      <c r="C16997" t="s">
        <v>4</v>
      </c>
    </row>
    <row r="16998" spans="1:3" x14ac:dyDescent="0.25">
      <c r="A16998">
        <v>843</v>
      </c>
      <c r="C16998" t="s">
        <v>4</v>
      </c>
    </row>
    <row r="16999" spans="1:3" x14ac:dyDescent="0.25">
      <c r="A16999">
        <v>843</v>
      </c>
      <c r="C16999" t="s">
        <v>5</v>
      </c>
    </row>
    <row r="17000" spans="1:3" x14ac:dyDescent="0.25">
      <c r="A17000">
        <v>843</v>
      </c>
      <c r="C17000" t="s">
        <v>4</v>
      </c>
    </row>
    <row r="17001" spans="1:3" x14ac:dyDescent="0.25">
      <c r="A17001">
        <v>843</v>
      </c>
      <c r="C17001" t="s">
        <v>5</v>
      </c>
    </row>
    <row r="17002" spans="1:3" x14ac:dyDescent="0.25">
      <c r="A17002">
        <v>2762</v>
      </c>
      <c r="C17002" t="s">
        <v>5</v>
      </c>
    </row>
    <row r="17003" spans="1:3" x14ac:dyDescent="0.25">
      <c r="A17003">
        <v>3919</v>
      </c>
      <c r="C17003" t="s">
        <v>4</v>
      </c>
    </row>
    <row r="17004" spans="1:3" x14ac:dyDescent="0.25">
      <c r="A17004">
        <v>952</v>
      </c>
      <c r="C17004" t="s">
        <v>4</v>
      </c>
    </row>
    <row r="17005" spans="1:3" x14ac:dyDescent="0.25">
      <c r="A17005">
        <v>552</v>
      </c>
      <c r="C17005" t="s">
        <v>5</v>
      </c>
    </row>
    <row r="17006" spans="1:3" x14ac:dyDescent="0.25">
      <c r="A17006">
        <v>3349</v>
      </c>
      <c r="C17006" t="s">
        <v>5</v>
      </c>
    </row>
    <row r="17007" spans="1:3" x14ac:dyDescent="0.25">
      <c r="A17007">
        <v>2928</v>
      </c>
      <c r="C17007" t="s">
        <v>5</v>
      </c>
    </row>
    <row r="17008" spans="1:3" x14ac:dyDescent="0.25">
      <c r="A17008">
        <v>1612</v>
      </c>
      <c r="C17008" t="s">
        <v>5</v>
      </c>
    </row>
    <row r="17009" spans="1:3" x14ac:dyDescent="0.25">
      <c r="A17009">
        <v>3899</v>
      </c>
      <c r="C17009" t="s">
        <v>5</v>
      </c>
    </row>
    <row r="17010" spans="1:3" x14ac:dyDescent="0.25">
      <c r="A17010">
        <v>781</v>
      </c>
      <c r="C17010" t="s">
        <v>4</v>
      </c>
    </row>
    <row r="17011" spans="1:3" x14ac:dyDescent="0.25">
      <c r="A17011">
        <v>781</v>
      </c>
      <c r="C17011" t="s">
        <v>4</v>
      </c>
    </row>
    <row r="17012" spans="1:3" x14ac:dyDescent="0.25">
      <c r="A17012">
        <v>781</v>
      </c>
      <c r="C17012" t="s">
        <v>4</v>
      </c>
    </row>
    <row r="17013" spans="1:3" x14ac:dyDescent="0.25">
      <c r="A17013">
        <v>781</v>
      </c>
      <c r="C17013" t="s">
        <v>5</v>
      </c>
    </row>
    <row r="17014" spans="1:3" x14ac:dyDescent="0.25">
      <c r="A17014">
        <v>781</v>
      </c>
      <c r="C17014" t="s">
        <v>5</v>
      </c>
    </row>
    <row r="17015" spans="1:3" x14ac:dyDescent="0.25">
      <c r="A17015">
        <v>781</v>
      </c>
      <c r="C17015" t="s">
        <v>5</v>
      </c>
    </row>
    <row r="17016" spans="1:3" x14ac:dyDescent="0.25">
      <c r="A17016">
        <v>781</v>
      </c>
      <c r="C17016" t="s">
        <v>4</v>
      </c>
    </row>
    <row r="17017" spans="1:3" x14ac:dyDescent="0.25">
      <c r="A17017">
        <v>781</v>
      </c>
      <c r="C17017" t="s">
        <v>4</v>
      </c>
    </row>
    <row r="17018" spans="1:3" x14ac:dyDescent="0.25">
      <c r="A17018">
        <v>781</v>
      </c>
      <c r="C17018" t="s">
        <v>4</v>
      </c>
    </row>
    <row r="17019" spans="1:3" x14ac:dyDescent="0.25">
      <c r="A17019">
        <v>781</v>
      </c>
      <c r="C17019" t="s">
        <v>4</v>
      </c>
    </row>
    <row r="17020" spans="1:3" x14ac:dyDescent="0.25">
      <c r="A17020">
        <v>3680</v>
      </c>
      <c r="C17020" t="s">
        <v>4</v>
      </c>
    </row>
    <row r="17021" spans="1:3" x14ac:dyDescent="0.25">
      <c r="A17021">
        <v>781</v>
      </c>
      <c r="C17021" t="s">
        <v>4</v>
      </c>
    </row>
    <row r="17022" spans="1:3" x14ac:dyDescent="0.25">
      <c r="A17022">
        <v>781</v>
      </c>
      <c r="C17022" t="s">
        <v>4</v>
      </c>
    </row>
    <row r="17023" spans="1:3" x14ac:dyDescent="0.25">
      <c r="A17023">
        <v>3690</v>
      </c>
      <c r="C17023" t="s">
        <v>5</v>
      </c>
    </row>
    <row r="17024" spans="1:3" x14ac:dyDescent="0.25">
      <c r="A17024">
        <v>781</v>
      </c>
      <c r="C17024" t="s">
        <v>4</v>
      </c>
    </row>
    <row r="17025" spans="1:3" x14ac:dyDescent="0.25">
      <c r="A17025">
        <v>781</v>
      </c>
      <c r="C17025" t="s">
        <v>4</v>
      </c>
    </row>
    <row r="17026" spans="1:3" x14ac:dyDescent="0.25">
      <c r="A17026">
        <v>781</v>
      </c>
      <c r="C17026" t="s">
        <v>4</v>
      </c>
    </row>
    <row r="17027" spans="1:3" x14ac:dyDescent="0.25">
      <c r="A17027">
        <v>781</v>
      </c>
      <c r="C17027" t="s">
        <v>4</v>
      </c>
    </row>
    <row r="17028" spans="1:3" x14ac:dyDescent="0.25">
      <c r="A17028">
        <v>781</v>
      </c>
      <c r="C17028" t="s">
        <v>4</v>
      </c>
    </row>
    <row r="17029" spans="1:3" x14ac:dyDescent="0.25">
      <c r="A17029">
        <v>781</v>
      </c>
      <c r="C17029" t="s">
        <v>4</v>
      </c>
    </row>
    <row r="17030" spans="1:3" x14ac:dyDescent="0.25">
      <c r="A17030">
        <v>781</v>
      </c>
      <c r="C17030" t="s">
        <v>4</v>
      </c>
    </row>
    <row r="17031" spans="1:3" x14ac:dyDescent="0.25">
      <c r="A17031">
        <v>781</v>
      </c>
      <c r="C17031" t="s">
        <v>4</v>
      </c>
    </row>
    <row r="17032" spans="1:3" x14ac:dyDescent="0.25">
      <c r="A17032">
        <v>781</v>
      </c>
      <c r="C17032" t="s">
        <v>4</v>
      </c>
    </row>
    <row r="17033" spans="1:3" x14ac:dyDescent="0.25">
      <c r="A17033">
        <v>781</v>
      </c>
      <c r="C17033" t="s">
        <v>5</v>
      </c>
    </row>
    <row r="17034" spans="1:3" x14ac:dyDescent="0.25">
      <c r="A17034">
        <v>781</v>
      </c>
      <c r="C17034" t="s">
        <v>5</v>
      </c>
    </row>
    <row r="17035" spans="1:3" x14ac:dyDescent="0.25">
      <c r="A17035">
        <v>781</v>
      </c>
      <c r="C17035" t="s">
        <v>4</v>
      </c>
    </row>
    <row r="17036" spans="1:3" x14ac:dyDescent="0.25">
      <c r="A17036">
        <v>781</v>
      </c>
      <c r="C17036" t="s">
        <v>4</v>
      </c>
    </row>
    <row r="17037" spans="1:3" x14ac:dyDescent="0.25">
      <c r="A17037">
        <v>781</v>
      </c>
      <c r="C17037" t="s">
        <v>4</v>
      </c>
    </row>
    <row r="17038" spans="1:3" x14ac:dyDescent="0.25">
      <c r="A17038">
        <v>2010</v>
      </c>
      <c r="C17038" t="s">
        <v>5</v>
      </c>
    </row>
    <row r="17039" spans="1:3" x14ac:dyDescent="0.25">
      <c r="A17039">
        <v>1134</v>
      </c>
      <c r="C17039" t="s">
        <v>5</v>
      </c>
    </row>
    <row r="17040" spans="1:3" x14ac:dyDescent="0.25">
      <c r="A17040">
        <v>1134</v>
      </c>
      <c r="C17040" t="s">
        <v>4</v>
      </c>
    </row>
    <row r="17041" spans="1:3" x14ac:dyDescent="0.25">
      <c r="A17041">
        <v>1134</v>
      </c>
      <c r="C17041" t="s">
        <v>5</v>
      </c>
    </row>
    <row r="17042" spans="1:3" x14ac:dyDescent="0.25">
      <c r="A17042">
        <v>1134</v>
      </c>
      <c r="C17042" t="s">
        <v>5</v>
      </c>
    </row>
    <row r="17043" spans="1:3" x14ac:dyDescent="0.25">
      <c r="A17043">
        <v>3497</v>
      </c>
      <c r="C17043" t="s">
        <v>5</v>
      </c>
    </row>
    <row r="17044" spans="1:3" x14ac:dyDescent="0.25">
      <c r="A17044">
        <v>1134</v>
      </c>
      <c r="C17044" t="s">
        <v>5</v>
      </c>
    </row>
    <row r="17045" spans="1:3" x14ac:dyDescent="0.25">
      <c r="A17045">
        <v>1134</v>
      </c>
      <c r="C17045" t="s">
        <v>5</v>
      </c>
    </row>
    <row r="17046" spans="1:3" x14ac:dyDescent="0.25">
      <c r="A17046">
        <v>1134</v>
      </c>
      <c r="C17046" t="s">
        <v>5</v>
      </c>
    </row>
    <row r="17047" spans="1:3" x14ac:dyDescent="0.25">
      <c r="A17047">
        <v>1134</v>
      </c>
      <c r="C17047" t="s">
        <v>5</v>
      </c>
    </row>
    <row r="17048" spans="1:3" x14ac:dyDescent="0.25">
      <c r="A17048">
        <v>1134</v>
      </c>
      <c r="C17048" t="s">
        <v>5</v>
      </c>
    </row>
    <row r="17049" spans="1:3" x14ac:dyDescent="0.25">
      <c r="A17049">
        <v>1134</v>
      </c>
      <c r="C17049" t="s">
        <v>5</v>
      </c>
    </row>
    <row r="17050" spans="1:3" x14ac:dyDescent="0.25">
      <c r="A17050">
        <v>1134</v>
      </c>
      <c r="C17050" t="s">
        <v>5</v>
      </c>
    </row>
    <row r="17051" spans="1:3" x14ac:dyDescent="0.25">
      <c r="A17051">
        <v>1134</v>
      </c>
      <c r="C17051" t="s">
        <v>5</v>
      </c>
    </row>
    <row r="17052" spans="1:3" x14ac:dyDescent="0.25">
      <c r="A17052">
        <v>1134</v>
      </c>
      <c r="C17052" t="s">
        <v>5</v>
      </c>
    </row>
    <row r="17053" spans="1:3" x14ac:dyDescent="0.25">
      <c r="A17053">
        <v>1134</v>
      </c>
      <c r="C17053" t="s">
        <v>4</v>
      </c>
    </row>
    <row r="17054" spans="1:3" x14ac:dyDescent="0.25">
      <c r="A17054">
        <v>1134</v>
      </c>
      <c r="C17054" t="s">
        <v>4</v>
      </c>
    </row>
    <row r="17055" spans="1:3" x14ac:dyDescent="0.25">
      <c r="A17055">
        <v>3346</v>
      </c>
      <c r="C17055" t="s">
        <v>5</v>
      </c>
    </row>
    <row r="17056" spans="1:3" x14ac:dyDescent="0.25">
      <c r="A17056">
        <v>1134</v>
      </c>
      <c r="C17056" t="s">
        <v>4</v>
      </c>
    </row>
    <row r="17057" spans="1:3" x14ac:dyDescent="0.25">
      <c r="A17057">
        <v>1134</v>
      </c>
      <c r="C17057" t="s">
        <v>4</v>
      </c>
    </row>
    <row r="17058" spans="1:3" x14ac:dyDescent="0.25">
      <c r="A17058">
        <v>3905</v>
      </c>
      <c r="C17058" t="s">
        <v>5</v>
      </c>
    </row>
    <row r="17059" spans="1:3" x14ac:dyDescent="0.25">
      <c r="A17059">
        <v>1134</v>
      </c>
      <c r="C17059" t="s">
        <v>4</v>
      </c>
    </row>
    <row r="17060" spans="1:3" x14ac:dyDescent="0.25">
      <c r="A17060">
        <v>1134</v>
      </c>
      <c r="C17060" t="s">
        <v>4</v>
      </c>
    </row>
    <row r="17061" spans="1:3" x14ac:dyDescent="0.25">
      <c r="A17061">
        <v>1134</v>
      </c>
      <c r="C17061" t="s">
        <v>4</v>
      </c>
    </row>
    <row r="17062" spans="1:3" x14ac:dyDescent="0.25">
      <c r="A17062">
        <v>1134</v>
      </c>
      <c r="C17062" t="s">
        <v>4</v>
      </c>
    </row>
    <row r="17063" spans="1:3" x14ac:dyDescent="0.25">
      <c r="A17063">
        <v>1134</v>
      </c>
      <c r="C17063" t="s">
        <v>5</v>
      </c>
    </row>
    <row r="17064" spans="1:3" x14ac:dyDescent="0.25">
      <c r="A17064">
        <v>1134</v>
      </c>
      <c r="C17064" t="s">
        <v>5</v>
      </c>
    </row>
    <row r="17065" spans="1:3" x14ac:dyDescent="0.25">
      <c r="A17065">
        <v>1134</v>
      </c>
      <c r="C17065" t="s">
        <v>4</v>
      </c>
    </row>
    <row r="17066" spans="1:3" x14ac:dyDescent="0.25">
      <c r="A17066">
        <v>282</v>
      </c>
      <c r="C17066" t="s">
        <v>5</v>
      </c>
    </row>
    <row r="17067" spans="1:3" x14ac:dyDescent="0.25">
      <c r="A17067">
        <v>3137</v>
      </c>
      <c r="C17067" t="s">
        <v>5</v>
      </c>
    </row>
    <row r="17068" spans="1:3" x14ac:dyDescent="0.25">
      <c r="A17068">
        <v>282</v>
      </c>
      <c r="C17068" t="s">
        <v>5</v>
      </c>
    </row>
    <row r="17069" spans="1:3" x14ac:dyDescent="0.25">
      <c r="A17069">
        <v>282</v>
      </c>
      <c r="C17069" t="s">
        <v>5</v>
      </c>
    </row>
    <row r="17070" spans="1:3" x14ac:dyDescent="0.25">
      <c r="A17070">
        <v>282</v>
      </c>
      <c r="C17070" t="s">
        <v>5</v>
      </c>
    </row>
    <row r="17071" spans="1:3" x14ac:dyDescent="0.25">
      <c r="A17071">
        <v>282</v>
      </c>
      <c r="C17071" t="s">
        <v>4</v>
      </c>
    </row>
    <row r="17072" spans="1:3" x14ac:dyDescent="0.25">
      <c r="A17072">
        <v>282</v>
      </c>
      <c r="C17072" t="s">
        <v>4</v>
      </c>
    </row>
    <row r="17073" spans="1:3" x14ac:dyDescent="0.25">
      <c r="A17073">
        <v>282</v>
      </c>
      <c r="C17073" t="s">
        <v>4</v>
      </c>
    </row>
    <row r="17074" spans="1:3" x14ac:dyDescent="0.25">
      <c r="A17074">
        <v>651</v>
      </c>
      <c r="C17074" t="s">
        <v>5</v>
      </c>
    </row>
    <row r="17075" spans="1:3" x14ac:dyDescent="0.25">
      <c r="A17075">
        <v>651</v>
      </c>
      <c r="C17075" t="s">
        <v>4</v>
      </c>
    </row>
    <row r="17076" spans="1:3" x14ac:dyDescent="0.25">
      <c r="A17076">
        <v>2829</v>
      </c>
      <c r="C17076" t="s">
        <v>4</v>
      </c>
    </row>
    <row r="17077" spans="1:3" x14ac:dyDescent="0.25">
      <c r="A17077">
        <v>416</v>
      </c>
      <c r="C17077" t="s">
        <v>4</v>
      </c>
    </row>
    <row r="17078" spans="1:3" x14ac:dyDescent="0.25">
      <c r="A17078">
        <v>416</v>
      </c>
      <c r="C17078" t="s">
        <v>4</v>
      </c>
    </row>
    <row r="17079" spans="1:3" x14ac:dyDescent="0.25">
      <c r="A17079">
        <v>416</v>
      </c>
      <c r="C17079" t="s">
        <v>4</v>
      </c>
    </row>
    <row r="17080" spans="1:3" x14ac:dyDescent="0.25">
      <c r="A17080">
        <v>416</v>
      </c>
      <c r="C17080" t="s">
        <v>4</v>
      </c>
    </row>
    <row r="17081" spans="1:3" x14ac:dyDescent="0.25">
      <c r="A17081">
        <v>2513</v>
      </c>
      <c r="C17081" t="s">
        <v>5</v>
      </c>
    </row>
    <row r="17082" spans="1:3" x14ac:dyDescent="0.25">
      <c r="A17082">
        <v>416</v>
      </c>
      <c r="C17082" t="s">
        <v>4</v>
      </c>
    </row>
    <row r="17083" spans="1:3" x14ac:dyDescent="0.25">
      <c r="A17083">
        <v>416</v>
      </c>
      <c r="C17083" t="s">
        <v>5</v>
      </c>
    </row>
    <row r="17084" spans="1:3" x14ac:dyDescent="0.25">
      <c r="A17084">
        <v>416</v>
      </c>
      <c r="C17084" t="s">
        <v>4</v>
      </c>
    </row>
    <row r="17085" spans="1:3" x14ac:dyDescent="0.25">
      <c r="A17085">
        <v>3291</v>
      </c>
      <c r="C17085" t="s">
        <v>5</v>
      </c>
    </row>
    <row r="17086" spans="1:3" x14ac:dyDescent="0.25">
      <c r="A17086">
        <v>3738</v>
      </c>
      <c r="C17086" t="s">
        <v>5</v>
      </c>
    </row>
    <row r="17087" spans="1:3" x14ac:dyDescent="0.25">
      <c r="A17087">
        <v>416</v>
      </c>
      <c r="C17087" t="s">
        <v>4</v>
      </c>
    </row>
    <row r="17088" spans="1:3" x14ac:dyDescent="0.25">
      <c r="A17088">
        <v>466</v>
      </c>
      <c r="C17088" t="s">
        <v>5</v>
      </c>
    </row>
    <row r="17089" spans="1:3" x14ac:dyDescent="0.25">
      <c r="A17089">
        <v>466</v>
      </c>
      <c r="C17089" t="s">
        <v>5</v>
      </c>
    </row>
    <row r="17090" spans="1:3" x14ac:dyDescent="0.25">
      <c r="A17090">
        <v>416</v>
      </c>
      <c r="C17090" t="s">
        <v>5</v>
      </c>
    </row>
    <row r="17091" spans="1:3" x14ac:dyDescent="0.25">
      <c r="A17091">
        <v>416</v>
      </c>
      <c r="C17091" t="s">
        <v>5</v>
      </c>
    </row>
    <row r="17092" spans="1:3" x14ac:dyDescent="0.25">
      <c r="A17092">
        <v>1998</v>
      </c>
      <c r="C17092" t="s">
        <v>5</v>
      </c>
    </row>
    <row r="17093" spans="1:3" x14ac:dyDescent="0.25">
      <c r="A17093">
        <v>3386</v>
      </c>
      <c r="C17093" t="s">
        <v>4</v>
      </c>
    </row>
    <row r="17094" spans="1:3" x14ac:dyDescent="0.25">
      <c r="A17094">
        <v>416</v>
      </c>
      <c r="C17094" t="s">
        <v>5</v>
      </c>
    </row>
    <row r="17095" spans="1:3" x14ac:dyDescent="0.25">
      <c r="A17095">
        <v>416</v>
      </c>
      <c r="C17095" t="s">
        <v>4</v>
      </c>
    </row>
    <row r="17096" spans="1:3" x14ac:dyDescent="0.25">
      <c r="A17096">
        <v>3088</v>
      </c>
      <c r="C17096" t="s">
        <v>5</v>
      </c>
    </row>
    <row r="17097" spans="1:3" x14ac:dyDescent="0.25">
      <c r="A17097">
        <v>1604</v>
      </c>
      <c r="C17097" t="s">
        <v>5</v>
      </c>
    </row>
    <row r="17098" spans="1:3" x14ac:dyDescent="0.25">
      <c r="A17098">
        <v>416</v>
      </c>
      <c r="C17098" t="s">
        <v>4</v>
      </c>
    </row>
    <row r="17099" spans="1:3" x14ac:dyDescent="0.25">
      <c r="A17099">
        <v>466</v>
      </c>
      <c r="C17099" t="s">
        <v>4</v>
      </c>
    </row>
    <row r="17100" spans="1:3" x14ac:dyDescent="0.25">
      <c r="A17100">
        <v>416</v>
      </c>
      <c r="C17100" t="s">
        <v>4</v>
      </c>
    </row>
    <row r="17101" spans="1:3" x14ac:dyDescent="0.25">
      <c r="A17101">
        <v>416</v>
      </c>
      <c r="C17101" t="s">
        <v>4</v>
      </c>
    </row>
    <row r="17102" spans="1:3" x14ac:dyDescent="0.25">
      <c r="A17102">
        <v>416</v>
      </c>
      <c r="C17102" t="s">
        <v>4</v>
      </c>
    </row>
    <row r="17103" spans="1:3" x14ac:dyDescent="0.25">
      <c r="A17103">
        <v>416</v>
      </c>
      <c r="C17103" t="s">
        <v>4</v>
      </c>
    </row>
    <row r="17104" spans="1:3" x14ac:dyDescent="0.25">
      <c r="A17104">
        <v>466</v>
      </c>
      <c r="C17104" t="s">
        <v>4</v>
      </c>
    </row>
    <row r="17105" spans="1:3" x14ac:dyDescent="0.25">
      <c r="A17105">
        <v>416</v>
      </c>
      <c r="C17105" t="s">
        <v>4</v>
      </c>
    </row>
    <row r="17106" spans="1:3" x14ac:dyDescent="0.25">
      <c r="A17106">
        <v>416</v>
      </c>
      <c r="C17106" t="s">
        <v>4</v>
      </c>
    </row>
    <row r="17107" spans="1:3" x14ac:dyDescent="0.25">
      <c r="A17107">
        <v>416</v>
      </c>
      <c r="C17107" t="s">
        <v>4</v>
      </c>
    </row>
    <row r="17108" spans="1:3" x14ac:dyDescent="0.25">
      <c r="A17108">
        <v>416</v>
      </c>
      <c r="C17108" t="s">
        <v>4</v>
      </c>
    </row>
    <row r="17109" spans="1:3" x14ac:dyDescent="0.25">
      <c r="A17109">
        <v>466</v>
      </c>
      <c r="C17109" t="s">
        <v>4</v>
      </c>
    </row>
    <row r="17110" spans="1:3" x14ac:dyDescent="0.25">
      <c r="A17110">
        <v>416</v>
      </c>
      <c r="C17110" t="s">
        <v>4</v>
      </c>
    </row>
    <row r="17111" spans="1:3" x14ac:dyDescent="0.25">
      <c r="A17111">
        <v>416</v>
      </c>
      <c r="C17111" t="s">
        <v>4</v>
      </c>
    </row>
    <row r="17112" spans="1:3" x14ac:dyDescent="0.25">
      <c r="A17112">
        <v>416</v>
      </c>
      <c r="C17112" t="s">
        <v>4</v>
      </c>
    </row>
    <row r="17113" spans="1:3" x14ac:dyDescent="0.25">
      <c r="A17113">
        <v>466</v>
      </c>
      <c r="C17113" t="s">
        <v>5</v>
      </c>
    </row>
    <row r="17114" spans="1:3" x14ac:dyDescent="0.25">
      <c r="A17114">
        <v>416</v>
      </c>
      <c r="C17114" t="s">
        <v>4</v>
      </c>
    </row>
    <row r="17115" spans="1:3" x14ac:dyDescent="0.25">
      <c r="A17115">
        <v>416</v>
      </c>
      <c r="C17115" t="s">
        <v>4</v>
      </c>
    </row>
    <row r="17116" spans="1:3" x14ac:dyDescent="0.25">
      <c r="A17116">
        <v>821</v>
      </c>
      <c r="C17116" t="s">
        <v>5</v>
      </c>
    </row>
    <row r="17117" spans="1:3" x14ac:dyDescent="0.25">
      <c r="A17117">
        <v>821</v>
      </c>
      <c r="C17117" t="s">
        <v>4</v>
      </c>
    </row>
    <row r="17118" spans="1:3" x14ac:dyDescent="0.25">
      <c r="A17118">
        <v>821</v>
      </c>
      <c r="C17118" t="s">
        <v>4</v>
      </c>
    </row>
    <row r="17119" spans="1:3" x14ac:dyDescent="0.25">
      <c r="A17119">
        <v>821</v>
      </c>
      <c r="C17119" t="s">
        <v>5</v>
      </c>
    </row>
    <row r="17120" spans="1:3" x14ac:dyDescent="0.25">
      <c r="A17120">
        <v>821</v>
      </c>
      <c r="C17120" t="s">
        <v>4</v>
      </c>
    </row>
    <row r="17121" spans="1:3" x14ac:dyDescent="0.25">
      <c r="A17121">
        <v>821</v>
      </c>
      <c r="C17121" t="s">
        <v>4</v>
      </c>
    </row>
    <row r="17122" spans="1:3" x14ac:dyDescent="0.25">
      <c r="A17122">
        <v>821</v>
      </c>
      <c r="C17122" t="s">
        <v>4</v>
      </c>
    </row>
    <row r="17123" spans="1:3" x14ac:dyDescent="0.25">
      <c r="A17123">
        <v>1633</v>
      </c>
      <c r="C17123" t="s">
        <v>5</v>
      </c>
    </row>
    <row r="17124" spans="1:3" x14ac:dyDescent="0.25">
      <c r="A17124">
        <v>1211</v>
      </c>
      <c r="C17124" t="s">
        <v>5</v>
      </c>
    </row>
    <row r="17125" spans="1:3" x14ac:dyDescent="0.25">
      <c r="A17125">
        <v>1211</v>
      </c>
      <c r="C17125" t="s">
        <v>4</v>
      </c>
    </row>
    <row r="17126" spans="1:3" x14ac:dyDescent="0.25">
      <c r="A17126">
        <v>1886</v>
      </c>
      <c r="C17126" t="s">
        <v>5</v>
      </c>
    </row>
    <row r="17127" spans="1:3" x14ac:dyDescent="0.25">
      <c r="A17127">
        <v>1817</v>
      </c>
      <c r="C17127" t="s">
        <v>5</v>
      </c>
    </row>
    <row r="17128" spans="1:3" x14ac:dyDescent="0.25">
      <c r="A17128">
        <v>2607</v>
      </c>
      <c r="C17128" t="s">
        <v>5</v>
      </c>
    </row>
    <row r="17129" spans="1:3" x14ac:dyDescent="0.25">
      <c r="A17129">
        <v>423</v>
      </c>
      <c r="C17129" t="s">
        <v>4</v>
      </c>
    </row>
    <row r="17130" spans="1:3" x14ac:dyDescent="0.25">
      <c r="A17130">
        <v>472</v>
      </c>
      <c r="C17130" t="s">
        <v>4</v>
      </c>
    </row>
    <row r="17131" spans="1:3" x14ac:dyDescent="0.25">
      <c r="A17131">
        <v>472</v>
      </c>
      <c r="C17131" t="s">
        <v>5</v>
      </c>
    </row>
    <row r="17132" spans="1:3" x14ac:dyDescent="0.25">
      <c r="A17132">
        <v>423</v>
      </c>
      <c r="C17132" t="s">
        <v>4</v>
      </c>
    </row>
    <row r="17133" spans="1:3" x14ac:dyDescent="0.25">
      <c r="A17133">
        <v>472</v>
      </c>
      <c r="C17133" t="s">
        <v>4</v>
      </c>
    </row>
    <row r="17134" spans="1:3" x14ac:dyDescent="0.25">
      <c r="A17134">
        <v>423</v>
      </c>
      <c r="C17134" t="s">
        <v>4</v>
      </c>
    </row>
    <row r="17135" spans="1:3" x14ac:dyDescent="0.25">
      <c r="A17135">
        <v>472</v>
      </c>
      <c r="C17135" t="s">
        <v>4</v>
      </c>
    </row>
    <row r="17136" spans="1:3" x14ac:dyDescent="0.25">
      <c r="A17136">
        <v>423</v>
      </c>
      <c r="C17136" t="s">
        <v>4</v>
      </c>
    </row>
    <row r="17137" spans="1:3" x14ac:dyDescent="0.25">
      <c r="A17137">
        <v>423</v>
      </c>
      <c r="C17137" t="s">
        <v>4</v>
      </c>
    </row>
    <row r="17138" spans="1:3" x14ac:dyDescent="0.25">
      <c r="A17138">
        <v>423</v>
      </c>
      <c r="C17138" t="s">
        <v>4</v>
      </c>
    </row>
    <row r="17139" spans="1:3" x14ac:dyDescent="0.25">
      <c r="A17139">
        <v>455</v>
      </c>
      <c r="C17139" t="s">
        <v>5</v>
      </c>
    </row>
    <row r="17140" spans="1:3" x14ac:dyDescent="0.25">
      <c r="A17140">
        <v>3018</v>
      </c>
      <c r="C17140" t="s">
        <v>4</v>
      </c>
    </row>
    <row r="17141" spans="1:3" x14ac:dyDescent="0.25">
      <c r="A17141">
        <v>455</v>
      </c>
      <c r="C17141" t="s">
        <v>4</v>
      </c>
    </row>
    <row r="17142" spans="1:3" x14ac:dyDescent="0.25">
      <c r="A17142">
        <v>455</v>
      </c>
      <c r="C17142" t="s">
        <v>4</v>
      </c>
    </row>
    <row r="17143" spans="1:3" x14ac:dyDescent="0.25">
      <c r="A17143">
        <v>926</v>
      </c>
      <c r="C17143" t="s">
        <v>4</v>
      </c>
    </row>
    <row r="17144" spans="1:3" x14ac:dyDescent="0.25">
      <c r="A17144">
        <v>696</v>
      </c>
      <c r="C17144" t="s">
        <v>5</v>
      </c>
    </row>
    <row r="17145" spans="1:3" x14ac:dyDescent="0.25">
      <c r="A17145">
        <v>696</v>
      </c>
      <c r="C17145" t="s">
        <v>5</v>
      </c>
    </row>
    <row r="17146" spans="1:3" x14ac:dyDescent="0.25">
      <c r="A17146">
        <v>926</v>
      </c>
      <c r="C17146" t="s">
        <v>5</v>
      </c>
    </row>
    <row r="17147" spans="1:3" x14ac:dyDescent="0.25">
      <c r="A17147">
        <v>926</v>
      </c>
      <c r="C17147" t="s">
        <v>4</v>
      </c>
    </row>
    <row r="17148" spans="1:3" x14ac:dyDescent="0.25">
      <c r="A17148">
        <v>926</v>
      </c>
      <c r="C17148" t="s">
        <v>5</v>
      </c>
    </row>
    <row r="17149" spans="1:3" x14ac:dyDescent="0.25">
      <c r="A17149">
        <v>926</v>
      </c>
      <c r="C17149" t="s">
        <v>4</v>
      </c>
    </row>
    <row r="17150" spans="1:3" x14ac:dyDescent="0.25">
      <c r="A17150">
        <v>696</v>
      </c>
      <c r="C17150" t="s">
        <v>5</v>
      </c>
    </row>
    <row r="17151" spans="1:3" x14ac:dyDescent="0.25">
      <c r="A17151">
        <v>926</v>
      </c>
      <c r="C17151" t="s">
        <v>4</v>
      </c>
    </row>
    <row r="17152" spans="1:3" x14ac:dyDescent="0.25">
      <c r="A17152">
        <v>696</v>
      </c>
      <c r="C17152" t="s">
        <v>5</v>
      </c>
    </row>
    <row r="17153" spans="1:3" x14ac:dyDescent="0.25">
      <c r="A17153">
        <v>643</v>
      </c>
      <c r="C17153" t="s">
        <v>4</v>
      </c>
    </row>
    <row r="17154" spans="1:3" x14ac:dyDescent="0.25">
      <c r="A17154">
        <v>3917</v>
      </c>
      <c r="C17154" t="s">
        <v>5</v>
      </c>
    </row>
    <row r="17155" spans="1:3" x14ac:dyDescent="0.25">
      <c r="A17155">
        <v>2753</v>
      </c>
      <c r="C17155" t="s">
        <v>4</v>
      </c>
    </row>
    <row r="17156" spans="1:3" x14ac:dyDescent="0.25">
      <c r="A17156">
        <v>2375</v>
      </c>
      <c r="C17156" t="s">
        <v>4</v>
      </c>
    </row>
    <row r="17157" spans="1:3" x14ac:dyDescent="0.25">
      <c r="A17157">
        <v>643</v>
      </c>
      <c r="C17157" t="s">
        <v>5</v>
      </c>
    </row>
    <row r="17158" spans="1:3" x14ac:dyDescent="0.25">
      <c r="A17158">
        <v>643</v>
      </c>
      <c r="C17158" t="s">
        <v>4</v>
      </c>
    </row>
    <row r="17159" spans="1:3" x14ac:dyDescent="0.25">
      <c r="A17159">
        <v>643</v>
      </c>
      <c r="C17159" t="s">
        <v>4</v>
      </c>
    </row>
    <row r="17160" spans="1:3" x14ac:dyDescent="0.25">
      <c r="A17160">
        <v>643</v>
      </c>
      <c r="C17160" t="s">
        <v>4</v>
      </c>
    </row>
    <row r="17161" spans="1:3" x14ac:dyDescent="0.25">
      <c r="A17161">
        <v>643</v>
      </c>
      <c r="C17161" t="s">
        <v>4</v>
      </c>
    </row>
    <row r="17162" spans="1:3" x14ac:dyDescent="0.25">
      <c r="A17162">
        <v>643</v>
      </c>
      <c r="C17162" t="s">
        <v>4</v>
      </c>
    </row>
    <row r="17163" spans="1:3" x14ac:dyDescent="0.25">
      <c r="A17163">
        <v>643</v>
      </c>
      <c r="C17163" t="s">
        <v>5</v>
      </c>
    </row>
    <row r="17164" spans="1:3" x14ac:dyDescent="0.25">
      <c r="A17164">
        <v>643</v>
      </c>
      <c r="C17164" t="s">
        <v>4</v>
      </c>
    </row>
    <row r="17165" spans="1:3" x14ac:dyDescent="0.25">
      <c r="A17165">
        <v>643</v>
      </c>
      <c r="C17165" t="s">
        <v>5</v>
      </c>
    </row>
    <row r="17166" spans="1:3" x14ac:dyDescent="0.25">
      <c r="A17166">
        <v>643</v>
      </c>
      <c r="C17166" t="s">
        <v>5</v>
      </c>
    </row>
    <row r="17167" spans="1:3" x14ac:dyDescent="0.25">
      <c r="A17167">
        <v>643</v>
      </c>
      <c r="C17167" t="s">
        <v>5</v>
      </c>
    </row>
    <row r="17168" spans="1:3" x14ac:dyDescent="0.25">
      <c r="A17168">
        <v>643</v>
      </c>
      <c r="C17168" t="s">
        <v>5</v>
      </c>
    </row>
    <row r="17169" spans="1:3" x14ac:dyDescent="0.25">
      <c r="A17169">
        <v>643</v>
      </c>
      <c r="C17169" t="s">
        <v>5</v>
      </c>
    </row>
    <row r="17170" spans="1:3" x14ac:dyDescent="0.25">
      <c r="A17170">
        <v>643</v>
      </c>
      <c r="C17170" t="s">
        <v>5</v>
      </c>
    </row>
    <row r="17171" spans="1:3" x14ac:dyDescent="0.25">
      <c r="A17171">
        <v>643</v>
      </c>
      <c r="C17171" t="s">
        <v>4</v>
      </c>
    </row>
    <row r="17172" spans="1:3" x14ac:dyDescent="0.25">
      <c r="A17172">
        <v>667</v>
      </c>
      <c r="C17172" t="s">
        <v>4</v>
      </c>
    </row>
    <row r="17173" spans="1:3" x14ac:dyDescent="0.25">
      <c r="A17173">
        <v>643</v>
      </c>
      <c r="C17173" t="s">
        <v>4</v>
      </c>
    </row>
    <row r="17174" spans="1:3" x14ac:dyDescent="0.25">
      <c r="A17174">
        <v>643</v>
      </c>
      <c r="C17174" t="s">
        <v>4</v>
      </c>
    </row>
    <row r="17175" spans="1:3" x14ac:dyDescent="0.25">
      <c r="A17175">
        <v>1626</v>
      </c>
      <c r="C17175" t="s">
        <v>5</v>
      </c>
    </row>
    <row r="17176" spans="1:3" x14ac:dyDescent="0.25">
      <c r="A17176">
        <v>643</v>
      </c>
      <c r="C17176" t="s">
        <v>4</v>
      </c>
    </row>
    <row r="17177" spans="1:3" x14ac:dyDescent="0.25">
      <c r="A17177">
        <v>2733</v>
      </c>
      <c r="C17177" t="s">
        <v>5</v>
      </c>
    </row>
    <row r="17178" spans="1:3" x14ac:dyDescent="0.25">
      <c r="A17178">
        <v>643</v>
      </c>
      <c r="C17178" t="s">
        <v>4</v>
      </c>
    </row>
    <row r="17179" spans="1:3" x14ac:dyDescent="0.25">
      <c r="A17179">
        <v>3169</v>
      </c>
      <c r="C17179" t="s">
        <v>4</v>
      </c>
    </row>
    <row r="17180" spans="1:3" x14ac:dyDescent="0.25">
      <c r="A17180">
        <v>243</v>
      </c>
      <c r="C17180" t="s">
        <v>4</v>
      </c>
    </row>
    <row r="17181" spans="1:3" x14ac:dyDescent="0.25">
      <c r="A17181">
        <v>243</v>
      </c>
      <c r="C17181" t="s">
        <v>5</v>
      </c>
    </row>
    <row r="17182" spans="1:3" x14ac:dyDescent="0.25">
      <c r="A17182">
        <v>267</v>
      </c>
      <c r="C17182" t="s">
        <v>5</v>
      </c>
    </row>
    <row r="17183" spans="1:3" x14ac:dyDescent="0.25">
      <c r="A17183">
        <v>643</v>
      </c>
      <c r="C17183" t="s">
        <v>4</v>
      </c>
    </row>
    <row r="17184" spans="1:3" x14ac:dyDescent="0.25">
      <c r="A17184">
        <v>643</v>
      </c>
      <c r="C17184" t="s">
        <v>4</v>
      </c>
    </row>
    <row r="17185" spans="1:3" x14ac:dyDescent="0.25">
      <c r="A17185">
        <v>643</v>
      </c>
      <c r="C17185" t="s">
        <v>4</v>
      </c>
    </row>
    <row r="17186" spans="1:3" x14ac:dyDescent="0.25">
      <c r="A17186">
        <v>643</v>
      </c>
      <c r="C17186" t="s">
        <v>4</v>
      </c>
    </row>
    <row r="17187" spans="1:3" x14ac:dyDescent="0.25">
      <c r="A17187">
        <v>643</v>
      </c>
      <c r="C17187" t="s">
        <v>4</v>
      </c>
    </row>
    <row r="17188" spans="1:3" x14ac:dyDescent="0.25">
      <c r="A17188">
        <v>643</v>
      </c>
      <c r="C17188" t="s">
        <v>5</v>
      </c>
    </row>
    <row r="17189" spans="1:3" x14ac:dyDescent="0.25">
      <c r="A17189">
        <v>643</v>
      </c>
      <c r="C17189" t="s">
        <v>4</v>
      </c>
    </row>
    <row r="17190" spans="1:3" x14ac:dyDescent="0.25">
      <c r="A17190">
        <v>667</v>
      </c>
      <c r="C17190" t="s">
        <v>4</v>
      </c>
    </row>
    <row r="17191" spans="1:3" x14ac:dyDescent="0.25">
      <c r="A17191">
        <v>643</v>
      </c>
      <c r="C17191" t="s">
        <v>4</v>
      </c>
    </row>
    <row r="17192" spans="1:3" x14ac:dyDescent="0.25">
      <c r="A17192">
        <v>643</v>
      </c>
      <c r="C17192" t="s">
        <v>4</v>
      </c>
    </row>
    <row r="17193" spans="1:3" x14ac:dyDescent="0.25">
      <c r="A17193">
        <v>643</v>
      </c>
      <c r="C17193" t="s">
        <v>4</v>
      </c>
    </row>
    <row r="17194" spans="1:3" x14ac:dyDescent="0.25">
      <c r="A17194">
        <v>643</v>
      </c>
      <c r="C17194" t="s">
        <v>5</v>
      </c>
    </row>
    <row r="17195" spans="1:3" x14ac:dyDescent="0.25">
      <c r="A17195">
        <v>643</v>
      </c>
      <c r="C17195" t="s">
        <v>4</v>
      </c>
    </row>
    <row r="17196" spans="1:3" x14ac:dyDescent="0.25">
      <c r="A17196">
        <v>643</v>
      </c>
      <c r="C17196" t="s">
        <v>4</v>
      </c>
    </row>
    <row r="17197" spans="1:3" x14ac:dyDescent="0.25">
      <c r="A17197">
        <v>487</v>
      </c>
      <c r="C17197" t="s">
        <v>4</v>
      </c>
    </row>
    <row r="17198" spans="1:3" x14ac:dyDescent="0.25">
      <c r="A17198">
        <v>694</v>
      </c>
      <c r="C17198" t="s">
        <v>5</v>
      </c>
    </row>
    <row r="17199" spans="1:3" x14ac:dyDescent="0.25">
      <c r="A17199">
        <v>694</v>
      </c>
      <c r="C17199" t="s">
        <v>5</v>
      </c>
    </row>
    <row r="17200" spans="1:3" x14ac:dyDescent="0.25">
      <c r="A17200">
        <v>3829</v>
      </c>
      <c r="C17200" t="s">
        <v>5</v>
      </c>
    </row>
    <row r="17201" spans="1:3" x14ac:dyDescent="0.25">
      <c r="A17201">
        <v>694</v>
      </c>
      <c r="C17201" t="s">
        <v>5</v>
      </c>
    </row>
    <row r="17202" spans="1:3" x14ac:dyDescent="0.25">
      <c r="A17202">
        <v>694</v>
      </c>
      <c r="C17202" t="s">
        <v>5</v>
      </c>
    </row>
    <row r="17203" spans="1:3" x14ac:dyDescent="0.25">
      <c r="A17203">
        <v>2568</v>
      </c>
      <c r="C17203" t="s">
        <v>5</v>
      </c>
    </row>
    <row r="17204" spans="1:3" x14ac:dyDescent="0.25">
      <c r="A17204">
        <v>694</v>
      </c>
      <c r="C17204" t="s">
        <v>4</v>
      </c>
    </row>
    <row r="17205" spans="1:3" x14ac:dyDescent="0.25">
      <c r="A17205">
        <v>694</v>
      </c>
      <c r="C17205" t="s">
        <v>5</v>
      </c>
    </row>
    <row r="17206" spans="1:3" x14ac:dyDescent="0.25">
      <c r="A17206">
        <v>694</v>
      </c>
      <c r="C17206" t="s">
        <v>4</v>
      </c>
    </row>
    <row r="17207" spans="1:3" x14ac:dyDescent="0.25">
      <c r="A17207">
        <v>694</v>
      </c>
      <c r="C17207" t="s">
        <v>5</v>
      </c>
    </row>
    <row r="17208" spans="1:3" x14ac:dyDescent="0.25">
      <c r="A17208">
        <v>694</v>
      </c>
      <c r="C17208" t="s">
        <v>4</v>
      </c>
    </row>
    <row r="17209" spans="1:3" x14ac:dyDescent="0.25">
      <c r="A17209">
        <v>694</v>
      </c>
      <c r="C17209" t="s">
        <v>4</v>
      </c>
    </row>
    <row r="17210" spans="1:3" x14ac:dyDescent="0.25">
      <c r="A17210">
        <v>694</v>
      </c>
      <c r="C17210" t="s">
        <v>5</v>
      </c>
    </row>
    <row r="17211" spans="1:3" x14ac:dyDescent="0.25">
      <c r="A17211">
        <v>487</v>
      </c>
      <c r="C17211" t="s">
        <v>4</v>
      </c>
    </row>
    <row r="17212" spans="1:3" x14ac:dyDescent="0.25">
      <c r="A17212">
        <v>3582</v>
      </c>
      <c r="C17212" t="s">
        <v>5</v>
      </c>
    </row>
    <row r="17213" spans="1:3" x14ac:dyDescent="0.25">
      <c r="A17213">
        <v>3451</v>
      </c>
      <c r="C17213" t="s">
        <v>5</v>
      </c>
    </row>
    <row r="17214" spans="1:3" x14ac:dyDescent="0.25">
      <c r="A17214">
        <v>1107</v>
      </c>
      <c r="C17214" t="s">
        <v>4</v>
      </c>
    </row>
    <row r="17215" spans="1:3" x14ac:dyDescent="0.25">
      <c r="A17215">
        <v>3302</v>
      </c>
      <c r="C17215" t="s">
        <v>4</v>
      </c>
    </row>
    <row r="17216" spans="1:3" x14ac:dyDescent="0.25">
      <c r="A17216">
        <v>1107</v>
      </c>
      <c r="C17216" t="s">
        <v>4</v>
      </c>
    </row>
    <row r="17217" spans="1:3" x14ac:dyDescent="0.25">
      <c r="A17217">
        <v>1107</v>
      </c>
      <c r="C17217" t="s">
        <v>4</v>
      </c>
    </row>
    <row r="17218" spans="1:3" x14ac:dyDescent="0.25">
      <c r="A17218">
        <v>2651</v>
      </c>
      <c r="C17218" t="s">
        <v>5</v>
      </c>
    </row>
    <row r="17219" spans="1:3" x14ac:dyDescent="0.25">
      <c r="A17219">
        <v>2644</v>
      </c>
      <c r="C17219" t="s">
        <v>5</v>
      </c>
    </row>
    <row r="17220" spans="1:3" x14ac:dyDescent="0.25">
      <c r="A17220">
        <v>2355</v>
      </c>
      <c r="C17220" t="s">
        <v>4</v>
      </c>
    </row>
    <row r="17221" spans="1:3" x14ac:dyDescent="0.25">
      <c r="A17221">
        <v>872</v>
      </c>
      <c r="C17221" t="s">
        <v>5</v>
      </c>
    </row>
    <row r="17222" spans="1:3" x14ac:dyDescent="0.25">
      <c r="A17222">
        <v>872</v>
      </c>
      <c r="C17222" t="s">
        <v>4</v>
      </c>
    </row>
    <row r="17223" spans="1:3" x14ac:dyDescent="0.25">
      <c r="A17223">
        <v>872</v>
      </c>
      <c r="C17223" t="s">
        <v>5</v>
      </c>
    </row>
    <row r="17224" spans="1:3" x14ac:dyDescent="0.25">
      <c r="A17224">
        <v>3468</v>
      </c>
      <c r="C17224" t="s">
        <v>5</v>
      </c>
    </row>
    <row r="17225" spans="1:3" x14ac:dyDescent="0.25">
      <c r="A17225">
        <v>1092</v>
      </c>
      <c r="C17225" t="s">
        <v>5</v>
      </c>
    </row>
    <row r="17226" spans="1:3" x14ac:dyDescent="0.25">
      <c r="A17226">
        <v>872</v>
      </c>
      <c r="C17226" t="s">
        <v>5</v>
      </c>
    </row>
    <row r="17227" spans="1:3" x14ac:dyDescent="0.25">
      <c r="A17227">
        <v>872</v>
      </c>
      <c r="C17227" t="s">
        <v>4</v>
      </c>
    </row>
    <row r="17228" spans="1:3" x14ac:dyDescent="0.25">
      <c r="A17228">
        <v>2425</v>
      </c>
      <c r="C17228" t="s">
        <v>5</v>
      </c>
    </row>
    <row r="17229" spans="1:3" x14ac:dyDescent="0.25">
      <c r="A17229">
        <v>872</v>
      </c>
      <c r="C17229" t="s">
        <v>5</v>
      </c>
    </row>
    <row r="17230" spans="1:3" x14ac:dyDescent="0.25">
      <c r="A17230">
        <v>872</v>
      </c>
      <c r="C17230" t="s">
        <v>4</v>
      </c>
    </row>
    <row r="17231" spans="1:3" x14ac:dyDescent="0.25">
      <c r="A17231">
        <v>872</v>
      </c>
      <c r="C17231" t="s">
        <v>4</v>
      </c>
    </row>
    <row r="17232" spans="1:3" x14ac:dyDescent="0.25">
      <c r="A17232">
        <v>1092</v>
      </c>
      <c r="C17232" t="s">
        <v>4</v>
      </c>
    </row>
    <row r="17233" spans="1:3" x14ac:dyDescent="0.25">
      <c r="A17233">
        <v>872</v>
      </c>
      <c r="C17233" t="s">
        <v>4</v>
      </c>
    </row>
    <row r="17234" spans="1:3" x14ac:dyDescent="0.25">
      <c r="A17234">
        <v>1092</v>
      </c>
      <c r="C17234" t="s">
        <v>4</v>
      </c>
    </row>
    <row r="17235" spans="1:3" x14ac:dyDescent="0.25">
      <c r="A17235">
        <v>872</v>
      </c>
      <c r="C17235" t="s">
        <v>5</v>
      </c>
    </row>
    <row r="17236" spans="1:3" x14ac:dyDescent="0.25">
      <c r="A17236">
        <v>1092</v>
      </c>
      <c r="C17236" t="s">
        <v>5</v>
      </c>
    </row>
    <row r="17237" spans="1:3" x14ac:dyDescent="0.25">
      <c r="A17237">
        <v>1092</v>
      </c>
      <c r="C17237" t="s">
        <v>4</v>
      </c>
    </row>
    <row r="17238" spans="1:3" x14ac:dyDescent="0.25">
      <c r="A17238">
        <v>872</v>
      </c>
      <c r="C17238" t="s">
        <v>4</v>
      </c>
    </row>
    <row r="17239" spans="1:3" x14ac:dyDescent="0.25">
      <c r="A17239">
        <v>872</v>
      </c>
      <c r="C17239" t="s">
        <v>4</v>
      </c>
    </row>
    <row r="17240" spans="1:3" x14ac:dyDescent="0.25">
      <c r="A17240">
        <v>1092</v>
      </c>
      <c r="C17240" t="s">
        <v>4</v>
      </c>
    </row>
    <row r="17241" spans="1:3" x14ac:dyDescent="0.25">
      <c r="A17241">
        <v>1953</v>
      </c>
      <c r="C17241" t="s">
        <v>5</v>
      </c>
    </row>
    <row r="17242" spans="1:3" x14ac:dyDescent="0.25">
      <c r="A17242">
        <v>2888</v>
      </c>
      <c r="C17242" t="s">
        <v>4</v>
      </c>
    </row>
    <row r="17243" spans="1:3" x14ac:dyDescent="0.25">
      <c r="A17243">
        <v>2514</v>
      </c>
      <c r="C17243" t="s">
        <v>4</v>
      </c>
    </row>
    <row r="17244" spans="1:3" x14ac:dyDescent="0.25">
      <c r="A17244">
        <v>872</v>
      </c>
      <c r="C17244" t="s">
        <v>4</v>
      </c>
    </row>
    <row r="17245" spans="1:3" x14ac:dyDescent="0.25">
      <c r="A17245">
        <v>872</v>
      </c>
      <c r="C17245" t="s">
        <v>4</v>
      </c>
    </row>
    <row r="17246" spans="1:3" x14ac:dyDescent="0.25">
      <c r="A17246">
        <v>872</v>
      </c>
      <c r="C17246" t="s">
        <v>4</v>
      </c>
    </row>
    <row r="17247" spans="1:3" x14ac:dyDescent="0.25">
      <c r="A17247">
        <v>872</v>
      </c>
      <c r="C17247" t="s">
        <v>5</v>
      </c>
    </row>
    <row r="17248" spans="1:3" x14ac:dyDescent="0.25">
      <c r="A17248">
        <v>2511</v>
      </c>
      <c r="C17248" t="s">
        <v>5</v>
      </c>
    </row>
    <row r="17249" spans="1:3" x14ac:dyDescent="0.25">
      <c r="A17249">
        <v>872</v>
      </c>
      <c r="C17249" t="s">
        <v>4</v>
      </c>
    </row>
    <row r="17250" spans="1:3" x14ac:dyDescent="0.25">
      <c r="A17250">
        <v>2569</v>
      </c>
      <c r="C17250" t="s">
        <v>5</v>
      </c>
    </row>
    <row r="17251" spans="1:3" x14ac:dyDescent="0.25">
      <c r="A17251">
        <v>1092</v>
      </c>
      <c r="C17251" t="s">
        <v>4</v>
      </c>
    </row>
    <row r="17252" spans="1:3" x14ac:dyDescent="0.25">
      <c r="A17252">
        <v>692</v>
      </c>
      <c r="C17252" t="s">
        <v>4</v>
      </c>
    </row>
    <row r="17253" spans="1:3" x14ac:dyDescent="0.25">
      <c r="A17253">
        <v>692</v>
      </c>
      <c r="C17253" t="s">
        <v>4</v>
      </c>
    </row>
    <row r="17254" spans="1:3" x14ac:dyDescent="0.25">
      <c r="A17254">
        <v>872</v>
      </c>
      <c r="C17254" t="s">
        <v>5</v>
      </c>
    </row>
    <row r="17255" spans="1:3" x14ac:dyDescent="0.25">
      <c r="A17255">
        <v>472</v>
      </c>
      <c r="C17255" t="s">
        <v>5</v>
      </c>
    </row>
    <row r="17256" spans="1:3" x14ac:dyDescent="0.25">
      <c r="A17256">
        <v>472</v>
      </c>
      <c r="C17256" t="s">
        <v>4</v>
      </c>
    </row>
    <row r="17257" spans="1:3" x14ac:dyDescent="0.25">
      <c r="A17257">
        <v>472</v>
      </c>
      <c r="C17257" t="s">
        <v>5</v>
      </c>
    </row>
    <row r="17258" spans="1:3" x14ac:dyDescent="0.25">
      <c r="A17258">
        <v>2485</v>
      </c>
      <c r="C17258" t="s">
        <v>4</v>
      </c>
    </row>
    <row r="17259" spans="1:3" x14ac:dyDescent="0.25">
      <c r="A17259">
        <v>872</v>
      </c>
      <c r="C17259" t="s">
        <v>4</v>
      </c>
    </row>
    <row r="17260" spans="1:3" x14ac:dyDescent="0.25">
      <c r="A17260">
        <v>872</v>
      </c>
      <c r="C17260" t="s">
        <v>4</v>
      </c>
    </row>
    <row r="17261" spans="1:3" x14ac:dyDescent="0.25">
      <c r="A17261">
        <v>1092</v>
      </c>
      <c r="C17261" t="s">
        <v>4</v>
      </c>
    </row>
    <row r="17262" spans="1:3" x14ac:dyDescent="0.25">
      <c r="A17262">
        <v>872</v>
      </c>
      <c r="C17262" t="s">
        <v>4</v>
      </c>
    </row>
    <row r="17263" spans="1:3" x14ac:dyDescent="0.25">
      <c r="A17263">
        <v>872</v>
      </c>
      <c r="C17263" t="s">
        <v>4</v>
      </c>
    </row>
    <row r="17264" spans="1:3" x14ac:dyDescent="0.25">
      <c r="A17264">
        <v>872</v>
      </c>
      <c r="C17264" t="s">
        <v>4</v>
      </c>
    </row>
    <row r="17265" spans="1:3" x14ac:dyDescent="0.25">
      <c r="A17265">
        <v>1092</v>
      </c>
      <c r="C17265" t="s">
        <v>4</v>
      </c>
    </row>
    <row r="17266" spans="1:3" x14ac:dyDescent="0.25">
      <c r="A17266">
        <v>1092</v>
      </c>
      <c r="C17266" t="s">
        <v>4</v>
      </c>
    </row>
    <row r="17267" spans="1:3" x14ac:dyDescent="0.25">
      <c r="A17267">
        <v>1092</v>
      </c>
      <c r="C17267" t="s">
        <v>4</v>
      </c>
    </row>
    <row r="17268" spans="1:3" x14ac:dyDescent="0.25">
      <c r="A17268">
        <v>872</v>
      </c>
      <c r="C17268" t="s">
        <v>4</v>
      </c>
    </row>
    <row r="17269" spans="1:3" x14ac:dyDescent="0.25">
      <c r="A17269">
        <v>872</v>
      </c>
      <c r="C17269" t="s">
        <v>4</v>
      </c>
    </row>
    <row r="17270" spans="1:3" x14ac:dyDescent="0.25">
      <c r="A17270">
        <v>872</v>
      </c>
      <c r="C17270" t="s">
        <v>4</v>
      </c>
    </row>
    <row r="17271" spans="1:3" x14ac:dyDescent="0.25">
      <c r="A17271">
        <v>872</v>
      </c>
      <c r="C17271" t="s">
        <v>4</v>
      </c>
    </row>
    <row r="17272" spans="1:3" x14ac:dyDescent="0.25">
      <c r="A17272">
        <v>1092</v>
      </c>
      <c r="C17272" t="s">
        <v>4</v>
      </c>
    </row>
    <row r="17273" spans="1:3" x14ac:dyDescent="0.25">
      <c r="A17273">
        <v>872</v>
      </c>
      <c r="C17273" t="s">
        <v>4</v>
      </c>
    </row>
    <row r="17274" spans="1:3" x14ac:dyDescent="0.25">
      <c r="A17274">
        <v>1092</v>
      </c>
      <c r="C17274" t="s">
        <v>5</v>
      </c>
    </row>
    <row r="17275" spans="1:3" x14ac:dyDescent="0.25">
      <c r="A17275">
        <v>1092</v>
      </c>
      <c r="C17275" t="s">
        <v>4</v>
      </c>
    </row>
    <row r="17276" spans="1:3" x14ac:dyDescent="0.25">
      <c r="A17276">
        <v>1092</v>
      </c>
      <c r="C17276" t="s">
        <v>4</v>
      </c>
    </row>
    <row r="17277" spans="1:3" x14ac:dyDescent="0.25">
      <c r="A17277">
        <v>872</v>
      </c>
      <c r="C17277" t="s">
        <v>5</v>
      </c>
    </row>
    <row r="17278" spans="1:3" x14ac:dyDescent="0.25">
      <c r="A17278">
        <v>1092</v>
      </c>
      <c r="C17278" t="s">
        <v>4</v>
      </c>
    </row>
    <row r="17279" spans="1:3" x14ac:dyDescent="0.25">
      <c r="A17279">
        <v>872</v>
      </c>
      <c r="C17279" t="s">
        <v>4</v>
      </c>
    </row>
    <row r="17280" spans="1:3" x14ac:dyDescent="0.25">
      <c r="A17280">
        <v>872</v>
      </c>
      <c r="C17280" t="s">
        <v>4</v>
      </c>
    </row>
    <row r="17281" spans="1:3" x14ac:dyDescent="0.25">
      <c r="A17281">
        <v>872</v>
      </c>
      <c r="C17281" t="s">
        <v>4</v>
      </c>
    </row>
    <row r="17282" spans="1:3" x14ac:dyDescent="0.25">
      <c r="A17282">
        <v>872</v>
      </c>
      <c r="C17282" t="s">
        <v>4</v>
      </c>
    </row>
    <row r="17283" spans="1:3" x14ac:dyDescent="0.25">
      <c r="A17283">
        <v>440</v>
      </c>
      <c r="C17283" t="s">
        <v>5</v>
      </c>
    </row>
    <row r="17284" spans="1:3" x14ac:dyDescent="0.25">
      <c r="A17284">
        <v>2310</v>
      </c>
      <c r="C17284" t="s">
        <v>5</v>
      </c>
    </row>
    <row r="17285" spans="1:3" x14ac:dyDescent="0.25">
      <c r="A17285">
        <v>3607</v>
      </c>
      <c r="C17285" t="s">
        <v>5</v>
      </c>
    </row>
    <row r="17286" spans="1:3" x14ac:dyDescent="0.25">
      <c r="A17286">
        <v>629</v>
      </c>
      <c r="C17286" t="s">
        <v>4</v>
      </c>
    </row>
    <row r="17287" spans="1:3" x14ac:dyDescent="0.25">
      <c r="A17287">
        <v>440</v>
      </c>
      <c r="C17287" t="s">
        <v>4</v>
      </c>
    </row>
    <row r="17288" spans="1:3" x14ac:dyDescent="0.25">
      <c r="A17288">
        <v>403</v>
      </c>
      <c r="C17288" t="s">
        <v>4</v>
      </c>
    </row>
    <row r="17289" spans="1:3" x14ac:dyDescent="0.25">
      <c r="A17289">
        <v>403</v>
      </c>
      <c r="C17289" t="s">
        <v>4</v>
      </c>
    </row>
    <row r="17290" spans="1:3" x14ac:dyDescent="0.25">
      <c r="A17290">
        <v>258</v>
      </c>
      <c r="C17290" t="s">
        <v>4</v>
      </c>
    </row>
    <row r="17291" spans="1:3" x14ac:dyDescent="0.25">
      <c r="A17291">
        <v>403</v>
      </c>
      <c r="C17291" t="s">
        <v>5</v>
      </c>
    </row>
    <row r="17292" spans="1:3" x14ac:dyDescent="0.25">
      <c r="A17292">
        <v>438</v>
      </c>
      <c r="C17292" t="s">
        <v>5</v>
      </c>
    </row>
    <row r="17293" spans="1:3" x14ac:dyDescent="0.25">
      <c r="A17293">
        <v>1810</v>
      </c>
      <c r="C17293" t="s">
        <v>5</v>
      </c>
    </row>
    <row r="17294" spans="1:3" x14ac:dyDescent="0.25">
      <c r="A17294">
        <v>403</v>
      </c>
      <c r="C17294" t="s">
        <v>5</v>
      </c>
    </row>
    <row r="17295" spans="1:3" x14ac:dyDescent="0.25">
      <c r="A17295">
        <v>403</v>
      </c>
      <c r="C17295" t="s">
        <v>5</v>
      </c>
    </row>
    <row r="17296" spans="1:3" x14ac:dyDescent="0.25">
      <c r="A17296">
        <v>403</v>
      </c>
      <c r="C17296" t="s">
        <v>5</v>
      </c>
    </row>
    <row r="17297" spans="1:3" x14ac:dyDescent="0.25">
      <c r="A17297">
        <v>438</v>
      </c>
      <c r="C17297" t="s">
        <v>4</v>
      </c>
    </row>
    <row r="17298" spans="1:3" x14ac:dyDescent="0.25">
      <c r="A17298">
        <v>403</v>
      </c>
      <c r="C17298" t="s">
        <v>5</v>
      </c>
    </row>
    <row r="17299" spans="1:3" x14ac:dyDescent="0.25">
      <c r="A17299">
        <v>3173</v>
      </c>
      <c r="C17299" t="s">
        <v>5</v>
      </c>
    </row>
    <row r="17300" spans="1:3" x14ac:dyDescent="0.25">
      <c r="A17300">
        <v>403</v>
      </c>
      <c r="C17300" t="s">
        <v>5</v>
      </c>
    </row>
    <row r="17301" spans="1:3" x14ac:dyDescent="0.25">
      <c r="A17301">
        <v>2366</v>
      </c>
      <c r="C17301" t="s">
        <v>5</v>
      </c>
    </row>
    <row r="17302" spans="1:3" x14ac:dyDescent="0.25">
      <c r="A17302">
        <v>3497</v>
      </c>
      <c r="C17302" t="s">
        <v>5</v>
      </c>
    </row>
    <row r="17303" spans="1:3" x14ac:dyDescent="0.25">
      <c r="A17303">
        <v>403</v>
      </c>
      <c r="C17303" t="s">
        <v>5</v>
      </c>
    </row>
    <row r="17304" spans="1:3" x14ac:dyDescent="0.25">
      <c r="A17304">
        <v>3502</v>
      </c>
      <c r="C17304" t="s">
        <v>5</v>
      </c>
    </row>
    <row r="17305" spans="1:3" x14ac:dyDescent="0.25">
      <c r="A17305">
        <v>403</v>
      </c>
      <c r="C17305" t="s">
        <v>5</v>
      </c>
    </row>
    <row r="17306" spans="1:3" x14ac:dyDescent="0.25">
      <c r="A17306">
        <v>403</v>
      </c>
      <c r="C17306" t="s">
        <v>5</v>
      </c>
    </row>
    <row r="17307" spans="1:3" x14ac:dyDescent="0.25">
      <c r="A17307">
        <v>403</v>
      </c>
      <c r="C17307" t="s">
        <v>4</v>
      </c>
    </row>
    <row r="17308" spans="1:3" x14ac:dyDescent="0.25">
      <c r="A17308">
        <v>403</v>
      </c>
      <c r="C17308" t="s">
        <v>4</v>
      </c>
    </row>
    <row r="17309" spans="1:3" x14ac:dyDescent="0.25">
      <c r="A17309">
        <v>403</v>
      </c>
      <c r="C17309" t="s">
        <v>4</v>
      </c>
    </row>
    <row r="17310" spans="1:3" x14ac:dyDescent="0.25">
      <c r="A17310">
        <v>403</v>
      </c>
      <c r="C17310" t="s">
        <v>4</v>
      </c>
    </row>
    <row r="17311" spans="1:3" x14ac:dyDescent="0.25">
      <c r="A17311">
        <v>403</v>
      </c>
      <c r="C17311" t="s">
        <v>5</v>
      </c>
    </row>
    <row r="17312" spans="1:3" x14ac:dyDescent="0.25">
      <c r="A17312">
        <v>403</v>
      </c>
      <c r="C17312" t="s">
        <v>4</v>
      </c>
    </row>
    <row r="17313" spans="1:3" x14ac:dyDescent="0.25">
      <c r="A17313">
        <v>2438</v>
      </c>
      <c r="C17313" t="s">
        <v>4</v>
      </c>
    </row>
    <row r="17314" spans="1:3" x14ac:dyDescent="0.25">
      <c r="A17314">
        <v>1960</v>
      </c>
      <c r="C17314" t="s">
        <v>4</v>
      </c>
    </row>
    <row r="17315" spans="1:3" x14ac:dyDescent="0.25">
      <c r="A17315">
        <v>403</v>
      </c>
      <c r="C17315" t="s">
        <v>4</v>
      </c>
    </row>
    <row r="17316" spans="1:3" x14ac:dyDescent="0.25">
      <c r="A17316">
        <v>403</v>
      </c>
      <c r="C17316" t="s">
        <v>4</v>
      </c>
    </row>
    <row r="17317" spans="1:3" x14ac:dyDescent="0.25">
      <c r="A17317">
        <v>403</v>
      </c>
      <c r="C17317" t="s">
        <v>5</v>
      </c>
    </row>
    <row r="17318" spans="1:3" x14ac:dyDescent="0.25">
      <c r="A17318">
        <v>403</v>
      </c>
      <c r="C17318" t="s">
        <v>4</v>
      </c>
    </row>
    <row r="17319" spans="1:3" x14ac:dyDescent="0.25">
      <c r="A17319">
        <v>403</v>
      </c>
      <c r="C17319" t="s">
        <v>4</v>
      </c>
    </row>
    <row r="17320" spans="1:3" x14ac:dyDescent="0.25">
      <c r="A17320">
        <v>403</v>
      </c>
      <c r="C17320" t="s">
        <v>4</v>
      </c>
    </row>
    <row r="17321" spans="1:3" x14ac:dyDescent="0.25">
      <c r="A17321">
        <v>258</v>
      </c>
      <c r="C17321" t="s">
        <v>4</v>
      </c>
    </row>
    <row r="17322" spans="1:3" x14ac:dyDescent="0.25">
      <c r="A17322">
        <v>403</v>
      </c>
      <c r="C17322" t="s">
        <v>4</v>
      </c>
    </row>
    <row r="17323" spans="1:3" x14ac:dyDescent="0.25">
      <c r="A17323">
        <v>403</v>
      </c>
      <c r="C17323" t="s">
        <v>4</v>
      </c>
    </row>
    <row r="17324" spans="1:3" x14ac:dyDescent="0.25">
      <c r="A17324">
        <v>403</v>
      </c>
      <c r="C17324" t="s">
        <v>4</v>
      </c>
    </row>
    <row r="17325" spans="1:3" x14ac:dyDescent="0.25">
      <c r="A17325">
        <v>438</v>
      </c>
      <c r="C17325" t="s">
        <v>4</v>
      </c>
    </row>
    <row r="17326" spans="1:3" x14ac:dyDescent="0.25">
      <c r="A17326">
        <v>403</v>
      </c>
      <c r="C17326" t="s">
        <v>4</v>
      </c>
    </row>
    <row r="17327" spans="1:3" x14ac:dyDescent="0.25">
      <c r="A17327">
        <v>403</v>
      </c>
      <c r="C17327" t="s">
        <v>4</v>
      </c>
    </row>
    <row r="17328" spans="1:3" x14ac:dyDescent="0.25">
      <c r="A17328">
        <v>403</v>
      </c>
      <c r="C17328" t="s">
        <v>4</v>
      </c>
    </row>
    <row r="17329" spans="1:3" x14ac:dyDescent="0.25">
      <c r="A17329">
        <v>403</v>
      </c>
      <c r="C17329" t="s">
        <v>4</v>
      </c>
    </row>
    <row r="17330" spans="1:3" x14ac:dyDescent="0.25">
      <c r="A17330">
        <v>403</v>
      </c>
      <c r="C17330" t="s">
        <v>5</v>
      </c>
    </row>
    <row r="17331" spans="1:3" x14ac:dyDescent="0.25">
      <c r="A17331">
        <v>403</v>
      </c>
      <c r="C17331" t="s">
        <v>4</v>
      </c>
    </row>
    <row r="17332" spans="1:3" x14ac:dyDescent="0.25">
      <c r="A17332">
        <v>403</v>
      </c>
      <c r="C17332" t="s">
        <v>4</v>
      </c>
    </row>
    <row r="17333" spans="1:3" x14ac:dyDescent="0.25">
      <c r="A17333">
        <v>438</v>
      </c>
      <c r="C17333" t="s">
        <v>4</v>
      </c>
    </row>
    <row r="17334" spans="1:3" x14ac:dyDescent="0.25">
      <c r="A17334">
        <v>2383</v>
      </c>
      <c r="C17334" t="s">
        <v>4</v>
      </c>
    </row>
    <row r="17335" spans="1:3" x14ac:dyDescent="0.25">
      <c r="A17335">
        <v>2246</v>
      </c>
      <c r="C17335" t="s">
        <v>4</v>
      </c>
    </row>
    <row r="17336" spans="1:3" x14ac:dyDescent="0.25">
      <c r="A17336">
        <v>563</v>
      </c>
      <c r="C17336" t="s">
        <v>5</v>
      </c>
    </row>
    <row r="17337" spans="1:3" x14ac:dyDescent="0.25">
      <c r="A17337">
        <v>563</v>
      </c>
      <c r="C17337" t="s">
        <v>4</v>
      </c>
    </row>
    <row r="17338" spans="1:3" x14ac:dyDescent="0.25">
      <c r="A17338">
        <v>563</v>
      </c>
      <c r="C17338" t="s">
        <v>5</v>
      </c>
    </row>
    <row r="17339" spans="1:3" x14ac:dyDescent="0.25">
      <c r="A17339">
        <v>1707</v>
      </c>
      <c r="C17339" t="s">
        <v>5</v>
      </c>
    </row>
    <row r="17340" spans="1:3" x14ac:dyDescent="0.25">
      <c r="A17340">
        <v>563</v>
      </c>
      <c r="C17340" t="s">
        <v>5</v>
      </c>
    </row>
    <row r="17341" spans="1:3" x14ac:dyDescent="0.25">
      <c r="A17341">
        <v>2110</v>
      </c>
      <c r="C17341" t="s">
        <v>5</v>
      </c>
    </row>
    <row r="17342" spans="1:3" x14ac:dyDescent="0.25">
      <c r="A17342">
        <v>3874</v>
      </c>
      <c r="C17342" t="s">
        <v>5</v>
      </c>
    </row>
    <row r="17343" spans="1:3" x14ac:dyDescent="0.25">
      <c r="A17343">
        <v>3997</v>
      </c>
      <c r="C17343" t="s">
        <v>5</v>
      </c>
    </row>
    <row r="17344" spans="1:3" x14ac:dyDescent="0.25">
      <c r="A17344">
        <v>563</v>
      </c>
      <c r="C17344" t="s">
        <v>5</v>
      </c>
    </row>
    <row r="17345" spans="1:3" x14ac:dyDescent="0.25">
      <c r="A17345">
        <v>563</v>
      </c>
      <c r="C17345" t="s">
        <v>5</v>
      </c>
    </row>
    <row r="17346" spans="1:3" x14ac:dyDescent="0.25">
      <c r="A17346">
        <v>3190</v>
      </c>
      <c r="C17346" t="s">
        <v>5</v>
      </c>
    </row>
    <row r="17347" spans="1:3" x14ac:dyDescent="0.25">
      <c r="A17347">
        <v>2235</v>
      </c>
      <c r="C17347" t="s">
        <v>5</v>
      </c>
    </row>
    <row r="17348" spans="1:3" x14ac:dyDescent="0.25">
      <c r="A17348">
        <v>3301</v>
      </c>
      <c r="C17348" t="s">
        <v>4</v>
      </c>
    </row>
    <row r="17349" spans="1:3" x14ac:dyDescent="0.25">
      <c r="A17349">
        <v>563</v>
      </c>
      <c r="C17349" t="s">
        <v>4</v>
      </c>
    </row>
    <row r="17350" spans="1:3" x14ac:dyDescent="0.25">
      <c r="A17350">
        <v>563</v>
      </c>
      <c r="C17350" t="s">
        <v>5</v>
      </c>
    </row>
    <row r="17351" spans="1:3" x14ac:dyDescent="0.25">
      <c r="A17351">
        <v>2717</v>
      </c>
      <c r="C17351" t="s">
        <v>5</v>
      </c>
    </row>
    <row r="17352" spans="1:3" x14ac:dyDescent="0.25">
      <c r="A17352">
        <v>563</v>
      </c>
      <c r="C17352" t="s">
        <v>5</v>
      </c>
    </row>
    <row r="17353" spans="1:3" x14ac:dyDescent="0.25">
      <c r="A17353">
        <v>1834</v>
      </c>
      <c r="C17353" t="s">
        <v>4</v>
      </c>
    </row>
    <row r="17354" spans="1:3" x14ac:dyDescent="0.25">
      <c r="A17354">
        <v>2031</v>
      </c>
      <c r="C17354" t="s">
        <v>4</v>
      </c>
    </row>
    <row r="17355" spans="1:3" x14ac:dyDescent="0.25">
      <c r="A17355">
        <v>163</v>
      </c>
      <c r="C17355" t="s">
        <v>4</v>
      </c>
    </row>
    <row r="17356" spans="1:3" x14ac:dyDescent="0.25">
      <c r="A17356">
        <v>563</v>
      </c>
      <c r="C17356" t="s">
        <v>4</v>
      </c>
    </row>
    <row r="17357" spans="1:3" x14ac:dyDescent="0.25">
      <c r="A17357">
        <v>163</v>
      </c>
      <c r="C17357" t="s">
        <v>4</v>
      </c>
    </row>
    <row r="17358" spans="1:3" x14ac:dyDescent="0.25">
      <c r="A17358">
        <v>1600</v>
      </c>
      <c r="C17358" t="s">
        <v>4</v>
      </c>
    </row>
    <row r="17359" spans="1:3" x14ac:dyDescent="0.25">
      <c r="A17359">
        <v>563</v>
      </c>
      <c r="C17359" t="s">
        <v>4</v>
      </c>
    </row>
    <row r="17360" spans="1:3" x14ac:dyDescent="0.25">
      <c r="A17360">
        <v>563</v>
      </c>
      <c r="C17360" t="s">
        <v>4</v>
      </c>
    </row>
    <row r="17361" spans="1:3" x14ac:dyDescent="0.25">
      <c r="A17361">
        <v>563</v>
      </c>
      <c r="C17361" t="s">
        <v>4</v>
      </c>
    </row>
    <row r="17362" spans="1:3" x14ac:dyDescent="0.25">
      <c r="A17362">
        <v>563</v>
      </c>
      <c r="C17362" t="s">
        <v>4</v>
      </c>
    </row>
    <row r="17363" spans="1:3" x14ac:dyDescent="0.25">
      <c r="A17363">
        <v>563</v>
      </c>
      <c r="C17363" t="s">
        <v>4</v>
      </c>
    </row>
    <row r="17364" spans="1:3" x14ac:dyDescent="0.25">
      <c r="A17364">
        <v>563</v>
      </c>
      <c r="C17364" t="s">
        <v>4</v>
      </c>
    </row>
    <row r="17365" spans="1:3" x14ac:dyDescent="0.25">
      <c r="A17365">
        <v>563</v>
      </c>
      <c r="C17365" t="s">
        <v>4</v>
      </c>
    </row>
    <row r="17366" spans="1:3" x14ac:dyDescent="0.25">
      <c r="A17366">
        <v>563</v>
      </c>
      <c r="C17366" t="s">
        <v>4</v>
      </c>
    </row>
    <row r="17367" spans="1:3" x14ac:dyDescent="0.25">
      <c r="A17367">
        <v>563</v>
      </c>
      <c r="C17367" t="s">
        <v>4</v>
      </c>
    </row>
    <row r="17368" spans="1:3" x14ac:dyDescent="0.25">
      <c r="A17368">
        <v>563</v>
      </c>
      <c r="C17368" t="s">
        <v>4</v>
      </c>
    </row>
    <row r="17369" spans="1:3" x14ac:dyDescent="0.25">
      <c r="A17369">
        <v>563</v>
      </c>
      <c r="C17369" t="s">
        <v>5</v>
      </c>
    </row>
    <row r="17370" spans="1:3" x14ac:dyDescent="0.25">
      <c r="A17370">
        <v>563</v>
      </c>
      <c r="C17370" t="s">
        <v>4</v>
      </c>
    </row>
    <row r="17371" spans="1:3" x14ac:dyDescent="0.25">
      <c r="A17371">
        <v>563</v>
      </c>
      <c r="C17371" t="s">
        <v>4</v>
      </c>
    </row>
    <row r="17372" spans="1:3" x14ac:dyDescent="0.25">
      <c r="A17372">
        <v>1817</v>
      </c>
      <c r="C17372" t="s">
        <v>5</v>
      </c>
    </row>
    <row r="17373" spans="1:3" x14ac:dyDescent="0.25">
      <c r="A17373">
        <v>637</v>
      </c>
      <c r="C17373" t="s">
        <v>4</v>
      </c>
    </row>
    <row r="17374" spans="1:3" x14ac:dyDescent="0.25">
      <c r="A17374">
        <v>770</v>
      </c>
      <c r="C17374" t="s">
        <v>5</v>
      </c>
    </row>
    <row r="17375" spans="1:3" x14ac:dyDescent="0.25">
      <c r="A17375">
        <v>637</v>
      </c>
      <c r="C17375" t="s">
        <v>4</v>
      </c>
    </row>
    <row r="17376" spans="1:3" x14ac:dyDescent="0.25">
      <c r="A17376">
        <v>533</v>
      </c>
      <c r="C17376" t="s">
        <v>4</v>
      </c>
    </row>
    <row r="17377" spans="1:3" x14ac:dyDescent="0.25">
      <c r="A17377">
        <v>770</v>
      </c>
      <c r="C17377" t="s">
        <v>5</v>
      </c>
    </row>
    <row r="17378" spans="1:3" x14ac:dyDescent="0.25">
      <c r="A17378">
        <v>637</v>
      </c>
      <c r="C17378" t="s">
        <v>5</v>
      </c>
    </row>
    <row r="17379" spans="1:3" x14ac:dyDescent="0.25">
      <c r="A17379">
        <v>637</v>
      </c>
      <c r="C17379" t="s">
        <v>4</v>
      </c>
    </row>
    <row r="17380" spans="1:3" x14ac:dyDescent="0.25">
      <c r="A17380">
        <v>1707</v>
      </c>
      <c r="C17380" t="s">
        <v>5</v>
      </c>
    </row>
    <row r="17381" spans="1:3" x14ac:dyDescent="0.25">
      <c r="A17381">
        <v>533</v>
      </c>
      <c r="C17381" t="s">
        <v>4</v>
      </c>
    </row>
    <row r="17382" spans="1:3" x14ac:dyDescent="0.25">
      <c r="A17382">
        <v>637</v>
      </c>
      <c r="C17382" t="s">
        <v>4</v>
      </c>
    </row>
    <row r="17383" spans="1:3" x14ac:dyDescent="0.25">
      <c r="A17383">
        <v>637</v>
      </c>
      <c r="C17383" t="s">
        <v>4</v>
      </c>
    </row>
    <row r="17384" spans="1:3" x14ac:dyDescent="0.25">
      <c r="A17384">
        <v>637</v>
      </c>
      <c r="C17384" t="s">
        <v>4</v>
      </c>
    </row>
    <row r="17385" spans="1:3" x14ac:dyDescent="0.25">
      <c r="A17385">
        <v>637</v>
      </c>
      <c r="C17385" t="s">
        <v>4</v>
      </c>
    </row>
    <row r="17386" spans="1:3" x14ac:dyDescent="0.25">
      <c r="A17386">
        <v>637</v>
      </c>
      <c r="C17386" t="s">
        <v>4</v>
      </c>
    </row>
    <row r="17387" spans="1:3" x14ac:dyDescent="0.25">
      <c r="A17387">
        <v>770</v>
      </c>
      <c r="C17387" t="s">
        <v>4</v>
      </c>
    </row>
    <row r="17388" spans="1:3" x14ac:dyDescent="0.25">
      <c r="A17388">
        <v>1659</v>
      </c>
      <c r="C17388" t="s">
        <v>5</v>
      </c>
    </row>
    <row r="17389" spans="1:3" x14ac:dyDescent="0.25">
      <c r="A17389">
        <v>2953</v>
      </c>
      <c r="C17389" t="s">
        <v>5</v>
      </c>
    </row>
    <row r="17390" spans="1:3" x14ac:dyDescent="0.25">
      <c r="A17390">
        <v>376</v>
      </c>
      <c r="C17390" t="s">
        <v>5</v>
      </c>
    </row>
    <row r="17391" spans="1:3" x14ac:dyDescent="0.25">
      <c r="A17391">
        <v>351</v>
      </c>
      <c r="C17391" t="s">
        <v>4</v>
      </c>
    </row>
    <row r="17392" spans="1:3" x14ac:dyDescent="0.25">
      <c r="A17392">
        <v>376</v>
      </c>
      <c r="C17392" t="s">
        <v>5</v>
      </c>
    </row>
    <row r="17393" spans="1:3" x14ac:dyDescent="0.25">
      <c r="A17393">
        <v>376</v>
      </c>
      <c r="C17393" t="s">
        <v>5</v>
      </c>
    </row>
    <row r="17394" spans="1:3" x14ac:dyDescent="0.25">
      <c r="A17394">
        <v>351</v>
      </c>
      <c r="C17394" t="s">
        <v>5</v>
      </c>
    </row>
    <row r="17395" spans="1:3" x14ac:dyDescent="0.25">
      <c r="A17395">
        <v>351</v>
      </c>
      <c r="C17395" t="s">
        <v>5</v>
      </c>
    </row>
    <row r="17396" spans="1:3" x14ac:dyDescent="0.25">
      <c r="A17396">
        <v>351</v>
      </c>
      <c r="C17396" t="s">
        <v>5</v>
      </c>
    </row>
    <row r="17397" spans="1:3" x14ac:dyDescent="0.25">
      <c r="A17397">
        <v>3702</v>
      </c>
      <c r="C17397" t="s">
        <v>5</v>
      </c>
    </row>
    <row r="17398" spans="1:3" x14ac:dyDescent="0.25">
      <c r="A17398">
        <v>3745</v>
      </c>
      <c r="C17398" t="s">
        <v>5</v>
      </c>
    </row>
    <row r="17399" spans="1:3" x14ac:dyDescent="0.25">
      <c r="A17399">
        <v>351</v>
      </c>
      <c r="C17399" t="s">
        <v>4</v>
      </c>
    </row>
    <row r="17400" spans="1:3" x14ac:dyDescent="0.25">
      <c r="A17400">
        <v>351</v>
      </c>
      <c r="C17400" t="s">
        <v>5</v>
      </c>
    </row>
    <row r="17401" spans="1:3" x14ac:dyDescent="0.25">
      <c r="A17401">
        <v>351</v>
      </c>
      <c r="C17401" t="s">
        <v>4</v>
      </c>
    </row>
    <row r="17402" spans="1:3" x14ac:dyDescent="0.25">
      <c r="A17402">
        <v>351</v>
      </c>
      <c r="C17402" t="s">
        <v>4</v>
      </c>
    </row>
    <row r="17403" spans="1:3" x14ac:dyDescent="0.25">
      <c r="A17403">
        <v>351</v>
      </c>
      <c r="C17403" t="s">
        <v>5</v>
      </c>
    </row>
    <row r="17404" spans="1:3" x14ac:dyDescent="0.25">
      <c r="A17404">
        <v>351</v>
      </c>
      <c r="C17404" t="s">
        <v>4</v>
      </c>
    </row>
    <row r="17405" spans="1:3" x14ac:dyDescent="0.25">
      <c r="A17405">
        <v>351</v>
      </c>
      <c r="C17405" t="s">
        <v>5</v>
      </c>
    </row>
    <row r="17406" spans="1:3" x14ac:dyDescent="0.25">
      <c r="A17406">
        <v>376</v>
      </c>
      <c r="C17406" t="s">
        <v>4</v>
      </c>
    </row>
    <row r="17407" spans="1:3" x14ac:dyDescent="0.25">
      <c r="A17407">
        <v>376</v>
      </c>
      <c r="C17407" t="s">
        <v>5</v>
      </c>
    </row>
    <row r="17408" spans="1:3" x14ac:dyDescent="0.25">
      <c r="A17408">
        <v>376</v>
      </c>
      <c r="C17408" t="s">
        <v>5</v>
      </c>
    </row>
    <row r="17409" spans="1:3" x14ac:dyDescent="0.25">
      <c r="A17409">
        <v>351</v>
      </c>
      <c r="C17409" t="s">
        <v>5</v>
      </c>
    </row>
    <row r="17410" spans="1:3" x14ac:dyDescent="0.25">
      <c r="A17410">
        <v>2581</v>
      </c>
      <c r="C17410" t="s">
        <v>5</v>
      </c>
    </row>
    <row r="17411" spans="1:3" x14ac:dyDescent="0.25">
      <c r="A17411">
        <v>351</v>
      </c>
      <c r="C17411" t="s">
        <v>5</v>
      </c>
    </row>
    <row r="17412" spans="1:3" x14ac:dyDescent="0.25">
      <c r="A17412">
        <v>351</v>
      </c>
      <c r="C17412" t="s">
        <v>5</v>
      </c>
    </row>
    <row r="17413" spans="1:3" x14ac:dyDescent="0.25">
      <c r="A17413">
        <v>376</v>
      </c>
      <c r="C17413" t="s">
        <v>4</v>
      </c>
    </row>
    <row r="17414" spans="1:3" x14ac:dyDescent="0.25">
      <c r="A17414">
        <v>351</v>
      </c>
      <c r="C17414" t="s">
        <v>5</v>
      </c>
    </row>
    <row r="17415" spans="1:3" x14ac:dyDescent="0.25">
      <c r="A17415">
        <v>351</v>
      </c>
      <c r="C17415" t="s">
        <v>5</v>
      </c>
    </row>
    <row r="17416" spans="1:3" x14ac:dyDescent="0.25">
      <c r="A17416">
        <v>376</v>
      </c>
      <c r="C17416" t="s">
        <v>4</v>
      </c>
    </row>
    <row r="17417" spans="1:3" x14ac:dyDescent="0.25">
      <c r="A17417">
        <v>2686</v>
      </c>
      <c r="C17417" t="s">
        <v>5</v>
      </c>
    </row>
    <row r="17418" spans="1:3" x14ac:dyDescent="0.25">
      <c r="A17418">
        <v>351</v>
      </c>
      <c r="C17418" t="s">
        <v>4</v>
      </c>
    </row>
    <row r="17419" spans="1:3" x14ac:dyDescent="0.25">
      <c r="A17419">
        <v>1626</v>
      </c>
      <c r="C17419" t="s">
        <v>5</v>
      </c>
    </row>
    <row r="17420" spans="1:3" x14ac:dyDescent="0.25">
      <c r="A17420">
        <v>376</v>
      </c>
      <c r="C17420" t="s">
        <v>4</v>
      </c>
    </row>
    <row r="17421" spans="1:3" x14ac:dyDescent="0.25">
      <c r="A17421">
        <v>1807</v>
      </c>
      <c r="C17421" t="s">
        <v>4</v>
      </c>
    </row>
    <row r="17422" spans="1:3" x14ac:dyDescent="0.25">
      <c r="A17422">
        <v>351</v>
      </c>
      <c r="C17422" t="s">
        <v>4</v>
      </c>
    </row>
    <row r="17423" spans="1:3" x14ac:dyDescent="0.25">
      <c r="A17423">
        <v>3769</v>
      </c>
      <c r="C17423" t="s">
        <v>4</v>
      </c>
    </row>
    <row r="17424" spans="1:3" x14ac:dyDescent="0.25">
      <c r="A17424">
        <v>351</v>
      </c>
      <c r="C17424" t="s">
        <v>5</v>
      </c>
    </row>
    <row r="17425" spans="1:3" x14ac:dyDescent="0.25">
      <c r="A17425">
        <v>351</v>
      </c>
      <c r="C17425" t="s">
        <v>5</v>
      </c>
    </row>
    <row r="17426" spans="1:3" x14ac:dyDescent="0.25">
      <c r="A17426">
        <v>351</v>
      </c>
      <c r="C17426" t="s">
        <v>4</v>
      </c>
    </row>
    <row r="17427" spans="1:3" x14ac:dyDescent="0.25">
      <c r="A17427">
        <v>351</v>
      </c>
      <c r="C17427" t="s">
        <v>4</v>
      </c>
    </row>
    <row r="17428" spans="1:3" x14ac:dyDescent="0.25">
      <c r="A17428">
        <v>351</v>
      </c>
      <c r="C17428" t="s">
        <v>5</v>
      </c>
    </row>
    <row r="17429" spans="1:3" x14ac:dyDescent="0.25">
      <c r="A17429">
        <v>351</v>
      </c>
      <c r="C17429" t="s">
        <v>4</v>
      </c>
    </row>
    <row r="17430" spans="1:3" x14ac:dyDescent="0.25">
      <c r="A17430">
        <v>3912</v>
      </c>
      <c r="C17430" t="s">
        <v>5</v>
      </c>
    </row>
    <row r="17431" spans="1:3" x14ac:dyDescent="0.25">
      <c r="A17431">
        <v>351</v>
      </c>
      <c r="C17431" t="s">
        <v>5</v>
      </c>
    </row>
    <row r="17432" spans="1:3" x14ac:dyDescent="0.25">
      <c r="A17432">
        <v>376</v>
      </c>
      <c r="C17432" t="s">
        <v>5</v>
      </c>
    </row>
    <row r="17433" spans="1:3" x14ac:dyDescent="0.25">
      <c r="A17433">
        <v>376</v>
      </c>
      <c r="C17433" t="s">
        <v>5</v>
      </c>
    </row>
    <row r="17434" spans="1:3" x14ac:dyDescent="0.25">
      <c r="A17434">
        <v>376</v>
      </c>
      <c r="C17434" t="s">
        <v>4</v>
      </c>
    </row>
    <row r="17435" spans="1:3" x14ac:dyDescent="0.25">
      <c r="A17435">
        <v>351</v>
      </c>
      <c r="C17435" t="s">
        <v>4</v>
      </c>
    </row>
    <row r="17436" spans="1:3" x14ac:dyDescent="0.25">
      <c r="A17436">
        <v>376</v>
      </c>
      <c r="C17436" t="s">
        <v>4</v>
      </c>
    </row>
    <row r="17437" spans="1:3" x14ac:dyDescent="0.25">
      <c r="A17437">
        <v>376</v>
      </c>
      <c r="C17437" t="s">
        <v>4</v>
      </c>
    </row>
    <row r="17438" spans="1:3" x14ac:dyDescent="0.25">
      <c r="A17438">
        <v>351</v>
      </c>
      <c r="C17438" t="s">
        <v>4</v>
      </c>
    </row>
    <row r="17439" spans="1:3" x14ac:dyDescent="0.25">
      <c r="A17439">
        <v>376</v>
      </c>
      <c r="C17439" t="s">
        <v>4</v>
      </c>
    </row>
    <row r="17440" spans="1:3" x14ac:dyDescent="0.25">
      <c r="A17440">
        <v>351</v>
      </c>
      <c r="C17440" t="s">
        <v>4</v>
      </c>
    </row>
    <row r="17441" spans="1:3" x14ac:dyDescent="0.25">
      <c r="A17441">
        <v>351</v>
      </c>
      <c r="C17441" t="s">
        <v>4</v>
      </c>
    </row>
    <row r="17442" spans="1:3" x14ac:dyDescent="0.25">
      <c r="A17442">
        <v>376</v>
      </c>
      <c r="C17442" t="s">
        <v>4</v>
      </c>
    </row>
    <row r="17443" spans="1:3" x14ac:dyDescent="0.25">
      <c r="A17443">
        <v>376</v>
      </c>
      <c r="C17443" t="s">
        <v>4</v>
      </c>
    </row>
    <row r="17444" spans="1:3" x14ac:dyDescent="0.25">
      <c r="A17444">
        <v>376</v>
      </c>
      <c r="C17444" t="s">
        <v>4</v>
      </c>
    </row>
    <row r="17445" spans="1:3" x14ac:dyDescent="0.25">
      <c r="A17445">
        <v>376</v>
      </c>
      <c r="C17445" t="s">
        <v>5</v>
      </c>
    </row>
    <row r="17446" spans="1:3" x14ac:dyDescent="0.25">
      <c r="A17446">
        <v>376</v>
      </c>
      <c r="C17446" t="s">
        <v>4</v>
      </c>
    </row>
    <row r="17447" spans="1:3" x14ac:dyDescent="0.25">
      <c r="A17447">
        <v>376</v>
      </c>
      <c r="C17447" t="s">
        <v>4</v>
      </c>
    </row>
    <row r="17448" spans="1:3" x14ac:dyDescent="0.25">
      <c r="A17448">
        <v>376</v>
      </c>
      <c r="C17448" t="s">
        <v>5</v>
      </c>
    </row>
    <row r="17449" spans="1:3" x14ac:dyDescent="0.25">
      <c r="A17449">
        <v>376</v>
      </c>
      <c r="C17449" t="s">
        <v>5</v>
      </c>
    </row>
    <row r="17450" spans="1:3" x14ac:dyDescent="0.25">
      <c r="A17450">
        <v>376</v>
      </c>
      <c r="C17450" t="s">
        <v>5</v>
      </c>
    </row>
    <row r="17451" spans="1:3" x14ac:dyDescent="0.25">
      <c r="A17451">
        <v>351</v>
      </c>
      <c r="C17451" t="s">
        <v>4</v>
      </c>
    </row>
    <row r="17452" spans="1:3" x14ac:dyDescent="0.25">
      <c r="A17452">
        <v>351</v>
      </c>
      <c r="C17452" t="s">
        <v>5</v>
      </c>
    </row>
    <row r="17453" spans="1:3" x14ac:dyDescent="0.25">
      <c r="A17453">
        <v>351</v>
      </c>
      <c r="C17453" t="s">
        <v>4</v>
      </c>
    </row>
    <row r="17454" spans="1:3" x14ac:dyDescent="0.25">
      <c r="A17454">
        <v>376</v>
      </c>
      <c r="C17454" t="s">
        <v>4</v>
      </c>
    </row>
    <row r="17455" spans="1:3" x14ac:dyDescent="0.25">
      <c r="A17455">
        <v>351</v>
      </c>
      <c r="C17455" t="s">
        <v>4</v>
      </c>
    </row>
    <row r="17456" spans="1:3" x14ac:dyDescent="0.25">
      <c r="A17456">
        <v>351</v>
      </c>
      <c r="C17456" t="s">
        <v>4</v>
      </c>
    </row>
    <row r="17457" spans="1:3" x14ac:dyDescent="0.25">
      <c r="A17457">
        <v>351</v>
      </c>
      <c r="C17457" t="s">
        <v>4</v>
      </c>
    </row>
    <row r="17458" spans="1:3" x14ac:dyDescent="0.25">
      <c r="A17458">
        <v>351</v>
      </c>
      <c r="C17458" t="s">
        <v>4</v>
      </c>
    </row>
    <row r="17459" spans="1:3" x14ac:dyDescent="0.25">
      <c r="A17459">
        <v>351</v>
      </c>
      <c r="C17459" t="s">
        <v>5</v>
      </c>
    </row>
    <row r="17460" spans="1:3" x14ac:dyDescent="0.25">
      <c r="A17460">
        <v>351</v>
      </c>
      <c r="C17460" t="s">
        <v>4</v>
      </c>
    </row>
    <row r="17461" spans="1:3" x14ac:dyDescent="0.25">
      <c r="A17461">
        <v>677</v>
      </c>
      <c r="C17461" t="s">
        <v>5</v>
      </c>
    </row>
    <row r="17462" spans="1:3" x14ac:dyDescent="0.25">
      <c r="A17462">
        <v>677</v>
      </c>
      <c r="C17462" t="s">
        <v>4</v>
      </c>
    </row>
    <row r="17463" spans="1:3" x14ac:dyDescent="0.25">
      <c r="A17463">
        <v>677</v>
      </c>
      <c r="C17463" t="s">
        <v>4</v>
      </c>
    </row>
    <row r="17464" spans="1:3" x14ac:dyDescent="0.25">
      <c r="A17464">
        <v>677</v>
      </c>
      <c r="C17464" t="s">
        <v>4</v>
      </c>
    </row>
    <row r="17465" spans="1:3" x14ac:dyDescent="0.25">
      <c r="A17465">
        <v>3234</v>
      </c>
      <c r="C17465" t="s">
        <v>5</v>
      </c>
    </row>
    <row r="17466" spans="1:3" x14ac:dyDescent="0.25">
      <c r="A17466">
        <v>241</v>
      </c>
      <c r="C17466" t="s">
        <v>5</v>
      </c>
    </row>
    <row r="17467" spans="1:3" x14ac:dyDescent="0.25">
      <c r="A17467">
        <v>3481</v>
      </c>
      <c r="C17467" t="s">
        <v>5</v>
      </c>
    </row>
    <row r="17468" spans="1:3" x14ac:dyDescent="0.25">
      <c r="A17468">
        <v>3530</v>
      </c>
      <c r="C17468" t="s">
        <v>5</v>
      </c>
    </row>
    <row r="17469" spans="1:3" x14ac:dyDescent="0.25">
      <c r="A17469">
        <v>2595</v>
      </c>
      <c r="C17469" t="s">
        <v>5</v>
      </c>
    </row>
    <row r="17470" spans="1:3" x14ac:dyDescent="0.25">
      <c r="A17470">
        <v>241</v>
      </c>
      <c r="C17470" t="s">
        <v>4</v>
      </c>
    </row>
    <row r="17471" spans="1:3" x14ac:dyDescent="0.25">
      <c r="A17471">
        <v>341</v>
      </c>
      <c r="C17471" t="s">
        <v>4</v>
      </c>
    </row>
    <row r="17472" spans="1:3" x14ac:dyDescent="0.25">
      <c r="A17472">
        <v>341</v>
      </c>
      <c r="C17472" t="s">
        <v>5</v>
      </c>
    </row>
    <row r="17473" spans="1:3" x14ac:dyDescent="0.25">
      <c r="A17473">
        <v>1570</v>
      </c>
      <c r="C17473" t="s">
        <v>5</v>
      </c>
    </row>
    <row r="17474" spans="1:3" x14ac:dyDescent="0.25">
      <c r="A17474">
        <v>341</v>
      </c>
      <c r="C17474" t="s">
        <v>5</v>
      </c>
    </row>
    <row r="17475" spans="1:3" x14ac:dyDescent="0.25">
      <c r="A17475">
        <v>241</v>
      </c>
      <c r="C17475" t="s">
        <v>4</v>
      </c>
    </row>
    <row r="17476" spans="1:3" x14ac:dyDescent="0.25">
      <c r="A17476">
        <v>241</v>
      </c>
      <c r="C17476" t="s">
        <v>4</v>
      </c>
    </row>
    <row r="17477" spans="1:3" x14ac:dyDescent="0.25">
      <c r="A17477">
        <v>241</v>
      </c>
      <c r="C17477" t="s">
        <v>5</v>
      </c>
    </row>
    <row r="17478" spans="1:3" x14ac:dyDescent="0.25">
      <c r="A17478">
        <v>241</v>
      </c>
      <c r="C17478" t="s">
        <v>5</v>
      </c>
    </row>
    <row r="17479" spans="1:3" x14ac:dyDescent="0.25">
      <c r="A17479">
        <v>352</v>
      </c>
      <c r="C17479" t="s">
        <v>5</v>
      </c>
    </row>
    <row r="17480" spans="1:3" x14ac:dyDescent="0.25">
      <c r="A17480">
        <v>352</v>
      </c>
      <c r="C17480" t="s">
        <v>5</v>
      </c>
    </row>
    <row r="17481" spans="1:3" x14ac:dyDescent="0.25">
      <c r="A17481">
        <v>2425</v>
      </c>
      <c r="C17481" t="s">
        <v>5</v>
      </c>
    </row>
    <row r="17482" spans="1:3" x14ac:dyDescent="0.25">
      <c r="A17482">
        <v>241</v>
      </c>
      <c r="C17482" t="s">
        <v>5</v>
      </c>
    </row>
    <row r="17483" spans="1:3" x14ac:dyDescent="0.25">
      <c r="A17483">
        <v>341</v>
      </c>
      <c r="C17483" t="s">
        <v>4</v>
      </c>
    </row>
    <row r="17484" spans="1:3" x14ac:dyDescent="0.25">
      <c r="A17484">
        <v>3018</v>
      </c>
      <c r="C17484" t="s">
        <v>5</v>
      </c>
    </row>
    <row r="17485" spans="1:3" x14ac:dyDescent="0.25">
      <c r="A17485">
        <v>352</v>
      </c>
      <c r="C17485" t="s">
        <v>4</v>
      </c>
    </row>
    <row r="17486" spans="1:3" x14ac:dyDescent="0.25">
      <c r="A17486">
        <v>352</v>
      </c>
      <c r="C17486" t="s">
        <v>5</v>
      </c>
    </row>
    <row r="17487" spans="1:3" x14ac:dyDescent="0.25">
      <c r="A17487">
        <v>241</v>
      </c>
      <c r="C17487" t="s">
        <v>5</v>
      </c>
    </row>
    <row r="17488" spans="1:3" x14ac:dyDescent="0.25">
      <c r="A17488">
        <v>241</v>
      </c>
      <c r="C17488" t="s">
        <v>5</v>
      </c>
    </row>
    <row r="17489" spans="1:3" x14ac:dyDescent="0.25">
      <c r="A17489">
        <v>352</v>
      </c>
      <c r="C17489" t="s">
        <v>4</v>
      </c>
    </row>
    <row r="17490" spans="1:3" x14ac:dyDescent="0.25">
      <c r="A17490">
        <v>3297</v>
      </c>
      <c r="C17490" t="s">
        <v>5</v>
      </c>
    </row>
    <row r="17491" spans="1:3" x14ac:dyDescent="0.25">
      <c r="A17491">
        <v>3709</v>
      </c>
      <c r="C17491" t="s">
        <v>5</v>
      </c>
    </row>
    <row r="17492" spans="1:3" x14ac:dyDescent="0.25">
      <c r="A17492">
        <v>352</v>
      </c>
      <c r="C17492" t="s">
        <v>4</v>
      </c>
    </row>
    <row r="17493" spans="1:3" x14ac:dyDescent="0.25">
      <c r="A17493">
        <v>341</v>
      </c>
      <c r="C17493" t="s">
        <v>4</v>
      </c>
    </row>
    <row r="17494" spans="1:3" x14ac:dyDescent="0.25">
      <c r="A17494">
        <v>352</v>
      </c>
      <c r="C17494" t="s">
        <v>4</v>
      </c>
    </row>
    <row r="17495" spans="1:3" x14ac:dyDescent="0.25">
      <c r="A17495">
        <v>341</v>
      </c>
      <c r="C17495" t="s">
        <v>4</v>
      </c>
    </row>
    <row r="17496" spans="1:3" x14ac:dyDescent="0.25">
      <c r="A17496">
        <v>341</v>
      </c>
      <c r="C17496" t="s">
        <v>4</v>
      </c>
    </row>
    <row r="17497" spans="1:3" x14ac:dyDescent="0.25">
      <c r="A17497">
        <v>3828</v>
      </c>
      <c r="C17497" t="s">
        <v>5</v>
      </c>
    </row>
    <row r="17498" spans="1:3" x14ac:dyDescent="0.25">
      <c r="A17498">
        <v>352</v>
      </c>
      <c r="C17498" t="s">
        <v>4</v>
      </c>
    </row>
    <row r="17499" spans="1:3" x14ac:dyDescent="0.25">
      <c r="A17499">
        <v>341</v>
      </c>
      <c r="C17499" t="s">
        <v>4</v>
      </c>
    </row>
    <row r="17500" spans="1:3" x14ac:dyDescent="0.25">
      <c r="A17500">
        <v>3477</v>
      </c>
      <c r="C17500" t="s">
        <v>4</v>
      </c>
    </row>
    <row r="17501" spans="1:3" x14ac:dyDescent="0.25">
      <c r="A17501">
        <v>352</v>
      </c>
      <c r="C17501" t="s">
        <v>5</v>
      </c>
    </row>
    <row r="17502" spans="1:3" x14ac:dyDescent="0.25">
      <c r="A17502">
        <v>352</v>
      </c>
      <c r="C17502" t="s">
        <v>4</v>
      </c>
    </row>
    <row r="17503" spans="1:3" x14ac:dyDescent="0.25">
      <c r="A17503">
        <v>352</v>
      </c>
      <c r="C17503" t="s">
        <v>4</v>
      </c>
    </row>
    <row r="17504" spans="1:3" x14ac:dyDescent="0.25">
      <c r="A17504">
        <v>341</v>
      </c>
      <c r="C17504" t="s">
        <v>5</v>
      </c>
    </row>
    <row r="17505" spans="1:3" x14ac:dyDescent="0.25">
      <c r="A17505">
        <v>352</v>
      </c>
      <c r="C17505" t="s">
        <v>4</v>
      </c>
    </row>
    <row r="17506" spans="1:3" x14ac:dyDescent="0.25">
      <c r="A17506">
        <v>2668</v>
      </c>
      <c r="C17506" t="s">
        <v>5</v>
      </c>
    </row>
    <row r="17507" spans="1:3" x14ac:dyDescent="0.25">
      <c r="A17507">
        <v>352</v>
      </c>
      <c r="C17507" t="s">
        <v>4</v>
      </c>
    </row>
    <row r="17508" spans="1:3" x14ac:dyDescent="0.25">
      <c r="A17508">
        <v>341</v>
      </c>
      <c r="C17508" t="s">
        <v>4</v>
      </c>
    </row>
    <row r="17509" spans="1:3" x14ac:dyDescent="0.25">
      <c r="A17509">
        <v>352</v>
      </c>
      <c r="C17509" t="s">
        <v>5</v>
      </c>
    </row>
    <row r="17510" spans="1:3" x14ac:dyDescent="0.25">
      <c r="A17510">
        <v>241</v>
      </c>
      <c r="C17510" t="s">
        <v>5</v>
      </c>
    </row>
    <row r="17511" spans="1:3" x14ac:dyDescent="0.25">
      <c r="A17511">
        <v>2288</v>
      </c>
      <c r="C17511" t="s">
        <v>5</v>
      </c>
    </row>
    <row r="17512" spans="1:3" x14ac:dyDescent="0.25">
      <c r="A17512">
        <v>352</v>
      </c>
      <c r="C17512" t="s">
        <v>5</v>
      </c>
    </row>
    <row r="17513" spans="1:3" x14ac:dyDescent="0.25">
      <c r="A17513">
        <v>241</v>
      </c>
      <c r="C17513" t="s">
        <v>4</v>
      </c>
    </row>
    <row r="17514" spans="1:3" x14ac:dyDescent="0.25">
      <c r="A17514">
        <v>352</v>
      </c>
      <c r="C17514" t="s">
        <v>5</v>
      </c>
    </row>
    <row r="17515" spans="1:3" x14ac:dyDescent="0.25">
      <c r="A17515">
        <v>241</v>
      </c>
      <c r="C17515" t="s">
        <v>4</v>
      </c>
    </row>
    <row r="17516" spans="1:3" x14ac:dyDescent="0.25">
      <c r="A17516">
        <v>241</v>
      </c>
      <c r="C17516" t="s">
        <v>4</v>
      </c>
    </row>
    <row r="17517" spans="1:3" x14ac:dyDescent="0.25">
      <c r="A17517">
        <v>352</v>
      </c>
      <c r="C17517" t="s">
        <v>4</v>
      </c>
    </row>
    <row r="17518" spans="1:3" x14ac:dyDescent="0.25">
      <c r="A17518">
        <v>341</v>
      </c>
      <c r="C17518" t="s">
        <v>4</v>
      </c>
    </row>
    <row r="17519" spans="1:3" x14ac:dyDescent="0.25">
      <c r="A17519">
        <v>241</v>
      </c>
      <c r="C17519" t="s">
        <v>5</v>
      </c>
    </row>
    <row r="17520" spans="1:3" x14ac:dyDescent="0.25">
      <c r="A17520">
        <v>352</v>
      </c>
      <c r="C17520" t="s">
        <v>4</v>
      </c>
    </row>
    <row r="17521" spans="1:3" x14ac:dyDescent="0.25">
      <c r="A17521">
        <v>341</v>
      </c>
      <c r="C17521" t="s">
        <v>4</v>
      </c>
    </row>
    <row r="17522" spans="1:3" x14ac:dyDescent="0.25">
      <c r="A17522">
        <v>341</v>
      </c>
      <c r="C17522" t="s">
        <v>4</v>
      </c>
    </row>
    <row r="17523" spans="1:3" x14ac:dyDescent="0.25">
      <c r="A17523">
        <v>341</v>
      </c>
      <c r="C17523" t="s">
        <v>4</v>
      </c>
    </row>
    <row r="17524" spans="1:3" x14ac:dyDescent="0.25">
      <c r="A17524">
        <v>352</v>
      </c>
      <c r="C17524" t="s">
        <v>4</v>
      </c>
    </row>
    <row r="17525" spans="1:3" x14ac:dyDescent="0.25">
      <c r="A17525">
        <v>241</v>
      </c>
      <c r="C17525" t="s">
        <v>4</v>
      </c>
    </row>
    <row r="17526" spans="1:3" x14ac:dyDescent="0.25">
      <c r="A17526">
        <v>352</v>
      </c>
      <c r="C17526" t="s">
        <v>4</v>
      </c>
    </row>
    <row r="17527" spans="1:3" x14ac:dyDescent="0.25">
      <c r="A17527">
        <v>341</v>
      </c>
      <c r="C17527" t="s">
        <v>4</v>
      </c>
    </row>
    <row r="17528" spans="1:3" x14ac:dyDescent="0.25">
      <c r="A17528">
        <v>341</v>
      </c>
      <c r="C17528" t="s">
        <v>5</v>
      </c>
    </row>
    <row r="17529" spans="1:3" x14ac:dyDescent="0.25">
      <c r="A17529">
        <v>341</v>
      </c>
      <c r="C17529" t="s">
        <v>5</v>
      </c>
    </row>
    <row r="17530" spans="1:3" x14ac:dyDescent="0.25">
      <c r="A17530">
        <v>241</v>
      </c>
      <c r="C17530" t="s">
        <v>5</v>
      </c>
    </row>
    <row r="17531" spans="1:3" x14ac:dyDescent="0.25">
      <c r="A17531">
        <v>352</v>
      </c>
      <c r="C17531" t="s">
        <v>4</v>
      </c>
    </row>
    <row r="17532" spans="1:3" x14ac:dyDescent="0.25">
      <c r="A17532">
        <v>341</v>
      </c>
      <c r="C17532" t="s">
        <v>4</v>
      </c>
    </row>
    <row r="17533" spans="1:3" x14ac:dyDescent="0.25">
      <c r="A17533">
        <v>1857</v>
      </c>
      <c r="C17533" t="s">
        <v>4</v>
      </c>
    </row>
    <row r="17534" spans="1:3" x14ac:dyDescent="0.25">
      <c r="A17534">
        <v>252</v>
      </c>
      <c r="C17534" t="s">
        <v>4</v>
      </c>
    </row>
    <row r="17535" spans="1:3" x14ac:dyDescent="0.25">
      <c r="A17535">
        <v>297</v>
      </c>
      <c r="C17535" t="s">
        <v>5</v>
      </c>
    </row>
    <row r="17536" spans="1:3" x14ac:dyDescent="0.25">
      <c r="A17536">
        <v>297</v>
      </c>
      <c r="C17536" t="s">
        <v>4</v>
      </c>
    </row>
    <row r="17537" spans="1:3" x14ac:dyDescent="0.25">
      <c r="A17537">
        <v>252</v>
      </c>
      <c r="C17537" t="s">
        <v>4</v>
      </c>
    </row>
    <row r="17538" spans="1:3" x14ac:dyDescent="0.25">
      <c r="A17538">
        <v>297</v>
      </c>
      <c r="C17538" t="s">
        <v>5</v>
      </c>
    </row>
    <row r="17539" spans="1:3" x14ac:dyDescent="0.25">
      <c r="A17539">
        <v>252</v>
      </c>
      <c r="C17539" t="s">
        <v>4</v>
      </c>
    </row>
    <row r="17540" spans="1:3" x14ac:dyDescent="0.25">
      <c r="A17540">
        <v>297</v>
      </c>
      <c r="C17540" t="s">
        <v>4</v>
      </c>
    </row>
    <row r="17541" spans="1:3" x14ac:dyDescent="0.25">
      <c r="A17541">
        <v>908</v>
      </c>
      <c r="C17541" t="s">
        <v>5</v>
      </c>
    </row>
    <row r="17542" spans="1:3" x14ac:dyDescent="0.25">
      <c r="A17542">
        <v>970</v>
      </c>
      <c r="C17542" t="s">
        <v>4</v>
      </c>
    </row>
    <row r="17543" spans="1:3" x14ac:dyDescent="0.25">
      <c r="A17543">
        <v>970</v>
      </c>
      <c r="C17543" t="s">
        <v>4</v>
      </c>
    </row>
    <row r="17544" spans="1:3" x14ac:dyDescent="0.25">
      <c r="A17544">
        <v>908</v>
      </c>
      <c r="C17544" t="s">
        <v>4</v>
      </c>
    </row>
    <row r="17545" spans="1:3" x14ac:dyDescent="0.25">
      <c r="A17545">
        <v>970</v>
      </c>
      <c r="C17545" t="s">
        <v>5</v>
      </c>
    </row>
    <row r="17546" spans="1:3" x14ac:dyDescent="0.25">
      <c r="A17546">
        <v>970</v>
      </c>
      <c r="C17546" t="s">
        <v>5</v>
      </c>
    </row>
    <row r="17547" spans="1:3" x14ac:dyDescent="0.25">
      <c r="A17547">
        <v>908</v>
      </c>
      <c r="C17547" t="s">
        <v>4</v>
      </c>
    </row>
    <row r="17548" spans="1:3" x14ac:dyDescent="0.25">
      <c r="A17548">
        <v>970</v>
      </c>
      <c r="C17548" t="s">
        <v>5</v>
      </c>
    </row>
    <row r="17549" spans="1:3" x14ac:dyDescent="0.25">
      <c r="A17549">
        <v>908</v>
      </c>
      <c r="C17549" t="s">
        <v>4</v>
      </c>
    </row>
    <row r="17550" spans="1:3" x14ac:dyDescent="0.25">
      <c r="A17550">
        <v>970</v>
      </c>
      <c r="C17550" t="s">
        <v>4</v>
      </c>
    </row>
    <row r="17551" spans="1:3" x14ac:dyDescent="0.25">
      <c r="A17551">
        <v>3651</v>
      </c>
      <c r="C17551" t="s">
        <v>5</v>
      </c>
    </row>
    <row r="17552" spans="1:3" x14ac:dyDescent="0.25">
      <c r="A17552">
        <v>3844</v>
      </c>
      <c r="C17552" t="s">
        <v>4</v>
      </c>
    </row>
    <row r="17553" spans="1:3" x14ac:dyDescent="0.25">
      <c r="A17553">
        <v>908</v>
      </c>
      <c r="C17553" t="s">
        <v>4</v>
      </c>
    </row>
    <row r="17554" spans="1:3" x14ac:dyDescent="0.25">
      <c r="A17554">
        <v>1045</v>
      </c>
      <c r="C17554" t="s">
        <v>4</v>
      </c>
    </row>
    <row r="17555" spans="1:3" x14ac:dyDescent="0.25">
      <c r="A17555">
        <v>970</v>
      </c>
      <c r="C17555" t="s">
        <v>4</v>
      </c>
    </row>
    <row r="17556" spans="1:3" x14ac:dyDescent="0.25">
      <c r="A17556">
        <v>570</v>
      </c>
      <c r="C17556" t="s">
        <v>4</v>
      </c>
    </row>
    <row r="17557" spans="1:3" x14ac:dyDescent="0.25">
      <c r="A17557">
        <v>1034</v>
      </c>
      <c r="C17557" t="s">
        <v>4</v>
      </c>
    </row>
    <row r="17558" spans="1:3" x14ac:dyDescent="0.25">
      <c r="A17558">
        <v>852</v>
      </c>
      <c r="C17558" t="s">
        <v>5</v>
      </c>
    </row>
    <row r="17559" spans="1:3" x14ac:dyDescent="0.25">
      <c r="A17559">
        <v>1034</v>
      </c>
      <c r="C17559" t="s">
        <v>5</v>
      </c>
    </row>
    <row r="17560" spans="1:3" x14ac:dyDescent="0.25">
      <c r="A17560">
        <v>1034</v>
      </c>
      <c r="C17560" t="s">
        <v>4</v>
      </c>
    </row>
    <row r="17561" spans="1:3" x14ac:dyDescent="0.25">
      <c r="A17561">
        <v>852</v>
      </c>
      <c r="C17561" t="s">
        <v>5</v>
      </c>
    </row>
    <row r="17562" spans="1:3" x14ac:dyDescent="0.25">
      <c r="A17562">
        <v>1034</v>
      </c>
      <c r="C17562" t="s">
        <v>5</v>
      </c>
    </row>
    <row r="17563" spans="1:3" x14ac:dyDescent="0.25">
      <c r="A17563">
        <v>1034</v>
      </c>
      <c r="C17563" t="s">
        <v>5</v>
      </c>
    </row>
    <row r="17564" spans="1:3" x14ac:dyDescent="0.25">
      <c r="A17564">
        <v>1034</v>
      </c>
      <c r="C17564" t="s">
        <v>5</v>
      </c>
    </row>
    <row r="17565" spans="1:3" x14ac:dyDescent="0.25">
      <c r="A17565">
        <v>1034</v>
      </c>
      <c r="C17565" t="s">
        <v>5</v>
      </c>
    </row>
    <row r="17566" spans="1:3" x14ac:dyDescent="0.25">
      <c r="A17566">
        <v>852</v>
      </c>
      <c r="C17566" t="s">
        <v>4</v>
      </c>
    </row>
    <row r="17567" spans="1:3" x14ac:dyDescent="0.25">
      <c r="A17567">
        <v>1097</v>
      </c>
      <c r="C17567" t="s">
        <v>4</v>
      </c>
    </row>
    <row r="17568" spans="1:3" x14ac:dyDescent="0.25">
      <c r="A17568">
        <v>1034</v>
      </c>
      <c r="C17568" t="s">
        <v>4</v>
      </c>
    </row>
    <row r="17569" spans="1:3" x14ac:dyDescent="0.25">
      <c r="A17569">
        <v>1034</v>
      </c>
      <c r="C17569" t="s">
        <v>4</v>
      </c>
    </row>
    <row r="17570" spans="1:3" x14ac:dyDescent="0.25">
      <c r="A17570">
        <v>2508</v>
      </c>
      <c r="C17570" t="s">
        <v>4</v>
      </c>
    </row>
    <row r="17571" spans="1:3" x14ac:dyDescent="0.25">
      <c r="A17571">
        <v>1034</v>
      </c>
      <c r="C17571" t="s">
        <v>5</v>
      </c>
    </row>
    <row r="17572" spans="1:3" x14ac:dyDescent="0.25">
      <c r="A17572">
        <v>1034</v>
      </c>
      <c r="C17572" t="s">
        <v>4</v>
      </c>
    </row>
    <row r="17573" spans="1:3" x14ac:dyDescent="0.25">
      <c r="A17573">
        <v>1034</v>
      </c>
      <c r="C17573" t="s">
        <v>4</v>
      </c>
    </row>
    <row r="17574" spans="1:3" x14ac:dyDescent="0.25">
      <c r="A17574">
        <v>1034</v>
      </c>
      <c r="C17574" t="s">
        <v>5</v>
      </c>
    </row>
    <row r="17575" spans="1:3" x14ac:dyDescent="0.25">
      <c r="A17575">
        <v>1034</v>
      </c>
      <c r="C17575" t="s">
        <v>4</v>
      </c>
    </row>
    <row r="17576" spans="1:3" x14ac:dyDescent="0.25">
      <c r="A17576">
        <v>634</v>
      </c>
      <c r="C17576" t="s">
        <v>5</v>
      </c>
    </row>
    <row r="17577" spans="1:3" x14ac:dyDescent="0.25">
      <c r="A17577">
        <v>3328</v>
      </c>
      <c r="C17577" t="s">
        <v>5</v>
      </c>
    </row>
    <row r="17578" spans="1:3" x14ac:dyDescent="0.25">
      <c r="A17578">
        <v>2343</v>
      </c>
      <c r="C17578" t="s">
        <v>4</v>
      </c>
    </row>
    <row r="17579" spans="1:3" x14ac:dyDescent="0.25">
      <c r="A17579">
        <v>1034</v>
      </c>
      <c r="C17579" t="s">
        <v>4</v>
      </c>
    </row>
    <row r="17580" spans="1:3" x14ac:dyDescent="0.25">
      <c r="A17580">
        <v>1034</v>
      </c>
      <c r="C17580" t="s">
        <v>4</v>
      </c>
    </row>
    <row r="17581" spans="1:3" x14ac:dyDescent="0.25">
      <c r="A17581">
        <v>1034</v>
      </c>
      <c r="C17581" t="s">
        <v>4</v>
      </c>
    </row>
    <row r="17582" spans="1:3" x14ac:dyDescent="0.25">
      <c r="A17582">
        <v>1034</v>
      </c>
      <c r="C17582" t="s">
        <v>4</v>
      </c>
    </row>
    <row r="17583" spans="1:3" x14ac:dyDescent="0.25">
      <c r="A17583">
        <v>1034</v>
      </c>
      <c r="C17583" t="s">
        <v>4</v>
      </c>
    </row>
    <row r="17584" spans="1:3" x14ac:dyDescent="0.25">
      <c r="A17584">
        <v>1034</v>
      </c>
      <c r="C17584" t="s">
        <v>4</v>
      </c>
    </row>
    <row r="17585" spans="1:3" x14ac:dyDescent="0.25">
      <c r="A17585">
        <v>1034</v>
      </c>
      <c r="C17585" t="s">
        <v>4</v>
      </c>
    </row>
    <row r="17586" spans="1:3" x14ac:dyDescent="0.25">
      <c r="A17586">
        <v>852</v>
      </c>
      <c r="C17586" t="s">
        <v>4</v>
      </c>
    </row>
    <row r="17587" spans="1:3" x14ac:dyDescent="0.25">
      <c r="A17587">
        <v>852</v>
      </c>
      <c r="C17587" t="s">
        <v>4</v>
      </c>
    </row>
    <row r="17588" spans="1:3" x14ac:dyDescent="0.25">
      <c r="A17588">
        <v>1034</v>
      </c>
      <c r="C17588" t="s">
        <v>4</v>
      </c>
    </row>
    <row r="17589" spans="1:3" x14ac:dyDescent="0.25">
      <c r="A17589">
        <v>1034</v>
      </c>
      <c r="C17589" t="s">
        <v>5</v>
      </c>
    </row>
    <row r="17590" spans="1:3" x14ac:dyDescent="0.25">
      <c r="A17590">
        <v>1034</v>
      </c>
      <c r="C17590" t="s">
        <v>4</v>
      </c>
    </row>
    <row r="17591" spans="1:3" x14ac:dyDescent="0.25">
      <c r="A17591">
        <v>1042</v>
      </c>
      <c r="C17591" t="s">
        <v>4</v>
      </c>
    </row>
    <row r="17592" spans="1:3" x14ac:dyDescent="0.25">
      <c r="A17592">
        <v>852</v>
      </c>
      <c r="C17592" t="s">
        <v>4</v>
      </c>
    </row>
    <row r="17593" spans="1:3" x14ac:dyDescent="0.25">
      <c r="A17593">
        <v>1034</v>
      </c>
      <c r="C17593" t="s">
        <v>4</v>
      </c>
    </row>
    <row r="17594" spans="1:3" x14ac:dyDescent="0.25">
      <c r="A17594">
        <v>1034</v>
      </c>
      <c r="C17594" t="s">
        <v>5</v>
      </c>
    </row>
    <row r="17595" spans="1:3" x14ac:dyDescent="0.25">
      <c r="A17595">
        <v>700</v>
      </c>
      <c r="C17595" t="s">
        <v>4</v>
      </c>
    </row>
    <row r="17596" spans="1:3" x14ac:dyDescent="0.25">
      <c r="A17596">
        <v>695</v>
      </c>
      <c r="C17596" t="s">
        <v>4</v>
      </c>
    </row>
    <row r="17597" spans="1:3" x14ac:dyDescent="0.25">
      <c r="A17597">
        <v>695</v>
      </c>
      <c r="C17597" t="s">
        <v>4</v>
      </c>
    </row>
    <row r="17598" spans="1:3" x14ac:dyDescent="0.25">
      <c r="A17598">
        <v>695</v>
      </c>
      <c r="C17598" t="s">
        <v>4</v>
      </c>
    </row>
    <row r="17599" spans="1:3" x14ac:dyDescent="0.25">
      <c r="A17599">
        <v>700</v>
      </c>
      <c r="C17599" t="s">
        <v>4</v>
      </c>
    </row>
    <row r="17600" spans="1:3" x14ac:dyDescent="0.25">
      <c r="A17600">
        <v>695</v>
      </c>
      <c r="C17600" t="s">
        <v>4</v>
      </c>
    </row>
    <row r="17601" spans="1:3" x14ac:dyDescent="0.25">
      <c r="A17601">
        <v>695</v>
      </c>
      <c r="C17601" t="s">
        <v>5</v>
      </c>
    </row>
    <row r="17602" spans="1:3" x14ac:dyDescent="0.25">
      <c r="A17602">
        <v>695</v>
      </c>
      <c r="C17602" t="s">
        <v>4</v>
      </c>
    </row>
    <row r="17603" spans="1:3" x14ac:dyDescent="0.25">
      <c r="A17603">
        <v>1705</v>
      </c>
      <c r="C17603" t="s">
        <v>5</v>
      </c>
    </row>
    <row r="17604" spans="1:3" x14ac:dyDescent="0.25">
      <c r="A17604">
        <v>2224</v>
      </c>
      <c r="C17604" t="s">
        <v>5</v>
      </c>
    </row>
    <row r="17605" spans="1:3" x14ac:dyDescent="0.25">
      <c r="A17605">
        <v>196</v>
      </c>
      <c r="C17605" t="s">
        <v>4</v>
      </c>
    </row>
    <row r="17606" spans="1:3" x14ac:dyDescent="0.25">
      <c r="A17606">
        <v>3462</v>
      </c>
      <c r="C17606" t="s">
        <v>5</v>
      </c>
    </row>
    <row r="17607" spans="1:3" x14ac:dyDescent="0.25">
      <c r="A17607">
        <v>196</v>
      </c>
      <c r="C17607" t="s">
        <v>5</v>
      </c>
    </row>
    <row r="17608" spans="1:3" x14ac:dyDescent="0.25">
      <c r="A17608">
        <v>196</v>
      </c>
      <c r="C17608" t="s">
        <v>4</v>
      </c>
    </row>
    <row r="17609" spans="1:3" x14ac:dyDescent="0.25">
      <c r="A17609">
        <v>196</v>
      </c>
      <c r="C17609" t="s">
        <v>4</v>
      </c>
    </row>
    <row r="17610" spans="1:3" x14ac:dyDescent="0.25">
      <c r="A17610">
        <v>196</v>
      </c>
      <c r="C17610" t="s">
        <v>4</v>
      </c>
    </row>
    <row r="17611" spans="1:3" x14ac:dyDescent="0.25">
      <c r="A17611">
        <v>196</v>
      </c>
      <c r="C17611" t="s">
        <v>4</v>
      </c>
    </row>
    <row r="17612" spans="1:3" x14ac:dyDescent="0.25">
      <c r="A17612">
        <v>196</v>
      </c>
      <c r="C17612" t="s">
        <v>4</v>
      </c>
    </row>
    <row r="17613" spans="1:3" x14ac:dyDescent="0.25">
      <c r="A17613">
        <v>1892</v>
      </c>
      <c r="C17613" t="s">
        <v>5</v>
      </c>
    </row>
    <row r="17614" spans="1:3" x14ac:dyDescent="0.25">
      <c r="A17614">
        <v>326</v>
      </c>
      <c r="C17614" t="s">
        <v>5</v>
      </c>
    </row>
    <row r="17615" spans="1:3" x14ac:dyDescent="0.25">
      <c r="A17615">
        <v>622</v>
      </c>
      <c r="C17615" t="s">
        <v>4</v>
      </c>
    </row>
    <row r="17616" spans="1:3" x14ac:dyDescent="0.25">
      <c r="A17616">
        <v>622</v>
      </c>
      <c r="C17616" t="s">
        <v>4</v>
      </c>
    </row>
    <row r="17617" spans="1:3" x14ac:dyDescent="0.25">
      <c r="A17617">
        <v>622</v>
      </c>
      <c r="C17617" t="s">
        <v>5</v>
      </c>
    </row>
    <row r="17618" spans="1:3" x14ac:dyDescent="0.25">
      <c r="A17618">
        <v>2458</v>
      </c>
      <c r="C17618" t="s">
        <v>5</v>
      </c>
    </row>
    <row r="17619" spans="1:3" x14ac:dyDescent="0.25">
      <c r="A17619">
        <v>622</v>
      </c>
      <c r="C17619" t="s">
        <v>5</v>
      </c>
    </row>
    <row r="17620" spans="1:3" x14ac:dyDescent="0.25">
      <c r="A17620">
        <v>622</v>
      </c>
      <c r="C17620" t="s">
        <v>5</v>
      </c>
    </row>
    <row r="17621" spans="1:3" x14ac:dyDescent="0.25">
      <c r="A17621">
        <v>622</v>
      </c>
      <c r="C17621" t="s">
        <v>4</v>
      </c>
    </row>
    <row r="17622" spans="1:3" x14ac:dyDescent="0.25">
      <c r="A17622">
        <v>2464</v>
      </c>
      <c r="C17622" t="s">
        <v>4</v>
      </c>
    </row>
    <row r="17623" spans="1:3" x14ac:dyDescent="0.25">
      <c r="A17623">
        <v>3161</v>
      </c>
      <c r="C17623" t="s">
        <v>4</v>
      </c>
    </row>
    <row r="17624" spans="1:3" x14ac:dyDescent="0.25">
      <c r="A17624">
        <v>622</v>
      </c>
      <c r="C17624" t="s">
        <v>4</v>
      </c>
    </row>
    <row r="17625" spans="1:3" x14ac:dyDescent="0.25">
      <c r="A17625">
        <v>622</v>
      </c>
      <c r="C17625" t="s">
        <v>4</v>
      </c>
    </row>
    <row r="17626" spans="1:3" x14ac:dyDescent="0.25">
      <c r="A17626">
        <v>622</v>
      </c>
      <c r="C17626" t="s">
        <v>4</v>
      </c>
    </row>
    <row r="17627" spans="1:3" x14ac:dyDescent="0.25">
      <c r="A17627">
        <v>3387</v>
      </c>
      <c r="C17627" t="s">
        <v>5</v>
      </c>
    </row>
    <row r="17628" spans="1:3" x14ac:dyDescent="0.25">
      <c r="A17628">
        <v>1905</v>
      </c>
      <c r="C17628" t="s">
        <v>5</v>
      </c>
    </row>
    <row r="17629" spans="1:3" x14ac:dyDescent="0.25">
      <c r="A17629">
        <v>930</v>
      </c>
      <c r="C17629" t="s">
        <v>5</v>
      </c>
    </row>
    <row r="17630" spans="1:3" x14ac:dyDescent="0.25">
      <c r="A17630">
        <v>980</v>
      </c>
      <c r="C17630" t="s">
        <v>4</v>
      </c>
    </row>
    <row r="17631" spans="1:3" x14ac:dyDescent="0.25">
      <c r="A17631">
        <v>2274</v>
      </c>
      <c r="C17631" t="s">
        <v>5</v>
      </c>
    </row>
    <row r="17632" spans="1:3" x14ac:dyDescent="0.25">
      <c r="A17632">
        <v>930</v>
      </c>
      <c r="C17632" t="s">
        <v>4</v>
      </c>
    </row>
    <row r="17633" spans="1:3" x14ac:dyDescent="0.25">
      <c r="A17633">
        <v>980</v>
      </c>
      <c r="C17633" t="s">
        <v>4</v>
      </c>
    </row>
    <row r="17634" spans="1:3" x14ac:dyDescent="0.25">
      <c r="A17634">
        <v>980</v>
      </c>
      <c r="C17634" t="s">
        <v>4</v>
      </c>
    </row>
    <row r="17635" spans="1:3" x14ac:dyDescent="0.25">
      <c r="A17635">
        <v>980</v>
      </c>
      <c r="C17635" t="s">
        <v>4</v>
      </c>
    </row>
    <row r="17636" spans="1:3" x14ac:dyDescent="0.25">
      <c r="A17636">
        <v>783</v>
      </c>
      <c r="C17636" t="s">
        <v>5</v>
      </c>
    </row>
    <row r="17637" spans="1:3" x14ac:dyDescent="0.25">
      <c r="A17637">
        <v>783</v>
      </c>
      <c r="C17637" t="s">
        <v>5</v>
      </c>
    </row>
    <row r="17638" spans="1:3" x14ac:dyDescent="0.25">
      <c r="A17638">
        <v>783</v>
      </c>
      <c r="C17638" t="s">
        <v>4</v>
      </c>
    </row>
    <row r="17639" spans="1:3" x14ac:dyDescent="0.25">
      <c r="A17639">
        <v>1930</v>
      </c>
      <c r="C17639" t="s">
        <v>5</v>
      </c>
    </row>
    <row r="17640" spans="1:3" x14ac:dyDescent="0.25">
      <c r="A17640">
        <v>2339</v>
      </c>
      <c r="C17640" t="s">
        <v>5</v>
      </c>
    </row>
    <row r="17641" spans="1:3" x14ac:dyDescent="0.25">
      <c r="A17641">
        <v>1008</v>
      </c>
      <c r="C17641" t="s">
        <v>5</v>
      </c>
    </row>
    <row r="17642" spans="1:3" x14ac:dyDescent="0.25">
      <c r="A17642">
        <v>1008</v>
      </c>
      <c r="C17642" t="s">
        <v>5</v>
      </c>
    </row>
    <row r="17643" spans="1:3" x14ac:dyDescent="0.25">
      <c r="A17643">
        <v>3794</v>
      </c>
      <c r="C17643" t="s">
        <v>5</v>
      </c>
    </row>
    <row r="17644" spans="1:3" x14ac:dyDescent="0.25">
      <c r="A17644">
        <v>2747</v>
      </c>
      <c r="C17644" t="s">
        <v>5</v>
      </c>
    </row>
    <row r="17645" spans="1:3" x14ac:dyDescent="0.25">
      <c r="A17645">
        <v>1008</v>
      </c>
      <c r="C17645" t="s">
        <v>5</v>
      </c>
    </row>
    <row r="17646" spans="1:3" x14ac:dyDescent="0.25">
      <c r="A17646">
        <v>3988</v>
      </c>
      <c r="C17646" t="s">
        <v>5</v>
      </c>
    </row>
    <row r="17647" spans="1:3" x14ac:dyDescent="0.25">
      <c r="A17647">
        <v>1752</v>
      </c>
      <c r="C17647" t="s">
        <v>5</v>
      </c>
    </row>
    <row r="17648" spans="1:3" x14ac:dyDescent="0.25">
      <c r="A17648">
        <v>1008</v>
      </c>
      <c r="C17648" t="s">
        <v>5</v>
      </c>
    </row>
    <row r="17649" spans="1:3" x14ac:dyDescent="0.25">
      <c r="A17649">
        <v>1896</v>
      </c>
      <c r="C17649" t="s">
        <v>5</v>
      </c>
    </row>
    <row r="17650" spans="1:3" x14ac:dyDescent="0.25">
      <c r="A17650">
        <v>1008</v>
      </c>
      <c r="C17650" t="s">
        <v>5</v>
      </c>
    </row>
    <row r="17651" spans="1:3" x14ac:dyDescent="0.25">
      <c r="A17651">
        <v>1008</v>
      </c>
      <c r="C17651" t="s">
        <v>4</v>
      </c>
    </row>
    <row r="17652" spans="1:3" x14ac:dyDescent="0.25">
      <c r="A17652">
        <v>1627</v>
      </c>
      <c r="C17652" t="s">
        <v>5</v>
      </c>
    </row>
    <row r="17653" spans="1:3" x14ac:dyDescent="0.25">
      <c r="A17653">
        <v>1008</v>
      </c>
      <c r="C17653" t="s">
        <v>5</v>
      </c>
    </row>
    <row r="17654" spans="1:3" x14ac:dyDescent="0.25">
      <c r="A17654">
        <v>1008</v>
      </c>
      <c r="C17654" t="s">
        <v>5</v>
      </c>
    </row>
    <row r="17655" spans="1:3" x14ac:dyDescent="0.25">
      <c r="A17655">
        <v>1008</v>
      </c>
      <c r="C17655" t="s">
        <v>4</v>
      </c>
    </row>
    <row r="17656" spans="1:3" x14ac:dyDescent="0.25">
      <c r="A17656">
        <v>1008</v>
      </c>
      <c r="C17656" t="s">
        <v>4</v>
      </c>
    </row>
    <row r="17657" spans="1:3" x14ac:dyDescent="0.25">
      <c r="A17657">
        <v>608</v>
      </c>
      <c r="C17657" t="s">
        <v>5</v>
      </c>
    </row>
    <row r="17658" spans="1:3" x14ac:dyDescent="0.25">
      <c r="A17658">
        <v>1008</v>
      </c>
      <c r="C17658" t="s">
        <v>4</v>
      </c>
    </row>
    <row r="17659" spans="1:3" x14ac:dyDescent="0.25">
      <c r="A17659">
        <v>608</v>
      </c>
      <c r="C17659" t="s">
        <v>4</v>
      </c>
    </row>
    <row r="17660" spans="1:3" x14ac:dyDescent="0.25">
      <c r="A17660">
        <v>1008</v>
      </c>
      <c r="C17660" t="s">
        <v>4</v>
      </c>
    </row>
    <row r="17661" spans="1:3" x14ac:dyDescent="0.25">
      <c r="A17661">
        <v>2717</v>
      </c>
      <c r="C17661" t="s">
        <v>4</v>
      </c>
    </row>
    <row r="17662" spans="1:3" x14ac:dyDescent="0.25">
      <c r="A17662">
        <v>1008</v>
      </c>
      <c r="C17662" t="s">
        <v>4</v>
      </c>
    </row>
    <row r="17663" spans="1:3" x14ac:dyDescent="0.25">
      <c r="A17663">
        <v>1008</v>
      </c>
      <c r="C17663" t="s">
        <v>4</v>
      </c>
    </row>
    <row r="17664" spans="1:3" x14ac:dyDescent="0.25">
      <c r="A17664">
        <v>1008</v>
      </c>
      <c r="C17664" t="s">
        <v>4</v>
      </c>
    </row>
    <row r="17665" spans="1:3" x14ac:dyDescent="0.25">
      <c r="A17665">
        <v>1008</v>
      </c>
      <c r="C17665" t="s">
        <v>5</v>
      </c>
    </row>
    <row r="17666" spans="1:3" x14ac:dyDescent="0.25">
      <c r="A17666">
        <v>1008</v>
      </c>
      <c r="C17666" t="s">
        <v>4</v>
      </c>
    </row>
    <row r="17667" spans="1:3" x14ac:dyDescent="0.25">
      <c r="A17667">
        <v>1008</v>
      </c>
      <c r="C17667" t="s">
        <v>5</v>
      </c>
    </row>
    <row r="17668" spans="1:3" x14ac:dyDescent="0.25">
      <c r="A17668">
        <v>1008</v>
      </c>
      <c r="C17668" t="s">
        <v>5</v>
      </c>
    </row>
    <row r="17669" spans="1:3" x14ac:dyDescent="0.25">
      <c r="A17669">
        <v>282</v>
      </c>
      <c r="C17669" t="s">
        <v>4</v>
      </c>
    </row>
    <row r="17670" spans="1:3" x14ac:dyDescent="0.25">
      <c r="A17670">
        <v>282</v>
      </c>
      <c r="C17670" t="s">
        <v>5</v>
      </c>
    </row>
    <row r="17671" spans="1:3" x14ac:dyDescent="0.25">
      <c r="A17671">
        <v>3575</v>
      </c>
      <c r="C17671" t="s">
        <v>5</v>
      </c>
    </row>
    <row r="17672" spans="1:3" x14ac:dyDescent="0.25">
      <c r="A17672">
        <v>282</v>
      </c>
      <c r="C17672" t="s">
        <v>4</v>
      </c>
    </row>
    <row r="17673" spans="1:3" x14ac:dyDescent="0.25">
      <c r="A17673">
        <v>282</v>
      </c>
      <c r="C17673" t="s">
        <v>5</v>
      </c>
    </row>
    <row r="17674" spans="1:3" x14ac:dyDescent="0.25">
      <c r="A17674">
        <v>282</v>
      </c>
      <c r="C17674" t="s">
        <v>4</v>
      </c>
    </row>
    <row r="17675" spans="1:3" x14ac:dyDescent="0.25">
      <c r="A17675">
        <v>1643</v>
      </c>
      <c r="C17675" t="s">
        <v>4</v>
      </c>
    </row>
    <row r="17676" spans="1:3" x14ac:dyDescent="0.25">
      <c r="A17676">
        <v>282</v>
      </c>
      <c r="C17676" t="s">
        <v>4</v>
      </c>
    </row>
    <row r="17677" spans="1:3" x14ac:dyDescent="0.25">
      <c r="A17677">
        <v>282</v>
      </c>
      <c r="C17677" t="s">
        <v>4</v>
      </c>
    </row>
    <row r="17678" spans="1:3" x14ac:dyDescent="0.25">
      <c r="A17678">
        <v>282</v>
      </c>
      <c r="C17678" t="s">
        <v>4</v>
      </c>
    </row>
    <row r="17679" spans="1:3" x14ac:dyDescent="0.25">
      <c r="A17679">
        <v>282</v>
      </c>
      <c r="C17679" t="s">
        <v>4</v>
      </c>
    </row>
    <row r="17680" spans="1:3" x14ac:dyDescent="0.25">
      <c r="A17680">
        <v>393</v>
      </c>
      <c r="C17680" t="s">
        <v>5</v>
      </c>
    </row>
    <row r="17681" spans="1:3" x14ac:dyDescent="0.25">
      <c r="A17681">
        <v>408</v>
      </c>
      <c r="C17681" t="s">
        <v>4</v>
      </c>
    </row>
    <row r="17682" spans="1:3" x14ac:dyDescent="0.25">
      <c r="A17682">
        <v>1039</v>
      </c>
      <c r="C17682" t="s">
        <v>5</v>
      </c>
    </row>
    <row r="17683" spans="1:3" x14ac:dyDescent="0.25">
      <c r="A17683">
        <v>1039</v>
      </c>
      <c r="C17683" t="s">
        <v>4</v>
      </c>
    </row>
    <row r="17684" spans="1:3" x14ac:dyDescent="0.25">
      <c r="A17684">
        <v>3206</v>
      </c>
      <c r="C17684" t="s">
        <v>5</v>
      </c>
    </row>
    <row r="17685" spans="1:3" x14ac:dyDescent="0.25">
      <c r="A17685">
        <v>1039</v>
      </c>
      <c r="C17685" t="s">
        <v>4</v>
      </c>
    </row>
    <row r="17686" spans="1:3" x14ac:dyDescent="0.25">
      <c r="A17686">
        <v>1039</v>
      </c>
      <c r="C17686" t="s">
        <v>5</v>
      </c>
    </row>
    <row r="17687" spans="1:3" x14ac:dyDescent="0.25">
      <c r="A17687">
        <v>503</v>
      </c>
      <c r="C17687" t="s">
        <v>5</v>
      </c>
    </row>
    <row r="17688" spans="1:3" x14ac:dyDescent="0.25">
      <c r="A17688">
        <v>503</v>
      </c>
      <c r="C17688" t="s">
        <v>4</v>
      </c>
    </row>
    <row r="17689" spans="1:3" x14ac:dyDescent="0.25">
      <c r="A17689">
        <v>334</v>
      </c>
      <c r="C17689" t="s">
        <v>4</v>
      </c>
    </row>
    <row r="17690" spans="1:3" x14ac:dyDescent="0.25">
      <c r="A17690">
        <v>2269</v>
      </c>
      <c r="C17690" t="s">
        <v>5</v>
      </c>
    </row>
    <row r="17691" spans="1:3" x14ac:dyDescent="0.25">
      <c r="A17691">
        <v>349</v>
      </c>
      <c r="C17691" t="s">
        <v>4</v>
      </c>
    </row>
    <row r="17692" spans="1:3" x14ac:dyDescent="0.25">
      <c r="A17692">
        <v>349</v>
      </c>
      <c r="C17692" t="s">
        <v>5</v>
      </c>
    </row>
    <row r="17693" spans="1:3" x14ac:dyDescent="0.25">
      <c r="A17693">
        <v>1050</v>
      </c>
      <c r="C17693" t="s">
        <v>4</v>
      </c>
    </row>
    <row r="17694" spans="1:3" x14ac:dyDescent="0.25">
      <c r="A17694">
        <v>680</v>
      </c>
      <c r="C17694" t="s">
        <v>5</v>
      </c>
    </row>
    <row r="17695" spans="1:3" x14ac:dyDescent="0.25">
      <c r="A17695">
        <v>680</v>
      </c>
      <c r="C17695" t="s">
        <v>5</v>
      </c>
    </row>
    <row r="17696" spans="1:3" x14ac:dyDescent="0.25">
      <c r="A17696">
        <v>2041</v>
      </c>
      <c r="C17696" t="s">
        <v>5</v>
      </c>
    </row>
    <row r="17697" spans="1:3" x14ac:dyDescent="0.25">
      <c r="A17697">
        <v>854</v>
      </c>
      <c r="C17697" t="s">
        <v>4</v>
      </c>
    </row>
    <row r="17698" spans="1:3" x14ac:dyDescent="0.25">
      <c r="A17698">
        <v>854</v>
      </c>
      <c r="C17698" t="s">
        <v>5</v>
      </c>
    </row>
    <row r="17699" spans="1:3" x14ac:dyDescent="0.25">
      <c r="A17699">
        <v>854</v>
      </c>
      <c r="C17699" t="s">
        <v>5</v>
      </c>
    </row>
    <row r="17700" spans="1:3" x14ac:dyDescent="0.25">
      <c r="A17700">
        <v>854</v>
      </c>
      <c r="C17700" t="s">
        <v>4</v>
      </c>
    </row>
    <row r="17701" spans="1:3" x14ac:dyDescent="0.25">
      <c r="A17701">
        <v>854</v>
      </c>
      <c r="C17701" t="s">
        <v>4</v>
      </c>
    </row>
    <row r="17702" spans="1:3" x14ac:dyDescent="0.25">
      <c r="A17702">
        <v>311</v>
      </c>
      <c r="C17702" t="s">
        <v>5</v>
      </c>
    </row>
    <row r="17703" spans="1:3" x14ac:dyDescent="0.25">
      <c r="A17703">
        <v>2397</v>
      </c>
      <c r="C17703" t="s">
        <v>5</v>
      </c>
    </row>
    <row r="17704" spans="1:3" x14ac:dyDescent="0.25">
      <c r="A17704">
        <v>3636</v>
      </c>
      <c r="C17704" t="s">
        <v>5</v>
      </c>
    </row>
    <row r="17705" spans="1:3" x14ac:dyDescent="0.25">
      <c r="A17705">
        <v>287</v>
      </c>
      <c r="C17705" t="s">
        <v>4</v>
      </c>
    </row>
    <row r="17706" spans="1:3" x14ac:dyDescent="0.25">
      <c r="A17706">
        <v>311</v>
      </c>
      <c r="C17706" t="s">
        <v>4</v>
      </c>
    </row>
    <row r="17707" spans="1:3" x14ac:dyDescent="0.25">
      <c r="A17707">
        <v>311</v>
      </c>
      <c r="C17707" t="s">
        <v>4</v>
      </c>
    </row>
    <row r="17708" spans="1:3" x14ac:dyDescent="0.25">
      <c r="A17708">
        <v>311</v>
      </c>
      <c r="C17708" t="s">
        <v>4</v>
      </c>
    </row>
    <row r="17709" spans="1:3" x14ac:dyDescent="0.25">
      <c r="A17709">
        <v>3036</v>
      </c>
      <c r="C17709" t="s">
        <v>5</v>
      </c>
    </row>
    <row r="17710" spans="1:3" x14ac:dyDescent="0.25">
      <c r="A17710">
        <v>311</v>
      </c>
      <c r="C17710" t="s">
        <v>5</v>
      </c>
    </row>
    <row r="17711" spans="1:3" x14ac:dyDescent="0.25">
      <c r="A17711">
        <v>311</v>
      </c>
      <c r="C17711" t="s">
        <v>4</v>
      </c>
    </row>
    <row r="17712" spans="1:3" x14ac:dyDescent="0.25">
      <c r="A17712">
        <v>237</v>
      </c>
      <c r="C17712" t="s">
        <v>4</v>
      </c>
    </row>
    <row r="17713" spans="1:3" x14ac:dyDescent="0.25">
      <c r="A17713">
        <v>311</v>
      </c>
      <c r="C17713" t="s">
        <v>5</v>
      </c>
    </row>
    <row r="17714" spans="1:3" x14ac:dyDescent="0.25">
      <c r="A17714">
        <v>383</v>
      </c>
      <c r="C17714" t="s">
        <v>5</v>
      </c>
    </row>
    <row r="17715" spans="1:3" x14ac:dyDescent="0.25">
      <c r="A17715">
        <v>2497</v>
      </c>
      <c r="C17715" t="s">
        <v>5</v>
      </c>
    </row>
    <row r="17716" spans="1:3" x14ac:dyDescent="0.25">
      <c r="A17716">
        <v>456</v>
      </c>
      <c r="C17716" t="s">
        <v>4</v>
      </c>
    </row>
    <row r="17717" spans="1:3" x14ac:dyDescent="0.25">
      <c r="A17717">
        <v>1666</v>
      </c>
      <c r="C17717" t="s">
        <v>5</v>
      </c>
    </row>
    <row r="17718" spans="1:3" x14ac:dyDescent="0.25">
      <c r="A17718">
        <v>3703</v>
      </c>
      <c r="C17718" t="s">
        <v>5</v>
      </c>
    </row>
    <row r="17719" spans="1:3" x14ac:dyDescent="0.25">
      <c r="A17719">
        <v>383</v>
      </c>
      <c r="C17719" t="s">
        <v>5</v>
      </c>
    </row>
    <row r="17720" spans="1:3" x14ac:dyDescent="0.25">
      <c r="A17720">
        <v>382</v>
      </c>
      <c r="C17720" t="s">
        <v>4</v>
      </c>
    </row>
    <row r="17721" spans="1:3" x14ac:dyDescent="0.25">
      <c r="A17721">
        <v>3965</v>
      </c>
      <c r="C17721" t="s">
        <v>5</v>
      </c>
    </row>
    <row r="17722" spans="1:3" x14ac:dyDescent="0.25">
      <c r="A17722">
        <v>1895</v>
      </c>
      <c r="C17722" t="s">
        <v>5</v>
      </c>
    </row>
    <row r="17723" spans="1:3" x14ac:dyDescent="0.25">
      <c r="A17723">
        <v>383</v>
      </c>
      <c r="C17723" t="s">
        <v>4</v>
      </c>
    </row>
    <row r="17724" spans="1:3" x14ac:dyDescent="0.25">
      <c r="A17724">
        <v>2194</v>
      </c>
      <c r="C17724" t="s">
        <v>5</v>
      </c>
    </row>
    <row r="17725" spans="1:3" x14ac:dyDescent="0.25">
      <c r="A17725">
        <v>501</v>
      </c>
      <c r="C17725" t="s">
        <v>4</v>
      </c>
    </row>
    <row r="17726" spans="1:3" x14ac:dyDescent="0.25">
      <c r="A17726">
        <v>456</v>
      </c>
      <c r="C17726" t="s">
        <v>4</v>
      </c>
    </row>
    <row r="17727" spans="1:3" x14ac:dyDescent="0.25">
      <c r="A17727">
        <v>383</v>
      </c>
      <c r="C17727" t="s">
        <v>4</v>
      </c>
    </row>
    <row r="17728" spans="1:3" x14ac:dyDescent="0.25">
      <c r="A17728">
        <v>2491</v>
      </c>
      <c r="C17728" t="s">
        <v>5</v>
      </c>
    </row>
    <row r="17729" spans="1:3" x14ac:dyDescent="0.25">
      <c r="A17729">
        <v>383</v>
      </c>
      <c r="C17729" t="s">
        <v>5</v>
      </c>
    </row>
    <row r="17730" spans="1:3" x14ac:dyDescent="0.25">
      <c r="A17730">
        <v>529</v>
      </c>
      <c r="C17730" t="s">
        <v>5</v>
      </c>
    </row>
    <row r="17731" spans="1:3" x14ac:dyDescent="0.25">
      <c r="A17731">
        <v>383</v>
      </c>
      <c r="C17731" t="s">
        <v>4</v>
      </c>
    </row>
    <row r="17732" spans="1:3" x14ac:dyDescent="0.25">
      <c r="A17732">
        <v>501</v>
      </c>
      <c r="C17732" t="s">
        <v>5</v>
      </c>
    </row>
    <row r="17733" spans="1:3" x14ac:dyDescent="0.25">
      <c r="A17733">
        <v>383</v>
      </c>
      <c r="C17733" t="s">
        <v>5</v>
      </c>
    </row>
    <row r="17734" spans="1:3" x14ac:dyDescent="0.25">
      <c r="A17734">
        <v>3910</v>
      </c>
      <c r="C17734" t="s">
        <v>4</v>
      </c>
    </row>
    <row r="17735" spans="1:3" x14ac:dyDescent="0.25">
      <c r="A17735">
        <v>382</v>
      </c>
      <c r="C17735" t="s">
        <v>4</v>
      </c>
    </row>
    <row r="17736" spans="1:3" x14ac:dyDescent="0.25">
      <c r="A17736">
        <v>456</v>
      </c>
      <c r="C17736" t="s">
        <v>4</v>
      </c>
    </row>
    <row r="17737" spans="1:3" x14ac:dyDescent="0.25">
      <c r="A17737">
        <v>2550</v>
      </c>
      <c r="C17737" t="s">
        <v>5</v>
      </c>
    </row>
    <row r="17738" spans="1:3" x14ac:dyDescent="0.25">
      <c r="A17738">
        <v>529</v>
      </c>
      <c r="C17738" t="s">
        <v>4</v>
      </c>
    </row>
    <row r="17739" spans="1:3" x14ac:dyDescent="0.25">
      <c r="A17739">
        <v>383</v>
      </c>
      <c r="C17739" t="s">
        <v>5</v>
      </c>
    </row>
    <row r="17740" spans="1:3" x14ac:dyDescent="0.25">
      <c r="A17740">
        <v>383</v>
      </c>
      <c r="C17740" t="s">
        <v>4</v>
      </c>
    </row>
    <row r="17741" spans="1:3" x14ac:dyDescent="0.25">
      <c r="A17741">
        <v>383</v>
      </c>
      <c r="C17741" t="s">
        <v>4</v>
      </c>
    </row>
    <row r="17742" spans="1:3" x14ac:dyDescent="0.25">
      <c r="A17742">
        <v>383</v>
      </c>
      <c r="C17742" t="s">
        <v>4</v>
      </c>
    </row>
    <row r="17743" spans="1:3" x14ac:dyDescent="0.25">
      <c r="A17743">
        <v>456</v>
      </c>
      <c r="C17743" t="s">
        <v>4</v>
      </c>
    </row>
    <row r="17744" spans="1:3" x14ac:dyDescent="0.25">
      <c r="A17744">
        <v>101</v>
      </c>
      <c r="C17744" t="s">
        <v>4</v>
      </c>
    </row>
    <row r="17745" spans="1:3" x14ac:dyDescent="0.25">
      <c r="A17745">
        <v>456</v>
      </c>
      <c r="C17745" t="s">
        <v>4</v>
      </c>
    </row>
    <row r="17746" spans="1:3" x14ac:dyDescent="0.25">
      <c r="A17746">
        <v>456</v>
      </c>
      <c r="C17746" t="s">
        <v>4</v>
      </c>
    </row>
    <row r="17747" spans="1:3" x14ac:dyDescent="0.25">
      <c r="A17747">
        <v>129</v>
      </c>
      <c r="C17747" t="s">
        <v>5</v>
      </c>
    </row>
    <row r="17748" spans="1:3" x14ac:dyDescent="0.25">
      <c r="A17748">
        <v>383</v>
      </c>
      <c r="C17748" t="s">
        <v>5</v>
      </c>
    </row>
    <row r="17749" spans="1:3" x14ac:dyDescent="0.25">
      <c r="A17749">
        <v>529</v>
      </c>
      <c r="C17749" t="s">
        <v>4</v>
      </c>
    </row>
    <row r="17750" spans="1:3" x14ac:dyDescent="0.25">
      <c r="A17750">
        <v>405</v>
      </c>
      <c r="C17750" t="s">
        <v>5</v>
      </c>
    </row>
    <row r="17751" spans="1:3" x14ac:dyDescent="0.25">
      <c r="A17751">
        <v>383</v>
      </c>
      <c r="C17751" t="s">
        <v>4</v>
      </c>
    </row>
    <row r="17752" spans="1:3" x14ac:dyDescent="0.25">
      <c r="A17752">
        <v>383</v>
      </c>
      <c r="C17752" t="s">
        <v>4</v>
      </c>
    </row>
    <row r="17753" spans="1:3" x14ac:dyDescent="0.25">
      <c r="A17753">
        <v>383</v>
      </c>
      <c r="C17753" t="s">
        <v>4</v>
      </c>
    </row>
    <row r="17754" spans="1:3" x14ac:dyDescent="0.25">
      <c r="A17754">
        <v>383</v>
      </c>
      <c r="C17754" t="s">
        <v>4</v>
      </c>
    </row>
    <row r="17755" spans="1:3" x14ac:dyDescent="0.25">
      <c r="A17755">
        <v>383</v>
      </c>
      <c r="C17755" t="s">
        <v>4</v>
      </c>
    </row>
    <row r="17756" spans="1:3" x14ac:dyDescent="0.25">
      <c r="A17756">
        <v>383</v>
      </c>
      <c r="C17756" t="s">
        <v>4</v>
      </c>
    </row>
    <row r="17757" spans="1:3" x14ac:dyDescent="0.25">
      <c r="A17757">
        <v>501</v>
      </c>
      <c r="C17757" t="s">
        <v>5</v>
      </c>
    </row>
    <row r="17758" spans="1:3" x14ac:dyDescent="0.25">
      <c r="A17758">
        <v>382</v>
      </c>
      <c r="C17758" t="s">
        <v>4</v>
      </c>
    </row>
    <row r="17759" spans="1:3" x14ac:dyDescent="0.25">
      <c r="A17759">
        <v>456</v>
      </c>
      <c r="C17759" t="s">
        <v>4</v>
      </c>
    </row>
    <row r="17760" spans="1:3" x14ac:dyDescent="0.25">
      <c r="A17760">
        <v>383</v>
      </c>
      <c r="C17760" t="s">
        <v>4</v>
      </c>
    </row>
    <row r="17761" spans="1:3" x14ac:dyDescent="0.25">
      <c r="A17761">
        <v>456</v>
      </c>
      <c r="C17761" t="s">
        <v>4</v>
      </c>
    </row>
    <row r="17762" spans="1:3" x14ac:dyDescent="0.25">
      <c r="A17762">
        <v>456</v>
      </c>
      <c r="C17762" t="s">
        <v>4</v>
      </c>
    </row>
    <row r="17763" spans="1:3" x14ac:dyDescent="0.25">
      <c r="A17763">
        <v>383</v>
      </c>
      <c r="C17763" t="s">
        <v>4</v>
      </c>
    </row>
    <row r="17764" spans="1:3" x14ac:dyDescent="0.25">
      <c r="A17764">
        <v>2634</v>
      </c>
      <c r="C17764" t="s">
        <v>5</v>
      </c>
    </row>
    <row r="17765" spans="1:3" x14ac:dyDescent="0.25">
      <c r="A17765">
        <v>1075</v>
      </c>
      <c r="C17765" t="s">
        <v>5</v>
      </c>
    </row>
    <row r="17766" spans="1:3" x14ac:dyDescent="0.25">
      <c r="A17766">
        <v>1214</v>
      </c>
      <c r="C17766" t="s">
        <v>4</v>
      </c>
    </row>
    <row r="17767" spans="1:3" x14ac:dyDescent="0.25">
      <c r="A17767">
        <v>1075</v>
      </c>
      <c r="C17767" t="s">
        <v>4</v>
      </c>
    </row>
    <row r="17768" spans="1:3" x14ac:dyDescent="0.25">
      <c r="A17768">
        <v>1214</v>
      </c>
      <c r="C17768" t="s">
        <v>5</v>
      </c>
    </row>
    <row r="17769" spans="1:3" x14ac:dyDescent="0.25">
      <c r="A17769">
        <v>1843</v>
      </c>
      <c r="C17769" t="s">
        <v>5</v>
      </c>
    </row>
    <row r="17770" spans="1:3" x14ac:dyDescent="0.25">
      <c r="A17770">
        <v>1075</v>
      </c>
      <c r="C17770" t="s">
        <v>5</v>
      </c>
    </row>
    <row r="17771" spans="1:3" x14ac:dyDescent="0.25">
      <c r="A17771">
        <v>1075</v>
      </c>
      <c r="C17771" t="s">
        <v>5</v>
      </c>
    </row>
    <row r="17772" spans="1:3" x14ac:dyDescent="0.25">
      <c r="A17772">
        <v>1075</v>
      </c>
      <c r="C17772" t="s">
        <v>5</v>
      </c>
    </row>
    <row r="17773" spans="1:3" x14ac:dyDescent="0.25">
      <c r="A17773">
        <v>3094</v>
      </c>
      <c r="C17773" t="s">
        <v>4</v>
      </c>
    </row>
    <row r="17774" spans="1:3" x14ac:dyDescent="0.25">
      <c r="A17774">
        <v>1075</v>
      </c>
      <c r="C17774" t="s">
        <v>4</v>
      </c>
    </row>
    <row r="17775" spans="1:3" x14ac:dyDescent="0.25">
      <c r="A17775">
        <v>1042</v>
      </c>
      <c r="C17775" t="s">
        <v>5</v>
      </c>
    </row>
    <row r="17776" spans="1:3" x14ac:dyDescent="0.25">
      <c r="A17776">
        <v>1214</v>
      </c>
      <c r="C17776" t="s">
        <v>4</v>
      </c>
    </row>
    <row r="17777" spans="1:3" x14ac:dyDescent="0.25">
      <c r="A17777">
        <v>1075</v>
      </c>
      <c r="C17777" t="s">
        <v>5</v>
      </c>
    </row>
    <row r="17778" spans="1:3" x14ac:dyDescent="0.25">
      <c r="A17778">
        <v>1042</v>
      </c>
      <c r="C17778" t="s">
        <v>4</v>
      </c>
    </row>
    <row r="17779" spans="1:3" x14ac:dyDescent="0.25">
      <c r="A17779">
        <v>1214</v>
      </c>
      <c r="C17779" t="s">
        <v>5</v>
      </c>
    </row>
    <row r="17780" spans="1:3" x14ac:dyDescent="0.25">
      <c r="A17780">
        <v>1075</v>
      </c>
      <c r="C17780" t="s">
        <v>5</v>
      </c>
    </row>
    <row r="17781" spans="1:3" x14ac:dyDescent="0.25">
      <c r="A17781">
        <v>1042</v>
      </c>
      <c r="C17781" t="s">
        <v>5</v>
      </c>
    </row>
    <row r="17782" spans="1:3" x14ac:dyDescent="0.25">
      <c r="A17782">
        <v>986</v>
      </c>
      <c r="C17782" t="s">
        <v>5</v>
      </c>
    </row>
    <row r="17783" spans="1:3" x14ac:dyDescent="0.25">
      <c r="A17783">
        <v>1214</v>
      </c>
      <c r="C17783" t="s">
        <v>5</v>
      </c>
    </row>
    <row r="17784" spans="1:3" x14ac:dyDescent="0.25">
      <c r="A17784">
        <v>1075</v>
      </c>
      <c r="C17784" t="s">
        <v>4</v>
      </c>
    </row>
    <row r="17785" spans="1:3" x14ac:dyDescent="0.25">
      <c r="A17785">
        <v>1075</v>
      </c>
      <c r="C17785" t="s">
        <v>5</v>
      </c>
    </row>
    <row r="17786" spans="1:3" x14ac:dyDescent="0.25">
      <c r="A17786">
        <v>1214</v>
      </c>
      <c r="C17786" t="s">
        <v>4</v>
      </c>
    </row>
    <row r="17787" spans="1:3" x14ac:dyDescent="0.25">
      <c r="A17787">
        <v>1075</v>
      </c>
      <c r="C17787" t="s">
        <v>5</v>
      </c>
    </row>
    <row r="17788" spans="1:3" x14ac:dyDescent="0.25">
      <c r="A17788">
        <v>1629</v>
      </c>
      <c r="C17788" t="s">
        <v>5</v>
      </c>
    </row>
    <row r="17789" spans="1:3" x14ac:dyDescent="0.25">
      <c r="A17789">
        <v>1075</v>
      </c>
      <c r="C17789" t="s">
        <v>5</v>
      </c>
    </row>
    <row r="17790" spans="1:3" x14ac:dyDescent="0.25">
      <c r="A17790">
        <v>1075</v>
      </c>
      <c r="C17790" t="s">
        <v>4</v>
      </c>
    </row>
    <row r="17791" spans="1:3" x14ac:dyDescent="0.25">
      <c r="A17791">
        <v>1075</v>
      </c>
      <c r="C17791" t="s">
        <v>5</v>
      </c>
    </row>
    <row r="17792" spans="1:3" x14ac:dyDescent="0.25">
      <c r="A17792">
        <v>1214</v>
      </c>
      <c r="C17792" t="s">
        <v>4</v>
      </c>
    </row>
    <row r="17793" spans="1:3" x14ac:dyDescent="0.25">
      <c r="A17793">
        <v>1075</v>
      </c>
      <c r="C17793" t="s">
        <v>4</v>
      </c>
    </row>
    <row r="17794" spans="1:3" x14ac:dyDescent="0.25">
      <c r="A17794">
        <v>986</v>
      </c>
      <c r="C17794" t="s">
        <v>4</v>
      </c>
    </row>
    <row r="17795" spans="1:3" x14ac:dyDescent="0.25">
      <c r="A17795">
        <v>1214</v>
      </c>
      <c r="C17795" t="s">
        <v>4</v>
      </c>
    </row>
    <row r="17796" spans="1:3" x14ac:dyDescent="0.25">
      <c r="A17796">
        <v>1075</v>
      </c>
      <c r="C17796" t="s">
        <v>4</v>
      </c>
    </row>
    <row r="17797" spans="1:3" x14ac:dyDescent="0.25">
      <c r="A17797">
        <v>1075</v>
      </c>
      <c r="C17797" t="s">
        <v>4</v>
      </c>
    </row>
    <row r="17798" spans="1:3" x14ac:dyDescent="0.25">
      <c r="A17798">
        <v>3581</v>
      </c>
      <c r="C17798" t="s">
        <v>4</v>
      </c>
    </row>
    <row r="17799" spans="1:3" x14ac:dyDescent="0.25">
      <c r="A17799">
        <v>1214</v>
      </c>
      <c r="C17799" t="s">
        <v>4</v>
      </c>
    </row>
    <row r="17800" spans="1:3" x14ac:dyDescent="0.25">
      <c r="A17800">
        <v>1214</v>
      </c>
      <c r="C17800" t="s">
        <v>4</v>
      </c>
    </row>
    <row r="17801" spans="1:3" x14ac:dyDescent="0.25">
      <c r="A17801">
        <v>1075</v>
      </c>
      <c r="C17801" t="s">
        <v>4</v>
      </c>
    </row>
    <row r="17802" spans="1:3" x14ac:dyDescent="0.25">
      <c r="A17802">
        <v>1075</v>
      </c>
      <c r="C17802" t="s">
        <v>5</v>
      </c>
    </row>
    <row r="17803" spans="1:3" x14ac:dyDescent="0.25">
      <c r="A17803">
        <v>2443</v>
      </c>
      <c r="C17803" t="s">
        <v>5</v>
      </c>
    </row>
    <row r="17804" spans="1:3" x14ac:dyDescent="0.25">
      <c r="A17804">
        <v>986</v>
      </c>
      <c r="C17804" t="s">
        <v>5</v>
      </c>
    </row>
    <row r="17805" spans="1:3" x14ac:dyDescent="0.25">
      <c r="A17805">
        <v>2846</v>
      </c>
      <c r="C17805" t="s">
        <v>4</v>
      </c>
    </row>
    <row r="17806" spans="1:3" x14ac:dyDescent="0.25">
      <c r="A17806">
        <v>1042</v>
      </c>
      <c r="C17806" t="s">
        <v>4</v>
      </c>
    </row>
    <row r="17807" spans="1:3" x14ac:dyDescent="0.25">
      <c r="A17807">
        <v>986</v>
      </c>
      <c r="C17807" t="s">
        <v>4</v>
      </c>
    </row>
    <row r="17808" spans="1:3" x14ac:dyDescent="0.25">
      <c r="A17808">
        <v>2893</v>
      </c>
      <c r="C17808" t="s">
        <v>4</v>
      </c>
    </row>
    <row r="17809" spans="1:3" x14ac:dyDescent="0.25">
      <c r="A17809">
        <v>1075</v>
      </c>
      <c r="C17809" t="s">
        <v>4</v>
      </c>
    </row>
    <row r="17810" spans="1:3" x14ac:dyDescent="0.25">
      <c r="A17810">
        <v>1075</v>
      </c>
      <c r="C17810" t="s">
        <v>4</v>
      </c>
    </row>
    <row r="17811" spans="1:3" x14ac:dyDescent="0.25">
      <c r="A17811">
        <v>2582</v>
      </c>
      <c r="C17811" t="s">
        <v>5</v>
      </c>
    </row>
    <row r="17812" spans="1:3" x14ac:dyDescent="0.25">
      <c r="A17812">
        <v>675</v>
      </c>
      <c r="C17812" t="s">
        <v>5</v>
      </c>
    </row>
    <row r="17813" spans="1:3" x14ac:dyDescent="0.25">
      <c r="A17813">
        <v>675</v>
      </c>
      <c r="C17813" t="s">
        <v>4</v>
      </c>
    </row>
    <row r="17814" spans="1:3" x14ac:dyDescent="0.25">
      <c r="A17814">
        <v>2738</v>
      </c>
      <c r="C17814" t="s">
        <v>5</v>
      </c>
    </row>
    <row r="17815" spans="1:3" x14ac:dyDescent="0.25">
      <c r="A17815">
        <v>1075</v>
      </c>
      <c r="C17815" t="s">
        <v>5</v>
      </c>
    </row>
    <row r="17816" spans="1:3" x14ac:dyDescent="0.25">
      <c r="A17816">
        <v>986</v>
      </c>
      <c r="C17816" t="s">
        <v>4</v>
      </c>
    </row>
    <row r="17817" spans="1:3" x14ac:dyDescent="0.25">
      <c r="A17817">
        <v>1075</v>
      </c>
      <c r="C17817" t="s">
        <v>4</v>
      </c>
    </row>
    <row r="17818" spans="1:3" x14ac:dyDescent="0.25">
      <c r="A17818">
        <v>1075</v>
      </c>
      <c r="C17818" t="s">
        <v>4</v>
      </c>
    </row>
    <row r="17819" spans="1:3" x14ac:dyDescent="0.25">
      <c r="A17819">
        <v>1214</v>
      </c>
      <c r="C17819" t="s">
        <v>4</v>
      </c>
    </row>
    <row r="17820" spans="1:3" x14ac:dyDescent="0.25">
      <c r="A17820">
        <v>1214</v>
      </c>
      <c r="C17820" t="s">
        <v>5</v>
      </c>
    </row>
    <row r="17821" spans="1:3" x14ac:dyDescent="0.25">
      <c r="A17821">
        <v>1075</v>
      </c>
      <c r="C17821" t="s">
        <v>4</v>
      </c>
    </row>
    <row r="17822" spans="1:3" x14ac:dyDescent="0.25">
      <c r="A17822">
        <v>1075</v>
      </c>
      <c r="C17822" t="s">
        <v>4</v>
      </c>
    </row>
    <row r="17823" spans="1:3" x14ac:dyDescent="0.25">
      <c r="A17823">
        <v>1075</v>
      </c>
      <c r="C17823" t="s">
        <v>4</v>
      </c>
    </row>
    <row r="17824" spans="1:3" x14ac:dyDescent="0.25">
      <c r="A17824">
        <v>1075</v>
      </c>
      <c r="C17824" t="s">
        <v>4</v>
      </c>
    </row>
    <row r="17825" spans="1:3" x14ac:dyDescent="0.25">
      <c r="A17825">
        <v>1075</v>
      </c>
      <c r="C17825" t="s">
        <v>4</v>
      </c>
    </row>
    <row r="17826" spans="1:3" x14ac:dyDescent="0.25">
      <c r="A17826">
        <v>1075</v>
      </c>
      <c r="C17826" t="s">
        <v>4</v>
      </c>
    </row>
    <row r="17827" spans="1:3" x14ac:dyDescent="0.25">
      <c r="A17827">
        <v>1149</v>
      </c>
      <c r="C17827" t="s">
        <v>4</v>
      </c>
    </row>
    <row r="17828" spans="1:3" x14ac:dyDescent="0.25">
      <c r="A17828">
        <v>1042</v>
      </c>
      <c r="C17828" t="s">
        <v>4</v>
      </c>
    </row>
    <row r="17829" spans="1:3" x14ac:dyDescent="0.25">
      <c r="A17829">
        <v>1075</v>
      </c>
      <c r="C17829" t="s">
        <v>4</v>
      </c>
    </row>
    <row r="17830" spans="1:3" x14ac:dyDescent="0.25">
      <c r="A17830">
        <v>1075</v>
      </c>
      <c r="C17830" t="s">
        <v>5</v>
      </c>
    </row>
    <row r="17831" spans="1:3" x14ac:dyDescent="0.25">
      <c r="A17831">
        <v>931</v>
      </c>
      <c r="C17831" t="s">
        <v>5</v>
      </c>
    </row>
    <row r="17832" spans="1:3" x14ac:dyDescent="0.25">
      <c r="A17832">
        <v>1075</v>
      </c>
      <c r="C17832" t="s">
        <v>5</v>
      </c>
    </row>
    <row r="17833" spans="1:3" x14ac:dyDescent="0.25">
      <c r="A17833">
        <v>1075</v>
      </c>
      <c r="C17833" t="s">
        <v>4</v>
      </c>
    </row>
    <row r="17834" spans="1:3" x14ac:dyDescent="0.25">
      <c r="A17834">
        <v>931</v>
      </c>
      <c r="C17834" t="s">
        <v>4</v>
      </c>
    </row>
    <row r="17835" spans="1:3" x14ac:dyDescent="0.25">
      <c r="A17835">
        <v>1214</v>
      </c>
      <c r="C17835" t="s">
        <v>5</v>
      </c>
    </row>
    <row r="17836" spans="1:3" x14ac:dyDescent="0.25">
      <c r="A17836">
        <v>675</v>
      </c>
      <c r="C17836" t="s">
        <v>5</v>
      </c>
    </row>
    <row r="17837" spans="1:3" x14ac:dyDescent="0.25">
      <c r="A17837">
        <v>1075</v>
      </c>
      <c r="C17837" t="s">
        <v>5</v>
      </c>
    </row>
    <row r="17838" spans="1:3" x14ac:dyDescent="0.25">
      <c r="A17838">
        <v>1075</v>
      </c>
      <c r="C17838" t="s">
        <v>5</v>
      </c>
    </row>
    <row r="17839" spans="1:3" x14ac:dyDescent="0.25">
      <c r="A17839">
        <v>1214</v>
      </c>
      <c r="C17839" t="s">
        <v>5</v>
      </c>
    </row>
    <row r="17840" spans="1:3" x14ac:dyDescent="0.25">
      <c r="A17840">
        <v>1075</v>
      </c>
      <c r="C17840" t="s">
        <v>4</v>
      </c>
    </row>
    <row r="17841" spans="1:3" x14ac:dyDescent="0.25">
      <c r="A17841">
        <v>1214</v>
      </c>
      <c r="C17841" t="s">
        <v>4</v>
      </c>
    </row>
    <row r="17842" spans="1:3" x14ac:dyDescent="0.25">
      <c r="A17842">
        <v>2828</v>
      </c>
      <c r="C17842" t="s">
        <v>5</v>
      </c>
    </row>
    <row r="17843" spans="1:3" x14ac:dyDescent="0.25">
      <c r="A17843">
        <v>505</v>
      </c>
      <c r="C17843" t="s">
        <v>4</v>
      </c>
    </row>
    <row r="17844" spans="1:3" x14ac:dyDescent="0.25">
      <c r="A17844">
        <v>505</v>
      </c>
      <c r="C17844" t="s">
        <v>4</v>
      </c>
    </row>
    <row r="17845" spans="1:3" x14ac:dyDescent="0.25">
      <c r="A17845">
        <v>505</v>
      </c>
      <c r="C17845" t="s">
        <v>5</v>
      </c>
    </row>
    <row r="17846" spans="1:3" x14ac:dyDescent="0.25">
      <c r="A17846">
        <v>3472</v>
      </c>
      <c r="C17846" t="s">
        <v>5</v>
      </c>
    </row>
    <row r="17847" spans="1:3" x14ac:dyDescent="0.25">
      <c r="A17847">
        <v>636</v>
      </c>
      <c r="C17847" t="s">
        <v>4</v>
      </c>
    </row>
    <row r="17848" spans="1:3" x14ac:dyDescent="0.25">
      <c r="A17848">
        <v>2865</v>
      </c>
      <c r="C17848" t="s">
        <v>5</v>
      </c>
    </row>
    <row r="17849" spans="1:3" x14ac:dyDescent="0.25">
      <c r="A17849">
        <v>615</v>
      </c>
      <c r="C17849" t="s">
        <v>4</v>
      </c>
    </row>
    <row r="17850" spans="1:3" x14ac:dyDescent="0.25">
      <c r="A17850">
        <v>615</v>
      </c>
      <c r="C17850" t="s">
        <v>4</v>
      </c>
    </row>
    <row r="17851" spans="1:3" x14ac:dyDescent="0.25">
      <c r="A17851">
        <v>2374</v>
      </c>
      <c r="C17851" t="s">
        <v>5</v>
      </c>
    </row>
    <row r="17852" spans="1:3" x14ac:dyDescent="0.25">
      <c r="A17852">
        <v>615</v>
      </c>
      <c r="C17852" t="s">
        <v>4</v>
      </c>
    </row>
    <row r="17853" spans="1:3" x14ac:dyDescent="0.25">
      <c r="A17853">
        <v>615</v>
      </c>
      <c r="C17853" t="s">
        <v>4</v>
      </c>
    </row>
    <row r="17854" spans="1:3" x14ac:dyDescent="0.25">
      <c r="A17854">
        <v>615</v>
      </c>
      <c r="C17854" t="s">
        <v>5</v>
      </c>
    </row>
    <row r="17855" spans="1:3" x14ac:dyDescent="0.25">
      <c r="A17855">
        <v>615</v>
      </c>
      <c r="C17855" t="s">
        <v>5</v>
      </c>
    </row>
    <row r="17856" spans="1:3" x14ac:dyDescent="0.25">
      <c r="A17856">
        <v>425</v>
      </c>
      <c r="C17856" t="s">
        <v>5</v>
      </c>
    </row>
    <row r="17857" spans="1:3" x14ac:dyDescent="0.25">
      <c r="A17857">
        <v>399</v>
      </c>
      <c r="C17857" t="s">
        <v>4</v>
      </c>
    </row>
    <row r="17858" spans="1:3" x14ac:dyDescent="0.25">
      <c r="A17858">
        <v>425</v>
      </c>
      <c r="C17858" t="s">
        <v>4</v>
      </c>
    </row>
    <row r="17859" spans="1:3" x14ac:dyDescent="0.25">
      <c r="A17859">
        <v>425</v>
      </c>
      <c r="C17859" t="s">
        <v>4</v>
      </c>
    </row>
    <row r="17860" spans="1:3" x14ac:dyDescent="0.25">
      <c r="A17860">
        <v>371</v>
      </c>
      <c r="C17860" t="s">
        <v>4</v>
      </c>
    </row>
    <row r="17861" spans="1:3" x14ac:dyDescent="0.25">
      <c r="A17861">
        <v>453</v>
      </c>
      <c r="C17861" t="s">
        <v>5</v>
      </c>
    </row>
    <row r="17862" spans="1:3" x14ac:dyDescent="0.25">
      <c r="A17862">
        <v>2512</v>
      </c>
      <c r="C17862" t="s">
        <v>5</v>
      </c>
    </row>
    <row r="17863" spans="1:3" x14ac:dyDescent="0.25">
      <c r="A17863">
        <v>399</v>
      </c>
      <c r="C17863" t="s">
        <v>4</v>
      </c>
    </row>
    <row r="17864" spans="1:3" x14ac:dyDescent="0.25">
      <c r="A17864">
        <v>371</v>
      </c>
      <c r="C17864" t="s">
        <v>5</v>
      </c>
    </row>
    <row r="17865" spans="1:3" x14ac:dyDescent="0.25">
      <c r="A17865">
        <v>201</v>
      </c>
      <c r="C17865" t="s">
        <v>5</v>
      </c>
    </row>
    <row r="17866" spans="1:3" x14ac:dyDescent="0.25">
      <c r="A17866">
        <v>425</v>
      </c>
      <c r="C17866" t="s">
        <v>4</v>
      </c>
    </row>
    <row r="17867" spans="1:3" x14ac:dyDescent="0.25">
      <c r="A17867">
        <v>2814</v>
      </c>
      <c r="C17867" t="s">
        <v>5</v>
      </c>
    </row>
    <row r="17868" spans="1:3" x14ac:dyDescent="0.25">
      <c r="A17868">
        <v>425</v>
      </c>
      <c r="C17868" t="s">
        <v>5</v>
      </c>
    </row>
    <row r="17869" spans="1:3" x14ac:dyDescent="0.25">
      <c r="A17869">
        <v>3651</v>
      </c>
      <c r="C17869" t="s">
        <v>5</v>
      </c>
    </row>
    <row r="17870" spans="1:3" x14ac:dyDescent="0.25">
      <c r="A17870">
        <v>399</v>
      </c>
      <c r="C17870" t="s">
        <v>4</v>
      </c>
    </row>
    <row r="17871" spans="1:3" x14ac:dyDescent="0.25">
      <c r="A17871">
        <v>425</v>
      </c>
      <c r="C17871" t="s">
        <v>4</v>
      </c>
    </row>
    <row r="17872" spans="1:3" x14ac:dyDescent="0.25">
      <c r="A17872">
        <v>371</v>
      </c>
      <c r="C17872" t="s">
        <v>5</v>
      </c>
    </row>
    <row r="17873" spans="1:3" x14ac:dyDescent="0.25">
      <c r="A17873">
        <v>425</v>
      </c>
      <c r="C17873" t="s">
        <v>5</v>
      </c>
    </row>
    <row r="17874" spans="1:3" x14ac:dyDescent="0.25">
      <c r="A17874">
        <v>2684</v>
      </c>
      <c r="C17874" t="s">
        <v>4</v>
      </c>
    </row>
    <row r="17875" spans="1:3" x14ac:dyDescent="0.25">
      <c r="A17875">
        <v>371</v>
      </c>
      <c r="C17875" t="s">
        <v>4</v>
      </c>
    </row>
    <row r="17876" spans="1:3" x14ac:dyDescent="0.25">
      <c r="A17876">
        <v>2312</v>
      </c>
      <c r="C17876" t="s">
        <v>4</v>
      </c>
    </row>
    <row r="17877" spans="1:3" x14ac:dyDescent="0.25">
      <c r="A17877">
        <v>425</v>
      </c>
      <c r="C17877" t="s">
        <v>4</v>
      </c>
    </row>
    <row r="17878" spans="1:3" x14ac:dyDescent="0.25">
      <c r="A17878">
        <v>201</v>
      </c>
      <c r="C17878" t="s">
        <v>5</v>
      </c>
    </row>
    <row r="17879" spans="1:3" x14ac:dyDescent="0.25">
      <c r="A17879">
        <v>425</v>
      </c>
      <c r="C17879" t="s">
        <v>5</v>
      </c>
    </row>
    <row r="17880" spans="1:3" x14ac:dyDescent="0.25">
      <c r="A17880">
        <v>371</v>
      </c>
      <c r="C17880" t="s">
        <v>4</v>
      </c>
    </row>
    <row r="17881" spans="1:3" x14ac:dyDescent="0.25">
      <c r="A17881">
        <v>425</v>
      </c>
      <c r="C17881" t="s">
        <v>4</v>
      </c>
    </row>
    <row r="17882" spans="1:3" x14ac:dyDescent="0.25">
      <c r="A17882">
        <v>371</v>
      </c>
      <c r="C17882" t="s">
        <v>5</v>
      </c>
    </row>
    <row r="17883" spans="1:3" x14ac:dyDescent="0.25">
      <c r="A17883">
        <v>399</v>
      </c>
      <c r="C17883" t="s">
        <v>4</v>
      </c>
    </row>
    <row r="17884" spans="1:3" x14ac:dyDescent="0.25">
      <c r="A17884">
        <v>371</v>
      </c>
      <c r="C17884" t="s">
        <v>4</v>
      </c>
    </row>
    <row r="17885" spans="1:3" x14ac:dyDescent="0.25">
      <c r="A17885">
        <v>425</v>
      </c>
      <c r="C17885" t="s">
        <v>4</v>
      </c>
    </row>
    <row r="17886" spans="1:3" x14ac:dyDescent="0.25">
      <c r="A17886">
        <v>399</v>
      </c>
      <c r="C17886" t="s">
        <v>4</v>
      </c>
    </row>
    <row r="17887" spans="1:3" x14ac:dyDescent="0.25">
      <c r="A17887">
        <v>453</v>
      </c>
      <c r="C17887" t="s">
        <v>4</v>
      </c>
    </row>
    <row r="17888" spans="1:3" x14ac:dyDescent="0.25">
      <c r="A17888">
        <v>425</v>
      </c>
      <c r="C17888" t="s">
        <v>4</v>
      </c>
    </row>
    <row r="17889" spans="1:3" x14ac:dyDescent="0.25">
      <c r="A17889">
        <v>399</v>
      </c>
      <c r="C17889" t="s">
        <v>4</v>
      </c>
    </row>
    <row r="17890" spans="1:3" x14ac:dyDescent="0.25">
      <c r="A17890">
        <v>399</v>
      </c>
      <c r="C17890" t="s">
        <v>4</v>
      </c>
    </row>
    <row r="17891" spans="1:3" x14ac:dyDescent="0.25">
      <c r="A17891">
        <v>201</v>
      </c>
      <c r="C17891" t="s">
        <v>5</v>
      </c>
    </row>
    <row r="17892" spans="1:3" x14ac:dyDescent="0.25">
      <c r="A17892">
        <v>371</v>
      </c>
      <c r="C17892" t="s">
        <v>5</v>
      </c>
    </row>
    <row r="17893" spans="1:3" x14ac:dyDescent="0.25">
      <c r="A17893">
        <v>371</v>
      </c>
      <c r="C17893" t="s">
        <v>5</v>
      </c>
    </row>
    <row r="17894" spans="1:3" x14ac:dyDescent="0.25">
      <c r="A17894">
        <v>425</v>
      </c>
      <c r="C17894" t="s">
        <v>5</v>
      </c>
    </row>
    <row r="17895" spans="1:3" x14ac:dyDescent="0.25">
      <c r="A17895">
        <v>371</v>
      </c>
      <c r="C17895" t="s">
        <v>5</v>
      </c>
    </row>
    <row r="17896" spans="1:3" x14ac:dyDescent="0.25">
      <c r="A17896">
        <v>425</v>
      </c>
      <c r="C17896" t="s">
        <v>4</v>
      </c>
    </row>
    <row r="17897" spans="1:3" x14ac:dyDescent="0.25">
      <c r="A17897">
        <v>425</v>
      </c>
      <c r="C17897" t="s">
        <v>4</v>
      </c>
    </row>
    <row r="17898" spans="1:3" x14ac:dyDescent="0.25">
      <c r="A17898">
        <v>453</v>
      </c>
      <c r="C17898" t="s">
        <v>5</v>
      </c>
    </row>
    <row r="17899" spans="1:3" x14ac:dyDescent="0.25">
      <c r="A17899">
        <v>371</v>
      </c>
      <c r="C17899" t="s">
        <v>4</v>
      </c>
    </row>
    <row r="17900" spans="1:3" x14ac:dyDescent="0.25">
      <c r="A17900">
        <v>789</v>
      </c>
      <c r="C17900" t="s">
        <v>5</v>
      </c>
    </row>
    <row r="17901" spans="1:3" x14ac:dyDescent="0.25">
      <c r="A17901">
        <v>1930</v>
      </c>
      <c r="C17901" t="s">
        <v>4</v>
      </c>
    </row>
    <row r="17902" spans="1:3" x14ac:dyDescent="0.25">
      <c r="A17902">
        <v>789</v>
      </c>
      <c r="C17902" t="s">
        <v>4</v>
      </c>
    </row>
    <row r="17903" spans="1:3" x14ac:dyDescent="0.25">
      <c r="A17903">
        <v>2944</v>
      </c>
      <c r="C17903" t="s">
        <v>5</v>
      </c>
    </row>
    <row r="17904" spans="1:3" x14ac:dyDescent="0.25">
      <c r="A17904">
        <v>789</v>
      </c>
      <c r="C17904" t="s">
        <v>5</v>
      </c>
    </row>
    <row r="17905" spans="1:3" x14ac:dyDescent="0.25">
      <c r="A17905">
        <v>900</v>
      </c>
      <c r="C17905" t="s">
        <v>5</v>
      </c>
    </row>
    <row r="17906" spans="1:3" x14ac:dyDescent="0.25">
      <c r="A17906">
        <v>900</v>
      </c>
      <c r="C17906" t="s">
        <v>4</v>
      </c>
    </row>
    <row r="17907" spans="1:3" x14ac:dyDescent="0.25">
      <c r="A17907">
        <v>789</v>
      </c>
      <c r="C17907" t="s">
        <v>5</v>
      </c>
    </row>
    <row r="17908" spans="1:3" x14ac:dyDescent="0.25">
      <c r="A17908">
        <v>900</v>
      </c>
      <c r="C17908" t="s">
        <v>4</v>
      </c>
    </row>
    <row r="17909" spans="1:3" x14ac:dyDescent="0.25">
      <c r="A17909">
        <v>1548</v>
      </c>
      <c r="C17909" t="s">
        <v>5</v>
      </c>
    </row>
    <row r="17910" spans="1:3" x14ac:dyDescent="0.25">
      <c r="A17910">
        <v>900</v>
      </c>
      <c r="C17910" t="s">
        <v>4</v>
      </c>
    </row>
    <row r="17911" spans="1:3" x14ac:dyDescent="0.25">
      <c r="A17911">
        <v>1863</v>
      </c>
      <c r="C17911" t="s">
        <v>5</v>
      </c>
    </row>
    <row r="17912" spans="1:3" x14ac:dyDescent="0.25">
      <c r="A17912">
        <v>789</v>
      </c>
      <c r="C17912" t="s">
        <v>4</v>
      </c>
    </row>
    <row r="17913" spans="1:3" x14ac:dyDescent="0.25">
      <c r="A17913">
        <v>900</v>
      </c>
      <c r="C17913" t="s">
        <v>4</v>
      </c>
    </row>
    <row r="17914" spans="1:3" x14ac:dyDescent="0.25">
      <c r="A17914">
        <v>2495</v>
      </c>
      <c r="C17914" t="s">
        <v>5</v>
      </c>
    </row>
    <row r="17915" spans="1:3" x14ac:dyDescent="0.25">
      <c r="A17915">
        <v>789</v>
      </c>
      <c r="C17915" t="s">
        <v>5</v>
      </c>
    </row>
    <row r="17916" spans="1:3" x14ac:dyDescent="0.25">
      <c r="A17916">
        <v>789</v>
      </c>
      <c r="C17916" t="s">
        <v>5</v>
      </c>
    </row>
    <row r="17917" spans="1:3" x14ac:dyDescent="0.25">
      <c r="A17917">
        <v>789</v>
      </c>
      <c r="C17917" t="s">
        <v>5</v>
      </c>
    </row>
    <row r="17918" spans="1:3" x14ac:dyDescent="0.25">
      <c r="A17918">
        <v>389</v>
      </c>
      <c r="C17918" t="s">
        <v>4</v>
      </c>
    </row>
    <row r="17919" spans="1:3" x14ac:dyDescent="0.25">
      <c r="A17919">
        <v>789</v>
      </c>
      <c r="C17919" t="s">
        <v>4</v>
      </c>
    </row>
    <row r="17920" spans="1:3" x14ac:dyDescent="0.25">
      <c r="A17920">
        <v>389</v>
      </c>
      <c r="C17920" t="s">
        <v>5</v>
      </c>
    </row>
    <row r="17921" spans="1:3" x14ac:dyDescent="0.25">
      <c r="A17921">
        <v>900</v>
      </c>
      <c r="C17921" t="s">
        <v>4</v>
      </c>
    </row>
    <row r="17922" spans="1:3" x14ac:dyDescent="0.25">
      <c r="A17922">
        <v>789</v>
      </c>
      <c r="C17922" t="s">
        <v>4</v>
      </c>
    </row>
    <row r="17923" spans="1:3" x14ac:dyDescent="0.25">
      <c r="A17923">
        <v>900</v>
      </c>
      <c r="C17923" t="s">
        <v>4</v>
      </c>
    </row>
    <row r="17924" spans="1:3" x14ac:dyDescent="0.25">
      <c r="A17924">
        <v>789</v>
      </c>
      <c r="C17924" t="s">
        <v>4</v>
      </c>
    </row>
    <row r="17925" spans="1:3" x14ac:dyDescent="0.25">
      <c r="A17925">
        <v>789</v>
      </c>
      <c r="C17925" t="s">
        <v>4</v>
      </c>
    </row>
    <row r="17926" spans="1:3" x14ac:dyDescent="0.25">
      <c r="A17926">
        <v>789</v>
      </c>
      <c r="C17926" t="s">
        <v>4</v>
      </c>
    </row>
    <row r="17927" spans="1:3" x14ac:dyDescent="0.25">
      <c r="A17927">
        <v>789</v>
      </c>
      <c r="C17927" t="s">
        <v>5</v>
      </c>
    </row>
    <row r="17928" spans="1:3" x14ac:dyDescent="0.25">
      <c r="A17928">
        <v>789</v>
      </c>
      <c r="C17928" t="s">
        <v>5</v>
      </c>
    </row>
    <row r="17929" spans="1:3" x14ac:dyDescent="0.25">
      <c r="A17929">
        <v>789</v>
      </c>
      <c r="C17929" t="s">
        <v>4</v>
      </c>
    </row>
    <row r="17930" spans="1:3" x14ac:dyDescent="0.25">
      <c r="A17930">
        <v>789</v>
      </c>
      <c r="C17930" t="s">
        <v>4</v>
      </c>
    </row>
    <row r="17931" spans="1:3" x14ac:dyDescent="0.25">
      <c r="A17931">
        <v>789</v>
      </c>
      <c r="C17931" t="s">
        <v>5</v>
      </c>
    </row>
    <row r="17932" spans="1:3" x14ac:dyDescent="0.25">
      <c r="A17932">
        <v>389</v>
      </c>
      <c r="C17932" t="s">
        <v>4</v>
      </c>
    </row>
    <row r="17933" spans="1:3" x14ac:dyDescent="0.25">
      <c r="A17933">
        <v>789</v>
      </c>
      <c r="C17933" t="s">
        <v>4</v>
      </c>
    </row>
    <row r="17934" spans="1:3" x14ac:dyDescent="0.25">
      <c r="A17934">
        <v>789</v>
      </c>
      <c r="C17934" t="s">
        <v>4</v>
      </c>
    </row>
    <row r="17935" spans="1:3" x14ac:dyDescent="0.25">
      <c r="A17935">
        <v>3652</v>
      </c>
      <c r="C17935" t="s">
        <v>5</v>
      </c>
    </row>
    <row r="17936" spans="1:3" x14ac:dyDescent="0.25">
      <c r="A17936">
        <v>95</v>
      </c>
      <c r="C17936" t="s">
        <v>5</v>
      </c>
    </row>
    <row r="17937" spans="1:3" x14ac:dyDescent="0.25">
      <c r="A17937">
        <v>214</v>
      </c>
      <c r="C17937" t="s">
        <v>5</v>
      </c>
    </row>
    <row r="17938" spans="1:3" x14ac:dyDescent="0.25">
      <c r="A17938">
        <v>95</v>
      </c>
      <c r="C17938" t="s">
        <v>5</v>
      </c>
    </row>
    <row r="17939" spans="1:3" x14ac:dyDescent="0.25">
      <c r="A17939">
        <v>214</v>
      </c>
      <c r="C17939" t="s">
        <v>4</v>
      </c>
    </row>
    <row r="17940" spans="1:3" x14ac:dyDescent="0.25">
      <c r="A17940">
        <v>3354</v>
      </c>
      <c r="C17940" t="s">
        <v>5</v>
      </c>
    </row>
    <row r="17941" spans="1:3" x14ac:dyDescent="0.25">
      <c r="A17941">
        <v>95</v>
      </c>
      <c r="C17941" t="s">
        <v>4</v>
      </c>
    </row>
    <row r="17942" spans="1:3" x14ac:dyDescent="0.25">
      <c r="A17942">
        <v>214</v>
      </c>
      <c r="C17942" t="s">
        <v>4</v>
      </c>
    </row>
    <row r="17943" spans="1:3" x14ac:dyDescent="0.25">
      <c r="A17943">
        <v>95</v>
      </c>
      <c r="C17943" t="s">
        <v>4</v>
      </c>
    </row>
    <row r="17944" spans="1:3" x14ac:dyDescent="0.25">
      <c r="A17944">
        <v>95</v>
      </c>
      <c r="C17944" t="s">
        <v>4</v>
      </c>
    </row>
    <row r="17945" spans="1:3" x14ac:dyDescent="0.25">
      <c r="A17945">
        <v>95</v>
      </c>
      <c r="C17945" t="s">
        <v>4</v>
      </c>
    </row>
    <row r="17946" spans="1:3" x14ac:dyDescent="0.25">
      <c r="A17946">
        <v>214</v>
      </c>
      <c r="C17946" t="s">
        <v>4</v>
      </c>
    </row>
    <row r="17947" spans="1:3" x14ac:dyDescent="0.25">
      <c r="A17947">
        <v>95</v>
      </c>
      <c r="C17947" t="s">
        <v>4</v>
      </c>
    </row>
    <row r="17948" spans="1:3" x14ac:dyDescent="0.25">
      <c r="A17948">
        <v>95</v>
      </c>
      <c r="C17948" t="s">
        <v>4</v>
      </c>
    </row>
    <row r="17949" spans="1:3" x14ac:dyDescent="0.25">
      <c r="A17949">
        <v>214</v>
      </c>
      <c r="C17949" t="s">
        <v>5</v>
      </c>
    </row>
    <row r="17950" spans="1:3" x14ac:dyDescent="0.25">
      <c r="A17950">
        <v>2751</v>
      </c>
      <c r="C17950" t="s">
        <v>5</v>
      </c>
    </row>
    <row r="17951" spans="1:3" x14ac:dyDescent="0.25">
      <c r="A17951">
        <v>460</v>
      </c>
      <c r="C17951" t="s">
        <v>5</v>
      </c>
    </row>
    <row r="17952" spans="1:3" x14ac:dyDescent="0.25">
      <c r="A17952">
        <v>1962</v>
      </c>
      <c r="C17952" t="s">
        <v>5</v>
      </c>
    </row>
    <row r="17953" spans="1:3" x14ac:dyDescent="0.25">
      <c r="A17953">
        <v>460</v>
      </c>
      <c r="C17953" t="s">
        <v>5</v>
      </c>
    </row>
    <row r="17954" spans="1:3" x14ac:dyDescent="0.25">
      <c r="A17954">
        <v>500</v>
      </c>
      <c r="C17954" t="s">
        <v>5</v>
      </c>
    </row>
    <row r="17955" spans="1:3" x14ac:dyDescent="0.25">
      <c r="A17955">
        <v>500</v>
      </c>
      <c r="C17955" t="s">
        <v>4</v>
      </c>
    </row>
    <row r="17956" spans="1:3" x14ac:dyDescent="0.25">
      <c r="A17956">
        <v>460</v>
      </c>
      <c r="C17956" t="s">
        <v>5</v>
      </c>
    </row>
    <row r="17957" spans="1:3" x14ac:dyDescent="0.25">
      <c r="A17957">
        <v>501</v>
      </c>
      <c r="C17957" t="s">
        <v>4</v>
      </c>
    </row>
    <row r="17958" spans="1:3" x14ac:dyDescent="0.25">
      <c r="A17958">
        <v>500</v>
      </c>
      <c r="C17958" t="s">
        <v>4</v>
      </c>
    </row>
    <row r="17959" spans="1:3" x14ac:dyDescent="0.25">
      <c r="A17959">
        <v>460</v>
      </c>
      <c r="C17959" t="s">
        <v>4</v>
      </c>
    </row>
    <row r="17960" spans="1:3" x14ac:dyDescent="0.25">
      <c r="A17960">
        <v>500</v>
      </c>
      <c r="C17960" t="s">
        <v>5</v>
      </c>
    </row>
    <row r="17961" spans="1:3" x14ac:dyDescent="0.25">
      <c r="A17961">
        <v>501</v>
      </c>
      <c r="C17961" t="s">
        <v>5</v>
      </c>
    </row>
    <row r="17962" spans="1:3" x14ac:dyDescent="0.25">
      <c r="A17962">
        <v>460</v>
      </c>
      <c r="C17962" t="s">
        <v>5</v>
      </c>
    </row>
    <row r="17963" spans="1:3" x14ac:dyDescent="0.25">
      <c r="A17963">
        <v>501</v>
      </c>
      <c r="C17963" t="s">
        <v>4</v>
      </c>
    </row>
    <row r="17964" spans="1:3" x14ac:dyDescent="0.25">
      <c r="A17964">
        <v>460</v>
      </c>
      <c r="C17964" t="s">
        <v>5</v>
      </c>
    </row>
    <row r="17965" spans="1:3" x14ac:dyDescent="0.25">
      <c r="A17965">
        <v>500</v>
      </c>
      <c r="C17965" t="s">
        <v>4</v>
      </c>
    </row>
    <row r="17966" spans="1:3" x14ac:dyDescent="0.25">
      <c r="A17966">
        <v>501</v>
      </c>
      <c r="C17966" t="s">
        <v>4</v>
      </c>
    </row>
    <row r="17967" spans="1:3" x14ac:dyDescent="0.25">
      <c r="A17967">
        <v>500</v>
      </c>
      <c r="C17967" t="s">
        <v>4</v>
      </c>
    </row>
    <row r="17968" spans="1:3" x14ac:dyDescent="0.25">
      <c r="A17968">
        <v>500</v>
      </c>
      <c r="C17968" t="s">
        <v>4</v>
      </c>
    </row>
    <row r="17969" spans="1:3" x14ac:dyDescent="0.25">
      <c r="A17969">
        <v>500</v>
      </c>
      <c r="C17969" t="s">
        <v>4</v>
      </c>
    </row>
    <row r="17970" spans="1:3" x14ac:dyDescent="0.25">
      <c r="A17970">
        <v>460</v>
      </c>
      <c r="C17970" t="s">
        <v>4</v>
      </c>
    </row>
    <row r="17971" spans="1:3" x14ac:dyDescent="0.25">
      <c r="A17971">
        <v>500</v>
      </c>
      <c r="C17971" t="s">
        <v>5</v>
      </c>
    </row>
    <row r="17972" spans="1:3" x14ac:dyDescent="0.25">
      <c r="A17972">
        <v>500</v>
      </c>
      <c r="C17972" t="s">
        <v>4</v>
      </c>
    </row>
    <row r="17973" spans="1:3" x14ac:dyDescent="0.25">
      <c r="A17973">
        <v>500</v>
      </c>
      <c r="C17973" t="s">
        <v>5</v>
      </c>
    </row>
    <row r="17974" spans="1:3" x14ac:dyDescent="0.25">
      <c r="A17974">
        <v>460</v>
      </c>
      <c r="C17974" t="s">
        <v>5</v>
      </c>
    </row>
    <row r="17975" spans="1:3" x14ac:dyDescent="0.25">
      <c r="A17975">
        <v>500</v>
      </c>
      <c r="C17975" t="s">
        <v>4</v>
      </c>
    </row>
    <row r="17976" spans="1:3" x14ac:dyDescent="0.25">
      <c r="A17976">
        <v>500</v>
      </c>
      <c r="C17976" t="s">
        <v>4</v>
      </c>
    </row>
    <row r="17977" spans="1:3" x14ac:dyDescent="0.25">
      <c r="A17977">
        <v>3322</v>
      </c>
      <c r="C17977" t="s">
        <v>5</v>
      </c>
    </row>
    <row r="17978" spans="1:3" x14ac:dyDescent="0.25">
      <c r="A17978">
        <v>332</v>
      </c>
      <c r="C17978" t="s">
        <v>5</v>
      </c>
    </row>
    <row r="17979" spans="1:3" x14ac:dyDescent="0.25">
      <c r="A17979">
        <v>332</v>
      </c>
      <c r="C17979" t="s">
        <v>5</v>
      </c>
    </row>
    <row r="17980" spans="1:3" x14ac:dyDescent="0.25">
      <c r="A17980">
        <v>2322</v>
      </c>
      <c r="C17980" t="s">
        <v>5</v>
      </c>
    </row>
    <row r="17981" spans="1:3" x14ac:dyDescent="0.25">
      <c r="A17981">
        <v>3009</v>
      </c>
      <c r="C17981" t="s">
        <v>4</v>
      </c>
    </row>
    <row r="17982" spans="1:3" x14ac:dyDescent="0.25">
      <c r="A17982">
        <v>2212</v>
      </c>
      <c r="C17982" t="s">
        <v>4</v>
      </c>
    </row>
    <row r="17983" spans="1:3" x14ac:dyDescent="0.25">
      <c r="A17983">
        <v>332</v>
      </c>
      <c r="C17983" t="s">
        <v>4</v>
      </c>
    </row>
    <row r="17984" spans="1:3" x14ac:dyDescent="0.25">
      <c r="A17984">
        <v>332</v>
      </c>
      <c r="C17984" t="s">
        <v>4</v>
      </c>
    </row>
    <row r="17985" spans="1:3" x14ac:dyDescent="0.25">
      <c r="A17985">
        <v>1991</v>
      </c>
      <c r="C17985" t="s">
        <v>5</v>
      </c>
    </row>
    <row r="17986" spans="1:3" x14ac:dyDescent="0.25">
      <c r="A17986">
        <v>3595</v>
      </c>
      <c r="C17986" t="s">
        <v>5</v>
      </c>
    </row>
    <row r="17987" spans="1:3" x14ac:dyDescent="0.25">
      <c r="A17987">
        <v>2911</v>
      </c>
      <c r="C17987" t="s">
        <v>5</v>
      </c>
    </row>
    <row r="17988" spans="1:3" x14ac:dyDescent="0.25">
      <c r="A17988">
        <v>332</v>
      </c>
      <c r="C17988" t="s">
        <v>5</v>
      </c>
    </row>
    <row r="17989" spans="1:3" x14ac:dyDescent="0.25">
      <c r="A17989">
        <v>332</v>
      </c>
      <c r="C17989" t="s">
        <v>5</v>
      </c>
    </row>
    <row r="17990" spans="1:3" x14ac:dyDescent="0.25">
      <c r="A17990">
        <v>1644</v>
      </c>
      <c r="C17990" t="s">
        <v>5</v>
      </c>
    </row>
    <row r="17991" spans="1:3" x14ac:dyDescent="0.25">
      <c r="A17991">
        <v>332</v>
      </c>
      <c r="C17991" t="s">
        <v>5</v>
      </c>
    </row>
    <row r="17992" spans="1:3" x14ac:dyDescent="0.25">
      <c r="A17992">
        <v>2704</v>
      </c>
      <c r="C17992" t="s">
        <v>5</v>
      </c>
    </row>
    <row r="17993" spans="1:3" x14ac:dyDescent="0.25">
      <c r="A17993">
        <v>618</v>
      </c>
      <c r="C17993" t="s">
        <v>4</v>
      </c>
    </row>
    <row r="17994" spans="1:3" x14ac:dyDescent="0.25">
      <c r="A17994">
        <v>332</v>
      </c>
      <c r="C17994" t="s">
        <v>5</v>
      </c>
    </row>
    <row r="17995" spans="1:3" x14ac:dyDescent="0.25">
      <c r="A17995">
        <v>489</v>
      </c>
      <c r="C17995" t="s">
        <v>4</v>
      </c>
    </row>
    <row r="17996" spans="1:3" x14ac:dyDescent="0.25">
      <c r="A17996">
        <v>1650</v>
      </c>
      <c r="C17996" t="s">
        <v>4</v>
      </c>
    </row>
    <row r="17997" spans="1:3" x14ac:dyDescent="0.25">
      <c r="A17997">
        <v>332</v>
      </c>
      <c r="C17997" t="s">
        <v>5</v>
      </c>
    </row>
    <row r="17998" spans="1:3" x14ac:dyDescent="0.25">
      <c r="A17998">
        <v>3801</v>
      </c>
      <c r="C17998" t="s">
        <v>5</v>
      </c>
    </row>
    <row r="17999" spans="1:3" x14ac:dyDescent="0.25">
      <c r="A17999">
        <v>332</v>
      </c>
      <c r="C17999" t="s">
        <v>4</v>
      </c>
    </row>
    <row r="18000" spans="1:3" x14ac:dyDescent="0.25">
      <c r="A18000">
        <v>332</v>
      </c>
      <c r="C18000" t="s">
        <v>4</v>
      </c>
    </row>
    <row r="18001" spans="1:3" x14ac:dyDescent="0.25">
      <c r="A18001">
        <v>332</v>
      </c>
      <c r="C18001" t="s">
        <v>5</v>
      </c>
    </row>
    <row r="18002" spans="1:3" x14ac:dyDescent="0.25">
      <c r="A18002">
        <v>332</v>
      </c>
      <c r="C18002" t="s">
        <v>4</v>
      </c>
    </row>
    <row r="18003" spans="1:3" x14ac:dyDescent="0.25">
      <c r="A18003">
        <v>332</v>
      </c>
      <c r="C18003" t="s">
        <v>4</v>
      </c>
    </row>
    <row r="18004" spans="1:3" x14ac:dyDescent="0.25">
      <c r="A18004">
        <v>332</v>
      </c>
      <c r="C18004" t="s">
        <v>4</v>
      </c>
    </row>
    <row r="18005" spans="1:3" x14ac:dyDescent="0.25">
      <c r="A18005">
        <v>332</v>
      </c>
      <c r="C18005" t="s">
        <v>4</v>
      </c>
    </row>
    <row r="18006" spans="1:3" x14ac:dyDescent="0.25">
      <c r="A18006">
        <v>332</v>
      </c>
      <c r="C18006" t="s">
        <v>5</v>
      </c>
    </row>
    <row r="18007" spans="1:3" x14ac:dyDescent="0.25">
      <c r="A18007">
        <v>618</v>
      </c>
      <c r="C18007" t="s">
        <v>4</v>
      </c>
    </row>
    <row r="18008" spans="1:3" x14ac:dyDescent="0.25">
      <c r="A18008">
        <v>241</v>
      </c>
      <c r="C18008" t="s">
        <v>4</v>
      </c>
    </row>
    <row r="18009" spans="1:3" x14ac:dyDescent="0.25">
      <c r="A18009">
        <v>618</v>
      </c>
      <c r="C18009" t="s">
        <v>5</v>
      </c>
    </row>
    <row r="18010" spans="1:3" x14ac:dyDescent="0.25">
      <c r="A18010">
        <v>332</v>
      </c>
      <c r="C18010" t="s">
        <v>4</v>
      </c>
    </row>
    <row r="18011" spans="1:3" x14ac:dyDescent="0.25">
      <c r="A18011">
        <v>332</v>
      </c>
      <c r="C18011" t="s">
        <v>5</v>
      </c>
    </row>
    <row r="18012" spans="1:3" x14ac:dyDescent="0.25">
      <c r="A18012">
        <v>296</v>
      </c>
      <c r="C18012" t="s">
        <v>5</v>
      </c>
    </row>
    <row r="18013" spans="1:3" x14ac:dyDescent="0.25">
      <c r="A18013">
        <v>618</v>
      </c>
      <c r="C18013" t="s">
        <v>4</v>
      </c>
    </row>
    <row r="18014" spans="1:3" x14ac:dyDescent="0.25">
      <c r="A18014">
        <v>332</v>
      </c>
      <c r="C18014" t="s">
        <v>4</v>
      </c>
    </row>
    <row r="18015" spans="1:3" x14ac:dyDescent="0.25">
      <c r="A18015">
        <v>489</v>
      </c>
      <c r="C18015" t="s">
        <v>4</v>
      </c>
    </row>
    <row r="18016" spans="1:3" x14ac:dyDescent="0.25">
      <c r="A18016">
        <v>332</v>
      </c>
      <c r="C18016" t="s">
        <v>4</v>
      </c>
    </row>
    <row r="18017" spans="1:3" x14ac:dyDescent="0.25">
      <c r="A18017">
        <v>332</v>
      </c>
      <c r="C18017" t="s">
        <v>4</v>
      </c>
    </row>
    <row r="18018" spans="1:3" x14ac:dyDescent="0.25">
      <c r="A18018">
        <v>332</v>
      </c>
      <c r="C18018" t="s">
        <v>4</v>
      </c>
    </row>
    <row r="18019" spans="1:3" x14ac:dyDescent="0.25">
      <c r="A18019">
        <v>332</v>
      </c>
      <c r="C18019" t="s">
        <v>5</v>
      </c>
    </row>
    <row r="18020" spans="1:3" x14ac:dyDescent="0.25">
      <c r="A18020">
        <v>296</v>
      </c>
      <c r="C18020" t="s">
        <v>5</v>
      </c>
    </row>
    <row r="18021" spans="1:3" x14ac:dyDescent="0.25">
      <c r="A18021">
        <v>241</v>
      </c>
      <c r="C18021" t="s">
        <v>5</v>
      </c>
    </row>
    <row r="18022" spans="1:3" x14ac:dyDescent="0.25">
      <c r="A18022">
        <v>332</v>
      </c>
      <c r="C18022" t="s">
        <v>5</v>
      </c>
    </row>
    <row r="18023" spans="1:3" x14ac:dyDescent="0.25">
      <c r="A18023">
        <v>332</v>
      </c>
      <c r="C18023" t="s">
        <v>4</v>
      </c>
    </row>
    <row r="18024" spans="1:3" x14ac:dyDescent="0.25">
      <c r="A18024">
        <v>218</v>
      </c>
      <c r="C18024" t="s">
        <v>5</v>
      </c>
    </row>
    <row r="18025" spans="1:3" x14ac:dyDescent="0.25">
      <c r="A18025">
        <v>3282</v>
      </c>
      <c r="C18025" t="s">
        <v>4</v>
      </c>
    </row>
    <row r="18026" spans="1:3" x14ac:dyDescent="0.25">
      <c r="A18026">
        <v>488</v>
      </c>
      <c r="C18026" t="s">
        <v>4</v>
      </c>
    </row>
    <row r="18027" spans="1:3" x14ac:dyDescent="0.25">
      <c r="A18027">
        <v>488</v>
      </c>
      <c r="C18027" t="s">
        <v>4</v>
      </c>
    </row>
    <row r="18028" spans="1:3" x14ac:dyDescent="0.25">
      <c r="A18028">
        <v>488</v>
      </c>
      <c r="C18028" t="s">
        <v>5</v>
      </c>
    </row>
    <row r="18029" spans="1:3" x14ac:dyDescent="0.25">
      <c r="A18029">
        <v>488</v>
      </c>
      <c r="C18029" t="s">
        <v>4</v>
      </c>
    </row>
    <row r="18030" spans="1:3" x14ac:dyDescent="0.25">
      <c r="A18030">
        <v>3576</v>
      </c>
      <c r="C18030" t="s">
        <v>5</v>
      </c>
    </row>
    <row r="18031" spans="1:3" x14ac:dyDescent="0.25">
      <c r="A18031">
        <v>488</v>
      </c>
      <c r="C18031" t="s">
        <v>5</v>
      </c>
    </row>
    <row r="18032" spans="1:3" x14ac:dyDescent="0.25">
      <c r="A18032">
        <v>488</v>
      </c>
      <c r="C18032" t="s">
        <v>5</v>
      </c>
    </row>
    <row r="18033" spans="1:3" x14ac:dyDescent="0.25">
      <c r="A18033">
        <v>488</v>
      </c>
      <c r="C18033" t="s">
        <v>5</v>
      </c>
    </row>
    <row r="18034" spans="1:3" x14ac:dyDescent="0.25">
      <c r="A18034">
        <v>488</v>
      </c>
      <c r="C18034" t="s">
        <v>5</v>
      </c>
    </row>
    <row r="18035" spans="1:3" x14ac:dyDescent="0.25">
      <c r="A18035">
        <v>488</v>
      </c>
      <c r="C18035" t="s">
        <v>5</v>
      </c>
    </row>
    <row r="18036" spans="1:3" x14ac:dyDescent="0.25">
      <c r="A18036">
        <v>605</v>
      </c>
      <c r="C18036" t="s">
        <v>5</v>
      </c>
    </row>
    <row r="18037" spans="1:3" x14ac:dyDescent="0.25">
      <c r="A18037">
        <v>488</v>
      </c>
      <c r="C18037" t="s">
        <v>5</v>
      </c>
    </row>
    <row r="18038" spans="1:3" x14ac:dyDescent="0.25">
      <c r="A18038">
        <v>488</v>
      </c>
      <c r="C18038" t="s">
        <v>4</v>
      </c>
    </row>
    <row r="18039" spans="1:3" x14ac:dyDescent="0.25">
      <c r="A18039">
        <v>3177</v>
      </c>
      <c r="C18039" t="s">
        <v>4</v>
      </c>
    </row>
    <row r="18040" spans="1:3" x14ac:dyDescent="0.25">
      <c r="A18040">
        <v>488</v>
      </c>
      <c r="C18040" t="s">
        <v>5</v>
      </c>
    </row>
    <row r="18041" spans="1:3" x14ac:dyDescent="0.25">
      <c r="A18041">
        <v>3725</v>
      </c>
      <c r="C18041" t="s">
        <v>5</v>
      </c>
    </row>
    <row r="18042" spans="1:3" x14ac:dyDescent="0.25">
      <c r="A18042">
        <v>488</v>
      </c>
      <c r="C18042" t="s">
        <v>5</v>
      </c>
    </row>
    <row r="18043" spans="1:3" x14ac:dyDescent="0.25">
      <c r="A18043">
        <v>488</v>
      </c>
      <c r="C18043" t="s">
        <v>5</v>
      </c>
    </row>
    <row r="18044" spans="1:3" x14ac:dyDescent="0.25">
      <c r="A18044">
        <v>488</v>
      </c>
      <c r="C18044" t="s">
        <v>4</v>
      </c>
    </row>
    <row r="18045" spans="1:3" x14ac:dyDescent="0.25">
      <c r="A18045">
        <v>605</v>
      </c>
      <c r="C18045" t="s">
        <v>5</v>
      </c>
    </row>
    <row r="18046" spans="1:3" x14ac:dyDescent="0.25">
      <c r="A18046">
        <v>488</v>
      </c>
      <c r="C18046" t="s">
        <v>5</v>
      </c>
    </row>
    <row r="18047" spans="1:3" x14ac:dyDescent="0.25">
      <c r="A18047">
        <v>488</v>
      </c>
      <c r="C18047" t="s">
        <v>5</v>
      </c>
    </row>
    <row r="18048" spans="1:3" x14ac:dyDescent="0.25">
      <c r="A18048">
        <v>3361</v>
      </c>
      <c r="C18048" t="s">
        <v>5</v>
      </c>
    </row>
    <row r="18049" spans="1:3" x14ac:dyDescent="0.25">
      <c r="A18049">
        <v>488</v>
      </c>
      <c r="C18049" t="s">
        <v>4</v>
      </c>
    </row>
    <row r="18050" spans="1:3" x14ac:dyDescent="0.25">
      <c r="A18050">
        <v>488</v>
      </c>
      <c r="C18050" t="s">
        <v>4</v>
      </c>
    </row>
    <row r="18051" spans="1:3" x14ac:dyDescent="0.25">
      <c r="A18051">
        <v>488</v>
      </c>
      <c r="C18051" t="s">
        <v>4</v>
      </c>
    </row>
    <row r="18052" spans="1:3" x14ac:dyDescent="0.25">
      <c r="A18052">
        <v>488</v>
      </c>
      <c r="C18052" t="s">
        <v>5</v>
      </c>
    </row>
    <row r="18053" spans="1:3" x14ac:dyDescent="0.25">
      <c r="A18053">
        <v>488</v>
      </c>
      <c r="C18053" t="s">
        <v>4</v>
      </c>
    </row>
    <row r="18054" spans="1:3" x14ac:dyDescent="0.25">
      <c r="A18054">
        <v>605</v>
      </c>
      <c r="C18054" t="s">
        <v>5</v>
      </c>
    </row>
    <row r="18055" spans="1:3" x14ac:dyDescent="0.25">
      <c r="A18055">
        <v>3507</v>
      </c>
      <c r="C18055" t="s">
        <v>4</v>
      </c>
    </row>
    <row r="18056" spans="1:3" x14ac:dyDescent="0.25">
      <c r="A18056">
        <v>605</v>
      </c>
      <c r="C18056" t="s">
        <v>4</v>
      </c>
    </row>
    <row r="18057" spans="1:3" x14ac:dyDescent="0.25">
      <c r="A18057">
        <v>488</v>
      </c>
      <c r="C18057" t="s">
        <v>4</v>
      </c>
    </row>
    <row r="18058" spans="1:3" x14ac:dyDescent="0.25">
      <c r="A18058">
        <v>488</v>
      </c>
      <c r="C18058" t="s">
        <v>4</v>
      </c>
    </row>
    <row r="18059" spans="1:3" x14ac:dyDescent="0.25">
      <c r="A18059">
        <v>605</v>
      </c>
      <c r="C18059" t="s">
        <v>4</v>
      </c>
    </row>
    <row r="18060" spans="1:3" x14ac:dyDescent="0.25">
      <c r="A18060">
        <v>488</v>
      </c>
      <c r="C18060" t="s">
        <v>4</v>
      </c>
    </row>
    <row r="18061" spans="1:3" x14ac:dyDescent="0.25">
      <c r="A18061">
        <v>488</v>
      </c>
      <c r="C18061" t="s">
        <v>5</v>
      </c>
    </row>
    <row r="18062" spans="1:3" x14ac:dyDescent="0.25">
      <c r="A18062">
        <v>488</v>
      </c>
      <c r="C18062" t="s">
        <v>4</v>
      </c>
    </row>
    <row r="18063" spans="1:3" x14ac:dyDescent="0.25">
      <c r="A18063">
        <v>488</v>
      </c>
      <c r="C18063" t="s">
        <v>5</v>
      </c>
    </row>
    <row r="18064" spans="1:3" x14ac:dyDescent="0.25">
      <c r="A18064">
        <v>3478</v>
      </c>
      <c r="C18064" t="s">
        <v>4</v>
      </c>
    </row>
    <row r="18065" spans="1:3" x14ac:dyDescent="0.25">
      <c r="A18065">
        <v>605</v>
      </c>
      <c r="C18065" t="s">
        <v>4</v>
      </c>
    </row>
    <row r="18066" spans="1:3" x14ac:dyDescent="0.25">
      <c r="A18066">
        <v>205</v>
      </c>
      <c r="C18066" t="s">
        <v>5</v>
      </c>
    </row>
    <row r="18067" spans="1:3" x14ac:dyDescent="0.25">
      <c r="A18067">
        <v>488</v>
      </c>
      <c r="C18067" t="s">
        <v>5</v>
      </c>
    </row>
    <row r="18068" spans="1:3" x14ac:dyDescent="0.25">
      <c r="A18068">
        <v>488</v>
      </c>
      <c r="C18068" t="s">
        <v>4</v>
      </c>
    </row>
    <row r="18069" spans="1:3" x14ac:dyDescent="0.25">
      <c r="A18069">
        <v>488</v>
      </c>
      <c r="C18069" t="s">
        <v>4</v>
      </c>
    </row>
    <row r="18070" spans="1:3" x14ac:dyDescent="0.25">
      <c r="A18070">
        <v>488</v>
      </c>
      <c r="C18070" t="s">
        <v>4</v>
      </c>
    </row>
    <row r="18071" spans="1:3" x14ac:dyDescent="0.25">
      <c r="A18071">
        <v>605</v>
      </c>
      <c r="C18071" t="s">
        <v>4</v>
      </c>
    </row>
    <row r="18072" spans="1:3" x14ac:dyDescent="0.25">
      <c r="A18072">
        <v>488</v>
      </c>
      <c r="C18072" t="s">
        <v>5</v>
      </c>
    </row>
    <row r="18073" spans="1:3" x14ac:dyDescent="0.25">
      <c r="A18073">
        <v>488</v>
      </c>
      <c r="C18073" t="s">
        <v>5</v>
      </c>
    </row>
    <row r="18074" spans="1:3" x14ac:dyDescent="0.25">
      <c r="A18074">
        <v>605</v>
      </c>
      <c r="C18074" t="s">
        <v>4</v>
      </c>
    </row>
    <row r="18075" spans="1:3" x14ac:dyDescent="0.25">
      <c r="A18075">
        <v>488</v>
      </c>
      <c r="C18075" t="s">
        <v>4</v>
      </c>
    </row>
    <row r="18076" spans="1:3" x14ac:dyDescent="0.25">
      <c r="A18076">
        <v>488</v>
      </c>
      <c r="C18076" t="s">
        <v>4</v>
      </c>
    </row>
    <row r="18077" spans="1:3" x14ac:dyDescent="0.25">
      <c r="A18077">
        <v>488</v>
      </c>
      <c r="C18077" t="s">
        <v>4</v>
      </c>
    </row>
    <row r="18078" spans="1:3" x14ac:dyDescent="0.25">
      <c r="A18078">
        <v>488</v>
      </c>
      <c r="C18078" t="s">
        <v>4</v>
      </c>
    </row>
    <row r="18079" spans="1:3" x14ac:dyDescent="0.25">
      <c r="A18079">
        <v>488</v>
      </c>
      <c r="C18079" t="s">
        <v>4</v>
      </c>
    </row>
    <row r="18080" spans="1:3" x14ac:dyDescent="0.25">
      <c r="A18080">
        <v>488</v>
      </c>
      <c r="C18080" t="s">
        <v>4</v>
      </c>
    </row>
    <row r="18081" spans="1:3" x14ac:dyDescent="0.25">
      <c r="A18081">
        <v>488</v>
      </c>
      <c r="C18081" t="s">
        <v>5</v>
      </c>
    </row>
    <row r="18082" spans="1:3" x14ac:dyDescent="0.25">
      <c r="A18082">
        <v>605</v>
      </c>
      <c r="C18082" t="s">
        <v>4</v>
      </c>
    </row>
    <row r="18083" spans="1:3" x14ac:dyDescent="0.25">
      <c r="A18083">
        <v>605</v>
      </c>
      <c r="C18083" t="s">
        <v>4</v>
      </c>
    </row>
    <row r="18084" spans="1:3" x14ac:dyDescent="0.25">
      <c r="A18084">
        <v>488</v>
      </c>
      <c r="C18084" t="s">
        <v>4</v>
      </c>
    </row>
    <row r="18085" spans="1:3" x14ac:dyDescent="0.25">
      <c r="A18085">
        <v>488</v>
      </c>
      <c r="C18085" t="s">
        <v>4</v>
      </c>
    </row>
    <row r="18086" spans="1:3" x14ac:dyDescent="0.25">
      <c r="A18086">
        <v>488</v>
      </c>
      <c r="C18086" t="s">
        <v>4</v>
      </c>
    </row>
    <row r="18087" spans="1:3" x14ac:dyDescent="0.25">
      <c r="A18087">
        <v>488</v>
      </c>
      <c r="C18087" t="s">
        <v>4</v>
      </c>
    </row>
    <row r="18088" spans="1:3" x14ac:dyDescent="0.25">
      <c r="A18088">
        <v>488</v>
      </c>
      <c r="C18088" t="s">
        <v>4</v>
      </c>
    </row>
    <row r="18089" spans="1:3" x14ac:dyDescent="0.25">
      <c r="A18089">
        <v>488</v>
      </c>
      <c r="C18089" t="s">
        <v>4</v>
      </c>
    </row>
    <row r="18090" spans="1:3" x14ac:dyDescent="0.25">
      <c r="A18090">
        <v>488</v>
      </c>
      <c r="C18090" t="s">
        <v>4</v>
      </c>
    </row>
    <row r="18091" spans="1:3" x14ac:dyDescent="0.25">
      <c r="A18091">
        <v>488</v>
      </c>
      <c r="C18091" t="s">
        <v>4</v>
      </c>
    </row>
    <row r="18092" spans="1:3" x14ac:dyDescent="0.25">
      <c r="A18092">
        <v>488</v>
      </c>
      <c r="C18092" t="s">
        <v>5</v>
      </c>
    </row>
    <row r="18093" spans="1:3" x14ac:dyDescent="0.25">
      <c r="A18093">
        <v>488</v>
      </c>
      <c r="C18093" t="s">
        <v>5</v>
      </c>
    </row>
    <row r="18094" spans="1:3" x14ac:dyDescent="0.25">
      <c r="A18094">
        <v>605</v>
      </c>
      <c r="C18094" t="s">
        <v>5</v>
      </c>
    </row>
    <row r="18095" spans="1:3" x14ac:dyDescent="0.25">
      <c r="A18095">
        <v>605</v>
      </c>
      <c r="C18095" t="s">
        <v>5</v>
      </c>
    </row>
    <row r="18096" spans="1:3" x14ac:dyDescent="0.25">
      <c r="A18096">
        <v>605</v>
      </c>
      <c r="C18096" t="s">
        <v>5</v>
      </c>
    </row>
    <row r="18097" spans="1:3" x14ac:dyDescent="0.25">
      <c r="A18097">
        <v>488</v>
      </c>
      <c r="C18097" t="s">
        <v>4</v>
      </c>
    </row>
    <row r="18098" spans="1:3" x14ac:dyDescent="0.25">
      <c r="A18098">
        <v>488</v>
      </c>
      <c r="C18098" t="s">
        <v>4</v>
      </c>
    </row>
    <row r="18099" spans="1:3" x14ac:dyDescent="0.25">
      <c r="A18099">
        <v>610</v>
      </c>
      <c r="C18099" t="s">
        <v>4</v>
      </c>
    </row>
    <row r="18100" spans="1:3" x14ac:dyDescent="0.25">
      <c r="A18100">
        <v>610</v>
      </c>
      <c r="C18100" t="s">
        <v>4</v>
      </c>
    </row>
    <row r="18101" spans="1:3" x14ac:dyDescent="0.25">
      <c r="A18101">
        <v>610</v>
      </c>
      <c r="C18101" t="s">
        <v>5</v>
      </c>
    </row>
    <row r="18102" spans="1:3" x14ac:dyDescent="0.25">
      <c r="A18102">
        <v>610</v>
      </c>
      <c r="C18102" t="s">
        <v>5</v>
      </c>
    </row>
    <row r="18103" spans="1:3" x14ac:dyDescent="0.25">
      <c r="A18103">
        <v>610</v>
      </c>
      <c r="C18103" t="s">
        <v>4</v>
      </c>
    </row>
    <row r="18104" spans="1:3" x14ac:dyDescent="0.25">
      <c r="A18104">
        <v>610</v>
      </c>
      <c r="C18104" t="s">
        <v>4</v>
      </c>
    </row>
    <row r="18105" spans="1:3" x14ac:dyDescent="0.25">
      <c r="A18105">
        <v>610</v>
      </c>
      <c r="C18105" t="s">
        <v>4</v>
      </c>
    </row>
    <row r="18106" spans="1:3" x14ac:dyDescent="0.25">
      <c r="A18106">
        <v>610</v>
      </c>
      <c r="C18106" t="s">
        <v>4</v>
      </c>
    </row>
    <row r="18107" spans="1:3" x14ac:dyDescent="0.25">
      <c r="A18107">
        <v>610</v>
      </c>
      <c r="C18107" t="s">
        <v>4</v>
      </c>
    </row>
    <row r="18108" spans="1:3" x14ac:dyDescent="0.25">
      <c r="A18108">
        <v>651</v>
      </c>
      <c r="C18108" t="s">
        <v>4</v>
      </c>
    </row>
    <row r="18109" spans="1:3" x14ac:dyDescent="0.25">
      <c r="A18109">
        <v>651</v>
      </c>
      <c r="C18109" t="s">
        <v>4</v>
      </c>
    </row>
    <row r="18110" spans="1:3" x14ac:dyDescent="0.25">
      <c r="A18110">
        <v>629</v>
      </c>
      <c r="C18110" t="s">
        <v>5</v>
      </c>
    </row>
    <row r="18111" spans="1:3" x14ac:dyDescent="0.25">
      <c r="A18111">
        <v>629</v>
      </c>
      <c r="C18111" t="s">
        <v>5</v>
      </c>
    </row>
    <row r="18112" spans="1:3" x14ac:dyDescent="0.25">
      <c r="A18112">
        <v>2884</v>
      </c>
      <c r="C18112" t="s">
        <v>5</v>
      </c>
    </row>
    <row r="18113" spans="1:3" x14ac:dyDescent="0.25">
      <c r="A18113">
        <v>1925</v>
      </c>
      <c r="C18113" t="s">
        <v>5</v>
      </c>
    </row>
    <row r="18114" spans="1:3" x14ac:dyDescent="0.25">
      <c r="A18114">
        <v>629</v>
      </c>
      <c r="C18114" t="s">
        <v>5</v>
      </c>
    </row>
    <row r="18115" spans="1:3" x14ac:dyDescent="0.25">
      <c r="A18115">
        <v>629</v>
      </c>
      <c r="C18115" t="s">
        <v>4</v>
      </c>
    </row>
    <row r="18116" spans="1:3" x14ac:dyDescent="0.25">
      <c r="A18116">
        <v>629</v>
      </c>
      <c r="C18116" t="s">
        <v>4</v>
      </c>
    </row>
    <row r="18117" spans="1:3" x14ac:dyDescent="0.25">
      <c r="A18117">
        <v>629</v>
      </c>
      <c r="C18117" t="s">
        <v>4</v>
      </c>
    </row>
    <row r="18118" spans="1:3" x14ac:dyDescent="0.25">
      <c r="A18118">
        <v>629</v>
      </c>
      <c r="C18118" t="s">
        <v>4</v>
      </c>
    </row>
    <row r="18119" spans="1:3" x14ac:dyDescent="0.25">
      <c r="A18119">
        <v>528</v>
      </c>
      <c r="C18119" t="s">
        <v>5</v>
      </c>
    </row>
    <row r="18120" spans="1:3" x14ac:dyDescent="0.25">
      <c r="A18120">
        <v>1691</v>
      </c>
      <c r="C18120" t="s">
        <v>5</v>
      </c>
    </row>
    <row r="18121" spans="1:3" x14ac:dyDescent="0.25">
      <c r="A18121">
        <v>408</v>
      </c>
      <c r="C18121" t="s">
        <v>5</v>
      </c>
    </row>
    <row r="18122" spans="1:3" x14ac:dyDescent="0.25">
      <c r="A18122">
        <v>120</v>
      </c>
      <c r="C18122" t="s">
        <v>4</v>
      </c>
    </row>
    <row r="18123" spans="1:3" x14ac:dyDescent="0.25">
      <c r="A18123">
        <v>120</v>
      </c>
      <c r="C18123" t="s">
        <v>5</v>
      </c>
    </row>
    <row r="18124" spans="1:3" x14ac:dyDescent="0.25">
      <c r="A18124">
        <v>120</v>
      </c>
      <c r="C18124" t="s">
        <v>4</v>
      </c>
    </row>
    <row r="18125" spans="1:3" x14ac:dyDescent="0.25">
      <c r="A18125">
        <v>120</v>
      </c>
      <c r="C18125" t="s">
        <v>5</v>
      </c>
    </row>
    <row r="18126" spans="1:3" x14ac:dyDescent="0.25">
      <c r="A18126">
        <v>120</v>
      </c>
      <c r="C18126" t="s">
        <v>5</v>
      </c>
    </row>
    <row r="18127" spans="1:3" x14ac:dyDescent="0.25">
      <c r="A18127">
        <v>120</v>
      </c>
      <c r="C18127" t="s">
        <v>4</v>
      </c>
    </row>
    <row r="18128" spans="1:3" x14ac:dyDescent="0.25">
      <c r="A18128">
        <v>120</v>
      </c>
      <c r="C18128" t="s">
        <v>5</v>
      </c>
    </row>
    <row r="18129" spans="1:3" x14ac:dyDescent="0.25">
      <c r="A18129">
        <v>3095</v>
      </c>
      <c r="C18129" t="s">
        <v>5</v>
      </c>
    </row>
    <row r="18130" spans="1:3" x14ac:dyDescent="0.25">
      <c r="A18130">
        <v>120</v>
      </c>
      <c r="C18130" t="s">
        <v>4</v>
      </c>
    </row>
    <row r="18131" spans="1:3" x14ac:dyDescent="0.25">
      <c r="A18131">
        <v>3949</v>
      </c>
      <c r="C18131" t="s">
        <v>5</v>
      </c>
    </row>
    <row r="18132" spans="1:3" x14ac:dyDescent="0.25">
      <c r="A18132">
        <v>120</v>
      </c>
      <c r="C18132" t="s">
        <v>4</v>
      </c>
    </row>
    <row r="18133" spans="1:3" x14ac:dyDescent="0.25">
      <c r="A18133">
        <v>120</v>
      </c>
      <c r="C18133" t="s">
        <v>5</v>
      </c>
    </row>
    <row r="18134" spans="1:3" x14ac:dyDescent="0.25">
      <c r="A18134">
        <v>120</v>
      </c>
      <c r="C18134" t="s">
        <v>4</v>
      </c>
    </row>
    <row r="18135" spans="1:3" x14ac:dyDescent="0.25">
      <c r="A18135">
        <v>120</v>
      </c>
      <c r="C18135" t="s">
        <v>4</v>
      </c>
    </row>
    <row r="18136" spans="1:3" x14ac:dyDescent="0.25">
      <c r="A18136">
        <v>632</v>
      </c>
      <c r="C18136" t="s">
        <v>5</v>
      </c>
    </row>
    <row r="18137" spans="1:3" x14ac:dyDescent="0.25">
      <c r="A18137">
        <v>632</v>
      </c>
      <c r="C18137" t="s">
        <v>5</v>
      </c>
    </row>
    <row r="18138" spans="1:3" x14ac:dyDescent="0.25">
      <c r="A18138">
        <v>632</v>
      </c>
      <c r="C18138" t="s">
        <v>4</v>
      </c>
    </row>
    <row r="18139" spans="1:3" x14ac:dyDescent="0.25">
      <c r="A18139">
        <v>750</v>
      </c>
      <c r="C18139" t="s">
        <v>4</v>
      </c>
    </row>
    <row r="18140" spans="1:3" x14ac:dyDescent="0.25">
      <c r="A18140">
        <v>2722</v>
      </c>
      <c r="C18140" t="s">
        <v>5</v>
      </c>
    </row>
    <row r="18141" spans="1:3" x14ac:dyDescent="0.25">
      <c r="A18141">
        <v>3777</v>
      </c>
      <c r="C18141" t="s">
        <v>5</v>
      </c>
    </row>
    <row r="18142" spans="1:3" x14ac:dyDescent="0.25">
      <c r="A18142">
        <v>750</v>
      </c>
      <c r="C18142" t="s">
        <v>4</v>
      </c>
    </row>
    <row r="18143" spans="1:3" x14ac:dyDescent="0.25">
      <c r="A18143">
        <v>750</v>
      </c>
      <c r="C18143" t="s">
        <v>5</v>
      </c>
    </row>
    <row r="18144" spans="1:3" x14ac:dyDescent="0.25">
      <c r="A18144">
        <v>750</v>
      </c>
      <c r="C18144" t="s">
        <v>4</v>
      </c>
    </row>
    <row r="18145" spans="1:3" x14ac:dyDescent="0.25">
      <c r="A18145">
        <v>926</v>
      </c>
      <c r="C18145" t="s">
        <v>4</v>
      </c>
    </row>
    <row r="18146" spans="1:3" x14ac:dyDescent="0.25">
      <c r="A18146">
        <v>926</v>
      </c>
      <c r="C18146" t="s">
        <v>4</v>
      </c>
    </row>
    <row r="18147" spans="1:3" x14ac:dyDescent="0.25">
      <c r="A18147">
        <v>296</v>
      </c>
      <c r="C18147" t="s">
        <v>4</v>
      </c>
    </row>
    <row r="18148" spans="1:3" x14ac:dyDescent="0.25">
      <c r="A18148">
        <v>306</v>
      </c>
      <c r="C18148" t="s">
        <v>4</v>
      </c>
    </row>
    <row r="18149" spans="1:3" x14ac:dyDescent="0.25">
      <c r="A18149">
        <v>229</v>
      </c>
      <c r="C18149" t="s">
        <v>4</v>
      </c>
    </row>
    <row r="18150" spans="1:3" x14ac:dyDescent="0.25">
      <c r="A18150">
        <v>296</v>
      </c>
      <c r="C18150" t="s">
        <v>4</v>
      </c>
    </row>
    <row r="18151" spans="1:3" x14ac:dyDescent="0.25">
      <c r="A18151">
        <v>296</v>
      </c>
      <c r="C18151" t="s">
        <v>5</v>
      </c>
    </row>
    <row r="18152" spans="1:3" x14ac:dyDescent="0.25">
      <c r="A18152">
        <v>296</v>
      </c>
      <c r="C18152" t="s">
        <v>4</v>
      </c>
    </row>
    <row r="18153" spans="1:3" x14ac:dyDescent="0.25">
      <c r="A18153">
        <v>296</v>
      </c>
      <c r="C18153" t="s">
        <v>4</v>
      </c>
    </row>
    <row r="18154" spans="1:3" x14ac:dyDescent="0.25">
      <c r="A18154">
        <v>296</v>
      </c>
      <c r="C18154" t="s">
        <v>4</v>
      </c>
    </row>
    <row r="18155" spans="1:3" x14ac:dyDescent="0.25">
      <c r="A18155">
        <v>2893</v>
      </c>
      <c r="C18155" t="s">
        <v>5</v>
      </c>
    </row>
    <row r="18156" spans="1:3" x14ac:dyDescent="0.25">
      <c r="A18156">
        <v>1669</v>
      </c>
      <c r="C18156" t="s">
        <v>5</v>
      </c>
    </row>
    <row r="18157" spans="1:3" x14ac:dyDescent="0.25">
      <c r="A18157">
        <v>430</v>
      </c>
      <c r="C18157" t="s">
        <v>5</v>
      </c>
    </row>
    <row r="18158" spans="1:3" x14ac:dyDescent="0.25">
      <c r="A18158">
        <v>430</v>
      </c>
      <c r="C18158" t="s">
        <v>4</v>
      </c>
    </row>
    <row r="18159" spans="1:3" x14ac:dyDescent="0.25">
      <c r="A18159">
        <v>430</v>
      </c>
      <c r="C18159" t="s">
        <v>4</v>
      </c>
    </row>
    <row r="18160" spans="1:3" x14ac:dyDescent="0.25">
      <c r="A18160">
        <v>430</v>
      </c>
      <c r="C18160" t="s">
        <v>4</v>
      </c>
    </row>
    <row r="18161" spans="1:3" x14ac:dyDescent="0.25">
      <c r="A18161">
        <v>430</v>
      </c>
      <c r="C18161" t="s">
        <v>4</v>
      </c>
    </row>
    <row r="18162" spans="1:3" x14ac:dyDescent="0.25">
      <c r="A18162">
        <v>430</v>
      </c>
      <c r="C18162" t="s">
        <v>4</v>
      </c>
    </row>
    <row r="18163" spans="1:3" x14ac:dyDescent="0.25">
      <c r="A18163">
        <v>430</v>
      </c>
      <c r="C18163" t="s">
        <v>4</v>
      </c>
    </row>
    <row r="18164" spans="1:3" x14ac:dyDescent="0.25">
      <c r="A18164">
        <v>430</v>
      </c>
      <c r="C18164" t="s">
        <v>4</v>
      </c>
    </row>
    <row r="18165" spans="1:3" x14ac:dyDescent="0.25">
      <c r="A18165">
        <v>430</v>
      </c>
      <c r="C18165" t="s">
        <v>4</v>
      </c>
    </row>
    <row r="18166" spans="1:3" x14ac:dyDescent="0.25">
      <c r="A18166">
        <v>430</v>
      </c>
      <c r="C18166" t="s">
        <v>4</v>
      </c>
    </row>
    <row r="18167" spans="1:3" x14ac:dyDescent="0.25">
      <c r="A18167">
        <v>430</v>
      </c>
      <c r="C18167" t="s">
        <v>4</v>
      </c>
    </row>
    <row r="18168" spans="1:3" x14ac:dyDescent="0.25">
      <c r="A18168">
        <v>430</v>
      </c>
      <c r="C18168" t="s">
        <v>5</v>
      </c>
    </row>
    <row r="18169" spans="1:3" x14ac:dyDescent="0.25">
      <c r="A18169">
        <v>231</v>
      </c>
      <c r="C18169" t="s">
        <v>4</v>
      </c>
    </row>
    <row r="18170" spans="1:3" x14ac:dyDescent="0.25">
      <c r="A18170">
        <v>2236</v>
      </c>
      <c r="C18170" t="s">
        <v>4</v>
      </c>
    </row>
    <row r="18171" spans="1:3" x14ac:dyDescent="0.25">
      <c r="A18171">
        <v>363</v>
      </c>
      <c r="C18171" t="s">
        <v>5</v>
      </c>
    </row>
    <row r="18172" spans="1:3" x14ac:dyDescent="0.25">
      <c r="A18172">
        <v>363</v>
      </c>
      <c r="C18172" t="s">
        <v>4</v>
      </c>
    </row>
    <row r="18173" spans="1:3" x14ac:dyDescent="0.25">
      <c r="A18173">
        <v>363</v>
      </c>
      <c r="C18173" t="s">
        <v>4</v>
      </c>
    </row>
    <row r="18174" spans="1:3" x14ac:dyDescent="0.25">
      <c r="A18174">
        <v>128</v>
      </c>
      <c r="C18174" t="s">
        <v>4</v>
      </c>
    </row>
    <row r="18175" spans="1:3" x14ac:dyDescent="0.25">
      <c r="A18175">
        <v>363</v>
      </c>
      <c r="C18175" t="s">
        <v>5</v>
      </c>
    </row>
    <row r="18176" spans="1:3" x14ac:dyDescent="0.25">
      <c r="A18176">
        <v>363</v>
      </c>
      <c r="C18176" t="s">
        <v>5</v>
      </c>
    </row>
    <row r="18177" spans="1:3" x14ac:dyDescent="0.25">
      <c r="A18177">
        <v>235</v>
      </c>
      <c r="C18177" t="s">
        <v>4</v>
      </c>
    </row>
    <row r="18178" spans="1:3" x14ac:dyDescent="0.25">
      <c r="A18178">
        <v>179</v>
      </c>
      <c r="C18178" t="s">
        <v>5</v>
      </c>
    </row>
    <row r="18179" spans="1:3" x14ac:dyDescent="0.25">
      <c r="A18179">
        <v>235</v>
      </c>
      <c r="C18179" t="s">
        <v>4</v>
      </c>
    </row>
    <row r="18180" spans="1:3" x14ac:dyDescent="0.25">
      <c r="A18180">
        <v>224</v>
      </c>
      <c r="C18180" t="s">
        <v>4</v>
      </c>
    </row>
    <row r="18181" spans="1:3" x14ac:dyDescent="0.25">
      <c r="A18181">
        <v>224</v>
      </c>
      <c r="C18181" t="s">
        <v>5</v>
      </c>
    </row>
    <row r="18182" spans="1:3" x14ac:dyDescent="0.25">
      <c r="A18182">
        <v>228</v>
      </c>
      <c r="C18182" t="s">
        <v>4</v>
      </c>
    </row>
    <row r="18183" spans="1:3" x14ac:dyDescent="0.25">
      <c r="A18183">
        <v>346</v>
      </c>
      <c r="C18183" t="s">
        <v>5</v>
      </c>
    </row>
    <row r="18184" spans="1:3" x14ac:dyDescent="0.25">
      <c r="A18184">
        <v>228</v>
      </c>
      <c r="C18184" t="s">
        <v>4</v>
      </c>
    </row>
    <row r="18185" spans="1:3" x14ac:dyDescent="0.25">
      <c r="A18185">
        <v>179</v>
      </c>
      <c r="C18185" t="s">
        <v>5</v>
      </c>
    </row>
    <row r="18186" spans="1:3" x14ac:dyDescent="0.25">
      <c r="A18186">
        <v>235</v>
      </c>
      <c r="C18186" t="s">
        <v>4</v>
      </c>
    </row>
    <row r="18187" spans="1:3" x14ac:dyDescent="0.25">
      <c r="A18187">
        <v>224</v>
      </c>
      <c r="C18187" t="s">
        <v>4</v>
      </c>
    </row>
    <row r="18188" spans="1:3" x14ac:dyDescent="0.25">
      <c r="A18188">
        <v>346</v>
      </c>
      <c r="C18188" t="s">
        <v>4</v>
      </c>
    </row>
    <row r="18189" spans="1:3" x14ac:dyDescent="0.25">
      <c r="A18189">
        <v>235</v>
      </c>
      <c r="C18189" t="s">
        <v>5</v>
      </c>
    </row>
    <row r="18190" spans="1:3" x14ac:dyDescent="0.25">
      <c r="A18190">
        <v>228</v>
      </c>
      <c r="C18190" t="s">
        <v>5</v>
      </c>
    </row>
    <row r="18191" spans="1:3" x14ac:dyDescent="0.25">
      <c r="A18191">
        <v>235</v>
      </c>
      <c r="C18191" t="s">
        <v>5</v>
      </c>
    </row>
    <row r="18192" spans="1:3" x14ac:dyDescent="0.25">
      <c r="A18192">
        <v>224</v>
      </c>
      <c r="C18192" t="s">
        <v>5</v>
      </c>
    </row>
    <row r="18193" spans="1:3" x14ac:dyDescent="0.25">
      <c r="A18193">
        <v>346</v>
      </c>
      <c r="C18193" t="s">
        <v>5</v>
      </c>
    </row>
    <row r="18194" spans="1:3" x14ac:dyDescent="0.25">
      <c r="A18194">
        <v>346</v>
      </c>
      <c r="C18194" t="s">
        <v>5</v>
      </c>
    </row>
    <row r="18195" spans="1:3" x14ac:dyDescent="0.25">
      <c r="A18195">
        <v>137</v>
      </c>
      <c r="C18195" t="s">
        <v>5</v>
      </c>
    </row>
    <row r="18196" spans="1:3" x14ac:dyDescent="0.25">
      <c r="A18196">
        <v>228</v>
      </c>
      <c r="C18196" t="s">
        <v>5</v>
      </c>
    </row>
    <row r="18197" spans="1:3" x14ac:dyDescent="0.25">
      <c r="A18197">
        <v>228</v>
      </c>
      <c r="C18197" t="s">
        <v>5</v>
      </c>
    </row>
    <row r="18198" spans="1:3" x14ac:dyDescent="0.25">
      <c r="A18198">
        <v>224</v>
      </c>
      <c r="C18198" t="s">
        <v>5</v>
      </c>
    </row>
    <row r="18199" spans="1:3" x14ac:dyDescent="0.25">
      <c r="A18199">
        <v>224</v>
      </c>
      <c r="C18199" t="s">
        <v>4</v>
      </c>
    </row>
    <row r="18200" spans="1:3" x14ac:dyDescent="0.25">
      <c r="A18200">
        <v>235</v>
      </c>
      <c r="C18200" t="s">
        <v>5</v>
      </c>
    </row>
    <row r="18201" spans="1:3" x14ac:dyDescent="0.25">
      <c r="A18201">
        <v>228</v>
      </c>
      <c r="C18201" t="s">
        <v>5</v>
      </c>
    </row>
    <row r="18202" spans="1:3" x14ac:dyDescent="0.25">
      <c r="A18202">
        <v>179</v>
      </c>
      <c r="C18202" t="s">
        <v>5</v>
      </c>
    </row>
    <row r="18203" spans="1:3" x14ac:dyDescent="0.25">
      <c r="A18203">
        <v>179</v>
      </c>
      <c r="C18203" t="s">
        <v>4</v>
      </c>
    </row>
    <row r="18204" spans="1:3" x14ac:dyDescent="0.25">
      <c r="A18204">
        <v>235</v>
      </c>
      <c r="C18204" t="s">
        <v>4</v>
      </c>
    </row>
    <row r="18205" spans="1:3" x14ac:dyDescent="0.25">
      <c r="A18205">
        <v>228</v>
      </c>
      <c r="C18205" t="s">
        <v>5</v>
      </c>
    </row>
    <row r="18206" spans="1:3" x14ac:dyDescent="0.25">
      <c r="A18206">
        <v>2450</v>
      </c>
      <c r="C18206" t="s">
        <v>5</v>
      </c>
    </row>
    <row r="18207" spans="1:3" x14ac:dyDescent="0.25">
      <c r="A18207">
        <v>1967</v>
      </c>
      <c r="C18207" t="s">
        <v>5</v>
      </c>
    </row>
    <row r="18208" spans="1:3" x14ac:dyDescent="0.25">
      <c r="A18208">
        <v>235</v>
      </c>
      <c r="C18208" t="s">
        <v>5</v>
      </c>
    </row>
    <row r="18209" spans="1:3" x14ac:dyDescent="0.25">
      <c r="A18209">
        <v>179</v>
      </c>
      <c r="C18209" t="s">
        <v>5</v>
      </c>
    </row>
    <row r="18210" spans="1:3" x14ac:dyDescent="0.25">
      <c r="A18210">
        <v>2743</v>
      </c>
      <c r="C18210" t="s">
        <v>5</v>
      </c>
    </row>
    <row r="18211" spans="1:3" x14ac:dyDescent="0.25">
      <c r="A18211">
        <v>137</v>
      </c>
      <c r="C18211" t="s">
        <v>4</v>
      </c>
    </row>
    <row r="18212" spans="1:3" x14ac:dyDescent="0.25">
      <c r="A18212">
        <v>2740</v>
      </c>
      <c r="C18212" t="s">
        <v>5</v>
      </c>
    </row>
    <row r="18213" spans="1:3" x14ac:dyDescent="0.25">
      <c r="A18213">
        <v>179</v>
      </c>
      <c r="C18213" t="s">
        <v>5</v>
      </c>
    </row>
    <row r="18214" spans="1:3" x14ac:dyDescent="0.25">
      <c r="A18214">
        <v>224</v>
      </c>
      <c r="C18214" t="s">
        <v>5</v>
      </c>
    </row>
    <row r="18215" spans="1:3" x14ac:dyDescent="0.25">
      <c r="A18215">
        <v>3622</v>
      </c>
      <c r="C18215" t="s">
        <v>5</v>
      </c>
    </row>
    <row r="18216" spans="1:3" x14ac:dyDescent="0.25">
      <c r="A18216">
        <v>137</v>
      </c>
      <c r="C18216" t="s">
        <v>4</v>
      </c>
    </row>
    <row r="18217" spans="1:3" x14ac:dyDescent="0.25">
      <c r="A18217">
        <v>3484</v>
      </c>
      <c r="C18217" t="s">
        <v>5</v>
      </c>
    </row>
    <row r="18218" spans="1:3" x14ac:dyDescent="0.25">
      <c r="A18218">
        <v>2833</v>
      </c>
      <c r="C18218" t="s">
        <v>5</v>
      </c>
    </row>
    <row r="18219" spans="1:3" x14ac:dyDescent="0.25">
      <c r="A18219">
        <v>2756</v>
      </c>
      <c r="C18219" t="s">
        <v>4</v>
      </c>
    </row>
    <row r="18220" spans="1:3" x14ac:dyDescent="0.25">
      <c r="A18220">
        <v>346</v>
      </c>
      <c r="C18220" t="s">
        <v>4</v>
      </c>
    </row>
    <row r="18221" spans="1:3" x14ac:dyDescent="0.25">
      <c r="A18221">
        <v>3137</v>
      </c>
      <c r="C18221" t="s">
        <v>5</v>
      </c>
    </row>
    <row r="18222" spans="1:3" x14ac:dyDescent="0.25">
      <c r="A18222">
        <v>179</v>
      </c>
      <c r="C18222" t="s">
        <v>4</v>
      </c>
    </row>
    <row r="18223" spans="1:3" x14ac:dyDescent="0.25">
      <c r="A18223">
        <v>224</v>
      </c>
      <c r="C18223" t="s">
        <v>4</v>
      </c>
    </row>
    <row r="18224" spans="1:3" x14ac:dyDescent="0.25">
      <c r="A18224">
        <v>235</v>
      </c>
      <c r="C18224" t="s">
        <v>4</v>
      </c>
    </row>
    <row r="18225" spans="1:3" x14ac:dyDescent="0.25">
      <c r="A18225">
        <v>224</v>
      </c>
      <c r="C18225" t="s">
        <v>5</v>
      </c>
    </row>
    <row r="18226" spans="1:3" x14ac:dyDescent="0.25">
      <c r="A18226">
        <v>235</v>
      </c>
      <c r="C18226" t="s">
        <v>4</v>
      </c>
    </row>
    <row r="18227" spans="1:3" x14ac:dyDescent="0.25">
      <c r="A18227">
        <v>235</v>
      </c>
      <c r="C18227" t="s">
        <v>5</v>
      </c>
    </row>
    <row r="18228" spans="1:3" x14ac:dyDescent="0.25">
      <c r="A18228">
        <v>346</v>
      </c>
      <c r="C18228" t="s">
        <v>4</v>
      </c>
    </row>
    <row r="18229" spans="1:3" x14ac:dyDescent="0.25">
      <c r="A18229">
        <v>2454</v>
      </c>
      <c r="C18229" t="s">
        <v>4</v>
      </c>
    </row>
    <row r="18230" spans="1:3" x14ac:dyDescent="0.25">
      <c r="A18230">
        <v>3633</v>
      </c>
      <c r="C18230" t="s">
        <v>4</v>
      </c>
    </row>
    <row r="18231" spans="1:3" x14ac:dyDescent="0.25">
      <c r="A18231">
        <v>346</v>
      </c>
      <c r="C18231" t="s">
        <v>4</v>
      </c>
    </row>
    <row r="18232" spans="1:3" x14ac:dyDescent="0.25">
      <c r="A18232">
        <v>137</v>
      </c>
      <c r="C18232" t="s">
        <v>5</v>
      </c>
    </row>
    <row r="18233" spans="1:3" x14ac:dyDescent="0.25">
      <c r="A18233">
        <v>228</v>
      </c>
      <c r="C18233" t="s">
        <v>4</v>
      </c>
    </row>
    <row r="18234" spans="1:3" x14ac:dyDescent="0.25">
      <c r="A18234">
        <v>2294</v>
      </c>
      <c r="C18234" t="s">
        <v>5</v>
      </c>
    </row>
    <row r="18235" spans="1:3" x14ac:dyDescent="0.25">
      <c r="A18235">
        <v>137</v>
      </c>
      <c r="C18235" t="s">
        <v>5</v>
      </c>
    </row>
    <row r="18236" spans="1:3" x14ac:dyDescent="0.25">
      <c r="A18236">
        <v>346</v>
      </c>
      <c r="C18236" t="s">
        <v>5</v>
      </c>
    </row>
    <row r="18237" spans="1:3" x14ac:dyDescent="0.25">
      <c r="A18237">
        <v>179</v>
      </c>
      <c r="C18237" t="s">
        <v>5</v>
      </c>
    </row>
    <row r="18238" spans="1:3" x14ac:dyDescent="0.25">
      <c r="A18238">
        <v>228</v>
      </c>
      <c r="C18238" t="s">
        <v>4</v>
      </c>
    </row>
    <row r="18239" spans="1:3" x14ac:dyDescent="0.25">
      <c r="A18239">
        <v>228</v>
      </c>
      <c r="C18239" t="s">
        <v>4</v>
      </c>
    </row>
    <row r="18240" spans="1:3" x14ac:dyDescent="0.25">
      <c r="A18240">
        <v>179</v>
      </c>
      <c r="C18240" t="s">
        <v>5</v>
      </c>
    </row>
    <row r="18241" spans="1:3" x14ac:dyDescent="0.25">
      <c r="A18241">
        <v>346</v>
      </c>
      <c r="C18241" t="s">
        <v>4</v>
      </c>
    </row>
    <row r="18242" spans="1:3" x14ac:dyDescent="0.25">
      <c r="A18242">
        <v>235</v>
      </c>
      <c r="C18242" t="s">
        <v>5</v>
      </c>
    </row>
    <row r="18243" spans="1:3" x14ac:dyDescent="0.25">
      <c r="A18243">
        <v>228</v>
      </c>
      <c r="C18243" t="s">
        <v>4</v>
      </c>
    </row>
    <row r="18244" spans="1:3" x14ac:dyDescent="0.25">
      <c r="A18244">
        <v>137</v>
      </c>
      <c r="C18244" t="s">
        <v>4</v>
      </c>
    </row>
    <row r="18245" spans="1:3" x14ac:dyDescent="0.25">
      <c r="A18245">
        <v>228</v>
      </c>
      <c r="C18245" t="s">
        <v>4</v>
      </c>
    </row>
    <row r="18246" spans="1:3" x14ac:dyDescent="0.25">
      <c r="A18246">
        <v>1752</v>
      </c>
      <c r="C18246" t="s">
        <v>5</v>
      </c>
    </row>
    <row r="18247" spans="1:3" x14ac:dyDescent="0.25">
      <c r="A18247">
        <v>346</v>
      </c>
      <c r="C18247" t="s">
        <v>4</v>
      </c>
    </row>
    <row r="18248" spans="1:3" x14ac:dyDescent="0.25">
      <c r="A18248">
        <v>224</v>
      </c>
      <c r="C18248" t="s">
        <v>5</v>
      </c>
    </row>
    <row r="18249" spans="1:3" x14ac:dyDescent="0.25">
      <c r="A18249">
        <v>179</v>
      </c>
      <c r="C18249" t="s">
        <v>4</v>
      </c>
    </row>
    <row r="18250" spans="1:3" x14ac:dyDescent="0.25">
      <c r="A18250">
        <v>346</v>
      </c>
      <c r="C18250" t="s">
        <v>4</v>
      </c>
    </row>
    <row r="18251" spans="1:3" x14ac:dyDescent="0.25">
      <c r="A18251">
        <v>235</v>
      </c>
      <c r="C18251" t="s">
        <v>4</v>
      </c>
    </row>
    <row r="18252" spans="1:3" x14ac:dyDescent="0.25">
      <c r="A18252">
        <v>179</v>
      </c>
      <c r="C18252" t="s">
        <v>4</v>
      </c>
    </row>
    <row r="18253" spans="1:3" x14ac:dyDescent="0.25">
      <c r="A18253">
        <v>346</v>
      </c>
      <c r="C18253" t="s">
        <v>4</v>
      </c>
    </row>
    <row r="18254" spans="1:3" x14ac:dyDescent="0.25">
      <c r="A18254">
        <v>235</v>
      </c>
      <c r="C18254" t="s">
        <v>4</v>
      </c>
    </row>
    <row r="18255" spans="1:3" x14ac:dyDescent="0.25">
      <c r="A18255">
        <v>179</v>
      </c>
      <c r="C18255" t="s">
        <v>4</v>
      </c>
    </row>
    <row r="18256" spans="1:3" x14ac:dyDescent="0.25">
      <c r="A18256">
        <v>346</v>
      </c>
      <c r="C18256" t="s">
        <v>4</v>
      </c>
    </row>
    <row r="18257" spans="1:3" x14ac:dyDescent="0.25">
      <c r="A18257">
        <v>224</v>
      </c>
      <c r="C18257" t="s">
        <v>4</v>
      </c>
    </row>
    <row r="18258" spans="1:3" x14ac:dyDescent="0.25">
      <c r="A18258">
        <v>179</v>
      </c>
      <c r="C18258" t="s">
        <v>5</v>
      </c>
    </row>
    <row r="18259" spans="1:3" x14ac:dyDescent="0.25">
      <c r="A18259">
        <v>228</v>
      </c>
      <c r="C18259" t="s">
        <v>4</v>
      </c>
    </row>
    <row r="18260" spans="1:3" x14ac:dyDescent="0.25">
      <c r="A18260">
        <v>235</v>
      </c>
      <c r="C18260" t="s">
        <v>4</v>
      </c>
    </row>
    <row r="18261" spans="1:3" x14ac:dyDescent="0.25">
      <c r="A18261">
        <v>179</v>
      </c>
      <c r="C18261" t="s">
        <v>4</v>
      </c>
    </row>
    <row r="18262" spans="1:3" x14ac:dyDescent="0.25">
      <c r="A18262">
        <v>228</v>
      </c>
      <c r="C18262" t="s">
        <v>4</v>
      </c>
    </row>
    <row r="18263" spans="1:3" x14ac:dyDescent="0.25">
      <c r="A18263">
        <v>179</v>
      </c>
      <c r="C18263" t="s">
        <v>4</v>
      </c>
    </row>
    <row r="18264" spans="1:3" x14ac:dyDescent="0.25">
      <c r="A18264">
        <v>228</v>
      </c>
      <c r="C18264" t="s">
        <v>4</v>
      </c>
    </row>
    <row r="18265" spans="1:3" x14ac:dyDescent="0.25">
      <c r="A18265">
        <v>179</v>
      </c>
      <c r="C18265" t="s">
        <v>4</v>
      </c>
    </row>
    <row r="18266" spans="1:3" x14ac:dyDescent="0.25">
      <c r="A18266">
        <v>235</v>
      </c>
      <c r="C18266" t="s">
        <v>4</v>
      </c>
    </row>
    <row r="18267" spans="1:3" x14ac:dyDescent="0.25">
      <c r="A18267">
        <v>179</v>
      </c>
      <c r="C18267" t="s">
        <v>4</v>
      </c>
    </row>
    <row r="18268" spans="1:3" x14ac:dyDescent="0.25">
      <c r="A18268">
        <v>179</v>
      </c>
      <c r="C18268" t="s">
        <v>4</v>
      </c>
    </row>
    <row r="18269" spans="1:3" x14ac:dyDescent="0.25">
      <c r="A18269">
        <v>224</v>
      </c>
      <c r="C18269" t="s">
        <v>4</v>
      </c>
    </row>
    <row r="18270" spans="1:3" x14ac:dyDescent="0.25">
      <c r="A18270">
        <v>235</v>
      </c>
      <c r="C18270" t="s">
        <v>4</v>
      </c>
    </row>
    <row r="18271" spans="1:3" x14ac:dyDescent="0.25">
      <c r="A18271">
        <v>179</v>
      </c>
      <c r="C18271" t="s">
        <v>4</v>
      </c>
    </row>
    <row r="18272" spans="1:3" x14ac:dyDescent="0.25">
      <c r="A18272">
        <v>235</v>
      </c>
      <c r="C18272" t="s">
        <v>5</v>
      </c>
    </row>
    <row r="18273" spans="1:3" x14ac:dyDescent="0.25">
      <c r="A18273">
        <v>179</v>
      </c>
      <c r="C18273" t="s">
        <v>4</v>
      </c>
    </row>
    <row r="18274" spans="1:3" x14ac:dyDescent="0.25">
      <c r="A18274">
        <v>228</v>
      </c>
      <c r="C18274" t="s">
        <v>4</v>
      </c>
    </row>
    <row r="18275" spans="1:3" x14ac:dyDescent="0.25">
      <c r="A18275">
        <v>179</v>
      </c>
      <c r="C18275" t="s">
        <v>5</v>
      </c>
    </row>
    <row r="18276" spans="1:3" x14ac:dyDescent="0.25">
      <c r="A18276">
        <v>228</v>
      </c>
      <c r="C18276" t="s">
        <v>5</v>
      </c>
    </row>
    <row r="18277" spans="1:3" x14ac:dyDescent="0.25">
      <c r="A18277">
        <v>137</v>
      </c>
      <c r="C18277" t="s">
        <v>5</v>
      </c>
    </row>
    <row r="18278" spans="1:3" x14ac:dyDescent="0.25">
      <c r="A18278">
        <v>179</v>
      </c>
      <c r="C18278" t="s">
        <v>4</v>
      </c>
    </row>
    <row r="18279" spans="1:3" x14ac:dyDescent="0.25">
      <c r="A18279">
        <v>346</v>
      </c>
      <c r="C18279" t="s">
        <v>4</v>
      </c>
    </row>
    <row r="18280" spans="1:3" x14ac:dyDescent="0.25">
      <c r="A18280">
        <v>224</v>
      </c>
      <c r="C18280" t="s">
        <v>4</v>
      </c>
    </row>
    <row r="18281" spans="1:3" x14ac:dyDescent="0.25">
      <c r="A18281">
        <v>228</v>
      </c>
      <c r="C18281" t="s">
        <v>4</v>
      </c>
    </row>
    <row r="18282" spans="1:3" x14ac:dyDescent="0.25">
      <c r="A18282">
        <v>228</v>
      </c>
      <c r="C18282" t="s">
        <v>4</v>
      </c>
    </row>
    <row r="18283" spans="1:3" x14ac:dyDescent="0.25">
      <c r="A18283">
        <v>179</v>
      </c>
      <c r="C18283" t="s">
        <v>4</v>
      </c>
    </row>
    <row r="18284" spans="1:3" x14ac:dyDescent="0.25">
      <c r="A18284">
        <v>179</v>
      </c>
      <c r="C18284" t="s">
        <v>4</v>
      </c>
    </row>
    <row r="18285" spans="1:3" x14ac:dyDescent="0.25">
      <c r="A18285">
        <v>705</v>
      </c>
      <c r="C18285" t="s">
        <v>5</v>
      </c>
    </row>
    <row r="18286" spans="1:3" x14ac:dyDescent="0.25">
      <c r="A18286">
        <v>705</v>
      </c>
      <c r="C18286" t="s">
        <v>5</v>
      </c>
    </row>
    <row r="18287" spans="1:3" x14ac:dyDescent="0.25">
      <c r="A18287">
        <v>640</v>
      </c>
      <c r="C18287" t="s">
        <v>4</v>
      </c>
    </row>
    <row r="18288" spans="1:3" x14ac:dyDescent="0.25">
      <c r="A18288">
        <v>705</v>
      </c>
      <c r="C18288" t="s">
        <v>4</v>
      </c>
    </row>
    <row r="18289" spans="1:3" x14ac:dyDescent="0.25">
      <c r="A18289">
        <v>640</v>
      </c>
      <c r="C18289" t="s">
        <v>5</v>
      </c>
    </row>
    <row r="18290" spans="1:3" x14ac:dyDescent="0.25">
      <c r="A18290">
        <v>1591</v>
      </c>
      <c r="C18290" t="s">
        <v>5</v>
      </c>
    </row>
    <row r="18291" spans="1:3" x14ac:dyDescent="0.25">
      <c r="A18291">
        <v>2754</v>
      </c>
      <c r="C18291" t="s">
        <v>4</v>
      </c>
    </row>
    <row r="18292" spans="1:3" x14ac:dyDescent="0.25">
      <c r="A18292">
        <v>640</v>
      </c>
      <c r="C18292" t="s">
        <v>4</v>
      </c>
    </row>
    <row r="18293" spans="1:3" x14ac:dyDescent="0.25">
      <c r="A18293">
        <v>640</v>
      </c>
      <c r="C18293" t="s">
        <v>4</v>
      </c>
    </row>
    <row r="18294" spans="1:3" x14ac:dyDescent="0.25">
      <c r="A18294">
        <v>240</v>
      </c>
      <c r="C18294" t="s">
        <v>4</v>
      </c>
    </row>
    <row r="18295" spans="1:3" x14ac:dyDescent="0.25">
      <c r="A18295">
        <v>640</v>
      </c>
      <c r="C18295" t="s">
        <v>4</v>
      </c>
    </row>
    <row r="18296" spans="1:3" x14ac:dyDescent="0.25">
      <c r="A18296">
        <v>640</v>
      </c>
      <c r="C18296" t="s">
        <v>4</v>
      </c>
    </row>
    <row r="18297" spans="1:3" x14ac:dyDescent="0.25">
      <c r="A18297">
        <v>640</v>
      </c>
      <c r="C18297" t="s">
        <v>4</v>
      </c>
    </row>
    <row r="18298" spans="1:3" x14ac:dyDescent="0.25">
      <c r="A18298">
        <v>645</v>
      </c>
      <c r="C18298" t="s">
        <v>4</v>
      </c>
    </row>
    <row r="18299" spans="1:3" x14ac:dyDescent="0.25">
      <c r="A18299">
        <v>640</v>
      </c>
      <c r="C18299" t="s">
        <v>4</v>
      </c>
    </row>
    <row r="18300" spans="1:3" x14ac:dyDescent="0.25">
      <c r="A18300">
        <v>640</v>
      </c>
      <c r="C18300" t="s">
        <v>5</v>
      </c>
    </row>
    <row r="18301" spans="1:3" x14ac:dyDescent="0.25">
      <c r="A18301">
        <v>640</v>
      </c>
      <c r="C18301" t="s">
        <v>4</v>
      </c>
    </row>
    <row r="18302" spans="1:3" x14ac:dyDescent="0.25">
      <c r="A18302">
        <v>2704</v>
      </c>
      <c r="C18302" t="s">
        <v>5</v>
      </c>
    </row>
    <row r="18303" spans="1:3" x14ac:dyDescent="0.25">
      <c r="A18303">
        <v>1024</v>
      </c>
      <c r="C18303" t="s">
        <v>4</v>
      </c>
    </row>
    <row r="18304" spans="1:3" x14ac:dyDescent="0.25">
      <c r="A18304">
        <v>813</v>
      </c>
      <c r="C18304" t="s">
        <v>5</v>
      </c>
    </row>
    <row r="18305" spans="1:3" x14ac:dyDescent="0.25">
      <c r="A18305">
        <v>813</v>
      </c>
      <c r="C18305" t="s">
        <v>5</v>
      </c>
    </row>
    <row r="18306" spans="1:3" x14ac:dyDescent="0.25">
      <c r="A18306">
        <v>813</v>
      </c>
      <c r="C18306" t="s">
        <v>4</v>
      </c>
    </row>
    <row r="18307" spans="1:3" x14ac:dyDescent="0.25">
      <c r="A18307">
        <v>813</v>
      </c>
      <c r="C18307" t="s">
        <v>5</v>
      </c>
    </row>
    <row r="18308" spans="1:3" x14ac:dyDescent="0.25">
      <c r="A18308">
        <v>549</v>
      </c>
      <c r="C18308" t="s">
        <v>5</v>
      </c>
    </row>
    <row r="18309" spans="1:3" x14ac:dyDescent="0.25">
      <c r="A18309">
        <v>549</v>
      </c>
      <c r="C18309" t="s">
        <v>4</v>
      </c>
    </row>
    <row r="18310" spans="1:3" x14ac:dyDescent="0.25">
      <c r="A18310">
        <v>3649</v>
      </c>
      <c r="C18310" t="s">
        <v>5</v>
      </c>
    </row>
    <row r="18311" spans="1:3" x14ac:dyDescent="0.25">
      <c r="A18311">
        <v>549</v>
      </c>
      <c r="C18311" t="s">
        <v>4</v>
      </c>
    </row>
    <row r="18312" spans="1:3" x14ac:dyDescent="0.25">
      <c r="A18312">
        <v>549</v>
      </c>
      <c r="C18312" t="s">
        <v>4</v>
      </c>
    </row>
    <row r="18313" spans="1:3" x14ac:dyDescent="0.25">
      <c r="A18313">
        <v>1519</v>
      </c>
      <c r="C18313" t="s">
        <v>4</v>
      </c>
    </row>
    <row r="18314" spans="1:3" x14ac:dyDescent="0.25">
      <c r="A18314">
        <v>715</v>
      </c>
      <c r="C18314" t="s">
        <v>5</v>
      </c>
    </row>
    <row r="18315" spans="1:3" x14ac:dyDescent="0.25">
      <c r="A18315">
        <v>705</v>
      </c>
      <c r="C18315" t="s">
        <v>5</v>
      </c>
    </row>
    <row r="18316" spans="1:3" x14ac:dyDescent="0.25">
      <c r="A18316">
        <v>705</v>
      </c>
      <c r="C18316" t="s">
        <v>4</v>
      </c>
    </row>
    <row r="18317" spans="1:3" x14ac:dyDescent="0.25">
      <c r="A18317">
        <v>715</v>
      </c>
      <c r="C18317" t="s">
        <v>5</v>
      </c>
    </row>
    <row r="18318" spans="1:3" x14ac:dyDescent="0.25">
      <c r="A18318">
        <v>705</v>
      </c>
      <c r="C18318" t="s">
        <v>5</v>
      </c>
    </row>
    <row r="18319" spans="1:3" x14ac:dyDescent="0.25">
      <c r="A18319">
        <v>715</v>
      </c>
      <c r="C18319" t="s">
        <v>4</v>
      </c>
    </row>
    <row r="18320" spans="1:3" x14ac:dyDescent="0.25">
      <c r="A18320">
        <v>715</v>
      </c>
      <c r="C18320" t="s">
        <v>4</v>
      </c>
    </row>
    <row r="18321" spans="1:3" x14ac:dyDescent="0.25">
      <c r="A18321">
        <v>705</v>
      </c>
      <c r="C18321" t="s">
        <v>5</v>
      </c>
    </row>
    <row r="18322" spans="1:3" x14ac:dyDescent="0.25">
      <c r="A18322">
        <v>715</v>
      </c>
      <c r="C18322" t="s">
        <v>4</v>
      </c>
    </row>
    <row r="18323" spans="1:3" x14ac:dyDescent="0.25">
      <c r="A18323">
        <v>705</v>
      </c>
      <c r="C18323" t="s">
        <v>4</v>
      </c>
    </row>
    <row r="18324" spans="1:3" x14ac:dyDescent="0.25">
      <c r="A18324">
        <v>715</v>
      </c>
      <c r="C18324" t="s">
        <v>4</v>
      </c>
    </row>
    <row r="18325" spans="1:3" x14ac:dyDescent="0.25">
      <c r="A18325">
        <v>715</v>
      </c>
      <c r="C18325" t="s">
        <v>4</v>
      </c>
    </row>
    <row r="18326" spans="1:3" x14ac:dyDescent="0.25">
      <c r="A18326">
        <v>715</v>
      </c>
      <c r="C18326" t="s">
        <v>5</v>
      </c>
    </row>
    <row r="18327" spans="1:3" x14ac:dyDescent="0.25">
      <c r="A18327">
        <v>705</v>
      </c>
      <c r="C18327" t="s">
        <v>4</v>
      </c>
    </row>
    <row r="18328" spans="1:3" x14ac:dyDescent="0.25">
      <c r="A18328">
        <v>2513</v>
      </c>
      <c r="C18328" t="s">
        <v>5</v>
      </c>
    </row>
    <row r="18329" spans="1:3" x14ac:dyDescent="0.25">
      <c r="A18329">
        <v>554</v>
      </c>
      <c r="C18329" t="s">
        <v>5</v>
      </c>
    </row>
    <row r="18330" spans="1:3" x14ac:dyDescent="0.25">
      <c r="A18330">
        <v>3954</v>
      </c>
      <c r="C18330" t="s">
        <v>5</v>
      </c>
    </row>
    <row r="18331" spans="1:3" x14ac:dyDescent="0.25">
      <c r="A18331">
        <v>554</v>
      </c>
      <c r="C18331" t="s">
        <v>5</v>
      </c>
    </row>
    <row r="18332" spans="1:3" x14ac:dyDescent="0.25">
      <c r="A18332">
        <v>625</v>
      </c>
      <c r="C18332" t="s">
        <v>5</v>
      </c>
    </row>
    <row r="18333" spans="1:3" x14ac:dyDescent="0.25">
      <c r="A18333">
        <v>554</v>
      </c>
      <c r="C18333" t="s">
        <v>5</v>
      </c>
    </row>
    <row r="18334" spans="1:3" x14ac:dyDescent="0.25">
      <c r="A18334">
        <v>554</v>
      </c>
      <c r="C18334" t="s">
        <v>4</v>
      </c>
    </row>
    <row r="18335" spans="1:3" x14ac:dyDescent="0.25">
      <c r="A18335">
        <v>554</v>
      </c>
      <c r="C18335" t="s">
        <v>4</v>
      </c>
    </row>
    <row r="18336" spans="1:3" x14ac:dyDescent="0.25">
      <c r="A18336">
        <v>225</v>
      </c>
      <c r="C18336" t="s">
        <v>5</v>
      </c>
    </row>
    <row r="18337" spans="1:3" x14ac:dyDescent="0.25">
      <c r="A18337">
        <v>554</v>
      </c>
      <c r="C18337" t="s">
        <v>4</v>
      </c>
    </row>
    <row r="18338" spans="1:3" x14ac:dyDescent="0.25">
      <c r="A18338">
        <v>554</v>
      </c>
      <c r="C18338" t="s">
        <v>4</v>
      </c>
    </row>
    <row r="18339" spans="1:3" x14ac:dyDescent="0.25">
      <c r="A18339">
        <v>474</v>
      </c>
      <c r="C18339" t="s">
        <v>4</v>
      </c>
    </row>
    <row r="18340" spans="1:3" x14ac:dyDescent="0.25">
      <c r="A18340">
        <v>474</v>
      </c>
      <c r="C18340" t="s">
        <v>4</v>
      </c>
    </row>
    <row r="18341" spans="1:3" x14ac:dyDescent="0.25">
      <c r="A18341">
        <v>474</v>
      </c>
      <c r="C18341" t="s">
        <v>4</v>
      </c>
    </row>
    <row r="18342" spans="1:3" x14ac:dyDescent="0.25">
      <c r="A18342">
        <v>818</v>
      </c>
      <c r="C18342" t="s">
        <v>5</v>
      </c>
    </row>
    <row r="18343" spans="1:3" x14ac:dyDescent="0.25">
      <c r="A18343">
        <v>563</v>
      </c>
      <c r="C18343" t="s">
        <v>4</v>
      </c>
    </row>
    <row r="18344" spans="1:3" x14ac:dyDescent="0.25">
      <c r="A18344">
        <v>563</v>
      </c>
      <c r="C18344" t="s">
        <v>4</v>
      </c>
    </row>
    <row r="18345" spans="1:3" x14ac:dyDescent="0.25">
      <c r="A18345">
        <v>563</v>
      </c>
      <c r="C18345" t="s">
        <v>4</v>
      </c>
    </row>
    <row r="18346" spans="1:3" x14ac:dyDescent="0.25">
      <c r="A18346">
        <v>563</v>
      </c>
      <c r="C18346" t="s">
        <v>4</v>
      </c>
    </row>
    <row r="18347" spans="1:3" x14ac:dyDescent="0.25">
      <c r="A18347">
        <v>563</v>
      </c>
      <c r="C18347" t="s">
        <v>4</v>
      </c>
    </row>
    <row r="18348" spans="1:3" x14ac:dyDescent="0.25">
      <c r="A18348">
        <v>612</v>
      </c>
      <c r="C18348" t="s">
        <v>4</v>
      </c>
    </row>
    <row r="18349" spans="1:3" x14ac:dyDescent="0.25">
      <c r="A18349">
        <v>200</v>
      </c>
      <c r="C18349" t="s">
        <v>4</v>
      </c>
    </row>
    <row r="18350" spans="1:3" x14ac:dyDescent="0.25">
      <c r="A18350">
        <v>200</v>
      </c>
      <c r="C18350" t="s">
        <v>4</v>
      </c>
    </row>
    <row r="18351" spans="1:3" x14ac:dyDescent="0.25">
      <c r="A18351">
        <v>200</v>
      </c>
      <c r="C18351" t="s">
        <v>4</v>
      </c>
    </row>
    <row r="18352" spans="1:3" x14ac:dyDescent="0.25">
      <c r="A18352">
        <v>632</v>
      </c>
      <c r="C18352" t="s">
        <v>4</v>
      </c>
    </row>
    <row r="18353" spans="1:3" x14ac:dyDescent="0.25">
      <c r="A18353">
        <v>3194</v>
      </c>
      <c r="C18353" t="s">
        <v>4</v>
      </c>
    </row>
    <row r="18354" spans="1:3" x14ac:dyDescent="0.25">
      <c r="A18354">
        <v>314</v>
      </c>
      <c r="C18354" t="s">
        <v>4</v>
      </c>
    </row>
    <row r="18355" spans="1:3" x14ac:dyDescent="0.25">
      <c r="A18355">
        <v>3605</v>
      </c>
      <c r="C18355" t="s">
        <v>4</v>
      </c>
    </row>
    <row r="18356" spans="1:3" x14ac:dyDescent="0.25">
      <c r="A18356">
        <v>2302</v>
      </c>
      <c r="C18356" t="s">
        <v>4</v>
      </c>
    </row>
    <row r="18357" spans="1:3" x14ac:dyDescent="0.25">
      <c r="A18357">
        <v>314</v>
      </c>
      <c r="C18357" t="s">
        <v>4</v>
      </c>
    </row>
    <row r="18358" spans="1:3" x14ac:dyDescent="0.25">
      <c r="A18358">
        <v>314</v>
      </c>
      <c r="C18358" t="s">
        <v>5</v>
      </c>
    </row>
    <row r="18359" spans="1:3" x14ac:dyDescent="0.25">
      <c r="A18359">
        <v>169</v>
      </c>
      <c r="C18359" t="s">
        <v>4</v>
      </c>
    </row>
    <row r="18360" spans="1:3" x14ac:dyDescent="0.25">
      <c r="A18360">
        <v>169</v>
      </c>
      <c r="C18360" t="s">
        <v>4</v>
      </c>
    </row>
    <row r="18361" spans="1:3" x14ac:dyDescent="0.25">
      <c r="A18361">
        <v>3509</v>
      </c>
      <c r="C18361" t="s">
        <v>5</v>
      </c>
    </row>
    <row r="18362" spans="1:3" x14ac:dyDescent="0.25">
      <c r="A18362">
        <v>169</v>
      </c>
      <c r="C18362" t="s">
        <v>5</v>
      </c>
    </row>
    <row r="18363" spans="1:3" x14ac:dyDescent="0.25">
      <c r="A18363">
        <v>1586</v>
      </c>
      <c r="C18363" t="s">
        <v>5</v>
      </c>
    </row>
    <row r="18364" spans="1:3" x14ac:dyDescent="0.25">
      <c r="A18364">
        <v>169</v>
      </c>
      <c r="C18364" t="s">
        <v>4</v>
      </c>
    </row>
    <row r="18365" spans="1:3" x14ac:dyDescent="0.25">
      <c r="A18365">
        <v>169</v>
      </c>
      <c r="C18365" t="s">
        <v>4</v>
      </c>
    </row>
    <row r="18366" spans="1:3" x14ac:dyDescent="0.25">
      <c r="A18366">
        <v>2290</v>
      </c>
      <c r="C18366" t="s">
        <v>4</v>
      </c>
    </row>
    <row r="18367" spans="1:3" x14ac:dyDescent="0.25">
      <c r="A18367">
        <v>169</v>
      </c>
      <c r="C18367" t="s">
        <v>4</v>
      </c>
    </row>
    <row r="18368" spans="1:3" x14ac:dyDescent="0.25">
      <c r="A18368">
        <v>169</v>
      </c>
      <c r="C18368" t="s">
        <v>4</v>
      </c>
    </row>
    <row r="18369" spans="1:3" x14ac:dyDescent="0.25">
      <c r="A18369">
        <v>169</v>
      </c>
      <c r="C18369" t="s">
        <v>4</v>
      </c>
    </row>
    <row r="18370" spans="1:3" x14ac:dyDescent="0.25">
      <c r="A18370">
        <v>169</v>
      </c>
      <c r="C18370" t="s">
        <v>4</v>
      </c>
    </row>
    <row r="18371" spans="1:3" x14ac:dyDescent="0.25">
      <c r="A18371">
        <v>169</v>
      </c>
      <c r="C18371" t="s">
        <v>4</v>
      </c>
    </row>
    <row r="18372" spans="1:3" x14ac:dyDescent="0.25">
      <c r="A18372">
        <v>169</v>
      </c>
      <c r="C18372" t="s">
        <v>4</v>
      </c>
    </row>
    <row r="18373" spans="1:3" x14ac:dyDescent="0.25">
      <c r="A18373">
        <v>169</v>
      </c>
      <c r="C18373" t="s">
        <v>4</v>
      </c>
    </row>
    <row r="18374" spans="1:3" x14ac:dyDescent="0.25">
      <c r="A18374">
        <v>169</v>
      </c>
      <c r="C18374" t="s">
        <v>4</v>
      </c>
    </row>
    <row r="18375" spans="1:3" x14ac:dyDescent="0.25">
      <c r="A18375">
        <v>169</v>
      </c>
      <c r="C18375" t="s">
        <v>4</v>
      </c>
    </row>
    <row r="18376" spans="1:3" x14ac:dyDescent="0.25">
      <c r="A18376">
        <v>169</v>
      </c>
      <c r="C18376" t="s">
        <v>5</v>
      </c>
    </row>
    <row r="18377" spans="1:3" x14ac:dyDescent="0.25">
      <c r="A18377">
        <v>169</v>
      </c>
      <c r="C18377" t="s">
        <v>4</v>
      </c>
    </row>
    <row r="18378" spans="1:3" x14ac:dyDescent="0.25">
      <c r="A18378">
        <v>169</v>
      </c>
      <c r="C18378" t="s">
        <v>4</v>
      </c>
    </row>
    <row r="18379" spans="1:3" x14ac:dyDescent="0.25">
      <c r="A18379">
        <v>2164</v>
      </c>
      <c r="C18379" t="s">
        <v>4</v>
      </c>
    </row>
    <row r="18380" spans="1:3" x14ac:dyDescent="0.25">
      <c r="A18380">
        <v>936</v>
      </c>
      <c r="C18380" t="s">
        <v>5</v>
      </c>
    </row>
    <row r="18381" spans="1:3" x14ac:dyDescent="0.25">
      <c r="A18381">
        <v>409</v>
      </c>
      <c r="C18381" t="s">
        <v>5</v>
      </c>
    </row>
    <row r="18382" spans="1:3" x14ac:dyDescent="0.25">
      <c r="A18382">
        <v>2849</v>
      </c>
      <c r="C18382" t="s">
        <v>5</v>
      </c>
    </row>
    <row r="18383" spans="1:3" x14ac:dyDescent="0.25">
      <c r="A18383">
        <v>493</v>
      </c>
      <c r="C18383" t="s">
        <v>5</v>
      </c>
    </row>
    <row r="18384" spans="1:3" x14ac:dyDescent="0.25">
      <c r="A18384">
        <v>3778</v>
      </c>
      <c r="C18384" t="s">
        <v>5</v>
      </c>
    </row>
    <row r="18385" spans="1:3" x14ac:dyDescent="0.25">
      <c r="A18385">
        <v>493</v>
      </c>
      <c r="C18385" t="s">
        <v>5</v>
      </c>
    </row>
    <row r="18386" spans="1:3" x14ac:dyDescent="0.25">
      <c r="A18386">
        <v>2536</v>
      </c>
      <c r="C18386" t="s">
        <v>4</v>
      </c>
    </row>
    <row r="18387" spans="1:3" x14ac:dyDescent="0.25">
      <c r="A18387">
        <v>493</v>
      </c>
      <c r="C18387" t="s">
        <v>5</v>
      </c>
    </row>
    <row r="18388" spans="1:3" x14ac:dyDescent="0.25">
      <c r="A18388">
        <v>493</v>
      </c>
      <c r="C18388" t="s">
        <v>4</v>
      </c>
    </row>
    <row r="18389" spans="1:3" x14ac:dyDescent="0.25">
      <c r="A18389">
        <v>493</v>
      </c>
      <c r="C18389" t="s">
        <v>4</v>
      </c>
    </row>
    <row r="18390" spans="1:3" x14ac:dyDescent="0.25">
      <c r="A18390">
        <v>493</v>
      </c>
      <c r="C18390" t="s">
        <v>5</v>
      </c>
    </row>
    <row r="18391" spans="1:3" x14ac:dyDescent="0.25">
      <c r="A18391">
        <v>378</v>
      </c>
      <c r="C18391" t="s">
        <v>5</v>
      </c>
    </row>
    <row r="18392" spans="1:3" x14ac:dyDescent="0.25">
      <c r="A18392">
        <v>378</v>
      </c>
      <c r="C18392" t="s">
        <v>4</v>
      </c>
    </row>
    <row r="18393" spans="1:3" x14ac:dyDescent="0.25">
      <c r="A18393">
        <v>378</v>
      </c>
      <c r="C18393" t="s">
        <v>5</v>
      </c>
    </row>
    <row r="18394" spans="1:3" x14ac:dyDescent="0.25">
      <c r="A18394">
        <v>378</v>
      </c>
      <c r="C18394" t="s">
        <v>5</v>
      </c>
    </row>
    <row r="18395" spans="1:3" x14ac:dyDescent="0.25">
      <c r="A18395">
        <v>378</v>
      </c>
      <c r="C18395" t="s">
        <v>5</v>
      </c>
    </row>
    <row r="18396" spans="1:3" x14ac:dyDescent="0.25">
      <c r="A18396">
        <v>378</v>
      </c>
      <c r="C18396" t="s">
        <v>4</v>
      </c>
    </row>
    <row r="18397" spans="1:3" x14ac:dyDescent="0.25">
      <c r="A18397">
        <v>378</v>
      </c>
      <c r="C18397" t="s">
        <v>5</v>
      </c>
    </row>
    <row r="18398" spans="1:3" x14ac:dyDescent="0.25">
      <c r="A18398">
        <v>284</v>
      </c>
      <c r="C18398" t="s">
        <v>4</v>
      </c>
    </row>
    <row r="18399" spans="1:3" x14ac:dyDescent="0.25">
      <c r="A18399">
        <v>284</v>
      </c>
      <c r="C18399" t="s">
        <v>4</v>
      </c>
    </row>
    <row r="18400" spans="1:3" x14ac:dyDescent="0.25">
      <c r="A18400">
        <v>284</v>
      </c>
      <c r="C18400" t="s">
        <v>5</v>
      </c>
    </row>
    <row r="18401" spans="1:3" x14ac:dyDescent="0.25">
      <c r="A18401">
        <v>284</v>
      </c>
      <c r="C18401" t="s">
        <v>5</v>
      </c>
    </row>
    <row r="18402" spans="1:3" x14ac:dyDescent="0.25">
      <c r="A18402">
        <v>284</v>
      </c>
      <c r="C18402" t="s">
        <v>5</v>
      </c>
    </row>
    <row r="18403" spans="1:3" x14ac:dyDescent="0.25">
      <c r="A18403">
        <v>284</v>
      </c>
      <c r="C18403" t="s">
        <v>4</v>
      </c>
    </row>
    <row r="18404" spans="1:3" x14ac:dyDescent="0.25">
      <c r="A18404">
        <v>284</v>
      </c>
      <c r="C18404" t="s">
        <v>5</v>
      </c>
    </row>
    <row r="18405" spans="1:3" x14ac:dyDescent="0.25">
      <c r="A18405">
        <v>2216</v>
      </c>
      <c r="C18405" t="s">
        <v>5</v>
      </c>
    </row>
    <row r="18406" spans="1:3" x14ac:dyDescent="0.25">
      <c r="A18406">
        <v>284</v>
      </c>
      <c r="C18406" t="s">
        <v>4</v>
      </c>
    </row>
    <row r="18407" spans="1:3" x14ac:dyDescent="0.25">
      <c r="A18407">
        <v>284</v>
      </c>
      <c r="C18407" t="s">
        <v>4</v>
      </c>
    </row>
    <row r="18408" spans="1:3" x14ac:dyDescent="0.25">
      <c r="A18408">
        <v>284</v>
      </c>
      <c r="C18408" t="s">
        <v>4</v>
      </c>
    </row>
    <row r="18409" spans="1:3" x14ac:dyDescent="0.25">
      <c r="A18409">
        <v>284</v>
      </c>
      <c r="C18409" t="s">
        <v>4</v>
      </c>
    </row>
    <row r="18410" spans="1:3" x14ac:dyDescent="0.25">
      <c r="A18410">
        <v>284</v>
      </c>
      <c r="C18410" t="s">
        <v>4</v>
      </c>
    </row>
    <row r="18411" spans="1:3" x14ac:dyDescent="0.25">
      <c r="A18411">
        <v>284</v>
      </c>
      <c r="C18411" t="s">
        <v>4</v>
      </c>
    </row>
    <row r="18412" spans="1:3" x14ac:dyDescent="0.25">
      <c r="A18412">
        <v>284</v>
      </c>
      <c r="C18412" t="s">
        <v>4</v>
      </c>
    </row>
    <row r="18413" spans="1:3" x14ac:dyDescent="0.25">
      <c r="A18413">
        <v>284</v>
      </c>
      <c r="C18413" t="s">
        <v>4</v>
      </c>
    </row>
    <row r="18414" spans="1:3" x14ac:dyDescent="0.25">
      <c r="A18414">
        <v>750</v>
      </c>
      <c r="C18414" t="s">
        <v>5</v>
      </c>
    </row>
    <row r="18415" spans="1:3" x14ac:dyDescent="0.25">
      <c r="A18415">
        <v>750</v>
      </c>
      <c r="C18415" t="s">
        <v>4</v>
      </c>
    </row>
    <row r="18416" spans="1:3" x14ac:dyDescent="0.25">
      <c r="A18416">
        <v>750</v>
      </c>
      <c r="C18416" t="s">
        <v>5</v>
      </c>
    </row>
    <row r="18417" spans="1:3" x14ac:dyDescent="0.25">
      <c r="A18417">
        <v>750</v>
      </c>
      <c r="C18417" t="s">
        <v>5</v>
      </c>
    </row>
    <row r="18418" spans="1:3" x14ac:dyDescent="0.25">
      <c r="A18418">
        <v>750</v>
      </c>
      <c r="C18418" t="s">
        <v>4</v>
      </c>
    </row>
    <row r="18419" spans="1:3" x14ac:dyDescent="0.25">
      <c r="A18419">
        <v>750</v>
      </c>
      <c r="C18419" t="s">
        <v>4</v>
      </c>
    </row>
    <row r="18420" spans="1:3" x14ac:dyDescent="0.25">
      <c r="A18420">
        <v>750</v>
      </c>
      <c r="C18420" t="s">
        <v>4</v>
      </c>
    </row>
    <row r="18421" spans="1:3" x14ac:dyDescent="0.25">
      <c r="A18421">
        <v>900</v>
      </c>
      <c r="C18421" t="s">
        <v>5</v>
      </c>
    </row>
    <row r="18422" spans="1:3" x14ac:dyDescent="0.25">
      <c r="A18422">
        <v>900</v>
      </c>
      <c r="C18422" t="s">
        <v>4</v>
      </c>
    </row>
    <row r="18423" spans="1:3" x14ac:dyDescent="0.25">
      <c r="A18423">
        <v>3470</v>
      </c>
      <c r="C18423" t="s">
        <v>5</v>
      </c>
    </row>
    <row r="18424" spans="1:3" x14ac:dyDescent="0.25">
      <c r="A18424">
        <v>955</v>
      </c>
      <c r="C18424" t="s">
        <v>5</v>
      </c>
    </row>
    <row r="18425" spans="1:3" x14ac:dyDescent="0.25">
      <c r="A18425">
        <v>1578</v>
      </c>
      <c r="C18425" t="s">
        <v>4</v>
      </c>
    </row>
    <row r="18426" spans="1:3" x14ac:dyDescent="0.25">
      <c r="A18426">
        <v>955</v>
      </c>
      <c r="C18426" t="s">
        <v>4</v>
      </c>
    </row>
    <row r="18427" spans="1:3" x14ac:dyDescent="0.25">
      <c r="A18427">
        <v>127</v>
      </c>
      <c r="C18427" t="s">
        <v>4</v>
      </c>
    </row>
    <row r="18428" spans="1:3" x14ac:dyDescent="0.25">
      <c r="A18428">
        <v>201</v>
      </c>
      <c r="C18428" t="s">
        <v>5</v>
      </c>
    </row>
    <row r="18429" spans="1:3" x14ac:dyDescent="0.25">
      <c r="A18429">
        <v>2901</v>
      </c>
      <c r="C18429" t="s">
        <v>5</v>
      </c>
    </row>
    <row r="18430" spans="1:3" x14ac:dyDescent="0.25">
      <c r="A18430">
        <v>3612</v>
      </c>
      <c r="C18430" t="s">
        <v>5</v>
      </c>
    </row>
    <row r="18431" spans="1:3" x14ac:dyDescent="0.25">
      <c r="A18431">
        <v>1959</v>
      </c>
      <c r="C18431" t="s">
        <v>5</v>
      </c>
    </row>
    <row r="18432" spans="1:3" x14ac:dyDescent="0.25">
      <c r="A18432">
        <v>3980</v>
      </c>
      <c r="C18432" t="s">
        <v>5</v>
      </c>
    </row>
    <row r="18433" spans="1:3" x14ac:dyDescent="0.25">
      <c r="A18433">
        <v>3365</v>
      </c>
      <c r="C18433" t="s">
        <v>5</v>
      </c>
    </row>
    <row r="18434" spans="1:3" x14ac:dyDescent="0.25">
      <c r="A18434">
        <v>127</v>
      </c>
      <c r="C18434" t="s">
        <v>5</v>
      </c>
    </row>
    <row r="18435" spans="1:3" x14ac:dyDescent="0.25">
      <c r="A18435">
        <v>2757</v>
      </c>
      <c r="C18435" t="s">
        <v>5</v>
      </c>
    </row>
    <row r="18436" spans="1:3" x14ac:dyDescent="0.25">
      <c r="A18436">
        <v>285</v>
      </c>
      <c r="C18436" t="s">
        <v>4</v>
      </c>
    </row>
    <row r="18437" spans="1:3" x14ac:dyDescent="0.25">
      <c r="A18437">
        <v>2697</v>
      </c>
      <c r="C18437" t="s">
        <v>5</v>
      </c>
    </row>
    <row r="18438" spans="1:3" x14ac:dyDescent="0.25">
      <c r="A18438">
        <v>192</v>
      </c>
      <c r="C18438" t="s">
        <v>5</v>
      </c>
    </row>
    <row r="18439" spans="1:3" x14ac:dyDescent="0.25">
      <c r="A18439">
        <v>383</v>
      </c>
      <c r="C18439" t="s">
        <v>5</v>
      </c>
    </row>
    <row r="18440" spans="1:3" x14ac:dyDescent="0.25">
      <c r="A18440">
        <v>3498</v>
      </c>
      <c r="C18440" t="s">
        <v>5</v>
      </c>
    </row>
    <row r="18441" spans="1:3" x14ac:dyDescent="0.25">
      <c r="A18441">
        <v>3648</v>
      </c>
      <c r="C18441" t="s">
        <v>5</v>
      </c>
    </row>
    <row r="18442" spans="1:3" x14ac:dyDescent="0.25">
      <c r="A18442">
        <v>201</v>
      </c>
      <c r="C18442" t="s">
        <v>5</v>
      </c>
    </row>
    <row r="18443" spans="1:3" x14ac:dyDescent="0.25">
      <c r="A18443">
        <v>1510</v>
      </c>
      <c r="C18443" t="s">
        <v>5</v>
      </c>
    </row>
    <row r="18444" spans="1:3" x14ac:dyDescent="0.25">
      <c r="A18444">
        <v>383</v>
      </c>
      <c r="C18444" t="s">
        <v>4</v>
      </c>
    </row>
    <row r="18445" spans="1:3" x14ac:dyDescent="0.25">
      <c r="A18445">
        <v>262</v>
      </c>
      <c r="C18445" t="s">
        <v>4</v>
      </c>
    </row>
    <row r="18446" spans="1:3" x14ac:dyDescent="0.25">
      <c r="A18446">
        <v>262</v>
      </c>
      <c r="C18446" t="s">
        <v>4</v>
      </c>
    </row>
    <row r="18447" spans="1:3" x14ac:dyDescent="0.25">
      <c r="A18447">
        <v>2083</v>
      </c>
      <c r="C18447" t="s">
        <v>5</v>
      </c>
    </row>
    <row r="18448" spans="1:3" x14ac:dyDescent="0.25">
      <c r="A18448">
        <v>127</v>
      </c>
      <c r="C18448" t="s">
        <v>4</v>
      </c>
    </row>
    <row r="18449" spans="1:3" x14ac:dyDescent="0.25">
      <c r="A18449">
        <v>190</v>
      </c>
      <c r="C18449" t="s">
        <v>4</v>
      </c>
    </row>
    <row r="18450" spans="1:3" x14ac:dyDescent="0.25">
      <c r="A18450">
        <v>201</v>
      </c>
      <c r="C18450" t="s">
        <v>4</v>
      </c>
    </row>
    <row r="18451" spans="1:3" x14ac:dyDescent="0.25">
      <c r="A18451">
        <v>201</v>
      </c>
      <c r="C18451" t="s">
        <v>4</v>
      </c>
    </row>
    <row r="18452" spans="1:3" x14ac:dyDescent="0.25">
      <c r="A18452">
        <v>2313</v>
      </c>
      <c r="C18452" t="s">
        <v>5</v>
      </c>
    </row>
    <row r="18453" spans="1:3" x14ac:dyDescent="0.25">
      <c r="A18453">
        <v>305</v>
      </c>
      <c r="C18453" t="s">
        <v>5</v>
      </c>
    </row>
    <row r="18454" spans="1:3" x14ac:dyDescent="0.25">
      <c r="A18454">
        <v>2853</v>
      </c>
      <c r="C18454" t="s">
        <v>5</v>
      </c>
    </row>
    <row r="18455" spans="1:3" x14ac:dyDescent="0.25">
      <c r="A18455">
        <v>190</v>
      </c>
      <c r="C18455" t="s">
        <v>4</v>
      </c>
    </row>
    <row r="18456" spans="1:3" x14ac:dyDescent="0.25">
      <c r="A18456">
        <v>201</v>
      </c>
      <c r="C18456" t="s">
        <v>5</v>
      </c>
    </row>
    <row r="18457" spans="1:3" x14ac:dyDescent="0.25">
      <c r="A18457">
        <v>190</v>
      </c>
      <c r="C18457" t="s">
        <v>5</v>
      </c>
    </row>
    <row r="18458" spans="1:3" x14ac:dyDescent="0.25">
      <c r="A18458">
        <v>305</v>
      </c>
      <c r="C18458" t="s">
        <v>5</v>
      </c>
    </row>
    <row r="18459" spans="1:3" x14ac:dyDescent="0.25">
      <c r="A18459">
        <v>192</v>
      </c>
      <c r="C18459" t="s">
        <v>4</v>
      </c>
    </row>
    <row r="18460" spans="1:3" x14ac:dyDescent="0.25">
      <c r="A18460">
        <v>3110</v>
      </c>
      <c r="C18460" t="s">
        <v>5</v>
      </c>
    </row>
    <row r="18461" spans="1:3" x14ac:dyDescent="0.25">
      <c r="A18461">
        <v>253</v>
      </c>
      <c r="C18461" t="s">
        <v>5</v>
      </c>
    </row>
    <row r="18462" spans="1:3" x14ac:dyDescent="0.25">
      <c r="A18462">
        <v>127</v>
      </c>
      <c r="C18462" t="s">
        <v>5</v>
      </c>
    </row>
    <row r="18463" spans="1:3" x14ac:dyDescent="0.25">
      <c r="A18463">
        <v>2919</v>
      </c>
      <c r="C18463" t="s">
        <v>5</v>
      </c>
    </row>
    <row r="18464" spans="1:3" x14ac:dyDescent="0.25">
      <c r="A18464">
        <v>192</v>
      </c>
      <c r="C18464" t="s">
        <v>5</v>
      </c>
    </row>
    <row r="18465" spans="1:3" x14ac:dyDescent="0.25">
      <c r="A18465">
        <v>201</v>
      </c>
      <c r="C18465" t="s">
        <v>5</v>
      </c>
    </row>
    <row r="18466" spans="1:3" x14ac:dyDescent="0.25">
      <c r="A18466">
        <v>192</v>
      </c>
      <c r="C18466" t="s">
        <v>5</v>
      </c>
    </row>
    <row r="18467" spans="1:3" x14ac:dyDescent="0.25">
      <c r="A18467">
        <v>3437</v>
      </c>
      <c r="C18467" t="s">
        <v>5</v>
      </c>
    </row>
    <row r="18468" spans="1:3" x14ac:dyDescent="0.25">
      <c r="A18468">
        <v>2597</v>
      </c>
      <c r="C18468" t="s">
        <v>5</v>
      </c>
    </row>
    <row r="18469" spans="1:3" x14ac:dyDescent="0.25">
      <c r="A18469">
        <v>1558</v>
      </c>
      <c r="C18469" t="s">
        <v>5</v>
      </c>
    </row>
    <row r="18470" spans="1:3" x14ac:dyDescent="0.25">
      <c r="A18470">
        <v>2661</v>
      </c>
      <c r="C18470" t="s">
        <v>4</v>
      </c>
    </row>
    <row r="18471" spans="1:3" x14ac:dyDescent="0.25">
      <c r="A18471">
        <v>192</v>
      </c>
      <c r="C18471" t="s">
        <v>5</v>
      </c>
    </row>
    <row r="18472" spans="1:3" x14ac:dyDescent="0.25">
      <c r="A18472">
        <v>127</v>
      </c>
      <c r="C18472" t="s">
        <v>5</v>
      </c>
    </row>
    <row r="18473" spans="1:3" x14ac:dyDescent="0.25">
      <c r="A18473">
        <v>305</v>
      </c>
      <c r="C18473" t="s">
        <v>5</v>
      </c>
    </row>
    <row r="18474" spans="1:3" x14ac:dyDescent="0.25">
      <c r="A18474">
        <v>285</v>
      </c>
      <c r="C18474" t="s">
        <v>5</v>
      </c>
    </row>
    <row r="18475" spans="1:3" x14ac:dyDescent="0.25">
      <c r="A18475">
        <v>201</v>
      </c>
      <c r="C18475" t="s">
        <v>5</v>
      </c>
    </row>
    <row r="18476" spans="1:3" x14ac:dyDescent="0.25">
      <c r="A18476">
        <v>201</v>
      </c>
      <c r="C18476" t="s">
        <v>5</v>
      </c>
    </row>
    <row r="18477" spans="1:3" x14ac:dyDescent="0.25">
      <c r="A18477">
        <v>201</v>
      </c>
      <c r="C18477" t="s">
        <v>5</v>
      </c>
    </row>
    <row r="18478" spans="1:3" x14ac:dyDescent="0.25">
      <c r="A18478">
        <v>253</v>
      </c>
      <c r="C18478" t="s">
        <v>4</v>
      </c>
    </row>
    <row r="18479" spans="1:3" x14ac:dyDescent="0.25">
      <c r="A18479">
        <v>201</v>
      </c>
      <c r="C18479" t="s">
        <v>5</v>
      </c>
    </row>
    <row r="18480" spans="1:3" x14ac:dyDescent="0.25">
      <c r="A18480">
        <v>285</v>
      </c>
      <c r="C18480" t="s">
        <v>5</v>
      </c>
    </row>
    <row r="18481" spans="1:3" x14ac:dyDescent="0.25">
      <c r="A18481">
        <v>262</v>
      </c>
      <c r="C18481" t="s">
        <v>5</v>
      </c>
    </row>
    <row r="18482" spans="1:3" x14ac:dyDescent="0.25">
      <c r="A18482">
        <v>253</v>
      </c>
      <c r="C18482" t="s">
        <v>4</v>
      </c>
    </row>
    <row r="18483" spans="1:3" x14ac:dyDescent="0.25">
      <c r="A18483">
        <v>383</v>
      </c>
      <c r="C18483" t="s">
        <v>5</v>
      </c>
    </row>
    <row r="18484" spans="1:3" x14ac:dyDescent="0.25">
      <c r="A18484">
        <v>1907</v>
      </c>
      <c r="C18484" t="s">
        <v>5</v>
      </c>
    </row>
    <row r="18485" spans="1:3" x14ac:dyDescent="0.25">
      <c r="A18485">
        <v>2808</v>
      </c>
      <c r="C18485" t="s">
        <v>5</v>
      </c>
    </row>
    <row r="18486" spans="1:3" x14ac:dyDescent="0.25">
      <c r="A18486">
        <v>2497</v>
      </c>
      <c r="C18486" t="s">
        <v>5</v>
      </c>
    </row>
    <row r="18487" spans="1:3" x14ac:dyDescent="0.25">
      <c r="A18487">
        <v>2497</v>
      </c>
      <c r="C18487" t="s">
        <v>4</v>
      </c>
    </row>
    <row r="18488" spans="1:3" x14ac:dyDescent="0.25">
      <c r="A18488">
        <v>3683</v>
      </c>
      <c r="C18488" t="s">
        <v>5</v>
      </c>
    </row>
    <row r="18489" spans="1:3" x14ac:dyDescent="0.25">
      <c r="A18489">
        <v>253</v>
      </c>
      <c r="C18489" t="s">
        <v>5</v>
      </c>
    </row>
    <row r="18490" spans="1:3" x14ac:dyDescent="0.25">
      <c r="A18490">
        <v>201</v>
      </c>
      <c r="C18490" t="s">
        <v>5</v>
      </c>
    </row>
    <row r="18491" spans="1:3" x14ac:dyDescent="0.25">
      <c r="A18491">
        <v>2884</v>
      </c>
      <c r="C18491" t="s">
        <v>5</v>
      </c>
    </row>
    <row r="18492" spans="1:3" x14ac:dyDescent="0.25">
      <c r="A18492">
        <v>201</v>
      </c>
      <c r="C18492" t="s">
        <v>4</v>
      </c>
    </row>
    <row r="18493" spans="1:3" x14ac:dyDescent="0.25">
      <c r="A18493">
        <v>190</v>
      </c>
      <c r="C18493" t="s">
        <v>4</v>
      </c>
    </row>
    <row r="18494" spans="1:3" x14ac:dyDescent="0.25">
      <c r="A18494">
        <v>3307</v>
      </c>
      <c r="C18494" t="s">
        <v>5</v>
      </c>
    </row>
    <row r="18495" spans="1:3" x14ac:dyDescent="0.25">
      <c r="A18495">
        <v>201</v>
      </c>
      <c r="C18495" t="s">
        <v>4</v>
      </c>
    </row>
    <row r="18496" spans="1:3" x14ac:dyDescent="0.25">
      <c r="A18496">
        <v>1917</v>
      </c>
      <c r="C18496" t="s">
        <v>5</v>
      </c>
    </row>
    <row r="18497" spans="1:3" x14ac:dyDescent="0.25">
      <c r="A18497">
        <v>305</v>
      </c>
      <c r="C18497" t="s">
        <v>4</v>
      </c>
    </row>
    <row r="18498" spans="1:3" x14ac:dyDescent="0.25">
      <c r="A18498">
        <v>3520</v>
      </c>
      <c r="C18498" t="s">
        <v>5</v>
      </c>
    </row>
    <row r="18499" spans="1:3" x14ac:dyDescent="0.25">
      <c r="A18499">
        <v>190</v>
      </c>
      <c r="C18499" t="s">
        <v>5</v>
      </c>
    </row>
    <row r="18500" spans="1:3" x14ac:dyDescent="0.25">
      <c r="A18500">
        <v>201</v>
      </c>
      <c r="C18500" t="s">
        <v>5</v>
      </c>
    </row>
    <row r="18501" spans="1:3" x14ac:dyDescent="0.25">
      <c r="A18501">
        <v>201</v>
      </c>
      <c r="C18501" t="s">
        <v>5</v>
      </c>
    </row>
    <row r="18502" spans="1:3" x14ac:dyDescent="0.25">
      <c r="A18502">
        <v>127</v>
      </c>
      <c r="C18502" t="s">
        <v>4</v>
      </c>
    </row>
    <row r="18503" spans="1:3" x14ac:dyDescent="0.25">
      <c r="A18503">
        <v>262</v>
      </c>
      <c r="C18503" t="s">
        <v>5</v>
      </c>
    </row>
    <row r="18504" spans="1:3" x14ac:dyDescent="0.25">
      <c r="A18504">
        <v>305</v>
      </c>
      <c r="C18504" t="s">
        <v>5</v>
      </c>
    </row>
    <row r="18505" spans="1:3" x14ac:dyDescent="0.25">
      <c r="A18505">
        <v>3636</v>
      </c>
      <c r="C18505" t="s">
        <v>5</v>
      </c>
    </row>
    <row r="18506" spans="1:3" x14ac:dyDescent="0.25">
      <c r="A18506">
        <v>2185</v>
      </c>
      <c r="C18506" t="s">
        <v>4</v>
      </c>
    </row>
    <row r="18507" spans="1:3" x14ac:dyDescent="0.25">
      <c r="A18507">
        <v>201</v>
      </c>
      <c r="C18507" t="s">
        <v>4</v>
      </c>
    </row>
    <row r="18508" spans="1:3" x14ac:dyDescent="0.25">
      <c r="A18508">
        <v>253</v>
      </c>
      <c r="C18508" t="s">
        <v>5</v>
      </c>
    </row>
    <row r="18509" spans="1:3" x14ac:dyDescent="0.25">
      <c r="A18509">
        <v>305</v>
      </c>
      <c r="C18509" t="s">
        <v>4</v>
      </c>
    </row>
    <row r="18510" spans="1:3" x14ac:dyDescent="0.25">
      <c r="A18510">
        <v>127</v>
      </c>
      <c r="C18510" t="s">
        <v>5</v>
      </c>
    </row>
    <row r="18511" spans="1:3" x14ac:dyDescent="0.25">
      <c r="A18511">
        <v>1561</v>
      </c>
      <c r="C18511" t="s">
        <v>5</v>
      </c>
    </row>
    <row r="18512" spans="1:3" x14ac:dyDescent="0.25">
      <c r="A18512">
        <v>190</v>
      </c>
      <c r="C18512" t="s">
        <v>5</v>
      </c>
    </row>
    <row r="18513" spans="1:3" x14ac:dyDescent="0.25">
      <c r="A18513">
        <v>383</v>
      </c>
      <c r="C18513" t="s">
        <v>4</v>
      </c>
    </row>
    <row r="18514" spans="1:3" x14ac:dyDescent="0.25">
      <c r="A18514">
        <v>2187</v>
      </c>
      <c r="C18514" t="s">
        <v>5</v>
      </c>
    </row>
    <row r="18515" spans="1:3" x14ac:dyDescent="0.25">
      <c r="A18515">
        <v>1907</v>
      </c>
      <c r="C18515" t="s">
        <v>5</v>
      </c>
    </row>
    <row r="18516" spans="1:3" x14ac:dyDescent="0.25">
      <c r="A18516">
        <v>2952</v>
      </c>
      <c r="C18516" t="s">
        <v>5</v>
      </c>
    </row>
    <row r="18517" spans="1:3" x14ac:dyDescent="0.25">
      <c r="A18517">
        <v>190</v>
      </c>
      <c r="C18517" t="s">
        <v>5</v>
      </c>
    </row>
    <row r="18518" spans="1:3" x14ac:dyDescent="0.25">
      <c r="A18518">
        <v>253</v>
      </c>
      <c r="C18518" t="s">
        <v>4</v>
      </c>
    </row>
    <row r="18519" spans="1:3" x14ac:dyDescent="0.25">
      <c r="A18519">
        <v>262</v>
      </c>
      <c r="C18519" t="s">
        <v>5</v>
      </c>
    </row>
    <row r="18520" spans="1:3" x14ac:dyDescent="0.25">
      <c r="A18520">
        <v>2881</v>
      </c>
      <c r="C18520" t="s">
        <v>5</v>
      </c>
    </row>
    <row r="18521" spans="1:3" x14ac:dyDescent="0.25">
      <c r="A18521">
        <v>3029</v>
      </c>
      <c r="C18521" t="s">
        <v>5</v>
      </c>
    </row>
    <row r="18522" spans="1:3" x14ac:dyDescent="0.25">
      <c r="A18522">
        <v>3217</v>
      </c>
      <c r="C18522" t="s">
        <v>4</v>
      </c>
    </row>
    <row r="18523" spans="1:3" x14ac:dyDescent="0.25">
      <c r="A18523">
        <v>127</v>
      </c>
      <c r="C18523" t="s">
        <v>4</v>
      </c>
    </row>
    <row r="18524" spans="1:3" x14ac:dyDescent="0.25">
      <c r="A18524">
        <v>2085</v>
      </c>
      <c r="C18524" t="s">
        <v>5</v>
      </c>
    </row>
    <row r="18525" spans="1:3" x14ac:dyDescent="0.25">
      <c r="A18525">
        <v>192</v>
      </c>
      <c r="C18525" t="s">
        <v>4</v>
      </c>
    </row>
    <row r="18526" spans="1:3" x14ac:dyDescent="0.25">
      <c r="A18526">
        <v>262</v>
      </c>
      <c r="C18526" t="s">
        <v>4</v>
      </c>
    </row>
    <row r="18527" spans="1:3" x14ac:dyDescent="0.25">
      <c r="A18527">
        <v>253</v>
      </c>
      <c r="C18527" t="s">
        <v>4</v>
      </c>
    </row>
    <row r="18528" spans="1:3" x14ac:dyDescent="0.25">
      <c r="A18528">
        <v>201</v>
      </c>
      <c r="C18528" t="s">
        <v>5</v>
      </c>
    </row>
    <row r="18529" spans="1:3" x14ac:dyDescent="0.25">
      <c r="A18529">
        <v>192</v>
      </c>
      <c r="C18529" t="s">
        <v>4</v>
      </c>
    </row>
    <row r="18530" spans="1:3" x14ac:dyDescent="0.25">
      <c r="A18530">
        <v>253</v>
      </c>
      <c r="C18530" t="s">
        <v>5</v>
      </c>
    </row>
    <row r="18531" spans="1:3" x14ac:dyDescent="0.25">
      <c r="A18531">
        <v>253</v>
      </c>
      <c r="C18531" t="s">
        <v>4</v>
      </c>
    </row>
    <row r="18532" spans="1:3" x14ac:dyDescent="0.25">
      <c r="A18532">
        <v>192</v>
      </c>
      <c r="C18532" t="s">
        <v>5</v>
      </c>
    </row>
    <row r="18533" spans="1:3" x14ac:dyDescent="0.25">
      <c r="A18533">
        <v>253</v>
      </c>
      <c r="C18533" t="s">
        <v>5</v>
      </c>
    </row>
    <row r="18534" spans="1:3" x14ac:dyDescent="0.25">
      <c r="A18534">
        <v>192</v>
      </c>
      <c r="C18534" t="s">
        <v>5</v>
      </c>
    </row>
    <row r="18535" spans="1:3" x14ac:dyDescent="0.25">
      <c r="A18535">
        <v>1807</v>
      </c>
      <c r="C18535" t="s">
        <v>4</v>
      </c>
    </row>
    <row r="18536" spans="1:3" x14ac:dyDescent="0.25">
      <c r="A18536">
        <v>127</v>
      </c>
      <c r="C18536" t="s">
        <v>5</v>
      </c>
    </row>
    <row r="18537" spans="1:3" x14ac:dyDescent="0.25">
      <c r="A18537">
        <v>305</v>
      </c>
      <c r="C18537" t="s">
        <v>5</v>
      </c>
    </row>
    <row r="18538" spans="1:3" x14ac:dyDescent="0.25">
      <c r="A18538">
        <v>253</v>
      </c>
      <c r="C18538" t="s">
        <v>5</v>
      </c>
    </row>
    <row r="18539" spans="1:3" x14ac:dyDescent="0.25">
      <c r="A18539">
        <v>253</v>
      </c>
      <c r="C18539" t="s">
        <v>4</v>
      </c>
    </row>
    <row r="18540" spans="1:3" x14ac:dyDescent="0.25">
      <c r="A18540">
        <v>192</v>
      </c>
      <c r="C18540" t="s">
        <v>5</v>
      </c>
    </row>
    <row r="18541" spans="1:3" x14ac:dyDescent="0.25">
      <c r="A18541">
        <v>190</v>
      </c>
      <c r="C18541" t="s">
        <v>5</v>
      </c>
    </row>
    <row r="18542" spans="1:3" x14ac:dyDescent="0.25">
      <c r="A18542">
        <v>1964</v>
      </c>
      <c r="C18542" t="s">
        <v>5</v>
      </c>
    </row>
    <row r="18543" spans="1:3" x14ac:dyDescent="0.25">
      <c r="A18543">
        <v>2381</v>
      </c>
      <c r="C18543" t="s">
        <v>4</v>
      </c>
    </row>
    <row r="18544" spans="1:3" x14ac:dyDescent="0.25">
      <c r="A18544">
        <v>190</v>
      </c>
      <c r="C18544" t="s">
        <v>4</v>
      </c>
    </row>
    <row r="18545" spans="1:3" x14ac:dyDescent="0.25">
      <c r="A18545">
        <v>127</v>
      </c>
      <c r="C18545" t="s">
        <v>4</v>
      </c>
    </row>
    <row r="18546" spans="1:3" x14ac:dyDescent="0.25">
      <c r="A18546">
        <v>190</v>
      </c>
      <c r="C18546" t="s">
        <v>4</v>
      </c>
    </row>
    <row r="18547" spans="1:3" x14ac:dyDescent="0.25">
      <c r="A18547">
        <v>253</v>
      </c>
      <c r="C18547" t="s">
        <v>4</v>
      </c>
    </row>
    <row r="18548" spans="1:3" x14ac:dyDescent="0.25">
      <c r="A18548">
        <v>192</v>
      </c>
      <c r="C18548" t="s">
        <v>5</v>
      </c>
    </row>
    <row r="18549" spans="1:3" x14ac:dyDescent="0.25">
      <c r="A18549">
        <v>383</v>
      </c>
      <c r="C18549" t="s">
        <v>5</v>
      </c>
    </row>
    <row r="18550" spans="1:3" x14ac:dyDescent="0.25">
      <c r="A18550">
        <v>1891</v>
      </c>
      <c r="C18550" t="s">
        <v>5</v>
      </c>
    </row>
    <row r="18551" spans="1:3" x14ac:dyDescent="0.25">
      <c r="A18551">
        <v>190</v>
      </c>
      <c r="C18551" t="s">
        <v>4</v>
      </c>
    </row>
    <row r="18552" spans="1:3" x14ac:dyDescent="0.25">
      <c r="A18552">
        <v>3842</v>
      </c>
      <c r="C18552" t="s">
        <v>5</v>
      </c>
    </row>
    <row r="18553" spans="1:3" x14ac:dyDescent="0.25">
      <c r="A18553">
        <v>2749</v>
      </c>
      <c r="C18553" t="s">
        <v>4</v>
      </c>
    </row>
    <row r="18554" spans="1:3" x14ac:dyDescent="0.25">
      <c r="A18554">
        <v>192</v>
      </c>
      <c r="C18554" t="s">
        <v>5</v>
      </c>
    </row>
    <row r="18555" spans="1:3" x14ac:dyDescent="0.25">
      <c r="A18555">
        <v>305</v>
      </c>
      <c r="C18555" t="s">
        <v>4</v>
      </c>
    </row>
    <row r="18556" spans="1:3" x14ac:dyDescent="0.25">
      <c r="A18556">
        <v>305</v>
      </c>
      <c r="C18556" t="s">
        <v>5</v>
      </c>
    </row>
    <row r="18557" spans="1:3" x14ac:dyDescent="0.25">
      <c r="A18557">
        <v>127</v>
      </c>
      <c r="C18557" t="s">
        <v>5</v>
      </c>
    </row>
    <row r="18558" spans="1:3" x14ac:dyDescent="0.25">
      <c r="A18558">
        <v>262</v>
      </c>
      <c r="C18558" t="s">
        <v>4</v>
      </c>
    </row>
    <row r="18559" spans="1:3" x14ac:dyDescent="0.25">
      <c r="A18559">
        <v>383</v>
      </c>
      <c r="C18559" t="s">
        <v>5</v>
      </c>
    </row>
    <row r="18560" spans="1:3" x14ac:dyDescent="0.25">
      <c r="A18560">
        <v>127</v>
      </c>
      <c r="C18560" t="s">
        <v>4</v>
      </c>
    </row>
    <row r="18561" spans="1:3" x14ac:dyDescent="0.25">
      <c r="A18561">
        <v>2204</v>
      </c>
      <c r="C18561" t="s">
        <v>4</v>
      </c>
    </row>
    <row r="18562" spans="1:3" x14ac:dyDescent="0.25">
      <c r="A18562">
        <v>127</v>
      </c>
      <c r="C18562" t="s">
        <v>4</v>
      </c>
    </row>
    <row r="18563" spans="1:3" x14ac:dyDescent="0.25">
      <c r="A18563">
        <v>192</v>
      </c>
      <c r="C18563" t="s">
        <v>4</v>
      </c>
    </row>
    <row r="18564" spans="1:3" x14ac:dyDescent="0.25">
      <c r="A18564">
        <v>1802</v>
      </c>
      <c r="C18564" t="s">
        <v>5</v>
      </c>
    </row>
    <row r="18565" spans="1:3" x14ac:dyDescent="0.25">
      <c r="A18565">
        <v>190</v>
      </c>
      <c r="C18565" t="s">
        <v>4</v>
      </c>
    </row>
    <row r="18566" spans="1:3" x14ac:dyDescent="0.25">
      <c r="A18566">
        <v>253</v>
      </c>
      <c r="C18566" t="s">
        <v>5</v>
      </c>
    </row>
    <row r="18567" spans="1:3" x14ac:dyDescent="0.25">
      <c r="A18567">
        <v>190</v>
      </c>
      <c r="C18567" t="s">
        <v>4</v>
      </c>
    </row>
    <row r="18568" spans="1:3" x14ac:dyDescent="0.25">
      <c r="A18568">
        <v>2270</v>
      </c>
      <c r="C18568" t="s">
        <v>4</v>
      </c>
    </row>
    <row r="18569" spans="1:3" x14ac:dyDescent="0.25">
      <c r="A18569">
        <v>383</v>
      </c>
      <c r="C18569" t="s">
        <v>4</v>
      </c>
    </row>
    <row r="18570" spans="1:3" x14ac:dyDescent="0.25">
      <c r="A18570">
        <v>253</v>
      </c>
      <c r="C18570" t="s">
        <v>4</v>
      </c>
    </row>
    <row r="18571" spans="1:3" x14ac:dyDescent="0.25">
      <c r="A18571">
        <v>1541</v>
      </c>
      <c r="C18571" t="s">
        <v>4</v>
      </c>
    </row>
    <row r="18572" spans="1:3" x14ac:dyDescent="0.25">
      <c r="A18572">
        <v>201</v>
      </c>
      <c r="C18572" t="s">
        <v>5</v>
      </c>
    </row>
    <row r="18573" spans="1:3" x14ac:dyDescent="0.25">
      <c r="A18573">
        <v>1607</v>
      </c>
      <c r="C18573" t="s">
        <v>4</v>
      </c>
    </row>
    <row r="18574" spans="1:3" x14ac:dyDescent="0.25">
      <c r="A18574">
        <v>3796</v>
      </c>
      <c r="C18574" t="s">
        <v>4</v>
      </c>
    </row>
    <row r="18575" spans="1:3" x14ac:dyDescent="0.25">
      <c r="A18575">
        <v>201</v>
      </c>
      <c r="C18575" t="s">
        <v>4</v>
      </c>
    </row>
    <row r="18576" spans="1:3" x14ac:dyDescent="0.25">
      <c r="A18576">
        <v>190</v>
      </c>
      <c r="C18576" t="s">
        <v>4</v>
      </c>
    </row>
    <row r="18577" spans="1:3" x14ac:dyDescent="0.25">
      <c r="A18577">
        <v>190</v>
      </c>
      <c r="C18577" t="s">
        <v>4</v>
      </c>
    </row>
    <row r="18578" spans="1:3" x14ac:dyDescent="0.25">
      <c r="A18578">
        <v>201</v>
      </c>
      <c r="C18578" t="s">
        <v>4</v>
      </c>
    </row>
    <row r="18579" spans="1:3" x14ac:dyDescent="0.25">
      <c r="A18579">
        <v>2631</v>
      </c>
      <c r="C18579" t="s">
        <v>4</v>
      </c>
    </row>
    <row r="18580" spans="1:3" x14ac:dyDescent="0.25">
      <c r="A18580">
        <v>3311</v>
      </c>
      <c r="C18580" t="s">
        <v>4</v>
      </c>
    </row>
    <row r="18581" spans="1:3" x14ac:dyDescent="0.25">
      <c r="A18581">
        <v>201</v>
      </c>
      <c r="C18581" t="s">
        <v>4</v>
      </c>
    </row>
    <row r="18582" spans="1:3" x14ac:dyDescent="0.25">
      <c r="A18582">
        <v>253</v>
      </c>
      <c r="C18582" t="s">
        <v>4</v>
      </c>
    </row>
    <row r="18583" spans="1:3" x14ac:dyDescent="0.25">
      <c r="A18583">
        <v>190</v>
      </c>
      <c r="C18583" t="s">
        <v>4</v>
      </c>
    </row>
    <row r="18584" spans="1:3" x14ac:dyDescent="0.25">
      <c r="A18584">
        <v>1722</v>
      </c>
      <c r="C18584" t="s">
        <v>4</v>
      </c>
    </row>
    <row r="18585" spans="1:3" x14ac:dyDescent="0.25">
      <c r="A18585">
        <v>262</v>
      </c>
      <c r="C18585" t="s">
        <v>4</v>
      </c>
    </row>
    <row r="18586" spans="1:3" x14ac:dyDescent="0.25">
      <c r="A18586">
        <v>192</v>
      </c>
      <c r="C18586" t="s">
        <v>4</v>
      </c>
    </row>
    <row r="18587" spans="1:3" x14ac:dyDescent="0.25">
      <c r="A18587">
        <v>190</v>
      </c>
      <c r="C18587" t="s">
        <v>4</v>
      </c>
    </row>
    <row r="18588" spans="1:3" x14ac:dyDescent="0.25">
      <c r="A18588">
        <v>127</v>
      </c>
      <c r="C18588" t="s">
        <v>4</v>
      </c>
    </row>
    <row r="18589" spans="1:3" x14ac:dyDescent="0.25">
      <c r="A18589">
        <v>190</v>
      </c>
      <c r="C18589" t="s">
        <v>4</v>
      </c>
    </row>
    <row r="18590" spans="1:3" x14ac:dyDescent="0.25">
      <c r="A18590">
        <v>3561</v>
      </c>
      <c r="C18590" t="s">
        <v>4</v>
      </c>
    </row>
    <row r="18591" spans="1:3" x14ac:dyDescent="0.25">
      <c r="A18591">
        <v>190</v>
      </c>
      <c r="C18591" t="s">
        <v>5</v>
      </c>
    </row>
    <row r="18592" spans="1:3" x14ac:dyDescent="0.25">
      <c r="A18592">
        <v>2446</v>
      </c>
      <c r="C18592" t="s">
        <v>4</v>
      </c>
    </row>
    <row r="18593" spans="1:3" x14ac:dyDescent="0.25">
      <c r="A18593">
        <v>2018</v>
      </c>
      <c r="C18593" t="s">
        <v>4</v>
      </c>
    </row>
    <row r="18594" spans="1:3" x14ac:dyDescent="0.25">
      <c r="A18594">
        <v>383</v>
      </c>
      <c r="C18594" t="s">
        <v>4</v>
      </c>
    </row>
    <row r="18595" spans="1:3" x14ac:dyDescent="0.25">
      <c r="A18595">
        <v>192</v>
      </c>
      <c r="C18595" t="s">
        <v>4</v>
      </c>
    </row>
    <row r="18596" spans="1:3" x14ac:dyDescent="0.25">
      <c r="A18596">
        <v>201</v>
      </c>
      <c r="C18596" t="s">
        <v>4</v>
      </c>
    </row>
    <row r="18597" spans="1:3" x14ac:dyDescent="0.25">
      <c r="A18597">
        <v>3293</v>
      </c>
      <c r="C18597" t="s">
        <v>5</v>
      </c>
    </row>
    <row r="18598" spans="1:3" x14ac:dyDescent="0.25">
      <c r="A18598">
        <v>305</v>
      </c>
      <c r="C18598" t="s">
        <v>4</v>
      </c>
    </row>
    <row r="18599" spans="1:3" x14ac:dyDescent="0.25">
      <c r="A18599">
        <v>192</v>
      </c>
      <c r="C18599" t="s">
        <v>4</v>
      </c>
    </row>
    <row r="18600" spans="1:3" x14ac:dyDescent="0.25">
      <c r="A18600">
        <v>2369</v>
      </c>
      <c r="C18600" t="s">
        <v>5</v>
      </c>
    </row>
    <row r="18601" spans="1:3" x14ac:dyDescent="0.25">
      <c r="A18601">
        <v>262</v>
      </c>
      <c r="C18601" t="s">
        <v>4</v>
      </c>
    </row>
    <row r="18602" spans="1:3" x14ac:dyDescent="0.25">
      <c r="A18602">
        <v>2947</v>
      </c>
      <c r="C18602" t="s">
        <v>5</v>
      </c>
    </row>
    <row r="18603" spans="1:3" x14ac:dyDescent="0.25">
      <c r="A18603">
        <v>253</v>
      </c>
      <c r="C18603" t="s">
        <v>5</v>
      </c>
    </row>
    <row r="18604" spans="1:3" x14ac:dyDescent="0.25">
      <c r="A18604">
        <v>1582</v>
      </c>
      <c r="C18604" t="s">
        <v>4</v>
      </c>
    </row>
    <row r="18605" spans="1:3" x14ac:dyDescent="0.25">
      <c r="A18605">
        <v>190</v>
      </c>
      <c r="C18605" t="s">
        <v>4</v>
      </c>
    </row>
    <row r="18606" spans="1:3" x14ac:dyDescent="0.25">
      <c r="A18606">
        <v>383</v>
      </c>
      <c r="C18606" t="s">
        <v>4</v>
      </c>
    </row>
    <row r="18607" spans="1:3" x14ac:dyDescent="0.25">
      <c r="A18607">
        <v>3072</v>
      </c>
      <c r="C18607" t="s">
        <v>5</v>
      </c>
    </row>
    <row r="18608" spans="1:3" x14ac:dyDescent="0.25">
      <c r="A18608">
        <v>201</v>
      </c>
      <c r="C18608" t="s">
        <v>4</v>
      </c>
    </row>
    <row r="18609" spans="1:3" x14ac:dyDescent="0.25">
      <c r="A18609">
        <v>190</v>
      </c>
      <c r="C18609" t="s">
        <v>5</v>
      </c>
    </row>
    <row r="18610" spans="1:3" x14ac:dyDescent="0.25">
      <c r="A18610">
        <v>127</v>
      </c>
      <c r="C18610" t="s">
        <v>5</v>
      </c>
    </row>
    <row r="18611" spans="1:3" x14ac:dyDescent="0.25">
      <c r="A18611">
        <v>201</v>
      </c>
      <c r="C18611" t="s">
        <v>4</v>
      </c>
    </row>
    <row r="18612" spans="1:3" x14ac:dyDescent="0.25">
      <c r="A18612">
        <v>3361</v>
      </c>
      <c r="C18612" t="s">
        <v>4</v>
      </c>
    </row>
    <row r="18613" spans="1:3" x14ac:dyDescent="0.25">
      <c r="A18613">
        <v>285</v>
      </c>
      <c r="C18613" t="s">
        <v>5</v>
      </c>
    </row>
    <row r="18614" spans="1:3" x14ac:dyDescent="0.25">
      <c r="A18614">
        <v>190</v>
      </c>
      <c r="C18614" t="s">
        <v>4</v>
      </c>
    </row>
    <row r="18615" spans="1:3" x14ac:dyDescent="0.25">
      <c r="A18615">
        <v>201</v>
      </c>
      <c r="C18615" t="s">
        <v>5</v>
      </c>
    </row>
    <row r="18616" spans="1:3" x14ac:dyDescent="0.25">
      <c r="A18616">
        <v>201</v>
      </c>
      <c r="C18616" t="s">
        <v>4</v>
      </c>
    </row>
    <row r="18617" spans="1:3" x14ac:dyDescent="0.25">
      <c r="A18617">
        <v>383</v>
      </c>
      <c r="C18617" t="s">
        <v>4</v>
      </c>
    </row>
    <row r="18618" spans="1:3" x14ac:dyDescent="0.25">
      <c r="A18618">
        <v>192</v>
      </c>
      <c r="C18618" t="s">
        <v>4</v>
      </c>
    </row>
    <row r="18619" spans="1:3" x14ac:dyDescent="0.25">
      <c r="A18619">
        <v>383</v>
      </c>
      <c r="C18619" t="s">
        <v>4</v>
      </c>
    </row>
    <row r="18620" spans="1:3" x14ac:dyDescent="0.25">
      <c r="A18620">
        <v>201</v>
      </c>
      <c r="C18620" t="s">
        <v>5</v>
      </c>
    </row>
    <row r="18621" spans="1:3" x14ac:dyDescent="0.25">
      <c r="A18621">
        <v>253</v>
      </c>
      <c r="C18621" t="s">
        <v>4</v>
      </c>
    </row>
    <row r="18622" spans="1:3" x14ac:dyDescent="0.25">
      <c r="A18622">
        <v>253</v>
      </c>
      <c r="C18622" t="s">
        <v>4</v>
      </c>
    </row>
    <row r="18623" spans="1:3" x14ac:dyDescent="0.25">
      <c r="A18623">
        <v>253</v>
      </c>
      <c r="C18623" t="s">
        <v>4</v>
      </c>
    </row>
    <row r="18624" spans="1:3" x14ac:dyDescent="0.25">
      <c r="A18624">
        <v>253</v>
      </c>
      <c r="C18624" t="s">
        <v>4</v>
      </c>
    </row>
    <row r="18625" spans="1:3" x14ac:dyDescent="0.25">
      <c r="A18625">
        <v>285</v>
      </c>
      <c r="C18625" t="s">
        <v>4</v>
      </c>
    </row>
    <row r="18626" spans="1:3" x14ac:dyDescent="0.25">
      <c r="A18626">
        <v>285</v>
      </c>
      <c r="C18626" t="s">
        <v>4</v>
      </c>
    </row>
    <row r="18627" spans="1:3" x14ac:dyDescent="0.25">
      <c r="A18627">
        <v>285</v>
      </c>
      <c r="C18627" t="s">
        <v>4</v>
      </c>
    </row>
    <row r="18628" spans="1:3" x14ac:dyDescent="0.25">
      <c r="A18628">
        <v>285</v>
      </c>
      <c r="C18628" t="s">
        <v>4</v>
      </c>
    </row>
    <row r="18629" spans="1:3" x14ac:dyDescent="0.25">
      <c r="A18629">
        <v>253</v>
      </c>
      <c r="C18629" t="s">
        <v>4</v>
      </c>
    </row>
    <row r="18630" spans="1:3" x14ac:dyDescent="0.25">
      <c r="A18630">
        <v>201</v>
      </c>
      <c r="C18630" t="s">
        <v>4</v>
      </c>
    </row>
    <row r="18631" spans="1:3" x14ac:dyDescent="0.25">
      <c r="A18631">
        <v>190</v>
      </c>
      <c r="C18631" t="s">
        <v>4</v>
      </c>
    </row>
    <row r="18632" spans="1:3" x14ac:dyDescent="0.25">
      <c r="A18632">
        <v>190</v>
      </c>
      <c r="C18632" t="s">
        <v>4</v>
      </c>
    </row>
    <row r="18633" spans="1:3" x14ac:dyDescent="0.25">
      <c r="A18633">
        <v>192</v>
      </c>
      <c r="C18633" t="s">
        <v>4</v>
      </c>
    </row>
    <row r="18634" spans="1:3" x14ac:dyDescent="0.25">
      <c r="A18634">
        <v>190</v>
      </c>
      <c r="C18634" t="s">
        <v>4</v>
      </c>
    </row>
    <row r="18635" spans="1:3" x14ac:dyDescent="0.25">
      <c r="A18635">
        <v>190</v>
      </c>
      <c r="C18635" t="s">
        <v>4</v>
      </c>
    </row>
    <row r="18636" spans="1:3" x14ac:dyDescent="0.25">
      <c r="A18636">
        <v>190</v>
      </c>
      <c r="C18636" t="s">
        <v>4</v>
      </c>
    </row>
    <row r="18637" spans="1:3" x14ac:dyDescent="0.25">
      <c r="A18637">
        <v>262</v>
      </c>
      <c r="C18637" t="s">
        <v>5</v>
      </c>
    </row>
    <row r="18638" spans="1:3" x14ac:dyDescent="0.25">
      <c r="A18638">
        <v>192</v>
      </c>
      <c r="C18638" t="s">
        <v>4</v>
      </c>
    </row>
    <row r="18639" spans="1:3" x14ac:dyDescent="0.25">
      <c r="A18639">
        <v>190</v>
      </c>
      <c r="C18639" t="s">
        <v>4</v>
      </c>
    </row>
    <row r="18640" spans="1:3" x14ac:dyDescent="0.25">
      <c r="A18640">
        <v>201</v>
      </c>
      <c r="C18640" t="s">
        <v>4</v>
      </c>
    </row>
    <row r="18641" spans="1:3" x14ac:dyDescent="0.25">
      <c r="A18641">
        <v>262</v>
      </c>
      <c r="C18641" t="s">
        <v>4</v>
      </c>
    </row>
    <row r="18642" spans="1:3" x14ac:dyDescent="0.25">
      <c r="A18642">
        <v>383</v>
      </c>
      <c r="C18642" t="s">
        <v>4</v>
      </c>
    </row>
    <row r="18643" spans="1:3" x14ac:dyDescent="0.25">
      <c r="A18643">
        <v>127</v>
      </c>
      <c r="C18643" t="s">
        <v>4</v>
      </c>
    </row>
    <row r="18644" spans="1:3" x14ac:dyDescent="0.25">
      <c r="A18644">
        <v>305</v>
      </c>
      <c r="C18644" t="s">
        <v>4</v>
      </c>
    </row>
    <row r="18645" spans="1:3" x14ac:dyDescent="0.25">
      <c r="A18645">
        <v>383</v>
      </c>
      <c r="C18645" t="s">
        <v>4</v>
      </c>
    </row>
    <row r="18646" spans="1:3" x14ac:dyDescent="0.25">
      <c r="A18646">
        <v>192</v>
      </c>
      <c r="C18646" t="s">
        <v>4</v>
      </c>
    </row>
    <row r="18647" spans="1:3" x14ac:dyDescent="0.25">
      <c r="A18647">
        <v>262</v>
      </c>
      <c r="C18647" t="s">
        <v>4</v>
      </c>
    </row>
    <row r="18648" spans="1:3" x14ac:dyDescent="0.25">
      <c r="A18648">
        <v>201</v>
      </c>
      <c r="C18648" t="s">
        <v>4</v>
      </c>
    </row>
    <row r="18649" spans="1:3" x14ac:dyDescent="0.25">
      <c r="A18649">
        <v>192</v>
      </c>
      <c r="C18649" t="s">
        <v>4</v>
      </c>
    </row>
    <row r="18650" spans="1:3" x14ac:dyDescent="0.25">
      <c r="A18650">
        <v>253</v>
      </c>
      <c r="C18650" t="s">
        <v>4</v>
      </c>
    </row>
    <row r="18651" spans="1:3" x14ac:dyDescent="0.25">
      <c r="A18651">
        <v>201</v>
      </c>
      <c r="C18651" t="s">
        <v>4</v>
      </c>
    </row>
    <row r="18652" spans="1:3" x14ac:dyDescent="0.25">
      <c r="A18652">
        <v>253</v>
      </c>
      <c r="C18652" t="s">
        <v>4</v>
      </c>
    </row>
    <row r="18653" spans="1:3" x14ac:dyDescent="0.25">
      <c r="A18653">
        <v>201</v>
      </c>
      <c r="C18653" t="s">
        <v>4</v>
      </c>
    </row>
    <row r="18654" spans="1:3" x14ac:dyDescent="0.25">
      <c r="A18654">
        <v>253</v>
      </c>
      <c r="C18654" t="s">
        <v>4</v>
      </c>
    </row>
    <row r="18655" spans="1:3" x14ac:dyDescent="0.25">
      <c r="A18655">
        <v>253</v>
      </c>
      <c r="C18655" t="s">
        <v>4</v>
      </c>
    </row>
    <row r="18656" spans="1:3" x14ac:dyDescent="0.25">
      <c r="A18656">
        <v>201</v>
      </c>
      <c r="C18656" t="s">
        <v>4</v>
      </c>
    </row>
    <row r="18657" spans="1:3" x14ac:dyDescent="0.25">
      <c r="A18657">
        <v>192</v>
      </c>
      <c r="C18657" t="s">
        <v>4</v>
      </c>
    </row>
    <row r="18658" spans="1:3" x14ac:dyDescent="0.25">
      <c r="A18658">
        <v>201</v>
      </c>
      <c r="C18658" t="s">
        <v>4</v>
      </c>
    </row>
    <row r="18659" spans="1:3" x14ac:dyDescent="0.25">
      <c r="A18659">
        <v>201</v>
      </c>
      <c r="C18659" t="s">
        <v>4</v>
      </c>
    </row>
    <row r="18660" spans="1:3" x14ac:dyDescent="0.25">
      <c r="A18660">
        <v>253</v>
      </c>
      <c r="C18660" t="s">
        <v>4</v>
      </c>
    </row>
    <row r="18661" spans="1:3" x14ac:dyDescent="0.25">
      <c r="A18661">
        <v>253</v>
      </c>
      <c r="C18661" t="s">
        <v>4</v>
      </c>
    </row>
    <row r="18662" spans="1:3" x14ac:dyDescent="0.25">
      <c r="A18662">
        <v>253</v>
      </c>
      <c r="C18662" t="s">
        <v>4</v>
      </c>
    </row>
    <row r="18663" spans="1:3" x14ac:dyDescent="0.25">
      <c r="A18663">
        <v>262</v>
      </c>
      <c r="C18663" t="s">
        <v>4</v>
      </c>
    </row>
    <row r="18664" spans="1:3" x14ac:dyDescent="0.25">
      <c r="A18664">
        <v>192</v>
      </c>
      <c r="C18664" t="s">
        <v>4</v>
      </c>
    </row>
    <row r="18665" spans="1:3" x14ac:dyDescent="0.25">
      <c r="A18665">
        <v>192</v>
      </c>
      <c r="C18665" t="s">
        <v>4</v>
      </c>
    </row>
    <row r="18666" spans="1:3" x14ac:dyDescent="0.25">
      <c r="A18666">
        <v>253</v>
      </c>
      <c r="C18666" t="s">
        <v>4</v>
      </c>
    </row>
    <row r="18667" spans="1:3" x14ac:dyDescent="0.25">
      <c r="A18667">
        <v>190</v>
      </c>
      <c r="C18667" t="s">
        <v>4</v>
      </c>
    </row>
    <row r="18668" spans="1:3" x14ac:dyDescent="0.25">
      <c r="A18668">
        <v>190</v>
      </c>
      <c r="C18668" t="s">
        <v>5</v>
      </c>
    </row>
    <row r="18669" spans="1:3" x14ac:dyDescent="0.25">
      <c r="A18669">
        <v>253</v>
      </c>
      <c r="C18669" t="s">
        <v>4</v>
      </c>
    </row>
    <row r="18670" spans="1:3" x14ac:dyDescent="0.25">
      <c r="A18670">
        <v>201</v>
      </c>
      <c r="C18670" t="s">
        <v>4</v>
      </c>
    </row>
    <row r="18671" spans="1:3" x14ac:dyDescent="0.25">
      <c r="A18671">
        <v>192</v>
      </c>
      <c r="C18671" t="s">
        <v>4</v>
      </c>
    </row>
    <row r="18672" spans="1:3" x14ac:dyDescent="0.25">
      <c r="A18672">
        <v>262</v>
      </c>
      <c r="C18672" t="s">
        <v>4</v>
      </c>
    </row>
    <row r="18673" spans="1:3" x14ac:dyDescent="0.25">
      <c r="A18673">
        <v>190</v>
      </c>
      <c r="C18673" t="s">
        <v>5</v>
      </c>
    </row>
    <row r="18674" spans="1:3" x14ac:dyDescent="0.25">
      <c r="A18674">
        <v>201</v>
      </c>
      <c r="C18674" t="s">
        <v>4</v>
      </c>
    </row>
    <row r="18675" spans="1:3" x14ac:dyDescent="0.25">
      <c r="A18675">
        <v>201</v>
      </c>
      <c r="C18675" t="s">
        <v>4</v>
      </c>
    </row>
    <row r="18676" spans="1:3" x14ac:dyDescent="0.25">
      <c r="A18676">
        <v>190</v>
      </c>
      <c r="C18676" t="s">
        <v>4</v>
      </c>
    </row>
    <row r="18677" spans="1:3" x14ac:dyDescent="0.25">
      <c r="A18677">
        <v>383</v>
      </c>
      <c r="C18677" t="s">
        <v>4</v>
      </c>
    </row>
    <row r="18678" spans="1:3" x14ac:dyDescent="0.25">
      <c r="A18678">
        <v>190</v>
      </c>
      <c r="C18678" t="s">
        <v>4</v>
      </c>
    </row>
    <row r="18679" spans="1:3" x14ac:dyDescent="0.25">
      <c r="A18679">
        <v>201</v>
      </c>
      <c r="C18679" t="s">
        <v>4</v>
      </c>
    </row>
    <row r="18680" spans="1:3" x14ac:dyDescent="0.25">
      <c r="A18680">
        <v>253</v>
      </c>
      <c r="C18680" t="s">
        <v>5</v>
      </c>
    </row>
    <row r="18681" spans="1:3" x14ac:dyDescent="0.25">
      <c r="A18681">
        <v>190</v>
      </c>
      <c r="C18681" t="s">
        <v>4</v>
      </c>
    </row>
    <row r="18682" spans="1:3" x14ac:dyDescent="0.25">
      <c r="A18682">
        <v>262</v>
      </c>
      <c r="C18682" t="s">
        <v>4</v>
      </c>
    </row>
    <row r="18683" spans="1:3" x14ac:dyDescent="0.25">
      <c r="A18683">
        <v>262</v>
      </c>
      <c r="C18683" t="s">
        <v>4</v>
      </c>
    </row>
    <row r="18684" spans="1:3" x14ac:dyDescent="0.25">
      <c r="A18684">
        <v>305</v>
      </c>
      <c r="C18684" t="s">
        <v>4</v>
      </c>
    </row>
    <row r="18685" spans="1:3" x14ac:dyDescent="0.25">
      <c r="A18685">
        <v>201</v>
      </c>
      <c r="C18685" t="s">
        <v>4</v>
      </c>
    </row>
    <row r="18686" spans="1:3" x14ac:dyDescent="0.25">
      <c r="A18686">
        <v>190</v>
      </c>
      <c r="C18686" t="s">
        <v>4</v>
      </c>
    </row>
    <row r="18687" spans="1:3" x14ac:dyDescent="0.25">
      <c r="A18687">
        <v>127</v>
      </c>
      <c r="C18687" t="s">
        <v>4</v>
      </c>
    </row>
    <row r="18688" spans="1:3" x14ac:dyDescent="0.25">
      <c r="A18688">
        <v>201</v>
      </c>
      <c r="C18688" t="s">
        <v>4</v>
      </c>
    </row>
    <row r="18689" spans="1:3" x14ac:dyDescent="0.25">
      <c r="A18689">
        <v>190</v>
      </c>
      <c r="C18689" t="s">
        <v>4</v>
      </c>
    </row>
    <row r="18690" spans="1:3" x14ac:dyDescent="0.25">
      <c r="A18690">
        <v>190</v>
      </c>
      <c r="C18690" t="s">
        <v>4</v>
      </c>
    </row>
    <row r="18691" spans="1:3" x14ac:dyDescent="0.25">
      <c r="A18691">
        <v>253</v>
      </c>
      <c r="C18691" t="s">
        <v>4</v>
      </c>
    </row>
    <row r="18692" spans="1:3" x14ac:dyDescent="0.25">
      <c r="A18692">
        <v>127</v>
      </c>
      <c r="C18692" t="s">
        <v>4</v>
      </c>
    </row>
    <row r="18693" spans="1:3" x14ac:dyDescent="0.25">
      <c r="A18693">
        <v>127</v>
      </c>
      <c r="C18693" t="s">
        <v>4</v>
      </c>
    </row>
    <row r="18694" spans="1:3" x14ac:dyDescent="0.25">
      <c r="A18694">
        <v>253</v>
      </c>
      <c r="C18694" t="s">
        <v>5</v>
      </c>
    </row>
    <row r="18695" spans="1:3" x14ac:dyDescent="0.25">
      <c r="A18695">
        <v>192</v>
      </c>
      <c r="C18695" t="s">
        <v>5</v>
      </c>
    </row>
    <row r="18696" spans="1:3" x14ac:dyDescent="0.25">
      <c r="A18696">
        <v>127</v>
      </c>
      <c r="C18696" t="s">
        <v>5</v>
      </c>
    </row>
    <row r="18697" spans="1:3" x14ac:dyDescent="0.25">
      <c r="A18697">
        <v>201</v>
      </c>
      <c r="C18697" t="s">
        <v>5</v>
      </c>
    </row>
    <row r="18698" spans="1:3" x14ac:dyDescent="0.25">
      <c r="A18698">
        <v>190</v>
      </c>
      <c r="C18698" t="s">
        <v>5</v>
      </c>
    </row>
    <row r="18699" spans="1:3" x14ac:dyDescent="0.25">
      <c r="A18699">
        <v>383</v>
      </c>
      <c r="C18699" t="s">
        <v>5</v>
      </c>
    </row>
    <row r="18700" spans="1:3" x14ac:dyDescent="0.25">
      <c r="A18700">
        <v>190</v>
      </c>
      <c r="C18700" t="s">
        <v>5</v>
      </c>
    </row>
    <row r="18701" spans="1:3" x14ac:dyDescent="0.25">
      <c r="A18701">
        <v>383</v>
      </c>
      <c r="C18701" t="s">
        <v>5</v>
      </c>
    </row>
    <row r="18702" spans="1:3" x14ac:dyDescent="0.25">
      <c r="A18702">
        <v>190</v>
      </c>
      <c r="C18702" t="s">
        <v>4</v>
      </c>
    </row>
    <row r="18703" spans="1:3" x14ac:dyDescent="0.25">
      <c r="A18703">
        <v>383</v>
      </c>
      <c r="C18703" t="s">
        <v>5</v>
      </c>
    </row>
    <row r="18704" spans="1:3" x14ac:dyDescent="0.25">
      <c r="A18704">
        <v>190</v>
      </c>
      <c r="C18704" t="s">
        <v>5</v>
      </c>
    </row>
    <row r="18705" spans="1:3" x14ac:dyDescent="0.25">
      <c r="A18705">
        <v>127</v>
      </c>
      <c r="C18705" t="s">
        <v>4</v>
      </c>
    </row>
    <row r="18706" spans="1:3" x14ac:dyDescent="0.25">
      <c r="A18706">
        <v>201</v>
      </c>
      <c r="C18706" t="s">
        <v>5</v>
      </c>
    </row>
    <row r="18707" spans="1:3" x14ac:dyDescent="0.25">
      <c r="A18707">
        <v>190</v>
      </c>
      <c r="C18707" t="s">
        <v>4</v>
      </c>
    </row>
    <row r="18708" spans="1:3" x14ac:dyDescent="0.25">
      <c r="A18708">
        <v>383</v>
      </c>
      <c r="C18708" t="s">
        <v>4</v>
      </c>
    </row>
    <row r="18709" spans="1:3" x14ac:dyDescent="0.25">
      <c r="A18709">
        <v>201</v>
      </c>
      <c r="C18709" t="s">
        <v>5</v>
      </c>
    </row>
    <row r="18710" spans="1:3" x14ac:dyDescent="0.25">
      <c r="A18710">
        <v>383</v>
      </c>
      <c r="C18710" t="s">
        <v>4</v>
      </c>
    </row>
    <row r="18711" spans="1:3" x14ac:dyDescent="0.25">
      <c r="A18711">
        <v>253</v>
      </c>
      <c r="C18711" t="s">
        <v>4</v>
      </c>
    </row>
    <row r="18712" spans="1:3" x14ac:dyDescent="0.25">
      <c r="A18712">
        <v>192</v>
      </c>
      <c r="C18712" t="s">
        <v>5</v>
      </c>
    </row>
    <row r="18713" spans="1:3" x14ac:dyDescent="0.25">
      <c r="A18713">
        <v>190</v>
      </c>
      <c r="C18713" t="s">
        <v>5</v>
      </c>
    </row>
    <row r="18714" spans="1:3" x14ac:dyDescent="0.25">
      <c r="A18714">
        <v>190</v>
      </c>
      <c r="C18714" t="s">
        <v>5</v>
      </c>
    </row>
    <row r="18715" spans="1:3" x14ac:dyDescent="0.25">
      <c r="A18715">
        <v>262</v>
      </c>
      <c r="C18715" t="s">
        <v>4</v>
      </c>
    </row>
    <row r="18716" spans="1:3" x14ac:dyDescent="0.25">
      <c r="A18716">
        <v>383</v>
      </c>
      <c r="C18716" t="s">
        <v>5</v>
      </c>
    </row>
    <row r="18717" spans="1:3" x14ac:dyDescent="0.25">
      <c r="A18717">
        <v>253</v>
      </c>
      <c r="C18717" t="s">
        <v>4</v>
      </c>
    </row>
    <row r="18718" spans="1:3" x14ac:dyDescent="0.25">
      <c r="A18718">
        <v>253</v>
      </c>
      <c r="C18718" t="s">
        <v>4</v>
      </c>
    </row>
    <row r="18719" spans="1:3" x14ac:dyDescent="0.25">
      <c r="A18719">
        <v>127</v>
      </c>
      <c r="C18719" t="s">
        <v>4</v>
      </c>
    </row>
    <row r="18720" spans="1:3" x14ac:dyDescent="0.25">
      <c r="A18720">
        <v>305</v>
      </c>
      <c r="C18720" t="s">
        <v>4</v>
      </c>
    </row>
    <row r="18721" spans="1:3" x14ac:dyDescent="0.25">
      <c r="A18721">
        <v>201</v>
      </c>
      <c r="C18721" t="s">
        <v>4</v>
      </c>
    </row>
    <row r="18722" spans="1:3" x14ac:dyDescent="0.25">
      <c r="A18722">
        <v>201</v>
      </c>
      <c r="C18722" t="s">
        <v>4</v>
      </c>
    </row>
    <row r="18723" spans="1:3" x14ac:dyDescent="0.25">
      <c r="A18723">
        <v>253</v>
      </c>
      <c r="C18723" t="s">
        <v>4</v>
      </c>
    </row>
    <row r="18724" spans="1:3" x14ac:dyDescent="0.25">
      <c r="A18724">
        <v>262</v>
      </c>
      <c r="C18724" t="s">
        <v>5</v>
      </c>
    </row>
    <row r="18725" spans="1:3" x14ac:dyDescent="0.25">
      <c r="A18725">
        <v>127</v>
      </c>
      <c r="C18725" t="s">
        <v>4</v>
      </c>
    </row>
    <row r="18726" spans="1:3" x14ac:dyDescent="0.25">
      <c r="A18726">
        <v>192</v>
      </c>
      <c r="C18726" t="s">
        <v>5</v>
      </c>
    </row>
    <row r="18727" spans="1:3" x14ac:dyDescent="0.25">
      <c r="A18727">
        <v>190</v>
      </c>
      <c r="C18727" t="s">
        <v>4</v>
      </c>
    </row>
    <row r="18728" spans="1:3" x14ac:dyDescent="0.25">
      <c r="A18728">
        <v>383</v>
      </c>
      <c r="C18728" t="s">
        <v>4</v>
      </c>
    </row>
    <row r="18729" spans="1:3" x14ac:dyDescent="0.25">
      <c r="A18729">
        <v>917</v>
      </c>
      <c r="C18729" t="s">
        <v>5</v>
      </c>
    </row>
    <row r="18730" spans="1:3" x14ac:dyDescent="0.25">
      <c r="A18730">
        <v>917</v>
      </c>
      <c r="C18730" t="s">
        <v>5</v>
      </c>
    </row>
    <row r="18731" spans="1:3" x14ac:dyDescent="0.25">
      <c r="A18731">
        <v>1167</v>
      </c>
      <c r="C18731" t="s">
        <v>5</v>
      </c>
    </row>
    <row r="18732" spans="1:3" x14ac:dyDescent="0.25">
      <c r="A18732">
        <v>1167</v>
      </c>
      <c r="C18732" t="s">
        <v>4</v>
      </c>
    </row>
    <row r="18733" spans="1:3" x14ac:dyDescent="0.25">
      <c r="A18733">
        <v>1167</v>
      </c>
      <c r="C18733" t="s">
        <v>4</v>
      </c>
    </row>
    <row r="18734" spans="1:3" x14ac:dyDescent="0.25">
      <c r="A18734">
        <v>1167</v>
      </c>
      <c r="C18734" t="s">
        <v>4</v>
      </c>
    </row>
    <row r="18735" spans="1:3" x14ac:dyDescent="0.25">
      <c r="A18735">
        <v>1980</v>
      </c>
      <c r="C18735" t="s">
        <v>5</v>
      </c>
    </row>
    <row r="18736" spans="1:3" x14ac:dyDescent="0.25">
      <c r="A18736">
        <v>1167</v>
      </c>
      <c r="C18736" t="s">
        <v>5</v>
      </c>
    </row>
    <row r="18737" spans="1:3" x14ac:dyDescent="0.25">
      <c r="A18737">
        <v>1167</v>
      </c>
      <c r="C18737" t="s">
        <v>5</v>
      </c>
    </row>
    <row r="18738" spans="1:3" x14ac:dyDescent="0.25">
      <c r="A18738">
        <v>1167</v>
      </c>
      <c r="C18738" t="s">
        <v>4</v>
      </c>
    </row>
    <row r="18739" spans="1:3" x14ac:dyDescent="0.25">
      <c r="A18739">
        <v>1167</v>
      </c>
      <c r="C18739" t="s">
        <v>4</v>
      </c>
    </row>
    <row r="18740" spans="1:3" x14ac:dyDescent="0.25">
      <c r="A18740">
        <v>1167</v>
      </c>
      <c r="C18740" t="s">
        <v>5</v>
      </c>
    </row>
    <row r="18741" spans="1:3" x14ac:dyDescent="0.25">
      <c r="A18741">
        <v>1167</v>
      </c>
      <c r="C18741" t="s">
        <v>4</v>
      </c>
    </row>
    <row r="18742" spans="1:3" x14ac:dyDescent="0.25">
      <c r="A18742">
        <v>1167</v>
      </c>
      <c r="C18742" t="s">
        <v>4</v>
      </c>
    </row>
    <row r="18743" spans="1:3" x14ac:dyDescent="0.25">
      <c r="A18743">
        <v>2113</v>
      </c>
      <c r="C18743" t="s">
        <v>5</v>
      </c>
    </row>
    <row r="18744" spans="1:3" x14ac:dyDescent="0.25">
      <c r="A18744">
        <v>1167</v>
      </c>
      <c r="C18744" t="s">
        <v>5</v>
      </c>
    </row>
    <row r="18745" spans="1:3" x14ac:dyDescent="0.25">
      <c r="A18745">
        <v>1167</v>
      </c>
      <c r="C18745" t="s">
        <v>4</v>
      </c>
    </row>
    <row r="18746" spans="1:3" x14ac:dyDescent="0.25">
      <c r="A18746">
        <v>1167</v>
      </c>
      <c r="C18746" t="s">
        <v>5</v>
      </c>
    </row>
    <row r="18747" spans="1:3" x14ac:dyDescent="0.25">
      <c r="A18747">
        <v>1167</v>
      </c>
      <c r="C18747" t="s">
        <v>4</v>
      </c>
    </row>
    <row r="18748" spans="1:3" x14ac:dyDescent="0.25">
      <c r="A18748">
        <v>1167</v>
      </c>
      <c r="C18748" t="s">
        <v>4</v>
      </c>
    </row>
    <row r="18749" spans="1:3" x14ac:dyDescent="0.25">
      <c r="A18749">
        <v>767</v>
      </c>
      <c r="C18749" t="s">
        <v>4</v>
      </c>
    </row>
    <row r="18750" spans="1:3" x14ac:dyDescent="0.25">
      <c r="A18750">
        <v>1678</v>
      </c>
      <c r="C18750" t="s">
        <v>5</v>
      </c>
    </row>
    <row r="18751" spans="1:3" x14ac:dyDescent="0.25">
      <c r="A18751">
        <v>1167</v>
      </c>
      <c r="C18751" t="s">
        <v>5</v>
      </c>
    </row>
    <row r="18752" spans="1:3" x14ac:dyDescent="0.25">
      <c r="A18752">
        <v>1167</v>
      </c>
      <c r="C18752" t="s">
        <v>4</v>
      </c>
    </row>
    <row r="18753" spans="1:3" x14ac:dyDescent="0.25">
      <c r="A18753">
        <v>1167</v>
      </c>
      <c r="C18753" t="s">
        <v>4</v>
      </c>
    </row>
    <row r="18754" spans="1:3" x14ac:dyDescent="0.25">
      <c r="A18754">
        <v>1167</v>
      </c>
      <c r="C18754" t="s">
        <v>4</v>
      </c>
    </row>
    <row r="18755" spans="1:3" x14ac:dyDescent="0.25">
      <c r="A18755">
        <v>1167</v>
      </c>
      <c r="C18755" t="s">
        <v>4</v>
      </c>
    </row>
    <row r="18756" spans="1:3" x14ac:dyDescent="0.25">
      <c r="A18756">
        <v>1167</v>
      </c>
      <c r="C18756" t="s">
        <v>5</v>
      </c>
    </row>
    <row r="18757" spans="1:3" x14ac:dyDescent="0.25">
      <c r="A18757">
        <v>1167</v>
      </c>
      <c r="C18757" t="s">
        <v>5</v>
      </c>
    </row>
    <row r="18758" spans="1:3" x14ac:dyDescent="0.25">
      <c r="A18758">
        <v>1039</v>
      </c>
      <c r="C18758" t="s">
        <v>5</v>
      </c>
    </row>
    <row r="18759" spans="1:3" x14ac:dyDescent="0.25">
      <c r="A18759">
        <v>1039</v>
      </c>
      <c r="C18759" t="s">
        <v>5</v>
      </c>
    </row>
    <row r="18760" spans="1:3" x14ac:dyDescent="0.25">
      <c r="A18760">
        <v>1039</v>
      </c>
      <c r="C18760" t="s">
        <v>5</v>
      </c>
    </row>
    <row r="18761" spans="1:3" x14ac:dyDescent="0.25">
      <c r="A18761">
        <v>926</v>
      </c>
      <c r="C18761" t="s">
        <v>4</v>
      </c>
    </row>
    <row r="18762" spans="1:3" x14ac:dyDescent="0.25">
      <c r="A18762">
        <v>926</v>
      </c>
      <c r="C18762" t="s">
        <v>4</v>
      </c>
    </row>
    <row r="18763" spans="1:3" x14ac:dyDescent="0.25">
      <c r="A18763">
        <v>837</v>
      </c>
      <c r="C18763" t="s">
        <v>4</v>
      </c>
    </row>
    <row r="18764" spans="1:3" x14ac:dyDescent="0.25">
      <c r="A18764">
        <v>551</v>
      </c>
      <c r="C18764" t="s">
        <v>5</v>
      </c>
    </row>
    <row r="18765" spans="1:3" x14ac:dyDescent="0.25">
      <c r="A18765">
        <v>2900</v>
      </c>
      <c r="C18765" t="s">
        <v>5</v>
      </c>
    </row>
    <row r="18766" spans="1:3" x14ac:dyDescent="0.25">
      <c r="A18766">
        <v>448</v>
      </c>
      <c r="C18766" t="s">
        <v>5</v>
      </c>
    </row>
    <row r="18767" spans="1:3" x14ac:dyDescent="0.25">
      <c r="A18767">
        <v>503</v>
      </c>
      <c r="C18767" t="s">
        <v>4</v>
      </c>
    </row>
    <row r="18768" spans="1:3" x14ac:dyDescent="0.25">
      <c r="A18768">
        <v>448</v>
      </c>
      <c r="C18768" t="s">
        <v>5</v>
      </c>
    </row>
    <row r="18769" spans="1:3" x14ac:dyDescent="0.25">
      <c r="A18769">
        <v>2847</v>
      </c>
      <c r="C18769" t="s">
        <v>5</v>
      </c>
    </row>
    <row r="18770" spans="1:3" x14ac:dyDescent="0.25">
      <c r="A18770">
        <v>448</v>
      </c>
      <c r="C18770" t="s">
        <v>5</v>
      </c>
    </row>
    <row r="18771" spans="1:3" x14ac:dyDescent="0.25">
      <c r="A18771">
        <v>551</v>
      </c>
      <c r="C18771" t="s">
        <v>4</v>
      </c>
    </row>
    <row r="18772" spans="1:3" x14ac:dyDescent="0.25">
      <c r="A18772">
        <v>448</v>
      </c>
      <c r="C18772" t="s">
        <v>5</v>
      </c>
    </row>
    <row r="18773" spans="1:3" x14ac:dyDescent="0.25">
      <c r="A18773">
        <v>3513</v>
      </c>
      <c r="C18773" t="s">
        <v>5</v>
      </c>
    </row>
    <row r="18774" spans="1:3" x14ac:dyDescent="0.25">
      <c r="A18774">
        <v>2896</v>
      </c>
      <c r="C18774" t="s">
        <v>4</v>
      </c>
    </row>
    <row r="18775" spans="1:3" x14ac:dyDescent="0.25">
      <c r="A18775">
        <v>551</v>
      </c>
      <c r="C18775" t="s">
        <v>4</v>
      </c>
    </row>
    <row r="18776" spans="1:3" x14ac:dyDescent="0.25">
      <c r="A18776">
        <v>448</v>
      </c>
      <c r="C18776" t="s">
        <v>4</v>
      </c>
    </row>
    <row r="18777" spans="1:3" x14ac:dyDescent="0.25">
      <c r="A18777">
        <v>448</v>
      </c>
      <c r="C18777" t="s">
        <v>5</v>
      </c>
    </row>
    <row r="18778" spans="1:3" x14ac:dyDescent="0.25">
      <c r="A18778">
        <v>3627</v>
      </c>
      <c r="C18778" t="s">
        <v>5</v>
      </c>
    </row>
    <row r="18779" spans="1:3" x14ac:dyDescent="0.25">
      <c r="A18779">
        <v>448</v>
      </c>
      <c r="C18779" t="s">
        <v>4</v>
      </c>
    </row>
    <row r="18780" spans="1:3" x14ac:dyDescent="0.25">
      <c r="A18780">
        <v>551</v>
      </c>
      <c r="C18780" t="s">
        <v>5</v>
      </c>
    </row>
    <row r="18781" spans="1:3" x14ac:dyDescent="0.25">
      <c r="A18781">
        <v>448</v>
      </c>
      <c r="C18781" t="s">
        <v>4</v>
      </c>
    </row>
    <row r="18782" spans="1:3" x14ac:dyDescent="0.25">
      <c r="A18782">
        <v>448</v>
      </c>
      <c r="C18782" t="s">
        <v>5</v>
      </c>
    </row>
    <row r="18783" spans="1:3" x14ac:dyDescent="0.25">
      <c r="A18783">
        <v>448</v>
      </c>
      <c r="C18783" t="s">
        <v>5</v>
      </c>
    </row>
    <row r="18784" spans="1:3" x14ac:dyDescent="0.25">
      <c r="A18784">
        <v>551</v>
      </c>
      <c r="C18784" t="s">
        <v>5</v>
      </c>
    </row>
    <row r="18785" spans="1:3" x14ac:dyDescent="0.25">
      <c r="A18785">
        <v>3468</v>
      </c>
      <c r="C18785" t="s">
        <v>5</v>
      </c>
    </row>
    <row r="18786" spans="1:3" x14ac:dyDescent="0.25">
      <c r="A18786">
        <v>448</v>
      </c>
      <c r="C18786" t="s">
        <v>5</v>
      </c>
    </row>
    <row r="18787" spans="1:3" x14ac:dyDescent="0.25">
      <c r="A18787">
        <v>3061</v>
      </c>
      <c r="C18787" t="s">
        <v>5</v>
      </c>
    </row>
    <row r="18788" spans="1:3" x14ac:dyDescent="0.25">
      <c r="A18788">
        <v>448</v>
      </c>
      <c r="C18788" t="s">
        <v>5</v>
      </c>
    </row>
    <row r="18789" spans="1:3" x14ac:dyDescent="0.25">
      <c r="A18789">
        <v>448</v>
      </c>
      <c r="C18789" t="s">
        <v>5</v>
      </c>
    </row>
    <row r="18790" spans="1:3" x14ac:dyDescent="0.25">
      <c r="A18790">
        <v>503</v>
      </c>
      <c r="C18790" t="s">
        <v>5</v>
      </c>
    </row>
    <row r="18791" spans="1:3" x14ac:dyDescent="0.25">
      <c r="A18791">
        <v>551</v>
      </c>
      <c r="C18791" t="s">
        <v>5</v>
      </c>
    </row>
    <row r="18792" spans="1:3" x14ac:dyDescent="0.25">
      <c r="A18792">
        <v>551</v>
      </c>
      <c r="C18792" t="s">
        <v>5</v>
      </c>
    </row>
    <row r="18793" spans="1:3" x14ac:dyDescent="0.25">
      <c r="A18793">
        <v>448</v>
      </c>
      <c r="C18793" t="s">
        <v>5</v>
      </c>
    </row>
    <row r="18794" spans="1:3" x14ac:dyDescent="0.25">
      <c r="A18794">
        <v>500</v>
      </c>
      <c r="C18794" t="s">
        <v>5</v>
      </c>
    </row>
    <row r="18795" spans="1:3" x14ac:dyDescent="0.25">
      <c r="A18795">
        <v>1911</v>
      </c>
      <c r="C18795" t="s">
        <v>5</v>
      </c>
    </row>
    <row r="18796" spans="1:3" x14ac:dyDescent="0.25">
      <c r="A18796">
        <v>448</v>
      </c>
      <c r="C18796" t="s">
        <v>5</v>
      </c>
    </row>
    <row r="18797" spans="1:3" x14ac:dyDescent="0.25">
      <c r="A18797">
        <v>503</v>
      </c>
      <c r="C18797" t="s">
        <v>5</v>
      </c>
    </row>
    <row r="18798" spans="1:3" x14ac:dyDescent="0.25">
      <c r="A18798">
        <v>3933</v>
      </c>
      <c r="C18798" t="s">
        <v>5</v>
      </c>
    </row>
    <row r="18799" spans="1:3" x14ac:dyDescent="0.25">
      <c r="A18799">
        <v>448</v>
      </c>
      <c r="C18799" t="s">
        <v>5</v>
      </c>
    </row>
    <row r="18800" spans="1:3" x14ac:dyDescent="0.25">
      <c r="A18800">
        <v>2486</v>
      </c>
      <c r="C18800" t="s">
        <v>5</v>
      </c>
    </row>
    <row r="18801" spans="1:3" x14ac:dyDescent="0.25">
      <c r="A18801">
        <v>503</v>
      </c>
      <c r="C18801" t="s">
        <v>5</v>
      </c>
    </row>
    <row r="18802" spans="1:3" x14ac:dyDescent="0.25">
      <c r="A18802">
        <v>551</v>
      </c>
      <c r="C18802" t="s">
        <v>5</v>
      </c>
    </row>
    <row r="18803" spans="1:3" x14ac:dyDescent="0.25">
      <c r="A18803">
        <v>448</v>
      </c>
      <c r="C18803" t="s">
        <v>5</v>
      </c>
    </row>
    <row r="18804" spans="1:3" x14ac:dyDescent="0.25">
      <c r="A18804">
        <v>448</v>
      </c>
      <c r="C18804" t="s">
        <v>4</v>
      </c>
    </row>
    <row r="18805" spans="1:3" x14ac:dyDescent="0.25">
      <c r="A18805">
        <v>448</v>
      </c>
      <c r="C18805" t="s">
        <v>5</v>
      </c>
    </row>
    <row r="18806" spans="1:3" x14ac:dyDescent="0.25">
      <c r="A18806">
        <v>1961</v>
      </c>
      <c r="C18806" t="s">
        <v>5</v>
      </c>
    </row>
    <row r="18807" spans="1:3" x14ac:dyDescent="0.25">
      <c r="A18807">
        <v>551</v>
      </c>
      <c r="C18807" t="s">
        <v>5</v>
      </c>
    </row>
    <row r="18808" spans="1:3" x14ac:dyDescent="0.25">
      <c r="A18808">
        <v>448</v>
      </c>
      <c r="C18808" t="s">
        <v>5</v>
      </c>
    </row>
    <row r="18809" spans="1:3" x14ac:dyDescent="0.25">
      <c r="A18809">
        <v>2444</v>
      </c>
      <c r="C18809" t="s">
        <v>5</v>
      </c>
    </row>
    <row r="18810" spans="1:3" x14ac:dyDescent="0.25">
      <c r="A18810">
        <v>448</v>
      </c>
      <c r="C18810" t="s">
        <v>4</v>
      </c>
    </row>
    <row r="18811" spans="1:3" x14ac:dyDescent="0.25">
      <c r="A18811">
        <v>2689</v>
      </c>
      <c r="C18811" t="s">
        <v>4</v>
      </c>
    </row>
    <row r="18812" spans="1:3" x14ac:dyDescent="0.25">
      <c r="A18812">
        <v>3791</v>
      </c>
      <c r="C18812" t="s">
        <v>5</v>
      </c>
    </row>
    <row r="18813" spans="1:3" x14ac:dyDescent="0.25">
      <c r="A18813">
        <v>448</v>
      </c>
      <c r="C18813" t="s">
        <v>5</v>
      </c>
    </row>
    <row r="18814" spans="1:3" x14ac:dyDescent="0.25">
      <c r="A18814">
        <v>500</v>
      </c>
      <c r="C18814" t="s">
        <v>4</v>
      </c>
    </row>
    <row r="18815" spans="1:3" x14ac:dyDescent="0.25">
      <c r="A18815">
        <v>3003</v>
      </c>
      <c r="C18815" t="s">
        <v>5</v>
      </c>
    </row>
    <row r="18816" spans="1:3" x14ac:dyDescent="0.25">
      <c r="A18816">
        <v>3621</v>
      </c>
      <c r="C18816" t="s">
        <v>5</v>
      </c>
    </row>
    <row r="18817" spans="1:3" x14ac:dyDescent="0.25">
      <c r="A18817">
        <v>551</v>
      </c>
      <c r="C18817" t="s">
        <v>5</v>
      </c>
    </row>
    <row r="18818" spans="1:3" x14ac:dyDescent="0.25">
      <c r="A18818">
        <v>448</v>
      </c>
      <c r="C18818" t="s">
        <v>4</v>
      </c>
    </row>
    <row r="18819" spans="1:3" x14ac:dyDescent="0.25">
      <c r="A18819">
        <v>551</v>
      </c>
      <c r="C18819" t="s">
        <v>5</v>
      </c>
    </row>
    <row r="18820" spans="1:3" x14ac:dyDescent="0.25">
      <c r="A18820">
        <v>448</v>
      </c>
      <c r="C18820" t="s">
        <v>4</v>
      </c>
    </row>
    <row r="18821" spans="1:3" x14ac:dyDescent="0.25">
      <c r="A18821">
        <v>503</v>
      </c>
      <c r="C18821" t="s">
        <v>5</v>
      </c>
    </row>
    <row r="18822" spans="1:3" x14ac:dyDescent="0.25">
      <c r="A18822">
        <v>448</v>
      </c>
      <c r="C18822" t="s">
        <v>5</v>
      </c>
    </row>
    <row r="18823" spans="1:3" x14ac:dyDescent="0.25">
      <c r="A18823">
        <v>551</v>
      </c>
      <c r="C18823" t="s">
        <v>5</v>
      </c>
    </row>
    <row r="18824" spans="1:3" x14ac:dyDescent="0.25">
      <c r="A18824">
        <v>3658</v>
      </c>
      <c r="C18824" t="s">
        <v>4</v>
      </c>
    </row>
    <row r="18825" spans="1:3" x14ac:dyDescent="0.25">
      <c r="A18825">
        <v>551</v>
      </c>
      <c r="C18825" t="s">
        <v>4</v>
      </c>
    </row>
    <row r="18826" spans="1:3" x14ac:dyDescent="0.25">
      <c r="A18826">
        <v>503</v>
      </c>
      <c r="C18826" t="s">
        <v>4</v>
      </c>
    </row>
    <row r="18827" spans="1:3" x14ac:dyDescent="0.25">
      <c r="A18827">
        <v>448</v>
      </c>
      <c r="C18827" t="s">
        <v>4</v>
      </c>
    </row>
    <row r="18828" spans="1:3" x14ac:dyDescent="0.25">
      <c r="A18828">
        <v>2652</v>
      </c>
      <c r="C18828" t="s">
        <v>5</v>
      </c>
    </row>
    <row r="18829" spans="1:3" x14ac:dyDescent="0.25">
      <c r="A18829">
        <v>448</v>
      </c>
      <c r="C18829" t="s">
        <v>5</v>
      </c>
    </row>
    <row r="18830" spans="1:3" x14ac:dyDescent="0.25">
      <c r="A18830">
        <v>3442</v>
      </c>
      <c r="C18830" t="s">
        <v>4</v>
      </c>
    </row>
    <row r="18831" spans="1:3" x14ac:dyDescent="0.25">
      <c r="A18831">
        <v>500</v>
      </c>
      <c r="C18831" t="s">
        <v>4</v>
      </c>
    </row>
    <row r="18832" spans="1:3" x14ac:dyDescent="0.25">
      <c r="A18832">
        <v>503</v>
      </c>
      <c r="C18832" t="s">
        <v>5</v>
      </c>
    </row>
    <row r="18833" spans="1:3" x14ac:dyDescent="0.25">
      <c r="A18833">
        <v>503</v>
      </c>
      <c r="C18833" t="s">
        <v>4</v>
      </c>
    </row>
    <row r="18834" spans="1:3" x14ac:dyDescent="0.25">
      <c r="A18834">
        <v>503</v>
      </c>
      <c r="C18834" t="s">
        <v>5</v>
      </c>
    </row>
    <row r="18835" spans="1:3" x14ac:dyDescent="0.25">
      <c r="A18835">
        <v>551</v>
      </c>
      <c r="C18835" t="s">
        <v>5</v>
      </c>
    </row>
    <row r="18836" spans="1:3" x14ac:dyDescent="0.25">
      <c r="A18836">
        <v>551</v>
      </c>
      <c r="C18836" t="s">
        <v>4</v>
      </c>
    </row>
    <row r="18837" spans="1:3" x14ac:dyDescent="0.25">
      <c r="A18837">
        <v>551</v>
      </c>
      <c r="C18837" t="s">
        <v>5</v>
      </c>
    </row>
    <row r="18838" spans="1:3" x14ac:dyDescent="0.25">
      <c r="A18838">
        <v>448</v>
      </c>
      <c r="C18838" t="s">
        <v>5</v>
      </c>
    </row>
    <row r="18839" spans="1:3" x14ac:dyDescent="0.25">
      <c r="A18839">
        <v>500</v>
      </c>
      <c r="C18839" t="s">
        <v>5</v>
      </c>
    </row>
    <row r="18840" spans="1:3" x14ac:dyDescent="0.25">
      <c r="A18840">
        <v>500</v>
      </c>
      <c r="C18840" t="s">
        <v>4</v>
      </c>
    </row>
    <row r="18841" spans="1:3" x14ac:dyDescent="0.25">
      <c r="A18841">
        <v>448</v>
      </c>
      <c r="C18841" t="s">
        <v>5</v>
      </c>
    </row>
    <row r="18842" spans="1:3" x14ac:dyDescent="0.25">
      <c r="A18842">
        <v>1869</v>
      </c>
      <c r="C18842" t="s">
        <v>5</v>
      </c>
    </row>
    <row r="18843" spans="1:3" x14ac:dyDescent="0.25">
      <c r="A18843">
        <v>3513</v>
      </c>
      <c r="C18843" t="s">
        <v>5</v>
      </c>
    </row>
    <row r="18844" spans="1:3" x14ac:dyDescent="0.25">
      <c r="A18844">
        <v>503</v>
      </c>
      <c r="C18844" t="s">
        <v>4</v>
      </c>
    </row>
    <row r="18845" spans="1:3" x14ac:dyDescent="0.25">
      <c r="A18845">
        <v>3356</v>
      </c>
      <c r="C18845" t="s">
        <v>5</v>
      </c>
    </row>
    <row r="18846" spans="1:3" x14ac:dyDescent="0.25">
      <c r="A18846">
        <v>1945</v>
      </c>
      <c r="C18846" t="s">
        <v>5</v>
      </c>
    </row>
    <row r="18847" spans="1:3" x14ac:dyDescent="0.25">
      <c r="A18847">
        <v>448</v>
      </c>
      <c r="C18847" t="s">
        <v>4</v>
      </c>
    </row>
    <row r="18848" spans="1:3" x14ac:dyDescent="0.25">
      <c r="A18848">
        <v>503</v>
      </c>
      <c r="C18848" t="s">
        <v>4</v>
      </c>
    </row>
    <row r="18849" spans="1:3" x14ac:dyDescent="0.25">
      <c r="A18849">
        <v>551</v>
      </c>
      <c r="C18849" t="s">
        <v>5</v>
      </c>
    </row>
    <row r="18850" spans="1:3" x14ac:dyDescent="0.25">
      <c r="A18850">
        <v>3675</v>
      </c>
      <c r="C18850" t="s">
        <v>5</v>
      </c>
    </row>
    <row r="18851" spans="1:3" x14ac:dyDescent="0.25">
      <c r="A18851">
        <v>551</v>
      </c>
      <c r="C18851" t="s">
        <v>4</v>
      </c>
    </row>
    <row r="18852" spans="1:3" x14ac:dyDescent="0.25">
      <c r="A18852">
        <v>448</v>
      </c>
      <c r="C18852" t="s">
        <v>4</v>
      </c>
    </row>
    <row r="18853" spans="1:3" x14ac:dyDescent="0.25">
      <c r="A18853">
        <v>448</v>
      </c>
      <c r="C18853" t="s">
        <v>4</v>
      </c>
    </row>
    <row r="18854" spans="1:3" x14ac:dyDescent="0.25">
      <c r="A18854">
        <v>448</v>
      </c>
      <c r="C18854" t="s">
        <v>5</v>
      </c>
    </row>
    <row r="18855" spans="1:3" x14ac:dyDescent="0.25">
      <c r="A18855">
        <v>448</v>
      </c>
      <c r="C18855" t="s">
        <v>5</v>
      </c>
    </row>
    <row r="18856" spans="1:3" x14ac:dyDescent="0.25">
      <c r="A18856">
        <v>551</v>
      </c>
      <c r="C18856" t="s">
        <v>4</v>
      </c>
    </row>
    <row r="18857" spans="1:3" x14ac:dyDescent="0.25">
      <c r="A18857">
        <v>551</v>
      </c>
      <c r="C18857" t="s">
        <v>4</v>
      </c>
    </row>
    <row r="18858" spans="1:3" x14ac:dyDescent="0.25">
      <c r="A18858">
        <v>551</v>
      </c>
      <c r="C18858" t="s">
        <v>5</v>
      </c>
    </row>
    <row r="18859" spans="1:3" x14ac:dyDescent="0.25">
      <c r="A18859">
        <v>551</v>
      </c>
      <c r="C18859" t="s">
        <v>5</v>
      </c>
    </row>
    <row r="18860" spans="1:3" x14ac:dyDescent="0.25">
      <c r="A18860">
        <v>500</v>
      </c>
      <c r="C18860" t="s">
        <v>5</v>
      </c>
    </row>
    <row r="18861" spans="1:3" x14ac:dyDescent="0.25">
      <c r="A18861">
        <v>503</v>
      </c>
      <c r="C18861" t="s">
        <v>4</v>
      </c>
    </row>
    <row r="18862" spans="1:3" x14ac:dyDescent="0.25">
      <c r="A18862">
        <v>503</v>
      </c>
      <c r="C18862" t="s">
        <v>4</v>
      </c>
    </row>
    <row r="18863" spans="1:3" x14ac:dyDescent="0.25">
      <c r="A18863">
        <v>2023</v>
      </c>
      <c r="C18863" t="s">
        <v>4</v>
      </c>
    </row>
    <row r="18864" spans="1:3" x14ac:dyDescent="0.25">
      <c r="A18864">
        <v>503</v>
      </c>
      <c r="C18864" t="s">
        <v>4</v>
      </c>
    </row>
    <row r="18865" spans="1:3" x14ac:dyDescent="0.25">
      <c r="A18865">
        <v>448</v>
      </c>
      <c r="C18865" t="s">
        <v>5</v>
      </c>
    </row>
    <row r="18866" spans="1:3" x14ac:dyDescent="0.25">
      <c r="A18866">
        <v>2669</v>
      </c>
      <c r="C18866" t="s">
        <v>4</v>
      </c>
    </row>
    <row r="18867" spans="1:3" x14ac:dyDescent="0.25">
      <c r="A18867">
        <v>500</v>
      </c>
      <c r="C18867" t="s">
        <v>5</v>
      </c>
    </row>
    <row r="18868" spans="1:3" x14ac:dyDescent="0.25">
      <c r="A18868">
        <v>448</v>
      </c>
      <c r="C18868" t="s">
        <v>5</v>
      </c>
    </row>
    <row r="18869" spans="1:3" x14ac:dyDescent="0.25">
      <c r="A18869">
        <v>448</v>
      </c>
      <c r="C18869" t="s">
        <v>4</v>
      </c>
    </row>
    <row r="18870" spans="1:3" x14ac:dyDescent="0.25">
      <c r="A18870">
        <v>551</v>
      </c>
      <c r="C18870" t="s">
        <v>4</v>
      </c>
    </row>
    <row r="18871" spans="1:3" x14ac:dyDescent="0.25">
      <c r="A18871">
        <v>1934</v>
      </c>
      <c r="C18871" t="s">
        <v>4</v>
      </c>
    </row>
    <row r="18872" spans="1:3" x14ac:dyDescent="0.25">
      <c r="A18872">
        <v>2676</v>
      </c>
      <c r="C18872" t="s">
        <v>4</v>
      </c>
    </row>
    <row r="18873" spans="1:3" x14ac:dyDescent="0.25">
      <c r="A18873">
        <v>503</v>
      </c>
      <c r="C18873" t="s">
        <v>4</v>
      </c>
    </row>
    <row r="18874" spans="1:3" x14ac:dyDescent="0.25">
      <c r="A18874">
        <v>1609</v>
      </c>
      <c r="C18874" t="s">
        <v>5</v>
      </c>
    </row>
    <row r="18875" spans="1:3" x14ac:dyDescent="0.25">
      <c r="A18875">
        <v>500</v>
      </c>
      <c r="C18875" t="s">
        <v>5</v>
      </c>
    </row>
    <row r="18876" spans="1:3" x14ac:dyDescent="0.25">
      <c r="A18876">
        <v>3042</v>
      </c>
      <c r="C18876" t="s">
        <v>4</v>
      </c>
    </row>
    <row r="18877" spans="1:3" x14ac:dyDescent="0.25">
      <c r="A18877">
        <v>503</v>
      </c>
      <c r="C18877" t="s">
        <v>4</v>
      </c>
    </row>
    <row r="18878" spans="1:3" x14ac:dyDescent="0.25">
      <c r="A18878">
        <v>448</v>
      </c>
      <c r="C18878" t="s">
        <v>4</v>
      </c>
    </row>
    <row r="18879" spans="1:3" x14ac:dyDescent="0.25">
      <c r="A18879">
        <v>448</v>
      </c>
      <c r="C18879" t="s">
        <v>4</v>
      </c>
    </row>
    <row r="18880" spans="1:3" x14ac:dyDescent="0.25">
      <c r="A18880">
        <v>500</v>
      </c>
      <c r="C18880" t="s">
        <v>4</v>
      </c>
    </row>
    <row r="18881" spans="1:3" x14ac:dyDescent="0.25">
      <c r="A18881">
        <v>2270</v>
      </c>
      <c r="C18881" t="s">
        <v>4</v>
      </c>
    </row>
    <row r="18882" spans="1:3" x14ac:dyDescent="0.25">
      <c r="A18882">
        <v>503</v>
      </c>
      <c r="C18882" t="s">
        <v>4</v>
      </c>
    </row>
    <row r="18883" spans="1:3" x14ac:dyDescent="0.25">
      <c r="A18883">
        <v>448</v>
      </c>
      <c r="C18883" t="s">
        <v>4</v>
      </c>
    </row>
    <row r="18884" spans="1:3" x14ac:dyDescent="0.25">
      <c r="A18884">
        <v>2411</v>
      </c>
      <c r="C18884" t="s">
        <v>4</v>
      </c>
    </row>
    <row r="18885" spans="1:3" x14ac:dyDescent="0.25">
      <c r="A18885">
        <v>503</v>
      </c>
      <c r="C18885" t="s">
        <v>4</v>
      </c>
    </row>
    <row r="18886" spans="1:3" x14ac:dyDescent="0.25">
      <c r="A18886">
        <v>448</v>
      </c>
      <c r="C18886" t="s">
        <v>4</v>
      </c>
    </row>
    <row r="18887" spans="1:3" x14ac:dyDescent="0.25">
      <c r="A18887">
        <v>448</v>
      </c>
      <c r="C18887" t="s">
        <v>4</v>
      </c>
    </row>
    <row r="18888" spans="1:3" x14ac:dyDescent="0.25">
      <c r="A18888">
        <v>448</v>
      </c>
      <c r="C18888" t="s">
        <v>4</v>
      </c>
    </row>
    <row r="18889" spans="1:3" x14ac:dyDescent="0.25">
      <c r="A18889">
        <v>500</v>
      </c>
      <c r="C18889" t="s">
        <v>4</v>
      </c>
    </row>
    <row r="18890" spans="1:3" x14ac:dyDescent="0.25">
      <c r="A18890">
        <v>500</v>
      </c>
      <c r="C18890" t="s">
        <v>4</v>
      </c>
    </row>
    <row r="18891" spans="1:3" x14ac:dyDescent="0.25">
      <c r="A18891">
        <v>448</v>
      </c>
      <c r="C18891" t="s">
        <v>5</v>
      </c>
    </row>
    <row r="18892" spans="1:3" x14ac:dyDescent="0.25">
      <c r="A18892">
        <v>103</v>
      </c>
      <c r="C18892" t="s">
        <v>4</v>
      </c>
    </row>
    <row r="18893" spans="1:3" x14ac:dyDescent="0.25">
      <c r="A18893">
        <v>3133</v>
      </c>
      <c r="C18893" t="s">
        <v>5</v>
      </c>
    </row>
    <row r="18894" spans="1:3" x14ac:dyDescent="0.25">
      <c r="A18894">
        <v>151</v>
      </c>
      <c r="C18894" t="s">
        <v>4</v>
      </c>
    </row>
    <row r="18895" spans="1:3" x14ac:dyDescent="0.25">
      <c r="A18895">
        <v>448</v>
      </c>
      <c r="C18895" t="s">
        <v>4</v>
      </c>
    </row>
    <row r="18896" spans="1:3" x14ac:dyDescent="0.25">
      <c r="A18896">
        <v>448</v>
      </c>
      <c r="C18896" t="s">
        <v>4</v>
      </c>
    </row>
    <row r="18897" spans="1:3" x14ac:dyDescent="0.25">
      <c r="A18897">
        <v>2733</v>
      </c>
      <c r="C18897" t="s">
        <v>4</v>
      </c>
    </row>
    <row r="18898" spans="1:3" x14ac:dyDescent="0.25">
      <c r="A18898">
        <v>2467</v>
      </c>
      <c r="C18898" t="s">
        <v>4</v>
      </c>
    </row>
    <row r="18899" spans="1:3" x14ac:dyDescent="0.25">
      <c r="A18899">
        <v>100</v>
      </c>
      <c r="C18899" t="s">
        <v>4</v>
      </c>
    </row>
    <row r="18900" spans="1:3" x14ac:dyDescent="0.25">
      <c r="A18900">
        <v>2224</v>
      </c>
      <c r="C18900" t="s">
        <v>5</v>
      </c>
    </row>
    <row r="18901" spans="1:3" x14ac:dyDescent="0.25">
      <c r="A18901">
        <v>448</v>
      </c>
      <c r="C18901" t="s">
        <v>5</v>
      </c>
    </row>
    <row r="18902" spans="1:3" x14ac:dyDescent="0.25">
      <c r="A18902">
        <v>503</v>
      </c>
      <c r="C18902" t="s">
        <v>5</v>
      </c>
    </row>
    <row r="18903" spans="1:3" x14ac:dyDescent="0.25">
      <c r="A18903">
        <v>448</v>
      </c>
      <c r="C18903" t="s">
        <v>5</v>
      </c>
    </row>
    <row r="18904" spans="1:3" x14ac:dyDescent="0.25">
      <c r="A18904">
        <v>500</v>
      </c>
      <c r="C18904" t="s">
        <v>4</v>
      </c>
    </row>
    <row r="18905" spans="1:3" x14ac:dyDescent="0.25">
      <c r="A18905">
        <v>448</v>
      </c>
      <c r="C18905" t="s">
        <v>4</v>
      </c>
    </row>
    <row r="18906" spans="1:3" x14ac:dyDescent="0.25">
      <c r="A18906">
        <v>551</v>
      </c>
      <c r="C18906" t="s">
        <v>4</v>
      </c>
    </row>
    <row r="18907" spans="1:3" x14ac:dyDescent="0.25">
      <c r="A18907">
        <v>503</v>
      </c>
      <c r="C18907" t="s">
        <v>4</v>
      </c>
    </row>
    <row r="18908" spans="1:3" x14ac:dyDescent="0.25">
      <c r="A18908">
        <v>551</v>
      </c>
      <c r="C18908" t="s">
        <v>4</v>
      </c>
    </row>
    <row r="18909" spans="1:3" x14ac:dyDescent="0.25">
      <c r="A18909">
        <v>448</v>
      </c>
      <c r="C18909" t="s">
        <v>4</v>
      </c>
    </row>
    <row r="18910" spans="1:3" x14ac:dyDescent="0.25">
      <c r="A18910">
        <v>448</v>
      </c>
      <c r="C18910" t="s">
        <v>4</v>
      </c>
    </row>
    <row r="18911" spans="1:3" x14ac:dyDescent="0.25">
      <c r="A18911">
        <v>503</v>
      </c>
      <c r="C18911" t="s">
        <v>4</v>
      </c>
    </row>
    <row r="18912" spans="1:3" x14ac:dyDescent="0.25">
      <c r="A18912">
        <v>500</v>
      </c>
      <c r="C18912" t="s">
        <v>4</v>
      </c>
    </row>
    <row r="18913" spans="1:3" x14ac:dyDescent="0.25">
      <c r="A18913">
        <v>551</v>
      </c>
      <c r="C18913" t="s">
        <v>4</v>
      </c>
    </row>
    <row r="18914" spans="1:3" x14ac:dyDescent="0.25">
      <c r="A18914">
        <v>503</v>
      </c>
      <c r="C18914" t="s">
        <v>4</v>
      </c>
    </row>
    <row r="18915" spans="1:3" x14ac:dyDescent="0.25">
      <c r="A18915">
        <v>448</v>
      </c>
      <c r="C18915" t="s">
        <v>4</v>
      </c>
    </row>
    <row r="18916" spans="1:3" x14ac:dyDescent="0.25">
      <c r="A18916">
        <v>551</v>
      </c>
      <c r="C18916" t="s">
        <v>4</v>
      </c>
    </row>
    <row r="18917" spans="1:3" x14ac:dyDescent="0.25">
      <c r="A18917">
        <v>448</v>
      </c>
      <c r="C18917" t="s">
        <v>4</v>
      </c>
    </row>
    <row r="18918" spans="1:3" x14ac:dyDescent="0.25">
      <c r="A18918">
        <v>448</v>
      </c>
      <c r="C18918" t="s">
        <v>4</v>
      </c>
    </row>
    <row r="18919" spans="1:3" x14ac:dyDescent="0.25">
      <c r="A18919">
        <v>448</v>
      </c>
      <c r="C18919" t="s">
        <v>4</v>
      </c>
    </row>
    <row r="18920" spans="1:3" x14ac:dyDescent="0.25">
      <c r="A18920">
        <v>551</v>
      </c>
      <c r="C18920" t="s">
        <v>4</v>
      </c>
    </row>
    <row r="18921" spans="1:3" x14ac:dyDescent="0.25">
      <c r="A18921">
        <v>448</v>
      </c>
      <c r="C18921" t="s">
        <v>4</v>
      </c>
    </row>
    <row r="18922" spans="1:3" x14ac:dyDescent="0.25">
      <c r="A18922">
        <v>448</v>
      </c>
      <c r="C18922" t="s">
        <v>4</v>
      </c>
    </row>
    <row r="18923" spans="1:3" x14ac:dyDescent="0.25">
      <c r="A18923">
        <v>448</v>
      </c>
      <c r="C18923" t="s">
        <v>4</v>
      </c>
    </row>
    <row r="18924" spans="1:3" x14ac:dyDescent="0.25">
      <c r="A18924">
        <v>448</v>
      </c>
      <c r="C18924" t="s">
        <v>4</v>
      </c>
    </row>
    <row r="18925" spans="1:3" x14ac:dyDescent="0.25">
      <c r="A18925">
        <v>448</v>
      </c>
      <c r="C18925" t="s">
        <v>4</v>
      </c>
    </row>
    <row r="18926" spans="1:3" x14ac:dyDescent="0.25">
      <c r="A18926">
        <v>503</v>
      </c>
      <c r="C18926" t="s">
        <v>4</v>
      </c>
    </row>
    <row r="18927" spans="1:3" x14ac:dyDescent="0.25">
      <c r="A18927">
        <v>448</v>
      </c>
      <c r="C18927" t="s">
        <v>4</v>
      </c>
    </row>
    <row r="18928" spans="1:3" x14ac:dyDescent="0.25">
      <c r="A18928">
        <v>551</v>
      </c>
      <c r="C18928" t="s">
        <v>4</v>
      </c>
    </row>
    <row r="18929" spans="1:3" x14ac:dyDescent="0.25">
      <c r="A18929">
        <v>503</v>
      </c>
      <c r="C18929" t="s">
        <v>4</v>
      </c>
    </row>
    <row r="18930" spans="1:3" x14ac:dyDescent="0.25">
      <c r="A18930">
        <v>551</v>
      </c>
      <c r="C18930" t="s">
        <v>4</v>
      </c>
    </row>
    <row r="18931" spans="1:3" x14ac:dyDescent="0.25">
      <c r="A18931">
        <v>503</v>
      </c>
      <c r="C18931" t="s">
        <v>4</v>
      </c>
    </row>
    <row r="18932" spans="1:3" x14ac:dyDescent="0.25">
      <c r="A18932">
        <v>448</v>
      </c>
      <c r="C18932" t="s">
        <v>4</v>
      </c>
    </row>
    <row r="18933" spans="1:3" x14ac:dyDescent="0.25">
      <c r="A18933">
        <v>448</v>
      </c>
      <c r="C18933" t="s">
        <v>4</v>
      </c>
    </row>
    <row r="18934" spans="1:3" x14ac:dyDescent="0.25">
      <c r="A18934">
        <v>448</v>
      </c>
      <c r="C18934" t="s">
        <v>4</v>
      </c>
    </row>
    <row r="18935" spans="1:3" x14ac:dyDescent="0.25">
      <c r="A18935">
        <v>448</v>
      </c>
      <c r="C18935" t="s">
        <v>4</v>
      </c>
    </row>
    <row r="18936" spans="1:3" x14ac:dyDescent="0.25">
      <c r="A18936">
        <v>448</v>
      </c>
      <c r="C18936" t="s">
        <v>4</v>
      </c>
    </row>
    <row r="18937" spans="1:3" x14ac:dyDescent="0.25">
      <c r="A18937">
        <v>448</v>
      </c>
      <c r="C18937" t="s">
        <v>4</v>
      </c>
    </row>
    <row r="18938" spans="1:3" x14ac:dyDescent="0.25">
      <c r="A18938">
        <v>503</v>
      </c>
      <c r="C18938" t="s">
        <v>4</v>
      </c>
    </row>
    <row r="18939" spans="1:3" x14ac:dyDescent="0.25">
      <c r="A18939">
        <v>500</v>
      </c>
      <c r="C18939" t="s">
        <v>4</v>
      </c>
    </row>
    <row r="18940" spans="1:3" x14ac:dyDescent="0.25">
      <c r="A18940">
        <v>448</v>
      </c>
      <c r="C18940" t="s">
        <v>4</v>
      </c>
    </row>
    <row r="18941" spans="1:3" x14ac:dyDescent="0.25">
      <c r="A18941">
        <v>500</v>
      </c>
      <c r="C18941" t="s">
        <v>4</v>
      </c>
    </row>
    <row r="18942" spans="1:3" x14ac:dyDescent="0.25">
      <c r="A18942">
        <v>551</v>
      </c>
      <c r="C18942" t="s">
        <v>4</v>
      </c>
    </row>
    <row r="18943" spans="1:3" x14ac:dyDescent="0.25">
      <c r="A18943">
        <v>448</v>
      </c>
      <c r="C18943" t="s">
        <v>4</v>
      </c>
    </row>
    <row r="18944" spans="1:3" x14ac:dyDescent="0.25">
      <c r="A18944">
        <v>551</v>
      </c>
      <c r="C18944" t="s">
        <v>4</v>
      </c>
    </row>
    <row r="18945" spans="1:3" x14ac:dyDescent="0.25">
      <c r="A18945">
        <v>448</v>
      </c>
      <c r="C18945" t="s">
        <v>4</v>
      </c>
    </row>
    <row r="18946" spans="1:3" x14ac:dyDescent="0.25">
      <c r="A18946">
        <v>503</v>
      </c>
      <c r="C18946" t="s">
        <v>4</v>
      </c>
    </row>
    <row r="18947" spans="1:3" x14ac:dyDescent="0.25">
      <c r="A18947">
        <v>551</v>
      </c>
      <c r="C18947" t="s">
        <v>4</v>
      </c>
    </row>
    <row r="18948" spans="1:3" x14ac:dyDescent="0.25">
      <c r="A18948">
        <v>448</v>
      </c>
      <c r="C18948" t="s">
        <v>4</v>
      </c>
    </row>
    <row r="18949" spans="1:3" x14ac:dyDescent="0.25">
      <c r="A18949">
        <v>448</v>
      </c>
      <c r="C18949" t="s">
        <v>4</v>
      </c>
    </row>
    <row r="18950" spans="1:3" x14ac:dyDescent="0.25">
      <c r="A18950">
        <v>448</v>
      </c>
      <c r="C18950" t="s">
        <v>4</v>
      </c>
    </row>
    <row r="18951" spans="1:3" x14ac:dyDescent="0.25">
      <c r="A18951">
        <v>500</v>
      </c>
      <c r="C18951" t="s">
        <v>4</v>
      </c>
    </row>
    <row r="18952" spans="1:3" x14ac:dyDescent="0.25">
      <c r="A18952">
        <v>500</v>
      </c>
      <c r="C18952" t="s">
        <v>4</v>
      </c>
    </row>
    <row r="18953" spans="1:3" x14ac:dyDescent="0.25">
      <c r="A18953">
        <v>551</v>
      </c>
      <c r="C18953" t="s">
        <v>4</v>
      </c>
    </row>
    <row r="18954" spans="1:3" x14ac:dyDescent="0.25">
      <c r="A18954">
        <v>448</v>
      </c>
      <c r="C18954" t="s">
        <v>4</v>
      </c>
    </row>
    <row r="18955" spans="1:3" x14ac:dyDescent="0.25">
      <c r="A18955">
        <v>503</v>
      </c>
      <c r="C18955" t="s">
        <v>4</v>
      </c>
    </row>
    <row r="18956" spans="1:3" x14ac:dyDescent="0.25">
      <c r="A18956">
        <v>500</v>
      </c>
      <c r="C18956" t="s">
        <v>5</v>
      </c>
    </row>
    <row r="18957" spans="1:3" x14ac:dyDescent="0.25">
      <c r="A18957">
        <v>448</v>
      </c>
      <c r="C18957" t="s">
        <v>5</v>
      </c>
    </row>
    <row r="18958" spans="1:3" x14ac:dyDescent="0.25">
      <c r="A18958">
        <v>448</v>
      </c>
      <c r="C18958" t="s">
        <v>5</v>
      </c>
    </row>
    <row r="18959" spans="1:3" x14ac:dyDescent="0.25">
      <c r="A18959">
        <v>448</v>
      </c>
      <c r="C18959" t="s">
        <v>5</v>
      </c>
    </row>
    <row r="18960" spans="1:3" x14ac:dyDescent="0.25">
      <c r="A18960">
        <v>503</v>
      </c>
      <c r="C18960" t="s">
        <v>5</v>
      </c>
    </row>
    <row r="18961" spans="1:3" x14ac:dyDescent="0.25">
      <c r="A18961">
        <v>500</v>
      </c>
      <c r="C18961" t="s">
        <v>4</v>
      </c>
    </row>
    <row r="18962" spans="1:3" x14ac:dyDescent="0.25">
      <c r="A18962">
        <v>500</v>
      </c>
      <c r="C18962" t="s">
        <v>4</v>
      </c>
    </row>
    <row r="18963" spans="1:3" x14ac:dyDescent="0.25">
      <c r="A18963">
        <v>448</v>
      </c>
      <c r="C18963" t="s">
        <v>4</v>
      </c>
    </row>
    <row r="18964" spans="1:3" x14ac:dyDescent="0.25">
      <c r="A18964">
        <v>448</v>
      </c>
      <c r="C18964" t="s">
        <v>5</v>
      </c>
    </row>
    <row r="18965" spans="1:3" x14ac:dyDescent="0.25">
      <c r="A18965">
        <v>503</v>
      </c>
      <c r="C18965" t="s">
        <v>4</v>
      </c>
    </row>
    <row r="18966" spans="1:3" x14ac:dyDescent="0.25">
      <c r="A18966">
        <v>448</v>
      </c>
      <c r="C18966" t="s">
        <v>4</v>
      </c>
    </row>
    <row r="18967" spans="1:3" x14ac:dyDescent="0.25">
      <c r="A18967">
        <v>151</v>
      </c>
      <c r="C18967" t="s">
        <v>4</v>
      </c>
    </row>
    <row r="18968" spans="1:3" x14ac:dyDescent="0.25">
      <c r="A18968">
        <v>448</v>
      </c>
      <c r="C18968" t="s">
        <v>4</v>
      </c>
    </row>
    <row r="18969" spans="1:3" x14ac:dyDescent="0.25">
      <c r="A18969">
        <v>448</v>
      </c>
      <c r="C18969" t="s">
        <v>4</v>
      </c>
    </row>
    <row r="18970" spans="1:3" x14ac:dyDescent="0.25">
      <c r="A18970">
        <v>551</v>
      </c>
      <c r="C18970" t="s">
        <v>4</v>
      </c>
    </row>
    <row r="18971" spans="1:3" x14ac:dyDescent="0.25">
      <c r="A18971">
        <v>448</v>
      </c>
      <c r="C18971" t="s">
        <v>4</v>
      </c>
    </row>
    <row r="18972" spans="1:3" x14ac:dyDescent="0.25">
      <c r="A18972">
        <v>448</v>
      </c>
      <c r="C18972" t="s">
        <v>4</v>
      </c>
    </row>
    <row r="18973" spans="1:3" x14ac:dyDescent="0.25">
      <c r="A18973">
        <v>500</v>
      </c>
      <c r="C18973" t="s">
        <v>4</v>
      </c>
    </row>
    <row r="18974" spans="1:3" x14ac:dyDescent="0.25">
      <c r="A18974">
        <v>500</v>
      </c>
      <c r="C18974" t="s">
        <v>5</v>
      </c>
    </row>
    <row r="18975" spans="1:3" x14ac:dyDescent="0.25">
      <c r="A18975">
        <v>792</v>
      </c>
      <c r="C18975" t="s">
        <v>5</v>
      </c>
    </row>
    <row r="18976" spans="1:3" x14ac:dyDescent="0.25">
      <c r="A18976">
        <v>792</v>
      </c>
      <c r="C18976" t="s">
        <v>4</v>
      </c>
    </row>
    <row r="18977" spans="1:3" x14ac:dyDescent="0.25">
      <c r="A18977">
        <v>792</v>
      </c>
      <c r="C18977" t="s">
        <v>5</v>
      </c>
    </row>
    <row r="18978" spans="1:3" x14ac:dyDescent="0.25">
      <c r="A18978">
        <v>1709</v>
      </c>
      <c r="C18978" t="s">
        <v>5</v>
      </c>
    </row>
    <row r="18979" spans="1:3" x14ac:dyDescent="0.25">
      <c r="A18979">
        <v>792</v>
      </c>
      <c r="C18979" t="s">
        <v>4</v>
      </c>
    </row>
    <row r="18980" spans="1:3" x14ac:dyDescent="0.25">
      <c r="A18980">
        <v>2679</v>
      </c>
      <c r="C18980" t="s">
        <v>4</v>
      </c>
    </row>
    <row r="18981" spans="1:3" x14ac:dyDescent="0.25">
      <c r="A18981">
        <v>388</v>
      </c>
      <c r="C18981" t="s">
        <v>4</v>
      </c>
    </row>
    <row r="18982" spans="1:3" x14ac:dyDescent="0.25">
      <c r="A18982">
        <v>451</v>
      </c>
      <c r="C18982" t="s">
        <v>4</v>
      </c>
    </row>
    <row r="18983" spans="1:3" x14ac:dyDescent="0.25">
      <c r="A18983">
        <v>451</v>
      </c>
      <c r="C18983" t="s">
        <v>4</v>
      </c>
    </row>
    <row r="18984" spans="1:3" x14ac:dyDescent="0.25">
      <c r="A18984">
        <v>3245</v>
      </c>
      <c r="C18984" t="s">
        <v>5</v>
      </c>
    </row>
    <row r="18985" spans="1:3" x14ac:dyDescent="0.25">
      <c r="A18985">
        <v>3918</v>
      </c>
      <c r="C18985" t="s">
        <v>5</v>
      </c>
    </row>
    <row r="18986" spans="1:3" x14ac:dyDescent="0.25">
      <c r="A18986">
        <v>1544</v>
      </c>
      <c r="C18986" t="s">
        <v>4</v>
      </c>
    </row>
    <row r="18987" spans="1:3" x14ac:dyDescent="0.25">
      <c r="A18987">
        <v>388</v>
      </c>
      <c r="C18987" t="s">
        <v>4</v>
      </c>
    </row>
    <row r="18988" spans="1:3" x14ac:dyDescent="0.25">
      <c r="A18988">
        <v>451</v>
      </c>
      <c r="C18988" t="s">
        <v>4</v>
      </c>
    </row>
    <row r="18989" spans="1:3" x14ac:dyDescent="0.25">
      <c r="A18989">
        <v>451</v>
      </c>
      <c r="C18989" t="s">
        <v>4</v>
      </c>
    </row>
    <row r="18990" spans="1:3" x14ac:dyDescent="0.25">
      <c r="A18990">
        <v>451</v>
      </c>
      <c r="C18990" t="s">
        <v>4</v>
      </c>
    </row>
    <row r="18991" spans="1:3" x14ac:dyDescent="0.25">
      <c r="A18991">
        <v>3391</v>
      </c>
      <c r="C18991" t="s">
        <v>5</v>
      </c>
    </row>
    <row r="18992" spans="1:3" x14ac:dyDescent="0.25">
      <c r="A18992">
        <v>388</v>
      </c>
      <c r="C18992" t="s">
        <v>4</v>
      </c>
    </row>
    <row r="18993" spans="1:3" x14ac:dyDescent="0.25">
      <c r="A18993">
        <v>388</v>
      </c>
      <c r="C18993" t="s">
        <v>4</v>
      </c>
    </row>
    <row r="18994" spans="1:3" x14ac:dyDescent="0.25">
      <c r="A18994">
        <v>451</v>
      </c>
      <c r="C18994" t="s">
        <v>4</v>
      </c>
    </row>
    <row r="18995" spans="1:3" x14ac:dyDescent="0.25">
      <c r="A18995">
        <v>388</v>
      </c>
      <c r="C18995" t="s">
        <v>4</v>
      </c>
    </row>
    <row r="18996" spans="1:3" x14ac:dyDescent="0.25">
      <c r="A18996">
        <v>388</v>
      </c>
      <c r="C18996" t="s">
        <v>4</v>
      </c>
    </row>
    <row r="18997" spans="1:3" x14ac:dyDescent="0.25">
      <c r="A18997">
        <v>451</v>
      </c>
      <c r="C18997" t="s">
        <v>4</v>
      </c>
    </row>
    <row r="18998" spans="1:3" x14ac:dyDescent="0.25">
      <c r="A18998">
        <v>388</v>
      </c>
      <c r="C18998" t="s">
        <v>4</v>
      </c>
    </row>
    <row r="18999" spans="1:3" x14ac:dyDescent="0.25">
      <c r="A18999">
        <v>788</v>
      </c>
      <c r="C18999" t="s">
        <v>5</v>
      </c>
    </row>
    <row r="19000" spans="1:3" x14ac:dyDescent="0.25">
      <c r="A19000">
        <v>788</v>
      </c>
      <c r="C19000" t="s">
        <v>4</v>
      </c>
    </row>
    <row r="19001" spans="1:3" x14ac:dyDescent="0.25">
      <c r="A19001">
        <v>788</v>
      </c>
      <c r="C19001" t="s">
        <v>5</v>
      </c>
    </row>
    <row r="19002" spans="1:3" x14ac:dyDescent="0.25">
      <c r="A19002">
        <v>2812</v>
      </c>
      <c r="C19002" t="s">
        <v>5</v>
      </c>
    </row>
    <row r="19003" spans="1:3" x14ac:dyDescent="0.25">
      <c r="A19003">
        <v>871</v>
      </c>
      <c r="C19003" t="s">
        <v>4</v>
      </c>
    </row>
    <row r="19004" spans="1:3" x14ac:dyDescent="0.25">
      <c r="A19004">
        <v>788</v>
      </c>
      <c r="C19004" t="s">
        <v>5</v>
      </c>
    </row>
    <row r="19005" spans="1:3" x14ac:dyDescent="0.25">
      <c r="A19005">
        <v>871</v>
      </c>
      <c r="C19005" t="s">
        <v>4</v>
      </c>
    </row>
    <row r="19006" spans="1:3" x14ac:dyDescent="0.25">
      <c r="A19006">
        <v>788</v>
      </c>
      <c r="C19006" t="s">
        <v>5</v>
      </c>
    </row>
    <row r="19007" spans="1:3" x14ac:dyDescent="0.25">
      <c r="A19007">
        <v>788</v>
      </c>
      <c r="C19007" t="s">
        <v>4</v>
      </c>
    </row>
    <row r="19008" spans="1:3" x14ac:dyDescent="0.25">
      <c r="A19008">
        <v>2029</v>
      </c>
      <c r="C19008" t="s">
        <v>5</v>
      </c>
    </row>
    <row r="19009" spans="1:3" x14ac:dyDescent="0.25">
      <c r="A19009">
        <v>2828</v>
      </c>
      <c r="C19009" t="s">
        <v>4</v>
      </c>
    </row>
    <row r="19010" spans="1:3" x14ac:dyDescent="0.25">
      <c r="A19010">
        <v>871</v>
      </c>
      <c r="C19010" t="s">
        <v>4</v>
      </c>
    </row>
    <row r="19011" spans="1:3" x14ac:dyDescent="0.25">
      <c r="A19011">
        <v>828</v>
      </c>
      <c r="C19011" t="s">
        <v>4</v>
      </c>
    </row>
    <row r="19012" spans="1:3" x14ac:dyDescent="0.25">
      <c r="A19012">
        <v>788</v>
      </c>
      <c r="C19012" t="s">
        <v>4</v>
      </c>
    </row>
    <row r="19013" spans="1:3" x14ac:dyDescent="0.25">
      <c r="A19013">
        <v>2249</v>
      </c>
      <c r="C19013" t="s">
        <v>5</v>
      </c>
    </row>
    <row r="19014" spans="1:3" x14ac:dyDescent="0.25">
      <c r="A19014">
        <v>788</v>
      </c>
      <c r="C19014" t="s">
        <v>4</v>
      </c>
    </row>
    <row r="19015" spans="1:3" x14ac:dyDescent="0.25">
      <c r="A19015">
        <v>3218</v>
      </c>
      <c r="C19015" t="s">
        <v>4</v>
      </c>
    </row>
    <row r="19016" spans="1:3" x14ac:dyDescent="0.25">
      <c r="A19016">
        <v>871</v>
      </c>
      <c r="C19016" t="s">
        <v>4</v>
      </c>
    </row>
    <row r="19017" spans="1:3" x14ac:dyDescent="0.25">
      <c r="A19017">
        <v>471</v>
      </c>
      <c r="C19017" t="s">
        <v>4</v>
      </c>
    </row>
    <row r="19018" spans="1:3" x14ac:dyDescent="0.25">
      <c r="A19018">
        <v>2988</v>
      </c>
      <c r="C19018" t="s">
        <v>4</v>
      </c>
    </row>
    <row r="19019" spans="1:3" x14ac:dyDescent="0.25">
      <c r="A19019">
        <v>871</v>
      </c>
      <c r="C19019" t="s">
        <v>5</v>
      </c>
    </row>
    <row r="19020" spans="1:3" x14ac:dyDescent="0.25">
      <c r="A19020">
        <v>388</v>
      </c>
      <c r="C19020" t="s">
        <v>5</v>
      </c>
    </row>
    <row r="19021" spans="1:3" x14ac:dyDescent="0.25">
      <c r="A19021">
        <v>871</v>
      </c>
      <c r="C19021" t="s">
        <v>4</v>
      </c>
    </row>
    <row r="19022" spans="1:3" x14ac:dyDescent="0.25">
      <c r="A19022">
        <v>788</v>
      </c>
      <c r="C19022" t="s">
        <v>4</v>
      </c>
    </row>
    <row r="19023" spans="1:3" x14ac:dyDescent="0.25">
      <c r="A19023">
        <v>788</v>
      </c>
      <c r="C19023" t="s">
        <v>4</v>
      </c>
    </row>
    <row r="19024" spans="1:3" x14ac:dyDescent="0.25">
      <c r="A19024">
        <v>828</v>
      </c>
      <c r="C19024" t="s">
        <v>4</v>
      </c>
    </row>
    <row r="19025" spans="1:3" x14ac:dyDescent="0.25">
      <c r="A19025">
        <v>788</v>
      </c>
      <c r="C19025" t="s">
        <v>4</v>
      </c>
    </row>
    <row r="19026" spans="1:3" x14ac:dyDescent="0.25">
      <c r="A19026">
        <v>788</v>
      </c>
      <c r="C19026" t="s">
        <v>4</v>
      </c>
    </row>
    <row r="19027" spans="1:3" x14ac:dyDescent="0.25">
      <c r="A19027">
        <v>788</v>
      </c>
      <c r="C19027" t="s">
        <v>5</v>
      </c>
    </row>
    <row r="19028" spans="1:3" x14ac:dyDescent="0.25">
      <c r="A19028">
        <v>871</v>
      </c>
      <c r="C19028" t="s">
        <v>4</v>
      </c>
    </row>
    <row r="19029" spans="1:3" x14ac:dyDescent="0.25">
      <c r="A19029">
        <v>871</v>
      </c>
      <c r="C19029" t="s">
        <v>4</v>
      </c>
    </row>
    <row r="19030" spans="1:3" x14ac:dyDescent="0.25">
      <c r="A19030">
        <v>871</v>
      </c>
      <c r="C19030" t="s">
        <v>5</v>
      </c>
    </row>
    <row r="19031" spans="1:3" x14ac:dyDescent="0.25">
      <c r="A19031">
        <v>871</v>
      </c>
      <c r="C19031" t="s">
        <v>4</v>
      </c>
    </row>
    <row r="19032" spans="1:3" x14ac:dyDescent="0.25">
      <c r="A19032">
        <v>871</v>
      </c>
      <c r="C19032" t="s">
        <v>4</v>
      </c>
    </row>
    <row r="19033" spans="1:3" x14ac:dyDescent="0.25">
      <c r="A19033">
        <v>871</v>
      </c>
      <c r="C19033" t="s">
        <v>4</v>
      </c>
    </row>
    <row r="19034" spans="1:3" x14ac:dyDescent="0.25">
      <c r="A19034">
        <v>828</v>
      </c>
      <c r="C19034" t="s">
        <v>4</v>
      </c>
    </row>
    <row r="19035" spans="1:3" x14ac:dyDescent="0.25">
      <c r="A19035">
        <v>871</v>
      </c>
      <c r="C19035" t="s">
        <v>4</v>
      </c>
    </row>
    <row r="19036" spans="1:3" x14ac:dyDescent="0.25">
      <c r="A19036">
        <v>788</v>
      </c>
      <c r="C19036" t="s">
        <v>5</v>
      </c>
    </row>
    <row r="19037" spans="1:3" x14ac:dyDescent="0.25">
      <c r="A19037">
        <v>788</v>
      </c>
      <c r="C19037" t="s">
        <v>5</v>
      </c>
    </row>
    <row r="19038" spans="1:3" x14ac:dyDescent="0.25">
      <c r="A19038">
        <v>788</v>
      </c>
      <c r="C19038" t="s">
        <v>5</v>
      </c>
    </row>
    <row r="19039" spans="1:3" x14ac:dyDescent="0.25">
      <c r="A19039">
        <v>788</v>
      </c>
      <c r="C19039" t="s">
        <v>4</v>
      </c>
    </row>
    <row r="19040" spans="1:3" x14ac:dyDescent="0.25">
      <c r="A19040">
        <v>388</v>
      </c>
      <c r="C19040" t="s">
        <v>5</v>
      </c>
    </row>
    <row r="19041" spans="1:3" x14ac:dyDescent="0.25">
      <c r="A19041">
        <v>788</v>
      </c>
      <c r="C19041" t="s">
        <v>4</v>
      </c>
    </row>
    <row r="19042" spans="1:3" x14ac:dyDescent="0.25">
      <c r="A19042">
        <v>788</v>
      </c>
      <c r="C19042" t="s">
        <v>4</v>
      </c>
    </row>
    <row r="19043" spans="1:3" x14ac:dyDescent="0.25">
      <c r="A19043">
        <v>304</v>
      </c>
      <c r="C19043" t="s">
        <v>5</v>
      </c>
    </row>
    <row r="19044" spans="1:3" x14ac:dyDescent="0.25">
      <c r="A19044">
        <v>3990</v>
      </c>
      <c r="C19044" t="s">
        <v>5</v>
      </c>
    </row>
    <row r="19045" spans="1:3" x14ac:dyDescent="0.25">
      <c r="A19045">
        <v>2893</v>
      </c>
      <c r="C19045" t="s">
        <v>5</v>
      </c>
    </row>
    <row r="19046" spans="1:3" x14ac:dyDescent="0.25">
      <c r="A19046">
        <v>1722</v>
      </c>
      <c r="C19046" t="s">
        <v>5</v>
      </c>
    </row>
    <row r="19047" spans="1:3" x14ac:dyDescent="0.25">
      <c r="A19047">
        <v>2526</v>
      </c>
      <c r="C19047" t="s">
        <v>5</v>
      </c>
    </row>
    <row r="19048" spans="1:3" x14ac:dyDescent="0.25">
      <c r="A19048">
        <v>1601</v>
      </c>
      <c r="C19048" t="s">
        <v>4</v>
      </c>
    </row>
    <row r="19049" spans="1:3" x14ac:dyDescent="0.25">
      <c r="A19049">
        <v>304</v>
      </c>
      <c r="C19049" t="s">
        <v>4</v>
      </c>
    </row>
    <row r="19050" spans="1:3" x14ac:dyDescent="0.25">
      <c r="A19050">
        <v>3505</v>
      </c>
      <c r="C19050" t="s">
        <v>4</v>
      </c>
    </row>
    <row r="19051" spans="1:3" x14ac:dyDescent="0.25">
      <c r="A19051">
        <v>304</v>
      </c>
      <c r="C19051" t="s">
        <v>4</v>
      </c>
    </row>
    <row r="19052" spans="1:3" x14ac:dyDescent="0.25">
      <c r="A19052">
        <v>304</v>
      </c>
      <c r="C19052" t="s">
        <v>5</v>
      </c>
    </row>
    <row r="19053" spans="1:3" x14ac:dyDescent="0.25">
      <c r="A19053">
        <v>604</v>
      </c>
      <c r="C19053" t="s">
        <v>4</v>
      </c>
    </row>
    <row r="19054" spans="1:3" x14ac:dyDescent="0.25">
      <c r="A19054">
        <v>642</v>
      </c>
      <c r="C19054" t="s">
        <v>5</v>
      </c>
    </row>
    <row r="19055" spans="1:3" x14ac:dyDescent="0.25">
      <c r="A19055">
        <v>3071</v>
      </c>
      <c r="C19055" t="s">
        <v>4</v>
      </c>
    </row>
    <row r="19056" spans="1:3" x14ac:dyDescent="0.25">
      <c r="A19056">
        <v>169</v>
      </c>
      <c r="C19056" t="s">
        <v>5</v>
      </c>
    </row>
    <row r="19057" spans="1:3" x14ac:dyDescent="0.25">
      <c r="A19057">
        <v>569</v>
      </c>
      <c r="C19057" t="s">
        <v>5</v>
      </c>
    </row>
    <row r="19058" spans="1:3" x14ac:dyDescent="0.25">
      <c r="A19058">
        <v>569</v>
      </c>
      <c r="C19058" t="s">
        <v>4</v>
      </c>
    </row>
    <row r="19059" spans="1:3" x14ac:dyDescent="0.25">
      <c r="A19059">
        <v>569</v>
      </c>
      <c r="C19059" t="s">
        <v>4</v>
      </c>
    </row>
    <row r="19060" spans="1:3" x14ac:dyDescent="0.25">
      <c r="A19060">
        <v>1852</v>
      </c>
      <c r="C19060" t="s">
        <v>5</v>
      </c>
    </row>
    <row r="19061" spans="1:3" x14ac:dyDescent="0.25">
      <c r="A19061">
        <v>569</v>
      </c>
      <c r="C19061" t="s">
        <v>5</v>
      </c>
    </row>
    <row r="19062" spans="1:3" x14ac:dyDescent="0.25">
      <c r="A19062">
        <v>642</v>
      </c>
      <c r="C19062" t="s">
        <v>5</v>
      </c>
    </row>
    <row r="19063" spans="1:3" x14ac:dyDescent="0.25">
      <c r="A19063">
        <v>3959</v>
      </c>
      <c r="C19063" t="s">
        <v>5</v>
      </c>
    </row>
    <row r="19064" spans="1:3" x14ac:dyDescent="0.25">
      <c r="A19064">
        <v>2233</v>
      </c>
      <c r="C19064" t="s">
        <v>5</v>
      </c>
    </row>
    <row r="19065" spans="1:3" x14ac:dyDescent="0.25">
      <c r="A19065">
        <v>3338</v>
      </c>
      <c r="C19065" t="s">
        <v>5</v>
      </c>
    </row>
    <row r="19066" spans="1:3" x14ac:dyDescent="0.25">
      <c r="A19066">
        <v>3949</v>
      </c>
      <c r="C19066" t="s">
        <v>5</v>
      </c>
    </row>
    <row r="19067" spans="1:3" x14ac:dyDescent="0.25">
      <c r="A19067">
        <v>569</v>
      </c>
      <c r="C19067" t="s">
        <v>5</v>
      </c>
    </row>
    <row r="19068" spans="1:3" x14ac:dyDescent="0.25">
      <c r="A19068">
        <v>642</v>
      </c>
      <c r="C19068" t="s">
        <v>4</v>
      </c>
    </row>
    <row r="19069" spans="1:3" x14ac:dyDescent="0.25">
      <c r="A19069">
        <v>2033</v>
      </c>
      <c r="C19069" t="s">
        <v>5</v>
      </c>
    </row>
    <row r="19070" spans="1:3" x14ac:dyDescent="0.25">
      <c r="A19070">
        <v>569</v>
      </c>
      <c r="C19070" t="s">
        <v>4</v>
      </c>
    </row>
    <row r="19071" spans="1:3" x14ac:dyDescent="0.25">
      <c r="A19071">
        <v>569</v>
      </c>
      <c r="C19071" t="s">
        <v>4</v>
      </c>
    </row>
    <row r="19072" spans="1:3" x14ac:dyDescent="0.25">
      <c r="A19072">
        <v>569</v>
      </c>
      <c r="C19072" t="s">
        <v>4</v>
      </c>
    </row>
    <row r="19073" spans="1:3" x14ac:dyDescent="0.25">
      <c r="A19073">
        <v>2451</v>
      </c>
      <c r="C19073" t="s">
        <v>4</v>
      </c>
    </row>
    <row r="19074" spans="1:3" x14ac:dyDescent="0.25">
      <c r="A19074">
        <v>569</v>
      </c>
      <c r="C19074" t="s">
        <v>4</v>
      </c>
    </row>
    <row r="19075" spans="1:3" x14ac:dyDescent="0.25">
      <c r="A19075">
        <v>569</v>
      </c>
      <c r="C19075" t="s">
        <v>4</v>
      </c>
    </row>
    <row r="19076" spans="1:3" x14ac:dyDescent="0.25">
      <c r="A19076">
        <v>169</v>
      </c>
      <c r="C19076" t="s">
        <v>5</v>
      </c>
    </row>
    <row r="19077" spans="1:3" x14ac:dyDescent="0.25">
      <c r="A19077">
        <v>569</v>
      </c>
      <c r="C19077" t="s">
        <v>4</v>
      </c>
    </row>
    <row r="19078" spans="1:3" x14ac:dyDescent="0.25">
      <c r="A19078">
        <v>642</v>
      </c>
      <c r="C19078" t="s">
        <v>4</v>
      </c>
    </row>
    <row r="19079" spans="1:3" x14ac:dyDescent="0.25">
      <c r="A19079">
        <v>642</v>
      </c>
      <c r="C19079" t="s">
        <v>4</v>
      </c>
    </row>
    <row r="19080" spans="1:3" x14ac:dyDescent="0.25">
      <c r="A19080">
        <v>642</v>
      </c>
      <c r="C19080" t="s">
        <v>4</v>
      </c>
    </row>
    <row r="19081" spans="1:3" x14ac:dyDescent="0.25">
      <c r="A19081">
        <v>642</v>
      </c>
      <c r="C19081" t="s">
        <v>4</v>
      </c>
    </row>
    <row r="19082" spans="1:3" x14ac:dyDescent="0.25">
      <c r="A19082">
        <v>642</v>
      </c>
      <c r="C19082" t="s">
        <v>4</v>
      </c>
    </row>
    <row r="19083" spans="1:3" x14ac:dyDescent="0.25">
      <c r="A19083">
        <v>642</v>
      </c>
      <c r="C19083" t="s">
        <v>5</v>
      </c>
    </row>
    <row r="19084" spans="1:3" x14ac:dyDescent="0.25">
      <c r="A19084">
        <v>296</v>
      </c>
      <c r="C19084" t="s">
        <v>5</v>
      </c>
    </row>
    <row r="19085" spans="1:3" x14ac:dyDescent="0.25">
      <c r="A19085">
        <v>296</v>
      </c>
      <c r="C19085" t="s">
        <v>5</v>
      </c>
    </row>
    <row r="19086" spans="1:3" x14ac:dyDescent="0.25">
      <c r="A19086">
        <v>296</v>
      </c>
      <c r="C19086" t="s">
        <v>4</v>
      </c>
    </row>
    <row r="19087" spans="1:3" x14ac:dyDescent="0.25">
      <c r="A19087">
        <v>296</v>
      </c>
      <c r="C19087" t="s">
        <v>5</v>
      </c>
    </row>
    <row r="19088" spans="1:3" x14ac:dyDescent="0.25">
      <c r="A19088">
        <v>296</v>
      </c>
      <c r="C19088" t="s">
        <v>5</v>
      </c>
    </row>
    <row r="19089" spans="1:3" x14ac:dyDescent="0.25">
      <c r="A19089">
        <v>2894</v>
      </c>
      <c r="C19089" t="s">
        <v>5</v>
      </c>
    </row>
    <row r="19090" spans="1:3" x14ac:dyDescent="0.25">
      <c r="A19090">
        <v>296</v>
      </c>
      <c r="C19090" t="s">
        <v>5</v>
      </c>
    </row>
    <row r="19091" spans="1:3" x14ac:dyDescent="0.25">
      <c r="A19091">
        <v>296</v>
      </c>
      <c r="C19091" t="s">
        <v>4</v>
      </c>
    </row>
    <row r="19092" spans="1:3" x14ac:dyDescent="0.25">
      <c r="A19092">
        <v>296</v>
      </c>
      <c r="C19092" t="s">
        <v>4</v>
      </c>
    </row>
    <row r="19093" spans="1:3" x14ac:dyDescent="0.25">
      <c r="A19093">
        <v>229</v>
      </c>
      <c r="C19093" t="s">
        <v>4</v>
      </c>
    </row>
    <row r="19094" spans="1:3" x14ac:dyDescent="0.25">
      <c r="A19094">
        <v>296</v>
      </c>
      <c r="C19094" t="s">
        <v>5</v>
      </c>
    </row>
    <row r="19095" spans="1:3" x14ac:dyDescent="0.25">
      <c r="A19095">
        <v>265</v>
      </c>
      <c r="C19095" t="s">
        <v>5</v>
      </c>
    </row>
    <row r="19096" spans="1:3" x14ac:dyDescent="0.25">
      <c r="A19096">
        <v>287</v>
      </c>
      <c r="C19096" t="s">
        <v>4</v>
      </c>
    </row>
    <row r="19097" spans="1:3" x14ac:dyDescent="0.25">
      <c r="A19097">
        <v>323</v>
      </c>
      <c r="C19097" t="s">
        <v>5</v>
      </c>
    </row>
    <row r="19098" spans="1:3" x14ac:dyDescent="0.25">
      <c r="A19098">
        <v>323</v>
      </c>
      <c r="C19098" t="s">
        <v>5</v>
      </c>
    </row>
    <row r="19099" spans="1:3" x14ac:dyDescent="0.25">
      <c r="A19099">
        <v>265</v>
      </c>
      <c r="C19099" t="s">
        <v>5</v>
      </c>
    </row>
    <row r="19100" spans="1:3" x14ac:dyDescent="0.25">
      <c r="A19100">
        <v>287</v>
      </c>
      <c r="C19100" t="s">
        <v>5</v>
      </c>
    </row>
    <row r="19101" spans="1:3" x14ac:dyDescent="0.25">
      <c r="A19101">
        <v>265</v>
      </c>
      <c r="C19101" t="s">
        <v>5</v>
      </c>
    </row>
    <row r="19102" spans="1:3" x14ac:dyDescent="0.25">
      <c r="A19102">
        <v>323</v>
      </c>
      <c r="C19102" t="s">
        <v>4</v>
      </c>
    </row>
    <row r="19103" spans="1:3" x14ac:dyDescent="0.25">
      <c r="A19103">
        <v>323</v>
      </c>
      <c r="C19103" t="s">
        <v>5</v>
      </c>
    </row>
    <row r="19104" spans="1:3" x14ac:dyDescent="0.25">
      <c r="A19104">
        <v>265</v>
      </c>
      <c r="C19104" t="s">
        <v>4</v>
      </c>
    </row>
    <row r="19105" spans="1:3" x14ac:dyDescent="0.25">
      <c r="A19105">
        <v>287</v>
      </c>
      <c r="C19105" t="s">
        <v>4</v>
      </c>
    </row>
    <row r="19106" spans="1:3" x14ac:dyDescent="0.25">
      <c r="A19106">
        <v>287</v>
      </c>
      <c r="C19106" t="s">
        <v>5</v>
      </c>
    </row>
    <row r="19107" spans="1:3" x14ac:dyDescent="0.25">
      <c r="A19107">
        <v>323</v>
      </c>
      <c r="C19107" t="s">
        <v>5</v>
      </c>
    </row>
    <row r="19108" spans="1:3" x14ac:dyDescent="0.25">
      <c r="A19108">
        <v>265</v>
      </c>
      <c r="C19108" t="s">
        <v>4</v>
      </c>
    </row>
    <row r="19109" spans="1:3" x14ac:dyDescent="0.25">
      <c r="A19109">
        <v>323</v>
      </c>
      <c r="C19109" t="s">
        <v>5</v>
      </c>
    </row>
    <row r="19110" spans="1:3" x14ac:dyDescent="0.25">
      <c r="A19110">
        <v>323</v>
      </c>
      <c r="C19110" t="s">
        <v>5</v>
      </c>
    </row>
    <row r="19111" spans="1:3" x14ac:dyDescent="0.25">
      <c r="A19111">
        <v>323</v>
      </c>
      <c r="C19111" t="s">
        <v>5</v>
      </c>
    </row>
    <row r="19112" spans="1:3" x14ac:dyDescent="0.25">
      <c r="A19112">
        <v>323</v>
      </c>
      <c r="C19112" t="s">
        <v>5</v>
      </c>
    </row>
    <row r="19113" spans="1:3" x14ac:dyDescent="0.25">
      <c r="A19113">
        <v>265</v>
      </c>
      <c r="C19113" t="s">
        <v>5</v>
      </c>
    </row>
    <row r="19114" spans="1:3" x14ac:dyDescent="0.25">
      <c r="A19114">
        <v>287</v>
      </c>
      <c r="C19114" t="s">
        <v>5</v>
      </c>
    </row>
    <row r="19115" spans="1:3" x14ac:dyDescent="0.25">
      <c r="A19115">
        <v>265</v>
      </c>
      <c r="C19115" t="s">
        <v>5</v>
      </c>
    </row>
    <row r="19116" spans="1:3" x14ac:dyDescent="0.25">
      <c r="A19116">
        <v>323</v>
      </c>
      <c r="C19116" t="s">
        <v>4</v>
      </c>
    </row>
    <row r="19117" spans="1:3" x14ac:dyDescent="0.25">
      <c r="A19117">
        <v>265</v>
      </c>
      <c r="C19117" t="s">
        <v>5</v>
      </c>
    </row>
    <row r="19118" spans="1:3" x14ac:dyDescent="0.25">
      <c r="A19118">
        <v>1679</v>
      </c>
      <c r="C19118" t="s">
        <v>4</v>
      </c>
    </row>
    <row r="19119" spans="1:3" x14ac:dyDescent="0.25">
      <c r="A19119">
        <v>323</v>
      </c>
      <c r="C19119" t="s">
        <v>4</v>
      </c>
    </row>
    <row r="19120" spans="1:3" x14ac:dyDescent="0.25">
      <c r="A19120">
        <v>323</v>
      </c>
      <c r="C19120" t="s">
        <v>4</v>
      </c>
    </row>
    <row r="19121" spans="1:3" x14ac:dyDescent="0.25">
      <c r="A19121">
        <v>265</v>
      </c>
      <c r="C19121" t="s">
        <v>4</v>
      </c>
    </row>
    <row r="19122" spans="1:3" x14ac:dyDescent="0.25">
      <c r="A19122">
        <v>323</v>
      </c>
      <c r="C19122" t="s">
        <v>5</v>
      </c>
    </row>
    <row r="19123" spans="1:3" x14ac:dyDescent="0.25">
      <c r="A19123">
        <v>323</v>
      </c>
      <c r="C19123" t="s">
        <v>4</v>
      </c>
    </row>
    <row r="19124" spans="1:3" x14ac:dyDescent="0.25">
      <c r="A19124">
        <v>287</v>
      </c>
      <c r="C19124" t="s">
        <v>5</v>
      </c>
    </row>
    <row r="19125" spans="1:3" x14ac:dyDescent="0.25">
      <c r="A19125">
        <v>3036</v>
      </c>
      <c r="C19125" t="s">
        <v>4</v>
      </c>
    </row>
    <row r="19126" spans="1:3" x14ac:dyDescent="0.25">
      <c r="A19126">
        <v>265</v>
      </c>
      <c r="C19126" t="s">
        <v>4</v>
      </c>
    </row>
    <row r="19127" spans="1:3" x14ac:dyDescent="0.25">
      <c r="A19127">
        <v>265</v>
      </c>
      <c r="C19127" t="s">
        <v>4</v>
      </c>
    </row>
    <row r="19128" spans="1:3" x14ac:dyDescent="0.25">
      <c r="A19128">
        <v>323</v>
      </c>
      <c r="C19128" t="s">
        <v>4</v>
      </c>
    </row>
    <row r="19129" spans="1:3" x14ac:dyDescent="0.25">
      <c r="A19129">
        <v>323</v>
      </c>
      <c r="C19129" t="s">
        <v>4</v>
      </c>
    </row>
    <row r="19130" spans="1:3" x14ac:dyDescent="0.25">
      <c r="A19130">
        <v>323</v>
      </c>
      <c r="C19130" t="s">
        <v>4</v>
      </c>
    </row>
    <row r="19131" spans="1:3" x14ac:dyDescent="0.25">
      <c r="A19131">
        <v>287</v>
      </c>
      <c r="C19131" t="s">
        <v>4</v>
      </c>
    </row>
    <row r="19132" spans="1:3" x14ac:dyDescent="0.25">
      <c r="A19132">
        <v>265</v>
      </c>
      <c r="C19132" t="s">
        <v>4</v>
      </c>
    </row>
    <row r="19133" spans="1:3" x14ac:dyDescent="0.25">
      <c r="A19133">
        <v>287</v>
      </c>
      <c r="C19133" t="s">
        <v>4</v>
      </c>
    </row>
    <row r="19134" spans="1:3" x14ac:dyDescent="0.25">
      <c r="A19134">
        <v>287</v>
      </c>
      <c r="C19134" t="s">
        <v>4</v>
      </c>
    </row>
    <row r="19135" spans="1:3" x14ac:dyDescent="0.25">
      <c r="A19135">
        <v>287</v>
      </c>
      <c r="C19135" t="s">
        <v>4</v>
      </c>
    </row>
    <row r="19136" spans="1:3" x14ac:dyDescent="0.25">
      <c r="A19136">
        <v>265</v>
      </c>
      <c r="C19136" t="s">
        <v>5</v>
      </c>
    </row>
    <row r="19137" spans="1:3" x14ac:dyDescent="0.25">
      <c r="A19137">
        <v>265</v>
      </c>
      <c r="C19137" t="s">
        <v>4</v>
      </c>
    </row>
    <row r="19138" spans="1:3" x14ac:dyDescent="0.25">
      <c r="A19138">
        <v>287</v>
      </c>
      <c r="C19138" t="s">
        <v>4</v>
      </c>
    </row>
    <row r="19139" spans="1:3" x14ac:dyDescent="0.25">
      <c r="A19139">
        <v>323</v>
      </c>
      <c r="C19139" t="s">
        <v>5</v>
      </c>
    </row>
    <row r="19140" spans="1:3" x14ac:dyDescent="0.25">
      <c r="A19140">
        <v>323</v>
      </c>
      <c r="C19140" t="s">
        <v>5</v>
      </c>
    </row>
    <row r="19141" spans="1:3" x14ac:dyDescent="0.25">
      <c r="A19141">
        <v>265</v>
      </c>
      <c r="C19141" t="s">
        <v>4</v>
      </c>
    </row>
    <row r="19142" spans="1:3" x14ac:dyDescent="0.25">
      <c r="A19142">
        <v>265</v>
      </c>
      <c r="C19142" t="s">
        <v>4</v>
      </c>
    </row>
    <row r="19143" spans="1:3" x14ac:dyDescent="0.25">
      <c r="A19143">
        <v>323</v>
      </c>
      <c r="C19143" t="s">
        <v>4</v>
      </c>
    </row>
    <row r="19144" spans="1:3" x14ac:dyDescent="0.25">
      <c r="A19144">
        <v>287</v>
      </c>
      <c r="C19144" t="s">
        <v>4</v>
      </c>
    </row>
    <row r="19145" spans="1:3" x14ac:dyDescent="0.25">
      <c r="A19145">
        <v>265</v>
      </c>
      <c r="C19145" t="s">
        <v>5</v>
      </c>
    </row>
    <row r="19146" spans="1:3" x14ac:dyDescent="0.25">
      <c r="A19146">
        <v>2200</v>
      </c>
      <c r="C19146" t="s">
        <v>5</v>
      </c>
    </row>
    <row r="19147" spans="1:3" x14ac:dyDescent="0.25">
      <c r="A19147">
        <v>304</v>
      </c>
      <c r="C19147" t="s">
        <v>4</v>
      </c>
    </row>
    <row r="19148" spans="1:3" x14ac:dyDescent="0.25">
      <c r="A19148">
        <v>304</v>
      </c>
      <c r="C19148" t="s">
        <v>4</v>
      </c>
    </row>
    <row r="19149" spans="1:3" x14ac:dyDescent="0.25">
      <c r="A19149">
        <v>304</v>
      </c>
      <c r="C19149" t="s">
        <v>5</v>
      </c>
    </row>
    <row r="19150" spans="1:3" x14ac:dyDescent="0.25">
      <c r="A19150">
        <v>321</v>
      </c>
      <c r="C19150" t="s">
        <v>4</v>
      </c>
    </row>
    <row r="19151" spans="1:3" x14ac:dyDescent="0.25">
      <c r="A19151">
        <v>3687</v>
      </c>
      <c r="C19151" t="s">
        <v>5</v>
      </c>
    </row>
    <row r="19152" spans="1:3" x14ac:dyDescent="0.25">
      <c r="A19152">
        <v>3287</v>
      </c>
      <c r="C19152" t="s">
        <v>5</v>
      </c>
    </row>
    <row r="19153" spans="1:3" x14ac:dyDescent="0.25">
      <c r="A19153">
        <v>321</v>
      </c>
      <c r="C19153" t="s">
        <v>4</v>
      </c>
    </row>
    <row r="19154" spans="1:3" x14ac:dyDescent="0.25">
      <c r="A19154">
        <v>3065</v>
      </c>
      <c r="C19154" t="s">
        <v>5</v>
      </c>
    </row>
    <row r="19155" spans="1:3" x14ac:dyDescent="0.25">
      <c r="A19155">
        <v>304</v>
      </c>
      <c r="C19155" t="s">
        <v>4</v>
      </c>
    </row>
    <row r="19156" spans="1:3" x14ac:dyDescent="0.25">
      <c r="A19156">
        <v>304</v>
      </c>
      <c r="C19156" t="s">
        <v>4</v>
      </c>
    </row>
    <row r="19157" spans="1:3" x14ac:dyDescent="0.25">
      <c r="A19157">
        <v>304</v>
      </c>
      <c r="C19157" t="s">
        <v>5</v>
      </c>
    </row>
    <row r="19158" spans="1:3" x14ac:dyDescent="0.25">
      <c r="A19158">
        <v>304</v>
      </c>
      <c r="C19158" t="s">
        <v>5</v>
      </c>
    </row>
    <row r="19159" spans="1:3" x14ac:dyDescent="0.25">
      <c r="A19159">
        <v>304</v>
      </c>
      <c r="C19159" t="s">
        <v>4</v>
      </c>
    </row>
    <row r="19160" spans="1:3" x14ac:dyDescent="0.25">
      <c r="A19160">
        <v>304</v>
      </c>
      <c r="C19160" t="s">
        <v>4</v>
      </c>
    </row>
    <row r="19161" spans="1:3" x14ac:dyDescent="0.25">
      <c r="A19161">
        <v>304</v>
      </c>
      <c r="C19161" t="s">
        <v>4</v>
      </c>
    </row>
    <row r="19162" spans="1:3" x14ac:dyDescent="0.25">
      <c r="A19162">
        <v>304</v>
      </c>
      <c r="C19162" t="s">
        <v>4</v>
      </c>
    </row>
    <row r="19163" spans="1:3" x14ac:dyDescent="0.25">
      <c r="A19163">
        <v>304</v>
      </c>
      <c r="C19163" t="s">
        <v>4</v>
      </c>
    </row>
    <row r="19164" spans="1:3" x14ac:dyDescent="0.25">
      <c r="A19164">
        <v>1703</v>
      </c>
      <c r="C19164" t="s">
        <v>4</v>
      </c>
    </row>
    <row r="19165" spans="1:3" x14ac:dyDescent="0.25">
      <c r="A19165">
        <v>304</v>
      </c>
      <c r="C19165" t="s">
        <v>5</v>
      </c>
    </row>
    <row r="19166" spans="1:3" x14ac:dyDescent="0.25">
      <c r="A19166">
        <v>304</v>
      </c>
      <c r="C19166" t="s">
        <v>4</v>
      </c>
    </row>
    <row r="19167" spans="1:3" x14ac:dyDescent="0.25">
      <c r="A19167">
        <v>304</v>
      </c>
      <c r="C19167" t="s">
        <v>4</v>
      </c>
    </row>
    <row r="19168" spans="1:3" x14ac:dyDescent="0.25">
      <c r="A19168">
        <v>304</v>
      </c>
      <c r="C19168" t="s">
        <v>5</v>
      </c>
    </row>
    <row r="19169" spans="1:3" x14ac:dyDescent="0.25">
      <c r="A19169">
        <v>304</v>
      </c>
      <c r="C19169" t="s">
        <v>4</v>
      </c>
    </row>
    <row r="19170" spans="1:3" x14ac:dyDescent="0.25">
      <c r="A19170">
        <v>304</v>
      </c>
      <c r="C19170" t="s">
        <v>5</v>
      </c>
    </row>
    <row r="19171" spans="1:3" x14ac:dyDescent="0.25">
      <c r="A19171">
        <v>304</v>
      </c>
      <c r="C19171" t="s">
        <v>4</v>
      </c>
    </row>
    <row r="19172" spans="1:3" x14ac:dyDescent="0.25">
      <c r="A19172">
        <v>304</v>
      </c>
      <c r="C19172" t="s">
        <v>4</v>
      </c>
    </row>
    <row r="19173" spans="1:3" x14ac:dyDescent="0.25">
      <c r="A19173">
        <v>304</v>
      </c>
      <c r="C19173" t="s">
        <v>5</v>
      </c>
    </row>
    <row r="19174" spans="1:3" x14ac:dyDescent="0.25">
      <c r="A19174">
        <v>304</v>
      </c>
      <c r="C19174" t="s">
        <v>4</v>
      </c>
    </row>
    <row r="19175" spans="1:3" x14ac:dyDescent="0.25">
      <c r="A19175">
        <v>2097</v>
      </c>
      <c r="C19175" t="s">
        <v>5</v>
      </c>
    </row>
    <row r="19176" spans="1:3" x14ac:dyDescent="0.25">
      <c r="A19176">
        <v>1024</v>
      </c>
      <c r="C19176" t="s">
        <v>5</v>
      </c>
    </row>
    <row r="19177" spans="1:3" x14ac:dyDescent="0.25">
      <c r="A19177">
        <v>1024</v>
      </c>
      <c r="C19177" t="s">
        <v>5</v>
      </c>
    </row>
    <row r="19178" spans="1:3" x14ac:dyDescent="0.25">
      <c r="A19178">
        <v>3110</v>
      </c>
      <c r="C19178" t="s">
        <v>5</v>
      </c>
    </row>
    <row r="19179" spans="1:3" x14ac:dyDescent="0.25">
      <c r="A19179">
        <v>1024</v>
      </c>
      <c r="C19179" t="s">
        <v>4</v>
      </c>
    </row>
    <row r="19180" spans="1:3" x14ac:dyDescent="0.25">
      <c r="A19180">
        <v>3682</v>
      </c>
      <c r="C19180" t="s">
        <v>5</v>
      </c>
    </row>
    <row r="19181" spans="1:3" x14ac:dyDescent="0.25">
      <c r="A19181">
        <v>1024</v>
      </c>
      <c r="C19181" t="s">
        <v>4</v>
      </c>
    </row>
    <row r="19182" spans="1:3" x14ac:dyDescent="0.25">
      <c r="A19182">
        <v>1024</v>
      </c>
      <c r="C19182" t="s">
        <v>4</v>
      </c>
    </row>
    <row r="19183" spans="1:3" x14ac:dyDescent="0.25">
      <c r="A19183">
        <v>2223</v>
      </c>
      <c r="C19183" t="s">
        <v>5</v>
      </c>
    </row>
    <row r="19184" spans="1:3" x14ac:dyDescent="0.25">
      <c r="A19184">
        <v>2760</v>
      </c>
      <c r="C19184" t="s">
        <v>5</v>
      </c>
    </row>
    <row r="19185" spans="1:3" x14ac:dyDescent="0.25">
      <c r="A19185">
        <v>1024</v>
      </c>
      <c r="C19185" t="s">
        <v>4</v>
      </c>
    </row>
    <row r="19186" spans="1:3" x14ac:dyDescent="0.25">
      <c r="A19186">
        <v>1069</v>
      </c>
      <c r="C19186" t="s">
        <v>5</v>
      </c>
    </row>
    <row r="19187" spans="1:3" x14ac:dyDescent="0.25">
      <c r="A19187">
        <v>542</v>
      </c>
      <c r="C19187" t="s">
        <v>5</v>
      </c>
    </row>
    <row r="19188" spans="1:3" x14ac:dyDescent="0.25">
      <c r="A19188">
        <v>2633</v>
      </c>
      <c r="C19188" t="s">
        <v>5</v>
      </c>
    </row>
    <row r="19189" spans="1:3" x14ac:dyDescent="0.25">
      <c r="A19189">
        <v>542</v>
      </c>
      <c r="C19189" t="s">
        <v>4</v>
      </c>
    </row>
    <row r="19190" spans="1:3" x14ac:dyDescent="0.25">
      <c r="A19190">
        <v>542</v>
      </c>
      <c r="C19190" t="s">
        <v>5</v>
      </c>
    </row>
    <row r="19191" spans="1:3" x14ac:dyDescent="0.25">
      <c r="A19191">
        <v>542</v>
      </c>
      <c r="C19191" t="s">
        <v>5</v>
      </c>
    </row>
    <row r="19192" spans="1:3" x14ac:dyDescent="0.25">
      <c r="A19192">
        <v>542</v>
      </c>
      <c r="C19192" t="s">
        <v>4</v>
      </c>
    </row>
    <row r="19193" spans="1:3" x14ac:dyDescent="0.25">
      <c r="A19193">
        <v>2304</v>
      </c>
      <c r="C19193" t="s">
        <v>5</v>
      </c>
    </row>
    <row r="19194" spans="1:3" x14ac:dyDescent="0.25">
      <c r="A19194">
        <v>542</v>
      </c>
      <c r="C19194" t="s">
        <v>4</v>
      </c>
    </row>
    <row r="19195" spans="1:3" x14ac:dyDescent="0.25">
      <c r="A19195">
        <v>542</v>
      </c>
      <c r="C19195" t="s">
        <v>4</v>
      </c>
    </row>
    <row r="19196" spans="1:3" x14ac:dyDescent="0.25">
      <c r="A19196">
        <v>2057</v>
      </c>
      <c r="C19196" t="s">
        <v>4</v>
      </c>
    </row>
    <row r="19197" spans="1:3" x14ac:dyDescent="0.25">
      <c r="A19197">
        <v>542</v>
      </c>
      <c r="C19197" t="s">
        <v>4</v>
      </c>
    </row>
    <row r="19198" spans="1:3" x14ac:dyDescent="0.25">
      <c r="A19198">
        <v>142</v>
      </c>
      <c r="C19198" t="s">
        <v>5</v>
      </c>
    </row>
    <row r="19199" spans="1:3" x14ac:dyDescent="0.25">
      <c r="A19199">
        <v>542</v>
      </c>
      <c r="C19199" t="s">
        <v>4</v>
      </c>
    </row>
    <row r="19200" spans="1:3" x14ac:dyDescent="0.25">
      <c r="A19200">
        <v>542</v>
      </c>
      <c r="C19200" t="s">
        <v>4</v>
      </c>
    </row>
    <row r="19201" spans="1:3" x14ac:dyDescent="0.25">
      <c r="A19201">
        <v>542</v>
      </c>
      <c r="C19201" t="s">
        <v>4</v>
      </c>
    </row>
    <row r="19202" spans="1:3" x14ac:dyDescent="0.25">
      <c r="A19202">
        <v>542</v>
      </c>
      <c r="C19202" t="s">
        <v>4</v>
      </c>
    </row>
    <row r="19203" spans="1:3" x14ac:dyDescent="0.25">
      <c r="A19203">
        <v>542</v>
      </c>
      <c r="C19203" t="s">
        <v>4</v>
      </c>
    </row>
    <row r="19204" spans="1:3" x14ac:dyDescent="0.25">
      <c r="A19204">
        <v>542</v>
      </c>
      <c r="C19204" t="s">
        <v>4</v>
      </c>
    </row>
    <row r="19205" spans="1:3" x14ac:dyDescent="0.25">
      <c r="A19205">
        <v>542</v>
      </c>
      <c r="C19205" t="s">
        <v>5</v>
      </c>
    </row>
    <row r="19206" spans="1:3" x14ac:dyDescent="0.25">
      <c r="A19206">
        <v>588</v>
      </c>
      <c r="C19206" t="s">
        <v>5</v>
      </c>
    </row>
    <row r="19207" spans="1:3" x14ac:dyDescent="0.25">
      <c r="A19207">
        <v>459</v>
      </c>
      <c r="C19207" t="s">
        <v>4</v>
      </c>
    </row>
    <row r="19208" spans="1:3" x14ac:dyDescent="0.25">
      <c r="A19208">
        <v>459</v>
      </c>
      <c r="C19208" t="s">
        <v>4</v>
      </c>
    </row>
    <row r="19209" spans="1:3" x14ac:dyDescent="0.25">
      <c r="A19209">
        <v>459</v>
      </c>
      <c r="C19209" t="s">
        <v>5</v>
      </c>
    </row>
    <row r="19210" spans="1:3" x14ac:dyDescent="0.25">
      <c r="A19210">
        <v>459</v>
      </c>
      <c r="C19210" t="s">
        <v>4</v>
      </c>
    </row>
    <row r="19211" spans="1:3" x14ac:dyDescent="0.25">
      <c r="A19211">
        <v>459</v>
      </c>
      <c r="C19211" t="s">
        <v>4</v>
      </c>
    </row>
    <row r="19212" spans="1:3" x14ac:dyDescent="0.25">
      <c r="A19212">
        <v>588</v>
      </c>
      <c r="C19212" t="s">
        <v>5</v>
      </c>
    </row>
    <row r="19213" spans="1:3" x14ac:dyDescent="0.25">
      <c r="A19213">
        <v>459</v>
      </c>
      <c r="C19213" t="s">
        <v>5</v>
      </c>
    </row>
    <row r="19214" spans="1:3" x14ac:dyDescent="0.25">
      <c r="A19214">
        <v>459</v>
      </c>
      <c r="C19214" t="s">
        <v>4</v>
      </c>
    </row>
    <row r="19215" spans="1:3" x14ac:dyDescent="0.25">
      <c r="A19215">
        <v>3598</v>
      </c>
      <c r="C19215" t="s">
        <v>5</v>
      </c>
    </row>
    <row r="19216" spans="1:3" x14ac:dyDescent="0.25">
      <c r="A19216">
        <v>459</v>
      </c>
      <c r="C19216" t="s">
        <v>4</v>
      </c>
    </row>
    <row r="19217" spans="1:3" x14ac:dyDescent="0.25">
      <c r="A19217">
        <v>459</v>
      </c>
      <c r="C19217" t="s">
        <v>4</v>
      </c>
    </row>
    <row r="19218" spans="1:3" x14ac:dyDescent="0.25">
      <c r="A19218">
        <v>459</v>
      </c>
      <c r="C19218" t="s">
        <v>4</v>
      </c>
    </row>
    <row r="19219" spans="1:3" x14ac:dyDescent="0.25">
      <c r="A19219">
        <v>2083</v>
      </c>
      <c r="C19219" t="s">
        <v>4</v>
      </c>
    </row>
    <row r="19220" spans="1:3" x14ac:dyDescent="0.25">
      <c r="A19220">
        <v>459</v>
      </c>
      <c r="C19220" t="s">
        <v>4</v>
      </c>
    </row>
    <row r="19221" spans="1:3" x14ac:dyDescent="0.25">
      <c r="A19221">
        <v>1848</v>
      </c>
      <c r="C19221" t="s">
        <v>5</v>
      </c>
    </row>
    <row r="19222" spans="1:3" x14ac:dyDescent="0.25">
      <c r="A19222">
        <v>459</v>
      </c>
      <c r="C19222" t="s">
        <v>4</v>
      </c>
    </row>
    <row r="19223" spans="1:3" x14ac:dyDescent="0.25">
      <c r="A19223">
        <v>459</v>
      </c>
      <c r="C19223" t="s">
        <v>5</v>
      </c>
    </row>
    <row r="19224" spans="1:3" x14ac:dyDescent="0.25">
      <c r="A19224">
        <v>459</v>
      </c>
      <c r="C19224" t="s">
        <v>4</v>
      </c>
    </row>
    <row r="19225" spans="1:3" x14ac:dyDescent="0.25">
      <c r="A19225">
        <v>588</v>
      </c>
      <c r="C19225" t="s">
        <v>4</v>
      </c>
    </row>
    <row r="19226" spans="1:3" x14ac:dyDescent="0.25">
      <c r="A19226">
        <v>459</v>
      </c>
      <c r="C19226" t="s">
        <v>4</v>
      </c>
    </row>
    <row r="19227" spans="1:3" x14ac:dyDescent="0.25">
      <c r="A19227">
        <v>459</v>
      </c>
      <c r="C19227" t="s">
        <v>4</v>
      </c>
    </row>
    <row r="19228" spans="1:3" x14ac:dyDescent="0.25">
      <c r="A19228">
        <v>459</v>
      </c>
      <c r="C19228" t="s">
        <v>5</v>
      </c>
    </row>
    <row r="19229" spans="1:3" x14ac:dyDescent="0.25">
      <c r="A19229">
        <v>459</v>
      </c>
      <c r="C19229" t="s">
        <v>4</v>
      </c>
    </row>
    <row r="19230" spans="1:3" x14ac:dyDescent="0.25">
      <c r="A19230">
        <v>459</v>
      </c>
      <c r="C19230" t="s">
        <v>4</v>
      </c>
    </row>
    <row r="19231" spans="1:3" x14ac:dyDescent="0.25">
      <c r="A19231">
        <v>459</v>
      </c>
      <c r="C19231" t="s">
        <v>4</v>
      </c>
    </row>
    <row r="19232" spans="1:3" x14ac:dyDescent="0.25">
      <c r="A19232">
        <v>3689</v>
      </c>
      <c r="C19232" t="s">
        <v>5</v>
      </c>
    </row>
    <row r="19233" spans="1:3" x14ac:dyDescent="0.25">
      <c r="A19233">
        <v>782</v>
      </c>
      <c r="C19233" t="s">
        <v>5</v>
      </c>
    </row>
    <row r="19234" spans="1:3" x14ac:dyDescent="0.25">
      <c r="A19234">
        <v>782</v>
      </c>
      <c r="C19234" t="s">
        <v>4</v>
      </c>
    </row>
    <row r="19235" spans="1:3" x14ac:dyDescent="0.25">
      <c r="A19235">
        <v>782</v>
      </c>
      <c r="C19235" t="s">
        <v>5</v>
      </c>
    </row>
    <row r="19236" spans="1:3" x14ac:dyDescent="0.25">
      <c r="A19236">
        <v>2773</v>
      </c>
      <c r="C19236" t="s">
        <v>5</v>
      </c>
    </row>
    <row r="19237" spans="1:3" x14ac:dyDescent="0.25">
      <c r="A19237">
        <v>2667</v>
      </c>
      <c r="C19237" t="s">
        <v>4</v>
      </c>
    </row>
    <row r="19238" spans="1:3" x14ac:dyDescent="0.25">
      <c r="A19238">
        <v>782</v>
      </c>
      <c r="C19238" t="s">
        <v>4</v>
      </c>
    </row>
    <row r="19239" spans="1:3" x14ac:dyDescent="0.25">
      <c r="A19239">
        <v>782</v>
      </c>
      <c r="C19239" t="s">
        <v>5</v>
      </c>
    </row>
    <row r="19240" spans="1:3" x14ac:dyDescent="0.25">
      <c r="A19240">
        <v>3754</v>
      </c>
      <c r="C19240" t="s">
        <v>5</v>
      </c>
    </row>
    <row r="19241" spans="1:3" x14ac:dyDescent="0.25">
      <c r="A19241">
        <v>3963</v>
      </c>
      <c r="C19241" t="s">
        <v>4</v>
      </c>
    </row>
    <row r="19242" spans="1:3" x14ac:dyDescent="0.25">
      <c r="A19242">
        <v>3202</v>
      </c>
      <c r="C19242" t="s">
        <v>4</v>
      </c>
    </row>
    <row r="19243" spans="1:3" x14ac:dyDescent="0.25">
      <c r="A19243">
        <v>782</v>
      </c>
      <c r="C19243" t="s">
        <v>5</v>
      </c>
    </row>
    <row r="19244" spans="1:3" x14ac:dyDescent="0.25">
      <c r="A19244">
        <v>782</v>
      </c>
      <c r="C19244" t="s">
        <v>5</v>
      </c>
    </row>
    <row r="19245" spans="1:3" x14ac:dyDescent="0.25">
      <c r="A19245">
        <v>782</v>
      </c>
      <c r="C19245" t="s">
        <v>4</v>
      </c>
    </row>
    <row r="19246" spans="1:3" x14ac:dyDescent="0.25">
      <c r="A19246">
        <v>782</v>
      </c>
      <c r="C19246" t="s">
        <v>5</v>
      </c>
    </row>
    <row r="19247" spans="1:3" x14ac:dyDescent="0.25">
      <c r="A19247">
        <v>782</v>
      </c>
      <c r="C19247" t="s">
        <v>4</v>
      </c>
    </row>
    <row r="19248" spans="1:3" x14ac:dyDescent="0.25">
      <c r="A19248">
        <v>782</v>
      </c>
      <c r="C19248" t="s">
        <v>4</v>
      </c>
    </row>
    <row r="19249" spans="1:3" x14ac:dyDescent="0.25">
      <c r="A19249">
        <v>782</v>
      </c>
      <c r="C19249" t="s">
        <v>4</v>
      </c>
    </row>
    <row r="19250" spans="1:3" x14ac:dyDescent="0.25">
      <c r="A19250">
        <v>782</v>
      </c>
      <c r="C19250" t="s">
        <v>5</v>
      </c>
    </row>
    <row r="19251" spans="1:3" x14ac:dyDescent="0.25">
      <c r="A19251">
        <v>782</v>
      </c>
      <c r="C19251" t="s">
        <v>5</v>
      </c>
    </row>
    <row r="19252" spans="1:3" x14ac:dyDescent="0.25">
      <c r="A19252">
        <v>782</v>
      </c>
      <c r="C19252" t="s">
        <v>5</v>
      </c>
    </row>
    <row r="19253" spans="1:3" x14ac:dyDescent="0.25">
      <c r="A19253">
        <v>420</v>
      </c>
      <c r="C19253" t="s">
        <v>5</v>
      </c>
    </row>
    <row r="19254" spans="1:3" x14ac:dyDescent="0.25">
      <c r="A19254">
        <v>420</v>
      </c>
      <c r="C19254" t="s">
        <v>4</v>
      </c>
    </row>
    <row r="19255" spans="1:3" x14ac:dyDescent="0.25">
      <c r="A19255">
        <v>420</v>
      </c>
      <c r="C19255" t="s">
        <v>5</v>
      </c>
    </row>
    <row r="19256" spans="1:3" x14ac:dyDescent="0.25">
      <c r="A19256">
        <v>1783</v>
      </c>
      <c r="C19256" t="s">
        <v>5</v>
      </c>
    </row>
    <row r="19257" spans="1:3" x14ac:dyDescent="0.25">
      <c r="A19257">
        <v>802</v>
      </c>
      <c r="C19257" t="s">
        <v>5</v>
      </c>
    </row>
    <row r="19258" spans="1:3" x14ac:dyDescent="0.25">
      <c r="A19258">
        <v>802</v>
      </c>
      <c r="C19258" t="s">
        <v>5</v>
      </c>
    </row>
    <row r="19259" spans="1:3" x14ac:dyDescent="0.25">
      <c r="A19259">
        <v>802</v>
      </c>
      <c r="C19259" t="s">
        <v>4</v>
      </c>
    </row>
    <row r="19260" spans="1:3" x14ac:dyDescent="0.25">
      <c r="A19260">
        <v>802</v>
      </c>
      <c r="C19260" t="s">
        <v>4</v>
      </c>
    </row>
    <row r="19261" spans="1:3" x14ac:dyDescent="0.25">
      <c r="A19261">
        <v>1982</v>
      </c>
      <c r="C19261" t="s">
        <v>5</v>
      </c>
    </row>
    <row r="19262" spans="1:3" x14ac:dyDescent="0.25">
      <c r="A19262">
        <v>3649</v>
      </c>
      <c r="C19262" t="s">
        <v>5</v>
      </c>
    </row>
    <row r="19263" spans="1:3" x14ac:dyDescent="0.25">
      <c r="A19263">
        <v>2610</v>
      </c>
      <c r="C19263" t="s">
        <v>5</v>
      </c>
    </row>
    <row r="19264" spans="1:3" x14ac:dyDescent="0.25">
      <c r="A19264">
        <v>802</v>
      </c>
      <c r="C19264" t="s">
        <v>4</v>
      </c>
    </row>
    <row r="19265" spans="1:3" x14ac:dyDescent="0.25">
      <c r="A19265">
        <v>802</v>
      </c>
      <c r="C19265" t="s">
        <v>4</v>
      </c>
    </row>
    <row r="19266" spans="1:3" x14ac:dyDescent="0.25">
      <c r="A19266">
        <v>802</v>
      </c>
      <c r="C19266" t="s">
        <v>4</v>
      </c>
    </row>
    <row r="19267" spans="1:3" x14ac:dyDescent="0.25">
      <c r="A19267">
        <v>802</v>
      </c>
      <c r="C19267" t="s">
        <v>4</v>
      </c>
    </row>
    <row r="19268" spans="1:3" x14ac:dyDescent="0.25">
      <c r="A19268">
        <v>3078</v>
      </c>
      <c r="C19268" t="s">
        <v>5</v>
      </c>
    </row>
    <row r="19269" spans="1:3" x14ac:dyDescent="0.25">
      <c r="A19269">
        <v>1017</v>
      </c>
      <c r="C19269" t="s">
        <v>4</v>
      </c>
    </row>
    <row r="19270" spans="1:3" x14ac:dyDescent="0.25">
      <c r="A19270">
        <v>1017</v>
      </c>
      <c r="C19270" t="s">
        <v>4</v>
      </c>
    </row>
    <row r="19271" spans="1:3" x14ac:dyDescent="0.25">
      <c r="A19271">
        <v>430</v>
      </c>
      <c r="C19271" t="s">
        <v>5</v>
      </c>
    </row>
    <row r="19272" spans="1:3" x14ac:dyDescent="0.25">
      <c r="A19272">
        <v>430</v>
      </c>
      <c r="C19272" t="s">
        <v>4</v>
      </c>
    </row>
    <row r="19273" spans="1:3" x14ac:dyDescent="0.25">
      <c r="A19273">
        <v>430</v>
      </c>
      <c r="C19273" t="s">
        <v>5</v>
      </c>
    </row>
    <row r="19274" spans="1:3" x14ac:dyDescent="0.25">
      <c r="A19274">
        <v>430</v>
      </c>
      <c r="C19274" t="s">
        <v>5</v>
      </c>
    </row>
    <row r="19275" spans="1:3" x14ac:dyDescent="0.25">
      <c r="A19275">
        <v>430</v>
      </c>
      <c r="C19275" t="s">
        <v>5</v>
      </c>
    </row>
    <row r="19276" spans="1:3" x14ac:dyDescent="0.25">
      <c r="A19276">
        <v>2321</v>
      </c>
      <c r="C19276" t="s">
        <v>5</v>
      </c>
    </row>
    <row r="19277" spans="1:3" x14ac:dyDescent="0.25">
      <c r="A19277">
        <v>430</v>
      </c>
      <c r="C19277" t="s">
        <v>4</v>
      </c>
    </row>
    <row r="19278" spans="1:3" x14ac:dyDescent="0.25">
      <c r="A19278">
        <v>430</v>
      </c>
      <c r="C19278" t="s">
        <v>5</v>
      </c>
    </row>
    <row r="19279" spans="1:3" x14ac:dyDescent="0.25">
      <c r="A19279">
        <v>430</v>
      </c>
      <c r="C19279" t="s">
        <v>5</v>
      </c>
    </row>
    <row r="19280" spans="1:3" x14ac:dyDescent="0.25">
      <c r="A19280">
        <v>430</v>
      </c>
      <c r="C19280" t="s">
        <v>4</v>
      </c>
    </row>
    <row r="19281" spans="1:3" x14ac:dyDescent="0.25">
      <c r="A19281">
        <v>430</v>
      </c>
      <c r="C19281" t="s">
        <v>4</v>
      </c>
    </row>
    <row r="19282" spans="1:3" x14ac:dyDescent="0.25">
      <c r="A19282">
        <v>430</v>
      </c>
      <c r="C19282" t="s">
        <v>4</v>
      </c>
    </row>
    <row r="19283" spans="1:3" x14ac:dyDescent="0.25">
      <c r="A19283">
        <v>430</v>
      </c>
      <c r="C19283" t="s">
        <v>5</v>
      </c>
    </row>
    <row r="19284" spans="1:3" x14ac:dyDescent="0.25">
      <c r="A19284">
        <v>299</v>
      </c>
      <c r="C19284" t="s">
        <v>5</v>
      </c>
    </row>
    <row r="19285" spans="1:3" x14ac:dyDescent="0.25">
      <c r="A19285">
        <v>299</v>
      </c>
      <c r="C19285" t="s">
        <v>5</v>
      </c>
    </row>
    <row r="19286" spans="1:3" x14ac:dyDescent="0.25">
      <c r="A19286">
        <v>299</v>
      </c>
      <c r="C19286" t="s">
        <v>5</v>
      </c>
    </row>
    <row r="19287" spans="1:3" x14ac:dyDescent="0.25">
      <c r="A19287">
        <v>299</v>
      </c>
      <c r="C19287" t="s">
        <v>5</v>
      </c>
    </row>
    <row r="19288" spans="1:3" x14ac:dyDescent="0.25">
      <c r="A19288">
        <v>299</v>
      </c>
      <c r="C19288" t="s">
        <v>4</v>
      </c>
    </row>
    <row r="19289" spans="1:3" x14ac:dyDescent="0.25">
      <c r="A19289">
        <v>2696</v>
      </c>
      <c r="C19289" t="s">
        <v>5</v>
      </c>
    </row>
    <row r="19290" spans="1:3" x14ac:dyDescent="0.25">
      <c r="A19290">
        <v>299</v>
      </c>
      <c r="C19290" t="s">
        <v>4</v>
      </c>
    </row>
    <row r="19291" spans="1:3" x14ac:dyDescent="0.25">
      <c r="A19291">
        <v>299</v>
      </c>
      <c r="C19291" t="s">
        <v>4</v>
      </c>
    </row>
    <row r="19292" spans="1:3" x14ac:dyDescent="0.25">
      <c r="A19292">
        <v>2113</v>
      </c>
      <c r="C19292" t="s">
        <v>4</v>
      </c>
    </row>
    <row r="19293" spans="1:3" x14ac:dyDescent="0.25">
      <c r="A19293">
        <v>196</v>
      </c>
      <c r="C19293" t="s">
        <v>4</v>
      </c>
    </row>
    <row r="19294" spans="1:3" x14ac:dyDescent="0.25">
      <c r="A19294">
        <v>299</v>
      </c>
      <c r="C19294" t="s">
        <v>4</v>
      </c>
    </row>
    <row r="19295" spans="1:3" x14ac:dyDescent="0.25">
      <c r="A19295">
        <v>299</v>
      </c>
      <c r="C19295" t="s">
        <v>4</v>
      </c>
    </row>
    <row r="19296" spans="1:3" x14ac:dyDescent="0.25">
      <c r="A19296">
        <v>299</v>
      </c>
      <c r="C19296" t="s">
        <v>4</v>
      </c>
    </row>
    <row r="19297" spans="1:3" x14ac:dyDescent="0.25">
      <c r="A19297">
        <v>299</v>
      </c>
      <c r="C19297" t="s">
        <v>4</v>
      </c>
    </row>
    <row r="19298" spans="1:3" x14ac:dyDescent="0.25">
      <c r="A19298">
        <v>299</v>
      </c>
      <c r="C19298" t="s">
        <v>4</v>
      </c>
    </row>
    <row r="19299" spans="1:3" x14ac:dyDescent="0.25">
      <c r="A19299">
        <v>2688</v>
      </c>
      <c r="C19299" t="s">
        <v>4</v>
      </c>
    </row>
    <row r="19300" spans="1:3" x14ac:dyDescent="0.25">
      <c r="A19300">
        <v>3024</v>
      </c>
      <c r="C19300" t="s">
        <v>5</v>
      </c>
    </row>
    <row r="19301" spans="1:3" x14ac:dyDescent="0.25">
      <c r="A19301">
        <v>299</v>
      </c>
      <c r="C19301" t="s">
        <v>4</v>
      </c>
    </row>
    <row r="19302" spans="1:3" x14ac:dyDescent="0.25">
      <c r="A19302">
        <v>299</v>
      </c>
      <c r="C19302" t="s">
        <v>4</v>
      </c>
    </row>
    <row r="19303" spans="1:3" x14ac:dyDescent="0.25">
      <c r="A19303">
        <v>299</v>
      </c>
      <c r="C19303" t="s">
        <v>4</v>
      </c>
    </row>
    <row r="19304" spans="1:3" x14ac:dyDescent="0.25">
      <c r="A19304">
        <v>196</v>
      </c>
      <c r="C19304" t="s">
        <v>4</v>
      </c>
    </row>
    <row r="19305" spans="1:3" x14ac:dyDescent="0.25">
      <c r="A19305">
        <v>196</v>
      </c>
      <c r="C19305" t="s">
        <v>4</v>
      </c>
    </row>
    <row r="19306" spans="1:3" x14ac:dyDescent="0.25">
      <c r="A19306">
        <v>299</v>
      </c>
      <c r="C19306" t="s">
        <v>4</v>
      </c>
    </row>
    <row r="19307" spans="1:3" x14ac:dyDescent="0.25">
      <c r="A19307">
        <v>299</v>
      </c>
      <c r="C19307" t="s">
        <v>5</v>
      </c>
    </row>
    <row r="19308" spans="1:3" x14ac:dyDescent="0.25">
      <c r="A19308">
        <v>299</v>
      </c>
      <c r="C19308" t="s">
        <v>4</v>
      </c>
    </row>
    <row r="19309" spans="1:3" x14ac:dyDescent="0.25">
      <c r="A19309">
        <v>299</v>
      </c>
      <c r="C19309" t="s">
        <v>4</v>
      </c>
    </row>
    <row r="19310" spans="1:3" x14ac:dyDescent="0.25">
      <c r="A19310">
        <v>196</v>
      </c>
      <c r="C19310" t="s">
        <v>4</v>
      </c>
    </row>
    <row r="19311" spans="1:3" x14ac:dyDescent="0.25">
      <c r="A19311">
        <v>694</v>
      </c>
      <c r="C19311" t="s">
        <v>5</v>
      </c>
    </row>
    <row r="19312" spans="1:3" x14ac:dyDescent="0.25">
      <c r="A19312">
        <v>694</v>
      </c>
      <c r="C19312" t="s">
        <v>4</v>
      </c>
    </row>
    <row r="19313" spans="1:3" x14ac:dyDescent="0.25">
      <c r="A19313">
        <v>743</v>
      </c>
      <c r="C19313" t="s">
        <v>4</v>
      </c>
    </row>
    <row r="19314" spans="1:3" x14ac:dyDescent="0.25">
      <c r="A19314">
        <v>3400</v>
      </c>
      <c r="C19314" t="s">
        <v>5</v>
      </c>
    </row>
    <row r="19315" spans="1:3" x14ac:dyDescent="0.25">
      <c r="A19315">
        <v>694</v>
      </c>
      <c r="C19315" t="s">
        <v>5</v>
      </c>
    </row>
    <row r="19316" spans="1:3" x14ac:dyDescent="0.25">
      <c r="A19316">
        <v>743</v>
      </c>
      <c r="C19316" t="s">
        <v>5</v>
      </c>
    </row>
    <row r="19317" spans="1:3" x14ac:dyDescent="0.25">
      <c r="A19317">
        <v>743</v>
      </c>
      <c r="C19317" t="s">
        <v>5</v>
      </c>
    </row>
    <row r="19318" spans="1:3" x14ac:dyDescent="0.25">
      <c r="A19318">
        <v>3588</v>
      </c>
      <c r="C19318" t="s">
        <v>5</v>
      </c>
    </row>
    <row r="19319" spans="1:3" x14ac:dyDescent="0.25">
      <c r="A19319">
        <v>743</v>
      </c>
      <c r="C19319" t="s">
        <v>5</v>
      </c>
    </row>
    <row r="19320" spans="1:3" x14ac:dyDescent="0.25">
      <c r="A19320">
        <v>743</v>
      </c>
      <c r="C19320" t="s">
        <v>4</v>
      </c>
    </row>
    <row r="19321" spans="1:3" x14ac:dyDescent="0.25">
      <c r="A19321">
        <v>3338</v>
      </c>
      <c r="C19321" t="s">
        <v>5</v>
      </c>
    </row>
    <row r="19322" spans="1:3" x14ac:dyDescent="0.25">
      <c r="A19322">
        <v>1556</v>
      </c>
      <c r="C19322" t="s">
        <v>5</v>
      </c>
    </row>
    <row r="19323" spans="1:3" x14ac:dyDescent="0.25">
      <c r="A19323">
        <v>1853</v>
      </c>
      <c r="C19323" t="s">
        <v>5</v>
      </c>
    </row>
    <row r="19324" spans="1:3" x14ac:dyDescent="0.25">
      <c r="A19324">
        <v>743</v>
      </c>
      <c r="C19324" t="s">
        <v>5</v>
      </c>
    </row>
    <row r="19325" spans="1:3" x14ac:dyDescent="0.25">
      <c r="A19325">
        <v>694</v>
      </c>
      <c r="C19325" t="s">
        <v>4</v>
      </c>
    </row>
    <row r="19326" spans="1:3" x14ac:dyDescent="0.25">
      <c r="A19326">
        <v>694</v>
      </c>
      <c r="C19326" t="s">
        <v>4</v>
      </c>
    </row>
    <row r="19327" spans="1:3" x14ac:dyDescent="0.25">
      <c r="A19327">
        <v>694</v>
      </c>
      <c r="C19327" t="s">
        <v>5</v>
      </c>
    </row>
    <row r="19328" spans="1:3" x14ac:dyDescent="0.25">
      <c r="A19328">
        <v>743</v>
      </c>
      <c r="C19328" t="s">
        <v>4</v>
      </c>
    </row>
    <row r="19329" spans="1:3" x14ac:dyDescent="0.25">
      <c r="A19329">
        <v>694</v>
      </c>
      <c r="C19329" t="s">
        <v>4</v>
      </c>
    </row>
    <row r="19330" spans="1:3" x14ac:dyDescent="0.25">
      <c r="A19330">
        <v>2836</v>
      </c>
      <c r="C19330" t="s">
        <v>4</v>
      </c>
    </row>
    <row r="19331" spans="1:3" x14ac:dyDescent="0.25">
      <c r="A19331">
        <v>2290</v>
      </c>
      <c r="C19331" t="s">
        <v>4</v>
      </c>
    </row>
    <row r="19332" spans="1:3" x14ac:dyDescent="0.25">
      <c r="A19332">
        <v>694</v>
      </c>
      <c r="C19332" t="s">
        <v>4</v>
      </c>
    </row>
    <row r="19333" spans="1:3" x14ac:dyDescent="0.25">
      <c r="A19333">
        <v>743</v>
      </c>
      <c r="C19333" t="s">
        <v>5</v>
      </c>
    </row>
    <row r="19334" spans="1:3" x14ac:dyDescent="0.25">
      <c r="A19334">
        <v>694</v>
      </c>
      <c r="C19334" t="s">
        <v>4</v>
      </c>
    </row>
    <row r="19335" spans="1:3" x14ac:dyDescent="0.25">
      <c r="A19335">
        <v>694</v>
      </c>
      <c r="C19335" t="s">
        <v>4</v>
      </c>
    </row>
    <row r="19336" spans="1:3" x14ac:dyDescent="0.25">
      <c r="A19336">
        <v>694</v>
      </c>
      <c r="C19336" t="s">
        <v>4</v>
      </c>
    </row>
    <row r="19337" spans="1:3" x14ac:dyDescent="0.25">
      <c r="A19337">
        <v>694</v>
      </c>
      <c r="C19337" t="s">
        <v>4</v>
      </c>
    </row>
    <row r="19338" spans="1:3" x14ac:dyDescent="0.25">
      <c r="A19338">
        <v>694</v>
      </c>
      <c r="C19338" t="s">
        <v>4</v>
      </c>
    </row>
    <row r="19339" spans="1:3" x14ac:dyDescent="0.25">
      <c r="A19339">
        <v>694</v>
      </c>
      <c r="C19339" t="s">
        <v>4</v>
      </c>
    </row>
    <row r="19340" spans="1:3" x14ac:dyDescent="0.25">
      <c r="A19340">
        <v>694</v>
      </c>
      <c r="C19340" t="s">
        <v>4</v>
      </c>
    </row>
    <row r="19341" spans="1:3" x14ac:dyDescent="0.25">
      <c r="A19341">
        <v>694</v>
      </c>
      <c r="C19341" t="s">
        <v>4</v>
      </c>
    </row>
    <row r="19342" spans="1:3" x14ac:dyDescent="0.25">
      <c r="A19342">
        <v>694</v>
      </c>
      <c r="C19342" t="s">
        <v>4</v>
      </c>
    </row>
    <row r="19343" spans="1:3" x14ac:dyDescent="0.25">
      <c r="A19343">
        <v>743</v>
      </c>
      <c r="C19343" t="s">
        <v>4</v>
      </c>
    </row>
    <row r="19344" spans="1:3" x14ac:dyDescent="0.25">
      <c r="A19344">
        <v>694</v>
      </c>
      <c r="C19344" t="s">
        <v>4</v>
      </c>
    </row>
    <row r="19345" spans="1:3" x14ac:dyDescent="0.25">
      <c r="A19345">
        <v>694</v>
      </c>
      <c r="C19345" t="s">
        <v>4</v>
      </c>
    </row>
    <row r="19346" spans="1:3" x14ac:dyDescent="0.25">
      <c r="A19346">
        <v>743</v>
      </c>
      <c r="C19346" t="s">
        <v>4</v>
      </c>
    </row>
    <row r="19347" spans="1:3" x14ac:dyDescent="0.25">
      <c r="A19347">
        <v>743</v>
      </c>
      <c r="C19347" t="s">
        <v>4</v>
      </c>
    </row>
    <row r="19348" spans="1:3" x14ac:dyDescent="0.25">
      <c r="A19348">
        <v>2670</v>
      </c>
      <c r="C19348" t="s">
        <v>4</v>
      </c>
    </row>
    <row r="19349" spans="1:3" x14ac:dyDescent="0.25">
      <c r="A19349">
        <v>692</v>
      </c>
      <c r="C19349" t="s">
        <v>4</v>
      </c>
    </row>
    <row r="19350" spans="1:3" x14ac:dyDescent="0.25">
      <c r="A19350">
        <v>692</v>
      </c>
      <c r="C19350" t="s">
        <v>5</v>
      </c>
    </row>
    <row r="19351" spans="1:3" x14ac:dyDescent="0.25">
      <c r="A19351">
        <v>1882</v>
      </c>
      <c r="C19351" t="s">
        <v>5</v>
      </c>
    </row>
    <row r="19352" spans="1:3" x14ac:dyDescent="0.25">
      <c r="A19352">
        <v>3106</v>
      </c>
      <c r="C19352" t="s">
        <v>4</v>
      </c>
    </row>
    <row r="19353" spans="1:3" x14ac:dyDescent="0.25">
      <c r="A19353">
        <v>692</v>
      </c>
      <c r="C19353" t="s">
        <v>5</v>
      </c>
    </row>
    <row r="19354" spans="1:3" x14ac:dyDescent="0.25">
      <c r="A19354">
        <v>589</v>
      </c>
      <c r="C19354" t="s">
        <v>4</v>
      </c>
    </row>
    <row r="19355" spans="1:3" x14ac:dyDescent="0.25">
      <c r="A19355">
        <v>692</v>
      </c>
      <c r="C19355" t="s">
        <v>5</v>
      </c>
    </row>
    <row r="19356" spans="1:3" x14ac:dyDescent="0.25">
      <c r="A19356">
        <v>692</v>
      </c>
      <c r="C19356" t="s">
        <v>4</v>
      </c>
    </row>
    <row r="19357" spans="1:3" x14ac:dyDescent="0.25">
      <c r="A19357">
        <v>692</v>
      </c>
      <c r="C19357" t="s">
        <v>4</v>
      </c>
    </row>
    <row r="19358" spans="1:3" x14ac:dyDescent="0.25">
      <c r="A19358">
        <v>692</v>
      </c>
      <c r="C19358" t="s">
        <v>4</v>
      </c>
    </row>
    <row r="19359" spans="1:3" x14ac:dyDescent="0.25">
      <c r="A19359">
        <v>692</v>
      </c>
      <c r="C19359" t="s">
        <v>4</v>
      </c>
    </row>
    <row r="19360" spans="1:3" x14ac:dyDescent="0.25">
      <c r="A19360">
        <v>692</v>
      </c>
      <c r="C19360" t="s">
        <v>5</v>
      </c>
    </row>
    <row r="19361" spans="1:3" x14ac:dyDescent="0.25">
      <c r="A19361">
        <v>589</v>
      </c>
      <c r="C19361" t="s">
        <v>5</v>
      </c>
    </row>
    <row r="19362" spans="1:3" x14ac:dyDescent="0.25">
      <c r="A19362">
        <v>692</v>
      </c>
      <c r="C19362" t="s">
        <v>4</v>
      </c>
    </row>
    <row r="19363" spans="1:3" x14ac:dyDescent="0.25">
      <c r="A19363">
        <v>692</v>
      </c>
      <c r="C19363" t="s">
        <v>4</v>
      </c>
    </row>
    <row r="19364" spans="1:3" x14ac:dyDescent="0.25">
      <c r="A19364">
        <v>692</v>
      </c>
      <c r="C19364" t="s">
        <v>4</v>
      </c>
    </row>
    <row r="19365" spans="1:3" x14ac:dyDescent="0.25">
      <c r="A19365">
        <v>3908</v>
      </c>
      <c r="C19365" t="s">
        <v>5</v>
      </c>
    </row>
    <row r="19366" spans="1:3" x14ac:dyDescent="0.25">
      <c r="A19366">
        <v>3954</v>
      </c>
      <c r="C19366" t="s">
        <v>5</v>
      </c>
    </row>
    <row r="19367" spans="1:3" x14ac:dyDescent="0.25">
      <c r="A19367">
        <v>476</v>
      </c>
      <c r="C19367" t="s">
        <v>4</v>
      </c>
    </row>
    <row r="19368" spans="1:3" x14ac:dyDescent="0.25">
      <c r="A19368">
        <v>3960</v>
      </c>
      <c r="C19368" t="s">
        <v>5</v>
      </c>
    </row>
    <row r="19369" spans="1:3" x14ac:dyDescent="0.25">
      <c r="A19369">
        <v>476</v>
      </c>
      <c r="C19369" t="s">
        <v>5</v>
      </c>
    </row>
    <row r="19370" spans="1:3" x14ac:dyDescent="0.25">
      <c r="A19370">
        <v>476</v>
      </c>
      <c r="C19370" t="s">
        <v>4</v>
      </c>
    </row>
    <row r="19371" spans="1:3" x14ac:dyDescent="0.25">
      <c r="A19371">
        <v>476</v>
      </c>
      <c r="C19371" t="s">
        <v>4</v>
      </c>
    </row>
    <row r="19372" spans="1:3" x14ac:dyDescent="0.25">
      <c r="A19372">
        <v>476</v>
      </c>
      <c r="C19372" t="s">
        <v>4</v>
      </c>
    </row>
    <row r="19373" spans="1:3" x14ac:dyDescent="0.25">
      <c r="A19373">
        <v>476</v>
      </c>
      <c r="C19373" t="s">
        <v>4</v>
      </c>
    </row>
    <row r="19374" spans="1:3" x14ac:dyDescent="0.25">
      <c r="A19374">
        <v>476</v>
      </c>
      <c r="C19374" t="s">
        <v>4</v>
      </c>
    </row>
    <row r="19375" spans="1:3" x14ac:dyDescent="0.25">
      <c r="A19375">
        <v>476</v>
      </c>
      <c r="C19375" t="s">
        <v>4</v>
      </c>
    </row>
    <row r="19376" spans="1:3" x14ac:dyDescent="0.25">
      <c r="A19376">
        <v>476</v>
      </c>
      <c r="C19376" t="s">
        <v>4</v>
      </c>
    </row>
    <row r="19377" spans="1:3" x14ac:dyDescent="0.25">
      <c r="A19377">
        <v>476</v>
      </c>
      <c r="C19377" t="s">
        <v>4</v>
      </c>
    </row>
    <row r="19378" spans="1:3" x14ac:dyDescent="0.25">
      <c r="A19378">
        <v>2720</v>
      </c>
      <c r="C19378" t="s">
        <v>5</v>
      </c>
    </row>
    <row r="19379" spans="1:3" x14ac:dyDescent="0.25">
      <c r="A19379">
        <v>844</v>
      </c>
      <c r="C19379" t="s">
        <v>5</v>
      </c>
    </row>
    <row r="19380" spans="1:3" x14ac:dyDescent="0.25">
      <c r="A19380">
        <v>844</v>
      </c>
      <c r="C19380" t="s">
        <v>5</v>
      </c>
    </row>
    <row r="19381" spans="1:3" x14ac:dyDescent="0.25">
      <c r="A19381">
        <v>1994</v>
      </c>
      <c r="C19381" t="s">
        <v>5</v>
      </c>
    </row>
    <row r="19382" spans="1:3" x14ac:dyDescent="0.25">
      <c r="A19382">
        <v>1698</v>
      </c>
      <c r="C19382" t="s">
        <v>5</v>
      </c>
    </row>
    <row r="19383" spans="1:3" x14ac:dyDescent="0.25">
      <c r="A19383">
        <v>2504</v>
      </c>
      <c r="C19383" t="s">
        <v>5</v>
      </c>
    </row>
    <row r="19384" spans="1:3" x14ac:dyDescent="0.25">
      <c r="A19384">
        <v>844</v>
      </c>
      <c r="C19384" t="s">
        <v>5</v>
      </c>
    </row>
    <row r="19385" spans="1:3" x14ac:dyDescent="0.25">
      <c r="A19385">
        <v>844</v>
      </c>
      <c r="C19385" t="s">
        <v>4</v>
      </c>
    </row>
    <row r="19386" spans="1:3" x14ac:dyDescent="0.25">
      <c r="A19386">
        <v>844</v>
      </c>
      <c r="C19386" t="s">
        <v>4</v>
      </c>
    </row>
    <row r="19387" spans="1:3" x14ac:dyDescent="0.25">
      <c r="A19387">
        <v>844</v>
      </c>
      <c r="C19387" t="s">
        <v>4</v>
      </c>
    </row>
    <row r="19388" spans="1:3" x14ac:dyDescent="0.25">
      <c r="A19388">
        <v>844</v>
      </c>
      <c r="C19388" t="s">
        <v>4</v>
      </c>
    </row>
    <row r="19389" spans="1:3" x14ac:dyDescent="0.25">
      <c r="A19389">
        <v>844</v>
      </c>
      <c r="C19389" t="s">
        <v>4</v>
      </c>
    </row>
    <row r="19390" spans="1:3" x14ac:dyDescent="0.25">
      <c r="A19390">
        <v>844</v>
      </c>
      <c r="C19390" t="s">
        <v>4</v>
      </c>
    </row>
    <row r="19391" spans="1:3" x14ac:dyDescent="0.25">
      <c r="A19391">
        <v>844</v>
      </c>
      <c r="C19391" t="s">
        <v>4</v>
      </c>
    </row>
    <row r="19392" spans="1:3" x14ac:dyDescent="0.25">
      <c r="A19392">
        <v>844</v>
      </c>
      <c r="C19392" t="s">
        <v>4</v>
      </c>
    </row>
    <row r="19393" spans="1:3" x14ac:dyDescent="0.25">
      <c r="A19393">
        <v>844</v>
      </c>
      <c r="C19393" t="s">
        <v>5</v>
      </c>
    </row>
    <row r="19394" spans="1:3" x14ac:dyDescent="0.25">
      <c r="A19394">
        <v>844</v>
      </c>
      <c r="C19394" t="s">
        <v>5</v>
      </c>
    </row>
    <row r="19395" spans="1:3" x14ac:dyDescent="0.25">
      <c r="A19395">
        <v>844</v>
      </c>
      <c r="C19395" t="s">
        <v>4</v>
      </c>
    </row>
    <row r="19396" spans="1:3" x14ac:dyDescent="0.25">
      <c r="A19396">
        <v>261</v>
      </c>
      <c r="C19396" t="s">
        <v>5</v>
      </c>
    </row>
    <row r="19397" spans="1:3" x14ac:dyDescent="0.25">
      <c r="A19397">
        <v>261</v>
      </c>
      <c r="C19397" t="s">
        <v>4</v>
      </c>
    </row>
    <row r="19398" spans="1:3" x14ac:dyDescent="0.25">
      <c r="A19398">
        <v>261</v>
      </c>
      <c r="C19398" t="s">
        <v>5</v>
      </c>
    </row>
    <row r="19399" spans="1:3" x14ac:dyDescent="0.25">
      <c r="A19399">
        <v>261</v>
      </c>
      <c r="C19399" t="s">
        <v>5</v>
      </c>
    </row>
    <row r="19400" spans="1:3" x14ac:dyDescent="0.25">
      <c r="A19400">
        <v>261</v>
      </c>
      <c r="C19400" t="s">
        <v>5</v>
      </c>
    </row>
    <row r="19401" spans="1:3" x14ac:dyDescent="0.25">
      <c r="A19401">
        <v>261</v>
      </c>
      <c r="C19401" t="s">
        <v>4</v>
      </c>
    </row>
    <row r="19402" spans="1:3" x14ac:dyDescent="0.25">
      <c r="A19402">
        <v>2912</v>
      </c>
      <c r="C19402" t="s">
        <v>5</v>
      </c>
    </row>
    <row r="19403" spans="1:3" x14ac:dyDescent="0.25">
      <c r="A19403">
        <v>261</v>
      </c>
      <c r="C19403" t="s">
        <v>5</v>
      </c>
    </row>
    <row r="19404" spans="1:3" x14ac:dyDescent="0.25">
      <c r="A19404">
        <v>261</v>
      </c>
      <c r="C19404" t="s">
        <v>4</v>
      </c>
    </row>
    <row r="19405" spans="1:3" x14ac:dyDescent="0.25">
      <c r="A19405">
        <v>261</v>
      </c>
      <c r="C19405" t="s">
        <v>4</v>
      </c>
    </row>
    <row r="19406" spans="1:3" x14ac:dyDescent="0.25">
      <c r="A19406">
        <v>660</v>
      </c>
      <c r="C19406" t="s">
        <v>4</v>
      </c>
    </row>
    <row r="19407" spans="1:3" x14ac:dyDescent="0.25">
      <c r="A19407">
        <v>660</v>
      </c>
      <c r="C19407" t="s">
        <v>4</v>
      </c>
    </row>
    <row r="19408" spans="1:3" x14ac:dyDescent="0.25">
      <c r="A19408">
        <v>645</v>
      </c>
      <c r="C19408" t="s">
        <v>5</v>
      </c>
    </row>
    <row r="19409" spans="1:3" x14ac:dyDescent="0.25">
      <c r="A19409">
        <v>645</v>
      </c>
      <c r="C19409" t="s">
        <v>4</v>
      </c>
    </row>
    <row r="19410" spans="1:3" x14ac:dyDescent="0.25">
      <c r="A19410">
        <v>645</v>
      </c>
      <c r="C19410" t="s">
        <v>4</v>
      </c>
    </row>
    <row r="19411" spans="1:3" x14ac:dyDescent="0.25">
      <c r="A19411">
        <v>645</v>
      </c>
      <c r="C19411" t="s">
        <v>4</v>
      </c>
    </row>
    <row r="19412" spans="1:3" x14ac:dyDescent="0.25">
      <c r="A19412">
        <v>2585</v>
      </c>
      <c r="C19412" t="s">
        <v>5</v>
      </c>
    </row>
    <row r="19413" spans="1:3" x14ac:dyDescent="0.25">
      <c r="A19413">
        <v>645</v>
      </c>
      <c r="C19413" t="s">
        <v>5</v>
      </c>
    </row>
    <row r="19414" spans="1:3" x14ac:dyDescent="0.25">
      <c r="A19414">
        <v>645</v>
      </c>
      <c r="C19414" t="s">
        <v>4</v>
      </c>
    </row>
    <row r="19415" spans="1:3" x14ac:dyDescent="0.25">
      <c r="A19415">
        <v>645</v>
      </c>
      <c r="C19415" t="s">
        <v>4</v>
      </c>
    </row>
    <row r="19416" spans="1:3" x14ac:dyDescent="0.25">
      <c r="A19416">
        <v>2474</v>
      </c>
      <c r="C19416" t="s">
        <v>5</v>
      </c>
    </row>
    <row r="19417" spans="1:3" x14ac:dyDescent="0.25">
      <c r="A19417">
        <v>645</v>
      </c>
      <c r="C19417" t="s">
        <v>5</v>
      </c>
    </row>
    <row r="19418" spans="1:3" x14ac:dyDescent="0.25">
      <c r="A19418">
        <v>645</v>
      </c>
      <c r="C19418" t="s">
        <v>4</v>
      </c>
    </row>
    <row r="19419" spans="1:3" x14ac:dyDescent="0.25">
      <c r="A19419">
        <v>2297</v>
      </c>
      <c r="C19419" t="s">
        <v>5</v>
      </c>
    </row>
    <row r="19420" spans="1:3" x14ac:dyDescent="0.25">
      <c r="A19420">
        <v>645</v>
      </c>
      <c r="C19420" t="s">
        <v>4</v>
      </c>
    </row>
    <row r="19421" spans="1:3" x14ac:dyDescent="0.25">
      <c r="A19421">
        <v>645</v>
      </c>
      <c r="C19421" t="s">
        <v>4</v>
      </c>
    </row>
    <row r="19422" spans="1:3" x14ac:dyDescent="0.25">
      <c r="A19422">
        <v>645</v>
      </c>
      <c r="C19422" t="s">
        <v>5</v>
      </c>
    </row>
    <row r="19423" spans="1:3" x14ac:dyDescent="0.25">
      <c r="A19423">
        <v>645</v>
      </c>
      <c r="C19423" t="s">
        <v>5</v>
      </c>
    </row>
    <row r="19424" spans="1:3" x14ac:dyDescent="0.25">
      <c r="A19424">
        <v>2092</v>
      </c>
      <c r="C19424" t="s">
        <v>4</v>
      </c>
    </row>
    <row r="19425" spans="1:3" x14ac:dyDescent="0.25">
      <c r="A19425">
        <v>645</v>
      </c>
      <c r="C19425" t="s">
        <v>4</v>
      </c>
    </row>
    <row r="19426" spans="1:3" x14ac:dyDescent="0.25">
      <c r="A19426">
        <v>645</v>
      </c>
      <c r="C19426" t="s">
        <v>4</v>
      </c>
    </row>
    <row r="19427" spans="1:3" x14ac:dyDescent="0.25">
      <c r="A19427">
        <v>645</v>
      </c>
      <c r="C19427" t="s">
        <v>5</v>
      </c>
    </row>
    <row r="19428" spans="1:3" x14ac:dyDescent="0.25">
      <c r="A19428">
        <v>645</v>
      </c>
      <c r="C19428" t="s">
        <v>4</v>
      </c>
    </row>
    <row r="19429" spans="1:3" x14ac:dyDescent="0.25">
      <c r="A19429">
        <v>645</v>
      </c>
      <c r="C19429" t="s">
        <v>5</v>
      </c>
    </row>
    <row r="19430" spans="1:3" x14ac:dyDescent="0.25">
      <c r="A19430">
        <v>245</v>
      </c>
      <c r="C19430" t="s">
        <v>5</v>
      </c>
    </row>
    <row r="19431" spans="1:3" x14ac:dyDescent="0.25">
      <c r="A19431">
        <v>645</v>
      </c>
      <c r="C19431" t="s">
        <v>5</v>
      </c>
    </row>
    <row r="19432" spans="1:3" x14ac:dyDescent="0.25">
      <c r="A19432">
        <v>645</v>
      </c>
      <c r="C19432" t="s">
        <v>5</v>
      </c>
    </row>
    <row r="19433" spans="1:3" x14ac:dyDescent="0.25">
      <c r="A19433">
        <v>645</v>
      </c>
      <c r="C19433" t="s">
        <v>4</v>
      </c>
    </row>
    <row r="19434" spans="1:3" x14ac:dyDescent="0.25">
      <c r="A19434">
        <v>645</v>
      </c>
      <c r="C19434" t="s">
        <v>5</v>
      </c>
    </row>
    <row r="19435" spans="1:3" x14ac:dyDescent="0.25">
      <c r="A19435">
        <v>645</v>
      </c>
      <c r="C19435" t="s">
        <v>4</v>
      </c>
    </row>
    <row r="19436" spans="1:3" x14ac:dyDescent="0.25">
      <c r="A19436">
        <v>645</v>
      </c>
      <c r="C19436" t="s">
        <v>4</v>
      </c>
    </row>
    <row r="19437" spans="1:3" x14ac:dyDescent="0.25">
      <c r="A19437">
        <v>645</v>
      </c>
      <c r="C19437" t="s">
        <v>4</v>
      </c>
    </row>
    <row r="19438" spans="1:3" x14ac:dyDescent="0.25">
      <c r="A19438">
        <v>645</v>
      </c>
      <c r="C19438" t="s">
        <v>4</v>
      </c>
    </row>
    <row r="19439" spans="1:3" x14ac:dyDescent="0.25">
      <c r="A19439">
        <v>645</v>
      </c>
      <c r="C19439" t="s">
        <v>4</v>
      </c>
    </row>
    <row r="19440" spans="1:3" x14ac:dyDescent="0.25">
      <c r="A19440">
        <v>645</v>
      </c>
      <c r="C19440" t="s">
        <v>5</v>
      </c>
    </row>
    <row r="19441" spans="1:3" x14ac:dyDescent="0.25">
      <c r="A19441">
        <v>645</v>
      </c>
      <c r="C19441" t="s">
        <v>4</v>
      </c>
    </row>
    <row r="19442" spans="1:3" x14ac:dyDescent="0.25">
      <c r="A19442">
        <v>645</v>
      </c>
      <c r="C19442" t="s">
        <v>4</v>
      </c>
    </row>
    <row r="19443" spans="1:3" x14ac:dyDescent="0.25">
      <c r="A19443">
        <v>1818</v>
      </c>
      <c r="C19443" t="s">
        <v>5</v>
      </c>
    </row>
    <row r="19444" spans="1:3" x14ac:dyDescent="0.25">
      <c r="A19444">
        <v>503</v>
      </c>
      <c r="C19444" t="s">
        <v>5</v>
      </c>
    </row>
    <row r="19445" spans="1:3" x14ac:dyDescent="0.25">
      <c r="A19445">
        <v>503</v>
      </c>
      <c r="C19445" t="s">
        <v>4</v>
      </c>
    </row>
    <row r="19446" spans="1:3" x14ac:dyDescent="0.25">
      <c r="A19446">
        <v>503</v>
      </c>
      <c r="C19446" t="s">
        <v>4</v>
      </c>
    </row>
    <row r="19447" spans="1:3" x14ac:dyDescent="0.25">
      <c r="A19447">
        <v>363</v>
      </c>
      <c r="C19447" t="s">
        <v>4</v>
      </c>
    </row>
    <row r="19448" spans="1:3" x14ac:dyDescent="0.25">
      <c r="A19448">
        <v>363</v>
      </c>
      <c r="C19448" t="s">
        <v>5</v>
      </c>
    </row>
    <row r="19449" spans="1:3" x14ac:dyDescent="0.25">
      <c r="A19449">
        <v>363</v>
      </c>
      <c r="C19449" t="s">
        <v>4</v>
      </c>
    </row>
    <row r="19450" spans="1:3" x14ac:dyDescent="0.25">
      <c r="A19450">
        <v>363</v>
      </c>
      <c r="C19450" t="s">
        <v>4</v>
      </c>
    </row>
    <row r="19451" spans="1:3" x14ac:dyDescent="0.25">
      <c r="A19451">
        <v>231</v>
      </c>
      <c r="C19451" t="s">
        <v>5</v>
      </c>
    </row>
    <row r="19452" spans="1:3" x14ac:dyDescent="0.25">
      <c r="A19452">
        <v>231</v>
      </c>
      <c r="C19452" t="s">
        <v>4</v>
      </c>
    </row>
    <row r="19453" spans="1:3" x14ac:dyDescent="0.25">
      <c r="A19453">
        <v>3206</v>
      </c>
      <c r="C19453" t="s">
        <v>5</v>
      </c>
    </row>
    <row r="19454" spans="1:3" x14ac:dyDescent="0.25">
      <c r="A19454">
        <v>363</v>
      </c>
      <c r="C19454" t="s">
        <v>4</v>
      </c>
    </row>
    <row r="19455" spans="1:3" x14ac:dyDescent="0.25">
      <c r="A19455">
        <v>363</v>
      </c>
      <c r="C19455" t="s">
        <v>5</v>
      </c>
    </row>
    <row r="19456" spans="1:3" x14ac:dyDescent="0.25">
      <c r="A19456">
        <v>363</v>
      </c>
      <c r="C19456" t="s">
        <v>4</v>
      </c>
    </row>
    <row r="19457" spans="1:3" x14ac:dyDescent="0.25">
      <c r="A19457">
        <v>363</v>
      </c>
      <c r="C19457" t="s">
        <v>4</v>
      </c>
    </row>
    <row r="19458" spans="1:3" x14ac:dyDescent="0.25">
      <c r="A19458">
        <v>84</v>
      </c>
      <c r="C19458" t="s">
        <v>5</v>
      </c>
    </row>
    <row r="19459" spans="1:3" x14ac:dyDescent="0.25">
      <c r="A19459">
        <v>84</v>
      </c>
      <c r="C19459" t="s">
        <v>4</v>
      </c>
    </row>
    <row r="19460" spans="1:3" x14ac:dyDescent="0.25">
      <c r="A19460">
        <v>177</v>
      </c>
      <c r="C19460" t="s">
        <v>5</v>
      </c>
    </row>
    <row r="19461" spans="1:3" x14ac:dyDescent="0.25">
      <c r="A19461">
        <v>177</v>
      </c>
      <c r="C19461" t="s">
        <v>4</v>
      </c>
    </row>
    <row r="19462" spans="1:3" x14ac:dyDescent="0.25">
      <c r="A19462">
        <v>177</v>
      </c>
      <c r="C19462" t="s">
        <v>4</v>
      </c>
    </row>
    <row r="19463" spans="1:3" x14ac:dyDescent="0.25">
      <c r="A19463">
        <v>177</v>
      </c>
      <c r="C19463" t="s">
        <v>5</v>
      </c>
    </row>
    <row r="19464" spans="1:3" x14ac:dyDescent="0.25">
      <c r="A19464">
        <v>1859</v>
      </c>
      <c r="C19464" t="s">
        <v>5</v>
      </c>
    </row>
    <row r="19465" spans="1:3" x14ac:dyDescent="0.25">
      <c r="A19465">
        <v>3475</v>
      </c>
      <c r="C19465" t="s">
        <v>5</v>
      </c>
    </row>
    <row r="19466" spans="1:3" x14ac:dyDescent="0.25">
      <c r="A19466">
        <v>177</v>
      </c>
      <c r="C19466" t="s">
        <v>5</v>
      </c>
    </row>
    <row r="19467" spans="1:3" x14ac:dyDescent="0.25">
      <c r="A19467">
        <v>1901</v>
      </c>
      <c r="C19467" t="s">
        <v>5</v>
      </c>
    </row>
    <row r="19468" spans="1:3" x14ac:dyDescent="0.25">
      <c r="A19468">
        <v>84</v>
      </c>
      <c r="C19468" t="s">
        <v>5</v>
      </c>
    </row>
    <row r="19469" spans="1:3" x14ac:dyDescent="0.25">
      <c r="A19469">
        <v>1806</v>
      </c>
      <c r="C19469" t="s">
        <v>5</v>
      </c>
    </row>
    <row r="19470" spans="1:3" x14ac:dyDescent="0.25">
      <c r="A19470">
        <v>177</v>
      </c>
      <c r="C19470" t="s">
        <v>4</v>
      </c>
    </row>
    <row r="19471" spans="1:3" x14ac:dyDescent="0.25">
      <c r="A19471">
        <v>177</v>
      </c>
      <c r="C19471" t="s">
        <v>4</v>
      </c>
    </row>
    <row r="19472" spans="1:3" x14ac:dyDescent="0.25">
      <c r="A19472">
        <v>177</v>
      </c>
      <c r="C19472" t="s">
        <v>4</v>
      </c>
    </row>
    <row r="19473" spans="1:3" x14ac:dyDescent="0.25">
      <c r="A19473">
        <v>84</v>
      </c>
      <c r="C19473" t="s">
        <v>4</v>
      </c>
    </row>
    <row r="19474" spans="1:3" x14ac:dyDescent="0.25">
      <c r="A19474">
        <v>177</v>
      </c>
      <c r="C19474" t="s">
        <v>4</v>
      </c>
    </row>
    <row r="19475" spans="1:3" x14ac:dyDescent="0.25">
      <c r="A19475">
        <v>177</v>
      </c>
      <c r="C19475" t="s">
        <v>4</v>
      </c>
    </row>
    <row r="19476" spans="1:3" x14ac:dyDescent="0.25">
      <c r="A19476">
        <v>177</v>
      </c>
      <c r="C19476" t="s">
        <v>4</v>
      </c>
    </row>
    <row r="19477" spans="1:3" x14ac:dyDescent="0.25">
      <c r="A19477">
        <v>84</v>
      </c>
      <c r="C19477" t="s">
        <v>4</v>
      </c>
    </row>
    <row r="19478" spans="1:3" x14ac:dyDescent="0.25">
      <c r="A19478">
        <v>177</v>
      </c>
      <c r="C19478" t="s">
        <v>5</v>
      </c>
    </row>
    <row r="19479" spans="1:3" x14ac:dyDescent="0.25">
      <c r="A19479">
        <v>177</v>
      </c>
      <c r="C19479" t="s">
        <v>5</v>
      </c>
    </row>
    <row r="19480" spans="1:3" x14ac:dyDescent="0.25">
      <c r="A19480">
        <v>3989</v>
      </c>
      <c r="C19480" t="s">
        <v>4</v>
      </c>
    </row>
    <row r="19481" spans="1:3" x14ac:dyDescent="0.25">
      <c r="A19481">
        <v>84</v>
      </c>
      <c r="C19481" t="s">
        <v>4</v>
      </c>
    </row>
    <row r="19482" spans="1:3" x14ac:dyDescent="0.25">
      <c r="A19482">
        <v>177</v>
      </c>
      <c r="C19482" t="s">
        <v>4</v>
      </c>
    </row>
    <row r="19483" spans="1:3" x14ac:dyDescent="0.25">
      <c r="A19483">
        <v>177</v>
      </c>
      <c r="C19483" t="s">
        <v>4</v>
      </c>
    </row>
    <row r="19484" spans="1:3" x14ac:dyDescent="0.25">
      <c r="A19484">
        <v>177</v>
      </c>
      <c r="C19484" t="s">
        <v>4</v>
      </c>
    </row>
    <row r="19485" spans="1:3" x14ac:dyDescent="0.25">
      <c r="A19485">
        <v>177</v>
      </c>
      <c r="C19485" t="s">
        <v>4</v>
      </c>
    </row>
    <row r="19486" spans="1:3" x14ac:dyDescent="0.25">
      <c r="A19486">
        <v>84</v>
      </c>
      <c r="C19486" t="s">
        <v>4</v>
      </c>
    </row>
    <row r="19487" spans="1:3" x14ac:dyDescent="0.25">
      <c r="A19487">
        <v>84</v>
      </c>
      <c r="C19487" t="s">
        <v>4</v>
      </c>
    </row>
    <row r="19488" spans="1:3" x14ac:dyDescent="0.25">
      <c r="A19488">
        <v>84</v>
      </c>
      <c r="C19488" t="s">
        <v>4</v>
      </c>
    </row>
    <row r="19489" spans="1:3" x14ac:dyDescent="0.25">
      <c r="A19489">
        <v>177</v>
      </c>
      <c r="C19489" t="s">
        <v>5</v>
      </c>
    </row>
    <row r="19490" spans="1:3" x14ac:dyDescent="0.25">
      <c r="A19490">
        <v>177</v>
      </c>
      <c r="C19490" t="s">
        <v>5</v>
      </c>
    </row>
    <row r="19491" spans="1:3" x14ac:dyDescent="0.25">
      <c r="A19491">
        <v>84</v>
      </c>
      <c r="C19491" t="s">
        <v>4</v>
      </c>
    </row>
    <row r="19492" spans="1:3" x14ac:dyDescent="0.25">
      <c r="A19492">
        <v>3737</v>
      </c>
      <c r="C19492" t="s">
        <v>4</v>
      </c>
    </row>
    <row r="19493" spans="1:3" x14ac:dyDescent="0.25">
      <c r="A19493">
        <v>508</v>
      </c>
      <c r="C19493" t="s">
        <v>5</v>
      </c>
    </row>
    <row r="19494" spans="1:3" x14ac:dyDescent="0.25">
      <c r="A19494">
        <v>566</v>
      </c>
      <c r="C19494" t="s">
        <v>5</v>
      </c>
    </row>
    <row r="19495" spans="1:3" x14ac:dyDescent="0.25">
      <c r="A19495">
        <v>566</v>
      </c>
      <c r="C19495" t="s">
        <v>5</v>
      </c>
    </row>
    <row r="19496" spans="1:3" x14ac:dyDescent="0.25">
      <c r="A19496">
        <v>3921</v>
      </c>
      <c r="C19496" t="s">
        <v>5</v>
      </c>
    </row>
    <row r="19497" spans="1:3" x14ac:dyDescent="0.25">
      <c r="A19497">
        <v>350</v>
      </c>
      <c r="C19497" t="s">
        <v>4</v>
      </c>
    </row>
    <row r="19498" spans="1:3" x14ac:dyDescent="0.25">
      <c r="A19498">
        <v>508</v>
      </c>
      <c r="C19498" t="s">
        <v>5</v>
      </c>
    </row>
    <row r="19499" spans="1:3" x14ac:dyDescent="0.25">
      <c r="A19499">
        <v>350</v>
      </c>
      <c r="C19499" t="s">
        <v>5</v>
      </c>
    </row>
    <row r="19500" spans="1:3" x14ac:dyDescent="0.25">
      <c r="A19500">
        <v>3175</v>
      </c>
      <c r="C19500" t="s">
        <v>5</v>
      </c>
    </row>
    <row r="19501" spans="1:3" x14ac:dyDescent="0.25">
      <c r="A19501">
        <v>508</v>
      </c>
      <c r="C19501" t="s">
        <v>5</v>
      </c>
    </row>
    <row r="19502" spans="1:3" x14ac:dyDescent="0.25">
      <c r="A19502">
        <v>350</v>
      </c>
      <c r="C19502" t="s">
        <v>5</v>
      </c>
    </row>
    <row r="19503" spans="1:3" x14ac:dyDescent="0.25">
      <c r="A19503">
        <v>566</v>
      </c>
      <c r="C19503" t="s">
        <v>4</v>
      </c>
    </row>
    <row r="19504" spans="1:3" x14ac:dyDescent="0.25">
      <c r="A19504">
        <v>3269</v>
      </c>
      <c r="C19504" t="s">
        <v>4</v>
      </c>
    </row>
    <row r="19505" spans="1:3" x14ac:dyDescent="0.25">
      <c r="A19505">
        <v>508</v>
      </c>
      <c r="C19505" t="s">
        <v>4</v>
      </c>
    </row>
    <row r="19506" spans="1:3" x14ac:dyDescent="0.25">
      <c r="A19506">
        <v>566</v>
      </c>
      <c r="C19506" t="s">
        <v>4</v>
      </c>
    </row>
    <row r="19507" spans="1:3" x14ac:dyDescent="0.25">
      <c r="A19507">
        <v>2801</v>
      </c>
      <c r="C19507" t="s">
        <v>5</v>
      </c>
    </row>
    <row r="19508" spans="1:3" x14ac:dyDescent="0.25">
      <c r="A19508">
        <v>508</v>
      </c>
      <c r="C19508" t="s">
        <v>4</v>
      </c>
    </row>
    <row r="19509" spans="1:3" x14ac:dyDescent="0.25">
      <c r="A19509">
        <v>566</v>
      </c>
      <c r="C19509" t="s">
        <v>5</v>
      </c>
    </row>
    <row r="19510" spans="1:3" x14ac:dyDescent="0.25">
      <c r="A19510">
        <v>2678</v>
      </c>
      <c r="C19510" t="s">
        <v>4</v>
      </c>
    </row>
    <row r="19511" spans="1:3" x14ac:dyDescent="0.25">
      <c r="A19511">
        <v>350</v>
      </c>
      <c r="C19511" t="s">
        <v>4</v>
      </c>
    </row>
    <row r="19512" spans="1:3" x14ac:dyDescent="0.25">
      <c r="A19512">
        <v>350</v>
      </c>
      <c r="C19512" t="s">
        <v>4</v>
      </c>
    </row>
    <row r="19513" spans="1:3" x14ac:dyDescent="0.25">
      <c r="A19513">
        <v>566</v>
      </c>
      <c r="C19513" t="s">
        <v>4</v>
      </c>
    </row>
    <row r="19514" spans="1:3" x14ac:dyDescent="0.25">
      <c r="A19514">
        <v>350</v>
      </c>
      <c r="C19514" t="s">
        <v>4</v>
      </c>
    </row>
    <row r="19515" spans="1:3" x14ac:dyDescent="0.25">
      <c r="A19515">
        <v>350</v>
      </c>
      <c r="C19515" t="s">
        <v>4</v>
      </c>
    </row>
    <row r="19516" spans="1:3" x14ac:dyDescent="0.25">
      <c r="A19516">
        <v>566</v>
      </c>
      <c r="C19516" t="s">
        <v>4</v>
      </c>
    </row>
    <row r="19517" spans="1:3" x14ac:dyDescent="0.25">
      <c r="A19517">
        <v>566</v>
      </c>
      <c r="C19517" t="s">
        <v>4</v>
      </c>
    </row>
    <row r="19518" spans="1:3" x14ac:dyDescent="0.25">
      <c r="A19518">
        <v>508</v>
      </c>
      <c r="C19518" t="s">
        <v>4</v>
      </c>
    </row>
    <row r="19519" spans="1:3" x14ac:dyDescent="0.25">
      <c r="A19519">
        <v>577</v>
      </c>
      <c r="C19519" t="s">
        <v>5</v>
      </c>
    </row>
    <row r="19520" spans="1:3" x14ac:dyDescent="0.25">
      <c r="A19520">
        <v>977</v>
      </c>
      <c r="C19520" t="s">
        <v>4</v>
      </c>
    </row>
    <row r="19521" spans="1:3" x14ac:dyDescent="0.25">
      <c r="A19521">
        <v>2853</v>
      </c>
      <c r="C19521" t="s">
        <v>5</v>
      </c>
    </row>
    <row r="19522" spans="1:3" x14ac:dyDescent="0.25">
      <c r="A19522">
        <v>3382</v>
      </c>
      <c r="C19522" t="s">
        <v>5</v>
      </c>
    </row>
    <row r="19523" spans="1:3" x14ac:dyDescent="0.25">
      <c r="A19523">
        <v>108</v>
      </c>
      <c r="C19523" t="s">
        <v>5</v>
      </c>
    </row>
    <row r="19524" spans="1:3" x14ac:dyDescent="0.25">
      <c r="A19524">
        <v>173</v>
      </c>
      <c r="C19524" t="s">
        <v>5</v>
      </c>
    </row>
    <row r="19525" spans="1:3" x14ac:dyDescent="0.25">
      <c r="A19525">
        <v>160</v>
      </c>
      <c r="C19525" t="s">
        <v>4</v>
      </c>
    </row>
    <row r="19526" spans="1:3" x14ac:dyDescent="0.25">
      <c r="A19526">
        <v>3065</v>
      </c>
      <c r="C19526" t="s">
        <v>5</v>
      </c>
    </row>
    <row r="19527" spans="1:3" x14ac:dyDescent="0.25">
      <c r="A19527">
        <v>2280</v>
      </c>
      <c r="C19527" t="s">
        <v>4</v>
      </c>
    </row>
    <row r="19528" spans="1:3" x14ac:dyDescent="0.25">
      <c r="A19528">
        <v>173</v>
      </c>
      <c r="C19528" t="s">
        <v>4</v>
      </c>
    </row>
    <row r="19529" spans="1:3" x14ac:dyDescent="0.25">
      <c r="A19529">
        <v>173</v>
      </c>
      <c r="C19529" t="s">
        <v>5</v>
      </c>
    </row>
    <row r="19530" spans="1:3" x14ac:dyDescent="0.25">
      <c r="A19530">
        <v>1575</v>
      </c>
      <c r="C19530" t="s">
        <v>5</v>
      </c>
    </row>
    <row r="19531" spans="1:3" x14ac:dyDescent="0.25">
      <c r="A19531">
        <v>173</v>
      </c>
      <c r="C19531" t="s">
        <v>5</v>
      </c>
    </row>
    <row r="19532" spans="1:3" x14ac:dyDescent="0.25">
      <c r="A19532">
        <v>3578</v>
      </c>
      <c r="C19532" t="s">
        <v>5</v>
      </c>
    </row>
    <row r="19533" spans="1:3" x14ac:dyDescent="0.25">
      <c r="A19533">
        <v>173</v>
      </c>
      <c r="C19533" t="s">
        <v>4</v>
      </c>
    </row>
    <row r="19534" spans="1:3" x14ac:dyDescent="0.25">
      <c r="A19534">
        <v>108</v>
      </c>
      <c r="C19534" t="s">
        <v>4</v>
      </c>
    </row>
    <row r="19535" spans="1:3" x14ac:dyDescent="0.25">
      <c r="A19535">
        <v>160</v>
      </c>
      <c r="C19535" t="s">
        <v>4</v>
      </c>
    </row>
    <row r="19536" spans="1:3" x14ac:dyDescent="0.25">
      <c r="A19536">
        <v>212</v>
      </c>
      <c r="C19536" t="s">
        <v>5</v>
      </c>
    </row>
    <row r="19537" spans="1:3" x14ac:dyDescent="0.25">
      <c r="A19537">
        <v>2891</v>
      </c>
      <c r="C19537" t="s">
        <v>5</v>
      </c>
    </row>
    <row r="19538" spans="1:3" x14ac:dyDescent="0.25">
      <c r="A19538">
        <v>160</v>
      </c>
      <c r="C19538" t="s">
        <v>5</v>
      </c>
    </row>
    <row r="19539" spans="1:3" x14ac:dyDescent="0.25">
      <c r="A19539">
        <v>108</v>
      </c>
      <c r="C19539" t="s">
        <v>5</v>
      </c>
    </row>
    <row r="19540" spans="1:3" x14ac:dyDescent="0.25">
      <c r="A19540">
        <v>1901</v>
      </c>
      <c r="C19540" t="s">
        <v>5</v>
      </c>
    </row>
    <row r="19541" spans="1:3" x14ac:dyDescent="0.25">
      <c r="A19541">
        <v>160</v>
      </c>
      <c r="C19541" t="s">
        <v>5</v>
      </c>
    </row>
    <row r="19542" spans="1:3" x14ac:dyDescent="0.25">
      <c r="A19542">
        <v>173</v>
      </c>
      <c r="C19542" t="s">
        <v>5</v>
      </c>
    </row>
    <row r="19543" spans="1:3" x14ac:dyDescent="0.25">
      <c r="A19543">
        <v>173</v>
      </c>
      <c r="C19543" t="s">
        <v>4</v>
      </c>
    </row>
    <row r="19544" spans="1:3" x14ac:dyDescent="0.25">
      <c r="A19544">
        <v>212</v>
      </c>
      <c r="C19544" t="s">
        <v>5</v>
      </c>
    </row>
    <row r="19545" spans="1:3" x14ac:dyDescent="0.25">
      <c r="A19545">
        <v>108</v>
      </c>
      <c r="C19545" t="s">
        <v>5</v>
      </c>
    </row>
    <row r="19546" spans="1:3" x14ac:dyDescent="0.25">
      <c r="A19546">
        <v>3032</v>
      </c>
      <c r="C19546" t="s">
        <v>5</v>
      </c>
    </row>
    <row r="19547" spans="1:3" x14ac:dyDescent="0.25">
      <c r="A19547">
        <v>212</v>
      </c>
      <c r="C19547" t="s">
        <v>4</v>
      </c>
    </row>
    <row r="19548" spans="1:3" x14ac:dyDescent="0.25">
      <c r="A19548">
        <v>212</v>
      </c>
      <c r="C19548" t="s">
        <v>5</v>
      </c>
    </row>
    <row r="19549" spans="1:3" x14ac:dyDescent="0.25">
      <c r="A19549">
        <v>2273</v>
      </c>
      <c r="C19549" t="s">
        <v>5</v>
      </c>
    </row>
    <row r="19550" spans="1:3" x14ac:dyDescent="0.25">
      <c r="A19550">
        <v>212</v>
      </c>
      <c r="C19550" t="s">
        <v>4</v>
      </c>
    </row>
    <row r="19551" spans="1:3" x14ac:dyDescent="0.25">
      <c r="A19551">
        <v>108</v>
      </c>
      <c r="C19551" t="s">
        <v>4</v>
      </c>
    </row>
    <row r="19552" spans="1:3" x14ac:dyDescent="0.25">
      <c r="A19552">
        <v>160</v>
      </c>
      <c r="C19552" t="s">
        <v>4</v>
      </c>
    </row>
    <row r="19553" spans="1:3" x14ac:dyDescent="0.25">
      <c r="A19553">
        <v>1578</v>
      </c>
      <c r="C19553" t="s">
        <v>4</v>
      </c>
    </row>
    <row r="19554" spans="1:3" x14ac:dyDescent="0.25">
      <c r="A19554">
        <v>160</v>
      </c>
      <c r="C19554" t="s">
        <v>4</v>
      </c>
    </row>
    <row r="19555" spans="1:3" x14ac:dyDescent="0.25">
      <c r="A19555">
        <v>173</v>
      </c>
      <c r="C19555" t="s">
        <v>4</v>
      </c>
    </row>
    <row r="19556" spans="1:3" x14ac:dyDescent="0.25">
      <c r="A19556">
        <v>108</v>
      </c>
      <c r="C19556" t="s">
        <v>4</v>
      </c>
    </row>
    <row r="19557" spans="1:3" x14ac:dyDescent="0.25">
      <c r="A19557">
        <v>160</v>
      </c>
      <c r="C19557" t="s">
        <v>5</v>
      </c>
    </row>
    <row r="19558" spans="1:3" x14ac:dyDescent="0.25">
      <c r="A19558">
        <v>212</v>
      </c>
      <c r="C19558" t="s">
        <v>5</v>
      </c>
    </row>
    <row r="19559" spans="1:3" x14ac:dyDescent="0.25">
      <c r="A19559">
        <v>212</v>
      </c>
      <c r="C19559" t="s">
        <v>4</v>
      </c>
    </row>
    <row r="19560" spans="1:3" x14ac:dyDescent="0.25">
      <c r="A19560">
        <v>108</v>
      </c>
      <c r="C19560" t="s">
        <v>4</v>
      </c>
    </row>
    <row r="19561" spans="1:3" x14ac:dyDescent="0.25">
      <c r="A19561">
        <v>3826</v>
      </c>
      <c r="C19561" t="s">
        <v>5</v>
      </c>
    </row>
    <row r="19562" spans="1:3" x14ac:dyDescent="0.25">
      <c r="A19562">
        <v>173</v>
      </c>
      <c r="C19562" t="s">
        <v>4</v>
      </c>
    </row>
    <row r="19563" spans="1:3" x14ac:dyDescent="0.25">
      <c r="A19563">
        <v>173</v>
      </c>
      <c r="C19563" t="s">
        <v>4</v>
      </c>
    </row>
    <row r="19564" spans="1:3" x14ac:dyDescent="0.25">
      <c r="A19564">
        <v>173</v>
      </c>
      <c r="C19564" t="s">
        <v>4</v>
      </c>
    </row>
    <row r="19565" spans="1:3" x14ac:dyDescent="0.25">
      <c r="A19565">
        <v>173</v>
      </c>
      <c r="C19565" t="s">
        <v>4</v>
      </c>
    </row>
    <row r="19566" spans="1:3" x14ac:dyDescent="0.25">
      <c r="A19566">
        <v>108</v>
      </c>
      <c r="C19566" t="s">
        <v>5</v>
      </c>
    </row>
    <row r="19567" spans="1:3" x14ac:dyDescent="0.25">
      <c r="A19567">
        <v>173</v>
      </c>
      <c r="C19567" t="s">
        <v>4</v>
      </c>
    </row>
    <row r="19568" spans="1:3" x14ac:dyDescent="0.25">
      <c r="A19568">
        <v>160</v>
      </c>
      <c r="C19568" t="s">
        <v>4</v>
      </c>
    </row>
    <row r="19569" spans="1:3" x14ac:dyDescent="0.25">
      <c r="A19569">
        <v>2250</v>
      </c>
      <c r="C19569" t="s">
        <v>5</v>
      </c>
    </row>
    <row r="19570" spans="1:3" x14ac:dyDescent="0.25">
      <c r="A19570">
        <v>3766</v>
      </c>
      <c r="C19570" t="s">
        <v>4</v>
      </c>
    </row>
    <row r="19571" spans="1:3" x14ac:dyDescent="0.25">
      <c r="A19571">
        <v>173</v>
      </c>
      <c r="C19571" t="s">
        <v>4</v>
      </c>
    </row>
    <row r="19572" spans="1:3" x14ac:dyDescent="0.25">
      <c r="A19572">
        <v>212</v>
      </c>
      <c r="C19572" t="s">
        <v>4</v>
      </c>
    </row>
    <row r="19573" spans="1:3" x14ac:dyDescent="0.25">
      <c r="A19573">
        <v>3891</v>
      </c>
      <c r="C19573" t="s">
        <v>5</v>
      </c>
    </row>
    <row r="19574" spans="1:3" x14ac:dyDescent="0.25">
      <c r="A19574">
        <v>173</v>
      </c>
      <c r="C19574" t="s">
        <v>4</v>
      </c>
    </row>
    <row r="19575" spans="1:3" x14ac:dyDescent="0.25">
      <c r="A19575">
        <v>173</v>
      </c>
      <c r="C19575" t="s">
        <v>4</v>
      </c>
    </row>
    <row r="19576" spans="1:3" x14ac:dyDescent="0.25">
      <c r="A19576">
        <v>160</v>
      </c>
      <c r="C19576" t="s">
        <v>5</v>
      </c>
    </row>
    <row r="19577" spans="1:3" x14ac:dyDescent="0.25">
      <c r="A19577">
        <v>160</v>
      </c>
      <c r="C19577" t="s">
        <v>5</v>
      </c>
    </row>
    <row r="19578" spans="1:3" x14ac:dyDescent="0.25">
      <c r="A19578">
        <v>3631</v>
      </c>
      <c r="C19578" t="s">
        <v>4</v>
      </c>
    </row>
    <row r="19579" spans="1:3" x14ac:dyDescent="0.25">
      <c r="A19579">
        <v>173</v>
      </c>
      <c r="C19579" t="s">
        <v>4</v>
      </c>
    </row>
    <row r="19580" spans="1:3" x14ac:dyDescent="0.25">
      <c r="A19580">
        <v>160</v>
      </c>
      <c r="C19580" t="s">
        <v>4</v>
      </c>
    </row>
    <row r="19581" spans="1:3" x14ac:dyDescent="0.25">
      <c r="A19581">
        <v>173</v>
      </c>
      <c r="C19581" t="s">
        <v>4</v>
      </c>
    </row>
    <row r="19582" spans="1:3" x14ac:dyDescent="0.25">
      <c r="A19582">
        <v>173</v>
      </c>
      <c r="C19582" t="s">
        <v>4</v>
      </c>
    </row>
    <row r="19583" spans="1:3" x14ac:dyDescent="0.25">
      <c r="A19583">
        <v>173</v>
      </c>
      <c r="C19583" t="s">
        <v>4</v>
      </c>
    </row>
    <row r="19584" spans="1:3" x14ac:dyDescent="0.25">
      <c r="A19584">
        <v>108</v>
      </c>
      <c r="C19584" t="s">
        <v>4</v>
      </c>
    </row>
    <row r="19585" spans="1:3" x14ac:dyDescent="0.25">
      <c r="A19585">
        <v>160</v>
      </c>
      <c r="C19585" t="s">
        <v>4</v>
      </c>
    </row>
    <row r="19586" spans="1:3" x14ac:dyDescent="0.25">
      <c r="A19586">
        <v>173</v>
      </c>
      <c r="C19586" t="s">
        <v>4</v>
      </c>
    </row>
    <row r="19587" spans="1:3" x14ac:dyDescent="0.25">
      <c r="A19587">
        <v>160</v>
      </c>
      <c r="C19587" t="s">
        <v>4</v>
      </c>
    </row>
    <row r="19588" spans="1:3" x14ac:dyDescent="0.25">
      <c r="A19588">
        <v>108</v>
      </c>
      <c r="C19588" t="s">
        <v>4</v>
      </c>
    </row>
    <row r="19589" spans="1:3" x14ac:dyDescent="0.25">
      <c r="A19589">
        <v>160</v>
      </c>
      <c r="C19589" t="s">
        <v>4</v>
      </c>
    </row>
    <row r="19590" spans="1:3" x14ac:dyDescent="0.25">
      <c r="A19590">
        <v>212</v>
      </c>
      <c r="C19590" t="s">
        <v>4</v>
      </c>
    </row>
    <row r="19591" spans="1:3" x14ac:dyDescent="0.25">
      <c r="A19591">
        <v>212</v>
      </c>
      <c r="C19591" t="s">
        <v>5</v>
      </c>
    </row>
    <row r="19592" spans="1:3" x14ac:dyDescent="0.25">
      <c r="A19592">
        <v>173</v>
      </c>
      <c r="C19592" t="s">
        <v>4</v>
      </c>
    </row>
    <row r="19593" spans="1:3" x14ac:dyDescent="0.25">
      <c r="A19593">
        <v>173</v>
      </c>
      <c r="C19593" t="s">
        <v>4</v>
      </c>
    </row>
    <row r="19594" spans="1:3" x14ac:dyDescent="0.25">
      <c r="A19594">
        <v>160</v>
      </c>
      <c r="C19594" t="s">
        <v>4</v>
      </c>
    </row>
    <row r="19595" spans="1:3" x14ac:dyDescent="0.25">
      <c r="A19595">
        <v>160</v>
      </c>
      <c r="C19595" t="s">
        <v>4</v>
      </c>
    </row>
    <row r="19596" spans="1:3" x14ac:dyDescent="0.25">
      <c r="A19596">
        <v>212</v>
      </c>
      <c r="C19596" t="s">
        <v>4</v>
      </c>
    </row>
    <row r="19597" spans="1:3" x14ac:dyDescent="0.25">
      <c r="A19597">
        <v>160</v>
      </c>
      <c r="C19597" t="s">
        <v>4</v>
      </c>
    </row>
    <row r="19598" spans="1:3" x14ac:dyDescent="0.25">
      <c r="A19598">
        <v>173</v>
      </c>
      <c r="C19598" t="s">
        <v>5</v>
      </c>
    </row>
    <row r="19599" spans="1:3" x14ac:dyDescent="0.25">
      <c r="A19599">
        <v>160</v>
      </c>
      <c r="C19599" t="s">
        <v>4</v>
      </c>
    </row>
    <row r="19600" spans="1:3" x14ac:dyDescent="0.25">
      <c r="A19600">
        <v>108</v>
      </c>
      <c r="C19600" t="s">
        <v>5</v>
      </c>
    </row>
    <row r="19601" spans="1:3" x14ac:dyDescent="0.25">
      <c r="A19601">
        <v>173</v>
      </c>
      <c r="C19601" t="s">
        <v>4</v>
      </c>
    </row>
    <row r="19602" spans="1:3" x14ac:dyDescent="0.25">
      <c r="A19602">
        <v>108</v>
      </c>
      <c r="C19602" t="s">
        <v>4</v>
      </c>
    </row>
    <row r="19603" spans="1:3" x14ac:dyDescent="0.25">
      <c r="A19603">
        <v>160</v>
      </c>
      <c r="C19603" t="s">
        <v>4</v>
      </c>
    </row>
    <row r="19604" spans="1:3" x14ac:dyDescent="0.25">
      <c r="A19604">
        <v>173</v>
      </c>
      <c r="C19604" t="s">
        <v>4</v>
      </c>
    </row>
    <row r="19605" spans="1:3" x14ac:dyDescent="0.25">
      <c r="A19605">
        <v>160</v>
      </c>
      <c r="C19605" t="s">
        <v>5</v>
      </c>
    </row>
    <row r="19606" spans="1:3" x14ac:dyDescent="0.25">
      <c r="A19606">
        <v>108</v>
      </c>
      <c r="C19606" t="s">
        <v>5</v>
      </c>
    </row>
    <row r="19607" spans="1:3" x14ac:dyDescent="0.25">
      <c r="A19607">
        <v>416</v>
      </c>
      <c r="C19607" t="s">
        <v>5</v>
      </c>
    </row>
    <row r="19608" spans="1:3" x14ac:dyDescent="0.25">
      <c r="A19608">
        <v>416</v>
      </c>
      <c r="C19608" t="s">
        <v>4</v>
      </c>
    </row>
    <row r="19609" spans="1:3" x14ac:dyDescent="0.25">
      <c r="A19609">
        <v>416</v>
      </c>
      <c r="C19609" t="s">
        <v>4</v>
      </c>
    </row>
    <row r="19610" spans="1:3" x14ac:dyDescent="0.25">
      <c r="A19610">
        <v>3663</v>
      </c>
      <c r="C19610" t="s">
        <v>5</v>
      </c>
    </row>
    <row r="19611" spans="1:3" x14ac:dyDescent="0.25">
      <c r="A19611">
        <v>416</v>
      </c>
      <c r="C19611" t="s">
        <v>5</v>
      </c>
    </row>
    <row r="19612" spans="1:3" x14ac:dyDescent="0.25">
      <c r="A19612">
        <v>416</v>
      </c>
      <c r="C19612" t="s">
        <v>4</v>
      </c>
    </row>
    <row r="19613" spans="1:3" x14ac:dyDescent="0.25">
      <c r="A19613">
        <v>416</v>
      </c>
      <c r="C19613" t="s">
        <v>4</v>
      </c>
    </row>
    <row r="19614" spans="1:3" x14ac:dyDescent="0.25">
      <c r="A19614">
        <v>3785</v>
      </c>
      <c r="C19614" t="s">
        <v>5</v>
      </c>
    </row>
    <row r="19615" spans="1:3" x14ac:dyDescent="0.25">
      <c r="A19615">
        <v>416</v>
      </c>
      <c r="C19615" t="s">
        <v>4</v>
      </c>
    </row>
    <row r="19616" spans="1:3" x14ac:dyDescent="0.25">
      <c r="A19616">
        <v>416</v>
      </c>
      <c r="C19616" t="s">
        <v>4</v>
      </c>
    </row>
    <row r="19617" spans="1:3" x14ac:dyDescent="0.25">
      <c r="A19617">
        <v>416</v>
      </c>
      <c r="C19617" t="s">
        <v>4</v>
      </c>
    </row>
    <row r="19618" spans="1:3" x14ac:dyDescent="0.25">
      <c r="A19618">
        <v>416</v>
      </c>
      <c r="C19618" t="s">
        <v>4</v>
      </c>
    </row>
    <row r="19619" spans="1:3" x14ac:dyDescent="0.25">
      <c r="A19619">
        <v>416</v>
      </c>
      <c r="C19619" t="s">
        <v>4</v>
      </c>
    </row>
    <row r="19620" spans="1:3" x14ac:dyDescent="0.25">
      <c r="A19620">
        <v>416</v>
      </c>
      <c r="C19620" t="s">
        <v>4</v>
      </c>
    </row>
    <row r="19621" spans="1:3" x14ac:dyDescent="0.25">
      <c r="A19621">
        <v>416</v>
      </c>
      <c r="C19621" t="s">
        <v>4</v>
      </c>
    </row>
    <row r="19622" spans="1:3" x14ac:dyDescent="0.25">
      <c r="A19622">
        <v>416</v>
      </c>
      <c r="C19622" t="s">
        <v>4</v>
      </c>
    </row>
    <row r="19623" spans="1:3" x14ac:dyDescent="0.25">
      <c r="A19623">
        <v>416</v>
      </c>
      <c r="C19623" t="s">
        <v>4</v>
      </c>
    </row>
    <row r="19624" spans="1:3" x14ac:dyDescent="0.25">
      <c r="A19624">
        <v>717</v>
      </c>
      <c r="C19624" t="s">
        <v>4</v>
      </c>
    </row>
    <row r="19625" spans="1:3" x14ac:dyDescent="0.25">
      <c r="A19625">
        <v>1669</v>
      </c>
      <c r="C19625" t="s">
        <v>5</v>
      </c>
    </row>
    <row r="19626" spans="1:3" x14ac:dyDescent="0.25">
      <c r="A19626">
        <v>642</v>
      </c>
      <c r="C19626" t="s">
        <v>4</v>
      </c>
    </row>
    <row r="19627" spans="1:3" x14ac:dyDescent="0.25">
      <c r="A19627">
        <v>2118</v>
      </c>
      <c r="C19627" t="s">
        <v>5</v>
      </c>
    </row>
    <row r="19628" spans="1:3" x14ac:dyDescent="0.25">
      <c r="A19628">
        <v>1672</v>
      </c>
      <c r="C19628" t="s">
        <v>5</v>
      </c>
    </row>
    <row r="19629" spans="1:3" x14ac:dyDescent="0.25">
      <c r="A19629">
        <v>3689</v>
      </c>
      <c r="C19629" t="s">
        <v>5</v>
      </c>
    </row>
    <row r="19630" spans="1:3" x14ac:dyDescent="0.25">
      <c r="A19630">
        <v>3823</v>
      </c>
      <c r="C19630" t="s">
        <v>5</v>
      </c>
    </row>
    <row r="19631" spans="1:3" x14ac:dyDescent="0.25">
      <c r="A19631">
        <v>642</v>
      </c>
      <c r="C19631" t="s">
        <v>4</v>
      </c>
    </row>
    <row r="19632" spans="1:3" x14ac:dyDescent="0.25">
      <c r="A19632">
        <v>1754</v>
      </c>
      <c r="C19632" t="s">
        <v>4</v>
      </c>
    </row>
    <row r="19633" spans="1:3" x14ac:dyDescent="0.25">
      <c r="A19633">
        <v>642</v>
      </c>
      <c r="C19633" t="s">
        <v>4</v>
      </c>
    </row>
    <row r="19634" spans="1:3" x14ac:dyDescent="0.25">
      <c r="A19634">
        <v>717</v>
      </c>
      <c r="C19634" t="s">
        <v>5</v>
      </c>
    </row>
    <row r="19635" spans="1:3" x14ac:dyDescent="0.25">
      <c r="A19635">
        <v>642</v>
      </c>
      <c r="C19635" t="s">
        <v>5</v>
      </c>
    </row>
    <row r="19636" spans="1:3" x14ac:dyDescent="0.25">
      <c r="A19636">
        <v>131</v>
      </c>
      <c r="C19636" t="s">
        <v>4</v>
      </c>
    </row>
    <row r="19637" spans="1:3" x14ac:dyDescent="0.25">
      <c r="A19637">
        <v>589</v>
      </c>
      <c r="C19637" t="s">
        <v>4</v>
      </c>
    </row>
    <row r="19638" spans="1:3" x14ac:dyDescent="0.25">
      <c r="A19638">
        <v>642</v>
      </c>
      <c r="C19638" t="s">
        <v>4</v>
      </c>
    </row>
    <row r="19639" spans="1:3" x14ac:dyDescent="0.25">
      <c r="A19639">
        <v>717</v>
      </c>
      <c r="C19639" t="s">
        <v>4</v>
      </c>
    </row>
    <row r="19640" spans="1:3" x14ac:dyDescent="0.25">
      <c r="A19640">
        <v>642</v>
      </c>
      <c r="C19640" t="s">
        <v>4</v>
      </c>
    </row>
    <row r="19641" spans="1:3" x14ac:dyDescent="0.25">
      <c r="A19641">
        <v>717</v>
      </c>
      <c r="C19641" t="s">
        <v>4</v>
      </c>
    </row>
    <row r="19642" spans="1:3" x14ac:dyDescent="0.25">
      <c r="A19642">
        <v>531</v>
      </c>
      <c r="C19642" t="s">
        <v>4</v>
      </c>
    </row>
    <row r="19643" spans="1:3" x14ac:dyDescent="0.25">
      <c r="A19643">
        <v>642</v>
      </c>
      <c r="C19643" t="s">
        <v>4</v>
      </c>
    </row>
    <row r="19644" spans="1:3" x14ac:dyDescent="0.25">
      <c r="A19644">
        <v>642</v>
      </c>
      <c r="C19644" t="s">
        <v>4</v>
      </c>
    </row>
    <row r="19645" spans="1:3" x14ac:dyDescent="0.25">
      <c r="A19645">
        <v>531</v>
      </c>
      <c r="C19645" t="s">
        <v>4</v>
      </c>
    </row>
    <row r="19646" spans="1:3" x14ac:dyDescent="0.25">
      <c r="A19646">
        <v>642</v>
      </c>
      <c r="C19646" t="s">
        <v>5</v>
      </c>
    </row>
    <row r="19647" spans="1:3" x14ac:dyDescent="0.25">
      <c r="A19647">
        <v>531</v>
      </c>
      <c r="C19647" t="s">
        <v>4</v>
      </c>
    </row>
    <row r="19648" spans="1:3" x14ac:dyDescent="0.25">
      <c r="A19648">
        <v>642</v>
      </c>
      <c r="C19648" t="s">
        <v>4</v>
      </c>
    </row>
    <row r="19649" spans="1:3" x14ac:dyDescent="0.25">
      <c r="A19649">
        <v>763</v>
      </c>
      <c r="C19649" t="s">
        <v>5</v>
      </c>
    </row>
    <row r="19650" spans="1:3" x14ac:dyDescent="0.25">
      <c r="A19650">
        <v>763</v>
      </c>
      <c r="C19650" t="s">
        <v>5</v>
      </c>
    </row>
    <row r="19651" spans="1:3" x14ac:dyDescent="0.25">
      <c r="A19651">
        <v>1563</v>
      </c>
      <c r="C19651" t="s">
        <v>5</v>
      </c>
    </row>
    <row r="19652" spans="1:3" x14ac:dyDescent="0.25">
      <c r="A19652">
        <v>763</v>
      </c>
      <c r="C19652" t="s">
        <v>5</v>
      </c>
    </row>
    <row r="19653" spans="1:3" x14ac:dyDescent="0.25">
      <c r="A19653">
        <v>763</v>
      </c>
      <c r="C19653" t="s">
        <v>4</v>
      </c>
    </row>
    <row r="19654" spans="1:3" x14ac:dyDescent="0.25">
      <c r="A19654">
        <v>363</v>
      </c>
      <c r="C19654" t="s">
        <v>4</v>
      </c>
    </row>
    <row r="19655" spans="1:3" x14ac:dyDescent="0.25">
      <c r="A19655">
        <v>363</v>
      </c>
      <c r="C19655" t="s">
        <v>4</v>
      </c>
    </row>
    <row r="19656" spans="1:3" x14ac:dyDescent="0.25">
      <c r="A19656">
        <v>763</v>
      </c>
      <c r="C19656" t="s">
        <v>4</v>
      </c>
    </row>
    <row r="19657" spans="1:3" x14ac:dyDescent="0.25">
      <c r="A19657">
        <v>763</v>
      </c>
      <c r="C19657" t="s">
        <v>4</v>
      </c>
    </row>
    <row r="19658" spans="1:3" x14ac:dyDescent="0.25">
      <c r="A19658">
        <v>763</v>
      </c>
      <c r="C19658" t="s">
        <v>4</v>
      </c>
    </row>
    <row r="19659" spans="1:3" x14ac:dyDescent="0.25">
      <c r="A19659">
        <v>1236</v>
      </c>
      <c r="C19659" t="s">
        <v>5</v>
      </c>
    </row>
    <row r="19660" spans="1:3" x14ac:dyDescent="0.25">
      <c r="A19660">
        <v>3053</v>
      </c>
      <c r="C19660" t="s">
        <v>5</v>
      </c>
    </row>
    <row r="19661" spans="1:3" x14ac:dyDescent="0.25">
      <c r="A19661">
        <v>3021</v>
      </c>
      <c r="C19661" t="s">
        <v>4</v>
      </c>
    </row>
    <row r="19662" spans="1:3" x14ac:dyDescent="0.25">
      <c r="A19662">
        <v>1236</v>
      </c>
      <c r="C19662" t="s">
        <v>4</v>
      </c>
    </row>
    <row r="19663" spans="1:3" x14ac:dyDescent="0.25">
      <c r="A19663">
        <v>1236</v>
      </c>
      <c r="C19663" t="s">
        <v>4</v>
      </c>
    </row>
    <row r="19664" spans="1:3" x14ac:dyDescent="0.25">
      <c r="A19664">
        <v>1236</v>
      </c>
      <c r="C19664" t="s">
        <v>4</v>
      </c>
    </row>
    <row r="19665" spans="1:3" x14ac:dyDescent="0.25">
      <c r="A19665">
        <v>409</v>
      </c>
      <c r="C19665" t="s">
        <v>4</v>
      </c>
    </row>
    <row r="19666" spans="1:3" x14ac:dyDescent="0.25">
      <c r="A19666">
        <v>475</v>
      </c>
      <c r="C19666" t="s">
        <v>5</v>
      </c>
    </row>
    <row r="19667" spans="1:3" x14ac:dyDescent="0.25">
      <c r="A19667">
        <v>475</v>
      </c>
      <c r="C19667" t="s">
        <v>5</v>
      </c>
    </row>
    <row r="19668" spans="1:3" x14ac:dyDescent="0.25">
      <c r="A19668">
        <v>491</v>
      </c>
      <c r="C19668" t="s">
        <v>5</v>
      </c>
    </row>
    <row r="19669" spans="1:3" x14ac:dyDescent="0.25">
      <c r="A19669">
        <v>3363</v>
      </c>
      <c r="C19669" t="s">
        <v>5</v>
      </c>
    </row>
    <row r="19670" spans="1:3" x14ac:dyDescent="0.25">
      <c r="A19670">
        <v>2659</v>
      </c>
      <c r="C19670" t="s">
        <v>4</v>
      </c>
    </row>
    <row r="19671" spans="1:3" x14ac:dyDescent="0.25">
      <c r="A19671">
        <v>409</v>
      </c>
      <c r="C19671" t="s">
        <v>4</v>
      </c>
    </row>
    <row r="19672" spans="1:3" x14ac:dyDescent="0.25">
      <c r="A19672">
        <v>475</v>
      </c>
      <c r="C19672" t="s">
        <v>4</v>
      </c>
    </row>
    <row r="19673" spans="1:3" x14ac:dyDescent="0.25">
      <c r="A19673">
        <v>475</v>
      </c>
      <c r="C19673" t="s">
        <v>4</v>
      </c>
    </row>
    <row r="19674" spans="1:3" x14ac:dyDescent="0.25">
      <c r="A19674">
        <v>409</v>
      </c>
      <c r="C19674" t="s">
        <v>4</v>
      </c>
    </row>
    <row r="19675" spans="1:3" x14ac:dyDescent="0.25">
      <c r="A19675">
        <v>409</v>
      </c>
      <c r="C19675" t="s">
        <v>4</v>
      </c>
    </row>
    <row r="19676" spans="1:3" x14ac:dyDescent="0.25">
      <c r="A19676">
        <v>3935</v>
      </c>
      <c r="C19676" t="s">
        <v>5</v>
      </c>
    </row>
    <row r="19677" spans="1:3" x14ac:dyDescent="0.25">
      <c r="A19677">
        <v>3541</v>
      </c>
      <c r="C19677" t="s">
        <v>5</v>
      </c>
    </row>
    <row r="19678" spans="1:3" x14ac:dyDescent="0.25">
      <c r="A19678">
        <v>475</v>
      </c>
      <c r="C19678" t="s">
        <v>4</v>
      </c>
    </row>
    <row r="19679" spans="1:3" x14ac:dyDescent="0.25">
      <c r="A19679">
        <v>409</v>
      </c>
      <c r="C19679" t="s">
        <v>5</v>
      </c>
    </row>
    <row r="19680" spans="1:3" x14ac:dyDescent="0.25">
      <c r="A19680">
        <v>475</v>
      </c>
      <c r="C19680" t="s">
        <v>5</v>
      </c>
    </row>
    <row r="19681" spans="1:3" x14ac:dyDescent="0.25">
      <c r="A19681">
        <v>409</v>
      </c>
      <c r="C19681" t="s">
        <v>5</v>
      </c>
    </row>
    <row r="19682" spans="1:3" x14ac:dyDescent="0.25">
      <c r="A19682">
        <v>409</v>
      </c>
      <c r="C19682" t="s">
        <v>5</v>
      </c>
    </row>
    <row r="19683" spans="1:3" x14ac:dyDescent="0.25">
      <c r="A19683">
        <v>491</v>
      </c>
      <c r="C19683" t="s">
        <v>5</v>
      </c>
    </row>
    <row r="19684" spans="1:3" x14ac:dyDescent="0.25">
      <c r="A19684">
        <v>475</v>
      </c>
      <c r="C19684" t="s">
        <v>5</v>
      </c>
    </row>
    <row r="19685" spans="1:3" x14ac:dyDescent="0.25">
      <c r="A19685">
        <v>409</v>
      </c>
      <c r="C19685" t="s">
        <v>4</v>
      </c>
    </row>
    <row r="19686" spans="1:3" x14ac:dyDescent="0.25">
      <c r="A19686">
        <v>409</v>
      </c>
      <c r="C19686" t="s">
        <v>4</v>
      </c>
    </row>
    <row r="19687" spans="1:3" x14ac:dyDescent="0.25">
      <c r="A19687">
        <v>409</v>
      </c>
      <c r="C19687" t="s">
        <v>5</v>
      </c>
    </row>
    <row r="19688" spans="1:3" x14ac:dyDescent="0.25">
      <c r="A19688">
        <v>491</v>
      </c>
      <c r="C19688" t="s">
        <v>4</v>
      </c>
    </row>
    <row r="19689" spans="1:3" x14ac:dyDescent="0.25">
      <c r="A19689">
        <v>3444</v>
      </c>
      <c r="C19689" t="s">
        <v>5</v>
      </c>
    </row>
    <row r="19690" spans="1:3" x14ac:dyDescent="0.25">
      <c r="A19690">
        <v>491</v>
      </c>
      <c r="C19690" t="s">
        <v>4</v>
      </c>
    </row>
    <row r="19691" spans="1:3" x14ac:dyDescent="0.25">
      <c r="A19691">
        <v>3748</v>
      </c>
      <c r="C19691" t="s">
        <v>5</v>
      </c>
    </row>
    <row r="19692" spans="1:3" x14ac:dyDescent="0.25">
      <c r="A19692">
        <v>3434</v>
      </c>
      <c r="C19692" t="s">
        <v>5</v>
      </c>
    </row>
    <row r="19693" spans="1:3" x14ac:dyDescent="0.25">
      <c r="A19693">
        <v>475</v>
      </c>
      <c r="C19693" t="s">
        <v>5</v>
      </c>
    </row>
    <row r="19694" spans="1:3" x14ac:dyDescent="0.25">
      <c r="A19694">
        <v>3639</v>
      </c>
      <c r="C19694" t="s">
        <v>5</v>
      </c>
    </row>
    <row r="19695" spans="1:3" x14ac:dyDescent="0.25">
      <c r="A19695">
        <v>409</v>
      </c>
      <c r="C19695" t="s">
        <v>4</v>
      </c>
    </row>
    <row r="19696" spans="1:3" x14ac:dyDescent="0.25">
      <c r="A19696">
        <v>409</v>
      </c>
      <c r="C19696" t="s">
        <v>4</v>
      </c>
    </row>
    <row r="19697" spans="1:3" x14ac:dyDescent="0.25">
      <c r="A19697">
        <v>475</v>
      </c>
      <c r="C19697" t="s">
        <v>5</v>
      </c>
    </row>
    <row r="19698" spans="1:3" x14ac:dyDescent="0.25">
      <c r="A19698">
        <v>409</v>
      </c>
      <c r="C19698" t="s">
        <v>4</v>
      </c>
    </row>
    <row r="19699" spans="1:3" x14ac:dyDescent="0.25">
      <c r="A19699">
        <v>475</v>
      </c>
      <c r="C19699" t="s">
        <v>4</v>
      </c>
    </row>
    <row r="19700" spans="1:3" x14ac:dyDescent="0.25">
      <c r="A19700">
        <v>409</v>
      </c>
      <c r="C19700" t="s">
        <v>4</v>
      </c>
    </row>
    <row r="19701" spans="1:3" x14ac:dyDescent="0.25">
      <c r="A19701">
        <v>409</v>
      </c>
      <c r="C19701" t="s">
        <v>4</v>
      </c>
    </row>
    <row r="19702" spans="1:3" x14ac:dyDescent="0.25">
      <c r="A19702">
        <v>491</v>
      </c>
      <c r="C19702" t="s">
        <v>5</v>
      </c>
    </row>
    <row r="19703" spans="1:3" x14ac:dyDescent="0.25">
      <c r="A19703">
        <v>1578</v>
      </c>
      <c r="C19703" t="s">
        <v>5</v>
      </c>
    </row>
    <row r="19704" spans="1:3" x14ac:dyDescent="0.25">
      <c r="A19704">
        <v>475</v>
      </c>
      <c r="C19704" t="s">
        <v>4</v>
      </c>
    </row>
    <row r="19705" spans="1:3" x14ac:dyDescent="0.25">
      <c r="A19705">
        <v>409</v>
      </c>
      <c r="C19705" t="s">
        <v>5</v>
      </c>
    </row>
    <row r="19706" spans="1:3" x14ac:dyDescent="0.25">
      <c r="A19706">
        <v>475</v>
      </c>
      <c r="C19706" t="s">
        <v>5</v>
      </c>
    </row>
    <row r="19707" spans="1:3" x14ac:dyDescent="0.25">
      <c r="A19707">
        <v>1575</v>
      </c>
      <c r="C19707" t="s">
        <v>5</v>
      </c>
    </row>
    <row r="19708" spans="1:3" x14ac:dyDescent="0.25">
      <c r="A19708">
        <v>409</v>
      </c>
      <c r="C19708" t="s">
        <v>4</v>
      </c>
    </row>
    <row r="19709" spans="1:3" x14ac:dyDescent="0.25">
      <c r="A19709">
        <v>1961</v>
      </c>
      <c r="C19709" t="s">
        <v>4</v>
      </c>
    </row>
    <row r="19710" spans="1:3" x14ac:dyDescent="0.25">
      <c r="A19710">
        <v>475</v>
      </c>
      <c r="C19710" t="s">
        <v>5</v>
      </c>
    </row>
    <row r="19711" spans="1:3" x14ac:dyDescent="0.25">
      <c r="A19711">
        <v>475</v>
      </c>
      <c r="C19711" t="s">
        <v>4</v>
      </c>
    </row>
    <row r="19712" spans="1:3" x14ac:dyDescent="0.25">
      <c r="A19712">
        <v>1866</v>
      </c>
      <c r="C19712" t="s">
        <v>4</v>
      </c>
    </row>
    <row r="19713" spans="1:3" x14ac:dyDescent="0.25">
      <c r="A19713">
        <v>2258</v>
      </c>
      <c r="C19713" t="s">
        <v>5</v>
      </c>
    </row>
    <row r="19714" spans="1:3" x14ac:dyDescent="0.25">
      <c r="A19714">
        <v>2593</v>
      </c>
      <c r="C19714" t="s">
        <v>4</v>
      </c>
    </row>
    <row r="19715" spans="1:3" x14ac:dyDescent="0.25">
      <c r="A19715">
        <v>3094</v>
      </c>
      <c r="C19715" t="s">
        <v>4</v>
      </c>
    </row>
    <row r="19716" spans="1:3" x14ac:dyDescent="0.25">
      <c r="A19716">
        <v>3068</v>
      </c>
      <c r="C19716" t="s">
        <v>4</v>
      </c>
    </row>
    <row r="19717" spans="1:3" x14ac:dyDescent="0.25">
      <c r="A19717">
        <v>409</v>
      </c>
      <c r="C19717" t="s">
        <v>4</v>
      </c>
    </row>
    <row r="19718" spans="1:3" x14ac:dyDescent="0.25">
      <c r="A19718">
        <v>409</v>
      </c>
      <c r="C19718" t="s">
        <v>4</v>
      </c>
    </row>
    <row r="19719" spans="1:3" x14ac:dyDescent="0.25">
      <c r="A19719">
        <v>409</v>
      </c>
      <c r="C19719" t="s">
        <v>4</v>
      </c>
    </row>
    <row r="19720" spans="1:3" x14ac:dyDescent="0.25">
      <c r="A19720">
        <v>491</v>
      </c>
      <c r="C19720" t="s">
        <v>5</v>
      </c>
    </row>
    <row r="19721" spans="1:3" x14ac:dyDescent="0.25">
      <c r="A19721">
        <v>475</v>
      </c>
      <c r="C19721" t="s">
        <v>5</v>
      </c>
    </row>
    <row r="19722" spans="1:3" x14ac:dyDescent="0.25">
      <c r="A19722">
        <v>409</v>
      </c>
      <c r="C19722" t="s">
        <v>4</v>
      </c>
    </row>
    <row r="19723" spans="1:3" x14ac:dyDescent="0.25">
      <c r="A19723">
        <v>409</v>
      </c>
      <c r="C19723" t="s">
        <v>4</v>
      </c>
    </row>
    <row r="19724" spans="1:3" x14ac:dyDescent="0.25">
      <c r="A19724">
        <v>409</v>
      </c>
      <c r="C19724" t="s">
        <v>4</v>
      </c>
    </row>
    <row r="19725" spans="1:3" x14ac:dyDescent="0.25">
      <c r="A19725">
        <v>409</v>
      </c>
      <c r="C19725" t="s">
        <v>4</v>
      </c>
    </row>
    <row r="19726" spans="1:3" x14ac:dyDescent="0.25">
      <c r="A19726">
        <v>491</v>
      </c>
      <c r="C19726" t="s">
        <v>4</v>
      </c>
    </row>
    <row r="19727" spans="1:3" x14ac:dyDescent="0.25">
      <c r="A19727">
        <v>409</v>
      </c>
      <c r="C19727" t="s">
        <v>4</v>
      </c>
    </row>
    <row r="19728" spans="1:3" x14ac:dyDescent="0.25">
      <c r="A19728">
        <v>409</v>
      </c>
      <c r="C19728" t="s">
        <v>4</v>
      </c>
    </row>
    <row r="19729" spans="1:3" x14ac:dyDescent="0.25">
      <c r="A19729">
        <v>409</v>
      </c>
      <c r="C19729" t="s">
        <v>4</v>
      </c>
    </row>
    <row r="19730" spans="1:3" x14ac:dyDescent="0.25">
      <c r="A19730">
        <v>475</v>
      </c>
      <c r="C19730" t="s">
        <v>4</v>
      </c>
    </row>
    <row r="19731" spans="1:3" x14ac:dyDescent="0.25">
      <c r="A19731">
        <v>475</v>
      </c>
      <c r="C19731" t="s">
        <v>4</v>
      </c>
    </row>
    <row r="19732" spans="1:3" x14ac:dyDescent="0.25">
      <c r="A19732">
        <v>475</v>
      </c>
      <c r="C19732" t="s">
        <v>4</v>
      </c>
    </row>
    <row r="19733" spans="1:3" x14ac:dyDescent="0.25">
      <c r="A19733">
        <v>475</v>
      </c>
      <c r="C19733" t="s">
        <v>4</v>
      </c>
    </row>
    <row r="19734" spans="1:3" x14ac:dyDescent="0.25">
      <c r="A19734">
        <v>475</v>
      </c>
      <c r="C19734" t="s">
        <v>4</v>
      </c>
    </row>
    <row r="19735" spans="1:3" x14ac:dyDescent="0.25">
      <c r="A19735">
        <v>409</v>
      </c>
      <c r="C19735" t="s">
        <v>4</v>
      </c>
    </row>
    <row r="19736" spans="1:3" x14ac:dyDescent="0.25">
      <c r="A19736">
        <v>475</v>
      </c>
      <c r="C19736" t="s">
        <v>4</v>
      </c>
    </row>
    <row r="19737" spans="1:3" x14ac:dyDescent="0.25">
      <c r="A19737">
        <v>475</v>
      </c>
      <c r="C19737" t="s">
        <v>4</v>
      </c>
    </row>
    <row r="19738" spans="1:3" x14ac:dyDescent="0.25">
      <c r="A19738">
        <v>409</v>
      </c>
      <c r="C19738" t="s">
        <v>4</v>
      </c>
    </row>
    <row r="19739" spans="1:3" x14ac:dyDescent="0.25">
      <c r="A19739">
        <v>475</v>
      </c>
      <c r="C19739" t="s">
        <v>4</v>
      </c>
    </row>
    <row r="19740" spans="1:3" x14ac:dyDescent="0.25">
      <c r="A19740">
        <v>475</v>
      </c>
      <c r="C19740" t="s">
        <v>4</v>
      </c>
    </row>
    <row r="19741" spans="1:3" x14ac:dyDescent="0.25">
      <c r="A19741">
        <v>409</v>
      </c>
      <c r="C19741" t="s">
        <v>4</v>
      </c>
    </row>
    <row r="19742" spans="1:3" x14ac:dyDescent="0.25">
      <c r="A19742">
        <v>475</v>
      </c>
      <c r="C19742" t="s">
        <v>5</v>
      </c>
    </row>
    <row r="19743" spans="1:3" x14ac:dyDescent="0.25">
      <c r="A19743">
        <v>491</v>
      </c>
      <c r="C19743" t="s">
        <v>4</v>
      </c>
    </row>
    <row r="19744" spans="1:3" x14ac:dyDescent="0.25">
      <c r="A19744">
        <v>491</v>
      </c>
      <c r="C19744" t="s">
        <v>4</v>
      </c>
    </row>
    <row r="19745" spans="1:3" x14ac:dyDescent="0.25">
      <c r="A19745">
        <v>475</v>
      </c>
      <c r="C19745" t="s">
        <v>4</v>
      </c>
    </row>
    <row r="19746" spans="1:3" x14ac:dyDescent="0.25">
      <c r="A19746">
        <v>409</v>
      </c>
      <c r="C19746" t="s">
        <v>4</v>
      </c>
    </row>
    <row r="19747" spans="1:3" x14ac:dyDescent="0.25">
      <c r="A19747">
        <v>409</v>
      </c>
      <c r="C19747" t="s">
        <v>5</v>
      </c>
    </row>
    <row r="19748" spans="1:3" x14ac:dyDescent="0.25">
      <c r="A19748">
        <v>475</v>
      </c>
      <c r="C19748" t="s">
        <v>4</v>
      </c>
    </row>
    <row r="19749" spans="1:3" x14ac:dyDescent="0.25">
      <c r="A19749">
        <v>2382</v>
      </c>
      <c r="C19749" t="s">
        <v>5</v>
      </c>
    </row>
    <row r="19750" spans="1:3" x14ac:dyDescent="0.25">
      <c r="A19750">
        <v>3595</v>
      </c>
      <c r="C19750" t="s">
        <v>5</v>
      </c>
    </row>
    <row r="19751" spans="1:3" x14ac:dyDescent="0.25">
      <c r="A19751">
        <v>462</v>
      </c>
      <c r="C19751" t="s">
        <v>5</v>
      </c>
    </row>
    <row r="19752" spans="1:3" x14ac:dyDescent="0.25">
      <c r="A19752">
        <v>2683</v>
      </c>
      <c r="C19752" t="s">
        <v>5</v>
      </c>
    </row>
    <row r="19753" spans="1:3" x14ac:dyDescent="0.25">
      <c r="A19753">
        <v>3990</v>
      </c>
      <c r="C19753" t="s">
        <v>5</v>
      </c>
    </row>
    <row r="19754" spans="1:3" x14ac:dyDescent="0.25">
      <c r="A19754">
        <v>462</v>
      </c>
      <c r="C19754" t="s">
        <v>5</v>
      </c>
    </row>
    <row r="19755" spans="1:3" x14ac:dyDescent="0.25">
      <c r="A19755">
        <v>462</v>
      </c>
      <c r="C19755" t="s">
        <v>4</v>
      </c>
    </row>
    <row r="19756" spans="1:3" x14ac:dyDescent="0.25">
      <c r="A19756">
        <v>462</v>
      </c>
      <c r="C19756" t="s">
        <v>4</v>
      </c>
    </row>
    <row r="19757" spans="1:3" x14ac:dyDescent="0.25">
      <c r="A19757">
        <v>462</v>
      </c>
      <c r="C19757" t="s">
        <v>4</v>
      </c>
    </row>
    <row r="19758" spans="1:3" x14ac:dyDescent="0.25">
      <c r="A19758">
        <v>462</v>
      </c>
      <c r="C19758" t="s">
        <v>5</v>
      </c>
    </row>
    <row r="19759" spans="1:3" x14ac:dyDescent="0.25">
      <c r="A19759">
        <v>462</v>
      </c>
      <c r="C19759" t="s">
        <v>5</v>
      </c>
    </row>
    <row r="19760" spans="1:3" x14ac:dyDescent="0.25">
      <c r="A19760">
        <v>462</v>
      </c>
      <c r="C19760" t="s">
        <v>4</v>
      </c>
    </row>
    <row r="19761" spans="1:3" x14ac:dyDescent="0.25">
      <c r="A19761">
        <v>462</v>
      </c>
      <c r="C19761" t="s">
        <v>4</v>
      </c>
    </row>
    <row r="19762" spans="1:3" x14ac:dyDescent="0.25">
      <c r="A19762">
        <v>462</v>
      </c>
      <c r="C19762" t="s">
        <v>4</v>
      </c>
    </row>
    <row r="19763" spans="1:3" x14ac:dyDescent="0.25">
      <c r="A19763">
        <v>462</v>
      </c>
      <c r="C19763" t="s">
        <v>5</v>
      </c>
    </row>
    <row r="19764" spans="1:3" x14ac:dyDescent="0.25">
      <c r="A19764">
        <v>462</v>
      </c>
      <c r="C19764" t="s">
        <v>5</v>
      </c>
    </row>
    <row r="19765" spans="1:3" x14ac:dyDescent="0.25">
      <c r="A19765">
        <v>462</v>
      </c>
      <c r="C19765" t="s">
        <v>4</v>
      </c>
    </row>
    <row r="19766" spans="1:3" x14ac:dyDescent="0.25">
      <c r="A19766">
        <v>462</v>
      </c>
      <c r="C19766" t="s">
        <v>4</v>
      </c>
    </row>
    <row r="19767" spans="1:3" x14ac:dyDescent="0.25">
      <c r="A19767">
        <v>462</v>
      </c>
      <c r="C19767" t="s">
        <v>4</v>
      </c>
    </row>
    <row r="19768" spans="1:3" x14ac:dyDescent="0.25">
      <c r="A19768">
        <v>779</v>
      </c>
      <c r="C19768" t="s">
        <v>4</v>
      </c>
    </row>
    <row r="19769" spans="1:3" x14ac:dyDescent="0.25">
      <c r="A19769">
        <v>667</v>
      </c>
      <c r="C19769" t="s">
        <v>4</v>
      </c>
    </row>
    <row r="19770" spans="1:3" x14ac:dyDescent="0.25">
      <c r="A19770">
        <v>578</v>
      </c>
      <c r="C19770" t="s">
        <v>4</v>
      </c>
    </row>
    <row r="19771" spans="1:3" x14ac:dyDescent="0.25">
      <c r="A19771">
        <v>3863</v>
      </c>
      <c r="C19771" t="s">
        <v>4</v>
      </c>
    </row>
    <row r="19772" spans="1:3" x14ac:dyDescent="0.25">
      <c r="A19772">
        <v>267</v>
      </c>
      <c r="C19772" t="s">
        <v>4</v>
      </c>
    </row>
    <row r="19773" spans="1:3" x14ac:dyDescent="0.25">
      <c r="A19773">
        <v>578</v>
      </c>
      <c r="C19773" t="s">
        <v>4</v>
      </c>
    </row>
    <row r="19774" spans="1:3" x14ac:dyDescent="0.25">
      <c r="A19774">
        <v>578</v>
      </c>
      <c r="C19774" t="s">
        <v>4</v>
      </c>
    </row>
    <row r="19775" spans="1:3" x14ac:dyDescent="0.25">
      <c r="A19775">
        <v>667</v>
      </c>
      <c r="C19775" t="s">
        <v>5</v>
      </c>
    </row>
    <row r="19776" spans="1:3" x14ac:dyDescent="0.25">
      <c r="A19776">
        <v>667</v>
      </c>
      <c r="C19776" t="s">
        <v>4</v>
      </c>
    </row>
    <row r="19777" spans="1:3" x14ac:dyDescent="0.25">
      <c r="A19777">
        <v>578</v>
      </c>
      <c r="C19777" t="s">
        <v>4</v>
      </c>
    </row>
    <row r="19778" spans="1:3" x14ac:dyDescent="0.25">
      <c r="A19778">
        <v>667</v>
      </c>
      <c r="C19778" t="s">
        <v>5</v>
      </c>
    </row>
    <row r="19779" spans="1:3" x14ac:dyDescent="0.25">
      <c r="A19779">
        <v>578</v>
      </c>
      <c r="C19779" t="s">
        <v>4</v>
      </c>
    </row>
    <row r="19780" spans="1:3" x14ac:dyDescent="0.25">
      <c r="A19780">
        <v>578</v>
      </c>
      <c r="C19780" t="s">
        <v>5</v>
      </c>
    </row>
    <row r="19781" spans="1:3" x14ac:dyDescent="0.25">
      <c r="A19781">
        <v>667</v>
      </c>
      <c r="C19781" t="s">
        <v>5</v>
      </c>
    </row>
    <row r="19782" spans="1:3" x14ac:dyDescent="0.25">
      <c r="A19782">
        <v>667</v>
      </c>
      <c r="C19782" t="s">
        <v>5</v>
      </c>
    </row>
    <row r="19783" spans="1:3" x14ac:dyDescent="0.25">
      <c r="A19783">
        <v>760</v>
      </c>
      <c r="C19783" t="s">
        <v>5</v>
      </c>
    </row>
    <row r="19784" spans="1:3" x14ac:dyDescent="0.25">
      <c r="A19784">
        <v>667</v>
      </c>
      <c r="C19784" t="s">
        <v>4</v>
      </c>
    </row>
    <row r="19785" spans="1:3" x14ac:dyDescent="0.25">
      <c r="A19785">
        <v>1532</v>
      </c>
      <c r="C19785" t="s">
        <v>4</v>
      </c>
    </row>
    <row r="19786" spans="1:3" x14ac:dyDescent="0.25">
      <c r="A19786">
        <v>667</v>
      </c>
      <c r="C19786" t="s">
        <v>4</v>
      </c>
    </row>
    <row r="19787" spans="1:3" x14ac:dyDescent="0.25">
      <c r="A19787">
        <v>667</v>
      </c>
      <c r="C19787" t="s">
        <v>4</v>
      </c>
    </row>
    <row r="19788" spans="1:3" x14ac:dyDescent="0.25">
      <c r="A19788">
        <v>3160</v>
      </c>
      <c r="C19788" t="s">
        <v>4</v>
      </c>
    </row>
    <row r="19789" spans="1:3" x14ac:dyDescent="0.25">
      <c r="A19789">
        <v>667</v>
      </c>
      <c r="C19789" t="s">
        <v>4</v>
      </c>
    </row>
    <row r="19790" spans="1:3" x14ac:dyDescent="0.25">
      <c r="A19790">
        <v>667</v>
      </c>
      <c r="C19790" t="s">
        <v>4</v>
      </c>
    </row>
    <row r="19791" spans="1:3" x14ac:dyDescent="0.25">
      <c r="A19791">
        <v>578</v>
      </c>
      <c r="C19791" t="s">
        <v>4</v>
      </c>
    </row>
    <row r="19792" spans="1:3" x14ac:dyDescent="0.25">
      <c r="A19792">
        <v>667</v>
      </c>
      <c r="C19792" t="s">
        <v>4</v>
      </c>
    </row>
    <row r="19793" spans="1:3" x14ac:dyDescent="0.25">
      <c r="A19793">
        <v>667</v>
      </c>
      <c r="C19793" t="s">
        <v>4</v>
      </c>
    </row>
    <row r="19794" spans="1:3" x14ac:dyDescent="0.25">
      <c r="A19794">
        <v>578</v>
      </c>
      <c r="C19794" t="s">
        <v>4</v>
      </c>
    </row>
    <row r="19795" spans="1:3" x14ac:dyDescent="0.25">
      <c r="A19795">
        <v>760</v>
      </c>
      <c r="C19795" t="s">
        <v>4</v>
      </c>
    </row>
    <row r="19796" spans="1:3" x14ac:dyDescent="0.25">
      <c r="A19796">
        <v>578</v>
      </c>
      <c r="C19796" t="s">
        <v>4</v>
      </c>
    </row>
    <row r="19797" spans="1:3" x14ac:dyDescent="0.25">
      <c r="A19797">
        <v>667</v>
      </c>
      <c r="C19797" t="s">
        <v>4</v>
      </c>
    </row>
    <row r="19798" spans="1:3" x14ac:dyDescent="0.25">
      <c r="A19798">
        <v>578</v>
      </c>
      <c r="C19798" t="s">
        <v>4</v>
      </c>
    </row>
    <row r="19799" spans="1:3" x14ac:dyDescent="0.25">
      <c r="A19799">
        <v>578</v>
      </c>
      <c r="C19799" t="s">
        <v>4</v>
      </c>
    </row>
    <row r="19800" spans="1:3" x14ac:dyDescent="0.25">
      <c r="A19800">
        <v>667</v>
      </c>
      <c r="C19800" t="s">
        <v>4</v>
      </c>
    </row>
    <row r="19801" spans="1:3" x14ac:dyDescent="0.25">
      <c r="A19801">
        <v>667</v>
      </c>
      <c r="C19801" t="s">
        <v>4</v>
      </c>
    </row>
    <row r="19802" spans="1:3" x14ac:dyDescent="0.25">
      <c r="A19802">
        <v>760</v>
      </c>
      <c r="C19802" t="s">
        <v>4</v>
      </c>
    </row>
    <row r="19803" spans="1:3" x14ac:dyDescent="0.25">
      <c r="A19803">
        <v>528</v>
      </c>
      <c r="C19803" t="s">
        <v>4</v>
      </c>
    </row>
    <row r="19804" spans="1:3" x14ac:dyDescent="0.25">
      <c r="A19804">
        <v>632</v>
      </c>
      <c r="C19804" t="s">
        <v>4</v>
      </c>
    </row>
    <row r="19805" spans="1:3" x14ac:dyDescent="0.25">
      <c r="A19805">
        <v>528</v>
      </c>
      <c r="C19805" t="s">
        <v>4</v>
      </c>
    </row>
    <row r="19806" spans="1:3" x14ac:dyDescent="0.25">
      <c r="A19806">
        <v>528</v>
      </c>
      <c r="C19806" t="s">
        <v>5</v>
      </c>
    </row>
    <row r="19807" spans="1:3" x14ac:dyDescent="0.25">
      <c r="A19807">
        <v>413</v>
      </c>
      <c r="C19807" t="s">
        <v>5</v>
      </c>
    </row>
    <row r="19808" spans="1:3" x14ac:dyDescent="0.25">
      <c r="A19808">
        <v>654</v>
      </c>
      <c r="C19808" t="s">
        <v>5</v>
      </c>
    </row>
    <row r="19809" spans="1:3" x14ac:dyDescent="0.25">
      <c r="A19809">
        <v>594</v>
      </c>
      <c r="C19809" t="s">
        <v>5</v>
      </c>
    </row>
    <row r="19810" spans="1:3" x14ac:dyDescent="0.25">
      <c r="A19810">
        <v>1976</v>
      </c>
      <c r="C19810" t="s">
        <v>5</v>
      </c>
    </row>
    <row r="19811" spans="1:3" x14ac:dyDescent="0.25">
      <c r="A19811">
        <v>3322</v>
      </c>
      <c r="C19811" t="s">
        <v>5</v>
      </c>
    </row>
    <row r="19812" spans="1:3" x14ac:dyDescent="0.25">
      <c r="A19812">
        <v>413</v>
      </c>
      <c r="C19812" t="s">
        <v>4</v>
      </c>
    </row>
    <row r="19813" spans="1:3" x14ac:dyDescent="0.25">
      <c r="A19813">
        <v>528</v>
      </c>
      <c r="C19813" t="s">
        <v>5</v>
      </c>
    </row>
    <row r="19814" spans="1:3" x14ac:dyDescent="0.25">
      <c r="A19814">
        <v>413</v>
      </c>
      <c r="C19814" t="s">
        <v>5</v>
      </c>
    </row>
    <row r="19815" spans="1:3" x14ac:dyDescent="0.25">
      <c r="A19815">
        <v>654</v>
      </c>
      <c r="C19815" t="s">
        <v>5</v>
      </c>
    </row>
    <row r="19816" spans="1:3" x14ac:dyDescent="0.25">
      <c r="A19816">
        <v>654</v>
      </c>
      <c r="C19816" t="s">
        <v>4</v>
      </c>
    </row>
    <row r="19817" spans="1:3" x14ac:dyDescent="0.25">
      <c r="A19817">
        <v>528</v>
      </c>
      <c r="C19817" t="s">
        <v>5</v>
      </c>
    </row>
    <row r="19818" spans="1:3" x14ac:dyDescent="0.25">
      <c r="A19818">
        <v>3236</v>
      </c>
      <c r="C19818" t="s">
        <v>4</v>
      </c>
    </row>
    <row r="19819" spans="1:3" x14ac:dyDescent="0.25">
      <c r="A19819">
        <v>654</v>
      </c>
      <c r="C19819" t="s">
        <v>4</v>
      </c>
    </row>
    <row r="19820" spans="1:3" x14ac:dyDescent="0.25">
      <c r="A19820">
        <v>528</v>
      </c>
      <c r="C19820" t="s">
        <v>5</v>
      </c>
    </row>
    <row r="19821" spans="1:3" x14ac:dyDescent="0.25">
      <c r="A19821">
        <v>413</v>
      </c>
      <c r="C19821" t="s">
        <v>5</v>
      </c>
    </row>
    <row r="19822" spans="1:3" x14ac:dyDescent="0.25">
      <c r="A19822">
        <v>528</v>
      </c>
      <c r="C19822" t="s">
        <v>4</v>
      </c>
    </row>
    <row r="19823" spans="1:3" x14ac:dyDescent="0.25">
      <c r="A19823">
        <v>528</v>
      </c>
      <c r="C19823" t="s">
        <v>4</v>
      </c>
    </row>
    <row r="19824" spans="1:3" x14ac:dyDescent="0.25">
      <c r="A19824">
        <v>3754</v>
      </c>
      <c r="C19824" t="s">
        <v>4</v>
      </c>
    </row>
    <row r="19825" spans="1:3" x14ac:dyDescent="0.25">
      <c r="A19825">
        <v>654</v>
      </c>
      <c r="C19825" t="s">
        <v>4</v>
      </c>
    </row>
    <row r="19826" spans="1:3" x14ac:dyDescent="0.25">
      <c r="A19826">
        <v>3899</v>
      </c>
      <c r="C19826" t="s">
        <v>4</v>
      </c>
    </row>
    <row r="19827" spans="1:3" x14ac:dyDescent="0.25">
      <c r="A19827">
        <v>528</v>
      </c>
      <c r="C19827" t="s">
        <v>4</v>
      </c>
    </row>
    <row r="19828" spans="1:3" x14ac:dyDescent="0.25">
      <c r="A19828">
        <v>632</v>
      </c>
      <c r="C19828" t="s">
        <v>4</v>
      </c>
    </row>
    <row r="19829" spans="1:3" x14ac:dyDescent="0.25">
      <c r="A19829">
        <v>654</v>
      </c>
      <c r="C19829" t="s">
        <v>4</v>
      </c>
    </row>
    <row r="19830" spans="1:3" x14ac:dyDescent="0.25">
      <c r="A19830">
        <v>3563</v>
      </c>
      <c r="C19830" t="s">
        <v>4</v>
      </c>
    </row>
    <row r="19831" spans="1:3" x14ac:dyDescent="0.25">
      <c r="A19831">
        <v>413</v>
      </c>
      <c r="C19831" t="s">
        <v>4</v>
      </c>
    </row>
    <row r="19832" spans="1:3" x14ac:dyDescent="0.25">
      <c r="A19832">
        <v>528</v>
      </c>
      <c r="C19832" t="s">
        <v>4</v>
      </c>
    </row>
    <row r="19833" spans="1:3" x14ac:dyDescent="0.25">
      <c r="A19833">
        <v>594</v>
      </c>
      <c r="C19833" t="s">
        <v>4</v>
      </c>
    </row>
    <row r="19834" spans="1:3" x14ac:dyDescent="0.25">
      <c r="A19834">
        <v>413</v>
      </c>
      <c r="C19834" t="s">
        <v>4</v>
      </c>
    </row>
    <row r="19835" spans="1:3" x14ac:dyDescent="0.25">
      <c r="A19835">
        <v>413</v>
      </c>
      <c r="C19835" t="s">
        <v>4</v>
      </c>
    </row>
    <row r="19836" spans="1:3" x14ac:dyDescent="0.25">
      <c r="A19836">
        <v>632</v>
      </c>
      <c r="C19836" t="s">
        <v>4</v>
      </c>
    </row>
    <row r="19837" spans="1:3" x14ac:dyDescent="0.25">
      <c r="A19837">
        <v>528</v>
      </c>
      <c r="C19837" t="s">
        <v>4</v>
      </c>
    </row>
    <row r="19838" spans="1:3" x14ac:dyDescent="0.25">
      <c r="A19838">
        <v>528</v>
      </c>
      <c r="C19838" t="s">
        <v>4</v>
      </c>
    </row>
    <row r="19839" spans="1:3" x14ac:dyDescent="0.25">
      <c r="A19839">
        <v>413</v>
      </c>
      <c r="C19839" t="s">
        <v>5</v>
      </c>
    </row>
    <row r="19840" spans="1:3" x14ac:dyDescent="0.25">
      <c r="A19840">
        <v>594</v>
      </c>
      <c r="C19840" t="s">
        <v>5</v>
      </c>
    </row>
    <row r="19841" spans="1:3" x14ac:dyDescent="0.25">
      <c r="A19841">
        <v>528</v>
      </c>
      <c r="C19841" t="s">
        <v>4</v>
      </c>
    </row>
    <row r="19842" spans="1:3" x14ac:dyDescent="0.25">
      <c r="A19842">
        <v>594</v>
      </c>
      <c r="C19842" t="s">
        <v>4</v>
      </c>
    </row>
    <row r="19843" spans="1:3" x14ac:dyDescent="0.25">
      <c r="A19843">
        <v>693</v>
      </c>
      <c r="C19843" t="s">
        <v>4</v>
      </c>
    </row>
    <row r="19844" spans="1:3" x14ac:dyDescent="0.25">
      <c r="A19844">
        <v>2863</v>
      </c>
      <c r="C19844" t="s">
        <v>5</v>
      </c>
    </row>
    <row r="19845" spans="1:3" x14ac:dyDescent="0.25">
      <c r="A19845">
        <v>585</v>
      </c>
      <c r="C19845" t="s">
        <v>5</v>
      </c>
    </row>
    <row r="19846" spans="1:3" x14ac:dyDescent="0.25">
      <c r="A19846">
        <v>693</v>
      </c>
      <c r="C19846" t="s">
        <v>4</v>
      </c>
    </row>
    <row r="19847" spans="1:3" x14ac:dyDescent="0.25">
      <c r="A19847">
        <v>585</v>
      </c>
      <c r="C19847" t="s">
        <v>5</v>
      </c>
    </row>
    <row r="19848" spans="1:3" x14ac:dyDescent="0.25">
      <c r="A19848">
        <v>585</v>
      </c>
      <c r="C19848" t="s">
        <v>4</v>
      </c>
    </row>
    <row r="19849" spans="1:3" x14ac:dyDescent="0.25">
      <c r="A19849">
        <v>693</v>
      </c>
      <c r="C19849" t="s">
        <v>5</v>
      </c>
    </row>
    <row r="19850" spans="1:3" x14ac:dyDescent="0.25">
      <c r="A19850">
        <v>693</v>
      </c>
      <c r="C19850" t="s">
        <v>4</v>
      </c>
    </row>
    <row r="19851" spans="1:3" x14ac:dyDescent="0.25">
      <c r="A19851">
        <v>585</v>
      </c>
      <c r="C19851" t="s">
        <v>5</v>
      </c>
    </row>
    <row r="19852" spans="1:3" x14ac:dyDescent="0.25">
      <c r="A19852">
        <v>693</v>
      </c>
      <c r="C19852" t="s">
        <v>4</v>
      </c>
    </row>
    <row r="19853" spans="1:3" x14ac:dyDescent="0.25">
      <c r="A19853">
        <v>2880</v>
      </c>
      <c r="C19853" t="s">
        <v>4</v>
      </c>
    </row>
    <row r="19854" spans="1:3" x14ac:dyDescent="0.25">
      <c r="A19854">
        <v>2019</v>
      </c>
      <c r="C19854" t="s">
        <v>4</v>
      </c>
    </row>
    <row r="19855" spans="1:3" x14ac:dyDescent="0.25">
      <c r="A19855">
        <v>693</v>
      </c>
      <c r="C19855" t="s">
        <v>5</v>
      </c>
    </row>
    <row r="19856" spans="1:3" x14ac:dyDescent="0.25">
      <c r="A19856">
        <v>585</v>
      </c>
      <c r="C19856" t="s">
        <v>4</v>
      </c>
    </row>
    <row r="19857" spans="1:3" x14ac:dyDescent="0.25">
      <c r="A19857">
        <v>693</v>
      </c>
      <c r="C19857" t="s">
        <v>4</v>
      </c>
    </row>
    <row r="19858" spans="1:3" x14ac:dyDescent="0.25">
      <c r="A19858">
        <v>585</v>
      </c>
      <c r="C19858" t="s">
        <v>4</v>
      </c>
    </row>
    <row r="19859" spans="1:3" x14ac:dyDescent="0.25">
      <c r="A19859">
        <v>2384</v>
      </c>
      <c r="C19859" t="s">
        <v>4</v>
      </c>
    </row>
    <row r="19860" spans="1:3" x14ac:dyDescent="0.25">
      <c r="A19860">
        <v>693</v>
      </c>
      <c r="C19860" t="s">
        <v>4</v>
      </c>
    </row>
    <row r="19861" spans="1:3" x14ac:dyDescent="0.25">
      <c r="A19861">
        <v>185</v>
      </c>
      <c r="C19861" t="s">
        <v>5</v>
      </c>
    </row>
    <row r="19862" spans="1:3" x14ac:dyDescent="0.25">
      <c r="A19862">
        <v>693</v>
      </c>
      <c r="C19862" t="s">
        <v>4</v>
      </c>
    </row>
    <row r="19863" spans="1:3" x14ac:dyDescent="0.25">
      <c r="A19863">
        <v>693</v>
      </c>
      <c r="C19863" t="s">
        <v>4</v>
      </c>
    </row>
    <row r="19864" spans="1:3" x14ac:dyDescent="0.25">
      <c r="A19864">
        <v>585</v>
      </c>
      <c r="C19864" t="s">
        <v>4</v>
      </c>
    </row>
    <row r="19865" spans="1:3" x14ac:dyDescent="0.25">
      <c r="A19865">
        <v>585</v>
      </c>
      <c r="C19865" t="s">
        <v>4</v>
      </c>
    </row>
    <row r="19866" spans="1:3" x14ac:dyDescent="0.25">
      <c r="A19866">
        <v>693</v>
      </c>
      <c r="C19866" t="s">
        <v>4</v>
      </c>
    </row>
    <row r="19867" spans="1:3" x14ac:dyDescent="0.25">
      <c r="A19867">
        <v>693</v>
      </c>
      <c r="C19867" t="s">
        <v>4</v>
      </c>
    </row>
    <row r="19868" spans="1:3" x14ac:dyDescent="0.25">
      <c r="A19868">
        <v>585</v>
      </c>
      <c r="C19868" t="s">
        <v>4</v>
      </c>
    </row>
    <row r="19869" spans="1:3" x14ac:dyDescent="0.25">
      <c r="A19869">
        <v>2498</v>
      </c>
      <c r="C19869" t="s">
        <v>5</v>
      </c>
    </row>
    <row r="19870" spans="1:3" x14ac:dyDescent="0.25">
      <c r="A19870">
        <v>296</v>
      </c>
      <c r="C19870" t="s">
        <v>5</v>
      </c>
    </row>
    <row r="19871" spans="1:3" x14ac:dyDescent="0.25">
      <c r="A19871">
        <v>1961</v>
      </c>
      <c r="C19871" t="s">
        <v>5</v>
      </c>
    </row>
    <row r="19872" spans="1:3" x14ac:dyDescent="0.25">
      <c r="A19872">
        <v>2090</v>
      </c>
      <c r="C19872" t="s">
        <v>5</v>
      </c>
    </row>
    <row r="19873" spans="1:3" x14ac:dyDescent="0.25">
      <c r="A19873">
        <v>296</v>
      </c>
      <c r="C19873" t="s">
        <v>4</v>
      </c>
    </row>
    <row r="19874" spans="1:3" x14ac:dyDescent="0.25">
      <c r="A19874">
        <v>315</v>
      </c>
      <c r="C19874" t="s">
        <v>5</v>
      </c>
    </row>
    <row r="19875" spans="1:3" x14ac:dyDescent="0.25">
      <c r="A19875">
        <v>2912</v>
      </c>
      <c r="C19875" t="s">
        <v>5</v>
      </c>
    </row>
    <row r="19876" spans="1:3" x14ac:dyDescent="0.25">
      <c r="A19876">
        <v>240</v>
      </c>
      <c r="C19876" t="s">
        <v>4</v>
      </c>
    </row>
    <row r="19877" spans="1:3" x14ac:dyDescent="0.25">
      <c r="A19877">
        <v>315</v>
      </c>
      <c r="C19877" t="s">
        <v>4</v>
      </c>
    </row>
    <row r="19878" spans="1:3" x14ac:dyDescent="0.25">
      <c r="A19878">
        <v>315</v>
      </c>
      <c r="C19878" t="s">
        <v>4</v>
      </c>
    </row>
    <row r="19879" spans="1:3" x14ac:dyDescent="0.25">
      <c r="A19879">
        <v>2433</v>
      </c>
      <c r="C19879" t="s">
        <v>5</v>
      </c>
    </row>
    <row r="19880" spans="1:3" x14ac:dyDescent="0.25">
      <c r="A19880">
        <v>3774</v>
      </c>
      <c r="C19880" t="s">
        <v>5</v>
      </c>
    </row>
    <row r="19881" spans="1:3" x14ac:dyDescent="0.25">
      <c r="A19881">
        <v>343</v>
      </c>
      <c r="C19881" t="s">
        <v>5</v>
      </c>
    </row>
    <row r="19882" spans="1:3" x14ac:dyDescent="0.25">
      <c r="A19882">
        <v>343</v>
      </c>
      <c r="C19882" t="s">
        <v>4</v>
      </c>
    </row>
    <row r="19883" spans="1:3" x14ac:dyDescent="0.25">
      <c r="A19883">
        <v>315</v>
      </c>
      <c r="C19883" t="s">
        <v>5</v>
      </c>
    </row>
    <row r="19884" spans="1:3" x14ac:dyDescent="0.25">
      <c r="A19884">
        <v>315</v>
      </c>
      <c r="C19884" t="s">
        <v>5</v>
      </c>
    </row>
    <row r="19885" spans="1:3" x14ac:dyDescent="0.25">
      <c r="A19885">
        <v>296</v>
      </c>
      <c r="C19885" t="s">
        <v>5</v>
      </c>
    </row>
    <row r="19886" spans="1:3" x14ac:dyDescent="0.25">
      <c r="A19886">
        <v>2752</v>
      </c>
      <c r="C19886" t="s">
        <v>5</v>
      </c>
    </row>
    <row r="19887" spans="1:3" x14ac:dyDescent="0.25">
      <c r="A19887">
        <v>240</v>
      </c>
      <c r="C19887" t="s">
        <v>4</v>
      </c>
    </row>
    <row r="19888" spans="1:3" x14ac:dyDescent="0.25">
      <c r="A19888">
        <v>296</v>
      </c>
      <c r="C19888" t="s">
        <v>4</v>
      </c>
    </row>
    <row r="19889" spans="1:3" x14ac:dyDescent="0.25">
      <c r="A19889">
        <v>240</v>
      </c>
      <c r="C19889" t="s">
        <v>5</v>
      </c>
    </row>
    <row r="19890" spans="1:3" x14ac:dyDescent="0.25">
      <c r="A19890">
        <v>2165</v>
      </c>
      <c r="C19890" t="s">
        <v>5</v>
      </c>
    </row>
    <row r="19891" spans="1:3" x14ac:dyDescent="0.25">
      <c r="A19891">
        <v>315</v>
      </c>
      <c r="C19891" t="s">
        <v>4</v>
      </c>
    </row>
    <row r="19892" spans="1:3" x14ac:dyDescent="0.25">
      <c r="A19892">
        <v>296</v>
      </c>
      <c r="C19892" t="s">
        <v>5</v>
      </c>
    </row>
    <row r="19893" spans="1:3" x14ac:dyDescent="0.25">
      <c r="A19893">
        <v>1999</v>
      </c>
      <c r="C19893" t="s">
        <v>5</v>
      </c>
    </row>
    <row r="19894" spans="1:3" x14ac:dyDescent="0.25">
      <c r="A19894">
        <v>296</v>
      </c>
      <c r="C19894" t="s">
        <v>4</v>
      </c>
    </row>
    <row r="19895" spans="1:3" x14ac:dyDescent="0.25">
      <c r="A19895">
        <v>315</v>
      </c>
      <c r="C19895" t="s">
        <v>5</v>
      </c>
    </row>
    <row r="19896" spans="1:3" x14ac:dyDescent="0.25">
      <c r="A19896">
        <v>296</v>
      </c>
      <c r="C19896" t="s">
        <v>5</v>
      </c>
    </row>
    <row r="19897" spans="1:3" x14ac:dyDescent="0.25">
      <c r="A19897">
        <v>315</v>
      </c>
      <c r="C19897" t="s">
        <v>5</v>
      </c>
    </row>
    <row r="19898" spans="1:3" x14ac:dyDescent="0.25">
      <c r="A19898">
        <v>296</v>
      </c>
      <c r="C19898" t="s">
        <v>4</v>
      </c>
    </row>
    <row r="19899" spans="1:3" x14ac:dyDescent="0.25">
      <c r="A19899">
        <v>315</v>
      </c>
      <c r="C19899" t="s">
        <v>5</v>
      </c>
    </row>
    <row r="19900" spans="1:3" x14ac:dyDescent="0.25">
      <c r="A19900">
        <v>296</v>
      </c>
      <c r="C19900" t="s">
        <v>5</v>
      </c>
    </row>
    <row r="19901" spans="1:3" x14ac:dyDescent="0.25">
      <c r="A19901">
        <v>296</v>
      </c>
      <c r="C19901" t="s">
        <v>5</v>
      </c>
    </row>
    <row r="19902" spans="1:3" x14ac:dyDescent="0.25">
      <c r="A19902">
        <v>315</v>
      </c>
      <c r="C19902" t="s">
        <v>5</v>
      </c>
    </row>
    <row r="19903" spans="1:3" x14ac:dyDescent="0.25">
      <c r="A19903">
        <v>296</v>
      </c>
      <c r="C19903" t="s">
        <v>5</v>
      </c>
    </row>
    <row r="19904" spans="1:3" x14ac:dyDescent="0.25">
      <c r="A19904">
        <v>315</v>
      </c>
      <c r="C19904" t="s">
        <v>5</v>
      </c>
    </row>
    <row r="19905" spans="1:3" x14ac:dyDescent="0.25">
      <c r="A19905">
        <v>296</v>
      </c>
      <c r="C19905" t="s">
        <v>4</v>
      </c>
    </row>
    <row r="19906" spans="1:3" x14ac:dyDescent="0.25">
      <c r="A19906">
        <v>343</v>
      </c>
      <c r="C19906" t="s">
        <v>4</v>
      </c>
    </row>
    <row r="19907" spans="1:3" x14ac:dyDescent="0.25">
      <c r="A19907">
        <v>240</v>
      </c>
      <c r="C19907" t="s">
        <v>4</v>
      </c>
    </row>
    <row r="19908" spans="1:3" x14ac:dyDescent="0.25">
      <c r="A19908">
        <v>315</v>
      </c>
      <c r="C19908" t="s">
        <v>4</v>
      </c>
    </row>
    <row r="19909" spans="1:3" x14ac:dyDescent="0.25">
      <c r="A19909">
        <v>1801</v>
      </c>
      <c r="C19909" t="s">
        <v>4</v>
      </c>
    </row>
    <row r="19910" spans="1:3" x14ac:dyDescent="0.25">
      <c r="A19910">
        <v>343</v>
      </c>
      <c r="C19910" t="s">
        <v>5</v>
      </c>
    </row>
    <row r="19911" spans="1:3" x14ac:dyDescent="0.25">
      <c r="A19911">
        <v>2069</v>
      </c>
      <c r="C19911" t="s">
        <v>5</v>
      </c>
    </row>
    <row r="19912" spans="1:3" x14ac:dyDescent="0.25">
      <c r="A19912">
        <v>315</v>
      </c>
      <c r="C19912" t="s">
        <v>4</v>
      </c>
    </row>
    <row r="19913" spans="1:3" x14ac:dyDescent="0.25">
      <c r="A19913">
        <v>240</v>
      </c>
      <c r="C19913" t="s">
        <v>4</v>
      </c>
    </row>
    <row r="19914" spans="1:3" x14ac:dyDescent="0.25">
      <c r="A19914">
        <v>315</v>
      </c>
      <c r="C19914" t="s">
        <v>4</v>
      </c>
    </row>
    <row r="19915" spans="1:3" x14ac:dyDescent="0.25">
      <c r="A19915">
        <v>3204</v>
      </c>
      <c r="C19915" t="s">
        <v>4</v>
      </c>
    </row>
    <row r="19916" spans="1:3" x14ac:dyDescent="0.25">
      <c r="A19916">
        <v>3749</v>
      </c>
      <c r="C19916" t="s">
        <v>5</v>
      </c>
    </row>
    <row r="19917" spans="1:3" x14ac:dyDescent="0.25">
      <c r="A19917">
        <v>315</v>
      </c>
      <c r="C19917" t="s">
        <v>4</v>
      </c>
    </row>
    <row r="19918" spans="1:3" x14ac:dyDescent="0.25">
      <c r="A19918">
        <v>343</v>
      </c>
      <c r="C19918" t="s">
        <v>4</v>
      </c>
    </row>
    <row r="19919" spans="1:3" x14ac:dyDescent="0.25">
      <c r="A19919">
        <v>296</v>
      </c>
      <c r="C19919" t="s">
        <v>4</v>
      </c>
    </row>
    <row r="19920" spans="1:3" x14ac:dyDescent="0.25">
      <c r="A19920">
        <v>343</v>
      </c>
      <c r="C19920" t="s">
        <v>4</v>
      </c>
    </row>
    <row r="19921" spans="1:3" x14ac:dyDescent="0.25">
      <c r="A19921">
        <v>315</v>
      </c>
      <c r="C19921" t="s">
        <v>4</v>
      </c>
    </row>
    <row r="19922" spans="1:3" x14ac:dyDescent="0.25">
      <c r="A19922">
        <v>240</v>
      </c>
      <c r="C19922" t="s">
        <v>4</v>
      </c>
    </row>
    <row r="19923" spans="1:3" x14ac:dyDescent="0.25">
      <c r="A19923">
        <v>343</v>
      </c>
      <c r="C19923" t="s">
        <v>4</v>
      </c>
    </row>
    <row r="19924" spans="1:3" x14ac:dyDescent="0.25">
      <c r="A19924">
        <v>240</v>
      </c>
      <c r="C19924" t="s">
        <v>4</v>
      </c>
    </row>
    <row r="19925" spans="1:3" x14ac:dyDescent="0.25">
      <c r="A19925">
        <v>2635</v>
      </c>
      <c r="C19925" t="s">
        <v>5</v>
      </c>
    </row>
    <row r="19926" spans="1:3" x14ac:dyDescent="0.25">
      <c r="A19926">
        <v>315</v>
      </c>
      <c r="C19926" t="s">
        <v>5</v>
      </c>
    </row>
    <row r="19927" spans="1:3" x14ac:dyDescent="0.25">
      <c r="A19927">
        <v>315</v>
      </c>
      <c r="C19927" t="s">
        <v>5</v>
      </c>
    </row>
    <row r="19928" spans="1:3" x14ac:dyDescent="0.25">
      <c r="A19928">
        <v>343</v>
      </c>
      <c r="C19928" t="s">
        <v>4</v>
      </c>
    </row>
    <row r="19929" spans="1:3" x14ac:dyDescent="0.25">
      <c r="A19929">
        <v>315</v>
      </c>
      <c r="C19929" t="s">
        <v>4</v>
      </c>
    </row>
    <row r="19930" spans="1:3" x14ac:dyDescent="0.25">
      <c r="A19930">
        <v>315</v>
      </c>
      <c r="C19930" t="s">
        <v>4</v>
      </c>
    </row>
    <row r="19931" spans="1:3" x14ac:dyDescent="0.25">
      <c r="A19931">
        <v>296</v>
      </c>
      <c r="C19931" t="s">
        <v>4</v>
      </c>
    </row>
    <row r="19932" spans="1:3" x14ac:dyDescent="0.25">
      <c r="A19932">
        <v>240</v>
      </c>
      <c r="C19932" t="s">
        <v>4</v>
      </c>
    </row>
    <row r="19933" spans="1:3" x14ac:dyDescent="0.25">
      <c r="A19933">
        <v>315</v>
      </c>
      <c r="C19933" t="s">
        <v>4</v>
      </c>
    </row>
    <row r="19934" spans="1:3" x14ac:dyDescent="0.25">
      <c r="A19934">
        <v>240</v>
      </c>
      <c r="C19934" t="s">
        <v>4</v>
      </c>
    </row>
    <row r="19935" spans="1:3" x14ac:dyDescent="0.25">
      <c r="A19935">
        <v>343</v>
      </c>
      <c r="C19935" t="s">
        <v>4</v>
      </c>
    </row>
    <row r="19936" spans="1:3" x14ac:dyDescent="0.25">
      <c r="A19936">
        <v>315</v>
      </c>
      <c r="C19936" t="s">
        <v>4</v>
      </c>
    </row>
    <row r="19937" spans="1:3" x14ac:dyDescent="0.25">
      <c r="A19937">
        <v>315</v>
      </c>
      <c r="C19937" t="s">
        <v>4</v>
      </c>
    </row>
    <row r="19938" spans="1:3" x14ac:dyDescent="0.25">
      <c r="A19938">
        <v>315</v>
      </c>
      <c r="C19938" t="s">
        <v>4</v>
      </c>
    </row>
    <row r="19939" spans="1:3" x14ac:dyDescent="0.25">
      <c r="A19939">
        <v>296</v>
      </c>
      <c r="C19939" t="s">
        <v>4</v>
      </c>
    </row>
    <row r="19940" spans="1:3" x14ac:dyDescent="0.25">
      <c r="A19940">
        <v>296</v>
      </c>
      <c r="C19940" t="s">
        <v>4</v>
      </c>
    </row>
    <row r="19941" spans="1:3" x14ac:dyDescent="0.25">
      <c r="A19941">
        <v>315</v>
      </c>
      <c r="C19941" t="s">
        <v>4</v>
      </c>
    </row>
    <row r="19942" spans="1:3" x14ac:dyDescent="0.25">
      <c r="A19942">
        <v>343</v>
      </c>
      <c r="C19942" t="s">
        <v>4</v>
      </c>
    </row>
    <row r="19943" spans="1:3" x14ac:dyDescent="0.25">
      <c r="A19943">
        <v>343</v>
      </c>
      <c r="C19943" t="s">
        <v>4</v>
      </c>
    </row>
    <row r="19944" spans="1:3" x14ac:dyDescent="0.25">
      <c r="A19944">
        <v>343</v>
      </c>
      <c r="C19944" t="s">
        <v>4</v>
      </c>
    </row>
    <row r="19945" spans="1:3" x14ac:dyDescent="0.25">
      <c r="A19945">
        <v>315</v>
      </c>
      <c r="C19945" t="s">
        <v>4</v>
      </c>
    </row>
    <row r="19946" spans="1:3" x14ac:dyDescent="0.25">
      <c r="A19946">
        <v>240</v>
      </c>
      <c r="C19946" t="s">
        <v>4</v>
      </c>
    </row>
    <row r="19947" spans="1:3" x14ac:dyDescent="0.25">
      <c r="A19947">
        <v>296</v>
      </c>
      <c r="C19947" t="s">
        <v>4</v>
      </c>
    </row>
    <row r="19948" spans="1:3" x14ac:dyDescent="0.25">
      <c r="A19948">
        <v>315</v>
      </c>
      <c r="C19948" t="s">
        <v>4</v>
      </c>
    </row>
    <row r="19949" spans="1:3" x14ac:dyDescent="0.25">
      <c r="A19949">
        <v>240</v>
      </c>
      <c r="C19949" t="s">
        <v>4</v>
      </c>
    </row>
    <row r="19950" spans="1:3" x14ac:dyDescent="0.25">
      <c r="A19950">
        <v>296</v>
      </c>
      <c r="C19950" t="s">
        <v>4</v>
      </c>
    </row>
    <row r="19951" spans="1:3" x14ac:dyDescent="0.25">
      <c r="A19951">
        <v>315</v>
      </c>
      <c r="C19951" t="s">
        <v>4</v>
      </c>
    </row>
    <row r="19952" spans="1:3" x14ac:dyDescent="0.25">
      <c r="A19952">
        <v>315</v>
      </c>
      <c r="C19952" t="s">
        <v>4</v>
      </c>
    </row>
    <row r="19953" spans="1:3" x14ac:dyDescent="0.25">
      <c r="A19953">
        <v>315</v>
      </c>
      <c r="C19953" t="s">
        <v>5</v>
      </c>
    </row>
    <row r="19954" spans="1:3" x14ac:dyDescent="0.25">
      <c r="A19954">
        <v>315</v>
      </c>
      <c r="C19954" t="s">
        <v>4</v>
      </c>
    </row>
    <row r="19955" spans="1:3" x14ac:dyDescent="0.25">
      <c r="A19955">
        <v>315</v>
      </c>
      <c r="C19955" t="s">
        <v>4</v>
      </c>
    </row>
    <row r="19956" spans="1:3" x14ac:dyDescent="0.25">
      <c r="A19956">
        <v>240</v>
      </c>
      <c r="C19956" t="s">
        <v>5</v>
      </c>
    </row>
    <row r="19957" spans="1:3" x14ac:dyDescent="0.25">
      <c r="A19957">
        <v>343</v>
      </c>
      <c r="C19957" t="s">
        <v>4</v>
      </c>
    </row>
    <row r="19958" spans="1:3" x14ac:dyDescent="0.25">
      <c r="A19958">
        <v>343</v>
      </c>
      <c r="C19958" t="s">
        <v>4</v>
      </c>
    </row>
    <row r="19959" spans="1:3" x14ac:dyDescent="0.25">
      <c r="A19959">
        <v>315</v>
      </c>
      <c r="C19959" t="s">
        <v>4</v>
      </c>
    </row>
    <row r="19960" spans="1:3" x14ac:dyDescent="0.25">
      <c r="A19960">
        <v>315</v>
      </c>
      <c r="C19960" t="s">
        <v>5</v>
      </c>
    </row>
    <row r="19961" spans="1:3" x14ac:dyDescent="0.25">
      <c r="A19961">
        <v>315</v>
      </c>
      <c r="C19961" t="s">
        <v>4</v>
      </c>
    </row>
    <row r="19962" spans="1:3" x14ac:dyDescent="0.25">
      <c r="A19962">
        <v>315</v>
      </c>
      <c r="C19962" t="s">
        <v>4</v>
      </c>
    </row>
    <row r="19963" spans="1:3" x14ac:dyDescent="0.25">
      <c r="A19963">
        <v>315</v>
      </c>
      <c r="C19963" t="s">
        <v>4</v>
      </c>
    </row>
    <row r="19964" spans="1:3" x14ac:dyDescent="0.25">
      <c r="A19964">
        <v>296</v>
      </c>
      <c r="C19964" t="s">
        <v>4</v>
      </c>
    </row>
    <row r="19965" spans="1:3" x14ac:dyDescent="0.25">
      <c r="A19965">
        <v>557</v>
      </c>
      <c r="C19965" t="s">
        <v>4</v>
      </c>
    </row>
    <row r="19966" spans="1:3" x14ac:dyDescent="0.25">
      <c r="A19966">
        <v>1736</v>
      </c>
      <c r="C19966" t="s">
        <v>5</v>
      </c>
    </row>
    <row r="19967" spans="1:3" x14ac:dyDescent="0.25">
      <c r="A19967">
        <v>2311</v>
      </c>
      <c r="C19967" t="s">
        <v>5</v>
      </c>
    </row>
    <row r="19968" spans="1:3" x14ac:dyDescent="0.25">
      <c r="A19968">
        <v>557</v>
      </c>
      <c r="C19968" t="s">
        <v>5</v>
      </c>
    </row>
    <row r="19969" spans="1:3" x14ac:dyDescent="0.25">
      <c r="A19969">
        <v>2135</v>
      </c>
      <c r="C19969" t="s">
        <v>4</v>
      </c>
    </row>
    <row r="19970" spans="1:3" x14ac:dyDescent="0.25">
      <c r="A19970">
        <v>3024</v>
      </c>
      <c r="C19970" t="s">
        <v>4</v>
      </c>
    </row>
    <row r="19971" spans="1:3" x14ac:dyDescent="0.25">
      <c r="A19971">
        <v>157</v>
      </c>
      <c r="C19971" t="s">
        <v>5</v>
      </c>
    </row>
    <row r="19972" spans="1:3" x14ac:dyDescent="0.25">
      <c r="A19972">
        <v>557</v>
      </c>
      <c r="C19972" t="s">
        <v>4</v>
      </c>
    </row>
    <row r="19973" spans="1:3" x14ac:dyDescent="0.25">
      <c r="A19973">
        <v>557</v>
      </c>
      <c r="C19973" t="s">
        <v>4</v>
      </c>
    </row>
    <row r="19974" spans="1:3" x14ac:dyDescent="0.25">
      <c r="A19974">
        <v>557</v>
      </c>
      <c r="C19974" t="s">
        <v>4</v>
      </c>
    </row>
    <row r="19975" spans="1:3" x14ac:dyDescent="0.25">
      <c r="A19975">
        <v>557</v>
      </c>
      <c r="C19975" t="s">
        <v>4</v>
      </c>
    </row>
    <row r="19976" spans="1:3" x14ac:dyDescent="0.25">
      <c r="A19976">
        <v>557</v>
      </c>
      <c r="C19976" t="s">
        <v>4</v>
      </c>
    </row>
    <row r="19977" spans="1:3" x14ac:dyDescent="0.25">
      <c r="A19977">
        <v>557</v>
      </c>
      <c r="C19977" t="s">
        <v>4</v>
      </c>
    </row>
    <row r="19978" spans="1:3" x14ac:dyDescent="0.25">
      <c r="A19978">
        <v>557</v>
      </c>
      <c r="C19978" t="s">
        <v>4</v>
      </c>
    </row>
    <row r="19979" spans="1:3" x14ac:dyDescent="0.25">
      <c r="A19979">
        <v>599</v>
      </c>
      <c r="C19979" t="s">
        <v>5</v>
      </c>
    </row>
    <row r="19980" spans="1:3" x14ac:dyDescent="0.25">
      <c r="A19980">
        <v>3553</v>
      </c>
      <c r="C19980" t="s">
        <v>4</v>
      </c>
    </row>
    <row r="19981" spans="1:3" x14ac:dyDescent="0.25">
      <c r="A19981">
        <v>589</v>
      </c>
      <c r="C19981" t="s">
        <v>4</v>
      </c>
    </row>
    <row r="19982" spans="1:3" x14ac:dyDescent="0.25">
      <c r="A19982">
        <v>589</v>
      </c>
      <c r="C19982" t="s">
        <v>4</v>
      </c>
    </row>
    <row r="19983" spans="1:3" x14ac:dyDescent="0.25">
      <c r="A19983">
        <v>599</v>
      </c>
      <c r="C19983" t="s">
        <v>4</v>
      </c>
    </row>
    <row r="19984" spans="1:3" x14ac:dyDescent="0.25">
      <c r="A19984">
        <v>599</v>
      </c>
      <c r="C19984" t="s">
        <v>5</v>
      </c>
    </row>
    <row r="19985" spans="1:3" x14ac:dyDescent="0.25">
      <c r="A19985">
        <v>599</v>
      </c>
      <c r="C19985" t="s">
        <v>5</v>
      </c>
    </row>
    <row r="19986" spans="1:3" x14ac:dyDescent="0.25">
      <c r="A19986">
        <v>3530</v>
      </c>
      <c r="C19986" t="s">
        <v>5</v>
      </c>
    </row>
    <row r="19987" spans="1:3" x14ac:dyDescent="0.25">
      <c r="A19987">
        <v>589</v>
      </c>
      <c r="C19987" t="s">
        <v>4</v>
      </c>
    </row>
    <row r="19988" spans="1:3" x14ac:dyDescent="0.25">
      <c r="A19988">
        <v>3710</v>
      </c>
      <c r="C19988" t="s">
        <v>5</v>
      </c>
    </row>
    <row r="19989" spans="1:3" x14ac:dyDescent="0.25">
      <c r="A19989">
        <v>589</v>
      </c>
      <c r="C19989" t="s">
        <v>4</v>
      </c>
    </row>
    <row r="19990" spans="1:3" x14ac:dyDescent="0.25">
      <c r="A19990">
        <v>589</v>
      </c>
      <c r="C19990" t="s">
        <v>5</v>
      </c>
    </row>
    <row r="19991" spans="1:3" x14ac:dyDescent="0.25">
      <c r="A19991">
        <v>646</v>
      </c>
      <c r="C19991" t="s">
        <v>5</v>
      </c>
    </row>
    <row r="19992" spans="1:3" x14ac:dyDescent="0.25">
      <c r="A19992">
        <v>1727</v>
      </c>
      <c r="C19992" t="s">
        <v>5</v>
      </c>
    </row>
    <row r="19993" spans="1:3" x14ac:dyDescent="0.25">
      <c r="A19993">
        <v>3024</v>
      </c>
      <c r="C19993" t="s">
        <v>5</v>
      </c>
    </row>
    <row r="19994" spans="1:3" x14ac:dyDescent="0.25">
      <c r="A19994">
        <v>599</v>
      </c>
      <c r="C19994" t="s">
        <v>4</v>
      </c>
    </row>
    <row r="19995" spans="1:3" x14ac:dyDescent="0.25">
      <c r="A19995">
        <v>589</v>
      </c>
      <c r="C19995" t="s">
        <v>4</v>
      </c>
    </row>
    <row r="19996" spans="1:3" x14ac:dyDescent="0.25">
      <c r="A19996">
        <v>646</v>
      </c>
      <c r="C19996" t="s">
        <v>4</v>
      </c>
    </row>
    <row r="19997" spans="1:3" x14ac:dyDescent="0.25">
      <c r="A19997">
        <v>599</v>
      </c>
      <c r="C19997" t="s">
        <v>5</v>
      </c>
    </row>
    <row r="19998" spans="1:3" x14ac:dyDescent="0.25">
      <c r="A19998">
        <v>589</v>
      </c>
      <c r="C19998" t="s">
        <v>5</v>
      </c>
    </row>
    <row r="19999" spans="1:3" x14ac:dyDescent="0.25">
      <c r="A19999">
        <v>589</v>
      </c>
      <c r="C19999" t="s">
        <v>4</v>
      </c>
    </row>
    <row r="20000" spans="1:3" x14ac:dyDescent="0.25">
      <c r="A20000">
        <v>2517</v>
      </c>
      <c r="C20000" t="s">
        <v>5</v>
      </c>
    </row>
    <row r="20001" spans="1:3" x14ac:dyDescent="0.25">
      <c r="A20001">
        <v>589</v>
      </c>
      <c r="C20001" t="s">
        <v>5</v>
      </c>
    </row>
    <row r="20002" spans="1:3" x14ac:dyDescent="0.25">
      <c r="A20002">
        <v>646</v>
      </c>
      <c r="C20002" t="s">
        <v>4</v>
      </c>
    </row>
    <row r="20003" spans="1:3" x14ac:dyDescent="0.25">
      <c r="A20003">
        <v>646</v>
      </c>
      <c r="C20003" t="s">
        <v>5</v>
      </c>
    </row>
    <row r="20004" spans="1:3" x14ac:dyDescent="0.25">
      <c r="A20004">
        <v>599</v>
      </c>
      <c r="C20004" t="s">
        <v>4</v>
      </c>
    </row>
    <row r="20005" spans="1:3" x14ac:dyDescent="0.25">
      <c r="A20005">
        <v>589</v>
      </c>
      <c r="C20005" t="s">
        <v>5</v>
      </c>
    </row>
    <row r="20006" spans="1:3" x14ac:dyDescent="0.25">
      <c r="A20006">
        <v>589</v>
      </c>
      <c r="C20006" t="s">
        <v>4</v>
      </c>
    </row>
    <row r="20007" spans="1:3" x14ac:dyDescent="0.25">
      <c r="A20007">
        <v>189</v>
      </c>
      <c r="C20007" t="s">
        <v>4</v>
      </c>
    </row>
    <row r="20008" spans="1:3" x14ac:dyDescent="0.25">
      <c r="A20008">
        <v>599</v>
      </c>
      <c r="C20008" t="s">
        <v>4</v>
      </c>
    </row>
    <row r="20009" spans="1:3" x14ac:dyDescent="0.25">
      <c r="A20009">
        <v>599</v>
      </c>
      <c r="C20009" t="s">
        <v>4</v>
      </c>
    </row>
    <row r="20010" spans="1:3" x14ac:dyDescent="0.25">
      <c r="A20010">
        <v>599</v>
      </c>
      <c r="C20010" t="s">
        <v>4</v>
      </c>
    </row>
    <row r="20011" spans="1:3" x14ac:dyDescent="0.25">
      <c r="A20011">
        <v>599</v>
      </c>
      <c r="C20011" t="s">
        <v>4</v>
      </c>
    </row>
    <row r="20012" spans="1:3" x14ac:dyDescent="0.25">
      <c r="A20012">
        <v>589</v>
      </c>
      <c r="C20012" t="s">
        <v>4</v>
      </c>
    </row>
    <row r="20013" spans="1:3" x14ac:dyDescent="0.25">
      <c r="A20013">
        <v>589</v>
      </c>
      <c r="C20013" t="s">
        <v>4</v>
      </c>
    </row>
    <row r="20014" spans="1:3" x14ac:dyDescent="0.25">
      <c r="A20014">
        <v>589</v>
      </c>
      <c r="C20014" t="s">
        <v>4</v>
      </c>
    </row>
    <row r="20015" spans="1:3" x14ac:dyDescent="0.25">
      <c r="A20015">
        <v>599</v>
      </c>
      <c r="C20015" t="s">
        <v>4</v>
      </c>
    </row>
    <row r="20016" spans="1:3" x14ac:dyDescent="0.25">
      <c r="A20016">
        <v>589</v>
      </c>
      <c r="C20016" t="s">
        <v>4</v>
      </c>
    </row>
    <row r="20017" spans="1:3" x14ac:dyDescent="0.25">
      <c r="A20017">
        <v>646</v>
      </c>
      <c r="C20017" t="s">
        <v>4</v>
      </c>
    </row>
    <row r="20018" spans="1:3" x14ac:dyDescent="0.25">
      <c r="A20018">
        <v>589</v>
      </c>
      <c r="C20018" t="s">
        <v>5</v>
      </c>
    </row>
    <row r="20019" spans="1:3" x14ac:dyDescent="0.25">
      <c r="A20019">
        <v>1798</v>
      </c>
      <c r="C20019" t="s">
        <v>5</v>
      </c>
    </row>
    <row r="20020" spans="1:3" x14ac:dyDescent="0.25">
      <c r="A20020">
        <v>2110</v>
      </c>
      <c r="C20020" t="s">
        <v>5</v>
      </c>
    </row>
    <row r="20021" spans="1:3" x14ac:dyDescent="0.25">
      <c r="A20021">
        <v>528</v>
      </c>
      <c r="C20021" t="s">
        <v>4</v>
      </c>
    </row>
    <row r="20022" spans="1:3" x14ac:dyDescent="0.25">
      <c r="A20022">
        <v>723</v>
      </c>
      <c r="C20022" t="s">
        <v>4</v>
      </c>
    </row>
    <row r="20023" spans="1:3" x14ac:dyDescent="0.25">
      <c r="A20023">
        <v>473</v>
      </c>
      <c r="C20023" t="s">
        <v>4</v>
      </c>
    </row>
    <row r="20024" spans="1:3" x14ac:dyDescent="0.25">
      <c r="A20024">
        <v>473</v>
      </c>
      <c r="C20024" t="s">
        <v>4</v>
      </c>
    </row>
    <row r="20025" spans="1:3" x14ac:dyDescent="0.25">
      <c r="A20025">
        <v>528</v>
      </c>
      <c r="C20025" t="s">
        <v>4</v>
      </c>
    </row>
    <row r="20026" spans="1:3" x14ac:dyDescent="0.25">
      <c r="A20026">
        <v>607</v>
      </c>
      <c r="C20026" t="s">
        <v>4</v>
      </c>
    </row>
    <row r="20027" spans="1:3" x14ac:dyDescent="0.25">
      <c r="A20027">
        <v>473</v>
      </c>
      <c r="C20027" t="s">
        <v>4</v>
      </c>
    </row>
    <row r="20028" spans="1:3" x14ac:dyDescent="0.25">
      <c r="A20028">
        <v>566</v>
      </c>
      <c r="C20028" t="s">
        <v>5</v>
      </c>
    </row>
    <row r="20029" spans="1:3" x14ac:dyDescent="0.25">
      <c r="A20029">
        <v>1835</v>
      </c>
      <c r="C20029" t="s">
        <v>5</v>
      </c>
    </row>
    <row r="20030" spans="1:3" x14ac:dyDescent="0.25">
      <c r="A20030">
        <v>2864</v>
      </c>
      <c r="C20030" t="s">
        <v>5</v>
      </c>
    </row>
    <row r="20031" spans="1:3" x14ac:dyDescent="0.25">
      <c r="A20031">
        <v>528</v>
      </c>
      <c r="C20031" t="s">
        <v>4</v>
      </c>
    </row>
    <row r="20032" spans="1:3" x14ac:dyDescent="0.25">
      <c r="A20032">
        <v>2398</v>
      </c>
      <c r="C20032" t="s">
        <v>5</v>
      </c>
    </row>
    <row r="20033" spans="1:3" x14ac:dyDescent="0.25">
      <c r="A20033">
        <v>607</v>
      </c>
      <c r="C20033" t="s">
        <v>4</v>
      </c>
    </row>
    <row r="20034" spans="1:3" x14ac:dyDescent="0.25">
      <c r="A20034">
        <v>738</v>
      </c>
      <c r="C20034" t="s">
        <v>5</v>
      </c>
    </row>
    <row r="20035" spans="1:3" x14ac:dyDescent="0.25">
      <c r="A20035">
        <v>607</v>
      </c>
      <c r="C20035" t="s">
        <v>4</v>
      </c>
    </row>
    <row r="20036" spans="1:3" x14ac:dyDescent="0.25">
      <c r="A20036">
        <v>2203</v>
      </c>
      <c r="C20036" t="s">
        <v>4</v>
      </c>
    </row>
    <row r="20037" spans="1:3" x14ac:dyDescent="0.25">
      <c r="A20037">
        <v>1792</v>
      </c>
      <c r="C20037" t="s">
        <v>5</v>
      </c>
    </row>
    <row r="20038" spans="1:3" x14ac:dyDescent="0.25">
      <c r="A20038">
        <v>528</v>
      </c>
      <c r="C20038" t="s">
        <v>4</v>
      </c>
    </row>
    <row r="20039" spans="1:3" x14ac:dyDescent="0.25">
      <c r="A20039">
        <v>3164</v>
      </c>
      <c r="C20039" t="s">
        <v>4</v>
      </c>
    </row>
    <row r="20040" spans="1:3" x14ac:dyDescent="0.25">
      <c r="A20040">
        <v>1948</v>
      </c>
      <c r="C20040" t="s">
        <v>4</v>
      </c>
    </row>
    <row r="20041" spans="1:3" x14ac:dyDescent="0.25">
      <c r="A20041">
        <v>528</v>
      </c>
      <c r="C20041" t="s">
        <v>4</v>
      </c>
    </row>
    <row r="20042" spans="1:3" x14ac:dyDescent="0.25">
      <c r="A20042">
        <v>723</v>
      </c>
      <c r="C20042" t="s">
        <v>5</v>
      </c>
    </row>
    <row r="20043" spans="1:3" x14ac:dyDescent="0.25">
      <c r="A20043">
        <v>607</v>
      </c>
      <c r="C20043" t="s">
        <v>4</v>
      </c>
    </row>
    <row r="20044" spans="1:3" x14ac:dyDescent="0.25">
      <c r="A20044">
        <v>607</v>
      </c>
      <c r="C20044" t="s">
        <v>5</v>
      </c>
    </row>
    <row r="20045" spans="1:3" x14ac:dyDescent="0.25">
      <c r="A20045">
        <v>738</v>
      </c>
      <c r="C20045" t="s">
        <v>5</v>
      </c>
    </row>
    <row r="20046" spans="1:3" x14ac:dyDescent="0.25">
      <c r="A20046">
        <v>738</v>
      </c>
      <c r="C20046" t="s">
        <v>4</v>
      </c>
    </row>
    <row r="20047" spans="1:3" x14ac:dyDescent="0.25">
      <c r="A20047">
        <v>3422</v>
      </c>
      <c r="C20047" t="s">
        <v>5</v>
      </c>
    </row>
    <row r="20048" spans="1:3" x14ac:dyDescent="0.25">
      <c r="A20048">
        <v>473</v>
      </c>
      <c r="C20048" t="s">
        <v>4</v>
      </c>
    </row>
    <row r="20049" spans="1:3" x14ac:dyDescent="0.25">
      <c r="A20049">
        <v>607</v>
      </c>
      <c r="C20049" t="s">
        <v>5</v>
      </c>
    </row>
    <row r="20050" spans="1:3" x14ac:dyDescent="0.25">
      <c r="A20050">
        <v>738</v>
      </c>
      <c r="C20050" t="s">
        <v>4</v>
      </c>
    </row>
    <row r="20051" spans="1:3" x14ac:dyDescent="0.25">
      <c r="A20051">
        <v>3447</v>
      </c>
      <c r="C20051" t="s">
        <v>5</v>
      </c>
    </row>
    <row r="20052" spans="1:3" x14ac:dyDescent="0.25">
      <c r="A20052">
        <v>473</v>
      </c>
      <c r="C20052" t="s">
        <v>5</v>
      </c>
    </row>
    <row r="20053" spans="1:3" x14ac:dyDescent="0.25">
      <c r="A20053">
        <v>207</v>
      </c>
      <c r="C20053" t="s">
        <v>4</v>
      </c>
    </row>
    <row r="20054" spans="1:3" x14ac:dyDescent="0.25">
      <c r="A20054">
        <v>528</v>
      </c>
      <c r="C20054" t="s">
        <v>5</v>
      </c>
    </row>
    <row r="20055" spans="1:3" x14ac:dyDescent="0.25">
      <c r="A20055">
        <v>338</v>
      </c>
      <c r="C20055" t="s">
        <v>5</v>
      </c>
    </row>
    <row r="20056" spans="1:3" x14ac:dyDescent="0.25">
      <c r="A20056">
        <v>323</v>
      </c>
      <c r="C20056" t="s">
        <v>4</v>
      </c>
    </row>
    <row r="20057" spans="1:3" x14ac:dyDescent="0.25">
      <c r="A20057">
        <v>338</v>
      </c>
      <c r="C20057" t="s">
        <v>4</v>
      </c>
    </row>
    <row r="20058" spans="1:3" x14ac:dyDescent="0.25">
      <c r="A20058">
        <v>566</v>
      </c>
      <c r="C20058" t="s">
        <v>4</v>
      </c>
    </row>
    <row r="20059" spans="1:3" x14ac:dyDescent="0.25">
      <c r="A20059">
        <v>738</v>
      </c>
      <c r="C20059" t="s">
        <v>4</v>
      </c>
    </row>
    <row r="20060" spans="1:3" x14ac:dyDescent="0.25">
      <c r="A20060">
        <v>473</v>
      </c>
      <c r="C20060" t="s">
        <v>4</v>
      </c>
    </row>
    <row r="20061" spans="1:3" x14ac:dyDescent="0.25">
      <c r="A20061">
        <v>607</v>
      </c>
      <c r="C20061" t="s">
        <v>4</v>
      </c>
    </row>
    <row r="20062" spans="1:3" x14ac:dyDescent="0.25">
      <c r="A20062">
        <v>738</v>
      </c>
      <c r="C20062" t="s">
        <v>4</v>
      </c>
    </row>
    <row r="20063" spans="1:3" x14ac:dyDescent="0.25">
      <c r="A20063">
        <v>607</v>
      </c>
      <c r="C20063" t="s">
        <v>4</v>
      </c>
    </row>
    <row r="20064" spans="1:3" x14ac:dyDescent="0.25">
      <c r="A20064">
        <v>528</v>
      </c>
      <c r="C20064" t="s">
        <v>4</v>
      </c>
    </row>
    <row r="20065" spans="1:3" x14ac:dyDescent="0.25">
      <c r="A20065">
        <v>473</v>
      </c>
      <c r="C20065" t="s">
        <v>4</v>
      </c>
    </row>
    <row r="20066" spans="1:3" x14ac:dyDescent="0.25">
      <c r="A20066">
        <v>738</v>
      </c>
      <c r="C20066" t="s">
        <v>4</v>
      </c>
    </row>
    <row r="20067" spans="1:3" x14ac:dyDescent="0.25">
      <c r="A20067">
        <v>528</v>
      </c>
      <c r="C20067" t="s">
        <v>4</v>
      </c>
    </row>
    <row r="20068" spans="1:3" x14ac:dyDescent="0.25">
      <c r="A20068">
        <v>738</v>
      </c>
      <c r="C20068" t="s">
        <v>4</v>
      </c>
    </row>
    <row r="20069" spans="1:3" x14ac:dyDescent="0.25">
      <c r="A20069">
        <v>607</v>
      </c>
      <c r="C20069" t="s">
        <v>4</v>
      </c>
    </row>
    <row r="20070" spans="1:3" x14ac:dyDescent="0.25">
      <c r="A20070">
        <v>607</v>
      </c>
      <c r="C20070" t="s">
        <v>4</v>
      </c>
    </row>
    <row r="20071" spans="1:3" x14ac:dyDescent="0.25">
      <c r="A20071">
        <v>607</v>
      </c>
      <c r="C20071" t="s">
        <v>4</v>
      </c>
    </row>
    <row r="20072" spans="1:3" x14ac:dyDescent="0.25">
      <c r="A20072">
        <v>738</v>
      </c>
      <c r="C20072" t="s">
        <v>4</v>
      </c>
    </row>
    <row r="20073" spans="1:3" x14ac:dyDescent="0.25">
      <c r="A20073">
        <v>723</v>
      </c>
      <c r="C20073" t="s">
        <v>4</v>
      </c>
    </row>
    <row r="20074" spans="1:3" x14ac:dyDescent="0.25">
      <c r="A20074">
        <v>528</v>
      </c>
      <c r="C20074" t="s">
        <v>4</v>
      </c>
    </row>
    <row r="20075" spans="1:3" x14ac:dyDescent="0.25">
      <c r="A20075">
        <v>528</v>
      </c>
      <c r="C20075" t="s">
        <v>4</v>
      </c>
    </row>
    <row r="20076" spans="1:3" x14ac:dyDescent="0.25">
      <c r="A20076">
        <v>738</v>
      </c>
      <c r="C20076" t="s">
        <v>4</v>
      </c>
    </row>
    <row r="20077" spans="1:3" x14ac:dyDescent="0.25">
      <c r="A20077">
        <v>607</v>
      </c>
      <c r="C20077" t="s">
        <v>4</v>
      </c>
    </row>
    <row r="20078" spans="1:3" x14ac:dyDescent="0.25">
      <c r="A20078">
        <v>738</v>
      </c>
      <c r="C20078" t="s">
        <v>4</v>
      </c>
    </row>
    <row r="20079" spans="1:3" x14ac:dyDescent="0.25">
      <c r="A20079">
        <v>738</v>
      </c>
      <c r="C20079" t="s">
        <v>5</v>
      </c>
    </row>
    <row r="20080" spans="1:3" x14ac:dyDescent="0.25">
      <c r="A20080">
        <v>528</v>
      </c>
      <c r="C20080" t="s">
        <v>5</v>
      </c>
    </row>
    <row r="20081" spans="1:3" x14ac:dyDescent="0.25">
      <c r="A20081">
        <v>738</v>
      </c>
      <c r="C20081" t="s">
        <v>4</v>
      </c>
    </row>
    <row r="20082" spans="1:3" x14ac:dyDescent="0.25">
      <c r="A20082">
        <v>738</v>
      </c>
      <c r="C20082" t="s">
        <v>4</v>
      </c>
    </row>
    <row r="20083" spans="1:3" x14ac:dyDescent="0.25">
      <c r="A20083">
        <v>528</v>
      </c>
      <c r="C20083" t="s">
        <v>4</v>
      </c>
    </row>
    <row r="20084" spans="1:3" x14ac:dyDescent="0.25">
      <c r="A20084">
        <v>843</v>
      </c>
      <c r="C20084" t="s">
        <v>4</v>
      </c>
    </row>
    <row r="20085" spans="1:3" x14ac:dyDescent="0.25">
      <c r="A20085">
        <v>843</v>
      </c>
      <c r="C20085" t="s">
        <v>4</v>
      </c>
    </row>
    <row r="20086" spans="1:3" x14ac:dyDescent="0.25">
      <c r="A20086">
        <v>2866</v>
      </c>
      <c r="C20086" t="s">
        <v>5</v>
      </c>
    </row>
    <row r="20087" spans="1:3" x14ac:dyDescent="0.25">
      <c r="A20087">
        <v>843</v>
      </c>
      <c r="C20087" t="s">
        <v>4</v>
      </c>
    </row>
    <row r="20088" spans="1:3" x14ac:dyDescent="0.25">
      <c r="A20088">
        <v>416</v>
      </c>
      <c r="C20088" t="s">
        <v>4</v>
      </c>
    </row>
    <row r="20089" spans="1:3" x14ac:dyDescent="0.25">
      <c r="A20089">
        <v>2755</v>
      </c>
      <c r="C20089" t="s">
        <v>5</v>
      </c>
    </row>
    <row r="20090" spans="1:3" x14ac:dyDescent="0.25">
      <c r="A20090">
        <v>3633</v>
      </c>
      <c r="C20090" t="s">
        <v>5</v>
      </c>
    </row>
    <row r="20091" spans="1:3" x14ac:dyDescent="0.25">
      <c r="A20091">
        <v>1722</v>
      </c>
      <c r="C20091" t="s">
        <v>5</v>
      </c>
    </row>
    <row r="20092" spans="1:3" x14ac:dyDescent="0.25">
      <c r="A20092">
        <v>416</v>
      </c>
      <c r="C20092" t="s">
        <v>5</v>
      </c>
    </row>
    <row r="20093" spans="1:3" x14ac:dyDescent="0.25">
      <c r="A20093">
        <v>3548</v>
      </c>
      <c r="C20093" t="s">
        <v>5</v>
      </c>
    </row>
    <row r="20094" spans="1:3" x14ac:dyDescent="0.25">
      <c r="A20094">
        <v>416</v>
      </c>
      <c r="C20094" t="s">
        <v>5</v>
      </c>
    </row>
    <row r="20095" spans="1:3" x14ac:dyDescent="0.25">
      <c r="A20095">
        <v>466</v>
      </c>
      <c r="C20095" t="s">
        <v>4</v>
      </c>
    </row>
    <row r="20096" spans="1:3" x14ac:dyDescent="0.25">
      <c r="A20096">
        <v>416</v>
      </c>
      <c r="C20096" t="s">
        <v>4</v>
      </c>
    </row>
    <row r="20097" spans="1:3" x14ac:dyDescent="0.25">
      <c r="A20097">
        <v>1593</v>
      </c>
      <c r="C20097" t="s">
        <v>5</v>
      </c>
    </row>
    <row r="20098" spans="1:3" x14ac:dyDescent="0.25">
      <c r="A20098">
        <v>416</v>
      </c>
      <c r="C20098" t="s">
        <v>5</v>
      </c>
    </row>
    <row r="20099" spans="1:3" x14ac:dyDescent="0.25">
      <c r="A20099">
        <v>1730</v>
      </c>
      <c r="C20099" t="s">
        <v>5</v>
      </c>
    </row>
    <row r="20100" spans="1:3" x14ac:dyDescent="0.25">
      <c r="A20100">
        <v>466</v>
      </c>
      <c r="C20100" t="s">
        <v>5</v>
      </c>
    </row>
    <row r="20101" spans="1:3" x14ac:dyDescent="0.25">
      <c r="A20101">
        <v>466</v>
      </c>
      <c r="C20101" t="s">
        <v>5</v>
      </c>
    </row>
    <row r="20102" spans="1:3" x14ac:dyDescent="0.25">
      <c r="A20102">
        <v>416</v>
      </c>
      <c r="C20102" t="s">
        <v>4</v>
      </c>
    </row>
    <row r="20103" spans="1:3" x14ac:dyDescent="0.25">
      <c r="A20103">
        <v>416</v>
      </c>
      <c r="C20103" t="s">
        <v>4</v>
      </c>
    </row>
    <row r="20104" spans="1:3" x14ac:dyDescent="0.25">
      <c r="A20104">
        <v>416</v>
      </c>
      <c r="C20104" t="s">
        <v>5</v>
      </c>
    </row>
    <row r="20105" spans="1:3" x14ac:dyDescent="0.25">
      <c r="A20105">
        <v>416</v>
      </c>
      <c r="C20105" t="s">
        <v>4</v>
      </c>
    </row>
    <row r="20106" spans="1:3" x14ac:dyDescent="0.25">
      <c r="A20106">
        <v>416</v>
      </c>
      <c r="C20106" t="s">
        <v>4</v>
      </c>
    </row>
    <row r="20107" spans="1:3" x14ac:dyDescent="0.25">
      <c r="A20107">
        <v>416</v>
      </c>
      <c r="C20107" t="s">
        <v>5</v>
      </c>
    </row>
    <row r="20108" spans="1:3" x14ac:dyDescent="0.25">
      <c r="A20108">
        <v>2217</v>
      </c>
      <c r="C20108" t="s">
        <v>5</v>
      </c>
    </row>
    <row r="20109" spans="1:3" x14ac:dyDescent="0.25">
      <c r="A20109">
        <v>3768</v>
      </c>
      <c r="C20109" t="s">
        <v>4</v>
      </c>
    </row>
    <row r="20110" spans="1:3" x14ac:dyDescent="0.25">
      <c r="A20110">
        <v>1721</v>
      </c>
      <c r="C20110" t="s">
        <v>4</v>
      </c>
    </row>
    <row r="20111" spans="1:3" x14ac:dyDescent="0.25">
      <c r="A20111">
        <v>466</v>
      </c>
      <c r="C20111" t="s">
        <v>4</v>
      </c>
    </row>
    <row r="20112" spans="1:3" x14ac:dyDescent="0.25">
      <c r="A20112">
        <v>416</v>
      </c>
      <c r="C20112" t="s">
        <v>5</v>
      </c>
    </row>
    <row r="20113" spans="1:3" x14ac:dyDescent="0.25">
      <c r="A20113">
        <v>416</v>
      </c>
      <c r="C20113" t="s">
        <v>4</v>
      </c>
    </row>
    <row r="20114" spans="1:3" x14ac:dyDescent="0.25">
      <c r="A20114">
        <v>466</v>
      </c>
      <c r="C20114" t="s">
        <v>4</v>
      </c>
    </row>
    <row r="20115" spans="1:3" x14ac:dyDescent="0.25">
      <c r="A20115">
        <v>416</v>
      </c>
      <c r="C20115" t="s">
        <v>4</v>
      </c>
    </row>
    <row r="20116" spans="1:3" x14ac:dyDescent="0.25">
      <c r="A20116">
        <v>466</v>
      </c>
      <c r="C20116" t="s">
        <v>4</v>
      </c>
    </row>
    <row r="20117" spans="1:3" x14ac:dyDescent="0.25">
      <c r="A20117">
        <v>2420</v>
      </c>
      <c r="C20117" t="s">
        <v>4</v>
      </c>
    </row>
    <row r="20118" spans="1:3" x14ac:dyDescent="0.25">
      <c r="A20118">
        <v>416</v>
      </c>
      <c r="C20118" t="s">
        <v>5</v>
      </c>
    </row>
    <row r="20119" spans="1:3" x14ac:dyDescent="0.25">
      <c r="A20119">
        <v>2691</v>
      </c>
      <c r="C20119" t="s">
        <v>4</v>
      </c>
    </row>
    <row r="20120" spans="1:3" x14ac:dyDescent="0.25">
      <c r="A20120">
        <v>416</v>
      </c>
      <c r="C20120" t="s">
        <v>4</v>
      </c>
    </row>
    <row r="20121" spans="1:3" x14ac:dyDescent="0.25">
      <c r="A20121">
        <v>416</v>
      </c>
      <c r="C20121" t="s">
        <v>4</v>
      </c>
    </row>
    <row r="20122" spans="1:3" x14ac:dyDescent="0.25">
      <c r="A20122">
        <v>1586</v>
      </c>
      <c r="C20122" t="s">
        <v>5</v>
      </c>
    </row>
    <row r="20123" spans="1:3" x14ac:dyDescent="0.25">
      <c r="A20123">
        <v>466</v>
      </c>
      <c r="C20123" t="s">
        <v>4</v>
      </c>
    </row>
    <row r="20124" spans="1:3" x14ac:dyDescent="0.25">
      <c r="A20124">
        <v>466</v>
      </c>
      <c r="C20124" t="s">
        <v>4</v>
      </c>
    </row>
    <row r="20125" spans="1:3" x14ac:dyDescent="0.25">
      <c r="A20125">
        <v>416</v>
      </c>
      <c r="C20125" t="s">
        <v>4</v>
      </c>
    </row>
    <row r="20126" spans="1:3" x14ac:dyDescent="0.25">
      <c r="A20126">
        <v>416</v>
      </c>
      <c r="C20126" t="s">
        <v>4</v>
      </c>
    </row>
    <row r="20127" spans="1:3" x14ac:dyDescent="0.25">
      <c r="A20127">
        <v>416</v>
      </c>
      <c r="C20127" t="s">
        <v>4</v>
      </c>
    </row>
    <row r="20128" spans="1:3" x14ac:dyDescent="0.25">
      <c r="A20128">
        <v>416</v>
      </c>
      <c r="C20128" t="s">
        <v>4</v>
      </c>
    </row>
    <row r="20129" spans="1:3" x14ac:dyDescent="0.25">
      <c r="A20129">
        <v>416</v>
      </c>
      <c r="C20129" t="s">
        <v>4</v>
      </c>
    </row>
    <row r="20130" spans="1:3" x14ac:dyDescent="0.25">
      <c r="A20130">
        <v>416</v>
      </c>
      <c r="C20130" t="s">
        <v>4</v>
      </c>
    </row>
    <row r="20131" spans="1:3" x14ac:dyDescent="0.25">
      <c r="A20131">
        <v>416</v>
      </c>
      <c r="C20131" t="s">
        <v>4</v>
      </c>
    </row>
    <row r="20132" spans="1:3" x14ac:dyDescent="0.25">
      <c r="A20132">
        <v>416</v>
      </c>
      <c r="C20132" t="s">
        <v>4</v>
      </c>
    </row>
    <row r="20133" spans="1:3" x14ac:dyDescent="0.25">
      <c r="A20133">
        <v>466</v>
      </c>
      <c r="C20133" t="s">
        <v>4</v>
      </c>
    </row>
    <row r="20134" spans="1:3" x14ac:dyDescent="0.25">
      <c r="A20134">
        <v>416</v>
      </c>
      <c r="C20134" t="s">
        <v>4</v>
      </c>
    </row>
    <row r="20135" spans="1:3" x14ac:dyDescent="0.25">
      <c r="A20135">
        <v>416</v>
      </c>
      <c r="C20135" t="s">
        <v>4</v>
      </c>
    </row>
    <row r="20136" spans="1:3" x14ac:dyDescent="0.25">
      <c r="A20136">
        <v>416</v>
      </c>
      <c r="C20136" t="s">
        <v>4</v>
      </c>
    </row>
    <row r="20137" spans="1:3" x14ac:dyDescent="0.25">
      <c r="A20137">
        <v>466</v>
      </c>
      <c r="C20137" t="s">
        <v>4</v>
      </c>
    </row>
    <row r="20138" spans="1:3" x14ac:dyDescent="0.25">
      <c r="A20138">
        <v>416</v>
      </c>
      <c r="C20138" t="s">
        <v>4</v>
      </c>
    </row>
    <row r="20139" spans="1:3" x14ac:dyDescent="0.25">
      <c r="A20139">
        <v>466</v>
      </c>
      <c r="C20139" t="s">
        <v>4</v>
      </c>
    </row>
    <row r="20140" spans="1:3" x14ac:dyDescent="0.25">
      <c r="A20140">
        <v>416</v>
      </c>
      <c r="C20140" t="s">
        <v>4</v>
      </c>
    </row>
    <row r="20141" spans="1:3" x14ac:dyDescent="0.25">
      <c r="A20141">
        <v>416</v>
      </c>
      <c r="C20141" t="s">
        <v>4</v>
      </c>
    </row>
    <row r="20142" spans="1:3" x14ac:dyDescent="0.25">
      <c r="A20142">
        <v>438</v>
      </c>
      <c r="C20142" t="s">
        <v>4</v>
      </c>
    </row>
    <row r="20143" spans="1:3" x14ac:dyDescent="0.25">
      <c r="A20143">
        <v>2478</v>
      </c>
      <c r="C20143" t="s">
        <v>5</v>
      </c>
    </row>
    <row r="20144" spans="1:3" x14ac:dyDescent="0.25">
      <c r="A20144">
        <v>1771</v>
      </c>
      <c r="C20144" t="s">
        <v>5</v>
      </c>
    </row>
    <row r="20145" spans="1:3" x14ac:dyDescent="0.25">
      <c r="A20145">
        <v>258</v>
      </c>
      <c r="C20145" t="s">
        <v>5</v>
      </c>
    </row>
    <row r="20146" spans="1:3" x14ac:dyDescent="0.25">
      <c r="A20146">
        <v>1740</v>
      </c>
      <c r="C20146" t="s">
        <v>5</v>
      </c>
    </row>
    <row r="20147" spans="1:3" x14ac:dyDescent="0.25">
      <c r="A20147">
        <v>403</v>
      </c>
      <c r="C20147" t="s">
        <v>4</v>
      </c>
    </row>
    <row r="20148" spans="1:3" x14ac:dyDescent="0.25">
      <c r="A20148">
        <v>403</v>
      </c>
      <c r="C20148" t="s">
        <v>4</v>
      </c>
    </row>
    <row r="20149" spans="1:3" x14ac:dyDescent="0.25">
      <c r="A20149">
        <v>403</v>
      </c>
      <c r="C20149" t="s">
        <v>4</v>
      </c>
    </row>
    <row r="20150" spans="1:3" x14ac:dyDescent="0.25">
      <c r="A20150">
        <v>403</v>
      </c>
      <c r="C20150" t="s">
        <v>4</v>
      </c>
    </row>
    <row r="20151" spans="1:3" x14ac:dyDescent="0.25">
      <c r="A20151">
        <v>403</v>
      </c>
      <c r="C20151" t="s">
        <v>5</v>
      </c>
    </row>
    <row r="20152" spans="1:3" x14ac:dyDescent="0.25">
      <c r="A20152">
        <v>403</v>
      </c>
      <c r="C20152" t="s">
        <v>4</v>
      </c>
    </row>
    <row r="20153" spans="1:3" x14ac:dyDescent="0.25">
      <c r="A20153">
        <v>2710</v>
      </c>
      <c r="C20153" t="s">
        <v>5</v>
      </c>
    </row>
    <row r="20154" spans="1:3" x14ac:dyDescent="0.25">
      <c r="A20154">
        <v>403</v>
      </c>
      <c r="C20154" t="s">
        <v>4</v>
      </c>
    </row>
    <row r="20155" spans="1:3" x14ac:dyDescent="0.25">
      <c r="A20155">
        <v>403</v>
      </c>
      <c r="C20155" t="s">
        <v>5</v>
      </c>
    </row>
    <row r="20156" spans="1:3" x14ac:dyDescent="0.25">
      <c r="A20156">
        <v>438</v>
      </c>
      <c r="C20156" t="s">
        <v>4</v>
      </c>
    </row>
    <row r="20157" spans="1:3" x14ac:dyDescent="0.25">
      <c r="A20157">
        <v>403</v>
      </c>
      <c r="C20157" t="s">
        <v>5</v>
      </c>
    </row>
    <row r="20158" spans="1:3" x14ac:dyDescent="0.25">
      <c r="A20158">
        <v>1553</v>
      </c>
      <c r="C20158" t="s">
        <v>5</v>
      </c>
    </row>
    <row r="20159" spans="1:3" x14ac:dyDescent="0.25">
      <c r="A20159">
        <v>403</v>
      </c>
      <c r="C20159" t="s">
        <v>4</v>
      </c>
    </row>
    <row r="20160" spans="1:3" x14ac:dyDescent="0.25">
      <c r="A20160">
        <v>403</v>
      </c>
      <c r="C20160" t="s">
        <v>4</v>
      </c>
    </row>
    <row r="20161" spans="1:3" x14ac:dyDescent="0.25">
      <c r="A20161">
        <v>403</v>
      </c>
      <c r="C20161" t="s">
        <v>5</v>
      </c>
    </row>
    <row r="20162" spans="1:3" x14ac:dyDescent="0.25">
      <c r="A20162">
        <v>258</v>
      </c>
      <c r="C20162" t="s">
        <v>5</v>
      </c>
    </row>
    <row r="20163" spans="1:3" x14ac:dyDescent="0.25">
      <c r="A20163">
        <v>403</v>
      </c>
      <c r="C20163" t="s">
        <v>4</v>
      </c>
    </row>
    <row r="20164" spans="1:3" x14ac:dyDescent="0.25">
      <c r="A20164">
        <v>403</v>
      </c>
      <c r="C20164" t="s">
        <v>4</v>
      </c>
    </row>
    <row r="20165" spans="1:3" x14ac:dyDescent="0.25">
      <c r="A20165">
        <v>2577</v>
      </c>
      <c r="C20165" t="s">
        <v>4</v>
      </c>
    </row>
    <row r="20166" spans="1:3" x14ac:dyDescent="0.25">
      <c r="A20166">
        <v>438</v>
      </c>
      <c r="C20166" t="s">
        <v>4</v>
      </c>
    </row>
    <row r="20167" spans="1:3" x14ac:dyDescent="0.25">
      <c r="A20167">
        <v>403</v>
      </c>
      <c r="C20167" t="s">
        <v>4</v>
      </c>
    </row>
    <row r="20168" spans="1:3" x14ac:dyDescent="0.25">
      <c r="A20168">
        <v>438</v>
      </c>
      <c r="C20168" t="s">
        <v>4</v>
      </c>
    </row>
    <row r="20169" spans="1:3" x14ac:dyDescent="0.25">
      <c r="A20169">
        <v>403</v>
      </c>
      <c r="C20169" t="s">
        <v>5</v>
      </c>
    </row>
    <row r="20170" spans="1:3" x14ac:dyDescent="0.25">
      <c r="A20170">
        <v>258</v>
      </c>
      <c r="C20170" t="s">
        <v>4</v>
      </c>
    </row>
    <row r="20171" spans="1:3" x14ac:dyDescent="0.25">
      <c r="A20171">
        <v>403</v>
      </c>
      <c r="C20171" t="s">
        <v>4</v>
      </c>
    </row>
    <row r="20172" spans="1:3" x14ac:dyDescent="0.25">
      <c r="A20172">
        <v>438</v>
      </c>
      <c r="C20172" t="s">
        <v>4</v>
      </c>
    </row>
    <row r="20173" spans="1:3" x14ac:dyDescent="0.25">
      <c r="A20173">
        <v>258</v>
      </c>
      <c r="C20173" t="s">
        <v>4</v>
      </c>
    </row>
    <row r="20174" spans="1:3" x14ac:dyDescent="0.25">
      <c r="A20174">
        <v>438</v>
      </c>
      <c r="C20174" t="s">
        <v>4</v>
      </c>
    </row>
    <row r="20175" spans="1:3" x14ac:dyDescent="0.25">
      <c r="A20175">
        <v>258</v>
      </c>
      <c r="C20175" t="s">
        <v>4</v>
      </c>
    </row>
    <row r="20176" spans="1:3" x14ac:dyDescent="0.25">
      <c r="A20176">
        <v>403</v>
      </c>
      <c r="C20176" t="s">
        <v>5</v>
      </c>
    </row>
    <row r="20177" spans="1:3" x14ac:dyDescent="0.25">
      <c r="A20177">
        <v>403</v>
      </c>
      <c r="C20177" t="s">
        <v>4</v>
      </c>
    </row>
    <row r="20178" spans="1:3" x14ac:dyDescent="0.25">
      <c r="A20178">
        <v>403</v>
      </c>
      <c r="C20178" t="s">
        <v>4</v>
      </c>
    </row>
    <row r="20179" spans="1:3" x14ac:dyDescent="0.25">
      <c r="A20179">
        <v>438</v>
      </c>
      <c r="C20179" t="s">
        <v>4</v>
      </c>
    </row>
    <row r="20180" spans="1:3" x14ac:dyDescent="0.25">
      <c r="A20180">
        <v>403</v>
      </c>
      <c r="C20180" t="s">
        <v>4</v>
      </c>
    </row>
    <row r="20181" spans="1:3" x14ac:dyDescent="0.25">
      <c r="A20181">
        <v>403</v>
      </c>
      <c r="C20181" t="s">
        <v>4</v>
      </c>
    </row>
    <row r="20182" spans="1:3" x14ac:dyDescent="0.25">
      <c r="A20182">
        <v>403</v>
      </c>
      <c r="C20182" t="s">
        <v>4</v>
      </c>
    </row>
    <row r="20183" spans="1:3" x14ac:dyDescent="0.25">
      <c r="A20183">
        <v>403</v>
      </c>
      <c r="C20183" t="s">
        <v>4</v>
      </c>
    </row>
    <row r="20184" spans="1:3" x14ac:dyDescent="0.25">
      <c r="A20184">
        <v>403</v>
      </c>
      <c r="C20184" t="s">
        <v>4</v>
      </c>
    </row>
    <row r="20185" spans="1:3" x14ac:dyDescent="0.25">
      <c r="A20185">
        <v>403</v>
      </c>
      <c r="C20185" t="s">
        <v>5</v>
      </c>
    </row>
    <row r="20186" spans="1:3" x14ac:dyDescent="0.25">
      <c r="A20186">
        <v>403</v>
      </c>
      <c r="C20186" t="s">
        <v>5</v>
      </c>
    </row>
    <row r="20187" spans="1:3" x14ac:dyDescent="0.25">
      <c r="A20187">
        <v>403</v>
      </c>
      <c r="C20187" t="s">
        <v>4</v>
      </c>
    </row>
    <row r="20188" spans="1:3" x14ac:dyDescent="0.25">
      <c r="A20188">
        <v>403</v>
      </c>
      <c r="C20188" t="s">
        <v>4</v>
      </c>
    </row>
    <row r="20189" spans="1:3" x14ac:dyDescent="0.25">
      <c r="A20189">
        <v>403</v>
      </c>
      <c r="C20189" t="s">
        <v>4</v>
      </c>
    </row>
    <row r="20190" spans="1:3" x14ac:dyDescent="0.25">
      <c r="A20190">
        <v>403</v>
      </c>
      <c r="C20190" t="s">
        <v>4</v>
      </c>
    </row>
    <row r="20191" spans="1:3" x14ac:dyDescent="0.25">
      <c r="A20191">
        <v>677</v>
      </c>
      <c r="C20191" t="s">
        <v>5</v>
      </c>
    </row>
    <row r="20192" spans="1:3" x14ac:dyDescent="0.25">
      <c r="A20192">
        <v>677</v>
      </c>
      <c r="C20192" t="s">
        <v>4</v>
      </c>
    </row>
    <row r="20193" spans="1:3" x14ac:dyDescent="0.25">
      <c r="A20193">
        <v>277</v>
      </c>
      <c r="C20193" t="s">
        <v>5</v>
      </c>
    </row>
    <row r="20194" spans="1:3" x14ac:dyDescent="0.25">
      <c r="A20194">
        <v>677</v>
      </c>
      <c r="C20194" t="s">
        <v>4</v>
      </c>
    </row>
    <row r="20195" spans="1:3" x14ac:dyDescent="0.25">
      <c r="A20195">
        <v>349</v>
      </c>
      <c r="C20195" t="s">
        <v>4</v>
      </c>
    </row>
    <row r="20196" spans="1:3" x14ac:dyDescent="0.25">
      <c r="A20196">
        <v>334</v>
      </c>
      <c r="C20196" t="s">
        <v>4</v>
      </c>
    </row>
    <row r="20197" spans="1:3" x14ac:dyDescent="0.25">
      <c r="A20197">
        <v>349</v>
      </c>
      <c r="C20197" t="s">
        <v>5</v>
      </c>
    </row>
    <row r="20198" spans="1:3" x14ac:dyDescent="0.25">
      <c r="A20198">
        <v>349</v>
      </c>
      <c r="C20198" t="s">
        <v>4</v>
      </c>
    </row>
    <row r="20199" spans="1:3" x14ac:dyDescent="0.25">
      <c r="A20199">
        <v>349</v>
      </c>
      <c r="C20199" t="s">
        <v>5</v>
      </c>
    </row>
    <row r="20200" spans="1:3" x14ac:dyDescent="0.25">
      <c r="A20200">
        <v>334</v>
      </c>
      <c r="C20200" t="s">
        <v>4</v>
      </c>
    </row>
    <row r="20201" spans="1:3" x14ac:dyDescent="0.25">
      <c r="A20201">
        <v>349</v>
      </c>
      <c r="C20201" t="s">
        <v>4</v>
      </c>
    </row>
    <row r="20202" spans="1:3" x14ac:dyDescent="0.25">
      <c r="A20202">
        <v>346</v>
      </c>
      <c r="C20202" t="s">
        <v>5</v>
      </c>
    </row>
    <row r="20203" spans="1:3" x14ac:dyDescent="0.25">
      <c r="A20203">
        <v>179</v>
      </c>
      <c r="C20203" t="s">
        <v>4</v>
      </c>
    </row>
    <row r="20204" spans="1:3" x14ac:dyDescent="0.25">
      <c r="A20204">
        <v>137</v>
      </c>
      <c r="C20204" t="s">
        <v>4</v>
      </c>
    </row>
    <row r="20205" spans="1:3" x14ac:dyDescent="0.25">
      <c r="A20205">
        <v>179</v>
      </c>
      <c r="C20205" t="s">
        <v>5</v>
      </c>
    </row>
    <row r="20206" spans="1:3" x14ac:dyDescent="0.25">
      <c r="A20206">
        <v>235</v>
      </c>
      <c r="C20206" t="s">
        <v>4</v>
      </c>
    </row>
    <row r="20207" spans="1:3" x14ac:dyDescent="0.25">
      <c r="A20207">
        <v>179</v>
      </c>
      <c r="C20207" t="s">
        <v>4</v>
      </c>
    </row>
    <row r="20208" spans="1:3" x14ac:dyDescent="0.25">
      <c r="A20208">
        <v>179</v>
      </c>
      <c r="C20208" t="s">
        <v>4</v>
      </c>
    </row>
    <row r="20209" spans="1:3" x14ac:dyDescent="0.25">
      <c r="A20209">
        <v>179</v>
      </c>
      <c r="C20209" t="s">
        <v>4</v>
      </c>
    </row>
    <row r="20210" spans="1:3" x14ac:dyDescent="0.25">
      <c r="A20210">
        <v>346</v>
      </c>
      <c r="C20210" t="s">
        <v>4</v>
      </c>
    </row>
    <row r="20211" spans="1:3" x14ac:dyDescent="0.25">
      <c r="A20211">
        <v>137</v>
      </c>
      <c r="C20211" t="s">
        <v>4</v>
      </c>
    </row>
    <row r="20212" spans="1:3" x14ac:dyDescent="0.25">
      <c r="A20212">
        <v>179</v>
      </c>
      <c r="C20212" t="s">
        <v>5</v>
      </c>
    </row>
    <row r="20213" spans="1:3" x14ac:dyDescent="0.25">
      <c r="A20213">
        <v>2343</v>
      </c>
      <c r="C20213" t="s">
        <v>5</v>
      </c>
    </row>
    <row r="20214" spans="1:3" x14ac:dyDescent="0.25">
      <c r="A20214">
        <v>137</v>
      </c>
      <c r="C20214" t="s">
        <v>4</v>
      </c>
    </row>
    <row r="20215" spans="1:3" x14ac:dyDescent="0.25">
      <c r="A20215">
        <v>228</v>
      </c>
      <c r="C20215" t="s">
        <v>5</v>
      </c>
    </row>
    <row r="20216" spans="1:3" x14ac:dyDescent="0.25">
      <c r="A20216">
        <v>179</v>
      </c>
      <c r="C20216" t="s">
        <v>5</v>
      </c>
    </row>
    <row r="20217" spans="1:3" x14ac:dyDescent="0.25">
      <c r="A20217">
        <v>137</v>
      </c>
      <c r="C20217" t="s">
        <v>5</v>
      </c>
    </row>
    <row r="20218" spans="1:3" x14ac:dyDescent="0.25">
      <c r="A20218">
        <v>224</v>
      </c>
      <c r="C20218" t="s">
        <v>5</v>
      </c>
    </row>
    <row r="20219" spans="1:3" x14ac:dyDescent="0.25">
      <c r="A20219">
        <v>179</v>
      </c>
      <c r="C20219" t="s">
        <v>5</v>
      </c>
    </row>
    <row r="20220" spans="1:3" x14ac:dyDescent="0.25">
      <c r="A20220">
        <v>235</v>
      </c>
      <c r="C20220" t="s">
        <v>4</v>
      </c>
    </row>
    <row r="20221" spans="1:3" x14ac:dyDescent="0.25">
      <c r="A20221">
        <v>179</v>
      </c>
      <c r="C20221" t="s">
        <v>4</v>
      </c>
    </row>
    <row r="20222" spans="1:3" x14ac:dyDescent="0.25">
      <c r="A20222">
        <v>228</v>
      </c>
      <c r="C20222" t="s">
        <v>5</v>
      </c>
    </row>
    <row r="20223" spans="1:3" x14ac:dyDescent="0.25">
      <c r="A20223">
        <v>228</v>
      </c>
      <c r="C20223" t="s">
        <v>5</v>
      </c>
    </row>
    <row r="20224" spans="1:3" x14ac:dyDescent="0.25">
      <c r="A20224">
        <v>346</v>
      </c>
      <c r="C20224" t="s">
        <v>5</v>
      </c>
    </row>
    <row r="20225" spans="1:3" x14ac:dyDescent="0.25">
      <c r="A20225">
        <v>235</v>
      </c>
      <c r="C20225" t="s">
        <v>4</v>
      </c>
    </row>
    <row r="20226" spans="1:3" x14ac:dyDescent="0.25">
      <c r="A20226">
        <v>228</v>
      </c>
      <c r="C20226" t="s">
        <v>5</v>
      </c>
    </row>
    <row r="20227" spans="1:3" x14ac:dyDescent="0.25">
      <c r="A20227">
        <v>235</v>
      </c>
      <c r="C20227" t="s">
        <v>5</v>
      </c>
    </row>
    <row r="20228" spans="1:3" x14ac:dyDescent="0.25">
      <c r="A20228">
        <v>235</v>
      </c>
      <c r="C20228" t="s">
        <v>5</v>
      </c>
    </row>
    <row r="20229" spans="1:3" x14ac:dyDescent="0.25">
      <c r="A20229">
        <v>235</v>
      </c>
      <c r="C20229" t="s">
        <v>5</v>
      </c>
    </row>
    <row r="20230" spans="1:3" x14ac:dyDescent="0.25">
      <c r="A20230">
        <v>224</v>
      </c>
      <c r="C20230" t="s">
        <v>5</v>
      </c>
    </row>
    <row r="20231" spans="1:3" x14ac:dyDescent="0.25">
      <c r="A20231">
        <v>3864</v>
      </c>
      <c r="C20231" t="s">
        <v>5</v>
      </c>
    </row>
    <row r="20232" spans="1:3" x14ac:dyDescent="0.25">
      <c r="A20232">
        <v>228</v>
      </c>
      <c r="C20232" t="s">
        <v>5</v>
      </c>
    </row>
    <row r="20233" spans="1:3" x14ac:dyDescent="0.25">
      <c r="A20233">
        <v>228</v>
      </c>
      <c r="C20233" t="s">
        <v>4</v>
      </c>
    </row>
    <row r="20234" spans="1:3" x14ac:dyDescent="0.25">
      <c r="A20234">
        <v>2153</v>
      </c>
      <c r="C20234" t="s">
        <v>5</v>
      </c>
    </row>
    <row r="20235" spans="1:3" x14ac:dyDescent="0.25">
      <c r="A20235">
        <v>224</v>
      </c>
      <c r="C20235" t="s">
        <v>4</v>
      </c>
    </row>
    <row r="20236" spans="1:3" x14ac:dyDescent="0.25">
      <c r="A20236">
        <v>228</v>
      </c>
      <c r="C20236" t="s">
        <v>5</v>
      </c>
    </row>
    <row r="20237" spans="1:3" x14ac:dyDescent="0.25">
      <c r="A20237">
        <v>137</v>
      </c>
      <c r="C20237" t="s">
        <v>4</v>
      </c>
    </row>
    <row r="20238" spans="1:3" x14ac:dyDescent="0.25">
      <c r="A20238">
        <v>2697</v>
      </c>
      <c r="C20238" t="s">
        <v>5</v>
      </c>
    </row>
    <row r="20239" spans="1:3" x14ac:dyDescent="0.25">
      <c r="A20239">
        <v>235</v>
      </c>
      <c r="C20239" t="s">
        <v>5</v>
      </c>
    </row>
    <row r="20240" spans="1:3" x14ac:dyDescent="0.25">
      <c r="A20240">
        <v>228</v>
      </c>
      <c r="C20240" t="s">
        <v>4</v>
      </c>
    </row>
    <row r="20241" spans="1:3" x14ac:dyDescent="0.25">
      <c r="A20241">
        <v>1784</v>
      </c>
      <c r="C20241" t="s">
        <v>5</v>
      </c>
    </row>
    <row r="20242" spans="1:3" x14ac:dyDescent="0.25">
      <c r="A20242">
        <v>228</v>
      </c>
      <c r="C20242" t="s">
        <v>4</v>
      </c>
    </row>
    <row r="20243" spans="1:3" x14ac:dyDescent="0.25">
      <c r="A20243">
        <v>228</v>
      </c>
      <c r="C20243" t="s">
        <v>5</v>
      </c>
    </row>
    <row r="20244" spans="1:3" x14ac:dyDescent="0.25">
      <c r="A20244">
        <v>2863</v>
      </c>
      <c r="C20244" t="s">
        <v>5</v>
      </c>
    </row>
    <row r="20245" spans="1:3" x14ac:dyDescent="0.25">
      <c r="A20245">
        <v>179</v>
      </c>
      <c r="C20245" t="s">
        <v>4</v>
      </c>
    </row>
    <row r="20246" spans="1:3" x14ac:dyDescent="0.25">
      <c r="A20246">
        <v>179</v>
      </c>
      <c r="C20246" t="s">
        <v>4</v>
      </c>
    </row>
    <row r="20247" spans="1:3" x14ac:dyDescent="0.25">
      <c r="A20247">
        <v>137</v>
      </c>
      <c r="C20247" t="s">
        <v>4</v>
      </c>
    </row>
    <row r="20248" spans="1:3" x14ac:dyDescent="0.25">
      <c r="A20248">
        <v>1886</v>
      </c>
      <c r="C20248" t="s">
        <v>4</v>
      </c>
    </row>
    <row r="20249" spans="1:3" x14ac:dyDescent="0.25">
      <c r="A20249">
        <v>1711</v>
      </c>
      <c r="C20249" t="s">
        <v>5</v>
      </c>
    </row>
    <row r="20250" spans="1:3" x14ac:dyDescent="0.25">
      <c r="A20250">
        <v>179</v>
      </c>
      <c r="C20250" t="s">
        <v>4</v>
      </c>
    </row>
    <row r="20251" spans="1:3" x14ac:dyDescent="0.25">
      <c r="A20251">
        <v>346</v>
      </c>
      <c r="C20251" t="s">
        <v>5</v>
      </c>
    </row>
    <row r="20252" spans="1:3" x14ac:dyDescent="0.25">
      <c r="A20252">
        <v>2895</v>
      </c>
      <c r="C20252" t="s">
        <v>4</v>
      </c>
    </row>
    <row r="20253" spans="1:3" x14ac:dyDescent="0.25">
      <c r="A20253">
        <v>2230</v>
      </c>
      <c r="C20253" t="s">
        <v>4</v>
      </c>
    </row>
    <row r="20254" spans="1:3" x14ac:dyDescent="0.25">
      <c r="A20254">
        <v>2013</v>
      </c>
      <c r="C20254" t="s">
        <v>4</v>
      </c>
    </row>
    <row r="20255" spans="1:3" x14ac:dyDescent="0.25">
      <c r="A20255">
        <v>2048</v>
      </c>
      <c r="C20255" t="s">
        <v>4</v>
      </c>
    </row>
    <row r="20256" spans="1:3" x14ac:dyDescent="0.25">
      <c r="A20256">
        <v>2234</v>
      </c>
      <c r="C20256" t="s">
        <v>4</v>
      </c>
    </row>
    <row r="20257" spans="1:3" x14ac:dyDescent="0.25">
      <c r="A20257">
        <v>346</v>
      </c>
      <c r="C20257" t="s">
        <v>5</v>
      </c>
    </row>
    <row r="20258" spans="1:3" x14ac:dyDescent="0.25">
      <c r="A20258">
        <v>1680</v>
      </c>
      <c r="C20258" t="s">
        <v>4</v>
      </c>
    </row>
    <row r="20259" spans="1:3" x14ac:dyDescent="0.25">
      <c r="A20259">
        <v>137</v>
      </c>
      <c r="C20259" t="s">
        <v>4</v>
      </c>
    </row>
    <row r="20260" spans="1:3" x14ac:dyDescent="0.25">
      <c r="A20260">
        <v>1843</v>
      </c>
      <c r="C20260" t="s">
        <v>4</v>
      </c>
    </row>
    <row r="20261" spans="1:3" x14ac:dyDescent="0.25">
      <c r="A20261">
        <v>3518</v>
      </c>
      <c r="C20261" t="s">
        <v>5</v>
      </c>
    </row>
    <row r="20262" spans="1:3" x14ac:dyDescent="0.25">
      <c r="A20262">
        <v>228</v>
      </c>
      <c r="C20262" t="s">
        <v>4</v>
      </c>
    </row>
    <row r="20263" spans="1:3" x14ac:dyDescent="0.25">
      <c r="A20263">
        <v>235</v>
      </c>
      <c r="C20263" t="s">
        <v>4</v>
      </c>
    </row>
    <row r="20264" spans="1:3" x14ac:dyDescent="0.25">
      <c r="A20264">
        <v>228</v>
      </c>
      <c r="C20264" t="s">
        <v>4</v>
      </c>
    </row>
    <row r="20265" spans="1:3" x14ac:dyDescent="0.25">
      <c r="A20265">
        <v>224</v>
      </c>
      <c r="C20265" t="s">
        <v>4</v>
      </c>
    </row>
    <row r="20266" spans="1:3" x14ac:dyDescent="0.25">
      <c r="A20266">
        <v>228</v>
      </c>
      <c r="C20266" t="s">
        <v>5</v>
      </c>
    </row>
    <row r="20267" spans="1:3" x14ac:dyDescent="0.25">
      <c r="A20267">
        <v>346</v>
      </c>
      <c r="C20267" t="s">
        <v>4</v>
      </c>
    </row>
    <row r="20268" spans="1:3" x14ac:dyDescent="0.25">
      <c r="A20268">
        <v>2947</v>
      </c>
      <c r="C20268" t="s">
        <v>4</v>
      </c>
    </row>
    <row r="20269" spans="1:3" x14ac:dyDescent="0.25">
      <c r="A20269">
        <v>228</v>
      </c>
      <c r="C20269" t="s">
        <v>4</v>
      </c>
    </row>
    <row r="20270" spans="1:3" x14ac:dyDescent="0.25">
      <c r="A20270">
        <v>3820</v>
      </c>
      <c r="C20270" t="s">
        <v>5</v>
      </c>
    </row>
    <row r="20271" spans="1:3" x14ac:dyDescent="0.25">
      <c r="A20271">
        <v>137</v>
      </c>
      <c r="C20271" t="s">
        <v>4</v>
      </c>
    </row>
    <row r="20272" spans="1:3" x14ac:dyDescent="0.25">
      <c r="A20272">
        <v>235</v>
      </c>
      <c r="C20272" t="s">
        <v>5</v>
      </c>
    </row>
    <row r="20273" spans="1:3" x14ac:dyDescent="0.25">
      <c r="A20273">
        <v>235</v>
      </c>
      <c r="C20273" t="s">
        <v>4</v>
      </c>
    </row>
    <row r="20274" spans="1:3" x14ac:dyDescent="0.25">
      <c r="A20274">
        <v>235</v>
      </c>
      <c r="C20274" t="s">
        <v>5</v>
      </c>
    </row>
    <row r="20275" spans="1:3" x14ac:dyDescent="0.25">
      <c r="A20275">
        <v>137</v>
      </c>
      <c r="C20275" t="s">
        <v>4</v>
      </c>
    </row>
    <row r="20276" spans="1:3" x14ac:dyDescent="0.25">
      <c r="A20276">
        <v>235</v>
      </c>
      <c r="C20276" t="s">
        <v>4</v>
      </c>
    </row>
    <row r="20277" spans="1:3" x14ac:dyDescent="0.25">
      <c r="A20277">
        <v>179</v>
      </c>
      <c r="C20277" t="s">
        <v>4</v>
      </c>
    </row>
    <row r="20278" spans="1:3" x14ac:dyDescent="0.25">
      <c r="A20278">
        <v>224</v>
      </c>
      <c r="C20278" t="s">
        <v>4</v>
      </c>
    </row>
    <row r="20279" spans="1:3" x14ac:dyDescent="0.25">
      <c r="A20279">
        <v>137</v>
      </c>
      <c r="C20279" t="s">
        <v>4</v>
      </c>
    </row>
    <row r="20280" spans="1:3" x14ac:dyDescent="0.25">
      <c r="A20280">
        <v>235</v>
      </c>
      <c r="C20280" t="s">
        <v>4</v>
      </c>
    </row>
    <row r="20281" spans="1:3" x14ac:dyDescent="0.25">
      <c r="A20281">
        <v>235</v>
      </c>
      <c r="C20281" t="s">
        <v>4</v>
      </c>
    </row>
    <row r="20282" spans="1:3" x14ac:dyDescent="0.25">
      <c r="A20282">
        <v>137</v>
      </c>
      <c r="C20282" t="s">
        <v>4</v>
      </c>
    </row>
    <row r="20283" spans="1:3" x14ac:dyDescent="0.25">
      <c r="A20283">
        <v>224</v>
      </c>
      <c r="C20283" t="s">
        <v>4</v>
      </c>
    </row>
    <row r="20284" spans="1:3" x14ac:dyDescent="0.25">
      <c r="A20284">
        <v>235</v>
      </c>
      <c r="C20284" t="s">
        <v>4</v>
      </c>
    </row>
    <row r="20285" spans="1:3" x14ac:dyDescent="0.25">
      <c r="A20285">
        <v>179</v>
      </c>
      <c r="C20285" t="s">
        <v>4</v>
      </c>
    </row>
    <row r="20286" spans="1:3" x14ac:dyDescent="0.25">
      <c r="A20286">
        <v>224</v>
      </c>
      <c r="C20286" t="s">
        <v>4</v>
      </c>
    </row>
    <row r="20287" spans="1:3" x14ac:dyDescent="0.25">
      <c r="A20287">
        <v>228</v>
      </c>
      <c r="C20287" t="s">
        <v>4</v>
      </c>
    </row>
    <row r="20288" spans="1:3" x14ac:dyDescent="0.25">
      <c r="A20288">
        <v>228</v>
      </c>
      <c r="C20288" t="s">
        <v>4</v>
      </c>
    </row>
    <row r="20289" spans="1:3" x14ac:dyDescent="0.25">
      <c r="A20289">
        <v>235</v>
      </c>
      <c r="C20289" t="s">
        <v>4</v>
      </c>
    </row>
    <row r="20290" spans="1:3" x14ac:dyDescent="0.25">
      <c r="A20290">
        <v>235</v>
      </c>
      <c r="C20290" t="s">
        <v>4</v>
      </c>
    </row>
    <row r="20291" spans="1:3" x14ac:dyDescent="0.25">
      <c r="A20291">
        <v>235</v>
      </c>
      <c r="C20291" t="s">
        <v>4</v>
      </c>
    </row>
    <row r="20292" spans="1:3" x14ac:dyDescent="0.25">
      <c r="A20292">
        <v>137</v>
      </c>
      <c r="C20292" t="s">
        <v>4</v>
      </c>
    </row>
    <row r="20293" spans="1:3" x14ac:dyDescent="0.25">
      <c r="A20293">
        <v>179</v>
      </c>
      <c r="C20293" t="s">
        <v>4</v>
      </c>
    </row>
    <row r="20294" spans="1:3" x14ac:dyDescent="0.25">
      <c r="A20294">
        <v>137</v>
      </c>
      <c r="C20294" t="s">
        <v>4</v>
      </c>
    </row>
    <row r="20295" spans="1:3" x14ac:dyDescent="0.25">
      <c r="A20295">
        <v>346</v>
      </c>
      <c r="C20295" t="s">
        <v>4</v>
      </c>
    </row>
    <row r="20296" spans="1:3" x14ac:dyDescent="0.25">
      <c r="A20296">
        <v>235</v>
      </c>
      <c r="C20296" t="s">
        <v>4</v>
      </c>
    </row>
    <row r="20297" spans="1:3" x14ac:dyDescent="0.25">
      <c r="A20297">
        <v>228</v>
      </c>
      <c r="C20297" t="s">
        <v>4</v>
      </c>
    </row>
    <row r="20298" spans="1:3" x14ac:dyDescent="0.25">
      <c r="A20298">
        <v>228</v>
      </c>
      <c r="C20298" t="s">
        <v>4</v>
      </c>
    </row>
    <row r="20299" spans="1:3" x14ac:dyDescent="0.25">
      <c r="A20299">
        <v>235</v>
      </c>
      <c r="C20299" t="s">
        <v>4</v>
      </c>
    </row>
    <row r="20300" spans="1:3" x14ac:dyDescent="0.25">
      <c r="A20300">
        <v>346</v>
      </c>
      <c r="C20300" t="s">
        <v>4</v>
      </c>
    </row>
    <row r="20301" spans="1:3" x14ac:dyDescent="0.25">
      <c r="A20301">
        <v>179</v>
      </c>
      <c r="C20301" t="s">
        <v>4</v>
      </c>
    </row>
    <row r="20302" spans="1:3" x14ac:dyDescent="0.25">
      <c r="A20302">
        <v>228</v>
      </c>
      <c r="C20302" t="s">
        <v>4</v>
      </c>
    </row>
    <row r="20303" spans="1:3" x14ac:dyDescent="0.25">
      <c r="A20303">
        <v>224</v>
      </c>
      <c r="C20303" t="s">
        <v>5</v>
      </c>
    </row>
    <row r="20304" spans="1:3" x14ac:dyDescent="0.25">
      <c r="A20304">
        <v>235</v>
      </c>
      <c r="C20304" t="s">
        <v>5</v>
      </c>
    </row>
    <row r="20305" spans="1:3" x14ac:dyDescent="0.25">
      <c r="A20305">
        <v>228</v>
      </c>
      <c r="C20305" t="s">
        <v>5</v>
      </c>
    </row>
    <row r="20306" spans="1:3" x14ac:dyDescent="0.25">
      <c r="A20306">
        <v>346</v>
      </c>
      <c r="C20306" t="s">
        <v>4</v>
      </c>
    </row>
    <row r="20307" spans="1:3" x14ac:dyDescent="0.25">
      <c r="A20307">
        <v>235</v>
      </c>
      <c r="C20307" t="s">
        <v>5</v>
      </c>
    </row>
    <row r="20308" spans="1:3" x14ac:dyDescent="0.25">
      <c r="A20308">
        <v>622</v>
      </c>
      <c r="C20308" t="s">
        <v>5</v>
      </c>
    </row>
    <row r="20309" spans="1:3" x14ac:dyDescent="0.25">
      <c r="A20309">
        <v>622</v>
      </c>
      <c r="C20309" t="s">
        <v>4</v>
      </c>
    </row>
    <row r="20310" spans="1:3" x14ac:dyDescent="0.25">
      <c r="A20310">
        <v>622</v>
      </c>
      <c r="C20310" t="s">
        <v>5</v>
      </c>
    </row>
    <row r="20311" spans="1:3" x14ac:dyDescent="0.25">
      <c r="A20311">
        <v>900</v>
      </c>
      <c r="C20311" t="s">
        <v>5</v>
      </c>
    </row>
    <row r="20312" spans="1:3" x14ac:dyDescent="0.25">
      <c r="A20312">
        <v>2358</v>
      </c>
      <c r="C20312" t="s">
        <v>5</v>
      </c>
    </row>
    <row r="20313" spans="1:3" x14ac:dyDescent="0.25">
      <c r="A20313">
        <v>900</v>
      </c>
      <c r="C20313" t="s">
        <v>5</v>
      </c>
    </row>
    <row r="20314" spans="1:3" x14ac:dyDescent="0.25">
      <c r="A20314">
        <v>900</v>
      </c>
      <c r="C20314" t="s">
        <v>4</v>
      </c>
    </row>
    <row r="20315" spans="1:3" x14ac:dyDescent="0.25">
      <c r="A20315">
        <v>900</v>
      </c>
      <c r="C20315" t="s">
        <v>4</v>
      </c>
    </row>
    <row r="20316" spans="1:3" x14ac:dyDescent="0.25">
      <c r="A20316">
        <v>837</v>
      </c>
      <c r="C20316" t="s">
        <v>4</v>
      </c>
    </row>
    <row r="20317" spans="1:3" x14ac:dyDescent="0.25">
      <c r="A20317">
        <v>837</v>
      </c>
      <c r="C20317" t="s">
        <v>4</v>
      </c>
    </row>
    <row r="20318" spans="1:3" x14ac:dyDescent="0.25">
      <c r="A20318">
        <v>837</v>
      </c>
      <c r="C20318" t="s">
        <v>4</v>
      </c>
    </row>
    <row r="20319" spans="1:3" x14ac:dyDescent="0.25">
      <c r="A20319">
        <v>265</v>
      </c>
      <c r="C20319" t="s">
        <v>4</v>
      </c>
    </row>
    <row r="20320" spans="1:3" x14ac:dyDescent="0.25">
      <c r="A20320">
        <v>287</v>
      </c>
      <c r="C20320" t="s">
        <v>5</v>
      </c>
    </row>
    <row r="20321" spans="1:3" x14ac:dyDescent="0.25">
      <c r="A20321">
        <v>265</v>
      </c>
      <c r="C20321" t="s">
        <v>5</v>
      </c>
    </row>
    <row r="20322" spans="1:3" x14ac:dyDescent="0.25">
      <c r="A20322">
        <v>2771</v>
      </c>
      <c r="C20322" t="s">
        <v>5</v>
      </c>
    </row>
    <row r="20323" spans="1:3" x14ac:dyDescent="0.25">
      <c r="A20323">
        <v>3885</v>
      </c>
      <c r="C20323" t="s">
        <v>5</v>
      </c>
    </row>
    <row r="20324" spans="1:3" x14ac:dyDescent="0.25">
      <c r="A20324">
        <v>323</v>
      </c>
      <c r="C20324" t="s">
        <v>5</v>
      </c>
    </row>
    <row r="20325" spans="1:3" x14ac:dyDescent="0.25">
      <c r="A20325">
        <v>265</v>
      </c>
      <c r="C20325" t="s">
        <v>5</v>
      </c>
    </row>
    <row r="20326" spans="1:3" x14ac:dyDescent="0.25">
      <c r="A20326">
        <v>323</v>
      </c>
      <c r="C20326" t="s">
        <v>4</v>
      </c>
    </row>
    <row r="20327" spans="1:3" x14ac:dyDescent="0.25">
      <c r="A20327">
        <v>287</v>
      </c>
      <c r="C20327" t="s">
        <v>5</v>
      </c>
    </row>
    <row r="20328" spans="1:3" x14ac:dyDescent="0.25">
      <c r="A20328">
        <v>323</v>
      </c>
      <c r="C20328" t="s">
        <v>4</v>
      </c>
    </row>
    <row r="20329" spans="1:3" x14ac:dyDescent="0.25">
      <c r="A20329">
        <v>323</v>
      </c>
      <c r="C20329" t="s">
        <v>4</v>
      </c>
    </row>
    <row r="20330" spans="1:3" x14ac:dyDescent="0.25">
      <c r="A20330">
        <v>287</v>
      </c>
      <c r="C20330" t="s">
        <v>5</v>
      </c>
    </row>
    <row r="20331" spans="1:3" x14ac:dyDescent="0.25">
      <c r="A20331">
        <v>265</v>
      </c>
      <c r="C20331" t="s">
        <v>5</v>
      </c>
    </row>
    <row r="20332" spans="1:3" x14ac:dyDescent="0.25">
      <c r="A20332">
        <v>265</v>
      </c>
      <c r="C20332" t="s">
        <v>5</v>
      </c>
    </row>
    <row r="20333" spans="1:3" x14ac:dyDescent="0.25">
      <c r="A20333">
        <v>265</v>
      </c>
      <c r="C20333" t="s">
        <v>5</v>
      </c>
    </row>
    <row r="20334" spans="1:3" x14ac:dyDescent="0.25">
      <c r="A20334">
        <v>287</v>
      </c>
      <c r="C20334" t="s">
        <v>4</v>
      </c>
    </row>
    <row r="20335" spans="1:3" x14ac:dyDescent="0.25">
      <c r="A20335">
        <v>3833</v>
      </c>
      <c r="C20335" t="s">
        <v>5</v>
      </c>
    </row>
    <row r="20336" spans="1:3" x14ac:dyDescent="0.25">
      <c r="A20336">
        <v>323</v>
      </c>
      <c r="C20336" t="s">
        <v>5</v>
      </c>
    </row>
    <row r="20337" spans="1:3" x14ac:dyDescent="0.25">
      <c r="A20337">
        <v>287</v>
      </c>
      <c r="C20337" t="s">
        <v>4</v>
      </c>
    </row>
    <row r="20338" spans="1:3" x14ac:dyDescent="0.25">
      <c r="A20338">
        <v>323</v>
      </c>
      <c r="C20338" t="s">
        <v>5</v>
      </c>
    </row>
    <row r="20339" spans="1:3" x14ac:dyDescent="0.25">
      <c r="A20339">
        <v>2175</v>
      </c>
      <c r="C20339" t="s">
        <v>5</v>
      </c>
    </row>
    <row r="20340" spans="1:3" x14ac:dyDescent="0.25">
      <c r="A20340">
        <v>287</v>
      </c>
      <c r="C20340" t="s">
        <v>5</v>
      </c>
    </row>
    <row r="20341" spans="1:3" x14ac:dyDescent="0.25">
      <c r="A20341">
        <v>287</v>
      </c>
      <c r="C20341" t="s">
        <v>4</v>
      </c>
    </row>
    <row r="20342" spans="1:3" x14ac:dyDescent="0.25">
      <c r="A20342">
        <v>265</v>
      </c>
      <c r="C20342" t="s">
        <v>4</v>
      </c>
    </row>
    <row r="20343" spans="1:3" x14ac:dyDescent="0.25">
      <c r="A20343">
        <v>323</v>
      </c>
      <c r="C20343" t="s">
        <v>4</v>
      </c>
    </row>
    <row r="20344" spans="1:3" x14ac:dyDescent="0.25">
      <c r="A20344">
        <v>287</v>
      </c>
      <c r="C20344" t="s">
        <v>4</v>
      </c>
    </row>
    <row r="20345" spans="1:3" x14ac:dyDescent="0.25">
      <c r="A20345">
        <v>1902</v>
      </c>
      <c r="C20345" t="s">
        <v>5</v>
      </c>
    </row>
    <row r="20346" spans="1:3" x14ac:dyDescent="0.25">
      <c r="A20346">
        <v>265</v>
      </c>
      <c r="C20346" t="s">
        <v>5</v>
      </c>
    </row>
    <row r="20347" spans="1:3" x14ac:dyDescent="0.25">
      <c r="A20347">
        <v>287</v>
      </c>
      <c r="C20347" t="s">
        <v>4</v>
      </c>
    </row>
    <row r="20348" spans="1:3" x14ac:dyDescent="0.25">
      <c r="A20348">
        <v>2143</v>
      </c>
      <c r="C20348" t="s">
        <v>4</v>
      </c>
    </row>
    <row r="20349" spans="1:3" x14ac:dyDescent="0.25">
      <c r="A20349">
        <v>323</v>
      </c>
      <c r="C20349" t="s">
        <v>4</v>
      </c>
    </row>
    <row r="20350" spans="1:3" x14ac:dyDescent="0.25">
      <c r="A20350">
        <v>287</v>
      </c>
      <c r="C20350" t="s">
        <v>5</v>
      </c>
    </row>
    <row r="20351" spans="1:3" x14ac:dyDescent="0.25">
      <c r="A20351">
        <v>3073</v>
      </c>
      <c r="C20351" t="s">
        <v>4</v>
      </c>
    </row>
    <row r="20352" spans="1:3" x14ac:dyDescent="0.25">
      <c r="A20352">
        <v>287</v>
      </c>
      <c r="C20352" t="s">
        <v>4</v>
      </c>
    </row>
    <row r="20353" spans="1:3" x14ac:dyDescent="0.25">
      <c r="A20353">
        <v>287</v>
      </c>
      <c r="C20353" t="s">
        <v>4</v>
      </c>
    </row>
    <row r="20354" spans="1:3" x14ac:dyDescent="0.25">
      <c r="A20354">
        <v>265</v>
      </c>
      <c r="C20354" t="s">
        <v>4</v>
      </c>
    </row>
    <row r="20355" spans="1:3" x14ac:dyDescent="0.25">
      <c r="A20355">
        <v>323</v>
      </c>
      <c r="C20355" t="s">
        <v>4</v>
      </c>
    </row>
    <row r="20356" spans="1:3" x14ac:dyDescent="0.25">
      <c r="A20356">
        <v>323</v>
      </c>
      <c r="C20356" t="s">
        <v>4</v>
      </c>
    </row>
    <row r="20357" spans="1:3" x14ac:dyDescent="0.25">
      <c r="A20357">
        <v>265</v>
      </c>
      <c r="C20357" t="s">
        <v>5</v>
      </c>
    </row>
    <row r="20358" spans="1:3" x14ac:dyDescent="0.25">
      <c r="A20358">
        <v>323</v>
      </c>
      <c r="C20358" t="s">
        <v>4</v>
      </c>
    </row>
    <row r="20359" spans="1:3" x14ac:dyDescent="0.25">
      <c r="A20359">
        <v>287</v>
      </c>
      <c r="C20359" t="s">
        <v>5</v>
      </c>
    </row>
    <row r="20360" spans="1:3" x14ac:dyDescent="0.25">
      <c r="A20360">
        <v>287</v>
      </c>
      <c r="C20360" t="s">
        <v>5</v>
      </c>
    </row>
    <row r="20361" spans="1:3" x14ac:dyDescent="0.25">
      <c r="A20361">
        <v>265</v>
      </c>
      <c r="C20361" t="s">
        <v>4</v>
      </c>
    </row>
    <row r="20362" spans="1:3" x14ac:dyDescent="0.25">
      <c r="A20362">
        <v>2995</v>
      </c>
      <c r="C20362" t="s">
        <v>4</v>
      </c>
    </row>
    <row r="20363" spans="1:3" x14ac:dyDescent="0.25">
      <c r="A20363">
        <v>2763</v>
      </c>
      <c r="C20363" t="s">
        <v>4</v>
      </c>
    </row>
    <row r="20364" spans="1:3" x14ac:dyDescent="0.25">
      <c r="A20364">
        <v>287</v>
      </c>
      <c r="C20364" t="s">
        <v>5</v>
      </c>
    </row>
    <row r="20365" spans="1:3" x14ac:dyDescent="0.25">
      <c r="A20365">
        <v>265</v>
      </c>
      <c r="C20365" t="s">
        <v>4</v>
      </c>
    </row>
    <row r="20366" spans="1:3" x14ac:dyDescent="0.25">
      <c r="A20366">
        <v>287</v>
      </c>
      <c r="C20366" t="s">
        <v>5</v>
      </c>
    </row>
    <row r="20367" spans="1:3" x14ac:dyDescent="0.25">
      <c r="A20367">
        <v>287</v>
      </c>
      <c r="C20367" t="s">
        <v>4</v>
      </c>
    </row>
    <row r="20368" spans="1:3" x14ac:dyDescent="0.25">
      <c r="A20368">
        <v>287</v>
      </c>
      <c r="C20368" t="s">
        <v>4</v>
      </c>
    </row>
    <row r="20369" spans="1:3" x14ac:dyDescent="0.25">
      <c r="A20369">
        <v>323</v>
      </c>
      <c r="C20369" t="s">
        <v>4</v>
      </c>
    </row>
    <row r="20370" spans="1:3" x14ac:dyDescent="0.25">
      <c r="A20370">
        <v>265</v>
      </c>
      <c r="C20370" t="s">
        <v>4</v>
      </c>
    </row>
    <row r="20371" spans="1:3" x14ac:dyDescent="0.25">
      <c r="A20371">
        <v>287</v>
      </c>
      <c r="C20371" t="s">
        <v>4</v>
      </c>
    </row>
    <row r="20372" spans="1:3" x14ac:dyDescent="0.25">
      <c r="A20372">
        <v>287</v>
      </c>
      <c r="C20372" t="s">
        <v>5</v>
      </c>
    </row>
    <row r="20373" spans="1:3" x14ac:dyDescent="0.25">
      <c r="A20373">
        <v>265</v>
      </c>
      <c r="C20373" t="s">
        <v>4</v>
      </c>
    </row>
    <row r="20374" spans="1:3" x14ac:dyDescent="0.25">
      <c r="A20374">
        <v>265</v>
      </c>
      <c r="C20374" t="s">
        <v>4</v>
      </c>
    </row>
    <row r="20375" spans="1:3" x14ac:dyDescent="0.25">
      <c r="A20375">
        <v>265</v>
      </c>
      <c r="C20375" t="s">
        <v>4</v>
      </c>
    </row>
    <row r="20376" spans="1:3" x14ac:dyDescent="0.25">
      <c r="A20376">
        <v>323</v>
      </c>
      <c r="C20376" t="s">
        <v>4</v>
      </c>
    </row>
    <row r="20377" spans="1:3" x14ac:dyDescent="0.25">
      <c r="A20377">
        <v>323</v>
      </c>
      <c r="C20377" t="s">
        <v>4</v>
      </c>
    </row>
    <row r="20378" spans="1:3" x14ac:dyDescent="0.25">
      <c r="A20378">
        <v>287</v>
      </c>
      <c r="C20378" t="s">
        <v>4</v>
      </c>
    </row>
    <row r="20379" spans="1:3" x14ac:dyDescent="0.25">
      <c r="A20379">
        <v>287</v>
      </c>
      <c r="C20379" t="s">
        <v>4</v>
      </c>
    </row>
    <row r="20380" spans="1:3" x14ac:dyDescent="0.25">
      <c r="A20380">
        <v>287</v>
      </c>
      <c r="C20380" t="s">
        <v>4</v>
      </c>
    </row>
    <row r="20381" spans="1:3" x14ac:dyDescent="0.25">
      <c r="A20381">
        <v>265</v>
      </c>
      <c r="C20381" t="s">
        <v>5</v>
      </c>
    </row>
    <row r="20382" spans="1:3" x14ac:dyDescent="0.25">
      <c r="A20382">
        <v>287</v>
      </c>
      <c r="C20382" t="s">
        <v>5</v>
      </c>
    </row>
    <row r="20383" spans="1:3" x14ac:dyDescent="0.25">
      <c r="A20383">
        <v>265</v>
      </c>
      <c r="C20383" t="s">
        <v>4</v>
      </c>
    </row>
    <row r="20384" spans="1:3" x14ac:dyDescent="0.25">
      <c r="A20384">
        <v>265</v>
      </c>
      <c r="C20384" t="s">
        <v>4</v>
      </c>
    </row>
    <row r="20385" spans="1:3" x14ac:dyDescent="0.25">
      <c r="A20385">
        <v>287</v>
      </c>
      <c r="C20385" t="s">
        <v>4</v>
      </c>
    </row>
    <row r="20386" spans="1:3" x14ac:dyDescent="0.25">
      <c r="A20386">
        <v>287</v>
      </c>
      <c r="C20386" t="s">
        <v>4</v>
      </c>
    </row>
    <row r="20387" spans="1:3" x14ac:dyDescent="0.25">
      <c r="A20387">
        <v>588</v>
      </c>
      <c r="C20387" t="s">
        <v>5</v>
      </c>
    </row>
    <row r="20388" spans="1:3" x14ac:dyDescent="0.25">
      <c r="A20388">
        <v>588</v>
      </c>
      <c r="C20388" t="s">
        <v>5</v>
      </c>
    </row>
    <row r="20389" spans="1:3" x14ac:dyDescent="0.25">
      <c r="A20389">
        <v>2421</v>
      </c>
      <c r="C20389" t="s">
        <v>5</v>
      </c>
    </row>
    <row r="20390" spans="1:3" x14ac:dyDescent="0.25">
      <c r="A20390">
        <v>588</v>
      </c>
      <c r="C20390" t="s">
        <v>4</v>
      </c>
    </row>
    <row r="20391" spans="1:3" x14ac:dyDescent="0.25">
      <c r="A20391">
        <v>588</v>
      </c>
      <c r="C20391" t="s">
        <v>4</v>
      </c>
    </row>
    <row r="20392" spans="1:3" x14ac:dyDescent="0.25">
      <c r="A20392">
        <v>1792</v>
      </c>
      <c r="C20392" t="s">
        <v>5</v>
      </c>
    </row>
    <row r="20393" spans="1:3" x14ac:dyDescent="0.25">
      <c r="A20393">
        <v>588</v>
      </c>
      <c r="C20393" t="s">
        <v>4</v>
      </c>
    </row>
    <row r="20394" spans="1:3" x14ac:dyDescent="0.25">
      <c r="A20394">
        <v>459</v>
      </c>
      <c r="C20394" t="s">
        <v>4</v>
      </c>
    </row>
    <row r="20395" spans="1:3" x14ac:dyDescent="0.25">
      <c r="A20395">
        <v>459</v>
      </c>
      <c r="C20395" t="s">
        <v>4</v>
      </c>
    </row>
    <row r="20396" spans="1:3" x14ac:dyDescent="0.25">
      <c r="A20396">
        <v>588</v>
      </c>
      <c r="C20396" t="s">
        <v>4</v>
      </c>
    </row>
    <row r="20397" spans="1:3" x14ac:dyDescent="0.25">
      <c r="A20397">
        <v>459</v>
      </c>
      <c r="C20397" t="s">
        <v>4</v>
      </c>
    </row>
    <row r="20398" spans="1:3" x14ac:dyDescent="0.25">
      <c r="A20398">
        <v>459</v>
      </c>
      <c r="C20398" t="s">
        <v>4</v>
      </c>
    </row>
    <row r="20399" spans="1:3" x14ac:dyDescent="0.25">
      <c r="A20399">
        <v>459</v>
      </c>
      <c r="C20399" t="s">
        <v>4</v>
      </c>
    </row>
    <row r="20400" spans="1:3" x14ac:dyDescent="0.25">
      <c r="A20400">
        <v>588</v>
      </c>
      <c r="C20400" t="s">
        <v>4</v>
      </c>
    </row>
    <row r="20401" spans="1:3" x14ac:dyDescent="0.25">
      <c r="A20401">
        <v>459</v>
      </c>
      <c r="C20401" t="s">
        <v>4</v>
      </c>
    </row>
    <row r="20402" spans="1:3" x14ac:dyDescent="0.25">
      <c r="A20402">
        <v>588</v>
      </c>
      <c r="C20402" t="s">
        <v>4</v>
      </c>
    </row>
    <row r="20403" spans="1:3" x14ac:dyDescent="0.25">
      <c r="A20403">
        <v>459</v>
      </c>
      <c r="C20403" t="s">
        <v>5</v>
      </c>
    </row>
    <row r="20404" spans="1:3" x14ac:dyDescent="0.25">
      <c r="A20404">
        <v>459</v>
      </c>
      <c r="C20404" t="s">
        <v>5</v>
      </c>
    </row>
    <row r="20405" spans="1:3" x14ac:dyDescent="0.25">
      <c r="A20405">
        <v>459</v>
      </c>
      <c r="C20405" t="s">
        <v>5</v>
      </c>
    </row>
    <row r="20406" spans="1:3" x14ac:dyDescent="0.25">
      <c r="A20406">
        <v>588</v>
      </c>
      <c r="C20406" t="s">
        <v>4</v>
      </c>
    </row>
    <row r="20407" spans="1:3" x14ac:dyDescent="0.25">
      <c r="A20407">
        <v>588</v>
      </c>
      <c r="C20407" t="s">
        <v>4</v>
      </c>
    </row>
    <row r="20408" spans="1:3" x14ac:dyDescent="0.25">
      <c r="A20408">
        <v>196</v>
      </c>
      <c r="C20408" t="s">
        <v>5</v>
      </c>
    </row>
    <row r="20409" spans="1:3" x14ac:dyDescent="0.25">
      <c r="A20409">
        <v>299</v>
      </c>
      <c r="C20409" t="s">
        <v>5</v>
      </c>
    </row>
    <row r="20410" spans="1:3" x14ac:dyDescent="0.25">
      <c r="A20410">
        <v>1811</v>
      </c>
      <c r="C20410" t="s">
        <v>5</v>
      </c>
    </row>
    <row r="20411" spans="1:3" x14ac:dyDescent="0.25">
      <c r="A20411">
        <v>196</v>
      </c>
      <c r="C20411" t="s">
        <v>5</v>
      </c>
    </row>
    <row r="20412" spans="1:3" x14ac:dyDescent="0.25">
      <c r="A20412">
        <v>299</v>
      </c>
      <c r="C20412" t="s">
        <v>4</v>
      </c>
    </row>
    <row r="20413" spans="1:3" x14ac:dyDescent="0.25">
      <c r="A20413">
        <v>299</v>
      </c>
      <c r="C20413" t="s">
        <v>4</v>
      </c>
    </row>
    <row r="20414" spans="1:3" x14ac:dyDescent="0.25">
      <c r="A20414">
        <v>196</v>
      </c>
      <c r="C20414" t="s">
        <v>5</v>
      </c>
    </row>
    <row r="20415" spans="1:3" x14ac:dyDescent="0.25">
      <c r="A20415">
        <v>299</v>
      </c>
      <c r="C20415" t="s">
        <v>5</v>
      </c>
    </row>
    <row r="20416" spans="1:3" x14ac:dyDescent="0.25">
      <c r="A20416">
        <v>2842</v>
      </c>
      <c r="C20416" t="s">
        <v>5</v>
      </c>
    </row>
    <row r="20417" spans="1:3" x14ac:dyDescent="0.25">
      <c r="A20417">
        <v>196</v>
      </c>
      <c r="C20417" t="s">
        <v>4</v>
      </c>
    </row>
    <row r="20418" spans="1:3" x14ac:dyDescent="0.25">
      <c r="A20418">
        <v>2095</v>
      </c>
      <c r="C20418" t="s">
        <v>4</v>
      </c>
    </row>
    <row r="20419" spans="1:3" x14ac:dyDescent="0.25">
      <c r="A20419">
        <v>3975</v>
      </c>
      <c r="C20419" t="s">
        <v>4</v>
      </c>
    </row>
    <row r="20420" spans="1:3" x14ac:dyDescent="0.25">
      <c r="A20420">
        <v>299</v>
      </c>
      <c r="C20420" t="s">
        <v>4</v>
      </c>
    </row>
    <row r="20421" spans="1:3" x14ac:dyDescent="0.25">
      <c r="A20421">
        <v>299</v>
      </c>
      <c r="C20421" t="s">
        <v>4</v>
      </c>
    </row>
    <row r="20422" spans="1:3" x14ac:dyDescent="0.25">
      <c r="A20422">
        <v>299</v>
      </c>
      <c r="C20422" t="s">
        <v>4</v>
      </c>
    </row>
    <row r="20423" spans="1:3" x14ac:dyDescent="0.25">
      <c r="A20423">
        <v>299</v>
      </c>
      <c r="C20423" t="s">
        <v>4</v>
      </c>
    </row>
    <row r="20424" spans="1:3" x14ac:dyDescent="0.25">
      <c r="A20424">
        <v>299</v>
      </c>
      <c r="C20424" t="s">
        <v>5</v>
      </c>
    </row>
    <row r="20425" spans="1:3" x14ac:dyDescent="0.25">
      <c r="A20425">
        <v>299</v>
      </c>
      <c r="C20425" t="s">
        <v>4</v>
      </c>
    </row>
    <row r="20426" spans="1:3" x14ac:dyDescent="0.25">
      <c r="A20426">
        <v>299</v>
      </c>
      <c r="C20426" t="s">
        <v>5</v>
      </c>
    </row>
    <row r="20427" spans="1:3" x14ac:dyDescent="0.25">
      <c r="A20427">
        <v>299</v>
      </c>
      <c r="C20427" t="s">
        <v>4</v>
      </c>
    </row>
    <row r="20428" spans="1:3" x14ac:dyDescent="0.25">
      <c r="A20428">
        <v>299</v>
      </c>
      <c r="C20428" t="s">
        <v>4</v>
      </c>
    </row>
    <row r="20429" spans="1:3" x14ac:dyDescent="0.25">
      <c r="A20429">
        <v>196</v>
      </c>
      <c r="C20429" t="s">
        <v>4</v>
      </c>
    </row>
    <row r="20430" spans="1:3" x14ac:dyDescent="0.25">
      <c r="A20430">
        <v>299</v>
      </c>
      <c r="C20430" t="s">
        <v>4</v>
      </c>
    </row>
    <row r="20431" spans="1:3" x14ac:dyDescent="0.25">
      <c r="A20431">
        <v>196</v>
      </c>
      <c r="C20431" t="s">
        <v>4</v>
      </c>
    </row>
    <row r="20432" spans="1:3" x14ac:dyDescent="0.25">
      <c r="A20432">
        <v>299</v>
      </c>
      <c r="C20432" t="s">
        <v>5</v>
      </c>
    </row>
    <row r="20433" spans="1:3" x14ac:dyDescent="0.25">
      <c r="A20433">
        <v>196</v>
      </c>
      <c r="C20433" t="s">
        <v>5</v>
      </c>
    </row>
    <row r="20434" spans="1:3" x14ac:dyDescent="0.25">
      <c r="A20434">
        <v>299</v>
      </c>
      <c r="C20434" t="s">
        <v>4</v>
      </c>
    </row>
    <row r="20435" spans="1:3" x14ac:dyDescent="0.25">
      <c r="A20435">
        <v>299</v>
      </c>
      <c r="C20435" t="s">
        <v>4</v>
      </c>
    </row>
    <row r="20436" spans="1:3" x14ac:dyDescent="0.25">
      <c r="A20436">
        <v>299</v>
      </c>
      <c r="C20436" t="s">
        <v>4</v>
      </c>
    </row>
    <row r="20437" spans="1:3" x14ac:dyDescent="0.25">
      <c r="A20437">
        <v>2407</v>
      </c>
      <c r="C20437" t="s">
        <v>5</v>
      </c>
    </row>
    <row r="20438" spans="1:3" x14ac:dyDescent="0.25">
      <c r="A20438">
        <v>2137</v>
      </c>
      <c r="C20438" t="s">
        <v>5</v>
      </c>
    </row>
    <row r="20439" spans="1:3" x14ac:dyDescent="0.25">
      <c r="A20439">
        <v>177</v>
      </c>
      <c r="C20439" t="s">
        <v>4</v>
      </c>
    </row>
    <row r="20440" spans="1:3" x14ac:dyDescent="0.25">
      <c r="A20440">
        <v>84</v>
      </c>
      <c r="C20440" t="s">
        <v>4</v>
      </c>
    </row>
    <row r="20441" spans="1:3" x14ac:dyDescent="0.25">
      <c r="A20441">
        <v>177</v>
      </c>
      <c r="C20441" t="s">
        <v>5</v>
      </c>
    </row>
    <row r="20442" spans="1:3" x14ac:dyDescent="0.25">
      <c r="A20442">
        <v>84</v>
      </c>
      <c r="C20442" t="s">
        <v>5</v>
      </c>
    </row>
    <row r="20443" spans="1:3" x14ac:dyDescent="0.25">
      <c r="A20443">
        <v>177</v>
      </c>
      <c r="C20443" t="s">
        <v>5</v>
      </c>
    </row>
    <row r="20444" spans="1:3" x14ac:dyDescent="0.25">
      <c r="A20444">
        <v>177</v>
      </c>
      <c r="C20444" t="s">
        <v>5</v>
      </c>
    </row>
    <row r="20445" spans="1:3" x14ac:dyDescent="0.25">
      <c r="A20445">
        <v>84</v>
      </c>
      <c r="C20445" t="s">
        <v>5</v>
      </c>
    </row>
    <row r="20446" spans="1:3" x14ac:dyDescent="0.25">
      <c r="A20446">
        <v>177</v>
      </c>
      <c r="C20446" t="s">
        <v>5</v>
      </c>
    </row>
    <row r="20447" spans="1:3" x14ac:dyDescent="0.25">
      <c r="A20447">
        <v>177</v>
      </c>
      <c r="C20447" t="s">
        <v>4</v>
      </c>
    </row>
    <row r="20448" spans="1:3" x14ac:dyDescent="0.25">
      <c r="A20448">
        <v>177</v>
      </c>
      <c r="C20448" t="s">
        <v>4</v>
      </c>
    </row>
    <row r="20449" spans="1:3" x14ac:dyDescent="0.25">
      <c r="A20449">
        <v>177</v>
      </c>
      <c r="C20449" t="s">
        <v>5</v>
      </c>
    </row>
    <row r="20450" spans="1:3" x14ac:dyDescent="0.25">
      <c r="A20450">
        <v>84</v>
      </c>
      <c r="C20450" t="s">
        <v>5</v>
      </c>
    </row>
    <row r="20451" spans="1:3" x14ac:dyDescent="0.25">
      <c r="A20451">
        <v>177</v>
      </c>
      <c r="C20451" t="s">
        <v>5</v>
      </c>
    </row>
    <row r="20452" spans="1:3" x14ac:dyDescent="0.25">
      <c r="A20452">
        <v>84</v>
      </c>
      <c r="C20452" t="s">
        <v>5</v>
      </c>
    </row>
    <row r="20453" spans="1:3" x14ac:dyDescent="0.25">
      <c r="A20453">
        <v>84</v>
      </c>
      <c r="C20453" t="s">
        <v>4</v>
      </c>
    </row>
    <row r="20454" spans="1:3" x14ac:dyDescent="0.25">
      <c r="A20454">
        <v>177</v>
      </c>
      <c r="C20454" t="s">
        <v>4</v>
      </c>
    </row>
    <row r="20455" spans="1:3" x14ac:dyDescent="0.25">
      <c r="A20455">
        <v>2475</v>
      </c>
      <c r="C20455" t="s">
        <v>5</v>
      </c>
    </row>
    <row r="20456" spans="1:3" x14ac:dyDescent="0.25">
      <c r="A20456">
        <v>84</v>
      </c>
      <c r="C20456" t="s">
        <v>5</v>
      </c>
    </row>
    <row r="20457" spans="1:3" x14ac:dyDescent="0.25">
      <c r="A20457">
        <v>2525</v>
      </c>
      <c r="C20457" t="s">
        <v>4</v>
      </c>
    </row>
    <row r="20458" spans="1:3" x14ac:dyDescent="0.25">
      <c r="A20458">
        <v>2743</v>
      </c>
      <c r="C20458" t="s">
        <v>4</v>
      </c>
    </row>
    <row r="20459" spans="1:3" x14ac:dyDescent="0.25">
      <c r="A20459">
        <v>3465</v>
      </c>
      <c r="C20459" t="s">
        <v>4</v>
      </c>
    </row>
    <row r="20460" spans="1:3" x14ac:dyDescent="0.25">
      <c r="A20460">
        <v>177</v>
      </c>
      <c r="C20460" t="s">
        <v>4</v>
      </c>
    </row>
    <row r="20461" spans="1:3" x14ac:dyDescent="0.25">
      <c r="A20461">
        <v>177</v>
      </c>
      <c r="C20461" t="s">
        <v>4</v>
      </c>
    </row>
    <row r="20462" spans="1:3" x14ac:dyDescent="0.25">
      <c r="A20462">
        <v>84</v>
      </c>
      <c r="C20462" t="s">
        <v>4</v>
      </c>
    </row>
    <row r="20463" spans="1:3" x14ac:dyDescent="0.25">
      <c r="A20463">
        <v>84</v>
      </c>
      <c r="C20463" t="s">
        <v>4</v>
      </c>
    </row>
    <row r="20464" spans="1:3" x14ac:dyDescent="0.25">
      <c r="A20464">
        <v>177</v>
      </c>
      <c r="C20464" t="s">
        <v>4</v>
      </c>
    </row>
    <row r="20465" spans="1:3" x14ac:dyDescent="0.25">
      <c r="A20465">
        <v>177</v>
      </c>
      <c r="C20465" t="s">
        <v>4</v>
      </c>
    </row>
    <row r="20466" spans="1:3" x14ac:dyDescent="0.25">
      <c r="A20466">
        <v>177</v>
      </c>
      <c r="C20466" t="s">
        <v>4</v>
      </c>
    </row>
    <row r="20467" spans="1:3" x14ac:dyDescent="0.25">
      <c r="A20467">
        <v>84</v>
      </c>
      <c r="C20467" t="s">
        <v>5</v>
      </c>
    </row>
    <row r="20468" spans="1:3" x14ac:dyDescent="0.25">
      <c r="A20468">
        <v>177</v>
      </c>
      <c r="C20468" t="s">
        <v>4</v>
      </c>
    </row>
    <row r="20469" spans="1:3" x14ac:dyDescent="0.25">
      <c r="A20469">
        <v>177</v>
      </c>
      <c r="C20469" t="s">
        <v>4</v>
      </c>
    </row>
    <row r="20470" spans="1:3" x14ac:dyDescent="0.25">
      <c r="A20470">
        <v>84</v>
      </c>
      <c r="C20470" t="s">
        <v>4</v>
      </c>
    </row>
    <row r="20471" spans="1:3" x14ac:dyDescent="0.25">
      <c r="A20471">
        <v>84</v>
      </c>
      <c r="C20471" t="s">
        <v>5</v>
      </c>
    </row>
    <row r="20472" spans="1:3" x14ac:dyDescent="0.25">
      <c r="A20472">
        <v>177</v>
      </c>
      <c r="C20472" t="s">
        <v>4</v>
      </c>
    </row>
    <row r="20473" spans="1:3" x14ac:dyDescent="0.25">
      <c r="A20473">
        <v>177</v>
      </c>
      <c r="C20473" t="s">
        <v>4</v>
      </c>
    </row>
    <row r="20474" spans="1:3" x14ac:dyDescent="0.25">
      <c r="A20474">
        <v>177</v>
      </c>
      <c r="C20474" t="s">
        <v>4</v>
      </c>
    </row>
    <row r="20475" spans="1:3" x14ac:dyDescent="0.25">
      <c r="A20475">
        <v>177</v>
      </c>
      <c r="C20475" t="s">
        <v>4</v>
      </c>
    </row>
    <row r="20476" spans="1:3" x14ac:dyDescent="0.25">
      <c r="A20476">
        <v>84</v>
      </c>
      <c r="C20476" t="s">
        <v>4</v>
      </c>
    </row>
    <row r="20477" spans="1:3" x14ac:dyDescent="0.25">
      <c r="A20477">
        <v>130</v>
      </c>
      <c r="C20477" t="s">
        <v>5</v>
      </c>
    </row>
    <row r="20478" spans="1:3" x14ac:dyDescent="0.25">
      <c r="A20478">
        <v>139</v>
      </c>
      <c r="C20478" t="s">
        <v>4</v>
      </c>
    </row>
    <row r="20479" spans="1:3" x14ac:dyDescent="0.25">
      <c r="A20479">
        <v>139</v>
      </c>
      <c r="C20479" t="s">
        <v>4</v>
      </c>
    </row>
    <row r="20480" spans="1:3" x14ac:dyDescent="0.25">
      <c r="A20480">
        <v>130</v>
      </c>
      <c r="C20480" t="s">
        <v>5</v>
      </c>
    </row>
    <row r="20481" spans="1:3" x14ac:dyDescent="0.25">
      <c r="A20481">
        <v>1654</v>
      </c>
      <c r="C20481" t="s">
        <v>5</v>
      </c>
    </row>
    <row r="20482" spans="1:3" x14ac:dyDescent="0.25">
      <c r="A20482">
        <v>139</v>
      </c>
      <c r="C20482" t="s">
        <v>5</v>
      </c>
    </row>
    <row r="20483" spans="1:3" x14ac:dyDescent="0.25">
      <c r="A20483">
        <v>130</v>
      </c>
      <c r="C20483" t="s">
        <v>5</v>
      </c>
    </row>
    <row r="20484" spans="1:3" x14ac:dyDescent="0.25">
      <c r="A20484">
        <v>139</v>
      </c>
      <c r="C20484" t="s">
        <v>5</v>
      </c>
    </row>
    <row r="20485" spans="1:3" x14ac:dyDescent="0.25">
      <c r="A20485">
        <v>139</v>
      </c>
      <c r="C20485" t="s">
        <v>4</v>
      </c>
    </row>
    <row r="20486" spans="1:3" x14ac:dyDescent="0.25">
      <c r="A20486">
        <v>139</v>
      </c>
      <c r="C20486" t="s">
        <v>5</v>
      </c>
    </row>
    <row r="20487" spans="1:3" x14ac:dyDescent="0.25">
      <c r="A20487">
        <v>139</v>
      </c>
      <c r="C20487" t="s">
        <v>4</v>
      </c>
    </row>
    <row r="20488" spans="1:3" x14ac:dyDescent="0.25">
      <c r="A20488">
        <v>130</v>
      </c>
      <c r="C20488" t="s">
        <v>4</v>
      </c>
    </row>
    <row r="20489" spans="1:3" x14ac:dyDescent="0.25">
      <c r="A20489">
        <v>139</v>
      </c>
      <c r="C20489" t="s">
        <v>5</v>
      </c>
    </row>
    <row r="20490" spans="1:3" x14ac:dyDescent="0.25">
      <c r="A20490">
        <v>139</v>
      </c>
      <c r="C20490" t="s">
        <v>4</v>
      </c>
    </row>
    <row r="20491" spans="1:3" x14ac:dyDescent="0.25">
      <c r="A20491">
        <v>1688</v>
      </c>
      <c r="C20491" t="s">
        <v>5</v>
      </c>
    </row>
    <row r="20492" spans="1:3" x14ac:dyDescent="0.25">
      <c r="A20492">
        <v>139</v>
      </c>
      <c r="C20492" t="s">
        <v>4</v>
      </c>
    </row>
    <row r="20493" spans="1:3" x14ac:dyDescent="0.25">
      <c r="A20493">
        <v>1856</v>
      </c>
      <c r="C20493" t="s">
        <v>4</v>
      </c>
    </row>
    <row r="20494" spans="1:3" x14ac:dyDescent="0.25">
      <c r="A20494">
        <v>130</v>
      </c>
      <c r="C20494" t="s">
        <v>4</v>
      </c>
    </row>
    <row r="20495" spans="1:3" x14ac:dyDescent="0.25">
      <c r="A20495">
        <v>3297</v>
      </c>
      <c r="C20495" t="s">
        <v>5</v>
      </c>
    </row>
    <row r="20496" spans="1:3" x14ac:dyDescent="0.25">
      <c r="A20496">
        <v>139</v>
      </c>
      <c r="C20496" t="s">
        <v>4</v>
      </c>
    </row>
    <row r="20497" spans="1:3" x14ac:dyDescent="0.25">
      <c r="A20497">
        <v>3388</v>
      </c>
      <c r="C20497" t="s">
        <v>5</v>
      </c>
    </row>
    <row r="20498" spans="1:3" x14ac:dyDescent="0.25">
      <c r="A20498">
        <v>130</v>
      </c>
      <c r="C20498" t="s">
        <v>4</v>
      </c>
    </row>
    <row r="20499" spans="1:3" x14ac:dyDescent="0.25">
      <c r="A20499">
        <v>139</v>
      </c>
      <c r="C20499" t="s">
        <v>4</v>
      </c>
    </row>
    <row r="20500" spans="1:3" x14ac:dyDescent="0.25">
      <c r="A20500">
        <v>130</v>
      </c>
      <c r="C20500" t="s">
        <v>4</v>
      </c>
    </row>
    <row r="20501" spans="1:3" x14ac:dyDescent="0.25">
      <c r="A20501">
        <v>139</v>
      </c>
      <c r="C20501" t="s">
        <v>4</v>
      </c>
    </row>
    <row r="20502" spans="1:3" x14ac:dyDescent="0.25">
      <c r="A20502">
        <v>139</v>
      </c>
      <c r="C20502" t="s">
        <v>4</v>
      </c>
    </row>
    <row r="20503" spans="1:3" x14ac:dyDescent="0.25">
      <c r="A20503">
        <v>139</v>
      </c>
      <c r="C20503" t="s">
        <v>4</v>
      </c>
    </row>
    <row r="20504" spans="1:3" x14ac:dyDescent="0.25">
      <c r="A20504">
        <v>130</v>
      </c>
      <c r="C20504" t="s">
        <v>4</v>
      </c>
    </row>
    <row r="20505" spans="1:3" x14ac:dyDescent="0.25">
      <c r="A20505">
        <v>130</v>
      </c>
      <c r="C20505" t="s">
        <v>4</v>
      </c>
    </row>
    <row r="20506" spans="1:3" x14ac:dyDescent="0.25">
      <c r="A20506">
        <v>139</v>
      </c>
      <c r="C20506" t="s">
        <v>4</v>
      </c>
    </row>
    <row r="20507" spans="1:3" x14ac:dyDescent="0.25">
      <c r="A20507">
        <v>139</v>
      </c>
      <c r="C20507" t="s">
        <v>4</v>
      </c>
    </row>
    <row r="20508" spans="1:3" x14ac:dyDescent="0.25">
      <c r="A20508">
        <v>130</v>
      </c>
      <c r="C20508" t="s">
        <v>4</v>
      </c>
    </row>
    <row r="20509" spans="1:3" x14ac:dyDescent="0.25">
      <c r="A20509">
        <v>139</v>
      </c>
      <c r="C20509" t="s">
        <v>4</v>
      </c>
    </row>
    <row r="20510" spans="1:3" x14ac:dyDescent="0.25">
      <c r="A20510">
        <v>139</v>
      </c>
      <c r="C20510" t="s">
        <v>4</v>
      </c>
    </row>
    <row r="20511" spans="1:3" x14ac:dyDescent="0.25">
      <c r="A20511">
        <v>130</v>
      </c>
      <c r="C20511" t="s">
        <v>4</v>
      </c>
    </row>
    <row r="20512" spans="1:3" x14ac:dyDescent="0.25">
      <c r="A20512">
        <v>139</v>
      </c>
      <c r="C20512" t="s">
        <v>5</v>
      </c>
    </row>
    <row r="20513" spans="1:3" x14ac:dyDescent="0.25">
      <c r="A20513">
        <v>139</v>
      </c>
      <c r="C20513" t="s">
        <v>4</v>
      </c>
    </row>
    <row r="20514" spans="1:3" x14ac:dyDescent="0.25">
      <c r="A20514">
        <v>139</v>
      </c>
      <c r="C20514" t="s">
        <v>4</v>
      </c>
    </row>
    <row r="20515" spans="1:3" x14ac:dyDescent="0.25">
      <c r="A20515">
        <v>139</v>
      </c>
      <c r="C20515" t="s">
        <v>4</v>
      </c>
    </row>
    <row r="20516" spans="1:3" x14ac:dyDescent="0.25">
      <c r="A20516">
        <v>773</v>
      </c>
      <c r="C20516" t="s">
        <v>5</v>
      </c>
    </row>
    <row r="20517" spans="1:3" x14ac:dyDescent="0.25">
      <c r="A20517">
        <v>565</v>
      </c>
      <c r="C20517" t="s">
        <v>4</v>
      </c>
    </row>
    <row r="20518" spans="1:3" x14ac:dyDescent="0.25">
      <c r="A20518">
        <v>3185</v>
      </c>
      <c r="C20518" t="s">
        <v>5</v>
      </c>
    </row>
    <row r="20519" spans="1:3" x14ac:dyDescent="0.25">
      <c r="A20519">
        <v>3321</v>
      </c>
      <c r="C20519" t="s">
        <v>5</v>
      </c>
    </row>
    <row r="20520" spans="1:3" x14ac:dyDescent="0.25">
      <c r="A20520">
        <v>633</v>
      </c>
      <c r="C20520" t="s">
        <v>5</v>
      </c>
    </row>
    <row r="20521" spans="1:3" x14ac:dyDescent="0.25">
      <c r="A20521">
        <v>133</v>
      </c>
      <c r="C20521" t="s">
        <v>5</v>
      </c>
    </row>
    <row r="20522" spans="1:3" x14ac:dyDescent="0.25">
      <c r="A20522">
        <v>565</v>
      </c>
      <c r="C20522" t="s">
        <v>4</v>
      </c>
    </row>
    <row r="20523" spans="1:3" x14ac:dyDescent="0.25">
      <c r="A20523">
        <v>533</v>
      </c>
      <c r="C20523" t="s">
        <v>4</v>
      </c>
    </row>
    <row r="20524" spans="1:3" x14ac:dyDescent="0.25">
      <c r="A20524">
        <v>3529</v>
      </c>
      <c r="C20524" t="s">
        <v>5</v>
      </c>
    </row>
    <row r="20525" spans="1:3" x14ac:dyDescent="0.25">
      <c r="A20525">
        <v>2944</v>
      </c>
      <c r="C20525" t="s">
        <v>5</v>
      </c>
    </row>
    <row r="20526" spans="1:3" x14ac:dyDescent="0.25">
      <c r="A20526">
        <v>533</v>
      </c>
      <c r="C20526" t="s">
        <v>4</v>
      </c>
    </row>
    <row r="20527" spans="1:3" x14ac:dyDescent="0.25">
      <c r="A20527">
        <v>606</v>
      </c>
      <c r="C20527" t="s">
        <v>4</v>
      </c>
    </row>
    <row r="20528" spans="1:3" x14ac:dyDescent="0.25">
      <c r="A20528">
        <v>773</v>
      </c>
      <c r="C20528" t="s">
        <v>5</v>
      </c>
    </row>
    <row r="20529" spans="1:3" x14ac:dyDescent="0.25">
      <c r="A20529">
        <v>633</v>
      </c>
      <c r="C20529" t="s">
        <v>5</v>
      </c>
    </row>
    <row r="20530" spans="1:3" x14ac:dyDescent="0.25">
      <c r="A20530">
        <v>633</v>
      </c>
      <c r="C20530" t="s">
        <v>5</v>
      </c>
    </row>
    <row r="20531" spans="1:3" x14ac:dyDescent="0.25">
      <c r="A20531">
        <v>533</v>
      </c>
      <c r="C20531" t="s">
        <v>5</v>
      </c>
    </row>
    <row r="20532" spans="1:3" x14ac:dyDescent="0.25">
      <c r="A20532">
        <v>3868</v>
      </c>
      <c r="C20532" t="s">
        <v>5</v>
      </c>
    </row>
    <row r="20533" spans="1:3" x14ac:dyDescent="0.25">
      <c r="A20533">
        <v>565</v>
      </c>
      <c r="C20533" t="s">
        <v>4</v>
      </c>
    </row>
    <row r="20534" spans="1:3" x14ac:dyDescent="0.25">
      <c r="A20534">
        <v>633</v>
      </c>
      <c r="C20534" t="s">
        <v>5</v>
      </c>
    </row>
    <row r="20535" spans="1:3" x14ac:dyDescent="0.25">
      <c r="A20535">
        <v>533</v>
      </c>
      <c r="C20535" t="s">
        <v>5</v>
      </c>
    </row>
    <row r="20536" spans="1:3" x14ac:dyDescent="0.25">
      <c r="A20536">
        <v>2238</v>
      </c>
      <c r="C20536" t="s">
        <v>5</v>
      </c>
    </row>
    <row r="20537" spans="1:3" x14ac:dyDescent="0.25">
      <c r="A20537">
        <v>533</v>
      </c>
      <c r="C20537" t="s">
        <v>5</v>
      </c>
    </row>
    <row r="20538" spans="1:3" x14ac:dyDescent="0.25">
      <c r="A20538">
        <v>2368</v>
      </c>
      <c r="C20538" t="s">
        <v>5</v>
      </c>
    </row>
    <row r="20539" spans="1:3" x14ac:dyDescent="0.25">
      <c r="A20539">
        <v>3335</v>
      </c>
      <c r="C20539" t="s">
        <v>5</v>
      </c>
    </row>
    <row r="20540" spans="1:3" x14ac:dyDescent="0.25">
      <c r="A20540">
        <v>565</v>
      </c>
      <c r="C20540" t="s">
        <v>4</v>
      </c>
    </row>
    <row r="20541" spans="1:3" x14ac:dyDescent="0.25">
      <c r="A20541">
        <v>533</v>
      </c>
      <c r="C20541" t="s">
        <v>4</v>
      </c>
    </row>
    <row r="20542" spans="1:3" x14ac:dyDescent="0.25">
      <c r="A20542">
        <v>533</v>
      </c>
      <c r="C20542" t="s">
        <v>5</v>
      </c>
    </row>
    <row r="20543" spans="1:3" x14ac:dyDescent="0.25">
      <c r="A20543">
        <v>533</v>
      </c>
      <c r="C20543" t="s">
        <v>5</v>
      </c>
    </row>
    <row r="20544" spans="1:3" x14ac:dyDescent="0.25">
      <c r="A20544">
        <v>606</v>
      </c>
      <c r="C20544" t="s">
        <v>4</v>
      </c>
    </row>
    <row r="20545" spans="1:3" x14ac:dyDescent="0.25">
      <c r="A20545">
        <v>3821</v>
      </c>
      <c r="C20545" t="s">
        <v>4</v>
      </c>
    </row>
    <row r="20546" spans="1:3" x14ac:dyDescent="0.25">
      <c r="A20546">
        <v>633</v>
      </c>
      <c r="C20546" t="s">
        <v>5</v>
      </c>
    </row>
    <row r="20547" spans="1:3" x14ac:dyDescent="0.25">
      <c r="A20547">
        <v>3065</v>
      </c>
      <c r="C20547" t="s">
        <v>5</v>
      </c>
    </row>
    <row r="20548" spans="1:3" x14ac:dyDescent="0.25">
      <c r="A20548">
        <v>773</v>
      </c>
      <c r="C20548" t="s">
        <v>5</v>
      </c>
    </row>
    <row r="20549" spans="1:3" x14ac:dyDescent="0.25">
      <c r="A20549">
        <v>633</v>
      </c>
      <c r="C20549" t="s">
        <v>4</v>
      </c>
    </row>
    <row r="20550" spans="1:3" x14ac:dyDescent="0.25">
      <c r="A20550">
        <v>2117</v>
      </c>
      <c r="C20550" t="s">
        <v>5</v>
      </c>
    </row>
    <row r="20551" spans="1:3" x14ac:dyDescent="0.25">
      <c r="A20551">
        <v>3790</v>
      </c>
      <c r="C20551" t="s">
        <v>4</v>
      </c>
    </row>
    <row r="20552" spans="1:3" x14ac:dyDescent="0.25">
      <c r="A20552">
        <v>565</v>
      </c>
      <c r="C20552" t="s">
        <v>4</v>
      </c>
    </row>
    <row r="20553" spans="1:3" x14ac:dyDescent="0.25">
      <c r="A20553">
        <v>633</v>
      </c>
      <c r="C20553" t="s">
        <v>5</v>
      </c>
    </row>
    <row r="20554" spans="1:3" x14ac:dyDescent="0.25">
      <c r="A20554">
        <v>1597</v>
      </c>
      <c r="C20554" t="s">
        <v>5</v>
      </c>
    </row>
    <row r="20555" spans="1:3" x14ac:dyDescent="0.25">
      <c r="A20555">
        <v>533</v>
      </c>
      <c r="C20555" t="s">
        <v>4</v>
      </c>
    </row>
    <row r="20556" spans="1:3" x14ac:dyDescent="0.25">
      <c r="A20556">
        <v>2891</v>
      </c>
      <c r="C20556" t="s">
        <v>5</v>
      </c>
    </row>
    <row r="20557" spans="1:3" x14ac:dyDescent="0.25">
      <c r="A20557">
        <v>565</v>
      </c>
      <c r="C20557" t="s">
        <v>4</v>
      </c>
    </row>
    <row r="20558" spans="1:3" x14ac:dyDescent="0.25">
      <c r="A20558">
        <v>533</v>
      </c>
      <c r="C20558" t="s">
        <v>4</v>
      </c>
    </row>
    <row r="20559" spans="1:3" x14ac:dyDescent="0.25">
      <c r="A20559">
        <v>606</v>
      </c>
      <c r="C20559" t="s">
        <v>4</v>
      </c>
    </row>
    <row r="20560" spans="1:3" x14ac:dyDescent="0.25">
      <c r="A20560">
        <v>633</v>
      </c>
      <c r="C20560" t="s">
        <v>5</v>
      </c>
    </row>
    <row r="20561" spans="1:3" x14ac:dyDescent="0.25">
      <c r="A20561">
        <v>533</v>
      </c>
      <c r="C20561" t="s">
        <v>4</v>
      </c>
    </row>
    <row r="20562" spans="1:3" x14ac:dyDescent="0.25">
      <c r="A20562">
        <v>533</v>
      </c>
      <c r="C20562" t="s">
        <v>4</v>
      </c>
    </row>
    <row r="20563" spans="1:3" x14ac:dyDescent="0.25">
      <c r="A20563">
        <v>533</v>
      </c>
      <c r="C20563" t="s">
        <v>4</v>
      </c>
    </row>
    <row r="20564" spans="1:3" x14ac:dyDescent="0.25">
      <c r="A20564">
        <v>606</v>
      </c>
      <c r="C20564" t="s">
        <v>4</v>
      </c>
    </row>
    <row r="20565" spans="1:3" x14ac:dyDescent="0.25">
      <c r="A20565">
        <v>633</v>
      </c>
      <c r="C20565" t="s">
        <v>4</v>
      </c>
    </row>
    <row r="20566" spans="1:3" x14ac:dyDescent="0.25">
      <c r="A20566">
        <v>533</v>
      </c>
      <c r="C20566" t="s">
        <v>4</v>
      </c>
    </row>
    <row r="20567" spans="1:3" x14ac:dyDescent="0.25">
      <c r="A20567">
        <v>2799</v>
      </c>
      <c r="C20567" t="s">
        <v>4</v>
      </c>
    </row>
    <row r="20568" spans="1:3" x14ac:dyDescent="0.25">
      <c r="A20568">
        <v>633</v>
      </c>
      <c r="C20568" t="s">
        <v>4</v>
      </c>
    </row>
    <row r="20569" spans="1:3" x14ac:dyDescent="0.25">
      <c r="A20569">
        <v>773</v>
      </c>
      <c r="C20569" t="s">
        <v>4</v>
      </c>
    </row>
    <row r="20570" spans="1:3" x14ac:dyDescent="0.25">
      <c r="A20570">
        <v>3468</v>
      </c>
      <c r="C20570" t="s">
        <v>4</v>
      </c>
    </row>
    <row r="20571" spans="1:3" x14ac:dyDescent="0.25">
      <c r="A20571">
        <v>3956</v>
      </c>
      <c r="C20571" t="s">
        <v>5</v>
      </c>
    </row>
    <row r="20572" spans="1:3" x14ac:dyDescent="0.25">
      <c r="A20572">
        <v>165</v>
      </c>
      <c r="C20572" t="s">
        <v>4</v>
      </c>
    </row>
    <row r="20573" spans="1:3" x14ac:dyDescent="0.25">
      <c r="A20573">
        <v>165</v>
      </c>
      <c r="C20573" t="s">
        <v>5</v>
      </c>
    </row>
    <row r="20574" spans="1:3" x14ac:dyDescent="0.25">
      <c r="A20574">
        <v>133</v>
      </c>
      <c r="C20574" t="s">
        <v>5</v>
      </c>
    </row>
    <row r="20575" spans="1:3" x14ac:dyDescent="0.25">
      <c r="A20575">
        <v>233</v>
      </c>
      <c r="C20575" t="s">
        <v>4</v>
      </c>
    </row>
    <row r="20576" spans="1:3" x14ac:dyDescent="0.25">
      <c r="A20576">
        <v>533</v>
      </c>
      <c r="C20576" t="s">
        <v>4</v>
      </c>
    </row>
    <row r="20577" spans="1:3" x14ac:dyDescent="0.25">
      <c r="A20577">
        <v>633</v>
      </c>
      <c r="C20577" t="s">
        <v>4</v>
      </c>
    </row>
    <row r="20578" spans="1:3" x14ac:dyDescent="0.25">
      <c r="A20578">
        <v>565</v>
      </c>
      <c r="C20578" t="s">
        <v>4</v>
      </c>
    </row>
    <row r="20579" spans="1:3" x14ac:dyDescent="0.25">
      <c r="A20579">
        <v>565</v>
      </c>
      <c r="C20579" t="s">
        <v>4</v>
      </c>
    </row>
    <row r="20580" spans="1:3" x14ac:dyDescent="0.25">
      <c r="A20580">
        <v>533</v>
      </c>
      <c r="C20580" t="s">
        <v>4</v>
      </c>
    </row>
    <row r="20581" spans="1:3" x14ac:dyDescent="0.25">
      <c r="A20581">
        <v>565</v>
      </c>
      <c r="C20581" t="s">
        <v>4</v>
      </c>
    </row>
    <row r="20582" spans="1:3" x14ac:dyDescent="0.25">
      <c r="A20582">
        <v>533</v>
      </c>
      <c r="C20582" t="s">
        <v>5</v>
      </c>
    </row>
    <row r="20583" spans="1:3" x14ac:dyDescent="0.25">
      <c r="A20583">
        <v>533</v>
      </c>
      <c r="C20583" t="s">
        <v>4</v>
      </c>
    </row>
    <row r="20584" spans="1:3" x14ac:dyDescent="0.25">
      <c r="A20584">
        <v>633</v>
      </c>
      <c r="C20584" t="s">
        <v>4</v>
      </c>
    </row>
    <row r="20585" spans="1:3" x14ac:dyDescent="0.25">
      <c r="A20585">
        <v>565</v>
      </c>
      <c r="C20585" t="s">
        <v>4</v>
      </c>
    </row>
    <row r="20586" spans="1:3" x14ac:dyDescent="0.25">
      <c r="A20586">
        <v>773</v>
      </c>
      <c r="C20586" t="s">
        <v>4</v>
      </c>
    </row>
    <row r="20587" spans="1:3" x14ac:dyDescent="0.25">
      <c r="A20587">
        <v>633</v>
      </c>
      <c r="C20587" t="s">
        <v>4</v>
      </c>
    </row>
    <row r="20588" spans="1:3" x14ac:dyDescent="0.25">
      <c r="A20588">
        <v>773</v>
      </c>
      <c r="C20588" t="s">
        <v>4</v>
      </c>
    </row>
    <row r="20589" spans="1:3" x14ac:dyDescent="0.25">
      <c r="A20589">
        <v>533</v>
      </c>
      <c r="C20589" t="s">
        <v>4</v>
      </c>
    </row>
    <row r="20590" spans="1:3" x14ac:dyDescent="0.25">
      <c r="A20590">
        <v>533</v>
      </c>
      <c r="C20590" t="s">
        <v>4</v>
      </c>
    </row>
    <row r="20591" spans="1:3" x14ac:dyDescent="0.25">
      <c r="A20591">
        <v>533</v>
      </c>
      <c r="C20591" t="s">
        <v>4</v>
      </c>
    </row>
    <row r="20592" spans="1:3" x14ac:dyDescent="0.25">
      <c r="A20592">
        <v>533</v>
      </c>
      <c r="C20592" t="s">
        <v>4</v>
      </c>
    </row>
    <row r="20593" spans="1:3" x14ac:dyDescent="0.25">
      <c r="A20593">
        <v>773</v>
      </c>
      <c r="C20593" t="s">
        <v>5</v>
      </c>
    </row>
    <row r="20594" spans="1:3" x14ac:dyDescent="0.25">
      <c r="A20594">
        <v>565</v>
      </c>
      <c r="C20594" t="s">
        <v>5</v>
      </c>
    </row>
    <row r="20595" spans="1:3" x14ac:dyDescent="0.25">
      <c r="A20595">
        <v>606</v>
      </c>
      <c r="C20595" t="s">
        <v>5</v>
      </c>
    </row>
    <row r="20596" spans="1:3" x14ac:dyDescent="0.25">
      <c r="A20596">
        <v>533</v>
      </c>
      <c r="C20596" t="s">
        <v>5</v>
      </c>
    </row>
    <row r="20597" spans="1:3" x14ac:dyDescent="0.25">
      <c r="A20597">
        <v>606</v>
      </c>
      <c r="C20597" t="s">
        <v>4</v>
      </c>
    </row>
    <row r="20598" spans="1:3" x14ac:dyDescent="0.25">
      <c r="A20598">
        <v>633</v>
      </c>
      <c r="C20598" t="s">
        <v>4</v>
      </c>
    </row>
    <row r="20599" spans="1:3" x14ac:dyDescent="0.25">
      <c r="A20599">
        <v>206</v>
      </c>
      <c r="C20599" t="s">
        <v>4</v>
      </c>
    </row>
    <row r="20600" spans="1:3" x14ac:dyDescent="0.25">
      <c r="A20600">
        <v>565</v>
      </c>
      <c r="C20600" t="s">
        <v>4</v>
      </c>
    </row>
    <row r="20601" spans="1:3" x14ac:dyDescent="0.25">
      <c r="A20601">
        <v>533</v>
      </c>
      <c r="C20601" t="s">
        <v>4</v>
      </c>
    </row>
    <row r="20602" spans="1:3" x14ac:dyDescent="0.25">
      <c r="A20602">
        <v>606</v>
      </c>
      <c r="C20602" t="s">
        <v>4</v>
      </c>
    </row>
    <row r="20603" spans="1:3" x14ac:dyDescent="0.25">
      <c r="A20603">
        <v>773</v>
      </c>
      <c r="C20603" t="s">
        <v>5</v>
      </c>
    </row>
    <row r="20604" spans="1:3" x14ac:dyDescent="0.25">
      <c r="A20604">
        <v>133</v>
      </c>
      <c r="C20604" t="s">
        <v>4</v>
      </c>
    </row>
    <row r="20605" spans="1:3" x14ac:dyDescent="0.25">
      <c r="A20605">
        <v>794</v>
      </c>
      <c r="C20605" t="s">
        <v>5</v>
      </c>
    </row>
    <row r="20606" spans="1:3" x14ac:dyDescent="0.25">
      <c r="A20606">
        <v>1911</v>
      </c>
      <c r="C20606" t="s">
        <v>4</v>
      </c>
    </row>
    <row r="20607" spans="1:3" x14ac:dyDescent="0.25">
      <c r="A20607">
        <v>794</v>
      </c>
      <c r="C20607" t="s">
        <v>5</v>
      </c>
    </row>
    <row r="20608" spans="1:3" x14ac:dyDescent="0.25">
      <c r="A20608">
        <v>2216</v>
      </c>
      <c r="C20608" t="s">
        <v>5</v>
      </c>
    </row>
    <row r="20609" spans="1:3" x14ac:dyDescent="0.25">
      <c r="A20609">
        <v>864</v>
      </c>
      <c r="C20609" t="s">
        <v>5</v>
      </c>
    </row>
    <row r="20610" spans="1:3" x14ac:dyDescent="0.25">
      <c r="A20610">
        <v>864</v>
      </c>
      <c r="C20610" t="s">
        <v>5</v>
      </c>
    </row>
    <row r="20611" spans="1:3" x14ac:dyDescent="0.25">
      <c r="A20611">
        <v>2884</v>
      </c>
      <c r="C20611" t="s">
        <v>5</v>
      </c>
    </row>
    <row r="20612" spans="1:3" x14ac:dyDescent="0.25">
      <c r="A20612">
        <v>794</v>
      </c>
      <c r="C20612" t="s">
        <v>4</v>
      </c>
    </row>
    <row r="20613" spans="1:3" x14ac:dyDescent="0.25">
      <c r="A20613">
        <v>864</v>
      </c>
      <c r="C20613" t="s">
        <v>4</v>
      </c>
    </row>
    <row r="20614" spans="1:3" x14ac:dyDescent="0.25">
      <c r="A20614">
        <v>2589</v>
      </c>
      <c r="C20614" t="s">
        <v>5</v>
      </c>
    </row>
    <row r="20615" spans="1:3" x14ac:dyDescent="0.25">
      <c r="A20615">
        <v>864</v>
      </c>
      <c r="C20615" t="s">
        <v>5</v>
      </c>
    </row>
    <row r="20616" spans="1:3" x14ac:dyDescent="0.25">
      <c r="A20616">
        <v>464</v>
      </c>
      <c r="C20616" t="s">
        <v>4</v>
      </c>
    </row>
    <row r="20617" spans="1:3" x14ac:dyDescent="0.25">
      <c r="A20617">
        <v>864</v>
      </c>
      <c r="C20617" t="s">
        <v>4</v>
      </c>
    </row>
    <row r="20618" spans="1:3" x14ac:dyDescent="0.25">
      <c r="A20618">
        <v>864</v>
      </c>
      <c r="C20618" t="s">
        <v>4</v>
      </c>
    </row>
    <row r="20619" spans="1:3" x14ac:dyDescent="0.25">
      <c r="A20619">
        <v>864</v>
      </c>
      <c r="C20619" t="s">
        <v>4</v>
      </c>
    </row>
    <row r="20620" spans="1:3" x14ac:dyDescent="0.25">
      <c r="A20620">
        <v>864</v>
      </c>
      <c r="C20620" t="s">
        <v>4</v>
      </c>
    </row>
    <row r="20621" spans="1:3" x14ac:dyDescent="0.25">
      <c r="A20621">
        <v>864</v>
      </c>
      <c r="C20621" t="s">
        <v>4</v>
      </c>
    </row>
    <row r="20622" spans="1:3" x14ac:dyDescent="0.25">
      <c r="A20622">
        <v>783</v>
      </c>
      <c r="C20622" t="s">
        <v>4</v>
      </c>
    </row>
    <row r="20623" spans="1:3" x14ac:dyDescent="0.25">
      <c r="A20623">
        <v>783</v>
      </c>
      <c r="C20623" t="s">
        <v>4</v>
      </c>
    </row>
    <row r="20624" spans="1:3" x14ac:dyDescent="0.25">
      <c r="A20624">
        <v>783</v>
      </c>
      <c r="C20624" t="s">
        <v>5</v>
      </c>
    </row>
    <row r="20625" spans="1:3" x14ac:dyDescent="0.25">
      <c r="A20625">
        <v>3158</v>
      </c>
      <c r="C20625" t="s">
        <v>5</v>
      </c>
    </row>
    <row r="20626" spans="1:3" x14ac:dyDescent="0.25">
      <c r="A20626">
        <v>783</v>
      </c>
      <c r="C20626" t="s">
        <v>5</v>
      </c>
    </row>
    <row r="20627" spans="1:3" x14ac:dyDescent="0.25">
      <c r="A20627">
        <v>3351</v>
      </c>
      <c r="C20627" t="s">
        <v>4</v>
      </c>
    </row>
    <row r="20628" spans="1:3" x14ac:dyDescent="0.25">
      <c r="A20628">
        <v>3299</v>
      </c>
      <c r="C20628" t="s">
        <v>5</v>
      </c>
    </row>
    <row r="20629" spans="1:3" x14ac:dyDescent="0.25">
      <c r="A20629">
        <v>783</v>
      </c>
      <c r="C20629" t="s">
        <v>4</v>
      </c>
    </row>
    <row r="20630" spans="1:3" x14ac:dyDescent="0.25">
      <c r="A20630">
        <v>783</v>
      </c>
      <c r="C20630" t="s">
        <v>5</v>
      </c>
    </row>
    <row r="20631" spans="1:3" x14ac:dyDescent="0.25">
      <c r="A20631">
        <v>1797</v>
      </c>
      <c r="C20631" t="s">
        <v>5</v>
      </c>
    </row>
    <row r="20632" spans="1:3" x14ac:dyDescent="0.25">
      <c r="A20632">
        <v>911</v>
      </c>
      <c r="C20632" t="s">
        <v>5</v>
      </c>
    </row>
    <row r="20633" spans="1:3" x14ac:dyDescent="0.25">
      <c r="A20633">
        <v>1549</v>
      </c>
      <c r="C20633" t="s">
        <v>5</v>
      </c>
    </row>
    <row r="20634" spans="1:3" x14ac:dyDescent="0.25">
      <c r="A20634">
        <v>2911</v>
      </c>
      <c r="C20634" t="s">
        <v>5</v>
      </c>
    </row>
    <row r="20635" spans="1:3" x14ac:dyDescent="0.25">
      <c r="A20635">
        <v>3988</v>
      </c>
      <c r="C20635" t="s">
        <v>5</v>
      </c>
    </row>
    <row r="20636" spans="1:3" x14ac:dyDescent="0.25">
      <c r="A20636">
        <v>3134</v>
      </c>
      <c r="C20636" t="s">
        <v>5</v>
      </c>
    </row>
    <row r="20637" spans="1:3" x14ac:dyDescent="0.25">
      <c r="A20637">
        <v>911</v>
      </c>
      <c r="C20637" t="s">
        <v>5</v>
      </c>
    </row>
    <row r="20638" spans="1:3" x14ac:dyDescent="0.25">
      <c r="A20638">
        <v>793</v>
      </c>
      <c r="C20638" t="s">
        <v>5</v>
      </c>
    </row>
    <row r="20639" spans="1:3" x14ac:dyDescent="0.25">
      <c r="A20639">
        <v>911</v>
      </c>
      <c r="C20639" t="s">
        <v>4</v>
      </c>
    </row>
    <row r="20640" spans="1:3" x14ac:dyDescent="0.25">
      <c r="A20640">
        <v>911</v>
      </c>
      <c r="C20640" t="s">
        <v>4</v>
      </c>
    </row>
    <row r="20641" spans="1:3" x14ac:dyDescent="0.25">
      <c r="A20641">
        <v>793</v>
      </c>
      <c r="C20641" t="s">
        <v>4</v>
      </c>
    </row>
    <row r="20642" spans="1:3" x14ac:dyDescent="0.25">
      <c r="A20642">
        <v>752</v>
      </c>
      <c r="C20642" t="s">
        <v>4</v>
      </c>
    </row>
    <row r="20643" spans="1:3" x14ac:dyDescent="0.25">
      <c r="A20643">
        <v>911</v>
      </c>
      <c r="C20643" t="s">
        <v>4</v>
      </c>
    </row>
    <row r="20644" spans="1:3" x14ac:dyDescent="0.25">
      <c r="A20644">
        <v>911</v>
      </c>
      <c r="C20644" t="s">
        <v>5</v>
      </c>
    </row>
    <row r="20645" spans="1:3" x14ac:dyDescent="0.25">
      <c r="A20645">
        <v>1897</v>
      </c>
      <c r="C20645" t="s">
        <v>5</v>
      </c>
    </row>
    <row r="20646" spans="1:3" x14ac:dyDescent="0.25">
      <c r="A20646">
        <v>3229</v>
      </c>
      <c r="C20646" t="s">
        <v>4</v>
      </c>
    </row>
    <row r="20647" spans="1:3" x14ac:dyDescent="0.25">
      <c r="A20647">
        <v>552</v>
      </c>
      <c r="C20647" t="s">
        <v>5</v>
      </c>
    </row>
    <row r="20648" spans="1:3" x14ac:dyDescent="0.25">
      <c r="A20648">
        <v>522</v>
      </c>
      <c r="C20648" t="s">
        <v>4</v>
      </c>
    </row>
    <row r="20649" spans="1:3" x14ac:dyDescent="0.25">
      <c r="A20649">
        <v>552</v>
      </c>
      <c r="C20649" t="s">
        <v>5</v>
      </c>
    </row>
    <row r="20650" spans="1:3" x14ac:dyDescent="0.25">
      <c r="A20650">
        <v>552</v>
      </c>
      <c r="C20650" t="s">
        <v>4</v>
      </c>
    </row>
    <row r="20651" spans="1:3" x14ac:dyDescent="0.25">
      <c r="A20651">
        <v>552</v>
      </c>
      <c r="C20651" t="s">
        <v>5</v>
      </c>
    </row>
    <row r="20652" spans="1:3" x14ac:dyDescent="0.25">
      <c r="A20652">
        <v>3437</v>
      </c>
      <c r="C20652" t="s">
        <v>5</v>
      </c>
    </row>
    <row r="20653" spans="1:3" x14ac:dyDescent="0.25">
      <c r="A20653">
        <v>522</v>
      </c>
      <c r="C20653" t="s">
        <v>4</v>
      </c>
    </row>
    <row r="20654" spans="1:3" x14ac:dyDescent="0.25">
      <c r="A20654">
        <v>2394</v>
      </c>
      <c r="C20654" t="s">
        <v>5</v>
      </c>
    </row>
    <row r="20655" spans="1:3" x14ac:dyDescent="0.25">
      <c r="A20655">
        <v>522</v>
      </c>
      <c r="C20655" t="s">
        <v>5</v>
      </c>
    </row>
    <row r="20656" spans="1:3" x14ac:dyDescent="0.25">
      <c r="A20656">
        <v>522</v>
      </c>
      <c r="C20656" t="s">
        <v>5</v>
      </c>
    </row>
    <row r="20657" spans="1:3" x14ac:dyDescent="0.25">
      <c r="A20657">
        <v>552</v>
      </c>
      <c r="C20657" t="s">
        <v>5</v>
      </c>
    </row>
    <row r="20658" spans="1:3" x14ac:dyDescent="0.25">
      <c r="A20658">
        <v>552</v>
      </c>
      <c r="C20658" t="s">
        <v>5</v>
      </c>
    </row>
    <row r="20659" spans="1:3" x14ac:dyDescent="0.25">
      <c r="A20659">
        <v>522</v>
      </c>
      <c r="C20659" t="s">
        <v>5</v>
      </c>
    </row>
    <row r="20660" spans="1:3" x14ac:dyDescent="0.25">
      <c r="A20660">
        <v>552</v>
      </c>
      <c r="C20660" t="s">
        <v>4</v>
      </c>
    </row>
    <row r="20661" spans="1:3" x14ac:dyDescent="0.25">
      <c r="A20661">
        <v>522</v>
      </c>
      <c r="C20661" t="s">
        <v>5</v>
      </c>
    </row>
    <row r="20662" spans="1:3" x14ac:dyDescent="0.25">
      <c r="A20662">
        <v>552</v>
      </c>
      <c r="C20662" t="s">
        <v>5</v>
      </c>
    </row>
    <row r="20663" spans="1:3" x14ac:dyDescent="0.25">
      <c r="A20663">
        <v>552</v>
      </c>
      <c r="C20663" t="s">
        <v>5</v>
      </c>
    </row>
    <row r="20664" spans="1:3" x14ac:dyDescent="0.25">
      <c r="A20664">
        <v>552</v>
      </c>
      <c r="C20664" t="s">
        <v>5</v>
      </c>
    </row>
    <row r="20665" spans="1:3" x14ac:dyDescent="0.25">
      <c r="A20665">
        <v>522</v>
      </c>
      <c r="C20665" t="s">
        <v>5</v>
      </c>
    </row>
    <row r="20666" spans="1:3" x14ac:dyDescent="0.25">
      <c r="A20666">
        <v>552</v>
      </c>
      <c r="C20666" t="s">
        <v>5</v>
      </c>
    </row>
    <row r="20667" spans="1:3" x14ac:dyDescent="0.25">
      <c r="A20667">
        <v>552</v>
      </c>
      <c r="C20667" t="s">
        <v>4</v>
      </c>
    </row>
    <row r="20668" spans="1:3" x14ac:dyDescent="0.25">
      <c r="A20668">
        <v>522</v>
      </c>
      <c r="C20668" t="s">
        <v>5</v>
      </c>
    </row>
    <row r="20669" spans="1:3" x14ac:dyDescent="0.25">
      <c r="A20669">
        <v>3973</v>
      </c>
      <c r="C20669" t="s">
        <v>5</v>
      </c>
    </row>
    <row r="20670" spans="1:3" x14ac:dyDescent="0.25">
      <c r="A20670">
        <v>552</v>
      </c>
      <c r="C20670" t="s">
        <v>4</v>
      </c>
    </row>
    <row r="20671" spans="1:3" x14ac:dyDescent="0.25">
      <c r="A20671">
        <v>3504</v>
      </c>
      <c r="C20671" t="s">
        <v>4</v>
      </c>
    </row>
    <row r="20672" spans="1:3" x14ac:dyDescent="0.25">
      <c r="A20672">
        <v>552</v>
      </c>
      <c r="C20672" t="s">
        <v>4</v>
      </c>
    </row>
    <row r="20673" spans="1:3" x14ac:dyDescent="0.25">
      <c r="A20673">
        <v>552</v>
      </c>
      <c r="C20673" t="s">
        <v>4</v>
      </c>
    </row>
    <row r="20674" spans="1:3" x14ac:dyDescent="0.25">
      <c r="A20674">
        <v>552</v>
      </c>
      <c r="C20674" t="s">
        <v>4</v>
      </c>
    </row>
    <row r="20675" spans="1:3" x14ac:dyDescent="0.25">
      <c r="A20675">
        <v>1820</v>
      </c>
      <c r="C20675" t="s">
        <v>5</v>
      </c>
    </row>
    <row r="20676" spans="1:3" x14ac:dyDescent="0.25">
      <c r="A20676">
        <v>522</v>
      </c>
      <c r="C20676" t="s">
        <v>4</v>
      </c>
    </row>
    <row r="20677" spans="1:3" x14ac:dyDescent="0.25">
      <c r="A20677">
        <v>1615</v>
      </c>
      <c r="C20677" t="s">
        <v>5</v>
      </c>
    </row>
    <row r="20678" spans="1:3" x14ac:dyDescent="0.25">
      <c r="A20678">
        <v>152</v>
      </c>
      <c r="C20678" t="s">
        <v>4</v>
      </c>
    </row>
    <row r="20679" spans="1:3" x14ac:dyDescent="0.25">
      <c r="A20679">
        <v>1839</v>
      </c>
      <c r="C20679" t="s">
        <v>4</v>
      </c>
    </row>
    <row r="20680" spans="1:3" x14ac:dyDescent="0.25">
      <c r="A20680">
        <v>552</v>
      </c>
      <c r="C20680" t="s">
        <v>4</v>
      </c>
    </row>
    <row r="20681" spans="1:3" x14ac:dyDescent="0.25">
      <c r="A20681">
        <v>552</v>
      </c>
      <c r="C20681" t="s">
        <v>5</v>
      </c>
    </row>
    <row r="20682" spans="1:3" x14ac:dyDescent="0.25">
      <c r="A20682">
        <v>522</v>
      </c>
      <c r="C20682" t="s">
        <v>4</v>
      </c>
    </row>
    <row r="20683" spans="1:3" x14ac:dyDescent="0.25">
      <c r="A20683">
        <v>552</v>
      </c>
      <c r="C20683" t="s">
        <v>4</v>
      </c>
    </row>
    <row r="20684" spans="1:3" x14ac:dyDescent="0.25">
      <c r="A20684">
        <v>522</v>
      </c>
      <c r="C20684" t="s">
        <v>4</v>
      </c>
    </row>
    <row r="20685" spans="1:3" x14ac:dyDescent="0.25">
      <c r="A20685">
        <v>552</v>
      </c>
      <c r="C20685" t="s">
        <v>4</v>
      </c>
    </row>
    <row r="20686" spans="1:3" x14ac:dyDescent="0.25">
      <c r="A20686">
        <v>584</v>
      </c>
      <c r="C20686" t="s">
        <v>4</v>
      </c>
    </row>
    <row r="20687" spans="1:3" x14ac:dyDescent="0.25">
      <c r="A20687">
        <v>2665</v>
      </c>
      <c r="C20687" t="s">
        <v>5</v>
      </c>
    </row>
    <row r="20688" spans="1:3" x14ac:dyDescent="0.25">
      <c r="A20688">
        <v>584</v>
      </c>
      <c r="C20688" t="s">
        <v>5</v>
      </c>
    </row>
    <row r="20689" spans="1:3" x14ac:dyDescent="0.25">
      <c r="A20689">
        <v>779</v>
      </c>
      <c r="C20689" t="s">
        <v>5</v>
      </c>
    </row>
    <row r="20690" spans="1:3" x14ac:dyDescent="0.25">
      <c r="A20690">
        <v>779</v>
      </c>
      <c r="C20690" t="s">
        <v>5</v>
      </c>
    </row>
    <row r="20691" spans="1:3" x14ac:dyDescent="0.25">
      <c r="A20691">
        <v>3488</v>
      </c>
      <c r="C20691" t="s">
        <v>5</v>
      </c>
    </row>
    <row r="20692" spans="1:3" x14ac:dyDescent="0.25">
      <c r="A20692">
        <v>779</v>
      </c>
      <c r="C20692" t="s">
        <v>4</v>
      </c>
    </row>
    <row r="20693" spans="1:3" x14ac:dyDescent="0.25">
      <c r="A20693">
        <v>510</v>
      </c>
      <c r="C20693" t="s">
        <v>5</v>
      </c>
    </row>
    <row r="20694" spans="1:3" x14ac:dyDescent="0.25">
      <c r="A20694">
        <v>584</v>
      </c>
      <c r="C20694" t="s">
        <v>4</v>
      </c>
    </row>
    <row r="20695" spans="1:3" x14ac:dyDescent="0.25">
      <c r="A20695">
        <v>584</v>
      </c>
      <c r="C20695" t="s">
        <v>4</v>
      </c>
    </row>
    <row r="20696" spans="1:3" x14ac:dyDescent="0.25">
      <c r="A20696">
        <v>779</v>
      </c>
      <c r="C20696" t="s">
        <v>4</v>
      </c>
    </row>
    <row r="20697" spans="1:3" x14ac:dyDescent="0.25">
      <c r="A20697">
        <v>584</v>
      </c>
      <c r="C20697" t="s">
        <v>4</v>
      </c>
    </row>
    <row r="20698" spans="1:3" x14ac:dyDescent="0.25">
      <c r="A20698">
        <v>2543</v>
      </c>
      <c r="C20698" t="s">
        <v>5</v>
      </c>
    </row>
    <row r="20699" spans="1:3" x14ac:dyDescent="0.25">
      <c r="A20699">
        <v>510</v>
      </c>
      <c r="C20699" t="s">
        <v>5</v>
      </c>
    </row>
    <row r="20700" spans="1:3" x14ac:dyDescent="0.25">
      <c r="A20700">
        <v>510</v>
      </c>
      <c r="C20700" t="s">
        <v>4</v>
      </c>
    </row>
    <row r="20701" spans="1:3" x14ac:dyDescent="0.25">
      <c r="A20701">
        <v>510</v>
      </c>
      <c r="C20701" t="s">
        <v>4</v>
      </c>
    </row>
    <row r="20702" spans="1:3" x14ac:dyDescent="0.25">
      <c r="A20702">
        <v>2494</v>
      </c>
      <c r="C20702" t="s">
        <v>4</v>
      </c>
    </row>
    <row r="20703" spans="1:3" x14ac:dyDescent="0.25">
      <c r="A20703">
        <v>584</v>
      </c>
      <c r="C20703" t="s">
        <v>5</v>
      </c>
    </row>
    <row r="20704" spans="1:3" x14ac:dyDescent="0.25">
      <c r="A20704">
        <v>584</v>
      </c>
      <c r="C20704" t="s">
        <v>4</v>
      </c>
    </row>
    <row r="20705" spans="1:3" x14ac:dyDescent="0.25">
      <c r="A20705">
        <v>510</v>
      </c>
      <c r="C20705" t="s">
        <v>4</v>
      </c>
    </row>
    <row r="20706" spans="1:3" x14ac:dyDescent="0.25">
      <c r="A20706">
        <v>584</v>
      </c>
      <c r="C20706" t="s">
        <v>4</v>
      </c>
    </row>
    <row r="20707" spans="1:3" x14ac:dyDescent="0.25">
      <c r="A20707">
        <v>584</v>
      </c>
      <c r="C20707" t="s">
        <v>4</v>
      </c>
    </row>
    <row r="20708" spans="1:3" x14ac:dyDescent="0.25">
      <c r="A20708">
        <v>510</v>
      </c>
      <c r="C20708" t="s">
        <v>4</v>
      </c>
    </row>
    <row r="20709" spans="1:3" x14ac:dyDescent="0.25">
      <c r="A20709">
        <v>779</v>
      </c>
      <c r="C20709" t="s">
        <v>4</v>
      </c>
    </row>
    <row r="20710" spans="1:3" x14ac:dyDescent="0.25">
      <c r="A20710">
        <v>3250</v>
      </c>
      <c r="C20710" t="s">
        <v>5</v>
      </c>
    </row>
    <row r="20711" spans="1:3" x14ac:dyDescent="0.25">
      <c r="A20711">
        <v>707</v>
      </c>
      <c r="C20711" t="s">
        <v>4</v>
      </c>
    </row>
    <row r="20712" spans="1:3" x14ac:dyDescent="0.25">
      <c r="A20712">
        <v>765</v>
      </c>
      <c r="C20712" t="s">
        <v>4</v>
      </c>
    </row>
    <row r="20713" spans="1:3" x14ac:dyDescent="0.25">
      <c r="A20713">
        <v>765</v>
      </c>
      <c r="C20713" t="s">
        <v>5</v>
      </c>
    </row>
    <row r="20714" spans="1:3" x14ac:dyDescent="0.25">
      <c r="A20714">
        <v>707</v>
      </c>
      <c r="C20714" t="s">
        <v>5</v>
      </c>
    </row>
    <row r="20715" spans="1:3" x14ac:dyDescent="0.25">
      <c r="A20715">
        <v>707</v>
      </c>
      <c r="C20715" t="s">
        <v>5</v>
      </c>
    </row>
    <row r="20716" spans="1:3" x14ac:dyDescent="0.25">
      <c r="A20716">
        <v>707</v>
      </c>
      <c r="C20716" t="s">
        <v>4</v>
      </c>
    </row>
    <row r="20717" spans="1:3" x14ac:dyDescent="0.25">
      <c r="A20717">
        <v>707</v>
      </c>
      <c r="C20717" t="s">
        <v>4</v>
      </c>
    </row>
    <row r="20718" spans="1:3" x14ac:dyDescent="0.25">
      <c r="A20718">
        <v>669</v>
      </c>
      <c r="C20718" t="s">
        <v>4</v>
      </c>
    </row>
    <row r="20719" spans="1:3" x14ac:dyDescent="0.25">
      <c r="A20719">
        <v>765</v>
      </c>
      <c r="C20719" t="s">
        <v>5</v>
      </c>
    </row>
    <row r="20720" spans="1:3" x14ac:dyDescent="0.25">
      <c r="A20720">
        <v>707</v>
      </c>
      <c r="C20720" t="s">
        <v>4</v>
      </c>
    </row>
    <row r="20721" spans="1:3" x14ac:dyDescent="0.25">
      <c r="A20721">
        <v>765</v>
      </c>
      <c r="C20721" t="s">
        <v>5</v>
      </c>
    </row>
    <row r="20722" spans="1:3" x14ac:dyDescent="0.25">
      <c r="A20722">
        <v>707</v>
      </c>
      <c r="C20722" t="s">
        <v>4</v>
      </c>
    </row>
    <row r="20723" spans="1:3" x14ac:dyDescent="0.25">
      <c r="A20723">
        <v>765</v>
      </c>
      <c r="C20723" t="s">
        <v>4</v>
      </c>
    </row>
    <row r="20724" spans="1:3" x14ac:dyDescent="0.25">
      <c r="A20724">
        <v>707</v>
      </c>
      <c r="C20724" t="s">
        <v>5</v>
      </c>
    </row>
    <row r="20725" spans="1:3" x14ac:dyDescent="0.25">
      <c r="A20725">
        <v>707</v>
      </c>
      <c r="C20725" t="s">
        <v>4</v>
      </c>
    </row>
    <row r="20726" spans="1:3" x14ac:dyDescent="0.25">
      <c r="A20726">
        <v>765</v>
      </c>
      <c r="C20726" t="s">
        <v>4</v>
      </c>
    </row>
    <row r="20727" spans="1:3" x14ac:dyDescent="0.25">
      <c r="A20727">
        <v>707</v>
      </c>
      <c r="C20727" t="s">
        <v>4</v>
      </c>
    </row>
    <row r="20728" spans="1:3" x14ac:dyDescent="0.25">
      <c r="A20728">
        <v>707</v>
      </c>
      <c r="C20728" t="s">
        <v>4</v>
      </c>
    </row>
    <row r="20729" spans="1:3" x14ac:dyDescent="0.25">
      <c r="A20729">
        <v>765</v>
      </c>
      <c r="C20729" t="s">
        <v>4</v>
      </c>
    </row>
    <row r="20730" spans="1:3" x14ac:dyDescent="0.25">
      <c r="A20730">
        <v>765</v>
      </c>
      <c r="C20730" t="s">
        <v>4</v>
      </c>
    </row>
    <row r="20731" spans="1:3" x14ac:dyDescent="0.25">
      <c r="A20731">
        <v>707</v>
      </c>
      <c r="C20731" t="s">
        <v>4</v>
      </c>
    </row>
    <row r="20732" spans="1:3" x14ac:dyDescent="0.25">
      <c r="A20732">
        <v>707</v>
      </c>
      <c r="C20732" t="s">
        <v>4</v>
      </c>
    </row>
    <row r="20733" spans="1:3" x14ac:dyDescent="0.25">
      <c r="A20733">
        <v>707</v>
      </c>
      <c r="C20733" t="s">
        <v>4</v>
      </c>
    </row>
    <row r="20734" spans="1:3" x14ac:dyDescent="0.25">
      <c r="A20734">
        <v>707</v>
      </c>
      <c r="C20734" t="s">
        <v>5</v>
      </c>
    </row>
    <row r="20735" spans="1:3" x14ac:dyDescent="0.25">
      <c r="A20735">
        <v>765</v>
      </c>
      <c r="C20735" t="s">
        <v>4</v>
      </c>
    </row>
    <row r="20736" spans="1:3" x14ac:dyDescent="0.25">
      <c r="A20736">
        <v>3827</v>
      </c>
      <c r="C20736" t="s">
        <v>5</v>
      </c>
    </row>
    <row r="20737" spans="1:3" x14ac:dyDescent="0.25">
      <c r="A20737">
        <v>363</v>
      </c>
      <c r="C20737" t="s">
        <v>5</v>
      </c>
    </row>
    <row r="20738" spans="1:3" x14ac:dyDescent="0.25">
      <c r="A20738">
        <v>363</v>
      </c>
      <c r="C20738" t="s">
        <v>5</v>
      </c>
    </row>
    <row r="20739" spans="1:3" x14ac:dyDescent="0.25">
      <c r="A20739">
        <v>363</v>
      </c>
      <c r="C20739" t="s">
        <v>5</v>
      </c>
    </row>
    <row r="20740" spans="1:3" x14ac:dyDescent="0.25">
      <c r="A20740">
        <v>363</v>
      </c>
      <c r="C20740" t="s">
        <v>5</v>
      </c>
    </row>
    <row r="20741" spans="1:3" x14ac:dyDescent="0.25">
      <c r="A20741">
        <v>363</v>
      </c>
      <c r="C20741" t="s">
        <v>5</v>
      </c>
    </row>
    <row r="20742" spans="1:3" x14ac:dyDescent="0.25">
      <c r="A20742">
        <v>3987</v>
      </c>
      <c r="C20742" t="s">
        <v>4</v>
      </c>
    </row>
    <row r="20743" spans="1:3" x14ac:dyDescent="0.25">
      <c r="A20743">
        <v>3590</v>
      </c>
      <c r="C20743" t="s">
        <v>4</v>
      </c>
    </row>
    <row r="20744" spans="1:3" x14ac:dyDescent="0.25">
      <c r="A20744">
        <v>363</v>
      </c>
      <c r="C20744" t="s">
        <v>5</v>
      </c>
    </row>
    <row r="20745" spans="1:3" x14ac:dyDescent="0.25">
      <c r="A20745">
        <v>363</v>
      </c>
      <c r="C20745" t="s">
        <v>5</v>
      </c>
    </row>
    <row r="20746" spans="1:3" x14ac:dyDescent="0.25">
      <c r="A20746">
        <v>3012</v>
      </c>
      <c r="C20746" t="s">
        <v>5</v>
      </c>
    </row>
    <row r="20747" spans="1:3" x14ac:dyDescent="0.25">
      <c r="A20747">
        <v>3937</v>
      </c>
      <c r="C20747" t="s">
        <v>5</v>
      </c>
    </row>
    <row r="20748" spans="1:3" x14ac:dyDescent="0.25">
      <c r="A20748">
        <v>363</v>
      </c>
      <c r="C20748" t="s">
        <v>4</v>
      </c>
    </row>
    <row r="20749" spans="1:3" x14ac:dyDescent="0.25">
      <c r="A20749">
        <v>363</v>
      </c>
      <c r="C20749" t="s">
        <v>4</v>
      </c>
    </row>
    <row r="20750" spans="1:3" x14ac:dyDescent="0.25">
      <c r="A20750">
        <v>363</v>
      </c>
      <c r="C20750" t="s">
        <v>4</v>
      </c>
    </row>
    <row r="20751" spans="1:3" x14ac:dyDescent="0.25">
      <c r="A20751">
        <v>363</v>
      </c>
      <c r="C20751" t="s">
        <v>4</v>
      </c>
    </row>
    <row r="20752" spans="1:3" x14ac:dyDescent="0.25">
      <c r="A20752">
        <v>363</v>
      </c>
      <c r="C20752" t="s">
        <v>4</v>
      </c>
    </row>
    <row r="20753" spans="1:3" x14ac:dyDescent="0.25">
      <c r="A20753">
        <v>363</v>
      </c>
      <c r="C20753" t="s">
        <v>4</v>
      </c>
    </row>
    <row r="20754" spans="1:3" x14ac:dyDescent="0.25">
      <c r="A20754">
        <v>363</v>
      </c>
      <c r="C20754" t="s">
        <v>4</v>
      </c>
    </row>
    <row r="20755" spans="1:3" x14ac:dyDescent="0.25">
      <c r="A20755">
        <v>363</v>
      </c>
      <c r="C20755" t="s">
        <v>4</v>
      </c>
    </row>
    <row r="20756" spans="1:3" x14ac:dyDescent="0.25">
      <c r="A20756">
        <v>363</v>
      </c>
      <c r="C20756" t="s">
        <v>4</v>
      </c>
    </row>
    <row r="20757" spans="1:3" x14ac:dyDescent="0.25">
      <c r="A20757">
        <v>363</v>
      </c>
      <c r="C20757" t="s">
        <v>4</v>
      </c>
    </row>
    <row r="20758" spans="1:3" x14ac:dyDescent="0.25">
      <c r="A20758">
        <v>363</v>
      </c>
      <c r="C20758" t="s">
        <v>4</v>
      </c>
    </row>
    <row r="20759" spans="1:3" x14ac:dyDescent="0.25">
      <c r="A20759">
        <v>2737</v>
      </c>
      <c r="C20759" t="s">
        <v>5</v>
      </c>
    </row>
    <row r="20760" spans="1:3" x14ac:dyDescent="0.25">
      <c r="A20760">
        <v>515</v>
      </c>
      <c r="C20760" t="s">
        <v>5</v>
      </c>
    </row>
    <row r="20761" spans="1:3" x14ac:dyDescent="0.25">
      <c r="A20761">
        <v>1949</v>
      </c>
      <c r="C20761" t="s">
        <v>5</v>
      </c>
    </row>
    <row r="20762" spans="1:3" x14ac:dyDescent="0.25">
      <c r="A20762">
        <v>3198</v>
      </c>
      <c r="C20762" t="s">
        <v>5</v>
      </c>
    </row>
    <row r="20763" spans="1:3" x14ac:dyDescent="0.25">
      <c r="A20763">
        <v>515</v>
      </c>
      <c r="C20763" t="s">
        <v>5</v>
      </c>
    </row>
    <row r="20764" spans="1:3" x14ac:dyDescent="0.25">
      <c r="A20764">
        <v>3930</v>
      </c>
      <c r="C20764" t="s">
        <v>5</v>
      </c>
    </row>
    <row r="20765" spans="1:3" x14ac:dyDescent="0.25">
      <c r="A20765">
        <v>3953</v>
      </c>
      <c r="C20765" t="s">
        <v>4</v>
      </c>
    </row>
    <row r="20766" spans="1:3" x14ac:dyDescent="0.25">
      <c r="A20766">
        <v>534</v>
      </c>
      <c r="C20766" t="s">
        <v>4</v>
      </c>
    </row>
    <row r="20767" spans="1:3" x14ac:dyDescent="0.25">
      <c r="A20767">
        <v>508</v>
      </c>
      <c r="C20767" t="s">
        <v>4</v>
      </c>
    </row>
    <row r="20768" spans="1:3" x14ac:dyDescent="0.25">
      <c r="A20768">
        <v>357</v>
      </c>
      <c r="C20768" t="s">
        <v>4</v>
      </c>
    </row>
    <row r="20769" spans="1:3" x14ac:dyDescent="0.25">
      <c r="A20769">
        <v>534</v>
      </c>
      <c r="C20769" t="s">
        <v>5</v>
      </c>
    </row>
    <row r="20770" spans="1:3" x14ac:dyDescent="0.25">
      <c r="A20770">
        <v>515</v>
      </c>
      <c r="C20770" t="s">
        <v>5</v>
      </c>
    </row>
    <row r="20771" spans="1:3" x14ac:dyDescent="0.25">
      <c r="A20771">
        <v>534</v>
      </c>
      <c r="C20771" t="s">
        <v>5</v>
      </c>
    </row>
    <row r="20772" spans="1:3" x14ac:dyDescent="0.25">
      <c r="A20772">
        <v>2208</v>
      </c>
      <c r="C20772" t="s">
        <v>5</v>
      </c>
    </row>
    <row r="20773" spans="1:3" x14ac:dyDescent="0.25">
      <c r="A20773">
        <v>515</v>
      </c>
      <c r="C20773" t="s">
        <v>4</v>
      </c>
    </row>
    <row r="20774" spans="1:3" x14ac:dyDescent="0.25">
      <c r="A20774">
        <v>508</v>
      </c>
      <c r="C20774" t="s">
        <v>4</v>
      </c>
    </row>
    <row r="20775" spans="1:3" x14ac:dyDescent="0.25">
      <c r="A20775">
        <v>2531</v>
      </c>
      <c r="C20775" t="s">
        <v>5</v>
      </c>
    </row>
    <row r="20776" spans="1:3" x14ac:dyDescent="0.25">
      <c r="A20776">
        <v>515</v>
      </c>
      <c r="C20776" t="s">
        <v>5</v>
      </c>
    </row>
    <row r="20777" spans="1:3" x14ac:dyDescent="0.25">
      <c r="A20777">
        <v>457</v>
      </c>
      <c r="C20777" t="s">
        <v>5</v>
      </c>
    </row>
    <row r="20778" spans="1:3" x14ac:dyDescent="0.25">
      <c r="A20778">
        <v>3225</v>
      </c>
      <c r="C20778" t="s">
        <v>5</v>
      </c>
    </row>
    <row r="20779" spans="1:3" x14ac:dyDescent="0.25">
      <c r="A20779">
        <v>508</v>
      </c>
      <c r="C20779" t="s">
        <v>5</v>
      </c>
    </row>
    <row r="20780" spans="1:3" x14ac:dyDescent="0.25">
      <c r="A20780">
        <v>515</v>
      </c>
      <c r="C20780" t="s">
        <v>4</v>
      </c>
    </row>
    <row r="20781" spans="1:3" x14ac:dyDescent="0.25">
      <c r="A20781">
        <v>2834</v>
      </c>
      <c r="C20781" t="s">
        <v>5</v>
      </c>
    </row>
    <row r="20782" spans="1:3" x14ac:dyDescent="0.25">
      <c r="A20782">
        <v>508</v>
      </c>
      <c r="C20782" t="s">
        <v>4</v>
      </c>
    </row>
    <row r="20783" spans="1:3" x14ac:dyDescent="0.25">
      <c r="A20783">
        <v>457</v>
      </c>
      <c r="C20783" t="s">
        <v>4</v>
      </c>
    </row>
    <row r="20784" spans="1:3" x14ac:dyDescent="0.25">
      <c r="A20784">
        <v>357</v>
      </c>
      <c r="C20784" t="s">
        <v>5</v>
      </c>
    </row>
    <row r="20785" spans="1:3" x14ac:dyDescent="0.25">
      <c r="A20785">
        <v>3892</v>
      </c>
      <c r="C20785" t="s">
        <v>5</v>
      </c>
    </row>
    <row r="20786" spans="1:3" x14ac:dyDescent="0.25">
      <c r="A20786">
        <v>534</v>
      </c>
      <c r="C20786" t="s">
        <v>5</v>
      </c>
    </row>
    <row r="20787" spans="1:3" x14ac:dyDescent="0.25">
      <c r="A20787">
        <v>515</v>
      </c>
      <c r="C20787" t="s">
        <v>5</v>
      </c>
    </row>
    <row r="20788" spans="1:3" x14ac:dyDescent="0.25">
      <c r="A20788">
        <v>3294</v>
      </c>
      <c r="C20788" t="s">
        <v>5</v>
      </c>
    </row>
    <row r="20789" spans="1:3" x14ac:dyDescent="0.25">
      <c r="A20789">
        <v>2164</v>
      </c>
      <c r="C20789" t="s">
        <v>5</v>
      </c>
    </row>
    <row r="20790" spans="1:3" x14ac:dyDescent="0.25">
      <c r="A20790">
        <v>515</v>
      </c>
      <c r="C20790" t="s">
        <v>5</v>
      </c>
    </row>
    <row r="20791" spans="1:3" x14ac:dyDescent="0.25">
      <c r="A20791">
        <v>457</v>
      </c>
      <c r="C20791" t="s">
        <v>5</v>
      </c>
    </row>
    <row r="20792" spans="1:3" x14ac:dyDescent="0.25">
      <c r="A20792">
        <v>457</v>
      </c>
      <c r="C20792" t="s">
        <v>4</v>
      </c>
    </row>
    <row r="20793" spans="1:3" x14ac:dyDescent="0.25">
      <c r="A20793">
        <v>457</v>
      </c>
      <c r="C20793" t="s">
        <v>5</v>
      </c>
    </row>
    <row r="20794" spans="1:3" x14ac:dyDescent="0.25">
      <c r="A20794">
        <v>508</v>
      </c>
      <c r="C20794" t="s">
        <v>5</v>
      </c>
    </row>
    <row r="20795" spans="1:3" x14ac:dyDescent="0.25">
      <c r="A20795">
        <v>508</v>
      </c>
      <c r="C20795" t="s">
        <v>5</v>
      </c>
    </row>
    <row r="20796" spans="1:3" x14ac:dyDescent="0.25">
      <c r="A20796">
        <v>508</v>
      </c>
      <c r="C20796" t="s">
        <v>4</v>
      </c>
    </row>
    <row r="20797" spans="1:3" x14ac:dyDescent="0.25">
      <c r="A20797">
        <v>3719</v>
      </c>
      <c r="C20797" t="s">
        <v>5</v>
      </c>
    </row>
    <row r="20798" spans="1:3" x14ac:dyDescent="0.25">
      <c r="A20798">
        <v>457</v>
      </c>
      <c r="C20798" t="s">
        <v>5</v>
      </c>
    </row>
    <row r="20799" spans="1:3" x14ac:dyDescent="0.25">
      <c r="A20799">
        <v>357</v>
      </c>
      <c r="C20799" t="s">
        <v>4</v>
      </c>
    </row>
    <row r="20800" spans="1:3" x14ac:dyDescent="0.25">
      <c r="A20800">
        <v>2555</v>
      </c>
      <c r="C20800" t="s">
        <v>4</v>
      </c>
    </row>
    <row r="20801" spans="1:3" x14ac:dyDescent="0.25">
      <c r="A20801">
        <v>357</v>
      </c>
      <c r="C20801" t="s">
        <v>4</v>
      </c>
    </row>
    <row r="20802" spans="1:3" x14ac:dyDescent="0.25">
      <c r="A20802">
        <v>508</v>
      </c>
      <c r="C20802" t="s">
        <v>5</v>
      </c>
    </row>
    <row r="20803" spans="1:3" x14ac:dyDescent="0.25">
      <c r="A20803">
        <v>534</v>
      </c>
      <c r="C20803" t="s">
        <v>4</v>
      </c>
    </row>
    <row r="20804" spans="1:3" x14ac:dyDescent="0.25">
      <c r="A20804">
        <v>2394</v>
      </c>
      <c r="C20804" t="s">
        <v>5</v>
      </c>
    </row>
    <row r="20805" spans="1:3" x14ac:dyDescent="0.25">
      <c r="A20805">
        <v>457</v>
      </c>
      <c r="C20805" t="s">
        <v>5</v>
      </c>
    </row>
    <row r="20806" spans="1:3" x14ac:dyDescent="0.25">
      <c r="A20806">
        <v>534</v>
      </c>
      <c r="C20806" t="s">
        <v>4</v>
      </c>
    </row>
    <row r="20807" spans="1:3" x14ac:dyDescent="0.25">
      <c r="A20807">
        <v>2257</v>
      </c>
      <c r="C20807" t="s">
        <v>5</v>
      </c>
    </row>
    <row r="20808" spans="1:3" x14ac:dyDescent="0.25">
      <c r="A20808">
        <v>357</v>
      </c>
      <c r="C20808" t="s">
        <v>5</v>
      </c>
    </row>
    <row r="20809" spans="1:3" x14ac:dyDescent="0.25">
      <c r="A20809">
        <v>534</v>
      </c>
      <c r="C20809" t="s">
        <v>5</v>
      </c>
    </row>
    <row r="20810" spans="1:3" x14ac:dyDescent="0.25">
      <c r="A20810">
        <v>357</v>
      </c>
      <c r="C20810" t="s">
        <v>4</v>
      </c>
    </row>
    <row r="20811" spans="1:3" x14ac:dyDescent="0.25">
      <c r="A20811">
        <v>357</v>
      </c>
      <c r="C20811" t="s">
        <v>4</v>
      </c>
    </row>
    <row r="20812" spans="1:3" x14ac:dyDescent="0.25">
      <c r="A20812">
        <v>508</v>
      </c>
      <c r="C20812" t="s">
        <v>4</v>
      </c>
    </row>
    <row r="20813" spans="1:3" x14ac:dyDescent="0.25">
      <c r="A20813">
        <v>508</v>
      </c>
      <c r="C20813" t="s">
        <v>5</v>
      </c>
    </row>
    <row r="20814" spans="1:3" x14ac:dyDescent="0.25">
      <c r="A20814">
        <v>357</v>
      </c>
      <c r="C20814" t="s">
        <v>4</v>
      </c>
    </row>
    <row r="20815" spans="1:3" x14ac:dyDescent="0.25">
      <c r="A20815">
        <v>357</v>
      </c>
      <c r="C20815" t="s">
        <v>4</v>
      </c>
    </row>
    <row r="20816" spans="1:3" x14ac:dyDescent="0.25">
      <c r="A20816">
        <v>534</v>
      </c>
      <c r="C20816" t="s">
        <v>4</v>
      </c>
    </row>
    <row r="20817" spans="1:3" x14ac:dyDescent="0.25">
      <c r="A20817">
        <v>457</v>
      </c>
      <c r="C20817" t="s">
        <v>4</v>
      </c>
    </row>
    <row r="20818" spans="1:3" x14ac:dyDescent="0.25">
      <c r="A20818">
        <v>515</v>
      </c>
      <c r="C20818" t="s">
        <v>4</v>
      </c>
    </row>
    <row r="20819" spans="1:3" x14ac:dyDescent="0.25">
      <c r="A20819">
        <v>1647</v>
      </c>
      <c r="C20819" t="s">
        <v>5</v>
      </c>
    </row>
    <row r="20820" spans="1:3" x14ac:dyDescent="0.25">
      <c r="A20820">
        <v>534</v>
      </c>
      <c r="C20820" t="s">
        <v>5</v>
      </c>
    </row>
    <row r="20821" spans="1:3" x14ac:dyDescent="0.25">
      <c r="A20821">
        <v>508</v>
      </c>
      <c r="C20821" t="s">
        <v>4</v>
      </c>
    </row>
    <row r="20822" spans="1:3" x14ac:dyDescent="0.25">
      <c r="A20822">
        <v>508</v>
      </c>
      <c r="C20822" t="s">
        <v>5</v>
      </c>
    </row>
    <row r="20823" spans="1:3" x14ac:dyDescent="0.25">
      <c r="A20823">
        <v>457</v>
      </c>
      <c r="C20823" t="s">
        <v>4</v>
      </c>
    </row>
    <row r="20824" spans="1:3" x14ac:dyDescent="0.25">
      <c r="A20824">
        <v>1566</v>
      </c>
      <c r="C20824" t="s">
        <v>4</v>
      </c>
    </row>
    <row r="20825" spans="1:3" x14ac:dyDescent="0.25">
      <c r="A20825">
        <v>457</v>
      </c>
      <c r="C20825" t="s">
        <v>4</v>
      </c>
    </row>
    <row r="20826" spans="1:3" x14ac:dyDescent="0.25">
      <c r="A20826">
        <v>515</v>
      </c>
      <c r="C20826" t="s">
        <v>5</v>
      </c>
    </row>
    <row r="20827" spans="1:3" x14ac:dyDescent="0.25">
      <c r="A20827">
        <v>534</v>
      </c>
      <c r="C20827" t="s">
        <v>4</v>
      </c>
    </row>
    <row r="20828" spans="1:3" x14ac:dyDescent="0.25">
      <c r="A20828">
        <v>515</v>
      </c>
      <c r="C20828" t="s">
        <v>4</v>
      </c>
    </row>
    <row r="20829" spans="1:3" x14ac:dyDescent="0.25">
      <c r="A20829">
        <v>357</v>
      </c>
      <c r="C20829" t="s">
        <v>4</v>
      </c>
    </row>
    <row r="20830" spans="1:3" x14ac:dyDescent="0.25">
      <c r="A20830">
        <v>457</v>
      </c>
      <c r="C20830" t="s">
        <v>4</v>
      </c>
    </row>
    <row r="20831" spans="1:3" x14ac:dyDescent="0.25">
      <c r="A20831">
        <v>1798</v>
      </c>
      <c r="C20831" t="s">
        <v>5</v>
      </c>
    </row>
    <row r="20832" spans="1:3" x14ac:dyDescent="0.25">
      <c r="A20832">
        <v>508</v>
      </c>
      <c r="C20832" t="s">
        <v>5</v>
      </c>
    </row>
    <row r="20833" spans="1:3" x14ac:dyDescent="0.25">
      <c r="A20833">
        <v>357</v>
      </c>
      <c r="C20833" t="s">
        <v>4</v>
      </c>
    </row>
    <row r="20834" spans="1:3" x14ac:dyDescent="0.25">
      <c r="A20834">
        <v>508</v>
      </c>
      <c r="C20834" t="s">
        <v>4</v>
      </c>
    </row>
    <row r="20835" spans="1:3" x14ac:dyDescent="0.25">
      <c r="A20835">
        <v>515</v>
      </c>
      <c r="C20835" t="s">
        <v>4</v>
      </c>
    </row>
    <row r="20836" spans="1:3" x14ac:dyDescent="0.25">
      <c r="A20836">
        <v>457</v>
      </c>
      <c r="C20836" t="s">
        <v>5</v>
      </c>
    </row>
    <row r="20837" spans="1:3" x14ac:dyDescent="0.25">
      <c r="A20837">
        <v>457</v>
      </c>
      <c r="C20837" t="s">
        <v>4</v>
      </c>
    </row>
    <row r="20838" spans="1:3" x14ac:dyDescent="0.25">
      <c r="A20838">
        <v>457</v>
      </c>
      <c r="C20838" t="s">
        <v>4</v>
      </c>
    </row>
    <row r="20839" spans="1:3" x14ac:dyDescent="0.25">
      <c r="A20839">
        <v>3469</v>
      </c>
      <c r="C20839" t="s">
        <v>5</v>
      </c>
    </row>
    <row r="20840" spans="1:3" x14ac:dyDescent="0.25">
      <c r="A20840">
        <v>1938</v>
      </c>
      <c r="C20840" t="s">
        <v>5</v>
      </c>
    </row>
    <row r="20841" spans="1:3" x14ac:dyDescent="0.25">
      <c r="A20841">
        <v>108</v>
      </c>
      <c r="C20841" t="s">
        <v>4</v>
      </c>
    </row>
    <row r="20842" spans="1:3" x14ac:dyDescent="0.25">
      <c r="A20842">
        <v>357</v>
      </c>
      <c r="C20842" t="s">
        <v>4</v>
      </c>
    </row>
    <row r="20843" spans="1:3" x14ac:dyDescent="0.25">
      <c r="A20843">
        <v>508</v>
      </c>
      <c r="C20843" t="s">
        <v>5</v>
      </c>
    </row>
    <row r="20844" spans="1:3" x14ac:dyDescent="0.25">
      <c r="A20844">
        <v>508</v>
      </c>
      <c r="C20844" t="s">
        <v>4</v>
      </c>
    </row>
    <row r="20845" spans="1:3" x14ac:dyDescent="0.25">
      <c r="A20845">
        <v>515</v>
      </c>
      <c r="C20845" t="s">
        <v>4</v>
      </c>
    </row>
    <row r="20846" spans="1:3" x14ac:dyDescent="0.25">
      <c r="A20846">
        <v>357</v>
      </c>
      <c r="C20846" t="s">
        <v>4</v>
      </c>
    </row>
    <row r="20847" spans="1:3" x14ac:dyDescent="0.25">
      <c r="A20847">
        <v>457</v>
      </c>
      <c r="C20847" t="s">
        <v>5</v>
      </c>
    </row>
    <row r="20848" spans="1:3" x14ac:dyDescent="0.25">
      <c r="A20848">
        <v>534</v>
      </c>
      <c r="C20848" t="s">
        <v>4</v>
      </c>
    </row>
    <row r="20849" spans="1:3" x14ac:dyDescent="0.25">
      <c r="A20849">
        <v>534</v>
      </c>
      <c r="C20849" t="s">
        <v>4</v>
      </c>
    </row>
    <row r="20850" spans="1:3" x14ac:dyDescent="0.25">
      <c r="A20850">
        <v>534</v>
      </c>
      <c r="C20850" t="s">
        <v>4</v>
      </c>
    </row>
    <row r="20851" spans="1:3" x14ac:dyDescent="0.25">
      <c r="A20851">
        <v>508</v>
      </c>
      <c r="C20851" t="s">
        <v>4</v>
      </c>
    </row>
    <row r="20852" spans="1:3" x14ac:dyDescent="0.25">
      <c r="A20852">
        <v>515</v>
      </c>
      <c r="C20852" t="s">
        <v>4</v>
      </c>
    </row>
    <row r="20853" spans="1:3" x14ac:dyDescent="0.25">
      <c r="A20853">
        <v>515</v>
      </c>
      <c r="C20853" t="s">
        <v>4</v>
      </c>
    </row>
    <row r="20854" spans="1:3" x14ac:dyDescent="0.25">
      <c r="A20854">
        <v>508</v>
      </c>
      <c r="C20854" t="s">
        <v>4</v>
      </c>
    </row>
    <row r="20855" spans="1:3" x14ac:dyDescent="0.25">
      <c r="A20855">
        <v>457</v>
      </c>
      <c r="C20855" t="s">
        <v>4</v>
      </c>
    </row>
    <row r="20856" spans="1:3" x14ac:dyDescent="0.25">
      <c r="A20856">
        <v>357</v>
      </c>
      <c r="C20856" t="s">
        <v>4</v>
      </c>
    </row>
    <row r="20857" spans="1:3" x14ac:dyDescent="0.25">
      <c r="A20857">
        <v>534</v>
      </c>
      <c r="C20857" t="s">
        <v>4</v>
      </c>
    </row>
    <row r="20858" spans="1:3" x14ac:dyDescent="0.25">
      <c r="A20858">
        <v>357</v>
      </c>
      <c r="C20858" t="s">
        <v>4</v>
      </c>
    </row>
    <row r="20859" spans="1:3" x14ac:dyDescent="0.25">
      <c r="A20859">
        <v>457</v>
      </c>
      <c r="C20859" t="s">
        <v>4</v>
      </c>
    </row>
    <row r="20860" spans="1:3" x14ac:dyDescent="0.25">
      <c r="A20860">
        <v>457</v>
      </c>
      <c r="C20860" t="s">
        <v>4</v>
      </c>
    </row>
    <row r="20861" spans="1:3" x14ac:dyDescent="0.25">
      <c r="A20861">
        <v>457</v>
      </c>
      <c r="C20861" t="s">
        <v>5</v>
      </c>
    </row>
    <row r="20862" spans="1:3" x14ac:dyDescent="0.25">
      <c r="A20862">
        <v>534</v>
      </c>
      <c r="C20862" t="s">
        <v>4</v>
      </c>
    </row>
    <row r="20863" spans="1:3" x14ac:dyDescent="0.25">
      <c r="A20863">
        <v>534</v>
      </c>
      <c r="C20863" t="s">
        <v>4</v>
      </c>
    </row>
    <row r="20864" spans="1:3" x14ac:dyDescent="0.25">
      <c r="A20864">
        <v>534</v>
      </c>
      <c r="C20864" t="s">
        <v>5</v>
      </c>
    </row>
    <row r="20865" spans="1:3" x14ac:dyDescent="0.25">
      <c r="A20865">
        <v>508</v>
      </c>
      <c r="C20865" t="s">
        <v>4</v>
      </c>
    </row>
    <row r="20866" spans="1:3" x14ac:dyDescent="0.25">
      <c r="A20866">
        <v>508</v>
      </c>
      <c r="C20866" t="s">
        <v>4</v>
      </c>
    </row>
    <row r="20867" spans="1:3" x14ac:dyDescent="0.25">
      <c r="A20867">
        <v>357</v>
      </c>
      <c r="C20867" t="s">
        <v>5</v>
      </c>
    </row>
    <row r="20868" spans="1:3" x14ac:dyDescent="0.25">
      <c r="A20868">
        <v>534</v>
      </c>
      <c r="C20868" t="s">
        <v>4</v>
      </c>
    </row>
    <row r="20869" spans="1:3" x14ac:dyDescent="0.25">
      <c r="A20869">
        <v>534</v>
      </c>
      <c r="C20869" t="s">
        <v>5</v>
      </c>
    </row>
    <row r="20870" spans="1:3" x14ac:dyDescent="0.25">
      <c r="A20870">
        <v>534</v>
      </c>
      <c r="C20870" t="s">
        <v>4</v>
      </c>
    </row>
    <row r="20871" spans="1:3" x14ac:dyDescent="0.25">
      <c r="A20871">
        <v>357</v>
      </c>
      <c r="C20871" t="s">
        <v>4</v>
      </c>
    </row>
    <row r="20872" spans="1:3" x14ac:dyDescent="0.25">
      <c r="A20872">
        <v>534</v>
      </c>
      <c r="C20872" t="s">
        <v>4</v>
      </c>
    </row>
    <row r="20873" spans="1:3" x14ac:dyDescent="0.25">
      <c r="A20873">
        <v>534</v>
      </c>
      <c r="C20873" t="s">
        <v>5</v>
      </c>
    </row>
    <row r="20874" spans="1:3" x14ac:dyDescent="0.25">
      <c r="A20874">
        <v>508</v>
      </c>
      <c r="C20874" t="s">
        <v>5</v>
      </c>
    </row>
    <row r="20875" spans="1:3" x14ac:dyDescent="0.25">
      <c r="A20875">
        <v>357</v>
      </c>
      <c r="C20875" t="s">
        <v>5</v>
      </c>
    </row>
    <row r="20876" spans="1:3" x14ac:dyDescent="0.25">
      <c r="A20876">
        <v>357</v>
      </c>
      <c r="C20876" t="s">
        <v>4</v>
      </c>
    </row>
    <row r="20877" spans="1:3" x14ac:dyDescent="0.25">
      <c r="A20877">
        <v>534</v>
      </c>
      <c r="C20877" t="s">
        <v>5</v>
      </c>
    </row>
    <row r="20878" spans="1:3" x14ac:dyDescent="0.25">
      <c r="A20878">
        <v>457</v>
      </c>
      <c r="C20878" t="s">
        <v>5</v>
      </c>
    </row>
    <row r="20879" spans="1:3" x14ac:dyDescent="0.25">
      <c r="A20879">
        <v>534</v>
      </c>
      <c r="C20879" t="s">
        <v>5</v>
      </c>
    </row>
    <row r="20880" spans="1:3" x14ac:dyDescent="0.25">
      <c r="A20880">
        <v>357</v>
      </c>
      <c r="C20880" t="s">
        <v>4</v>
      </c>
    </row>
    <row r="20881" spans="1:3" x14ac:dyDescent="0.25">
      <c r="A20881">
        <v>508</v>
      </c>
      <c r="C20881" t="s">
        <v>4</v>
      </c>
    </row>
    <row r="20882" spans="1:3" x14ac:dyDescent="0.25">
      <c r="A20882">
        <v>508</v>
      </c>
      <c r="C20882" t="s">
        <v>5</v>
      </c>
    </row>
    <row r="20883" spans="1:3" x14ac:dyDescent="0.25">
      <c r="A20883">
        <v>357</v>
      </c>
      <c r="C20883" t="s">
        <v>4</v>
      </c>
    </row>
    <row r="20884" spans="1:3" x14ac:dyDescent="0.25">
      <c r="A20884">
        <v>508</v>
      </c>
      <c r="C20884" t="s">
        <v>5</v>
      </c>
    </row>
    <row r="20885" spans="1:3" x14ac:dyDescent="0.25">
      <c r="A20885">
        <v>508</v>
      </c>
      <c r="C20885" t="s">
        <v>5</v>
      </c>
    </row>
    <row r="20886" spans="1:3" x14ac:dyDescent="0.25">
      <c r="A20886">
        <v>134</v>
      </c>
      <c r="C20886" t="s">
        <v>5</v>
      </c>
    </row>
    <row r="20887" spans="1:3" x14ac:dyDescent="0.25">
      <c r="A20887">
        <v>457</v>
      </c>
      <c r="C20887" t="s">
        <v>4</v>
      </c>
    </row>
    <row r="20888" spans="1:3" x14ac:dyDescent="0.25">
      <c r="A20888">
        <v>508</v>
      </c>
      <c r="C20888" t="s">
        <v>4</v>
      </c>
    </row>
    <row r="20889" spans="1:3" x14ac:dyDescent="0.25">
      <c r="A20889">
        <v>515</v>
      </c>
      <c r="C20889" t="s">
        <v>4</v>
      </c>
    </row>
    <row r="20890" spans="1:3" x14ac:dyDescent="0.25">
      <c r="A20890">
        <v>508</v>
      </c>
      <c r="C20890" t="s">
        <v>4</v>
      </c>
    </row>
    <row r="20891" spans="1:3" x14ac:dyDescent="0.25">
      <c r="A20891">
        <v>508</v>
      </c>
      <c r="C20891" t="s">
        <v>4</v>
      </c>
    </row>
    <row r="20892" spans="1:3" x14ac:dyDescent="0.25">
      <c r="A20892">
        <v>457</v>
      </c>
      <c r="C20892" t="s">
        <v>5</v>
      </c>
    </row>
    <row r="20893" spans="1:3" x14ac:dyDescent="0.25">
      <c r="A20893">
        <v>961</v>
      </c>
      <c r="C20893" t="s">
        <v>5</v>
      </c>
    </row>
    <row r="20894" spans="1:3" x14ac:dyDescent="0.25">
      <c r="A20894">
        <v>961</v>
      </c>
      <c r="C20894" t="s">
        <v>5</v>
      </c>
    </row>
    <row r="20895" spans="1:3" x14ac:dyDescent="0.25">
      <c r="A20895">
        <v>961</v>
      </c>
      <c r="C20895" t="s">
        <v>4</v>
      </c>
    </row>
    <row r="20896" spans="1:3" x14ac:dyDescent="0.25">
      <c r="A20896">
        <v>961</v>
      </c>
      <c r="C20896" t="s">
        <v>4</v>
      </c>
    </row>
    <row r="20897" spans="1:3" x14ac:dyDescent="0.25">
      <c r="A20897">
        <v>961</v>
      </c>
      <c r="C20897" t="s">
        <v>4</v>
      </c>
    </row>
    <row r="20898" spans="1:3" x14ac:dyDescent="0.25">
      <c r="A20898">
        <v>961</v>
      </c>
      <c r="C20898" t="s">
        <v>4</v>
      </c>
    </row>
    <row r="20899" spans="1:3" x14ac:dyDescent="0.25">
      <c r="A20899">
        <v>689</v>
      </c>
      <c r="C20899" t="s">
        <v>4</v>
      </c>
    </row>
    <row r="20900" spans="1:3" x14ac:dyDescent="0.25">
      <c r="A20900">
        <v>2144</v>
      </c>
      <c r="C20900" t="s">
        <v>5</v>
      </c>
    </row>
    <row r="20901" spans="1:3" x14ac:dyDescent="0.25">
      <c r="A20901">
        <v>3325</v>
      </c>
      <c r="C20901" t="s">
        <v>5</v>
      </c>
    </row>
    <row r="20902" spans="1:3" x14ac:dyDescent="0.25">
      <c r="A20902">
        <v>689</v>
      </c>
      <c r="C20902" t="s">
        <v>4</v>
      </c>
    </row>
    <row r="20903" spans="1:3" x14ac:dyDescent="0.25">
      <c r="A20903">
        <v>3345</v>
      </c>
      <c r="C20903" t="s">
        <v>5</v>
      </c>
    </row>
    <row r="20904" spans="1:3" x14ac:dyDescent="0.25">
      <c r="A20904">
        <v>721</v>
      </c>
      <c r="C20904" t="s">
        <v>5</v>
      </c>
    </row>
    <row r="20905" spans="1:3" x14ac:dyDescent="0.25">
      <c r="A20905">
        <v>689</v>
      </c>
      <c r="C20905" t="s">
        <v>4</v>
      </c>
    </row>
    <row r="20906" spans="1:3" x14ac:dyDescent="0.25">
      <c r="A20906">
        <v>803</v>
      </c>
      <c r="C20906" t="s">
        <v>5</v>
      </c>
    </row>
    <row r="20907" spans="1:3" x14ac:dyDescent="0.25">
      <c r="A20907">
        <v>721</v>
      </c>
      <c r="C20907" t="s">
        <v>5</v>
      </c>
    </row>
    <row r="20908" spans="1:3" x14ac:dyDescent="0.25">
      <c r="A20908">
        <v>721</v>
      </c>
      <c r="C20908" t="s">
        <v>4</v>
      </c>
    </row>
    <row r="20909" spans="1:3" x14ac:dyDescent="0.25">
      <c r="A20909">
        <v>689</v>
      </c>
      <c r="C20909" t="s">
        <v>4</v>
      </c>
    </row>
    <row r="20910" spans="1:3" x14ac:dyDescent="0.25">
      <c r="A20910">
        <v>689</v>
      </c>
      <c r="C20910" t="s">
        <v>5</v>
      </c>
    </row>
    <row r="20911" spans="1:3" x14ac:dyDescent="0.25">
      <c r="A20911">
        <v>721</v>
      </c>
      <c r="C20911" t="s">
        <v>5</v>
      </c>
    </row>
    <row r="20912" spans="1:3" x14ac:dyDescent="0.25">
      <c r="A20912">
        <v>689</v>
      </c>
      <c r="C20912" t="s">
        <v>5</v>
      </c>
    </row>
    <row r="20913" spans="1:3" x14ac:dyDescent="0.25">
      <c r="A20913">
        <v>1646</v>
      </c>
      <c r="C20913" t="s">
        <v>5</v>
      </c>
    </row>
    <row r="20914" spans="1:3" x14ac:dyDescent="0.25">
      <c r="A20914">
        <v>689</v>
      </c>
      <c r="C20914" t="s">
        <v>4</v>
      </c>
    </row>
    <row r="20915" spans="1:3" x14ac:dyDescent="0.25">
      <c r="A20915">
        <v>689</v>
      </c>
      <c r="C20915" t="s">
        <v>5</v>
      </c>
    </row>
    <row r="20916" spans="1:3" x14ac:dyDescent="0.25">
      <c r="A20916">
        <v>3639</v>
      </c>
      <c r="C20916" t="s">
        <v>5</v>
      </c>
    </row>
    <row r="20917" spans="1:3" x14ac:dyDescent="0.25">
      <c r="A20917">
        <v>3798</v>
      </c>
      <c r="C20917" t="s">
        <v>4</v>
      </c>
    </row>
    <row r="20918" spans="1:3" x14ac:dyDescent="0.25">
      <c r="A20918">
        <v>689</v>
      </c>
      <c r="C20918" t="s">
        <v>5</v>
      </c>
    </row>
    <row r="20919" spans="1:3" x14ac:dyDescent="0.25">
      <c r="A20919">
        <v>1735</v>
      </c>
      <c r="C20919" t="s">
        <v>5</v>
      </c>
    </row>
    <row r="20920" spans="1:3" x14ac:dyDescent="0.25">
      <c r="A20920">
        <v>721</v>
      </c>
      <c r="C20920" t="s">
        <v>4</v>
      </c>
    </row>
    <row r="20921" spans="1:3" x14ac:dyDescent="0.25">
      <c r="A20921">
        <v>721</v>
      </c>
      <c r="C20921" t="s">
        <v>5</v>
      </c>
    </row>
    <row r="20922" spans="1:3" x14ac:dyDescent="0.25">
      <c r="A20922">
        <v>689</v>
      </c>
      <c r="C20922" t="s">
        <v>5</v>
      </c>
    </row>
    <row r="20923" spans="1:3" x14ac:dyDescent="0.25">
      <c r="A20923">
        <v>689</v>
      </c>
      <c r="C20923" t="s">
        <v>5</v>
      </c>
    </row>
    <row r="20924" spans="1:3" x14ac:dyDescent="0.25">
      <c r="A20924">
        <v>689</v>
      </c>
      <c r="C20924" t="s">
        <v>5</v>
      </c>
    </row>
    <row r="20925" spans="1:3" x14ac:dyDescent="0.25">
      <c r="A20925">
        <v>689</v>
      </c>
      <c r="C20925" t="s">
        <v>5</v>
      </c>
    </row>
    <row r="20926" spans="1:3" x14ac:dyDescent="0.25">
      <c r="A20926">
        <v>851</v>
      </c>
      <c r="C20926" t="s">
        <v>4</v>
      </c>
    </row>
    <row r="20927" spans="1:3" x14ac:dyDescent="0.25">
      <c r="A20927">
        <v>851</v>
      </c>
      <c r="C20927" t="s">
        <v>4</v>
      </c>
    </row>
    <row r="20928" spans="1:3" x14ac:dyDescent="0.25">
      <c r="A20928">
        <v>2513</v>
      </c>
      <c r="C20928" t="s">
        <v>5</v>
      </c>
    </row>
    <row r="20929" spans="1:3" x14ac:dyDescent="0.25">
      <c r="A20929">
        <v>2671</v>
      </c>
      <c r="C20929" t="s">
        <v>4</v>
      </c>
    </row>
    <row r="20930" spans="1:3" x14ac:dyDescent="0.25">
      <c r="A20930">
        <v>803</v>
      </c>
      <c r="C20930" t="s">
        <v>5</v>
      </c>
    </row>
    <row r="20931" spans="1:3" x14ac:dyDescent="0.25">
      <c r="A20931">
        <v>721</v>
      </c>
      <c r="C20931" t="s">
        <v>5</v>
      </c>
    </row>
    <row r="20932" spans="1:3" x14ac:dyDescent="0.25">
      <c r="A20932">
        <v>721</v>
      </c>
      <c r="C20932" t="s">
        <v>5</v>
      </c>
    </row>
    <row r="20933" spans="1:3" x14ac:dyDescent="0.25">
      <c r="A20933">
        <v>721</v>
      </c>
      <c r="C20933" t="s">
        <v>4</v>
      </c>
    </row>
    <row r="20934" spans="1:3" x14ac:dyDescent="0.25">
      <c r="A20934">
        <v>3416</v>
      </c>
      <c r="C20934" t="s">
        <v>5</v>
      </c>
    </row>
    <row r="20935" spans="1:3" x14ac:dyDescent="0.25">
      <c r="A20935">
        <v>2394</v>
      </c>
      <c r="C20935" t="s">
        <v>5</v>
      </c>
    </row>
    <row r="20936" spans="1:3" x14ac:dyDescent="0.25">
      <c r="A20936">
        <v>851</v>
      </c>
      <c r="C20936" t="s">
        <v>4</v>
      </c>
    </row>
    <row r="20937" spans="1:3" x14ac:dyDescent="0.25">
      <c r="A20937">
        <v>803</v>
      </c>
      <c r="C20937" t="s">
        <v>5</v>
      </c>
    </row>
    <row r="20938" spans="1:3" x14ac:dyDescent="0.25">
      <c r="A20938">
        <v>689</v>
      </c>
      <c r="C20938" t="s">
        <v>4</v>
      </c>
    </row>
    <row r="20939" spans="1:3" x14ac:dyDescent="0.25">
      <c r="A20939">
        <v>689</v>
      </c>
      <c r="C20939" t="s">
        <v>4</v>
      </c>
    </row>
    <row r="20940" spans="1:3" x14ac:dyDescent="0.25">
      <c r="A20940">
        <v>689</v>
      </c>
      <c r="C20940" t="s">
        <v>4</v>
      </c>
    </row>
    <row r="20941" spans="1:3" x14ac:dyDescent="0.25">
      <c r="A20941">
        <v>803</v>
      </c>
      <c r="C20941" t="s">
        <v>4</v>
      </c>
    </row>
    <row r="20942" spans="1:3" x14ac:dyDescent="0.25">
      <c r="A20942">
        <v>689</v>
      </c>
      <c r="C20942" t="s">
        <v>5</v>
      </c>
    </row>
    <row r="20943" spans="1:3" x14ac:dyDescent="0.25">
      <c r="A20943">
        <v>2654</v>
      </c>
      <c r="C20943" t="s">
        <v>4</v>
      </c>
    </row>
    <row r="20944" spans="1:3" x14ac:dyDescent="0.25">
      <c r="A20944">
        <v>689</v>
      </c>
      <c r="C20944" t="s">
        <v>4</v>
      </c>
    </row>
    <row r="20945" spans="1:3" x14ac:dyDescent="0.25">
      <c r="A20945">
        <v>689</v>
      </c>
      <c r="C20945" t="s">
        <v>5</v>
      </c>
    </row>
    <row r="20946" spans="1:3" x14ac:dyDescent="0.25">
      <c r="A20946">
        <v>721</v>
      </c>
      <c r="C20946" t="s">
        <v>5</v>
      </c>
    </row>
    <row r="20947" spans="1:3" x14ac:dyDescent="0.25">
      <c r="A20947">
        <v>689</v>
      </c>
      <c r="C20947" t="s">
        <v>4</v>
      </c>
    </row>
    <row r="20948" spans="1:3" x14ac:dyDescent="0.25">
      <c r="A20948">
        <v>689</v>
      </c>
      <c r="C20948" t="s">
        <v>5</v>
      </c>
    </row>
    <row r="20949" spans="1:3" x14ac:dyDescent="0.25">
      <c r="A20949">
        <v>1576</v>
      </c>
      <c r="C20949" t="s">
        <v>4</v>
      </c>
    </row>
    <row r="20950" spans="1:3" x14ac:dyDescent="0.25">
      <c r="A20950">
        <v>721</v>
      </c>
      <c r="C20950" t="s">
        <v>4</v>
      </c>
    </row>
    <row r="20951" spans="1:3" x14ac:dyDescent="0.25">
      <c r="A20951">
        <v>689</v>
      </c>
      <c r="C20951" t="s">
        <v>5</v>
      </c>
    </row>
    <row r="20952" spans="1:3" x14ac:dyDescent="0.25">
      <c r="A20952">
        <v>803</v>
      </c>
      <c r="C20952" t="s">
        <v>4</v>
      </c>
    </row>
    <row r="20953" spans="1:3" x14ac:dyDescent="0.25">
      <c r="A20953">
        <v>851</v>
      </c>
      <c r="C20953" t="s">
        <v>4</v>
      </c>
    </row>
    <row r="20954" spans="1:3" x14ac:dyDescent="0.25">
      <c r="A20954">
        <v>689</v>
      </c>
      <c r="C20954" t="s">
        <v>5</v>
      </c>
    </row>
    <row r="20955" spans="1:3" x14ac:dyDescent="0.25">
      <c r="A20955">
        <v>689</v>
      </c>
      <c r="C20955" t="s">
        <v>4</v>
      </c>
    </row>
    <row r="20956" spans="1:3" x14ac:dyDescent="0.25">
      <c r="A20956">
        <v>721</v>
      </c>
      <c r="C20956" t="s">
        <v>4</v>
      </c>
    </row>
    <row r="20957" spans="1:3" x14ac:dyDescent="0.25">
      <c r="A20957">
        <v>721</v>
      </c>
      <c r="C20957" t="s">
        <v>5</v>
      </c>
    </row>
    <row r="20958" spans="1:3" x14ac:dyDescent="0.25">
      <c r="A20958">
        <v>3506</v>
      </c>
      <c r="C20958" t="s">
        <v>4</v>
      </c>
    </row>
    <row r="20959" spans="1:3" x14ac:dyDescent="0.25">
      <c r="A20959">
        <v>803</v>
      </c>
      <c r="C20959" t="s">
        <v>4</v>
      </c>
    </row>
    <row r="20960" spans="1:3" x14ac:dyDescent="0.25">
      <c r="A20960">
        <v>689</v>
      </c>
      <c r="C20960" t="s">
        <v>4</v>
      </c>
    </row>
    <row r="20961" spans="1:3" x14ac:dyDescent="0.25">
      <c r="A20961">
        <v>721</v>
      </c>
      <c r="C20961" t="s">
        <v>5</v>
      </c>
    </row>
    <row r="20962" spans="1:3" x14ac:dyDescent="0.25">
      <c r="A20962">
        <v>2388</v>
      </c>
      <c r="C20962" t="s">
        <v>5</v>
      </c>
    </row>
    <row r="20963" spans="1:3" x14ac:dyDescent="0.25">
      <c r="A20963">
        <v>689</v>
      </c>
      <c r="C20963" t="s">
        <v>4</v>
      </c>
    </row>
    <row r="20964" spans="1:3" x14ac:dyDescent="0.25">
      <c r="A20964">
        <v>3269</v>
      </c>
      <c r="C20964" t="s">
        <v>5</v>
      </c>
    </row>
    <row r="20965" spans="1:3" x14ac:dyDescent="0.25">
      <c r="A20965">
        <v>289</v>
      </c>
      <c r="C20965" t="s">
        <v>4</v>
      </c>
    </row>
    <row r="20966" spans="1:3" x14ac:dyDescent="0.25">
      <c r="A20966">
        <v>321</v>
      </c>
      <c r="C20966" t="s">
        <v>4</v>
      </c>
    </row>
    <row r="20967" spans="1:3" x14ac:dyDescent="0.25">
      <c r="A20967">
        <v>451</v>
      </c>
      <c r="C20967" t="s">
        <v>5</v>
      </c>
    </row>
    <row r="20968" spans="1:3" x14ac:dyDescent="0.25">
      <c r="A20968">
        <v>2833</v>
      </c>
      <c r="C20968" t="s">
        <v>5</v>
      </c>
    </row>
    <row r="20969" spans="1:3" x14ac:dyDescent="0.25">
      <c r="A20969">
        <v>2882</v>
      </c>
      <c r="C20969" t="s">
        <v>5</v>
      </c>
    </row>
    <row r="20970" spans="1:3" x14ac:dyDescent="0.25">
      <c r="A20970">
        <v>689</v>
      </c>
      <c r="C20970" t="s">
        <v>5</v>
      </c>
    </row>
    <row r="20971" spans="1:3" x14ac:dyDescent="0.25">
      <c r="A20971">
        <v>689</v>
      </c>
      <c r="C20971" t="s">
        <v>4</v>
      </c>
    </row>
    <row r="20972" spans="1:3" x14ac:dyDescent="0.25">
      <c r="A20972">
        <v>689</v>
      </c>
      <c r="C20972" t="s">
        <v>4</v>
      </c>
    </row>
    <row r="20973" spans="1:3" x14ac:dyDescent="0.25">
      <c r="A20973">
        <v>689</v>
      </c>
      <c r="C20973" t="s">
        <v>4</v>
      </c>
    </row>
    <row r="20974" spans="1:3" x14ac:dyDescent="0.25">
      <c r="A20974">
        <v>721</v>
      </c>
      <c r="C20974" t="s">
        <v>4</v>
      </c>
    </row>
    <row r="20975" spans="1:3" x14ac:dyDescent="0.25">
      <c r="A20975">
        <v>851</v>
      </c>
      <c r="C20975" t="s">
        <v>4</v>
      </c>
    </row>
    <row r="20976" spans="1:3" x14ac:dyDescent="0.25">
      <c r="A20976">
        <v>689</v>
      </c>
      <c r="C20976" t="s">
        <v>5</v>
      </c>
    </row>
    <row r="20977" spans="1:3" x14ac:dyDescent="0.25">
      <c r="A20977">
        <v>851</v>
      </c>
      <c r="C20977" t="s">
        <v>4</v>
      </c>
    </row>
    <row r="20978" spans="1:3" x14ac:dyDescent="0.25">
      <c r="A20978">
        <v>689</v>
      </c>
      <c r="C20978" t="s">
        <v>4</v>
      </c>
    </row>
    <row r="20979" spans="1:3" x14ac:dyDescent="0.25">
      <c r="A20979">
        <v>721</v>
      </c>
      <c r="C20979" t="s">
        <v>4</v>
      </c>
    </row>
    <row r="20980" spans="1:3" x14ac:dyDescent="0.25">
      <c r="A20980">
        <v>689</v>
      </c>
      <c r="C20980" t="s">
        <v>4</v>
      </c>
    </row>
    <row r="20981" spans="1:3" x14ac:dyDescent="0.25">
      <c r="A20981">
        <v>803</v>
      </c>
      <c r="C20981" t="s">
        <v>4</v>
      </c>
    </row>
    <row r="20982" spans="1:3" x14ac:dyDescent="0.25">
      <c r="A20982">
        <v>689</v>
      </c>
      <c r="C20982" t="s">
        <v>4</v>
      </c>
    </row>
    <row r="20983" spans="1:3" x14ac:dyDescent="0.25">
      <c r="A20983">
        <v>803</v>
      </c>
      <c r="C20983" t="s">
        <v>4</v>
      </c>
    </row>
    <row r="20984" spans="1:3" x14ac:dyDescent="0.25">
      <c r="A20984">
        <v>689</v>
      </c>
      <c r="C20984" t="s">
        <v>4</v>
      </c>
    </row>
    <row r="20985" spans="1:3" x14ac:dyDescent="0.25">
      <c r="A20985">
        <v>803</v>
      </c>
      <c r="C20985" t="s">
        <v>4</v>
      </c>
    </row>
    <row r="20986" spans="1:3" x14ac:dyDescent="0.25">
      <c r="A20986">
        <v>721</v>
      </c>
      <c r="C20986" t="s">
        <v>4</v>
      </c>
    </row>
    <row r="20987" spans="1:3" x14ac:dyDescent="0.25">
      <c r="A20987">
        <v>689</v>
      </c>
      <c r="C20987" t="s">
        <v>4</v>
      </c>
    </row>
    <row r="20988" spans="1:3" x14ac:dyDescent="0.25">
      <c r="A20988">
        <v>721</v>
      </c>
      <c r="C20988" t="s">
        <v>4</v>
      </c>
    </row>
    <row r="20989" spans="1:3" x14ac:dyDescent="0.25">
      <c r="A20989">
        <v>731</v>
      </c>
      <c r="C20989" t="s">
        <v>4</v>
      </c>
    </row>
    <row r="20990" spans="1:3" x14ac:dyDescent="0.25">
      <c r="A20990">
        <v>803</v>
      </c>
      <c r="C20990" t="s">
        <v>4</v>
      </c>
    </row>
    <row r="20991" spans="1:3" x14ac:dyDescent="0.25">
      <c r="A20991">
        <v>689</v>
      </c>
      <c r="C20991" t="s">
        <v>4</v>
      </c>
    </row>
    <row r="20992" spans="1:3" x14ac:dyDescent="0.25">
      <c r="A20992">
        <v>689</v>
      </c>
      <c r="C20992" t="s">
        <v>4</v>
      </c>
    </row>
    <row r="20993" spans="1:3" x14ac:dyDescent="0.25">
      <c r="A20993">
        <v>689</v>
      </c>
      <c r="C20993" t="s">
        <v>5</v>
      </c>
    </row>
    <row r="20994" spans="1:3" x14ac:dyDescent="0.25">
      <c r="A20994">
        <v>851</v>
      </c>
      <c r="C20994" t="s">
        <v>5</v>
      </c>
    </row>
    <row r="20995" spans="1:3" x14ac:dyDescent="0.25">
      <c r="A20995">
        <v>689</v>
      </c>
      <c r="C20995" t="s">
        <v>5</v>
      </c>
    </row>
    <row r="20996" spans="1:3" x14ac:dyDescent="0.25">
      <c r="A20996">
        <v>689</v>
      </c>
      <c r="C20996" t="s">
        <v>5</v>
      </c>
    </row>
    <row r="20997" spans="1:3" x14ac:dyDescent="0.25">
      <c r="A20997">
        <v>689</v>
      </c>
      <c r="C20997" t="s">
        <v>4</v>
      </c>
    </row>
    <row r="20998" spans="1:3" x14ac:dyDescent="0.25">
      <c r="A20998">
        <v>721</v>
      </c>
      <c r="C20998" t="s">
        <v>5</v>
      </c>
    </row>
    <row r="20999" spans="1:3" x14ac:dyDescent="0.25">
      <c r="A20999">
        <v>851</v>
      </c>
      <c r="C20999" t="s">
        <v>4</v>
      </c>
    </row>
    <row r="21000" spans="1:3" x14ac:dyDescent="0.25">
      <c r="A21000">
        <v>689</v>
      </c>
      <c r="C21000" t="s">
        <v>5</v>
      </c>
    </row>
    <row r="21001" spans="1:3" x14ac:dyDescent="0.25">
      <c r="A21001">
        <v>721</v>
      </c>
      <c r="C21001" t="s">
        <v>4</v>
      </c>
    </row>
    <row r="21002" spans="1:3" x14ac:dyDescent="0.25">
      <c r="A21002">
        <v>689</v>
      </c>
      <c r="C21002" t="s">
        <v>4</v>
      </c>
    </row>
    <row r="21003" spans="1:3" x14ac:dyDescent="0.25">
      <c r="A21003">
        <v>689</v>
      </c>
      <c r="C21003" t="s">
        <v>4</v>
      </c>
    </row>
    <row r="21004" spans="1:3" x14ac:dyDescent="0.25">
      <c r="A21004">
        <v>803</v>
      </c>
      <c r="C21004" t="s">
        <v>5</v>
      </c>
    </row>
    <row r="21005" spans="1:3" x14ac:dyDescent="0.25">
      <c r="A21005">
        <v>721</v>
      </c>
      <c r="C21005" t="s">
        <v>4</v>
      </c>
    </row>
    <row r="21006" spans="1:3" x14ac:dyDescent="0.25">
      <c r="A21006">
        <v>289</v>
      </c>
      <c r="C21006" t="s">
        <v>5</v>
      </c>
    </row>
    <row r="21007" spans="1:3" x14ac:dyDescent="0.25">
      <c r="A21007">
        <v>689</v>
      </c>
      <c r="C21007" t="s">
        <v>4</v>
      </c>
    </row>
    <row r="21008" spans="1:3" x14ac:dyDescent="0.25">
      <c r="A21008">
        <v>689</v>
      </c>
      <c r="C21008" t="s">
        <v>4</v>
      </c>
    </row>
    <row r="21009" spans="1:3" x14ac:dyDescent="0.25">
      <c r="A21009">
        <v>851</v>
      </c>
      <c r="C21009" t="s">
        <v>4</v>
      </c>
    </row>
    <row r="21010" spans="1:3" x14ac:dyDescent="0.25">
      <c r="A21010">
        <v>689</v>
      </c>
      <c r="C21010" t="s">
        <v>4</v>
      </c>
    </row>
    <row r="21011" spans="1:3" x14ac:dyDescent="0.25">
      <c r="A21011">
        <v>2013</v>
      </c>
      <c r="C21011" t="s">
        <v>5</v>
      </c>
    </row>
    <row r="21012" spans="1:3" x14ac:dyDescent="0.25">
      <c r="A21012">
        <v>227</v>
      </c>
      <c r="C21012" t="s">
        <v>5</v>
      </c>
    </row>
    <row r="21013" spans="1:3" x14ac:dyDescent="0.25">
      <c r="A21013">
        <v>2368</v>
      </c>
      <c r="C21013" t="s">
        <v>5</v>
      </c>
    </row>
    <row r="21014" spans="1:3" x14ac:dyDescent="0.25">
      <c r="A21014">
        <v>3651</v>
      </c>
      <c r="C21014" t="s">
        <v>5</v>
      </c>
    </row>
    <row r="21015" spans="1:3" x14ac:dyDescent="0.25">
      <c r="A21015">
        <v>106</v>
      </c>
      <c r="C21015" t="s">
        <v>5</v>
      </c>
    </row>
    <row r="21016" spans="1:3" x14ac:dyDescent="0.25">
      <c r="A21016">
        <v>106</v>
      </c>
      <c r="C21016" t="s">
        <v>4</v>
      </c>
    </row>
    <row r="21017" spans="1:3" x14ac:dyDescent="0.25">
      <c r="A21017">
        <v>214</v>
      </c>
      <c r="C21017" t="s">
        <v>5</v>
      </c>
    </row>
    <row r="21018" spans="1:3" x14ac:dyDescent="0.25">
      <c r="A21018">
        <v>106</v>
      </c>
      <c r="C21018" t="s">
        <v>5</v>
      </c>
    </row>
    <row r="21019" spans="1:3" x14ac:dyDescent="0.25">
      <c r="A21019">
        <v>2884</v>
      </c>
      <c r="C21019" t="s">
        <v>5</v>
      </c>
    </row>
    <row r="21020" spans="1:3" x14ac:dyDescent="0.25">
      <c r="A21020">
        <v>2483</v>
      </c>
      <c r="C21020" t="s">
        <v>5</v>
      </c>
    </row>
    <row r="21021" spans="1:3" x14ac:dyDescent="0.25">
      <c r="A21021">
        <v>227</v>
      </c>
      <c r="C21021" t="s">
        <v>5</v>
      </c>
    </row>
    <row r="21022" spans="1:3" x14ac:dyDescent="0.25">
      <c r="A21022">
        <v>332</v>
      </c>
      <c r="C21022" t="s">
        <v>5</v>
      </c>
    </row>
    <row r="21023" spans="1:3" x14ac:dyDescent="0.25">
      <c r="A21023">
        <v>227</v>
      </c>
      <c r="C21023" t="s">
        <v>5</v>
      </c>
    </row>
    <row r="21024" spans="1:3" x14ac:dyDescent="0.25">
      <c r="A21024">
        <v>152</v>
      </c>
      <c r="C21024" t="s">
        <v>5</v>
      </c>
    </row>
    <row r="21025" spans="1:3" x14ac:dyDescent="0.25">
      <c r="A21025">
        <v>106</v>
      </c>
      <c r="C21025" t="s">
        <v>5</v>
      </c>
    </row>
    <row r="21026" spans="1:3" x14ac:dyDescent="0.25">
      <c r="A21026">
        <v>106</v>
      </c>
      <c r="C21026" t="s">
        <v>5</v>
      </c>
    </row>
    <row r="21027" spans="1:3" x14ac:dyDescent="0.25">
      <c r="A21027">
        <v>106</v>
      </c>
      <c r="C21027" t="s">
        <v>5</v>
      </c>
    </row>
    <row r="21028" spans="1:3" x14ac:dyDescent="0.25">
      <c r="A21028">
        <v>152</v>
      </c>
      <c r="C21028" t="s">
        <v>5</v>
      </c>
    </row>
    <row r="21029" spans="1:3" x14ac:dyDescent="0.25">
      <c r="A21029">
        <v>227</v>
      </c>
      <c r="C21029" t="s">
        <v>5</v>
      </c>
    </row>
    <row r="21030" spans="1:3" x14ac:dyDescent="0.25">
      <c r="A21030">
        <v>106</v>
      </c>
      <c r="C21030" t="s">
        <v>5</v>
      </c>
    </row>
    <row r="21031" spans="1:3" x14ac:dyDescent="0.25">
      <c r="A21031">
        <v>106</v>
      </c>
      <c r="C21031" t="s">
        <v>5</v>
      </c>
    </row>
    <row r="21032" spans="1:3" x14ac:dyDescent="0.25">
      <c r="A21032">
        <v>227</v>
      </c>
      <c r="C21032" t="s">
        <v>5</v>
      </c>
    </row>
    <row r="21033" spans="1:3" x14ac:dyDescent="0.25">
      <c r="A21033">
        <v>3054</v>
      </c>
      <c r="C21033" t="s">
        <v>5</v>
      </c>
    </row>
    <row r="21034" spans="1:3" x14ac:dyDescent="0.25">
      <c r="A21034">
        <v>3541</v>
      </c>
      <c r="C21034" t="s">
        <v>5</v>
      </c>
    </row>
    <row r="21035" spans="1:3" x14ac:dyDescent="0.25">
      <c r="A21035">
        <v>152</v>
      </c>
      <c r="C21035" t="s">
        <v>5</v>
      </c>
    </row>
    <row r="21036" spans="1:3" x14ac:dyDescent="0.25">
      <c r="A21036">
        <v>227</v>
      </c>
      <c r="C21036" t="s">
        <v>5</v>
      </c>
    </row>
    <row r="21037" spans="1:3" x14ac:dyDescent="0.25">
      <c r="A21037">
        <v>2393</v>
      </c>
      <c r="C21037" t="s">
        <v>5</v>
      </c>
    </row>
    <row r="21038" spans="1:3" x14ac:dyDescent="0.25">
      <c r="A21038">
        <v>2941</v>
      </c>
      <c r="C21038" t="s">
        <v>5</v>
      </c>
    </row>
    <row r="21039" spans="1:3" x14ac:dyDescent="0.25">
      <c r="A21039">
        <v>2374</v>
      </c>
      <c r="C21039" t="s">
        <v>5</v>
      </c>
    </row>
    <row r="21040" spans="1:3" x14ac:dyDescent="0.25">
      <c r="A21040">
        <v>106</v>
      </c>
      <c r="C21040" t="s">
        <v>4</v>
      </c>
    </row>
    <row r="21041" spans="1:3" x14ac:dyDescent="0.25">
      <c r="A21041">
        <v>1836</v>
      </c>
      <c r="C21041" t="s">
        <v>5</v>
      </c>
    </row>
    <row r="21042" spans="1:3" x14ac:dyDescent="0.25">
      <c r="A21042">
        <v>2051</v>
      </c>
      <c r="C21042" t="s">
        <v>5</v>
      </c>
    </row>
    <row r="21043" spans="1:3" x14ac:dyDescent="0.25">
      <c r="A21043">
        <v>3015</v>
      </c>
      <c r="C21043" t="s">
        <v>5</v>
      </c>
    </row>
    <row r="21044" spans="1:3" x14ac:dyDescent="0.25">
      <c r="A21044">
        <v>2228</v>
      </c>
      <c r="C21044" t="s">
        <v>5</v>
      </c>
    </row>
    <row r="21045" spans="1:3" x14ac:dyDescent="0.25">
      <c r="A21045">
        <v>3349</v>
      </c>
      <c r="C21045" t="s">
        <v>5</v>
      </c>
    </row>
    <row r="21046" spans="1:3" x14ac:dyDescent="0.25">
      <c r="A21046">
        <v>227</v>
      </c>
      <c r="C21046" t="s">
        <v>5</v>
      </c>
    </row>
    <row r="21047" spans="1:3" x14ac:dyDescent="0.25">
      <c r="A21047">
        <v>2154</v>
      </c>
      <c r="C21047" t="s">
        <v>5</v>
      </c>
    </row>
    <row r="21048" spans="1:3" x14ac:dyDescent="0.25">
      <c r="A21048">
        <v>227</v>
      </c>
      <c r="C21048" t="s">
        <v>4</v>
      </c>
    </row>
    <row r="21049" spans="1:3" x14ac:dyDescent="0.25">
      <c r="A21049">
        <v>227</v>
      </c>
      <c r="C21049" t="s">
        <v>5</v>
      </c>
    </row>
    <row r="21050" spans="1:3" x14ac:dyDescent="0.25">
      <c r="A21050">
        <v>3998</v>
      </c>
      <c r="C21050" t="s">
        <v>5</v>
      </c>
    </row>
    <row r="21051" spans="1:3" x14ac:dyDescent="0.25">
      <c r="A21051">
        <v>3457</v>
      </c>
      <c r="C21051" t="s">
        <v>5</v>
      </c>
    </row>
    <row r="21052" spans="1:3" x14ac:dyDescent="0.25">
      <c r="A21052">
        <v>106</v>
      </c>
      <c r="C21052" t="s">
        <v>5</v>
      </c>
    </row>
    <row r="21053" spans="1:3" x14ac:dyDescent="0.25">
      <c r="A21053">
        <v>214</v>
      </c>
      <c r="C21053" t="s">
        <v>5</v>
      </c>
    </row>
    <row r="21054" spans="1:3" x14ac:dyDescent="0.25">
      <c r="A21054">
        <v>106</v>
      </c>
      <c r="C21054" t="s">
        <v>4</v>
      </c>
    </row>
    <row r="21055" spans="1:3" x14ac:dyDescent="0.25">
      <c r="A21055">
        <v>227</v>
      </c>
      <c r="C21055" t="s">
        <v>4</v>
      </c>
    </row>
    <row r="21056" spans="1:3" x14ac:dyDescent="0.25">
      <c r="A21056">
        <v>214</v>
      </c>
      <c r="C21056" t="s">
        <v>4</v>
      </c>
    </row>
    <row r="21057" spans="1:3" x14ac:dyDescent="0.25">
      <c r="A21057">
        <v>227</v>
      </c>
      <c r="C21057" t="s">
        <v>5</v>
      </c>
    </row>
    <row r="21058" spans="1:3" x14ac:dyDescent="0.25">
      <c r="A21058">
        <v>3340</v>
      </c>
      <c r="C21058" t="s">
        <v>5</v>
      </c>
    </row>
    <row r="21059" spans="1:3" x14ac:dyDescent="0.25">
      <c r="A21059">
        <v>227</v>
      </c>
      <c r="C21059" t="s">
        <v>5</v>
      </c>
    </row>
    <row r="21060" spans="1:3" x14ac:dyDescent="0.25">
      <c r="A21060">
        <v>227</v>
      </c>
      <c r="C21060" t="s">
        <v>5</v>
      </c>
    </row>
    <row r="21061" spans="1:3" x14ac:dyDescent="0.25">
      <c r="A21061">
        <v>227</v>
      </c>
      <c r="C21061" t="s">
        <v>4</v>
      </c>
    </row>
    <row r="21062" spans="1:3" x14ac:dyDescent="0.25">
      <c r="A21062">
        <v>106</v>
      </c>
      <c r="C21062" t="s">
        <v>5</v>
      </c>
    </row>
    <row r="21063" spans="1:3" x14ac:dyDescent="0.25">
      <c r="A21063">
        <v>227</v>
      </c>
      <c r="C21063" t="s">
        <v>4</v>
      </c>
    </row>
    <row r="21064" spans="1:3" x14ac:dyDescent="0.25">
      <c r="A21064">
        <v>152</v>
      </c>
      <c r="C21064" t="s">
        <v>4</v>
      </c>
    </row>
    <row r="21065" spans="1:3" x14ac:dyDescent="0.25">
      <c r="A21065">
        <v>106</v>
      </c>
      <c r="C21065" t="s">
        <v>5</v>
      </c>
    </row>
    <row r="21066" spans="1:3" x14ac:dyDescent="0.25">
      <c r="A21066">
        <v>227</v>
      </c>
      <c r="C21066" t="s">
        <v>4</v>
      </c>
    </row>
    <row r="21067" spans="1:3" x14ac:dyDescent="0.25">
      <c r="A21067">
        <v>227</v>
      </c>
      <c r="C21067" t="s">
        <v>4</v>
      </c>
    </row>
    <row r="21068" spans="1:3" x14ac:dyDescent="0.25">
      <c r="A21068">
        <v>227</v>
      </c>
      <c r="C21068" t="s">
        <v>4</v>
      </c>
    </row>
    <row r="21069" spans="1:3" x14ac:dyDescent="0.25">
      <c r="A21069">
        <v>152</v>
      </c>
      <c r="C21069" t="s">
        <v>4</v>
      </c>
    </row>
    <row r="21070" spans="1:3" x14ac:dyDescent="0.25">
      <c r="A21070">
        <v>3069</v>
      </c>
      <c r="C21070" t="s">
        <v>4</v>
      </c>
    </row>
    <row r="21071" spans="1:3" x14ac:dyDescent="0.25">
      <c r="A21071">
        <v>3455</v>
      </c>
      <c r="C21071" t="s">
        <v>5</v>
      </c>
    </row>
    <row r="21072" spans="1:3" x14ac:dyDescent="0.25">
      <c r="A21072">
        <v>106</v>
      </c>
      <c r="C21072" t="s">
        <v>5</v>
      </c>
    </row>
    <row r="21073" spans="1:3" x14ac:dyDescent="0.25">
      <c r="A21073">
        <v>152</v>
      </c>
      <c r="C21073" t="s">
        <v>4</v>
      </c>
    </row>
    <row r="21074" spans="1:3" x14ac:dyDescent="0.25">
      <c r="A21074">
        <v>3755</v>
      </c>
      <c r="C21074" t="s">
        <v>5</v>
      </c>
    </row>
    <row r="21075" spans="1:3" x14ac:dyDescent="0.25">
      <c r="A21075">
        <v>106</v>
      </c>
      <c r="C21075" t="s">
        <v>4</v>
      </c>
    </row>
    <row r="21076" spans="1:3" x14ac:dyDescent="0.25">
      <c r="A21076">
        <v>106</v>
      </c>
      <c r="C21076" t="s">
        <v>4</v>
      </c>
    </row>
    <row r="21077" spans="1:3" x14ac:dyDescent="0.25">
      <c r="A21077">
        <v>106</v>
      </c>
      <c r="C21077" t="s">
        <v>4</v>
      </c>
    </row>
    <row r="21078" spans="1:3" x14ac:dyDescent="0.25">
      <c r="A21078">
        <v>3449</v>
      </c>
      <c r="C21078" t="s">
        <v>5</v>
      </c>
    </row>
    <row r="21079" spans="1:3" x14ac:dyDescent="0.25">
      <c r="A21079">
        <v>2642</v>
      </c>
      <c r="C21079" t="s">
        <v>4</v>
      </c>
    </row>
    <row r="21080" spans="1:3" x14ac:dyDescent="0.25">
      <c r="A21080">
        <v>227</v>
      </c>
      <c r="C21080" t="s">
        <v>5</v>
      </c>
    </row>
    <row r="21081" spans="1:3" x14ac:dyDescent="0.25">
      <c r="A21081">
        <v>106</v>
      </c>
      <c r="C21081" t="s">
        <v>4</v>
      </c>
    </row>
    <row r="21082" spans="1:3" x14ac:dyDescent="0.25">
      <c r="A21082">
        <v>332</v>
      </c>
      <c r="C21082" t="s">
        <v>5</v>
      </c>
    </row>
    <row r="21083" spans="1:3" x14ac:dyDescent="0.25">
      <c r="A21083">
        <v>152</v>
      </c>
      <c r="C21083" t="s">
        <v>4</v>
      </c>
    </row>
    <row r="21084" spans="1:3" x14ac:dyDescent="0.25">
      <c r="A21084">
        <v>227</v>
      </c>
      <c r="C21084" t="s">
        <v>4</v>
      </c>
    </row>
    <row r="21085" spans="1:3" x14ac:dyDescent="0.25">
      <c r="A21085">
        <v>3101</v>
      </c>
      <c r="C21085" t="s">
        <v>4</v>
      </c>
    </row>
    <row r="21086" spans="1:3" x14ac:dyDescent="0.25">
      <c r="A21086">
        <v>2629</v>
      </c>
      <c r="C21086" t="s">
        <v>5</v>
      </c>
    </row>
    <row r="21087" spans="1:3" x14ac:dyDescent="0.25">
      <c r="A21087">
        <v>106</v>
      </c>
      <c r="C21087" t="s">
        <v>4</v>
      </c>
    </row>
    <row r="21088" spans="1:3" x14ac:dyDescent="0.25">
      <c r="A21088">
        <v>227</v>
      </c>
      <c r="C21088" t="s">
        <v>4</v>
      </c>
    </row>
    <row r="21089" spans="1:3" x14ac:dyDescent="0.25">
      <c r="A21089">
        <v>152</v>
      </c>
      <c r="C21089" t="s">
        <v>4</v>
      </c>
    </row>
    <row r="21090" spans="1:3" x14ac:dyDescent="0.25">
      <c r="A21090">
        <v>2369</v>
      </c>
      <c r="C21090" t="s">
        <v>4</v>
      </c>
    </row>
    <row r="21091" spans="1:3" x14ac:dyDescent="0.25">
      <c r="A21091">
        <v>227</v>
      </c>
      <c r="C21091" t="s">
        <v>5</v>
      </c>
    </row>
    <row r="21092" spans="1:3" x14ac:dyDescent="0.25">
      <c r="A21092">
        <v>152</v>
      </c>
      <c r="C21092" t="s">
        <v>5</v>
      </c>
    </row>
    <row r="21093" spans="1:3" x14ac:dyDescent="0.25">
      <c r="A21093">
        <v>227</v>
      </c>
      <c r="C21093" t="s">
        <v>4</v>
      </c>
    </row>
    <row r="21094" spans="1:3" x14ac:dyDescent="0.25">
      <c r="A21094">
        <v>214</v>
      </c>
      <c r="C21094" t="s">
        <v>4</v>
      </c>
    </row>
    <row r="21095" spans="1:3" x14ac:dyDescent="0.25">
      <c r="A21095">
        <v>3807</v>
      </c>
      <c r="C21095" t="s">
        <v>4</v>
      </c>
    </row>
    <row r="21096" spans="1:3" x14ac:dyDescent="0.25">
      <c r="A21096">
        <v>2723</v>
      </c>
      <c r="C21096" t="s">
        <v>4</v>
      </c>
    </row>
    <row r="21097" spans="1:3" x14ac:dyDescent="0.25">
      <c r="A21097">
        <v>106</v>
      </c>
      <c r="C21097" t="s">
        <v>4</v>
      </c>
    </row>
    <row r="21098" spans="1:3" x14ac:dyDescent="0.25">
      <c r="A21098">
        <v>106</v>
      </c>
      <c r="C21098" t="s">
        <v>5</v>
      </c>
    </row>
    <row r="21099" spans="1:3" x14ac:dyDescent="0.25">
      <c r="A21099">
        <v>227</v>
      </c>
      <c r="C21099" t="s">
        <v>5</v>
      </c>
    </row>
    <row r="21100" spans="1:3" x14ac:dyDescent="0.25">
      <c r="A21100">
        <v>227</v>
      </c>
      <c r="C21100" t="s">
        <v>4</v>
      </c>
    </row>
    <row r="21101" spans="1:3" x14ac:dyDescent="0.25">
      <c r="A21101">
        <v>227</v>
      </c>
      <c r="C21101" t="s">
        <v>4</v>
      </c>
    </row>
    <row r="21102" spans="1:3" x14ac:dyDescent="0.25">
      <c r="A21102">
        <v>227</v>
      </c>
      <c r="C21102" t="s">
        <v>4</v>
      </c>
    </row>
    <row r="21103" spans="1:3" x14ac:dyDescent="0.25">
      <c r="A21103">
        <v>106</v>
      </c>
      <c r="C21103" t="s">
        <v>5</v>
      </c>
    </row>
    <row r="21104" spans="1:3" x14ac:dyDescent="0.25">
      <c r="A21104">
        <v>106</v>
      </c>
      <c r="C21104" t="s">
        <v>5</v>
      </c>
    </row>
    <row r="21105" spans="1:3" x14ac:dyDescent="0.25">
      <c r="A21105">
        <v>3973</v>
      </c>
      <c r="C21105" t="s">
        <v>4</v>
      </c>
    </row>
    <row r="21106" spans="1:3" x14ac:dyDescent="0.25">
      <c r="A21106">
        <v>152</v>
      </c>
      <c r="C21106" t="s">
        <v>5</v>
      </c>
    </row>
    <row r="21107" spans="1:3" x14ac:dyDescent="0.25">
      <c r="A21107">
        <v>106</v>
      </c>
      <c r="C21107" t="s">
        <v>4</v>
      </c>
    </row>
    <row r="21108" spans="1:3" x14ac:dyDescent="0.25">
      <c r="A21108">
        <v>227</v>
      </c>
      <c r="C21108" t="s">
        <v>4</v>
      </c>
    </row>
    <row r="21109" spans="1:3" x14ac:dyDescent="0.25">
      <c r="A21109">
        <v>227</v>
      </c>
      <c r="C21109" t="s">
        <v>4</v>
      </c>
    </row>
    <row r="21110" spans="1:3" x14ac:dyDescent="0.25">
      <c r="A21110">
        <v>227</v>
      </c>
      <c r="C21110" t="s">
        <v>4</v>
      </c>
    </row>
    <row r="21111" spans="1:3" x14ac:dyDescent="0.25">
      <c r="A21111">
        <v>227</v>
      </c>
      <c r="C21111" t="s">
        <v>4</v>
      </c>
    </row>
    <row r="21112" spans="1:3" x14ac:dyDescent="0.25">
      <c r="A21112">
        <v>152</v>
      </c>
      <c r="C21112" t="s">
        <v>5</v>
      </c>
    </row>
    <row r="21113" spans="1:3" x14ac:dyDescent="0.25">
      <c r="A21113">
        <v>152</v>
      </c>
      <c r="C21113" t="s">
        <v>4</v>
      </c>
    </row>
    <row r="21114" spans="1:3" x14ac:dyDescent="0.25">
      <c r="A21114">
        <v>106</v>
      </c>
      <c r="C21114" t="s">
        <v>4</v>
      </c>
    </row>
    <row r="21115" spans="1:3" x14ac:dyDescent="0.25">
      <c r="A21115">
        <v>152</v>
      </c>
      <c r="C21115" t="s">
        <v>4</v>
      </c>
    </row>
    <row r="21116" spans="1:3" x14ac:dyDescent="0.25">
      <c r="A21116">
        <v>214</v>
      </c>
      <c r="C21116" t="s">
        <v>5</v>
      </c>
    </row>
    <row r="21117" spans="1:3" x14ac:dyDescent="0.25">
      <c r="A21117">
        <v>106</v>
      </c>
      <c r="C21117" t="s">
        <v>4</v>
      </c>
    </row>
    <row r="21118" spans="1:3" x14ac:dyDescent="0.25">
      <c r="A21118">
        <v>214</v>
      </c>
      <c r="C21118" t="s">
        <v>4</v>
      </c>
    </row>
    <row r="21119" spans="1:3" x14ac:dyDescent="0.25">
      <c r="A21119">
        <v>106</v>
      </c>
      <c r="C21119" t="s">
        <v>5</v>
      </c>
    </row>
    <row r="21120" spans="1:3" x14ac:dyDescent="0.25">
      <c r="A21120">
        <v>152</v>
      </c>
      <c r="C21120" t="s">
        <v>5</v>
      </c>
    </row>
    <row r="21121" spans="1:3" x14ac:dyDescent="0.25">
      <c r="A21121">
        <v>152</v>
      </c>
      <c r="C21121" t="s">
        <v>4</v>
      </c>
    </row>
    <row r="21122" spans="1:3" x14ac:dyDescent="0.25">
      <c r="A21122">
        <v>227</v>
      </c>
      <c r="C21122" t="s">
        <v>4</v>
      </c>
    </row>
    <row r="21123" spans="1:3" x14ac:dyDescent="0.25">
      <c r="A21123">
        <v>152</v>
      </c>
      <c r="C21123" t="s">
        <v>4</v>
      </c>
    </row>
    <row r="21124" spans="1:3" x14ac:dyDescent="0.25">
      <c r="A21124">
        <v>227</v>
      </c>
      <c r="C21124" t="s">
        <v>5</v>
      </c>
    </row>
    <row r="21125" spans="1:3" x14ac:dyDescent="0.25">
      <c r="A21125">
        <v>106</v>
      </c>
      <c r="C21125" t="s">
        <v>4</v>
      </c>
    </row>
    <row r="21126" spans="1:3" x14ac:dyDescent="0.25">
      <c r="A21126">
        <v>106</v>
      </c>
      <c r="C21126" t="s">
        <v>4</v>
      </c>
    </row>
    <row r="21127" spans="1:3" x14ac:dyDescent="0.25">
      <c r="A21127">
        <v>106</v>
      </c>
      <c r="C21127" t="s">
        <v>4</v>
      </c>
    </row>
    <row r="21128" spans="1:3" x14ac:dyDescent="0.25">
      <c r="A21128">
        <v>152</v>
      </c>
      <c r="C21128" t="s">
        <v>4</v>
      </c>
    </row>
    <row r="21129" spans="1:3" x14ac:dyDescent="0.25">
      <c r="A21129">
        <v>227</v>
      </c>
      <c r="C21129" t="s">
        <v>4</v>
      </c>
    </row>
    <row r="21130" spans="1:3" x14ac:dyDescent="0.25">
      <c r="A21130">
        <v>227</v>
      </c>
      <c r="C21130" t="s">
        <v>4</v>
      </c>
    </row>
    <row r="21131" spans="1:3" x14ac:dyDescent="0.25">
      <c r="A21131">
        <v>152</v>
      </c>
      <c r="C21131" t="s">
        <v>4</v>
      </c>
    </row>
    <row r="21132" spans="1:3" x14ac:dyDescent="0.25">
      <c r="A21132">
        <v>106</v>
      </c>
      <c r="C21132" t="s">
        <v>4</v>
      </c>
    </row>
    <row r="21133" spans="1:3" x14ac:dyDescent="0.25">
      <c r="A21133">
        <v>106</v>
      </c>
      <c r="C21133" t="s">
        <v>4</v>
      </c>
    </row>
    <row r="21134" spans="1:3" x14ac:dyDescent="0.25">
      <c r="A21134">
        <v>106</v>
      </c>
      <c r="C21134" t="s">
        <v>4</v>
      </c>
    </row>
    <row r="21135" spans="1:3" x14ac:dyDescent="0.25">
      <c r="A21135">
        <v>227</v>
      </c>
      <c r="C21135" t="s">
        <v>5</v>
      </c>
    </row>
    <row r="21136" spans="1:3" x14ac:dyDescent="0.25">
      <c r="A21136">
        <v>106</v>
      </c>
      <c r="C21136" t="s">
        <v>4</v>
      </c>
    </row>
    <row r="21137" spans="1:3" x14ac:dyDescent="0.25">
      <c r="A21137">
        <v>152</v>
      </c>
      <c r="C21137" t="s">
        <v>4</v>
      </c>
    </row>
    <row r="21138" spans="1:3" x14ac:dyDescent="0.25">
      <c r="A21138">
        <v>152</v>
      </c>
      <c r="C21138" t="s">
        <v>4</v>
      </c>
    </row>
    <row r="21139" spans="1:3" x14ac:dyDescent="0.25">
      <c r="A21139">
        <v>214</v>
      </c>
      <c r="C21139" t="s">
        <v>4</v>
      </c>
    </row>
    <row r="21140" spans="1:3" x14ac:dyDescent="0.25">
      <c r="A21140">
        <v>106</v>
      </c>
      <c r="C21140" t="s">
        <v>4</v>
      </c>
    </row>
    <row r="21141" spans="1:3" x14ac:dyDescent="0.25">
      <c r="A21141">
        <v>227</v>
      </c>
      <c r="C21141" t="s">
        <v>5</v>
      </c>
    </row>
    <row r="21142" spans="1:3" x14ac:dyDescent="0.25">
      <c r="A21142">
        <v>106</v>
      </c>
      <c r="C21142" t="s">
        <v>4</v>
      </c>
    </row>
    <row r="21143" spans="1:3" x14ac:dyDescent="0.25">
      <c r="A21143">
        <v>106</v>
      </c>
      <c r="C21143" t="s">
        <v>4</v>
      </c>
    </row>
    <row r="21144" spans="1:3" x14ac:dyDescent="0.25">
      <c r="A21144">
        <v>106</v>
      </c>
      <c r="C21144" t="s">
        <v>4</v>
      </c>
    </row>
    <row r="21145" spans="1:3" x14ac:dyDescent="0.25">
      <c r="A21145">
        <v>227</v>
      </c>
      <c r="C21145" t="s">
        <v>5</v>
      </c>
    </row>
    <row r="21146" spans="1:3" x14ac:dyDescent="0.25">
      <c r="A21146">
        <v>106</v>
      </c>
      <c r="C21146" t="s">
        <v>4</v>
      </c>
    </row>
    <row r="21147" spans="1:3" x14ac:dyDescent="0.25">
      <c r="A21147">
        <v>106</v>
      </c>
      <c r="C21147" t="s">
        <v>4</v>
      </c>
    </row>
    <row r="21148" spans="1:3" x14ac:dyDescent="0.25">
      <c r="A21148">
        <v>106</v>
      </c>
      <c r="C21148" t="s">
        <v>4</v>
      </c>
    </row>
    <row r="21149" spans="1:3" x14ac:dyDescent="0.25">
      <c r="A21149">
        <v>152</v>
      </c>
      <c r="C21149" t="s">
        <v>4</v>
      </c>
    </row>
    <row r="21150" spans="1:3" x14ac:dyDescent="0.25">
      <c r="A21150">
        <v>106</v>
      </c>
      <c r="C21150" t="s">
        <v>4</v>
      </c>
    </row>
    <row r="21151" spans="1:3" x14ac:dyDescent="0.25">
      <c r="A21151">
        <v>227</v>
      </c>
      <c r="C21151" t="s">
        <v>4</v>
      </c>
    </row>
    <row r="21152" spans="1:3" x14ac:dyDescent="0.25">
      <c r="A21152">
        <v>227</v>
      </c>
      <c r="C21152" t="s">
        <v>5</v>
      </c>
    </row>
    <row r="21153" spans="1:3" x14ac:dyDescent="0.25">
      <c r="A21153">
        <v>3549</v>
      </c>
      <c r="C21153" t="s">
        <v>5</v>
      </c>
    </row>
    <row r="21154" spans="1:3" x14ac:dyDescent="0.25">
      <c r="A21154">
        <v>954</v>
      </c>
      <c r="C21154" t="s">
        <v>4</v>
      </c>
    </row>
    <row r="21155" spans="1:3" x14ac:dyDescent="0.25">
      <c r="A21155">
        <v>954</v>
      </c>
      <c r="C21155" t="s">
        <v>4</v>
      </c>
    </row>
    <row r="21156" spans="1:3" x14ac:dyDescent="0.25">
      <c r="A21156">
        <v>954</v>
      </c>
      <c r="C21156" t="s">
        <v>4</v>
      </c>
    </row>
    <row r="21157" spans="1:3" x14ac:dyDescent="0.25">
      <c r="A21157">
        <v>954</v>
      </c>
      <c r="C21157" t="s">
        <v>4</v>
      </c>
    </row>
    <row r="21158" spans="1:3" x14ac:dyDescent="0.25">
      <c r="A21158">
        <v>1807</v>
      </c>
      <c r="C21158" t="s">
        <v>5</v>
      </c>
    </row>
    <row r="21159" spans="1:3" x14ac:dyDescent="0.25">
      <c r="A21159">
        <v>954</v>
      </c>
      <c r="C21159" t="s">
        <v>4</v>
      </c>
    </row>
    <row r="21160" spans="1:3" x14ac:dyDescent="0.25">
      <c r="A21160">
        <v>954</v>
      </c>
      <c r="C21160" t="s">
        <v>4</v>
      </c>
    </row>
    <row r="21161" spans="1:3" x14ac:dyDescent="0.25">
      <c r="A21161">
        <v>954</v>
      </c>
      <c r="C21161" t="s">
        <v>4</v>
      </c>
    </row>
    <row r="21162" spans="1:3" x14ac:dyDescent="0.25">
      <c r="A21162">
        <v>954</v>
      </c>
      <c r="C21162" t="s">
        <v>4</v>
      </c>
    </row>
    <row r="21163" spans="1:3" x14ac:dyDescent="0.25">
      <c r="A21163">
        <v>954</v>
      </c>
      <c r="C21163" t="s">
        <v>4</v>
      </c>
    </row>
    <row r="21164" spans="1:3" x14ac:dyDescent="0.25">
      <c r="A21164">
        <v>954</v>
      </c>
      <c r="C21164" t="s">
        <v>5</v>
      </c>
    </row>
    <row r="21165" spans="1:3" x14ac:dyDescent="0.25">
      <c r="A21165">
        <v>954</v>
      </c>
      <c r="C21165" t="s">
        <v>4</v>
      </c>
    </row>
    <row r="21166" spans="1:3" x14ac:dyDescent="0.25">
      <c r="A21166">
        <v>192</v>
      </c>
      <c r="C21166" t="s">
        <v>5</v>
      </c>
    </row>
    <row r="21167" spans="1:3" x14ac:dyDescent="0.25">
      <c r="A21167">
        <v>2358</v>
      </c>
      <c r="C21167" t="s">
        <v>5</v>
      </c>
    </row>
    <row r="21168" spans="1:3" x14ac:dyDescent="0.25">
      <c r="A21168">
        <v>2324</v>
      </c>
      <c r="C21168" t="s">
        <v>5</v>
      </c>
    </row>
    <row r="21169" spans="1:3" x14ac:dyDescent="0.25">
      <c r="A21169">
        <v>2578</v>
      </c>
      <c r="C21169" t="s">
        <v>4</v>
      </c>
    </row>
    <row r="21170" spans="1:3" x14ac:dyDescent="0.25">
      <c r="A21170">
        <v>2165</v>
      </c>
      <c r="C21170" t="s">
        <v>5</v>
      </c>
    </row>
    <row r="21171" spans="1:3" x14ac:dyDescent="0.25">
      <c r="A21171">
        <v>3397</v>
      </c>
      <c r="C21171" t="s">
        <v>4</v>
      </c>
    </row>
    <row r="21172" spans="1:3" x14ac:dyDescent="0.25">
      <c r="A21172">
        <v>3537</v>
      </c>
      <c r="C21172" t="s">
        <v>4</v>
      </c>
    </row>
    <row r="21173" spans="1:3" x14ac:dyDescent="0.25">
      <c r="A21173">
        <v>1602</v>
      </c>
      <c r="C21173" t="s">
        <v>4</v>
      </c>
    </row>
    <row r="21174" spans="1:3" x14ac:dyDescent="0.25">
      <c r="A21174">
        <v>192</v>
      </c>
      <c r="C21174" t="s">
        <v>4</v>
      </c>
    </row>
    <row r="21175" spans="1:3" x14ac:dyDescent="0.25">
      <c r="A21175">
        <v>192</v>
      </c>
      <c r="C21175" t="s">
        <v>4</v>
      </c>
    </row>
    <row r="21176" spans="1:3" x14ac:dyDescent="0.25">
      <c r="A21176">
        <v>192</v>
      </c>
      <c r="C21176" t="s">
        <v>4</v>
      </c>
    </row>
    <row r="21177" spans="1:3" x14ac:dyDescent="0.25">
      <c r="A21177">
        <v>192</v>
      </c>
      <c r="C21177" t="s">
        <v>4</v>
      </c>
    </row>
    <row r="21178" spans="1:3" x14ac:dyDescent="0.25">
      <c r="A21178">
        <v>192</v>
      </c>
      <c r="C21178" t="s">
        <v>5</v>
      </c>
    </row>
    <row r="21179" spans="1:3" x14ac:dyDescent="0.25">
      <c r="A21179">
        <v>317</v>
      </c>
      <c r="C21179" t="s">
        <v>4</v>
      </c>
    </row>
    <row r="21180" spans="1:3" x14ac:dyDescent="0.25">
      <c r="A21180">
        <v>153</v>
      </c>
      <c r="C21180" t="s">
        <v>5</v>
      </c>
    </row>
    <row r="21181" spans="1:3" x14ac:dyDescent="0.25">
      <c r="A21181">
        <v>317</v>
      </c>
      <c r="C21181" t="s">
        <v>4</v>
      </c>
    </row>
    <row r="21182" spans="1:3" x14ac:dyDescent="0.25">
      <c r="A21182">
        <v>192</v>
      </c>
      <c r="C21182" t="s">
        <v>5</v>
      </c>
    </row>
    <row r="21183" spans="1:3" x14ac:dyDescent="0.25">
      <c r="A21183">
        <v>153</v>
      </c>
      <c r="C21183" t="s">
        <v>4</v>
      </c>
    </row>
    <row r="21184" spans="1:3" x14ac:dyDescent="0.25">
      <c r="A21184">
        <v>192</v>
      </c>
      <c r="C21184" t="s">
        <v>5</v>
      </c>
    </row>
    <row r="21185" spans="1:3" x14ac:dyDescent="0.25">
      <c r="A21185">
        <v>2134</v>
      </c>
      <c r="C21185" t="s">
        <v>5</v>
      </c>
    </row>
    <row r="21186" spans="1:3" x14ac:dyDescent="0.25">
      <c r="A21186">
        <v>192</v>
      </c>
      <c r="C21186" t="s">
        <v>4</v>
      </c>
    </row>
    <row r="21187" spans="1:3" x14ac:dyDescent="0.25">
      <c r="A21187">
        <v>317</v>
      </c>
      <c r="C21187" t="s">
        <v>5</v>
      </c>
    </row>
    <row r="21188" spans="1:3" x14ac:dyDescent="0.25">
      <c r="A21188">
        <v>192</v>
      </c>
      <c r="C21188" t="s">
        <v>5</v>
      </c>
    </row>
    <row r="21189" spans="1:3" x14ac:dyDescent="0.25">
      <c r="A21189">
        <v>192</v>
      </c>
      <c r="C21189" t="s">
        <v>5</v>
      </c>
    </row>
    <row r="21190" spans="1:3" x14ac:dyDescent="0.25">
      <c r="A21190">
        <v>153</v>
      </c>
      <c r="C21190" t="s">
        <v>4</v>
      </c>
    </row>
    <row r="21191" spans="1:3" x14ac:dyDescent="0.25">
      <c r="A21191">
        <v>153</v>
      </c>
      <c r="C21191" t="s">
        <v>4</v>
      </c>
    </row>
    <row r="21192" spans="1:3" x14ac:dyDescent="0.25">
      <c r="A21192">
        <v>317</v>
      </c>
      <c r="C21192" t="s">
        <v>5</v>
      </c>
    </row>
    <row r="21193" spans="1:3" x14ac:dyDescent="0.25">
      <c r="A21193">
        <v>192</v>
      </c>
      <c r="C21193" t="s">
        <v>4</v>
      </c>
    </row>
    <row r="21194" spans="1:3" x14ac:dyDescent="0.25">
      <c r="A21194">
        <v>192</v>
      </c>
      <c r="C21194" t="s">
        <v>5</v>
      </c>
    </row>
    <row r="21195" spans="1:3" x14ac:dyDescent="0.25">
      <c r="A21195">
        <v>317</v>
      </c>
      <c r="C21195" t="s">
        <v>4</v>
      </c>
    </row>
    <row r="21196" spans="1:3" x14ac:dyDescent="0.25">
      <c r="A21196">
        <v>3322</v>
      </c>
      <c r="C21196" t="s">
        <v>5</v>
      </c>
    </row>
    <row r="21197" spans="1:3" x14ac:dyDescent="0.25">
      <c r="A21197">
        <v>192</v>
      </c>
      <c r="C21197" t="s">
        <v>4</v>
      </c>
    </row>
    <row r="21198" spans="1:3" x14ac:dyDescent="0.25">
      <c r="A21198">
        <v>317</v>
      </c>
      <c r="C21198" t="s">
        <v>5</v>
      </c>
    </row>
    <row r="21199" spans="1:3" x14ac:dyDescent="0.25">
      <c r="A21199">
        <v>192</v>
      </c>
      <c r="C21199" t="s">
        <v>5</v>
      </c>
    </row>
    <row r="21200" spans="1:3" x14ac:dyDescent="0.25">
      <c r="A21200">
        <v>2207</v>
      </c>
      <c r="C21200" t="s">
        <v>5</v>
      </c>
    </row>
    <row r="21201" spans="1:3" x14ac:dyDescent="0.25">
      <c r="A21201">
        <v>192</v>
      </c>
      <c r="C21201" t="s">
        <v>5</v>
      </c>
    </row>
    <row r="21202" spans="1:3" x14ac:dyDescent="0.25">
      <c r="A21202">
        <v>192</v>
      </c>
      <c r="C21202" t="s">
        <v>5</v>
      </c>
    </row>
    <row r="21203" spans="1:3" x14ac:dyDescent="0.25">
      <c r="A21203">
        <v>3850</v>
      </c>
      <c r="C21203" t="s">
        <v>5</v>
      </c>
    </row>
    <row r="21204" spans="1:3" x14ac:dyDescent="0.25">
      <c r="A21204">
        <v>2050</v>
      </c>
      <c r="C21204" t="s">
        <v>5</v>
      </c>
    </row>
    <row r="21205" spans="1:3" x14ac:dyDescent="0.25">
      <c r="A21205">
        <v>2135</v>
      </c>
      <c r="C21205" t="s">
        <v>4</v>
      </c>
    </row>
    <row r="21206" spans="1:3" x14ac:dyDescent="0.25">
      <c r="A21206">
        <v>192</v>
      </c>
      <c r="C21206" t="s">
        <v>5</v>
      </c>
    </row>
    <row r="21207" spans="1:3" x14ac:dyDescent="0.25">
      <c r="A21207">
        <v>192</v>
      </c>
      <c r="C21207" t="s">
        <v>4</v>
      </c>
    </row>
    <row r="21208" spans="1:3" x14ac:dyDescent="0.25">
      <c r="A21208">
        <v>192</v>
      </c>
      <c r="C21208" t="s">
        <v>4</v>
      </c>
    </row>
    <row r="21209" spans="1:3" x14ac:dyDescent="0.25">
      <c r="A21209">
        <v>317</v>
      </c>
      <c r="C21209" t="s">
        <v>4</v>
      </c>
    </row>
    <row r="21210" spans="1:3" x14ac:dyDescent="0.25">
      <c r="A21210">
        <v>317</v>
      </c>
      <c r="C21210" t="s">
        <v>4</v>
      </c>
    </row>
    <row r="21211" spans="1:3" x14ac:dyDescent="0.25">
      <c r="A21211">
        <v>192</v>
      </c>
      <c r="C21211" t="s">
        <v>4</v>
      </c>
    </row>
    <row r="21212" spans="1:3" x14ac:dyDescent="0.25">
      <c r="A21212">
        <v>192</v>
      </c>
      <c r="C21212" t="s">
        <v>5</v>
      </c>
    </row>
    <row r="21213" spans="1:3" x14ac:dyDescent="0.25">
      <c r="A21213">
        <v>153</v>
      </c>
      <c r="C21213" t="s">
        <v>4</v>
      </c>
    </row>
    <row r="21214" spans="1:3" x14ac:dyDescent="0.25">
      <c r="A21214">
        <v>192</v>
      </c>
      <c r="C21214" t="s">
        <v>4</v>
      </c>
    </row>
    <row r="21215" spans="1:3" x14ac:dyDescent="0.25">
      <c r="A21215">
        <v>192</v>
      </c>
      <c r="C21215" t="s">
        <v>5</v>
      </c>
    </row>
    <row r="21216" spans="1:3" x14ac:dyDescent="0.25">
      <c r="A21216">
        <v>1612</v>
      </c>
      <c r="C21216" t="s">
        <v>5</v>
      </c>
    </row>
    <row r="21217" spans="1:3" x14ac:dyDescent="0.25">
      <c r="A21217">
        <v>317</v>
      </c>
      <c r="C21217" t="s">
        <v>5</v>
      </c>
    </row>
    <row r="21218" spans="1:3" x14ac:dyDescent="0.25">
      <c r="A21218">
        <v>153</v>
      </c>
      <c r="C21218" t="s">
        <v>4</v>
      </c>
    </row>
    <row r="21219" spans="1:3" x14ac:dyDescent="0.25">
      <c r="A21219">
        <v>192</v>
      </c>
      <c r="C21219" t="s">
        <v>5</v>
      </c>
    </row>
    <row r="21220" spans="1:3" x14ac:dyDescent="0.25">
      <c r="A21220">
        <v>153</v>
      </c>
      <c r="C21220" t="s">
        <v>4</v>
      </c>
    </row>
    <row r="21221" spans="1:3" x14ac:dyDescent="0.25">
      <c r="A21221">
        <v>153</v>
      </c>
      <c r="C21221" t="s">
        <v>4</v>
      </c>
    </row>
    <row r="21222" spans="1:3" x14ac:dyDescent="0.25">
      <c r="A21222">
        <v>259</v>
      </c>
      <c r="C21222" t="s">
        <v>5</v>
      </c>
    </row>
    <row r="21223" spans="1:3" x14ac:dyDescent="0.25">
      <c r="A21223">
        <v>192</v>
      </c>
      <c r="C21223" t="s">
        <v>4</v>
      </c>
    </row>
    <row r="21224" spans="1:3" x14ac:dyDescent="0.25">
      <c r="A21224">
        <v>192</v>
      </c>
      <c r="C21224" t="s">
        <v>4</v>
      </c>
    </row>
    <row r="21225" spans="1:3" x14ac:dyDescent="0.25">
      <c r="A21225">
        <v>192</v>
      </c>
      <c r="C21225" t="s">
        <v>4</v>
      </c>
    </row>
    <row r="21226" spans="1:3" x14ac:dyDescent="0.25">
      <c r="A21226">
        <v>317</v>
      </c>
      <c r="C21226" t="s">
        <v>5</v>
      </c>
    </row>
    <row r="21227" spans="1:3" x14ac:dyDescent="0.25">
      <c r="A21227">
        <v>192</v>
      </c>
      <c r="C21227" t="s">
        <v>4</v>
      </c>
    </row>
    <row r="21228" spans="1:3" x14ac:dyDescent="0.25">
      <c r="A21228">
        <v>192</v>
      </c>
      <c r="C21228" t="s">
        <v>4</v>
      </c>
    </row>
    <row r="21229" spans="1:3" x14ac:dyDescent="0.25">
      <c r="A21229">
        <v>317</v>
      </c>
      <c r="C21229" t="s">
        <v>5</v>
      </c>
    </row>
    <row r="21230" spans="1:3" x14ac:dyDescent="0.25">
      <c r="A21230">
        <v>153</v>
      </c>
      <c r="C21230" t="s">
        <v>4</v>
      </c>
    </row>
    <row r="21231" spans="1:3" x14ac:dyDescent="0.25">
      <c r="A21231">
        <v>192</v>
      </c>
      <c r="C21231" t="s">
        <v>4</v>
      </c>
    </row>
    <row r="21232" spans="1:3" x14ac:dyDescent="0.25">
      <c r="A21232">
        <v>153</v>
      </c>
      <c r="C21232" t="s">
        <v>4</v>
      </c>
    </row>
    <row r="21233" spans="1:3" x14ac:dyDescent="0.25">
      <c r="A21233">
        <v>259</v>
      </c>
      <c r="C21233" t="s">
        <v>4</v>
      </c>
    </row>
    <row r="21234" spans="1:3" x14ac:dyDescent="0.25">
      <c r="A21234">
        <v>192</v>
      </c>
      <c r="C21234" t="s">
        <v>4</v>
      </c>
    </row>
    <row r="21235" spans="1:3" x14ac:dyDescent="0.25">
      <c r="A21235">
        <v>192</v>
      </c>
      <c r="C21235" t="s">
        <v>4</v>
      </c>
    </row>
    <row r="21236" spans="1:3" x14ac:dyDescent="0.25">
      <c r="A21236">
        <v>317</v>
      </c>
      <c r="C21236" t="s">
        <v>4</v>
      </c>
    </row>
    <row r="21237" spans="1:3" x14ac:dyDescent="0.25">
      <c r="A21237">
        <v>317</v>
      </c>
      <c r="C21237" t="s">
        <v>4</v>
      </c>
    </row>
    <row r="21238" spans="1:3" x14ac:dyDescent="0.25">
      <c r="A21238">
        <v>192</v>
      </c>
      <c r="C21238" t="s">
        <v>4</v>
      </c>
    </row>
    <row r="21239" spans="1:3" x14ac:dyDescent="0.25">
      <c r="A21239">
        <v>192</v>
      </c>
      <c r="C21239" t="s">
        <v>4</v>
      </c>
    </row>
    <row r="21240" spans="1:3" x14ac:dyDescent="0.25">
      <c r="A21240">
        <v>153</v>
      </c>
      <c r="C21240" t="s">
        <v>4</v>
      </c>
    </row>
    <row r="21241" spans="1:3" x14ac:dyDescent="0.25">
      <c r="A21241">
        <v>317</v>
      </c>
      <c r="C21241" t="s">
        <v>4</v>
      </c>
    </row>
    <row r="21242" spans="1:3" x14ac:dyDescent="0.25">
      <c r="A21242">
        <v>192</v>
      </c>
      <c r="C21242" t="s">
        <v>4</v>
      </c>
    </row>
    <row r="21243" spans="1:3" x14ac:dyDescent="0.25">
      <c r="A21243">
        <v>153</v>
      </c>
      <c r="C21243" t="s">
        <v>4</v>
      </c>
    </row>
    <row r="21244" spans="1:3" x14ac:dyDescent="0.25">
      <c r="A21244">
        <v>317</v>
      </c>
      <c r="C21244" t="s">
        <v>4</v>
      </c>
    </row>
    <row r="21245" spans="1:3" x14ac:dyDescent="0.25">
      <c r="A21245">
        <v>192</v>
      </c>
      <c r="C21245" t="s">
        <v>5</v>
      </c>
    </row>
    <row r="21246" spans="1:3" x14ac:dyDescent="0.25">
      <c r="A21246">
        <v>192</v>
      </c>
      <c r="C21246" t="s">
        <v>5</v>
      </c>
    </row>
    <row r="21247" spans="1:3" x14ac:dyDescent="0.25">
      <c r="A21247">
        <v>192</v>
      </c>
      <c r="C21247" t="s">
        <v>5</v>
      </c>
    </row>
    <row r="21248" spans="1:3" x14ac:dyDescent="0.25">
      <c r="A21248">
        <v>317</v>
      </c>
      <c r="C21248" t="s">
        <v>4</v>
      </c>
    </row>
    <row r="21249" spans="1:3" x14ac:dyDescent="0.25">
      <c r="A21249">
        <v>153</v>
      </c>
      <c r="C21249" t="s">
        <v>5</v>
      </c>
    </row>
    <row r="21250" spans="1:3" x14ac:dyDescent="0.25">
      <c r="A21250">
        <v>317</v>
      </c>
      <c r="C21250" t="s">
        <v>4</v>
      </c>
    </row>
    <row r="21251" spans="1:3" x14ac:dyDescent="0.25">
      <c r="A21251">
        <v>317</v>
      </c>
      <c r="C21251" t="s">
        <v>4</v>
      </c>
    </row>
    <row r="21252" spans="1:3" x14ac:dyDescent="0.25">
      <c r="A21252">
        <v>153</v>
      </c>
      <c r="C21252" t="s">
        <v>4</v>
      </c>
    </row>
    <row r="21253" spans="1:3" x14ac:dyDescent="0.25">
      <c r="A21253">
        <v>317</v>
      </c>
      <c r="C21253" t="s">
        <v>4</v>
      </c>
    </row>
    <row r="21254" spans="1:3" x14ac:dyDescent="0.25">
      <c r="A21254">
        <v>192</v>
      </c>
      <c r="C21254" t="s">
        <v>4</v>
      </c>
    </row>
    <row r="21255" spans="1:3" x14ac:dyDescent="0.25">
      <c r="A21255">
        <v>192</v>
      </c>
      <c r="C21255" t="s">
        <v>4</v>
      </c>
    </row>
    <row r="21256" spans="1:3" x14ac:dyDescent="0.25">
      <c r="A21256">
        <v>192</v>
      </c>
      <c r="C21256" t="s">
        <v>4</v>
      </c>
    </row>
    <row r="21257" spans="1:3" x14ac:dyDescent="0.25">
      <c r="A21257">
        <v>153</v>
      </c>
      <c r="C21257" t="s">
        <v>4</v>
      </c>
    </row>
    <row r="21258" spans="1:3" x14ac:dyDescent="0.25">
      <c r="A21258">
        <v>192</v>
      </c>
      <c r="C21258" t="s">
        <v>4</v>
      </c>
    </row>
    <row r="21259" spans="1:3" x14ac:dyDescent="0.25">
      <c r="A21259">
        <v>192</v>
      </c>
      <c r="C21259" t="s">
        <v>4</v>
      </c>
    </row>
    <row r="21260" spans="1:3" x14ac:dyDescent="0.25">
      <c r="A21260">
        <v>153</v>
      </c>
      <c r="C21260" t="s">
        <v>4</v>
      </c>
    </row>
    <row r="21261" spans="1:3" x14ac:dyDescent="0.25">
      <c r="A21261">
        <v>903</v>
      </c>
      <c r="C21261" t="s">
        <v>4</v>
      </c>
    </row>
    <row r="21262" spans="1:3" x14ac:dyDescent="0.25">
      <c r="A21262">
        <v>903</v>
      </c>
      <c r="C21262" t="s">
        <v>5</v>
      </c>
    </row>
    <row r="21263" spans="1:3" x14ac:dyDescent="0.25">
      <c r="A21263">
        <v>903</v>
      </c>
      <c r="C21263" t="s">
        <v>4</v>
      </c>
    </row>
    <row r="21264" spans="1:3" x14ac:dyDescent="0.25">
      <c r="A21264">
        <v>503</v>
      </c>
      <c r="C21264" t="s">
        <v>4</v>
      </c>
    </row>
    <row r="21265" spans="1:3" x14ac:dyDescent="0.25">
      <c r="A21265">
        <v>620</v>
      </c>
      <c r="C21265" t="s">
        <v>5</v>
      </c>
    </row>
    <row r="21266" spans="1:3" x14ac:dyDescent="0.25">
      <c r="A21266">
        <v>620</v>
      </c>
      <c r="C21266" t="s">
        <v>4</v>
      </c>
    </row>
    <row r="21267" spans="1:3" x14ac:dyDescent="0.25">
      <c r="A21267">
        <v>3639</v>
      </c>
      <c r="C21267" t="s">
        <v>5</v>
      </c>
    </row>
    <row r="21268" spans="1:3" x14ac:dyDescent="0.25">
      <c r="A21268">
        <v>692</v>
      </c>
      <c r="C21268" t="s">
        <v>4</v>
      </c>
    </row>
    <row r="21269" spans="1:3" x14ac:dyDescent="0.25">
      <c r="A21269">
        <v>620</v>
      </c>
      <c r="C21269" t="s">
        <v>4</v>
      </c>
    </row>
    <row r="21270" spans="1:3" x14ac:dyDescent="0.25">
      <c r="A21270">
        <v>692</v>
      </c>
      <c r="C21270" t="s">
        <v>4</v>
      </c>
    </row>
    <row r="21271" spans="1:3" x14ac:dyDescent="0.25">
      <c r="A21271">
        <v>692</v>
      </c>
      <c r="C21271" t="s">
        <v>5</v>
      </c>
    </row>
    <row r="21272" spans="1:3" x14ac:dyDescent="0.25">
      <c r="A21272">
        <v>620</v>
      </c>
      <c r="C21272" t="s">
        <v>5</v>
      </c>
    </row>
    <row r="21273" spans="1:3" x14ac:dyDescent="0.25">
      <c r="A21273">
        <v>692</v>
      </c>
      <c r="C21273" t="s">
        <v>5</v>
      </c>
    </row>
    <row r="21274" spans="1:3" x14ac:dyDescent="0.25">
      <c r="A21274">
        <v>2194</v>
      </c>
      <c r="C21274" t="s">
        <v>5</v>
      </c>
    </row>
    <row r="21275" spans="1:3" x14ac:dyDescent="0.25">
      <c r="A21275">
        <v>620</v>
      </c>
      <c r="C21275" t="s">
        <v>5</v>
      </c>
    </row>
    <row r="21276" spans="1:3" x14ac:dyDescent="0.25">
      <c r="A21276">
        <v>3568</v>
      </c>
      <c r="C21276" t="s">
        <v>5</v>
      </c>
    </row>
    <row r="21277" spans="1:3" x14ac:dyDescent="0.25">
      <c r="A21277">
        <v>692</v>
      </c>
      <c r="C21277" t="s">
        <v>4</v>
      </c>
    </row>
    <row r="21278" spans="1:3" x14ac:dyDescent="0.25">
      <c r="A21278">
        <v>620</v>
      </c>
      <c r="C21278" t="s">
        <v>5</v>
      </c>
    </row>
    <row r="21279" spans="1:3" x14ac:dyDescent="0.25">
      <c r="A21279">
        <v>620</v>
      </c>
      <c r="C21279" t="s">
        <v>4</v>
      </c>
    </row>
    <row r="21280" spans="1:3" x14ac:dyDescent="0.25">
      <c r="A21280">
        <v>2940</v>
      </c>
      <c r="C21280" t="s">
        <v>4</v>
      </c>
    </row>
    <row r="21281" spans="1:3" x14ac:dyDescent="0.25">
      <c r="A21281">
        <v>692</v>
      </c>
      <c r="C21281" t="s">
        <v>5</v>
      </c>
    </row>
    <row r="21282" spans="1:3" x14ac:dyDescent="0.25">
      <c r="A21282">
        <v>620</v>
      </c>
      <c r="C21282" t="s">
        <v>5</v>
      </c>
    </row>
    <row r="21283" spans="1:3" x14ac:dyDescent="0.25">
      <c r="A21283">
        <v>2570</v>
      </c>
      <c r="C21283" t="s">
        <v>5</v>
      </c>
    </row>
    <row r="21284" spans="1:3" x14ac:dyDescent="0.25">
      <c r="A21284">
        <v>620</v>
      </c>
      <c r="C21284" t="s">
        <v>5</v>
      </c>
    </row>
    <row r="21285" spans="1:3" x14ac:dyDescent="0.25">
      <c r="A21285">
        <v>692</v>
      </c>
      <c r="C21285" t="s">
        <v>5</v>
      </c>
    </row>
    <row r="21286" spans="1:3" x14ac:dyDescent="0.25">
      <c r="A21286">
        <v>1786</v>
      </c>
      <c r="C21286" t="s">
        <v>5</v>
      </c>
    </row>
    <row r="21287" spans="1:3" x14ac:dyDescent="0.25">
      <c r="A21287">
        <v>620</v>
      </c>
      <c r="C21287" t="s">
        <v>5</v>
      </c>
    </row>
    <row r="21288" spans="1:3" x14ac:dyDescent="0.25">
      <c r="A21288">
        <v>1710</v>
      </c>
      <c r="C21288" t="s">
        <v>5</v>
      </c>
    </row>
    <row r="21289" spans="1:3" x14ac:dyDescent="0.25">
      <c r="A21289">
        <v>714</v>
      </c>
      <c r="C21289" t="s">
        <v>5</v>
      </c>
    </row>
    <row r="21290" spans="1:3" x14ac:dyDescent="0.25">
      <c r="A21290">
        <v>526</v>
      </c>
      <c r="C21290" t="s">
        <v>4</v>
      </c>
    </row>
    <row r="21291" spans="1:3" x14ac:dyDescent="0.25">
      <c r="A21291">
        <v>714</v>
      </c>
      <c r="C21291" t="s">
        <v>4</v>
      </c>
    </row>
    <row r="21292" spans="1:3" x14ac:dyDescent="0.25">
      <c r="A21292">
        <v>2143</v>
      </c>
      <c r="C21292" t="s">
        <v>5</v>
      </c>
    </row>
    <row r="21293" spans="1:3" x14ac:dyDescent="0.25">
      <c r="A21293">
        <v>620</v>
      </c>
      <c r="C21293" t="s">
        <v>4</v>
      </c>
    </row>
    <row r="21294" spans="1:3" x14ac:dyDescent="0.25">
      <c r="A21294">
        <v>692</v>
      </c>
      <c r="C21294" t="s">
        <v>4</v>
      </c>
    </row>
    <row r="21295" spans="1:3" x14ac:dyDescent="0.25">
      <c r="A21295">
        <v>620</v>
      </c>
      <c r="C21295" t="s">
        <v>4</v>
      </c>
    </row>
    <row r="21296" spans="1:3" x14ac:dyDescent="0.25">
      <c r="A21296">
        <v>692</v>
      </c>
      <c r="C21296" t="s">
        <v>4</v>
      </c>
    </row>
    <row r="21297" spans="1:3" x14ac:dyDescent="0.25">
      <c r="A21297">
        <v>692</v>
      </c>
      <c r="C21297" t="s">
        <v>4</v>
      </c>
    </row>
    <row r="21298" spans="1:3" x14ac:dyDescent="0.25">
      <c r="A21298">
        <v>292</v>
      </c>
      <c r="C21298" t="s">
        <v>5</v>
      </c>
    </row>
    <row r="21299" spans="1:3" x14ac:dyDescent="0.25">
      <c r="A21299">
        <v>692</v>
      </c>
      <c r="C21299" t="s">
        <v>4</v>
      </c>
    </row>
    <row r="21300" spans="1:3" x14ac:dyDescent="0.25">
      <c r="A21300">
        <v>292</v>
      </c>
      <c r="C21300" t="s">
        <v>5</v>
      </c>
    </row>
    <row r="21301" spans="1:3" x14ac:dyDescent="0.25">
      <c r="A21301">
        <v>526</v>
      </c>
      <c r="C21301" t="s">
        <v>4</v>
      </c>
    </row>
    <row r="21302" spans="1:3" x14ac:dyDescent="0.25">
      <c r="A21302">
        <v>692</v>
      </c>
      <c r="C21302" t="s">
        <v>4</v>
      </c>
    </row>
    <row r="21303" spans="1:3" x14ac:dyDescent="0.25">
      <c r="A21303">
        <v>620</v>
      </c>
      <c r="C21303" t="s">
        <v>4</v>
      </c>
    </row>
    <row r="21304" spans="1:3" x14ac:dyDescent="0.25">
      <c r="A21304">
        <v>692</v>
      </c>
      <c r="C21304" t="s">
        <v>4</v>
      </c>
    </row>
    <row r="21305" spans="1:3" x14ac:dyDescent="0.25">
      <c r="A21305">
        <v>714</v>
      </c>
      <c r="C21305" t="s">
        <v>4</v>
      </c>
    </row>
    <row r="21306" spans="1:3" x14ac:dyDescent="0.25">
      <c r="A21306">
        <v>714</v>
      </c>
      <c r="C21306" t="s">
        <v>5</v>
      </c>
    </row>
    <row r="21307" spans="1:3" x14ac:dyDescent="0.25">
      <c r="A21307">
        <v>526</v>
      </c>
      <c r="C21307" t="s">
        <v>4</v>
      </c>
    </row>
    <row r="21308" spans="1:3" x14ac:dyDescent="0.25">
      <c r="A21308">
        <v>620</v>
      </c>
      <c r="C21308" t="s">
        <v>4</v>
      </c>
    </row>
    <row r="21309" spans="1:3" x14ac:dyDescent="0.25">
      <c r="A21309">
        <v>714</v>
      </c>
      <c r="C21309" t="s">
        <v>5</v>
      </c>
    </row>
    <row r="21310" spans="1:3" x14ac:dyDescent="0.25">
      <c r="A21310">
        <v>620</v>
      </c>
      <c r="C21310" t="s">
        <v>4</v>
      </c>
    </row>
    <row r="21311" spans="1:3" x14ac:dyDescent="0.25">
      <c r="A21311">
        <v>620</v>
      </c>
      <c r="C21311" t="s">
        <v>4</v>
      </c>
    </row>
    <row r="21312" spans="1:3" x14ac:dyDescent="0.25">
      <c r="A21312">
        <v>620</v>
      </c>
      <c r="C21312" t="s">
        <v>4</v>
      </c>
    </row>
    <row r="21313" spans="1:3" x14ac:dyDescent="0.25">
      <c r="A21313">
        <v>620</v>
      </c>
      <c r="C21313" t="s">
        <v>5</v>
      </c>
    </row>
    <row r="21314" spans="1:3" x14ac:dyDescent="0.25">
      <c r="A21314">
        <v>692</v>
      </c>
      <c r="C21314" t="s">
        <v>4</v>
      </c>
    </row>
    <row r="21315" spans="1:3" x14ac:dyDescent="0.25">
      <c r="A21315">
        <v>620</v>
      </c>
      <c r="C21315" t="s">
        <v>4</v>
      </c>
    </row>
    <row r="21316" spans="1:3" x14ac:dyDescent="0.25">
      <c r="A21316">
        <v>692</v>
      </c>
      <c r="C21316" t="s">
        <v>5</v>
      </c>
    </row>
    <row r="21317" spans="1:3" x14ac:dyDescent="0.25">
      <c r="A21317">
        <v>714</v>
      </c>
      <c r="C21317" t="s">
        <v>5</v>
      </c>
    </row>
    <row r="21318" spans="1:3" x14ac:dyDescent="0.25">
      <c r="A21318">
        <v>620</v>
      </c>
      <c r="C21318" t="s">
        <v>5</v>
      </c>
    </row>
    <row r="21319" spans="1:3" x14ac:dyDescent="0.25">
      <c r="A21319">
        <v>692</v>
      </c>
      <c r="C21319" t="s">
        <v>4</v>
      </c>
    </row>
    <row r="21320" spans="1:3" x14ac:dyDescent="0.25">
      <c r="A21320">
        <v>692</v>
      </c>
      <c r="C21320" t="s">
        <v>4</v>
      </c>
    </row>
    <row r="21321" spans="1:3" x14ac:dyDescent="0.25">
      <c r="A21321">
        <v>692</v>
      </c>
      <c r="C21321" t="s">
        <v>4</v>
      </c>
    </row>
    <row r="21322" spans="1:3" x14ac:dyDescent="0.25">
      <c r="A21322">
        <v>674</v>
      </c>
      <c r="C21322" t="s">
        <v>4</v>
      </c>
    </row>
    <row r="21323" spans="1:3" x14ac:dyDescent="0.25">
      <c r="A21323">
        <v>761</v>
      </c>
      <c r="C21323" t="s">
        <v>4</v>
      </c>
    </row>
    <row r="21324" spans="1:3" x14ac:dyDescent="0.25">
      <c r="A21324">
        <v>2550</v>
      </c>
      <c r="C21324" t="s">
        <v>5</v>
      </c>
    </row>
    <row r="21325" spans="1:3" x14ac:dyDescent="0.25">
      <c r="A21325">
        <v>3067</v>
      </c>
      <c r="C21325" t="s">
        <v>5</v>
      </c>
    </row>
    <row r="21326" spans="1:3" x14ac:dyDescent="0.25">
      <c r="A21326">
        <v>674</v>
      </c>
      <c r="C21326" t="s">
        <v>4</v>
      </c>
    </row>
    <row r="21327" spans="1:3" x14ac:dyDescent="0.25">
      <c r="A21327">
        <v>674</v>
      </c>
      <c r="C21327" t="s">
        <v>4</v>
      </c>
    </row>
    <row r="21328" spans="1:3" x14ac:dyDescent="0.25">
      <c r="A21328">
        <v>674</v>
      </c>
      <c r="C21328" t="s">
        <v>4</v>
      </c>
    </row>
    <row r="21329" spans="1:3" x14ac:dyDescent="0.25">
      <c r="A21329">
        <v>2606</v>
      </c>
      <c r="C21329" t="s">
        <v>5</v>
      </c>
    </row>
    <row r="21330" spans="1:3" x14ac:dyDescent="0.25">
      <c r="A21330">
        <v>761</v>
      </c>
      <c r="C21330" t="s">
        <v>5</v>
      </c>
    </row>
    <row r="21331" spans="1:3" x14ac:dyDescent="0.25">
      <c r="A21331">
        <v>3955</v>
      </c>
      <c r="C21331" t="s">
        <v>5</v>
      </c>
    </row>
    <row r="21332" spans="1:3" x14ac:dyDescent="0.25">
      <c r="A21332">
        <v>674</v>
      </c>
      <c r="C21332" t="s">
        <v>5</v>
      </c>
    </row>
    <row r="21333" spans="1:3" x14ac:dyDescent="0.25">
      <c r="A21333">
        <v>674</v>
      </c>
      <c r="C21333" t="s">
        <v>5</v>
      </c>
    </row>
    <row r="21334" spans="1:3" x14ac:dyDescent="0.25">
      <c r="A21334">
        <v>3684</v>
      </c>
      <c r="C21334" t="s">
        <v>5</v>
      </c>
    </row>
    <row r="21335" spans="1:3" x14ac:dyDescent="0.25">
      <c r="A21335">
        <v>761</v>
      </c>
      <c r="C21335" t="s">
        <v>5</v>
      </c>
    </row>
    <row r="21336" spans="1:3" x14ac:dyDescent="0.25">
      <c r="A21336">
        <v>674</v>
      </c>
      <c r="C21336" t="s">
        <v>5</v>
      </c>
    </row>
    <row r="21337" spans="1:3" x14ac:dyDescent="0.25">
      <c r="A21337">
        <v>674</v>
      </c>
      <c r="C21337" t="s">
        <v>5</v>
      </c>
    </row>
    <row r="21338" spans="1:3" x14ac:dyDescent="0.25">
      <c r="A21338">
        <v>674</v>
      </c>
      <c r="C21338" t="s">
        <v>4</v>
      </c>
    </row>
    <row r="21339" spans="1:3" x14ac:dyDescent="0.25">
      <c r="A21339">
        <v>761</v>
      </c>
      <c r="C21339" t="s">
        <v>4</v>
      </c>
    </row>
    <row r="21340" spans="1:3" x14ac:dyDescent="0.25">
      <c r="A21340">
        <v>674</v>
      </c>
      <c r="C21340" t="s">
        <v>5</v>
      </c>
    </row>
    <row r="21341" spans="1:3" x14ac:dyDescent="0.25">
      <c r="A21341">
        <v>674</v>
      </c>
      <c r="C21341" t="s">
        <v>4</v>
      </c>
    </row>
    <row r="21342" spans="1:3" x14ac:dyDescent="0.25">
      <c r="A21342">
        <v>2310</v>
      </c>
      <c r="C21342" t="s">
        <v>4</v>
      </c>
    </row>
    <row r="21343" spans="1:3" x14ac:dyDescent="0.25">
      <c r="A21343">
        <v>2902</v>
      </c>
      <c r="C21343" t="s">
        <v>5</v>
      </c>
    </row>
    <row r="21344" spans="1:3" x14ac:dyDescent="0.25">
      <c r="A21344">
        <v>674</v>
      </c>
      <c r="C21344" t="s">
        <v>4</v>
      </c>
    </row>
    <row r="21345" spans="1:3" x14ac:dyDescent="0.25">
      <c r="A21345">
        <v>674</v>
      </c>
      <c r="C21345" t="s">
        <v>5</v>
      </c>
    </row>
    <row r="21346" spans="1:3" x14ac:dyDescent="0.25">
      <c r="A21346">
        <v>761</v>
      </c>
      <c r="C21346" t="s">
        <v>5</v>
      </c>
    </row>
    <row r="21347" spans="1:3" x14ac:dyDescent="0.25">
      <c r="A21347">
        <v>674</v>
      </c>
      <c r="C21347" t="s">
        <v>4</v>
      </c>
    </row>
    <row r="21348" spans="1:3" x14ac:dyDescent="0.25">
      <c r="A21348">
        <v>761</v>
      </c>
      <c r="C21348" t="s">
        <v>4</v>
      </c>
    </row>
    <row r="21349" spans="1:3" x14ac:dyDescent="0.25">
      <c r="A21349">
        <v>3187</v>
      </c>
      <c r="C21349" t="s">
        <v>4</v>
      </c>
    </row>
    <row r="21350" spans="1:3" x14ac:dyDescent="0.25">
      <c r="A21350">
        <v>761</v>
      </c>
      <c r="C21350" t="s">
        <v>4</v>
      </c>
    </row>
    <row r="21351" spans="1:3" x14ac:dyDescent="0.25">
      <c r="A21351">
        <v>761</v>
      </c>
      <c r="C21351" t="s">
        <v>5</v>
      </c>
    </row>
    <row r="21352" spans="1:3" x14ac:dyDescent="0.25">
      <c r="A21352">
        <v>674</v>
      </c>
      <c r="C21352" t="s">
        <v>4</v>
      </c>
    </row>
    <row r="21353" spans="1:3" x14ac:dyDescent="0.25">
      <c r="A21353">
        <v>761</v>
      </c>
      <c r="C21353" t="s">
        <v>4</v>
      </c>
    </row>
    <row r="21354" spans="1:3" x14ac:dyDescent="0.25">
      <c r="A21354">
        <v>761</v>
      </c>
      <c r="C21354" t="s">
        <v>4</v>
      </c>
    </row>
    <row r="21355" spans="1:3" x14ac:dyDescent="0.25">
      <c r="A21355">
        <v>674</v>
      </c>
      <c r="C21355" t="s">
        <v>4</v>
      </c>
    </row>
    <row r="21356" spans="1:3" x14ac:dyDescent="0.25">
      <c r="A21356">
        <v>674</v>
      </c>
      <c r="C21356" t="s">
        <v>4</v>
      </c>
    </row>
    <row r="21357" spans="1:3" x14ac:dyDescent="0.25">
      <c r="A21357">
        <v>674</v>
      </c>
      <c r="C21357" t="s">
        <v>4</v>
      </c>
    </row>
    <row r="21358" spans="1:3" x14ac:dyDescent="0.25">
      <c r="A21358">
        <v>674</v>
      </c>
      <c r="C21358" t="s">
        <v>4</v>
      </c>
    </row>
    <row r="21359" spans="1:3" x14ac:dyDescent="0.25">
      <c r="A21359">
        <v>761</v>
      </c>
      <c r="C21359" t="s">
        <v>5</v>
      </c>
    </row>
    <row r="21360" spans="1:3" x14ac:dyDescent="0.25">
      <c r="A21360">
        <v>674</v>
      </c>
      <c r="C21360" t="s">
        <v>5</v>
      </c>
    </row>
    <row r="21361" spans="1:3" x14ac:dyDescent="0.25">
      <c r="A21361">
        <v>674</v>
      </c>
      <c r="C21361" t="s">
        <v>4</v>
      </c>
    </row>
    <row r="21362" spans="1:3" x14ac:dyDescent="0.25">
      <c r="A21362">
        <v>674</v>
      </c>
      <c r="C21362" t="s">
        <v>4</v>
      </c>
    </row>
    <row r="21363" spans="1:3" x14ac:dyDescent="0.25">
      <c r="A21363">
        <v>674</v>
      </c>
      <c r="C21363" t="s">
        <v>4</v>
      </c>
    </row>
    <row r="21364" spans="1:3" x14ac:dyDescent="0.25">
      <c r="A21364">
        <v>674</v>
      </c>
      <c r="C21364" t="s">
        <v>4</v>
      </c>
    </row>
    <row r="21365" spans="1:3" x14ac:dyDescent="0.25">
      <c r="A21365">
        <v>761</v>
      </c>
      <c r="C21365" t="s">
        <v>5</v>
      </c>
    </row>
    <row r="21366" spans="1:3" x14ac:dyDescent="0.25">
      <c r="A21366">
        <v>761</v>
      </c>
      <c r="C21366" t="s">
        <v>4</v>
      </c>
    </row>
    <row r="21367" spans="1:3" x14ac:dyDescent="0.25">
      <c r="A21367">
        <v>761</v>
      </c>
      <c r="C21367" t="s">
        <v>4</v>
      </c>
    </row>
    <row r="21368" spans="1:3" x14ac:dyDescent="0.25">
      <c r="A21368">
        <v>1862</v>
      </c>
      <c r="C21368" t="s">
        <v>4</v>
      </c>
    </row>
    <row r="21369" spans="1:3" x14ac:dyDescent="0.25">
      <c r="A21369">
        <v>554</v>
      </c>
      <c r="C21369" t="s">
        <v>4</v>
      </c>
    </row>
    <row r="21370" spans="1:3" x14ac:dyDescent="0.25">
      <c r="A21370">
        <v>554</v>
      </c>
      <c r="C21370" t="s">
        <v>4</v>
      </c>
    </row>
    <row r="21371" spans="1:3" x14ac:dyDescent="0.25">
      <c r="A21371">
        <v>554</v>
      </c>
      <c r="C21371" t="s">
        <v>4</v>
      </c>
    </row>
    <row r="21372" spans="1:3" x14ac:dyDescent="0.25">
      <c r="A21372">
        <v>554</v>
      </c>
      <c r="C21372" t="s">
        <v>4</v>
      </c>
    </row>
    <row r="21373" spans="1:3" x14ac:dyDescent="0.25">
      <c r="A21373">
        <v>528</v>
      </c>
      <c r="C21373" t="s">
        <v>5</v>
      </c>
    </row>
    <row r="21374" spans="1:3" x14ac:dyDescent="0.25">
      <c r="A21374">
        <v>554</v>
      </c>
      <c r="C21374" t="s">
        <v>4</v>
      </c>
    </row>
    <row r="21375" spans="1:3" x14ac:dyDescent="0.25">
      <c r="A21375">
        <v>554</v>
      </c>
      <c r="C21375" t="s">
        <v>4</v>
      </c>
    </row>
    <row r="21376" spans="1:3" x14ac:dyDescent="0.25">
      <c r="A21376">
        <v>2458</v>
      </c>
      <c r="C21376" t="s">
        <v>4</v>
      </c>
    </row>
    <row r="21377" spans="1:3" x14ac:dyDescent="0.25">
      <c r="A21377">
        <v>528</v>
      </c>
      <c r="C21377" t="s">
        <v>5</v>
      </c>
    </row>
    <row r="21378" spans="1:3" x14ac:dyDescent="0.25">
      <c r="A21378">
        <v>554</v>
      </c>
      <c r="C21378" t="s">
        <v>5</v>
      </c>
    </row>
    <row r="21379" spans="1:3" x14ac:dyDescent="0.25">
      <c r="A21379">
        <v>554</v>
      </c>
      <c r="C21379" t="s">
        <v>4</v>
      </c>
    </row>
    <row r="21380" spans="1:3" x14ac:dyDescent="0.25">
      <c r="A21380">
        <v>528</v>
      </c>
      <c r="C21380" t="s">
        <v>4</v>
      </c>
    </row>
    <row r="21381" spans="1:3" x14ac:dyDescent="0.25">
      <c r="A21381">
        <v>154</v>
      </c>
      <c r="C21381" t="s">
        <v>4</v>
      </c>
    </row>
    <row r="21382" spans="1:3" x14ac:dyDescent="0.25">
      <c r="A21382">
        <v>554</v>
      </c>
      <c r="C21382" t="s">
        <v>5</v>
      </c>
    </row>
    <row r="21383" spans="1:3" x14ac:dyDescent="0.25">
      <c r="A21383">
        <v>1564</v>
      </c>
      <c r="C21383" t="s">
        <v>5</v>
      </c>
    </row>
    <row r="21384" spans="1:3" x14ac:dyDescent="0.25">
      <c r="A21384">
        <v>433</v>
      </c>
      <c r="C21384" t="s">
        <v>5</v>
      </c>
    </row>
    <row r="21385" spans="1:3" x14ac:dyDescent="0.25">
      <c r="A21385">
        <v>306</v>
      </c>
      <c r="C21385" t="s">
        <v>4</v>
      </c>
    </row>
    <row r="21386" spans="1:3" x14ac:dyDescent="0.25">
      <c r="A21386">
        <v>3531</v>
      </c>
      <c r="C21386" t="s">
        <v>5</v>
      </c>
    </row>
    <row r="21387" spans="1:3" x14ac:dyDescent="0.25">
      <c r="A21387">
        <v>331</v>
      </c>
      <c r="C21387" t="s">
        <v>4</v>
      </c>
    </row>
    <row r="21388" spans="1:3" x14ac:dyDescent="0.25">
      <c r="A21388">
        <v>399</v>
      </c>
      <c r="C21388" t="s">
        <v>4</v>
      </c>
    </row>
    <row r="21389" spans="1:3" x14ac:dyDescent="0.25">
      <c r="A21389">
        <v>331</v>
      </c>
      <c r="C21389" t="s">
        <v>4</v>
      </c>
    </row>
    <row r="21390" spans="1:3" x14ac:dyDescent="0.25">
      <c r="A21390">
        <v>306</v>
      </c>
      <c r="C21390" t="s">
        <v>5</v>
      </c>
    </row>
    <row r="21391" spans="1:3" x14ac:dyDescent="0.25">
      <c r="A21391">
        <v>306</v>
      </c>
      <c r="C21391" t="s">
        <v>5</v>
      </c>
    </row>
    <row r="21392" spans="1:3" x14ac:dyDescent="0.25">
      <c r="A21392">
        <v>399</v>
      </c>
      <c r="C21392" t="s">
        <v>4</v>
      </c>
    </row>
    <row r="21393" spans="1:3" x14ac:dyDescent="0.25">
      <c r="A21393">
        <v>331</v>
      </c>
      <c r="C21393" t="s">
        <v>5</v>
      </c>
    </row>
    <row r="21394" spans="1:3" x14ac:dyDescent="0.25">
      <c r="A21394">
        <v>2238</v>
      </c>
      <c r="C21394" t="s">
        <v>5</v>
      </c>
    </row>
    <row r="21395" spans="1:3" x14ac:dyDescent="0.25">
      <c r="A21395">
        <v>164</v>
      </c>
      <c r="C21395" t="s">
        <v>5</v>
      </c>
    </row>
    <row r="21396" spans="1:3" x14ac:dyDescent="0.25">
      <c r="A21396">
        <v>377</v>
      </c>
      <c r="C21396" t="s">
        <v>5</v>
      </c>
    </row>
    <row r="21397" spans="1:3" x14ac:dyDescent="0.25">
      <c r="A21397">
        <v>164</v>
      </c>
      <c r="C21397" t="s">
        <v>5</v>
      </c>
    </row>
    <row r="21398" spans="1:3" x14ac:dyDescent="0.25">
      <c r="A21398">
        <v>433</v>
      </c>
      <c r="C21398" t="s">
        <v>5</v>
      </c>
    </row>
    <row r="21399" spans="1:3" x14ac:dyDescent="0.25">
      <c r="A21399">
        <v>377</v>
      </c>
      <c r="C21399" t="s">
        <v>4</v>
      </c>
    </row>
    <row r="21400" spans="1:3" x14ac:dyDescent="0.25">
      <c r="A21400">
        <v>331</v>
      </c>
      <c r="C21400" t="s">
        <v>5</v>
      </c>
    </row>
    <row r="21401" spans="1:3" x14ac:dyDescent="0.25">
      <c r="A21401">
        <v>331</v>
      </c>
      <c r="C21401" t="s">
        <v>5</v>
      </c>
    </row>
    <row r="21402" spans="1:3" x14ac:dyDescent="0.25">
      <c r="A21402">
        <v>331</v>
      </c>
      <c r="C21402" t="s">
        <v>5</v>
      </c>
    </row>
    <row r="21403" spans="1:3" x14ac:dyDescent="0.25">
      <c r="A21403">
        <v>164</v>
      </c>
      <c r="C21403" t="s">
        <v>5</v>
      </c>
    </row>
    <row r="21404" spans="1:3" x14ac:dyDescent="0.25">
      <c r="A21404">
        <v>331</v>
      </c>
      <c r="C21404" t="s">
        <v>5</v>
      </c>
    </row>
    <row r="21405" spans="1:3" x14ac:dyDescent="0.25">
      <c r="A21405">
        <v>331</v>
      </c>
      <c r="C21405" t="s">
        <v>4</v>
      </c>
    </row>
    <row r="21406" spans="1:3" x14ac:dyDescent="0.25">
      <c r="A21406">
        <v>3150</v>
      </c>
      <c r="C21406" t="s">
        <v>4</v>
      </c>
    </row>
    <row r="21407" spans="1:3" x14ac:dyDescent="0.25">
      <c r="A21407">
        <v>356</v>
      </c>
      <c r="C21407" t="s">
        <v>5</v>
      </c>
    </row>
    <row r="21408" spans="1:3" x14ac:dyDescent="0.25">
      <c r="A21408">
        <v>433</v>
      </c>
      <c r="C21408" t="s">
        <v>5</v>
      </c>
    </row>
    <row r="21409" spans="1:3" x14ac:dyDescent="0.25">
      <c r="A21409">
        <v>306</v>
      </c>
      <c r="C21409" t="s">
        <v>5</v>
      </c>
    </row>
    <row r="21410" spans="1:3" x14ac:dyDescent="0.25">
      <c r="A21410">
        <v>2996</v>
      </c>
      <c r="C21410" t="s">
        <v>5</v>
      </c>
    </row>
    <row r="21411" spans="1:3" x14ac:dyDescent="0.25">
      <c r="A21411">
        <v>331</v>
      </c>
      <c r="C21411" t="s">
        <v>5</v>
      </c>
    </row>
    <row r="21412" spans="1:3" x14ac:dyDescent="0.25">
      <c r="A21412">
        <v>3518</v>
      </c>
      <c r="C21412" t="s">
        <v>5</v>
      </c>
    </row>
    <row r="21413" spans="1:3" x14ac:dyDescent="0.25">
      <c r="A21413">
        <v>3277</v>
      </c>
      <c r="C21413" t="s">
        <v>5</v>
      </c>
    </row>
    <row r="21414" spans="1:3" x14ac:dyDescent="0.25">
      <c r="A21414">
        <v>377</v>
      </c>
      <c r="C21414" t="s">
        <v>5</v>
      </c>
    </row>
    <row r="21415" spans="1:3" x14ac:dyDescent="0.25">
      <c r="A21415">
        <v>2185</v>
      </c>
      <c r="C21415" t="s">
        <v>5</v>
      </c>
    </row>
    <row r="21416" spans="1:3" x14ac:dyDescent="0.25">
      <c r="A21416">
        <v>399</v>
      </c>
      <c r="C21416" t="s">
        <v>5</v>
      </c>
    </row>
    <row r="21417" spans="1:3" x14ac:dyDescent="0.25">
      <c r="A21417">
        <v>377</v>
      </c>
      <c r="C21417" t="s">
        <v>5</v>
      </c>
    </row>
    <row r="21418" spans="1:3" x14ac:dyDescent="0.25">
      <c r="A21418">
        <v>331</v>
      </c>
      <c r="C21418" t="s">
        <v>4</v>
      </c>
    </row>
    <row r="21419" spans="1:3" x14ac:dyDescent="0.25">
      <c r="A21419">
        <v>3368</v>
      </c>
      <c r="C21419" t="s">
        <v>5</v>
      </c>
    </row>
    <row r="21420" spans="1:3" x14ac:dyDescent="0.25">
      <c r="A21420">
        <v>3669</v>
      </c>
      <c r="C21420" t="s">
        <v>5</v>
      </c>
    </row>
    <row r="21421" spans="1:3" x14ac:dyDescent="0.25">
      <c r="A21421">
        <v>433</v>
      </c>
      <c r="C21421" t="s">
        <v>5</v>
      </c>
    </row>
    <row r="21422" spans="1:3" x14ac:dyDescent="0.25">
      <c r="A21422">
        <v>331</v>
      </c>
      <c r="C21422" t="s">
        <v>4</v>
      </c>
    </row>
    <row r="21423" spans="1:3" x14ac:dyDescent="0.25">
      <c r="A21423">
        <v>331</v>
      </c>
      <c r="C21423" t="s">
        <v>5</v>
      </c>
    </row>
    <row r="21424" spans="1:3" x14ac:dyDescent="0.25">
      <c r="A21424">
        <v>433</v>
      </c>
      <c r="C21424" t="s">
        <v>5</v>
      </c>
    </row>
    <row r="21425" spans="1:3" x14ac:dyDescent="0.25">
      <c r="A21425">
        <v>2934</v>
      </c>
      <c r="C21425" t="s">
        <v>5</v>
      </c>
    </row>
    <row r="21426" spans="1:3" x14ac:dyDescent="0.25">
      <c r="A21426">
        <v>377</v>
      </c>
      <c r="C21426" t="s">
        <v>5</v>
      </c>
    </row>
    <row r="21427" spans="1:3" x14ac:dyDescent="0.25">
      <c r="A21427">
        <v>331</v>
      </c>
      <c r="C21427" t="s">
        <v>4</v>
      </c>
    </row>
    <row r="21428" spans="1:3" x14ac:dyDescent="0.25">
      <c r="A21428">
        <v>164</v>
      </c>
      <c r="C21428" t="s">
        <v>4</v>
      </c>
    </row>
    <row r="21429" spans="1:3" x14ac:dyDescent="0.25">
      <c r="A21429">
        <v>164</v>
      </c>
      <c r="C21429" t="s">
        <v>5</v>
      </c>
    </row>
    <row r="21430" spans="1:3" x14ac:dyDescent="0.25">
      <c r="A21430">
        <v>377</v>
      </c>
      <c r="C21430" t="s">
        <v>4</v>
      </c>
    </row>
    <row r="21431" spans="1:3" x14ac:dyDescent="0.25">
      <c r="A21431">
        <v>2989</v>
      </c>
      <c r="C21431" t="s">
        <v>4</v>
      </c>
    </row>
    <row r="21432" spans="1:3" x14ac:dyDescent="0.25">
      <c r="A21432">
        <v>399</v>
      </c>
      <c r="C21432" t="s">
        <v>5</v>
      </c>
    </row>
    <row r="21433" spans="1:3" x14ac:dyDescent="0.25">
      <c r="A21433">
        <v>331</v>
      </c>
      <c r="C21433" t="s">
        <v>4</v>
      </c>
    </row>
    <row r="21434" spans="1:3" x14ac:dyDescent="0.25">
      <c r="A21434">
        <v>377</v>
      </c>
      <c r="C21434" t="s">
        <v>4</v>
      </c>
    </row>
    <row r="21435" spans="1:3" x14ac:dyDescent="0.25">
      <c r="A21435">
        <v>433</v>
      </c>
      <c r="C21435" t="s">
        <v>5</v>
      </c>
    </row>
    <row r="21436" spans="1:3" x14ac:dyDescent="0.25">
      <c r="A21436">
        <v>331</v>
      </c>
      <c r="C21436" t="s">
        <v>4</v>
      </c>
    </row>
    <row r="21437" spans="1:3" x14ac:dyDescent="0.25">
      <c r="A21437">
        <v>164</v>
      </c>
      <c r="C21437" t="s">
        <v>5</v>
      </c>
    </row>
    <row r="21438" spans="1:3" x14ac:dyDescent="0.25">
      <c r="A21438">
        <v>377</v>
      </c>
      <c r="C21438" t="s">
        <v>5</v>
      </c>
    </row>
    <row r="21439" spans="1:3" x14ac:dyDescent="0.25">
      <c r="A21439">
        <v>306</v>
      </c>
      <c r="C21439" t="s">
        <v>4</v>
      </c>
    </row>
    <row r="21440" spans="1:3" x14ac:dyDescent="0.25">
      <c r="A21440">
        <v>399</v>
      </c>
      <c r="C21440" t="s">
        <v>5</v>
      </c>
    </row>
    <row r="21441" spans="1:3" x14ac:dyDescent="0.25">
      <c r="A21441">
        <v>331</v>
      </c>
      <c r="C21441" t="s">
        <v>5</v>
      </c>
    </row>
    <row r="21442" spans="1:3" x14ac:dyDescent="0.25">
      <c r="A21442">
        <v>164</v>
      </c>
      <c r="C21442" t="s">
        <v>4</v>
      </c>
    </row>
    <row r="21443" spans="1:3" x14ac:dyDescent="0.25">
      <c r="A21443">
        <v>164</v>
      </c>
      <c r="C21443" t="s">
        <v>5</v>
      </c>
    </row>
    <row r="21444" spans="1:3" x14ac:dyDescent="0.25">
      <c r="A21444">
        <v>377</v>
      </c>
      <c r="C21444" t="s">
        <v>5</v>
      </c>
    </row>
    <row r="21445" spans="1:3" x14ac:dyDescent="0.25">
      <c r="A21445">
        <v>377</v>
      </c>
      <c r="C21445" t="s">
        <v>4</v>
      </c>
    </row>
    <row r="21446" spans="1:3" x14ac:dyDescent="0.25">
      <c r="A21446">
        <v>331</v>
      </c>
      <c r="C21446" t="s">
        <v>4</v>
      </c>
    </row>
    <row r="21447" spans="1:3" x14ac:dyDescent="0.25">
      <c r="A21447">
        <v>331</v>
      </c>
      <c r="C21447" t="s">
        <v>4</v>
      </c>
    </row>
    <row r="21448" spans="1:3" x14ac:dyDescent="0.25">
      <c r="A21448">
        <v>377</v>
      </c>
      <c r="C21448" t="s">
        <v>4</v>
      </c>
    </row>
    <row r="21449" spans="1:3" x14ac:dyDescent="0.25">
      <c r="A21449">
        <v>3351</v>
      </c>
      <c r="C21449" t="s">
        <v>5</v>
      </c>
    </row>
    <row r="21450" spans="1:3" x14ac:dyDescent="0.25">
      <c r="A21450">
        <v>164</v>
      </c>
      <c r="C21450" t="s">
        <v>4</v>
      </c>
    </row>
    <row r="21451" spans="1:3" x14ac:dyDescent="0.25">
      <c r="A21451">
        <v>331</v>
      </c>
      <c r="C21451" t="s">
        <v>5</v>
      </c>
    </row>
    <row r="21452" spans="1:3" x14ac:dyDescent="0.25">
      <c r="A21452">
        <v>331</v>
      </c>
      <c r="C21452" t="s">
        <v>4</v>
      </c>
    </row>
    <row r="21453" spans="1:3" x14ac:dyDescent="0.25">
      <c r="A21453">
        <v>399</v>
      </c>
      <c r="C21453" t="s">
        <v>4</v>
      </c>
    </row>
    <row r="21454" spans="1:3" x14ac:dyDescent="0.25">
      <c r="A21454">
        <v>433</v>
      </c>
      <c r="C21454" t="s">
        <v>5</v>
      </c>
    </row>
    <row r="21455" spans="1:3" x14ac:dyDescent="0.25">
      <c r="A21455">
        <v>164</v>
      </c>
      <c r="C21455" t="s">
        <v>4</v>
      </c>
    </row>
    <row r="21456" spans="1:3" x14ac:dyDescent="0.25">
      <c r="A21456">
        <v>399</v>
      </c>
      <c r="C21456" t="s">
        <v>5</v>
      </c>
    </row>
    <row r="21457" spans="1:3" x14ac:dyDescent="0.25">
      <c r="A21457">
        <v>306</v>
      </c>
      <c r="C21457" t="s">
        <v>5</v>
      </c>
    </row>
    <row r="21458" spans="1:3" x14ac:dyDescent="0.25">
      <c r="A21458">
        <v>377</v>
      </c>
      <c r="C21458" t="s">
        <v>4</v>
      </c>
    </row>
    <row r="21459" spans="1:3" x14ac:dyDescent="0.25">
      <c r="A21459">
        <v>377</v>
      </c>
      <c r="C21459" t="s">
        <v>4</v>
      </c>
    </row>
    <row r="21460" spans="1:3" x14ac:dyDescent="0.25">
      <c r="A21460">
        <v>331</v>
      </c>
      <c r="C21460" t="s">
        <v>4</v>
      </c>
    </row>
    <row r="21461" spans="1:3" x14ac:dyDescent="0.25">
      <c r="A21461">
        <v>1922</v>
      </c>
      <c r="C21461" t="s">
        <v>4</v>
      </c>
    </row>
    <row r="21462" spans="1:3" x14ac:dyDescent="0.25">
      <c r="A21462">
        <v>331</v>
      </c>
      <c r="C21462" t="s">
        <v>5</v>
      </c>
    </row>
    <row r="21463" spans="1:3" x14ac:dyDescent="0.25">
      <c r="A21463">
        <v>377</v>
      </c>
      <c r="C21463" t="s">
        <v>5</v>
      </c>
    </row>
    <row r="21464" spans="1:3" x14ac:dyDescent="0.25">
      <c r="A21464">
        <v>3473</v>
      </c>
      <c r="C21464" t="s">
        <v>5</v>
      </c>
    </row>
    <row r="21465" spans="1:3" x14ac:dyDescent="0.25">
      <c r="A21465">
        <v>399</v>
      </c>
      <c r="C21465" t="s">
        <v>4</v>
      </c>
    </row>
    <row r="21466" spans="1:3" x14ac:dyDescent="0.25">
      <c r="A21466">
        <v>377</v>
      </c>
      <c r="C21466" t="s">
        <v>4</v>
      </c>
    </row>
    <row r="21467" spans="1:3" x14ac:dyDescent="0.25">
      <c r="A21467">
        <v>331</v>
      </c>
      <c r="C21467" t="s">
        <v>4</v>
      </c>
    </row>
    <row r="21468" spans="1:3" x14ac:dyDescent="0.25">
      <c r="A21468">
        <v>164</v>
      </c>
      <c r="C21468" t="s">
        <v>4</v>
      </c>
    </row>
    <row r="21469" spans="1:3" x14ac:dyDescent="0.25">
      <c r="A21469">
        <v>164</v>
      </c>
      <c r="C21469" t="s">
        <v>4</v>
      </c>
    </row>
    <row r="21470" spans="1:3" x14ac:dyDescent="0.25">
      <c r="A21470">
        <v>164</v>
      </c>
      <c r="C21470" t="s">
        <v>4</v>
      </c>
    </row>
    <row r="21471" spans="1:3" x14ac:dyDescent="0.25">
      <c r="A21471">
        <v>399</v>
      </c>
      <c r="C21471" t="s">
        <v>5</v>
      </c>
    </row>
    <row r="21472" spans="1:3" x14ac:dyDescent="0.25">
      <c r="A21472">
        <v>164</v>
      </c>
      <c r="C21472" t="s">
        <v>5</v>
      </c>
    </row>
    <row r="21473" spans="1:3" x14ac:dyDescent="0.25">
      <c r="A21473">
        <v>3237</v>
      </c>
      <c r="C21473" t="s">
        <v>4</v>
      </c>
    </row>
    <row r="21474" spans="1:3" x14ac:dyDescent="0.25">
      <c r="A21474">
        <v>306</v>
      </c>
      <c r="C21474" t="s">
        <v>4</v>
      </c>
    </row>
    <row r="21475" spans="1:3" x14ac:dyDescent="0.25">
      <c r="A21475">
        <v>164</v>
      </c>
      <c r="C21475" t="s">
        <v>4</v>
      </c>
    </row>
    <row r="21476" spans="1:3" x14ac:dyDescent="0.25">
      <c r="A21476">
        <v>399</v>
      </c>
      <c r="C21476" t="s">
        <v>4</v>
      </c>
    </row>
    <row r="21477" spans="1:3" x14ac:dyDescent="0.25">
      <c r="A21477">
        <v>399</v>
      </c>
      <c r="C21477" t="s">
        <v>4</v>
      </c>
    </row>
    <row r="21478" spans="1:3" x14ac:dyDescent="0.25">
      <c r="A21478">
        <v>164</v>
      </c>
      <c r="C21478" t="s">
        <v>4</v>
      </c>
    </row>
    <row r="21479" spans="1:3" x14ac:dyDescent="0.25">
      <c r="A21479">
        <v>331</v>
      </c>
      <c r="C21479" t="s">
        <v>4</v>
      </c>
    </row>
    <row r="21480" spans="1:3" x14ac:dyDescent="0.25">
      <c r="A21480">
        <v>164</v>
      </c>
      <c r="C21480" t="s">
        <v>4</v>
      </c>
    </row>
    <row r="21481" spans="1:3" x14ac:dyDescent="0.25">
      <c r="A21481">
        <v>331</v>
      </c>
      <c r="C21481" t="s">
        <v>4</v>
      </c>
    </row>
    <row r="21482" spans="1:3" x14ac:dyDescent="0.25">
      <c r="A21482">
        <v>164</v>
      </c>
      <c r="C21482" t="s">
        <v>5</v>
      </c>
    </row>
    <row r="21483" spans="1:3" x14ac:dyDescent="0.25">
      <c r="A21483">
        <v>164</v>
      </c>
      <c r="C21483" t="s">
        <v>4</v>
      </c>
    </row>
    <row r="21484" spans="1:3" x14ac:dyDescent="0.25">
      <c r="A21484">
        <v>331</v>
      </c>
      <c r="C21484" t="s">
        <v>5</v>
      </c>
    </row>
    <row r="21485" spans="1:3" x14ac:dyDescent="0.25">
      <c r="A21485">
        <v>164</v>
      </c>
      <c r="C21485" t="s">
        <v>4</v>
      </c>
    </row>
    <row r="21486" spans="1:3" x14ac:dyDescent="0.25">
      <c r="A21486">
        <v>164</v>
      </c>
      <c r="C21486" t="s">
        <v>5</v>
      </c>
    </row>
    <row r="21487" spans="1:3" x14ac:dyDescent="0.25">
      <c r="A21487">
        <v>2490</v>
      </c>
      <c r="C21487" t="s">
        <v>4</v>
      </c>
    </row>
    <row r="21488" spans="1:3" x14ac:dyDescent="0.25">
      <c r="A21488">
        <v>164</v>
      </c>
      <c r="C21488" t="s">
        <v>5</v>
      </c>
    </row>
    <row r="21489" spans="1:3" x14ac:dyDescent="0.25">
      <c r="A21489">
        <v>331</v>
      </c>
      <c r="C21489" t="s">
        <v>4</v>
      </c>
    </row>
    <row r="21490" spans="1:3" x14ac:dyDescent="0.25">
      <c r="A21490">
        <v>164</v>
      </c>
      <c r="C21490" t="s">
        <v>4</v>
      </c>
    </row>
    <row r="21491" spans="1:3" x14ac:dyDescent="0.25">
      <c r="A21491">
        <v>164</v>
      </c>
      <c r="C21491" t="s">
        <v>5</v>
      </c>
    </row>
    <row r="21492" spans="1:3" x14ac:dyDescent="0.25">
      <c r="A21492">
        <v>399</v>
      </c>
      <c r="C21492" t="s">
        <v>4</v>
      </c>
    </row>
    <row r="21493" spans="1:3" x14ac:dyDescent="0.25">
      <c r="A21493">
        <v>377</v>
      </c>
      <c r="C21493" t="s">
        <v>5</v>
      </c>
    </row>
    <row r="21494" spans="1:3" x14ac:dyDescent="0.25">
      <c r="A21494">
        <v>399</v>
      </c>
      <c r="C21494" t="s">
        <v>5</v>
      </c>
    </row>
    <row r="21495" spans="1:3" x14ac:dyDescent="0.25">
      <c r="A21495">
        <v>306</v>
      </c>
      <c r="C21495" t="s">
        <v>4</v>
      </c>
    </row>
    <row r="21496" spans="1:3" x14ac:dyDescent="0.25">
      <c r="A21496">
        <v>433</v>
      </c>
      <c r="C21496" t="s">
        <v>4</v>
      </c>
    </row>
    <row r="21497" spans="1:3" x14ac:dyDescent="0.25">
      <c r="A21497">
        <v>399</v>
      </c>
      <c r="C21497" t="s">
        <v>4</v>
      </c>
    </row>
    <row r="21498" spans="1:3" x14ac:dyDescent="0.25">
      <c r="A21498">
        <v>331</v>
      </c>
      <c r="C21498" t="s">
        <v>4</v>
      </c>
    </row>
    <row r="21499" spans="1:3" x14ac:dyDescent="0.25">
      <c r="A21499">
        <v>306</v>
      </c>
      <c r="C21499" t="s">
        <v>4</v>
      </c>
    </row>
    <row r="21500" spans="1:3" x14ac:dyDescent="0.25">
      <c r="A21500">
        <v>399</v>
      </c>
      <c r="C21500" t="s">
        <v>4</v>
      </c>
    </row>
    <row r="21501" spans="1:3" x14ac:dyDescent="0.25">
      <c r="A21501">
        <v>377</v>
      </c>
      <c r="C21501" t="s">
        <v>4</v>
      </c>
    </row>
    <row r="21502" spans="1:3" x14ac:dyDescent="0.25">
      <c r="A21502">
        <v>164</v>
      </c>
      <c r="C21502" t="s">
        <v>4</v>
      </c>
    </row>
    <row r="21503" spans="1:3" x14ac:dyDescent="0.25">
      <c r="A21503">
        <v>306</v>
      </c>
      <c r="C21503" t="s">
        <v>4</v>
      </c>
    </row>
    <row r="21504" spans="1:3" x14ac:dyDescent="0.25">
      <c r="A21504">
        <v>164</v>
      </c>
      <c r="C21504" t="s">
        <v>4</v>
      </c>
    </row>
    <row r="21505" spans="1:3" x14ac:dyDescent="0.25">
      <c r="A21505">
        <v>433</v>
      </c>
      <c r="C21505" t="s">
        <v>4</v>
      </c>
    </row>
    <row r="21506" spans="1:3" x14ac:dyDescent="0.25">
      <c r="A21506">
        <v>399</v>
      </c>
      <c r="C21506" t="s">
        <v>4</v>
      </c>
    </row>
    <row r="21507" spans="1:3" x14ac:dyDescent="0.25">
      <c r="A21507">
        <v>331</v>
      </c>
      <c r="C21507" t="s">
        <v>4</v>
      </c>
    </row>
    <row r="21508" spans="1:3" x14ac:dyDescent="0.25">
      <c r="A21508">
        <v>306</v>
      </c>
      <c r="C21508" t="s">
        <v>4</v>
      </c>
    </row>
    <row r="21509" spans="1:3" x14ac:dyDescent="0.25">
      <c r="A21509">
        <v>399</v>
      </c>
      <c r="C21509" t="s">
        <v>4</v>
      </c>
    </row>
    <row r="21510" spans="1:3" x14ac:dyDescent="0.25">
      <c r="A21510">
        <v>164</v>
      </c>
      <c r="C21510" t="s">
        <v>4</v>
      </c>
    </row>
    <row r="21511" spans="1:3" x14ac:dyDescent="0.25">
      <c r="A21511">
        <v>377</v>
      </c>
      <c r="C21511" t="s">
        <v>4</v>
      </c>
    </row>
    <row r="21512" spans="1:3" x14ac:dyDescent="0.25">
      <c r="A21512">
        <v>164</v>
      </c>
      <c r="C21512" t="s">
        <v>4</v>
      </c>
    </row>
    <row r="21513" spans="1:3" x14ac:dyDescent="0.25">
      <c r="A21513">
        <v>306</v>
      </c>
      <c r="C21513" t="s">
        <v>4</v>
      </c>
    </row>
    <row r="21514" spans="1:3" x14ac:dyDescent="0.25">
      <c r="A21514">
        <v>399</v>
      </c>
      <c r="C21514" t="s">
        <v>4</v>
      </c>
    </row>
    <row r="21515" spans="1:3" x14ac:dyDescent="0.25">
      <c r="A21515">
        <v>377</v>
      </c>
      <c r="C21515" t="s">
        <v>4</v>
      </c>
    </row>
    <row r="21516" spans="1:3" x14ac:dyDescent="0.25">
      <c r="A21516">
        <v>399</v>
      </c>
      <c r="C21516" t="s">
        <v>4</v>
      </c>
    </row>
    <row r="21517" spans="1:3" x14ac:dyDescent="0.25">
      <c r="A21517">
        <v>164</v>
      </c>
      <c r="C21517" t="s">
        <v>4</v>
      </c>
    </row>
    <row r="21518" spans="1:3" x14ac:dyDescent="0.25">
      <c r="A21518">
        <v>377</v>
      </c>
      <c r="C21518" t="s">
        <v>4</v>
      </c>
    </row>
    <row r="21519" spans="1:3" x14ac:dyDescent="0.25">
      <c r="A21519">
        <v>399</v>
      </c>
      <c r="C21519" t="s">
        <v>4</v>
      </c>
    </row>
    <row r="21520" spans="1:3" x14ac:dyDescent="0.25">
      <c r="A21520">
        <v>433</v>
      </c>
      <c r="C21520" t="s">
        <v>4</v>
      </c>
    </row>
    <row r="21521" spans="1:3" x14ac:dyDescent="0.25">
      <c r="A21521">
        <v>399</v>
      </c>
      <c r="C21521" t="s">
        <v>4</v>
      </c>
    </row>
    <row r="21522" spans="1:3" x14ac:dyDescent="0.25">
      <c r="A21522">
        <v>399</v>
      </c>
      <c r="C21522" t="s">
        <v>5</v>
      </c>
    </row>
    <row r="21523" spans="1:3" x14ac:dyDescent="0.25">
      <c r="A21523">
        <v>377</v>
      </c>
      <c r="C21523" t="s">
        <v>4</v>
      </c>
    </row>
    <row r="21524" spans="1:3" x14ac:dyDescent="0.25">
      <c r="A21524">
        <v>399</v>
      </c>
      <c r="C21524" t="s">
        <v>4</v>
      </c>
    </row>
    <row r="21525" spans="1:3" x14ac:dyDescent="0.25">
      <c r="A21525">
        <v>164</v>
      </c>
      <c r="C21525" t="s">
        <v>4</v>
      </c>
    </row>
    <row r="21526" spans="1:3" x14ac:dyDescent="0.25">
      <c r="A21526">
        <v>399</v>
      </c>
      <c r="C21526" t="s">
        <v>4</v>
      </c>
    </row>
    <row r="21527" spans="1:3" x14ac:dyDescent="0.25">
      <c r="A21527">
        <v>399</v>
      </c>
      <c r="C21527" t="s">
        <v>5</v>
      </c>
    </row>
    <row r="21528" spans="1:3" x14ac:dyDescent="0.25">
      <c r="A21528">
        <v>306</v>
      </c>
      <c r="C21528" t="s">
        <v>4</v>
      </c>
    </row>
    <row r="21529" spans="1:3" x14ac:dyDescent="0.25">
      <c r="A21529">
        <v>164</v>
      </c>
      <c r="C21529" t="s">
        <v>4</v>
      </c>
    </row>
    <row r="21530" spans="1:3" x14ac:dyDescent="0.25">
      <c r="A21530">
        <v>377</v>
      </c>
      <c r="C21530" t="s">
        <v>4</v>
      </c>
    </row>
    <row r="21531" spans="1:3" x14ac:dyDescent="0.25">
      <c r="A21531">
        <v>399</v>
      </c>
      <c r="C21531" t="s">
        <v>4</v>
      </c>
    </row>
    <row r="21532" spans="1:3" x14ac:dyDescent="0.25">
      <c r="A21532">
        <v>399</v>
      </c>
      <c r="C21532" t="s">
        <v>4</v>
      </c>
    </row>
    <row r="21533" spans="1:3" x14ac:dyDescent="0.25">
      <c r="A21533">
        <v>331</v>
      </c>
      <c r="C21533" t="s">
        <v>4</v>
      </c>
    </row>
    <row r="21534" spans="1:3" x14ac:dyDescent="0.25">
      <c r="A21534">
        <v>164</v>
      </c>
      <c r="C21534" t="s">
        <v>4</v>
      </c>
    </row>
    <row r="21535" spans="1:3" x14ac:dyDescent="0.25">
      <c r="A21535">
        <v>377</v>
      </c>
      <c r="C21535" t="s">
        <v>4</v>
      </c>
    </row>
    <row r="21536" spans="1:3" x14ac:dyDescent="0.25">
      <c r="A21536">
        <v>164</v>
      </c>
      <c r="C21536" t="s">
        <v>4</v>
      </c>
    </row>
    <row r="21537" spans="1:3" x14ac:dyDescent="0.25">
      <c r="A21537">
        <v>356</v>
      </c>
      <c r="C21537" t="s">
        <v>4</v>
      </c>
    </row>
    <row r="21538" spans="1:3" x14ac:dyDescent="0.25">
      <c r="A21538">
        <v>377</v>
      </c>
      <c r="C21538" t="s">
        <v>4</v>
      </c>
    </row>
    <row r="21539" spans="1:3" x14ac:dyDescent="0.25">
      <c r="A21539">
        <v>377</v>
      </c>
      <c r="C21539" t="s">
        <v>4</v>
      </c>
    </row>
    <row r="21540" spans="1:3" x14ac:dyDescent="0.25">
      <c r="A21540">
        <v>399</v>
      </c>
      <c r="C21540" t="s">
        <v>4</v>
      </c>
    </row>
    <row r="21541" spans="1:3" x14ac:dyDescent="0.25">
      <c r="A21541">
        <v>331</v>
      </c>
      <c r="C21541" t="s">
        <v>4</v>
      </c>
    </row>
    <row r="21542" spans="1:3" x14ac:dyDescent="0.25">
      <c r="A21542">
        <v>399</v>
      </c>
      <c r="C21542" t="s">
        <v>4</v>
      </c>
    </row>
    <row r="21543" spans="1:3" x14ac:dyDescent="0.25">
      <c r="A21543">
        <v>377</v>
      </c>
      <c r="C21543" t="s">
        <v>4</v>
      </c>
    </row>
    <row r="21544" spans="1:3" x14ac:dyDescent="0.25">
      <c r="A21544">
        <v>164</v>
      </c>
      <c r="C21544" t="s">
        <v>4</v>
      </c>
    </row>
    <row r="21545" spans="1:3" x14ac:dyDescent="0.25">
      <c r="A21545">
        <v>164</v>
      </c>
      <c r="C21545" t="s">
        <v>4</v>
      </c>
    </row>
    <row r="21546" spans="1:3" x14ac:dyDescent="0.25">
      <c r="A21546">
        <v>331</v>
      </c>
      <c r="C21546" t="s">
        <v>4</v>
      </c>
    </row>
    <row r="21547" spans="1:3" x14ac:dyDescent="0.25">
      <c r="A21547">
        <v>306</v>
      </c>
      <c r="C21547" t="s">
        <v>4</v>
      </c>
    </row>
    <row r="21548" spans="1:3" x14ac:dyDescent="0.25">
      <c r="A21548">
        <v>164</v>
      </c>
      <c r="C21548" t="s">
        <v>4</v>
      </c>
    </row>
    <row r="21549" spans="1:3" x14ac:dyDescent="0.25">
      <c r="A21549">
        <v>331</v>
      </c>
      <c r="C21549" t="s">
        <v>4</v>
      </c>
    </row>
    <row r="21550" spans="1:3" x14ac:dyDescent="0.25">
      <c r="A21550">
        <v>399</v>
      </c>
      <c r="C21550" t="s">
        <v>4</v>
      </c>
    </row>
    <row r="21551" spans="1:3" x14ac:dyDescent="0.25">
      <c r="A21551">
        <v>331</v>
      </c>
      <c r="C21551" t="s">
        <v>4</v>
      </c>
    </row>
    <row r="21552" spans="1:3" x14ac:dyDescent="0.25">
      <c r="A21552">
        <v>331</v>
      </c>
      <c r="C21552" t="s">
        <v>4</v>
      </c>
    </row>
    <row r="21553" spans="1:3" x14ac:dyDescent="0.25">
      <c r="A21553">
        <v>164</v>
      </c>
      <c r="C21553" t="s">
        <v>4</v>
      </c>
    </row>
    <row r="21554" spans="1:3" x14ac:dyDescent="0.25">
      <c r="A21554">
        <v>164</v>
      </c>
      <c r="C21554" t="s">
        <v>5</v>
      </c>
    </row>
    <row r="21555" spans="1:3" x14ac:dyDescent="0.25">
      <c r="A21555">
        <v>377</v>
      </c>
      <c r="C21555" t="s">
        <v>5</v>
      </c>
    </row>
    <row r="21556" spans="1:3" x14ac:dyDescent="0.25">
      <c r="A21556">
        <v>306</v>
      </c>
      <c r="C21556" t="s">
        <v>5</v>
      </c>
    </row>
    <row r="21557" spans="1:3" x14ac:dyDescent="0.25">
      <c r="A21557">
        <v>399</v>
      </c>
      <c r="C21557" t="s">
        <v>4</v>
      </c>
    </row>
    <row r="21558" spans="1:3" x14ac:dyDescent="0.25">
      <c r="A21558">
        <v>399</v>
      </c>
      <c r="C21558" t="s">
        <v>5</v>
      </c>
    </row>
    <row r="21559" spans="1:3" x14ac:dyDescent="0.25">
      <c r="A21559">
        <v>164</v>
      </c>
      <c r="C21559" t="s">
        <v>4</v>
      </c>
    </row>
    <row r="21560" spans="1:3" x14ac:dyDescent="0.25">
      <c r="A21560">
        <v>331</v>
      </c>
      <c r="C21560" t="s">
        <v>4</v>
      </c>
    </row>
    <row r="21561" spans="1:3" x14ac:dyDescent="0.25">
      <c r="A21561">
        <v>377</v>
      </c>
      <c r="C21561" t="s">
        <v>5</v>
      </c>
    </row>
    <row r="21562" spans="1:3" x14ac:dyDescent="0.25">
      <c r="A21562">
        <v>331</v>
      </c>
      <c r="C21562" t="s">
        <v>5</v>
      </c>
    </row>
    <row r="21563" spans="1:3" x14ac:dyDescent="0.25">
      <c r="A21563">
        <v>399</v>
      </c>
      <c r="C21563" t="s">
        <v>5</v>
      </c>
    </row>
    <row r="21564" spans="1:3" x14ac:dyDescent="0.25">
      <c r="A21564">
        <v>164</v>
      </c>
      <c r="C21564" t="s">
        <v>5</v>
      </c>
    </row>
    <row r="21565" spans="1:3" x14ac:dyDescent="0.25">
      <c r="A21565">
        <v>164</v>
      </c>
      <c r="C21565" t="s">
        <v>4</v>
      </c>
    </row>
    <row r="21566" spans="1:3" x14ac:dyDescent="0.25">
      <c r="A21566">
        <v>164</v>
      </c>
      <c r="C21566" t="s">
        <v>4</v>
      </c>
    </row>
    <row r="21567" spans="1:3" x14ac:dyDescent="0.25">
      <c r="A21567">
        <v>433</v>
      </c>
      <c r="C21567" t="s">
        <v>4</v>
      </c>
    </row>
    <row r="21568" spans="1:3" x14ac:dyDescent="0.25">
      <c r="A21568">
        <v>399</v>
      </c>
      <c r="C21568" t="s">
        <v>4</v>
      </c>
    </row>
    <row r="21569" spans="1:3" x14ac:dyDescent="0.25">
      <c r="A21569">
        <v>331</v>
      </c>
      <c r="C21569" t="s">
        <v>5</v>
      </c>
    </row>
    <row r="21570" spans="1:3" x14ac:dyDescent="0.25">
      <c r="A21570">
        <v>331</v>
      </c>
      <c r="C21570" t="s">
        <v>4</v>
      </c>
    </row>
    <row r="21571" spans="1:3" x14ac:dyDescent="0.25">
      <c r="A21571">
        <v>377</v>
      </c>
      <c r="C21571" t="s">
        <v>4</v>
      </c>
    </row>
    <row r="21572" spans="1:3" x14ac:dyDescent="0.25">
      <c r="A21572">
        <v>164</v>
      </c>
      <c r="C21572" t="s">
        <v>4</v>
      </c>
    </row>
    <row r="21573" spans="1:3" x14ac:dyDescent="0.25">
      <c r="A21573">
        <v>331</v>
      </c>
      <c r="C21573" t="s">
        <v>4</v>
      </c>
    </row>
    <row r="21574" spans="1:3" x14ac:dyDescent="0.25">
      <c r="A21574">
        <v>331</v>
      </c>
      <c r="C21574" t="s">
        <v>4</v>
      </c>
    </row>
    <row r="21575" spans="1:3" x14ac:dyDescent="0.25">
      <c r="A21575">
        <v>399</v>
      </c>
      <c r="C21575" t="s">
        <v>4</v>
      </c>
    </row>
    <row r="21576" spans="1:3" x14ac:dyDescent="0.25">
      <c r="A21576">
        <v>331</v>
      </c>
      <c r="C21576" t="s">
        <v>4</v>
      </c>
    </row>
    <row r="21577" spans="1:3" x14ac:dyDescent="0.25">
      <c r="A21577">
        <v>331</v>
      </c>
      <c r="C21577" t="s">
        <v>4</v>
      </c>
    </row>
    <row r="21578" spans="1:3" x14ac:dyDescent="0.25">
      <c r="A21578">
        <v>399</v>
      </c>
      <c r="C21578" t="s">
        <v>4</v>
      </c>
    </row>
    <row r="21579" spans="1:3" x14ac:dyDescent="0.25">
      <c r="A21579">
        <v>331</v>
      </c>
      <c r="C21579" t="s">
        <v>4</v>
      </c>
    </row>
    <row r="21580" spans="1:3" x14ac:dyDescent="0.25">
      <c r="A21580">
        <v>399</v>
      </c>
      <c r="C21580" t="s">
        <v>4</v>
      </c>
    </row>
    <row r="21581" spans="1:3" x14ac:dyDescent="0.25">
      <c r="A21581">
        <v>331</v>
      </c>
      <c r="C21581" t="s">
        <v>4</v>
      </c>
    </row>
    <row r="21582" spans="1:3" x14ac:dyDescent="0.25">
      <c r="A21582">
        <v>331</v>
      </c>
      <c r="C21582" t="s">
        <v>4</v>
      </c>
    </row>
    <row r="21583" spans="1:3" x14ac:dyDescent="0.25">
      <c r="A21583">
        <v>399</v>
      </c>
      <c r="C21583" t="s">
        <v>4</v>
      </c>
    </row>
    <row r="21584" spans="1:3" x14ac:dyDescent="0.25">
      <c r="A21584">
        <v>164</v>
      </c>
      <c r="C21584" t="s">
        <v>4</v>
      </c>
    </row>
    <row r="21585" spans="1:3" x14ac:dyDescent="0.25">
      <c r="A21585">
        <v>399</v>
      </c>
      <c r="C21585" t="s">
        <v>4</v>
      </c>
    </row>
    <row r="21586" spans="1:3" x14ac:dyDescent="0.25">
      <c r="A21586">
        <v>399</v>
      </c>
      <c r="C21586" t="s">
        <v>4</v>
      </c>
    </row>
    <row r="21587" spans="1:3" x14ac:dyDescent="0.25">
      <c r="A21587">
        <v>380</v>
      </c>
      <c r="C21587" t="s">
        <v>4</v>
      </c>
    </row>
    <row r="21588" spans="1:3" x14ac:dyDescent="0.25">
      <c r="A21588">
        <v>780</v>
      </c>
      <c r="C21588" t="s">
        <v>5</v>
      </c>
    </row>
    <row r="21589" spans="1:3" x14ac:dyDescent="0.25">
      <c r="A21589">
        <v>780</v>
      </c>
      <c r="C21589" t="s">
        <v>5</v>
      </c>
    </row>
    <row r="21590" spans="1:3" x14ac:dyDescent="0.25">
      <c r="A21590">
        <v>853</v>
      </c>
      <c r="C21590" t="s">
        <v>5</v>
      </c>
    </row>
    <row r="21591" spans="1:3" x14ac:dyDescent="0.25">
      <c r="A21591">
        <v>780</v>
      </c>
      <c r="C21591" t="s">
        <v>4</v>
      </c>
    </row>
    <row r="21592" spans="1:3" x14ac:dyDescent="0.25">
      <c r="A21592">
        <v>780</v>
      </c>
      <c r="C21592" t="s">
        <v>4</v>
      </c>
    </row>
    <row r="21593" spans="1:3" x14ac:dyDescent="0.25">
      <c r="A21593">
        <v>780</v>
      </c>
      <c r="C21593" t="s">
        <v>5</v>
      </c>
    </row>
    <row r="21594" spans="1:3" x14ac:dyDescent="0.25">
      <c r="A21594">
        <v>1919</v>
      </c>
      <c r="C21594" t="s">
        <v>5</v>
      </c>
    </row>
    <row r="21595" spans="1:3" x14ac:dyDescent="0.25">
      <c r="A21595">
        <v>780</v>
      </c>
      <c r="C21595" t="s">
        <v>5</v>
      </c>
    </row>
    <row r="21596" spans="1:3" x14ac:dyDescent="0.25">
      <c r="A21596">
        <v>2494</v>
      </c>
      <c r="C21596" t="s">
        <v>5</v>
      </c>
    </row>
    <row r="21597" spans="1:3" x14ac:dyDescent="0.25">
      <c r="A21597">
        <v>1695</v>
      </c>
      <c r="C21597" t="s">
        <v>5</v>
      </c>
    </row>
    <row r="21598" spans="1:3" x14ac:dyDescent="0.25">
      <c r="A21598">
        <v>780</v>
      </c>
      <c r="C21598" t="s">
        <v>5</v>
      </c>
    </row>
    <row r="21599" spans="1:3" x14ac:dyDescent="0.25">
      <c r="A21599">
        <v>3525</v>
      </c>
      <c r="C21599" t="s">
        <v>5</v>
      </c>
    </row>
    <row r="21600" spans="1:3" x14ac:dyDescent="0.25">
      <c r="A21600">
        <v>3448</v>
      </c>
      <c r="C21600" t="s">
        <v>5</v>
      </c>
    </row>
    <row r="21601" spans="1:3" x14ac:dyDescent="0.25">
      <c r="A21601">
        <v>780</v>
      </c>
      <c r="C21601" t="s">
        <v>4</v>
      </c>
    </row>
    <row r="21602" spans="1:3" x14ac:dyDescent="0.25">
      <c r="A21602">
        <v>853</v>
      </c>
      <c r="C21602" t="s">
        <v>5</v>
      </c>
    </row>
    <row r="21603" spans="1:3" x14ac:dyDescent="0.25">
      <c r="A21603">
        <v>780</v>
      </c>
      <c r="C21603" t="s">
        <v>4</v>
      </c>
    </row>
    <row r="21604" spans="1:3" x14ac:dyDescent="0.25">
      <c r="A21604">
        <v>2451</v>
      </c>
      <c r="C21604" t="s">
        <v>5</v>
      </c>
    </row>
    <row r="21605" spans="1:3" x14ac:dyDescent="0.25">
      <c r="A21605">
        <v>1599</v>
      </c>
      <c r="C21605" t="s">
        <v>5</v>
      </c>
    </row>
    <row r="21606" spans="1:3" x14ac:dyDescent="0.25">
      <c r="A21606">
        <v>794</v>
      </c>
      <c r="C21606" t="s">
        <v>5</v>
      </c>
    </row>
    <row r="21607" spans="1:3" x14ac:dyDescent="0.25">
      <c r="A21607">
        <v>853</v>
      </c>
      <c r="C21607" t="s">
        <v>4</v>
      </c>
    </row>
    <row r="21608" spans="1:3" x14ac:dyDescent="0.25">
      <c r="A21608">
        <v>722</v>
      </c>
      <c r="C21608" t="s">
        <v>5</v>
      </c>
    </row>
    <row r="21609" spans="1:3" x14ac:dyDescent="0.25">
      <c r="A21609">
        <v>1805</v>
      </c>
      <c r="C21609" t="s">
        <v>4</v>
      </c>
    </row>
    <row r="21610" spans="1:3" x14ac:dyDescent="0.25">
      <c r="A21610">
        <v>853</v>
      </c>
      <c r="C21610" t="s">
        <v>5</v>
      </c>
    </row>
    <row r="21611" spans="1:3" x14ac:dyDescent="0.25">
      <c r="A21611">
        <v>2218</v>
      </c>
      <c r="C21611" t="s">
        <v>4</v>
      </c>
    </row>
    <row r="21612" spans="1:3" x14ac:dyDescent="0.25">
      <c r="A21612">
        <v>853</v>
      </c>
      <c r="C21612" t="s">
        <v>5</v>
      </c>
    </row>
    <row r="21613" spans="1:3" x14ac:dyDescent="0.25">
      <c r="A21613">
        <v>2137</v>
      </c>
      <c r="C21613" t="s">
        <v>5</v>
      </c>
    </row>
    <row r="21614" spans="1:3" x14ac:dyDescent="0.25">
      <c r="A21614">
        <v>780</v>
      </c>
      <c r="C21614" t="s">
        <v>5</v>
      </c>
    </row>
    <row r="21615" spans="1:3" x14ac:dyDescent="0.25">
      <c r="A21615">
        <v>2949</v>
      </c>
      <c r="C21615" t="s">
        <v>4</v>
      </c>
    </row>
    <row r="21616" spans="1:3" x14ac:dyDescent="0.25">
      <c r="A21616">
        <v>794</v>
      </c>
      <c r="C21616" t="s">
        <v>5</v>
      </c>
    </row>
    <row r="21617" spans="1:3" x14ac:dyDescent="0.25">
      <c r="A21617">
        <v>780</v>
      </c>
      <c r="C21617" t="s">
        <v>4</v>
      </c>
    </row>
    <row r="21618" spans="1:3" x14ac:dyDescent="0.25">
      <c r="A21618">
        <v>780</v>
      </c>
      <c r="C21618" t="s">
        <v>4</v>
      </c>
    </row>
    <row r="21619" spans="1:3" x14ac:dyDescent="0.25">
      <c r="A21619">
        <v>780</v>
      </c>
      <c r="C21619" t="s">
        <v>4</v>
      </c>
    </row>
    <row r="21620" spans="1:3" x14ac:dyDescent="0.25">
      <c r="A21620">
        <v>2744</v>
      </c>
      <c r="C21620" t="s">
        <v>5</v>
      </c>
    </row>
    <row r="21621" spans="1:3" x14ac:dyDescent="0.25">
      <c r="A21621">
        <v>3702</v>
      </c>
      <c r="C21621" t="s">
        <v>4</v>
      </c>
    </row>
    <row r="21622" spans="1:3" x14ac:dyDescent="0.25">
      <c r="A21622">
        <v>3733</v>
      </c>
      <c r="C21622" t="s">
        <v>4</v>
      </c>
    </row>
    <row r="21623" spans="1:3" x14ac:dyDescent="0.25">
      <c r="A21623">
        <v>853</v>
      </c>
      <c r="C21623" t="s">
        <v>4</v>
      </c>
    </row>
    <row r="21624" spans="1:3" x14ac:dyDescent="0.25">
      <c r="A21624">
        <v>780</v>
      </c>
      <c r="C21624" t="s">
        <v>4</v>
      </c>
    </row>
    <row r="21625" spans="1:3" x14ac:dyDescent="0.25">
      <c r="A21625">
        <v>780</v>
      </c>
      <c r="C21625" t="s">
        <v>4</v>
      </c>
    </row>
    <row r="21626" spans="1:3" x14ac:dyDescent="0.25">
      <c r="A21626">
        <v>3272</v>
      </c>
      <c r="C21626" t="s">
        <v>4</v>
      </c>
    </row>
    <row r="21627" spans="1:3" x14ac:dyDescent="0.25">
      <c r="A21627">
        <v>3764</v>
      </c>
      <c r="C21627" t="s">
        <v>4</v>
      </c>
    </row>
    <row r="21628" spans="1:3" x14ac:dyDescent="0.25">
      <c r="A21628">
        <v>780</v>
      </c>
      <c r="C21628" t="s">
        <v>4</v>
      </c>
    </row>
    <row r="21629" spans="1:3" x14ac:dyDescent="0.25">
      <c r="A21629">
        <v>853</v>
      </c>
      <c r="C21629" t="s">
        <v>4</v>
      </c>
    </row>
    <row r="21630" spans="1:3" x14ac:dyDescent="0.25">
      <c r="A21630">
        <v>780</v>
      </c>
      <c r="C21630" t="s">
        <v>5</v>
      </c>
    </row>
    <row r="21631" spans="1:3" x14ac:dyDescent="0.25">
      <c r="A21631">
        <v>780</v>
      </c>
      <c r="C21631" t="s">
        <v>4</v>
      </c>
    </row>
    <row r="21632" spans="1:3" x14ac:dyDescent="0.25">
      <c r="A21632">
        <v>780</v>
      </c>
      <c r="C21632" t="s">
        <v>5</v>
      </c>
    </row>
    <row r="21633" spans="1:3" x14ac:dyDescent="0.25">
      <c r="A21633">
        <v>794</v>
      </c>
      <c r="C21633" t="s">
        <v>4</v>
      </c>
    </row>
    <row r="21634" spans="1:3" x14ac:dyDescent="0.25">
      <c r="A21634">
        <v>780</v>
      </c>
      <c r="C21634" t="s">
        <v>4</v>
      </c>
    </row>
    <row r="21635" spans="1:3" x14ac:dyDescent="0.25">
      <c r="A21635">
        <v>722</v>
      </c>
      <c r="C21635" t="s">
        <v>5</v>
      </c>
    </row>
    <row r="21636" spans="1:3" x14ac:dyDescent="0.25">
      <c r="A21636">
        <v>780</v>
      </c>
      <c r="C21636" t="s">
        <v>4</v>
      </c>
    </row>
    <row r="21637" spans="1:3" x14ac:dyDescent="0.25">
      <c r="A21637">
        <v>780</v>
      </c>
      <c r="C21637" t="s">
        <v>4</v>
      </c>
    </row>
    <row r="21638" spans="1:3" x14ac:dyDescent="0.25">
      <c r="A21638">
        <v>780</v>
      </c>
      <c r="C21638" t="s">
        <v>4</v>
      </c>
    </row>
    <row r="21639" spans="1:3" x14ac:dyDescent="0.25">
      <c r="A21639">
        <v>780</v>
      </c>
      <c r="C21639" t="s">
        <v>4</v>
      </c>
    </row>
    <row r="21640" spans="1:3" x14ac:dyDescent="0.25">
      <c r="A21640">
        <v>780</v>
      </c>
      <c r="C21640" t="s">
        <v>4</v>
      </c>
    </row>
    <row r="21641" spans="1:3" x14ac:dyDescent="0.25">
      <c r="A21641">
        <v>780</v>
      </c>
      <c r="C21641" t="s">
        <v>4</v>
      </c>
    </row>
    <row r="21642" spans="1:3" x14ac:dyDescent="0.25">
      <c r="A21642">
        <v>780</v>
      </c>
      <c r="C21642" t="s">
        <v>4</v>
      </c>
    </row>
    <row r="21643" spans="1:3" x14ac:dyDescent="0.25">
      <c r="A21643">
        <v>780</v>
      </c>
      <c r="C21643" t="s">
        <v>4</v>
      </c>
    </row>
    <row r="21644" spans="1:3" x14ac:dyDescent="0.25">
      <c r="A21644">
        <v>853</v>
      </c>
      <c r="C21644" t="s">
        <v>4</v>
      </c>
    </row>
    <row r="21645" spans="1:3" x14ac:dyDescent="0.25">
      <c r="A21645">
        <v>853</v>
      </c>
      <c r="C21645" t="s">
        <v>5</v>
      </c>
    </row>
    <row r="21646" spans="1:3" x14ac:dyDescent="0.25">
      <c r="A21646">
        <v>780</v>
      </c>
      <c r="C21646" t="s">
        <v>5</v>
      </c>
    </row>
    <row r="21647" spans="1:3" x14ac:dyDescent="0.25">
      <c r="A21647">
        <v>794</v>
      </c>
      <c r="C21647" t="s">
        <v>5</v>
      </c>
    </row>
    <row r="21648" spans="1:3" x14ac:dyDescent="0.25">
      <c r="A21648">
        <v>722</v>
      </c>
      <c r="C21648" t="s">
        <v>5</v>
      </c>
    </row>
    <row r="21649" spans="1:3" x14ac:dyDescent="0.25">
      <c r="A21649">
        <v>780</v>
      </c>
      <c r="C21649" t="s">
        <v>5</v>
      </c>
    </row>
    <row r="21650" spans="1:3" x14ac:dyDescent="0.25">
      <c r="A21650">
        <v>853</v>
      </c>
      <c r="C21650" t="s">
        <v>4</v>
      </c>
    </row>
    <row r="21651" spans="1:3" x14ac:dyDescent="0.25">
      <c r="A21651">
        <v>746</v>
      </c>
      <c r="C21651" t="s">
        <v>5</v>
      </c>
    </row>
    <row r="21652" spans="1:3" x14ac:dyDescent="0.25">
      <c r="A21652">
        <v>746</v>
      </c>
      <c r="C21652" t="s">
        <v>4</v>
      </c>
    </row>
    <row r="21653" spans="1:3" x14ac:dyDescent="0.25">
      <c r="A21653">
        <v>2183</v>
      </c>
      <c r="C21653" t="s">
        <v>5</v>
      </c>
    </row>
    <row r="21654" spans="1:3" x14ac:dyDescent="0.25">
      <c r="A21654">
        <v>746</v>
      </c>
      <c r="C21654" t="s">
        <v>5</v>
      </c>
    </row>
    <row r="21655" spans="1:3" x14ac:dyDescent="0.25">
      <c r="A21655">
        <v>1532</v>
      </c>
      <c r="C21655" t="s">
        <v>4</v>
      </c>
    </row>
    <row r="21656" spans="1:3" x14ac:dyDescent="0.25">
      <c r="A21656">
        <v>746</v>
      </c>
      <c r="C21656" t="s">
        <v>4</v>
      </c>
    </row>
    <row r="21657" spans="1:3" x14ac:dyDescent="0.25">
      <c r="A21657">
        <v>3776</v>
      </c>
      <c r="C21657" t="s">
        <v>5</v>
      </c>
    </row>
    <row r="21658" spans="1:3" x14ac:dyDescent="0.25">
      <c r="A21658">
        <v>708</v>
      </c>
      <c r="C21658" t="s">
        <v>4</v>
      </c>
    </row>
    <row r="21659" spans="1:3" x14ac:dyDescent="0.25">
      <c r="A21659">
        <v>746</v>
      </c>
      <c r="C21659" t="s">
        <v>5</v>
      </c>
    </row>
    <row r="21660" spans="1:3" x14ac:dyDescent="0.25">
      <c r="A21660">
        <v>746</v>
      </c>
      <c r="C21660" t="s">
        <v>5</v>
      </c>
    </row>
    <row r="21661" spans="1:3" x14ac:dyDescent="0.25">
      <c r="A21661">
        <v>746</v>
      </c>
      <c r="C21661" t="s">
        <v>4</v>
      </c>
    </row>
    <row r="21662" spans="1:3" x14ac:dyDescent="0.25">
      <c r="A21662">
        <v>746</v>
      </c>
      <c r="C21662" t="s">
        <v>4</v>
      </c>
    </row>
    <row r="21663" spans="1:3" x14ac:dyDescent="0.25">
      <c r="A21663">
        <v>708</v>
      </c>
      <c r="C21663" t="s">
        <v>4</v>
      </c>
    </row>
    <row r="21664" spans="1:3" x14ac:dyDescent="0.25">
      <c r="A21664">
        <v>3800</v>
      </c>
      <c r="C21664" t="s">
        <v>5</v>
      </c>
    </row>
    <row r="21665" spans="1:3" x14ac:dyDescent="0.25">
      <c r="A21665">
        <v>746</v>
      </c>
      <c r="C21665" t="s">
        <v>5</v>
      </c>
    </row>
    <row r="21666" spans="1:3" x14ac:dyDescent="0.25">
      <c r="A21666">
        <v>746</v>
      </c>
      <c r="C21666" t="s">
        <v>4</v>
      </c>
    </row>
    <row r="21667" spans="1:3" x14ac:dyDescent="0.25">
      <c r="A21667">
        <v>746</v>
      </c>
      <c r="C21667" t="s">
        <v>5</v>
      </c>
    </row>
    <row r="21668" spans="1:3" x14ac:dyDescent="0.25">
      <c r="A21668">
        <v>746</v>
      </c>
      <c r="C21668" t="s">
        <v>5</v>
      </c>
    </row>
    <row r="21669" spans="1:3" x14ac:dyDescent="0.25">
      <c r="A21669">
        <v>708</v>
      </c>
      <c r="C21669" t="s">
        <v>4</v>
      </c>
    </row>
    <row r="21670" spans="1:3" x14ac:dyDescent="0.25">
      <c r="A21670">
        <v>3713</v>
      </c>
      <c r="C21670" t="s">
        <v>5</v>
      </c>
    </row>
    <row r="21671" spans="1:3" x14ac:dyDescent="0.25">
      <c r="A21671">
        <v>708</v>
      </c>
      <c r="C21671" t="s">
        <v>5</v>
      </c>
    </row>
    <row r="21672" spans="1:3" x14ac:dyDescent="0.25">
      <c r="A21672">
        <v>708</v>
      </c>
      <c r="C21672" t="s">
        <v>4</v>
      </c>
    </row>
    <row r="21673" spans="1:3" x14ac:dyDescent="0.25">
      <c r="A21673">
        <v>746</v>
      </c>
      <c r="C21673" t="s">
        <v>4</v>
      </c>
    </row>
    <row r="21674" spans="1:3" x14ac:dyDescent="0.25">
      <c r="A21674">
        <v>746</v>
      </c>
      <c r="C21674" t="s">
        <v>5</v>
      </c>
    </row>
    <row r="21675" spans="1:3" x14ac:dyDescent="0.25">
      <c r="A21675">
        <v>2353</v>
      </c>
      <c r="C21675" t="s">
        <v>5</v>
      </c>
    </row>
    <row r="21676" spans="1:3" x14ac:dyDescent="0.25">
      <c r="A21676">
        <v>746</v>
      </c>
      <c r="C21676" t="s">
        <v>4</v>
      </c>
    </row>
    <row r="21677" spans="1:3" x14ac:dyDescent="0.25">
      <c r="A21677">
        <v>746</v>
      </c>
      <c r="C21677" t="s">
        <v>5</v>
      </c>
    </row>
    <row r="21678" spans="1:3" x14ac:dyDescent="0.25">
      <c r="A21678">
        <v>746</v>
      </c>
      <c r="C21678" t="s">
        <v>5</v>
      </c>
    </row>
    <row r="21679" spans="1:3" x14ac:dyDescent="0.25">
      <c r="A21679">
        <v>746</v>
      </c>
      <c r="C21679" t="s">
        <v>4</v>
      </c>
    </row>
    <row r="21680" spans="1:3" x14ac:dyDescent="0.25">
      <c r="A21680">
        <v>746</v>
      </c>
      <c r="C21680" t="s">
        <v>5</v>
      </c>
    </row>
    <row r="21681" spans="1:3" x14ac:dyDescent="0.25">
      <c r="A21681">
        <v>746</v>
      </c>
      <c r="C21681" t="s">
        <v>4</v>
      </c>
    </row>
    <row r="21682" spans="1:3" x14ac:dyDescent="0.25">
      <c r="A21682">
        <v>708</v>
      </c>
      <c r="C21682" t="s">
        <v>4</v>
      </c>
    </row>
    <row r="21683" spans="1:3" x14ac:dyDescent="0.25">
      <c r="A21683">
        <v>746</v>
      </c>
      <c r="C21683" t="s">
        <v>4</v>
      </c>
    </row>
    <row r="21684" spans="1:3" x14ac:dyDescent="0.25">
      <c r="A21684">
        <v>2122</v>
      </c>
      <c r="C21684" t="s">
        <v>5</v>
      </c>
    </row>
    <row r="21685" spans="1:3" x14ac:dyDescent="0.25">
      <c r="A21685">
        <v>746</v>
      </c>
      <c r="C21685" t="s">
        <v>4</v>
      </c>
    </row>
    <row r="21686" spans="1:3" x14ac:dyDescent="0.25">
      <c r="A21686">
        <v>708</v>
      </c>
      <c r="C21686" t="s">
        <v>4</v>
      </c>
    </row>
    <row r="21687" spans="1:3" x14ac:dyDescent="0.25">
      <c r="A21687">
        <v>3374</v>
      </c>
      <c r="C21687" t="s">
        <v>5</v>
      </c>
    </row>
    <row r="21688" spans="1:3" x14ac:dyDescent="0.25">
      <c r="A21688">
        <v>746</v>
      </c>
      <c r="C21688" t="s">
        <v>4</v>
      </c>
    </row>
    <row r="21689" spans="1:3" x14ac:dyDescent="0.25">
      <c r="A21689">
        <v>708</v>
      </c>
      <c r="C21689" t="s">
        <v>4</v>
      </c>
    </row>
    <row r="21690" spans="1:3" x14ac:dyDescent="0.25">
      <c r="A21690">
        <v>346</v>
      </c>
      <c r="C21690" t="s">
        <v>4</v>
      </c>
    </row>
    <row r="21691" spans="1:3" x14ac:dyDescent="0.25">
      <c r="A21691">
        <v>746</v>
      </c>
      <c r="C21691" t="s">
        <v>4</v>
      </c>
    </row>
    <row r="21692" spans="1:3" x14ac:dyDescent="0.25">
      <c r="A21692">
        <v>346</v>
      </c>
      <c r="C21692" t="s">
        <v>4</v>
      </c>
    </row>
    <row r="21693" spans="1:3" x14ac:dyDescent="0.25">
      <c r="A21693">
        <v>2842</v>
      </c>
      <c r="C21693" t="s">
        <v>4</v>
      </c>
    </row>
    <row r="21694" spans="1:3" x14ac:dyDescent="0.25">
      <c r="A21694">
        <v>346</v>
      </c>
      <c r="C21694" t="s">
        <v>4</v>
      </c>
    </row>
    <row r="21695" spans="1:3" x14ac:dyDescent="0.25">
      <c r="A21695">
        <v>746</v>
      </c>
      <c r="C21695" t="s">
        <v>4</v>
      </c>
    </row>
    <row r="21696" spans="1:3" x14ac:dyDescent="0.25">
      <c r="A21696">
        <v>746</v>
      </c>
      <c r="C21696" t="s">
        <v>4</v>
      </c>
    </row>
    <row r="21697" spans="1:3" x14ac:dyDescent="0.25">
      <c r="A21697">
        <v>746</v>
      </c>
      <c r="C21697" t="s">
        <v>4</v>
      </c>
    </row>
    <row r="21698" spans="1:3" x14ac:dyDescent="0.25">
      <c r="A21698">
        <v>746</v>
      </c>
      <c r="C21698" t="s">
        <v>4</v>
      </c>
    </row>
    <row r="21699" spans="1:3" x14ac:dyDescent="0.25">
      <c r="A21699">
        <v>746</v>
      </c>
      <c r="C21699" t="s">
        <v>4</v>
      </c>
    </row>
    <row r="21700" spans="1:3" x14ac:dyDescent="0.25">
      <c r="A21700">
        <v>708</v>
      </c>
      <c r="C21700" t="s">
        <v>4</v>
      </c>
    </row>
    <row r="21701" spans="1:3" x14ac:dyDescent="0.25">
      <c r="A21701">
        <v>708</v>
      </c>
      <c r="C21701" t="s">
        <v>4</v>
      </c>
    </row>
    <row r="21702" spans="1:3" x14ac:dyDescent="0.25">
      <c r="A21702">
        <v>746</v>
      </c>
      <c r="C21702" t="s">
        <v>4</v>
      </c>
    </row>
    <row r="21703" spans="1:3" x14ac:dyDescent="0.25">
      <c r="A21703">
        <v>708</v>
      </c>
      <c r="C21703" t="s">
        <v>4</v>
      </c>
    </row>
    <row r="21704" spans="1:3" x14ac:dyDescent="0.25">
      <c r="A21704">
        <v>746</v>
      </c>
      <c r="C21704" t="s">
        <v>4</v>
      </c>
    </row>
    <row r="21705" spans="1:3" x14ac:dyDescent="0.25">
      <c r="A21705">
        <v>746</v>
      </c>
      <c r="C21705" t="s">
        <v>4</v>
      </c>
    </row>
    <row r="21706" spans="1:3" x14ac:dyDescent="0.25">
      <c r="A21706">
        <v>708</v>
      </c>
      <c r="C21706" t="s">
        <v>4</v>
      </c>
    </row>
    <row r="21707" spans="1:3" x14ac:dyDescent="0.25">
      <c r="A21707">
        <v>746</v>
      </c>
      <c r="C21707" t="s">
        <v>4</v>
      </c>
    </row>
    <row r="21708" spans="1:3" x14ac:dyDescent="0.25">
      <c r="A21708">
        <v>746</v>
      </c>
      <c r="C21708" t="s">
        <v>4</v>
      </c>
    </row>
    <row r="21709" spans="1:3" x14ac:dyDescent="0.25">
      <c r="A21709">
        <v>746</v>
      </c>
      <c r="C21709" t="s">
        <v>4</v>
      </c>
    </row>
    <row r="21710" spans="1:3" x14ac:dyDescent="0.25">
      <c r="A21710">
        <v>746</v>
      </c>
      <c r="C21710" t="s">
        <v>4</v>
      </c>
    </row>
    <row r="21711" spans="1:3" x14ac:dyDescent="0.25">
      <c r="A21711">
        <v>746</v>
      </c>
      <c r="C21711" t="s">
        <v>4</v>
      </c>
    </row>
    <row r="21712" spans="1:3" x14ac:dyDescent="0.25">
      <c r="A21712">
        <v>746</v>
      </c>
      <c r="C21712" t="s">
        <v>5</v>
      </c>
    </row>
    <row r="21713" spans="1:3" x14ac:dyDescent="0.25">
      <c r="A21713">
        <v>746</v>
      </c>
      <c r="C21713" t="s">
        <v>4</v>
      </c>
    </row>
    <row r="21714" spans="1:3" x14ac:dyDescent="0.25">
      <c r="A21714">
        <v>746</v>
      </c>
      <c r="C21714" t="s">
        <v>4</v>
      </c>
    </row>
    <row r="21715" spans="1:3" x14ac:dyDescent="0.25">
      <c r="A21715">
        <v>746</v>
      </c>
      <c r="C21715" t="s">
        <v>4</v>
      </c>
    </row>
    <row r="21716" spans="1:3" x14ac:dyDescent="0.25">
      <c r="A21716">
        <v>952</v>
      </c>
      <c r="C21716" t="s">
        <v>5</v>
      </c>
    </row>
    <row r="21717" spans="1:3" x14ac:dyDescent="0.25">
      <c r="A21717">
        <v>952</v>
      </c>
      <c r="C21717" t="s">
        <v>4</v>
      </c>
    </row>
    <row r="21718" spans="1:3" x14ac:dyDescent="0.25">
      <c r="A21718">
        <v>952</v>
      </c>
      <c r="C21718" t="s">
        <v>4</v>
      </c>
    </row>
    <row r="21719" spans="1:3" x14ac:dyDescent="0.25">
      <c r="A21719">
        <v>821</v>
      </c>
      <c r="C21719" t="s">
        <v>5</v>
      </c>
    </row>
    <row r="21720" spans="1:3" x14ac:dyDescent="0.25">
      <c r="A21720">
        <v>2108</v>
      </c>
      <c r="C21720" t="s">
        <v>5</v>
      </c>
    </row>
    <row r="21721" spans="1:3" x14ac:dyDescent="0.25">
      <c r="A21721">
        <v>821</v>
      </c>
      <c r="C21721" t="s">
        <v>5</v>
      </c>
    </row>
    <row r="21722" spans="1:3" x14ac:dyDescent="0.25">
      <c r="A21722">
        <v>821</v>
      </c>
      <c r="C21722" t="s">
        <v>5</v>
      </c>
    </row>
    <row r="21723" spans="1:3" x14ac:dyDescent="0.25">
      <c r="A21723">
        <v>821</v>
      </c>
      <c r="C21723" t="s">
        <v>4</v>
      </c>
    </row>
    <row r="21724" spans="1:3" x14ac:dyDescent="0.25">
      <c r="A21724">
        <v>563</v>
      </c>
      <c r="C21724" t="s">
        <v>5</v>
      </c>
    </row>
    <row r="21725" spans="1:3" x14ac:dyDescent="0.25">
      <c r="A21725">
        <v>563</v>
      </c>
      <c r="C21725" t="s">
        <v>5</v>
      </c>
    </row>
    <row r="21726" spans="1:3" x14ac:dyDescent="0.25">
      <c r="A21726">
        <v>563</v>
      </c>
      <c r="C21726" t="s">
        <v>5</v>
      </c>
    </row>
    <row r="21727" spans="1:3" x14ac:dyDescent="0.25">
      <c r="A21727">
        <v>2199</v>
      </c>
      <c r="C21727" t="s">
        <v>5</v>
      </c>
    </row>
    <row r="21728" spans="1:3" x14ac:dyDescent="0.25">
      <c r="A21728">
        <v>563</v>
      </c>
      <c r="C21728" t="s">
        <v>4</v>
      </c>
    </row>
    <row r="21729" spans="1:3" x14ac:dyDescent="0.25">
      <c r="A21729">
        <v>563</v>
      </c>
      <c r="C21729" t="s">
        <v>5</v>
      </c>
    </row>
    <row r="21730" spans="1:3" x14ac:dyDescent="0.25">
      <c r="A21730">
        <v>563</v>
      </c>
      <c r="C21730" t="s">
        <v>5</v>
      </c>
    </row>
    <row r="21731" spans="1:3" x14ac:dyDescent="0.25">
      <c r="A21731">
        <v>563</v>
      </c>
      <c r="C21731" t="s">
        <v>4</v>
      </c>
    </row>
    <row r="21732" spans="1:3" x14ac:dyDescent="0.25">
      <c r="A21732">
        <v>563</v>
      </c>
      <c r="C21732" t="s">
        <v>4</v>
      </c>
    </row>
    <row r="21733" spans="1:3" x14ac:dyDescent="0.25">
      <c r="A21733">
        <v>2502</v>
      </c>
      <c r="C21733" t="s">
        <v>5</v>
      </c>
    </row>
    <row r="21734" spans="1:3" x14ac:dyDescent="0.25">
      <c r="A21734">
        <v>2714</v>
      </c>
      <c r="C21734" t="s">
        <v>5</v>
      </c>
    </row>
    <row r="21735" spans="1:3" x14ac:dyDescent="0.25">
      <c r="A21735">
        <v>563</v>
      </c>
      <c r="C21735" t="s">
        <v>5</v>
      </c>
    </row>
    <row r="21736" spans="1:3" x14ac:dyDescent="0.25">
      <c r="A21736">
        <v>563</v>
      </c>
      <c r="C21736" t="s">
        <v>4</v>
      </c>
    </row>
    <row r="21737" spans="1:3" x14ac:dyDescent="0.25">
      <c r="A21737">
        <v>563</v>
      </c>
      <c r="C21737" t="s">
        <v>4</v>
      </c>
    </row>
    <row r="21738" spans="1:3" x14ac:dyDescent="0.25">
      <c r="A21738">
        <v>563</v>
      </c>
      <c r="C21738" t="s">
        <v>5</v>
      </c>
    </row>
    <row r="21739" spans="1:3" x14ac:dyDescent="0.25">
      <c r="A21739">
        <v>2786</v>
      </c>
      <c r="C21739" t="s">
        <v>4</v>
      </c>
    </row>
    <row r="21740" spans="1:3" x14ac:dyDescent="0.25">
      <c r="A21740">
        <v>563</v>
      </c>
      <c r="C21740" t="s">
        <v>4</v>
      </c>
    </row>
    <row r="21741" spans="1:3" x14ac:dyDescent="0.25">
      <c r="A21741">
        <v>563</v>
      </c>
      <c r="C21741" t="s">
        <v>5</v>
      </c>
    </row>
    <row r="21742" spans="1:3" x14ac:dyDescent="0.25">
      <c r="A21742">
        <v>563</v>
      </c>
      <c r="C21742" t="s">
        <v>4</v>
      </c>
    </row>
    <row r="21743" spans="1:3" x14ac:dyDescent="0.25">
      <c r="A21743">
        <v>563</v>
      </c>
      <c r="C21743" t="s">
        <v>5</v>
      </c>
    </row>
    <row r="21744" spans="1:3" x14ac:dyDescent="0.25">
      <c r="A21744">
        <v>563</v>
      </c>
      <c r="C21744" t="s">
        <v>4</v>
      </c>
    </row>
    <row r="21745" spans="1:3" x14ac:dyDescent="0.25">
      <c r="A21745">
        <v>563</v>
      </c>
      <c r="C21745" t="s">
        <v>5</v>
      </c>
    </row>
    <row r="21746" spans="1:3" x14ac:dyDescent="0.25">
      <c r="A21746">
        <v>563</v>
      </c>
      <c r="C21746" t="s">
        <v>5</v>
      </c>
    </row>
    <row r="21747" spans="1:3" x14ac:dyDescent="0.25">
      <c r="A21747">
        <v>563</v>
      </c>
      <c r="C21747" t="s">
        <v>5</v>
      </c>
    </row>
    <row r="21748" spans="1:3" x14ac:dyDescent="0.25">
      <c r="A21748">
        <v>163</v>
      </c>
      <c r="C21748" t="s">
        <v>4</v>
      </c>
    </row>
    <row r="21749" spans="1:3" x14ac:dyDescent="0.25">
      <c r="A21749">
        <v>563</v>
      </c>
      <c r="C21749" t="s">
        <v>4</v>
      </c>
    </row>
    <row r="21750" spans="1:3" x14ac:dyDescent="0.25">
      <c r="A21750">
        <v>563</v>
      </c>
      <c r="C21750" t="s">
        <v>4</v>
      </c>
    </row>
    <row r="21751" spans="1:3" x14ac:dyDescent="0.25">
      <c r="A21751">
        <v>563</v>
      </c>
      <c r="C21751" t="s">
        <v>4</v>
      </c>
    </row>
    <row r="21752" spans="1:3" x14ac:dyDescent="0.25">
      <c r="A21752">
        <v>563</v>
      </c>
      <c r="C21752" t="s">
        <v>4</v>
      </c>
    </row>
    <row r="21753" spans="1:3" x14ac:dyDescent="0.25">
      <c r="A21753">
        <v>563</v>
      </c>
      <c r="C21753" t="s">
        <v>4</v>
      </c>
    </row>
    <row r="21754" spans="1:3" x14ac:dyDescent="0.25">
      <c r="A21754">
        <v>563</v>
      </c>
      <c r="C21754" t="s">
        <v>4</v>
      </c>
    </row>
    <row r="21755" spans="1:3" x14ac:dyDescent="0.25">
      <c r="A21755">
        <v>563</v>
      </c>
      <c r="C21755" t="s">
        <v>5</v>
      </c>
    </row>
    <row r="21756" spans="1:3" x14ac:dyDescent="0.25">
      <c r="A21756">
        <v>563</v>
      </c>
      <c r="C21756" t="s">
        <v>5</v>
      </c>
    </row>
    <row r="21757" spans="1:3" x14ac:dyDescent="0.25">
      <c r="A21757">
        <v>563</v>
      </c>
      <c r="C21757" t="s">
        <v>4</v>
      </c>
    </row>
    <row r="21758" spans="1:3" x14ac:dyDescent="0.25">
      <c r="A21758">
        <v>563</v>
      </c>
      <c r="C21758" t="s">
        <v>4</v>
      </c>
    </row>
    <row r="21759" spans="1:3" x14ac:dyDescent="0.25">
      <c r="A21759">
        <v>563</v>
      </c>
      <c r="C21759" t="s">
        <v>4</v>
      </c>
    </row>
    <row r="21760" spans="1:3" x14ac:dyDescent="0.25">
      <c r="A21760">
        <v>341</v>
      </c>
      <c r="C21760" t="s">
        <v>5</v>
      </c>
    </row>
    <row r="21761" spans="1:3" x14ac:dyDescent="0.25">
      <c r="A21761">
        <v>352</v>
      </c>
      <c r="C21761" t="s">
        <v>5</v>
      </c>
    </row>
    <row r="21762" spans="1:3" x14ac:dyDescent="0.25">
      <c r="A21762">
        <v>3182</v>
      </c>
      <c r="C21762" t="s">
        <v>5</v>
      </c>
    </row>
    <row r="21763" spans="1:3" x14ac:dyDescent="0.25">
      <c r="A21763">
        <v>341</v>
      </c>
      <c r="C21763" t="s">
        <v>5</v>
      </c>
    </row>
    <row r="21764" spans="1:3" x14ac:dyDescent="0.25">
      <c r="A21764">
        <v>341</v>
      </c>
      <c r="C21764" t="s">
        <v>4</v>
      </c>
    </row>
    <row r="21765" spans="1:3" x14ac:dyDescent="0.25">
      <c r="A21765">
        <v>341</v>
      </c>
      <c r="C21765" t="s">
        <v>5</v>
      </c>
    </row>
    <row r="21766" spans="1:3" x14ac:dyDescent="0.25">
      <c r="A21766">
        <v>3878</v>
      </c>
      <c r="C21766" t="s">
        <v>5</v>
      </c>
    </row>
    <row r="21767" spans="1:3" x14ac:dyDescent="0.25">
      <c r="A21767">
        <v>352</v>
      </c>
      <c r="C21767" t="s">
        <v>5</v>
      </c>
    </row>
    <row r="21768" spans="1:3" x14ac:dyDescent="0.25">
      <c r="A21768">
        <v>341</v>
      </c>
      <c r="C21768" t="s">
        <v>5</v>
      </c>
    </row>
    <row r="21769" spans="1:3" x14ac:dyDescent="0.25">
      <c r="A21769">
        <v>3942</v>
      </c>
      <c r="C21769" t="s">
        <v>5</v>
      </c>
    </row>
    <row r="21770" spans="1:3" x14ac:dyDescent="0.25">
      <c r="A21770">
        <v>352</v>
      </c>
      <c r="C21770" t="s">
        <v>5</v>
      </c>
    </row>
    <row r="21771" spans="1:3" x14ac:dyDescent="0.25">
      <c r="A21771">
        <v>352</v>
      </c>
      <c r="C21771" t="s">
        <v>5</v>
      </c>
    </row>
    <row r="21772" spans="1:3" x14ac:dyDescent="0.25">
      <c r="A21772">
        <v>3558</v>
      </c>
      <c r="C21772" t="s">
        <v>5</v>
      </c>
    </row>
    <row r="21773" spans="1:3" x14ac:dyDescent="0.25">
      <c r="A21773">
        <v>352</v>
      </c>
      <c r="C21773" t="s">
        <v>5</v>
      </c>
    </row>
    <row r="21774" spans="1:3" x14ac:dyDescent="0.25">
      <c r="A21774">
        <v>352</v>
      </c>
      <c r="C21774" t="s">
        <v>5</v>
      </c>
    </row>
    <row r="21775" spans="1:3" x14ac:dyDescent="0.25">
      <c r="A21775">
        <v>341</v>
      </c>
      <c r="C21775" t="s">
        <v>5</v>
      </c>
    </row>
    <row r="21776" spans="1:3" x14ac:dyDescent="0.25">
      <c r="A21776">
        <v>3065</v>
      </c>
      <c r="C21776" t="s">
        <v>5</v>
      </c>
    </row>
    <row r="21777" spans="1:3" x14ac:dyDescent="0.25">
      <c r="A21777">
        <v>352</v>
      </c>
      <c r="C21777" t="s">
        <v>5</v>
      </c>
    </row>
    <row r="21778" spans="1:3" x14ac:dyDescent="0.25">
      <c r="A21778">
        <v>241</v>
      </c>
      <c r="C21778" t="s">
        <v>5</v>
      </c>
    </row>
    <row r="21779" spans="1:3" x14ac:dyDescent="0.25">
      <c r="A21779">
        <v>352</v>
      </c>
      <c r="C21779" t="s">
        <v>5</v>
      </c>
    </row>
    <row r="21780" spans="1:3" x14ac:dyDescent="0.25">
      <c r="A21780">
        <v>241</v>
      </c>
      <c r="C21780" t="s">
        <v>5</v>
      </c>
    </row>
    <row r="21781" spans="1:3" x14ac:dyDescent="0.25">
      <c r="A21781">
        <v>352</v>
      </c>
      <c r="C21781" t="s">
        <v>5</v>
      </c>
    </row>
    <row r="21782" spans="1:3" x14ac:dyDescent="0.25">
      <c r="A21782">
        <v>241</v>
      </c>
      <c r="C21782" t="s">
        <v>5</v>
      </c>
    </row>
    <row r="21783" spans="1:3" x14ac:dyDescent="0.25">
      <c r="A21783">
        <v>241</v>
      </c>
      <c r="C21783" t="s">
        <v>5</v>
      </c>
    </row>
    <row r="21784" spans="1:3" x14ac:dyDescent="0.25">
      <c r="A21784">
        <v>352</v>
      </c>
      <c r="C21784" t="s">
        <v>4</v>
      </c>
    </row>
    <row r="21785" spans="1:3" x14ac:dyDescent="0.25">
      <c r="A21785">
        <v>3402</v>
      </c>
      <c r="C21785" t="s">
        <v>5</v>
      </c>
    </row>
    <row r="21786" spans="1:3" x14ac:dyDescent="0.25">
      <c r="A21786">
        <v>352</v>
      </c>
      <c r="C21786" t="s">
        <v>5</v>
      </c>
    </row>
    <row r="21787" spans="1:3" x14ac:dyDescent="0.25">
      <c r="A21787">
        <v>241</v>
      </c>
      <c r="C21787" t="s">
        <v>4</v>
      </c>
    </row>
    <row r="21788" spans="1:3" x14ac:dyDescent="0.25">
      <c r="A21788">
        <v>2395</v>
      </c>
      <c r="C21788" t="s">
        <v>5</v>
      </c>
    </row>
    <row r="21789" spans="1:3" x14ac:dyDescent="0.25">
      <c r="A21789">
        <v>1611</v>
      </c>
      <c r="C21789" t="s">
        <v>4</v>
      </c>
    </row>
    <row r="21790" spans="1:3" x14ac:dyDescent="0.25">
      <c r="A21790">
        <v>341</v>
      </c>
      <c r="C21790" t="s">
        <v>4</v>
      </c>
    </row>
    <row r="21791" spans="1:3" x14ac:dyDescent="0.25">
      <c r="A21791">
        <v>241</v>
      </c>
      <c r="C21791" t="s">
        <v>4</v>
      </c>
    </row>
    <row r="21792" spans="1:3" x14ac:dyDescent="0.25">
      <c r="A21792">
        <v>3956</v>
      </c>
      <c r="C21792" t="s">
        <v>5</v>
      </c>
    </row>
    <row r="21793" spans="1:3" x14ac:dyDescent="0.25">
      <c r="A21793">
        <v>241</v>
      </c>
      <c r="C21793" t="s">
        <v>5</v>
      </c>
    </row>
    <row r="21794" spans="1:3" x14ac:dyDescent="0.25">
      <c r="A21794">
        <v>352</v>
      </c>
      <c r="C21794" t="s">
        <v>4</v>
      </c>
    </row>
    <row r="21795" spans="1:3" x14ac:dyDescent="0.25">
      <c r="A21795">
        <v>2511</v>
      </c>
      <c r="C21795" t="s">
        <v>4</v>
      </c>
    </row>
    <row r="21796" spans="1:3" x14ac:dyDescent="0.25">
      <c r="A21796">
        <v>241</v>
      </c>
      <c r="C21796" t="s">
        <v>4</v>
      </c>
    </row>
    <row r="21797" spans="1:3" x14ac:dyDescent="0.25">
      <c r="A21797">
        <v>2506</v>
      </c>
      <c r="C21797" t="s">
        <v>4</v>
      </c>
    </row>
    <row r="21798" spans="1:3" x14ac:dyDescent="0.25">
      <c r="A21798">
        <v>241</v>
      </c>
      <c r="C21798" t="s">
        <v>4</v>
      </c>
    </row>
    <row r="21799" spans="1:3" x14ac:dyDescent="0.25">
      <c r="A21799">
        <v>241</v>
      </c>
      <c r="C21799" t="s">
        <v>4</v>
      </c>
    </row>
    <row r="21800" spans="1:3" x14ac:dyDescent="0.25">
      <c r="A21800">
        <v>241</v>
      </c>
      <c r="C21800" t="s">
        <v>4</v>
      </c>
    </row>
    <row r="21801" spans="1:3" x14ac:dyDescent="0.25">
      <c r="A21801">
        <v>341</v>
      </c>
      <c r="C21801" t="s">
        <v>4</v>
      </c>
    </row>
    <row r="21802" spans="1:3" x14ac:dyDescent="0.25">
      <c r="A21802">
        <v>352</v>
      </c>
      <c r="C21802" t="s">
        <v>4</v>
      </c>
    </row>
    <row r="21803" spans="1:3" x14ac:dyDescent="0.25">
      <c r="A21803">
        <v>341</v>
      </c>
      <c r="C21803" t="s">
        <v>4</v>
      </c>
    </row>
    <row r="21804" spans="1:3" x14ac:dyDescent="0.25">
      <c r="A21804">
        <v>341</v>
      </c>
      <c r="C21804" t="s">
        <v>4</v>
      </c>
    </row>
    <row r="21805" spans="1:3" x14ac:dyDescent="0.25">
      <c r="A21805">
        <v>352</v>
      </c>
      <c r="C21805" t="s">
        <v>4</v>
      </c>
    </row>
    <row r="21806" spans="1:3" x14ac:dyDescent="0.25">
      <c r="A21806">
        <v>341</v>
      </c>
      <c r="C21806" t="s">
        <v>5</v>
      </c>
    </row>
    <row r="21807" spans="1:3" x14ac:dyDescent="0.25">
      <c r="A21807">
        <v>341</v>
      </c>
      <c r="C21807" t="s">
        <v>4</v>
      </c>
    </row>
    <row r="21808" spans="1:3" x14ac:dyDescent="0.25">
      <c r="A21808">
        <v>241</v>
      </c>
      <c r="C21808" t="s">
        <v>4</v>
      </c>
    </row>
    <row r="21809" spans="1:3" x14ac:dyDescent="0.25">
      <c r="A21809">
        <v>241</v>
      </c>
      <c r="C21809" t="s">
        <v>4</v>
      </c>
    </row>
    <row r="21810" spans="1:3" x14ac:dyDescent="0.25">
      <c r="A21810">
        <v>241</v>
      </c>
      <c r="C21810" t="s">
        <v>5</v>
      </c>
    </row>
    <row r="21811" spans="1:3" x14ac:dyDescent="0.25">
      <c r="A21811">
        <v>241</v>
      </c>
      <c r="C21811" t="s">
        <v>4</v>
      </c>
    </row>
    <row r="21812" spans="1:3" x14ac:dyDescent="0.25">
      <c r="A21812">
        <v>341</v>
      </c>
      <c r="C21812" t="s">
        <v>4</v>
      </c>
    </row>
    <row r="21813" spans="1:3" x14ac:dyDescent="0.25">
      <c r="A21813">
        <v>352</v>
      </c>
      <c r="C21813" t="s">
        <v>4</v>
      </c>
    </row>
    <row r="21814" spans="1:3" x14ac:dyDescent="0.25">
      <c r="A21814">
        <v>352</v>
      </c>
      <c r="C21814" t="s">
        <v>4</v>
      </c>
    </row>
    <row r="21815" spans="1:3" x14ac:dyDescent="0.25">
      <c r="A21815">
        <v>341</v>
      </c>
      <c r="C21815" t="s">
        <v>4</v>
      </c>
    </row>
    <row r="21816" spans="1:3" x14ac:dyDescent="0.25">
      <c r="A21816">
        <v>241</v>
      </c>
      <c r="C21816" t="s">
        <v>4</v>
      </c>
    </row>
    <row r="21817" spans="1:3" x14ac:dyDescent="0.25">
      <c r="A21817">
        <v>352</v>
      </c>
      <c r="C21817" t="s">
        <v>4</v>
      </c>
    </row>
    <row r="21818" spans="1:3" x14ac:dyDescent="0.25">
      <c r="A21818">
        <v>341</v>
      </c>
      <c r="C21818" t="s">
        <v>5</v>
      </c>
    </row>
    <row r="21819" spans="1:3" x14ac:dyDescent="0.25">
      <c r="A21819">
        <v>352</v>
      </c>
      <c r="C21819" t="s">
        <v>5</v>
      </c>
    </row>
    <row r="21820" spans="1:3" x14ac:dyDescent="0.25">
      <c r="A21820">
        <v>241</v>
      </c>
      <c r="C21820" t="s">
        <v>5</v>
      </c>
    </row>
    <row r="21821" spans="1:3" x14ac:dyDescent="0.25">
      <c r="A21821">
        <v>352</v>
      </c>
      <c r="C21821" t="s">
        <v>4</v>
      </c>
    </row>
    <row r="21822" spans="1:3" x14ac:dyDescent="0.25">
      <c r="A21822">
        <v>241</v>
      </c>
      <c r="C21822" t="s">
        <v>4</v>
      </c>
    </row>
    <row r="21823" spans="1:3" x14ac:dyDescent="0.25">
      <c r="A21823">
        <v>352</v>
      </c>
      <c r="C21823" t="s">
        <v>4</v>
      </c>
    </row>
    <row r="21824" spans="1:3" x14ac:dyDescent="0.25">
      <c r="A21824">
        <v>907</v>
      </c>
      <c r="C21824" t="s">
        <v>4</v>
      </c>
    </row>
    <row r="21825" spans="1:3" x14ac:dyDescent="0.25">
      <c r="A21825">
        <v>907</v>
      </c>
      <c r="C21825" t="s">
        <v>4</v>
      </c>
    </row>
    <row r="21826" spans="1:3" x14ac:dyDescent="0.25">
      <c r="A21826">
        <v>240</v>
      </c>
      <c r="C21826" t="s">
        <v>5</v>
      </c>
    </row>
    <row r="21827" spans="1:3" x14ac:dyDescent="0.25">
      <c r="A21827">
        <v>640</v>
      </c>
      <c r="C21827" t="s">
        <v>4</v>
      </c>
    </row>
    <row r="21828" spans="1:3" x14ac:dyDescent="0.25">
      <c r="A21828">
        <v>640</v>
      </c>
      <c r="C21828" t="s">
        <v>4</v>
      </c>
    </row>
    <row r="21829" spans="1:3" x14ac:dyDescent="0.25">
      <c r="A21829">
        <v>640</v>
      </c>
      <c r="C21829" t="s">
        <v>4</v>
      </c>
    </row>
    <row r="21830" spans="1:3" x14ac:dyDescent="0.25">
      <c r="A21830">
        <v>3282</v>
      </c>
      <c r="C21830" t="s">
        <v>4</v>
      </c>
    </row>
    <row r="21831" spans="1:3" x14ac:dyDescent="0.25">
      <c r="A21831">
        <v>640</v>
      </c>
      <c r="C21831" t="s">
        <v>4</v>
      </c>
    </row>
    <row r="21832" spans="1:3" x14ac:dyDescent="0.25">
      <c r="A21832">
        <v>640</v>
      </c>
      <c r="C21832" t="s">
        <v>4</v>
      </c>
    </row>
    <row r="21833" spans="1:3" x14ac:dyDescent="0.25">
      <c r="A21833">
        <v>640</v>
      </c>
      <c r="C21833" t="s">
        <v>4</v>
      </c>
    </row>
    <row r="21834" spans="1:3" x14ac:dyDescent="0.25">
      <c r="A21834">
        <v>640</v>
      </c>
      <c r="C21834" t="s">
        <v>4</v>
      </c>
    </row>
    <row r="21835" spans="1:3" x14ac:dyDescent="0.25">
      <c r="A21835">
        <v>640</v>
      </c>
      <c r="C21835" t="s">
        <v>4</v>
      </c>
    </row>
    <row r="21836" spans="1:3" x14ac:dyDescent="0.25">
      <c r="A21836">
        <v>503</v>
      </c>
      <c r="C21836" t="s">
        <v>4</v>
      </c>
    </row>
    <row r="21837" spans="1:3" x14ac:dyDescent="0.25">
      <c r="A21837">
        <v>448</v>
      </c>
      <c r="C21837" t="s">
        <v>4</v>
      </c>
    </row>
    <row r="21838" spans="1:3" x14ac:dyDescent="0.25">
      <c r="A21838">
        <v>448</v>
      </c>
      <c r="C21838" t="s">
        <v>5</v>
      </c>
    </row>
    <row r="21839" spans="1:3" x14ac:dyDescent="0.25">
      <c r="A21839">
        <v>448</v>
      </c>
      <c r="C21839" t="s">
        <v>5</v>
      </c>
    </row>
    <row r="21840" spans="1:3" x14ac:dyDescent="0.25">
      <c r="A21840">
        <v>3799</v>
      </c>
      <c r="C21840" t="s">
        <v>5</v>
      </c>
    </row>
    <row r="21841" spans="1:3" x14ac:dyDescent="0.25">
      <c r="A21841">
        <v>448</v>
      </c>
      <c r="C21841" t="s">
        <v>5</v>
      </c>
    </row>
    <row r="21842" spans="1:3" x14ac:dyDescent="0.25">
      <c r="A21842">
        <v>3352</v>
      </c>
      <c r="C21842" t="s">
        <v>5</v>
      </c>
    </row>
    <row r="21843" spans="1:3" x14ac:dyDescent="0.25">
      <c r="A21843">
        <v>503</v>
      </c>
      <c r="C21843" t="s">
        <v>5</v>
      </c>
    </row>
    <row r="21844" spans="1:3" x14ac:dyDescent="0.25">
      <c r="A21844">
        <v>2346</v>
      </c>
      <c r="C21844" t="s">
        <v>5</v>
      </c>
    </row>
    <row r="21845" spans="1:3" x14ac:dyDescent="0.25">
      <c r="A21845">
        <v>2217</v>
      </c>
      <c r="C21845" t="s">
        <v>4</v>
      </c>
    </row>
    <row r="21846" spans="1:3" x14ac:dyDescent="0.25">
      <c r="A21846">
        <v>551</v>
      </c>
      <c r="C21846" t="s">
        <v>4</v>
      </c>
    </row>
    <row r="21847" spans="1:3" x14ac:dyDescent="0.25">
      <c r="A21847">
        <v>1511</v>
      </c>
      <c r="C21847" t="s">
        <v>4</v>
      </c>
    </row>
    <row r="21848" spans="1:3" x14ac:dyDescent="0.25">
      <c r="A21848">
        <v>448</v>
      </c>
      <c r="C21848" t="s">
        <v>5</v>
      </c>
    </row>
    <row r="21849" spans="1:3" x14ac:dyDescent="0.25">
      <c r="A21849">
        <v>500</v>
      </c>
      <c r="C21849" t="s">
        <v>4</v>
      </c>
    </row>
    <row r="21850" spans="1:3" x14ac:dyDescent="0.25">
      <c r="A21850">
        <v>448</v>
      </c>
      <c r="C21850" t="s">
        <v>4</v>
      </c>
    </row>
    <row r="21851" spans="1:3" x14ac:dyDescent="0.25">
      <c r="A21851">
        <v>503</v>
      </c>
      <c r="C21851" t="s">
        <v>5</v>
      </c>
    </row>
    <row r="21852" spans="1:3" x14ac:dyDescent="0.25">
      <c r="A21852">
        <v>551</v>
      </c>
      <c r="C21852" t="s">
        <v>4</v>
      </c>
    </row>
    <row r="21853" spans="1:3" x14ac:dyDescent="0.25">
      <c r="A21853">
        <v>2938</v>
      </c>
      <c r="C21853" t="s">
        <v>5</v>
      </c>
    </row>
    <row r="21854" spans="1:3" x14ac:dyDescent="0.25">
      <c r="A21854">
        <v>448</v>
      </c>
      <c r="C21854" t="s">
        <v>4</v>
      </c>
    </row>
    <row r="21855" spans="1:3" x14ac:dyDescent="0.25">
      <c r="A21855">
        <v>448</v>
      </c>
      <c r="C21855" t="s">
        <v>5</v>
      </c>
    </row>
    <row r="21856" spans="1:3" x14ac:dyDescent="0.25">
      <c r="A21856">
        <v>3850</v>
      </c>
      <c r="C21856" t="s">
        <v>5</v>
      </c>
    </row>
    <row r="21857" spans="1:3" x14ac:dyDescent="0.25">
      <c r="A21857">
        <v>1823</v>
      </c>
      <c r="C21857" t="s">
        <v>5</v>
      </c>
    </row>
    <row r="21858" spans="1:3" x14ac:dyDescent="0.25">
      <c r="A21858">
        <v>503</v>
      </c>
      <c r="C21858" t="s">
        <v>5</v>
      </c>
    </row>
    <row r="21859" spans="1:3" x14ac:dyDescent="0.25">
      <c r="A21859">
        <v>448</v>
      </c>
      <c r="C21859" t="s">
        <v>5</v>
      </c>
    </row>
    <row r="21860" spans="1:3" x14ac:dyDescent="0.25">
      <c r="A21860">
        <v>1689</v>
      </c>
      <c r="C21860" t="s">
        <v>5</v>
      </c>
    </row>
    <row r="21861" spans="1:3" x14ac:dyDescent="0.25">
      <c r="A21861">
        <v>448</v>
      </c>
      <c r="C21861" t="s">
        <v>4</v>
      </c>
    </row>
    <row r="21862" spans="1:3" x14ac:dyDescent="0.25">
      <c r="A21862">
        <v>500</v>
      </c>
      <c r="C21862" t="s">
        <v>5</v>
      </c>
    </row>
    <row r="21863" spans="1:3" x14ac:dyDescent="0.25">
      <c r="A21863">
        <v>500</v>
      </c>
      <c r="C21863" t="s">
        <v>5</v>
      </c>
    </row>
    <row r="21864" spans="1:3" x14ac:dyDescent="0.25">
      <c r="A21864">
        <v>500</v>
      </c>
      <c r="C21864" t="s">
        <v>5</v>
      </c>
    </row>
    <row r="21865" spans="1:3" x14ac:dyDescent="0.25">
      <c r="A21865">
        <v>3677</v>
      </c>
      <c r="C21865" t="s">
        <v>5</v>
      </c>
    </row>
    <row r="21866" spans="1:3" x14ac:dyDescent="0.25">
      <c r="A21866">
        <v>551</v>
      </c>
      <c r="C21866" t="s">
        <v>4</v>
      </c>
    </row>
    <row r="21867" spans="1:3" x14ac:dyDescent="0.25">
      <c r="A21867">
        <v>1893</v>
      </c>
      <c r="C21867" t="s">
        <v>5</v>
      </c>
    </row>
    <row r="21868" spans="1:3" x14ac:dyDescent="0.25">
      <c r="A21868">
        <v>500</v>
      </c>
      <c r="C21868" t="s">
        <v>5</v>
      </c>
    </row>
    <row r="21869" spans="1:3" x14ac:dyDescent="0.25">
      <c r="A21869">
        <v>448</v>
      </c>
      <c r="C21869" t="s">
        <v>4</v>
      </c>
    </row>
    <row r="21870" spans="1:3" x14ac:dyDescent="0.25">
      <c r="A21870">
        <v>2928</v>
      </c>
      <c r="C21870" t="s">
        <v>5</v>
      </c>
    </row>
    <row r="21871" spans="1:3" x14ac:dyDescent="0.25">
      <c r="A21871">
        <v>500</v>
      </c>
      <c r="C21871" t="s">
        <v>4</v>
      </c>
    </row>
    <row r="21872" spans="1:3" x14ac:dyDescent="0.25">
      <c r="A21872">
        <v>448</v>
      </c>
      <c r="C21872" t="s">
        <v>5</v>
      </c>
    </row>
    <row r="21873" spans="1:3" x14ac:dyDescent="0.25">
      <c r="A21873">
        <v>551</v>
      </c>
      <c r="C21873" t="s">
        <v>5</v>
      </c>
    </row>
    <row r="21874" spans="1:3" x14ac:dyDescent="0.25">
      <c r="A21874">
        <v>448</v>
      </c>
      <c r="C21874" t="s">
        <v>4</v>
      </c>
    </row>
    <row r="21875" spans="1:3" x14ac:dyDescent="0.25">
      <c r="A21875">
        <v>503</v>
      </c>
      <c r="C21875" t="s">
        <v>5</v>
      </c>
    </row>
    <row r="21876" spans="1:3" x14ac:dyDescent="0.25">
      <c r="A21876">
        <v>3678</v>
      </c>
      <c r="C21876" t="s">
        <v>5</v>
      </c>
    </row>
    <row r="21877" spans="1:3" x14ac:dyDescent="0.25">
      <c r="A21877">
        <v>448</v>
      </c>
      <c r="C21877" t="s">
        <v>5</v>
      </c>
    </row>
    <row r="21878" spans="1:3" x14ac:dyDescent="0.25">
      <c r="A21878">
        <v>448</v>
      </c>
      <c r="C21878" t="s">
        <v>5</v>
      </c>
    </row>
    <row r="21879" spans="1:3" x14ac:dyDescent="0.25">
      <c r="A21879">
        <v>551</v>
      </c>
      <c r="C21879" t="s">
        <v>5</v>
      </c>
    </row>
    <row r="21880" spans="1:3" x14ac:dyDescent="0.25">
      <c r="A21880">
        <v>2381</v>
      </c>
      <c r="C21880" t="s">
        <v>5</v>
      </c>
    </row>
    <row r="21881" spans="1:3" x14ac:dyDescent="0.25">
      <c r="A21881">
        <v>500</v>
      </c>
      <c r="C21881" t="s">
        <v>5</v>
      </c>
    </row>
    <row r="21882" spans="1:3" x14ac:dyDescent="0.25">
      <c r="A21882">
        <v>500</v>
      </c>
      <c r="C21882" t="s">
        <v>5</v>
      </c>
    </row>
    <row r="21883" spans="1:3" x14ac:dyDescent="0.25">
      <c r="A21883">
        <v>448</v>
      </c>
      <c r="C21883" t="s">
        <v>5</v>
      </c>
    </row>
    <row r="21884" spans="1:3" x14ac:dyDescent="0.25">
      <c r="A21884">
        <v>448</v>
      </c>
      <c r="C21884" t="s">
        <v>5</v>
      </c>
    </row>
    <row r="21885" spans="1:3" x14ac:dyDescent="0.25">
      <c r="A21885">
        <v>3340</v>
      </c>
      <c r="C21885" t="s">
        <v>5</v>
      </c>
    </row>
    <row r="21886" spans="1:3" x14ac:dyDescent="0.25">
      <c r="A21886">
        <v>551</v>
      </c>
      <c r="C21886" t="s">
        <v>5</v>
      </c>
    </row>
    <row r="21887" spans="1:3" x14ac:dyDescent="0.25">
      <c r="A21887">
        <v>2949</v>
      </c>
      <c r="C21887" t="s">
        <v>4</v>
      </c>
    </row>
    <row r="21888" spans="1:3" x14ac:dyDescent="0.25">
      <c r="A21888">
        <v>551</v>
      </c>
      <c r="C21888" t="s">
        <v>4</v>
      </c>
    </row>
    <row r="21889" spans="1:3" x14ac:dyDescent="0.25">
      <c r="A21889">
        <v>503</v>
      </c>
      <c r="C21889" t="s">
        <v>4</v>
      </c>
    </row>
    <row r="21890" spans="1:3" x14ac:dyDescent="0.25">
      <c r="A21890">
        <v>551</v>
      </c>
      <c r="C21890" t="s">
        <v>4</v>
      </c>
    </row>
    <row r="21891" spans="1:3" x14ac:dyDescent="0.25">
      <c r="A21891">
        <v>503</v>
      </c>
      <c r="C21891" t="s">
        <v>4</v>
      </c>
    </row>
    <row r="21892" spans="1:3" x14ac:dyDescent="0.25">
      <c r="A21892">
        <v>551</v>
      </c>
      <c r="C21892" t="s">
        <v>5</v>
      </c>
    </row>
    <row r="21893" spans="1:3" x14ac:dyDescent="0.25">
      <c r="A21893">
        <v>551</v>
      </c>
      <c r="C21893" t="s">
        <v>4</v>
      </c>
    </row>
    <row r="21894" spans="1:3" x14ac:dyDescent="0.25">
      <c r="A21894">
        <v>3060</v>
      </c>
      <c r="C21894" t="s">
        <v>5</v>
      </c>
    </row>
    <row r="21895" spans="1:3" x14ac:dyDescent="0.25">
      <c r="A21895">
        <v>3425</v>
      </c>
      <c r="C21895" t="s">
        <v>5</v>
      </c>
    </row>
    <row r="21896" spans="1:3" x14ac:dyDescent="0.25">
      <c r="A21896">
        <v>448</v>
      </c>
      <c r="C21896" t="s">
        <v>4</v>
      </c>
    </row>
    <row r="21897" spans="1:3" x14ac:dyDescent="0.25">
      <c r="A21897">
        <v>448</v>
      </c>
      <c r="C21897" t="s">
        <v>5</v>
      </c>
    </row>
    <row r="21898" spans="1:3" x14ac:dyDescent="0.25">
      <c r="A21898">
        <v>3840</v>
      </c>
      <c r="C21898" t="s">
        <v>5</v>
      </c>
    </row>
    <row r="21899" spans="1:3" x14ac:dyDescent="0.25">
      <c r="A21899">
        <v>503</v>
      </c>
      <c r="C21899" t="s">
        <v>4</v>
      </c>
    </row>
    <row r="21900" spans="1:3" x14ac:dyDescent="0.25">
      <c r="A21900">
        <v>503</v>
      </c>
      <c r="C21900" t="s">
        <v>5</v>
      </c>
    </row>
    <row r="21901" spans="1:3" x14ac:dyDescent="0.25">
      <c r="A21901">
        <v>551</v>
      </c>
      <c r="C21901" t="s">
        <v>5</v>
      </c>
    </row>
    <row r="21902" spans="1:3" x14ac:dyDescent="0.25">
      <c r="A21902">
        <v>551</v>
      </c>
      <c r="C21902" t="s">
        <v>4</v>
      </c>
    </row>
    <row r="21903" spans="1:3" x14ac:dyDescent="0.25">
      <c r="A21903">
        <v>500</v>
      </c>
      <c r="C21903" t="s">
        <v>5</v>
      </c>
    </row>
    <row r="21904" spans="1:3" x14ac:dyDescent="0.25">
      <c r="A21904">
        <v>503</v>
      </c>
      <c r="C21904" t="s">
        <v>4</v>
      </c>
    </row>
    <row r="21905" spans="1:3" x14ac:dyDescent="0.25">
      <c r="A21905">
        <v>503</v>
      </c>
      <c r="C21905" t="s">
        <v>5</v>
      </c>
    </row>
    <row r="21906" spans="1:3" x14ac:dyDescent="0.25">
      <c r="A21906">
        <v>448</v>
      </c>
      <c r="C21906" t="s">
        <v>5</v>
      </c>
    </row>
    <row r="21907" spans="1:3" x14ac:dyDescent="0.25">
      <c r="A21907">
        <v>448</v>
      </c>
      <c r="C21907" t="s">
        <v>5</v>
      </c>
    </row>
    <row r="21908" spans="1:3" x14ac:dyDescent="0.25">
      <c r="A21908">
        <v>2463</v>
      </c>
      <c r="C21908" t="s">
        <v>5</v>
      </c>
    </row>
    <row r="21909" spans="1:3" x14ac:dyDescent="0.25">
      <c r="A21909">
        <v>448</v>
      </c>
      <c r="C21909" t="s">
        <v>4</v>
      </c>
    </row>
    <row r="21910" spans="1:3" x14ac:dyDescent="0.25">
      <c r="A21910">
        <v>2442</v>
      </c>
      <c r="C21910" t="s">
        <v>5</v>
      </c>
    </row>
    <row r="21911" spans="1:3" x14ac:dyDescent="0.25">
      <c r="A21911">
        <v>448</v>
      </c>
      <c r="C21911" t="s">
        <v>5</v>
      </c>
    </row>
    <row r="21912" spans="1:3" x14ac:dyDescent="0.25">
      <c r="A21912">
        <v>503</v>
      </c>
      <c r="C21912" t="s">
        <v>4</v>
      </c>
    </row>
    <row r="21913" spans="1:3" x14ac:dyDescent="0.25">
      <c r="A21913">
        <v>3433</v>
      </c>
      <c r="C21913" t="s">
        <v>5</v>
      </c>
    </row>
    <row r="21914" spans="1:3" x14ac:dyDescent="0.25">
      <c r="A21914">
        <v>2981</v>
      </c>
      <c r="C21914" t="s">
        <v>5</v>
      </c>
    </row>
    <row r="21915" spans="1:3" x14ac:dyDescent="0.25">
      <c r="A21915">
        <v>448</v>
      </c>
      <c r="C21915" t="s">
        <v>4</v>
      </c>
    </row>
    <row r="21916" spans="1:3" x14ac:dyDescent="0.25">
      <c r="A21916">
        <v>448</v>
      </c>
      <c r="C21916" t="s">
        <v>4</v>
      </c>
    </row>
    <row r="21917" spans="1:3" x14ac:dyDescent="0.25">
      <c r="A21917">
        <v>448</v>
      </c>
      <c r="C21917" t="s">
        <v>4</v>
      </c>
    </row>
    <row r="21918" spans="1:3" x14ac:dyDescent="0.25">
      <c r="A21918">
        <v>503</v>
      </c>
      <c r="C21918" t="s">
        <v>4</v>
      </c>
    </row>
    <row r="21919" spans="1:3" x14ac:dyDescent="0.25">
      <c r="A21919">
        <v>3399</v>
      </c>
      <c r="C21919" t="s">
        <v>5</v>
      </c>
    </row>
    <row r="21920" spans="1:3" x14ac:dyDescent="0.25">
      <c r="A21920">
        <v>551</v>
      </c>
      <c r="C21920" t="s">
        <v>4</v>
      </c>
    </row>
    <row r="21921" spans="1:3" x14ac:dyDescent="0.25">
      <c r="A21921">
        <v>448</v>
      </c>
      <c r="C21921" t="s">
        <v>4</v>
      </c>
    </row>
    <row r="21922" spans="1:3" x14ac:dyDescent="0.25">
      <c r="A21922">
        <v>2640</v>
      </c>
      <c r="C21922" t="s">
        <v>5</v>
      </c>
    </row>
    <row r="21923" spans="1:3" x14ac:dyDescent="0.25">
      <c r="A21923">
        <v>3539</v>
      </c>
      <c r="C21923" t="s">
        <v>5</v>
      </c>
    </row>
    <row r="21924" spans="1:3" x14ac:dyDescent="0.25">
      <c r="A21924">
        <v>503</v>
      </c>
      <c r="C21924" t="s">
        <v>4</v>
      </c>
    </row>
    <row r="21925" spans="1:3" x14ac:dyDescent="0.25">
      <c r="A21925">
        <v>551</v>
      </c>
      <c r="C21925" t="s">
        <v>5</v>
      </c>
    </row>
    <row r="21926" spans="1:3" x14ac:dyDescent="0.25">
      <c r="A21926">
        <v>448</v>
      </c>
      <c r="C21926" t="s">
        <v>5</v>
      </c>
    </row>
    <row r="21927" spans="1:3" x14ac:dyDescent="0.25">
      <c r="A21927">
        <v>448</v>
      </c>
      <c r="C21927" t="s">
        <v>5</v>
      </c>
    </row>
    <row r="21928" spans="1:3" x14ac:dyDescent="0.25">
      <c r="A21928">
        <v>448</v>
      </c>
      <c r="C21928" t="s">
        <v>4</v>
      </c>
    </row>
    <row r="21929" spans="1:3" x14ac:dyDescent="0.25">
      <c r="A21929">
        <v>448</v>
      </c>
      <c r="C21929" t="s">
        <v>4</v>
      </c>
    </row>
    <row r="21930" spans="1:3" x14ac:dyDescent="0.25">
      <c r="A21930">
        <v>551</v>
      </c>
      <c r="C21930" t="s">
        <v>5</v>
      </c>
    </row>
    <row r="21931" spans="1:3" x14ac:dyDescent="0.25">
      <c r="A21931">
        <v>551</v>
      </c>
      <c r="C21931" t="s">
        <v>4</v>
      </c>
    </row>
    <row r="21932" spans="1:3" x14ac:dyDescent="0.25">
      <c r="A21932">
        <v>500</v>
      </c>
      <c r="C21932" t="s">
        <v>4</v>
      </c>
    </row>
    <row r="21933" spans="1:3" x14ac:dyDescent="0.25">
      <c r="A21933">
        <v>448</v>
      </c>
      <c r="C21933" t="s">
        <v>4</v>
      </c>
    </row>
    <row r="21934" spans="1:3" x14ac:dyDescent="0.25">
      <c r="A21934">
        <v>448</v>
      </c>
      <c r="C21934" t="s">
        <v>5</v>
      </c>
    </row>
    <row r="21935" spans="1:3" x14ac:dyDescent="0.25">
      <c r="A21935">
        <v>503</v>
      </c>
      <c r="C21935" t="s">
        <v>4</v>
      </c>
    </row>
    <row r="21936" spans="1:3" x14ac:dyDescent="0.25">
      <c r="A21936">
        <v>500</v>
      </c>
      <c r="C21936" t="s">
        <v>4</v>
      </c>
    </row>
    <row r="21937" spans="1:3" x14ac:dyDescent="0.25">
      <c r="A21937">
        <v>500</v>
      </c>
      <c r="C21937" t="s">
        <v>5</v>
      </c>
    </row>
    <row r="21938" spans="1:3" x14ac:dyDescent="0.25">
      <c r="A21938">
        <v>1755</v>
      </c>
      <c r="C21938" t="s">
        <v>5</v>
      </c>
    </row>
    <row r="21939" spans="1:3" x14ac:dyDescent="0.25">
      <c r="A21939">
        <v>551</v>
      </c>
      <c r="C21939" t="s">
        <v>4</v>
      </c>
    </row>
    <row r="21940" spans="1:3" x14ac:dyDescent="0.25">
      <c r="A21940">
        <v>551</v>
      </c>
      <c r="C21940" t="s">
        <v>4</v>
      </c>
    </row>
    <row r="21941" spans="1:3" x14ac:dyDescent="0.25">
      <c r="A21941">
        <v>448</v>
      </c>
      <c r="C21941" t="s">
        <v>4</v>
      </c>
    </row>
    <row r="21942" spans="1:3" x14ac:dyDescent="0.25">
      <c r="A21942">
        <v>448</v>
      </c>
      <c r="C21942" t="s">
        <v>5</v>
      </c>
    </row>
    <row r="21943" spans="1:3" x14ac:dyDescent="0.25">
      <c r="A21943">
        <v>2604</v>
      </c>
      <c r="C21943" t="s">
        <v>5</v>
      </c>
    </row>
    <row r="21944" spans="1:3" x14ac:dyDescent="0.25">
      <c r="A21944">
        <v>1831</v>
      </c>
      <c r="C21944" t="s">
        <v>5</v>
      </c>
    </row>
    <row r="21945" spans="1:3" x14ac:dyDescent="0.25">
      <c r="A21945">
        <v>448</v>
      </c>
      <c r="C21945" t="s">
        <v>4</v>
      </c>
    </row>
    <row r="21946" spans="1:3" x14ac:dyDescent="0.25">
      <c r="A21946">
        <v>2292</v>
      </c>
      <c r="C21946" t="s">
        <v>5</v>
      </c>
    </row>
    <row r="21947" spans="1:3" x14ac:dyDescent="0.25">
      <c r="A21947">
        <v>500</v>
      </c>
      <c r="C21947" t="s">
        <v>4</v>
      </c>
    </row>
    <row r="21948" spans="1:3" x14ac:dyDescent="0.25">
      <c r="A21948">
        <v>3308</v>
      </c>
      <c r="C21948" t="s">
        <v>5</v>
      </c>
    </row>
    <row r="21949" spans="1:3" x14ac:dyDescent="0.25">
      <c r="A21949">
        <v>503</v>
      </c>
      <c r="C21949" t="s">
        <v>4</v>
      </c>
    </row>
    <row r="21950" spans="1:3" x14ac:dyDescent="0.25">
      <c r="A21950">
        <v>2923</v>
      </c>
      <c r="C21950" t="s">
        <v>4</v>
      </c>
    </row>
    <row r="21951" spans="1:3" x14ac:dyDescent="0.25">
      <c r="A21951">
        <v>551</v>
      </c>
      <c r="C21951" t="s">
        <v>4</v>
      </c>
    </row>
    <row r="21952" spans="1:3" x14ac:dyDescent="0.25">
      <c r="A21952">
        <v>500</v>
      </c>
      <c r="C21952" t="s">
        <v>4</v>
      </c>
    </row>
    <row r="21953" spans="1:3" x14ac:dyDescent="0.25">
      <c r="A21953">
        <v>2471</v>
      </c>
      <c r="C21953" t="s">
        <v>5</v>
      </c>
    </row>
    <row r="21954" spans="1:3" x14ac:dyDescent="0.25">
      <c r="A21954">
        <v>551</v>
      </c>
      <c r="C21954" t="s">
        <v>4</v>
      </c>
    </row>
    <row r="21955" spans="1:3" x14ac:dyDescent="0.25">
      <c r="A21955">
        <v>551</v>
      </c>
      <c r="C21955" t="s">
        <v>4</v>
      </c>
    </row>
    <row r="21956" spans="1:3" x14ac:dyDescent="0.25">
      <c r="A21956">
        <v>551</v>
      </c>
      <c r="C21956" t="s">
        <v>4</v>
      </c>
    </row>
    <row r="21957" spans="1:3" x14ac:dyDescent="0.25">
      <c r="A21957">
        <v>448</v>
      </c>
      <c r="C21957" t="s">
        <v>4</v>
      </c>
    </row>
    <row r="21958" spans="1:3" x14ac:dyDescent="0.25">
      <c r="A21958">
        <v>448</v>
      </c>
      <c r="C21958" t="s">
        <v>4</v>
      </c>
    </row>
    <row r="21959" spans="1:3" x14ac:dyDescent="0.25">
      <c r="A21959">
        <v>448</v>
      </c>
      <c r="C21959" t="s">
        <v>4</v>
      </c>
    </row>
    <row r="21960" spans="1:3" x14ac:dyDescent="0.25">
      <c r="A21960">
        <v>448</v>
      </c>
      <c r="C21960" t="s">
        <v>4</v>
      </c>
    </row>
    <row r="21961" spans="1:3" x14ac:dyDescent="0.25">
      <c r="A21961">
        <v>3610</v>
      </c>
      <c r="C21961" t="s">
        <v>4</v>
      </c>
    </row>
    <row r="21962" spans="1:3" x14ac:dyDescent="0.25">
      <c r="A21962">
        <v>500</v>
      </c>
      <c r="C21962" t="s">
        <v>4</v>
      </c>
    </row>
    <row r="21963" spans="1:3" x14ac:dyDescent="0.25">
      <c r="A21963">
        <v>448</v>
      </c>
      <c r="C21963" t="s">
        <v>4</v>
      </c>
    </row>
    <row r="21964" spans="1:3" x14ac:dyDescent="0.25">
      <c r="A21964">
        <v>500</v>
      </c>
      <c r="C21964" t="s">
        <v>4</v>
      </c>
    </row>
    <row r="21965" spans="1:3" x14ac:dyDescent="0.25">
      <c r="A21965">
        <v>448</v>
      </c>
      <c r="C21965" t="s">
        <v>4</v>
      </c>
    </row>
    <row r="21966" spans="1:3" x14ac:dyDescent="0.25">
      <c r="A21966">
        <v>503</v>
      </c>
      <c r="C21966" t="s">
        <v>5</v>
      </c>
    </row>
    <row r="21967" spans="1:3" x14ac:dyDescent="0.25">
      <c r="A21967">
        <v>448</v>
      </c>
      <c r="C21967" t="s">
        <v>4</v>
      </c>
    </row>
    <row r="21968" spans="1:3" x14ac:dyDescent="0.25">
      <c r="A21968">
        <v>448</v>
      </c>
      <c r="C21968" t="s">
        <v>4</v>
      </c>
    </row>
    <row r="21969" spans="1:3" x14ac:dyDescent="0.25">
      <c r="A21969">
        <v>448</v>
      </c>
      <c r="C21969" t="s">
        <v>4</v>
      </c>
    </row>
    <row r="21970" spans="1:3" x14ac:dyDescent="0.25">
      <c r="A21970">
        <v>551</v>
      </c>
      <c r="C21970" t="s">
        <v>4</v>
      </c>
    </row>
    <row r="21971" spans="1:3" x14ac:dyDescent="0.25">
      <c r="A21971">
        <v>2401</v>
      </c>
      <c r="C21971" t="s">
        <v>5</v>
      </c>
    </row>
    <row r="21972" spans="1:3" x14ac:dyDescent="0.25">
      <c r="A21972">
        <v>448</v>
      </c>
      <c r="C21972" t="s">
        <v>5</v>
      </c>
    </row>
    <row r="21973" spans="1:3" x14ac:dyDescent="0.25">
      <c r="A21973">
        <v>448</v>
      </c>
      <c r="C21973" t="s">
        <v>4</v>
      </c>
    </row>
    <row r="21974" spans="1:3" x14ac:dyDescent="0.25">
      <c r="A21974">
        <v>551</v>
      </c>
      <c r="C21974" t="s">
        <v>4</v>
      </c>
    </row>
    <row r="21975" spans="1:3" x14ac:dyDescent="0.25">
      <c r="A21975">
        <v>500</v>
      </c>
      <c r="C21975" t="s">
        <v>4</v>
      </c>
    </row>
    <row r="21976" spans="1:3" x14ac:dyDescent="0.25">
      <c r="A21976">
        <v>448</v>
      </c>
      <c r="C21976" t="s">
        <v>4</v>
      </c>
    </row>
    <row r="21977" spans="1:3" x14ac:dyDescent="0.25">
      <c r="A21977">
        <v>448</v>
      </c>
      <c r="C21977" t="s">
        <v>4</v>
      </c>
    </row>
    <row r="21978" spans="1:3" x14ac:dyDescent="0.25">
      <c r="A21978">
        <v>551</v>
      </c>
      <c r="C21978" t="s">
        <v>5</v>
      </c>
    </row>
    <row r="21979" spans="1:3" x14ac:dyDescent="0.25">
      <c r="A21979">
        <v>500</v>
      </c>
      <c r="C21979" t="s">
        <v>4</v>
      </c>
    </row>
    <row r="21980" spans="1:3" x14ac:dyDescent="0.25">
      <c r="A21980">
        <v>503</v>
      </c>
      <c r="C21980" t="s">
        <v>4</v>
      </c>
    </row>
    <row r="21981" spans="1:3" x14ac:dyDescent="0.25">
      <c r="A21981">
        <v>500</v>
      </c>
      <c r="C21981" t="s">
        <v>4</v>
      </c>
    </row>
    <row r="21982" spans="1:3" x14ac:dyDescent="0.25">
      <c r="A21982">
        <v>551</v>
      </c>
      <c r="C21982" t="s">
        <v>4</v>
      </c>
    </row>
    <row r="21983" spans="1:3" x14ac:dyDescent="0.25">
      <c r="A21983">
        <v>448</v>
      </c>
      <c r="C21983" t="s">
        <v>4</v>
      </c>
    </row>
    <row r="21984" spans="1:3" x14ac:dyDescent="0.25">
      <c r="A21984">
        <v>551</v>
      </c>
      <c r="C21984" t="s">
        <v>4</v>
      </c>
    </row>
    <row r="21985" spans="1:3" x14ac:dyDescent="0.25">
      <c r="A21985">
        <v>448</v>
      </c>
      <c r="C21985" t="s">
        <v>4</v>
      </c>
    </row>
    <row r="21986" spans="1:3" x14ac:dyDescent="0.25">
      <c r="A21986">
        <v>448</v>
      </c>
      <c r="C21986" t="s">
        <v>5</v>
      </c>
    </row>
    <row r="21987" spans="1:3" x14ac:dyDescent="0.25">
      <c r="A21987">
        <v>500</v>
      </c>
      <c r="C21987" t="s">
        <v>5</v>
      </c>
    </row>
    <row r="21988" spans="1:3" x14ac:dyDescent="0.25">
      <c r="A21988">
        <v>448</v>
      </c>
      <c r="C21988" t="s">
        <v>4</v>
      </c>
    </row>
    <row r="21989" spans="1:3" x14ac:dyDescent="0.25">
      <c r="A21989">
        <v>503</v>
      </c>
      <c r="C21989" t="s">
        <v>4</v>
      </c>
    </row>
    <row r="21990" spans="1:3" x14ac:dyDescent="0.25">
      <c r="A21990">
        <v>448</v>
      </c>
      <c r="C21990" t="s">
        <v>4</v>
      </c>
    </row>
    <row r="21991" spans="1:3" x14ac:dyDescent="0.25">
      <c r="A21991">
        <v>551</v>
      </c>
      <c r="C21991" t="s">
        <v>4</v>
      </c>
    </row>
    <row r="21992" spans="1:3" x14ac:dyDescent="0.25">
      <c r="A21992">
        <v>448</v>
      </c>
      <c r="C21992" t="s">
        <v>4</v>
      </c>
    </row>
    <row r="21993" spans="1:3" x14ac:dyDescent="0.25">
      <c r="A21993">
        <v>503</v>
      </c>
      <c r="C21993" t="s">
        <v>4</v>
      </c>
    </row>
    <row r="21994" spans="1:3" x14ac:dyDescent="0.25">
      <c r="A21994">
        <v>448</v>
      </c>
      <c r="C21994" t="s">
        <v>4</v>
      </c>
    </row>
    <row r="21995" spans="1:3" x14ac:dyDescent="0.25">
      <c r="A21995">
        <v>500</v>
      </c>
      <c r="C21995" t="s">
        <v>4</v>
      </c>
    </row>
    <row r="21996" spans="1:3" x14ac:dyDescent="0.25">
      <c r="A21996">
        <v>551</v>
      </c>
      <c r="C21996" t="s">
        <v>4</v>
      </c>
    </row>
    <row r="21997" spans="1:3" x14ac:dyDescent="0.25">
      <c r="A21997">
        <v>448</v>
      </c>
      <c r="C21997" t="s">
        <v>4</v>
      </c>
    </row>
    <row r="21998" spans="1:3" x14ac:dyDescent="0.25">
      <c r="A21998">
        <v>503</v>
      </c>
      <c r="C21998" t="s">
        <v>4</v>
      </c>
    </row>
    <row r="21999" spans="1:3" x14ac:dyDescent="0.25">
      <c r="A21999">
        <v>448</v>
      </c>
      <c r="C21999" t="s">
        <v>4</v>
      </c>
    </row>
    <row r="22000" spans="1:3" x14ac:dyDescent="0.25">
      <c r="A22000">
        <v>500</v>
      </c>
      <c r="C22000" t="s">
        <v>4</v>
      </c>
    </row>
    <row r="22001" spans="1:3" x14ac:dyDescent="0.25">
      <c r="A22001">
        <v>500</v>
      </c>
      <c r="C22001" t="s">
        <v>4</v>
      </c>
    </row>
    <row r="22002" spans="1:3" x14ac:dyDescent="0.25">
      <c r="A22002">
        <v>500</v>
      </c>
      <c r="C22002" t="s">
        <v>4</v>
      </c>
    </row>
    <row r="22003" spans="1:3" x14ac:dyDescent="0.25">
      <c r="A22003">
        <v>448</v>
      </c>
      <c r="C22003" t="s">
        <v>5</v>
      </c>
    </row>
    <row r="22004" spans="1:3" x14ac:dyDescent="0.25">
      <c r="A22004">
        <v>448</v>
      </c>
      <c r="C22004" t="s">
        <v>4</v>
      </c>
    </row>
    <row r="22005" spans="1:3" x14ac:dyDescent="0.25">
      <c r="A22005">
        <v>448</v>
      </c>
      <c r="C22005" t="s">
        <v>4</v>
      </c>
    </row>
    <row r="22006" spans="1:3" x14ac:dyDescent="0.25">
      <c r="A22006">
        <v>448</v>
      </c>
      <c r="C22006" t="s">
        <v>4</v>
      </c>
    </row>
    <row r="22007" spans="1:3" x14ac:dyDescent="0.25">
      <c r="A22007">
        <v>503</v>
      </c>
      <c r="C22007" t="s">
        <v>4</v>
      </c>
    </row>
    <row r="22008" spans="1:3" x14ac:dyDescent="0.25">
      <c r="A22008">
        <v>503</v>
      </c>
      <c r="C22008" t="s">
        <v>4</v>
      </c>
    </row>
    <row r="22009" spans="1:3" x14ac:dyDescent="0.25">
      <c r="A22009">
        <v>500</v>
      </c>
      <c r="C22009" t="s">
        <v>4</v>
      </c>
    </row>
    <row r="22010" spans="1:3" x14ac:dyDescent="0.25">
      <c r="A22010">
        <v>500</v>
      </c>
      <c r="C22010" t="s">
        <v>4</v>
      </c>
    </row>
    <row r="22011" spans="1:3" x14ac:dyDescent="0.25">
      <c r="A22011">
        <v>551</v>
      </c>
      <c r="C22011" t="s">
        <v>4</v>
      </c>
    </row>
    <row r="22012" spans="1:3" x14ac:dyDescent="0.25">
      <c r="A22012">
        <v>551</v>
      </c>
      <c r="C22012" t="s">
        <v>4</v>
      </c>
    </row>
    <row r="22013" spans="1:3" x14ac:dyDescent="0.25">
      <c r="A22013">
        <v>448</v>
      </c>
      <c r="C22013" t="s">
        <v>5</v>
      </c>
    </row>
    <row r="22014" spans="1:3" x14ac:dyDescent="0.25">
      <c r="A22014">
        <v>448</v>
      </c>
      <c r="C22014" t="s">
        <v>4</v>
      </c>
    </row>
    <row r="22015" spans="1:3" x14ac:dyDescent="0.25">
      <c r="A22015">
        <v>503</v>
      </c>
      <c r="C22015" t="s">
        <v>4</v>
      </c>
    </row>
    <row r="22016" spans="1:3" x14ac:dyDescent="0.25">
      <c r="A22016">
        <v>448</v>
      </c>
      <c r="C22016" t="s">
        <v>4</v>
      </c>
    </row>
    <row r="22017" spans="1:3" x14ac:dyDescent="0.25">
      <c r="A22017">
        <v>551</v>
      </c>
      <c r="C22017" t="s">
        <v>4</v>
      </c>
    </row>
    <row r="22018" spans="1:3" x14ac:dyDescent="0.25">
      <c r="A22018">
        <v>551</v>
      </c>
      <c r="C22018" t="s">
        <v>5</v>
      </c>
    </row>
    <row r="22019" spans="1:3" x14ac:dyDescent="0.25">
      <c r="A22019">
        <v>448</v>
      </c>
      <c r="C22019" t="s">
        <v>4</v>
      </c>
    </row>
    <row r="22020" spans="1:3" x14ac:dyDescent="0.25">
      <c r="A22020">
        <v>503</v>
      </c>
      <c r="C22020" t="s">
        <v>5</v>
      </c>
    </row>
    <row r="22021" spans="1:3" x14ac:dyDescent="0.25">
      <c r="A22021">
        <v>448</v>
      </c>
      <c r="C22021" t="s">
        <v>5</v>
      </c>
    </row>
    <row r="22022" spans="1:3" x14ac:dyDescent="0.25">
      <c r="A22022">
        <v>551</v>
      </c>
      <c r="C22022" t="s">
        <v>5</v>
      </c>
    </row>
    <row r="22023" spans="1:3" x14ac:dyDescent="0.25">
      <c r="A22023">
        <v>448</v>
      </c>
      <c r="C22023" t="s">
        <v>5</v>
      </c>
    </row>
    <row r="22024" spans="1:3" x14ac:dyDescent="0.25">
      <c r="A22024">
        <v>448</v>
      </c>
      <c r="C22024" t="s">
        <v>4</v>
      </c>
    </row>
    <row r="22025" spans="1:3" x14ac:dyDescent="0.25">
      <c r="A22025">
        <v>500</v>
      </c>
      <c r="C22025" t="s">
        <v>5</v>
      </c>
    </row>
    <row r="22026" spans="1:3" x14ac:dyDescent="0.25">
      <c r="A22026">
        <v>448</v>
      </c>
      <c r="C22026" t="s">
        <v>5</v>
      </c>
    </row>
    <row r="22027" spans="1:3" x14ac:dyDescent="0.25">
      <c r="A22027">
        <v>448</v>
      </c>
      <c r="C22027" t="s">
        <v>5</v>
      </c>
    </row>
    <row r="22028" spans="1:3" x14ac:dyDescent="0.25">
      <c r="A22028">
        <v>500</v>
      </c>
      <c r="C22028" t="s">
        <v>5</v>
      </c>
    </row>
    <row r="22029" spans="1:3" x14ac:dyDescent="0.25">
      <c r="A22029">
        <v>500</v>
      </c>
      <c r="C22029" t="s">
        <v>5</v>
      </c>
    </row>
    <row r="22030" spans="1:3" x14ac:dyDescent="0.25">
      <c r="A22030">
        <v>503</v>
      </c>
      <c r="C22030" t="s">
        <v>4</v>
      </c>
    </row>
    <row r="22031" spans="1:3" x14ac:dyDescent="0.25">
      <c r="A22031">
        <v>503</v>
      </c>
      <c r="C22031" t="s">
        <v>4</v>
      </c>
    </row>
    <row r="22032" spans="1:3" x14ac:dyDescent="0.25">
      <c r="A22032">
        <v>500</v>
      </c>
      <c r="C22032" t="s">
        <v>4</v>
      </c>
    </row>
    <row r="22033" spans="1:3" x14ac:dyDescent="0.25">
      <c r="A22033">
        <v>503</v>
      </c>
      <c r="C22033" t="s">
        <v>4</v>
      </c>
    </row>
    <row r="22034" spans="1:3" x14ac:dyDescent="0.25">
      <c r="A22034">
        <v>448</v>
      </c>
      <c r="C22034" t="s">
        <v>4</v>
      </c>
    </row>
    <row r="22035" spans="1:3" x14ac:dyDescent="0.25">
      <c r="A22035">
        <v>551</v>
      </c>
      <c r="C22035" t="s">
        <v>4</v>
      </c>
    </row>
    <row r="22036" spans="1:3" x14ac:dyDescent="0.25">
      <c r="A22036">
        <v>551</v>
      </c>
      <c r="C22036" t="s">
        <v>4</v>
      </c>
    </row>
    <row r="22037" spans="1:3" x14ac:dyDescent="0.25">
      <c r="A22037">
        <v>551</v>
      </c>
      <c r="C22037" t="s">
        <v>4</v>
      </c>
    </row>
    <row r="22038" spans="1:3" x14ac:dyDescent="0.25">
      <c r="A22038">
        <v>551</v>
      </c>
      <c r="C22038" t="s">
        <v>4</v>
      </c>
    </row>
    <row r="22039" spans="1:3" x14ac:dyDescent="0.25">
      <c r="A22039">
        <v>448</v>
      </c>
      <c r="C22039" t="s">
        <v>4</v>
      </c>
    </row>
    <row r="22040" spans="1:3" x14ac:dyDescent="0.25">
      <c r="A22040">
        <v>448</v>
      </c>
      <c r="C22040" t="s">
        <v>4</v>
      </c>
    </row>
    <row r="22041" spans="1:3" x14ac:dyDescent="0.25">
      <c r="A22041">
        <v>448</v>
      </c>
      <c r="C22041" t="s">
        <v>4</v>
      </c>
    </row>
    <row r="22042" spans="1:3" x14ac:dyDescent="0.25">
      <c r="A22042">
        <v>448</v>
      </c>
      <c r="C22042" t="s">
        <v>4</v>
      </c>
    </row>
    <row r="22043" spans="1:3" x14ac:dyDescent="0.25">
      <c r="A22043">
        <v>551</v>
      </c>
      <c r="C22043" t="s">
        <v>4</v>
      </c>
    </row>
    <row r="22044" spans="1:3" x14ac:dyDescent="0.25">
      <c r="A22044">
        <v>448</v>
      </c>
      <c r="C22044" t="s">
        <v>4</v>
      </c>
    </row>
    <row r="22045" spans="1:3" x14ac:dyDescent="0.25">
      <c r="A22045">
        <v>3873</v>
      </c>
      <c r="C22045" t="s">
        <v>5</v>
      </c>
    </row>
    <row r="22046" spans="1:3" x14ac:dyDescent="0.25">
      <c r="A22046">
        <v>1923</v>
      </c>
      <c r="C22046" t="s">
        <v>5</v>
      </c>
    </row>
    <row r="22047" spans="1:3" x14ac:dyDescent="0.25">
      <c r="A22047">
        <v>2897</v>
      </c>
      <c r="C22047" t="s">
        <v>4</v>
      </c>
    </row>
    <row r="22048" spans="1:3" x14ac:dyDescent="0.25">
      <c r="A22048">
        <v>304</v>
      </c>
      <c r="C22048" t="s">
        <v>4</v>
      </c>
    </row>
    <row r="22049" spans="1:3" x14ac:dyDescent="0.25">
      <c r="A22049">
        <v>304</v>
      </c>
      <c r="C22049" t="s">
        <v>4</v>
      </c>
    </row>
    <row r="22050" spans="1:3" x14ac:dyDescent="0.25">
      <c r="A22050">
        <v>304</v>
      </c>
      <c r="C22050" t="s">
        <v>5</v>
      </c>
    </row>
    <row r="22051" spans="1:3" x14ac:dyDescent="0.25">
      <c r="A22051">
        <v>2740</v>
      </c>
      <c r="C22051" t="s">
        <v>5</v>
      </c>
    </row>
    <row r="22052" spans="1:3" x14ac:dyDescent="0.25">
      <c r="A22052">
        <v>304</v>
      </c>
      <c r="C22052" t="s">
        <v>5</v>
      </c>
    </row>
    <row r="22053" spans="1:3" x14ac:dyDescent="0.25">
      <c r="A22053">
        <v>321</v>
      </c>
      <c r="C22053" t="s">
        <v>5</v>
      </c>
    </row>
    <row r="22054" spans="1:3" x14ac:dyDescent="0.25">
      <c r="A22054">
        <v>304</v>
      </c>
      <c r="C22054" t="s">
        <v>5</v>
      </c>
    </row>
    <row r="22055" spans="1:3" x14ac:dyDescent="0.25">
      <c r="A22055">
        <v>304</v>
      </c>
      <c r="C22055" t="s">
        <v>4</v>
      </c>
    </row>
    <row r="22056" spans="1:3" x14ac:dyDescent="0.25">
      <c r="A22056">
        <v>304</v>
      </c>
      <c r="C22056" t="s">
        <v>4</v>
      </c>
    </row>
    <row r="22057" spans="1:3" x14ac:dyDescent="0.25">
      <c r="A22057">
        <v>2133</v>
      </c>
      <c r="C22057" t="s">
        <v>5</v>
      </c>
    </row>
    <row r="22058" spans="1:3" x14ac:dyDescent="0.25">
      <c r="A22058">
        <v>3699</v>
      </c>
      <c r="C22058" t="s">
        <v>4</v>
      </c>
    </row>
    <row r="22059" spans="1:3" x14ac:dyDescent="0.25">
      <c r="A22059">
        <v>1819</v>
      </c>
      <c r="C22059" t="s">
        <v>5</v>
      </c>
    </row>
    <row r="22060" spans="1:3" x14ac:dyDescent="0.25">
      <c r="A22060">
        <v>1580</v>
      </c>
      <c r="C22060" t="s">
        <v>5</v>
      </c>
    </row>
    <row r="22061" spans="1:3" x14ac:dyDescent="0.25">
      <c r="A22061">
        <v>304</v>
      </c>
      <c r="C22061" t="s">
        <v>4</v>
      </c>
    </row>
    <row r="22062" spans="1:3" x14ac:dyDescent="0.25">
      <c r="A22062">
        <v>321</v>
      </c>
      <c r="C22062" t="s">
        <v>5</v>
      </c>
    </row>
    <row r="22063" spans="1:3" x14ac:dyDescent="0.25">
      <c r="A22063">
        <v>304</v>
      </c>
      <c r="C22063" t="s">
        <v>4</v>
      </c>
    </row>
    <row r="22064" spans="1:3" x14ac:dyDescent="0.25">
      <c r="A22064">
        <v>304</v>
      </c>
      <c r="C22064" t="s">
        <v>5</v>
      </c>
    </row>
    <row r="22065" spans="1:3" x14ac:dyDescent="0.25">
      <c r="A22065">
        <v>304</v>
      </c>
      <c r="C22065" t="s">
        <v>4</v>
      </c>
    </row>
    <row r="22066" spans="1:3" x14ac:dyDescent="0.25">
      <c r="A22066">
        <v>3179</v>
      </c>
      <c r="C22066" t="s">
        <v>5</v>
      </c>
    </row>
    <row r="22067" spans="1:3" x14ac:dyDescent="0.25">
      <c r="A22067">
        <v>304</v>
      </c>
      <c r="C22067" t="s">
        <v>4</v>
      </c>
    </row>
    <row r="22068" spans="1:3" x14ac:dyDescent="0.25">
      <c r="A22068">
        <v>304</v>
      </c>
      <c r="C22068" t="s">
        <v>4</v>
      </c>
    </row>
    <row r="22069" spans="1:3" x14ac:dyDescent="0.25">
      <c r="A22069">
        <v>304</v>
      </c>
      <c r="C22069" t="s">
        <v>4</v>
      </c>
    </row>
    <row r="22070" spans="1:3" x14ac:dyDescent="0.25">
      <c r="A22070">
        <v>304</v>
      </c>
      <c r="C22070" t="s">
        <v>4</v>
      </c>
    </row>
    <row r="22071" spans="1:3" x14ac:dyDescent="0.25">
      <c r="A22071">
        <v>304</v>
      </c>
      <c r="C22071" t="s">
        <v>4</v>
      </c>
    </row>
    <row r="22072" spans="1:3" x14ac:dyDescent="0.25">
      <c r="A22072">
        <v>304</v>
      </c>
      <c r="C22072" t="s">
        <v>4</v>
      </c>
    </row>
    <row r="22073" spans="1:3" x14ac:dyDescent="0.25">
      <c r="A22073">
        <v>304</v>
      </c>
      <c r="C22073" t="s">
        <v>5</v>
      </c>
    </row>
    <row r="22074" spans="1:3" x14ac:dyDescent="0.25">
      <c r="A22074">
        <v>304</v>
      </c>
      <c r="C22074" t="s">
        <v>4</v>
      </c>
    </row>
    <row r="22075" spans="1:3" x14ac:dyDescent="0.25">
      <c r="A22075">
        <v>321</v>
      </c>
      <c r="C22075" t="s">
        <v>4</v>
      </c>
    </row>
    <row r="22076" spans="1:3" x14ac:dyDescent="0.25">
      <c r="A22076">
        <v>304</v>
      </c>
      <c r="C22076" t="s">
        <v>4</v>
      </c>
    </row>
    <row r="22077" spans="1:3" x14ac:dyDescent="0.25">
      <c r="A22077">
        <v>304</v>
      </c>
      <c r="C22077" t="s">
        <v>4</v>
      </c>
    </row>
    <row r="22078" spans="1:3" x14ac:dyDescent="0.25">
      <c r="A22078">
        <v>321</v>
      </c>
      <c r="C22078" t="s">
        <v>5</v>
      </c>
    </row>
    <row r="22079" spans="1:3" x14ac:dyDescent="0.25">
      <c r="A22079">
        <v>304</v>
      </c>
      <c r="C22079" t="s">
        <v>4</v>
      </c>
    </row>
    <row r="22080" spans="1:3" x14ac:dyDescent="0.25">
      <c r="A22080">
        <v>3472</v>
      </c>
      <c r="C22080" t="s">
        <v>5</v>
      </c>
    </row>
    <row r="22081" spans="1:3" x14ac:dyDescent="0.25">
      <c r="A22081">
        <v>782</v>
      </c>
      <c r="C22081" t="s">
        <v>5</v>
      </c>
    </row>
    <row r="22082" spans="1:3" x14ac:dyDescent="0.25">
      <c r="A22082">
        <v>3292</v>
      </c>
      <c r="C22082" t="s">
        <v>5</v>
      </c>
    </row>
    <row r="22083" spans="1:3" x14ac:dyDescent="0.25">
      <c r="A22083">
        <v>782</v>
      </c>
      <c r="C22083" t="s">
        <v>5</v>
      </c>
    </row>
    <row r="22084" spans="1:3" x14ac:dyDescent="0.25">
      <c r="A22084">
        <v>782</v>
      </c>
      <c r="C22084" t="s">
        <v>5</v>
      </c>
    </row>
    <row r="22085" spans="1:3" x14ac:dyDescent="0.25">
      <c r="A22085">
        <v>782</v>
      </c>
      <c r="C22085" t="s">
        <v>5</v>
      </c>
    </row>
    <row r="22086" spans="1:3" x14ac:dyDescent="0.25">
      <c r="A22086">
        <v>782</v>
      </c>
      <c r="C22086" t="s">
        <v>5</v>
      </c>
    </row>
    <row r="22087" spans="1:3" x14ac:dyDescent="0.25">
      <c r="A22087">
        <v>782</v>
      </c>
      <c r="C22087" t="s">
        <v>4</v>
      </c>
    </row>
    <row r="22088" spans="1:3" x14ac:dyDescent="0.25">
      <c r="A22088">
        <v>1983</v>
      </c>
      <c r="C22088" t="s">
        <v>5</v>
      </c>
    </row>
    <row r="22089" spans="1:3" x14ac:dyDescent="0.25">
      <c r="A22089">
        <v>782</v>
      </c>
      <c r="C22089" t="s">
        <v>5</v>
      </c>
    </row>
    <row r="22090" spans="1:3" x14ac:dyDescent="0.25">
      <c r="A22090">
        <v>782</v>
      </c>
      <c r="C22090" t="s">
        <v>5</v>
      </c>
    </row>
    <row r="22091" spans="1:3" x14ac:dyDescent="0.25">
      <c r="A22091">
        <v>782</v>
      </c>
      <c r="C22091" t="s">
        <v>5</v>
      </c>
    </row>
    <row r="22092" spans="1:3" x14ac:dyDescent="0.25">
      <c r="A22092">
        <v>782</v>
      </c>
      <c r="C22092" t="s">
        <v>4</v>
      </c>
    </row>
    <row r="22093" spans="1:3" x14ac:dyDescent="0.25">
      <c r="A22093">
        <v>3147</v>
      </c>
      <c r="C22093" t="s">
        <v>4</v>
      </c>
    </row>
    <row r="22094" spans="1:3" x14ac:dyDescent="0.25">
      <c r="A22094">
        <v>782</v>
      </c>
      <c r="C22094" t="s">
        <v>4</v>
      </c>
    </row>
    <row r="22095" spans="1:3" x14ac:dyDescent="0.25">
      <c r="A22095">
        <v>782</v>
      </c>
      <c r="C22095" t="s">
        <v>4</v>
      </c>
    </row>
    <row r="22096" spans="1:3" x14ac:dyDescent="0.25">
      <c r="A22096">
        <v>3491</v>
      </c>
      <c r="C22096" t="s">
        <v>4</v>
      </c>
    </row>
    <row r="22097" spans="1:3" x14ac:dyDescent="0.25">
      <c r="A22097">
        <v>782</v>
      </c>
      <c r="C22097" t="s">
        <v>4</v>
      </c>
    </row>
    <row r="22098" spans="1:3" x14ac:dyDescent="0.25">
      <c r="A22098">
        <v>782</v>
      </c>
      <c r="C22098" t="s">
        <v>4</v>
      </c>
    </row>
    <row r="22099" spans="1:3" x14ac:dyDescent="0.25">
      <c r="A22099">
        <v>782</v>
      </c>
      <c r="C22099" t="s">
        <v>4</v>
      </c>
    </row>
    <row r="22100" spans="1:3" x14ac:dyDescent="0.25">
      <c r="A22100">
        <v>782</v>
      </c>
      <c r="C22100" t="s">
        <v>4</v>
      </c>
    </row>
    <row r="22101" spans="1:3" x14ac:dyDescent="0.25">
      <c r="A22101">
        <v>782</v>
      </c>
      <c r="C22101" t="s">
        <v>5</v>
      </c>
    </row>
    <row r="22102" spans="1:3" x14ac:dyDescent="0.25">
      <c r="A22102">
        <v>694</v>
      </c>
      <c r="C22102" t="s">
        <v>4</v>
      </c>
    </row>
    <row r="22103" spans="1:3" x14ac:dyDescent="0.25">
      <c r="A22103">
        <v>694</v>
      </c>
      <c r="C22103" t="s">
        <v>5</v>
      </c>
    </row>
    <row r="22104" spans="1:3" x14ac:dyDescent="0.25">
      <c r="A22104">
        <v>743</v>
      </c>
      <c r="C22104" t="s">
        <v>4</v>
      </c>
    </row>
    <row r="22105" spans="1:3" x14ac:dyDescent="0.25">
      <c r="A22105">
        <v>743</v>
      </c>
      <c r="C22105" t="s">
        <v>5</v>
      </c>
    </row>
    <row r="22106" spans="1:3" x14ac:dyDescent="0.25">
      <c r="A22106">
        <v>694</v>
      </c>
      <c r="C22106" t="s">
        <v>5</v>
      </c>
    </row>
    <row r="22107" spans="1:3" x14ac:dyDescent="0.25">
      <c r="A22107">
        <v>694</v>
      </c>
      <c r="C22107" t="s">
        <v>5</v>
      </c>
    </row>
    <row r="22108" spans="1:3" x14ac:dyDescent="0.25">
      <c r="A22108">
        <v>694</v>
      </c>
      <c r="C22108" t="s">
        <v>4</v>
      </c>
    </row>
    <row r="22109" spans="1:3" x14ac:dyDescent="0.25">
      <c r="A22109">
        <v>3432</v>
      </c>
      <c r="C22109" t="s">
        <v>5</v>
      </c>
    </row>
    <row r="22110" spans="1:3" x14ac:dyDescent="0.25">
      <c r="A22110">
        <v>694</v>
      </c>
      <c r="C22110" t="s">
        <v>4</v>
      </c>
    </row>
    <row r="22111" spans="1:3" x14ac:dyDescent="0.25">
      <c r="A22111">
        <v>694</v>
      </c>
      <c r="C22111" t="s">
        <v>4</v>
      </c>
    </row>
    <row r="22112" spans="1:3" x14ac:dyDescent="0.25">
      <c r="A22112">
        <v>694</v>
      </c>
      <c r="C22112" t="s">
        <v>4</v>
      </c>
    </row>
    <row r="22113" spans="1:3" x14ac:dyDescent="0.25">
      <c r="A22113">
        <v>694</v>
      </c>
      <c r="C22113" t="s">
        <v>5</v>
      </c>
    </row>
    <row r="22114" spans="1:3" x14ac:dyDescent="0.25">
      <c r="A22114">
        <v>694</v>
      </c>
      <c r="C22114" t="s">
        <v>4</v>
      </c>
    </row>
    <row r="22115" spans="1:3" x14ac:dyDescent="0.25">
      <c r="A22115">
        <v>2349</v>
      </c>
      <c r="C22115" t="s">
        <v>4</v>
      </c>
    </row>
    <row r="22116" spans="1:3" x14ac:dyDescent="0.25">
      <c r="A22116">
        <v>2648</v>
      </c>
      <c r="C22116" t="s">
        <v>5</v>
      </c>
    </row>
    <row r="22117" spans="1:3" x14ac:dyDescent="0.25">
      <c r="A22117">
        <v>694</v>
      </c>
      <c r="C22117" t="s">
        <v>4</v>
      </c>
    </row>
    <row r="22118" spans="1:3" x14ac:dyDescent="0.25">
      <c r="A22118">
        <v>3497</v>
      </c>
      <c r="C22118" t="s">
        <v>5</v>
      </c>
    </row>
    <row r="22119" spans="1:3" x14ac:dyDescent="0.25">
      <c r="A22119">
        <v>694</v>
      </c>
      <c r="C22119" t="s">
        <v>4</v>
      </c>
    </row>
    <row r="22120" spans="1:3" x14ac:dyDescent="0.25">
      <c r="A22120">
        <v>743</v>
      </c>
      <c r="C22120" t="s">
        <v>4</v>
      </c>
    </row>
    <row r="22121" spans="1:3" x14ac:dyDescent="0.25">
      <c r="A22121">
        <v>694</v>
      </c>
      <c r="C22121" t="s">
        <v>4</v>
      </c>
    </row>
    <row r="22122" spans="1:3" x14ac:dyDescent="0.25">
      <c r="A22122">
        <v>694</v>
      </c>
      <c r="C22122" t="s">
        <v>4</v>
      </c>
    </row>
    <row r="22123" spans="1:3" x14ac:dyDescent="0.25">
      <c r="A22123">
        <v>694</v>
      </c>
      <c r="C22123" t="s">
        <v>4</v>
      </c>
    </row>
    <row r="22124" spans="1:3" x14ac:dyDescent="0.25">
      <c r="A22124">
        <v>743</v>
      </c>
      <c r="C22124" t="s">
        <v>4</v>
      </c>
    </row>
    <row r="22125" spans="1:3" x14ac:dyDescent="0.25">
      <c r="A22125">
        <v>694</v>
      </c>
      <c r="C22125" t="s">
        <v>4</v>
      </c>
    </row>
    <row r="22126" spans="1:3" x14ac:dyDescent="0.25">
      <c r="A22126">
        <v>694</v>
      </c>
      <c r="C22126" t="s">
        <v>4</v>
      </c>
    </row>
    <row r="22127" spans="1:3" x14ac:dyDescent="0.25">
      <c r="A22127">
        <v>743</v>
      </c>
      <c r="C22127" t="s">
        <v>4</v>
      </c>
    </row>
    <row r="22128" spans="1:3" x14ac:dyDescent="0.25">
      <c r="A22128">
        <v>694</v>
      </c>
      <c r="C22128" t="s">
        <v>5</v>
      </c>
    </row>
    <row r="22129" spans="1:3" x14ac:dyDescent="0.25">
      <c r="A22129">
        <v>566</v>
      </c>
      <c r="C22129" t="s">
        <v>4</v>
      </c>
    </row>
    <row r="22130" spans="1:3" x14ac:dyDescent="0.25">
      <c r="A22130">
        <v>2945</v>
      </c>
      <c r="C22130" t="s">
        <v>4</v>
      </c>
    </row>
    <row r="22131" spans="1:3" x14ac:dyDescent="0.25">
      <c r="A22131">
        <v>566</v>
      </c>
      <c r="C22131" t="s">
        <v>4</v>
      </c>
    </row>
    <row r="22132" spans="1:3" x14ac:dyDescent="0.25">
      <c r="A22132">
        <v>566</v>
      </c>
      <c r="C22132" t="s">
        <v>5</v>
      </c>
    </row>
    <row r="22133" spans="1:3" x14ac:dyDescent="0.25">
      <c r="A22133">
        <v>566</v>
      </c>
      <c r="C22133" t="s">
        <v>4</v>
      </c>
    </row>
    <row r="22134" spans="1:3" x14ac:dyDescent="0.25">
      <c r="A22134">
        <v>2480</v>
      </c>
      <c r="C22134" t="s">
        <v>4</v>
      </c>
    </row>
    <row r="22135" spans="1:3" x14ac:dyDescent="0.25">
      <c r="A22135">
        <v>350</v>
      </c>
      <c r="C22135" t="s">
        <v>4</v>
      </c>
    </row>
    <row r="22136" spans="1:3" x14ac:dyDescent="0.25">
      <c r="A22136">
        <v>350</v>
      </c>
      <c r="C22136" t="s">
        <v>4</v>
      </c>
    </row>
    <row r="22137" spans="1:3" x14ac:dyDescent="0.25">
      <c r="A22137">
        <v>1859</v>
      </c>
      <c r="C22137" t="s">
        <v>5</v>
      </c>
    </row>
    <row r="22138" spans="1:3" x14ac:dyDescent="0.25">
      <c r="A22138">
        <v>3887</v>
      </c>
      <c r="C22138" t="s">
        <v>4</v>
      </c>
    </row>
    <row r="22139" spans="1:3" x14ac:dyDescent="0.25">
      <c r="A22139">
        <v>566</v>
      </c>
      <c r="C22139" t="s">
        <v>5</v>
      </c>
    </row>
    <row r="22140" spans="1:3" x14ac:dyDescent="0.25">
      <c r="A22140">
        <v>566</v>
      </c>
      <c r="C22140" t="s">
        <v>4</v>
      </c>
    </row>
    <row r="22141" spans="1:3" x14ac:dyDescent="0.25">
      <c r="A22141">
        <v>350</v>
      </c>
      <c r="C22141" t="s">
        <v>4</v>
      </c>
    </row>
    <row r="22142" spans="1:3" x14ac:dyDescent="0.25">
      <c r="A22142">
        <v>350</v>
      </c>
      <c r="C22142" t="s">
        <v>5</v>
      </c>
    </row>
    <row r="22143" spans="1:3" x14ac:dyDescent="0.25">
      <c r="A22143">
        <v>350</v>
      </c>
      <c r="C22143" t="s">
        <v>5</v>
      </c>
    </row>
    <row r="22144" spans="1:3" x14ac:dyDescent="0.25">
      <c r="A22144">
        <v>350</v>
      </c>
      <c r="C22144" t="s">
        <v>4</v>
      </c>
    </row>
    <row r="22145" spans="1:3" x14ac:dyDescent="0.25">
      <c r="A22145">
        <v>2908</v>
      </c>
      <c r="C22145" t="s">
        <v>5</v>
      </c>
    </row>
    <row r="22146" spans="1:3" x14ac:dyDescent="0.25">
      <c r="A22146">
        <v>2391</v>
      </c>
      <c r="C22146" t="s">
        <v>4</v>
      </c>
    </row>
    <row r="22147" spans="1:3" x14ac:dyDescent="0.25">
      <c r="A22147">
        <v>633</v>
      </c>
      <c r="C22147" t="s">
        <v>5</v>
      </c>
    </row>
    <row r="22148" spans="1:3" x14ac:dyDescent="0.25">
      <c r="A22148">
        <v>633</v>
      </c>
      <c r="C22148" t="s">
        <v>4</v>
      </c>
    </row>
    <row r="22149" spans="1:3" x14ac:dyDescent="0.25">
      <c r="A22149">
        <v>565</v>
      </c>
      <c r="C22149" t="s">
        <v>5</v>
      </c>
    </row>
    <row r="22150" spans="1:3" x14ac:dyDescent="0.25">
      <c r="A22150">
        <v>633</v>
      </c>
      <c r="C22150" t="s">
        <v>5</v>
      </c>
    </row>
    <row r="22151" spans="1:3" x14ac:dyDescent="0.25">
      <c r="A22151">
        <v>633</v>
      </c>
      <c r="C22151" t="s">
        <v>5</v>
      </c>
    </row>
    <row r="22152" spans="1:3" x14ac:dyDescent="0.25">
      <c r="A22152">
        <v>565</v>
      </c>
      <c r="C22152" t="s">
        <v>4</v>
      </c>
    </row>
    <row r="22153" spans="1:3" x14ac:dyDescent="0.25">
      <c r="A22153">
        <v>533</v>
      </c>
      <c r="C22153" t="s">
        <v>5</v>
      </c>
    </row>
    <row r="22154" spans="1:3" x14ac:dyDescent="0.25">
      <c r="A22154">
        <v>773</v>
      </c>
      <c r="C22154" t="s">
        <v>5</v>
      </c>
    </row>
    <row r="22155" spans="1:3" x14ac:dyDescent="0.25">
      <c r="A22155">
        <v>533</v>
      </c>
      <c r="C22155" t="s">
        <v>5</v>
      </c>
    </row>
    <row r="22156" spans="1:3" x14ac:dyDescent="0.25">
      <c r="A22156">
        <v>773</v>
      </c>
      <c r="C22156" t="s">
        <v>5</v>
      </c>
    </row>
    <row r="22157" spans="1:3" x14ac:dyDescent="0.25">
      <c r="A22157">
        <v>3185</v>
      </c>
      <c r="C22157" t="s">
        <v>5</v>
      </c>
    </row>
    <row r="22158" spans="1:3" x14ac:dyDescent="0.25">
      <c r="A22158">
        <v>773</v>
      </c>
      <c r="C22158" t="s">
        <v>5</v>
      </c>
    </row>
    <row r="22159" spans="1:3" x14ac:dyDescent="0.25">
      <c r="A22159">
        <v>565</v>
      </c>
      <c r="C22159" t="s">
        <v>4</v>
      </c>
    </row>
    <row r="22160" spans="1:3" x14ac:dyDescent="0.25">
      <c r="A22160">
        <v>773</v>
      </c>
      <c r="C22160" t="s">
        <v>5</v>
      </c>
    </row>
    <row r="22161" spans="1:3" x14ac:dyDescent="0.25">
      <c r="A22161">
        <v>2835</v>
      </c>
      <c r="C22161" t="s">
        <v>5</v>
      </c>
    </row>
    <row r="22162" spans="1:3" x14ac:dyDescent="0.25">
      <c r="A22162">
        <v>533</v>
      </c>
      <c r="C22162" t="s">
        <v>5</v>
      </c>
    </row>
    <row r="22163" spans="1:3" x14ac:dyDescent="0.25">
      <c r="A22163">
        <v>606</v>
      </c>
      <c r="C22163" t="s">
        <v>4</v>
      </c>
    </row>
    <row r="22164" spans="1:3" x14ac:dyDescent="0.25">
      <c r="A22164">
        <v>565</v>
      </c>
      <c r="C22164" t="s">
        <v>5</v>
      </c>
    </row>
    <row r="22165" spans="1:3" x14ac:dyDescent="0.25">
      <c r="A22165">
        <v>633</v>
      </c>
      <c r="C22165" t="s">
        <v>4</v>
      </c>
    </row>
    <row r="22166" spans="1:3" x14ac:dyDescent="0.25">
      <c r="A22166">
        <v>533</v>
      </c>
      <c r="C22166" t="s">
        <v>4</v>
      </c>
    </row>
    <row r="22167" spans="1:3" x14ac:dyDescent="0.25">
      <c r="A22167">
        <v>3272</v>
      </c>
      <c r="C22167" t="s">
        <v>5</v>
      </c>
    </row>
    <row r="22168" spans="1:3" x14ac:dyDescent="0.25">
      <c r="A22168">
        <v>773</v>
      </c>
      <c r="C22168" t="s">
        <v>4</v>
      </c>
    </row>
    <row r="22169" spans="1:3" x14ac:dyDescent="0.25">
      <c r="A22169">
        <v>533</v>
      </c>
      <c r="C22169" t="s">
        <v>5</v>
      </c>
    </row>
    <row r="22170" spans="1:3" x14ac:dyDescent="0.25">
      <c r="A22170">
        <v>533</v>
      </c>
      <c r="C22170" t="s">
        <v>4</v>
      </c>
    </row>
    <row r="22171" spans="1:3" x14ac:dyDescent="0.25">
      <c r="A22171">
        <v>773</v>
      </c>
      <c r="C22171" t="s">
        <v>4</v>
      </c>
    </row>
    <row r="22172" spans="1:3" x14ac:dyDescent="0.25">
      <c r="A22172">
        <v>533</v>
      </c>
      <c r="C22172" t="s">
        <v>4</v>
      </c>
    </row>
    <row r="22173" spans="1:3" x14ac:dyDescent="0.25">
      <c r="A22173">
        <v>773</v>
      </c>
      <c r="C22173" t="s">
        <v>4</v>
      </c>
    </row>
    <row r="22174" spans="1:3" x14ac:dyDescent="0.25">
      <c r="A22174">
        <v>633</v>
      </c>
      <c r="C22174" t="s">
        <v>5</v>
      </c>
    </row>
    <row r="22175" spans="1:3" x14ac:dyDescent="0.25">
      <c r="A22175">
        <v>533</v>
      </c>
      <c r="C22175" t="s">
        <v>5</v>
      </c>
    </row>
    <row r="22176" spans="1:3" x14ac:dyDescent="0.25">
      <c r="A22176">
        <v>633</v>
      </c>
      <c r="C22176" t="s">
        <v>5</v>
      </c>
    </row>
    <row r="22177" spans="1:3" x14ac:dyDescent="0.25">
      <c r="A22177">
        <v>533</v>
      </c>
      <c r="C22177" t="s">
        <v>5</v>
      </c>
    </row>
    <row r="22178" spans="1:3" x14ac:dyDescent="0.25">
      <c r="A22178">
        <v>633</v>
      </c>
      <c r="C22178" t="s">
        <v>4</v>
      </c>
    </row>
    <row r="22179" spans="1:3" x14ac:dyDescent="0.25">
      <c r="A22179">
        <v>633</v>
      </c>
      <c r="C22179" t="s">
        <v>4</v>
      </c>
    </row>
    <row r="22180" spans="1:3" x14ac:dyDescent="0.25">
      <c r="A22180">
        <v>1613</v>
      </c>
      <c r="C22180" t="s">
        <v>5</v>
      </c>
    </row>
    <row r="22181" spans="1:3" x14ac:dyDescent="0.25">
      <c r="A22181">
        <v>565</v>
      </c>
      <c r="C22181" t="s">
        <v>4</v>
      </c>
    </row>
    <row r="22182" spans="1:3" x14ac:dyDescent="0.25">
      <c r="A22182">
        <v>2322</v>
      </c>
      <c r="C22182" t="s">
        <v>4</v>
      </c>
    </row>
    <row r="22183" spans="1:3" x14ac:dyDescent="0.25">
      <c r="A22183">
        <v>3130</v>
      </c>
      <c r="C22183" t="s">
        <v>4</v>
      </c>
    </row>
    <row r="22184" spans="1:3" x14ac:dyDescent="0.25">
      <c r="A22184">
        <v>633</v>
      </c>
      <c r="C22184" t="s">
        <v>4</v>
      </c>
    </row>
    <row r="22185" spans="1:3" x14ac:dyDescent="0.25">
      <c r="A22185">
        <v>533</v>
      </c>
      <c r="C22185" t="s">
        <v>4</v>
      </c>
    </row>
    <row r="22186" spans="1:3" x14ac:dyDescent="0.25">
      <c r="A22186">
        <v>565</v>
      </c>
      <c r="C22186" t="s">
        <v>5</v>
      </c>
    </row>
    <row r="22187" spans="1:3" x14ac:dyDescent="0.25">
      <c r="A22187">
        <v>633</v>
      </c>
      <c r="C22187" t="s">
        <v>4</v>
      </c>
    </row>
    <row r="22188" spans="1:3" x14ac:dyDescent="0.25">
      <c r="A22188">
        <v>1995</v>
      </c>
      <c r="C22188" t="s">
        <v>4</v>
      </c>
    </row>
    <row r="22189" spans="1:3" x14ac:dyDescent="0.25">
      <c r="A22189">
        <v>633</v>
      </c>
      <c r="C22189" t="s">
        <v>4</v>
      </c>
    </row>
    <row r="22190" spans="1:3" x14ac:dyDescent="0.25">
      <c r="A22190">
        <v>3128</v>
      </c>
      <c r="C22190" t="s">
        <v>5</v>
      </c>
    </row>
    <row r="22191" spans="1:3" x14ac:dyDescent="0.25">
      <c r="A22191">
        <v>165</v>
      </c>
      <c r="C22191" t="s">
        <v>5</v>
      </c>
    </row>
    <row r="22192" spans="1:3" x14ac:dyDescent="0.25">
      <c r="A22192">
        <v>373</v>
      </c>
      <c r="C22192" t="s">
        <v>4</v>
      </c>
    </row>
    <row r="22193" spans="1:3" x14ac:dyDescent="0.25">
      <c r="A22193">
        <v>633</v>
      </c>
      <c r="C22193" t="s">
        <v>5</v>
      </c>
    </row>
    <row r="22194" spans="1:3" x14ac:dyDescent="0.25">
      <c r="A22194">
        <v>3608</v>
      </c>
      <c r="C22194" t="s">
        <v>5</v>
      </c>
    </row>
    <row r="22195" spans="1:3" x14ac:dyDescent="0.25">
      <c r="A22195">
        <v>2607</v>
      </c>
      <c r="C22195" t="s">
        <v>5</v>
      </c>
    </row>
    <row r="22196" spans="1:3" x14ac:dyDescent="0.25">
      <c r="A22196">
        <v>133</v>
      </c>
      <c r="C22196" t="s">
        <v>4</v>
      </c>
    </row>
    <row r="22197" spans="1:3" x14ac:dyDescent="0.25">
      <c r="A22197">
        <v>533</v>
      </c>
      <c r="C22197" t="s">
        <v>5</v>
      </c>
    </row>
    <row r="22198" spans="1:3" x14ac:dyDescent="0.25">
      <c r="A22198">
        <v>565</v>
      </c>
      <c r="C22198" t="s">
        <v>5</v>
      </c>
    </row>
    <row r="22199" spans="1:3" x14ac:dyDescent="0.25">
      <c r="A22199">
        <v>773</v>
      </c>
      <c r="C22199" t="s">
        <v>5</v>
      </c>
    </row>
    <row r="22200" spans="1:3" x14ac:dyDescent="0.25">
      <c r="A22200">
        <v>606</v>
      </c>
      <c r="C22200" t="s">
        <v>5</v>
      </c>
    </row>
    <row r="22201" spans="1:3" x14ac:dyDescent="0.25">
      <c r="A22201">
        <v>533</v>
      </c>
      <c r="C22201" t="s">
        <v>4</v>
      </c>
    </row>
    <row r="22202" spans="1:3" x14ac:dyDescent="0.25">
      <c r="A22202">
        <v>533</v>
      </c>
      <c r="C22202" t="s">
        <v>4</v>
      </c>
    </row>
    <row r="22203" spans="1:3" x14ac:dyDescent="0.25">
      <c r="A22203">
        <v>633</v>
      </c>
      <c r="C22203" t="s">
        <v>4</v>
      </c>
    </row>
    <row r="22204" spans="1:3" x14ac:dyDescent="0.25">
      <c r="A22204">
        <v>633</v>
      </c>
      <c r="C22204" t="s">
        <v>4</v>
      </c>
    </row>
    <row r="22205" spans="1:3" x14ac:dyDescent="0.25">
      <c r="A22205">
        <v>533</v>
      </c>
      <c r="C22205" t="s">
        <v>4</v>
      </c>
    </row>
    <row r="22206" spans="1:3" x14ac:dyDescent="0.25">
      <c r="A22206">
        <v>533</v>
      </c>
      <c r="C22206" t="s">
        <v>4</v>
      </c>
    </row>
    <row r="22207" spans="1:3" x14ac:dyDescent="0.25">
      <c r="A22207">
        <v>633</v>
      </c>
      <c r="C22207" t="s">
        <v>4</v>
      </c>
    </row>
    <row r="22208" spans="1:3" x14ac:dyDescent="0.25">
      <c r="A22208">
        <v>773</v>
      </c>
      <c r="C22208" t="s">
        <v>4</v>
      </c>
    </row>
    <row r="22209" spans="1:3" x14ac:dyDescent="0.25">
      <c r="A22209">
        <v>633</v>
      </c>
      <c r="C22209" t="s">
        <v>4</v>
      </c>
    </row>
    <row r="22210" spans="1:3" x14ac:dyDescent="0.25">
      <c r="A22210">
        <v>633</v>
      </c>
      <c r="C22210" t="s">
        <v>4</v>
      </c>
    </row>
    <row r="22211" spans="1:3" x14ac:dyDescent="0.25">
      <c r="A22211">
        <v>565</v>
      </c>
      <c r="C22211" t="s">
        <v>4</v>
      </c>
    </row>
    <row r="22212" spans="1:3" x14ac:dyDescent="0.25">
      <c r="A22212">
        <v>533</v>
      </c>
      <c r="C22212" t="s">
        <v>4</v>
      </c>
    </row>
    <row r="22213" spans="1:3" x14ac:dyDescent="0.25">
      <c r="A22213">
        <v>565</v>
      </c>
      <c r="C22213" t="s">
        <v>4</v>
      </c>
    </row>
    <row r="22214" spans="1:3" x14ac:dyDescent="0.25">
      <c r="A22214">
        <v>633</v>
      </c>
      <c r="C22214" t="s">
        <v>4</v>
      </c>
    </row>
    <row r="22215" spans="1:3" x14ac:dyDescent="0.25">
      <c r="A22215">
        <v>633</v>
      </c>
      <c r="C22215" t="s">
        <v>4</v>
      </c>
    </row>
    <row r="22216" spans="1:3" x14ac:dyDescent="0.25">
      <c r="A22216">
        <v>606</v>
      </c>
      <c r="C22216" t="s">
        <v>4</v>
      </c>
    </row>
    <row r="22217" spans="1:3" x14ac:dyDescent="0.25">
      <c r="A22217">
        <v>606</v>
      </c>
      <c r="C22217" t="s">
        <v>4</v>
      </c>
    </row>
    <row r="22218" spans="1:3" x14ac:dyDescent="0.25">
      <c r="A22218">
        <v>633</v>
      </c>
      <c r="C22218" t="s">
        <v>4</v>
      </c>
    </row>
    <row r="22219" spans="1:3" x14ac:dyDescent="0.25">
      <c r="A22219">
        <v>633</v>
      </c>
      <c r="C22219" t="s">
        <v>4</v>
      </c>
    </row>
    <row r="22220" spans="1:3" x14ac:dyDescent="0.25">
      <c r="A22220">
        <v>533</v>
      </c>
      <c r="C22220" t="s">
        <v>4</v>
      </c>
    </row>
    <row r="22221" spans="1:3" x14ac:dyDescent="0.25">
      <c r="A22221">
        <v>606</v>
      </c>
      <c r="C22221" t="s">
        <v>5</v>
      </c>
    </row>
    <row r="22222" spans="1:3" x14ac:dyDescent="0.25">
      <c r="A22222">
        <v>773</v>
      </c>
      <c r="C22222" t="s">
        <v>5</v>
      </c>
    </row>
    <row r="22223" spans="1:3" x14ac:dyDescent="0.25">
      <c r="A22223">
        <v>773</v>
      </c>
      <c r="C22223" t="s">
        <v>5</v>
      </c>
    </row>
    <row r="22224" spans="1:3" x14ac:dyDescent="0.25">
      <c r="A22224">
        <v>565</v>
      </c>
      <c r="C22224" t="s">
        <v>5</v>
      </c>
    </row>
    <row r="22225" spans="1:3" x14ac:dyDescent="0.25">
      <c r="A22225">
        <v>565</v>
      </c>
      <c r="C22225" t="s">
        <v>5</v>
      </c>
    </row>
    <row r="22226" spans="1:3" x14ac:dyDescent="0.25">
      <c r="A22226">
        <v>773</v>
      </c>
      <c r="C22226" t="s">
        <v>4</v>
      </c>
    </row>
    <row r="22227" spans="1:3" x14ac:dyDescent="0.25">
      <c r="A22227">
        <v>533</v>
      </c>
      <c r="C22227" t="s">
        <v>5</v>
      </c>
    </row>
    <row r="22228" spans="1:3" x14ac:dyDescent="0.25">
      <c r="A22228">
        <v>633</v>
      </c>
      <c r="C22228" t="s">
        <v>4</v>
      </c>
    </row>
    <row r="22229" spans="1:3" x14ac:dyDescent="0.25">
      <c r="A22229">
        <v>591</v>
      </c>
      <c r="C22229" t="s">
        <v>4</v>
      </c>
    </row>
    <row r="22230" spans="1:3" x14ac:dyDescent="0.25">
      <c r="A22230">
        <v>3378</v>
      </c>
      <c r="C22230" t="s">
        <v>5</v>
      </c>
    </row>
    <row r="22231" spans="1:3" x14ac:dyDescent="0.25">
      <c r="A22231">
        <v>145</v>
      </c>
      <c r="C22231" t="s">
        <v>4</v>
      </c>
    </row>
    <row r="22232" spans="1:3" x14ac:dyDescent="0.25">
      <c r="A22232">
        <v>143</v>
      </c>
      <c r="C22232" t="s">
        <v>5</v>
      </c>
    </row>
    <row r="22233" spans="1:3" x14ac:dyDescent="0.25">
      <c r="A22233">
        <v>1569</v>
      </c>
      <c r="C22233" t="s">
        <v>5</v>
      </c>
    </row>
    <row r="22234" spans="1:3" x14ac:dyDescent="0.25">
      <c r="A22234">
        <v>3053</v>
      </c>
      <c r="C22234" t="s">
        <v>5</v>
      </c>
    </row>
    <row r="22235" spans="1:3" x14ac:dyDescent="0.25">
      <c r="A22235">
        <v>3076</v>
      </c>
      <c r="C22235" t="s">
        <v>5</v>
      </c>
    </row>
    <row r="22236" spans="1:3" x14ac:dyDescent="0.25">
      <c r="A22236">
        <v>208</v>
      </c>
      <c r="C22236" t="s">
        <v>4</v>
      </c>
    </row>
    <row r="22237" spans="1:3" x14ac:dyDescent="0.25">
      <c r="A22237">
        <v>238</v>
      </c>
      <c r="C22237" t="s">
        <v>5</v>
      </c>
    </row>
    <row r="22238" spans="1:3" x14ac:dyDescent="0.25">
      <c r="A22238">
        <v>3926</v>
      </c>
      <c r="C22238" t="s">
        <v>5</v>
      </c>
    </row>
    <row r="22239" spans="1:3" x14ac:dyDescent="0.25">
      <c r="A22239">
        <v>143</v>
      </c>
      <c r="C22239" t="s">
        <v>4</v>
      </c>
    </row>
    <row r="22240" spans="1:3" x14ac:dyDescent="0.25">
      <c r="A22240">
        <v>238</v>
      </c>
      <c r="C22240" t="s">
        <v>5</v>
      </c>
    </row>
    <row r="22241" spans="1:3" x14ac:dyDescent="0.25">
      <c r="A22241">
        <v>3442</v>
      </c>
      <c r="C22241" t="s">
        <v>4</v>
      </c>
    </row>
    <row r="22242" spans="1:3" x14ac:dyDescent="0.25">
      <c r="A22242">
        <v>208</v>
      </c>
      <c r="C22242" t="s">
        <v>4</v>
      </c>
    </row>
    <row r="22243" spans="1:3" x14ac:dyDescent="0.25">
      <c r="A22243">
        <v>3064</v>
      </c>
      <c r="C22243" t="s">
        <v>5</v>
      </c>
    </row>
    <row r="22244" spans="1:3" x14ac:dyDescent="0.25">
      <c r="A22244">
        <v>143</v>
      </c>
      <c r="C22244" t="s">
        <v>4</v>
      </c>
    </row>
    <row r="22245" spans="1:3" x14ac:dyDescent="0.25">
      <c r="A22245">
        <v>83</v>
      </c>
      <c r="C22245" t="s">
        <v>4</v>
      </c>
    </row>
    <row r="22246" spans="1:3" x14ac:dyDescent="0.25">
      <c r="A22246">
        <v>208</v>
      </c>
      <c r="C22246" t="s">
        <v>5</v>
      </c>
    </row>
    <row r="22247" spans="1:3" x14ac:dyDescent="0.25">
      <c r="A22247">
        <v>208</v>
      </c>
      <c r="C22247" t="s">
        <v>5</v>
      </c>
    </row>
    <row r="22248" spans="1:3" x14ac:dyDescent="0.25">
      <c r="A22248">
        <v>143</v>
      </c>
      <c r="C22248" t="s">
        <v>5</v>
      </c>
    </row>
    <row r="22249" spans="1:3" x14ac:dyDescent="0.25">
      <c r="A22249">
        <v>83</v>
      </c>
      <c r="C22249" t="s">
        <v>4</v>
      </c>
    </row>
    <row r="22250" spans="1:3" x14ac:dyDescent="0.25">
      <c r="A22250">
        <v>3694</v>
      </c>
      <c r="C22250" t="s">
        <v>5</v>
      </c>
    </row>
    <row r="22251" spans="1:3" x14ac:dyDescent="0.25">
      <c r="A22251">
        <v>143</v>
      </c>
      <c r="C22251" t="s">
        <v>4</v>
      </c>
    </row>
    <row r="22252" spans="1:3" x14ac:dyDescent="0.25">
      <c r="A22252">
        <v>238</v>
      </c>
      <c r="C22252" t="s">
        <v>4</v>
      </c>
    </row>
    <row r="22253" spans="1:3" x14ac:dyDescent="0.25">
      <c r="A22253">
        <v>3290</v>
      </c>
      <c r="C22253" t="s">
        <v>5</v>
      </c>
    </row>
    <row r="22254" spans="1:3" x14ac:dyDescent="0.25">
      <c r="A22254">
        <v>238</v>
      </c>
      <c r="C22254" t="s">
        <v>5</v>
      </c>
    </row>
    <row r="22255" spans="1:3" x14ac:dyDescent="0.25">
      <c r="A22255">
        <v>143</v>
      </c>
      <c r="C22255" t="s">
        <v>5</v>
      </c>
    </row>
    <row r="22256" spans="1:3" x14ac:dyDescent="0.25">
      <c r="A22256">
        <v>208</v>
      </c>
      <c r="C22256" t="s">
        <v>5</v>
      </c>
    </row>
    <row r="22257" spans="1:3" x14ac:dyDescent="0.25">
      <c r="A22257">
        <v>208</v>
      </c>
      <c r="C22257" t="s">
        <v>5</v>
      </c>
    </row>
    <row r="22258" spans="1:3" x14ac:dyDescent="0.25">
      <c r="A22258">
        <v>83</v>
      </c>
      <c r="C22258" t="s">
        <v>5</v>
      </c>
    </row>
    <row r="22259" spans="1:3" x14ac:dyDescent="0.25">
      <c r="A22259">
        <v>145</v>
      </c>
      <c r="C22259" t="s">
        <v>5</v>
      </c>
    </row>
    <row r="22260" spans="1:3" x14ac:dyDescent="0.25">
      <c r="A22260">
        <v>2695</v>
      </c>
      <c r="C22260" t="s">
        <v>5</v>
      </c>
    </row>
    <row r="22261" spans="1:3" x14ac:dyDescent="0.25">
      <c r="A22261">
        <v>145</v>
      </c>
      <c r="C22261" t="s">
        <v>5</v>
      </c>
    </row>
    <row r="22262" spans="1:3" x14ac:dyDescent="0.25">
      <c r="A22262">
        <v>143</v>
      </c>
      <c r="C22262" t="s">
        <v>4</v>
      </c>
    </row>
    <row r="22263" spans="1:3" x14ac:dyDescent="0.25">
      <c r="A22263">
        <v>143</v>
      </c>
      <c r="C22263" t="s">
        <v>4</v>
      </c>
    </row>
    <row r="22264" spans="1:3" x14ac:dyDescent="0.25">
      <c r="A22264">
        <v>1671</v>
      </c>
      <c r="C22264" t="s">
        <v>5</v>
      </c>
    </row>
    <row r="22265" spans="1:3" x14ac:dyDescent="0.25">
      <c r="A22265">
        <v>2237</v>
      </c>
      <c r="C22265" t="s">
        <v>5</v>
      </c>
    </row>
    <row r="22266" spans="1:3" x14ac:dyDescent="0.25">
      <c r="A22266">
        <v>83</v>
      </c>
      <c r="C22266" t="s">
        <v>5</v>
      </c>
    </row>
    <row r="22267" spans="1:3" x14ac:dyDescent="0.25">
      <c r="A22267">
        <v>238</v>
      </c>
      <c r="C22267" t="s">
        <v>5</v>
      </c>
    </row>
    <row r="22268" spans="1:3" x14ac:dyDescent="0.25">
      <c r="A22268">
        <v>1653</v>
      </c>
      <c r="C22268" t="s">
        <v>5</v>
      </c>
    </row>
    <row r="22269" spans="1:3" x14ac:dyDescent="0.25">
      <c r="A22269">
        <v>238</v>
      </c>
      <c r="C22269" t="s">
        <v>4</v>
      </c>
    </row>
    <row r="22270" spans="1:3" x14ac:dyDescent="0.25">
      <c r="A22270">
        <v>143</v>
      </c>
      <c r="C22270" t="s">
        <v>5</v>
      </c>
    </row>
    <row r="22271" spans="1:3" x14ac:dyDescent="0.25">
      <c r="A22271">
        <v>238</v>
      </c>
      <c r="C22271" t="s">
        <v>5</v>
      </c>
    </row>
    <row r="22272" spans="1:3" x14ac:dyDescent="0.25">
      <c r="A22272">
        <v>238</v>
      </c>
      <c r="C22272" t="s">
        <v>5</v>
      </c>
    </row>
    <row r="22273" spans="1:3" x14ac:dyDescent="0.25">
      <c r="A22273">
        <v>145</v>
      </c>
      <c r="C22273" t="s">
        <v>5</v>
      </c>
    </row>
    <row r="22274" spans="1:3" x14ac:dyDescent="0.25">
      <c r="A22274">
        <v>3265</v>
      </c>
      <c r="C22274" t="s">
        <v>5</v>
      </c>
    </row>
    <row r="22275" spans="1:3" x14ac:dyDescent="0.25">
      <c r="A22275">
        <v>145</v>
      </c>
      <c r="C22275" t="s">
        <v>5</v>
      </c>
    </row>
    <row r="22276" spans="1:3" x14ac:dyDescent="0.25">
      <c r="A22276">
        <v>143</v>
      </c>
      <c r="C22276" t="s">
        <v>5</v>
      </c>
    </row>
    <row r="22277" spans="1:3" x14ac:dyDescent="0.25">
      <c r="A22277">
        <v>2123</v>
      </c>
      <c r="C22277" t="s">
        <v>5</v>
      </c>
    </row>
    <row r="22278" spans="1:3" x14ac:dyDescent="0.25">
      <c r="A22278">
        <v>83</v>
      </c>
      <c r="C22278" t="s">
        <v>4</v>
      </c>
    </row>
    <row r="22279" spans="1:3" x14ac:dyDescent="0.25">
      <c r="A22279">
        <v>208</v>
      </c>
      <c r="C22279" t="s">
        <v>5</v>
      </c>
    </row>
    <row r="22280" spans="1:3" x14ac:dyDescent="0.25">
      <c r="A22280">
        <v>143</v>
      </c>
      <c r="C22280" t="s">
        <v>5</v>
      </c>
    </row>
    <row r="22281" spans="1:3" x14ac:dyDescent="0.25">
      <c r="A22281">
        <v>83</v>
      </c>
      <c r="C22281" t="s">
        <v>5</v>
      </c>
    </row>
    <row r="22282" spans="1:3" x14ac:dyDescent="0.25">
      <c r="A22282">
        <v>238</v>
      </c>
      <c r="C22282" t="s">
        <v>5</v>
      </c>
    </row>
    <row r="22283" spans="1:3" x14ac:dyDescent="0.25">
      <c r="A22283">
        <v>143</v>
      </c>
      <c r="C22283" t="s">
        <v>4</v>
      </c>
    </row>
    <row r="22284" spans="1:3" x14ac:dyDescent="0.25">
      <c r="A22284">
        <v>238</v>
      </c>
      <c r="C22284" t="s">
        <v>4</v>
      </c>
    </row>
    <row r="22285" spans="1:3" x14ac:dyDescent="0.25">
      <c r="A22285">
        <v>83</v>
      </c>
      <c r="C22285" t="s">
        <v>5</v>
      </c>
    </row>
    <row r="22286" spans="1:3" x14ac:dyDescent="0.25">
      <c r="A22286">
        <v>145</v>
      </c>
      <c r="C22286" t="s">
        <v>5</v>
      </c>
    </row>
    <row r="22287" spans="1:3" x14ac:dyDescent="0.25">
      <c r="A22287">
        <v>143</v>
      </c>
      <c r="C22287" t="s">
        <v>5</v>
      </c>
    </row>
    <row r="22288" spans="1:3" x14ac:dyDescent="0.25">
      <c r="A22288">
        <v>3517</v>
      </c>
      <c r="C22288" t="s">
        <v>5</v>
      </c>
    </row>
    <row r="22289" spans="1:3" x14ac:dyDescent="0.25">
      <c r="A22289">
        <v>238</v>
      </c>
      <c r="C22289" t="s">
        <v>4</v>
      </c>
    </row>
    <row r="22290" spans="1:3" x14ac:dyDescent="0.25">
      <c r="A22290">
        <v>208</v>
      </c>
      <c r="C22290" t="s">
        <v>4</v>
      </c>
    </row>
    <row r="22291" spans="1:3" x14ac:dyDescent="0.25">
      <c r="A22291">
        <v>145</v>
      </c>
      <c r="C22291" t="s">
        <v>5</v>
      </c>
    </row>
    <row r="22292" spans="1:3" x14ac:dyDescent="0.25">
      <c r="A22292">
        <v>208</v>
      </c>
      <c r="C22292" t="s">
        <v>5</v>
      </c>
    </row>
    <row r="22293" spans="1:3" x14ac:dyDescent="0.25">
      <c r="A22293">
        <v>238</v>
      </c>
      <c r="C22293" t="s">
        <v>5</v>
      </c>
    </row>
    <row r="22294" spans="1:3" x14ac:dyDescent="0.25">
      <c r="A22294">
        <v>3142</v>
      </c>
      <c r="C22294" t="s">
        <v>5</v>
      </c>
    </row>
    <row r="22295" spans="1:3" x14ac:dyDescent="0.25">
      <c r="A22295">
        <v>143</v>
      </c>
      <c r="C22295" t="s">
        <v>5</v>
      </c>
    </row>
    <row r="22296" spans="1:3" x14ac:dyDescent="0.25">
      <c r="A22296">
        <v>238</v>
      </c>
      <c r="C22296" t="s">
        <v>5</v>
      </c>
    </row>
    <row r="22297" spans="1:3" x14ac:dyDescent="0.25">
      <c r="A22297">
        <v>238</v>
      </c>
      <c r="C22297" t="s">
        <v>5</v>
      </c>
    </row>
    <row r="22298" spans="1:3" x14ac:dyDescent="0.25">
      <c r="A22298">
        <v>145</v>
      </c>
      <c r="C22298" t="s">
        <v>4</v>
      </c>
    </row>
    <row r="22299" spans="1:3" x14ac:dyDescent="0.25">
      <c r="A22299">
        <v>208</v>
      </c>
      <c r="C22299" t="s">
        <v>5</v>
      </c>
    </row>
    <row r="22300" spans="1:3" x14ac:dyDescent="0.25">
      <c r="A22300">
        <v>143</v>
      </c>
      <c r="C22300" t="s">
        <v>5</v>
      </c>
    </row>
    <row r="22301" spans="1:3" x14ac:dyDescent="0.25">
      <c r="A22301">
        <v>238</v>
      </c>
      <c r="C22301" t="s">
        <v>4</v>
      </c>
    </row>
    <row r="22302" spans="1:3" x14ac:dyDescent="0.25">
      <c r="A22302">
        <v>208</v>
      </c>
      <c r="C22302" t="s">
        <v>4</v>
      </c>
    </row>
    <row r="22303" spans="1:3" x14ac:dyDescent="0.25">
      <c r="A22303">
        <v>238</v>
      </c>
      <c r="C22303" t="s">
        <v>5</v>
      </c>
    </row>
    <row r="22304" spans="1:3" x14ac:dyDescent="0.25">
      <c r="A22304">
        <v>83</v>
      </c>
      <c r="C22304" t="s">
        <v>5</v>
      </c>
    </row>
    <row r="22305" spans="1:3" x14ac:dyDescent="0.25">
      <c r="A22305">
        <v>143</v>
      </c>
      <c r="C22305" t="s">
        <v>5</v>
      </c>
    </row>
    <row r="22306" spans="1:3" x14ac:dyDescent="0.25">
      <c r="A22306">
        <v>238</v>
      </c>
      <c r="C22306" t="s">
        <v>5</v>
      </c>
    </row>
    <row r="22307" spans="1:3" x14ac:dyDescent="0.25">
      <c r="A22307">
        <v>3369</v>
      </c>
      <c r="C22307" t="s">
        <v>5</v>
      </c>
    </row>
    <row r="22308" spans="1:3" x14ac:dyDescent="0.25">
      <c r="A22308">
        <v>208</v>
      </c>
      <c r="C22308" t="s">
        <v>5</v>
      </c>
    </row>
    <row r="22309" spans="1:3" x14ac:dyDescent="0.25">
      <c r="A22309">
        <v>83</v>
      </c>
      <c r="C22309" t="s">
        <v>5</v>
      </c>
    </row>
    <row r="22310" spans="1:3" x14ac:dyDescent="0.25">
      <c r="A22310">
        <v>145</v>
      </c>
      <c r="C22310" t="s">
        <v>5</v>
      </c>
    </row>
    <row r="22311" spans="1:3" x14ac:dyDescent="0.25">
      <c r="A22311">
        <v>83</v>
      </c>
      <c r="C22311" t="s">
        <v>4</v>
      </c>
    </row>
    <row r="22312" spans="1:3" x14ac:dyDescent="0.25">
      <c r="A22312">
        <v>2902</v>
      </c>
      <c r="C22312" t="s">
        <v>5</v>
      </c>
    </row>
    <row r="22313" spans="1:3" x14ac:dyDescent="0.25">
      <c r="A22313">
        <v>143</v>
      </c>
      <c r="C22313" t="s">
        <v>4</v>
      </c>
    </row>
    <row r="22314" spans="1:3" x14ac:dyDescent="0.25">
      <c r="A22314">
        <v>2830</v>
      </c>
      <c r="C22314" t="s">
        <v>5</v>
      </c>
    </row>
    <row r="22315" spans="1:3" x14ac:dyDescent="0.25">
      <c r="A22315">
        <v>208</v>
      </c>
      <c r="C22315" t="s">
        <v>4</v>
      </c>
    </row>
    <row r="22316" spans="1:3" x14ac:dyDescent="0.25">
      <c r="A22316">
        <v>238</v>
      </c>
      <c r="C22316" t="s">
        <v>4</v>
      </c>
    </row>
    <row r="22317" spans="1:3" x14ac:dyDescent="0.25">
      <c r="A22317">
        <v>238</v>
      </c>
      <c r="C22317" t="s">
        <v>5</v>
      </c>
    </row>
    <row r="22318" spans="1:3" x14ac:dyDescent="0.25">
      <c r="A22318">
        <v>208</v>
      </c>
      <c r="C22318" t="s">
        <v>4</v>
      </c>
    </row>
    <row r="22319" spans="1:3" x14ac:dyDescent="0.25">
      <c r="A22319">
        <v>1644</v>
      </c>
      <c r="C22319" t="s">
        <v>5</v>
      </c>
    </row>
    <row r="22320" spans="1:3" x14ac:dyDescent="0.25">
      <c r="A22320">
        <v>145</v>
      </c>
      <c r="C22320" t="s">
        <v>5</v>
      </c>
    </row>
    <row r="22321" spans="1:3" x14ac:dyDescent="0.25">
      <c r="A22321">
        <v>238</v>
      </c>
      <c r="C22321" t="s">
        <v>4</v>
      </c>
    </row>
    <row r="22322" spans="1:3" x14ac:dyDescent="0.25">
      <c r="A22322">
        <v>143</v>
      </c>
      <c r="C22322" t="s">
        <v>4</v>
      </c>
    </row>
    <row r="22323" spans="1:3" x14ac:dyDescent="0.25">
      <c r="A22323">
        <v>143</v>
      </c>
      <c r="C22323" t="s">
        <v>5</v>
      </c>
    </row>
    <row r="22324" spans="1:3" x14ac:dyDescent="0.25">
      <c r="A22324">
        <v>1847</v>
      </c>
      <c r="C22324" t="s">
        <v>5</v>
      </c>
    </row>
    <row r="22325" spans="1:3" x14ac:dyDescent="0.25">
      <c r="A22325">
        <v>143</v>
      </c>
      <c r="C22325" t="s">
        <v>5</v>
      </c>
    </row>
    <row r="22326" spans="1:3" x14ac:dyDescent="0.25">
      <c r="A22326">
        <v>143</v>
      </c>
      <c r="C22326" t="s">
        <v>4</v>
      </c>
    </row>
    <row r="22327" spans="1:3" x14ac:dyDescent="0.25">
      <c r="A22327">
        <v>208</v>
      </c>
      <c r="C22327" t="s">
        <v>5</v>
      </c>
    </row>
    <row r="22328" spans="1:3" x14ac:dyDescent="0.25">
      <c r="A22328">
        <v>143</v>
      </c>
      <c r="C22328" t="s">
        <v>5</v>
      </c>
    </row>
    <row r="22329" spans="1:3" x14ac:dyDescent="0.25">
      <c r="A22329">
        <v>143</v>
      </c>
      <c r="C22329" t="s">
        <v>4</v>
      </c>
    </row>
    <row r="22330" spans="1:3" x14ac:dyDescent="0.25">
      <c r="A22330">
        <v>208</v>
      </c>
      <c r="C22330" t="s">
        <v>4</v>
      </c>
    </row>
    <row r="22331" spans="1:3" x14ac:dyDescent="0.25">
      <c r="A22331">
        <v>208</v>
      </c>
      <c r="C22331" t="s">
        <v>5</v>
      </c>
    </row>
    <row r="22332" spans="1:3" x14ac:dyDescent="0.25">
      <c r="A22332">
        <v>2329</v>
      </c>
      <c r="C22332" t="s">
        <v>5</v>
      </c>
    </row>
    <row r="22333" spans="1:3" x14ac:dyDescent="0.25">
      <c r="A22333">
        <v>214</v>
      </c>
      <c r="C22333" t="s">
        <v>5</v>
      </c>
    </row>
    <row r="22334" spans="1:3" x14ac:dyDescent="0.25">
      <c r="A22334">
        <v>83</v>
      </c>
      <c r="C22334" t="s">
        <v>5</v>
      </c>
    </row>
    <row r="22335" spans="1:3" x14ac:dyDescent="0.25">
      <c r="A22335">
        <v>143</v>
      </c>
      <c r="C22335" t="s">
        <v>4</v>
      </c>
    </row>
    <row r="22336" spans="1:3" x14ac:dyDescent="0.25">
      <c r="A22336">
        <v>2686</v>
      </c>
      <c r="C22336" t="s">
        <v>5</v>
      </c>
    </row>
    <row r="22337" spans="1:3" x14ac:dyDescent="0.25">
      <c r="A22337">
        <v>3093</v>
      </c>
      <c r="C22337" t="s">
        <v>5</v>
      </c>
    </row>
    <row r="22338" spans="1:3" x14ac:dyDescent="0.25">
      <c r="A22338">
        <v>238</v>
      </c>
      <c r="C22338" t="s">
        <v>5</v>
      </c>
    </row>
    <row r="22339" spans="1:3" x14ac:dyDescent="0.25">
      <c r="A22339">
        <v>2435</v>
      </c>
      <c r="C22339" t="s">
        <v>5</v>
      </c>
    </row>
    <row r="22340" spans="1:3" x14ac:dyDescent="0.25">
      <c r="A22340">
        <v>2864</v>
      </c>
      <c r="C22340" t="s">
        <v>5</v>
      </c>
    </row>
    <row r="22341" spans="1:3" x14ac:dyDescent="0.25">
      <c r="A22341">
        <v>3053</v>
      </c>
      <c r="C22341" t="s">
        <v>5</v>
      </c>
    </row>
    <row r="22342" spans="1:3" x14ac:dyDescent="0.25">
      <c r="A22342">
        <v>143</v>
      </c>
      <c r="C22342" t="s">
        <v>4</v>
      </c>
    </row>
    <row r="22343" spans="1:3" x14ac:dyDescent="0.25">
      <c r="A22343">
        <v>238</v>
      </c>
      <c r="C22343" t="s">
        <v>4</v>
      </c>
    </row>
    <row r="22344" spans="1:3" x14ac:dyDescent="0.25">
      <c r="A22344">
        <v>238</v>
      </c>
      <c r="C22344" t="s">
        <v>4</v>
      </c>
    </row>
    <row r="22345" spans="1:3" x14ac:dyDescent="0.25">
      <c r="A22345">
        <v>143</v>
      </c>
      <c r="C22345" t="s">
        <v>4</v>
      </c>
    </row>
    <row r="22346" spans="1:3" x14ac:dyDescent="0.25">
      <c r="A22346">
        <v>143</v>
      </c>
      <c r="C22346" t="s">
        <v>4</v>
      </c>
    </row>
    <row r="22347" spans="1:3" x14ac:dyDescent="0.25">
      <c r="A22347">
        <v>2545</v>
      </c>
      <c r="C22347" t="s">
        <v>5</v>
      </c>
    </row>
    <row r="22348" spans="1:3" x14ac:dyDescent="0.25">
      <c r="A22348">
        <v>143</v>
      </c>
      <c r="C22348" t="s">
        <v>5</v>
      </c>
    </row>
    <row r="22349" spans="1:3" x14ac:dyDescent="0.25">
      <c r="A22349">
        <v>3316</v>
      </c>
      <c r="C22349" t="s">
        <v>5</v>
      </c>
    </row>
    <row r="22350" spans="1:3" x14ac:dyDescent="0.25">
      <c r="A22350">
        <v>238</v>
      </c>
      <c r="C22350" t="s">
        <v>4</v>
      </c>
    </row>
    <row r="22351" spans="1:3" x14ac:dyDescent="0.25">
      <c r="A22351">
        <v>143</v>
      </c>
      <c r="C22351" t="s">
        <v>5</v>
      </c>
    </row>
    <row r="22352" spans="1:3" x14ac:dyDescent="0.25">
      <c r="A22352">
        <v>83</v>
      </c>
      <c r="C22352" t="s">
        <v>4</v>
      </c>
    </row>
    <row r="22353" spans="1:3" x14ac:dyDescent="0.25">
      <c r="A22353">
        <v>143</v>
      </c>
      <c r="C22353" t="s">
        <v>4</v>
      </c>
    </row>
    <row r="22354" spans="1:3" x14ac:dyDescent="0.25">
      <c r="A22354">
        <v>238</v>
      </c>
      <c r="C22354" t="s">
        <v>5</v>
      </c>
    </row>
    <row r="22355" spans="1:3" x14ac:dyDescent="0.25">
      <c r="A22355">
        <v>3876</v>
      </c>
      <c r="C22355" t="s">
        <v>5</v>
      </c>
    </row>
    <row r="22356" spans="1:3" x14ac:dyDescent="0.25">
      <c r="A22356">
        <v>2196</v>
      </c>
      <c r="C22356" t="s">
        <v>4</v>
      </c>
    </row>
    <row r="22357" spans="1:3" x14ac:dyDescent="0.25">
      <c r="A22357">
        <v>3734</v>
      </c>
      <c r="C22357" t="s">
        <v>4</v>
      </c>
    </row>
    <row r="22358" spans="1:3" x14ac:dyDescent="0.25">
      <c r="A22358">
        <v>2397</v>
      </c>
      <c r="C22358" t="s">
        <v>5</v>
      </c>
    </row>
    <row r="22359" spans="1:3" x14ac:dyDescent="0.25">
      <c r="A22359">
        <v>238</v>
      </c>
      <c r="C22359" t="s">
        <v>5</v>
      </c>
    </row>
    <row r="22360" spans="1:3" x14ac:dyDescent="0.25">
      <c r="A22360">
        <v>3220</v>
      </c>
      <c r="C22360" t="s">
        <v>4</v>
      </c>
    </row>
    <row r="22361" spans="1:3" x14ac:dyDescent="0.25">
      <c r="A22361">
        <v>143</v>
      </c>
      <c r="C22361" t="s">
        <v>5</v>
      </c>
    </row>
    <row r="22362" spans="1:3" x14ac:dyDescent="0.25">
      <c r="A22362">
        <v>143</v>
      </c>
      <c r="C22362" t="s">
        <v>5</v>
      </c>
    </row>
    <row r="22363" spans="1:3" x14ac:dyDescent="0.25">
      <c r="A22363">
        <v>143</v>
      </c>
      <c r="C22363" t="s">
        <v>4</v>
      </c>
    </row>
    <row r="22364" spans="1:3" x14ac:dyDescent="0.25">
      <c r="A22364">
        <v>83</v>
      </c>
      <c r="C22364" t="s">
        <v>5</v>
      </c>
    </row>
    <row r="22365" spans="1:3" x14ac:dyDescent="0.25">
      <c r="A22365">
        <v>238</v>
      </c>
      <c r="C22365" t="s">
        <v>4</v>
      </c>
    </row>
    <row r="22366" spans="1:3" x14ac:dyDescent="0.25">
      <c r="A22366">
        <v>145</v>
      </c>
      <c r="C22366" t="s">
        <v>5</v>
      </c>
    </row>
    <row r="22367" spans="1:3" x14ac:dyDescent="0.25">
      <c r="A22367">
        <v>83</v>
      </c>
      <c r="C22367" t="s">
        <v>4</v>
      </c>
    </row>
    <row r="22368" spans="1:3" x14ac:dyDescent="0.25">
      <c r="A22368">
        <v>1507</v>
      </c>
      <c r="C22368" t="s">
        <v>4</v>
      </c>
    </row>
    <row r="22369" spans="1:3" x14ac:dyDescent="0.25">
      <c r="A22369">
        <v>1669</v>
      </c>
      <c r="C22369" t="s">
        <v>5</v>
      </c>
    </row>
    <row r="22370" spans="1:3" x14ac:dyDescent="0.25">
      <c r="A22370">
        <v>3000</v>
      </c>
      <c r="C22370" t="s">
        <v>4</v>
      </c>
    </row>
    <row r="22371" spans="1:3" x14ac:dyDescent="0.25">
      <c r="A22371">
        <v>143</v>
      </c>
      <c r="C22371" t="s">
        <v>4</v>
      </c>
    </row>
    <row r="22372" spans="1:3" x14ac:dyDescent="0.25">
      <c r="A22372">
        <v>83</v>
      </c>
      <c r="C22372" t="s">
        <v>5</v>
      </c>
    </row>
    <row r="22373" spans="1:3" x14ac:dyDescent="0.25">
      <c r="A22373">
        <v>83</v>
      </c>
      <c r="C22373" t="s">
        <v>4</v>
      </c>
    </row>
    <row r="22374" spans="1:3" x14ac:dyDescent="0.25">
      <c r="A22374">
        <v>2143</v>
      </c>
      <c r="C22374" t="s">
        <v>4</v>
      </c>
    </row>
    <row r="22375" spans="1:3" x14ac:dyDescent="0.25">
      <c r="A22375">
        <v>208</v>
      </c>
      <c r="C22375" t="s">
        <v>4</v>
      </c>
    </row>
    <row r="22376" spans="1:3" x14ac:dyDescent="0.25">
      <c r="A22376">
        <v>145</v>
      </c>
      <c r="C22376" t="s">
        <v>4</v>
      </c>
    </row>
    <row r="22377" spans="1:3" x14ac:dyDescent="0.25">
      <c r="A22377">
        <v>83</v>
      </c>
      <c r="C22377" t="s">
        <v>4</v>
      </c>
    </row>
    <row r="22378" spans="1:3" x14ac:dyDescent="0.25">
      <c r="A22378">
        <v>143</v>
      </c>
      <c r="C22378" t="s">
        <v>4</v>
      </c>
    </row>
    <row r="22379" spans="1:3" x14ac:dyDescent="0.25">
      <c r="A22379">
        <v>238</v>
      </c>
      <c r="C22379" t="s">
        <v>4</v>
      </c>
    </row>
    <row r="22380" spans="1:3" x14ac:dyDescent="0.25">
      <c r="A22380">
        <v>2415</v>
      </c>
      <c r="C22380" t="s">
        <v>4</v>
      </c>
    </row>
    <row r="22381" spans="1:3" x14ac:dyDescent="0.25">
      <c r="A22381">
        <v>145</v>
      </c>
      <c r="C22381" t="s">
        <v>4</v>
      </c>
    </row>
    <row r="22382" spans="1:3" x14ac:dyDescent="0.25">
      <c r="A22382">
        <v>145</v>
      </c>
      <c r="C22382" t="s">
        <v>4</v>
      </c>
    </row>
    <row r="22383" spans="1:3" x14ac:dyDescent="0.25">
      <c r="A22383">
        <v>238</v>
      </c>
      <c r="C22383" t="s">
        <v>4</v>
      </c>
    </row>
    <row r="22384" spans="1:3" x14ac:dyDescent="0.25">
      <c r="A22384">
        <v>145</v>
      </c>
      <c r="C22384" t="s">
        <v>5</v>
      </c>
    </row>
    <row r="22385" spans="1:3" x14ac:dyDescent="0.25">
      <c r="A22385">
        <v>83</v>
      </c>
      <c r="C22385" t="s">
        <v>4</v>
      </c>
    </row>
    <row r="22386" spans="1:3" x14ac:dyDescent="0.25">
      <c r="A22386">
        <v>83</v>
      </c>
      <c r="C22386" t="s">
        <v>5</v>
      </c>
    </row>
    <row r="22387" spans="1:3" x14ac:dyDescent="0.25">
      <c r="A22387">
        <v>3694</v>
      </c>
      <c r="C22387" t="s">
        <v>5</v>
      </c>
    </row>
    <row r="22388" spans="1:3" x14ac:dyDescent="0.25">
      <c r="A22388">
        <v>83</v>
      </c>
      <c r="C22388" t="s">
        <v>4</v>
      </c>
    </row>
    <row r="22389" spans="1:3" x14ac:dyDescent="0.25">
      <c r="A22389">
        <v>3230</v>
      </c>
      <c r="C22389" t="s">
        <v>4</v>
      </c>
    </row>
    <row r="22390" spans="1:3" x14ac:dyDescent="0.25">
      <c r="A22390">
        <v>143</v>
      </c>
      <c r="C22390" t="s">
        <v>4</v>
      </c>
    </row>
    <row r="22391" spans="1:3" x14ac:dyDescent="0.25">
      <c r="A22391">
        <v>143</v>
      </c>
      <c r="C22391" t="s">
        <v>4</v>
      </c>
    </row>
    <row r="22392" spans="1:3" x14ac:dyDescent="0.25">
      <c r="A22392">
        <v>238</v>
      </c>
      <c r="C22392" t="s">
        <v>5</v>
      </c>
    </row>
    <row r="22393" spans="1:3" x14ac:dyDescent="0.25">
      <c r="A22393">
        <v>143</v>
      </c>
      <c r="C22393" t="s">
        <v>4</v>
      </c>
    </row>
    <row r="22394" spans="1:3" x14ac:dyDescent="0.25">
      <c r="A22394">
        <v>145</v>
      </c>
      <c r="C22394" t="s">
        <v>5</v>
      </c>
    </row>
    <row r="22395" spans="1:3" x14ac:dyDescent="0.25">
      <c r="A22395">
        <v>83</v>
      </c>
      <c r="C22395" t="s">
        <v>5</v>
      </c>
    </row>
    <row r="22396" spans="1:3" x14ac:dyDescent="0.25">
      <c r="A22396">
        <v>1606</v>
      </c>
      <c r="C22396" t="s">
        <v>5</v>
      </c>
    </row>
    <row r="22397" spans="1:3" x14ac:dyDescent="0.25">
      <c r="A22397">
        <v>1763</v>
      </c>
      <c r="C22397" t="s">
        <v>5</v>
      </c>
    </row>
    <row r="22398" spans="1:3" x14ac:dyDescent="0.25">
      <c r="A22398">
        <v>143</v>
      </c>
      <c r="C22398" t="s">
        <v>4</v>
      </c>
    </row>
    <row r="22399" spans="1:3" x14ac:dyDescent="0.25">
      <c r="A22399">
        <v>208</v>
      </c>
      <c r="C22399" t="s">
        <v>4</v>
      </c>
    </row>
    <row r="22400" spans="1:3" x14ac:dyDescent="0.25">
      <c r="A22400">
        <v>208</v>
      </c>
      <c r="C22400" t="s">
        <v>4</v>
      </c>
    </row>
    <row r="22401" spans="1:3" x14ac:dyDescent="0.25">
      <c r="A22401">
        <v>238</v>
      </c>
      <c r="C22401" t="s">
        <v>4</v>
      </c>
    </row>
    <row r="22402" spans="1:3" x14ac:dyDescent="0.25">
      <c r="A22402">
        <v>238</v>
      </c>
      <c r="C22402" t="s">
        <v>5</v>
      </c>
    </row>
    <row r="22403" spans="1:3" x14ac:dyDescent="0.25">
      <c r="A22403">
        <v>83</v>
      </c>
      <c r="C22403" t="s">
        <v>4</v>
      </c>
    </row>
    <row r="22404" spans="1:3" x14ac:dyDescent="0.25">
      <c r="A22404">
        <v>208</v>
      </c>
      <c r="C22404" t="s">
        <v>4</v>
      </c>
    </row>
    <row r="22405" spans="1:3" x14ac:dyDescent="0.25">
      <c r="A22405">
        <v>238</v>
      </c>
      <c r="C22405" t="s">
        <v>4</v>
      </c>
    </row>
    <row r="22406" spans="1:3" x14ac:dyDescent="0.25">
      <c r="A22406">
        <v>143</v>
      </c>
      <c r="C22406" t="s">
        <v>5</v>
      </c>
    </row>
    <row r="22407" spans="1:3" x14ac:dyDescent="0.25">
      <c r="A22407">
        <v>143</v>
      </c>
      <c r="C22407" t="s">
        <v>5</v>
      </c>
    </row>
    <row r="22408" spans="1:3" x14ac:dyDescent="0.25">
      <c r="A22408">
        <v>143</v>
      </c>
      <c r="C22408" t="s">
        <v>5</v>
      </c>
    </row>
    <row r="22409" spans="1:3" x14ac:dyDescent="0.25">
      <c r="A22409">
        <v>238</v>
      </c>
      <c r="C22409" t="s">
        <v>4</v>
      </c>
    </row>
    <row r="22410" spans="1:3" x14ac:dyDescent="0.25">
      <c r="A22410">
        <v>208</v>
      </c>
      <c r="C22410" t="s">
        <v>4</v>
      </c>
    </row>
    <row r="22411" spans="1:3" x14ac:dyDescent="0.25">
      <c r="A22411">
        <v>143</v>
      </c>
      <c r="C22411" t="s">
        <v>4</v>
      </c>
    </row>
    <row r="22412" spans="1:3" x14ac:dyDescent="0.25">
      <c r="A22412">
        <v>143</v>
      </c>
      <c r="C22412" t="s">
        <v>4</v>
      </c>
    </row>
    <row r="22413" spans="1:3" x14ac:dyDescent="0.25">
      <c r="A22413">
        <v>143</v>
      </c>
      <c r="C22413" t="s">
        <v>4</v>
      </c>
    </row>
    <row r="22414" spans="1:3" x14ac:dyDescent="0.25">
      <c r="A22414">
        <v>2794</v>
      </c>
      <c r="C22414" t="s">
        <v>5</v>
      </c>
    </row>
    <row r="22415" spans="1:3" x14ac:dyDescent="0.25">
      <c r="A22415">
        <v>143</v>
      </c>
      <c r="C22415" t="s">
        <v>4</v>
      </c>
    </row>
    <row r="22416" spans="1:3" x14ac:dyDescent="0.25">
      <c r="A22416">
        <v>145</v>
      </c>
      <c r="C22416" t="s">
        <v>4</v>
      </c>
    </row>
    <row r="22417" spans="1:3" x14ac:dyDescent="0.25">
      <c r="A22417">
        <v>214</v>
      </c>
      <c r="C22417" t="s">
        <v>4</v>
      </c>
    </row>
    <row r="22418" spans="1:3" x14ac:dyDescent="0.25">
      <c r="A22418">
        <v>143</v>
      </c>
      <c r="C22418" t="s">
        <v>4</v>
      </c>
    </row>
    <row r="22419" spans="1:3" x14ac:dyDescent="0.25">
      <c r="A22419">
        <v>3577</v>
      </c>
      <c r="C22419" t="s">
        <v>4</v>
      </c>
    </row>
    <row r="22420" spans="1:3" x14ac:dyDescent="0.25">
      <c r="A22420">
        <v>143</v>
      </c>
      <c r="C22420" t="s">
        <v>5</v>
      </c>
    </row>
    <row r="22421" spans="1:3" x14ac:dyDescent="0.25">
      <c r="A22421">
        <v>3403</v>
      </c>
      <c r="C22421" t="s">
        <v>5</v>
      </c>
    </row>
    <row r="22422" spans="1:3" x14ac:dyDescent="0.25">
      <c r="A22422">
        <v>3546</v>
      </c>
      <c r="C22422" t="s">
        <v>4</v>
      </c>
    </row>
    <row r="22423" spans="1:3" x14ac:dyDescent="0.25">
      <c r="A22423">
        <v>83</v>
      </c>
      <c r="C22423" t="s">
        <v>5</v>
      </c>
    </row>
    <row r="22424" spans="1:3" x14ac:dyDescent="0.25">
      <c r="A22424">
        <v>238</v>
      </c>
      <c r="C22424" t="s">
        <v>5</v>
      </c>
    </row>
    <row r="22425" spans="1:3" x14ac:dyDescent="0.25">
      <c r="A22425">
        <v>208</v>
      </c>
      <c r="C22425" t="s">
        <v>5</v>
      </c>
    </row>
    <row r="22426" spans="1:3" x14ac:dyDescent="0.25">
      <c r="A22426">
        <v>238</v>
      </c>
      <c r="C22426" t="s">
        <v>4</v>
      </c>
    </row>
    <row r="22427" spans="1:3" x14ac:dyDescent="0.25">
      <c r="A22427">
        <v>238</v>
      </c>
      <c r="C22427" t="s">
        <v>4</v>
      </c>
    </row>
    <row r="22428" spans="1:3" x14ac:dyDescent="0.25">
      <c r="A22428">
        <v>145</v>
      </c>
      <c r="C22428" t="s">
        <v>5</v>
      </c>
    </row>
    <row r="22429" spans="1:3" x14ac:dyDescent="0.25">
      <c r="A22429">
        <v>143</v>
      </c>
      <c r="C22429" t="s">
        <v>4</v>
      </c>
    </row>
    <row r="22430" spans="1:3" x14ac:dyDescent="0.25">
      <c r="A22430">
        <v>238</v>
      </c>
      <c r="C22430" t="s">
        <v>4</v>
      </c>
    </row>
    <row r="22431" spans="1:3" x14ac:dyDescent="0.25">
      <c r="A22431">
        <v>238</v>
      </c>
      <c r="C22431" t="s">
        <v>4</v>
      </c>
    </row>
    <row r="22432" spans="1:3" x14ac:dyDescent="0.25">
      <c r="A22432">
        <v>143</v>
      </c>
      <c r="C22432" t="s">
        <v>4</v>
      </c>
    </row>
    <row r="22433" spans="1:3" x14ac:dyDescent="0.25">
      <c r="A22433">
        <v>238</v>
      </c>
      <c r="C22433" t="s">
        <v>5</v>
      </c>
    </row>
    <row r="22434" spans="1:3" x14ac:dyDescent="0.25">
      <c r="A22434">
        <v>238</v>
      </c>
      <c r="C22434" t="s">
        <v>4</v>
      </c>
    </row>
    <row r="22435" spans="1:3" x14ac:dyDescent="0.25">
      <c r="A22435">
        <v>208</v>
      </c>
      <c r="C22435" t="s">
        <v>4</v>
      </c>
    </row>
    <row r="22436" spans="1:3" x14ac:dyDescent="0.25">
      <c r="A22436">
        <v>83</v>
      </c>
      <c r="C22436" t="s">
        <v>4</v>
      </c>
    </row>
    <row r="22437" spans="1:3" x14ac:dyDescent="0.25">
      <c r="A22437">
        <v>208</v>
      </c>
      <c r="C22437" t="s">
        <v>4</v>
      </c>
    </row>
    <row r="22438" spans="1:3" x14ac:dyDescent="0.25">
      <c r="A22438">
        <v>208</v>
      </c>
      <c r="C22438" t="s">
        <v>4</v>
      </c>
    </row>
    <row r="22439" spans="1:3" x14ac:dyDescent="0.25">
      <c r="A22439">
        <v>145</v>
      </c>
      <c r="C22439" t="s">
        <v>4</v>
      </c>
    </row>
    <row r="22440" spans="1:3" x14ac:dyDescent="0.25">
      <c r="A22440">
        <v>143</v>
      </c>
      <c r="C22440" t="s">
        <v>4</v>
      </c>
    </row>
    <row r="22441" spans="1:3" x14ac:dyDescent="0.25">
      <c r="A22441">
        <v>143</v>
      </c>
      <c r="C22441" t="s">
        <v>4</v>
      </c>
    </row>
    <row r="22442" spans="1:3" x14ac:dyDescent="0.25">
      <c r="A22442">
        <v>145</v>
      </c>
      <c r="C22442" t="s">
        <v>4</v>
      </c>
    </row>
    <row r="22443" spans="1:3" x14ac:dyDescent="0.25">
      <c r="A22443">
        <v>238</v>
      </c>
      <c r="C22443" t="s">
        <v>4</v>
      </c>
    </row>
    <row r="22444" spans="1:3" x14ac:dyDescent="0.25">
      <c r="A22444">
        <v>143</v>
      </c>
      <c r="C22444" t="s">
        <v>5</v>
      </c>
    </row>
    <row r="22445" spans="1:3" x14ac:dyDescent="0.25">
      <c r="A22445">
        <v>143</v>
      </c>
      <c r="C22445" t="s">
        <v>4</v>
      </c>
    </row>
    <row r="22446" spans="1:3" x14ac:dyDescent="0.25">
      <c r="A22446">
        <v>238</v>
      </c>
      <c r="C22446" t="s">
        <v>4</v>
      </c>
    </row>
    <row r="22447" spans="1:3" x14ac:dyDescent="0.25">
      <c r="A22447">
        <v>143</v>
      </c>
      <c r="C22447" t="s">
        <v>4</v>
      </c>
    </row>
    <row r="22448" spans="1:3" x14ac:dyDescent="0.25">
      <c r="A22448">
        <v>143</v>
      </c>
      <c r="C22448" t="s">
        <v>4</v>
      </c>
    </row>
    <row r="22449" spans="1:3" x14ac:dyDescent="0.25">
      <c r="A22449">
        <v>83</v>
      </c>
      <c r="C22449" t="s">
        <v>4</v>
      </c>
    </row>
    <row r="22450" spans="1:3" x14ac:dyDescent="0.25">
      <c r="A22450">
        <v>238</v>
      </c>
      <c r="C22450" t="s">
        <v>4</v>
      </c>
    </row>
    <row r="22451" spans="1:3" x14ac:dyDescent="0.25">
      <c r="A22451">
        <v>208</v>
      </c>
      <c r="C22451" t="s">
        <v>4</v>
      </c>
    </row>
    <row r="22452" spans="1:3" x14ac:dyDescent="0.25">
      <c r="A22452">
        <v>143</v>
      </c>
      <c r="C22452" t="s">
        <v>4</v>
      </c>
    </row>
    <row r="22453" spans="1:3" x14ac:dyDescent="0.25">
      <c r="A22453">
        <v>143</v>
      </c>
      <c r="C22453" t="s">
        <v>4</v>
      </c>
    </row>
    <row r="22454" spans="1:3" x14ac:dyDescent="0.25">
      <c r="A22454">
        <v>83</v>
      </c>
      <c r="C22454" t="s">
        <v>4</v>
      </c>
    </row>
    <row r="22455" spans="1:3" x14ac:dyDescent="0.25">
      <c r="A22455">
        <v>208</v>
      </c>
      <c r="C22455" t="s">
        <v>4</v>
      </c>
    </row>
    <row r="22456" spans="1:3" x14ac:dyDescent="0.25">
      <c r="A22456">
        <v>143</v>
      </c>
      <c r="C22456" t="s">
        <v>5</v>
      </c>
    </row>
    <row r="22457" spans="1:3" x14ac:dyDescent="0.25">
      <c r="A22457">
        <v>208</v>
      </c>
      <c r="C22457" t="s">
        <v>4</v>
      </c>
    </row>
    <row r="22458" spans="1:3" x14ac:dyDescent="0.25">
      <c r="A22458">
        <v>145</v>
      </c>
      <c r="C22458" t="s">
        <v>4</v>
      </c>
    </row>
    <row r="22459" spans="1:3" x14ac:dyDescent="0.25">
      <c r="A22459">
        <v>143</v>
      </c>
      <c r="C22459" t="s">
        <v>4</v>
      </c>
    </row>
    <row r="22460" spans="1:3" x14ac:dyDescent="0.25">
      <c r="A22460">
        <v>143</v>
      </c>
      <c r="C22460" t="s">
        <v>4</v>
      </c>
    </row>
    <row r="22461" spans="1:3" x14ac:dyDescent="0.25">
      <c r="A22461">
        <v>143</v>
      </c>
      <c r="C22461" t="s">
        <v>4</v>
      </c>
    </row>
    <row r="22462" spans="1:3" x14ac:dyDescent="0.25">
      <c r="A22462">
        <v>238</v>
      </c>
      <c r="C22462" t="s">
        <v>4</v>
      </c>
    </row>
    <row r="22463" spans="1:3" x14ac:dyDescent="0.25">
      <c r="A22463">
        <v>83</v>
      </c>
      <c r="C22463" t="s">
        <v>4</v>
      </c>
    </row>
    <row r="22464" spans="1:3" x14ac:dyDescent="0.25">
      <c r="A22464">
        <v>208</v>
      </c>
      <c r="C22464" t="s">
        <v>4</v>
      </c>
    </row>
    <row r="22465" spans="1:3" x14ac:dyDescent="0.25">
      <c r="A22465">
        <v>238</v>
      </c>
      <c r="C22465" t="s">
        <v>4</v>
      </c>
    </row>
    <row r="22466" spans="1:3" x14ac:dyDescent="0.25">
      <c r="A22466">
        <v>143</v>
      </c>
      <c r="C22466" t="s">
        <v>4</v>
      </c>
    </row>
    <row r="22467" spans="1:3" x14ac:dyDescent="0.25">
      <c r="A22467">
        <v>143</v>
      </c>
      <c r="C22467" t="s">
        <v>4</v>
      </c>
    </row>
    <row r="22468" spans="1:3" x14ac:dyDescent="0.25">
      <c r="A22468">
        <v>214</v>
      </c>
      <c r="C22468" t="s">
        <v>4</v>
      </c>
    </row>
    <row r="22469" spans="1:3" x14ac:dyDescent="0.25">
      <c r="A22469">
        <v>208</v>
      </c>
      <c r="C22469" t="s">
        <v>4</v>
      </c>
    </row>
    <row r="22470" spans="1:3" x14ac:dyDescent="0.25">
      <c r="A22470">
        <v>208</v>
      </c>
      <c r="C22470" t="s">
        <v>4</v>
      </c>
    </row>
    <row r="22471" spans="1:3" x14ac:dyDescent="0.25">
      <c r="A22471">
        <v>83</v>
      </c>
      <c r="C22471" t="s">
        <v>4</v>
      </c>
    </row>
    <row r="22472" spans="1:3" x14ac:dyDescent="0.25">
      <c r="A22472">
        <v>143</v>
      </c>
      <c r="C22472" t="s">
        <v>4</v>
      </c>
    </row>
    <row r="22473" spans="1:3" x14ac:dyDescent="0.25">
      <c r="A22473">
        <v>83</v>
      </c>
      <c r="C22473" t="s">
        <v>4</v>
      </c>
    </row>
    <row r="22474" spans="1:3" x14ac:dyDescent="0.25">
      <c r="A22474">
        <v>145</v>
      </c>
      <c r="C22474" t="s">
        <v>4</v>
      </c>
    </row>
    <row r="22475" spans="1:3" x14ac:dyDescent="0.25">
      <c r="A22475">
        <v>145</v>
      </c>
      <c r="C22475" t="s">
        <v>4</v>
      </c>
    </row>
    <row r="22476" spans="1:3" x14ac:dyDescent="0.25">
      <c r="A22476">
        <v>214</v>
      </c>
      <c r="C22476" t="s">
        <v>4</v>
      </c>
    </row>
    <row r="22477" spans="1:3" x14ac:dyDescent="0.25">
      <c r="A22477">
        <v>143</v>
      </c>
      <c r="C22477" t="s">
        <v>4</v>
      </c>
    </row>
    <row r="22478" spans="1:3" x14ac:dyDescent="0.25">
      <c r="A22478">
        <v>83</v>
      </c>
      <c r="C22478" t="s">
        <v>4</v>
      </c>
    </row>
    <row r="22479" spans="1:3" x14ac:dyDescent="0.25">
      <c r="A22479">
        <v>143</v>
      </c>
      <c r="C22479" t="s">
        <v>5</v>
      </c>
    </row>
    <row r="22480" spans="1:3" x14ac:dyDescent="0.25">
      <c r="A22480">
        <v>143</v>
      </c>
      <c r="C22480" t="s">
        <v>4</v>
      </c>
    </row>
    <row r="22481" spans="1:3" x14ac:dyDescent="0.25">
      <c r="A22481">
        <v>208</v>
      </c>
      <c r="C22481" t="s">
        <v>4</v>
      </c>
    </row>
    <row r="22482" spans="1:3" x14ac:dyDescent="0.25">
      <c r="A22482">
        <v>143</v>
      </c>
      <c r="C22482" t="s">
        <v>4</v>
      </c>
    </row>
    <row r="22483" spans="1:3" x14ac:dyDescent="0.25">
      <c r="A22483">
        <v>143</v>
      </c>
      <c r="C22483" t="s">
        <v>4</v>
      </c>
    </row>
    <row r="22484" spans="1:3" x14ac:dyDescent="0.25">
      <c r="A22484">
        <v>83</v>
      </c>
      <c r="C22484" t="s">
        <v>5</v>
      </c>
    </row>
    <row r="22485" spans="1:3" x14ac:dyDescent="0.25">
      <c r="A22485">
        <v>145</v>
      </c>
      <c r="C22485" t="s">
        <v>4</v>
      </c>
    </row>
    <row r="22486" spans="1:3" x14ac:dyDescent="0.25">
      <c r="A22486">
        <v>145</v>
      </c>
      <c r="C22486" t="s">
        <v>4</v>
      </c>
    </row>
    <row r="22487" spans="1:3" x14ac:dyDescent="0.25">
      <c r="A22487">
        <v>83</v>
      </c>
      <c r="C22487" t="s">
        <v>4</v>
      </c>
    </row>
    <row r="22488" spans="1:3" x14ac:dyDescent="0.25">
      <c r="A22488">
        <v>238</v>
      </c>
      <c r="C22488" t="s">
        <v>4</v>
      </c>
    </row>
    <row r="22489" spans="1:3" x14ac:dyDescent="0.25">
      <c r="A22489">
        <v>145</v>
      </c>
      <c r="C22489" t="s">
        <v>4</v>
      </c>
    </row>
    <row r="22490" spans="1:3" x14ac:dyDescent="0.25">
      <c r="A22490">
        <v>208</v>
      </c>
      <c r="C22490" t="s">
        <v>4</v>
      </c>
    </row>
    <row r="22491" spans="1:3" x14ac:dyDescent="0.25">
      <c r="A22491">
        <v>238</v>
      </c>
      <c r="C22491" t="s">
        <v>4</v>
      </c>
    </row>
    <row r="22492" spans="1:3" x14ac:dyDescent="0.25">
      <c r="A22492">
        <v>238</v>
      </c>
      <c r="C22492" t="s">
        <v>4</v>
      </c>
    </row>
    <row r="22493" spans="1:3" x14ac:dyDescent="0.25">
      <c r="A22493">
        <v>238</v>
      </c>
      <c r="C22493" t="s">
        <v>4</v>
      </c>
    </row>
    <row r="22494" spans="1:3" x14ac:dyDescent="0.25">
      <c r="A22494">
        <v>145</v>
      </c>
      <c r="C22494" t="s">
        <v>4</v>
      </c>
    </row>
    <row r="22495" spans="1:3" x14ac:dyDescent="0.25">
      <c r="A22495">
        <v>238</v>
      </c>
      <c r="C22495" t="s">
        <v>4</v>
      </c>
    </row>
    <row r="22496" spans="1:3" x14ac:dyDescent="0.25">
      <c r="A22496">
        <v>143</v>
      </c>
      <c r="C22496" t="s">
        <v>4</v>
      </c>
    </row>
    <row r="22497" spans="1:3" x14ac:dyDescent="0.25">
      <c r="A22497">
        <v>208</v>
      </c>
      <c r="C22497" t="s">
        <v>4</v>
      </c>
    </row>
    <row r="22498" spans="1:3" x14ac:dyDescent="0.25">
      <c r="A22498">
        <v>83</v>
      </c>
      <c r="C22498" t="s">
        <v>4</v>
      </c>
    </row>
    <row r="22499" spans="1:3" x14ac:dyDescent="0.25">
      <c r="A22499">
        <v>83</v>
      </c>
      <c r="C22499" t="s">
        <v>4</v>
      </c>
    </row>
    <row r="22500" spans="1:3" x14ac:dyDescent="0.25">
      <c r="A22500">
        <v>238</v>
      </c>
      <c r="C22500" t="s">
        <v>4</v>
      </c>
    </row>
    <row r="22501" spans="1:3" x14ac:dyDescent="0.25">
      <c r="A22501">
        <v>143</v>
      </c>
      <c r="C22501" t="s">
        <v>4</v>
      </c>
    </row>
    <row r="22502" spans="1:3" x14ac:dyDescent="0.25">
      <c r="A22502">
        <v>238</v>
      </c>
      <c r="C22502" t="s">
        <v>4</v>
      </c>
    </row>
    <row r="22503" spans="1:3" x14ac:dyDescent="0.25">
      <c r="A22503">
        <v>83</v>
      </c>
      <c r="C22503" t="s">
        <v>4</v>
      </c>
    </row>
    <row r="22504" spans="1:3" x14ac:dyDescent="0.25">
      <c r="A22504">
        <v>143</v>
      </c>
      <c r="C22504" t="s">
        <v>4</v>
      </c>
    </row>
    <row r="22505" spans="1:3" x14ac:dyDescent="0.25">
      <c r="A22505">
        <v>83</v>
      </c>
      <c r="C22505" t="s">
        <v>4</v>
      </c>
    </row>
    <row r="22506" spans="1:3" x14ac:dyDescent="0.25">
      <c r="A22506">
        <v>143</v>
      </c>
      <c r="C22506" t="s">
        <v>5</v>
      </c>
    </row>
    <row r="22507" spans="1:3" x14ac:dyDescent="0.25">
      <c r="A22507">
        <v>238</v>
      </c>
      <c r="C22507" t="s">
        <v>4</v>
      </c>
    </row>
    <row r="22508" spans="1:3" x14ac:dyDescent="0.25">
      <c r="A22508">
        <v>143</v>
      </c>
      <c r="C22508" t="s">
        <v>5</v>
      </c>
    </row>
    <row r="22509" spans="1:3" x14ac:dyDescent="0.25">
      <c r="A22509">
        <v>145</v>
      </c>
      <c r="C22509" t="s">
        <v>5</v>
      </c>
    </row>
    <row r="22510" spans="1:3" x14ac:dyDescent="0.25">
      <c r="A22510">
        <v>83</v>
      </c>
      <c r="C22510" t="s">
        <v>5</v>
      </c>
    </row>
    <row r="22511" spans="1:3" x14ac:dyDescent="0.25">
      <c r="A22511">
        <v>143</v>
      </c>
      <c r="C22511" t="s">
        <v>5</v>
      </c>
    </row>
    <row r="22512" spans="1:3" x14ac:dyDescent="0.25">
      <c r="A22512">
        <v>83</v>
      </c>
      <c r="C22512" t="s">
        <v>4</v>
      </c>
    </row>
    <row r="22513" spans="1:3" x14ac:dyDescent="0.25">
      <c r="A22513">
        <v>143</v>
      </c>
      <c r="C22513" t="s">
        <v>5</v>
      </c>
    </row>
    <row r="22514" spans="1:3" x14ac:dyDescent="0.25">
      <c r="A22514">
        <v>143</v>
      </c>
      <c r="C22514" t="s">
        <v>4</v>
      </c>
    </row>
    <row r="22515" spans="1:3" x14ac:dyDescent="0.25">
      <c r="A22515">
        <v>143</v>
      </c>
      <c r="C22515" t="s">
        <v>5</v>
      </c>
    </row>
    <row r="22516" spans="1:3" x14ac:dyDescent="0.25">
      <c r="A22516">
        <v>145</v>
      </c>
      <c r="C22516" t="s">
        <v>4</v>
      </c>
    </row>
    <row r="22517" spans="1:3" x14ac:dyDescent="0.25">
      <c r="A22517">
        <v>143</v>
      </c>
      <c r="C22517" t="s">
        <v>5</v>
      </c>
    </row>
    <row r="22518" spans="1:3" x14ac:dyDescent="0.25">
      <c r="A22518">
        <v>238</v>
      </c>
      <c r="C22518" t="s">
        <v>4</v>
      </c>
    </row>
    <row r="22519" spans="1:3" x14ac:dyDescent="0.25">
      <c r="A22519">
        <v>238</v>
      </c>
      <c r="C22519" t="s">
        <v>4</v>
      </c>
    </row>
    <row r="22520" spans="1:3" x14ac:dyDescent="0.25">
      <c r="A22520">
        <v>143</v>
      </c>
      <c r="C22520" t="s">
        <v>4</v>
      </c>
    </row>
    <row r="22521" spans="1:3" x14ac:dyDescent="0.25">
      <c r="A22521">
        <v>83</v>
      </c>
      <c r="C22521" t="s">
        <v>4</v>
      </c>
    </row>
    <row r="22522" spans="1:3" x14ac:dyDescent="0.25">
      <c r="A22522">
        <v>143</v>
      </c>
      <c r="C22522" t="s">
        <v>4</v>
      </c>
    </row>
    <row r="22523" spans="1:3" x14ac:dyDescent="0.25">
      <c r="A22523">
        <v>145</v>
      </c>
      <c r="C22523" t="s">
        <v>4</v>
      </c>
    </row>
    <row r="22524" spans="1:3" x14ac:dyDescent="0.25">
      <c r="A22524">
        <v>238</v>
      </c>
      <c r="C22524" t="s">
        <v>4</v>
      </c>
    </row>
    <row r="22525" spans="1:3" x14ac:dyDescent="0.25">
      <c r="A22525">
        <v>208</v>
      </c>
      <c r="C22525" t="s">
        <v>5</v>
      </c>
    </row>
    <row r="22526" spans="1:3" x14ac:dyDescent="0.25">
      <c r="A22526">
        <v>143</v>
      </c>
      <c r="C22526" t="s">
        <v>5</v>
      </c>
    </row>
    <row r="22527" spans="1:3" x14ac:dyDescent="0.25">
      <c r="A22527">
        <v>143</v>
      </c>
      <c r="C22527" t="s">
        <v>4</v>
      </c>
    </row>
    <row r="22528" spans="1:3" x14ac:dyDescent="0.25">
      <c r="A22528">
        <v>208</v>
      </c>
      <c r="C22528" t="s">
        <v>5</v>
      </c>
    </row>
    <row r="22529" spans="1:3" x14ac:dyDescent="0.25">
      <c r="A22529">
        <v>143</v>
      </c>
      <c r="C22529" t="s">
        <v>4</v>
      </c>
    </row>
    <row r="22530" spans="1:3" x14ac:dyDescent="0.25">
      <c r="A22530">
        <v>143</v>
      </c>
      <c r="C22530" t="s">
        <v>5</v>
      </c>
    </row>
    <row r="22531" spans="1:3" x14ac:dyDescent="0.25">
      <c r="A22531">
        <v>145</v>
      </c>
      <c r="C22531" t="s">
        <v>4</v>
      </c>
    </row>
    <row r="22532" spans="1:3" x14ac:dyDescent="0.25">
      <c r="A22532">
        <v>143</v>
      </c>
      <c r="C22532" t="s">
        <v>4</v>
      </c>
    </row>
    <row r="22533" spans="1:3" x14ac:dyDescent="0.25">
      <c r="A22533">
        <v>143</v>
      </c>
      <c r="C22533" t="s">
        <v>4</v>
      </c>
    </row>
    <row r="22534" spans="1:3" x14ac:dyDescent="0.25">
      <c r="A22534">
        <v>143</v>
      </c>
      <c r="C22534" t="s">
        <v>4</v>
      </c>
    </row>
    <row r="22535" spans="1:3" x14ac:dyDescent="0.25">
      <c r="A22535">
        <v>145</v>
      </c>
      <c r="C22535" t="s">
        <v>4</v>
      </c>
    </row>
    <row r="22536" spans="1:3" x14ac:dyDescent="0.25">
      <c r="A22536">
        <v>143</v>
      </c>
      <c r="C22536" t="s">
        <v>4</v>
      </c>
    </row>
    <row r="22537" spans="1:3" x14ac:dyDescent="0.25">
      <c r="A22537">
        <v>143</v>
      </c>
      <c r="C22537" t="s">
        <v>4</v>
      </c>
    </row>
    <row r="22538" spans="1:3" x14ac:dyDescent="0.25">
      <c r="A22538">
        <v>214</v>
      </c>
      <c r="C22538" t="s">
        <v>4</v>
      </c>
    </row>
    <row r="22539" spans="1:3" x14ac:dyDescent="0.25">
      <c r="A22539">
        <v>143</v>
      </c>
      <c r="C22539" t="s">
        <v>4</v>
      </c>
    </row>
    <row r="22540" spans="1:3" x14ac:dyDescent="0.25">
      <c r="A22540">
        <v>208</v>
      </c>
      <c r="C22540" t="s">
        <v>4</v>
      </c>
    </row>
    <row r="22541" spans="1:3" x14ac:dyDescent="0.25">
      <c r="A22541">
        <v>83</v>
      </c>
      <c r="C22541" t="s">
        <v>5</v>
      </c>
    </row>
    <row r="22542" spans="1:3" x14ac:dyDescent="0.25">
      <c r="A22542">
        <v>143</v>
      </c>
      <c r="C22542" t="s">
        <v>4</v>
      </c>
    </row>
    <row r="22543" spans="1:3" x14ac:dyDescent="0.25">
      <c r="A22543">
        <v>208</v>
      </c>
      <c r="C22543" t="s">
        <v>4</v>
      </c>
    </row>
    <row r="22544" spans="1:3" x14ac:dyDescent="0.25">
      <c r="A22544">
        <v>238</v>
      </c>
      <c r="C22544" t="s">
        <v>5</v>
      </c>
    </row>
    <row r="22545" spans="1:3" x14ac:dyDescent="0.25">
      <c r="A22545">
        <v>145</v>
      </c>
      <c r="C22545" t="s">
        <v>5</v>
      </c>
    </row>
    <row r="22546" spans="1:3" x14ac:dyDescent="0.25">
      <c r="A22546">
        <v>143</v>
      </c>
      <c r="C22546" t="s">
        <v>5</v>
      </c>
    </row>
    <row r="22547" spans="1:3" x14ac:dyDescent="0.25">
      <c r="A22547">
        <v>1756</v>
      </c>
      <c r="C22547" t="s">
        <v>5</v>
      </c>
    </row>
    <row r="22548" spans="1:3" x14ac:dyDescent="0.25">
      <c r="A22548">
        <v>300</v>
      </c>
      <c r="C22548" t="s">
        <v>5</v>
      </c>
    </row>
    <row r="22549" spans="1:3" x14ac:dyDescent="0.25">
      <c r="A22549">
        <v>300</v>
      </c>
      <c r="C22549" t="s">
        <v>5</v>
      </c>
    </row>
    <row r="22550" spans="1:3" x14ac:dyDescent="0.25">
      <c r="A22550">
        <v>223</v>
      </c>
      <c r="C22550" t="s">
        <v>5</v>
      </c>
    </row>
    <row r="22551" spans="1:3" x14ac:dyDescent="0.25">
      <c r="A22551">
        <v>3376</v>
      </c>
      <c r="C22551" t="s">
        <v>5</v>
      </c>
    </row>
    <row r="22552" spans="1:3" x14ac:dyDescent="0.25">
      <c r="A22552">
        <v>3851</v>
      </c>
      <c r="C22552" t="s">
        <v>5</v>
      </c>
    </row>
    <row r="22553" spans="1:3" x14ac:dyDescent="0.25">
      <c r="A22553">
        <v>2930</v>
      </c>
      <c r="C22553" t="s">
        <v>4</v>
      </c>
    </row>
    <row r="22554" spans="1:3" x14ac:dyDescent="0.25">
      <c r="A22554">
        <v>223</v>
      </c>
      <c r="C22554" t="s">
        <v>5</v>
      </c>
    </row>
    <row r="22555" spans="1:3" x14ac:dyDescent="0.25">
      <c r="A22555">
        <v>223</v>
      </c>
      <c r="C22555" t="s">
        <v>5</v>
      </c>
    </row>
    <row r="22556" spans="1:3" x14ac:dyDescent="0.25">
      <c r="A22556">
        <v>250</v>
      </c>
      <c r="C22556" t="s">
        <v>5</v>
      </c>
    </row>
    <row r="22557" spans="1:3" x14ac:dyDescent="0.25">
      <c r="A22557">
        <v>223</v>
      </c>
      <c r="C22557" t="s">
        <v>4</v>
      </c>
    </row>
    <row r="22558" spans="1:3" x14ac:dyDescent="0.25">
      <c r="A22558">
        <v>223</v>
      </c>
      <c r="C22558" t="s">
        <v>5</v>
      </c>
    </row>
    <row r="22559" spans="1:3" x14ac:dyDescent="0.25">
      <c r="A22559">
        <v>300</v>
      </c>
      <c r="C22559" t="s">
        <v>4</v>
      </c>
    </row>
    <row r="22560" spans="1:3" x14ac:dyDescent="0.25">
      <c r="A22560">
        <v>223</v>
      </c>
      <c r="C22560" t="s">
        <v>4</v>
      </c>
    </row>
    <row r="22561" spans="1:3" x14ac:dyDescent="0.25">
      <c r="A22561">
        <v>300</v>
      </c>
      <c r="C22561" t="s">
        <v>4</v>
      </c>
    </row>
    <row r="22562" spans="1:3" x14ac:dyDescent="0.25">
      <c r="A22562">
        <v>300</v>
      </c>
      <c r="C22562" t="s">
        <v>4</v>
      </c>
    </row>
    <row r="22563" spans="1:3" x14ac:dyDescent="0.25">
      <c r="A22563">
        <v>300</v>
      </c>
      <c r="C22563" t="s">
        <v>4</v>
      </c>
    </row>
    <row r="22564" spans="1:3" x14ac:dyDescent="0.25">
      <c r="A22564">
        <v>2067</v>
      </c>
      <c r="C22564" t="s">
        <v>5</v>
      </c>
    </row>
    <row r="22565" spans="1:3" x14ac:dyDescent="0.25">
      <c r="A22565">
        <v>300</v>
      </c>
      <c r="C22565" t="s">
        <v>5</v>
      </c>
    </row>
    <row r="22566" spans="1:3" x14ac:dyDescent="0.25">
      <c r="A22566">
        <v>300</v>
      </c>
      <c r="C22566" t="s">
        <v>5</v>
      </c>
    </row>
    <row r="22567" spans="1:3" x14ac:dyDescent="0.25">
      <c r="A22567">
        <v>300</v>
      </c>
      <c r="C22567" t="s">
        <v>5</v>
      </c>
    </row>
    <row r="22568" spans="1:3" x14ac:dyDescent="0.25">
      <c r="A22568">
        <v>223</v>
      </c>
      <c r="C22568" t="s">
        <v>5</v>
      </c>
    </row>
    <row r="22569" spans="1:3" x14ac:dyDescent="0.25">
      <c r="A22569">
        <v>300</v>
      </c>
      <c r="C22569" t="s">
        <v>4</v>
      </c>
    </row>
    <row r="22570" spans="1:3" x14ac:dyDescent="0.25">
      <c r="A22570">
        <v>646</v>
      </c>
      <c r="C22570" t="s">
        <v>5</v>
      </c>
    </row>
    <row r="22571" spans="1:3" x14ac:dyDescent="0.25">
      <c r="A22571">
        <v>300</v>
      </c>
      <c r="C22571" t="s">
        <v>5</v>
      </c>
    </row>
    <row r="22572" spans="1:3" x14ac:dyDescent="0.25">
      <c r="A22572">
        <v>223</v>
      </c>
      <c r="C22572" t="s">
        <v>5</v>
      </c>
    </row>
    <row r="22573" spans="1:3" x14ac:dyDescent="0.25">
      <c r="A22573">
        <v>1833</v>
      </c>
      <c r="C22573" t="s">
        <v>5</v>
      </c>
    </row>
    <row r="22574" spans="1:3" x14ac:dyDescent="0.25">
      <c r="A22574">
        <v>300</v>
      </c>
      <c r="C22574" t="s">
        <v>4</v>
      </c>
    </row>
    <row r="22575" spans="1:3" x14ac:dyDescent="0.25">
      <c r="A22575">
        <v>300</v>
      </c>
      <c r="C22575" t="s">
        <v>5</v>
      </c>
    </row>
    <row r="22576" spans="1:3" x14ac:dyDescent="0.25">
      <c r="A22576">
        <v>3358</v>
      </c>
      <c r="C22576" t="s">
        <v>5</v>
      </c>
    </row>
    <row r="22577" spans="1:3" x14ac:dyDescent="0.25">
      <c r="A22577">
        <v>223</v>
      </c>
      <c r="C22577" t="s">
        <v>4</v>
      </c>
    </row>
    <row r="22578" spans="1:3" x14ac:dyDescent="0.25">
      <c r="A22578">
        <v>300</v>
      </c>
      <c r="C22578" t="s">
        <v>5</v>
      </c>
    </row>
    <row r="22579" spans="1:3" x14ac:dyDescent="0.25">
      <c r="A22579">
        <v>223</v>
      </c>
      <c r="C22579" t="s">
        <v>4</v>
      </c>
    </row>
    <row r="22580" spans="1:3" x14ac:dyDescent="0.25">
      <c r="A22580">
        <v>3799</v>
      </c>
      <c r="C22580" t="s">
        <v>5</v>
      </c>
    </row>
    <row r="22581" spans="1:3" x14ac:dyDescent="0.25">
      <c r="A22581">
        <v>300</v>
      </c>
      <c r="C22581" t="s">
        <v>4</v>
      </c>
    </row>
    <row r="22582" spans="1:3" x14ac:dyDescent="0.25">
      <c r="A22582">
        <v>300</v>
      </c>
      <c r="C22582" t="s">
        <v>5</v>
      </c>
    </row>
    <row r="22583" spans="1:3" x14ac:dyDescent="0.25">
      <c r="A22583">
        <v>2158</v>
      </c>
      <c r="C22583" t="s">
        <v>5</v>
      </c>
    </row>
    <row r="22584" spans="1:3" x14ac:dyDescent="0.25">
      <c r="A22584">
        <v>223</v>
      </c>
      <c r="C22584" t="s">
        <v>4</v>
      </c>
    </row>
    <row r="22585" spans="1:3" x14ac:dyDescent="0.25">
      <c r="A22585">
        <v>300</v>
      </c>
      <c r="C22585" t="s">
        <v>4</v>
      </c>
    </row>
    <row r="22586" spans="1:3" x14ac:dyDescent="0.25">
      <c r="A22586">
        <v>300</v>
      </c>
      <c r="C22586" t="s">
        <v>5</v>
      </c>
    </row>
    <row r="22587" spans="1:3" x14ac:dyDescent="0.25">
      <c r="A22587">
        <v>300</v>
      </c>
      <c r="C22587" t="s">
        <v>5</v>
      </c>
    </row>
    <row r="22588" spans="1:3" x14ac:dyDescent="0.25">
      <c r="A22588">
        <v>3719</v>
      </c>
      <c r="C22588" t="s">
        <v>5</v>
      </c>
    </row>
    <row r="22589" spans="1:3" x14ac:dyDescent="0.25">
      <c r="A22589">
        <v>300</v>
      </c>
      <c r="C22589" t="s">
        <v>4</v>
      </c>
    </row>
    <row r="22590" spans="1:3" x14ac:dyDescent="0.25">
      <c r="A22590">
        <v>1686</v>
      </c>
      <c r="C22590" t="s">
        <v>4</v>
      </c>
    </row>
    <row r="22591" spans="1:3" x14ac:dyDescent="0.25">
      <c r="A22591">
        <v>223</v>
      </c>
      <c r="C22591" t="s">
        <v>4</v>
      </c>
    </row>
    <row r="22592" spans="1:3" x14ac:dyDescent="0.25">
      <c r="A22592">
        <v>300</v>
      </c>
      <c r="C22592" t="s">
        <v>4</v>
      </c>
    </row>
    <row r="22593" spans="1:3" x14ac:dyDescent="0.25">
      <c r="A22593">
        <v>250</v>
      </c>
      <c r="C22593" t="s">
        <v>4</v>
      </c>
    </row>
    <row r="22594" spans="1:3" x14ac:dyDescent="0.25">
      <c r="A22594">
        <v>223</v>
      </c>
      <c r="C22594" t="s">
        <v>5</v>
      </c>
    </row>
    <row r="22595" spans="1:3" x14ac:dyDescent="0.25">
      <c r="A22595">
        <v>300</v>
      </c>
      <c r="C22595" t="s">
        <v>5</v>
      </c>
    </row>
    <row r="22596" spans="1:3" x14ac:dyDescent="0.25">
      <c r="A22596">
        <v>3658</v>
      </c>
      <c r="C22596" t="s">
        <v>4</v>
      </c>
    </row>
    <row r="22597" spans="1:3" x14ac:dyDescent="0.25">
      <c r="A22597">
        <v>300</v>
      </c>
      <c r="C22597" t="s">
        <v>4</v>
      </c>
    </row>
    <row r="22598" spans="1:3" x14ac:dyDescent="0.25">
      <c r="A22598">
        <v>2768</v>
      </c>
      <c r="C22598" t="s">
        <v>5</v>
      </c>
    </row>
    <row r="22599" spans="1:3" x14ac:dyDescent="0.25">
      <c r="A22599">
        <v>300</v>
      </c>
      <c r="C22599" t="s">
        <v>4</v>
      </c>
    </row>
    <row r="22600" spans="1:3" x14ac:dyDescent="0.25">
      <c r="A22600">
        <v>300</v>
      </c>
      <c r="C22600" t="s">
        <v>4</v>
      </c>
    </row>
    <row r="22601" spans="1:3" x14ac:dyDescent="0.25">
      <c r="A22601">
        <v>1794</v>
      </c>
      <c r="C22601" t="s">
        <v>4</v>
      </c>
    </row>
    <row r="22602" spans="1:3" x14ac:dyDescent="0.25">
      <c r="A22602">
        <v>2327</v>
      </c>
      <c r="C22602" t="s">
        <v>4</v>
      </c>
    </row>
    <row r="22603" spans="1:3" x14ac:dyDescent="0.25">
      <c r="A22603">
        <v>300</v>
      </c>
      <c r="C22603" t="s">
        <v>5</v>
      </c>
    </row>
    <row r="22604" spans="1:3" x14ac:dyDescent="0.25">
      <c r="A22604">
        <v>223</v>
      </c>
      <c r="C22604" t="s">
        <v>4</v>
      </c>
    </row>
    <row r="22605" spans="1:3" x14ac:dyDescent="0.25">
      <c r="A22605">
        <v>300</v>
      </c>
      <c r="C22605" t="s">
        <v>4</v>
      </c>
    </row>
    <row r="22606" spans="1:3" x14ac:dyDescent="0.25">
      <c r="A22606">
        <v>300</v>
      </c>
      <c r="C22606" t="s">
        <v>4</v>
      </c>
    </row>
    <row r="22607" spans="1:3" x14ac:dyDescent="0.25">
      <c r="A22607">
        <v>250</v>
      </c>
      <c r="C22607" t="s">
        <v>4</v>
      </c>
    </row>
    <row r="22608" spans="1:3" x14ac:dyDescent="0.25">
      <c r="A22608">
        <v>300</v>
      </c>
      <c r="C22608" t="s">
        <v>4</v>
      </c>
    </row>
    <row r="22609" spans="1:3" x14ac:dyDescent="0.25">
      <c r="A22609">
        <v>223</v>
      </c>
      <c r="C22609" t="s">
        <v>5</v>
      </c>
    </row>
    <row r="22610" spans="1:3" x14ac:dyDescent="0.25">
      <c r="A22610">
        <v>300</v>
      </c>
      <c r="C22610" t="s">
        <v>5</v>
      </c>
    </row>
    <row r="22611" spans="1:3" x14ac:dyDescent="0.25">
      <c r="A22611">
        <v>223</v>
      </c>
      <c r="C22611" t="s">
        <v>4</v>
      </c>
    </row>
    <row r="22612" spans="1:3" x14ac:dyDescent="0.25">
      <c r="A22612">
        <v>223</v>
      </c>
      <c r="C22612" t="s">
        <v>5</v>
      </c>
    </row>
    <row r="22613" spans="1:3" x14ac:dyDescent="0.25">
      <c r="A22613">
        <v>3211</v>
      </c>
      <c r="C22613" t="s">
        <v>5</v>
      </c>
    </row>
    <row r="22614" spans="1:3" x14ac:dyDescent="0.25">
      <c r="A22614">
        <v>223</v>
      </c>
      <c r="C22614" t="s">
        <v>4</v>
      </c>
    </row>
    <row r="22615" spans="1:3" x14ac:dyDescent="0.25">
      <c r="A22615">
        <v>300</v>
      </c>
      <c r="C22615" t="s">
        <v>4</v>
      </c>
    </row>
    <row r="22616" spans="1:3" x14ac:dyDescent="0.25">
      <c r="A22616">
        <v>223</v>
      </c>
      <c r="C22616" t="s">
        <v>5</v>
      </c>
    </row>
    <row r="22617" spans="1:3" x14ac:dyDescent="0.25">
      <c r="A22617">
        <v>223</v>
      </c>
      <c r="C22617" t="s">
        <v>4</v>
      </c>
    </row>
    <row r="22618" spans="1:3" x14ac:dyDescent="0.25">
      <c r="A22618">
        <v>646</v>
      </c>
      <c r="C22618" t="s">
        <v>4</v>
      </c>
    </row>
    <row r="22619" spans="1:3" x14ac:dyDescent="0.25">
      <c r="A22619">
        <v>300</v>
      </c>
      <c r="C22619" t="s">
        <v>4</v>
      </c>
    </row>
    <row r="22620" spans="1:3" x14ac:dyDescent="0.25">
      <c r="A22620">
        <v>300</v>
      </c>
      <c r="C22620" t="s">
        <v>4</v>
      </c>
    </row>
    <row r="22621" spans="1:3" x14ac:dyDescent="0.25">
      <c r="A22621">
        <v>300</v>
      </c>
      <c r="C22621" t="s">
        <v>4</v>
      </c>
    </row>
    <row r="22622" spans="1:3" x14ac:dyDescent="0.25">
      <c r="A22622">
        <v>300</v>
      </c>
      <c r="C22622" t="s">
        <v>4</v>
      </c>
    </row>
    <row r="22623" spans="1:3" x14ac:dyDescent="0.25">
      <c r="A22623">
        <v>223</v>
      </c>
      <c r="C22623" t="s">
        <v>4</v>
      </c>
    </row>
    <row r="22624" spans="1:3" x14ac:dyDescent="0.25">
      <c r="A22624">
        <v>646</v>
      </c>
      <c r="C22624" t="s">
        <v>4</v>
      </c>
    </row>
    <row r="22625" spans="1:3" x14ac:dyDescent="0.25">
      <c r="A22625">
        <v>300</v>
      </c>
      <c r="C22625" t="s">
        <v>4</v>
      </c>
    </row>
    <row r="22626" spans="1:3" x14ac:dyDescent="0.25">
      <c r="A22626">
        <v>250</v>
      </c>
      <c r="C22626" t="s">
        <v>4</v>
      </c>
    </row>
    <row r="22627" spans="1:3" x14ac:dyDescent="0.25">
      <c r="A22627">
        <v>300</v>
      </c>
      <c r="C22627" t="s">
        <v>4</v>
      </c>
    </row>
    <row r="22628" spans="1:3" x14ac:dyDescent="0.25">
      <c r="A22628">
        <v>300</v>
      </c>
      <c r="C22628" t="s">
        <v>4</v>
      </c>
    </row>
    <row r="22629" spans="1:3" x14ac:dyDescent="0.25">
      <c r="A22629">
        <v>223</v>
      </c>
      <c r="C22629" t="s">
        <v>4</v>
      </c>
    </row>
    <row r="22630" spans="1:3" x14ac:dyDescent="0.25">
      <c r="A22630">
        <v>223</v>
      </c>
      <c r="C22630" t="s">
        <v>4</v>
      </c>
    </row>
    <row r="22631" spans="1:3" x14ac:dyDescent="0.25">
      <c r="A22631">
        <v>223</v>
      </c>
      <c r="C22631" t="s">
        <v>4</v>
      </c>
    </row>
    <row r="22632" spans="1:3" x14ac:dyDescent="0.25">
      <c r="A22632">
        <v>300</v>
      </c>
      <c r="C22632" t="s">
        <v>4</v>
      </c>
    </row>
    <row r="22633" spans="1:3" x14ac:dyDescent="0.25">
      <c r="A22633">
        <v>300</v>
      </c>
      <c r="C22633" t="s">
        <v>4</v>
      </c>
    </row>
    <row r="22634" spans="1:3" x14ac:dyDescent="0.25">
      <c r="A22634">
        <v>300</v>
      </c>
      <c r="C22634" t="s">
        <v>4</v>
      </c>
    </row>
    <row r="22635" spans="1:3" x14ac:dyDescent="0.25">
      <c r="A22635">
        <v>300</v>
      </c>
      <c r="C22635" t="s">
        <v>4</v>
      </c>
    </row>
    <row r="22636" spans="1:3" x14ac:dyDescent="0.25">
      <c r="A22636">
        <v>300</v>
      </c>
      <c r="C22636" t="s">
        <v>4</v>
      </c>
    </row>
    <row r="22637" spans="1:3" x14ac:dyDescent="0.25">
      <c r="A22637">
        <v>223</v>
      </c>
      <c r="C22637" t="s">
        <v>4</v>
      </c>
    </row>
    <row r="22638" spans="1:3" x14ac:dyDescent="0.25">
      <c r="A22638">
        <v>300</v>
      </c>
      <c r="C22638" t="s">
        <v>4</v>
      </c>
    </row>
    <row r="22639" spans="1:3" x14ac:dyDescent="0.25">
      <c r="A22639">
        <v>300</v>
      </c>
      <c r="C22639" t="s">
        <v>4</v>
      </c>
    </row>
    <row r="22640" spans="1:3" x14ac:dyDescent="0.25">
      <c r="A22640">
        <v>223</v>
      </c>
      <c r="C22640" t="s">
        <v>4</v>
      </c>
    </row>
    <row r="22641" spans="1:3" x14ac:dyDescent="0.25">
      <c r="A22641">
        <v>300</v>
      </c>
      <c r="C22641" t="s">
        <v>4</v>
      </c>
    </row>
    <row r="22642" spans="1:3" x14ac:dyDescent="0.25">
      <c r="A22642">
        <v>223</v>
      </c>
      <c r="C22642" t="s">
        <v>4</v>
      </c>
    </row>
    <row r="22643" spans="1:3" x14ac:dyDescent="0.25">
      <c r="A22643">
        <v>300</v>
      </c>
      <c r="C22643" t="s">
        <v>4</v>
      </c>
    </row>
    <row r="22644" spans="1:3" x14ac:dyDescent="0.25">
      <c r="A22644">
        <v>300</v>
      </c>
      <c r="C22644" t="s">
        <v>4</v>
      </c>
    </row>
    <row r="22645" spans="1:3" x14ac:dyDescent="0.25">
      <c r="A22645">
        <v>300</v>
      </c>
      <c r="C22645" t="s">
        <v>4</v>
      </c>
    </row>
    <row r="22646" spans="1:3" x14ac:dyDescent="0.25">
      <c r="A22646">
        <v>300</v>
      </c>
      <c r="C22646" t="s">
        <v>4</v>
      </c>
    </row>
    <row r="22647" spans="1:3" x14ac:dyDescent="0.25">
      <c r="A22647">
        <v>300</v>
      </c>
      <c r="C22647" t="s">
        <v>4</v>
      </c>
    </row>
    <row r="22648" spans="1:3" x14ac:dyDescent="0.25">
      <c r="A22648">
        <v>300</v>
      </c>
      <c r="C22648" t="s">
        <v>5</v>
      </c>
    </row>
    <row r="22649" spans="1:3" x14ac:dyDescent="0.25">
      <c r="A22649">
        <v>300</v>
      </c>
      <c r="C22649" t="s">
        <v>4</v>
      </c>
    </row>
    <row r="22650" spans="1:3" x14ac:dyDescent="0.25">
      <c r="A22650">
        <v>300</v>
      </c>
      <c r="C22650" t="s">
        <v>4</v>
      </c>
    </row>
    <row r="22651" spans="1:3" x14ac:dyDescent="0.25">
      <c r="A22651">
        <v>300</v>
      </c>
      <c r="C22651" t="s">
        <v>5</v>
      </c>
    </row>
    <row r="22652" spans="1:3" x14ac:dyDescent="0.25">
      <c r="A22652">
        <v>223</v>
      </c>
      <c r="C22652" t="s">
        <v>4</v>
      </c>
    </row>
    <row r="22653" spans="1:3" x14ac:dyDescent="0.25">
      <c r="A22653">
        <v>300</v>
      </c>
      <c r="C22653" t="s">
        <v>5</v>
      </c>
    </row>
    <row r="22654" spans="1:3" x14ac:dyDescent="0.25">
      <c r="A22654">
        <v>250</v>
      </c>
      <c r="C22654" t="s">
        <v>5</v>
      </c>
    </row>
    <row r="22655" spans="1:3" x14ac:dyDescent="0.25">
      <c r="A22655">
        <v>300</v>
      </c>
      <c r="C22655" t="s">
        <v>5</v>
      </c>
    </row>
    <row r="22656" spans="1:3" x14ac:dyDescent="0.25">
      <c r="A22656">
        <v>300</v>
      </c>
      <c r="C22656" t="s">
        <v>4</v>
      </c>
    </row>
    <row r="22657" spans="1:3" x14ac:dyDescent="0.25">
      <c r="A22657">
        <v>300</v>
      </c>
      <c r="C22657" t="s">
        <v>4</v>
      </c>
    </row>
    <row r="22658" spans="1:3" x14ac:dyDescent="0.25">
      <c r="A22658">
        <v>223</v>
      </c>
      <c r="C22658" t="s">
        <v>4</v>
      </c>
    </row>
    <row r="22659" spans="1:3" x14ac:dyDescent="0.25">
      <c r="A22659">
        <v>250</v>
      </c>
      <c r="C22659" t="s">
        <v>4</v>
      </c>
    </row>
    <row r="22660" spans="1:3" x14ac:dyDescent="0.25">
      <c r="A22660">
        <v>223</v>
      </c>
      <c r="C22660" t="s">
        <v>4</v>
      </c>
    </row>
    <row r="22661" spans="1:3" x14ac:dyDescent="0.25">
      <c r="A22661">
        <v>859</v>
      </c>
      <c r="C22661" t="s">
        <v>5</v>
      </c>
    </row>
    <row r="22662" spans="1:3" x14ac:dyDescent="0.25">
      <c r="A22662">
        <v>579</v>
      </c>
      <c r="C22662" t="s">
        <v>4</v>
      </c>
    </row>
    <row r="22663" spans="1:3" x14ac:dyDescent="0.25">
      <c r="A22663">
        <v>2010</v>
      </c>
      <c r="C22663" t="s">
        <v>5</v>
      </c>
    </row>
    <row r="22664" spans="1:3" x14ac:dyDescent="0.25">
      <c r="A22664">
        <v>589</v>
      </c>
      <c r="C22664" t="s">
        <v>5</v>
      </c>
    </row>
    <row r="22665" spans="1:3" x14ac:dyDescent="0.25">
      <c r="A22665">
        <v>589</v>
      </c>
      <c r="C22665" t="s">
        <v>4</v>
      </c>
    </row>
    <row r="22666" spans="1:3" x14ac:dyDescent="0.25">
      <c r="A22666">
        <v>589</v>
      </c>
      <c r="C22666" t="s">
        <v>4</v>
      </c>
    </row>
    <row r="22667" spans="1:3" x14ac:dyDescent="0.25">
      <c r="A22667">
        <v>589</v>
      </c>
      <c r="C22667" t="s">
        <v>5</v>
      </c>
    </row>
    <row r="22668" spans="1:3" x14ac:dyDescent="0.25">
      <c r="A22668">
        <v>589</v>
      </c>
      <c r="C22668" t="s">
        <v>5</v>
      </c>
    </row>
    <row r="22669" spans="1:3" x14ac:dyDescent="0.25">
      <c r="A22669">
        <v>3413</v>
      </c>
      <c r="C22669" t="s">
        <v>5</v>
      </c>
    </row>
    <row r="22670" spans="1:3" x14ac:dyDescent="0.25">
      <c r="A22670">
        <v>2182</v>
      </c>
      <c r="C22670" t="s">
        <v>5</v>
      </c>
    </row>
    <row r="22671" spans="1:3" x14ac:dyDescent="0.25">
      <c r="A22671">
        <v>579</v>
      </c>
      <c r="C22671" t="s">
        <v>5</v>
      </c>
    </row>
    <row r="22672" spans="1:3" x14ac:dyDescent="0.25">
      <c r="A22672">
        <v>589</v>
      </c>
      <c r="C22672" t="s">
        <v>4</v>
      </c>
    </row>
    <row r="22673" spans="1:3" x14ac:dyDescent="0.25">
      <c r="A22673">
        <v>589</v>
      </c>
      <c r="C22673" t="s">
        <v>4</v>
      </c>
    </row>
    <row r="22674" spans="1:3" x14ac:dyDescent="0.25">
      <c r="A22674">
        <v>589</v>
      </c>
      <c r="C22674" t="s">
        <v>5</v>
      </c>
    </row>
    <row r="22675" spans="1:3" x14ac:dyDescent="0.25">
      <c r="A22675">
        <v>589</v>
      </c>
      <c r="C22675" t="s">
        <v>5</v>
      </c>
    </row>
    <row r="22676" spans="1:3" x14ac:dyDescent="0.25">
      <c r="A22676">
        <v>589</v>
      </c>
      <c r="C22676" t="s">
        <v>4</v>
      </c>
    </row>
    <row r="22677" spans="1:3" x14ac:dyDescent="0.25">
      <c r="A22677">
        <v>589</v>
      </c>
      <c r="C22677" t="s">
        <v>4</v>
      </c>
    </row>
    <row r="22678" spans="1:3" x14ac:dyDescent="0.25">
      <c r="A22678">
        <v>2420</v>
      </c>
      <c r="C22678" t="s">
        <v>5</v>
      </c>
    </row>
    <row r="22679" spans="1:3" x14ac:dyDescent="0.25">
      <c r="A22679">
        <v>3087</v>
      </c>
      <c r="C22679" t="s">
        <v>5</v>
      </c>
    </row>
    <row r="22680" spans="1:3" x14ac:dyDescent="0.25">
      <c r="A22680">
        <v>2327</v>
      </c>
      <c r="C22680" t="s">
        <v>5</v>
      </c>
    </row>
    <row r="22681" spans="1:3" x14ac:dyDescent="0.25">
      <c r="A22681">
        <v>3878</v>
      </c>
      <c r="C22681" t="s">
        <v>5</v>
      </c>
    </row>
    <row r="22682" spans="1:3" x14ac:dyDescent="0.25">
      <c r="A22682">
        <v>589</v>
      </c>
      <c r="C22682" t="s">
        <v>5</v>
      </c>
    </row>
    <row r="22683" spans="1:3" x14ac:dyDescent="0.25">
      <c r="A22683">
        <v>589</v>
      </c>
      <c r="C22683" t="s">
        <v>5</v>
      </c>
    </row>
    <row r="22684" spans="1:3" x14ac:dyDescent="0.25">
      <c r="A22684">
        <v>1984</v>
      </c>
      <c r="C22684" t="s">
        <v>5</v>
      </c>
    </row>
    <row r="22685" spans="1:3" x14ac:dyDescent="0.25">
      <c r="A22685">
        <v>3851</v>
      </c>
      <c r="C22685" t="s">
        <v>4</v>
      </c>
    </row>
    <row r="22686" spans="1:3" x14ac:dyDescent="0.25">
      <c r="A22686">
        <v>3622</v>
      </c>
      <c r="C22686" t="s">
        <v>5</v>
      </c>
    </row>
    <row r="22687" spans="1:3" x14ac:dyDescent="0.25">
      <c r="A22687">
        <v>589</v>
      </c>
      <c r="C22687" t="s">
        <v>5</v>
      </c>
    </row>
    <row r="22688" spans="1:3" x14ac:dyDescent="0.25">
      <c r="A22688">
        <v>2528</v>
      </c>
      <c r="C22688" t="s">
        <v>4</v>
      </c>
    </row>
    <row r="22689" spans="1:3" x14ac:dyDescent="0.25">
      <c r="A22689">
        <v>579</v>
      </c>
      <c r="C22689" t="s">
        <v>4</v>
      </c>
    </row>
    <row r="22690" spans="1:3" x14ac:dyDescent="0.25">
      <c r="A22690">
        <v>579</v>
      </c>
      <c r="C22690" t="s">
        <v>4</v>
      </c>
    </row>
    <row r="22691" spans="1:3" x14ac:dyDescent="0.25">
      <c r="A22691">
        <v>579</v>
      </c>
      <c r="C22691" t="s">
        <v>4</v>
      </c>
    </row>
    <row r="22692" spans="1:3" x14ac:dyDescent="0.25">
      <c r="A22692">
        <v>1992</v>
      </c>
      <c r="C22692" t="s">
        <v>4</v>
      </c>
    </row>
    <row r="22693" spans="1:3" x14ac:dyDescent="0.25">
      <c r="A22693">
        <v>589</v>
      </c>
      <c r="C22693" t="s">
        <v>4</v>
      </c>
    </row>
    <row r="22694" spans="1:3" x14ac:dyDescent="0.25">
      <c r="A22694">
        <v>589</v>
      </c>
      <c r="C22694" t="s">
        <v>5</v>
      </c>
    </row>
    <row r="22695" spans="1:3" x14ac:dyDescent="0.25">
      <c r="A22695">
        <v>2203</v>
      </c>
      <c r="C22695" t="s">
        <v>4</v>
      </c>
    </row>
    <row r="22696" spans="1:3" x14ac:dyDescent="0.25">
      <c r="A22696">
        <v>589</v>
      </c>
      <c r="C22696" t="s">
        <v>4</v>
      </c>
    </row>
    <row r="22697" spans="1:3" x14ac:dyDescent="0.25">
      <c r="A22697">
        <v>589</v>
      </c>
      <c r="C22697" t="s">
        <v>5</v>
      </c>
    </row>
    <row r="22698" spans="1:3" x14ac:dyDescent="0.25">
      <c r="A22698">
        <v>589</v>
      </c>
      <c r="C22698" t="s">
        <v>4</v>
      </c>
    </row>
    <row r="22699" spans="1:3" x14ac:dyDescent="0.25">
      <c r="A22699">
        <v>189</v>
      </c>
      <c r="C22699" t="s">
        <v>4</v>
      </c>
    </row>
    <row r="22700" spans="1:3" x14ac:dyDescent="0.25">
      <c r="A22700">
        <v>3395</v>
      </c>
      <c r="C22700" t="s">
        <v>5</v>
      </c>
    </row>
    <row r="22701" spans="1:3" x14ac:dyDescent="0.25">
      <c r="A22701">
        <v>589</v>
      </c>
      <c r="C22701" t="s">
        <v>4</v>
      </c>
    </row>
    <row r="22702" spans="1:3" x14ac:dyDescent="0.25">
      <c r="A22702">
        <v>589</v>
      </c>
      <c r="C22702" t="s">
        <v>4</v>
      </c>
    </row>
    <row r="22703" spans="1:3" x14ac:dyDescent="0.25">
      <c r="A22703">
        <v>579</v>
      </c>
      <c r="C22703" t="s">
        <v>4</v>
      </c>
    </row>
    <row r="22704" spans="1:3" x14ac:dyDescent="0.25">
      <c r="A22704">
        <v>579</v>
      </c>
      <c r="C22704" t="s">
        <v>4</v>
      </c>
    </row>
    <row r="22705" spans="1:3" x14ac:dyDescent="0.25">
      <c r="A22705">
        <v>589</v>
      </c>
      <c r="C22705" t="s">
        <v>4</v>
      </c>
    </row>
    <row r="22706" spans="1:3" x14ac:dyDescent="0.25">
      <c r="A22706">
        <v>589</v>
      </c>
      <c r="C22706" t="s">
        <v>4</v>
      </c>
    </row>
    <row r="22707" spans="1:3" x14ac:dyDescent="0.25">
      <c r="A22707">
        <v>589</v>
      </c>
      <c r="C22707" t="s">
        <v>4</v>
      </c>
    </row>
    <row r="22708" spans="1:3" x14ac:dyDescent="0.25">
      <c r="A22708">
        <v>589</v>
      </c>
      <c r="C22708" t="s">
        <v>4</v>
      </c>
    </row>
    <row r="22709" spans="1:3" x14ac:dyDescent="0.25">
      <c r="A22709">
        <v>589</v>
      </c>
      <c r="C22709" t="s">
        <v>4</v>
      </c>
    </row>
    <row r="22710" spans="1:3" x14ac:dyDescent="0.25">
      <c r="A22710">
        <v>579</v>
      </c>
      <c r="C22710" t="s">
        <v>4</v>
      </c>
    </row>
    <row r="22711" spans="1:3" x14ac:dyDescent="0.25">
      <c r="A22711">
        <v>579</v>
      </c>
      <c r="C22711" t="s">
        <v>5</v>
      </c>
    </row>
    <row r="22712" spans="1:3" x14ac:dyDescent="0.25">
      <c r="A22712">
        <v>589</v>
      </c>
      <c r="C22712" t="s">
        <v>4</v>
      </c>
    </row>
    <row r="22713" spans="1:3" x14ac:dyDescent="0.25">
      <c r="A22713">
        <v>589</v>
      </c>
      <c r="C22713" t="s">
        <v>4</v>
      </c>
    </row>
    <row r="22714" spans="1:3" x14ac:dyDescent="0.25">
      <c r="A22714">
        <v>579</v>
      </c>
      <c r="C22714" t="s">
        <v>4</v>
      </c>
    </row>
    <row r="22715" spans="1:3" x14ac:dyDescent="0.25">
      <c r="A22715">
        <v>579</v>
      </c>
      <c r="C22715" t="s">
        <v>4</v>
      </c>
    </row>
    <row r="22716" spans="1:3" x14ac:dyDescent="0.25">
      <c r="A22716">
        <v>589</v>
      </c>
      <c r="C22716" t="s">
        <v>4</v>
      </c>
    </row>
    <row r="22717" spans="1:3" x14ac:dyDescent="0.25">
      <c r="A22717">
        <v>302</v>
      </c>
      <c r="C22717" t="s">
        <v>4</v>
      </c>
    </row>
    <row r="22718" spans="1:3" x14ac:dyDescent="0.25">
      <c r="A22718">
        <v>3575</v>
      </c>
      <c r="C22718" t="s">
        <v>5</v>
      </c>
    </row>
    <row r="22719" spans="1:3" x14ac:dyDescent="0.25">
      <c r="A22719">
        <v>151</v>
      </c>
      <c r="C22719" t="s">
        <v>5</v>
      </c>
    </row>
    <row r="22720" spans="1:3" x14ac:dyDescent="0.25">
      <c r="A22720">
        <v>170</v>
      </c>
      <c r="C22720" t="s">
        <v>5</v>
      </c>
    </row>
    <row r="22721" spans="1:3" x14ac:dyDescent="0.25">
      <c r="A22721">
        <v>170</v>
      </c>
      <c r="C22721" t="s">
        <v>5</v>
      </c>
    </row>
    <row r="22722" spans="1:3" x14ac:dyDescent="0.25">
      <c r="A22722">
        <v>3651</v>
      </c>
      <c r="C22722" t="s">
        <v>5</v>
      </c>
    </row>
    <row r="22723" spans="1:3" x14ac:dyDescent="0.25">
      <c r="A22723">
        <v>2949</v>
      </c>
      <c r="C22723" t="s">
        <v>5</v>
      </c>
    </row>
    <row r="22724" spans="1:3" x14ac:dyDescent="0.25">
      <c r="A22724">
        <v>1597</v>
      </c>
      <c r="C22724" t="s">
        <v>4</v>
      </c>
    </row>
    <row r="22725" spans="1:3" x14ac:dyDescent="0.25">
      <c r="A22725">
        <v>147</v>
      </c>
      <c r="C22725" t="s">
        <v>5</v>
      </c>
    </row>
    <row r="22726" spans="1:3" x14ac:dyDescent="0.25">
      <c r="A22726">
        <v>302</v>
      </c>
      <c r="C22726" t="s">
        <v>4</v>
      </c>
    </row>
    <row r="22727" spans="1:3" x14ac:dyDescent="0.25">
      <c r="A22727">
        <v>2292</v>
      </c>
      <c r="C22727" t="s">
        <v>5</v>
      </c>
    </row>
    <row r="22728" spans="1:3" x14ac:dyDescent="0.25">
      <c r="A22728">
        <v>170</v>
      </c>
      <c r="C22728" t="s">
        <v>4</v>
      </c>
    </row>
    <row r="22729" spans="1:3" x14ac:dyDescent="0.25">
      <c r="A22729">
        <v>302</v>
      </c>
      <c r="C22729" t="s">
        <v>4</v>
      </c>
    </row>
    <row r="22730" spans="1:3" x14ac:dyDescent="0.25">
      <c r="A22730">
        <v>1968</v>
      </c>
      <c r="C22730" t="s">
        <v>5</v>
      </c>
    </row>
    <row r="22731" spans="1:3" x14ac:dyDescent="0.25">
      <c r="A22731">
        <v>3657</v>
      </c>
      <c r="C22731" t="s">
        <v>5</v>
      </c>
    </row>
    <row r="22732" spans="1:3" x14ac:dyDescent="0.25">
      <c r="A22732">
        <v>170</v>
      </c>
      <c r="C22732" t="s">
        <v>5</v>
      </c>
    </row>
    <row r="22733" spans="1:3" x14ac:dyDescent="0.25">
      <c r="A22733">
        <v>2311</v>
      </c>
      <c r="C22733" t="s">
        <v>5</v>
      </c>
    </row>
    <row r="22734" spans="1:3" x14ac:dyDescent="0.25">
      <c r="A22734">
        <v>147</v>
      </c>
      <c r="C22734" t="s">
        <v>5</v>
      </c>
    </row>
    <row r="22735" spans="1:3" x14ac:dyDescent="0.25">
      <c r="A22735">
        <v>147</v>
      </c>
      <c r="C22735" t="s">
        <v>4</v>
      </c>
    </row>
    <row r="22736" spans="1:3" x14ac:dyDescent="0.25">
      <c r="A22736">
        <v>147</v>
      </c>
      <c r="C22736" t="s">
        <v>5</v>
      </c>
    </row>
    <row r="22737" spans="1:3" x14ac:dyDescent="0.25">
      <c r="A22737">
        <v>3611</v>
      </c>
      <c r="C22737" t="s">
        <v>5</v>
      </c>
    </row>
    <row r="22738" spans="1:3" x14ac:dyDescent="0.25">
      <c r="A22738">
        <v>151</v>
      </c>
      <c r="C22738" t="s">
        <v>5</v>
      </c>
    </row>
    <row r="22739" spans="1:3" x14ac:dyDescent="0.25">
      <c r="A22739">
        <v>170</v>
      </c>
      <c r="C22739" t="s">
        <v>4</v>
      </c>
    </row>
    <row r="22740" spans="1:3" x14ac:dyDescent="0.25">
      <c r="A22740">
        <v>2314</v>
      </c>
      <c r="C22740" t="s">
        <v>5</v>
      </c>
    </row>
    <row r="22741" spans="1:3" x14ac:dyDescent="0.25">
      <c r="A22741">
        <v>147</v>
      </c>
      <c r="C22741" t="s">
        <v>4</v>
      </c>
    </row>
    <row r="22742" spans="1:3" x14ac:dyDescent="0.25">
      <c r="A22742">
        <v>170</v>
      </c>
      <c r="C22742" t="s">
        <v>5</v>
      </c>
    </row>
    <row r="22743" spans="1:3" x14ac:dyDescent="0.25">
      <c r="A22743">
        <v>147</v>
      </c>
      <c r="C22743" t="s">
        <v>5</v>
      </c>
    </row>
    <row r="22744" spans="1:3" x14ac:dyDescent="0.25">
      <c r="A22744">
        <v>147</v>
      </c>
      <c r="C22744" t="s">
        <v>5</v>
      </c>
    </row>
    <row r="22745" spans="1:3" x14ac:dyDescent="0.25">
      <c r="A22745">
        <v>302</v>
      </c>
      <c r="C22745" t="s">
        <v>4</v>
      </c>
    </row>
    <row r="22746" spans="1:3" x14ac:dyDescent="0.25">
      <c r="A22746">
        <v>302</v>
      </c>
      <c r="C22746" t="s">
        <v>5</v>
      </c>
    </row>
    <row r="22747" spans="1:3" x14ac:dyDescent="0.25">
      <c r="A22747">
        <v>147</v>
      </c>
      <c r="C22747" t="s">
        <v>5</v>
      </c>
    </row>
    <row r="22748" spans="1:3" x14ac:dyDescent="0.25">
      <c r="A22748">
        <v>2157</v>
      </c>
      <c r="C22748" t="s">
        <v>5</v>
      </c>
    </row>
    <row r="22749" spans="1:3" x14ac:dyDescent="0.25">
      <c r="A22749">
        <v>1595</v>
      </c>
      <c r="C22749" t="s">
        <v>5</v>
      </c>
    </row>
    <row r="22750" spans="1:3" x14ac:dyDescent="0.25">
      <c r="A22750">
        <v>147</v>
      </c>
      <c r="C22750" t="s">
        <v>5</v>
      </c>
    </row>
    <row r="22751" spans="1:3" x14ac:dyDescent="0.25">
      <c r="A22751">
        <v>170</v>
      </c>
      <c r="C22751" t="s">
        <v>5</v>
      </c>
    </row>
    <row r="22752" spans="1:3" x14ac:dyDescent="0.25">
      <c r="A22752">
        <v>302</v>
      </c>
      <c r="C22752" t="s">
        <v>5</v>
      </c>
    </row>
    <row r="22753" spans="1:3" x14ac:dyDescent="0.25">
      <c r="A22753">
        <v>2324</v>
      </c>
      <c r="C22753" t="s">
        <v>5</v>
      </c>
    </row>
    <row r="22754" spans="1:3" x14ac:dyDescent="0.25">
      <c r="A22754">
        <v>147</v>
      </c>
      <c r="C22754" t="s">
        <v>5</v>
      </c>
    </row>
    <row r="22755" spans="1:3" x14ac:dyDescent="0.25">
      <c r="A22755">
        <v>302</v>
      </c>
      <c r="C22755" t="s">
        <v>5</v>
      </c>
    </row>
    <row r="22756" spans="1:3" x14ac:dyDescent="0.25">
      <c r="A22756">
        <v>170</v>
      </c>
      <c r="C22756" t="s">
        <v>5</v>
      </c>
    </row>
    <row r="22757" spans="1:3" x14ac:dyDescent="0.25">
      <c r="A22757">
        <v>302</v>
      </c>
      <c r="C22757" t="s">
        <v>5</v>
      </c>
    </row>
    <row r="22758" spans="1:3" x14ac:dyDescent="0.25">
      <c r="A22758">
        <v>134</v>
      </c>
      <c r="C22758" t="s">
        <v>5</v>
      </c>
    </row>
    <row r="22759" spans="1:3" x14ac:dyDescent="0.25">
      <c r="A22759">
        <v>3609</v>
      </c>
      <c r="C22759" t="s">
        <v>5</v>
      </c>
    </row>
    <row r="22760" spans="1:3" x14ac:dyDescent="0.25">
      <c r="A22760">
        <v>302</v>
      </c>
      <c r="C22760" t="s">
        <v>5</v>
      </c>
    </row>
    <row r="22761" spans="1:3" x14ac:dyDescent="0.25">
      <c r="A22761">
        <v>2516</v>
      </c>
      <c r="C22761" t="s">
        <v>4</v>
      </c>
    </row>
    <row r="22762" spans="1:3" x14ac:dyDescent="0.25">
      <c r="A22762">
        <v>3901</v>
      </c>
      <c r="C22762" t="s">
        <v>5</v>
      </c>
    </row>
    <row r="22763" spans="1:3" x14ac:dyDescent="0.25">
      <c r="A22763">
        <v>147</v>
      </c>
      <c r="C22763" t="s">
        <v>4</v>
      </c>
    </row>
    <row r="22764" spans="1:3" x14ac:dyDescent="0.25">
      <c r="A22764">
        <v>302</v>
      </c>
      <c r="C22764" t="s">
        <v>5</v>
      </c>
    </row>
    <row r="22765" spans="1:3" x14ac:dyDescent="0.25">
      <c r="A22765">
        <v>147</v>
      </c>
      <c r="C22765" t="s">
        <v>4</v>
      </c>
    </row>
    <row r="22766" spans="1:3" x14ac:dyDescent="0.25">
      <c r="A22766">
        <v>1665</v>
      </c>
      <c r="C22766" t="s">
        <v>5</v>
      </c>
    </row>
    <row r="22767" spans="1:3" x14ac:dyDescent="0.25">
      <c r="A22767">
        <v>3218</v>
      </c>
      <c r="C22767" t="s">
        <v>5</v>
      </c>
    </row>
    <row r="22768" spans="1:3" x14ac:dyDescent="0.25">
      <c r="A22768">
        <v>170</v>
      </c>
      <c r="C22768" t="s">
        <v>4</v>
      </c>
    </row>
    <row r="22769" spans="1:3" x14ac:dyDescent="0.25">
      <c r="A22769">
        <v>3796</v>
      </c>
      <c r="C22769" t="s">
        <v>5</v>
      </c>
    </row>
    <row r="22770" spans="1:3" x14ac:dyDescent="0.25">
      <c r="A22770">
        <v>147</v>
      </c>
      <c r="C22770" t="s">
        <v>5</v>
      </c>
    </row>
    <row r="22771" spans="1:3" x14ac:dyDescent="0.25">
      <c r="A22771">
        <v>170</v>
      </c>
      <c r="C22771" t="s">
        <v>5</v>
      </c>
    </row>
    <row r="22772" spans="1:3" x14ac:dyDescent="0.25">
      <c r="A22772">
        <v>2831</v>
      </c>
      <c r="C22772" t="s">
        <v>5</v>
      </c>
    </row>
    <row r="22773" spans="1:3" x14ac:dyDescent="0.25">
      <c r="A22773">
        <v>134</v>
      </c>
      <c r="C22773" t="s">
        <v>5</v>
      </c>
    </row>
    <row r="22774" spans="1:3" x14ac:dyDescent="0.25">
      <c r="A22774">
        <v>2889</v>
      </c>
      <c r="C22774" t="s">
        <v>5</v>
      </c>
    </row>
    <row r="22775" spans="1:3" x14ac:dyDescent="0.25">
      <c r="A22775">
        <v>147</v>
      </c>
      <c r="C22775" t="s">
        <v>5</v>
      </c>
    </row>
    <row r="22776" spans="1:3" x14ac:dyDescent="0.25">
      <c r="A22776">
        <v>147</v>
      </c>
      <c r="C22776" t="s">
        <v>4</v>
      </c>
    </row>
    <row r="22777" spans="1:3" x14ac:dyDescent="0.25">
      <c r="A22777">
        <v>302</v>
      </c>
      <c r="C22777" t="s">
        <v>4</v>
      </c>
    </row>
    <row r="22778" spans="1:3" x14ac:dyDescent="0.25">
      <c r="A22778">
        <v>3746</v>
      </c>
      <c r="C22778" t="s">
        <v>5</v>
      </c>
    </row>
    <row r="22779" spans="1:3" x14ac:dyDescent="0.25">
      <c r="A22779">
        <v>170</v>
      </c>
      <c r="C22779" t="s">
        <v>4</v>
      </c>
    </row>
    <row r="22780" spans="1:3" x14ac:dyDescent="0.25">
      <c r="A22780">
        <v>302</v>
      </c>
      <c r="C22780" t="s">
        <v>5</v>
      </c>
    </row>
    <row r="22781" spans="1:3" x14ac:dyDescent="0.25">
      <c r="A22781">
        <v>170</v>
      </c>
      <c r="C22781" t="s">
        <v>5</v>
      </c>
    </row>
    <row r="22782" spans="1:3" x14ac:dyDescent="0.25">
      <c r="A22782">
        <v>134</v>
      </c>
      <c r="C22782" t="s">
        <v>5</v>
      </c>
    </row>
    <row r="22783" spans="1:3" x14ac:dyDescent="0.25">
      <c r="A22783">
        <v>170</v>
      </c>
      <c r="C22783" t="s">
        <v>5</v>
      </c>
    </row>
    <row r="22784" spans="1:3" x14ac:dyDescent="0.25">
      <c r="A22784">
        <v>147</v>
      </c>
      <c r="C22784" t="s">
        <v>4</v>
      </c>
    </row>
    <row r="22785" spans="1:3" x14ac:dyDescent="0.25">
      <c r="A22785">
        <v>3857</v>
      </c>
      <c r="C22785" t="s">
        <v>4</v>
      </c>
    </row>
    <row r="22786" spans="1:3" x14ac:dyDescent="0.25">
      <c r="A22786">
        <v>302</v>
      </c>
      <c r="C22786" t="s">
        <v>5</v>
      </c>
    </row>
    <row r="22787" spans="1:3" x14ac:dyDescent="0.25">
      <c r="A22787">
        <v>147</v>
      </c>
      <c r="C22787" t="s">
        <v>5</v>
      </c>
    </row>
    <row r="22788" spans="1:3" x14ac:dyDescent="0.25">
      <c r="A22788">
        <v>2606</v>
      </c>
      <c r="C22788" t="s">
        <v>5</v>
      </c>
    </row>
    <row r="22789" spans="1:3" x14ac:dyDescent="0.25">
      <c r="A22789">
        <v>170</v>
      </c>
      <c r="C22789" t="s">
        <v>4</v>
      </c>
    </row>
    <row r="22790" spans="1:3" x14ac:dyDescent="0.25">
      <c r="A22790">
        <v>302</v>
      </c>
      <c r="C22790" t="s">
        <v>5</v>
      </c>
    </row>
    <row r="22791" spans="1:3" x14ac:dyDescent="0.25">
      <c r="A22791">
        <v>3449</v>
      </c>
      <c r="C22791" t="s">
        <v>5</v>
      </c>
    </row>
    <row r="22792" spans="1:3" x14ac:dyDescent="0.25">
      <c r="A22792">
        <v>134</v>
      </c>
      <c r="C22792" t="s">
        <v>4</v>
      </c>
    </row>
    <row r="22793" spans="1:3" x14ac:dyDescent="0.25">
      <c r="A22793">
        <v>170</v>
      </c>
      <c r="C22793" t="s">
        <v>5</v>
      </c>
    </row>
    <row r="22794" spans="1:3" x14ac:dyDescent="0.25">
      <c r="A22794">
        <v>170</v>
      </c>
      <c r="C22794" t="s">
        <v>4</v>
      </c>
    </row>
    <row r="22795" spans="1:3" x14ac:dyDescent="0.25">
      <c r="A22795">
        <v>302</v>
      </c>
      <c r="C22795" t="s">
        <v>4</v>
      </c>
    </row>
    <row r="22796" spans="1:3" x14ac:dyDescent="0.25">
      <c r="A22796">
        <v>147</v>
      </c>
      <c r="C22796" t="s">
        <v>5</v>
      </c>
    </row>
    <row r="22797" spans="1:3" x14ac:dyDescent="0.25">
      <c r="A22797">
        <v>134</v>
      </c>
      <c r="C22797" t="s">
        <v>4</v>
      </c>
    </row>
    <row r="22798" spans="1:3" x14ac:dyDescent="0.25">
      <c r="A22798">
        <v>302</v>
      </c>
      <c r="C22798" t="s">
        <v>4</v>
      </c>
    </row>
    <row r="22799" spans="1:3" x14ac:dyDescent="0.25">
      <c r="A22799">
        <v>3362</v>
      </c>
      <c r="C22799" t="s">
        <v>5</v>
      </c>
    </row>
    <row r="22800" spans="1:3" x14ac:dyDescent="0.25">
      <c r="A22800">
        <v>302</v>
      </c>
      <c r="C22800" t="s">
        <v>4</v>
      </c>
    </row>
    <row r="22801" spans="1:3" x14ac:dyDescent="0.25">
      <c r="A22801">
        <v>2000</v>
      </c>
      <c r="C22801" t="s">
        <v>5</v>
      </c>
    </row>
    <row r="22802" spans="1:3" x14ac:dyDescent="0.25">
      <c r="A22802">
        <v>147</v>
      </c>
      <c r="C22802" t="s">
        <v>4</v>
      </c>
    </row>
    <row r="22803" spans="1:3" x14ac:dyDescent="0.25">
      <c r="A22803">
        <v>302</v>
      </c>
      <c r="C22803" t="s">
        <v>4</v>
      </c>
    </row>
    <row r="22804" spans="1:3" x14ac:dyDescent="0.25">
      <c r="A22804">
        <v>302</v>
      </c>
      <c r="C22804" t="s">
        <v>4</v>
      </c>
    </row>
    <row r="22805" spans="1:3" x14ac:dyDescent="0.25">
      <c r="A22805">
        <v>302</v>
      </c>
      <c r="C22805" t="s">
        <v>5</v>
      </c>
    </row>
    <row r="22806" spans="1:3" x14ac:dyDescent="0.25">
      <c r="A22806">
        <v>170</v>
      </c>
      <c r="C22806" t="s">
        <v>4</v>
      </c>
    </row>
    <row r="22807" spans="1:3" x14ac:dyDescent="0.25">
      <c r="A22807">
        <v>302</v>
      </c>
      <c r="C22807" t="s">
        <v>5</v>
      </c>
    </row>
    <row r="22808" spans="1:3" x14ac:dyDescent="0.25">
      <c r="A22808">
        <v>1505</v>
      </c>
      <c r="C22808" t="s">
        <v>4</v>
      </c>
    </row>
    <row r="22809" spans="1:3" x14ac:dyDescent="0.25">
      <c r="A22809">
        <v>134</v>
      </c>
      <c r="C22809" t="s">
        <v>5</v>
      </c>
    </row>
    <row r="22810" spans="1:3" x14ac:dyDescent="0.25">
      <c r="A22810">
        <v>1970</v>
      </c>
      <c r="C22810" t="s">
        <v>4</v>
      </c>
    </row>
    <row r="22811" spans="1:3" x14ac:dyDescent="0.25">
      <c r="A22811">
        <v>3359</v>
      </c>
      <c r="C22811" t="s">
        <v>4</v>
      </c>
    </row>
    <row r="22812" spans="1:3" x14ac:dyDescent="0.25">
      <c r="A22812">
        <v>3850</v>
      </c>
      <c r="C22812" t="s">
        <v>4</v>
      </c>
    </row>
    <row r="22813" spans="1:3" x14ac:dyDescent="0.25">
      <c r="A22813">
        <v>170</v>
      </c>
      <c r="C22813" t="s">
        <v>5</v>
      </c>
    </row>
    <row r="22814" spans="1:3" x14ac:dyDescent="0.25">
      <c r="A22814">
        <v>302</v>
      </c>
      <c r="C22814" t="s">
        <v>5</v>
      </c>
    </row>
    <row r="22815" spans="1:3" x14ac:dyDescent="0.25">
      <c r="A22815">
        <v>2466</v>
      </c>
      <c r="C22815" t="s">
        <v>5</v>
      </c>
    </row>
    <row r="22816" spans="1:3" x14ac:dyDescent="0.25">
      <c r="A22816">
        <v>1752</v>
      </c>
      <c r="C22816" t="s">
        <v>5</v>
      </c>
    </row>
    <row r="22817" spans="1:3" x14ac:dyDescent="0.25">
      <c r="A22817">
        <v>147</v>
      </c>
      <c r="C22817" t="s">
        <v>4</v>
      </c>
    </row>
    <row r="22818" spans="1:3" x14ac:dyDescent="0.25">
      <c r="A22818">
        <v>147</v>
      </c>
      <c r="C22818" t="s">
        <v>5</v>
      </c>
    </row>
    <row r="22819" spans="1:3" x14ac:dyDescent="0.25">
      <c r="A22819">
        <v>170</v>
      </c>
      <c r="C22819" t="s">
        <v>4</v>
      </c>
    </row>
    <row r="22820" spans="1:3" x14ac:dyDescent="0.25">
      <c r="A22820">
        <v>302</v>
      </c>
      <c r="C22820" t="s">
        <v>5</v>
      </c>
    </row>
    <row r="22821" spans="1:3" x14ac:dyDescent="0.25">
      <c r="A22821">
        <v>2782</v>
      </c>
      <c r="C22821" t="s">
        <v>4</v>
      </c>
    </row>
    <row r="22822" spans="1:3" x14ac:dyDescent="0.25">
      <c r="A22822">
        <v>147</v>
      </c>
      <c r="C22822" t="s">
        <v>4</v>
      </c>
    </row>
    <row r="22823" spans="1:3" x14ac:dyDescent="0.25">
      <c r="A22823">
        <v>147</v>
      </c>
      <c r="C22823" t="s">
        <v>4</v>
      </c>
    </row>
    <row r="22824" spans="1:3" x14ac:dyDescent="0.25">
      <c r="A22824">
        <v>134</v>
      </c>
      <c r="C22824" t="s">
        <v>4</v>
      </c>
    </row>
    <row r="22825" spans="1:3" x14ac:dyDescent="0.25">
      <c r="A22825">
        <v>3983</v>
      </c>
      <c r="C22825" t="s">
        <v>4</v>
      </c>
    </row>
    <row r="22826" spans="1:3" x14ac:dyDescent="0.25">
      <c r="A22826">
        <v>2409</v>
      </c>
      <c r="C22826" t="s">
        <v>4</v>
      </c>
    </row>
    <row r="22827" spans="1:3" x14ac:dyDescent="0.25">
      <c r="A22827">
        <v>147</v>
      </c>
      <c r="C22827" t="s">
        <v>4</v>
      </c>
    </row>
    <row r="22828" spans="1:3" x14ac:dyDescent="0.25">
      <c r="A22828">
        <v>147</v>
      </c>
      <c r="C22828" t="s">
        <v>5</v>
      </c>
    </row>
    <row r="22829" spans="1:3" x14ac:dyDescent="0.25">
      <c r="A22829">
        <v>134</v>
      </c>
      <c r="C22829" t="s">
        <v>4</v>
      </c>
    </row>
    <row r="22830" spans="1:3" x14ac:dyDescent="0.25">
      <c r="A22830">
        <v>170</v>
      </c>
      <c r="C22830" t="s">
        <v>5</v>
      </c>
    </row>
    <row r="22831" spans="1:3" x14ac:dyDescent="0.25">
      <c r="A22831">
        <v>151</v>
      </c>
      <c r="C22831" t="s">
        <v>4</v>
      </c>
    </row>
    <row r="22832" spans="1:3" x14ac:dyDescent="0.25">
      <c r="A22832">
        <v>2494</v>
      </c>
      <c r="C22832" t="s">
        <v>5</v>
      </c>
    </row>
    <row r="22833" spans="1:3" x14ac:dyDescent="0.25">
      <c r="A22833">
        <v>170</v>
      </c>
      <c r="C22833" t="s">
        <v>5</v>
      </c>
    </row>
    <row r="22834" spans="1:3" x14ac:dyDescent="0.25">
      <c r="A22834">
        <v>170</v>
      </c>
      <c r="C22834" t="s">
        <v>4</v>
      </c>
    </row>
    <row r="22835" spans="1:3" x14ac:dyDescent="0.25">
      <c r="A22835">
        <v>2645</v>
      </c>
      <c r="C22835" t="s">
        <v>5</v>
      </c>
    </row>
    <row r="22836" spans="1:3" x14ac:dyDescent="0.25">
      <c r="A22836">
        <v>302</v>
      </c>
      <c r="C22836" t="s">
        <v>5</v>
      </c>
    </row>
    <row r="22837" spans="1:3" x14ac:dyDescent="0.25">
      <c r="A22837">
        <v>147</v>
      </c>
      <c r="C22837" t="s">
        <v>4</v>
      </c>
    </row>
    <row r="22838" spans="1:3" x14ac:dyDescent="0.25">
      <c r="A22838">
        <v>2691</v>
      </c>
      <c r="C22838" t="s">
        <v>4</v>
      </c>
    </row>
    <row r="22839" spans="1:3" x14ac:dyDescent="0.25">
      <c r="A22839">
        <v>1553</v>
      </c>
      <c r="C22839" t="s">
        <v>5</v>
      </c>
    </row>
    <row r="22840" spans="1:3" x14ac:dyDescent="0.25">
      <c r="A22840">
        <v>302</v>
      </c>
      <c r="C22840" t="s">
        <v>5</v>
      </c>
    </row>
    <row r="22841" spans="1:3" x14ac:dyDescent="0.25">
      <c r="A22841">
        <v>134</v>
      </c>
      <c r="C22841" t="s">
        <v>5</v>
      </c>
    </row>
    <row r="22842" spans="1:3" x14ac:dyDescent="0.25">
      <c r="A22842">
        <v>302</v>
      </c>
      <c r="C22842" t="s">
        <v>5</v>
      </c>
    </row>
    <row r="22843" spans="1:3" x14ac:dyDescent="0.25">
      <c r="A22843">
        <v>170</v>
      </c>
      <c r="C22843" t="s">
        <v>4</v>
      </c>
    </row>
    <row r="22844" spans="1:3" x14ac:dyDescent="0.25">
      <c r="A22844">
        <v>147</v>
      </c>
      <c r="C22844" t="s">
        <v>4</v>
      </c>
    </row>
    <row r="22845" spans="1:3" x14ac:dyDescent="0.25">
      <c r="A22845">
        <v>302</v>
      </c>
      <c r="C22845" t="s">
        <v>4</v>
      </c>
    </row>
    <row r="22846" spans="1:3" x14ac:dyDescent="0.25">
      <c r="A22846">
        <v>147</v>
      </c>
      <c r="C22846" t="s">
        <v>5</v>
      </c>
    </row>
    <row r="22847" spans="1:3" x14ac:dyDescent="0.25">
      <c r="A22847">
        <v>170</v>
      </c>
      <c r="C22847" t="s">
        <v>4</v>
      </c>
    </row>
    <row r="22848" spans="1:3" x14ac:dyDescent="0.25">
      <c r="A22848">
        <v>302</v>
      </c>
      <c r="C22848" t="s">
        <v>5</v>
      </c>
    </row>
    <row r="22849" spans="1:3" x14ac:dyDescent="0.25">
      <c r="A22849">
        <v>302</v>
      </c>
      <c r="C22849" t="s">
        <v>4</v>
      </c>
    </row>
    <row r="22850" spans="1:3" x14ac:dyDescent="0.25">
      <c r="A22850">
        <v>302</v>
      </c>
      <c r="C22850" t="s">
        <v>4</v>
      </c>
    </row>
    <row r="22851" spans="1:3" x14ac:dyDescent="0.25">
      <c r="A22851">
        <v>170</v>
      </c>
      <c r="C22851" t="s">
        <v>4</v>
      </c>
    </row>
    <row r="22852" spans="1:3" x14ac:dyDescent="0.25">
      <c r="A22852">
        <v>302</v>
      </c>
      <c r="C22852" t="s">
        <v>5</v>
      </c>
    </row>
    <row r="22853" spans="1:3" x14ac:dyDescent="0.25">
      <c r="A22853">
        <v>302</v>
      </c>
      <c r="C22853" t="s">
        <v>4</v>
      </c>
    </row>
    <row r="22854" spans="1:3" x14ac:dyDescent="0.25">
      <c r="A22854">
        <v>151</v>
      </c>
      <c r="C22854" t="s">
        <v>4</v>
      </c>
    </row>
    <row r="22855" spans="1:3" x14ac:dyDescent="0.25">
      <c r="A22855">
        <v>147</v>
      </c>
      <c r="C22855" t="s">
        <v>4</v>
      </c>
    </row>
    <row r="22856" spans="1:3" x14ac:dyDescent="0.25">
      <c r="A22856">
        <v>147</v>
      </c>
      <c r="C22856" t="s">
        <v>4</v>
      </c>
    </row>
    <row r="22857" spans="1:3" x14ac:dyDescent="0.25">
      <c r="A22857">
        <v>151</v>
      </c>
      <c r="C22857" t="s">
        <v>5</v>
      </c>
    </row>
    <row r="22858" spans="1:3" x14ac:dyDescent="0.25">
      <c r="A22858">
        <v>170</v>
      </c>
      <c r="C22858" t="s">
        <v>4</v>
      </c>
    </row>
    <row r="22859" spans="1:3" x14ac:dyDescent="0.25">
      <c r="A22859">
        <v>170</v>
      </c>
      <c r="C22859" t="s">
        <v>5</v>
      </c>
    </row>
    <row r="22860" spans="1:3" x14ac:dyDescent="0.25">
      <c r="A22860">
        <v>134</v>
      </c>
      <c r="C22860" t="s">
        <v>5</v>
      </c>
    </row>
    <row r="22861" spans="1:3" x14ac:dyDescent="0.25">
      <c r="A22861">
        <v>302</v>
      </c>
      <c r="C22861" t="s">
        <v>4</v>
      </c>
    </row>
    <row r="22862" spans="1:3" x14ac:dyDescent="0.25">
      <c r="A22862">
        <v>147</v>
      </c>
      <c r="C22862" t="s">
        <v>4</v>
      </c>
    </row>
    <row r="22863" spans="1:3" x14ac:dyDescent="0.25">
      <c r="A22863">
        <v>147</v>
      </c>
      <c r="C22863" t="s">
        <v>4</v>
      </c>
    </row>
    <row r="22864" spans="1:3" x14ac:dyDescent="0.25">
      <c r="A22864">
        <v>147</v>
      </c>
      <c r="C22864" t="s">
        <v>4</v>
      </c>
    </row>
    <row r="22865" spans="1:3" x14ac:dyDescent="0.25">
      <c r="A22865">
        <v>302</v>
      </c>
      <c r="C22865" t="s">
        <v>4</v>
      </c>
    </row>
    <row r="22866" spans="1:3" x14ac:dyDescent="0.25">
      <c r="A22866">
        <v>302</v>
      </c>
      <c r="C22866" t="s">
        <v>4</v>
      </c>
    </row>
    <row r="22867" spans="1:3" x14ac:dyDescent="0.25">
      <c r="A22867">
        <v>147</v>
      </c>
      <c r="C22867" t="s">
        <v>4</v>
      </c>
    </row>
    <row r="22868" spans="1:3" x14ac:dyDescent="0.25">
      <c r="A22868">
        <v>147</v>
      </c>
      <c r="C22868" t="s">
        <v>4</v>
      </c>
    </row>
    <row r="22869" spans="1:3" x14ac:dyDescent="0.25">
      <c r="A22869">
        <v>302</v>
      </c>
      <c r="C22869" t="s">
        <v>4</v>
      </c>
    </row>
    <row r="22870" spans="1:3" x14ac:dyDescent="0.25">
      <c r="A22870">
        <v>134</v>
      </c>
      <c r="C22870" t="s">
        <v>5</v>
      </c>
    </row>
    <row r="22871" spans="1:3" x14ac:dyDescent="0.25">
      <c r="A22871">
        <v>147</v>
      </c>
      <c r="C22871" t="s">
        <v>4</v>
      </c>
    </row>
    <row r="22872" spans="1:3" x14ac:dyDescent="0.25">
      <c r="A22872">
        <v>147</v>
      </c>
      <c r="C22872" t="s">
        <v>5</v>
      </c>
    </row>
    <row r="22873" spans="1:3" x14ac:dyDescent="0.25">
      <c r="A22873">
        <v>302</v>
      </c>
      <c r="C22873" t="s">
        <v>4</v>
      </c>
    </row>
    <row r="22874" spans="1:3" x14ac:dyDescent="0.25">
      <c r="A22874">
        <v>302</v>
      </c>
      <c r="C22874" t="s">
        <v>4</v>
      </c>
    </row>
    <row r="22875" spans="1:3" x14ac:dyDescent="0.25">
      <c r="A22875">
        <v>302</v>
      </c>
      <c r="C22875" t="s">
        <v>4</v>
      </c>
    </row>
    <row r="22876" spans="1:3" x14ac:dyDescent="0.25">
      <c r="A22876">
        <v>147</v>
      </c>
      <c r="C22876" t="s">
        <v>4</v>
      </c>
    </row>
    <row r="22877" spans="1:3" x14ac:dyDescent="0.25">
      <c r="A22877">
        <v>147</v>
      </c>
      <c r="C22877" t="s">
        <v>4</v>
      </c>
    </row>
    <row r="22878" spans="1:3" x14ac:dyDescent="0.25">
      <c r="A22878">
        <v>147</v>
      </c>
      <c r="C22878" t="s">
        <v>4</v>
      </c>
    </row>
    <row r="22879" spans="1:3" x14ac:dyDescent="0.25">
      <c r="A22879">
        <v>147</v>
      </c>
      <c r="C22879" t="s">
        <v>4</v>
      </c>
    </row>
    <row r="22880" spans="1:3" x14ac:dyDescent="0.25">
      <c r="A22880">
        <v>134</v>
      </c>
      <c r="C22880" t="s">
        <v>4</v>
      </c>
    </row>
    <row r="22881" spans="1:3" x14ac:dyDescent="0.25">
      <c r="A22881">
        <v>151</v>
      </c>
      <c r="C22881" t="s">
        <v>4</v>
      </c>
    </row>
    <row r="22882" spans="1:3" x14ac:dyDescent="0.25">
      <c r="A22882">
        <v>147</v>
      </c>
      <c r="C22882" t="s">
        <v>4</v>
      </c>
    </row>
    <row r="22883" spans="1:3" x14ac:dyDescent="0.25">
      <c r="A22883">
        <v>147</v>
      </c>
      <c r="C22883" t="s">
        <v>4</v>
      </c>
    </row>
    <row r="22884" spans="1:3" x14ac:dyDescent="0.25">
      <c r="A22884">
        <v>147</v>
      </c>
      <c r="C22884" t="s">
        <v>4</v>
      </c>
    </row>
    <row r="22885" spans="1:3" x14ac:dyDescent="0.25">
      <c r="A22885">
        <v>302</v>
      </c>
      <c r="C22885" t="s">
        <v>4</v>
      </c>
    </row>
    <row r="22886" spans="1:3" x14ac:dyDescent="0.25">
      <c r="A22886">
        <v>147</v>
      </c>
      <c r="C22886" t="s">
        <v>4</v>
      </c>
    </row>
    <row r="22887" spans="1:3" x14ac:dyDescent="0.25">
      <c r="A22887">
        <v>134</v>
      </c>
      <c r="C22887" t="s">
        <v>4</v>
      </c>
    </row>
    <row r="22888" spans="1:3" x14ac:dyDescent="0.25">
      <c r="A22888">
        <v>170</v>
      </c>
      <c r="C22888" t="s">
        <v>4</v>
      </c>
    </row>
    <row r="22889" spans="1:3" x14ac:dyDescent="0.25">
      <c r="A22889">
        <v>170</v>
      </c>
      <c r="C22889" t="s">
        <v>4</v>
      </c>
    </row>
    <row r="22890" spans="1:3" x14ac:dyDescent="0.25">
      <c r="A22890">
        <v>134</v>
      </c>
      <c r="C22890" t="s">
        <v>4</v>
      </c>
    </row>
    <row r="22891" spans="1:3" x14ac:dyDescent="0.25">
      <c r="A22891">
        <v>147</v>
      </c>
      <c r="C22891" t="s">
        <v>4</v>
      </c>
    </row>
    <row r="22892" spans="1:3" x14ac:dyDescent="0.25">
      <c r="A22892">
        <v>147</v>
      </c>
      <c r="C22892" t="s">
        <v>4</v>
      </c>
    </row>
    <row r="22893" spans="1:3" x14ac:dyDescent="0.25">
      <c r="A22893">
        <v>170</v>
      </c>
      <c r="C22893" t="s">
        <v>5</v>
      </c>
    </row>
    <row r="22894" spans="1:3" x14ac:dyDescent="0.25">
      <c r="A22894">
        <v>170</v>
      </c>
      <c r="C22894" t="s">
        <v>5</v>
      </c>
    </row>
    <row r="22895" spans="1:3" x14ac:dyDescent="0.25">
      <c r="A22895">
        <v>302</v>
      </c>
      <c r="C22895" t="s">
        <v>5</v>
      </c>
    </row>
    <row r="22896" spans="1:3" x14ac:dyDescent="0.25">
      <c r="A22896">
        <v>170</v>
      </c>
      <c r="C22896" t="s">
        <v>5</v>
      </c>
    </row>
    <row r="22897" spans="1:3" x14ac:dyDescent="0.25">
      <c r="A22897">
        <v>302</v>
      </c>
      <c r="C22897" t="s">
        <v>5</v>
      </c>
    </row>
    <row r="22898" spans="1:3" x14ac:dyDescent="0.25">
      <c r="A22898">
        <v>170</v>
      </c>
      <c r="C22898" t="s">
        <v>4</v>
      </c>
    </row>
    <row r="22899" spans="1:3" x14ac:dyDescent="0.25">
      <c r="A22899">
        <v>170</v>
      </c>
      <c r="C22899" t="s">
        <v>4</v>
      </c>
    </row>
    <row r="22900" spans="1:3" x14ac:dyDescent="0.25">
      <c r="A22900">
        <v>147</v>
      </c>
      <c r="C22900" t="s">
        <v>4</v>
      </c>
    </row>
    <row r="22901" spans="1:3" x14ac:dyDescent="0.25">
      <c r="A22901">
        <v>151</v>
      </c>
      <c r="C22901" t="s">
        <v>5</v>
      </c>
    </row>
    <row r="22902" spans="1:3" x14ac:dyDescent="0.25">
      <c r="A22902">
        <v>147</v>
      </c>
      <c r="C22902" t="s">
        <v>4</v>
      </c>
    </row>
    <row r="22903" spans="1:3" x14ac:dyDescent="0.25">
      <c r="A22903">
        <v>147</v>
      </c>
      <c r="C22903" t="s">
        <v>4</v>
      </c>
    </row>
    <row r="22904" spans="1:3" x14ac:dyDescent="0.25">
      <c r="A22904">
        <v>147</v>
      </c>
      <c r="C22904" t="s">
        <v>4</v>
      </c>
    </row>
    <row r="22905" spans="1:3" x14ac:dyDescent="0.25">
      <c r="A22905">
        <v>151</v>
      </c>
      <c r="C22905" t="s">
        <v>4</v>
      </c>
    </row>
    <row r="22906" spans="1:3" x14ac:dyDescent="0.25">
      <c r="A22906">
        <v>170</v>
      </c>
      <c r="C22906" t="s">
        <v>4</v>
      </c>
    </row>
    <row r="22907" spans="1:3" x14ac:dyDescent="0.25">
      <c r="A22907">
        <v>151</v>
      </c>
      <c r="C22907" t="s">
        <v>4</v>
      </c>
    </row>
    <row r="22908" spans="1:3" x14ac:dyDescent="0.25">
      <c r="A22908">
        <v>630</v>
      </c>
      <c r="C22908" t="s">
        <v>4</v>
      </c>
    </row>
    <row r="22909" spans="1:3" x14ac:dyDescent="0.25">
      <c r="A22909">
        <v>2088</v>
      </c>
      <c r="C22909" t="s">
        <v>5</v>
      </c>
    </row>
    <row r="22910" spans="1:3" x14ac:dyDescent="0.25">
      <c r="A22910">
        <v>1597</v>
      </c>
      <c r="C22910" t="s">
        <v>5</v>
      </c>
    </row>
    <row r="22911" spans="1:3" x14ac:dyDescent="0.25">
      <c r="A22911">
        <v>667</v>
      </c>
      <c r="C22911" t="s">
        <v>4</v>
      </c>
    </row>
    <row r="22912" spans="1:3" x14ac:dyDescent="0.25">
      <c r="A22912">
        <v>630</v>
      </c>
      <c r="C22912" t="s">
        <v>4</v>
      </c>
    </row>
    <row r="22913" spans="1:3" x14ac:dyDescent="0.25">
      <c r="A22913">
        <v>630</v>
      </c>
      <c r="C22913" t="s">
        <v>4</v>
      </c>
    </row>
    <row r="22914" spans="1:3" x14ac:dyDescent="0.25">
      <c r="A22914">
        <v>630</v>
      </c>
      <c r="C22914" t="s">
        <v>5</v>
      </c>
    </row>
    <row r="22915" spans="1:3" x14ac:dyDescent="0.25">
      <c r="A22915">
        <v>630</v>
      </c>
      <c r="C22915" t="s">
        <v>4</v>
      </c>
    </row>
    <row r="22916" spans="1:3" x14ac:dyDescent="0.25">
      <c r="A22916">
        <v>630</v>
      </c>
      <c r="C22916" t="s">
        <v>4</v>
      </c>
    </row>
    <row r="22917" spans="1:3" x14ac:dyDescent="0.25">
      <c r="A22917">
        <v>1789</v>
      </c>
      <c r="C22917" t="s">
        <v>4</v>
      </c>
    </row>
    <row r="22918" spans="1:3" x14ac:dyDescent="0.25">
      <c r="A22918">
        <v>630</v>
      </c>
      <c r="C22918" t="s">
        <v>4</v>
      </c>
    </row>
    <row r="22919" spans="1:3" x14ac:dyDescent="0.25">
      <c r="A22919">
        <v>630</v>
      </c>
      <c r="C22919" t="s">
        <v>5</v>
      </c>
    </row>
    <row r="22920" spans="1:3" x14ac:dyDescent="0.25">
      <c r="A22920">
        <v>630</v>
      </c>
      <c r="C22920" t="s">
        <v>4</v>
      </c>
    </row>
    <row r="22921" spans="1:3" x14ac:dyDescent="0.25">
      <c r="A22921">
        <v>489</v>
      </c>
      <c r="C22921" t="s">
        <v>5</v>
      </c>
    </row>
    <row r="22922" spans="1:3" x14ac:dyDescent="0.25">
      <c r="A22922">
        <v>1690</v>
      </c>
      <c r="C22922" t="s">
        <v>5</v>
      </c>
    </row>
    <row r="22923" spans="1:3" x14ac:dyDescent="0.25">
      <c r="A22923">
        <v>1724</v>
      </c>
      <c r="C22923" t="s">
        <v>5</v>
      </c>
    </row>
    <row r="22924" spans="1:3" x14ac:dyDescent="0.25">
      <c r="A22924">
        <v>528</v>
      </c>
      <c r="C22924" t="s">
        <v>4</v>
      </c>
    </row>
    <row r="22925" spans="1:3" x14ac:dyDescent="0.25">
      <c r="A22925">
        <v>817</v>
      </c>
      <c r="C22925" t="s">
        <v>4</v>
      </c>
    </row>
    <row r="22926" spans="1:3" x14ac:dyDescent="0.25">
      <c r="A22926">
        <v>528</v>
      </c>
      <c r="C22926" t="s">
        <v>4</v>
      </c>
    </row>
    <row r="22927" spans="1:3" x14ac:dyDescent="0.25">
      <c r="A22927">
        <v>817</v>
      </c>
      <c r="C22927" t="s">
        <v>4</v>
      </c>
    </row>
    <row r="22928" spans="1:3" x14ac:dyDescent="0.25">
      <c r="A22928">
        <v>528</v>
      </c>
      <c r="C22928" t="s">
        <v>4</v>
      </c>
    </row>
    <row r="22929" spans="1:3" x14ac:dyDescent="0.25">
      <c r="A22929">
        <v>528</v>
      </c>
      <c r="C22929" t="s">
        <v>4</v>
      </c>
    </row>
    <row r="22930" spans="1:3" x14ac:dyDescent="0.25">
      <c r="A22930">
        <v>2769</v>
      </c>
      <c r="C22930" t="s">
        <v>5</v>
      </c>
    </row>
    <row r="22931" spans="1:3" x14ac:dyDescent="0.25">
      <c r="A22931">
        <v>817</v>
      </c>
      <c r="C22931" t="s">
        <v>5</v>
      </c>
    </row>
    <row r="22932" spans="1:3" x14ac:dyDescent="0.25">
      <c r="A22932">
        <v>817</v>
      </c>
      <c r="C22932" t="s">
        <v>4</v>
      </c>
    </row>
    <row r="22933" spans="1:3" x14ac:dyDescent="0.25">
      <c r="A22933">
        <v>2489</v>
      </c>
      <c r="C22933" t="s">
        <v>5</v>
      </c>
    </row>
    <row r="22934" spans="1:3" x14ac:dyDescent="0.25">
      <c r="A22934">
        <v>3007</v>
      </c>
      <c r="C22934" t="s">
        <v>5</v>
      </c>
    </row>
    <row r="22935" spans="1:3" x14ac:dyDescent="0.25">
      <c r="A22935">
        <v>489</v>
      </c>
      <c r="C22935" t="s">
        <v>5</v>
      </c>
    </row>
    <row r="22936" spans="1:3" x14ac:dyDescent="0.25">
      <c r="A22936">
        <v>3172</v>
      </c>
      <c r="C22936" t="s">
        <v>5</v>
      </c>
    </row>
    <row r="22937" spans="1:3" x14ac:dyDescent="0.25">
      <c r="A22937">
        <v>817</v>
      </c>
      <c r="C22937" t="s">
        <v>5</v>
      </c>
    </row>
    <row r="22938" spans="1:3" x14ac:dyDescent="0.25">
      <c r="A22938">
        <v>489</v>
      </c>
      <c r="C22938" t="s">
        <v>5</v>
      </c>
    </row>
    <row r="22939" spans="1:3" x14ac:dyDescent="0.25">
      <c r="A22939">
        <v>528</v>
      </c>
      <c r="C22939" t="s">
        <v>4</v>
      </c>
    </row>
    <row r="22940" spans="1:3" x14ac:dyDescent="0.25">
      <c r="A22940">
        <v>2609</v>
      </c>
      <c r="C22940" t="s">
        <v>5</v>
      </c>
    </row>
    <row r="22941" spans="1:3" x14ac:dyDescent="0.25">
      <c r="A22941">
        <v>817</v>
      </c>
      <c r="C22941" t="s">
        <v>5</v>
      </c>
    </row>
    <row r="22942" spans="1:3" x14ac:dyDescent="0.25">
      <c r="A22942">
        <v>817</v>
      </c>
      <c r="C22942" t="s">
        <v>5</v>
      </c>
    </row>
    <row r="22943" spans="1:3" x14ac:dyDescent="0.25">
      <c r="A22943">
        <v>641</v>
      </c>
      <c r="C22943" t="s">
        <v>5</v>
      </c>
    </row>
    <row r="22944" spans="1:3" x14ac:dyDescent="0.25">
      <c r="A22944">
        <v>489</v>
      </c>
      <c r="C22944" t="s">
        <v>5</v>
      </c>
    </row>
    <row r="22945" spans="1:3" x14ac:dyDescent="0.25">
      <c r="A22945">
        <v>2694</v>
      </c>
      <c r="C22945" t="s">
        <v>4</v>
      </c>
    </row>
    <row r="22946" spans="1:3" x14ac:dyDescent="0.25">
      <c r="A22946">
        <v>2049</v>
      </c>
      <c r="C22946" t="s">
        <v>5</v>
      </c>
    </row>
    <row r="22947" spans="1:3" x14ac:dyDescent="0.25">
      <c r="A22947">
        <v>528</v>
      </c>
      <c r="C22947" t="s">
        <v>5</v>
      </c>
    </row>
    <row r="22948" spans="1:3" x14ac:dyDescent="0.25">
      <c r="A22948">
        <v>817</v>
      </c>
      <c r="C22948" t="s">
        <v>5</v>
      </c>
    </row>
    <row r="22949" spans="1:3" x14ac:dyDescent="0.25">
      <c r="A22949">
        <v>489</v>
      </c>
      <c r="C22949" t="s">
        <v>4</v>
      </c>
    </row>
    <row r="22950" spans="1:3" x14ac:dyDescent="0.25">
      <c r="A22950">
        <v>528</v>
      </c>
      <c r="C22950" t="s">
        <v>5</v>
      </c>
    </row>
    <row r="22951" spans="1:3" x14ac:dyDescent="0.25">
      <c r="A22951">
        <v>489</v>
      </c>
      <c r="C22951" t="s">
        <v>4</v>
      </c>
    </row>
    <row r="22952" spans="1:3" x14ac:dyDescent="0.25">
      <c r="A22952">
        <v>817</v>
      </c>
      <c r="C22952" t="s">
        <v>5</v>
      </c>
    </row>
    <row r="22953" spans="1:3" x14ac:dyDescent="0.25">
      <c r="A22953">
        <v>817</v>
      </c>
      <c r="C22953" t="s">
        <v>5</v>
      </c>
    </row>
    <row r="22954" spans="1:3" x14ac:dyDescent="0.25">
      <c r="A22954">
        <v>817</v>
      </c>
      <c r="C22954" t="s">
        <v>5</v>
      </c>
    </row>
    <row r="22955" spans="1:3" x14ac:dyDescent="0.25">
      <c r="A22955">
        <v>817</v>
      </c>
      <c r="C22955" t="s">
        <v>5</v>
      </c>
    </row>
    <row r="22956" spans="1:3" x14ac:dyDescent="0.25">
      <c r="A22956">
        <v>817</v>
      </c>
      <c r="C22956" t="s">
        <v>5</v>
      </c>
    </row>
    <row r="22957" spans="1:3" x14ac:dyDescent="0.25">
      <c r="A22957">
        <v>2092</v>
      </c>
      <c r="C22957" t="s">
        <v>5</v>
      </c>
    </row>
    <row r="22958" spans="1:3" x14ac:dyDescent="0.25">
      <c r="A22958">
        <v>1595</v>
      </c>
      <c r="C22958" t="s">
        <v>5</v>
      </c>
    </row>
    <row r="22959" spans="1:3" x14ac:dyDescent="0.25">
      <c r="A22959">
        <v>817</v>
      </c>
      <c r="C22959" t="s">
        <v>4</v>
      </c>
    </row>
    <row r="22960" spans="1:3" x14ac:dyDescent="0.25">
      <c r="A22960">
        <v>2629</v>
      </c>
      <c r="C22960" t="s">
        <v>4</v>
      </c>
    </row>
    <row r="22961" spans="1:3" x14ac:dyDescent="0.25">
      <c r="A22961">
        <v>3598</v>
      </c>
      <c r="C22961" t="s">
        <v>5</v>
      </c>
    </row>
    <row r="22962" spans="1:3" x14ac:dyDescent="0.25">
      <c r="A22962">
        <v>3961</v>
      </c>
      <c r="C22962" t="s">
        <v>5</v>
      </c>
    </row>
    <row r="22963" spans="1:3" x14ac:dyDescent="0.25">
      <c r="A22963">
        <v>1041</v>
      </c>
      <c r="C22963" t="s">
        <v>5</v>
      </c>
    </row>
    <row r="22964" spans="1:3" x14ac:dyDescent="0.25">
      <c r="A22964">
        <v>641</v>
      </c>
      <c r="C22964" t="s">
        <v>4</v>
      </c>
    </row>
    <row r="22965" spans="1:3" x14ac:dyDescent="0.25">
      <c r="A22965">
        <v>2776</v>
      </c>
      <c r="C22965" t="s">
        <v>4</v>
      </c>
    </row>
    <row r="22966" spans="1:3" x14ac:dyDescent="0.25">
      <c r="A22966">
        <v>528</v>
      </c>
      <c r="C22966" t="s">
        <v>4</v>
      </c>
    </row>
    <row r="22967" spans="1:3" x14ac:dyDescent="0.25">
      <c r="A22967">
        <v>817</v>
      </c>
      <c r="C22967" t="s">
        <v>4</v>
      </c>
    </row>
    <row r="22968" spans="1:3" x14ac:dyDescent="0.25">
      <c r="A22968">
        <v>489</v>
      </c>
      <c r="C22968" t="s">
        <v>4</v>
      </c>
    </row>
    <row r="22969" spans="1:3" x14ac:dyDescent="0.25">
      <c r="A22969">
        <v>817</v>
      </c>
      <c r="C22969" t="s">
        <v>5</v>
      </c>
    </row>
    <row r="22970" spans="1:3" x14ac:dyDescent="0.25">
      <c r="A22970">
        <v>641</v>
      </c>
      <c r="C22970" t="s">
        <v>4</v>
      </c>
    </row>
    <row r="22971" spans="1:3" x14ac:dyDescent="0.25">
      <c r="A22971">
        <v>2926</v>
      </c>
      <c r="C22971" t="s">
        <v>4</v>
      </c>
    </row>
    <row r="22972" spans="1:3" x14ac:dyDescent="0.25">
      <c r="A22972">
        <v>817</v>
      </c>
      <c r="C22972" t="s">
        <v>4</v>
      </c>
    </row>
    <row r="22973" spans="1:3" x14ac:dyDescent="0.25">
      <c r="A22973">
        <v>489</v>
      </c>
      <c r="C22973" t="s">
        <v>4</v>
      </c>
    </row>
    <row r="22974" spans="1:3" x14ac:dyDescent="0.25">
      <c r="A22974">
        <v>2199</v>
      </c>
      <c r="C22974" t="s">
        <v>4</v>
      </c>
    </row>
    <row r="22975" spans="1:3" x14ac:dyDescent="0.25">
      <c r="A22975">
        <v>528</v>
      </c>
      <c r="C22975" t="s">
        <v>4</v>
      </c>
    </row>
    <row r="22976" spans="1:3" x14ac:dyDescent="0.25">
      <c r="A22976">
        <v>641</v>
      </c>
      <c r="C22976" t="s">
        <v>5</v>
      </c>
    </row>
    <row r="22977" spans="1:3" x14ac:dyDescent="0.25">
      <c r="A22977">
        <v>641</v>
      </c>
      <c r="C22977" t="s">
        <v>4</v>
      </c>
    </row>
    <row r="22978" spans="1:3" x14ac:dyDescent="0.25">
      <c r="A22978">
        <v>3931</v>
      </c>
      <c r="C22978" t="s">
        <v>4</v>
      </c>
    </row>
    <row r="22979" spans="1:3" x14ac:dyDescent="0.25">
      <c r="A22979">
        <v>528</v>
      </c>
      <c r="C22979" t="s">
        <v>4</v>
      </c>
    </row>
    <row r="22980" spans="1:3" x14ac:dyDescent="0.25">
      <c r="A22980">
        <v>3026</v>
      </c>
      <c r="C22980" t="s">
        <v>4</v>
      </c>
    </row>
    <row r="22981" spans="1:3" x14ac:dyDescent="0.25">
      <c r="A22981">
        <v>417</v>
      </c>
      <c r="C22981" t="s">
        <v>5</v>
      </c>
    </row>
    <row r="22982" spans="1:3" x14ac:dyDescent="0.25">
      <c r="A22982">
        <v>128</v>
      </c>
      <c r="C22982" t="s">
        <v>5</v>
      </c>
    </row>
    <row r="22983" spans="1:3" x14ac:dyDescent="0.25">
      <c r="A22983">
        <v>817</v>
      </c>
      <c r="C22983" t="s">
        <v>4</v>
      </c>
    </row>
    <row r="22984" spans="1:3" x14ac:dyDescent="0.25">
      <c r="A22984">
        <v>2965</v>
      </c>
      <c r="C22984" t="s">
        <v>5</v>
      </c>
    </row>
    <row r="22985" spans="1:3" x14ac:dyDescent="0.25">
      <c r="A22985">
        <v>956</v>
      </c>
      <c r="C22985" t="s">
        <v>4</v>
      </c>
    </row>
    <row r="22986" spans="1:3" x14ac:dyDescent="0.25">
      <c r="A22986">
        <v>641</v>
      </c>
      <c r="C22986" t="s">
        <v>4</v>
      </c>
    </row>
    <row r="22987" spans="1:3" x14ac:dyDescent="0.25">
      <c r="A22987">
        <v>817</v>
      </c>
      <c r="C22987" t="s">
        <v>4</v>
      </c>
    </row>
    <row r="22988" spans="1:3" x14ac:dyDescent="0.25">
      <c r="A22988">
        <v>489</v>
      </c>
      <c r="C22988" t="s">
        <v>4</v>
      </c>
    </row>
    <row r="22989" spans="1:3" x14ac:dyDescent="0.25">
      <c r="A22989">
        <v>956</v>
      </c>
      <c r="C22989" t="s">
        <v>4</v>
      </c>
    </row>
    <row r="22990" spans="1:3" x14ac:dyDescent="0.25">
      <c r="A22990">
        <v>817</v>
      </c>
      <c r="C22990" t="s">
        <v>5</v>
      </c>
    </row>
    <row r="22991" spans="1:3" x14ac:dyDescent="0.25">
      <c r="A22991">
        <v>1041</v>
      </c>
      <c r="C22991" t="s">
        <v>4</v>
      </c>
    </row>
    <row r="22992" spans="1:3" x14ac:dyDescent="0.25">
      <c r="A22992">
        <v>817</v>
      </c>
      <c r="C22992" t="s">
        <v>4</v>
      </c>
    </row>
    <row r="22993" spans="1:3" x14ac:dyDescent="0.25">
      <c r="A22993">
        <v>489</v>
      </c>
      <c r="C22993" t="s">
        <v>4</v>
      </c>
    </row>
    <row r="22994" spans="1:3" x14ac:dyDescent="0.25">
      <c r="A22994">
        <v>489</v>
      </c>
      <c r="C22994" t="s">
        <v>4</v>
      </c>
    </row>
    <row r="22995" spans="1:3" x14ac:dyDescent="0.25">
      <c r="A22995">
        <v>489</v>
      </c>
      <c r="C22995" t="s">
        <v>4</v>
      </c>
    </row>
    <row r="22996" spans="1:3" x14ac:dyDescent="0.25">
      <c r="A22996">
        <v>817</v>
      </c>
      <c r="C22996" t="s">
        <v>4</v>
      </c>
    </row>
    <row r="22997" spans="1:3" x14ac:dyDescent="0.25">
      <c r="A22997">
        <v>489</v>
      </c>
      <c r="C22997" t="s">
        <v>4</v>
      </c>
    </row>
    <row r="22998" spans="1:3" x14ac:dyDescent="0.25">
      <c r="A22998">
        <v>489</v>
      </c>
      <c r="C22998" t="s">
        <v>4</v>
      </c>
    </row>
    <row r="22999" spans="1:3" x14ac:dyDescent="0.25">
      <c r="A22999">
        <v>528</v>
      </c>
      <c r="C22999" t="s">
        <v>4</v>
      </c>
    </row>
    <row r="23000" spans="1:3" x14ac:dyDescent="0.25">
      <c r="A23000">
        <v>817</v>
      </c>
      <c r="C23000" t="s">
        <v>4</v>
      </c>
    </row>
    <row r="23001" spans="1:3" x14ac:dyDescent="0.25">
      <c r="A23001">
        <v>641</v>
      </c>
      <c r="C23001" t="s">
        <v>4</v>
      </c>
    </row>
    <row r="23002" spans="1:3" x14ac:dyDescent="0.25">
      <c r="A23002">
        <v>489</v>
      </c>
      <c r="C23002" t="s">
        <v>4</v>
      </c>
    </row>
    <row r="23003" spans="1:3" x14ac:dyDescent="0.25">
      <c r="A23003">
        <v>489</v>
      </c>
      <c r="C23003" t="s">
        <v>4</v>
      </c>
    </row>
    <row r="23004" spans="1:3" x14ac:dyDescent="0.25">
      <c r="A23004">
        <v>489</v>
      </c>
      <c r="C23004" t="s">
        <v>4</v>
      </c>
    </row>
    <row r="23005" spans="1:3" x14ac:dyDescent="0.25">
      <c r="A23005">
        <v>489</v>
      </c>
      <c r="C23005" t="s">
        <v>4</v>
      </c>
    </row>
    <row r="23006" spans="1:3" x14ac:dyDescent="0.25">
      <c r="A23006">
        <v>641</v>
      </c>
      <c r="C23006" t="s">
        <v>4</v>
      </c>
    </row>
    <row r="23007" spans="1:3" x14ac:dyDescent="0.25">
      <c r="A23007">
        <v>528</v>
      </c>
      <c r="C23007" t="s">
        <v>4</v>
      </c>
    </row>
    <row r="23008" spans="1:3" x14ac:dyDescent="0.25">
      <c r="A23008">
        <v>489</v>
      </c>
      <c r="C23008" t="s">
        <v>4</v>
      </c>
    </row>
    <row r="23009" spans="1:3" x14ac:dyDescent="0.25">
      <c r="A23009">
        <v>528</v>
      </c>
      <c r="C23009" t="s">
        <v>4</v>
      </c>
    </row>
    <row r="23010" spans="1:3" x14ac:dyDescent="0.25">
      <c r="A23010">
        <v>817</v>
      </c>
      <c r="C23010" t="s">
        <v>4</v>
      </c>
    </row>
    <row r="23011" spans="1:3" x14ac:dyDescent="0.25">
      <c r="A23011">
        <v>817</v>
      </c>
      <c r="C23011" t="s">
        <v>4</v>
      </c>
    </row>
    <row r="23012" spans="1:3" x14ac:dyDescent="0.25">
      <c r="A23012">
        <v>489</v>
      </c>
      <c r="C23012" t="s">
        <v>5</v>
      </c>
    </row>
    <row r="23013" spans="1:3" x14ac:dyDescent="0.25">
      <c r="A23013">
        <v>641</v>
      </c>
      <c r="C23013" t="s">
        <v>5</v>
      </c>
    </row>
    <row r="23014" spans="1:3" x14ac:dyDescent="0.25">
      <c r="A23014">
        <v>641</v>
      </c>
      <c r="C23014" t="s">
        <v>5</v>
      </c>
    </row>
    <row r="23015" spans="1:3" x14ac:dyDescent="0.25">
      <c r="A23015">
        <v>817</v>
      </c>
      <c r="C23015" t="s">
        <v>5</v>
      </c>
    </row>
    <row r="23016" spans="1:3" x14ac:dyDescent="0.25">
      <c r="A23016">
        <v>817</v>
      </c>
      <c r="C23016" t="s">
        <v>4</v>
      </c>
    </row>
    <row r="23017" spans="1:3" x14ac:dyDescent="0.25">
      <c r="A23017">
        <v>489</v>
      </c>
      <c r="C23017" t="s">
        <v>4</v>
      </c>
    </row>
    <row r="23018" spans="1:3" x14ac:dyDescent="0.25">
      <c r="A23018">
        <v>528</v>
      </c>
      <c r="C23018" t="s">
        <v>4</v>
      </c>
    </row>
    <row r="23019" spans="1:3" x14ac:dyDescent="0.25">
      <c r="A23019">
        <v>489</v>
      </c>
      <c r="C23019" t="s">
        <v>4</v>
      </c>
    </row>
    <row r="23020" spans="1:3" x14ac:dyDescent="0.25">
      <c r="A23020">
        <v>528</v>
      </c>
      <c r="C23020" t="s">
        <v>5</v>
      </c>
    </row>
    <row r="23021" spans="1:3" x14ac:dyDescent="0.25">
      <c r="A23021">
        <v>927</v>
      </c>
      <c r="C23021" t="s">
        <v>4</v>
      </c>
    </row>
    <row r="23022" spans="1:3" x14ac:dyDescent="0.25">
      <c r="A23022">
        <v>1025</v>
      </c>
      <c r="C23022" t="s">
        <v>4</v>
      </c>
    </row>
    <row r="23023" spans="1:3" x14ac:dyDescent="0.25">
      <c r="A23023">
        <v>927</v>
      </c>
      <c r="C23023" t="s">
        <v>4</v>
      </c>
    </row>
    <row r="23024" spans="1:3" x14ac:dyDescent="0.25">
      <c r="A23024">
        <v>927</v>
      </c>
      <c r="C23024" t="s">
        <v>4</v>
      </c>
    </row>
    <row r="23025" spans="1:3" x14ac:dyDescent="0.25">
      <c r="A23025">
        <v>1025</v>
      </c>
      <c r="C23025" t="s">
        <v>5</v>
      </c>
    </row>
    <row r="23026" spans="1:3" x14ac:dyDescent="0.25">
      <c r="A23026">
        <v>1020</v>
      </c>
      <c r="C23026" t="s">
        <v>4</v>
      </c>
    </row>
    <row r="23027" spans="1:3" x14ac:dyDescent="0.25">
      <c r="A23027">
        <v>1080</v>
      </c>
      <c r="C23027" t="s">
        <v>5</v>
      </c>
    </row>
    <row r="23028" spans="1:3" x14ac:dyDescent="0.25">
      <c r="A23028">
        <v>1080</v>
      </c>
      <c r="C23028" t="s">
        <v>4</v>
      </c>
    </row>
    <row r="23029" spans="1:3" x14ac:dyDescent="0.25">
      <c r="A23029">
        <v>927</v>
      </c>
      <c r="C23029" t="s">
        <v>5</v>
      </c>
    </row>
    <row r="23030" spans="1:3" x14ac:dyDescent="0.25">
      <c r="A23030">
        <v>927</v>
      </c>
      <c r="C23030" t="s">
        <v>5</v>
      </c>
    </row>
    <row r="23031" spans="1:3" x14ac:dyDescent="0.25">
      <c r="A23031">
        <v>927</v>
      </c>
      <c r="C23031" t="s">
        <v>4</v>
      </c>
    </row>
    <row r="23032" spans="1:3" x14ac:dyDescent="0.25">
      <c r="A23032">
        <v>1080</v>
      </c>
      <c r="C23032" t="s">
        <v>5</v>
      </c>
    </row>
    <row r="23033" spans="1:3" x14ac:dyDescent="0.25">
      <c r="A23033">
        <v>680</v>
      </c>
      <c r="C23033" t="s">
        <v>4</v>
      </c>
    </row>
    <row r="23034" spans="1:3" x14ac:dyDescent="0.25">
      <c r="A23034">
        <v>1020</v>
      </c>
      <c r="C23034" t="s">
        <v>4</v>
      </c>
    </row>
    <row r="23035" spans="1:3" x14ac:dyDescent="0.25">
      <c r="A23035">
        <v>927</v>
      </c>
      <c r="C23035" t="s">
        <v>4</v>
      </c>
    </row>
    <row r="23036" spans="1:3" x14ac:dyDescent="0.25">
      <c r="A23036">
        <v>1020</v>
      </c>
      <c r="C23036" t="s">
        <v>4</v>
      </c>
    </row>
    <row r="23037" spans="1:3" x14ac:dyDescent="0.25">
      <c r="A23037">
        <v>927</v>
      </c>
      <c r="C23037" t="s">
        <v>4</v>
      </c>
    </row>
    <row r="23038" spans="1:3" x14ac:dyDescent="0.25">
      <c r="A23038">
        <v>1080</v>
      </c>
      <c r="C23038" t="s">
        <v>4</v>
      </c>
    </row>
    <row r="23039" spans="1:3" x14ac:dyDescent="0.25">
      <c r="A23039">
        <v>1025</v>
      </c>
      <c r="C23039" t="s">
        <v>4</v>
      </c>
    </row>
    <row r="23040" spans="1:3" x14ac:dyDescent="0.25">
      <c r="A23040">
        <v>1020</v>
      </c>
      <c r="C23040" t="s">
        <v>4</v>
      </c>
    </row>
    <row r="23041" spans="1:3" x14ac:dyDescent="0.25">
      <c r="A23041">
        <v>1080</v>
      </c>
      <c r="C23041" t="s">
        <v>4</v>
      </c>
    </row>
    <row r="23042" spans="1:3" x14ac:dyDescent="0.25">
      <c r="A23042">
        <v>1025</v>
      </c>
      <c r="C23042" t="s">
        <v>5</v>
      </c>
    </row>
    <row r="23043" spans="1:3" x14ac:dyDescent="0.25">
      <c r="A23043">
        <v>1500</v>
      </c>
      <c r="C23043" t="s">
        <v>5</v>
      </c>
    </row>
    <row r="23044" spans="1:3" x14ac:dyDescent="0.25">
      <c r="A23044">
        <v>833</v>
      </c>
      <c r="C23044" t="s">
        <v>5</v>
      </c>
    </row>
    <row r="23045" spans="1:3" x14ac:dyDescent="0.25">
      <c r="A23045">
        <v>833</v>
      </c>
      <c r="C23045" t="s">
        <v>4</v>
      </c>
    </row>
    <row r="23046" spans="1:3" x14ac:dyDescent="0.25">
      <c r="A23046">
        <v>833</v>
      </c>
      <c r="C23046" t="s">
        <v>4</v>
      </c>
    </row>
    <row r="23047" spans="1:3" x14ac:dyDescent="0.25">
      <c r="A23047">
        <v>833</v>
      </c>
      <c r="C23047" t="s">
        <v>4</v>
      </c>
    </row>
    <row r="23048" spans="1:3" x14ac:dyDescent="0.25">
      <c r="A23048">
        <v>833</v>
      </c>
      <c r="C23048" t="s">
        <v>4</v>
      </c>
    </row>
    <row r="23049" spans="1:3" x14ac:dyDescent="0.25">
      <c r="A23049">
        <v>3848</v>
      </c>
      <c r="C23049" t="s">
        <v>5</v>
      </c>
    </row>
    <row r="23050" spans="1:3" x14ac:dyDescent="0.25">
      <c r="A23050">
        <v>2260</v>
      </c>
      <c r="C23050" t="s">
        <v>5</v>
      </c>
    </row>
    <row r="23051" spans="1:3" x14ac:dyDescent="0.25">
      <c r="A23051">
        <v>820</v>
      </c>
      <c r="C23051" t="s">
        <v>4</v>
      </c>
    </row>
    <row r="23052" spans="1:3" x14ac:dyDescent="0.25">
      <c r="A23052">
        <v>820</v>
      </c>
      <c r="C23052" t="s">
        <v>4</v>
      </c>
    </row>
    <row r="23053" spans="1:3" x14ac:dyDescent="0.25">
      <c r="A23053">
        <v>2123</v>
      </c>
      <c r="C23053" t="s">
        <v>5</v>
      </c>
    </row>
    <row r="23054" spans="1:3" x14ac:dyDescent="0.25">
      <c r="A23054">
        <v>820</v>
      </c>
      <c r="C23054" t="s">
        <v>4</v>
      </c>
    </row>
    <row r="23055" spans="1:3" x14ac:dyDescent="0.25">
      <c r="A23055">
        <v>3517</v>
      </c>
      <c r="C23055" t="s">
        <v>5</v>
      </c>
    </row>
    <row r="23056" spans="1:3" x14ac:dyDescent="0.25">
      <c r="A23056">
        <v>820</v>
      </c>
      <c r="C23056" t="s">
        <v>4</v>
      </c>
    </row>
    <row r="23057" spans="1:3" x14ac:dyDescent="0.25">
      <c r="A23057">
        <v>820</v>
      </c>
      <c r="C23057" t="s">
        <v>5</v>
      </c>
    </row>
    <row r="23058" spans="1:3" x14ac:dyDescent="0.25">
      <c r="A23058">
        <v>3266</v>
      </c>
      <c r="C23058" t="s">
        <v>5</v>
      </c>
    </row>
    <row r="23059" spans="1:3" x14ac:dyDescent="0.25">
      <c r="A23059">
        <v>820</v>
      </c>
      <c r="C23059" t="s">
        <v>5</v>
      </c>
    </row>
    <row r="23060" spans="1:3" x14ac:dyDescent="0.25">
      <c r="A23060">
        <v>820</v>
      </c>
      <c r="C23060" t="s">
        <v>4</v>
      </c>
    </row>
    <row r="23061" spans="1:3" x14ac:dyDescent="0.25">
      <c r="A23061">
        <v>820</v>
      </c>
      <c r="C23061" t="s">
        <v>4</v>
      </c>
    </row>
    <row r="23062" spans="1:3" x14ac:dyDescent="0.25">
      <c r="A23062">
        <v>820</v>
      </c>
      <c r="C23062" t="s">
        <v>4</v>
      </c>
    </row>
    <row r="23063" spans="1:3" x14ac:dyDescent="0.25">
      <c r="A23063">
        <v>2732</v>
      </c>
      <c r="C23063" t="s">
        <v>5</v>
      </c>
    </row>
    <row r="23064" spans="1:3" x14ac:dyDescent="0.25">
      <c r="A23064">
        <v>820</v>
      </c>
      <c r="C23064" t="s">
        <v>4</v>
      </c>
    </row>
    <row r="23065" spans="1:3" x14ac:dyDescent="0.25">
      <c r="A23065">
        <v>820</v>
      </c>
      <c r="C23065" t="s">
        <v>4</v>
      </c>
    </row>
    <row r="23066" spans="1:3" x14ac:dyDescent="0.25">
      <c r="A23066">
        <v>420</v>
      </c>
      <c r="C23066" t="s">
        <v>5</v>
      </c>
    </row>
    <row r="23067" spans="1:3" x14ac:dyDescent="0.25">
      <c r="A23067">
        <v>820</v>
      </c>
      <c r="C23067" t="s">
        <v>4</v>
      </c>
    </row>
    <row r="23068" spans="1:3" x14ac:dyDescent="0.25">
      <c r="A23068">
        <v>820</v>
      </c>
      <c r="C23068" t="s">
        <v>4</v>
      </c>
    </row>
    <row r="23069" spans="1:3" x14ac:dyDescent="0.25">
      <c r="A23069">
        <v>820</v>
      </c>
      <c r="C23069" t="s">
        <v>4</v>
      </c>
    </row>
    <row r="23070" spans="1:3" x14ac:dyDescent="0.25">
      <c r="A23070">
        <v>820</v>
      </c>
      <c r="C23070" t="s">
        <v>4</v>
      </c>
    </row>
    <row r="23071" spans="1:3" x14ac:dyDescent="0.25">
      <c r="A23071">
        <v>820</v>
      </c>
      <c r="C23071" t="s">
        <v>4</v>
      </c>
    </row>
    <row r="23072" spans="1:3" x14ac:dyDescent="0.25">
      <c r="A23072">
        <v>820</v>
      </c>
      <c r="C23072" t="s">
        <v>4</v>
      </c>
    </row>
    <row r="23073" spans="1:3" x14ac:dyDescent="0.25">
      <c r="A23073">
        <v>820</v>
      </c>
      <c r="C23073" t="s">
        <v>5</v>
      </c>
    </row>
    <row r="23074" spans="1:3" x14ac:dyDescent="0.25">
      <c r="A23074">
        <v>1211</v>
      </c>
      <c r="C23074" t="s">
        <v>4</v>
      </c>
    </row>
    <row r="23075" spans="1:3" x14ac:dyDescent="0.25">
      <c r="A23075">
        <v>1211</v>
      </c>
      <c r="C23075" t="s">
        <v>4</v>
      </c>
    </row>
    <row r="23076" spans="1:3" x14ac:dyDescent="0.25">
      <c r="A23076">
        <v>1174</v>
      </c>
      <c r="C23076" t="s">
        <v>5</v>
      </c>
    </row>
    <row r="23077" spans="1:3" x14ac:dyDescent="0.25">
      <c r="A23077">
        <v>1174</v>
      </c>
      <c r="C23077" t="s">
        <v>4</v>
      </c>
    </row>
    <row r="23078" spans="1:3" x14ac:dyDescent="0.25">
      <c r="A23078">
        <v>1174</v>
      </c>
      <c r="C23078" t="s">
        <v>4</v>
      </c>
    </row>
    <row r="23079" spans="1:3" x14ac:dyDescent="0.25">
      <c r="A23079">
        <v>1174</v>
      </c>
      <c r="C23079" t="s">
        <v>4</v>
      </c>
    </row>
    <row r="23080" spans="1:3" x14ac:dyDescent="0.25">
      <c r="A23080">
        <v>1024</v>
      </c>
      <c r="C23080" t="s">
        <v>5</v>
      </c>
    </row>
    <row r="23081" spans="1:3" x14ac:dyDescent="0.25">
      <c r="A23081">
        <v>794</v>
      </c>
      <c r="C23081" t="s">
        <v>4</v>
      </c>
    </row>
    <row r="23082" spans="1:3" x14ac:dyDescent="0.25">
      <c r="A23082">
        <v>864</v>
      </c>
      <c r="C23082" t="s">
        <v>5</v>
      </c>
    </row>
    <row r="23083" spans="1:3" x14ac:dyDescent="0.25">
      <c r="A23083">
        <v>864</v>
      </c>
      <c r="C23083" t="s">
        <v>5</v>
      </c>
    </row>
    <row r="23084" spans="1:3" x14ac:dyDescent="0.25">
      <c r="A23084">
        <v>794</v>
      </c>
      <c r="C23084" t="s">
        <v>4</v>
      </c>
    </row>
    <row r="23085" spans="1:3" x14ac:dyDescent="0.25">
      <c r="A23085">
        <v>864</v>
      </c>
      <c r="C23085" t="s">
        <v>4</v>
      </c>
    </row>
    <row r="23086" spans="1:3" x14ac:dyDescent="0.25">
      <c r="A23086">
        <v>464</v>
      </c>
      <c r="C23086" t="s">
        <v>4</v>
      </c>
    </row>
    <row r="23087" spans="1:3" x14ac:dyDescent="0.25">
      <c r="A23087">
        <v>864</v>
      </c>
      <c r="C23087" t="s">
        <v>4</v>
      </c>
    </row>
    <row r="23088" spans="1:3" x14ac:dyDescent="0.25">
      <c r="A23088">
        <v>864</v>
      </c>
      <c r="C23088" t="s">
        <v>4</v>
      </c>
    </row>
    <row r="23089" spans="1:3" x14ac:dyDescent="0.25">
      <c r="A23089">
        <v>794</v>
      </c>
      <c r="C23089" t="s">
        <v>4</v>
      </c>
    </row>
    <row r="23090" spans="1:3" x14ac:dyDescent="0.25">
      <c r="A23090">
        <v>864</v>
      </c>
      <c r="C23090" t="s">
        <v>4</v>
      </c>
    </row>
    <row r="23091" spans="1:3" x14ac:dyDescent="0.25">
      <c r="A23091">
        <v>794</v>
      </c>
      <c r="C23091" t="s">
        <v>4</v>
      </c>
    </row>
    <row r="23092" spans="1:3" x14ac:dyDescent="0.25">
      <c r="A23092">
        <v>864</v>
      </c>
      <c r="C23092" t="s">
        <v>5</v>
      </c>
    </row>
    <row r="23093" spans="1:3" x14ac:dyDescent="0.25">
      <c r="A23093">
        <v>794</v>
      </c>
      <c r="C23093" t="s">
        <v>4</v>
      </c>
    </row>
    <row r="23094" spans="1:3" x14ac:dyDescent="0.25">
      <c r="A23094">
        <v>794</v>
      </c>
      <c r="C23094" t="s">
        <v>5</v>
      </c>
    </row>
    <row r="23095" spans="1:3" x14ac:dyDescent="0.25">
      <c r="A23095">
        <v>864</v>
      </c>
      <c r="C23095" t="s">
        <v>4</v>
      </c>
    </row>
    <row r="23096" spans="1:3" x14ac:dyDescent="0.25">
      <c r="A23096">
        <v>250</v>
      </c>
      <c r="C23096" t="s">
        <v>4</v>
      </c>
    </row>
    <row r="23097" spans="1:3" x14ac:dyDescent="0.25">
      <c r="A23097">
        <v>240</v>
      </c>
      <c r="C23097" t="s">
        <v>5</v>
      </c>
    </row>
    <row r="23098" spans="1:3" x14ac:dyDescent="0.25">
      <c r="A23098">
        <v>2641</v>
      </c>
      <c r="C23098" t="s">
        <v>5</v>
      </c>
    </row>
    <row r="23099" spans="1:3" x14ac:dyDescent="0.25">
      <c r="A23099">
        <v>300</v>
      </c>
      <c r="C23099" t="s">
        <v>5</v>
      </c>
    </row>
    <row r="23100" spans="1:3" x14ac:dyDescent="0.25">
      <c r="A23100">
        <v>2777</v>
      </c>
      <c r="C23100" t="s">
        <v>5</v>
      </c>
    </row>
    <row r="23101" spans="1:3" x14ac:dyDescent="0.25">
      <c r="A23101">
        <v>2163</v>
      </c>
      <c r="C23101" t="s">
        <v>4</v>
      </c>
    </row>
    <row r="23102" spans="1:3" x14ac:dyDescent="0.25">
      <c r="A23102">
        <v>2042</v>
      </c>
      <c r="C23102" t="s">
        <v>5</v>
      </c>
    </row>
    <row r="23103" spans="1:3" x14ac:dyDescent="0.25">
      <c r="A23103">
        <v>223</v>
      </c>
      <c r="C23103" t="s">
        <v>5</v>
      </c>
    </row>
    <row r="23104" spans="1:3" x14ac:dyDescent="0.25">
      <c r="A23104">
        <v>223</v>
      </c>
      <c r="C23104" t="s">
        <v>4</v>
      </c>
    </row>
    <row r="23105" spans="1:3" x14ac:dyDescent="0.25">
      <c r="A23105">
        <v>223</v>
      </c>
      <c r="C23105" t="s">
        <v>5</v>
      </c>
    </row>
    <row r="23106" spans="1:3" x14ac:dyDescent="0.25">
      <c r="A23106">
        <v>300</v>
      </c>
      <c r="C23106" t="s">
        <v>5</v>
      </c>
    </row>
    <row r="23107" spans="1:3" x14ac:dyDescent="0.25">
      <c r="A23107">
        <v>3418</v>
      </c>
      <c r="C23107" t="s">
        <v>5</v>
      </c>
    </row>
    <row r="23108" spans="1:3" x14ac:dyDescent="0.25">
      <c r="A23108">
        <v>2976</v>
      </c>
      <c r="C23108" t="s">
        <v>5</v>
      </c>
    </row>
    <row r="23109" spans="1:3" x14ac:dyDescent="0.25">
      <c r="A23109">
        <v>646</v>
      </c>
      <c r="C23109" t="s">
        <v>5</v>
      </c>
    </row>
    <row r="23110" spans="1:3" x14ac:dyDescent="0.25">
      <c r="A23110">
        <v>223</v>
      </c>
      <c r="C23110" t="s">
        <v>5</v>
      </c>
    </row>
    <row r="23111" spans="1:3" x14ac:dyDescent="0.25">
      <c r="A23111">
        <v>300</v>
      </c>
      <c r="C23111" t="s">
        <v>5</v>
      </c>
    </row>
    <row r="23112" spans="1:3" x14ac:dyDescent="0.25">
      <c r="A23112">
        <v>300</v>
      </c>
      <c r="C23112" t="s">
        <v>4</v>
      </c>
    </row>
    <row r="23113" spans="1:3" x14ac:dyDescent="0.25">
      <c r="A23113">
        <v>3259</v>
      </c>
      <c r="C23113" t="s">
        <v>5</v>
      </c>
    </row>
    <row r="23114" spans="1:3" x14ac:dyDescent="0.25">
      <c r="A23114">
        <v>2976</v>
      </c>
      <c r="C23114" t="s">
        <v>5</v>
      </c>
    </row>
    <row r="23115" spans="1:3" x14ac:dyDescent="0.25">
      <c r="A23115">
        <v>3675</v>
      </c>
      <c r="C23115" t="s">
        <v>5</v>
      </c>
    </row>
    <row r="23116" spans="1:3" x14ac:dyDescent="0.25">
      <c r="A23116">
        <v>646</v>
      </c>
      <c r="C23116" t="s">
        <v>4</v>
      </c>
    </row>
    <row r="23117" spans="1:3" x14ac:dyDescent="0.25">
      <c r="A23117">
        <v>250</v>
      </c>
      <c r="C23117" t="s">
        <v>5</v>
      </c>
    </row>
    <row r="23118" spans="1:3" x14ac:dyDescent="0.25">
      <c r="A23118">
        <v>300</v>
      </c>
      <c r="C23118" t="s">
        <v>4</v>
      </c>
    </row>
    <row r="23119" spans="1:3" x14ac:dyDescent="0.25">
      <c r="A23119">
        <v>300</v>
      </c>
      <c r="C23119" t="s">
        <v>5</v>
      </c>
    </row>
    <row r="23120" spans="1:3" x14ac:dyDescent="0.25">
      <c r="A23120">
        <v>300</v>
      </c>
      <c r="C23120" t="s">
        <v>5</v>
      </c>
    </row>
    <row r="23121" spans="1:3" x14ac:dyDescent="0.25">
      <c r="A23121">
        <v>300</v>
      </c>
      <c r="C23121" t="s">
        <v>5</v>
      </c>
    </row>
    <row r="23122" spans="1:3" x14ac:dyDescent="0.25">
      <c r="A23122">
        <v>223</v>
      </c>
      <c r="C23122" t="s">
        <v>4</v>
      </c>
    </row>
    <row r="23123" spans="1:3" x14ac:dyDescent="0.25">
      <c r="A23123">
        <v>223</v>
      </c>
      <c r="C23123" t="s">
        <v>5</v>
      </c>
    </row>
    <row r="23124" spans="1:3" x14ac:dyDescent="0.25">
      <c r="A23124">
        <v>3463</v>
      </c>
      <c r="C23124" t="s">
        <v>5</v>
      </c>
    </row>
    <row r="23125" spans="1:3" x14ac:dyDescent="0.25">
      <c r="A23125">
        <v>2292</v>
      </c>
      <c r="C23125" t="s">
        <v>4</v>
      </c>
    </row>
    <row r="23126" spans="1:3" x14ac:dyDescent="0.25">
      <c r="A23126">
        <v>646</v>
      </c>
      <c r="C23126" t="s">
        <v>5</v>
      </c>
    </row>
    <row r="23127" spans="1:3" x14ac:dyDescent="0.25">
      <c r="A23127">
        <v>300</v>
      </c>
      <c r="C23127" t="s">
        <v>4</v>
      </c>
    </row>
    <row r="23128" spans="1:3" x14ac:dyDescent="0.25">
      <c r="A23128">
        <v>300</v>
      </c>
      <c r="C23128" t="s">
        <v>4</v>
      </c>
    </row>
    <row r="23129" spans="1:3" x14ac:dyDescent="0.25">
      <c r="A23129">
        <v>223</v>
      </c>
      <c r="C23129" t="s">
        <v>5</v>
      </c>
    </row>
    <row r="23130" spans="1:3" x14ac:dyDescent="0.25">
      <c r="A23130">
        <v>3900</v>
      </c>
      <c r="C23130" t="s">
        <v>5</v>
      </c>
    </row>
    <row r="23131" spans="1:3" x14ac:dyDescent="0.25">
      <c r="A23131">
        <v>223</v>
      </c>
      <c r="C23131" t="s">
        <v>4</v>
      </c>
    </row>
    <row r="23132" spans="1:3" x14ac:dyDescent="0.25">
      <c r="A23132">
        <v>646</v>
      </c>
      <c r="C23132" t="s">
        <v>4</v>
      </c>
    </row>
    <row r="23133" spans="1:3" x14ac:dyDescent="0.25">
      <c r="A23133">
        <v>300</v>
      </c>
      <c r="C23133" t="s">
        <v>5</v>
      </c>
    </row>
    <row r="23134" spans="1:3" x14ac:dyDescent="0.25">
      <c r="A23134">
        <v>2944</v>
      </c>
      <c r="C23134" t="s">
        <v>4</v>
      </c>
    </row>
    <row r="23135" spans="1:3" x14ac:dyDescent="0.25">
      <c r="A23135">
        <v>1680</v>
      </c>
      <c r="C23135" t="s">
        <v>5</v>
      </c>
    </row>
    <row r="23136" spans="1:3" x14ac:dyDescent="0.25">
      <c r="A23136">
        <v>223</v>
      </c>
      <c r="C23136" t="s">
        <v>5</v>
      </c>
    </row>
    <row r="23137" spans="1:3" x14ac:dyDescent="0.25">
      <c r="A23137">
        <v>250</v>
      </c>
      <c r="C23137" t="s">
        <v>4</v>
      </c>
    </row>
    <row r="23138" spans="1:3" x14ac:dyDescent="0.25">
      <c r="A23138">
        <v>3637</v>
      </c>
      <c r="C23138" t="s">
        <v>4</v>
      </c>
    </row>
    <row r="23139" spans="1:3" x14ac:dyDescent="0.25">
      <c r="A23139">
        <v>3847</v>
      </c>
      <c r="C23139" t="s">
        <v>5</v>
      </c>
    </row>
    <row r="23140" spans="1:3" x14ac:dyDescent="0.25">
      <c r="A23140">
        <v>3268</v>
      </c>
      <c r="C23140" t="s">
        <v>4</v>
      </c>
    </row>
    <row r="23141" spans="1:3" x14ac:dyDescent="0.25">
      <c r="A23141">
        <v>223</v>
      </c>
      <c r="C23141" t="s">
        <v>4</v>
      </c>
    </row>
    <row r="23142" spans="1:3" x14ac:dyDescent="0.25">
      <c r="A23142">
        <v>646</v>
      </c>
      <c r="C23142" t="s">
        <v>4</v>
      </c>
    </row>
    <row r="23143" spans="1:3" x14ac:dyDescent="0.25">
      <c r="A23143">
        <v>2607</v>
      </c>
      <c r="C23143" t="s">
        <v>4</v>
      </c>
    </row>
    <row r="23144" spans="1:3" x14ac:dyDescent="0.25">
      <c r="A23144">
        <v>3236</v>
      </c>
      <c r="C23144" t="s">
        <v>5</v>
      </c>
    </row>
    <row r="23145" spans="1:3" x14ac:dyDescent="0.25">
      <c r="A23145">
        <v>3838</v>
      </c>
      <c r="C23145" t="s">
        <v>5</v>
      </c>
    </row>
    <row r="23146" spans="1:3" x14ac:dyDescent="0.25">
      <c r="A23146">
        <v>250</v>
      </c>
      <c r="C23146" t="s">
        <v>5</v>
      </c>
    </row>
    <row r="23147" spans="1:3" x14ac:dyDescent="0.25">
      <c r="A23147">
        <v>2474</v>
      </c>
      <c r="C23147" t="s">
        <v>5</v>
      </c>
    </row>
    <row r="23148" spans="1:3" x14ac:dyDescent="0.25">
      <c r="A23148">
        <v>223</v>
      </c>
      <c r="C23148" t="s">
        <v>5</v>
      </c>
    </row>
    <row r="23149" spans="1:3" x14ac:dyDescent="0.25">
      <c r="A23149">
        <v>3339</v>
      </c>
      <c r="C23149" t="s">
        <v>4</v>
      </c>
    </row>
    <row r="23150" spans="1:3" x14ac:dyDescent="0.25">
      <c r="A23150">
        <v>1861</v>
      </c>
      <c r="C23150" t="s">
        <v>4</v>
      </c>
    </row>
    <row r="23151" spans="1:3" x14ac:dyDescent="0.25">
      <c r="A23151">
        <v>223</v>
      </c>
      <c r="C23151" t="s">
        <v>5</v>
      </c>
    </row>
    <row r="23152" spans="1:3" x14ac:dyDescent="0.25">
      <c r="A23152">
        <v>3287</v>
      </c>
      <c r="C23152" t="s">
        <v>5</v>
      </c>
    </row>
    <row r="23153" spans="1:3" x14ac:dyDescent="0.25">
      <c r="A23153">
        <v>246</v>
      </c>
      <c r="C23153" t="s">
        <v>5</v>
      </c>
    </row>
    <row r="23154" spans="1:3" x14ac:dyDescent="0.25">
      <c r="A23154">
        <v>223</v>
      </c>
      <c r="C23154" t="s">
        <v>5</v>
      </c>
    </row>
    <row r="23155" spans="1:3" x14ac:dyDescent="0.25">
      <c r="A23155">
        <v>223</v>
      </c>
      <c r="C23155" t="s">
        <v>5</v>
      </c>
    </row>
    <row r="23156" spans="1:3" x14ac:dyDescent="0.25">
      <c r="A23156">
        <v>646</v>
      </c>
      <c r="C23156" t="s">
        <v>5</v>
      </c>
    </row>
    <row r="23157" spans="1:3" x14ac:dyDescent="0.25">
      <c r="A23157">
        <v>300</v>
      </c>
      <c r="C23157" t="s">
        <v>4</v>
      </c>
    </row>
    <row r="23158" spans="1:3" x14ac:dyDescent="0.25">
      <c r="A23158">
        <v>250</v>
      </c>
      <c r="C23158" t="s">
        <v>4</v>
      </c>
    </row>
    <row r="23159" spans="1:3" x14ac:dyDescent="0.25">
      <c r="A23159">
        <v>300</v>
      </c>
      <c r="C23159" t="s">
        <v>4</v>
      </c>
    </row>
    <row r="23160" spans="1:3" x14ac:dyDescent="0.25">
      <c r="A23160">
        <v>223</v>
      </c>
      <c r="C23160" t="s">
        <v>4</v>
      </c>
    </row>
    <row r="23161" spans="1:3" x14ac:dyDescent="0.25">
      <c r="A23161">
        <v>646</v>
      </c>
      <c r="C23161" t="s">
        <v>4</v>
      </c>
    </row>
    <row r="23162" spans="1:3" x14ac:dyDescent="0.25">
      <c r="A23162">
        <v>300</v>
      </c>
      <c r="C23162" t="s">
        <v>4</v>
      </c>
    </row>
    <row r="23163" spans="1:3" x14ac:dyDescent="0.25">
      <c r="A23163">
        <v>300</v>
      </c>
      <c r="C23163" t="s">
        <v>4</v>
      </c>
    </row>
    <row r="23164" spans="1:3" x14ac:dyDescent="0.25">
      <c r="A23164">
        <v>300</v>
      </c>
      <c r="C23164" t="s">
        <v>4</v>
      </c>
    </row>
    <row r="23165" spans="1:3" x14ac:dyDescent="0.25">
      <c r="A23165">
        <v>300</v>
      </c>
      <c r="C23165" t="s">
        <v>4</v>
      </c>
    </row>
    <row r="23166" spans="1:3" x14ac:dyDescent="0.25">
      <c r="A23166">
        <v>300</v>
      </c>
      <c r="C23166" t="s">
        <v>5</v>
      </c>
    </row>
    <row r="23167" spans="1:3" x14ac:dyDescent="0.25">
      <c r="A23167">
        <v>300</v>
      </c>
      <c r="C23167" t="s">
        <v>4</v>
      </c>
    </row>
    <row r="23168" spans="1:3" x14ac:dyDescent="0.25">
      <c r="A23168">
        <v>250</v>
      </c>
      <c r="C23168" t="s">
        <v>4</v>
      </c>
    </row>
    <row r="23169" spans="1:3" x14ac:dyDescent="0.25">
      <c r="A23169">
        <v>646</v>
      </c>
      <c r="C23169" t="s">
        <v>4</v>
      </c>
    </row>
    <row r="23170" spans="1:3" x14ac:dyDescent="0.25">
      <c r="A23170">
        <v>223</v>
      </c>
      <c r="C23170" t="s">
        <v>4</v>
      </c>
    </row>
    <row r="23171" spans="1:3" x14ac:dyDescent="0.25">
      <c r="A23171">
        <v>223</v>
      </c>
      <c r="C23171" t="s">
        <v>4</v>
      </c>
    </row>
    <row r="23172" spans="1:3" x14ac:dyDescent="0.25">
      <c r="A23172">
        <v>250</v>
      </c>
      <c r="C23172" t="s">
        <v>5</v>
      </c>
    </row>
    <row r="23173" spans="1:3" x14ac:dyDescent="0.25">
      <c r="A23173">
        <v>300</v>
      </c>
      <c r="C23173" t="s">
        <v>4</v>
      </c>
    </row>
    <row r="23174" spans="1:3" x14ac:dyDescent="0.25">
      <c r="A23174">
        <v>223</v>
      </c>
      <c r="C23174" t="s">
        <v>4</v>
      </c>
    </row>
    <row r="23175" spans="1:3" x14ac:dyDescent="0.25">
      <c r="A23175">
        <v>223</v>
      </c>
      <c r="C23175" t="s">
        <v>4</v>
      </c>
    </row>
    <row r="23176" spans="1:3" x14ac:dyDescent="0.25">
      <c r="A23176">
        <v>223</v>
      </c>
      <c r="C23176" t="s">
        <v>4</v>
      </c>
    </row>
    <row r="23177" spans="1:3" x14ac:dyDescent="0.25">
      <c r="A23177">
        <v>300</v>
      </c>
      <c r="C23177" t="s">
        <v>4</v>
      </c>
    </row>
    <row r="23178" spans="1:3" x14ac:dyDescent="0.25">
      <c r="A23178">
        <v>223</v>
      </c>
      <c r="C23178" t="s">
        <v>4</v>
      </c>
    </row>
    <row r="23179" spans="1:3" x14ac:dyDescent="0.25">
      <c r="A23179">
        <v>250</v>
      </c>
      <c r="C23179" t="s">
        <v>4</v>
      </c>
    </row>
    <row r="23180" spans="1:3" x14ac:dyDescent="0.25">
      <c r="A23180">
        <v>250</v>
      </c>
      <c r="C23180" t="s">
        <v>4</v>
      </c>
    </row>
    <row r="23181" spans="1:3" x14ac:dyDescent="0.25">
      <c r="A23181">
        <v>300</v>
      </c>
      <c r="C23181" t="s">
        <v>4</v>
      </c>
    </row>
    <row r="23182" spans="1:3" x14ac:dyDescent="0.25">
      <c r="A23182">
        <v>300</v>
      </c>
      <c r="C23182" t="s">
        <v>4</v>
      </c>
    </row>
    <row r="23183" spans="1:3" x14ac:dyDescent="0.25">
      <c r="A23183">
        <v>223</v>
      </c>
      <c r="C23183" t="s">
        <v>5</v>
      </c>
    </row>
    <row r="23184" spans="1:3" x14ac:dyDescent="0.25">
      <c r="A23184">
        <v>300</v>
      </c>
      <c r="C23184" t="s">
        <v>4</v>
      </c>
    </row>
    <row r="23185" spans="1:3" x14ac:dyDescent="0.25">
      <c r="A23185">
        <v>300</v>
      </c>
      <c r="C23185" t="s">
        <v>4</v>
      </c>
    </row>
    <row r="23186" spans="1:3" x14ac:dyDescent="0.25">
      <c r="A23186">
        <v>646</v>
      </c>
      <c r="C23186" t="s">
        <v>4</v>
      </c>
    </row>
    <row r="23187" spans="1:3" x14ac:dyDescent="0.25">
      <c r="A23187">
        <v>300</v>
      </c>
      <c r="C23187" t="s">
        <v>4</v>
      </c>
    </row>
    <row r="23188" spans="1:3" x14ac:dyDescent="0.25">
      <c r="A23188">
        <v>646</v>
      </c>
      <c r="C23188" t="s">
        <v>4</v>
      </c>
    </row>
    <row r="23189" spans="1:3" x14ac:dyDescent="0.25">
      <c r="A23189">
        <v>250</v>
      </c>
      <c r="C23189" t="s">
        <v>4</v>
      </c>
    </row>
    <row r="23190" spans="1:3" x14ac:dyDescent="0.25">
      <c r="A23190">
        <v>223</v>
      </c>
      <c r="C23190" t="s">
        <v>4</v>
      </c>
    </row>
    <row r="23191" spans="1:3" x14ac:dyDescent="0.25">
      <c r="A23191">
        <v>223</v>
      </c>
      <c r="C23191" t="s">
        <v>4</v>
      </c>
    </row>
    <row r="23192" spans="1:3" x14ac:dyDescent="0.25">
      <c r="A23192">
        <v>223</v>
      </c>
      <c r="C23192" t="s">
        <v>4</v>
      </c>
    </row>
    <row r="23193" spans="1:3" x14ac:dyDescent="0.25">
      <c r="A23193">
        <v>300</v>
      </c>
      <c r="C23193" t="s">
        <v>5</v>
      </c>
    </row>
    <row r="23194" spans="1:3" x14ac:dyDescent="0.25">
      <c r="A23194">
        <v>250</v>
      </c>
      <c r="C23194" t="s">
        <v>4</v>
      </c>
    </row>
    <row r="23195" spans="1:3" x14ac:dyDescent="0.25">
      <c r="A23195">
        <v>250</v>
      </c>
      <c r="C23195" t="s">
        <v>5</v>
      </c>
    </row>
    <row r="23196" spans="1:3" x14ac:dyDescent="0.25">
      <c r="A23196">
        <v>223</v>
      </c>
      <c r="C23196" t="s">
        <v>4</v>
      </c>
    </row>
    <row r="23197" spans="1:3" x14ac:dyDescent="0.25">
      <c r="A23197">
        <v>223</v>
      </c>
      <c r="C23197" t="s">
        <v>5</v>
      </c>
    </row>
    <row r="23198" spans="1:3" x14ac:dyDescent="0.25">
      <c r="A23198">
        <v>223</v>
      </c>
      <c r="C23198" t="s">
        <v>5</v>
      </c>
    </row>
    <row r="23199" spans="1:3" x14ac:dyDescent="0.25">
      <c r="A23199">
        <v>300</v>
      </c>
      <c r="C23199" t="s">
        <v>4</v>
      </c>
    </row>
    <row r="23200" spans="1:3" x14ac:dyDescent="0.25">
      <c r="A23200">
        <v>223</v>
      </c>
      <c r="C23200" t="s">
        <v>4</v>
      </c>
    </row>
    <row r="23201" spans="1:3" x14ac:dyDescent="0.25">
      <c r="A23201">
        <v>223</v>
      </c>
      <c r="C23201" t="s">
        <v>4</v>
      </c>
    </row>
    <row r="23202" spans="1:3" x14ac:dyDescent="0.25">
      <c r="A23202">
        <v>300</v>
      </c>
      <c r="C23202" t="s">
        <v>4</v>
      </c>
    </row>
    <row r="23203" spans="1:3" x14ac:dyDescent="0.25">
      <c r="A23203">
        <v>300</v>
      </c>
      <c r="C23203" t="s">
        <v>4</v>
      </c>
    </row>
    <row r="23204" spans="1:3" x14ac:dyDescent="0.25">
      <c r="A23204">
        <v>223</v>
      </c>
      <c r="C23204" t="s">
        <v>4</v>
      </c>
    </row>
    <row r="23205" spans="1:3" x14ac:dyDescent="0.25">
      <c r="A23205">
        <v>300</v>
      </c>
      <c r="C23205" t="s">
        <v>4</v>
      </c>
    </row>
    <row r="23206" spans="1:3" x14ac:dyDescent="0.25">
      <c r="A23206">
        <v>223</v>
      </c>
      <c r="C23206" t="s">
        <v>4</v>
      </c>
    </row>
    <row r="23207" spans="1:3" x14ac:dyDescent="0.25">
      <c r="A23207">
        <v>223</v>
      </c>
      <c r="C23207" t="s">
        <v>4</v>
      </c>
    </row>
    <row r="23208" spans="1:3" x14ac:dyDescent="0.25">
      <c r="A23208">
        <v>125</v>
      </c>
      <c r="C23208" t="s">
        <v>4</v>
      </c>
    </row>
    <row r="23209" spans="1:3" x14ac:dyDescent="0.25">
      <c r="A23209">
        <v>393</v>
      </c>
      <c r="C23209" t="s">
        <v>4</v>
      </c>
    </row>
    <row r="23210" spans="1:3" x14ac:dyDescent="0.25">
      <c r="A23210">
        <v>1594</v>
      </c>
      <c r="C23210" t="s">
        <v>4</v>
      </c>
    </row>
    <row r="23211" spans="1:3" x14ac:dyDescent="0.25">
      <c r="A23211">
        <v>2101</v>
      </c>
      <c r="C23211" t="s">
        <v>5</v>
      </c>
    </row>
    <row r="23212" spans="1:3" x14ac:dyDescent="0.25">
      <c r="A23212">
        <v>326</v>
      </c>
      <c r="C23212" t="s">
        <v>5</v>
      </c>
    </row>
    <row r="23213" spans="1:3" x14ac:dyDescent="0.25">
      <c r="A23213">
        <v>2494</v>
      </c>
      <c r="C23213" t="s">
        <v>5</v>
      </c>
    </row>
    <row r="23214" spans="1:3" x14ac:dyDescent="0.25">
      <c r="A23214">
        <v>326</v>
      </c>
      <c r="C23214" t="s">
        <v>5</v>
      </c>
    </row>
    <row r="23215" spans="1:3" x14ac:dyDescent="0.25">
      <c r="A23215">
        <v>2100</v>
      </c>
      <c r="C23215" t="s">
        <v>5</v>
      </c>
    </row>
    <row r="23216" spans="1:3" x14ac:dyDescent="0.25">
      <c r="A23216">
        <v>326</v>
      </c>
      <c r="C23216" t="s">
        <v>5</v>
      </c>
    </row>
    <row r="23217" spans="1:3" x14ac:dyDescent="0.25">
      <c r="A23217">
        <v>326</v>
      </c>
      <c r="C23217" t="s">
        <v>4</v>
      </c>
    </row>
    <row r="23218" spans="1:3" x14ac:dyDescent="0.25">
      <c r="A23218">
        <v>326</v>
      </c>
      <c r="C23218" t="s">
        <v>5</v>
      </c>
    </row>
    <row r="23219" spans="1:3" x14ac:dyDescent="0.25">
      <c r="A23219">
        <v>326</v>
      </c>
      <c r="C23219" t="s">
        <v>4</v>
      </c>
    </row>
    <row r="23220" spans="1:3" x14ac:dyDescent="0.25">
      <c r="A23220">
        <v>326</v>
      </c>
      <c r="C23220" t="s">
        <v>4</v>
      </c>
    </row>
    <row r="23221" spans="1:3" x14ac:dyDescent="0.25">
      <c r="A23221">
        <v>326</v>
      </c>
      <c r="C23221" t="s">
        <v>4</v>
      </c>
    </row>
    <row r="23222" spans="1:3" x14ac:dyDescent="0.25">
      <c r="A23222">
        <v>326</v>
      </c>
      <c r="C23222" t="s">
        <v>4</v>
      </c>
    </row>
    <row r="23223" spans="1:3" x14ac:dyDescent="0.25">
      <c r="A23223">
        <v>326</v>
      </c>
      <c r="C23223" t="s">
        <v>4</v>
      </c>
    </row>
    <row r="23224" spans="1:3" x14ac:dyDescent="0.25">
      <c r="A23224">
        <v>476</v>
      </c>
      <c r="C23224" t="s">
        <v>5</v>
      </c>
    </row>
    <row r="23225" spans="1:3" x14ac:dyDescent="0.25">
      <c r="A23225">
        <v>476</v>
      </c>
      <c r="C23225" t="s">
        <v>4</v>
      </c>
    </row>
    <row r="23226" spans="1:3" x14ac:dyDescent="0.25">
      <c r="A23226">
        <v>3774</v>
      </c>
      <c r="C23226" t="s">
        <v>5</v>
      </c>
    </row>
    <row r="23227" spans="1:3" x14ac:dyDescent="0.25">
      <c r="A23227">
        <v>476</v>
      </c>
      <c r="C23227" t="s">
        <v>5</v>
      </c>
    </row>
    <row r="23228" spans="1:3" x14ac:dyDescent="0.25">
      <c r="A23228">
        <v>116</v>
      </c>
      <c r="C23228" t="s">
        <v>5</v>
      </c>
    </row>
    <row r="23229" spans="1:3" x14ac:dyDescent="0.25">
      <c r="A23229">
        <v>116</v>
      </c>
      <c r="C23229" t="s">
        <v>5</v>
      </c>
    </row>
    <row r="23230" spans="1:3" x14ac:dyDescent="0.25">
      <c r="A23230">
        <v>116</v>
      </c>
      <c r="C23230" t="s">
        <v>5</v>
      </c>
    </row>
    <row r="23231" spans="1:3" x14ac:dyDescent="0.25">
      <c r="A23231">
        <v>3064</v>
      </c>
      <c r="C23231" t="s">
        <v>4</v>
      </c>
    </row>
    <row r="23232" spans="1:3" x14ac:dyDescent="0.25">
      <c r="A23232">
        <v>2465</v>
      </c>
      <c r="C23232" t="s">
        <v>4</v>
      </c>
    </row>
    <row r="23233" spans="1:3" x14ac:dyDescent="0.25">
      <c r="A23233">
        <v>116</v>
      </c>
      <c r="C23233" t="s">
        <v>4</v>
      </c>
    </row>
    <row r="23234" spans="1:3" x14ac:dyDescent="0.25">
      <c r="A23234">
        <v>116</v>
      </c>
      <c r="C23234" t="s">
        <v>4</v>
      </c>
    </row>
    <row r="23235" spans="1:3" x14ac:dyDescent="0.25">
      <c r="A23235">
        <v>116</v>
      </c>
      <c r="C23235" t="s">
        <v>5</v>
      </c>
    </row>
    <row r="23236" spans="1:3" x14ac:dyDescent="0.25">
      <c r="A23236">
        <v>116</v>
      </c>
      <c r="C23236" t="s">
        <v>4</v>
      </c>
    </row>
    <row r="23237" spans="1:3" x14ac:dyDescent="0.25">
      <c r="A23237">
        <v>116</v>
      </c>
      <c r="C23237" t="s">
        <v>4</v>
      </c>
    </row>
    <row r="23238" spans="1:3" x14ac:dyDescent="0.25">
      <c r="A23238">
        <v>549</v>
      </c>
      <c r="C23238" t="s">
        <v>5</v>
      </c>
    </row>
    <row r="23239" spans="1:3" x14ac:dyDescent="0.25">
      <c r="A23239">
        <v>549</v>
      </c>
      <c r="C23239" t="s">
        <v>5</v>
      </c>
    </row>
    <row r="23240" spans="1:3" x14ac:dyDescent="0.25">
      <c r="A23240">
        <v>549</v>
      </c>
      <c r="C23240" t="s">
        <v>4</v>
      </c>
    </row>
    <row r="23241" spans="1:3" x14ac:dyDescent="0.25">
      <c r="A23241">
        <v>549</v>
      </c>
      <c r="C23241" t="s">
        <v>4</v>
      </c>
    </row>
    <row r="23242" spans="1:3" x14ac:dyDescent="0.25">
      <c r="A23242">
        <v>549</v>
      </c>
      <c r="C23242" t="s">
        <v>4</v>
      </c>
    </row>
    <row r="23243" spans="1:3" x14ac:dyDescent="0.25">
      <c r="A23243">
        <v>549</v>
      </c>
      <c r="C23243" t="s">
        <v>4</v>
      </c>
    </row>
    <row r="23244" spans="1:3" x14ac:dyDescent="0.25">
      <c r="A23244">
        <v>1579</v>
      </c>
      <c r="C23244" t="s">
        <v>5</v>
      </c>
    </row>
    <row r="23245" spans="1:3" x14ac:dyDescent="0.25">
      <c r="A23245">
        <v>3831</v>
      </c>
      <c r="C23245" t="s">
        <v>4</v>
      </c>
    </row>
    <row r="23246" spans="1:3" x14ac:dyDescent="0.25">
      <c r="A23246">
        <v>783</v>
      </c>
      <c r="C23246" t="s">
        <v>5</v>
      </c>
    </row>
    <row r="23247" spans="1:3" x14ac:dyDescent="0.25">
      <c r="A23247">
        <v>783</v>
      </c>
      <c r="C23247" t="s">
        <v>4</v>
      </c>
    </row>
    <row r="23248" spans="1:3" x14ac:dyDescent="0.25">
      <c r="A23248">
        <v>3990</v>
      </c>
      <c r="C23248" t="s">
        <v>5</v>
      </c>
    </row>
    <row r="23249" spans="1:3" x14ac:dyDescent="0.25">
      <c r="A23249">
        <v>2894</v>
      </c>
      <c r="C23249" t="s">
        <v>5</v>
      </c>
    </row>
    <row r="23250" spans="1:3" x14ac:dyDescent="0.25">
      <c r="A23250">
        <v>783</v>
      </c>
      <c r="C23250" t="s">
        <v>4</v>
      </c>
    </row>
    <row r="23251" spans="1:3" x14ac:dyDescent="0.25">
      <c r="A23251">
        <v>783</v>
      </c>
      <c r="C23251" t="s">
        <v>5</v>
      </c>
    </row>
    <row r="23252" spans="1:3" x14ac:dyDescent="0.25">
      <c r="A23252">
        <v>783</v>
      </c>
      <c r="C23252" t="s">
        <v>5</v>
      </c>
    </row>
    <row r="23253" spans="1:3" x14ac:dyDescent="0.25">
      <c r="A23253">
        <v>3782</v>
      </c>
      <c r="C23253" t="s">
        <v>5</v>
      </c>
    </row>
    <row r="23254" spans="1:3" x14ac:dyDescent="0.25">
      <c r="A23254">
        <v>3486</v>
      </c>
      <c r="C23254" t="s">
        <v>4</v>
      </c>
    </row>
    <row r="23255" spans="1:3" x14ac:dyDescent="0.25">
      <c r="A23255">
        <v>1847</v>
      </c>
      <c r="C23255" t="s">
        <v>4</v>
      </c>
    </row>
    <row r="23256" spans="1:3" x14ac:dyDescent="0.25">
      <c r="A23256">
        <v>2554</v>
      </c>
      <c r="C23256" t="s">
        <v>5</v>
      </c>
    </row>
    <row r="23257" spans="1:3" x14ac:dyDescent="0.25">
      <c r="A23257">
        <v>783</v>
      </c>
      <c r="C23257" t="s">
        <v>4</v>
      </c>
    </row>
    <row r="23258" spans="1:3" x14ac:dyDescent="0.25">
      <c r="A23258">
        <v>783</v>
      </c>
      <c r="C23258" t="s">
        <v>5</v>
      </c>
    </row>
    <row r="23259" spans="1:3" x14ac:dyDescent="0.25">
      <c r="A23259">
        <v>2367</v>
      </c>
      <c r="C23259" t="s">
        <v>4</v>
      </c>
    </row>
    <row r="23260" spans="1:3" x14ac:dyDescent="0.25">
      <c r="A23260">
        <v>783</v>
      </c>
      <c r="C23260" t="s">
        <v>4</v>
      </c>
    </row>
    <row r="23261" spans="1:3" x14ac:dyDescent="0.25">
      <c r="A23261">
        <v>783</v>
      </c>
      <c r="C23261" t="s">
        <v>5</v>
      </c>
    </row>
    <row r="23262" spans="1:3" x14ac:dyDescent="0.25">
      <c r="A23262">
        <v>1050</v>
      </c>
      <c r="C23262" t="s">
        <v>5</v>
      </c>
    </row>
    <row r="23263" spans="1:3" x14ac:dyDescent="0.25">
      <c r="A23263">
        <v>826</v>
      </c>
      <c r="C23263" t="s">
        <v>4</v>
      </c>
    </row>
    <row r="23264" spans="1:3" x14ac:dyDescent="0.25">
      <c r="A23264">
        <v>826</v>
      </c>
      <c r="C23264" t="s">
        <v>5</v>
      </c>
    </row>
    <row r="23265" spans="1:3" x14ac:dyDescent="0.25">
      <c r="A23265">
        <v>2205</v>
      </c>
      <c r="C23265" t="s">
        <v>5</v>
      </c>
    </row>
    <row r="23266" spans="1:3" x14ac:dyDescent="0.25">
      <c r="A23266">
        <v>2829</v>
      </c>
      <c r="C23266" t="s">
        <v>4</v>
      </c>
    </row>
    <row r="23267" spans="1:3" x14ac:dyDescent="0.25">
      <c r="A23267">
        <v>426</v>
      </c>
      <c r="C23267" t="s">
        <v>5</v>
      </c>
    </row>
    <row r="23268" spans="1:3" x14ac:dyDescent="0.25">
      <c r="A23268">
        <v>775</v>
      </c>
      <c r="C23268" t="s">
        <v>5</v>
      </c>
    </row>
    <row r="23269" spans="1:3" x14ac:dyDescent="0.25">
      <c r="A23269">
        <v>2242</v>
      </c>
      <c r="C23269" t="s">
        <v>5</v>
      </c>
    </row>
    <row r="23270" spans="1:3" x14ac:dyDescent="0.25">
      <c r="A23270">
        <v>1854</v>
      </c>
      <c r="C23270" t="s">
        <v>5</v>
      </c>
    </row>
    <row r="23271" spans="1:3" x14ac:dyDescent="0.25">
      <c r="A23271">
        <v>2253</v>
      </c>
      <c r="C23271" t="s">
        <v>5</v>
      </c>
    </row>
    <row r="23272" spans="1:3" x14ac:dyDescent="0.25">
      <c r="A23272">
        <v>3355</v>
      </c>
      <c r="C23272" t="s">
        <v>4</v>
      </c>
    </row>
    <row r="23273" spans="1:3" x14ac:dyDescent="0.25">
      <c r="A23273">
        <v>3172</v>
      </c>
      <c r="C23273" t="s">
        <v>4</v>
      </c>
    </row>
    <row r="23274" spans="1:3" x14ac:dyDescent="0.25">
      <c r="A23274">
        <v>359</v>
      </c>
      <c r="C23274" t="s">
        <v>4</v>
      </c>
    </row>
    <row r="23275" spans="1:3" x14ac:dyDescent="0.25">
      <c r="A23275">
        <v>641</v>
      </c>
      <c r="C23275" t="s">
        <v>4</v>
      </c>
    </row>
    <row r="23276" spans="1:3" x14ac:dyDescent="0.25">
      <c r="A23276">
        <v>979</v>
      </c>
      <c r="C23276" t="s">
        <v>4</v>
      </c>
    </row>
    <row r="23277" spans="1:3" x14ac:dyDescent="0.25">
      <c r="A23277">
        <v>456</v>
      </c>
      <c r="C23277" t="s">
        <v>4</v>
      </c>
    </row>
    <row r="23278" spans="1:3" x14ac:dyDescent="0.25">
      <c r="A23278">
        <v>1652</v>
      </c>
      <c r="C23278" t="s">
        <v>5</v>
      </c>
    </row>
    <row r="23279" spans="1:3" x14ac:dyDescent="0.25">
      <c r="A23279">
        <v>809</v>
      </c>
      <c r="C23279" t="s">
        <v>5</v>
      </c>
    </row>
    <row r="23280" spans="1:3" x14ac:dyDescent="0.25">
      <c r="A23280">
        <v>862</v>
      </c>
      <c r="C23280" t="s">
        <v>5</v>
      </c>
    </row>
    <row r="23281" spans="1:3" x14ac:dyDescent="0.25">
      <c r="A23281">
        <v>456</v>
      </c>
      <c r="C23281" t="s">
        <v>4</v>
      </c>
    </row>
    <row r="23282" spans="1:3" x14ac:dyDescent="0.25">
      <c r="A23282">
        <v>563</v>
      </c>
      <c r="C23282" t="s">
        <v>5</v>
      </c>
    </row>
    <row r="23283" spans="1:3" x14ac:dyDescent="0.25">
      <c r="A23283">
        <v>809</v>
      </c>
      <c r="C23283" t="s">
        <v>4</v>
      </c>
    </row>
    <row r="23284" spans="1:3" x14ac:dyDescent="0.25">
      <c r="A23284">
        <v>1743</v>
      </c>
      <c r="C23284" t="s">
        <v>5</v>
      </c>
    </row>
    <row r="23285" spans="1:3" x14ac:dyDescent="0.25">
      <c r="A23285">
        <v>563</v>
      </c>
      <c r="C23285" t="s">
        <v>5</v>
      </c>
    </row>
    <row r="23286" spans="1:3" x14ac:dyDescent="0.25">
      <c r="A23286">
        <v>979</v>
      </c>
      <c r="C23286" t="s">
        <v>5</v>
      </c>
    </row>
    <row r="23287" spans="1:3" x14ac:dyDescent="0.25">
      <c r="A23287">
        <v>359</v>
      </c>
      <c r="C23287" t="s">
        <v>4</v>
      </c>
    </row>
    <row r="23288" spans="1:3" x14ac:dyDescent="0.25">
      <c r="A23288">
        <v>862</v>
      </c>
      <c r="C23288" t="s">
        <v>5</v>
      </c>
    </row>
    <row r="23289" spans="1:3" x14ac:dyDescent="0.25">
      <c r="A23289">
        <v>641</v>
      </c>
      <c r="C23289" t="s">
        <v>5</v>
      </c>
    </row>
    <row r="23290" spans="1:3" x14ac:dyDescent="0.25">
      <c r="A23290">
        <v>2371</v>
      </c>
      <c r="C23290" t="s">
        <v>5</v>
      </c>
    </row>
    <row r="23291" spans="1:3" x14ac:dyDescent="0.25">
      <c r="A23291">
        <v>3952</v>
      </c>
      <c r="C23291" t="s">
        <v>5</v>
      </c>
    </row>
    <row r="23292" spans="1:3" x14ac:dyDescent="0.25">
      <c r="A23292">
        <v>674</v>
      </c>
      <c r="C23292" t="s">
        <v>4</v>
      </c>
    </row>
    <row r="23293" spans="1:3" x14ac:dyDescent="0.25">
      <c r="A23293">
        <v>359</v>
      </c>
      <c r="C23293" t="s">
        <v>5</v>
      </c>
    </row>
    <row r="23294" spans="1:3" x14ac:dyDescent="0.25">
      <c r="A23294">
        <v>456</v>
      </c>
      <c r="C23294" t="s">
        <v>4</v>
      </c>
    </row>
    <row r="23295" spans="1:3" x14ac:dyDescent="0.25">
      <c r="A23295">
        <v>3074</v>
      </c>
      <c r="C23295" t="s">
        <v>5</v>
      </c>
    </row>
    <row r="23296" spans="1:3" x14ac:dyDescent="0.25">
      <c r="A23296">
        <v>927</v>
      </c>
      <c r="C23296" t="s">
        <v>5</v>
      </c>
    </row>
    <row r="23297" spans="1:3" x14ac:dyDescent="0.25">
      <c r="A23297">
        <v>674</v>
      </c>
      <c r="C23297" t="s">
        <v>4</v>
      </c>
    </row>
    <row r="23298" spans="1:3" x14ac:dyDescent="0.25">
      <c r="A23298">
        <v>456</v>
      </c>
      <c r="C23298" t="s">
        <v>5</v>
      </c>
    </row>
    <row r="23299" spans="1:3" x14ac:dyDescent="0.25">
      <c r="A23299">
        <v>2032</v>
      </c>
      <c r="C23299" t="s">
        <v>5</v>
      </c>
    </row>
    <row r="23300" spans="1:3" x14ac:dyDescent="0.25">
      <c r="A23300">
        <v>927</v>
      </c>
      <c r="C23300" t="s">
        <v>5</v>
      </c>
    </row>
    <row r="23301" spans="1:3" x14ac:dyDescent="0.25">
      <c r="A23301">
        <v>3667</v>
      </c>
      <c r="C23301" t="s">
        <v>5</v>
      </c>
    </row>
    <row r="23302" spans="1:3" x14ac:dyDescent="0.25">
      <c r="A23302">
        <v>1548</v>
      </c>
      <c r="C23302" t="s">
        <v>5</v>
      </c>
    </row>
    <row r="23303" spans="1:3" x14ac:dyDescent="0.25">
      <c r="A23303">
        <v>2053</v>
      </c>
      <c r="C23303" t="s">
        <v>5</v>
      </c>
    </row>
    <row r="23304" spans="1:3" x14ac:dyDescent="0.25">
      <c r="A23304">
        <v>359</v>
      </c>
      <c r="C23304" t="s">
        <v>4</v>
      </c>
    </row>
    <row r="23305" spans="1:3" x14ac:dyDescent="0.25">
      <c r="A23305">
        <v>2654</v>
      </c>
      <c r="C23305" t="s">
        <v>5</v>
      </c>
    </row>
    <row r="23306" spans="1:3" x14ac:dyDescent="0.25">
      <c r="A23306">
        <v>359</v>
      </c>
      <c r="C23306" t="s">
        <v>4</v>
      </c>
    </row>
    <row r="23307" spans="1:3" x14ac:dyDescent="0.25">
      <c r="A23307">
        <v>809</v>
      </c>
      <c r="C23307" t="s">
        <v>4</v>
      </c>
    </row>
    <row r="23308" spans="1:3" x14ac:dyDescent="0.25">
      <c r="A23308">
        <v>809</v>
      </c>
      <c r="C23308" t="s">
        <v>5</v>
      </c>
    </row>
    <row r="23309" spans="1:3" x14ac:dyDescent="0.25">
      <c r="A23309">
        <v>794</v>
      </c>
      <c r="C23309" t="s">
        <v>4</v>
      </c>
    </row>
    <row r="23310" spans="1:3" x14ac:dyDescent="0.25">
      <c r="A23310">
        <v>563</v>
      </c>
      <c r="C23310" t="s">
        <v>5</v>
      </c>
    </row>
    <row r="23311" spans="1:3" x14ac:dyDescent="0.25">
      <c r="A23311">
        <v>359</v>
      </c>
      <c r="C23311" t="s">
        <v>5</v>
      </c>
    </row>
    <row r="23312" spans="1:3" x14ac:dyDescent="0.25">
      <c r="A23312">
        <v>359</v>
      </c>
      <c r="C23312" t="s">
        <v>5</v>
      </c>
    </row>
    <row r="23313" spans="1:3" x14ac:dyDescent="0.25">
      <c r="A23313">
        <v>2202</v>
      </c>
      <c r="C23313" t="s">
        <v>5</v>
      </c>
    </row>
    <row r="23314" spans="1:3" x14ac:dyDescent="0.25">
      <c r="A23314">
        <v>3317</v>
      </c>
      <c r="C23314" t="s">
        <v>4</v>
      </c>
    </row>
    <row r="23315" spans="1:3" x14ac:dyDescent="0.25">
      <c r="A23315">
        <v>1845</v>
      </c>
      <c r="C23315" t="s">
        <v>4</v>
      </c>
    </row>
    <row r="23316" spans="1:3" x14ac:dyDescent="0.25">
      <c r="A23316">
        <v>456</v>
      </c>
      <c r="C23316" t="s">
        <v>4</v>
      </c>
    </row>
    <row r="23317" spans="1:3" x14ac:dyDescent="0.25">
      <c r="A23317">
        <v>674</v>
      </c>
      <c r="C23317" t="s">
        <v>4</v>
      </c>
    </row>
    <row r="23318" spans="1:3" x14ac:dyDescent="0.25">
      <c r="A23318">
        <v>979</v>
      </c>
      <c r="C23318" t="s">
        <v>4</v>
      </c>
    </row>
    <row r="23319" spans="1:3" x14ac:dyDescent="0.25">
      <c r="A23319">
        <v>674</v>
      </c>
      <c r="C23319" t="s">
        <v>4</v>
      </c>
    </row>
    <row r="23320" spans="1:3" x14ac:dyDescent="0.25">
      <c r="A23320">
        <v>2041</v>
      </c>
      <c r="C23320" t="s">
        <v>4</v>
      </c>
    </row>
    <row r="23321" spans="1:3" x14ac:dyDescent="0.25">
      <c r="A23321">
        <v>3440</v>
      </c>
      <c r="C23321" t="s">
        <v>4</v>
      </c>
    </row>
    <row r="23322" spans="1:3" x14ac:dyDescent="0.25">
      <c r="A23322">
        <v>563</v>
      </c>
      <c r="C23322" t="s">
        <v>5</v>
      </c>
    </row>
    <row r="23323" spans="1:3" x14ac:dyDescent="0.25">
      <c r="A23323">
        <v>674</v>
      </c>
      <c r="C23323" t="s">
        <v>5</v>
      </c>
    </row>
    <row r="23324" spans="1:3" x14ac:dyDescent="0.25">
      <c r="A23324">
        <v>456</v>
      </c>
      <c r="C23324" t="s">
        <v>4</v>
      </c>
    </row>
    <row r="23325" spans="1:3" x14ac:dyDescent="0.25">
      <c r="A23325">
        <v>456</v>
      </c>
      <c r="C23325" t="s">
        <v>4</v>
      </c>
    </row>
    <row r="23326" spans="1:3" x14ac:dyDescent="0.25">
      <c r="A23326">
        <v>3497</v>
      </c>
      <c r="C23326" t="s">
        <v>5</v>
      </c>
    </row>
    <row r="23327" spans="1:3" x14ac:dyDescent="0.25">
      <c r="A23327">
        <v>579</v>
      </c>
      <c r="C23327" t="s">
        <v>4</v>
      </c>
    </row>
    <row r="23328" spans="1:3" x14ac:dyDescent="0.25">
      <c r="A23328">
        <v>274</v>
      </c>
      <c r="C23328" t="s">
        <v>5</v>
      </c>
    </row>
    <row r="23329" spans="1:3" x14ac:dyDescent="0.25">
      <c r="A23329">
        <v>3753</v>
      </c>
      <c r="C23329" t="s">
        <v>5</v>
      </c>
    </row>
    <row r="23330" spans="1:3" x14ac:dyDescent="0.25">
      <c r="A23330">
        <v>3206</v>
      </c>
      <c r="C23330" t="s">
        <v>4</v>
      </c>
    </row>
    <row r="23331" spans="1:3" x14ac:dyDescent="0.25">
      <c r="A23331">
        <v>1825</v>
      </c>
      <c r="C23331" t="s">
        <v>5</v>
      </c>
    </row>
    <row r="23332" spans="1:3" x14ac:dyDescent="0.25">
      <c r="A23332">
        <v>456</v>
      </c>
      <c r="C23332" t="s">
        <v>5</v>
      </c>
    </row>
    <row r="23333" spans="1:3" x14ac:dyDescent="0.25">
      <c r="A23333">
        <v>809</v>
      </c>
      <c r="C23333" t="s">
        <v>4</v>
      </c>
    </row>
    <row r="23334" spans="1:3" x14ac:dyDescent="0.25">
      <c r="A23334">
        <v>563</v>
      </c>
      <c r="C23334" t="s">
        <v>4</v>
      </c>
    </row>
    <row r="23335" spans="1:3" x14ac:dyDescent="0.25">
      <c r="A23335">
        <v>456</v>
      </c>
      <c r="C23335" t="s">
        <v>4</v>
      </c>
    </row>
    <row r="23336" spans="1:3" x14ac:dyDescent="0.25">
      <c r="A23336">
        <v>809</v>
      </c>
      <c r="C23336" t="s">
        <v>4</v>
      </c>
    </row>
    <row r="23337" spans="1:3" x14ac:dyDescent="0.25">
      <c r="A23337">
        <v>563</v>
      </c>
      <c r="C23337" t="s">
        <v>4</v>
      </c>
    </row>
    <row r="23338" spans="1:3" x14ac:dyDescent="0.25">
      <c r="A23338">
        <v>563</v>
      </c>
      <c r="C23338" t="s">
        <v>4</v>
      </c>
    </row>
    <row r="23339" spans="1:3" x14ac:dyDescent="0.25">
      <c r="A23339">
        <v>563</v>
      </c>
      <c r="C23339" t="s">
        <v>4</v>
      </c>
    </row>
    <row r="23340" spans="1:3" x14ac:dyDescent="0.25">
      <c r="A23340">
        <v>456</v>
      </c>
      <c r="C23340" t="s">
        <v>4</v>
      </c>
    </row>
    <row r="23341" spans="1:3" x14ac:dyDescent="0.25">
      <c r="A23341">
        <v>641</v>
      </c>
      <c r="C23341" t="s">
        <v>4</v>
      </c>
    </row>
    <row r="23342" spans="1:3" x14ac:dyDescent="0.25">
      <c r="A23342">
        <v>456</v>
      </c>
      <c r="C23342" t="s">
        <v>4</v>
      </c>
    </row>
    <row r="23343" spans="1:3" x14ac:dyDescent="0.25">
      <c r="A23343">
        <v>641</v>
      </c>
      <c r="C23343" t="s">
        <v>4</v>
      </c>
    </row>
    <row r="23344" spans="1:3" x14ac:dyDescent="0.25">
      <c r="A23344">
        <v>563</v>
      </c>
      <c r="C23344" t="s">
        <v>4</v>
      </c>
    </row>
    <row r="23345" spans="1:3" x14ac:dyDescent="0.25">
      <c r="A23345">
        <v>674</v>
      </c>
      <c r="C23345" t="s">
        <v>5</v>
      </c>
    </row>
    <row r="23346" spans="1:3" x14ac:dyDescent="0.25">
      <c r="A23346">
        <v>794</v>
      </c>
      <c r="C23346" t="s">
        <v>4</v>
      </c>
    </row>
    <row r="23347" spans="1:3" x14ac:dyDescent="0.25">
      <c r="A23347">
        <v>456</v>
      </c>
      <c r="C23347" t="s">
        <v>4</v>
      </c>
    </row>
    <row r="23348" spans="1:3" x14ac:dyDescent="0.25">
      <c r="A23348">
        <v>809</v>
      </c>
      <c r="C23348" t="s">
        <v>5</v>
      </c>
    </row>
    <row r="23349" spans="1:3" x14ac:dyDescent="0.25">
      <c r="A23349">
        <v>674</v>
      </c>
      <c r="C23349" t="s">
        <v>5</v>
      </c>
    </row>
    <row r="23350" spans="1:3" x14ac:dyDescent="0.25">
      <c r="A23350">
        <v>456</v>
      </c>
      <c r="C23350" t="s">
        <v>5</v>
      </c>
    </row>
    <row r="23351" spans="1:3" x14ac:dyDescent="0.25">
      <c r="A23351">
        <v>456</v>
      </c>
      <c r="C23351" t="s">
        <v>4</v>
      </c>
    </row>
    <row r="23352" spans="1:3" x14ac:dyDescent="0.25">
      <c r="A23352">
        <v>979</v>
      </c>
      <c r="C23352" t="s">
        <v>5</v>
      </c>
    </row>
    <row r="23353" spans="1:3" x14ac:dyDescent="0.25">
      <c r="A23353">
        <v>563</v>
      </c>
      <c r="C23353" t="s">
        <v>5</v>
      </c>
    </row>
    <row r="23354" spans="1:3" x14ac:dyDescent="0.25">
      <c r="A23354">
        <v>794</v>
      </c>
      <c r="C23354" t="s">
        <v>4</v>
      </c>
    </row>
    <row r="23355" spans="1:3" x14ac:dyDescent="0.25">
      <c r="A23355">
        <v>563</v>
      </c>
      <c r="C23355" t="s">
        <v>5</v>
      </c>
    </row>
    <row r="23356" spans="1:3" x14ac:dyDescent="0.25">
      <c r="A23356">
        <v>862</v>
      </c>
      <c r="C23356" t="s">
        <v>4</v>
      </c>
    </row>
    <row r="23357" spans="1:3" x14ac:dyDescent="0.25">
      <c r="A23357">
        <v>979</v>
      </c>
      <c r="C23357" t="s">
        <v>4</v>
      </c>
    </row>
    <row r="23358" spans="1:3" x14ac:dyDescent="0.25">
      <c r="A23358">
        <v>563</v>
      </c>
      <c r="C23358" t="s">
        <v>5</v>
      </c>
    </row>
    <row r="23359" spans="1:3" x14ac:dyDescent="0.25">
      <c r="A23359">
        <v>563</v>
      </c>
      <c r="C23359" t="s">
        <v>5</v>
      </c>
    </row>
    <row r="23360" spans="1:3" x14ac:dyDescent="0.25">
      <c r="A23360">
        <v>809</v>
      </c>
      <c r="C23360" t="s">
        <v>5</v>
      </c>
    </row>
    <row r="23361" spans="1:3" x14ac:dyDescent="0.25">
      <c r="A23361">
        <v>1162</v>
      </c>
      <c r="C23361" t="s">
        <v>4</v>
      </c>
    </row>
    <row r="23362" spans="1:3" x14ac:dyDescent="0.25">
      <c r="A23362">
        <v>1014</v>
      </c>
      <c r="C23362" t="s">
        <v>5</v>
      </c>
    </row>
    <row r="23363" spans="1:3" x14ac:dyDescent="0.25">
      <c r="A23363">
        <v>1014</v>
      </c>
      <c r="C23363" t="s">
        <v>5</v>
      </c>
    </row>
    <row r="23364" spans="1:3" x14ac:dyDescent="0.25">
      <c r="A23364">
        <v>1014</v>
      </c>
      <c r="C23364" t="s">
        <v>5</v>
      </c>
    </row>
    <row r="23365" spans="1:3" x14ac:dyDescent="0.25">
      <c r="A23365">
        <v>3383</v>
      </c>
      <c r="C23365" t="s">
        <v>4</v>
      </c>
    </row>
    <row r="23366" spans="1:3" x14ac:dyDescent="0.25">
      <c r="A23366">
        <v>1014</v>
      </c>
      <c r="C23366" t="s">
        <v>5</v>
      </c>
    </row>
    <row r="23367" spans="1:3" x14ac:dyDescent="0.25">
      <c r="A23367">
        <v>1014</v>
      </c>
      <c r="C23367" t="s">
        <v>4</v>
      </c>
    </row>
    <row r="23368" spans="1:3" x14ac:dyDescent="0.25">
      <c r="A23368">
        <v>2691</v>
      </c>
      <c r="C23368" t="s">
        <v>5</v>
      </c>
    </row>
    <row r="23369" spans="1:3" x14ac:dyDescent="0.25">
      <c r="A23369">
        <v>3647</v>
      </c>
      <c r="C23369" t="s">
        <v>4</v>
      </c>
    </row>
    <row r="23370" spans="1:3" x14ac:dyDescent="0.25">
      <c r="A23370">
        <v>1014</v>
      </c>
      <c r="C23370" t="s">
        <v>4</v>
      </c>
    </row>
    <row r="23371" spans="1:3" x14ac:dyDescent="0.25">
      <c r="A23371">
        <v>1014</v>
      </c>
      <c r="C23371" t="s">
        <v>4</v>
      </c>
    </row>
    <row r="23372" spans="1:3" x14ac:dyDescent="0.25">
      <c r="A23372">
        <v>1014</v>
      </c>
      <c r="C23372" t="s">
        <v>4</v>
      </c>
    </row>
    <row r="23373" spans="1:3" x14ac:dyDescent="0.25">
      <c r="A23373">
        <v>1162</v>
      </c>
      <c r="C23373" t="s">
        <v>4</v>
      </c>
    </row>
    <row r="23374" spans="1:3" x14ac:dyDescent="0.25">
      <c r="A23374">
        <v>1014</v>
      </c>
      <c r="C23374" t="s">
        <v>4</v>
      </c>
    </row>
    <row r="23375" spans="1:3" x14ac:dyDescent="0.25">
      <c r="A23375">
        <v>1014</v>
      </c>
      <c r="C23375" t="s">
        <v>4</v>
      </c>
    </row>
    <row r="23376" spans="1:3" x14ac:dyDescent="0.25">
      <c r="A23376">
        <v>872</v>
      </c>
      <c r="C23376" t="s">
        <v>4</v>
      </c>
    </row>
    <row r="23377" spans="1:3" x14ac:dyDescent="0.25">
      <c r="A23377">
        <v>1162</v>
      </c>
      <c r="C23377" t="s">
        <v>4</v>
      </c>
    </row>
    <row r="23378" spans="1:3" x14ac:dyDescent="0.25">
      <c r="A23378">
        <v>1162</v>
      </c>
      <c r="C23378" t="s">
        <v>4</v>
      </c>
    </row>
    <row r="23379" spans="1:3" x14ac:dyDescent="0.25">
      <c r="A23379">
        <v>1014</v>
      </c>
      <c r="C23379" t="s">
        <v>4</v>
      </c>
    </row>
    <row r="23380" spans="1:3" x14ac:dyDescent="0.25">
      <c r="A23380">
        <v>1014</v>
      </c>
      <c r="C23380" t="s">
        <v>5</v>
      </c>
    </row>
    <row r="23381" spans="1:3" x14ac:dyDescent="0.25">
      <c r="A23381">
        <v>1014</v>
      </c>
      <c r="C23381" t="s">
        <v>5</v>
      </c>
    </row>
    <row r="23382" spans="1:3" x14ac:dyDescent="0.25">
      <c r="A23382">
        <v>1162</v>
      </c>
      <c r="C23382" t="s">
        <v>4</v>
      </c>
    </row>
    <row r="23383" spans="1:3" x14ac:dyDescent="0.25">
      <c r="A23383">
        <v>1162</v>
      </c>
      <c r="C23383" t="s">
        <v>4</v>
      </c>
    </row>
    <row r="23384" spans="1:3" x14ac:dyDescent="0.25">
      <c r="A23384">
        <v>1014</v>
      </c>
      <c r="C23384" t="s">
        <v>4</v>
      </c>
    </row>
    <row r="23385" spans="1:3" x14ac:dyDescent="0.25">
      <c r="A23385">
        <v>300</v>
      </c>
      <c r="C23385" t="s">
        <v>4</v>
      </c>
    </row>
    <row r="23386" spans="1:3" x14ac:dyDescent="0.25">
      <c r="A23386">
        <v>2514</v>
      </c>
      <c r="C23386" t="s">
        <v>5</v>
      </c>
    </row>
    <row r="23387" spans="1:3" x14ac:dyDescent="0.25">
      <c r="A23387">
        <v>2223</v>
      </c>
      <c r="C23387" t="s">
        <v>5</v>
      </c>
    </row>
    <row r="23388" spans="1:3" x14ac:dyDescent="0.25">
      <c r="A23388">
        <v>300</v>
      </c>
      <c r="C23388" t="s">
        <v>4</v>
      </c>
    </row>
    <row r="23389" spans="1:3" x14ac:dyDescent="0.25">
      <c r="A23389">
        <v>300</v>
      </c>
      <c r="C23389" t="s">
        <v>4</v>
      </c>
    </row>
    <row r="23390" spans="1:3" x14ac:dyDescent="0.25">
      <c r="A23390">
        <v>300</v>
      </c>
      <c r="C23390" t="s">
        <v>4</v>
      </c>
    </row>
    <row r="23391" spans="1:3" x14ac:dyDescent="0.25">
      <c r="A23391">
        <v>300</v>
      </c>
      <c r="C23391" t="s">
        <v>4</v>
      </c>
    </row>
    <row r="23392" spans="1:3" x14ac:dyDescent="0.25">
      <c r="A23392">
        <v>483</v>
      </c>
      <c r="C23392" t="s">
        <v>5</v>
      </c>
    </row>
    <row r="23393" spans="1:3" x14ac:dyDescent="0.25">
      <c r="A23393">
        <v>300</v>
      </c>
      <c r="C23393" t="s">
        <v>5</v>
      </c>
    </row>
    <row r="23394" spans="1:3" x14ac:dyDescent="0.25">
      <c r="A23394">
        <v>2733</v>
      </c>
      <c r="C23394" t="s">
        <v>4</v>
      </c>
    </row>
    <row r="23395" spans="1:3" x14ac:dyDescent="0.25">
      <c r="A23395">
        <v>300</v>
      </c>
      <c r="C23395" t="s">
        <v>5</v>
      </c>
    </row>
    <row r="23396" spans="1:3" x14ac:dyDescent="0.25">
      <c r="A23396">
        <v>483</v>
      </c>
      <c r="C23396" t="s">
        <v>5</v>
      </c>
    </row>
    <row r="23397" spans="1:3" x14ac:dyDescent="0.25">
      <c r="A23397">
        <v>300</v>
      </c>
      <c r="C23397" t="s">
        <v>4</v>
      </c>
    </row>
    <row r="23398" spans="1:3" x14ac:dyDescent="0.25">
      <c r="A23398">
        <v>300</v>
      </c>
      <c r="C23398" t="s">
        <v>4</v>
      </c>
    </row>
    <row r="23399" spans="1:3" x14ac:dyDescent="0.25">
      <c r="A23399">
        <v>483</v>
      </c>
      <c r="C23399" t="s">
        <v>4</v>
      </c>
    </row>
    <row r="23400" spans="1:3" x14ac:dyDescent="0.25">
      <c r="A23400">
        <v>300</v>
      </c>
      <c r="C23400" t="s">
        <v>5</v>
      </c>
    </row>
    <row r="23401" spans="1:3" x14ac:dyDescent="0.25">
      <c r="A23401">
        <v>483</v>
      </c>
      <c r="C23401" t="s">
        <v>4</v>
      </c>
    </row>
    <row r="23402" spans="1:3" x14ac:dyDescent="0.25">
      <c r="A23402">
        <v>300</v>
      </c>
      <c r="C23402" t="s">
        <v>4</v>
      </c>
    </row>
    <row r="23403" spans="1:3" x14ac:dyDescent="0.25">
      <c r="A23403">
        <v>300</v>
      </c>
      <c r="C23403" t="s">
        <v>4</v>
      </c>
    </row>
    <row r="23404" spans="1:3" x14ac:dyDescent="0.25">
      <c r="A23404">
        <v>300</v>
      </c>
      <c r="C23404" t="s">
        <v>4</v>
      </c>
    </row>
    <row r="23405" spans="1:3" x14ac:dyDescent="0.25">
      <c r="A23405">
        <v>483</v>
      </c>
      <c r="C23405" t="s">
        <v>4</v>
      </c>
    </row>
    <row r="23406" spans="1:3" x14ac:dyDescent="0.25">
      <c r="A23406">
        <v>483</v>
      </c>
      <c r="C23406" t="s">
        <v>5</v>
      </c>
    </row>
    <row r="23407" spans="1:3" x14ac:dyDescent="0.25">
      <c r="A23407">
        <v>300</v>
      </c>
      <c r="C23407" t="s">
        <v>5</v>
      </c>
    </row>
    <row r="23408" spans="1:3" x14ac:dyDescent="0.25">
      <c r="A23408">
        <v>483</v>
      </c>
      <c r="C23408" t="s">
        <v>4</v>
      </c>
    </row>
    <row r="23409" spans="1:3" x14ac:dyDescent="0.25">
      <c r="A23409">
        <v>300</v>
      </c>
      <c r="C23409" t="s">
        <v>4</v>
      </c>
    </row>
    <row r="23410" spans="1:3" x14ac:dyDescent="0.25">
      <c r="A23410">
        <v>1673</v>
      </c>
      <c r="C23410" t="s">
        <v>4</v>
      </c>
    </row>
    <row r="23411" spans="1:3" x14ac:dyDescent="0.25">
      <c r="A23411">
        <v>541</v>
      </c>
      <c r="C23411" t="s">
        <v>5</v>
      </c>
    </row>
    <row r="23412" spans="1:3" x14ac:dyDescent="0.25">
      <c r="A23412">
        <v>495</v>
      </c>
      <c r="C23412" t="s">
        <v>5</v>
      </c>
    </row>
    <row r="23413" spans="1:3" x14ac:dyDescent="0.25">
      <c r="A23413">
        <v>495</v>
      </c>
      <c r="C23413" t="s">
        <v>5</v>
      </c>
    </row>
    <row r="23414" spans="1:3" x14ac:dyDescent="0.25">
      <c r="A23414">
        <v>541</v>
      </c>
      <c r="C23414" t="s">
        <v>4</v>
      </c>
    </row>
    <row r="23415" spans="1:3" x14ac:dyDescent="0.25">
      <c r="A23415">
        <v>541</v>
      </c>
      <c r="C23415" t="s">
        <v>4</v>
      </c>
    </row>
    <row r="23416" spans="1:3" x14ac:dyDescent="0.25">
      <c r="A23416">
        <v>541</v>
      </c>
      <c r="C23416" t="s">
        <v>4</v>
      </c>
    </row>
    <row r="23417" spans="1:3" x14ac:dyDescent="0.25">
      <c r="A23417">
        <v>495</v>
      </c>
      <c r="C23417" t="s">
        <v>4</v>
      </c>
    </row>
    <row r="23418" spans="1:3" x14ac:dyDescent="0.25">
      <c r="A23418">
        <v>541</v>
      </c>
      <c r="C23418" t="s">
        <v>4</v>
      </c>
    </row>
    <row r="23419" spans="1:3" x14ac:dyDescent="0.25">
      <c r="A23419">
        <v>541</v>
      </c>
      <c r="C23419" t="s">
        <v>4</v>
      </c>
    </row>
    <row r="23420" spans="1:3" x14ac:dyDescent="0.25">
      <c r="A23420">
        <v>541</v>
      </c>
      <c r="C23420" t="s">
        <v>4</v>
      </c>
    </row>
    <row r="23421" spans="1:3" x14ac:dyDescent="0.25">
      <c r="A23421">
        <v>495</v>
      </c>
      <c r="C23421" t="s">
        <v>4</v>
      </c>
    </row>
    <row r="23422" spans="1:3" x14ac:dyDescent="0.25">
      <c r="A23422">
        <v>541</v>
      </c>
      <c r="C23422" t="s">
        <v>4</v>
      </c>
    </row>
    <row r="23423" spans="1:3" x14ac:dyDescent="0.25">
      <c r="A23423">
        <v>541</v>
      </c>
      <c r="C23423" t="s">
        <v>4</v>
      </c>
    </row>
    <row r="23424" spans="1:3" x14ac:dyDescent="0.25">
      <c r="A23424">
        <v>1201</v>
      </c>
      <c r="C23424" t="s">
        <v>5</v>
      </c>
    </row>
    <row r="23425" spans="1:3" x14ac:dyDescent="0.25">
      <c r="A23425">
        <v>1154</v>
      </c>
      <c r="C23425" t="s">
        <v>5</v>
      </c>
    </row>
    <row r="23426" spans="1:3" x14ac:dyDescent="0.25">
      <c r="A23426">
        <v>1201</v>
      </c>
      <c r="C23426" t="s">
        <v>4</v>
      </c>
    </row>
    <row r="23427" spans="1:3" x14ac:dyDescent="0.25">
      <c r="A23427">
        <v>1201</v>
      </c>
      <c r="C23427" t="s">
        <v>5</v>
      </c>
    </row>
    <row r="23428" spans="1:3" x14ac:dyDescent="0.25">
      <c r="A23428">
        <v>1201</v>
      </c>
      <c r="C23428" t="s">
        <v>4</v>
      </c>
    </row>
    <row r="23429" spans="1:3" x14ac:dyDescent="0.25">
      <c r="A23429">
        <v>1688</v>
      </c>
      <c r="C23429" t="s">
        <v>5</v>
      </c>
    </row>
    <row r="23430" spans="1:3" x14ac:dyDescent="0.25">
      <c r="A23430">
        <v>1201</v>
      </c>
      <c r="C23430" t="s">
        <v>4</v>
      </c>
    </row>
    <row r="23431" spans="1:3" x14ac:dyDescent="0.25">
      <c r="A23431">
        <v>488</v>
      </c>
      <c r="C23431" t="s">
        <v>5</v>
      </c>
    </row>
    <row r="23432" spans="1:3" x14ac:dyDescent="0.25">
      <c r="A23432">
        <v>1716</v>
      </c>
      <c r="C23432" t="s">
        <v>5</v>
      </c>
    </row>
    <row r="23433" spans="1:3" x14ac:dyDescent="0.25">
      <c r="A23433">
        <v>576</v>
      </c>
      <c r="C23433" t="s">
        <v>4</v>
      </c>
    </row>
    <row r="23434" spans="1:3" x14ac:dyDescent="0.25">
      <c r="A23434">
        <v>488</v>
      </c>
      <c r="C23434" t="s">
        <v>4</v>
      </c>
    </row>
    <row r="23435" spans="1:3" x14ac:dyDescent="0.25">
      <c r="A23435">
        <v>516</v>
      </c>
      <c r="C23435" t="s">
        <v>5</v>
      </c>
    </row>
    <row r="23436" spans="1:3" x14ac:dyDescent="0.25">
      <c r="A23436">
        <v>516</v>
      </c>
      <c r="C23436" t="s">
        <v>4</v>
      </c>
    </row>
    <row r="23437" spans="1:3" x14ac:dyDescent="0.25">
      <c r="A23437">
        <v>516</v>
      </c>
      <c r="C23437" t="s">
        <v>5</v>
      </c>
    </row>
    <row r="23438" spans="1:3" x14ac:dyDescent="0.25">
      <c r="A23438">
        <v>576</v>
      </c>
      <c r="C23438" t="s">
        <v>5</v>
      </c>
    </row>
    <row r="23439" spans="1:3" x14ac:dyDescent="0.25">
      <c r="A23439">
        <v>576</v>
      </c>
      <c r="C23439" t="s">
        <v>5</v>
      </c>
    </row>
    <row r="23440" spans="1:3" x14ac:dyDescent="0.25">
      <c r="A23440">
        <v>576</v>
      </c>
      <c r="C23440" t="s">
        <v>5</v>
      </c>
    </row>
    <row r="23441" spans="1:3" x14ac:dyDescent="0.25">
      <c r="A23441">
        <v>488</v>
      </c>
      <c r="C23441" t="s">
        <v>5</v>
      </c>
    </row>
    <row r="23442" spans="1:3" x14ac:dyDescent="0.25">
      <c r="A23442">
        <v>2072</v>
      </c>
      <c r="C23442" t="s">
        <v>5</v>
      </c>
    </row>
    <row r="23443" spans="1:3" x14ac:dyDescent="0.25">
      <c r="A23443">
        <v>627</v>
      </c>
      <c r="C23443" t="s">
        <v>5</v>
      </c>
    </row>
    <row r="23444" spans="1:3" x14ac:dyDescent="0.25">
      <c r="A23444">
        <v>488</v>
      </c>
      <c r="C23444" t="s">
        <v>5</v>
      </c>
    </row>
    <row r="23445" spans="1:3" x14ac:dyDescent="0.25">
      <c r="A23445">
        <v>488</v>
      </c>
      <c r="C23445" t="s">
        <v>5</v>
      </c>
    </row>
    <row r="23446" spans="1:3" x14ac:dyDescent="0.25">
      <c r="A23446">
        <v>516</v>
      </c>
      <c r="C23446" t="s">
        <v>4</v>
      </c>
    </row>
    <row r="23447" spans="1:3" x14ac:dyDescent="0.25">
      <c r="A23447">
        <v>576</v>
      </c>
      <c r="C23447" t="s">
        <v>5</v>
      </c>
    </row>
    <row r="23448" spans="1:3" x14ac:dyDescent="0.25">
      <c r="A23448">
        <v>516</v>
      </c>
      <c r="C23448" t="s">
        <v>4</v>
      </c>
    </row>
    <row r="23449" spans="1:3" x14ac:dyDescent="0.25">
      <c r="A23449">
        <v>488</v>
      </c>
      <c r="C23449" t="s">
        <v>4</v>
      </c>
    </row>
    <row r="23450" spans="1:3" x14ac:dyDescent="0.25">
      <c r="A23450">
        <v>576</v>
      </c>
      <c r="C23450" t="s">
        <v>5</v>
      </c>
    </row>
    <row r="23451" spans="1:3" x14ac:dyDescent="0.25">
      <c r="A23451">
        <v>488</v>
      </c>
      <c r="C23451" t="s">
        <v>5</v>
      </c>
    </row>
    <row r="23452" spans="1:3" x14ac:dyDescent="0.25">
      <c r="A23452">
        <v>576</v>
      </c>
      <c r="C23452" t="s">
        <v>4</v>
      </c>
    </row>
    <row r="23453" spans="1:3" x14ac:dyDescent="0.25">
      <c r="A23453">
        <v>3212</v>
      </c>
      <c r="C23453" t="s">
        <v>4</v>
      </c>
    </row>
    <row r="23454" spans="1:3" x14ac:dyDescent="0.25">
      <c r="A23454">
        <v>576</v>
      </c>
      <c r="C23454" t="s">
        <v>5</v>
      </c>
    </row>
    <row r="23455" spans="1:3" x14ac:dyDescent="0.25">
      <c r="A23455">
        <v>516</v>
      </c>
      <c r="C23455" t="s">
        <v>4</v>
      </c>
    </row>
    <row r="23456" spans="1:3" x14ac:dyDescent="0.25">
      <c r="A23456">
        <v>604</v>
      </c>
      <c r="C23456" t="s">
        <v>5</v>
      </c>
    </row>
    <row r="23457" spans="1:3" x14ac:dyDescent="0.25">
      <c r="A23457">
        <v>516</v>
      </c>
      <c r="C23457" t="s">
        <v>4</v>
      </c>
    </row>
    <row r="23458" spans="1:3" x14ac:dyDescent="0.25">
      <c r="A23458">
        <v>3513</v>
      </c>
      <c r="C23458" t="s">
        <v>4</v>
      </c>
    </row>
    <row r="23459" spans="1:3" x14ac:dyDescent="0.25">
      <c r="A23459">
        <v>576</v>
      </c>
      <c r="C23459" t="s">
        <v>4</v>
      </c>
    </row>
    <row r="23460" spans="1:3" x14ac:dyDescent="0.25">
      <c r="A23460">
        <v>516</v>
      </c>
      <c r="C23460" t="s">
        <v>4</v>
      </c>
    </row>
    <row r="23461" spans="1:3" x14ac:dyDescent="0.25">
      <c r="A23461">
        <v>516</v>
      </c>
      <c r="C23461" t="s">
        <v>4</v>
      </c>
    </row>
    <row r="23462" spans="1:3" x14ac:dyDescent="0.25">
      <c r="A23462">
        <v>576</v>
      </c>
      <c r="C23462" t="s">
        <v>4</v>
      </c>
    </row>
    <row r="23463" spans="1:3" x14ac:dyDescent="0.25">
      <c r="A23463">
        <v>516</v>
      </c>
      <c r="C23463" t="s">
        <v>5</v>
      </c>
    </row>
    <row r="23464" spans="1:3" x14ac:dyDescent="0.25">
      <c r="A23464">
        <v>576</v>
      </c>
      <c r="C23464" t="s">
        <v>4</v>
      </c>
    </row>
    <row r="23465" spans="1:3" x14ac:dyDescent="0.25">
      <c r="A23465">
        <v>2799</v>
      </c>
      <c r="C23465" t="s">
        <v>4</v>
      </c>
    </row>
    <row r="23466" spans="1:3" x14ac:dyDescent="0.25">
      <c r="A23466">
        <v>576</v>
      </c>
      <c r="C23466" t="s">
        <v>4</v>
      </c>
    </row>
    <row r="23467" spans="1:3" x14ac:dyDescent="0.25">
      <c r="A23467">
        <v>488</v>
      </c>
      <c r="C23467" t="s">
        <v>5</v>
      </c>
    </row>
    <row r="23468" spans="1:3" x14ac:dyDescent="0.25">
      <c r="A23468">
        <v>488</v>
      </c>
      <c r="C23468" t="s">
        <v>4</v>
      </c>
    </row>
    <row r="23469" spans="1:3" x14ac:dyDescent="0.25">
      <c r="A23469">
        <v>576</v>
      </c>
      <c r="C23469" t="s">
        <v>4</v>
      </c>
    </row>
    <row r="23470" spans="1:3" x14ac:dyDescent="0.25">
      <c r="A23470">
        <v>176</v>
      </c>
      <c r="C23470" t="s">
        <v>4</v>
      </c>
    </row>
    <row r="23471" spans="1:3" x14ac:dyDescent="0.25">
      <c r="A23471">
        <v>516</v>
      </c>
      <c r="C23471" t="s">
        <v>4</v>
      </c>
    </row>
    <row r="23472" spans="1:3" x14ac:dyDescent="0.25">
      <c r="A23472">
        <v>176</v>
      </c>
      <c r="C23472" t="s">
        <v>4</v>
      </c>
    </row>
    <row r="23473" spans="1:3" x14ac:dyDescent="0.25">
      <c r="A23473">
        <v>516</v>
      </c>
      <c r="C23473" t="s">
        <v>5</v>
      </c>
    </row>
    <row r="23474" spans="1:3" x14ac:dyDescent="0.25">
      <c r="A23474">
        <v>488</v>
      </c>
      <c r="C23474" t="s">
        <v>4</v>
      </c>
    </row>
    <row r="23475" spans="1:3" x14ac:dyDescent="0.25">
      <c r="A23475">
        <v>488</v>
      </c>
      <c r="C23475" t="s">
        <v>4</v>
      </c>
    </row>
    <row r="23476" spans="1:3" x14ac:dyDescent="0.25">
      <c r="A23476">
        <v>627</v>
      </c>
      <c r="C23476" t="s">
        <v>4</v>
      </c>
    </row>
    <row r="23477" spans="1:3" x14ac:dyDescent="0.25">
      <c r="A23477">
        <v>576</v>
      </c>
      <c r="C23477" t="s">
        <v>4</v>
      </c>
    </row>
    <row r="23478" spans="1:3" x14ac:dyDescent="0.25">
      <c r="A23478">
        <v>576</v>
      </c>
      <c r="C23478" t="s">
        <v>4</v>
      </c>
    </row>
    <row r="23479" spans="1:3" x14ac:dyDescent="0.25">
      <c r="A23479">
        <v>488</v>
      </c>
      <c r="C23479" t="s">
        <v>4</v>
      </c>
    </row>
    <row r="23480" spans="1:3" x14ac:dyDescent="0.25">
      <c r="A23480">
        <v>488</v>
      </c>
      <c r="C23480" t="s">
        <v>4</v>
      </c>
    </row>
    <row r="23481" spans="1:3" x14ac:dyDescent="0.25">
      <c r="A23481">
        <v>576</v>
      </c>
      <c r="C23481" t="s">
        <v>4</v>
      </c>
    </row>
    <row r="23482" spans="1:3" x14ac:dyDescent="0.25">
      <c r="A23482">
        <v>576</v>
      </c>
      <c r="C23482" t="s">
        <v>4</v>
      </c>
    </row>
    <row r="23483" spans="1:3" x14ac:dyDescent="0.25">
      <c r="A23483">
        <v>488</v>
      </c>
      <c r="C23483" t="s">
        <v>4</v>
      </c>
    </row>
    <row r="23484" spans="1:3" x14ac:dyDescent="0.25">
      <c r="A23484">
        <v>516</v>
      </c>
      <c r="C23484" t="s">
        <v>4</v>
      </c>
    </row>
    <row r="23485" spans="1:3" x14ac:dyDescent="0.25">
      <c r="A23485">
        <v>516</v>
      </c>
      <c r="C23485" t="s">
        <v>4</v>
      </c>
    </row>
    <row r="23486" spans="1:3" x14ac:dyDescent="0.25">
      <c r="A23486">
        <v>576</v>
      </c>
      <c r="C23486" t="s">
        <v>4</v>
      </c>
    </row>
    <row r="23487" spans="1:3" x14ac:dyDescent="0.25">
      <c r="A23487">
        <v>576</v>
      </c>
      <c r="C23487" t="s">
        <v>4</v>
      </c>
    </row>
    <row r="23488" spans="1:3" x14ac:dyDescent="0.25">
      <c r="A23488">
        <v>516</v>
      </c>
      <c r="C23488" t="s">
        <v>4</v>
      </c>
    </row>
    <row r="23489" spans="1:3" x14ac:dyDescent="0.25">
      <c r="A23489">
        <v>488</v>
      </c>
      <c r="C23489" t="s">
        <v>5</v>
      </c>
    </row>
    <row r="23490" spans="1:3" x14ac:dyDescent="0.25">
      <c r="A23490">
        <v>488</v>
      </c>
      <c r="C23490" t="s">
        <v>4</v>
      </c>
    </row>
    <row r="23491" spans="1:3" x14ac:dyDescent="0.25">
      <c r="A23491">
        <v>488</v>
      </c>
      <c r="C23491" t="s">
        <v>5</v>
      </c>
    </row>
    <row r="23492" spans="1:3" x14ac:dyDescent="0.25">
      <c r="A23492">
        <v>116</v>
      </c>
      <c r="C23492" t="s">
        <v>4</v>
      </c>
    </row>
    <row r="23493" spans="1:3" x14ac:dyDescent="0.25">
      <c r="A23493">
        <v>303</v>
      </c>
      <c r="C23493" t="s">
        <v>5</v>
      </c>
    </row>
    <row r="23494" spans="1:3" x14ac:dyDescent="0.25">
      <c r="A23494">
        <v>2784</v>
      </c>
      <c r="C23494" t="s">
        <v>5</v>
      </c>
    </row>
    <row r="23495" spans="1:3" x14ac:dyDescent="0.25">
      <c r="A23495">
        <v>303</v>
      </c>
      <c r="C23495" t="s">
        <v>5</v>
      </c>
    </row>
    <row r="23496" spans="1:3" x14ac:dyDescent="0.25">
      <c r="A23496">
        <v>303</v>
      </c>
      <c r="C23496" t="s">
        <v>4</v>
      </c>
    </row>
    <row r="23497" spans="1:3" x14ac:dyDescent="0.25">
      <c r="A23497">
        <v>303</v>
      </c>
      <c r="C23497" t="s">
        <v>4</v>
      </c>
    </row>
    <row r="23498" spans="1:3" x14ac:dyDescent="0.25">
      <c r="A23498">
        <v>349</v>
      </c>
      <c r="C23498" t="s">
        <v>4</v>
      </c>
    </row>
    <row r="23499" spans="1:3" x14ac:dyDescent="0.25">
      <c r="A23499">
        <v>1590</v>
      </c>
      <c r="C23499" t="s">
        <v>5</v>
      </c>
    </row>
    <row r="23500" spans="1:3" x14ac:dyDescent="0.25">
      <c r="A23500">
        <v>303</v>
      </c>
      <c r="C23500" t="s">
        <v>4</v>
      </c>
    </row>
    <row r="23501" spans="1:3" x14ac:dyDescent="0.25">
      <c r="A23501">
        <v>303</v>
      </c>
      <c r="C23501" t="s">
        <v>5</v>
      </c>
    </row>
    <row r="23502" spans="1:3" x14ac:dyDescent="0.25">
      <c r="A23502">
        <v>349</v>
      </c>
      <c r="C23502" t="s">
        <v>5</v>
      </c>
    </row>
    <row r="23503" spans="1:3" x14ac:dyDescent="0.25">
      <c r="A23503">
        <v>303</v>
      </c>
      <c r="C23503" t="s">
        <v>5</v>
      </c>
    </row>
    <row r="23504" spans="1:3" x14ac:dyDescent="0.25">
      <c r="A23504">
        <v>349</v>
      </c>
      <c r="C23504" t="s">
        <v>5</v>
      </c>
    </row>
    <row r="23505" spans="1:3" x14ac:dyDescent="0.25">
      <c r="A23505">
        <v>3288</v>
      </c>
      <c r="C23505" t="s">
        <v>5</v>
      </c>
    </row>
    <row r="23506" spans="1:3" x14ac:dyDescent="0.25">
      <c r="A23506">
        <v>303</v>
      </c>
      <c r="C23506" t="s">
        <v>5</v>
      </c>
    </row>
    <row r="23507" spans="1:3" x14ac:dyDescent="0.25">
      <c r="A23507">
        <v>2116</v>
      </c>
      <c r="C23507" t="s">
        <v>5</v>
      </c>
    </row>
    <row r="23508" spans="1:3" x14ac:dyDescent="0.25">
      <c r="A23508">
        <v>303</v>
      </c>
      <c r="C23508" t="s">
        <v>5</v>
      </c>
    </row>
    <row r="23509" spans="1:3" x14ac:dyDescent="0.25">
      <c r="A23509">
        <v>349</v>
      </c>
      <c r="C23509" t="s">
        <v>5</v>
      </c>
    </row>
    <row r="23510" spans="1:3" x14ac:dyDescent="0.25">
      <c r="A23510">
        <v>303</v>
      </c>
      <c r="C23510" t="s">
        <v>5</v>
      </c>
    </row>
    <row r="23511" spans="1:3" x14ac:dyDescent="0.25">
      <c r="A23511">
        <v>1698</v>
      </c>
      <c r="C23511" t="s">
        <v>5</v>
      </c>
    </row>
    <row r="23512" spans="1:3" x14ac:dyDescent="0.25">
      <c r="A23512">
        <v>349</v>
      </c>
      <c r="C23512" t="s">
        <v>4</v>
      </c>
    </row>
    <row r="23513" spans="1:3" x14ac:dyDescent="0.25">
      <c r="A23513">
        <v>3750</v>
      </c>
      <c r="C23513" t="s">
        <v>5</v>
      </c>
    </row>
    <row r="23514" spans="1:3" x14ac:dyDescent="0.25">
      <c r="A23514">
        <v>349</v>
      </c>
      <c r="C23514" t="s">
        <v>4</v>
      </c>
    </row>
    <row r="23515" spans="1:3" x14ac:dyDescent="0.25">
      <c r="A23515">
        <v>303</v>
      </c>
      <c r="C23515" t="s">
        <v>4</v>
      </c>
    </row>
    <row r="23516" spans="1:3" x14ac:dyDescent="0.25">
      <c r="A23516">
        <v>1679</v>
      </c>
      <c r="C23516" t="s">
        <v>4</v>
      </c>
    </row>
    <row r="23517" spans="1:3" x14ac:dyDescent="0.25">
      <c r="A23517">
        <v>349</v>
      </c>
      <c r="C23517" t="s">
        <v>4</v>
      </c>
    </row>
    <row r="23518" spans="1:3" x14ac:dyDescent="0.25">
      <c r="A23518">
        <v>3581</v>
      </c>
      <c r="C23518" t="s">
        <v>5</v>
      </c>
    </row>
    <row r="23519" spans="1:3" x14ac:dyDescent="0.25">
      <c r="A23519">
        <v>349</v>
      </c>
      <c r="C23519" t="s">
        <v>4</v>
      </c>
    </row>
    <row r="23520" spans="1:3" x14ac:dyDescent="0.25">
      <c r="A23520">
        <v>349</v>
      </c>
      <c r="C23520" t="s">
        <v>4</v>
      </c>
    </row>
    <row r="23521" spans="1:3" x14ac:dyDescent="0.25">
      <c r="A23521">
        <v>303</v>
      </c>
      <c r="C23521" t="s">
        <v>4</v>
      </c>
    </row>
    <row r="23522" spans="1:3" x14ac:dyDescent="0.25">
      <c r="A23522">
        <v>349</v>
      </c>
      <c r="C23522" t="s">
        <v>4</v>
      </c>
    </row>
    <row r="23523" spans="1:3" x14ac:dyDescent="0.25">
      <c r="A23523">
        <v>349</v>
      </c>
      <c r="C23523" t="s">
        <v>4</v>
      </c>
    </row>
    <row r="23524" spans="1:3" x14ac:dyDescent="0.25">
      <c r="A23524">
        <v>303</v>
      </c>
      <c r="C23524" t="s">
        <v>5</v>
      </c>
    </row>
    <row r="23525" spans="1:3" x14ac:dyDescent="0.25">
      <c r="A23525">
        <v>349</v>
      </c>
      <c r="C23525" t="s">
        <v>5</v>
      </c>
    </row>
    <row r="23526" spans="1:3" x14ac:dyDescent="0.25">
      <c r="A23526">
        <v>303</v>
      </c>
      <c r="C23526" t="s">
        <v>5</v>
      </c>
    </row>
    <row r="23527" spans="1:3" x14ac:dyDescent="0.25">
      <c r="A23527">
        <v>349</v>
      </c>
      <c r="C23527" t="s">
        <v>4</v>
      </c>
    </row>
    <row r="23528" spans="1:3" x14ac:dyDescent="0.25">
      <c r="A23528">
        <v>349</v>
      </c>
      <c r="C23528" t="s">
        <v>4</v>
      </c>
    </row>
    <row r="23529" spans="1:3" x14ac:dyDescent="0.25">
      <c r="A23529">
        <v>303</v>
      </c>
      <c r="C23529" t="s">
        <v>4</v>
      </c>
    </row>
    <row r="23530" spans="1:3" x14ac:dyDescent="0.25">
      <c r="A23530">
        <v>3971</v>
      </c>
      <c r="C23530" t="s">
        <v>5</v>
      </c>
    </row>
    <row r="23531" spans="1:3" x14ac:dyDescent="0.25">
      <c r="A23531">
        <v>423</v>
      </c>
      <c r="C23531" t="s">
        <v>4</v>
      </c>
    </row>
    <row r="23532" spans="1:3" x14ac:dyDescent="0.25">
      <c r="A23532">
        <v>3965</v>
      </c>
      <c r="C23532" t="s">
        <v>5</v>
      </c>
    </row>
    <row r="23533" spans="1:3" x14ac:dyDescent="0.25">
      <c r="A23533">
        <v>472</v>
      </c>
      <c r="C23533" t="s">
        <v>4</v>
      </c>
    </row>
    <row r="23534" spans="1:3" x14ac:dyDescent="0.25">
      <c r="A23534">
        <v>472</v>
      </c>
      <c r="C23534" t="s">
        <v>4</v>
      </c>
    </row>
    <row r="23535" spans="1:3" x14ac:dyDescent="0.25">
      <c r="A23535">
        <v>472</v>
      </c>
      <c r="C23535" t="s">
        <v>5</v>
      </c>
    </row>
    <row r="23536" spans="1:3" x14ac:dyDescent="0.25">
      <c r="A23536">
        <v>423</v>
      </c>
      <c r="C23536" t="s">
        <v>4</v>
      </c>
    </row>
    <row r="23537" spans="1:3" x14ac:dyDescent="0.25">
      <c r="A23537">
        <v>423</v>
      </c>
      <c r="C23537" t="s">
        <v>4</v>
      </c>
    </row>
    <row r="23538" spans="1:3" x14ac:dyDescent="0.25">
      <c r="A23538">
        <v>472</v>
      </c>
      <c r="C23538" t="s">
        <v>4</v>
      </c>
    </row>
    <row r="23539" spans="1:3" x14ac:dyDescent="0.25">
      <c r="A23539">
        <v>423</v>
      </c>
      <c r="C23539" t="s">
        <v>5</v>
      </c>
    </row>
    <row r="23540" spans="1:3" x14ac:dyDescent="0.25">
      <c r="A23540">
        <v>423</v>
      </c>
      <c r="C23540" t="s">
        <v>4</v>
      </c>
    </row>
    <row r="23541" spans="1:3" x14ac:dyDescent="0.25">
      <c r="A23541">
        <v>423</v>
      </c>
      <c r="C23541" t="s">
        <v>4</v>
      </c>
    </row>
    <row r="23542" spans="1:3" x14ac:dyDescent="0.25">
      <c r="A23542">
        <v>472</v>
      </c>
      <c r="C23542" t="s">
        <v>4</v>
      </c>
    </row>
    <row r="23543" spans="1:3" x14ac:dyDescent="0.25">
      <c r="A23543">
        <v>423</v>
      </c>
      <c r="C23543" t="s">
        <v>4</v>
      </c>
    </row>
    <row r="23544" spans="1:3" x14ac:dyDescent="0.25">
      <c r="A23544">
        <v>423</v>
      </c>
      <c r="C23544" t="s">
        <v>4</v>
      </c>
    </row>
    <row r="23545" spans="1:3" x14ac:dyDescent="0.25">
      <c r="A23545">
        <v>423</v>
      </c>
      <c r="C23545" t="s">
        <v>4</v>
      </c>
    </row>
    <row r="23546" spans="1:3" x14ac:dyDescent="0.25">
      <c r="A23546">
        <v>455</v>
      </c>
      <c r="C23546" t="s">
        <v>5</v>
      </c>
    </row>
    <row r="23547" spans="1:3" x14ac:dyDescent="0.25">
      <c r="A23547">
        <v>3014</v>
      </c>
      <c r="C23547" t="s">
        <v>5</v>
      </c>
    </row>
    <row r="23548" spans="1:3" x14ac:dyDescent="0.25">
      <c r="A23548">
        <v>455</v>
      </c>
      <c r="C23548" t="s">
        <v>4</v>
      </c>
    </row>
    <row r="23549" spans="1:3" x14ac:dyDescent="0.25">
      <c r="A23549">
        <v>455</v>
      </c>
      <c r="C23549" t="s">
        <v>4</v>
      </c>
    </row>
    <row r="23550" spans="1:3" x14ac:dyDescent="0.25">
      <c r="A23550">
        <v>1511</v>
      </c>
      <c r="C23550" t="s">
        <v>5</v>
      </c>
    </row>
    <row r="23551" spans="1:3" x14ac:dyDescent="0.25">
      <c r="A23551">
        <v>770</v>
      </c>
      <c r="C23551" t="s">
        <v>5</v>
      </c>
    </row>
    <row r="23552" spans="1:3" x14ac:dyDescent="0.25">
      <c r="A23552">
        <v>3501</v>
      </c>
      <c r="C23552" t="s">
        <v>5</v>
      </c>
    </row>
    <row r="23553" spans="1:3" x14ac:dyDescent="0.25">
      <c r="A23553">
        <v>637</v>
      </c>
      <c r="C23553" t="s">
        <v>5</v>
      </c>
    </row>
    <row r="23554" spans="1:3" x14ac:dyDescent="0.25">
      <c r="A23554">
        <v>637</v>
      </c>
      <c r="C23554" t="s">
        <v>5</v>
      </c>
    </row>
    <row r="23555" spans="1:3" x14ac:dyDescent="0.25">
      <c r="A23555">
        <v>533</v>
      </c>
      <c r="C23555" t="s">
        <v>5</v>
      </c>
    </row>
    <row r="23556" spans="1:3" x14ac:dyDescent="0.25">
      <c r="A23556">
        <v>637</v>
      </c>
      <c r="C23556" t="s">
        <v>5</v>
      </c>
    </row>
    <row r="23557" spans="1:3" x14ac:dyDescent="0.25">
      <c r="A23557">
        <v>533</v>
      </c>
      <c r="C23557" t="s">
        <v>5</v>
      </c>
    </row>
    <row r="23558" spans="1:3" x14ac:dyDescent="0.25">
      <c r="A23558">
        <v>2110</v>
      </c>
      <c r="C23558" t="s">
        <v>4</v>
      </c>
    </row>
    <row r="23559" spans="1:3" x14ac:dyDescent="0.25">
      <c r="A23559">
        <v>637</v>
      </c>
      <c r="C23559" t="s">
        <v>4</v>
      </c>
    </row>
    <row r="23560" spans="1:3" x14ac:dyDescent="0.25">
      <c r="A23560">
        <v>3392</v>
      </c>
      <c r="C23560" t="s">
        <v>4</v>
      </c>
    </row>
    <row r="23561" spans="1:3" x14ac:dyDescent="0.25">
      <c r="A23561">
        <v>770</v>
      </c>
      <c r="C23561" t="s">
        <v>5</v>
      </c>
    </row>
    <row r="23562" spans="1:3" x14ac:dyDescent="0.25">
      <c r="A23562">
        <v>637</v>
      </c>
      <c r="C23562" t="s">
        <v>4</v>
      </c>
    </row>
    <row r="23563" spans="1:3" x14ac:dyDescent="0.25">
      <c r="A23563">
        <v>637</v>
      </c>
      <c r="C23563" t="s">
        <v>4</v>
      </c>
    </row>
    <row r="23564" spans="1:3" x14ac:dyDescent="0.25">
      <c r="A23564">
        <v>637</v>
      </c>
      <c r="C23564" t="s">
        <v>4</v>
      </c>
    </row>
    <row r="23565" spans="1:3" x14ac:dyDescent="0.25">
      <c r="A23565">
        <v>770</v>
      </c>
      <c r="C23565" t="s">
        <v>4</v>
      </c>
    </row>
    <row r="23566" spans="1:3" x14ac:dyDescent="0.25">
      <c r="A23566">
        <v>680</v>
      </c>
      <c r="C23566" t="s">
        <v>5</v>
      </c>
    </row>
    <row r="23567" spans="1:3" x14ac:dyDescent="0.25">
      <c r="A23567">
        <v>1015</v>
      </c>
      <c r="C23567" t="s">
        <v>5</v>
      </c>
    </row>
    <row r="23568" spans="1:3" x14ac:dyDescent="0.25">
      <c r="A23568">
        <v>1015</v>
      </c>
      <c r="C23568" t="s">
        <v>4</v>
      </c>
    </row>
    <row r="23569" spans="1:3" x14ac:dyDescent="0.25">
      <c r="A23569">
        <v>1743</v>
      </c>
      <c r="C23569" t="s">
        <v>5</v>
      </c>
    </row>
    <row r="23570" spans="1:3" x14ac:dyDescent="0.25">
      <c r="A23570">
        <v>1015</v>
      </c>
      <c r="C23570" t="s">
        <v>4</v>
      </c>
    </row>
    <row r="23571" spans="1:3" x14ac:dyDescent="0.25">
      <c r="A23571">
        <v>1015</v>
      </c>
      <c r="C23571" t="s">
        <v>4</v>
      </c>
    </row>
    <row r="23572" spans="1:3" x14ac:dyDescent="0.25">
      <c r="A23572">
        <v>1015</v>
      </c>
      <c r="C23572" t="s">
        <v>4</v>
      </c>
    </row>
    <row r="23573" spans="1:3" x14ac:dyDescent="0.25">
      <c r="A23573">
        <v>1015</v>
      </c>
      <c r="C23573" t="s">
        <v>4</v>
      </c>
    </row>
    <row r="23574" spans="1:3" x14ac:dyDescent="0.25">
      <c r="A23574">
        <v>1015</v>
      </c>
      <c r="C23574" t="s">
        <v>4</v>
      </c>
    </row>
    <row r="23575" spans="1:3" x14ac:dyDescent="0.25">
      <c r="A23575">
        <v>1015</v>
      </c>
      <c r="C23575" t="s">
        <v>4</v>
      </c>
    </row>
    <row r="23576" spans="1:3" x14ac:dyDescent="0.25">
      <c r="A23576">
        <v>792</v>
      </c>
      <c r="C23576" t="s">
        <v>5</v>
      </c>
    </row>
    <row r="23577" spans="1:3" x14ac:dyDescent="0.25">
      <c r="A23577">
        <v>792</v>
      </c>
      <c r="C23577" t="s">
        <v>5</v>
      </c>
    </row>
    <row r="23578" spans="1:3" x14ac:dyDescent="0.25">
      <c r="A23578">
        <v>2846</v>
      </c>
      <c r="C23578" t="s">
        <v>5</v>
      </c>
    </row>
    <row r="23579" spans="1:3" x14ac:dyDescent="0.25">
      <c r="A23579">
        <v>792</v>
      </c>
      <c r="C23579" t="s">
        <v>5</v>
      </c>
    </row>
    <row r="23580" spans="1:3" x14ac:dyDescent="0.25">
      <c r="A23580">
        <v>792</v>
      </c>
      <c r="C23580" t="s">
        <v>5</v>
      </c>
    </row>
    <row r="23581" spans="1:3" x14ac:dyDescent="0.25">
      <c r="A23581">
        <v>792</v>
      </c>
      <c r="C23581" t="s">
        <v>4</v>
      </c>
    </row>
    <row r="23582" spans="1:3" x14ac:dyDescent="0.25">
      <c r="A23582">
        <v>792</v>
      </c>
      <c r="C23582" t="s">
        <v>4</v>
      </c>
    </row>
    <row r="23583" spans="1:3" x14ac:dyDescent="0.25">
      <c r="A23583">
        <v>792</v>
      </c>
      <c r="C23583" t="s">
        <v>5</v>
      </c>
    </row>
    <row r="23584" spans="1:3" x14ac:dyDescent="0.25">
      <c r="A23584">
        <v>1024</v>
      </c>
      <c r="C23584" t="s">
        <v>4</v>
      </c>
    </row>
    <row r="23585" spans="1:3" x14ac:dyDescent="0.25">
      <c r="A23585">
        <v>3014</v>
      </c>
      <c r="C23585" t="s">
        <v>5</v>
      </c>
    </row>
    <row r="23586" spans="1:3" x14ac:dyDescent="0.25">
      <c r="A23586">
        <v>1069</v>
      </c>
      <c r="C23586" t="s">
        <v>5</v>
      </c>
    </row>
    <row r="23587" spans="1:3" x14ac:dyDescent="0.25">
      <c r="A23587">
        <v>1024</v>
      </c>
      <c r="C23587" t="s">
        <v>4</v>
      </c>
    </row>
    <row r="23588" spans="1:3" x14ac:dyDescent="0.25">
      <c r="A23588">
        <v>2505</v>
      </c>
      <c r="C23588" t="s">
        <v>5</v>
      </c>
    </row>
    <row r="23589" spans="1:3" x14ac:dyDescent="0.25">
      <c r="A23589">
        <v>1024</v>
      </c>
      <c r="C23589" t="s">
        <v>5</v>
      </c>
    </row>
    <row r="23590" spans="1:3" x14ac:dyDescent="0.25">
      <c r="A23590">
        <v>1024</v>
      </c>
      <c r="C23590" t="s">
        <v>4</v>
      </c>
    </row>
    <row r="23591" spans="1:3" x14ac:dyDescent="0.25">
      <c r="A23591">
        <v>1024</v>
      </c>
      <c r="C23591" t="s">
        <v>4</v>
      </c>
    </row>
    <row r="23592" spans="1:3" x14ac:dyDescent="0.25">
      <c r="A23592">
        <v>1024</v>
      </c>
      <c r="C23592" t="s">
        <v>4</v>
      </c>
    </row>
    <row r="23593" spans="1:3" x14ac:dyDescent="0.25">
      <c r="A23593">
        <v>1069</v>
      </c>
      <c r="C23593" t="s">
        <v>4</v>
      </c>
    </row>
    <row r="23594" spans="1:3" x14ac:dyDescent="0.25">
      <c r="A23594">
        <v>1024</v>
      </c>
      <c r="C23594" t="s">
        <v>4</v>
      </c>
    </row>
    <row r="23595" spans="1:3" x14ac:dyDescent="0.25">
      <c r="A23595">
        <v>1024</v>
      </c>
      <c r="C23595" t="s">
        <v>4</v>
      </c>
    </row>
    <row r="23596" spans="1:3" x14ac:dyDescent="0.25">
      <c r="A23596">
        <v>1024</v>
      </c>
      <c r="C23596" t="s">
        <v>4</v>
      </c>
    </row>
    <row r="23597" spans="1:3" x14ac:dyDescent="0.25">
      <c r="A23597">
        <v>1601</v>
      </c>
      <c r="C23597" t="s">
        <v>5</v>
      </c>
    </row>
    <row r="23598" spans="1:3" x14ac:dyDescent="0.25">
      <c r="A23598">
        <v>589</v>
      </c>
      <c r="C23598" t="s">
        <v>5</v>
      </c>
    </row>
    <row r="23599" spans="1:3" x14ac:dyDescent="0.25">
      <c r="A23599">
        <v>692</v>
      </c>
      <c r="C23599" t="s">
        <v>5</v>
      </c>
    </row>
    <row r="23600" spans="1:3" x14ac:dyDescent="0.25">
      <c r="A23600">
        <v>3504</v>
      </c>
      <c r="C23600" t="s">
        <v>4</v>
      </c>
    </row>
    <row r="23601" spans="1:3" x14ac:dyDescent="0.25">
      <c r="A23601">
        <v>1923</v>
      </c>
      <c r="C23601" t="s">
        <v>5</v>
      </c>
    </row>
    <row r="23602" spans="1:3" x14ac:dyDescent="0.25">
      <c r="A23602">
        <v>589</v>
      </c>
      <c r="C23602" t="s">
        <v>4</v>
      </c>
    </row>
    <row r="23603" spans="1:3" x14ac:dyDescent="0.25">
      <c r="A23603">
        <v>692</v>
      </c>
      <c r="C23603" t="s">
        <v>4</v>
      </c>
    </row>
    <row r="23604" spans="1:3" x14ac:dyDescent="0.25">
      <c r="A23604">
        <v>1699</v>
      </c>
      <c r="C23604" t="s">
        <v>4</v>
      </c>
    </row>
    <row r="23605" spans="1:3" x14ac:dyDescent="0.25">
      <c r="A23605">
        <v>292</v>
      </c>
      <c r="C23605" t="s">
        <v>4</v>
      </c>
    </row>
    <row r="23606" spans="1:3" x14ac:dyDescent="0.25">
      <c r="A23606">
        <v>589</v>
      </c>
      <c r="C23606" t="s">
        <v>4</v>
      </c>
    </row>
    <row r="23607" spans="1:3" x14ac:dyDescent="0.25">
      <c r="A23607">
        <v>589</v>
      </c>
      <c r="C23607" t="s">
        <v>4</v>
      </c>
    </row>
    <row r="23608" spans="1:3" x14ac:dyDescent="0.25">
      <c r="A23608">
        <v>589</v>
      </c>
      <c r="C23608" t="s">
        <v>4</v>
      </c>
    </row>
    <row r="23609" spans="1:3" x14ac:dyDescent="0.25">
      <c r="A23609">
        <v>692</v>
      </c>
      <c r="C23609" t="s">
        <v>4</v>
      </c>
    </row>
    <row r="23610" spans="1:3" x14ac:dyDescent="0.25">
      <c r="A23610">
        <v>589</v>
      </c>
      <c r="C23610" t="s">
        <v>4</v>
      </c>
    </row>
    <row r="23611" spans="1:3" x14ac:dyDescent="0.25">
      <c r="A23611">
        <v>589</v>
      </c>
      <c r="C23611" t="s">
        <v>4</v>
      </c>
    </row>
    <row r="23612" spans="1:3" x14ac:dyDescent="0.25">
      <c r="A23612">
        <v>692</v>
      </c>
      <c r="C23612" t="s">
        <v>4</v>
      </c>
    </row>
    <row r="23613" spans="1:3" x14ac:dyDescent="0.25">
      <c r="A23613">
        <v>589</v>
      </c>
      <c r="C23613" t="s">
        <v>4</v>
      </c>
    </row>
    <row r="23614" spans="1:3" x14ac:dyDescent="0.25">
      <c r="A23614">
        <v>692</v>
      </c>
      <c r="C23614" t="s">
        <v>4</v>
      </c>
    </row>
    <row r="23615" spans="1:3" x14ac:dyDescent="0.25">
      <c r="A23615">
        <v>2131</v>
      </c>
      <c r="C23615" t="s">
        <v>5</v>
      </c>
    </row>
    <row r="23616" spans="1:3" x14ac:dyDescent="0.25">
      <c r="A23616">
        <v>977</v>
      </c>
      <c r="C23616" t="s">
        <v>5</v>
      </c>
    </row>
    <row r="23617" spans="1:3" x14ac:dyDescent="0.25">
      <c r="A23617">
        <v>977</v>
      </c>
      <c r="C23617" t="s">
        <v>4</v>
      </c>
    </row>
    <row r="23618" spans="1:3" x14ac:dyDescent="0.25">
      <c r="A23618">
        <v>977</v>
      </c>
      <c r="C23618" t="s">
        <v>5</v>
      </c>
    </row>
    <row r="23619" spans="1:3" x14ac:dyDescent="0.25">
      <c r="A23619">
        <v>2857</v>
      </c>
      <c r="C23619" t="s">
        <v>5</v>
      </c>
    </row>
    <row r="23620" spans="1:3" x14ac:dyDescent="0.25">
      <c r="A23620">
        <v>977</v>
      </c>
      <c r="C23620" t="s">
        <v>5</v>
      </c>
    </row>
    <row r="23621" spans="1:3" x14ac:dyDescent="0.25">
      <c r="A23621">
        <v>977</v>
      </c>
      <c r="C23621" t="s">
        <v>4</v>
      </c>
    </row>
    <row r="23622" spans="1:3" x14ac:dyDescent="0.25">
      <c r="A23622">
        <v>977</v>
      </c>
      <c r="C23622" t="s">
        <v>4</v>
      </c>
    </row>
    <row r="23623" spans="1:3" x14ac:dyDescent="0.25">
      <c r="A23623">
        <v>977</v>
      </c>
      <c r="C23623" t="s">
        <v>4</v>
      </c>
    </row>
    <row r="23624" spans="1:3" x14ac:dyDescent="0.25">
      <c r="A23624">
        <v>977</v>
      </c>
      <c r="C23624" t="s">
        <v>4</v>
      </c>
    </row>
    <row r="23625" spans="1:3" x14ac:dyDescent="0.25">
      <c r="A23625">
        <v>2140</v>
      </c>
      <c r="C23625" t="s">
        <v>5</v>
      </c>
    </row>
    <row r="23626" spans="1:3" x14ac:dyDescent="0.25">
      <c r="A23626">
        <v>793</v>
      </c>
      <c r="C23626" t="s">
        <v>4</v>
      </c>
    </row>
    <row r="23627" spans="1:3" x14ac:dyDescent="0.25">
      <c r="A23627">
        <v>911</v>
      </c>
      <c r="C23627" t="s">
        <v>4</v>
      </c>
    </row>
    <row r="23628" spans="1:3" x14ac:dyDescent="0.25">
      <c r="A23628">
        <v>2758</v>
      </c>
      <c r="C23628" t="s">
        <v>5</v>
      </c>
    </row>
    <row r="23629" spans="1:3" x14ac:dyDescent="0.25">
      <c r="A23629">
        <v>752</v>
      </c>
      <c r="C23629" t="s">
        <v>5</v>
      </c>
    </row>
    <row r="23630" spans="1:3" x14ac:dyDescent="0.25">
      <c r="A23630">
        <v>793</v>
      </c>
      <c r="C23630" t="s">
        <v>5</v>
      </c>
    </row>
    <row r="23631" spans="1:3" x14ac:dyDescent="0.25">
      <c r="A23631">
        <v>911</v>
      </c>
      <c r="C23631" t="s">
        <v>5</v>
      </c>
    </row>
    <row r="23632" spans="1:3" x14ac:dyDescent="0.25">
      <c r="A23632">
        <v>793</v>
      </c>
      <c r="C23632" t="s">
        <v>4</v>
      </c>
    </row>
    <row r="23633" spans="1:3" x14ac:dyDescent="0.25">
      <c r="A23633">
        <v>793</v>
      </c>
      <c r="C23633" t="s">
        <v>4</v>
      </c>
    </row>
    <row r="23634" spans="1:3" x14ac:dyDescent="0.25">
      <c r="A23634">
        <v>3634</v>
      </c>
      <c r="C23634" t="s">
        <v>5</v>
      </c>
    </row>
    <row r="23635" spans="1:3" x14ac:dyDescent="0.25">
      <c r="A23635">
        <v>793</v>
      </c>
      <c r="C23635" t="s">
        <v>5</v>
      </c>
    </row>
    <row r="23636" spans="1:3" x14ac:dyDescent="0.25">
      <c r="A23636">
        <v>793</v>
      </c>
      <c r="C23636" t="s">
        <v>4</v>
      </c>
    </row>
    <row r="23637" spans="1:3" x14ac:dyDescent="0.25">
      <c r="A23637">
        <v>911</v>
      </c>
      <c r="C23637" t="s">
        <v>4</v>
      </c>
    </row>
    <row r="23638" spans="1:3" x14ac:dyDescent="0.25">
      <c r="A23638">
        <v>793</v>
      </c>
      <c r="C23638" t="s">
        <v>4</v>
      </c>
    </row>
    <row r="23639" spans="1:3" x14ac:dyDescent="0.25">
      <c r="A23639">
        <v>911</v>
      </c>
      <c r="C23639" t="s">
        <v>4</v>
      </c>
    </row>
    <row r="23640" spans="1:3" x14ac:dyDescent="0.25">
      <c r="A23640">
        <v>911</v>
      </c>
      <c r="C23640" t="s">
        <v>4</v>
      </c>
    </row>
    <row r="23641" spans="1:3" x14ac:dyDescent="0.25">
      <c r="A23641">
        <v>793</v>
      </c>
      <c r="C23641" t="s">
        <v>4</v>
      </c>
    </row>
    <row r="23642" spans="1:3" x14ac:dyDescent="0.25">
      <c r="A23642">
        <v>911</v>
      </c>
      <c r="C23642" t="s">
        <v>5</v>
      </c>
    </row>
    <row r="23643" spans="1:3" x14ac:dyDescent="0.25">
      <c r="A23643">
        <v>793</v>
      </c>
      <c r="C23643" t="s">
        <v>4</v>
      </c>
    </row>
    <row r="23644" spans="1:3" x14ac:dyDescent="0.25">
      <c r="A23644">
        <v>73</v>
      </c>
      <c r="C23644" t="s">
        <v>5</v>
      </c>
    </row>
    <row r="23645" spans="1:3" x14ac:dyDescent="0.25">
      <c r="A23645">
        <v>2358</v>
      </c>
      <c r="C23645" t="s">
        <v>5</v>
      </c>
    </row>
    <row r="23646" spans="1:3" x14ac:dyDescent="0.25">
      <c r="A23646">
        <v>2221</v>
      </c>
      <c r="C23646" t="s">
        <v>5</v>
      </c>
    </row>
    <row r="23647" spans="1:3" x14ac:dyDescent="0.25">
      <c r="A23647">
        <v>1511</v>
      </c>
      <c r="C23647" t="s">
        <v>5</v>
      </c>
    </row>
    <row r="23648" spans="1:3" x14ac:dyDescent="0.25">
      <c r="A23648">
        <v>3471</v>
      </c>
      <c r="C23648" t="s">
        <v>5</v>
      </c>
    </row>
    <row r="23649" spans="1:3" x14ac:dyDescent="0.25">
      <c r="A23649">
        <v>251</v>
      </c>
      <c r="C23649" t="s">
        <v>4</v>
      </c>
    </row>
    <row r="23650" spans="1:3" x14ac:dyDescent="0.25">
      <c r="A23650">
        <v>73</v>
      </c>
      <c r="C23650" t="s">
        <v>4</v>
      </c>
    </row>
    <row r="23651" spans="1:3" x14ac:dyDescent="0.25">
      <c r="A23651">
        <v>73</v>
      </c>
      <c r="C23651" t="s">
        <v>4</v>
      </c>
    </row>
    <row r="23652" spans="1:3" x14ac:dyDescent="0.25">
      <c r="A23652">
        <v>212</v>
      </c>
      <c r="C23652" t="s">
        <v>5</v>
      </c>
    </row>
    <row r="23653" spans="1:3" x14ac:dyDescent="0.25">
      <c r="A23653">
        <v>251</v>
      </c>
      <c r="C23653" t="s">
        <v>4</v>
      </c>
    </row>
    <row r="23654" spans="1:3" x14ac:dyDescent="0.25">
      <c r="A23654">
        <v>3860</v>
      </c>
      <c r="C23654" t="s">
        <v>5</v>
      </c>
    </row>
    <row r="23655" spans="1:3" x14ac:dyDescent="0.25">
      <c r="A23655">
        <v>73</v>
      </c>
      <c r="C23655" t="s">
        <v>5</v>
      </c>
    </row>
    <row r="23656" spans="1:3" x14ac:dyDescent="0.25">
      <c r="A23656">
        <v>73</v>
      </c>
      <c r="C23656" t="s">
        <v>5</v>
      </c>
    </row>
    <row r="23657" spans="1:3" x14ac:dyDescent="0.25">
      <c r="A23657">
        <v>73</v>
      </c>
      <c r="C23657" t="s">
        <v>4</v>
      </c>
    </row>
    <row r="23658" spans="1:3" x14ac:dyDescent="0.25">
      <c r="A23658">
        <v>1756</v>
      </c>
      <c r="C23658" t="s">
        <v>5</v>
      </c>
    </row>
    <row r="23659" spans="1:3" x14ac:dyDescent="0.25">
      <c r="A23659">
        <v>196</v>
      </c>
      <c r="C23659" t="s">
        <v>5</v>
      </c>
    </row>
    <row r="23660" spans="1:3" x14ac:dyDescent="0.25">
      <c r="A23660">
        <v>152</v>
      </c>
      <c r="C23660" t="s">
        <v>4</v>
      </c>
    </row>
    <row r="23661" spans="1:3" x14ac:dyDescent="0.25">
      <c r="A23661">
        <v>251</v>
      </c>
      <c r="C23661" t="s">
        <v>5</v>
      </c>
    </row>
    <row r="23662" spans="1:3" x14ac:dyDescent="0.25">
      <c r="A23662">
        <v>196</v>
      </c>
      <c r="C23662" t="s">
        <v>5</v>
      </c>
    </row>
    <row r="23663" spans="1:3" x14ac:dyDescent="0.25">
      <c r="A23663">
        <v>196</v>
      </c>
      <c r="C23663" t="s">
        <v>5</v>
      </c>
    </row>
    <row r="23664" spans="1:3" x14ac:dyDescent="0.25">
      <c r="A23664">
        <v>212</v>
      </c>
      <c r="C23664" t="s">
        <v>5</v>
      </c>
    </row>
    <row r="23665" spans="1:3" x14ac:dyDescent="0.25">
      <c r="A23665">
        <v>196</v>
      </c>
      <c r="C23665" t="s">
        <v>4</v>
      </c>
    </row>
    <row r="23666" spans="1:3" x14ac:dyDescent="0.25">
      <c r="A23666">
        <v>152</v>
      </c>
      <c r="C23666" t="s">
        <v>4</v>
      </c>
    </row>
    <row r="23667" spans="1:3" x14ac:dyDescent="0.25">
      <c r="A23667">
        <v>251</v>
      </c>
      <c r="C23667" t="s">
        <v>4</v>
      </c>
    </row>
    <row r="23668" spans="1:3" x14ac:dyDescent="0.25">
      <c r="A23668">
        <v>1710</v>
      </c>
      <c r="C23668" t="s">
        <v>5</v>
      </c>
    </row>
    <row r="23669" spans="1:3" x14ac:dyDescent="0.25">
      <c r="A23669">
        <v>212</v>
      </c>
      <c r="C23669" t="s">
        <v>4</v>
      </c>
    </row>
    <row r="23670" spans="1:3" x14ac:dyDescent="0.25">
      <c r="A23670">
        <v>3167</v>
      </c>
      <c r="C23670" t="s">
        <v>5</v>
      </c>
    </row>
    <row r="23671" spans="1:3" x14ac:dyDescent="0.25">
      <c r="A23671">
        <v>251</v>
      </c>
      <c r="C23671" t="s">
        <v>4</v>
      </c>
    </row>
    <row r="23672" spans="1:3" x14ac:dyDescent="0.25">
      <c r="A23672">
        <v>212</v>
      </c>
      <c r="C23672" t="s">
        <v>5</v>
      </c>
    </row>
    <row r="23673" spans="1:3" x14ac:dyDescent="0.25">
      <c r="A23673">
        <v>212</v>
      </c>
      <c r="C23673" t="s">
        <v>4</v>
      </c>
    </row>
    <row r="23674" spans="1:3" x14ac:dyDescent="0.25">
      <c r="A23674">
        <v>3847</v>
      </c>
      <c r="C23674" t="s">
        <v>5</v>
      </c>
    </row>
    <row r="23675" spans="1:3" x14ac:dyDescent="0.25">
      <c r="A23675">
        <v>196</v>
      </c>
      <c r="C23675" t="s">
        <v>5</v>
      </c>
    </row>
    <row r="23676" spans="1:3" x14ac:dyDescent="0.25">
      <c r="A23676">
        <v>251</v>
      </c>
      <c r="C23676" t="s">
        <v>5</v>
      </c>
    </row>
    <row r="23677" spans="1:3" x14ac:dyDescent="0.25">
      <c r="A23677">
        <v>73</v>
      </c>
      <c r="C23677" t="s">
        <v>5</v>
      </c>
    </row>
    <row r="23678" spans="1:3" x14ac:dyDescent="0.25">
      <c r="A23678">
        <v>251</v>
      </c>
      <c r="C23678" t="s">
        <v>4</v>
      </c>
    </row>
    <row r="23679" spans="1:3" x14ac:dyDescent="0.25">
      <c r="A23679">
        <v>251</v>
      </c>
      <c r="C23679" t="s">
        <v>5</v>
      </c>
    </row>
    <row r="23680" spans="1:3" x14ac:dyDescent="0.25">
      <c r="A23680">
        <v>251</v>
      </c>
      <c r="C23680" t="s">
        <v>5</v>
      </c>
    </row>
    <row r="23681" spans="1:3" x14ac:dyDescent="0.25">
      <c r="A23681">
        <v>212</v>
      </c>
      <c r="C23681" t="s">
        <v>4</v>
      </c>
    </row>
    <row r="23682" spans="1:3" x14ac:dyDescent="0.25">
      <c r="A23682">
        <v>251</v>
      </c>
      <c r="C23682" t="s">
        <v>5</v>
      </c>
    </row>
    <row r="23683" spans="1:3" x14ac:dyDescent="0.25">
      <c r="A23683">
        <v>251</v>
      </c>
      <c r="C23683" t="s">
        <v>5</v>
      </c>
    </row>
    <row r="23684" spans="1:3" x14ac:dyDescent="0.25">
      <c r="A23684">
        <v>251</v>
      </c>
      <c r="C23684" t="s">
        <v>5</v>
      </c>
    </row>
    <row r="23685" spans="1:3" x14ac:dyDescent="0.25">
      <c r="A23685">
        <v>196</v>
      </c>
      <c r="C23685" t="s">
        <v>4</v>
      </c>
    </row>
    <row r="23686" spans="1:3" x14ac:dyDescent="0.25">
      <c r="A23686">
        <v>73</v>
      </c>
      <c r="C23686" t="s">
        <v>4</v>
      </c>
    </row>
    <row r="23687" spans="1:3" x14ac:dyDescent="0.25">
      <c r="A23687">
        <v>73</v>
      </c>
      <c r="C23687" t="s">
        <v>4</v>
      </c>
    </row>
    <row r="23688" spans="1:3" x14ac:dyDescent="0.25">
      <c r="A23688">
        <v>1836</v>
      </c>
      <c r="C23688" t="s">
        <v>5</v>
      </c>
    </row>
    <row r="23689" spans="1:3" x14ac:dyDescent="0.25">
      <c r="A23689">
        <v>73</v>
      </c>
      <c r="C23689" t="s">
        <v>4</v>
      </c>
    </row>
    <row r="23690" spans="1:3" x14ac:dyDescent="0.25">
      <c r="A23690">
        <v>73</v>
      </c>
      <c r="C23690" t="s">
        <v>4</v>
      </c>
    </row>
    <row r="23691" spans="1:3" x14ac:dyDescent="0.25">
      <c r="A23691">
        <v>212</v>
      </c>
      <c r="C23691" t="s">
        <v>4</v>
      </c>
    </row>
    <row r="23692" spans="1:3" x14ac:dyDescent="0.25">
      <c r="A23692">
        <v>212</v>
      </c>
      <c r="C23692" t="s">
        <v>4</v>
      </c>
    </row>
    <row r="23693" spans="1:3" x14ac:dyDescent="0.25">
      <c r="A23693">
        <v>3164</v>
      </c>
      <c r="C23693" t="s">
        <v>4</v>
      </c>
    </row>
    <row r="23694" spans="1:3" x14ac:dyDescent="0.25">
      <c r="A23694">
        <v>212</v>
      </c>
      <c r="C23694" t="s">
        <v>4</v>
      </c>
    </row>
    <row r="23695" spans="1:3" x14ac:dyDescent="0.25">
      <c r="A23695">
        <v>196</v>
      </c>
      <c r="C23695" t="s">
        <v>4</v>
      </c>
    </row>
    <row r="23696" spans="1:3" x14ac:dyDescent="0.25">
      <c r="A23696">
        <v>251</v>
      </c>
      <c r="C23696" t="s">
        <v>5</v>
      </c>
    </row>
    <row r="23697" spans="1:3" x14ac:dyDescent="0.25">
      <c r="A23697">
        <v>1753</v>
      </c>
      <c r="C23697" t="s">
        <v>4</v>
      </c>
    </row>
    <row r="23698" spans="1:3" x14ac:dyDescent="0.25">
      <c r="A23698">
        <v>73</v>
      </c>
      <c r="C23698" t="s">
        <v>4</v>
      </c>
    </row>
    <row r="23699" spans="1:3" x14ac:dyDescent="0.25">
      <c r="A23699">
        <v>251</v>
      </c>
      <c r="C23699" t="s">
        <v>4</v>
      </c>
    </row>
    <row r="23700" spans="1:3" x14ac:dyDescent="0.25">
      <c r="A23700">
        <v>251</v>
      </c>
      <c r="C23700" t="s">
        <v>5</v>
      </c>
    </row>
    <row r="23701" spans="1:3" x14ac:dyDescent="0.25">
      <c r="A23701">
        <v>212</v>
      </c>
      <c r="C23701" t="s">
        <v>4</v>
      </c>
    </row>
    <row r="23702" spans="1:3" x14ac:dyDescent="0.25">
      <c r="A23702">
        <v>212</v>
      </c>
      <c r="C23702" t="s">
        <v>5</v>
      </c>
    </row>
    <row r="23703" spans="1:3" x14ac:dyDescent="0.25">
      <c r="A23703">
        <v>212</v>
      </c>
      <c r="C23703" t="s">
        <v>5</v>
      </c>
    </row>
    <row r="23704" spans="1:3" x14ac:dyDescent="0.25">
      <c r="A23704">
        <v>212</v>
      </c>
      <c r="C23704" t="s">
        <v>5</v>
      </c>
    </row>
    <row r="23705" spans="1:3" x14ac:dyDescent="0.25">
      <c r="A23705">
        <v>152</v>
      </c>
      <c r="C23705" t="s">
        <v>4</v>
      </c>
    </row>
    <row r="23706" spans="1:3" x14ac:dyDescent="0.25">
      <c r="A23706">
        <v>196</v>
      </c>
      <c r="C23706" t="s">
        <v>4</v>
      </c>
    </row>
    <row r="23707" spans="1:3" x14ac:dyDescent="0.25">
      <c r="A23707">
        <v>152</v>
      </c>
      <c r="C23707" t="s">
        <v>4</v>
      </c>
    </row>
    <row r="23708" spans="1:3" x14ac:dyDescent="0.25">
      <c r="A23708">
        <v>251</v>
      </c>
      <c r="C23708" t="s">
        <v>4</v>
      </c>
    </row>
    <row r="23709" spans="1:3" x14ac:dyDescent="0.25">
      <c r="A23709">
        <v>251</v>
      </c>
      <c r="C23709" t="s">
        <v>4</v>
      </c>
    </row>
    <row r="23710" spans="1:3" x14ac:dyDescent="0.25">
      <c r="A23710">
        <v>251</v>
      </c>
      <c r="C23710" t="s">
        <v>5</v>
      </c>
    </row>
    <row r="23711" spans="1:3" x14ac:dyDescent="0.25">
      <c r="A23711">
        <v>196</v>
      </c>
      <c r="C23711" t="s">
        <v>4</v>
      </c>
    </row>
    <row r="23712" spans="1:3" x14ac:dyDescent="0.25">
      <c r="A23712">
        <v>251</v>
      </c>
      <c r="C23712" t="s">
        <v>4</v>
      </c>
    </row>
    <row r="23713" spans="1:3" x14ac:dyDescent="0.25">
      <c r="A23713">
        <v>251</v>
      </c>
      <c r="C23713" t="s">
        <v>4</v>
      </c>
    </row>
    <row r="23714" spans="1:3" x14ac:dyDescent="0.25">
      <c r="A23714">
        <v>73</v>
      </c>
      <c r="C23714" t="s">
        <v>4</v>
      </c>
    </row>
    <row r="23715" spans="1:3" x14ac:dyDescent="0.25">
      <c r="A23715">
        <v>152</v>
      </c>
      <c r="C23715" t="s">
        <v>4</v>
      </c>
    </row>
    <row r="23716" spans="1:3" x14ac:dyDescent="0.25">
      <c r="A23716">
        <v>73</v>
      </c>
      <c r="C23716" t="s">
        <v>4</v>
      </c>
    </row>
    <row r="23717" spans="1:3" x14ac:dyDescent="0.25">
      <c r="A23717">
        <v>251</v>
      </c>
      <c r="C23717" t="s">
        <v>4</v>
      </c>
    </row>
    <row r="23718" spans="1:3" x14ac:dyDescent="0.25">
      <c r="A23718">
        <v>73</v>
      </c>
      <c r="C23718" t="s">
        <v>4</v>
      </c>
    </row>
    <row r="23719" spans="1:3" x14ac:dyDescent="0.25">
      <c r="A23719">
        <v>212</v>
      </c>
      <c r="C23719" t="s">
        <v>4</v>
      </c>
    </row>
    <row r="23720" spans="1:3" x14ac:dyDescent="0.25">
      <c r="A23720">
        <v>73</v>
      </c>
      <c r="C23720" t="s">
        <v>4</v>
      </c>
    </row>
    <row r="23721" spans="1:3" x14ac:dyDescent="0.25">
      <c r="A23721">
        <v>196</v>
      </c>
      <c r="C23721" t="s">
        <v>4</v>
      </c>
    </row>
    <row r="23722" spans="1:3" x14ac:dyDescent="0.25">
      <c r="A23722">
        <v>73</v>
      </c>
      <c r="C23722" t="s">
        <v>4</v>
      </c>
    </row>
    <row r="23723" spans="1:3" x14ac:dyDescent="0.25">
      <c r="A23723">
        <v>251</v>
      </c>
      <c r="C23723" t="s">
        <v>4</v>
      </c>
    </row>
    <row r="23724" spans="1:3" x14ac:dyDescent="0.25">
      <c r="A23724">
        <v>196</v>
      </c>
      <c r="C23724" t="s">
        <v>5</v>
      </c>
    </row>
    <row r="23725" spans="1:3" x14ac:dyDescent="0.25">
      <c r="A23725">
        <v>196</v>
      </c>
      <c r="C23725" t="s">
        <v>4</v>
      </c>
    </row>
    <row r="23726" spans="1:3" x14ac:dyDescent="0.25">
      <c r="A23726">
        <v>251</v>
      </c>
      <c r="C23726" t="s">
        <v>4</v>
      </c>
    </row>
    <row r="23727" spans="1:3" x14ac:dyDescent="0.25">
      <c r="A23727">
        <v>196</v>
      </c>
      <c r="C23727" t="s">
        <v>4</v>
      </c>
    </row>
    <row r="23728" spans="1:3" x14ac:dyDescent="0.25">
      <c r="A23728">
        <v>212</v>
      </c>
      <c r="C23728" t="s">
        <v>5</v>
      </c>
    </row>
    <row r="23729" spans="1:3" x14ac:dyDescent="0.25">
      <c r="A23729">
        <v>73</v>
      </c>
      <c r="C23729" t="s">
        <v>4</v>
      </c>
    </row>
    <row r="23730" spans="1:3" x14ac:dyDescent="0.25">
      <c r="A23730">
        <v>196</v>
      </c>
      <c r="C23730" t="s">
        <v>4</v>
      </c>
    </row>
    <row r="23731" spans="1:3" x14ac:dyDescent="0.25">
      <c r="A23731">
        <v>212</v>
      </c>
      <c r="C23731" t="s">
        <v>4</v>
      </c>
    </row>
    <row r="23732" spans="1:3" x14ac:dyDescent="0.25">
      <c r="A23732">
        <v>771</v>
      </c>
      <c r="C23732" t="s">
        <v>5</v>
      </c>
    </row>
    <row r="23733" spans="1:3" x14ac:dyDescent="0.25">
      <c r="A23733">
        <v>771</v>
      </c>
      <c r="C23733" t="s">
        <v>5</v>
      </c>
    </row>
    <row r="23734" spans="1:3" x14ac:dyDescent="0.25">
      <c r="A23734">
        <v>771</v>
      </c>
      <c r="C23734" t="s">
        <v>4</v>
      </c>
    </row>
    <row r="23735" spans="1:3" x14ac:dyDescent="0.25">
      <c r="A23735">
        <v>771</v>
      </c>
      <c r="C23735" t="s">
        <v>4</v>
      </c>
    </row>
    <row r="23736" spans="1:3" x14ac:dyDescent="0.25">
      <c r="A23736">
        <v>771</v>
      </c>
      <c r="C23736" t="s">
        <v>4</v>
      </c>
    </row>
    <row r="23737" spans="1:3" x14ac:dyDescent="0.25">
      <c r="A23737">
        <v>771</v>
      </c>
      <c r="C23737" t="s">
        <v>4</v>
      </c>
    </row>
    <row r="23738" spans="1:3" x14ac:dyDescent="0.25">
      <c r="A23738">
        <v>616</v>
      </c>
      <c r="C23738" t="s">
        <v>4</v>
      </c>
    </row>
    <row r="23739" spans="1:3" x14ac:dyDescent="0.25">
      <c r="A23739">
        <v>602</v>
      </c>
      <c r="C23739" t="s">
        <v>4</v>
      </c>
    </row>
    <row r="23740" spans="1:3" x14ac:dyDescent="0.25">
      <c r="A23740">
        <v>639</v>
      </c>
      <c r="C23740" t="s">
        <v>4</v>
      </c>
    </row>
    <row r="23741" spans="1:3" x14ac:dyDescent="0.25">
      <c r="A23741">
        <v>3884</v>
      </c>
      <c r="C23741" t="s">
        <v>5</v>
      </c>
    </row>
    <row r="23742" spans="1:3" x14ac:dyDescent="0.25">
      <c r="A23742">
        <v>639</v>
      </c>
      <c r="C23742" t="s">
        <v>4</v>
      </c>
    </row>
    <row r="23743" spans="1:3" x14ac:dyDescent="0.25">
      <c r="A23743">
        <v>639</v>
      </c>
      <c r="C23743" t="s">
        <v>5</v>
      </c>
    </row>
    <row r="23744" spans="1:3" x14ac:dyDescent="0.25">
      <c r="A23744">
        <v>683</v>
      </c>
      <c r="C23744" t="s">
        <v>5</v>
      </c>
    </row>
    <row r="23745" spans="1:3" x14ac:dyDescent="0.25">
      <c r="A23745">
        <v>1083</v>
      </c>
      <c r="C23745" t="s">
        <v>4</v>
      </c>
    </row>
    <row r="23746" spans="1:3" x14ac:dyDescent="0.25">
      <c r="A23746">
        <v>1048</v>
      </c>
      <c r="C23746" t="s">
        <v>5</v>
      </c>
    </row>
    <row r="23747" spans="1:3" x14ac:dyDescent="0.25">
      <c r="A23747">
        <v>3477</v>
      </c>
      <c r="C23747" t="s">
        <v>5</v>
      </c>
    </row>
    <row r="23748" spans="1:3" x14ac:dyDescent="0.25">
      <c r="A23748">
        <v>3658</v>
      </c>
      <c r="C23748" t="s">
        <v>5</v>
      </c>
    </row>
    <row r="23749" spans="1:3" x14ac:dyDescent="0.25">
      <c r="A23749">
        <v>1083</v>
      </c>
      <c r="C23749" t="s">
        <v>4</v>
      </c>
    </row>
    <row r="23750" spans="1:3" x14ac:dyDescent="0.25">
      <c r="A23750">
        <v>1083</v>
      </c>
      <c r="C23750" t="s">
        <v>4</v>
      </c>
    </row>
    <row r="23751" spans="1:3" x14ac:dyDescent="0.25">
      <c r="A23751">
        <v>2266</v>
      </c>
      <c r="C23751" t="s">
        <v>5</v>
      </c>
    </row>
    <row r="23752" spans="1:3" x14ac:dyDescent="0.25">
      <c r="A23752">
        <v>3048</v>
      </c>
      <c r="C23752" t="s">
        <v>5</v>
      </c>
    </row>
    <row r="23753" spans="1:3" x14ac:dyDescent="0.25">
      <c r="A23753">
        <v>1048</v>
      </c>
      <c r="C23753" t="s">
        <v>4</v>
      </c>
    </row>
    <row r="23754" spans="1:3" x14ac:dyDescent="0.25">
      <c r="A23754">
        <v>1048</v>
      </c>
      <c r="C23754" t="s">
        <v>4</v>
      </c>
    </row>
    <row r="23755" spans="1:3" x14ac:dyDescent="0.25">
      <c r="A23755">
        <v>1554</v>
      </c>
      <c r="C23755" t="s">
        <v>4</v>
      </c>
    </row>
    <row r="23756" spans="1:3" x14ac:dyDescent="0.25">
      <c r="A23756">
        <v>3794</v>
      </c>
      <c r="C23756" t="s">
        <v>4</v>
      </c>
    </row>
    <row r="23757" spans="1:3" x14ac:dyDescent="0.25">
      <c r="A23757">
        <v>1048</v>
      </c>
      <c r="C23757" t="s">
        <v>5</v>
      </c>
    </row>
    <row r="23758" spans="1:3" x14ac:dyDescent="0.25">
      <c r="A23758">
        <v>1083</v>
      </c>
      <c r="C23758" t="s">
        <v>4</v>
      </c>
    </row>
    <row r="23759" spans="1:3" x14ac:dyDescent="0.25">
      <c r="A23759">
        <v>1048</v>
      </c>
      <c r="C23759" t="s">
        <v>4</v>
      </c>
    </row>
    <row r="23760" spans="1:3" x14ac:dyDescent="0.25">
      <c r="A23760">
        <v>1083</v>
      </c>
      <c r="C23760" t="s">
        <v>4</v>
      </c>
    </row>
    <row r="23761" spans="1:3" x14ac:dyDescent="0.25">
      <c r="A23761">
        <v>1083</v>
      </c>
      <c r="C23761" t="s">
        <v>4</v>
      </c>
    </row>
    <row r="23762" spans="1:3" x14ac:dyDescent="0.25">
      <c r="A23762">
        <v>1048</v>
      </c>
      <c r="C23762" t="s">
        <v>5</v>
      </c>
    </row>
    <row r="23763" spans="1:3" x14ac:dyDescent="0.25">
      <c r="A23763">
        <v>1048</v>
      </c>
      <c r="C23763" t="s">
        <v>5</v>
      </c>
    </row>
    <row r="23764" spans="1:3" x14ac:dyDescent="0.25">
      <c r="A23764">
        <v>1048</v>
      </c>
      <c r="C23764" t="s">
        <v>4</v>
      </c>
    </row>
    <row r="23765" spans="1:3" x14ac:dyDescent="0.25">
      <c r="A23765">
        <v>1083</v>
      </c>
      <c r="C23765" t="s">
        <v>4</v>
      </c>
    </row>
    <row r="23766" spans="1:3" x14ac:dyDescent="0.25">
      <c r="A23766">
        <v>374</v>
      </c>
      <c r="C23766" t="s">
        <v>5</v>
      </c>
    </row>
    <row r="23767" spans="1:3" x14ac:dyDescent="0.25">
      <c r="A23767">
        <v>1563</v>
      </c>
      <c r="C23767" t="s">
        <v>5</v>
      </c>
    </row>
    <row r="23768" spans="1:3" x14ac:dyDescent="0.25">
      <c r="A23768">
        <v>2232</v>
      </c>
      <c r="C23768" t="s">
        <v>5</v>
      </c>
    </row>
    <row r="23769" spans="1:3" x14ac:dyDescent="0.25">
      <c r="A23769">
        <v>2925</v>
      </c>
      <c r="C23769" t="s">
        <v>5</v>
      </c>
    </row>
    <row r="23770" spans="1:3" x14ac:dyDescent="0.25">
      <c r="A23770">
        <v>374</v>
      </c>
      <c r="C23770" t="s">
        <v>4</v>
      </c>
    </row>
    <row r="23771" spans="1:3" x14ac:dyDescent="0.25">
      <c r="A23771">
        <v>374</v>
      </c>
      <c r="C23771" t="s">
        <v>4</v>
      </c>
    </row>
    <row r="23772" spans="1:3" x14ac:dyDescent="0.25">
      <c r="A23772">
        <v>438</v>
      </c>
      <c r="C23772" t="s">
        <v>4</v>
      </c>
    </row>
    <row r="23773" spans="1:3" x14ac:dyDescent="0.25">
      <c r="A23773">
        <v>438</v>
      </c>
      <c r="C23773" t="s">
        <v>4</v>
      </c>
    </row>
    <row r="23774" spans="1:3" x14ac:dyDescent="0.25">
      <c r="A23774">
        <v>438</v>
      </c>
      <c r="C23774" t="s">
        <v>5</v>
      </c>
    </row>
    <row r="23775" spans="1:3" x14ac:dyDescent="0.25">
      <c r="A23775">
        <v>374</v>
      </c>
      <c r="C23775" t="s">
        <v>5</v>
      </c>
    </row>
    <row r="23776" spans="1:3" x14ac:dyDescent="0.25">
      <c r="A23776">
        <v>438</v>
      </c>
      <c r="C23776" t="s">
        <v>4</v>
      </c>
    </row>
    <row r="23777" spans="1:3" x14ac:dyDescent="0.25">
      <c r="A23777">
        <v>374</v>
      </c>
      <c r="C23777" t="s">
        <v>5</v>
      </c>
    </row>
    <row r="23778" spans="1:3" x14ac:dyDescent="0.25">
      <c r="A23778">
        <v>438</v>
      </c>
      <c r="C23778" t="s">
        <v>5</v>
      </c>
    </row>
    <row r="23779" spans="1:3" x14ac:dyDescent="0.25">
      <c r="A23779">
        <v>374</v>
      </c>
      <c r="C23779" t="s">
        <v>5</v>
      </c>
    </row>
    <row r="23780" spans="1:3" x14ac:dyDescent="0.25">
      <c r="A23780">
        <v>2595</v>
      </c>
      <c r="C23780" t="s">
        <v>5</v>
      </c>
    </row>
    <row r="23781" spans="1:3" x14ac:dyDescent="0.25">
      <c r="A23781">
        <v>438</v>
      </c>
      <c r="C23781" t="s">
        <v>4</v>
      </c>
    </row>
    <row r="23782" spans="1:3" x14ac:dyDescent="0.25">
      <c r="A23782">
        <v>438</v>
      </c>
      <c r="C23782" t="s">
        <v>4</v>
      </c>
    </row>
    <row r="23783" spans="1:3" x14ac:dyDescent="0.25">
      <c r="A23783">
        <v>2827</v>
      </c>
      <c r="C23783" t="s">
        <v>5</v>
      </c>
    </row>
    <row r="23784" spans="1:3" x14ac:dyDescent="0.25">
      <c r="A23784">
        <v>438</v>
      </c>
      <c r="C23784" t="s">
        <v>5</v>
      </c>
    </row>
    <row r="23785" spans="1:3" x14ac:dyDescent="0.25">
      <c r="A23785">
        <v>3874</v>
      </c>
      <c r="C23785" t="s">
        <v>5</v>
      </c>
    </row>
    <row r="23786" spans="1:3" x14ac:dyDescent="0.25">
      <c r="A23786">
        <v>374</v>
      </c>
      <c r="C23786" t="s">
        <v>5</v>
      </c>
    </row>
    <row r="23787" spans="1:3" x14ac:dyDescent="0.25">
      <c r="A23787">
        <v>374</v>
      </c>
      <c r="C23787" t="s">
        <v>5</v>
      </c>
    </row>
    <row r="23788" spans="1:3" x14ac:dyDescent="0.25">
      <c r="A23788">
        <v>374</v>
      </c>
      <c r="C23788" t="s">
        <v>4</v>
      </c>
    </row>
    <row r="23789" spans="1:3" x14ac:dyDescent="0.25">
      <c r="A23789">
        <v>374</v>
      </c>
      <c r="C23789" t="s">
        <v>5</v>
      </c>
    </row>
    <row r="23790" spans="1:3" x14ac:dyDescent="0.25">
      <c r="A23790">
        <v>374</v>
      </c>
      <c r="C23790" t="s">
        <v>5</v>
      </c>
    </row>
    <row r="23791" spans="1:3" x14ac:dyDescent="0.25">
      <c r="A23791">
        <v>438</v>
      </c>
      <c r="C23791" t="s">
        <v>5</v>
      </c>
    </row>
    <row r="23792" spans="1:3" x14ac:dyDescent="0.25">
      <c r="A23792">
        <v>374</v>
      </c>
      <c r="C23792" t="s">
        <v>4</v>
      </c>
    </row>
    <row r="23793" spans="1:3" x14ac:dyDescent="0.25">
      <c r="A23793">
        <v>374</v>
      </c>
      <c r="C23793" t="s">
        <v>4</v>
      </c>
    </row>
    <row r="23794" spans="1:3" x14ac:dyDescent="0.25">
      <c r="A23794">
        <v>2519</v>
      </c>
      <c r="C23794" t="s">
        <v>5</v>
      </c>
    </row>
    <row r="23795" spans="1:3" x14ac:dyDescent="0.25">
      <c r="A23795">
        <v>2493</v>
      </c>
      <c r="C23795" t="s">
        <v>5</v>
      </c>
    </row>
    <row r="23796" spans="1:3" x14ac:dyDescent="0.25">
      <c r="A23796">
        <v>2472</v>
      </c>
      <c r="C23796" t="s">
        <v>4</v>
      </c>
    </row>
    <row r="23797" spans="1:3" x14ac:dyDescent="0.25">
      <c r="A23797">
        <v>438</v>
      </c>
      <c r="C23797" t="s">
        <v>5</v>
      </c>
    </row>
    <row r="23798" spans="1:3" x14ac:dyDescent="0.25">
      <c r="A23798">
        <v>374</v>
      </c>
      <c r="C23798" t="s">
        <v>4</v>
      </c>
    </row>
    <row r="23799" spans="1:3" x14ac:dyDescent="0.25">
      <c r="A23799">
        <v>2747</v>
      </c>
      <c r="C23799" t="s">
        <v>4</v>
      </c>
    </row>
    <row r="23800" spans="1:3" x14ac:dyDescent="0.25">
      <c r="A23800">
        <v>374</v>
      </c>
      <c r="C23800" t="s">
        <v>4</v>
      </c>
    </row>
    <row r="23801" spans="1:3" x14ac:dyDescent="0.25">
      <c r="A23801">
        <v>2672</v>
      </c>
      <c r="C23801" t="s">
        <v>4</v>
      </c>
    </row>
    <row r="23802" spans="1:3" x14ac:dyDescent="0.25">
      <c r="A23802">
        <v>374</v>
      </c>
      <c r="C23802" t="s">
        <v>5</v>
      </c>
    </row>
    <row r="23803" spans="1:3" x14ac:dyDescent="0.25">
      <c r="A23803">
        <v>2341</v>
      </c>
      <c r="C23803" t="s">
        <v>5</v>
      </c>
    </row>
    <row r="23804" spans="1:3" x14ac:dyDescent="0.25">
      <c r="A23804">
        <v>374</v>
      </c>
      <c r="C23804" t="s">
        <v>4</v>
      </c>
    </row>
    <row r="23805" spans="1:3" x14ac:dyDescent="0.25">
      <c r="A23805">
        <v>304</v>
      </c>
      <c r="C23805" t="s">
        <v>4</v>
      </c>
    </row>
    <row r="23806" spans="1:3" x14ac:dyDescent="0.25">
      <c r="A23806">
        <v>304</v>
      </c>
      <c r="C23806" t="s">
        <v>5</v>
      </c>
    </row>
    <row r="23807" spans="1:3" x14ac:dyDescent="0.25">
      <c r="A23807">
        <v>3247</v>
      </c>
      <c r="C23807" t="s">
        <v>5</v>
      </c>
    </row>
    <row r="23808" spans="1:3" x14ac:dyDescent="0.25">
      <c r="A23808">
        <v>374</v>
      </c>
      <c r="C23808" t="s">
        <v>4</v>
      </c>
    </row>
    <row r="23809" spans="1:3" x14ac:dyDescent="0.25">
      <c r="A23809">
        <v>374</v>
      </c>
      <c r="C23809" t="s">
        <v>4</v>
      </c>
    </row>
    <row r="23810" spans="1:3" x14ac:dyDescent="0.25">
      <c r="A23810">
        <v>374</v>
      </c>
      <c r="C23810" t="s">
        <v>4</v>
      </c>
    </row>
    <row r="23811" spans="1:3" x14ac:dyDescent="0.25">
      <c r="A23811">
        <v>374</v>
      </c>
      <c r="C23811" t="s">
        <v>4</v>
      </c>
    </row>
    <row r="23812" spans="1:3" x14ac:dyDescent="0.25">
      <c r="A23812">
        <v>374</v>
      </c>
      <c r="C23812" t="s">
        <v>4</v>
      </c>
    </row>
    <row r="23813" spans="1:3" x14ac:dyDescent="0.25">
      <c r="A23813">
        <v>438</v>
      </c>
      <c r="C23813" t="s">
        <v>4</v>
      </c>
    </row>
    <row r="23814" spans="1:3" x14ac:dyDescent="0.25">
      <c r="A23814">
        <v>304</v>
      </c>
      <c r="C23814" t="s">
        <v>5</v>
      </c>
    </row>
    <row r="23815" spans="1:3" x14ac:dyDescent="0.25">
      <c r="A23815">
        <v>374</v>
      </c>
      <c r="C23815" t="s">
        <v>4</v>
      </c>
    </row>
    <row r="23816" spans="1:3" x14ac:dyDescent="0.25">
      <c r="A23816">
        <v>374</v>
      </c>
      <c r="C23816" t="s">
        <v>4</v>
      </c>
    </row>
    <row r="23817" spans="1:3" x14ac:dyDescent="0.25">
      <c r="A23817">
        <v>374</v>
      </c>
      <c r="C23817" t="s">
        <v>4</v>
      </c>
    </row>
    <row r="23818" spans="1:3" x14ac:dyDescent="0.25">
      <c r="A23818">
        <v>374</v>
      </c>
      <c r="C23818" t="s">
        <v>4</v>
      </c>
    </row>
    <row r="23819" spans="1:3" x14ac:dyDescent="0.25">
      <c r="A23819">
        <v>438</v>
      </c>
      <c r="C23819" t="s">
        <v>4</v>
      </c>
    </row>
    <row r="23820" spans="1:3" x14ac:dyDescent="0.25">
      <c r="A23820">
        <v>374</v>
      </c>
      <c r="C23820" t="s">
        <v>4</v>
      </c>
    </row>
    <row r="23821" spans="1:3" x14ac:dyDescent="0.25">
      <c r="A23821">
        <v>374</v>
      </c>
      <c r="C23821" t="s">
        <v>4</v>
      </c>
    </row>
    <row r="23822" spans="1:3" x14ac:dyDescent="0.25">
      <c r="A23822">
        <v>374</v>
      </c>
      <c r="C23822" t="s">
        <v>4</v>
      </c>
    </row>
    <row r="23823" spans="1:3" x14ac:dyDescent="0.25">
      <c r="A23823">
        <v>304</v>
      </c>
      <c r="C23823" t="s">
        <v>4</v>
      </c>
    </row>
    <row r="23824" spans="1:3" x14ac:dyDescent="0.25">
      <c r="A23824">
        <v>438</v>
      </c>
      <c r="C23824" t="s">
        <v>4</v>
      </c>
    </row>
    <row r="23825" spans="1:3" x14ac:dyDescent="0.25">
      <c r="A23825">
        <v>374</v>
      </c>
      <c r="C23825" t="s">
        <v>5</v>
      </c>
    </row>
    <row r="23826" spans="1:3" x14ac:dyDescent="0.25">
      <c r="A23826">
        <v>374</v>
      </c>
      <c r="C23826" t="s">
        <v>4</v>
      </c>
    </row>
    <row r="23827" spans="1:3" x14ac:dyDescent="0.25">
      <c r="A23827">
        <v>304</v>
      </c>
      <c r="C23827" t="s">
        <v>4</v>
      </c>
    </row>
    <row r="23828" spans="1:3" x14ac:dyDescent="0.25">
      <c r="A23828">
        <v>304</v>
      </c>
      <c r="C23828" t="s">
        <v>4</v>
      </c>
    </row>
    <row r="23829" spans="1:3" x14ac:dyDescent="0.25">
      <c r="A23829">
        <v>438</v>
      </c>
      <c r="C23829" t="s">
        <v>4</v>
      </c>
    </row>
    <row r="23830" spans="1:3" x14ac:dyDescent="0.25">
      <c r="A23830">
        <v>731</v>
      </c>
      <c r="C23830" t="s">
        <v>4</v>
      </c>
    </row>
    <row r="23831" spans="1:3" x14ac:dyDescent="0.25">
      <c r="A23831">
        <v>1131</v>
      </c>
      <c r="C23831" t="s">
        <v>4</v>
      </c>
    </row>
    <row r="23832" spans="1:3" x14ac:dyDescent="0.25">
      <c r="A23832">
        <v>1131</v>
      </c>
      <c r="C23832" t="s">
        <v>4</v>
      </c>
    </row>
    <row r="23833" spans="1:3" x14ac:dyDescent="0.25">
      <c r="A23833">
        <v>1131</v>
      </c>
      <c r="C23833" t="s">
        <v>4</v>
      </c>
    </row>
    <row r="23834" spans="1:3" x14ac:dyDescent="0.25">
      <c r="A23834">
        <v>1131</v>
      </c>
      <c r="C23834" t="s">
        <v>4</v>
      </c>
    </row>
    <row r="23835" spans="1:3" x14ac:dyDescent="0.25">
      <c r="A23835">
        <v>715</v>
      </c>
      <c r="C23835" t="s">
        <v>5</v>
      </c>
    </row>
    <row r="23836" spans="1:3" x14ac:dyDescent="0.25">
      <c r="A23836">
        <v>715</v>
      </c>
      <c r="C23836" t="s">
        <v>5</v>
      </c>
    </row>
    <row r="23837" spans="1:3" x14ac:dyDescent="0.25">
      <c r="A23837">
        <v>705</v>
      </c>
      <c r="C23837" t="s">
        <v>5</v>
      </c>
    </row>
    <row r="23838" spans="1:3" x14ac:dyDescent="0.25">
      <c r="A23838">
        <v>2798</v>
      </c>
      <c r="C23838" t="s">
        <v>5</v>
      </c>
    </row>
    <row r="23839" spans="1:3" x14ac:dyDescent="0.25">
      <c r="A23839">
        <v>715</v>
      </c>
      <c r="C23839" t="s">
        <v>4</v>
      </c>
    </row>
    <row r="23840" spans="1:3" x14ac:dyDescent="0.25">
      <c r="A23840">
        <v>3315</v>
      </c>
      <c r="C23840" t="s">
        <v>5</v>
      </c>
    </row>
    <row r="23841" spans="1:3" x14ac:dyDescent="0.25">
      <c r="A23841">
        <v>705</v>
      </c>
      <c r="C23841" t="s">
        <v>4</v>
      </c>
    </row>
    <row r="23842" spans="1:3" x14ac:dyDescent="0.25">
      <c r="A23842">
        <v>715</v>
      </c>
      <c r="C23842" t="s">
        <v>5</v>
      </c>
    </row>
    <row r="23843" spans="1:3" x14ac:dyDescent="0.25">
      <c r="A23843">
        <v>705</v>
      </c>
      <c r="C23843" t="s">
        <v>4</v>
      </c>
    </row>
    <row r="23844" spans="1:3" x14ac:dyDescent="0.25">
      <c r="A23844">
        <v>2796</v>
      </c>
      <c r="C23844" t="s">
        <v>5</v>
      </c>
    </row>
    <row r="23845" spans="1:3" x14ac:dyDescent="0.25">
      <c r="A23845">
        <v>552</v>
      </c>
      <c r="C23845" t="s">
        <v>4</v>
      </c>
    </row>
    <row r="23846" spans="1:3" x14ac:dyDescent="0.25">
      <c r="A23846">
        <v>552</v>
      </c>
      <c r="C23846" t="s">
        <v>4</v>
      </c>
    </row>
    <row r="23847" spans="1:3" x14ac:dyDescent="0.25">
      <c r="A23847">
        <v>552</v>
      </c>
      <c r="C23847" t="s">
        <v>4</v>
      </c>
    </row>
    <row r="23848" spans="1:3" x14ac:dyDescent="0.25">
      <c r="A23848">
        <v>522</v>
      </c>
      <c r="C23848" t="s">
        <v>5</v>
      </c>
    </row>
    <row r="23849" spans="1:3" x14ac:dyDescent="0.25">
      <c r="A23849">
        <v>3175</v>
      </c>
      <c r="C23849" t="s">
        <v>4</v>
      </c>
    </row>
    <row r="23850" spans="1:3" x14ac:dyDescent="0.25">
      <c r="A23850">
        <v>522</v>
      </c>
      <c r="C23850" t="s">
        <v>4</v>
      </c>
    </row>
    <row r="23851" spans="1:3" x14ac:dyDescent="0.25">
      <c r="A23851">
        <v>2024</v>
      </c>
      <c r="C23851" t="s">
        <v>5</v>
      </c>
    </row>
    <row r="23852" spans="1:3" x14ac:dyDescent="0.25">
      <c r="A23852">
        <v>552</v>
      </c>
      <c r="C23852" t="s">
        <v>5</v>
      </c>
    </row>
    <row r="23853" spans="1:3" x14ac:dyDescent="0.25">
      <c r="A23853">
        <v>552</v>
      </c>
      <c r="C23853" t="s">
        <v>4</v>
      </c>
    </row>
    <row r="23854" spans="1:3" x14ac:dyDescent="0.25">
      <c r="A23854">
        <v>3557</v>
      </c>
      <c r="C23854" t="s">
        <v>5</v>
      </c>
    </row>
    <row r="23855" spans="1:3" x14ac:dyDescent="0.25">
      <c r="A23855">
        <v>552</v>
      </c>
      <c r="C23855" t="s">
        <v>4</v>
      </c>
    </row>
    <row r="23856" spans="1:3" x14ac:dyDescent="0.25">
      <c r="A23856">
        <v>522</v>
      </c>
      <c r="C23856" t="s">
        <v>4</v>
      </c>
    </row>
    <row r="23857" spans="1:3" x14ac:dyDescent="0.25">
      <c r="A23857">
        <v>522</v>
      </c>
      <c r="C23857" t="s">
        <v>5</v>
      </c>
    </row>
    <row r="23858" spans="1:3" x14ac:dyDescent="0.25">
      <c r="A23858">
        <v>1701</v>
      </c>
      <c r="C23858" t="s">
        <v>4</v>
      </c>
    </row>
    <row r="23859" spans="1:3" x14ac:dyDescent="0.25">
      <c r="A23859">
        <v>552</v>
      </c>
      <c r="C23859" t="s">
        <v>4</v>
      </c>
    </row>
    <row r="23860" spans="1:3" x14ac:dyDescent="0.25">
      <c r="A23860">
        <v>552</v>
      </c>
      <c r="C23860" t="s">
        <v>4</v>
      </c>
    </row>
    <row r="23861" spans="1:3" x14ac:dyDescent="0.25">
      <c r="A23861">
        <v>152</v>
      </c>
      <c r="C23861" t="s">
        <v>4</v>
      </c>
    </row>
    <row r="23862" spans="1:3" x14ac:dyDescent="0.25">
      <c r="A23862">
        <v>522</v>
      </c>
      <c r="C23862" t="s">
        <v>4</v>
      </c>
    </row>
    <row r="23863" spans="1:3" x14ac:dyDescent="0.25">
      <c r="A23863">
        <v>552</v>
      </c>
      <c r="C23863" t="s">
        <v>4</v>
      </c>
    </row>
    <row r="23864" spans="1:3" x14ac:dyDescent="0.25">
      <c r="A23864">
        <v>522</v>
      </c>
      <c r="C23864" t="s">
        <v>4</v>
      </c>
    </row>
    <row r="23865" spans="1:3" x14ac:dyDescent="0.25">
      <c r="A23865">
        <v>552</v>
      </c>
      <c r="C23865" t="s">
        <v>4</v>
      </c>
    </row>
    <row r="23866" spans="1:3" x14ac:dyDescent="0.25">
      <c r="A23866">
        <v>552</v>
      </c>
      <c r="C23866" t="s">
        <v>4</v>
      </c>
    </row>
    <row r="23867" spans="1:3" x14ac:dyDescent="0.25">
      <c r="A23867">
        <v>552</v>
      </c>
      <c r="C23867" t="s">
        <v>4</v>
      </c>
    </row>
    <row r="23868" spans="1:3" x14ac:dyDescent="0.25">
      <c r="A23868">
        <v>552</v>
      </c>
      <c r="C23868" t="s">
        <v>4</v>
      </c>
    </row>
    <row r="23869" spans="1:3" x14ac:dyDescent="0.25">
      <c r="A23869">
        <v>522</v>
      </c>
      <c r="C23869" t="s">
        <v>4</v>
      </c>
    </row>
    <row r="23870" spans="1:3" x14ac:dyDescent="0.25">
      <c r="A23870">
        <v>552</v>
      </c>
      <c r="C23870" t="s">
        <v>5</v>
      </c>
    </row>
    <row r="23871" spans="1:3" x14ac:dyDescent="0.25">
      <c r="A23871">
        <v>552</v>
      </c>
      <c r="C23871" t="s">
        <v>4</v>
      </c>
    </row>
    <row r="23872" spans="1:3" x14ac:dyDescent="0.25">
      <c r="A23872">
        <v>522</v>
      </c>
      <c r="C23872" t="s">
        <v>4</v>
      </c>
    </row>
    <row r="23873" spans="1:3" x14ac:dyDescent="0.25">
      <c r="A23873">
        <v>552</v>
      </c>
      <c r="C23873" t="s">
        <v>4</v>
      </c>
    </row>
    <row r="23874" spans="1:3" x14ac:dyDescent="0.25">
      <c r="A23874">
        <v>552</v>
      </c>
      <c r="C23874" t="s">
        <v>4</v>
      </c>
    </row>
    <row r="23875" spans="1:3" x14ac:dyDescent="0.25">
      <c r="A23875">
        <v>1593</v>
      </c>
      <c r="C23875" t="s">
        <v>5</v>
      </c>
    </row>
    <row r="23876" spans="1:3" x14ac:dyDescent="0.25">
      <c r="A23876">
        <v>589</v>
      </c>
      <c r="C23876" t="s">
        <v>5</v>
      </c>
    </row>
    <row r="23877" spans="1:3" x14ac:dyDescent="0.25">
      <c r="A23877">
        <v>589</v>
      </c>
      <c r="C23877" t="s">
        <v>5</v>
      </c>
    </row>
    <row r="23878" spans="1:3" x14ac:dyDescent="0.25">
      <c r="A23878">
        <v>2497</v>
      </c>
      <c r="C23878" t="s">
        <v>4</v>
      </c>
    </row>
    <row r="23879" spans="1:3" x14ac:dyDescent="0.25">
      <c r="A23879">
        <v>3446</v>
      </c>
      <c r="C23879" t="s">
        <v>4</v>
      </c>
    </row>
    <row r="23880" spans="1:3" x14ac:dyDescent="0.25">
      <c r="A23880">
        <v>589</v>
      </c>
      <c r="C23880" t="s">
        <v>5</v>
      </c>
    </row>
    <row r="23881" spans="1:3" x14ac:dyDescent="0.25">
      <c r="A23881">
        <v>589</v>
      </c>
      <c r="C23881" t="s">
        <v>4</v>
      </c>
    </row>
    <row r="23882" spans="1:3" x14ac:dyDescent="0.25">
      <c r="A23882">
        <v>589</v>
      </c>
      <c r="C23882" t="s">
        <v>4</v>
      </c>
    </row>
    <row r="23883" spans="1:3" x14ac:dyDescent="0.25">
      <c r="A23883">
        <v>579</v>
      </c>
      <c r="C23883" t="s">
        <v>4</v>
      </c>
    </row>
    <row r="23884" spans="1:3" x14ac:dyDescent="0.25">
      <c r="A23884">
        <v>579</v>
      </c>
      <c r="C23884" t="s">
        <v>5</v>
      </c>
    </row>
    <row r="23885" spans="1:3" x14ac:dyDescent="0.25">
      <c r="A23885">
        <v>589</v>
      </c>
      <c r="C23885" t="s">
        <v>4</v>
      </c>
    </row>
    <row r="23886" spans="1:3" x14ac:dyDescent="0.25">
      <c r="A23886">
        <v>589</v>
      </c>
      <c r="C23886" t="s">
        <v>5</v>
      </c>
    </row>
    <row r="23887" spans="1:3" x14ac:dyDescent="0.25">
      <c r="A23887">
        <v>2013</v>
      </c>
      <c r="C23887" t="s">
        <v>5</v>
      </c>
    </row>
    <row r="23888" spans="1:3" x14ac:dyDescent="0.25">
      <c r="A23888">
        <v>589</v>
      </c>
      <c r="C23888" t="s">
        <v>5</v>
      </c>
    </row>
    <row r="23889" spans="1:3" x14ac:dyDescent="0.25">
      <c r="A23889">
        <v>589</v>
      </c>
      <c r="C23889" t="s">
        <v>4</v>
      </c>
    </row>
    <row r="23890" spans="1:3" x14ac:dyDescent="0.25">
      <c r="A23890">
        <v>589</v>
      </c>
      <c r="C23890" t="s">
        <v>5</v>
      </c>
    </row>
    <row r="23891" spans="1:3" x14ac:dyDescent="0.25">
      <c r="A23891">
        <v>579</v>
      </c>
      <c r="C23891" t="s">
        <v>5</v>
      </c>
    </row>
    <row r="23892" spans="1:3" x14ac:dyDescent="0.25">
      <c r="A23892">
        <v>589</v>
      </c>
      <c r="C23892" t="s">
        <v>5</v>
      </c>
    </row>
    <row r="23893" spans="1:3" x14ac:dyDescent="0.25">
      <c r="A23893">
        <v>579</v>
      </c>
      <c r="C23893" t="s">
        <v>4</v>
      </c>
    </row>
    <row r="23894" spans="1:3" x14ac:dyDescent="0.25">
      <c r="A23894">
        <v>1939</v>
      </c>
      <c r="C23894" t="s">
        <v>4</v>
      </c>
    </row>
    <row r="23895" spans="1:3" x14ac:dyDescent="0.25">
      <c r="A23895">
        <v>589</v>
      </c>
      <c r="C23895" t="s">
        <v>5</v>
      </c>
    </row>
    <row r="23896" spans="1:3" x14ac:dyDescent="0.25">
      <c r="A23896">
        <v>579</v>
      </c>
      <c r="C23896" t="s">
        <v>4</v>
      </c>
    </row>
    <row r="23897" spans="1:3" x14ac:dyDescent="0.25">
      <c r="A23897">
        <v>579</v>
      </c>
      <c r="C23897" t="s">
        <v>5</v>
      </c>
    </row>
    <row r="23898" spans="1:3" x14ac:dyDescent="0.25">
      <c r="A23898">
        <v>589</v>
      </c>
      <c r="C23898" t="s">
        <v>5</v>
      </c>
    </row>
    <row r="23899" spans="1:3" x14ac:dyDescent="0.25">
      <c r="A23899">
        <v>589</v>
      </c>
      <c r="C23899" t="s">
        <v>5</v>
      </c>
    </row>
    <row r="23900" spans="1:3" x14ac:dyDescent="0.25">
      <c r="A23900">
        <v>3536</v>
      </c>
      <c r="C23900" t="s">
        <v>4</v>
      </c>
    </row>
    <row r="23901" spans="1:3" x14ac:dyDescent="0.25">
      <c r="A23901">
        <v>579</v>
      </c>
      <c r="C23901" t="s">
        <v>4</v>
      </c>
    </row>
    <row r="23902" spans="1:3" x14ac:dyDescent="0.25">
      <c r="A23902">
        <v>589</v>
      </c>
      <c r="C23902" t="s">
        <v>4</v>
      </c>
    </row>
    <row r="23903" spans="1:3" x14ac:dyDescent="0.25">
      <c r="A23903">
        <v>1888</v>
      </c>
      <c r="C23903" t="s">
        <v>5</v>
      </c>
    </row>
    <row r="23904" spans="1:3" x14ac:dyDescent="0.25">
      <c r="A23904">
        <v>589</v>
      </c>
      <c r="C23904" t="s">
        <v>4</v>
      </c>
    </row>
    <row r="23905" spans="1:3" x14ac:dyDescent="0.25">
      <c r="A23905">
        <v>589</v>
      </c>
      <c r="C23905" t="s">
        <v>5</v>
      </c>
    </row>
    <row r="23906" spans="1:3" x14ac:dyDescent="0.25">
      <c r="A23906">
        <v>579</v>
      </c>
      <c r="C23906" t="s">
        <v>4</v>
      </c>
    </row>
    <row r="23907" spans="1:3" x14ac:dyDescent="0.25">
      <c r="A23907">
        <v>589</v>
      </c>
      <c r="C23907" t="s">
        <v>5</v>
      </c>
    </row>
    <row r="23908" spans="1:3" x14ac:dyDescent="0.25">
      <c r="A23908">
        <v>589</v>
      </c>
      <c r="C23908" t="s">
        <v>4</v>
      </c>
    </row>
    <row r="23909" spans="1:3" x14ac:dyDescent="0.25">
      <c r="A23909">
        <v>589</v>
      </c>
      <c r="C23909" t="s">
        <v>4</v>
      </c>
    </row>
    <row r="23910" spans="1:3" x14ac:dyDescent="0.25">
      <c r="A23910">
        <v>589</v>
      </c>
      <c r="C23910" t="s">
        <v>5</v>
      </c>
    </row>
    <row r="23911" spans="1:3" x14ac:dyDescent="0.25">
      <c r="A23911">
        <v>189</v>
      </c>
      <c r="C23911" t="s">
        <v>5</v>
      </c>
    </row>
    <row r="23912" spans="1:3" x14ac:dyDescent="0.25">
      <c r="A23912">
        <v>2710</v>
      </c>
      <c r="C23912" t="s">
        <v>4</v>
      </c>
    </row>
    <row r="23913" spans="1:3" x14ac:dyDescent="0.25">
      <c r="A23913">
        <v>189</v>
      </c>
      <c r="C23913" t="s">
        <v>4</v>
      </c>
    </row>
    <row r="23914" spans="1:3" x14ac:dyDescent="0.25">
      <c r="A23914">
        <v>589</v>
      </c>
      <c r="C23914" t="s">
        <v>4</v>
      </c>
    </row>
    <row r="23915" spans="1:3" x14ac:dyDescent="0.25">
      <c r="A23915">
        <v>189</v>
      </c>
      <c r="C23915" t="s">
        <v>4</v>
      </c>
    </row>
    <row r="23916" spans="1:3" x14ac:dyDescent="0.25">
      <c r="A23916">
        <v>189</v>
      </c>
      <c r="C23916" t="s">
        <v>5</v>
      </c>
    </row>
    <row r="23917" spans="1:3" x14ac:dyDescent="0.25">
      <c r="A23917">
        <v>589</v>
      </c>
      <c r="C23917" t="s">
        <v>4</v>
      </c>
    </row>
    <row r="23918" spans="1:3" x14ac:dyDescent="0.25">
      <c r="A23918">
        <v>589</v>
      </c>
      <c r="C23918" t="s">
        <v>5</v>
      </c>
    </row>
    <row r="23919" spans="1:3" x14ac:dyDescent="0.25">
      <c r="A23919">
        <v>579</v>
      </c>
      <c r="C23919" t="s">
        <v>4</v>
      </c>
    </row>
    <row r="23920" spans="1:3" x14ac:dyDescent="0.25">
      <c r="A23920">
        <v>589</v>
      </c>
      <c r="C23920" t="s">
        <v>4</v>
      </c>
    </row>
    <row r="23921" spans="1:3" x14ac:dyDescent="0.25">
      <c r="A23921">
        <v>579</v>
      </c>
      <c r="C23921" t="s">
        <v>4</v>
      </c>
    </row>
    <row r="23922" spans="1:3" x14ac:dyDescent="0.25">
      <c r="A23922">
        <v>589</v>
      </c>
      <c r="C23922" t="s">
        <v>4</v>
      </c>
    </row>
    <row r="23923" spans="1:3" x14ac:dyDescent="0.25">
      <c r="A23923">
        <v>589</v>
      </c>
      <c r="C23923" t="s">
        <v>4</v>
      </c>
    </row>
    <row r="23924" spans="1:3" x14ac:dyDescent="0.25">
      <c r="A23924">
        <v>579</v>
      </c>
      <c r="C23924" t="s">
        <v>4</v>
      </c>
    </row>
    <row r="23925" spans="1:3" x14ac:dyDescent="0.25">
      <c r="A23925">
        <v>579</v>
      </c>
      <c r="C23925" t="s">
        <v>4</v>
      </c>
    </row>
    <row r="23926" spans="1:3" x14ac:dyDescent="0.25">
      <c r="A23926">
        <v>579</v>
      </c>
      <c r="C23926" t="s">
        <v>4</v>
      </c>
    </row>
    <row r="23927" spans="1:3" x14ac:dyDescent="0.25">
      <c r="A23927">
        <v>589</v>
      </c>
      <c r="C23927" t="s">
        <v>4</v>
      </c>
    </row>
    <row r="23928" spans="1:3" x14ac:dyDescent="0.25">
      <c r="A23928">
        <v>589</v>
      </c>
      <c r="C23928" t="s">
        <v>4</v>
      </c>
    </row>
    <row r="23929" spans="1:3" x14ac:dyDescent="0.25">
      <c r="A23929">
        <v>579</v>
      </c>
      <c r="C23929" t="s">
        <v>4</v>
      </c>
    </row>
    <row r="23930" spans="1:3" x14ac:dyDescent="0.25">
      <c r="A23930">
        <v>589</v>
      </c>
      <c r="C23930" t="s">
        <v>4</v>
      </c>
    </row>
    <row r="23931" spans="1:3" x14ac:dyDescent="0.25">
      <c r="A23931">
        <v>579</v>
      </c>
      <c r="C23931" t="s">
        <v>4</v>
      </c>
    </row>
    <row r="23932" spans="1:3" x14ac:dyDescent="0.25">
      <c r="A23932">
        <v>589</v>
      </c>
      <c r="C23932" t="s">
        <v>5</v>
      </c>
    </row>
    <row r="23933" spans="1:3" x14ac:dyDescent="0.25">
      <c r="A23933">
        <v>589</v>
      </c>
      <c r="C23933" t="s">
        <v>4</v>
      </c>
    </row>
    <row r="23934" spans="1:3" x14ac:dyDescent="0.25">
      <c r="A23934">
        <v>189</v>
      </c>
      <c r="C23934" t="s">
        <v>5</v>
      </c>
    </row>
    <row r="23935" spans="1:3" x14ac:dyDescent="0.25">
      <c r="A23935">
        <v>616</v>
      </c>
      <c r="C23935" t="s">
        <v>5</v>
      </c>
    </row>
    <row r="23936" spans="1:3" x14ac:dyDescent="0.25">
      <c r="A23936">
        <v>2300</v>
      </c>
      <c r="C23936" t="s">
        <v>5</v>
      </c>
    </row>
    <row r="23937" spans="1:3" x14ac:dyDescent="0.25">
      <c r="A23937">
        <v>616</v>
      </c>
      <c r="C23937" t="s">
        <v>5</v>
      </c>
    </row>
    <row r="23938" spans="1:3" x14ac:dyDescent="0.25">
      <c r="A23938">
        <v>771</v>
      </c>
      <c r="C23938" t="s">
        <v>5</v>
      </c>
    </row>
    <row r="23939" spans="1:3" x14ac:dyDescent="0.25">
      <c r="A23939">
        <v>616</v>
      </c>
      <c r="C23939" t="s">
        <v>4</v>
      </c>
    </row>
    <row r="23940" spans="1:3" x14ac:dyDescent="0.25">
      <c r="A23940">
        <v>616</v>
      </c>
      <c r="C23940" t="s">
        <v>4</v>
      </c>
    </row>
    <row r="23941" spans="1:3" x14ac:dyDescent="0.25">
      <c r="A23941">
        <v>771</v>
      </c>
      <c r="C23941" t="s">
        <v>5</v>
      </c>
    </row>
    <row r="23942" spans="1:3" x14ac:dyDescent="0.25">
      <c r="A23942">
        <v>936</v>
      </c>
      <c r="C23942" t="s">
        <v>4</v>
      </c>
    </row>
    <row r="23943" spans="1:3" x14ac:dyDescent="0.25">
      <c r="A23943">
        <v>2891</v>
      </c>
      <c r="C23943" t="s">
        <v>5</v>
      </c>
    </row>
    <row r="23944" spans="1:3" x14ac:dyDescent="0.25">
      <c r="A23944">
        <v>936</v>
      </c>
      <c r="C23944" t="s">
        <v>5</v>
      </c>
    </row>
    <row r="23945" spans="1:3" x14ac:dyDescent="0.25">
      <c r="A23945">
        <v>936</v>
      </c>
      <c r="C23945" t="s">
        <v>4</v>
      </c>
    </row>
    <row r="23946" spans="1:3" x14ac:dyDescent="0.25">
      <c r="A23946">
        <v>936</v>
      </c>
      <c r="C23946" t="s">
        <v>4</v>
      </c>
    </row>
    <row r="23947" spans="1:3" x14ac:dyDescent="0.25">
      <c r="A23947">
        <v>936</v>
      </c>
      <c r="C23947" t="s">
        <v>4</v>
      </c>
    </row>
    <row r="23948" spans="1:3" x14ac:dyDescent="0.25">
      <c r="A23948">
        <v>936</v>
      </c>
      <c r="C23948" t="s">
        <v>4</v>
      </c>
    </row>
    <row r="23949" spans="1:3" x14ac:dyDescent="0.25">
      <c r="A23949">
        <v>936</v>
      </c>
      <c r="C23949" t="s">
        <v>5</v>
      </c>
    </row>
    <row r="23950" spans="1:3" x14ac:dyDescent="0.25">
      <c r="A23950">
        <v>936</v>
      </c>
      <c r="C23950" t="s">
        <v>5</v>
      </c>
    </row>
    <row r="23951" spans="1:3" x14ac:dyDescent="0.25">
      <c r="A23951">
        <v>936</v>
      </c>
      <c r="C23951" t="s">
        <v>5</v>
      </c>
    </row>
    <row r="23952" spans="1:3" x14ac:dyDescent="0.25">
      <c r="A23952">
        <v>2425</v>
      </c>
      <c r="C23952" t="s">
        <v>5</v>
      </c>
    </row>
    <row r="23953" spans="1:3" x14ac:dyDescent="0.25">
      <c r="A23953">
        <v>936</v>
      </c>
      <c r="C23953" t="s">
        <v>4</v>
      </c>
    </row>
    <row r="23954" spans="1:3" x14ac:dyDescent="0.25">
      <c r="A23954">
        <v>2440</v>
      </c>
      <c r="C23954" t="s">
        <v>5</v>
      </c>
    </row>
    <row r="23955" spans="1:3" x14ac:dyDescent="0.25">
      <c r="A23955">
        <v>3294</v>
      </c>
      <c r="C23955" t="s">
        <v>5</v>
      </c>
    </row>
    <row r="23956" spans="1:3" x14ac:dyDescent="0.25">
      <c r="A23956">
        <v>536</v>
      </c>
      <c r="C23956" t="s">
        <v>4</v>
      </c>
    </row>
    <row r="23957" spans="1:3" x14ac:dyDescent="0.25">
      <c r="A23957">
        <v>936</v>
      </c>
      <c r="C23957" t="s">
        <v>5</v>
      </c>
    </row>
    <row r="23958" spans="1:3" x14ac:dyDescent="0.25">
      <c r="A23958">
        <v>936</v>
      </c>
      <c r="C23958" t="s">
        <v>4</v>
      </c>
    </row>
    <row r="23959" spans="1:3" x14ac:dyDescent="0.25">
      <c r="A23959">
        <v>936</v>
      </c>
      <c r="C23959" t="s">
        <v>4</v>
      </c>
    </row>
    <row r="23960" spans="1:3" x14ac:dyDescent="0.25">
      <c r="A23960">
        <v>536</v>
      </c>
      <c r="C23960" t="s">
        <v>4</v>
      </c>
    </row>
    <row r="23961" spans="1:3" x14ac:dyDescent="0.25">
      <c r="A23961">
        <v>2814</v>
      </c>
      <c r="C23961" t="s">
        <v>5</v>
      </c>
    </row>
    <row r="23962" spans="1:3" x14ac:dyDescent="0.25">
      <c r="A23962">
        <v>639</v>
      </c>
      <c r="C23962" t="s">
        <v>5</v>
      </c>
    </row>
    <row r="23963" spans="1:3" x14ac:dyDescent="0.25">
      <c r="A23963">
        <v>639</v>
      </c>
      <c r="C23963" t="s">
        <v>4</v>
      </c>
    </row>
    <row r="23964" spans="1:3" x14ac:dyDescent="0.25">
      <c r="A23964">
        <v>639</v>
      </c>
      <c r="C23964" t="s">
        <v>4</v>
      </c>
    </row>
    <row r="23965" spans="1:3" x14ac:dyDescent="0.25">
      <c r="A23965">
        <v>2623</v>
      </c>
      <c r="C23965" t="s">
        <v>4</v>
      </c>
    </row>
    <row r="23966" spans="1:3" x14ac:dyDescent="0.25">
      <c r="A23966">
        <v>1742</v>
      </c>
      <c r="C23966" t="s">
        <v>5</v>
      </c>
    </row>
    <row r="23967" spans="1:3" x14ac:dyDescent="0.25">
      <c r="A23967">
        <v>596</v>
      </c>
      <c r="C23967" t="s">
        <v>5</v>
      </c>
    </row>
    <row r="23968" spans="1:3" x14ac:dyDescent="0.25">
      <c r="A23968">
        <v>596</v>
      </c>
      <c r="C23968" t="s">
        <v>4</v>
      </c>
    </row>
    <row r="23969" spans="1:3" x14ac:dyDescent="0.25">
      <c r="A23969">
        <v>596</v>
      </c>
      <c r="C23969" t="s">
        <v>4</v>
      </c>
    </row>
    <row r="23970" spans="1:3" x14ac:dyDescent="0.25">
      <c r="A23970">
        <v>596</v>
      </c>
      <c r="C23970" t="s">
        <v>4</v>
      </c>
    </row>
    <row r="23971" spans="1:3" x14ac:dyDescent="0.25">
      <c r="A23971">
        <v>596</v>
      </c>
      <c r="C23971" t="s">
        <v>5</v>
      </c>
    </row>
    <row r="23972" spans="1:3" x14ac:dyDescent="0.25">
      <c r="A23972">
        <v>596</v>
      </c>
      <c r="C23972" t="s">
        <v>4</v>
      </c>
    </row>
    <row r="23973" spans="1:3" x14ac:dyDescent="0.25">
      <c r="A23973">
        <v>596</v>
      </c>
      <c r="C23973" t="s">
        <v>4</v>
      </c>
    </row>
    <row r="23974" spans="1:3" x14ac:dyDescent="0.25">
      <c r="A23974">
        <v>596</v>
      </c>
      <c r="C23974" t="s">
        <v>4</v>
      </c>
    </row>
    <row r="23975" spans="1:3" x14ac:dyDescent="0.25">
      <c r="A23975">
        <v>596</v>
      </c>
      <c r="C23975" t="s">
        <v>5</v>
      </c>
    </row>
    <row r="23976" spans="1:3" x14ac:dyDescent="0.25">
      <c r="A23976">
        <v>596</v>
      </c>
      <c r="C23976" t="s">
        <v>5</v>
      </c>
    </row>
    <row r="23977" spans="1:3" x14ac:dyDescent="0.25">
      <c r="A23977">
        <v>596</v>
      </c>
      <c r="C23977" t="s">
        <v>4</v>
      </c>
    </row>
    <row r="23978" spans="1:3" x14ac:dyDescent="0.25">
      <c r="A23978">
        <v>596</v>
      </c>
      <c r="C23978" t="s">
        <v>4</v>
      </c>
    </row>
    <row r="23979" spans="1:3" x14ac:dyDescent="0.25">
      <c r="A23979">
        <v>596</v>
      </c>
      <c r="C23979" t="s">
        <v>5</v>
      </c>
    </row>
    <row r="23980" spans="1:3" x14ac:dyDescent="0.25">
      <c r="A23980">
        <v>3092</v>
      </c>
      <c r="C23980" t="s">
        <v>5</v>
      </c>
    </row>
    <row r="23981" spans="1:3" x14ac:dyDescent="0.25">
      <c r="A23981">
        <v>2309</v>
      </c>
      <c r="C23981" t="s">
        <v>5</v>
      </c>
    </row>
    <row r="23982" spans="1:3" x14ac:dyDescent="0.25">
      <c r="A23982">
        <v>562</v>
      </c>
      <c r="C23982" t="s">
        <v>5</v>
      </c>
    </row>
    <row r="23983" spans="1:3" x14ac:dyDescent="0.25">
      <c r="A23983">
        <v>562</v>
      </c>
      <c r="C23983" t="s">
        <v>5</v>
      </c>
    </row>
    <row r="23984" spans="1:3" x14ac:dyDescent="0.25">
      <c r="A23984">
        <v>427</v>
      </c>
      <c r="C23984" t="s">
        <v>4</v>
      </c>
    </row>
    <row r="23985" spans="1:3" x14ac:dyDescent="0.25">
      <c r="A23985">
        <v>427</v>
      </c>
      <c r="C23985" t="s">
        <v>5</v>
      </c>
    </row>
    <row r="23986" spans="1:3" x14ac:dyDescent="0.25">
      <c r="A23986">
        <v>427</v>
      </c>
      <c r="C23986" t="s">
        <v>5</v>
      </c>
    </row>
    <row r="23987" spans="1:3" x14ac:dyDescent="0.25">
      <c r="A23987">
        <v>427</v>
      </c>
      <c r="C23987" t="s">
        <v>4</v>
      </c>
    </row>
    <row r="23988" spans="1:3" x14ac:dyDescent="0.25">
      <c r="A23988">
        <v>2976</v>
      </c>
      <c r="C23988" t="s">
        <v>5</v>
      </c>
    </row>
    <row r="23989" spans="1:3" x14ac:dyDescent="0.25">
      <c r="A23989">
        <v>427</v>
      </c>
      <c r="C23989" t="s">
        <v>5</v>
      </c>
    </row>
    <row r="23990" spans="1:3" x14ac:dyDescent="0.25">
      <c r="A23990">
        <v>595</v>
      </c>
      <c r="C23990" t="s">
        <v>5</v>
      </c>
    </row>
    <row r="23991" spans="1:3" x14ac:dyDescent="0.25">
      <c r="A23991">
        <v>427</v>
      </c>
      <c r="C23991" t="s">
        <v>5</v>
      </c>
    </row>
    <row r="23992" spans="1:3" x14ac:dyDescent="0.25">
      <c r="A23992">
        <v>562</v>
      </c>
      <c r="C23992" t="s">
        <v>5</v>
      </c>
    </row>
    <row r="23993" spans="1:3" x14ac:dyDescent="0.25">
      <c r="A23993">
        <v>595</v>
      </c>
      <c r="C23993" t="s">
        <v>5</v>
      </c>
    </row>
    <row r="23994" spans="1:3" x14ac:dyDescent="0.25">
      <c r="A23994">
        <v>562</v>
      </c>
      <c r="C23994" t="s">
        <v>5</v>
      </c>
    </row>
    <row r="23995" spans="1:3" x14ac:dyDescent="0.25">
      <c r="A23995">
        <v>3933</v>
      </c>
      <c r="C23995" t="s">
        <v>5</v>
      </c>
    </row>
    <row r="23996" spans="1:3" x14ac:dyDescent="0.25">
      <c r="A23996">
        <v>562</v>
      </c>
      <c r="C23996" t="s">
        <v>5</v>
      </c>
    </row>
    <row r="23997" spans="1:3" x14ac:dyDescent="0.25">
      <c r="A23997">
        <v>3326</v>
      </c>
      <c r="C23997" t="s">
        <v>5</v>
      </c>
    </row>
    <row r="23998" spans="1:3" x14ac:dyDescent="0.25">
      <c r="A23998">
        <v>562</v>
      </c>
      <c r="C23998" t="s">
        <v>5</v>
      </c>
    </row>
    <row r="23999" spans="1:3" x14ac:dyDescent="0.25">
      <c r="A23999">
        <v>427</v>
      </c>
      <c r="C23999" t="s">
        <v>5</v>
      </c>
    </row>
    <row r="24000" spans="1:3" x14ac:dyDescent="0.25">
      <c r="A24000">
        <v>427</v>
      </c>
      <c r="C24000" t="s">
        <v>4</v>
      </c>
    </row>
    <row r="24001" spans="1:3" x14ac:dyDescent="0.25">
      <c r="A24001">
        <v>427</v>
      </c>
      <c r="C24001" t="s">
        <v>5</v>
      </c>
    </row>
    <row r="24002" spans="1:3" x14ac:dyDescent="0.25">
      <c r="A24002">
        <v>1797</v>
      </c>
      <c r="C24002" t="s">
        <v>5</v>
      </c>
    </row>
    <row r="24003" spans="1:3" x14ac:dyDescent="0.25">
      <c r="A24003">
        <v>427</v>
      </c>
      <c r="C24003" t="s">
        <v>5</v>
      </c>
    </row>
    <row r="24004" spans="1:3" x14ac:dyDescent="0.25">
      <c r="A24004">
        <v>2164</v>
      </c>
      <c r="C24004" t="s">
        <v>5</v>
      </c>
    </row>
    <row r="24005" spans="1:3" x14ac:dyDescent="0.25">
      <c r="A24005">
        <v>562</v>
      </c>
      <c r="C24005" t="s">
        <v>5</v>
      </c>
    </row>
    <row r="24006" spans="1:3" x14ac:dyDescent="0.25">
      <c r="A24006">
        <v>427</v>
      </c>
      <c r="C24006" t="s">
        <v>4</v>
      </c>
    </row>
    <row r="24007" spans="1:3" x14ac:dyDescent="0.25">
      <c r="A24007">
        <v>595</v>
      </c>
      <c r="C24007" t="s">
        <v>4</v>
      </c>
    </row>
    <row r="24008" spans="1:3" x14ac:dyDescent="0.25">
      <c r="A24008">
        <v>427</v>
      </c>
      <c r="C24008" t="s">
        <v>4</v>
      </c>
    </row>
    <row r="24009" spans="1:3" x14ac:dyDescent="0.25">
      <c r="A24009">
        <v>3479</v>
      </c>
      <c r="C24009" t="s">
        <v>5</v>
      </c>
    </row>
    <row r="24010" spans="1:3" x14ac:dyDescent="0.25">
      <c r="A24010">
        <v>595</v>
      </c>
      <c r="C24010" t="s">
        <v>4</v>
      </c>
    </row>
    <row r="24011" spans="1:3" x14ac:dyDescent="0.25">
      <c r="A24011">
        <v>562</v>
      </c>
      <c r="C24011" t="s">
        <v>4</v>
      </c>
    </row>
    <row r="24012" spans="1:3" x14ac:dyDescent="0.25">
      <c r="A24012">
        <v>427</v>
      </c>
      <c r="C24012" t="s">
        <v>4</v>
      </c>
    </row>
    <row r="24013" spans="1:3" x14ac:dyDescent="0.25">
      <c r="A24013">
        <v>562</v>
      </c>
      <c r="C24013" t="s">
        <v>4</v>
      </c>
    </row>
    <row r="24014" spans="1:3" x14ac:dyDescent="0.25">
      <c r="A24014">
        <v>427</v>
      </c>
      <c r="C24014" t="s">
        <v>4</v>
      </c>
    </row>
    <row r="24015" spans="1:3" x14ac:dyDescent="0.25">
      <c r="A24015">
        <v>562</v>
      </c>
      <c r="C24015" t="s">
        <v>4</v>
      </c>
    </row>
    <row r="24016" spans="1:3" x14ac:dyDescent="0.25">
      <c r="A24016">
        <v>562</v>
      </c>
      <c r="C24016" t="s">
        <v>4</v>
      </c>
    </row>
    <row r="24017" spans="1:3" x14ac:dyDescent="0.25">
      <c r="A24017">
        <v>2627</v>
      </c>
      <c r="C24017" t="s">
        <v>5</v>
      </c>
    </row>
    <row r="24018" spans="1:3" x14ac:dyDescent="0.25">
      <c r="A24018">
        <v>427</v>
      </c>
      <c r="C24018" t="s">
        <v>4</v>
      </c>
    </row>
    <row r="24019" spans="1:3" x14ac:dyDescent="0.25">
      <c r="A24019">
        <v>427</v>
      </c>
      <c r="C24019" t="s">
        <v>4</v>
      </c>
    </row>
    <row r="24020" spans="1:3" x14ac:dyDescent="0.25">
      <c r="A24020">
        <v>427</v>
      </c>
      <c r="C24020" t="s">
        <v>5</v>
      </c>
    </row>
    <row r="24021" spans="1:3" x14ac:dyDescent="0.25">
      <c r="A24021">
        <v>2616</v>
      </c>
      <c r="C24021" t="s">
        <v>4</v>
      </c>
    </row>
    <row r="24022" spans="1:3" x14ac:dyDescent="0.25">
      <c r="A24022">
        <v>562</v>
      </c>
      <c r="C24022" t="s">
        <v>4</v>
      </c>
    </row>
    <row r="24023" spans="1:3" x14ac:dyDescent="0.25">
      <c r="A24023">
        <v>562</v>
      </c>
      <c r="C24023" t="s">
        <v>5</v>
      </c>
    </row>
    <row r="24024" spans="1:3" x14ac:dyDescent="0.25">
      <c r="A24024">
        <v>562</v>
      </c>
      <c r="C24024" t="s">
        <v>4</v>
      </c>
    </row>
    <row r="24025" spans="1:3" x14ac:dyDescent="0.25">
      <c r="A24025">
        <v>427</v>
      </c>
      <c r="C24025" t="s">
        <v>4</v>
      </c>
    </row>
    <row r="24026" spans="1:3" x14ac:dyDescent="0.25">
      <c r="A24026">
        <v>595</v>
      </c>
      <c r="C24026" t="s">
        <v>4</v>
      </c>
    </row>
    <row r="24027" spans="1:3" x14ac:dyDescent="0.25">
      <c r="A24027">
        <v>562</v>
      </c>
      <c r="C24027" t="s">
        <v>4</v>
      </c>
    </row>
    <row r="24028" spans="1:3" x14ac:dyDescent="0.25">
      <c r="A24028">
        <v>595</v>
      </c>
      <c r="C24028" t="s">
        <v>5</v>
      </c>
    </row>
    <row r="24029" spans="1:3" x14ac:dyDescent="0.25">
      <c r="A24029">
        <v>3130</v>
      </c>
      <c r="C24029" t="s">
        <v>4</v>
      </c>
    </row>
    <row r="24030" spans="1:3" x14ac:dyDescent="0.25">
      <c r="A24030">
        <v>427</v>
      </c>
      <c r="C24030" t="s">
        <v>4</v>
      </c>
    </row>
    <row r="24031" spans="1:3" x14ac:dyDescent="0.25">
      <c r="A24031">
        <v>162</v>
      </c>
      <c r="C24031" t="s">
        <v>4</v>
      </c>
    </row>
    <row r="24032" spans="1:3" x14ac:dyDescent="0.25">
      <c r="A24032">
        <v>427</v>
      </c>
      <c r="C24032" t="s">
        <v>5</v>
      </c>
    </row>
    <row r="24033" spans="1:3" x14ac:dyDescent="0.25">
      <c r="A24033">
        <v>2624</v>
      </c>
      <c r="C24033" t="s">
        <v>4</v>
      </c>
    </row>
    <row r="24034" spans="1:3" x14ac:dyDescent="0.25">
      <c r="A24034">
        <v>427</v>
      </c>
      <c r="C24034" t="s">
        <v>5</v>
      </c>
    </row>
    <row r="24035" spans="1:3" x14ac:dyDescent="0.25">
      <c r="A24035">
        <v>595</v>
      </c>
      <c r="C24035" t="s">
        <v>4</v>
      </c>
    </row>
    <row r="24036" spans="1:3" x14ac:dyDescent="0.25">
      <c r="A24036">
        <v>427</v>
      </c>
      <c r="C24036" t="s">
        <v>4</v>
      </c>
    </row>
    <row r="24037" spans="1:3" x14ac:dyDescent="0.25">
      <c r="A24037">
        <v>562</v>
      </c>
      <c r="C24037" t="s">
        <v>4</v>
      </c>
    </row>
    <row r="24038" spans="1:3" x14ac:dyDescent="0.25">
      <c r="A24038">
        <v>562</v>
      </c>
      <c r="C24038" t="s">
        <v>4</v>
      </c>
    </row>
    <row r="24039" spans="1:3" x14ac:dyDescent="0.25">
      <c r="A24039">
        <v>427</v>
      </c>
      <c r="C24039" t="s">
        <v>4</v>
      </c>
    </row>
    <row r="24040" spans="1:3" x14ac:dyDescent="0.25">
      <c r="A24040">
        <v>595</v>
      </c>
      <c r="C24040" t="s">
        <v>4</v>
      </c>
    </row>
    <row r="24041" spans="1:3" x14ac:dyDescent="0.25">
      <c r="A24041">
        <v>562</v>
      </c>
      <c r="C24041" t="s">
        <v>4</v>
      </c>
    </row>
    <row r="24042" spans="1:3" x14ac:dyDescent="0.25">
      <c r="A24042">
        <v>595</v>
      </c>
      <c r="C24042" t="s">
        <v>4</v>
      </c>
    </row>
    <row r="24043" spans="1:3" x14ac:dyDescent="0.25">
      <c r="A24043">
        <v>595</v>
      </c>
      <c r="C24043" t="s">
        <v>4</v>
      </c>
    </row>
    <row r="24044" spans="1:3" x14ac:dyDescent="0.25">
      <c r="A24044">
        <v>562</v>
      </c>
      <c r="C24044" t="s">
        <v>4</v>
      </c>
    </row>
    <row r="24045" spans="1:3" x14ac:dyDescent="0.25">
      <c r="A24045">
        <v>562</v>
      </c>
      <c r="C24045" t="s">
        <v>4</v>
      </c>
    </row>
    <row r="24046" spans="1:3" x14ac:dyDescent="0.25">
      <c r="A24046">
        <v>562</v>
      </c>
      <c r="C24046" t="s">
        <v>5</v>
      </c>
    </row>
    <row r="24047" spans="1:3" x14ac:dyDescent="0.25">
      <c r="A24047">
        <v>595</v>
      </c>
      <c r="C24047" t="s">
        <v>4</v>
      </c>
    </row>
    <row r="24048" spans="1:3" x14ac:dyDescent="0.25">
      <c r="A24048">
        <v>595</v>
      </c>
      <c r="C24048" t="s">
        <v>4</v>
      </c>
    </row>
    <row r="24049" spans="1:3" x14ac:dyDescent="0.25">
      <c r="A24049">
        <v>427</v>
      </c>
      <c r="C24049" t="s">
        <v>4</v>
      </c>
    </row>
    <row r="24050" spans="1:3" x14ac:dyDescent="0.25">
      <c r="A24050">
        <v>595</v>
      </c>
      <c r="C24050" t="s">
        <v>4</v>
      </c>
    </row>
    <row r="24051" spans="1:3" x14ac:dyDescent="0.25">
      <c r="A24051">
        <v>595</v>
      </c>
      <c r="C24051" t="s">
        <v>4</v>
      </c>
    </row>
    <row r="24052" spans="1:3" x14ac:dyDescent="0.25">
      <c r="A24052">
        <v>427</v>
      </c>
      <c r="C24052" t="s">
        <v>4</v>
      </c>
    </row>
    <row r="24053" spans="1:3" x14ac:dyDescent="0.25">
      <c r="A24053">
        <v>427</v>
      </c>
      <c r="C24053" t="s">
        <v>4</v>
      </c>
    </row>
    <row r="24054" spans="1:3" x14ac:dyDescent="0.25">
      <c r="A24054">
        <v>562</v>
      </c>
      <c r="C24054" t="s">
        <v>4</v>
      </c>
    </row>
    <row r="24055" spans="1:3" x14ac:dyDescent="0.25">
      <c r="A24055">
        <v>562</v>
      </c>
      <c r="C24055" t="s">
        <v>4</v>
      </c>
    </row>
    <row r="24056" spans="1:3" x14ac:dyDescent="0.25">
      <c r="A24056">
        <v>427</v>
      </c>
      <c r="C24056" t="s">
        <v>5</v>
      </c>
    </row>
    <row r="24057" spans="1:3" x14ac:dyDescent="0.25">
      <c r="A24057">
        <v>562</v>
      </c>
      <c r="C24057" t="s">
        <v>4</v>
      </c>
    </row>
    <row r="24058" spans="1:3" x14ac:dyDescent="0.25">
      <c r="A24058">
        <v>595</v>
      </c>
      <c r="C24058" t="s">
        <v>4</v>
      </c>
    </row>
    <row r="24059" spans="1:3" x14ac:dyDescent="0.25">
      <c r="A24059">
        <v>427</v>
      </c>
      <c r="C24059" t="s">
        <v>4</v>
      </c>
    </row>
    <row r="24060" spans="1:3" x14ac:dyDescent="0.25">
      <c r="A24060">
        <v>427</v>
      </c>
      <c r="C24060" t="s">
        <v>4</v>
      </c>
    </row>
    <row r="24061" spans="1:3" x14ac:dyDescent="0.25">
      <c r="A24061">
        <v>562</v>
      </c>
      <c r="C24061" t="s">
        <v>4</v>
      </c>
    </row>
    <row r="24062" spans="1:3" x14ac:dyDescent="0.25">
      <c r="A24062">
        <v>562</v>
      </c>
      <c r="C24062" t="s">
        <v>4</v>
      </c>
    </row>
    <row r="24063" spans="1:3" x14ac:dyDescent="0.25">
      <c r="A24063">
        <v>595</v>
      </c>
      <c r="C24063" t="s">
        <v>4</v>
      </c>
    </row>
    <row r="24064" spans="1:3" x14ac:dyDescent="0.25">
      <c r="A24064">
        <v>562</v>
      </c>
      <c r="C24064" t="s">
        <v>5</v>
      </c>
    </row>
    <row r="24065" spans="1:3" x14ac:dyDescent="0.25">
      <c r="A24065">
        <v>427</v>
      </c>
      <c r="C24065" t="s">
        <v>5</v>
      </c>
    </row>
    <row r="24066" spans="1:3" x14ac:dyDescent="0.25">
      <c r="A24066">
        <v>427</v>
      </c>
      <c r="C24066" t="s">
        <v>5</v>
      </c>
    </row>
    <row r="24067" spans="1:3" x14ac:dyDescent="0.25">
      <c r="A24067">
        <v>562</v>
      </c>
      <c r="C24067" t="s">
        <v>5</v>
      </c>
    </row>
    <row r="24068" spans="1:3" x14ac:dyDescent="0.25">
      <c r="A24068">
        <v>562</v>
      </c>
      <c r="C24068" t="s">
        <v>5</v>
      </c>
    </row>
    <row r="24069" spans="1:3" x14ac:dyDescent="0.25">
      <c r="A24069">
        <v>427</v>
      </c>
      <c r="C24069" t="s">
        <v>4</v>
      </c>
    </row>
    <row r="24070" spans="1:3" x14ac:dyDescent="0.25">
      <c r="A24070">
        <v>595</v>
      </c>
      <c r="C24070" t="s">
        <v>4</v>
      </c>
    </row>
    <row r="24071" spans="1:3" x14ac:dyDescent="0.25">
      <c r="A24071">
        <v>866</v>
      </c>
      <c r="C24071" t="s">
        <v>4</v>
      </c>
    </row>
    <row r="24072" spans="1:3" x14ac:dyDescent="0.25">
      <c r="A24072">
        <v>866</v>
      </c>
      <c r="C24072" t="s">
        <v>5</v>
      </c>
    </row>
    <row r="24073" spans="1:3" x14ac:dyDescent="0.25">
      <c r="A24073">
        <v>3224</v>
      </c>
      <c r="C24073" t="s">
        <v>5</v>
      </c>
    </row>
    <row r="24074" spans="1:3" x14ac:dyDescent="0.25">
      <c r="A24074">
        <v>2075</v>
      </c>
      <c r="C24074" t="s">
        <v>5</v>
      </c>
    </row>
    <row r="24075" spans="1:3" x14ac:dyDescent="0.25">
      <c r="A24075">
        <v>866</v>
      </c>
      <c r="C24075" t="s">
        <v>4</v>
      </c>
    </row>
    <row r="24076" spans="1:3" x14ac:dyDescent="0.25">
      <c r="A24076">
        <v>866</v>
      </c>
      <c r="C24076" t="s">
        <v>4</v>
      </c>
    </row>
    <row r="24077" spans="1:3" x14ac:dyDescent="0.25">
      <c r="A24077">
        <v>866</v>
      </c>
      <c r="C24077" t="s">
        <v>4</v>
      </c>
    </row>
    <row r="24078" spans="1:3" x14ac:dyDescent="0.25">
      <c r="A24078">
        <v>2627</v>
      </c>
      <c r="C24078" t="s">
        <v>4</v>
      </c>
    </row>
    <row r="24079" spans="1:3" x14ac:dyDescent="0.25">
      <c r="A24079">
        <v>866</v>
      </c>
      <c r="C24079" t="s">
        <v>4</v>
      </c>
    </row>
    <row r="24080" spans="1:3" x14ac:dyDescent="0.25">
      <c r="A24080">
        <v>866</v>
      </c>
      <c r="C24080" t="s">
        <v>4</v>
      </c>
    </row>
    <row r="24081" spans="1:3" x14ac:dyDescent="0.25">
      <c r="A24081">
        <v>866</v>
      </c>
      <c r="C24081" t="s">
        <v>4</v>
      </c>
    </row>
    <row r="24082" spans="1:3" x14ac:dyDescent="0.25">
      <c r="A24082">
        <v>866</v>
      </c>
      <c r="C24082" t="s">
        <v>5</v>
      </c>
    </row>
    <row r="24083" spans="1:3" x14ac:dyDescent="0.25">
      <c r="A24083">
        <v>866</v>
      </c>
      <c r="C24083" t="s">
        <v>4</v>
      </c>
    </row>
    <row r="24084" spans="1:3" x14ac:dyDescent="0.25">
      <c r="A24084">
        <v>1606</v>
      </c>
      <c r="C24084" t="s">
        <v>5</v>
      </c>
    </row>
    <row r="24085" spans="1:3" x14ac:dyDescent="0.25">
      <c r="A24085">
        <v>854</v>
      </c>
      <c r="C24085" t="s">
        <v>5</v>
      </c>
    </row>
    <row r="24086" spans="1:3" x14ac:dyDescent="0.25">
      <c r="A24086">
        <v>854</v>
      </c>
      <c r="C24086" t="s">
        <v>4</v>
      </c>
    </row>
    <row r="24087" spans="1:3" x14ac:dyDescent="0.25">
      <c r="A24087">
        <v>854</v>
      </c>
      <c r="C24087" t="s">
        <v>5</v>
      </c>
    </row>
    <row r="24088" spans="1:3" x14ac:dyDescent="0.25">
      <c r="A24088">
        <v>1985</v>
      </c>
      <c r="C24088" t="s">
        <v>4</v>
      </c>
    </row>
    <row r="24089" spans="1:3" x14ac:dyDescent="0.25">
      <c r="A24089">
        <v>3163</v>
      </c>
      <c r="C24089" t="s">
        <v>5</v>
      </c>
    </row>
    <row r="24090" spans="1:3" x14ac:dyDescent="0.25">
      <c r="A24090">
        <v>2350</v>
      </c>
      <c r="C24090" t="s">
        <v>5</v>
      </c>
    </row>
    <row r="24091" spans="1:3" x14ac:dyDescent="0.25">
      <c r="A24091">
        <v>554</v>
      </c>
      <c r="C24091" t="s">
        <v>4</v>
      </c>
    </row>
    <row r="24092" spans="1:3" x14ac:dyDescent="0.25">
      <c r="A24092">
        <v>554</v>
      </c>
      <c r="C24092" t="s">
        <v>5</v>
      </c>
    </row>
    <row r="24093" spans="1:3" x14ac:dyDescent="0.25">
      <c r="A24093">
        <v>554</v>
      </c>
      <c r="C24093" t="s">
        <v>5</v>
      </c>
    </row>
    <row r="24094" spans="1:3" x14ac:dyDescent="0.25">
      <c r="A24094">
        <v>3217</v>
      </c>
      <c r="C24094" t="s">
        <v>5</v>
      </c>
    </row>
    <row r="24095" spans="1:3" x14ac:dyDescent="0.25">
      <c r="A24095">
        <v>3424</v>
      </c>
      <c r="C24095" t="s">
        <v>5</v>
      </c>
    </row>
    <row r="24096" spans="1:3" x14ac:dyDescent="0.25">
      <c r="A24096">
        <v>625</v>
      </c>
      <c r="C24096" t="s">
        <v>4</v>
      </c>
    </row>
    <row r="24097" spans="1:3" x14ac:dyDescent="0.25">
      <c r="A24097">
        <v>554</v>
      </c>
      <c r="C24097" t="s">
        <v>4</v>
      </c>
    </row>
    <row r="24098" spans="1:3" x14ac:dyDescent="0.25">
      <c r="A24098">
        <v>554</v>
      </c>
      <c r="C24098" t="s">
        <v>5</v>
      </c>
    </row>
    <row r="24099" spans="1:3" x14ac:dyDescent="0.25">
      <c r="A24099">
        <v>625</v>
      </c>
      <c r="C24099" t="s">
        <v>4</v>
      </c>
    </row>
    <row r="24100" spans="1:3" x14ac:dyDescent="0.25">
      <c r="A24100">
        <v>2847</v>
      </c>
      <c r="C24100" t="s">
        <v>5</v>
      </c>
    </row>
    <row r="24101" spans="1:3" x14ac:dyDescent="0.25">
      <c r="A24101">
        <v>584</v>
      </c>
      <c r="C24101" t="s">
        <v>4</v>
      </c>
    </row>
    <row r="24102" spans="1:3" x14ac:dyDescent="0.25">
      <c r="A24102">
        <v>2415</v>
      </c>
      <c r="C24102" t="s">
        <v>5</v>
      </c>
    </row>
    <row r="24103" spans="1:3" x14ac:dyDescent="0.25">
      <c r="A24103">
        <v>584</v>
      </c>
      <c r="C24103" t="s">
        <v>4</v>
      </c>
    </row>
    <row r="24104" spans="1:3" x14ac:dyDescent="0.25">
      <c r="A24104">
        <v>779</v>
      </c>
      <c r="C24104" t="s">
        <v>5</v>
      </c>
    </row>
    <row r="24105" spans="1:3" x14ac:dyDescent="0.25">
      <c r="A24105">
        <v>779</v>
      </c>
      <c r="C24105" t="s">
        <v>4</v>
      </c>
    </row>
    <row r="24106" spans="1:3" x14ac:dyDescent="0.25">
      <c r="A24106">
        <v>584</v>
      </c>
      <c r="C24106" t="s">
        <v>5</v>
      </c>
    </row>
    <row r="24107" spans="1:3" x14ac:dyDescent="0.25">
      <c r="A24107">
        <v>2965</v>
      </c>
      <c r="C24107" t="s">
        <v>5</v>
      </c>
    </row>
    <row r="24108" spans="1:3" x14ac:dyDescent="0.25">
      <c r="A24108">
        <v>584</v>
      </c>
      <c r="C24108" t="s">
        <v>5</v>
      </c>
    </row>
    <row r="24109" spans="1:3" x14ac:dyDescent="0.25">
      <c r="A24109">
        <v>584</v>
      </c>
      <c r="C24109" t="s">
        <v>5</v>
      </c>
    </row>
    <row r="24110" spans="1:3" x14ac:dyDescent="0.25">
      <c r="A24110">
        <v>1654</v>
      </c>
      <c r="C24110" t="s">
        <v>4</v>
      </c>
    </row>
    <row r="24111" spans="1:3" x14ac:dyDescent="0.25">
      <c r="A24111">
        <v>779</v>
      </c>
      <c r="C24111" t="s">
        <v>4</v>
      </c>
    </row>
    <row r="24112" spans="1:3" x14ac:dyDescent="0.25">
      <c r="A24112">
        <v>584</v>
      </c>
      <c r="C24112" t="s">
        <v>4</v>
      </c>
    </row>
    <row r="24113" spans="1:3" x14ac:dyDescent="0.25">
      <c r="A24113">
        <v>510</v>
      </c>
      <c r="C24113" t="s">
        <v>4</v>
      </c>
    </row>
    <row r="24114" spans="1:3" x14ac:dyDescent="0.25">
      <c r="A24114">
        <v>3899</v>
      </c>
      <c r="C24114" t="s">
        <v>5</v>
      </c>
    </row>
    <row r="24115" spans="1:3" x14ac:dyDescent="0.25">
      <c r="A24115">
        <v>779</v>
      </c>
      <c r="C24115" t="s">
        <v>4</v>
      </c>
    </row>
    <row r="24116" spans="1:3" x14ac:dyDescent="0.25">
      <c r="A24116">
        <v>3416</v>
      </c>
      <c r="C24116" t="s">
        <v>4</v>
      </c>
    </row>
    <row r="24117" spans="1:3" x14ac:dyDescent="0.25">
      <c r="A24117">
        <v>3427</v>
      </c>
      <c r="C24117" t="s">
        <v>4</v>
      </c>
    </row>
    <row r="24118" spans="1:3" x14ac:dyDescent="0.25">
      <c r="A24118">
        <v>3355</v>
      </c>
      <c r="C24118" t="s">
        <v>5</v>
      </c>
    </row>
    <row r="24119" spans="1:3" x14ac:dyDescent="0.25">
      <c r="A24119">
        <v>184</v>
      </c>
      <c r="C24119" t="s">
        <v>5</v>
      </c>
    </row>
    <row r="24120" spans="1:3" x14ac:dyDescent="0.25">
      <c r="A24120">
        <v>510</v>
      </c>
      <c r="C24120" t="s">
        <v>5</v>
      </c>
    </row>
    <row r="24121" spans="1:3" x14ac:dyDescent="0.25">
      <c r="A24121">
        <v>584</v>
      </c>
      <c r="C24121" t="s">
        <v>4</v>
      </c>
    </row>
    <row r="24122" spans="1:3" x14ac:dyDescent="0.25">
      <c r="A24122">
        <v>779</v>
      </c>
      <c r="C24122" t="s">
        <v>4</v>
      </c>
    </row>
    <row r="24123" spans="1:3" x14ac:dyDescent="0.25">
      <c r="A24123">
        <v>510</v>
      </c>
      <c r="C24123" t="s">
        <v>4</v>
      </c>
    </row>
    <row r="24124" spans="1:3" x14ac:dyDescent="0.25">
      <c r="A24124">
        <v>510</v>
      </c>
      <c r="C24124" t="s">
        <v>4</v>
      </c>
    </row>
    <row r="24125" spans="1:3" x14ac:dyDescent="0.25">
      <c r="A24125">
        <v>584</v>
      </c>
      <c r="C24125" t="s">
        <v>4</v>
      </c>
    </row>
    <row r="24126" spans="1:3" x14ac:dyDescent="0.25">
      <c r="A24126">
        <v>584</v>
      </c>
      <c r="C24126" t="s">
        <v>4</v>
      </c>
    </row>
    <row r="24127" spans="1:3" x14ac:dyDescent="0.25">
      <c r="A24127">
        <v>584</v>
      </c>
      <c r="C24127" t="s">
        <v>4</v>
      </c>
    </row>
    <row r="24128" spans="1:3" x14ac:dyDescent="0.25">
      <c r="A24128">
        <v>584</v>
      </c>
      <c r="C24128" t="s">
        <v>4</v>
      </c>
    </row>
    <row r="24129" spans="1:3" x14ac:dyDescent="0.25">
      <c r="A24129">
        <v>779</v>
      </c>
      <c r="C24129" t="s">
        <v>4</v>
      </c>
    </row>
    <row r="24130" spans="1:3" x14ac:dyDescent="0.25">
      <c r="A24130">
        <v>584</v>
      </c>
      <c r="C24130" t="s">
        <v>4</v>
      </c>
    </row>
    <row r="24131" spans="1:3" x14ac:dyDescent="0.25">
      <c r="A24131">
        <v>584</v>
      </c>
      <c r="C24131" t="s">
        <v>4</v>
      </c>
    </row>
    <row r="24132" spans="1:3" x14ac:dyDescent="0.25">
      <c r="A24132">
        <v>779</v>
      </c>
      <c r="C24132" t="s">
        <v>4</v>
      </c>
    </row>
    <row r="24133" spans="1:3" x14ac:dyDescent="0.25">
      <c r="A24133">
        <v>584</v>
      </c>
      <c r="C24133" t="s">
        <v>4</v>
      </c>
    </row>
    <row r="24134" spans="1:3" x14ac:dyDescent="0.25">
      <c r="A24134">
        <v>510</v>
      </c>
      <c r="C24134" t="s">
        <v>4</v>
      </c>
    </row>
    <row r="24135" spans="1:3" x14ac:dyDescent="0.25">
      <c r="A24135">
        <v>584</v>
      </c>
      <c r="C24135" t="s">
        <v>5</v>
      </c>
    </row>
    <row r="24136" spans="1:3" x14ac:dyDescent="0.25">
      <c r="A24136">
        <v>302</v>
      </c>
      <c r="C24136" t="s">
        <v>4</v>
      </c>
    </row>
    <row r="24137" spans="1:3" x14ac:dyDescent="0.25">
      <c r="A24137">
        <v>2000</v>
      </c>
      <c r="C24137" t="s">
        <v>5</v>
      </c>
    </row>
    <row r="24138" spans="1:3" x14ac:dyDescent="0.25">
      <c r="A24138">
        <v>134</v>
      </c>
      <c r="C24138" t="s">
        <v>5</v>
      </c>
    </row>
    <row r="24139" spans="1:3" x14ac:dyDescent="0.25">
      <c r="A24139">
        <v>302</v>
      </c>
      <c r="C24139" t="s">
        <v>4</v>
      </c>
    </row>
    <row r="24140" spans="1:3" x14ac:dyDescent="0.25">
      <c r="A24140">
        <v>147</v>
      </c>
      <c r="C24140" t="s">
        <v>4</v>
      </c>
    </row>
    <row r="24141" spans="1:3" x14ac:dyDescent="0.25">
      <c r="A24141">
        <v>151</v>
      </c>
      <c r="C24141" t="s">
        <v>4</v>
      </c>
    </row>
    <row r="24142" spans="1:3" x14ac:dyDescent="0.25">
      <c r="A24142">
        <v>147</v>
      </c>
      <c r="C24142" t="s">
        <v>5</v>
      </c>
    </row>
    <row r="24143" spans="1:3" x14ac:dyDescent="0.25">
      <c r="A24143">
        <v>134</v>
      </c>
      <c r="C24143" t="s">
        <v>5</v>
      </c>
    </row>
    <row r="24144" spans="1:3" x14ac:dyDescent="0.25">
      <c r="A24144">
        <v>170</v>
      </c>
      <c r="C24144" t="s">
        <v>5</v>
      </c>
    </row>
    <row r="24145" spans="1:3" x14ac:dyDescent="0.25">
      <c r="A24145">
        <v>151</v>
      </c>
      <c r="C24145" t="s">
        <v>5</v>
      </c>
    </row>
    <row r="24146" spans="1:3" x14ac:dyDescent="0.25">
      <c r="A24146">
        <v>302</v>
      </c>
      <c r="C24146" t="s">
        <v>5</v>
      </c>
    </row>
    <row r="24147" spans="1:3" x14ac:dyDescent="0.25">
      <c r="A24147">
        <v>2173</v>
      </c>
      <c r="C24147" t="s">
        <v>4</v>
      </c>
    </row>
    <row r="24148" spans="1:3" x14ac:dyDescent="0.25">
      <c r="A24148">
        <v>134</v>
      </c>
      <c r="C24148" t="s">
        <v>5</v>
      </c>
    </row>
    <row r="24149" spans="1:3" x14ac:dyDescent="0.25">
      <c r="A24149">
        <v>170</v>
      </c>
      <c r="C24149" t="s">
        <v>4</v>
      </c>
    </row>
    <row r="24150" spans="1:3" x14ac:dyDescent="0.25">
      <c r="A24150">
        <v>147</v>
      </c>
      <c r="C24150" t="s">
        <v>5</v>
      </c>
    </row>
    <row r="24151" spans="1:3" x14ac:dyDescent="0.25">
      <c r="A24151">
        <v>170</v>
      </c>
      <c r="C24151" t="s">
        <v>4</v>
      </c>
    </row>
    <row r="24152" spans="1:3" x14ac:dyDescent="0.25">
      <c r="A24152">
        <v>147</v>
      </c>
      <c r="C24152" t="s">
        <v>5</v>
      </c>
    </row>
    <row r="24153" spans="1:3" x14ac:dyDescent="0.25">
      <c r="A24153">
        <v>147</v>
      </c>
      <c r="C24153" t="s">
        <v>4</v>
      </c>
    </row>
    <row r="24154" spans="1:3" x14ac:dyDescent="0.25">
      <c r="A24154">
        <v>1608</v>
      </c>
      <c r="C24154" t="s">
        <v>5</v>
      </c>
    </row>
    <row r="24155" spans="1:3" x14ac:dyDescent="0.25">
      <c r="A24155">
        <v>170</v>
      </c>
      <c r="C24155" t="s">
        <v>4</v>
      </c>
    </row>
    <row r="24156" spans="1:3" x14ac:dyDescent="0.25">
      <c r="A24156">
        <v>302</v>
      </c>
      <c r="C24156" t="s">
        <v>4</v>
      </c>
    </row>
    <row r="24157" spans="1:3" x14ac:dyDescent="0.25">
      <c r="A24157">
        <v>2633</v>
      </c>
      <c r="C24157" t="s">
        <v>4</v>
      </c>
    </row>
    <row r="24158" spans="1:3" x14ac:dyDescent="0.25">
      <c r="A24158">
        <v>1934</v>
      </c>
      <c r="C24158" t="s">
        <v>4</v>
      </c>
    </row>
    <row r="24159" spans="1:3" x14ac:dyDescent="0.25">
      <c r="A24159">
        <v>134</v>
      </c>
      <c r="C24159" t="s">
        <v>4</v>
      </c>
    </row>
    <row r="24160" spans="1:3" x14ac:dyDescent="0.25">
      <c r="A24160">
        <v>3511</v>
      </c>
      <c r="C24160" t="s">
        <v>5</v>
      </c>
    </row>
    <row r="24161" spans="1:3" x14ac:dyDescent="0.25">
      <c r="A24161">
        <v>1732</v>
      </c>
      <c r="C24161" t="s">
        <v>5</v>
      </c>
    </row>
    <row r="24162" spans="1:3" x14ac:dyDescent="0.25">
      <c r="A24162">
        <v>147</v>
      </c>
      <c r="C24162" t="s">
        <v>5</v>
      </c>
    </row>
    <row r="24163" spans="1:3" x14ac:dyDescent="0.25">
      <c r="A24163">
        <v>170</v>
      </c>
      <c r="C24163" t="s">
        <v>5</v>
      </c>
    </row>
    <row r="24164" spans="1:3" x14ac:dyDescent="0.25">
      <c r="A24164">
        <v>147</v>
      </c>
      <c r="C24164" t="s">
        <v>5</v>
      </c>
    </row>
    <row r="24165" spans="1:3" x14ac:dyDescent="0.25">
      <c r="A24165">
        <v>170</v>
      </c>
      <c r="C24165" t="s">
        <v>5</v>
      </c>
    </row>
    <row r="24166" spans="1:3" x14ac:dyDescent="0.25">
      <c r="A24166">
        <v>302</v>
      </c>
      <c r="C24166" t="s">
        <v>5</v>
      </c>
    </row>
    <row r="24167" spans="1:3" x14ac:dyDescent="0.25">
      <c r="A24167">
        <v>3907</v>
      </c>
      <c r="C24167" t="s">
        <v>5</v>
      </c>
    </row>
    <row r="24168" spans="1:3" x14ac:dyDescent="0.25">
      <c r="A24168">
        <v>134</v>
      </c>
      <c r="C24168" t="s">
        <v>4</v>
      </c>
    </row>
    <row r="24169" spans="1:3" x14ac:dyDescent="0.25">
      <c r="A24169">
        <v>170</v>
      </c>
      <c r="C24169" t="s">
        <v>5</v>
      </c>
    </row>
    <row r="24170" spans="1:3" x14ac:dyDescent="0.25">
      <c r="A24170">
        <v>1987</v>
      </c>
      <c r="C24170" t="s">
        <v>5</v>
      </c>
    </row>
    <row r="24171" spans="1:3" x14ac:dyDescent="0.25">
      <c r="A24171">
        <v>302</v>
      </c>
      <c r="C24171" t="s">
        <v>4</v>
      </c>
    </row>
    <row r="24172" spans="1:3" x14ac:dyDescent="0.25">
      <c r="A24172">
        <v>134</v>
      </c>
      <c r="C24172" t="s">
        <v>4</v>
      </c>
    </row>
    <row r="24173" spans="1:3" x14ac:dyDescent="0.25">
      <c r="A24173">
        <v>147</v>
      </c>
      <c r="C24173" t="s">
        <v>5</v>
      </c>
    </row>
    <row r="24174" spans="1:3" x14ac:dyDescent="0.25">
      <c r="A24174">
        <v>134</v>
      </c>
      <c r="C24174" t="s">
        <v>4</v>
      </c>
    </row>
    <row r="24175" spans="1:3" x14ac:dyDescent="0.25">
      <c r="A24175">
        <v>302</v>
      </c>
      <c r="C24175" t="s">
        <v>5</v>
      </c>
    </row>
    <row r="24176" spans="1:3" x14ac:dyDescent="0.25">
      <c r="A24176">
        <v>170</v>
      </c>
      <c r="C24176" t="s">
        <v>4</v>
      </c>
    </row>
    <row r="24177" spans="1:3" x14ac:dyDescent="0.25">
      <c r="A24177">
        <v>151</v>
      </c>
      <c r="C24177" t="s">
        <v>5</v>
      </c>
    </row>
    <row r="24178" spans="1:3" x14ac:dyDescent="0.25">
      <c r="A24178">
        <v>2761</v>
      </c>
      <c r="C24178" t="s">
        <v>5</v>
      </c>
    </row>
    <row r="24179" spans="1:3" x14ac:dyDescent="0.25">
      <c r="A24179">
        <v>151</v>
      </c>
      <c r="C24179" t="s">
        <v>5</v>
      </c>
    </row>
    <row r="24180" spans="1:3" x14ac:dyDescent="0.25">
      <c r="A24180">
        <v>134</v>
      </c>
      <c r="C24180" t="s">
        <v>4</v>
      </c>
    </row>
    <row r="24181" spans="1:3" x14ac:dyDescent="0.25">
      <c r="A24181">
        <v>3366</v>
      </c>
      <c r="C24181" t="s">
        <v>5</v>
      </c>
    </row>
    <row r="24182" spans="1:3" x14ac:dyDescent="0.25">
      <c r="A24182">
        <v>302</v>
      </c>
      <c r="C24182" t="s">
        <v>4</v>
      </c>
    </row>
    <row r="24183" spans="1:3" x14ac:dyDescent="0.25">
      <c r="A24183">
        <v>170</v>
      </c>
      <c r="C24183" t="s">
        <v>5</v>
      </c>
    </row>
    <row r="24184" spans="1:3" x14ac:dyDescent="0.25">
      <c r="A24184">
        <v>147</v>
      </c>
      <c r="C24184" t="s">
        <v>4</v>
      </c>
    </row>
    <row r="24185" spans="1:3" x14ac:dyDescent="0.25">
      <c r="A24185">
        <v>134</v>
      </c>
      <c r="C24185" t="s">
        <v>5</v>
      </c>
    </row>
    <row r="24186" spans="1:3" x14ac:dyDescent="0.25">
      <c r="A24186">
        <v>170</v>
      </c>
      <c r="C24186" t="s">
        <v>4</v>
      </c>
    </row>
    <row r="24187" spans="1:3" x14ac:dyDescent="0.25">
      <c r="A24187">
        <v>3415</v>
      </c>
      <c r="C24187" t="s">
        <v>5</v>
      </c>
    </row>
    <row r="24188" spans="1:3" x14ac:dyDescent="0.25">
      <c r="A24188">
        <v>3931</v>
      </c>
      <c r="C24188" t="s">
        <v>5</v>
      </c>
    </row>
    <row r="24189" spans="1:3" x14ac:dyDescent="0.25">
      <c r="A24189">
        <v>147</v>
      </c>
      <c r="C24189" t="s">
        <v>4</v>
      </c>
    </row>
    <row r="24190" spans="1:3" x14ac:dyDescent="0.25">
      <c r="A24190">
        <v>147</v>
      </c>
      <c r="C24190" t="s">
        <v>4</v>
      </c>
    </row>
    <row r="24191" spans="1:3" x14ac:dyDescent="0.25">
      <c r="A24191">
        <v>151</v>
      </c>
      <c r="C24191" t="s">
        <v>5</v>
      </c>
    </row>
    <row r="24192" spans="1:3" x14ac:dyDescent="0.25">
      <c r="A24192">
        <v>302</v>
      </c>
      <c r="C24192" t="s">
        <v>5</v>
      </c>
    </row>
    <row r="24193" spans="1:3" x14ac:dyDescent="0.25">
      <c r="A24193">
        <v>170</v>
      </c>
      <c r="C24193" t="s">
        <v>4</v>
      </c>
    </row>
    <row r="24194" spans="1:3" x14ac:dyDescent="0.25">
      <c r="A24194">
        <v>147</v>
      </c>
      <c r="C24194" t="s">
        <v>5</v>
      </c>
    </row>
    <row r="24195" spans="1:3" x14ac:dyDescent="0.25">
      <c r="A24195">
        <v>2316</v>
      </c>
      <c r="C24195" t="s">
        <v>5</v>
      </c>
    </row>
    <row r="24196" spans="1:3" x14ac:dyDescent="0.25">
      <c r="A24196">
        <v>302</v>
      </c>
      <c r="C24196" t="s">
        <v>4</v>
      </c>
    </row>
    <row r="24197" spans="1:3" x14ac:dyDescent="0.25">
      <c r="A24197">
        <v>302</v>
      </c>
      <c r="C24197" t="s">
        <v>4</v>
      </c>
    </row>
    <row r="24198" spans="1:3" x14ac:dyDescent="0.25">
      <c r="A24198">
        <v>1515</v>
      </c>
      <c r="C24198" t="s">
        <v>5</v>
      </c>
    </row>
    <row r="24199" spans="1:3" x14ac:dyDescent="0.25">
      <c r="A24199">
        <v>147</v>
      </c>
      <c r="C24199" t="s">
        <v>4</v>
      </c>
    </row>
    <row r="24200" spans="1:3" x14ac:dyDescent="0.25">
      <c r="A24200">
        <v>302</v>
      </c>
      <c r="C24200" t="s">
        <v>5</v>
      </c>
    </row>
    <row r="24201" spans="1:3" x14ac:dyDescent="0.25">
      <c r="A24201">
        <v>3464</v>
      </c>
      <c r="C24201" t="s">
        <v>4</v>
      </c>
    </row>
    <row r="24202" spans="1:3" x14ac:dyDescent="0.25">
      <c r="A24202">
        <v>147</v>
      </c>
      <c r="C24202" t="s">
        <v>5</v>
      </c>
    </row>
    <row r="24203" spans="1:3" x14ac:dyDescent="0.25">
      <c r="A24203">
        <v>170</v>
      </c>
      <c r="C24203" t="s">
        <v>4</v>
      </c>
    </row>
    <row r="24204" spans="1:3" x14ac:dyDescent="0.25">
      <c r="A24204">
        <v>147</v>
      </c>
      <c r="C24204" t="s">
        <v>4</v>
      </c>
    </row>
    <row r="24205" spans="1:3" x14ac:dyDescent="0.25">
      <c r="A24205">
        <v>302</v>
      </c>
      <c r="C24205" t="s">
        <v>5</v>
      </c>
    </row>
    <row r="24206" spans="1:3" x14ac:dyDescent="0.25">
      <c r="A24206">
        <v>147</v>
      </c>
      <c r="C24206" t="s">
        <v>5</v>
      </c>
    </row>
    <row r="24207" spans="1:3" x14ac:dyDescent="0.25">
      <c r="A24207">
        <v>170</v>
      </c>
      <c r="C24207" t="s">
        <v>4</v>
      </c>
    </row>
    <row r="24208" spans="1:3" x14ac:dyDescent="0.25">
      <c r="A24208">
        <v>302</v>
      </c>
      <c r="C24208" t="s">
        <v>4</v>
      </c>
    </row>
    <row r="24209" spans="1:3" x14ac:dyDescent="0.25">
      <c r="A24209">
        <v>302</v>
      </c>
      <c r="C24209" t="s">
        <v>4</v>
      </c>
    </row>
    <row r="24210" spans="1:3" x14ac:dyDescent="0.25">
      <c r="A24210">
        <v>147</v>
      </c>
      <c r="C24210" t="s">
        <v>5</v>
      </c>
    </row>
    <row r="24211" spans="1:3" x14ac:dyDescent="0.25">
      <c r="A24211">
        <v>170</v>
      </c>
      <c r="C24211" t="s">
        <v>5</v>
      </c>
    </row>
    <row r="24212" spans="1:3" x14ac:dyDescent="0.25">
      <c r="A24212">
        <v>147</v>
      </c>
      <c r="C24212" t="s">
        <v>4</v>
      </c>
    </row>
    <row r="24213" spans="1:3" x14ac:dyDescent="0.25">
      <c r="A24213">
        <v>147</v>
      </c>
      <c r="C24213" t="s">
        <v>4</v>
      </c>
    </row>
    <row r="24214" spans="1:3" x14ac:dyDescent="0.25">
      <c r="A24214">
        <v>170</v>
      </c>
      <c r="C24214" t="s">
        <v>5</v>
      </c>
    </row>
    <row r="24215" spans="1:3" x14ac:dyDescent="0.25">
      <c r="A24215">
        <v>3374</v>
      </c>
      <c r="C24215" t="s">
        <v>5</v>
      </c>
    </row>
    <row r="24216" spans="1:3" x14ac:dyDescent="0.25">
      <c r="A24216">
        <v>170</v>
      </c>
      <c r="C24216" t="s">
        <v>5</v>
      </c>
    </row>
    <row r="24217" spans="1:3" x14ac:dyDescent="0.25">
      <c r="A24217">
        <v>170</v>
      </c>
      <c r="C24217" t="s">
        <v>4</v>
      </c>
    </row>
    <row r="24218" spans="1:3" x14ac:dyDescent="0.25">
      <c r="A24218">
        <v>170</v>
      </c>
      <c r="C24218" t="s">
        <v>4</v>
      </c>
    </row>
    <row r="24219" spans="1:3" x14ac:dyDescent="0.25">
      <c r="A24219">
        <v>302</v>
      </c>
      <c r="C24219" t="s">
        <v>5</v>
      </c>
    </row>
    <row r="24220" spans="1:3" x14ac:dyDescent="0.25">
      <c r="A24220">
        <v>147</v>
      </c>
      <c r="C24220" t="s">
        <v>4</v>
      </c>
    </row>
    <row r="24221" spans="1:3" x14ac:dyDescent="0.25">
      <c r="A24221">
        <v>302</v>
      </c>
      <c r="C24221" t="s">
        <v>5</v>
      </c>
    </row>
    <row r="24222" spans="1:3" x14ac:dyDescent="0.25">
      <c r="A24222">
        <v>1518</v>
      </c>
      <c r="C24222" t="s">
        <v>5</v>
      </c>
    </row>
    <row r="24223" spans="1:3" x14ac:dyDescent="0.25">
      <c r="A24223">
        <v>2866</v>
      </c>
      <c r="C24223" t="s">
        <v>4</v>
      </c>
    </row>
    <row r="24224" spans="1:3" x14ac:dyDescent="0.25">
      <c r="A24224">
        <v>302</v>
      </c>
      <c r="C24224" t="s">
        <v>4</v>
      </c>
    </row>
    <row r="24225" spans="1:3" x14ac:dyDescent="0.25">
      <c r="A24225">
        <v>134</v>
      </c>
      <c r="C24225" t="s">
        <v>4</v>
      </c>
    </row>
    <row r="24226" spans="1:3" x14ac:dyDescent="0.25">
      <c r="A24226">
        <v>170</v>
      </c>
      <c r="C24226" t="s">
        <v>4</v>
      </c>
    </row>
    <row r="24227" spans="1:3" x14ac:dyDescent="0.25">
      <c r="A24227">
        <v>147</v>
      </c>
      <c r="C24227" t="s">
        <v>5</v>
      </c>
    </row>
    <row r="24228" spans="1:3" x14ac:dyDescent="0.25">
      <c r="A24228">
        <v>147</v>
      </c>
      <c r="C24228" t="s">
        <v>5</v>
      </c>
    </row>
    <row r="24229" spans="1:3" x14ac:dyDescent="0.25">
      <c r="A24229">
        <v>302</v>
      </c>
      <c r="C24229" t="s">
        <v>5</v>
      </c>
    </row>
    <row r="24230" spans="1:3" x14ac:dyDescent="0.25">
      <c r="A24230">
        <v>3207</v>
      </c>
      <c r="C24230" t="s">
        <v>4</v>
      </c>
    </row>
    <row r="24231" spans="1:3" x14ac:dyDescent="0.25">
      <c r="A24231">
        <v>302</v>
      </c>
      <c r="C24231" t="s">
        <v>4</v>
      </c>
    </row>
    <row r="24232" spans="1:3" x14ac:dyDescent="0.25">
      <c r="A24232">
        <v>2350</v>
      </c>
      <c r="C24232" t="s">
        <v>4</v>
      </c>
    </row>
    <row r="24233" spans="1:3" x14ac:dyDescent="0.25">
      <c r="A24233">
        <v>302</v>
      </c>
      <c r="C24233" t="s">
        <v>4</v>
      </c>
    </row>
    <row r="24234" spans="1:3" x14ac:dyDescent="0.25">
      <c r="A24234">
        <v>2628</v>
      </c>
      <c r="C24234" t="s">
        <v>4</v>
      </c>
    </row>
    <row r="24235" spans="1:3" x14ac:dyDescent="0.25">
      <c r="A24235">
        <v>302</v>
      </c>
      <c r="C24235" t="s">
        <v>5</v>
      </c>
    </row>
    <row r="24236" spans="1:3" x14ac:dyDescent="0.25">
      <c r="A24236">
        <v>3932</v>
      </c>
      <c r="C24236" t="s">
        <v>4</v>
      </c>
    </row>
    <row r="24237" spans="1:3" x14ac:dyDescent="0.25">
      <c r="A24237">
        <v>302</v>
      </c>
      <c r="C24237" t="s">
        <v>5</v>
      </c>
    </row>
    <row r="24238" spans="1:3" x14ac:dyDescent="0.25">
      <c r="A24238">
        <v>3880</v>
      </c>
      <c r="C24238" t="s">
        <v>4</v>
      </c>
    </row>
    <row r="24239" spans="1:3" x14ac:dyDescent="0.25">
      <c r="A24239">
        <v>302</v>
      </c>
      <c r="C24239" t="s">
        <v>5</v>
      </c>
    </row>
    <row r="24240" spans="1:3" x14ac:dyDescent="0.25">
      <c r="A24240">
        <v>147</v>
      </c>
      <c r="C24240" t="s">
        <v>4</v>
      </c>
    </row>
    <row r="24241" spans="1:3" x14ac:dyDescent="0.25">
      <c r="A24241">
        <v>1602</v>
      </c>
      <c r="C24241" t="s">
        <v>5</v>
      </c>
    </row>
    <row r="24242" spans="1:3" x14ac:dyDescent="0.25">
      <c r="A24242">
        <v>170</v>
      </c>
      <c r="C24242" t="s">
        <v>4</v>
      </c>
    </row>
    <row r="24243" spans="1:3" x14ac:dyDescent="0.25">
      <c r="A24243">
        <v>3437</v>
      </c>
      <c r="C24243" t="s">
        <v>5</v>
      </c>
    </row>
    <row r="24244" spans="1:3" x14ac:dyDescent="0.25">
      <c r="A24244">
        <v>134</v>
      </c>
      <c r="C24244" t="s">
        <v>5</v>
      </c>
    </row>
    <row r="24245" spans="1:3" x14ac:dyDescent="0.25">
      <c r="A24245">
        <v>147</v>
      </c>
      <c r="C24245" t="s">
        <v>5</v>
      </c>
    </row>
    <row r="24246" spans="1:3" x14ac:dyDescent="0.25">
      <c r="A24246">
        <v>147</v>
      </c>
      <c r="C24246" t="s">
        <v>5</v>
      </c>
    </row>
    <row r="24247" spans="1:3" x14ac:dyDescent="0.25">
      <c r="A24247">
        <v>170</v>
      </c>
      <c r="C24247" t="s">
        <v>5</v>
      </c>
    </row>
    <row r="24248" spans="1:3" x14ac:dyDescent="0.25">
      <c r="A24248">
        <v>302</v>
      </c>
      <c r="C24248" t="s">
        <v>5</v>
      </c>
    </row>
    <row r="24249" spans="1:3" x14ac:dyDescent="0.25">
      <c r="A24249">
        <v>147</v>
      </c>
      <c r="C24249" t="s">
        <v>5</v>
      </c>
    </row>
    <row r="24250" spans="1:3" x14ac:dyDescent="0.25">
      <c r="A24250">
        <v>302</v>
      </c>
      <c r="C24250" t="s">
        <v>4</v>
      </c>
    </row>
    <row r="24251" spans="1:3" x14ac:dyDescent="0.25">
      <c r="A24251">
        <v>170</v>
      </c>
      <c r="C24251" t="s">
        <v>5</v>
      </c>
    </row>
    <row r="24252" spans="1:3" x14ac:dyDescent="0.25">
      <c r="A24252">
        <v>147</v>
      </c>
      <c r="C24252" t="s">
        <v>5</v>
      </c>
    </row>
    <row r="24253" spans="1:3" x14ac:dyDescent="0.25">
      <c r="A24253">
        <v>147</v>
      </c>
      <c r="C24253" t="s">
        <v>4</v>
      </c>
    </row>
    <row r="24254" spans="1:3" x14ac:dyDescent="0.25">
      <c r="A24254">
        <v>147</v>
      </c>
      <c r="C24254" t="s">
        <v>4</v>
      </c>
    </row>
    <row r="24255" spans="1:3" x14ac:dyDescent="0.25">
      <c r="A24255">
        <v>302</v>
      </c>
      <c r="C24255" t="s">
        <v>4</v>
      </c>
    </row>
    <row r="24256" spans="1:3" x14ac:dyDescent="0.25">
      <c r="A24256">
        <v>302</v>
      </c>
      <c r="C24256" t="s">
        <v>4</v>
      </c>
    </row>
    <row r="24257" spans="1:3" x14ac:dyDescent="0.25">
      <c r="A24257">
        <v>147</v>
      </c>
      <c r="C24257" t="s">
        <v>4</v>
      </c>
    </row>
    <row r="24258" spans="1:3" x14ac:dyDescent="0.25">
      <c r="A24258">
        <v>302</v>
      </c>
      <c r="C24258" t="s">
        <v>4</v>
      </c>
    </row>
    <row r="24259" spans="1:3" x14ac:dyDescent="0.25">
      <c r="A24259">
        <v>134</v>
      </c>
      <c r="C24259" t="s">
        <v>4</v>
      </c>
    </row>
    <row r="24260" spans="1:3" x14ac:dyDescent="0.25">
      <c r="A24260">
        <v>302</v>
      </c>
      <c r="C24260" t="s">
        <v>4</v>
      </c>
    </row>
    <row r="24261" spans="1:3" x14ac:dyDescent="0.25">
      <c r="A24261">
        <v>170</v>
      </c>
      <c r="C24261" t="s">
        <v>4</v>
      </c>
    </row>
    <row r="24262" spans="1:3" x14ac:dyDescent="0.25">
      <c r="A24262">
        <v>302</v>
      </c>
      <c r="C24262" t="s">
        <v>4</v>
      </c>
    </row>
    <row r="24263" spans="1:3" x14ac:dyDescent="0.25">
      <c r="A24263">
        <v>302</v>
      </c>
      <c r="C24263" t="s">
        <v>5</v>
      </c>
    </row>
    <row r="24264" spans="1:3" x14ac:dyDescent="0.25">
      <c r="A24264">
        <v>170</v>
      </c>
      <c r="C24264" t="s">
        <v>4</v>
      </c>
    </row>
    <row r="24265" spans="1:3" x14ac:dyDescent="0.25">
      <c r="A24265">
        <v>147</v>
      </c>
      <c r="C24265" t="s">
        <v>4</v>
      </c>
    </row>
    <row r="24266" spans="1:3" x14ac:dyDescent="0.25">
      <c r="A24266">
        <v>302</v>
      </c>
      <c r="C24266" t="s">
        <v>4</v>
      </c>
    </row>
    <row r="24267" spans="1:3" x14ac:dyDescent="0.25">
      <c r="A24267">
        <v>134</v>
      </c>
      <c r="C24267" t="s">
        <v>4</v>
      </c>
    </row>
    <row r="24268" spans="1:3" x14ac:dyDescent="0.25">
      <c r="A24268">
        <v>147</v>
      </c>
      <c r="C24268" t="s">
        <v>4</v>
      </c>
    </row>
    <row r="24269" spans="1:3" x14ac:dyDescent="0.25">
      <c r="A24269">
        <v>147</v>
      </c>
      <c r="C24269" t="s">
        <v>5</v>
      </c>
    </row>
    <row r="24270" spans="1:3" x14ac:dyDescent="0.25">
      <c r="A24270">
        <v>147</v>
      </c>
      <c r="C24270" t="s">
        <v>4</v>
      </c>
    </row>
    <row r="24271" spans="1:3" x14ac:dyDescent="0.25">
      <c r="A24271">
        <v>147</v>
      </c>
      <c r="C24271" t="s">
        <v>5</v>
      </c>
    </row>
    <row r="24272" spans="1:3" x14ac:dyDescent="0.25">
      <c r="A24272">
        <v>147</v>
      </c>
      <c r="C24272" t="s">
        <v>4</v>
      </c>
    </row>
    <row r="24273" spans="1:3" x14ac:dyDescent="0.25">
      <c r="A24273">
        <v>147</v>
      </c>
      <c r="C24273" t="s">
        <v>4</v>
      </c>
    </row>
    <row r="24274" spans="1:3" x14ac:dyDescent="0.25">
      <c r="A24274">
        <v>147</v>
      </c>
      <c r="C24274" t="s">
        <v>4</v>
      </c>
    </row>
    <row r="24275" spans="1:3" x14ac:dyDescent="0.25">
      <c r="A24275">
        <v>170</v>
      </c>
      <c r="C24275" t="s">
        <v>4</v>
      </c>
    </row>
    <row r="24276" spans="1:3" x14ac:dyDescent="0.25">
      <c r="A24276">
        <v>147</v>
      </c>
      <c r="C24276" t="s">
        <v>4</v>
      </c>
    </row>
    <row r="24277" spans="1:3" x14ac:dyDescent="0.25">
      <c r="A24277">
        <v>170</v>
      </c>
      <c r="C24277" t="s">
        <v>4</v>
      </c>
    </row>
    <row r="24278" spans="1:3" x14ac:dyDescent="0.25">
      <c r="A24278">
        <v>134</v>
      </c>
      <c r="C24278" t="s">
        <v>4</v>
      </c>
    </row>
    <row r="24279" spans="1:3" x14ac:dyDescent="0.25">
      <c r="A24279">
        <v>170</v>
      </c>
      <c r="C24279" t="s">
        <v>4</v>
      </c>
    </row>
    <row r="24280" spans="1:3" x14ac:dyDescent="0.25">
      <c r="A24280">
        <v>134</v>
      </c>
      <c r="C24280" t="s">
        <v>4</v>
      </c>
    </row>
    <row r="24281" spans="1:3" x14ac:dyDescent="0.25">
      <c r="A24281">
        <v>170</v>
      </c>
      <c r="C24281" t="s">
        <v>4</v>
      </c>
    </row>
    <row r="24282" spans="1:3" x14ac:dyDescent="0.25">
      <c r="A24282">
        <v>134</v>
      </c>
      <c r="C24282" t="s">
        <v>5</v>
      </c>
    </row>
    <row r="24283" spans="1:3" x14ac:dyDescent="0.25">
      <c r="A24283">
        <v>147</v>
      </c>
      <c r="C24283" t="s">
        <v>4</v>
      </c>
    </row>
    <row r="24284" spans="1:3" x14ac:dyDescent="0.25">
      <c r="A24284">
        <v>302</v>
      </c>
      <c r="C24284" t="s">
        <v>4</v>
      </c>
    </row>
    <row r="24285" spans="1:3" x14ac:dyDescent="0.25">
      <c r="A24285">
        <v>147</v>
      </c>
      <c r="C24285" t="s">
        <v>4</v>
      </c>
    </row>
    <row r="24286" spans="1:3" x14ac:dyDescent="0.25">
      <c r="A24286">
        <v>134</v>
      </c>
      <c r="C24286" t="s">
        <v>4</v>
      </c>
    </row>
    <row r="24287" spans="1:3" x14ac:dyDescent="0.25">
      <c r="A24287">
        <v>170</v>
      </c>
      <c r="C24287" t="s">
        <v>4</v>
      </c>
    </row>
    <row r="24288" spans="1:3" x14ac:dyDescent="0.25">
      <c r="A24288">
        <v>147</v>
      </c>
      <c r="C24288" t="s">
        <v>4</v>
      </c>
    </row>
    <row r="24289" spans="1:3" x14ac:dyDescent="0.25">
      <c r="A24289">
        <v>302</v>
      </c>
      <c r="C24289" t="s">
        <v>4</v>
      </c>
    </row>
    <row r="24290" spans="1:3" x14ac:dyDescent="0.25">
      <c r="A24290">
        <v>134</v>
      </c>
      <c r="C24290" t="s">
        <v>4</v>
      </c>
    </row>
    <row r="24291" spans="1:3" x14ac:dyDescent="0.25">
      <c r="A24291">
        <v>302</v>
      </c>
      <c r="C24291" t="s">
        <v>5</v>
      </c>
    </row>
    <row r="24292" spans="1:3" x14ac:dyDescent="0.25">
      <c r="A24292">
        <v>302</v>
      </c>
      <c r="C24292" t="s">
        <v>4</v>
      </c>
    </row>
    <row r="24293" spans="1:3" x14ac:dyDescent="0.25">
      <c r="A24293">
        <v>302</v>
      </c>
      <c r="C24293" t="s">
        <v>4</v>
      </c>
    </row>
    <row r="24294" spans="1:3" x14ac:dyDescent="0.25">
      <c r="A24294">
        <v>147</v>
      </c>
      <c r="C24294" t="s">
        <v>5</v>
      </c>
    </row>
    <row r="24295" spans="1:3" x14ac:dyDescent="0.25">
      <c r="A24295">
        <v>302</v>
      </c>
      <c r="C24295" t="s">
        <v>4</v>
      </c>
    </row>
    <row r="24296" spans="1:3" x14ac:dyDescent="0.25">
      <c r="A24296">
        <v>147</v>
      </c>
      <c r="C24296" t="s">
        <v>5</v>
      </c>
    </row>
    <row r="24297" spans="1:3" x14ac:dyDescent="0.25">
      <c r="A24297">
        <v>147</v>
      </c>
      <c r="C24297" t="s">
        <v>4</v>
      </c>
    </row>
    <row r="24298" spans="1:3" x14ac:dyDescent="0.25">
      <c r="A24298">
        <v>170</v>
      </c>
      <c r="C24298" t="s">
        <v>5</v>
      </c>
    </row>
    <row r="24299" spans="1:3" x14ac:dyDescent="0.25">
      <c r="A24299">
        <v>134</v>
      </c>
      <c r="C24299" t="s">
        <v>5</v>
      </c>
    </row>
    <row r="24300" spans="1:3" x14ac:dyDescent="0.25">
      <c r="A24300">
        <v>147</v>
      </c>
      <c r="C24300" t="s">
        <v>5</v>
      </c>
    </row>
    <row r="24301" spans="1:3" x14ac:dyDescent="0.25">
      <c r="A24301">
        <v>147</v>
      </c>
      <c r="C24301" t="s">
        <v>5</v>
      </c>
    </row>
    <row r="24302" spans="1:3" x14ac:dyDescent="0.25">
      <c r="A24302">
        <v>147</v>
      </c>
      <c r="C24302" t="s">
        <v>5</v>
      </c>
    </row>
    <row r="24303" spans="1:3" x14ac:dyDescent="0.25">
      <c r="A24303">
        <v>170</v>
      </c>
      <c r="C24303" t="s">
        <v>5</v>
      </c>
    </row>
    <row r="24304" spans="1:3" x14ac:dyDescent="0.25">
      <c r="A24304">
        <v>134</v>
      </c>
      <c r="C24304" t="s">
        <v>4</v>
      </c>
    </row>
    <row r="24305" spans="1:3" x14ac:dyDescent="0.25">
      <c r="A24305">
        <v>302</v>
      </c>
      <c r="C24305" t="s">
        <v>4</v>
      </c>
    </row>
    <row r="24306" spans="1:3" x14ac:dyDescent="0.25">
      <c r="A24306">
        <v>151</v>
      </c>
      <c r="C24306" t="s">
        <v>4</v>
      </c>
    </row>
    <row r="24307" spans="1:3" x14ac:dyDescent="0.25">
      <c r="A24307">
        <v>151</v>
      </c>
      <c r="C24307" t="s">
        <v>5</v>
      </c>
    </row>
    <row r="24308" spans="1:3" x14ac:dyDescent="0.25">
      <c r="A24308">
        <v>302</v>
      </c>
      <c r="C24308" t="s">
        <v>5</v>
      </c>
    </row>
    <row r="24309" spans="1:3" x14ac:dyDescent="0.25">
      <c r="A24309">
        <v>147</v>
      </c>
      <c r="C24309" t="s">
        <v>4</v>
      </c>
    </row>
    <row r="24310" spans="1:3" x14ac:dyDescent="0.25">
      <c r="A24310">
        <v>302</v>
      </c>
      <c r="C24310" t="s">
        <v>5</v>
      </c>
    </row>
    <row r="24311" spans="1:3" x14ac:dyDescent="0.25">
      <c r="A24311">
        <v>302</v>
      </c>
      <c r="C24311" t="s">
        <v>4</v>
      </c>
    </row>
    <row r="24312" spans="1:3" x14ac:dyDescent="0.25">
      <c r="A24312">
        <v>302</v>
      </c>
      <c r="C24312" t="s">
        <v>4</v>
      </c>
    </row>
    <row r="24313" spans="1:3" x14ac:dyDescent="0.25">
      <c r="A24313">
        <v>151</v>
      </c>
      <c r="C24313" t="s">
        <v>4</v>
      </c>
    </row>
    <row r="24314" spans="1:3" x14ac:dyDescent="0.25">
      <c r="A24314">
        <v>147</v>
      </c>
      <c r="C24314" t="s">
        <v>4</v>
      </c>
    </row>
    <row r="24315" spans="1:3" x14ac:dyDescent="0.25">
      <c r="A24315">
        <v>479</v>
      </c>
      <c r="C24315" t="s">
        <v>5</v>
      </c>
    </row>
    <row r="24316" spans="1:3" x14ac:dyDescent="0.25">
      <c r="A24316">
        <v>1048</v>
      </c>
      <c r="C24316" t="s">
        <v>5</v>
      </c>
    </row>
    <row r="24317" spans="1:3" x14ac:dyDescent="0.25">
      <c r="A24317">
        <v>3648</v>
      </c>
      <c r="C24317" t="s">
        <v>4</v>
      </c>
    </row>
    <row r="24318" spans="1:3" x14ac:dyDescent="0.25">
      <c r="A24318">
        <v>3252</v>
      </c>
      <c r="C24318" t="s">
        <v>4</v>
      </c>
    </row>
    <row r="24319" spans="1:3" x14ac:dyDescent="0.25">
      <c r="A24319">
        <v>1048</v>
      </c>
      <c r="C24319" t="s">
        <v>4</v>
      </c>
    </row>
    <row r="24320" spans="1:3" x14ac:dyDescent="0.25">
      <c r="A24320">
        <v>1083</v>
      </c>
      <c r="C24320" t="s">
        <v>5</v>
      </c>
    </row>
    <row r="24321" spans="1:3" x14ac:dyDescent="0.25">
      <c r="A24321">
        <v>1048</v>
      </c>
      <c r="C24321" t="s">
        <v>5</v>
      </c>
    </row>
    <row r="24322" spans="1:3" x14ac:dyDescent="0.25">
      <c r="A24322">
        <v>1048</v>
      </c>
      <c r="C24322" t="s">
        <v>5</v>
      </c>
    </row>
    <row r="24323" spans="1:3" x14ac:dyDescent="0.25">
      <c r="A24323">
        <v>3800</v>
      </c>
      <c r="C24323" t="s">
        <v>5</v>
      </c>
    </row>
    <row r="24324" spans="1:3" x14ac:dyDescent="0.25">
      <c r="A24324">
        <v>1048</v>
      </c>
      <c r="C24324" t="s">
        <v>4</v>
      </c>
    </row>
    <row r="24325" spans="1:3" x14ac:dyDescent="0.25">
      <c r="A24325">
        <v>1083</v>
      </c>
      <c r="C24325" t="s">
        <v>4</v>
      </c>
    </row>
    <row r="24326" spans="1:3" x14ac:dyDescent="0.25">
      <c r="A24326">
        <v>3388</v>
      </c>
      <c r="C24326" t="s">
        <v>5</v>
      </c>
    </row>
    <row r="24327" spans="1:3" x14ac:dyDescent="0.25">
      <c r="A24327">
        <v>3857</v>
      </c>
      <c r="C24327" t="s">
        <v>4</v>
      </c>
    </row>
    <row r="24328" spans="1:3" x14ac:dyDescent="0.25">
      <c r="A24328">
        <v>2839</v>
      </c>
      <c r="C24328" t="s">
        <v>4</v>
      </c>
    </row>
    <row r="24329" spans="1:3" x14ac:dyDescent="0.25">
      <c r="A24329">
        <v>1083</v>
      </c>
      <c r="C24329" t="s">
        <v>4</v>
      </c>
    </row>
    <row r="24330" spans="1:3" x14ac:dyDescent="0.25">
      <c r="A24330">
        <v>2696</v>
      </c>
      <c r="C24330" t="s">
        <v>4</v>
      </c>
    </row>
    <row r="24331" spans="1:3" x14ac:dyDescent="0.25">
      <c r="A24331">
        <v>1048</v>
      </c>
      <c r="C24331" t="s">
        <v>5</v>
      </c>
    </row>
    <row r="24332" spans="1:3" x14ac:dyDescent="0.25">
      <c r="A24332">
        <v>1083</v>
      </c>
      <c r="C24332" t="s">
        <v>4</v>
      </c>
    </row>
    <row r="24333" spans="1:3" x14ac:dyDescent="0.25">
      <c r="A24333">
        <v>2671</v>
      </c>
      <c r="C24333" t="s">
        <v>5</v>
      </c>
    </row>
    <row r="24334" spans="1:3" x14ac:dyDescent="0.25">
      <c r="A24334">
        <v>3849</v>
      </c>
      <c r="C24334" t="s">
        <v>5</v>
      </c>
    </row>
    <row r="24335" spans="1:3" x14ac:dyDescent="0.25">
      <c r="A24335">
        <v>3276</v>
      </c>
      <c r="C24335" t="s">
        <v>5</v>
      </c>
    </row>
    <row r="24336" spans="1:3" x14ac:dyDescent="0.25">
      <c r="A24336">
        <v>634</v>
      </c>
      <c r="C24336" t="s">
        <v>4</v>
      </c>
    </row>
    <row r="24337" spans="1:3" x14ac:dyDescent="0.25">
      <c r="A24337">
        <v>634</v>
      </c>
      <c r="C24337" t="s">
        <v>4</v>
      </c>
    </row>
    <row r="24338" spans="1:3" x14ac:dyDescent="0.25">
      <c r="A24338">
        <v>634</v>
      </c>
      <c r="C24338" t="s">
        <v>4</v>
      </c>
    </row>
    <row r="24339" spans="1:3" x14ac:dyDescent="0.25">
      <c r="A24339">
        <v>3736</v>
      </c>
      <c r="C24339" t="s">
        <v>4</v>
      </c>
    </row>
    <row r="24340" spans="1:3" x14ac:dyDescent="0.25">
      <c r="A24340">
        <v>634</v>
      </c>
      <c r="C24340" t="s">
        <v>5</v>
      </c>
    </row>
    <row r="24341" spans="1:3" x14ac:dyDescent="0.25">
      <c r="A24341">
        <v>2386</v>
      </c>
      <c r="C24341" t="s">
        <v>4</v>
      </c>
    </row>
    <row r="24342" spans="1:3" x14ac:dyDescent="0.25">
      <c r="A24342">
        <v>634</v>
      </c>
      <c r="C24342" t="s">
        <v>5</v>
      </c>
    </row>
    <row r="24343" spans="1:3" x14ac:dyDescent="0.25">
      <c r="A24343">
        <v>634</v>
      </c>
      <c r="C24343" t="s">
        <v>4</v>
      </c>
    </row>
    <row r="24344" spans="1:3" x14ac:dyDescent="0.25">
      <c r="A24344">
        <v>634</v>
      </c>
      <c r="C24344" t="s">
        <v>4</v>
      </c>
    </row>
    <row r="24345" spans="1:3" x14ac:dyDescent="0.25">
      <c r="A24345">
        <v>3212</v>
      </c>
      <c r="C24345" t="s">
        <v>5</v>
      </c>
    </row>
    <row r="24346" spans="1:3" x14ac:dyDescent="0.25">
      <c r="A24346">
        <v>634</v>
      </c>
      <c r="C24346" t="s">
        <v>4</v>
      </c>
    </row>
    <row r="24347" spans="1:3" x14ac:dyDescent="0.25">
      <c r="A24347">
        <v>634</v>
      </c>
      <c r="C24347" t="s">
        <v>4</v>
      </c>
    </row>
    <row r="24348" spans="1:3" x14ac:dyDescent="0.25">
      <c r="A24348">
        <v>634</v>
      </c>
      <c r="C24348" t="s">
        <v>4</v>
      </c>
    </row>
    <row r="24349" spans="1:3" x14ac:dyDescent="0.25">
      <c r="A24349">
        <v>634</v>
      </c>
      <c r="C24349" t="s">
        <v>4</v>
      </c>
    </row>
    <row r="24350" spans="1:3" x14ac:dyDescent="0.25">
      <c r="A24350">
        <v>634</v>
      </c>
      <c r="C24350" t="s">
        <v>4</v>
      </c>
    </row>
    <row r="24351" spans="1:3" x14ac:dyDescent="0.25">
      <c r="A24351">
        <v>634</v>
      </c>
      <c r="C24351" t="s">
        <v>4</v>
      </c>
    </row>
    <row r="24352" spans="1:3" x14ac:dyDescent="0.25">
      <c r="A24352">
        <v>634</v>
      </c>
      <c r="C24352" t="s">
        <v>4</v>
      </c>
    </row>
    <row r="24353" spans="1:3" x14ac:dyDescent="0.25">
      <c r="A24353">
        <v>634</v>
      </c>
      <c r="C24353" t="s">
        <v>4</v>
      </c>
    </row>
    <row r="24354" spans="1:3" x14ac:dyDescent="0.25">
      <c r="A24354">
        <v>634</v>
      </c>
      <c r="C24354" t="s">
        <v>4</v>
      </c>
    </row>
    <row r="24355" spans="1:3" x14ac:dyDescent="0.25">
      <c r="A24355">
        <v>634</v>
      </c>
      <c r="C24355" t="s">
        <v>5</v>
      </c>
    </row>
    <row r="24356" spans="1:3" x14ac:dyDescent="0.25">
      <c r="A24356">
        <v>634</v>
      </c>
      <c r="C24356" t="s">
        <v>5</v>
      </c>
    </row>
    <row r="24357" spans="1:3" x14ac:dyDescent="0.25">
      <c r="A24357">
        <v>634</v>
      </c>
      <c r="C24357" t="s">
        <v>4</v>
      </c>
    </row>
    <row r="24358" spans="1:3" x14ac:dyDescent="0.25">
      <c r="A24358">
        <v>634</v>
      </c>
      <c r="C24358" t="s">
        <v>4</v>
      </c>
    </row>
    <row r="24359" spans="1:3" x14ac:dyDescent="0.25">
      <c r="A24359">
        <v>634</v>
      </c>
      <c r="C24359" t="s">
        <v>4</v>
      </c>
    </row>
    <row r="24360" spans="1:3" x14ac:dyDescent="0.25">
      <c r="A24360">
        <v>634</v>
      </c>
      <c r="C24360" t="s">
        <v>5</v>
      </c>
    </row>
    <row r="24361" spans="1:3" x14ac:dyDescent="0.25">
      <c r="A24361">
        <v>634</v>
      </c>
      <c r="C24361" t="s">
        <v>5</v>
      </c>
    </row>
    <row r="24362" spans="1:3" x14ac:dyDescent="0.25">
      <c r="A24362">
        <v>669</v>
      </c>
      <c r="C24362" t="s">
        <v>5</v>
      </c>
    </row>
    <row r="24363" spans="1:3" x14ac:dyDescent="0.25">
      <c r="A24363">
        <v>3924</v>
      </c>
      <c r="C24363" t="s">
        <v>5</v>
      </c>
    </row>
    <row r="24364" spans="1:3" x14ac:dyDescent="0.25">
      <c r="A24364">
        <v>669</v>
      </c>
      <c r="C24364" t="s">
        <v>4</v>
      </c>
    </row>
    <row r="24365" spans="1:3" x14ac:dyDescent="0.25">
      <c r="A24365">
        <v>3859</v>
      </c>
      <c r="C24365" t="s">
        <v>5</v>
      </c>
    </row>
    <row r="24366" spans="1:3" x14ac:dyDescent="0.25">
      <c r="A24366">
        <v>669</v>
      </c>
      <c r="C24366" t="s">
        <v>5</v>
      </c>
    </row>
    <row r="24367" spans="1:3" x14ac:dyDescent="0.25">
      <c r="A24367">
        <v>669</v>
      </c>
      <c r="C24367" t="s">
        <v>5</v>
      </c>
    </row>
    <row r="24368" spans="1:3" x14ac:dyDescent="0.25">
      <c r="A24368">
        <v>3162</v>
      </c>
      <c r="C24368" t="s">
        <v>5</v>
      </c>
    </row>
    <row r="24369" spans="1:3" x14ac:dyDescent="0.25">
      <c r="A24369">
        <v>669</v>
      </c>
      <c r="C24369" t="s">
        <v>5</v>
      </c>
    </row>
    <row r="24370" spans="1:3" x14ac:dyDescent="0.25">
      <c r="A24370">
        <v>669</v>
      </c>
      <c r="C24370" t="s">
        <v>5</v>
      </c>
    </row>
    <row r="24371" spans="1:3" x14ac:dyDescent="0.25">
      <c r="A24371">
        <v>669</v>
      </c>
      <c r="C24371" t="s">
        <v>5</v>
      </c>
    </row>
    <row r="24372" spans="1:3" x14ac:dyDescent="0.25">
      <c r="A24372">
        <v>669</v>
      </c>
      <c r="C24372" t="s">
        <v>5</v>
      </c>
    </row>
    <row r="24373" spans="1:3" x14ac:dyDescent="0.25">
      <c r="A24373">
        <v>669</v>
      </c>
      <c r="C24373" t="s">
        <v>5</v>
      </c>
    </row>
    <row r="24374" spans="1:3" x14ac:dyDescent="0.25">
      <c r="A24374">
        <v>669</v>
      </c>
      <c r="C24374" t="s">
        <v>4</v>
      </c>
    </row>
    <row r="24375" spans="1:3" x14ac:dyDescent="0.25">
      <c r="A24375">
        <v>669</v>
      </c>
      <c r="C24375" t="s">
        <v>5</v>
      </c>
    </row>
    <row r="24376" spans="1:3" x14ac:dyDescent="0.25">
      <c r="A24376">
        <v>669</v>
      </c>
      <c r="C24376" t="s">
        <v>5</v>
      </c>
    </row>
    <row r="24377" spans="1:3" x14ac:dyDescent="0.25">
      <c r="A24377">
        <v>669</v>
      </c>
      <c r="C24377" t="s">
        <v>4</v>
      </c>
    </row>
    <row r="24378" spans="1:3" x14ac:dyDescent="0.25">
      <c r="A24378">
        <v>669</v>
      </c>
      <c r="C24378" t="s">
        <v>5</v>
      </c>
    </row>
    <row r="24379" spans="1:3" x14ac:dyDescent="0.25">
      <c r="A24379">
        <v>669</v>
      </c>
      <c r="C24379" t="s">
        <v>4</v>
      </c>
    </row>
    <row r="24380" spans="1:3" x14ac:dyDescent="0.25">
      <c r="A24380">
        <v>669</v>
      </c>
      <c r="C24380" t="s">
        <v>5</v>
      </c>
    </row>
    <row r="24381" spans="1:3" x14ac:dyDescent="0.25">
      <c r="A24381">
        <v>669</v>
      </c>
      <c r="C24381" t="s">
        <v>4</v>
      </c>
    </row>
    <row r="24382" spans="1:3" x14ac:dyDescent="0.25">
      <c r="A24382">
        <v>669</v>
      </c>
      <c r="C24382" t="s">
        <v>4</v>
      </c>
    </row>
    <row r="24383" spans="1:3" x14ac:dyDescent="0.25">
      <c r="A24383">
        <v>3275</v>
      </c>
      <c r="C24383" t="s">
        <v>4</v>
      </c>
    </row>
    <row r="24384" spans="1:3" x14ac:dyDescent="0.25">
      <c r="A24384">
        <v>669</v>
      </c>
      <c r="C24384" t="s">
        <v>4</v>
      </c>
    </row>
    <row r="24385" spans="1:3" x14ac:dyDescent="0.25">
      <c r="A24385">
        <v>269</v>
      </c>
      <c r="C24385" t="s">
        <v>5</v>
      </c>
    </row>
    <row r="24386" spans="1:3" x14ac:dyDescent="0.25">
      <c r="A24386">
        <v>669</v>
      </c>
      <c r="C24386" t="s">
        <v>4</v>
      </c>
    </row>
    <row r="24387" spans="1:3" x14ac:dyDescent="0.25">
      <c r="A24387">
        <v>669</v>
      </c>
      <c r="C24387" t="s">
        <v>4</v>
      </c>
    </row>
    <row r="24388" spans="1:3" x14ac:dyDescent="0.25">
      <c r="A24388">
        <v>669</v>
      </c>
      <c r="C24388" t="s">
        <v>5</v>
      </c>
    </row>
    <row r="24389" spans="1:3" x14ac:dyDescent="0.25">
      <c r="A24389">
        <v>669</v>
      </c>
      <c r="C24389" t="s">
        <v>4</v>
      </c>
    </row>
    <row r="24390" spans="1:3" x14ac:dyDescent="0.25">
      <c r="A24390">
        <v>669</v>
      </c>
      <c r="C24390" t="s">
        <v>5</v>
      </c>
    </row>
    <row r="24391" spans="1:3" x14ac:dyDescent="0.25">
      <c r="A24391">
        <v>669</v>
      </c>
      <c r="C24391" t="s">
        <v>4</v>
      </c>
    </row>
    <row r="24392" spans="1:3" x14ac:dyDescent="0.25">
      <c r="A24392">
        <v>669</v>
      </c>
      <c r="C24392" t="s">
        <v>4</v>
      </c>
    </row>
    <row r="24393" spans="1:3" x14ac:dyDescent="0.25">
      <c r="A24393">
        <v>669</v>
      </c>
      <c r="C24393" t="s">
        <v>4</v>
      </c>
    </row>
    <row r="24394" spans="1:3" x14ac:dyDescent="0.25">
      <c r="A24394">
        <v>669</v>
      </c>
      <c r="C24394" t="s">
        <v>4</v>
      </c>
    </row>
    <row r="24395" spans="1:3" x14ac:dyDescent="0.25">
      <c r="A24395">
        <v>669</v>
      </c>
      <c r="C24395" t="s">
        <v>4</v>
      </c>
    </row>
    <row r="24396" spans="1:3" x14ac:dyDescent="0.25">
      <c r="A24396">
        <v>669</v>
      </c>
      <c r="C24396" t="s">
        <v>5</v>
      </c>
    </row>
    <row r="24397" spans="1:3" x14ac:dyDescent="0.25">
      <c r="A24397">
        <v>669</v>
      </c>
      <c r="C24397" t="s">
        <v>4</v>
      </c>
    </row>
    <row r="24398" spans="1:3" x14ac:dyDescent="0.25">
      <c r="A24398">
        <v>669</v>
      </c>
      <c r="C24398" t="s">
        <v>4</v>
      </c>
    </row>
    <row r="24399" spans="1:3" x14ac:dyDescent="0.25">
      <c r="A24399">
        <v>669</v>
      </c>
      <c r="C24399" t="s">
        <v>4</v>
      </c>
    </row>
    <row r="24400" spans="1:3" x14ac:dyDescent="0.25">
      <c r="A24400">
        <v>1066</v>
      </c>
      <c r="C24400" t="s">
        <v>4</v>
      </c>
    </row>
    <row r="24401" spans="1:3" x14ac:dyDescent="0.25">
      <c r="A24401">
        <v>3954</v>
      </c>
      <c r="C24401" t="s">
        <v>5</v>
      </c>
    </row>
    <row r="24402" spans="1:3" x14ac:dyDescent="0.25">
      <c r="A24402">
        <v>634</v>
      </c>
      <c r="C24402" t="s">
        <v>5</v>
      </c>
    </row>
    <row r="24403" spans="1:3" x14ac:dyDescent="0.25">
      <c r="A24403">
        <v>634</v>
      </c>
      <c r="C24403" t="s">
        <v>4</v>
      </c>
    </row>
    <row r="24404" spans="1:3" x14ac:dyDescent="0.25">
      <c r="A24404">
        <v>634</v>
      </c>
      <c r="C24404" t="s">
        <v>5</v>
      </c>
    </row>
    <row r="24405" spans="1:3" x14ac:dyDescent="0.25">
      <c r="A24405">
        <v>634</v>
      </c>
      <c r="C24405" t="s">
        <v>5</v>
      </c>
    </row>
    <row r="24406" spans="1:3" x14ac:dyDescent="0.25">
      <c r="A24406">
        <v>2714</v>
      </c>
      <c r="C24406" t="s">
        <v>5</v>
      </c>
    </row>
    <row r="24407" spans="1:3" x14ac:dyDescent="0.25">
      <c r="A24407">
        <v>3874</v>
      </c>
      <c r="C24407" t="s">
        <v>5</v>
      </c>
    </row>
    <row r="24408" spans="1:3" x14ac:dyDescent="0.25">
      <c r="A24408">
        <v>634</v>
      </c>
      <c r="C24408" t="s">
        <v>5</v>
      </c>
    </row>
    <row r="24409" spans="1:3" x14ac:dyDescent="0.25">
      <c r="A24409">
        <v>634</v>
      </c>
      <c r="C24409" t="s">
        <v>5</v>
      </c>
    </row>
    <row r="24410" spans="1:3" x14ac:dyDescent="0.25">
      <c r="A24410">
        <v>3267</v>
      </c>
      <c r="C24410" t="s">
        <v>5</v>
      </c>
    </row>
    <row r="24411" spans="1:3" x14ac:dyDescent="0.25">
      <c r="A24411">
        <v>634</v>
      </c>
      <c r="C24411" t="s">
        <v>5</v>
      </c>
    </row>
    <row r="24412" spans="1:3" x14ac:dyDescent="0.25">
      <c r="A24412">
        <v>634</v>
      </c>
      <c r="C24412" t="s">
        <v>5</v>
      </c>
    </row>
    <row r="24413" spans="1:3" x14ac:dyDescent="0.25">
      <c r="A24413">
        <v>2352</v>
      </c>
      <c r="C24413" t="s">
        <v>5</v>
      </c>
    </row>
    <row r="24414" spans="1:3" x14ac:dyDescent="0.25">
      <c r="A24414">
        <v>634</v>
      </c>
      <c r="C24414" t="s">
        <v>4</v>
      </c>
    </row>
    <row r="24415" spans="1:3" x14ac:dyDescent="0.25">
      <c r="A24415">
        <v>2556</v>
      </c>
      <c r="C24415" t="s">
        <v>4</v>
      </c>
    </row>
    <row r="24416" spans="1:3" x14ac:dyDescent="0.25">
      <c r="A24416">
        <v>634</v>
      </c>
      <c r="C24416" t="s">
        <v>5</v>
      </c>
    </row>
    <row r="24417" spans="1:3" x14ac:dyDescent="0.25">
      <c r="A24417">
        <v>634</v>
      </c>
      <c r="C24417" t="s">
        <v>4</v>
      </c>
    </row>
    <row r="24418" spans="1:3" x14ac:dyDescent="0.25">
      <c r="A24418">
        <v>634</v>
      </c>
      <c r="C24418" t="s">
        <v>4</v>
      </c>
    </row>
    <row r="24419" spans="1:3" x14ac:dyDescent="0.25">
      <c r="A24419">
        <v>634</v>
      </c>
      <c r="C24419" t="s">
        <v>5</v>
      </c>
    </row>
    <row r="24420" spans="1:3" x14ac:dyDescent="0.25">
      <c r="A24420">
        <v>634</v>
      </c>
      <c r="C24420" t="s">
        <v>4</v>
      </c>
    </row>
    <row r="24421" spans="1:3" x14ac:dyDescent="0.25">
      <c r="A24421">
        <v>634</v>
      </c>
      <c r="C24421" t="s">
        <v>5</v>
      </c>
    </row>
    <row r="24422" spans="1:3" x14ac:dyDescent="0.25">
      <c r="A24422">
        <v>634</v>
      </c>
      <c r="C24422" t="s">
        <v>4</v>
      </c>
    </row>
    <row r="24423" spans="1:3" x14ac:dyDescent="0.25">
      <c r="A24423">
        <v>634</v>
      </c>
      <c r="C24423" t="s">
        <v>4</v>
      </c>
    </row>
    <row r="24424" spans="1:3" x14ac:dyDescent="0.25">
      <c r="A24424">
        <v>634</v>
      </c>
      <c r="C24424" t="s">
        <v>4</v>
      </c>
    </row>
    <row r="24425" spans="1:3" x14ac:dyDescent="0.25">
      <c r="A24425">
        <v>634</v>
      </c>
      <c r="C24425" t="s">
        <v>4</v>
      </c>
    </row>
    <row r="24426" spans="1:3" x14ac:dyDescent="0.25">
      <c r="A24426">
        <v>634</v>
      </c>
      <c r="C24426" t="s">
        <v>4</v>
      </c>
    </row>
    <row r="24427" spans="1:3" x14ac:dyDescent="0.25">
      <c r="A24427">
        <v>634</v>
      </c>
      <c r="C24427" t="s">
        <v>4</v>
      </c>
    </row>
    <row r="24428" spans="1:3" x14ac:dyDescent="0.25">
      <c r="A24428">
        <v>634</v>
      </c>
      <c r="C24428" t="s">
        <v>4</v>
      </c>
    </row>
    <row r="24429" spans="1:3" x14ac:dyDescent="0.25">
      <c r="A24429">
        <v>634</v>
      </c>
      <c r="C24429" t="s">
        <v>4</v>
      </c>
    </row>
    <row r="24430" spans="1:3" x14ac:dyDescent="0.25">
      <c r="A24430">
        <v>634</v>
      </c>
      <c r="C24430" t="s">
        <v>5</v>
      </c>
    </row>
    <row r="24431" spans="1:3" x14ac:dyDescent="0.25">
      <c r="A24431">
        <v>634</v>
      </c>
      <c r="C24431" t="s">
        <v>4</v>
      </c>
    </row>
    <row r="24432" spans="1:3" x14ac:dyDescent="0.25">
      <c r="A24432">
        <v>634</v>
      </c>
      <c r="C24432" t="s">
        <v>4</v>
      </c>
    </row>
    <row r="24433" spans="1:3" x14ac:dyDescent="0.25">
      <c r="A24433">
        <v>634</v>
      </c>
      <c r="C24433" t="s">
        <v>4</v>
      </c>
    </row>
    <row r="24434" spans="1:3" x14ac:dyDescent="0.25">
      <c r="A24434">
        <v>634</v>
      </c>
      <c r="C24434" t="s">
        <v>4</v>
      </c>
    </row>
    <row r="24435" spans="1:3" x14ac:dyDescent="0.25">
      <c r="A24435">
        <v>634</v>
      </c>
      <c r="C24435" t="s">
        <v>4</v>
      </c>
    </row>
    <row r="24436" spans="1:3" x14ac:dyDescent="0.25">
      <c r="A24436">
        <v>634</v>
      </c>
      <c r="C24436" t="s">
        <v>5</v>
      </c>
    </row>
    <row r="24437" spans="1:3" x14ac:dyDescent="0.25">
      <c r="A24437">
        <v>634</v>
      </c>
      <c r="C24437" t="s">
        <v>4</v>
      </c>
    </row>
    <row r="24438" spans="1:3" x14ac:dyDescent="0.25">
      <c r="A24438">
        <v>634</v>
      </c>
      <c r="C24438" t="s">
        <v>4</v>
      </c>
    </row>
    <row r="24439" spans="1:3" x14ac:dyDescent="0.25">
      <c r="A24439">
        <v>634</v>
      </c>
      <c r="C24439" t="s">
        <v>5</v>
      </c>
    </row>
    <row r="24440" spans="1:3" x14ac:dyDescent="0.25">
      <c r="A24440">
        <v>1517</v>
      </c>
      <c r="C24440" t="s">
        <v>4</v>
      </c>
    </row>
    <row r="24441" spans="1:3" x14ac:dyDescent="0.25">
      <c r="A24441">
        <v>3491</v>
      </c>
      <c r="C24441" t="s">
        <v>5</v>
      </c>
    </row>
    <row r="24442" spans="1:3" x14ac:dyDescent="0.25">
      <c r="A24442">
        <v>1736</v>
      </c>
      <c r="C24442" t="s">
        <v>5</v>
      </c>
    </row>
    <row r="24443" spans="1:3" x14ac:dyDescent="0.25">
      <c r="A24443">
        <v>3389</v>
      </c>
      <c r="C24443" t="s">
        <v>5</v>
      </c>
    </row>
    <row r="24444" spans="1:3" x14ac:dyDescent="0.25">
      <c r="A24444">
        <v>2647</v>
      </c>
      <c r="C24444" t="s">
        <v>4</v>
      </c>
    </row>
    <row r="24445" spans="1:3" x14ac:dyDescent="0.25">
      <c r="A24445">
        <v>481</v>
      </c>
      <c r="C24445" t="s">
        <v>5</v>
      </c>
    </row>
    <row r="24446" spans="1:3" x14ac:dyDescent="0.25">
      <c r="A24446">
        <v>547</v>
      </c>
      <c r="C24446" t="s">
        <v>4</v>
      </c>
    </row>
    <row r="24447" spans="1:3" x14ac:dyDescent="0.25">
      <c r="A24447">
        <v>516</v>
      </c>
      <c r="C24447" t="s">
        <v>4</v>
      </c>
    </row>
    <row r="24448" spans="1:3" x14ac:dyDescent="0.25">
      <c r="A24448">
        <v>481</v>
      </c>
      <c r="C24448" t="s">
        <v>5</v>
      </c>
    </row>
    <row r="24449" spans="1:3" x14ac:dyDescent="0.25">
      <c r="A24449">
        <v>516</v>
      </c>
      <c r="C24449" t="s">
        <v>5</v>
      </c>
    </row>
    <row r="24450" spans="1:3" x14ac:dyDescent="0.25">
      <c r="A24450">
        <v>547</v>
      </c>
      <c r="C24450" t="s">
        <v>4</v>
      </c>
    </row>
    <row r="24451" spans="1:3" x14ac:dyDescent="0.25">
      <c r="A24451">
        <v>2266</v>
      </c>
      <c r="C24451" t="s">
        <v>5</v>
      </c>
    </row>
    <row r="24452" spans="1:3" x14ac:dyDescent="0.25">
      <c r="A24452">
        <v>547</v>
      </c>
      <c r="C24452" t="s">
        <v>5</v>
      </c>
    </row>
    <row r="24453" spans="1:3" x14ac:dyDescent="0.25">
      <c r="A24453">
        <v>1680</v>
      </c>
      <c r="C24453" t="s">
        <v>5</v>
      </c>
    </row>
    <row r="24454" spans="1:3" x14ac:dyDescent="0.25">
      <c r="A24454">
        <v>547</v>
      </c>
      <c r="C24454" t="s">
        <v>5</v>
      </c>
    </row>
    <row r="24455" spans="1:3" x14ac:dyDescent="0.25">
      <c r="A24455">
        <v>2974</v>
      </c>
      <c r="C24455" t="s">
        <v>5</v>
      </c>
    </row>
    <row r="24456" spans="1:3" x14ac:dyDescent="0.25">
      <c r="A24456">
        <v>547</v>
      </c>
      <c r="C24456" t="s">
        <v>5</v>
      </c>
    </row>
    <row r="24457" spans="1:3" x14ac:dyDescent="0.25">
      <c r="A24457">
        <v>547</v>
      </c>
      <c r="C24457" t="s">
        <v>5</v>
      </c>
    </row>
    <row r="24458" spans="1:3" x14ac:dyDescent="0.25">
      <c r="A24458">
        <v>481</v>
      </c>
      <c r="C24458" t="s">
        <v>5</v>
      </c>
    </row>
    <row r="24459" spans="1:3" x14ac:dyDescent="0.25">
      <c r="A24459">
        <v>547</v>
      </c>
      <c r="C24459" t="s">
        <v>4</v>
      </c>
    </row>
    <row r="24460" spans="1:3" x14ac:dyDescent="0.25">
      <c r="A24460">
        <v>3634</v>
      </c>
      <c r="C24460" t="s">
        <v>5</v>
      </c>
    </row>
    <row r="24461" spans="1:3" x14ac:dyDescent="0.25">
      <c r="A24461">
        <v>1677</v>
      </c>
      <c r="C24461" t="s">
        <v>5</v>
      </c>
    </row>
    <row r="24462" spans="1:3" x14ac:dyDescent="0.25">
      <c r="A24462">
        <v>547</v>
      </c>
      <c r="C24462" t="s">
        <v>5</v>
      </c>
    </row>
    <row r="24463" spans="1:3" x14ac:dyDescent="0.25">
      <c r="A24463">
        <v>2299</v>
      </c>
      <c r="C24463" t="s">
        <v>5</v>
      </c>
    </row>
    <row r="24464" spans="1:3" x14ac:dyDescent="0.25">
      <c r="A24464">
        <v>547</v>
      </c>
      <c r="C24464" t="s">
        <v>5</v>
      </c>
    </row>
    <row r="24465" spans="1:3" x14ac:dyDescent="0.25">
      <c r="A24465">
        <v>481</v>
      </c>
      <c r="C24465" t="s">
        <v>5</v>
      </c>
    </row>
    <row r="24466" spans="1:3" x14ac:dyDescent="0.25">
      <c r="A24466">
        <v>516</v>
      </c>
      <c r="C24466" t="s">
        <v>5</v>
      </c>
    </row>
    <row r="24467" spans="1:3" x14ac:dyDescent="0.25">
      <c r="A24467">
        <v>516</v>
      </c>
      <c r="C24467" t="s">
        <v>5</v>
      </c>
    </row>
    <row r="24468" spans="1:3" x14ac:dyDescent="0.25">
      <c r="A24468">
        <v>516</v>
      </c>
      <c r="C24468" t="s">
        <v>5</v>
      </c>
    </row>
    <row r="24469" spans="1:3" x14ac:dyDescent="0.25">
      <c r="A24469">
        <v>516</v>
      </c>
      <c r="C24469" t="s">
        <v>5</v>
      </c>
    </row>
    <row r="24470" spans="1:3" x14ac:dyDescent="0.25">
      <c r="A24470">
        <v>547</v>
      </c>
      <c r="C24470" t="s">
        <v>5</v>
      </c>
    </row>
    <row r="24471" spans="1:3" x14ac:dyDescent="0.25">
      <c r="A24471">
        <v>3186</v>
      </c>
      <c r="C24471" t="s">
        <v>5</v>
      </c>
    </row>
    <row r="24472" spans="1:3" x14ac:dyDescent="0.25">
      <c r="A24472">
        <v>516</v>
      </c>
      <c r="C24472" t="s">
        <v>4</v>
      </c>
    </row>
    <row r="24473" spans="1:3" x14ac:dyDescent="0.25">
      <c r="A24473">
        <v>481</v>
      </c>
      <c r="C24473" t="s">
        <v>5</v>
      </c>
    </row>
    <row r="24474" spans="1:3" x14ac:dyDescent="0.25">
      <c r="A24474">
        <v>481</v>
      </c>
      <c r="C24474" t="s">
        <v>4</v>
      </c>
    </row>
    <row r="24475" spans="1:3" x14ac:dyDescent="0.25">
      <c r="A24475">
        <v>547</v>
      </c>
      <c r="C24475" t="s">
        <v>4</v>
      </c>
    </row>
    <row r="24476" spans="1:3" x14ac:dyDescent="0.25">
      <c r="A24476">
        <v>1897</v>
      </c>
      <c r="C24476" t="s">
        <v>4</v>
      </c>
    </row>
    <row r="24477" spans="1:3" x14ac:dyDescent="0.25">
      <c r="A24477">
        <v>481</v>
      </c>
      <c r="C24477" t="s">
        <v>5</v>
      </c>
    </row>
    <row r="24478" spans="1:3" x14ac:dyDescent="0.25">
      <c r="A24478">
        <v>547</v>
      </c>
      <c r="C24478" t="s">
        <v>4</v>
      </c>
    </row>
    <row r="24479" spans="1:3" x14ac:dyDescent="0.25">
      <c r="A24479">
        <v>3312</v>
      </c>
      <c r="C24479" t="s">
        <v>4</v>
      </c>
    </row>
    <row r="24480" spans="1:3" x14ac:dyDescent="0.25">
      <c r="A24480">
        <v>2225</v>
      </c>
      <c r="C24480" t="s">
        <v>5</v>
      </c>
    </row>
    <row r="24481" spans="1:3" x14ac:dyDescent="0.25">
      <c r="A24481">
        <v>547</v>
      </c>
      <c r="C24481" t="s">
        <v>4</v>
      </c>
    </row>
    <row r="24482" spans="1:3" x14ac:dyDescent="0.25">
      <c r="A24482">
        <v>481</v>
      </c>
      <c r="C24482" t="s">
        <v>5</v>
      </c>
    </row>
    <row r="24483" spans="1:3" x14ac:dyDescent="0.25">
      <c r="A24483">
        <v>547</v>
      </c>
      <c r="C24483" t="s">
        <v>4</v>
      </c>
    </row>
    <row r="24484" spans="1:3" x14ac:dyDescent="0.25">
      <c r="A24484">
        <v>481</v>
      </c>
      <c r="C24484" t="s">
        <v>4</v>
      </c>
    </row>
    <row r="24485" spans="1:3" x14ac:dyDescent="0.25">
      <c r="A24485">
        <v>547</v>
      </c>
      <c r="C24485" t="s">
        <v>4</v>
      </c>
    </row>
    <row r="24486" spans="1:3" x14ac:dyDescent="0.25">
      <c r="A24486">
        <v>547</v>
      </c>
      <c r="C24486" t="s">
        <v>4</v>
      </c>
    </row>
    <row r="24487" spans="1:3" x14ac:dyDescent="0.25">
      <c r="A24487">
        <v>3149</v>
      </c>
      <c r="C24487" t="s">
        <v>5</v>
      </c>
    </row>
    <row r="24488" spans="1:3" x14ac:dyDescent="0.25">
      <c r="A24488">
        <v>547</v>
      </c>
      <c r="C24488" t="s">
        <v>4</v>
      </c>
    </row>
    <row r="24489" spans="1:3" x14ac:dyDescent="0.25">
      <c r="A24489">
        <v>3236</v>
      </c>
      <c r="C24489" t="s">
        <v>5</v>
      </c>
    </row>
    <row r="24490" spans="1:3" x14ac:dyDescent="0.25">
      <c r="A24490">
        <v>2709</v>
      </c>
      <c r="C24490" t="s">
        <v>5</v>
      </c>
    </row>
    <row r="24491" spans="1:3" x14ac:dyDescent="0.25">
      <c r="A24491">
        <v>481</v>
      </c>
      <c r="C24491" t="s">
        <v>4</v>
      </c>
    </row>
    <row r="24492" spans="1:3" x14ac:dyDescent="0.25">
      <c r="A24492">
        <v>147</v>
      </c>
      <c r="C24492" t="s">
        <v>4</v>
      </c>
    </row>
    <row r="24493" spans="1:3" x14ac:dyDescent="0.25">
      <c r="A24493">
        <v>147</v>
      </c>
      <c r="C24493" t="s">
        <v>5</v>
      </c>
    </row>
    <row r="24494" spans="1:3" x14ac:dyDescent="0.25">
      <c r="A24494">
        <v>481</v>
      </c>
      <c r="C24494" t="s">
        <v>4</v>
      </c>
    </row>
    <row r="24495" spans="1:3" x14ac:dyDescent="0.25">
      <c r="A24495">
        <v>481</v>
      </c>
      <c r="C24495" t="s">
        <v>4</v>
      </c>
    </row>
    <row r="24496" spans="1:3" x14ac:dyDescent="0.25">
      <c r="A24496">
        <v>547</v>
      </c>
      <c r="C24496" t="s">
        <v>4</v>
      </c>
    </row>
    <row r="24497" spans="1:3" x14ac:dyDescent="0.25">
      <c r="A24497">
        <v>547</v>
      </c>
      <c r="C24497" t="s">
        <v>4</v>
      </c>
    </row>
    <row r="24498" spans="1:3" x14ac:dyDescent="0.25">
      <c r="A24498">
        <v>516</v>
      </c>
      <c r="C24498" t="s">
        <v>4</v>
      </c>
    </row>
    <row r="24499" spans="1:3" x14ac:dyDescent="0.25">
      <c r="A24499">
        <v>547</v>
      </c>
      <c r="C24499" t="s">
        <v>4</v>
      </c>
    </row>
    <row r="24500" spans="1:3" x14ac:dyDescent="0.25">
      <c r="A24500">
        <v>547</v>
      </c>
      <c r="C24500" t="s">
        <v>4</v>
      </c>
    </row>
    <row r="24501" spans="1:3" x14ac:dyDescent="0.25">
      <c r="A24501">
        <v>547</v>
      </c>
      <c r="C24501" t="s">
        <v>5</v>
      </c>
    </row>
    <row r="24502" spans="1:3" x14ac:dyDescent="0.25">
      <c r="A24502">
        <v>481</v>
      </c>
      <c r="C24502" t="s">
        <v>4</v>
      </c>
    </row>
    <row r="24503" spans="1:3" x14ac:dyDescent="0.25">
      <c r="A24503">
        <v>481</v>
      </c>
      <c r="C24503" t="s">
        <v>4</v>
      </c>
    </row>
    <row r="24504" spans="1:3" x14ac:dyDescent="0.25">
      <c r="A24504">
        <v>547</v>
      </c>
      <c r="C24504" t="s">
        <v>4</v>
      </c>
    </row>
    <row r="24505" spans="1:3" x14ac:dyDescent="0.25">
      <c r="A24505">
        <v>547</v>
      </c>
      <c r="C24505" t="s">
        <v>4</v>
      </c>
    </row>
    <row r="24506" spans="1:3" x14ac:dyDescent="0.25">
      <c r="A24506">
        <v>547</v>
      </c>
      <c r="C24506" t="s">
        <v>4</v>
      </c>
    </row>
    <row r="24507" spans="1:3" x14ac:dyDescent="0.25">
      <c r="A24507">
        <v>547</v>
      </c>
      <c r="C24507" t="s">
        <v>4</v>
      </c>
    </row>
    <row r="24508" spans="1:3" x14ac:dyDescent="0.25">
      <c r="A24508">
        <v>516</v>
      </c>
      <c r="C24508" t="s">
        <v>4</v>
      </c>
    </row>
    <row r="24509" spans="1:3" x14ac:dyDescent="0.25">
      <c r="A24509">
        <v>547</v>
      </c>
      <c r="C24509" t="s">
        <v>4</v>
      </c>
    </row>
    <row r="24510" spans="1:3" x14ac:dyDescent="0.25">
      <c r="A24510">
        <v>547</v>
      </c>
      <c r="C24510" t="s">
        <v>4</v>
      </c>
    </row>
    <row r="24511" spans="1:3" x14ac:dyDescent="0.25">
      <c r="A24511">
        <v>481</v>
      </c>
      <c r="C24511" t="s">
        <v>4</v>
      </c>
    </row>
    <row r="24512" spans="1:3" x14ac:dyDescent="0.25">
      <c r="A24512">
        <v>547</v>
      </c>
      <c r="C24512" t="s">
        <v>4</v>
      </c>
    </row>
    <row r="24513" spans="1:3" x14ac:dyDescent="0.25">
      <c r="A24513">
        <v>547</v>
      </c>
      <c r="C24513" t="s">
        <v>4</v>
      </c>
    </row>
    <row r="24514" spans="1:3" x14ac:dyDescent="0.25">
      <c r="A24514">
        <v>547</v>
      </c>
      <c r="C24514" t="s">
        <v>5</v>
      </c>
    </row>
    <row r="24515" spans="1:3" x14ac:dyDescent="0.25">
      <c r="A24515">
        <v>516</v>
      </c>
      <c r="C24515" t="s">
        <v>5</v>
      </c>
    </row>
    <row r="24516" spans="1:3" x14ac:dyDescent="0.25">
      <c r="A24516">
        <v>547</v>
      </c>
      <c r="C24516" t="s">
        <v>4</v>
      </c>
    </row>
    <row r="24517" spans="1:3" x14ac:dyDescent="0.25">
      <c r="A24517">
        <v>547</v>
      </c>
      <c r="C24517" t="s">
        <v>5</v>
      </c>
    </row>
    <row r="24518" spans="1:3" x14ac:dyDescent="0.25">
      <c r="A24518">
        <v>516</v>
      </c>
      <c r="C24518" t="s">
        <v>5</v>
      </c>
    </row>
    <row r="24519" spans="1:3" x14ac:dyDescent="0.25">
      <c r="A24519">
        <v>516</v>
      </c>
      <c r="C24519" t="s">
        <v>4</v>
      </c>
    </row>
    <row r="24520" spans="1:3" x14ac:dyDescent="0.25">
      <c r="A24520">
        <v>516</v>
      </c>
      <c r="C24520" t="s">
        <v>4</v>
      </c>
    </row>
    <row r="24521" spans="1:3" x14ac:dyDescent="0.25">
      <c r="A24521">
        <v>547</v>
      </c>
      <c r="C24521" t="s">
        <v>4</v>
      </c>
    </row>
    <row r="24522" spans="1:3" x14ac:dyDescent="0.25">
      <c r="A24522">
        <v>481</v>
      </c>
      <c r="C24522" t="s">
        <v>4</v>
      </c>
    </row>
    <row r="24523" spans="1:3" x14ac:dyDescent="0.25">
      <c r="A24523">
        <v>892</v>
      </c>
      <c r="C24523" t="s">
        <v>5</v>
      </c>
    </row>
    <row r="24524" spans="1:3" x14ac:dyDescent="0.25">
      <c r="A24524">
        <v>892</v>
      </c>
      <c r="C24524" t="s">
        <v>5</v>
      </c>
    </row>
    <row r="24525" spans="1:3" x14ac:dyDescent="0.25">
      <c r="A24525">
        <v>892</v>
      </c>
      <c r="C24525" t="s">
        <v>4</v>
      </c>
    </row>
    <row r="24526" spans="1:3" x14ac:dyDescent="0.25">
      <c r="A24526">
        <v>892</v>
      </c>
      <c r="C24526" t="s">
        <v>4</v>
      </c>
    </row>
    <row r="24527" spans="1:3" x14ac:dyDescent="0.25">
      <c r="A24527">
        <v>892</v>
      </c>
      <c r="C24527" t="s">
        <v>4</v>
      </c>
    </row>
    <row r="24528" spans="1:3" x14ac:dyDescent="0.25">
      <c r="A24528">
        <v>892</v>
      </c>
      <c r="C24528" t="s">
        <v>4</v>
      </c>
    </row>
    <row r="24529" spans="1:3" x14ac:dyDescent="0.25">
      <c r="A24529">
        <v>492</v>
      </c>
      <c r="C24529" t="s">
        <v>4</v>
      </c>
    </row>
    <row r="24530" spans="1:3" x14ac:dyDescent="0.25">
      <c r="A24530">
        <v>892</v>
      </c>
      <c r="C24530" t="s">
        <v>4</v>
      </c>
    </row>
    <row r="24531" spans="1:3" x14ac:dyDescent="0.25">
      <c r="A24531">
        <v>892</v>
      </c>
      <c r="C24531" t="s">
        <v>4</v>
      </c>
    </row>
    <row r="24532" spans="1:3" x14ac:dyDescent="0.25">
      <c r="A24532">
        <v>892</v>
      </c>
      <c r="C24532" t="s">
        <v>4</v>
      </c>
    </row>
    <row r="24533" spans="1:3" x14ac:dyDescent="0.25">
      <c r="A24533">
        <v>666</v>
      </c>
      <c r="C24533" t="s">
        <v>5</v>
      </c>
    </row>
    <row r="24534" spans="1:3" x14ac:dyDescent="0.25">
      <c r="A24534">
        <v>2098</v>
      </c>
      <c r="C24534" t="s">
        <v>5</v>
      </c>
    </row>
    <row r="24535" spans="1:3" x14ac:dyDescent="0.25">
      <c r="A24535">
        <v>874</v>
      </c>
      <c r="C24535" t="s">
        <v>5</v>
      </c>
    </row>
    <row r="24536" spans="1:3" x14ac:dyDescent="0.25">
      <c r="A24536">
        <v>2348</v>
      </c>
      <c r="C24536" t="s">
        <v>5</v>
      </c>
    </row>
    <row r="24537" spans="1:3" x14ac:dyDescent="0.25">
      <c r="A24537">
        <v>696</v>
      </c>
      <c r="C24537" t="s">
        <v>4</v>
      </c>
    </row>
    <row r="24538" spans="1:3" x14ac:dyDescent="0.25">
      <c r="A24538">
        <v>696</v>
      </c>
      <c r="C24538" t="s">
        <v>5</v>
      </c>
    </row>
    <row r="24539" spans="1:3" x14ac:dyDescent="0.25">
      <c r="A24539">
        <v>874</v>
      </c>
      <c r="C24539" t="s">
        <v>5</v>
      </c>
    </row>
    <row r="24540" spans="1:3" x14ac:dyDescent="0.25">
      <c r="A24540">
        <v>2675</v>
      </c>
      <c r="C24540" t="s">
        <v>5</v>
      </c>
    </row>
    <row r="24541" spans="1:3" x14ac:dyDescent="0.25">
      <c r="A24541">
        <v>696</v>
      </c>
      <c r="C24541" t="s">
        <v>5</v>
      </c>
    </row>
    <row r="24542" spans="1:3" x14ac:dyDescent="0.25">
      <c r="A24542">
        <v>696</v>
      </c>
      <c r="C24542" t="s">
        <v>4</v>
      </c>
    </row>
    <row r="24543" spans="1:3" x14ac:dyDescent="0.25">
      <c r="A24543">
        <v>813</v>
      </c>
      <c r="C24543" t="s">
        <v>5</v>
      </c>
    </row>
    <row r="24544" spans="1:3" x14ac:dyDescent="0.25">
      <c r="A24544">
        <v>874</v>
      </c>
      <c r="C24544" t="s">
        <v>5</v>
      </c>
    </row>
    <row r="24545" spans="1:3" x14ac:dyDescent="0.25">
      <c r="A24545">
        <v>3023</v>
      </c>
      <c r="C24545" t="s">
        <v>5</v>
      </c>
    </row>
    <row r="24546" spans="1:3" x14ac:dyDescent="0.25">
      <c r="A24546">
        <v>3333</v>
      </c>
      <c r="C24546" t="s">
        <v>5</v>
      </c>
    </row>
    <row r="24547" spans="1:3" x14ac:dyDescent="0.25">
      <c r="A24547">
        <v>696</v>
      </c>
      <c r="C24547" t="s">
        <v>5</v>
      </c>
    </row>
    <row r="24548" spans="1:3" x14ac:dyDescent="0.25">
      <c r="A24548">
        <v>696</v>
      </c>
      <c r="C24548" t="s">
        <v>4</v>
      </c>
    </row>
    <row r="24549" spans="1:3" x14ac:dyDescent="0.25">
      <c r="A24549">
        <v>874</v>
      </c>
      <c r="C24549" t="s">
        <v>4</v>
      </c>
    </row>
    <row r="24550" spans="1:3" x14ac:dyDescent="0.25">
      <c r="A24550">
        <v>696</v>
      </c>
      <c r="C24550" t="s">
        <v>4</v>
      </c>
    </row>
    <row r="24551" spans="1:3" x14ac:dyDescent="0.25">
      <c r="A24551">
        <v>874</v>
      </c>
      <c r="C24551" t="s">
        <v>5</v>
      </c>
    </row>
    <row r="24552" spans="1:3" x14ac:dyDescent="0.25">
      <c r="A24552">
        <v>2249</v>
      </c>
      <c r="C24552" t="s">
        <v>4</v>
      </c>
    </row>
    <row r="24553" spans="1:3" x14ac:dyDescent="0.25">
      <c r="A24553">
        <v>1721</v>
      </c>
      <c r="C24553" t="s">
        <v>5</v>
      </c>
    </row>
    <row r="24554" spans="1:3" x14ac:dyDescent="0.25">
      <c r="A24554">
        <v>874</v>
      </c>
      <c r="C24554" t="s">
        <v>4</v>
      </c>
    </row>
    <row r="24555" spans="1:3" x14ac:dyDescent="0.25">
      <c r="A24555">
        <v>696</v>
      </c>
      <c r="C24555" t="s">
        <v>4</v>
      </c>
    </row>
    <row r="24556" spans="1:3" x14ac:dyDescent="0.25">
      <c r="A24556">
        <v>874</v>
      </c>
      <c r="C24556" t="s">
        <v>5</v>
      </c>
    </row>
    <row r="24557" spans="1:3" x14ac:dyDescent="0.25">
      <c r="A24557">
        <v>874</v>
      </c>
      <c r="C24557" t="s">
        <v>5</v>
      </c>
    </row>
    <row r="24558" spans="1:3" x14ac:dyDescent="0.25">
      <c r="A24558">
        <v>696</v>
      </c>
      <c r="C24558" t="s">
        <v>4</v>
      </c>
    </row>
    <row r="24559" spans="1:3" x14ac:dyDescent="0.25">
      <c r="A24559">
        <v>3522</v>
      </c>
      <c r="C24559" t="s">
        <v>4</v>
      </c>
    </row>
    <row r="24560" spans="1:3" x14ac:dyDescent="0.25">
      <c r="A24560">
        <v>296</v>
      </c>
      <c r="C24560" t="s">
        <v>4</v>
      </c>
    </row>
    <row r="24561" spans="1:3" x14ac:dyDescent="0.25">
      <c r="A24561">
        <v>3989</v>
      </c>
      <c r="C24561" t="s">
        <v>4</v>
      </c>
    </row>
    <row r="24562" spans="1:3" x14ac:dyDescent="0.25">
      <c r="A24562">
        <v>474</v>
      </c>
      <c r="C24562" t="s">
        <v>4</v>
      </c>
    </row>
    <row r="24563" spans="1:3" x14ac:dyDescent="0.25">
      <c r="A24563">
        <v>474</v>
      </c>
      <c r="C24563" t="s">
        <v>4</v>
      </c>
    </row>
    <row r="24564" spans="1:3" x14ac:dyDescent="0.25">
      <c r="A24564">
        <v>696</v>
      </c>
      <c r="C24564" t="s">
        <v>4</v>
      </c>
    </row>
    <row r="24565" spans="1:3" x14ac:dyDescent="0.25">
      <c r="A24565">
        <v>874</v>
      </c>
      <c r="C24565" t="s">
        <v>4</v>
      </c>
    </row>
    <row r="24566" spans="1:3" x14ac:dyDescent="0.25">
      <c r="A24566">
        <v>696</v>
      </c>
      <c r="C24566" t="s">
        <v>4</v>
      </c>
    </row>
    <row r="24567" spans="1:3" x14ac:dyDescent="0.25">
      <c r="A24567">
        <v>874</v>
      </c>
      <c r="C24567" t="s">
        <v>4</v>
      </c>
    </row>
    <row r="24568" spans="1:3" x14ac:dyDescent="0.25">
      <c r="A24568">
        <v>696</v>
      </c>
      <c r="C24568" t="s">
        <v>4</v>
      </c>
    </row>
    <row r="24569" spans="1:3" x14ac:dyDescent="0.25">
      <c r="A24569">
        <v>696</v>
      </c>
      <c r="C24569" t="s">
        <v>5</v>
      </c>
    </row>
    <row r="24570" spans="1:3" x14ac:dyDescent="0.25">
      <c r="A24570">
        <v>696</v>
      </c>
      <c r="C24570" t="s">
        <v>4</v>
      </c>
    </row>
    <row r="24571" spans="1:3" x14ac:dyDescent="0.25">
      <c r="A24571">
        <v>696</v>
      </c>
      <c r="C24571" t="s">
        <v>4</v>
      </c>
    </row>
    <row r="24572" spans="1:3" x14ac:dyDescent="0.25">
      <c r="A24572">
        <v>696</v>
      </c>
      <c r="C24572" t="s">
        <v>4</v>
      </c>
    </row>
    <row r="24573" spans="1:3" x14ac:dyDescent="0.25">
      <c r="A24573">
        <v>874</v>
      </c>
      <c r="C24573" t="s">
        <v>4</v>
      </c>
    </row>
    <row r="24574" spans="1:3" x14ac:dyDescent="0.25">
      <c r="A24574">
        <v>874</v>
      </c>
      <c r="C24574" t="s">
        <v>4</v>
      </c>
    </row>
    <row r="24575" spans="1:3" x14ac:dyDescent="0.25">
      <c r="A24575">
        <v>696</v>
      </c>
      <c r="C24575" t="s">
        <v>4</v>
      </c>
    </row>
    <row r="24576" spans="1:3" x14ac:dyDescent="0.25">
      <c r="A24576">
        <v>696</v>
      </c>
      <c r="C24576" t="s">
        <v>5</v>
      </c>
    </row>
    <row r="24577" spans="1:3" x14ac:dyDescent="0.25">
      <c r="A24577">
        <v>874</v>
      </c>
      <c r="C24577" t="s">
        <v>5</v>
      </c>
    </row>
    <row r="24578" spans="1:3" x14ac:dyDescent="0.25">
      <c r="A24578">
        <v>813</v>
      </c>
      <c r="C24578" t="s">
        <v>4</v>
      </c>
    </row>
    <row r="24579" spans="1:3" x14ac:dyDescent="0.25">
      <c r="A24579">
        <v>696</v>
      </c>
      <c r="C24579" t="s">
        <v>5</v>
      </c>
    </row>
    <row r="24580" spans="1:3" x14ac:dyDescent="0.25">
      <c r="A24580">
        <v>696</v>
      </c>
      <c r="C24580" t="s">
        <v>4</v>
      </c>
    </row>
    <row r="24581" spans="1:3" x14ac:dyDescent="0.25">
      <c r="A24581">
        <v>2539</v>
      </c>
      <c r="C24581" t="s">
        <v>4</v>
      </c>
    </row>
    <row r="24582" spans="1:3" x14ac:dyDescent="0.25">
      <c r="A24582">
        <v>666</v>
      </c>
      <c r="C24582" t="s">
        <v>5</v>
      </c>
    </row>
    <row r="24583" spans="1:3" x14ac:dyDescent="0.25">
      <c r="A24583">
        <v>526</v>
      </c>
      <c r="C24583" t="s">
        <v>5</v>
      </c>
    </row>
    <row r="24584" spans="1:3" x14ac:dyDescent="0.25">
      <c r="A24584">
        <v>526</v>
      </c>
      <c r="C24584" t="s">
        <v>5</v>
      </c>
    </row>
    <row r="24585" spans="1:3" x14ac:dyDescent="0.25">
      <c r="A24585">
        <v>526</v>
      </c>
      <c r="C24585" t="s">
        <v>4</v>
      </c>
    </row>
    <row r="24586" spans="1:3" x14ac:dyDescent="0.25">
      <c r="A24586">
        <v>2516</v>
      </c>
      <c r="C24586" t="s">
        <v>5</v>
      </c>
    </row>
    <row r="24587" spans="1:3" x14ac:dyDescent="0.25">
      <c r="A24587">
        <v>526</v>
      </c>
      <c r="C24587" t="s">
        <v>4</v>
      </c>
    </row>
    <row r="24588" spans="1:3" x14ac:dyDescent="0.25">
      <c r="A24588">
        <v>666</v>
      </c>
      <c r="C24588" t="s">
        <v>5</v>
      </c>
    </row>
    <row r="24589" spans="1:3" x14ac:dyDescent="0.25">
      <c r="A24589">
        <v>666</v>
      </c>
      <c r="C24589" t="s">
        <v>4</v>
      </c>
    </row>
    <row r="24590" spans="1:3" x14ac:dyDescent="0.25">
      <c r="A24590">
        <v>526</v>
      </c>
      <c r="C24590" t="s">
        <v>4</v>
      </c>
    </row>
    <row r="24591" spans="1:3" x14ac:dyDescent="0.25">
      <c r="A24591">
        <v>526</v>
      </c>
      <c r="C24591" t="s">
        <v>4</v>
      </c>
    </row>
    <row r="24592" spans="1:3" x14ac:dyDescent="0.25">
      <c r="A24592">
        <v>526</v>
      </c>
      <c r="C24592" t="s">
        <v>5</v>
      </c>
    </row>
    <row r="24593" spans="1:3" x14ac:dyDescent="0.25">
      <c r="A24593">
        <v>526</v>
      </c>
      <c r="C24593" t="s">
        <v>5</v>
      </c>
    </row>
    <row r="24594" spans="1:3" x14ac:dyDescent="0.25">
      <c r="A24594">
        <v>526</v>
      </c>
      <c r="C24594" t="s">
        <v>5</v>
      </c>
    </row>
    <row r="24595" spans="1:3" x14ac:dyDescent="0.25">
      <c r="A24595">
        <v>666</v>
      </c>
      <c r="C24595" t="s">
        <v>5</v>
      </c>
    </row>
    <row r="24596" spans="1:3" x14ac:dyDescent="0.25">
      <c r="A24596">
        <v>666</v>
      </c>
      <c r="C24596" t="s">
        <v>5</v>
      </c>
    </row>
    <row r="24597" spans="1:3" x14ac:dyDescent="0.25">
      <c r="A24597">
        <v>526</v>
      </c>
      <c r="C24597" t="s">
        <v>5</v>
      </c>
    </row>
    <row r="24598" spans="1:3" x14ac:dyDescent="0.25">
      <c r="A24598">
        <v>526</v>
      </c>
      <c r="C24598" t="s">
        <v>5</v>
      </c>
    </row>
    <row r="24599" spans="1:3" x14ac:dyDescent="0.25">
      <c r="A24599">
        <v>526</v>
      </c>
      <c r="C24599" t="s">
        <v>5</v>
      </c>
    </row>
    <row r="24600" spans="1:3" x14ac:dyDescent="0.25">
      <c r="A24600">
        <v>526</v>
      </c>
      <c r="C24600" t="s">
        <v>5</v>
      </c>
    </row>
    <row r="24601" spans="1:3" x14ac:dyDescent="0.25">
      <c r="A24601">
        <v>666</v>
      </c>
      <c r="C24601" t="s">
        <v>4</v>
      </c>
    </row>
    <row r="24602" spans="1:3" x14ac:dyDescent="0.25">
      <c r="A24602">
        <v>3788</v>
      </c>
      <c r="C24602" t="s">
        <v>5</v>
      </c>
    </row>
    <row r="24603" spans="1:3" x14ac:dyDescent="0.25">
      <c r="A24603">
        <v>526</v>
      </c>
      <c r="C24603" t="s">
        <v>4</v>
      </c>
    </row>
    <row r="24604" spans="1:3" x14ac:dyDescent="0.25">
      <c r="A24604">
        <v>526</v>
      </c>
      <c r="C24604" t="s">
        <v>5</v>
      </c>
    </row>
    <row r="24605" spans="1:3" x14ac:dyDescent="0.25">
      <c r="A24605">
        <v>2700</v>
      </c>
      <c r="C24605" t="s">
        <v>4</v>
      </c>
    </row>
    <row r="24606" spans="1:3" x14ac:dyDescent="0.25">
      <c r="A24606">
        <v>666</v>
      </c>
      <c r="C24606" t="s">
        <v>5</v>
      </c>
    </row>
    <row r="24607" spans="1:3" x14ac:dyDescent="0.25">
      <c r="A24607">
        <v>666</v>
      </c>
      <c r="C24607" t="s">
        <v>4</v>
      </c>
    </row>
    <row r="24608" spans="1:3" x14ac:dyDescent="0.25">
      <c r="A24608">
        <v>2601</v>
      </c>
      <c r="C24608" t="s">
        <v>4</v>
      </c>
    </row>
    <row r="24609" spans="1:3" x14ac:dyDescent="0.25">
      <c r="A24609">
        <v>526</v>
      </c>
      <c r="C24609" t="s">
        <v>5</v>
      </c>
    </row>
    <row r="24610" spans="1:3" x14ac:dyDescent="0.25">
      <c r="A24610">
        <v>666</v>
      </c>
      <c r="C24610" t="s">
        <v>4</v>
      </c>
    </row>
    <row r="24611" spans="1:3" x14ac:dyDescent="0.25">
      <c r="A24611">
        <v>2869</v>
      </c>
      <c r="C24611" t="s">
        <v>5</v>
      </c>
    </row>
    <row r="24612" spans="1:3" x14ac:dyDescent="0.25">
      <c r="A24612">
        <v>3661</v>
      </c>
      <c r="C24612" t="s">
        <v>5</v>
      </c>
    </row>
    <row r="24613" spans="1:3" x14ac:dyDescent="0.25">
      <c r="A24613">
        <v>666</v>
      </c>
      <c r="C24613" t="s">
        <v>4</v>
      </c>
    </row>
    <row r="24614" spans="1:3" x14ac:dyDescent="0.25">
      <c r="A24614">
        <v>526</v>
      </c>
      <c r="C24614" t="s">
        <v>5</v>
      </c>
    </row>
    <row r="24615" spans="1:3" x14ac:dyDescent="0.25">
      <c r="A24615">
        <v>3530</v>
      </c>
      <c r="C24615" t="s">
        <v>4</v>
      </c>
    </row>
    <row r="24616" spans="1:3" x14ac:dyDescent="0.25">
      <c r="A24616">
        <v>526</v>
      </c>
      <c r="C24616" t="s">
        <v>5</v>
      </c>
    </row>
    <row r="24617" spans="1:3" x14ac:dyDescent="0.25">
      <c r="A24617">
        <v>666</v>
      </c>
      <c r="C24617" t="s">
        <v>4</v>
      </c>
    </row>
    <row r="24618" spans="1:3" x14ac:dyDescent="0.25">
      <c r="A24618">
        <v>2441</v>
      </c>
      <c r="C24618" t="s">
        <v>5</v>
      </c>
    </row>
    <row r="24619" spans="1:3" x14ac:dyDescent="0.25">
      <c r="A24619">
        <v>666</v>
      </c>
      <c r="C24619" t="s">
        <v>4</v>
      </c>
    </row>
    <row r="24620" spans="1:3" x14ac:dyDescent="0.25">
      <c r="A24620">
        <v>126</v>
      </c>
      <c r="C24620" t="s">
        <v>4</v>
      </c>
    </row>
    <row r="24621" spans="1:3" x14ac:dyDescent="0.25">
      <c r="A24621">
        <v>3335</v>
      </c>
      <c r="C24621" t="s">
        <v>4</v>
      </c>
    </row>
    <row r="24622" spans="1:3" x14ac:dyDescent="0.25">
      <c r="A24622">
        <v>126</v>
      </c>
      <c r="C24622" t="s">
        <v>5</v>
      </c>
    </row>
    <row r="24623" spans="1:3" x14ac:dyDescent="0.25">
      <c r="A24623">
        <v>2080</v>
      </c>
      <c r="C24623" t="s">
        <v>4</v>
      </c>
    </row>
    <row r="24624" spans="1:3" x14ac:dyDescent="0.25">
      <c r="A24624">
        <v>266</v>
      </c>
      <c r="C24624" t="s">
        <v>5</v>
      </c>
    </row>
    <row r="24625" spans="1:3" x14ac:dyDescent="0.25">
      <c r="A24625">
        <v>3259</v>
      </c>
      <c r="C24625" t="s">
        <v>4</v>
      </c>
    </row>
    <row r="24626" spans="1:3" x14ac:dyDescent="0.25">
      <c r="A24626">
        <v>3185</v>
      </c>
      <c r="C24626" t="s">
        <v>5</v>
      </c>
    </row>
    <row r="24627" spans="1:3" x14ac:dyDescent="0.25">
      <c r="A24627">
        <v>526</v>
      </c>
      <c r="C24627" t="s">
        <v>5</v>
      </c>
    </row>
    <row r="24628" spans="1:3" x14ac:dyDescent="0.25">
      <c r="A24628">
        <v>666</v>
      </c>
      <c r="C24628" t="s">
        <v>4</v>
      </c>
    </row>
    <row r="24629" spans="1:3" x14ac:dyDescent="0.25">
      <c r="A24629">
        <v>666</v>
      </c>
      <c r="C24629" t="s">
        <v>4</v>
      </c>
    </row>
    <row r="24630" spans="1:3" x14ac:dyDescent="0.25">
      <c r="A24630">
        <v>526</v>
      </c>
      <c r="C24630" t="s">
        <v>4</v>
      </c>
    </row>
    <row r="24631" spans="1:3" x14ac:dyDescent="0.25">
      <c r="A24631">
        <v>526</v>
      </c>
      <c r="C24631" t="s">
        <v>5</v>
      </c>
    </row>
    <row r="24632" spans="1:3" x14ac:dyDescent="0.25">
      <c r="A24632">
        <v>526</v>
      </c>
      <c r="C24632" t="s">
        <v>4</v>
      </c>
    </row>
    <row r="24633" spans="1:3" x14ac:dyDescent="0.25">
      <c r="A24633">
        <v>526</v>
      </c>
      <c r="C24633" t="s">
        <v>4</v>
      </c>
    </row>
    <row r="24634" spans="1:3" x14ac:dyDescent="0.25">
      <c r="A24634">
        <v>526</v>
      </c>
      <c r="C24634" t="s">
        <v>4</v>
      </c>
    </row>
    <row r="24635" spans="1:3" x14ac:dyDescent="0.25">
      <c r="A24635">
        <v>526</v>
      </c>
      <c r="C24635" t="s">
        <v>4</v>
      </c>
    </row>
    <row r="24636" spans="1:3" x14ac:dyDescent="0.25">
      <c r="A24636">
        <v>666</v>
      </c>
      <c r="C24636" t="s">
        <v>4</v>
      </c>
    </row>
    <row r="24637" spans="1:3" x14ac:dyDescent="0.25">
      <c r="A24637">
        <v>666</v>
      </c>
      <c r="C24637" t="s">
        <v>4</v>
      </c>
    </row>
    <row r="24638" spans="1:3" x14ac:dyDescent="0.25">
      <c r="A24638">
        <v>526</v>
      </c>
      <c r="C24638" t="s">
        <v>4</v>
      </c>
    </row>
    <row r="24639" spans="1:3" x14ac:dyDescent="0.25">
      <c r="A24639">
        <v>666</v>
      </c>
      <c r="C24639" t="s">
        <v>4</v>
      </c>
    </row>
    <row r="24640" spans="1:3" x14ac:dyDescent="0.25">
      <c r="A24640">
        <v>666</v>
      </c>
      <c r="C24640" t="s">
        <v>5</v>
      </c>
    </row>
    <row r="24641" spans="1:3" x14ac:dyDescent="0.25">
      <c r="A24641">
        <v>526</v>
      </c>
      <c r="C24641" t="s">
        <v>5</v>
      </c>
    </row>
    <row r="24642" spans="1:3" x14ac:dyDescent="0.25">
      <c r="A24642">
        <v>526</v>
      </c>
      <c r="C24642" t="s">
        <v>5</v>
      </c>
    </row>
    <row r="24643" spans="1:3" x14ac:dyDescent="0.25">
      <c r="A24643">
        <v>126</v>
      </c>
      <c r="C24643" t="s">
        <v>4</v>
      </c>
    </row>
    <row r="24644" spans="1:3" x14ac:dyDescent="0.25">
      <c r="A24644">
        <v>666</v>
      </c>
      <c r="C24644" t="s">
        <v>4</v>
      </c>
    </row>
    <row r="24645" spans="1:3" x14ac:dyDescent="0.25">
      <c r="A24645">
        <v>526</v>
      </c>
      <c r="C24645" t="s">
        <v>4</v>
      </c>
    </row>
    <row r="24646" spans="1:3" x14ac:dyDescent="0.25">
      <c r="A24646">
        <v>666</v>
      </c>
      <c r="C24646" t="s">
        <v>4</v>
      </c>
    </row>
    <row r="24647" spans="1:3" x14ac:dyDescent="0.25">
      <c r="A24647">
        <v>526</v>
      </c>
      <c r="C24647" t="s">
        <v>5</v>
      </c>
    </row>
    <row r="24648" spans="1:3" x14ac:dyDescent="0.25">
      <c r="A24648">
        <v>666</v>
      </c>
      <c r="C24648" t="s">
        <v>5</v>
      </c>
    </row>
    <row r="24649" spans="1:3" x14ac:dyDescent="0.25">
      <c r="A24649">
        <v>834</v>
      </c>
      <c r="C24649" t="s">
        <v>5</v>
      </c>
    </row>
    <row r="24650" spans="1:3" x14ac:dyDescent="0.25">
      <c r="A24650">
        <v>834</v>
      </c>
      <c r="C24650" t="s">
        <v>5</v>
      </c>
    </row>
    <row r="24651" spans="1:3" x14ac:dyDescent="0.25">
      <c r="A24651">
        <v>873</v>
      </c>
      <c r="C24651" t="s">
        <v>5</v>
      </c>
    </row>
    <row r="24652" spans="1:3" x14ac:dyDescent="0.25">
      <c r="A24652">
        <v>3606</v>
      </c>
      <c r="C24652" t="s">
        <v>5</v>
      </c>
    </row>
    <row r="24653" spans="1:3" x14ac:dyDescent="0.25">
      <c r="A24653">
        <v>1760</v>
      </c>
      <c r="C24653" t="s">
        <v>5</v>
      </c>
    </row>
    <row r="24654" spans="1:3" x14ac:dyDescent="0.25">
      <c r="A24654">
        <v>834</v>
      </c>
      <c r="C24654" t="s">
        <v>5</v>
      </c>
    </row>
    <row r="24655" spans="1:3" x14ac:dyDescent="0.25">
      <c r="A24655">
        <v>2672</v>
      </c>
      <c r="C24655" t="s">
        <v>5</v>
      </c>
    </row>
    <row r="24656" spans="1:3" x14ac:dyDescent="0.25">
      <c r="A24656">
        <v>834</v>
      </c>
      <c r="C24656" t="s">
        <v>4</v>
      </c>
    </row>
    <row r="24657" spans="1:3" x14ac:dyDescent="0.25">
      <c r="A24657">
        <v>834</v>
      </c>
      <c r="C24657" t="s">
        <v>4</v>
      </c>
    </row>
    <row r="24658" spans="1:3" x14ac:dyDescent="0.25">
      <c r="A24658">
        <v>873</v>
      </c>
      <c r="C24658" t="s">
        <v>4</v>
      </c>
    </row>
    <row r="24659" spans="1:3" x14ac:dyDescent="0.25">
      <c r="A24659">
        <v>861</v>
      </c>
      <c r="C24659" t="s">
        <v>4</v>
      </c>
    </row>
    <row r="24660" spans="1:3" x14ac:dyDescent="0.25">
      <c r="A24660">
        <v>3626</v>
      </c>
      <c r="C24660" t="s">
        <v>4</v>
      </c>
    </row>
    <row r="24661" spans="1:3" x14ac:dyDescent="0.25">
      <c r="A24661">
        <v>873</v>
      </c>
      <c r="C24661" t="s">
        <v>4</v>
      </c>
    </row>
    <row r="24662" spans="1:3" x14ac:dyDescent="0.25">
      <c r="A24662">
        <v>834</v>
      </c>
      <c r="C24662" t="s">
        <v>4</v>
      </c>
    </row>
    <row r="24663" spans="1:3" x14ac:dyDescent="0.25">
      <c r="A24663">
        <v>861</v>
      </c>
      <c r="C24663" t="s">
        <v>4</v>
      </c>
    </row>
    <row r="24664" spans="1:3" x14ac:dyDescent="0.25">
      <c r="A24664">
        <v>873</v>
      </c>
      <c r="C24664" t="s">
        <v>4</v>
      </c>
    </row>
    <row r="24665" spans="1:3" x14ac:dyDescent="0.25">
      <c r="A24665">
        <v>873</v>
      </c>
      <c r="C24665" t="s">
        <v>4</v>
      </c>
    </row>
    <row r="24666" spans="1:3" x14ac:dyDescent="0.25">
      <c r="A24666">
        <v>873</v>
      </c>
      <c r="C24666" t="s">
        <v>4</v>
      </c>
    </row>
    <row r="24667" spans="1:3" x14ac:dyDescent="0.25">
      <c r="A24667">
        <v>834</v>
      </c>
      <c r="C24667" t="s">
        <v>4</v>
      </c>
    </row>
    <row r="24668" spans="1:3" x14ac:dyDescent="0.25">
      <c r="A24668">
        <v>834</v>
      </c>
      <c r="C24668" t="s">
        <v>4</v>
      </c>
    </row>
    <row r="24669" spans="1:3" x14ac:dyDescent="0.25">
      <c r="A24669">
        <v>834</v>
      </c>
      <c r="C24669" t="s">
        <v>4</v>
      </c>
    </row>
    <row r="24670" spans="1:3" x14ac:dyDescent="0.25">
      <c r="A24670">
        <v>834</v>
      </c>
      <c r="C24670" t="s">
        <v>4</v>
      </c>
    </row>
    <row r="24671" spans="1:3" x14ac:dyDescent="0.25">
      <c r="A24671">
        <v>834</v>
      </c>
      <c r="C24671" t="s">
        <v>4</v>
      </c>
    </row>
    <row r="24672" spans="1:3" x14ac:dyDescent="0.25">
      <c r="A24672">
        <v>2379</v>
      </c>
      <c r="C24672" t="s">
        <v>5</v>
      </c>
    </row>
    <row r="24673" spans="1:3" x14ac:dyDescent="0.25">
      <c r="A24673">
        <v>691</v>
      </c>
      <c r="C24673" t="s">
        <v>4</v>
      </c>
    </row>
    <row r="24674" spans="1:3" x14ac:dyDescent="0.25">
      <c r="A24674">
        <v>2088</v>
      </c>
      <c r="C24674" t="s">
        <v>5</v>
      </c>
    </row>
    <row r="24675" spans="1:3" x14ac:dyDescent="0.25">
      <c r="A24675">
        <v>691</v>
      </c>
      <c r="C24675" t="s">
        <v>5</v>
      </c>
    </row>
    <row r="24676" spans="1:3" x14ac:dyDescent="0.25">
      <c r="A24676">
        <v>3453</v>
      </c>
      <c r="C24676" t="s">
        <v>4</v>
      </c>
    </row>
    <row r="24677" spans="1:3" x14ac:dyDescent="0.25">
      <c r="A24677">
        <v>761</v>
      </c>
      <c r="C24677" t="s">
        <v>4</v>
      </c>
    </row>
    <row r="24678" spans="1:3" x14ac:dyDescent="0.25">
      <c r="A24678">
        <v>3010</v>
      </c>
      <c r="C24678" t="s">
        <v>5</v>
      </c>
    </row>
    <row r="24679" spans="1:3" x14ac:dyDescent="0.25">
      <c r="A24679">
        <v>3169</v>
      </c>
      <c r="C24679" t="s">
        <v>5</v>
      </c>
    </row>
    <row r="24680" spans="1:3" x14ac:dyDescent="0.25">
      <c r="A24680">
        <v>2586</v>
      </c>
      <c r="C24680" t="s">
        <v>5</v>
      </c>
    </row>
    <row r="24681" spans="1:3" x14ac:dyDescent="0.25">
      <c r="A24681">
        <v>761</v>
      </c>
      <c r="C24681" t="s">
        <v>4</v>
      </c>
    </row>
    <row r="24682" spans="1:3" x14ac:dyDescent="0.25">
      <c r="A24682">
        <v>3791</v>
      </c>
      <c r="C24682" t="s">
        <v>5</v>
      </c>
    </row>
    <row r="24683" spans="1:3" x14ac:dyDescent="0.25">
      <c r="A24683">
        <v>3422</v>
      </c>
      <c r="C24683" t="s">
        <v>4</v>
      </c>
    </row>
    <row r="24684" spans="1:3" x14ac:dyDescent="0.25">
      <c r="A24684">
        <v>761</v>
      </c>
      <c r="C24684" t="s">
        <v>5</v>
      </c>
    </row>
    <row r="24685" spans="1:3" x14ac:dyDescent="0.25">
      <c r="A24685">
        <v>761</v>
      </c>
      <c r="C24685" t="s">
        <v>5</v>
      </c>
    </row>
    <row r="24686" spans="1:3" x14ac:dyDescent="0.25">
      <c r="A24686">
        <v>1850</v>
      </c>
      <c r="C24686" t="s">
        <v>5</v>
      </c>
    </row>
    <row r="24687" spans="1:3" x14ac:dyDescent="0.25">
      <c r="A24687">
        <v>2339</v>
      </c>
      <c r="C24687" t="s">
        <v>5</v>
      </c>
    </row>
    <row r="24688" spans="1:3" x14ac:dyDescent="0.25">
      <c r="A24688">
        <v>2562</v>
      </c>
      <c r="C24688" t="s">
        <v>4</v>
      </c>
    </row>
    <row r="24689" spans="1:3" x14ac:dyDescent="0.25">
      <c r="A24689">
        <v>761</v>
      </c>
      <c r="C24689" t="s">
        <v>4</v>
      </c>
    </row>
    <row r="24690" spans="1:3" x14ac:dyDescent="0.25">
      <c r="A24690">
        <v>761</v>
      </c>
      <c r="C24690" t="s">
        <v>4</v>
      </c>
    </row>
    <row r="24691" spans="1:3" x14ac:dyDescent="0.25">
      <c r="A24691">
        <v>761</v>
      </c>
      <c r="C24691" t="s">
        <v>4</v>
      </c>
    </row>
    <row r="24692" spans="1:3" x14ac:dyDescent="0.25">
      <c r="A24692">
        <v>761</v>
      </c>
      <c r="C24692" t="s">
        <v>4</v>
      </c>
    </row>
    <row r="24693" spans="1:3" x14ac:dyDescent="0.25">
      <c r="A24693">
        <v>761</v>
      </c>
      <c r="C24693" t="s">
        <v>4</v>
      </c>
    </row>
    <row r="24694" spans="1:3" x14ac:dyDescent="0.25">
      <c r="A24694">
        <v>761</v>
      </c>
      <c r="C24694" t="s">
        <v>4</v>
      </c>
    </row>
    <row r="24695" spans="1:3" x14ac:dyDescent="0.25">
      <c r="A24695">
        <v>397</v>
      </c>
      <c r="C24695" t="s">
        <v>5</v>
      </c>
    </row>
    <row r="24696" spans="1:3" x14ac:dyDescent="0.25">
      <c r="A24696">
        <v>2719</v>
      </c>
      <c r="C24696" t="s">
        <v>4</v>
      </c>
    </row>
    <row r="24697" spans="1:3" x14ac:dyDescent="0.25">
      <c r="A24697">
        <v>397</v>
      </c>
      <c r="C24697" t="s">
        <v>5</v>
      </c>
    </row>
    <row r="24698" spans="1:3" x14ac:dyDescent="0.25">
      <c r="A24698">
        <v>397</v>
      </c>
      <c r="C24698" t="s">
        <v>5</v>
      </c>
    </row>
    <row r="24699" spans="1:3" x14ac:dyDescent="0.25">
      <c r="A24699">
        <v>397</v>
      </c>
      <c r="C24699" t="s">
        <v>5</v>
      </c>
    </row>
    <row r="24700" spans="1:3" x14ac:dyDescent="0.25">
      <c r="A24700">
        <v>397</v>
      </c>
      <c r="C24700" t="s">
        <v>4</v>
      </c>
    </row>
    <row r="24701" spans="1:3" x14ac:dyDescent="0.25">
      <c r="A24701">
        <v>397</v>
      </c>
      <c r="C24701" t="s">
        <v>5</v>
      </c>
    </row>
    <row r="24702" spans="1:3" x14ac:dyDescent="0.25">
      <c r="A24702">
        <v>2805</v>
      </c>
      <c r="C24702" t="s">
        <v>4</v>
      </c>
    </row>
    <row r="24703" spans="1:3" x14ac:dyDescent="0.25">
      <c r="A24703">
        <v>397</v>
      </c>
      <c r="C24703" t="s">
        <v>4</v>
      </c>
    </row>
    <row r="24704" spans="1:3" x14ac:dyDescent="0.25">
      <c r="A24704">
        <v>1963</v>
      </c>
      <c r="C24704" t="s">
        <v>5</v>
      </c>
    </row>
    <row r="24705" spans="1:3" x14ac:dyDescent="0.25">
      <c r="A24705">
        <v>397</v>
      </c>
      <c r="C24705" t="s">
        <v>5</v>
      </c>
    </row>
    <row r="24706" spans="1:3" x14ac:dyDescent="0.25">
      <c r="A24706">
        <v>397</v>
      </c>
      <c r="C24706" t="s">
        <v>4</v>
      </c>
    </row>
    <row r="24707" spans="1:3" x14ac:dyDescent="0.25">
      <c r="A24707">
        <v>397</v>
      </c>
      <c r="C24707" t="s">
        <v>4</v>
      </c>
    </row>
    <row r="24708" spans="1:3" x14ac:dyDescent="0.25">
      <c r="A24708">
        <v>397</v>
      </c>
      <c r="C24708" t="s">
        <v>4</v>
      </c>
    </row>
    <row r="24709" spans="1:3" x14ac:dyDescent="0.25">
      <c r="A24709">
        <v>397</v>
      </c>
      <c r="C24709" t="s">
        <v>4</v>
      </c>
    </row>
    <row r="24710" spans="1:3" x14ac:dyDescent="0.25">
      <c r="A24710">
        <v>397</v>
      </c>
      <c r="C24710" t="s">
        <v>5</v>
      </c>
    </row>
    <row r="24711" spans="1:3" x14ac:dyDescent="0.25">
      <c r="A24711">
        <v>397</v>
      </c>
      <c r="C24711" t="s">
        <v>5</v>
      </c>
    </row>
    <row r="24712" spans="1:3" x14ac:dyDescent="0.25">
      <c r="A24712">
        <v>397</v>
      </c>
      <c r="C24712" t="s">
        <v>5</v>
      </c>
    </row>
    <row r="24713" spans="1:3" x14ac:dyDescent="0.25">
      <c r="A24713">
        <v>549</v>
      </c>
      <c r="C24713" t="s">
        <v>5</v>
      </c>
    </row>
    <row r="24714" spans="1:3" x14ac:dyDescent="0.25">
      <c r="A24714">
        <v>549</v>
      </c>
      <c r="C24714" t="s">
        <v>5</v>
      </c>
    </row>
    <row r="24715" spans="1:3" x14ac:dyDescent="0.25">
      <c r="A24715">
        <v>549</v>
      </c>
      <c r="C24715" t="s">
        <v>4</v>
      </c>
    </row>
    <row r="24716" spans="1:3" x14ac:dyDescent="0.25">
      <c r="A24716">
        <v>149</v>
      </c>
      <c r="C24716" t="s">
        <v>4</v>
      </c>
    </row>
    <row r="24717" spans="1:3" x14ac:dyDescent="0.25">
      <c r="A24717">
        <v>549</v>
      </c>
      <c r="C24717" t="s">
        <v>4</v>
      </c>
    </row>
    <row r="24718" spans="1:3" x14ac:dyDescent="0.25">
      <c r="A24718">
        <v>549</v>
      </c>
      <c r="C24718" t="s">
        <v>4</v>
      </c>
    </row>
    <row r="24719" spans="1:3" x14ac:dyDescent="0.25">
      <c r="A24719">
        <v>549</v>
      </c>
      <c r="C24719" t="s">
        <v>4</v>
      </c>
    </row>
    <row r="24720" spans="1:3" x14ac:dyDescent="0.25">
      <c r="A24720">
        <v>549</v>
      </c>
      <c r="C24720" t="s">
        <v>4</v>
      </c>
    </row>
    <row r="24721" spans="1:3" x14ac:dyDescent="0.25">
      <c r="A24721">
        <v>406</v>
      </c>
      <c r="C24721" t="s">
        <v>5</v>
      </c>
    </row>
    <row r="24722" spans="1:3" x14ac:dyDescent="0.25">
      <c r="A24722">
        <v>406</v>
      </c>
      <c r="C24722" t="s">
        <v>4</v>
      </c>
    </row>
    <row r="24723" spans="1:3" x14ac:dyDescent="0.25">
      <c r="A24723">
        <v>3464</v>
      </c>
      <c r="C24723" t="s">
        <v>4</v>
      </c>
    </row>
    <row r="24724" spans="1:3" x14ac:dyDescent="0.25">
      <c r="A24724">
        <v>1773</v>
      </c>
      <c r="C24724" t="s">
        <v>4</v>
      </c>
    </row>
    <row r="24725" spans="1:3" x14ac:dyDescent="0.25">
      <c r="A24725">
        <v>406</v>
      </c>
      <c r="C24725" t="s">
        <v>4</v>
      </c>
    </row>
    <row r="24726" spans="1:3" x14ac:dyDescent="0.25">
      <c r="A24726">
        <v>406</v>
      </c>
      <c r="C24726" t="s">
        <v>4</v>
      </c>
    </row>
    <row r="24727" spans="1:3" x14ac:dyDescent="0.25">
      <c r="A24727">
        <v>406</v>
      </c>
      <c r="C24727" t="s">
        <v>4</v>
      </c>
    </row>
    <row r="24728" spans="1:3" x14ac:dyDescent="0.25">
      <c r="A24728">
        <v>406</v>
      </c>
      <c r="C24728" t="s">
        <v>4</v>
      </c>
    </row>
    <row r="24729" spans="1:3" x14ac:dyDescent="0.25">
      <c r="A24729">
        <v>406</v>
      </c>
      <c r="C24729" t="s">
        <v>4</v>
      </c>
    </row>
    <row r="24730" spans="1:3" x14ac:dyDescent="0.25">
      <c r="A24730">
        <v>406</v>
      </c>
      <c r="C24730" t="s">
        <v>4</v>
      </c>
    </row>
    <row r="24731" spans="1:3" x14ac:dyDescent="0.25">
      <c r="A24731">
        <v>406</v>
      </c>
      <c r="C24731" t="s">
        <v>4</v>
      </c>
    </row>
    <row r="24732" spans="1:3" x14ac:dyDescent="0.25">
      <c r="A24732">
        <v>406</v>
      </c>
      <c r="C24732" t="s">
        <v>4</v>
      </c>
    </row>
    <row r="24733" spans="1:3" x14ac:dyDescent="0.25">
      <c r="A24733">
        <v>1805</v>
      </c>
      <c r="C24733" t="s">
        <v>5</v>
      </c>
    </row>
    <row r="24734" spans="1:3" x14ac:dyDescent="0.25">
      <c r="A24734">
        <v>2813</v>
      </c>
      <c r="C24734" t="s">
        <v>5</v>
      </c>
    </row>
    <row r="24735" spans="1:3" x14ac:dyDescent="0.25">
      <c r="A24735">
        <v>2999</v>
      </c>
      <c r="C24735" t="s">
        <v>5</v>
      </c>
    </row>
    <row r="24736" spans="1:3" x14ac:dyDescent="0.25">
      <c r="A24736">
        <v>432</v>
      </c>
      <c r="C24736" t="s">
        <v>5</v>
      </c>
    </row>
    <row r="24737" spans="1:3" x14ac:dyDescent="0.25">
      <c r="A24737">
        <v>1597</v>
      </c>
      <c r="C24737" t="s">
        <v>5</v>
      </c>
    </row>
    <row r="24738" spans="1:3" x14ac:dyDescent="0.25">
      <c r="A24738">
        <v>2029</v>
      </c>
      <c r="C24738" t="s">
        <v>4</v>
      </c>
    </row>
    <row r="24739" spans="1:3" x14ac:dyDescent="0.25">
      <c r="A24739">
        <v>528</v>
      </c>
      <c r="C24739" t="s">
        <v>4</v>
      </c>
    </row>
    <row r="24740" spans="1:3" x14ac:dyDescent="0.25">
      <c r="A24740">
        <v>528</v>
      </c>
      <c r="C24740" t="s">
        <v>5</v>
      </c>
    </row>
    <row r="24741" spans="1:3" x14ac:dyDescent="0.25">
      <c r="A24741">
        <v>447</v>
      </c>
      <c r="C24741" t="s">
        <v>5</v>
      </c>
    </row>
    <row r="24742" spans="1:3" x14ac:dyDescent="0.25">
      <c r="A24742">
        <v>447</v>
      </c>
      <c r="C24742" t="s">
        <v>5</v>
      </c>
    </row>
    <row r="24743" spans="1:3" x14ac:dyDescent="0.25">
      <c r="A24743">
        <v>3952</v>
      </c>
      <c r="C24743" t="s">
        <v>5</v>
      </c>
    </row>
    <row r="24744" spans="1:3" x14ac:dyDescent="0.25">
      <c r="A24744">
        <v>432</v>
      </c>
      <c r="C24744" t="s">
        <v>5</v>
      </c>
    </row>
    <row r="24745" spans="1:3" x14ac:dyDescent="0.25">
      <c r="A24745">
        <v>432</v>
      </c>
      <c r="C24745" t="s">
        <v>5</v>
      </c>
    </row>
    <row r="24746" spans="1:3" x14ac:dyDescent="0.25">
      <c r="A24746">
        <v>432</v>
      </c>
      <c r="C24746" t="s">
        <v>5</v>
      </c>
    </row>
    <row r="24747" spans="1:3" x14ac:dyDescent="0.25">
      <c r="A24747">
        <v>528</v>
      </c>
      <c r="C24747" t="s">
        <v>4</v>
      </c>
    </row>
    <row r="24748" spans="1:3" x14ac:dyDescent="0.25">
      <c r="A24748">
        <v>432</v>
      </c>
      <c r="C24748" t="s">
        <v>4</v>
      </c>
    </row>
    <row r="24749" spans="1:3" x14ac:dyDescent="0.25">
      <c r="A24749">
        <v>432</v>
      </c>
      <c r="C24749" t="s">
        <v>5</v>
      </c>
    </row>
    <row r="24750" spans="1:3" x14ac:dyDescent="0.25">
      <c r="A24750">
        <v>3640</v>
      </c>
      <c r="C24750" t="s">
        <v>5</v>
      </c>
    </row>
    <row r="24751" spans="1:3" x14ac:dyDescent="0.25">
      <c r="A24751">
        <v>432</v>
      </c>
      <c r="C24751" t="s">
        <v>4</v>
      </c>
    </row>
    <row r="24752" spans="1:3" x14ac:dyDescent="0.25">
      <c r="A24752">
        <v>447</v>
      </c>
      <c r="C24752" t="s">
        <v>5</v>
      </c>
    </row>
    <row r="24753" spans="1:3" x14ac:dyDescent="0.25">
      <c r="A24753">
        <v>528</v>
      </c>
      <c r="C24753" t="s">
        <v>5</v>
      </c>
    </row>
    <row r="24754" spans="1:3" x14ac:dyDescent="0.25">
      <c r="A24754">
        <v>2148</v>
      </c>
      <c r="C24754" t="s">
        <v>5</v>
      </c>
    </row>
    <row r="24755" spans="1:3" x14ac:dyDescent="0.25">
      <c r="A24755">
        <v>447</v>
      </c>
      <c r="C24755" t="s">
        <v>4</v>
      </c>
    </row>
    <row r="24756" spans="1:3" x14ac:dyDescent="0.25">
      <c r="A24756">
        <v>447</v>
      </c>
      <c r="C24756" t="s">
        <v>4</v>
      </c>
    </row>
    <row r="24757" spans="1:3" x14ac:dyDescent="0.25">
      <c r="A24757">
        <v>432</v>
      </c>
      <c r="C24757" t="s">
        <v>5</v>
      </c>
    </row>
    <row r="24758" spans="1:3" x14ac:dyDescent="0.25">
      <c r="A24758">
        <v>432</v>
      </c>
      <c r="C24758" t="s">
        <v>5</v>
      </c>
    </row>
    <row r="24759" spans="1:3" x14ac:dyDescent="0.25">
      <c r="A24759">
        <v>2647</v>
      </c>
      <c r="C24759" t="s">
        <v>5</v>
      </c>
    </row>
    <row r="24760" spans="1:3" x14ac:dyDescent="0.25">
      <c r="A24760">
        <v>528</v>
      </c>
      <c r="C24760" t="s">
        <v>4</v>
      </c>
    </row>
    <row r="24761" spans="1:3" x14ac:dyDescent="0.25">
      <c r="A24761">
        <v>447</v>
      </c>
      <c r="C24761" t="s">
        <v>5</v>
      </c>
    </row>
    <row r="24762" spans="1:3" x14ac:dyDescent="0.25">
      <c r="A24762">
        <v>3987</v>
      </c>
      <c r="C24762" t="s">
        <v>5</v>
      </c>
    </row>
    <row r="24763" spans="1:3" x14ac:dyDescent="0.25">
      <c r="A24763">
        <v>447</v>
      </c>
      <c r="C24763" t="s">
        <v>4</v>
      </c>
    </row>
    <row r="24764" spans="1:3" x14ac:dyDescent="0.25">
      <c r="A24764">
        <v>528</v>
      </c>
      <c r="C24764" t="s">
        <v>5</v>
      </c>
    </row>
    <row r="24765" spans="1:3" x14ac:dyDescent="0.25">
      <c r="A24765">
        <v>432</v>
      </c>
      <c r="C24765" t="s">
        <v>4</v>
      </c>
    </row>
    <row r="24766" spans="1:3" x14ac:dyDescent="0.25">
      <c r="A24766">
        <v>2828</v>
      </c>
      <c r="C24766" t="s">
        <v>5</v>
      </c>
    </row>
    <row r="24767" spans="1:3" x14ac:dyDescent="0.25">
      <c r="A24767">
        <v>432</v>
      </c>
      <c r="C24767" t="s">
        <v>4</v>
      </c>
    </row>
    <row r="24768" spans="1:3" x14ac:dyDescent="0.25">
      <c r="A24768">
        <v>432</v>
      </c>
      <c r="C24768" t="s">
        <v>4</v>
      </c>
    </row>
    <row r="24769" spans="1:3" x14ac:dyDescent="0.25">
      <c r="A24769">
        <v>447</v>
      </c>
      <c r="C24769" t="s">
        <v>5</v>
      </c>
    </row>
    <row r="24770" spans="1:3" x14ac:dyDescent="0.25">
      <c r="A24770">
        <v>432</v>
      </c>
      <c r="C24770" t="s">
        <v>5</v>
      </c>
    </row>
    <row r="24771" spans="1:3" x14ac:dyDescent="0.25">
      <c r="A24771">
        <v>3252</v>
      </c>
      <c r="C24771" t="s">
        <v>4</v>
      </c>
    </row>
    <row r="24772" spans="1:3" x14ac:dyDescent="0.25">
      <c r="A24772">
        <v>528</v>
      </c>
      <c r="C24772" t="s">
        <v>4</v>
      </c>
    </row>
    <row r="24773" spans="1:3" x14ac:dyDescent="0.25">
      <c r="A24773">
        <v>3391</v>
      </c>
      <c r="C24773" t="s">
        <v>5</v>
      </c>
    </row>
    <row r="24774" spans="1:3" x14ac:dyDescent="0.25">
      <c r="A24774">
        <v>447</v>
      </c>
      <c r="C24774" t="s">
        <v>4</v>
      </c>
    </row>
    <row r="24775" spans="1:3" x14ac:dyDescent="0.25">
      <c r="A24775">
        <v>528</v>
      </c>
      <c r="C24775" t="s">
        <v>4</v>
      </c>
    </row>
    <row r="24776" spans="1:3" x14ac:dyDescent="0.25">
      <c r="A24776">
        <v>528</v>
      </c>
      <c r="C24776" t="s">
        <v>4</v>
      </c>
    </row>
    <row r="24777" spans="1:3" x14ac:dyDescent="0.25">
      <c r="A24777">
        <v>432</v>
      </c>
      <c r="C24777" t="s">
        <v>4</v>
      </c>
    </row>
    <row r="24778" spans="1:3" x14ac:dyDescent="0.25">
      <c r="A24778">
        <v>432</v>
      </c>
      <c r="C24778" t="s">
        <v>4</v>
      </c>
    </row>
    <row r="24779" spans="1:3" x14ac:dyDescent="0.25">
      <c r="A24779">
        <v>528</v>
      </c>
      <c r="C24779" t="s">
        <v>4</v>
      </c>
    </row>
    <row r="24780" spans="1:3" x14ac:dyDescent="0.25">
      <c r="A24780">
        <v>447</v>
      </c>
      <c r="C24780" t="s">
        <v>5</v>
      </c>
    </row>
    <row r="24781" spans="1:3" x14ac:dyDescent="0.25">
      <c r="A24781">
        <v>128</v>
      </c>
      <c r="C24781" t="s">
        <v>5</v>
      </c>
    </row>
    <row r="24782" spans="1:3" x14ac:dyDescent="0.25">
      <c r="A24782">
        <v>128</v>
      </c>
      <c r="C24782" t="s">
        <v>4</v>
      </c>
    </row>
    <row r="24783" spans="1:3" x14ac:dyDescent="0.25">
      <c r="A24783">
        <v>528</v>
      </c>
      <c r="C24783" t="s">
        <v>5</v>
      </c>
    </row>
    <row r="24784" spans="1:3" x14ac:dyDescent="0.25">
      <c r="A24784">
        <v>432</v>
      </c>
      <c r="C24784" t="s">
        <v>4</v>
      </c>
    </row>
    <row r="24785" spans="1:3" x14ac:dyDescent="0.25">
      <c r="A24785">
        <v>432</v>
      </c>
      <c r="C24785" t="s">
        <v>4</v>
      </c>
    </row>
    <row r="24786" spans="1:3" x14ac:dyDescent="0.25">
      <c r="A24786">
        <v>432</v>
      </c>
      <c r="C24786" t="s">
        <v>4</v>
      </c>
    </row>
    <row r="24787" spans="1:3" x14ac:dyDescent="0.25">
      <c r="A24787">
        <v>528</v>
      </c>
      <c r="C24787" t="s">
        <v>4</v>
      </c>
    </row>
    <row r="24788" spans="1:3" x14ac:dyDescent="0.25">
      <c r="A24788">
        <v>447</v>
      </c>
      <c r="C24788" t="s">
        <v>4</v>
      </c>
    </row>
    <row r="24789" spans="1:3" x14ac:dyDescent="0.25">
      <c r="A24789">
        <v>528</v>
      </c>
      <c r="C24789" t="s">
        <v>4</v>
      </c>
    </row>
    <row r="24790" spans="1:3" x14ac:dyDescent="0.25">
      <c r="A24790">
        <v>432</v>
      </c>
      <c r="C24790" t="s">
        <v>4</v>
      </c>
    </row>
    <row r="24791" spans="1:3" x14ac:dyDescent="0.25">
      <c r="A24791">
        <v>447</v>
      </c>
      <c r="C24791" t="s">
        <v>4</v>
      </c>
    </row>
    <row r="24792" spans="1:3" x14ac:dyDescent="0.25">
      <c r="A24792">
        <v>528</v>
      </c>
      <c r="C24792" t="s">
        <v>4</v>
      </c>
    </row>
    <row r="24793" spans="1:3" x14ac:dyDescent="0.25">
      <c r="A24793">
        <v>447</v>
      </c>
      <c r="C24793" t="s">
        <v>4</v>
      </c>
    </row>
    <row r="24794" spans="1:3" x14ac:dyDescent="0.25">
      <c r="A24794">
        <v>447</v>
      </c>
      <c r="C24794" t="s">
        <v>4</v>
      </c>
    </row>
    <row r="24795" spans="1:3" x14ac:dyDescent="0.25">
      <c r="A24795">
        <v>447</v>
      </c>
      <c r="C24795" t="s">
        <v>4</v>
      </c>
    </row>
    <row r="24796" spans="1:3" x14ac:dyDescent="0.25">
      <c r="A24796">
        <v>432</v>
      </c>
      <c r="C24796" t="s">
        <v>5</v>
      </c>
    </row>
    <row r="24797" spans="1:3" x14ac:dyDescent="0.25">
      <c r="A24797">
        <v>447</v>
      </c>
      <c r="C24797" t="s">
        <v>4</v>
      </c>
    </row>
    <row r="24798" spans="1:3" x14ac:dyDescent="0.25">
      <c r="A24798">
        <v>432</v>
      </c>
      <c r="C24798" t="s">
        <v>4</v>
      </c>
    </row>
    <row r="24799" spans="1:3" x14ac:dyDescent="0.25">
      <c r="A24799">
        <v>528</v>
      </c>
      <c r="C24799" t="s">
        <v>4</v>
      </c>
    </row>
    <row r="24800" spans="1:3" x14ac:dyDescent="0.25">
      <c r="A24800">
        <v>447</v>
      </c>
      <c r="C24800" t="s">
        <v>4</v>
      </c>
    </row>
    <row r="24801" spans="1:3" x14ac:dyDescent="0.25">
      <c r="A24801">
        <v>432</v>
      </c>
      <c r="C24801" t="s">
        <v>4</v>
      </c>
    </row>
    <row r="24802" spans="1:3" x14ac:dyDescent="0.25">
      <c r="A24802">
        <v>432</v>
      </c>
      <c r="C24802" t="s">
        <v>4</v>
      </c>
    </row>
    <row r="24803" spans="1:3" x14ac:dyDescent="0.25">
      <c r="A24803">
        <v>894</v>
      </c>
      <c r="C24803" t="s">
        <v>5</v>
      </c>
    </row>
    <row r="24804" spans="1:3" x14ac:dyDescent="0.25">
      <c r="A24804">
        <v>861</v>
      </c>
      <c r="C24804" t="s">
        <v>4</v>
      </c>
    </row>
    <row r="24805" spans="1:3" x14ac:dyDescent="0.25">
      <c r="A24805">
        <v>894</v>
      </c>
      <c r="C24805" t="s">
        <v>4</v>
      </c>
    </row>
    <row r="24806" spans="1:3" x14ac:dyDescent="0.25">
      <c r="A24806">
        <v>894</v>
      </c>
      <c r="C24806" t="s">
        <v>4</v>
      </c>
    </row>
    <row r="24807" spans="1:3" x14ac:dyDescent="0.25">
      <c r="A24807">
        <v>828</v>
      </c>
      <c r="C24807" t="s">
        <v>5</v>
      </c>
    </row>
    <row r="24808" spans="1:3" x14ac:dyDescent="0.25">
      <c r="A24808">
        <v>991</v>
      </c>
      <c r="C24808" t="s">
        <v>5</v>
      </c>
    </row>
    <row r="24809" spans="1:3" x14ac:dyDescent="0.25">
      <c r="A24809">
        <v>991</v>
      </c>
      <c r="C24809" t="s">
        <v>4</v>
      </c>
    </row>
    <row r="24810" spans="1:3" x14ac:dyDescent="0.25">
      <c r="A24810">
        <v>991</v>
      </c>
      <c r="C24810" t="s">
        <v>5</v>
      </c>
    </row>
    <row r="24811" spans="1:3" x14ac:dyDescent="0.25">
      <c r="A24811">
        <v>861</v>
      </c>
      <c r="C24811" t="s">
        <v>5</v>
      </c>
    </row>
    <row r="24812" spans="1:3" x14ac:dyDescent="0.25">
      <c r="A24812">
        <v>861</v>
      </c>
      <c r="C24812" t="s">
        <v>4</v>
      </c>
    </row>
    <row r="24813" spans="1:3" x14ac:dyDescent="0.25">
      <c r="A24813">
        <v>828</v>
      </c>
      <c r="C24813" t="s">
        <v>5</v>
      </c>
    </row>
    <row r="24814" spans="1:3" x14ac:dyDescent="0.25">
      <c r="A24814">
        <v>2286</v>
      </c>
      <c r="C24814" t="s">
        <v>5</v>
      </c>
    </row>
    <row r="24815" spans="1:3" x14ac:dyDescent="0.25">
      <c r="A24815">
        <v>991</v>
      </c>
      <c r="C24815" t="s">
        <v>4</v>
      </c>
    </row>
    <row r="24816" spans="1:3" x14ac:dyDescent="0.25">
      <c r="A24816">
        <v>894</v>
      </c>
      <c r="C24816" t="s">
        <v>4</v>
      </c>
    </row>
    <row r="24817" spans="1:3" x14ac:dyDescent="0.25">
      <c r="A24817">
        <v>991</v>
      </c>
      <c r="C24817" t="s">
        <v>4</v>
      </c>
    </row>
    <row r="24818" spans="1:3" x14ac:dyDescent="0.25">
      <c r="A24818">
        <v>3041</v>
      </c>
      <c r="C24818" t="s">
        <v>4</v>
      </c>
    </row>
    <row r="24819" spans="1:3" x14ac:dyDescent="0.25">
      <c r="A24819">
        <v>861</v>
      </c>
      <c r="C24819" t="s">
        <v>4</v>
      </c>
    </row>
    <row r="24820" spans="1:3" x14ac:dyDescent="0.25">
      <c r="A24820">
        <v>991</v>
      </c>
      <c r="C24820" t="s">
        <v>4</v>
      </c>
    </row>
    <row r="24821" spans="1:3" x14ac:dyDescent="0.25">
      <c r="A24821">
        <v>2678</v>
      </c>
      <c r="C24821" t="s">
        <v>5</v>
      </c>
    </row>
    <row r="24822" spans="1:3" x14ac:dyDescent="0.25">
      <c r="A24822">
        <v>861</v>
      </c>
      <c r="C24822" t="s">
        <v>5</v>
      </c>
    </row>
    <row r="24823" spans="1:3" x14ac:dyDescent="0.25">
      <c r="A24823">
        <v>894</v>
      </c>
      <c r="C24823" t="s">
        <v>4</v>
      </c>
    </row>
    <row r="24824" spans="1:3" x14ac:dyDescent="0.25">
      <c r="A24824">
        <v>3263</v>
      </c>
      <c r="C24824" t="s">
        <v>5</v>
      </c>
    </row>
    <row r="24825" spans="1:3" x14ac:dyDescent="0.25">
      <c r="A24825">
        <v>861</v>
      </c>
      <c r="C24825" t="s">
        <v>5</v>
      </c>
    </row>
    <row r="24826" spans="1:3" x14ac:dyDescent="0.25">
      <c r="A24826">
        <v>3121</v>
      </c>
      <c r="C24826" t="s">
        <v>5</v>
      </c>
    </row>
    <row r="24827" spans="1:3" x14ac:dyDescent="0.25">
      <c r="A24827">
        <v>2746</v>
      </c>
      <c r="C24827" t="s">
        <v>5</v>
      </c>
    </row>
    <row r="24828" spans="1:3" x14ac:dyDescent="0.25">
      <c r="A24828">
        <v>894</v>
      </c>
      <c r="C24828" t="s">
        <v>5</v>
      </c>
    </row>
    <row r="24829" spans="1:3" x14ac:dyDescent="0.25">
      <c r="A24829">
        <v>991</v>
      </c>
      <c r="C24829" t="s">
        <v>5</v>
      </c>
    </row>
    <row r="24830" spans="1:3" x14ac:dyDescent="0.25">
      <c r="A24830">
        <v>828</v>
      </c>
      <c r="C24830" t="s">
        <v>4</v>
      </c>
    </row>
    <row r="24831" spans="1:3" x14ac:dyDescent="0.25">
      <c r="A24831">
        <v>861</v>
      </c>
      <c r="C24831" t="s">
        <v>4</v>
      </c>
    </row>
    <row r="24832" spans="1:3" x14ac:dyDescent="0.25">
      <c r="A24832">
        <v>861</v>
      </c>
      <c r="C24832" t="s">
        <v>4</v>
      </c>
    </row>
    <row r="24833" spans="1:3" x14ac:dyDescent="0.25">
      <c r="A24833">
        <v>2212</v>
      </c>
      <c r="C24833" t="s">
        <v>5</v>
      </c>
    </row>
    <row r="24834" spans="1:3" x14ac:dyDescent="0.25">
      <c r="A24834">
        <v>861</v>
      </c>
      <c r="C24834" t="s">
        <v>5</v>
      </c>
    </row>
    <row r="24835" spans="1:3" x14ac:dyDescent="0.25">
      <c r="A24835">
        <v>494</v>
      </c>
      <c r="C24835" t="s">
        <v>4</v>
      </c>
    </row>
    <row r="24836" spans="1:3" x14ac:dyDescent="0.25">
      <c r="A24836">
        <v>2867</v>
      </c>
      <c r="C24836" t="s">
        <v>5</v>
      </c>
    </row>
    <row r="24837" spans="1:3" x14ac:dyDescent="0.25">
      <c r="A24837">
        <v>861</v>
      </c>
      <c r="C24837" t="s">
        <v>4</v>
      </c>
    </row>
    <row r="24838" spans="1:3" x14ac:dyDescent="0.25">
      <c r="A24838">
        <v>861</v>
      </c>
      <c r="C24838" t="s">
        <v>4</v>
      </c>
    </row>
    <row r="24839" spans="1:3" x14ac:dyDescent="0.25">
      <c r="A24839">
        <v>991</v>
      </c>
      <c r="C24839" t="s">
        <v>4</v>
      </c>
    </row>
    <row r="24840" spans="1:3" x14ac:dyDescent="0.25">
      <c r="A24840">
        <v>861</v>
      </c>
      <c r="C24840" t="s">
        <v>4</v>
      </c>
    </row>
    <row r="24841" spans="1:3" x14ac:dyDescent="0.25">
      <c r="A24841">
        <v>894</v>
      </c>
      <c r="C24841" t="s">
        <v>4</v>
      </c>
    </row>
    <row r="24842" spans="1:3" x14ac:dyDescent="0.25">
      <c r="A24842">
        <v>861</v>
      </c>
      <c r="C24842" t="s">
        <v>4</v>
      </c>
    </row>
    <row r="24843" spans="1:3" x14ac:dyDescent="0.25">
      <c r="A24843">
        <v>991</v>
      </c>
      <c r="C24843" t="s">
        <v>4</v>
      </c>
    </row>
    <row r="24844" spans="1:3" x14ac:dyDescent="0.25">
      <c r="A24844">
        <v>894</v>
      </c>
      <c r="C24844" t="s">
        <v>4</v>
      </c>
    </row>
    <row r="24845" spans="1:3" x14ac:dyDescent="0.25">
      <c r="A24845">
        <v>894</v>
      </c>
      <c r="C24845" t="s">
        <v>4</v>
      </c>
    </row>
    <row r="24846" spans="1:3" x14ac:dyDescent="0.25">
      <c r="A24846">
        <v>861</v>
      </c>
      <c r="C24846" t="s">
        <v>4</v>
      </c>
    </row>
    <row r="24847" spans="1:3" x14ac:dyDescent="0.25">
      <c r="A24847">
        <v>894</v>
      </c>
      <c r="C24847" t="s">
        <v>5</v>
      </c>
    </row>
    <row r="24848" spans="1:3" x14ac:dyDescent="0.25">
      <c r="A24848">
        <v>991</v>
      </c>
      <c r="C24848" t="s">
        <v>5</v>
      </c>
    </row>
    <row r="24849" spans="1:3" x14ac:dyDescent="0.25">
      <c r="A24849">
        <v>894</v>
      </c>
      <c r="C24849" t="s">
        <v>4</v>
      </c>
    </row>
    <row r="24850" spans="1:3" x14ac:dyDescent="0.25">
      <c r="A24850">
        <v>861</v>
      </c>
      <c r="C24850" t="s">
        <v>4</v>
      </c>
    </row>
    <row r="24851" spans="1:3" x14ac:dyDescent="0.25">
      <c r="A24851">
        <v>829</v>
      </c>
      <c r="C24851" t="s">
        <v>5</v>
      </c>
    </row>
    <row r="24852" spans="1:3" x14ac:dyDescent="0.25">
      <c r="A24852">
        <v>894</v>
      </c>
      <c r="C24852" t="s">
        <v>5</v>
      </c>
    </row>
    <row r="24853" spans="1:3" x14ac:dyDescent="0.25">
      <c r="A24853">
        <v>991</v>
      </c>
      <c r="C24853" t="s">
        <v>4</v>
      </c>
    </row>
    <row r="24854" spans="1:3" x14ac:dyDescent="0.25">
      <c r="A24854">
        <v>861</v>
      </c>
      <c r="C24854" t="s">
        <v>5</v>
      </c>
    </row>
    <row r="24855" spans="1:3" x14ac:dyDescent="0.25">
      <c r="A24855">
        <v>861</v>
      </c>
      <c r="C24855" t="s">
        <v>4</v>
      </c>
    </row>
    <row r="24856" spans="1:3" x14ac:dyDescent="0.25">
      <c r="A24856">
        <v>991</v>
      </c>
      <c r="C24856" t="s">
        <v>5</v>
      </c>
    </row>
    <row r="24857" spans="1:3" x14ac:dyDescent="0.25">
      <c r="A24857">
        <v>356</v>
      </c>
      <c r="C24857" t="s">
        <v>4</v>
      </c>
    </row>
    <row r="24858" spans="1:3" x14ac:dyDescent="0.25">
      <c r="A24858">
        <v>3967</v>
      </c>
      <c r="C24858" t="s">
        <v>4</v>
      </c>
    </row>
    <row r="24859" spans="1:3" x14ac:dyDescent="0.25">
      <c r="A24859">
        <v>2769</v>
      </c>
      <c r="C24859" t="s">
        <v>5</v>
      </c>
    </row>
    <row r="24860" spans="1:3" x14ac:dyDescent="0.25">
      <c r="A24860">
        <v>3699</v>
      </c>
      <c r="C24860" t="s">
        <v>5</v>
      </c>
    </row>
    <row r="24861" spans="1:3" x14ac:dyDescent="0.25">
      <c r="A24861">
        <v>2848</v>
      </c>
      <c r="C24861" t="s">
        <v>5</v>
      </c>
    </row>
    <row r="24862" spans="1:3" x14ac:dyDescent="0.25">
      <c r="A24862">
        <v>356</v>
      </c>
      <c r="C24862" t="s">
        <v>5</v>
      </c>
    </row>
    <row r="24863" spans="1:3" x14ac:dyDescent="0.25">
      <c r="A24863">
        <v>356</v>
      </c>
      <c r="C24863" t="s">
        <v>5</v>
      </c>
    </row>
    <row r="24864" spans="1:3" x14ac:dyDescent="0.25">
      <c r="A24864">
        <v>356</v>
      </c>
      <c r="C24864" t="s">
        <v>5</v>
      </c>
    </row>
    <row r="24865" spans="1:3" x14ac:dyDescent="0.25">
      <c r="A24865">
        <v>356</v>
      </c>
      <c r="C24865" t="s">
        <v>4</v>
      </c>
    </row>
    <row r="24866" spans="1:3" x14ac:dyDescent="0.25">
      <c r="A24866">
        <v>356</v>
      </c>
      <c r="C24866" t="s">
        <v>4</v>
      </c>
    </row>
    <row r="24867" spans="1:3" x14ac:dyDescent="0.25">
      <c r="A24867">
        <v>356</v>
      </c>
      <c r="C24867" t="s">
        <v>4</v>
      </c>
    </row>
    <row r="24868" spans="1:3" x14ac:dyDescent="0.25">
      <c r="A24868">
        <v>356</v>
      </c>
      <c r="C24868" t="s">
        <v>4</v>
      </c>
    </row>
    <row r="24869" spans="1:3" x14ac:dyDescent="0.25">
      <c r="A24869">
        <v>356</v>
      </c>
      <c r="C24869" t="s">
        <v>4</v>
      </c>
    </row>
    <row r="24870" spans="1:3" x14ac:dyDescent="0.25">
      <c r="A24870">
        <v>356</v>
      </c>
      <c r="C24870" t="s">
        <v>5</v>
      </c>
    </row>
    <row r="24871" spans="1:3" x14ac:dyDescent="0.25">
      <c r="A24871">
        <v>356</v>
      </c>
      <c r="C24871" t="s">
        <v>4</v>
      </c>
    </row>
    <row r="24872" spans="1:3" x14ac:dyDescent="0.25">
      <c r="A24872">
        <v>356</v>
      </c>
      <c r="C24872" t="s">
        <v>4</v>
      </c>
    </row>
    <row r="24873" spans="1:3" x14ac:dyDescent="0.25">
      <c r="A24873">
        <v>356</v>
      </c>
      <c r="C24873" t="s">
        <v>4</v>
      </c>
    </row>
    <row r="24874" spans="1:3" x14ac:dyDescent="0.25">
      <c r="A24874">
        <v>356</v>
      </c>
      <c r="C24874" t="s">
        <v>4</v>
      </c>
    </row>
    <row r="24875" spans="1:3" x14ac:dyDescent="0.25">
      <c r="A24875">
        <v>356</v>
      </c>
      <c r="C24875" t="s">
        <v>4</v>
      </c>
    </row>
    <row r="24876" spans="1:3" x14ac:dyDescent="0.25">
      <c r="A24876">
        <v>356</v>
      </c>
      <c r="C24876" t="s">
        <v>4</v>
      </c>
    </row>
    <row r="24877" spans="1:3" x14ac:dyDescent="0.25">
      <c r="A24877">
        <v>356</v>
      </c>
      <c r="C24877" t="s">
        <v>4</v>
      </c>
    </row>
    <row r="24878" spans="1:3" x14ac:dyDescent="0.25">
      <c r="A24878">
        <v>356</v>
      </c>
      <c r="C24878" t="s">
        <v>5</v>
      </c>
    </row>
    <row r="24879" spans="1:3" x14ac:dyDescent="0.25">
      <c r="A24879">
        <v>534</v>
      </c>
      <c r="C24879" t="s">
        <v>5</v>
      </c>
    </row>
    <row r="24880" spans="1:3" x14ac:dyDescent="0.25">
      <c r="A24880">
        <v>3905</v>
      </c>
      <c r="C24880" t="s">
        <v>5</v>
      </c>
    </row>
    <row r="24881" spans="1:3" x14ac:dyDescent="0.25">
      <c r="A24881">
        <v>534</v>
      </c>
      <c r="C24881" t="s">
        <v>5</v>
      </c>
    </row>
    <row r="24882" spans="1:3" x14ac:dyDescent="0.25">
      <c r="A24882">
        <v>534</v>
      </c>
      <c r="C24882" t="s">
        <v>4</v>
      </c>
    </row>
    <row r="24883" spans="1:3" x14ac:dyDescent="0.25">
      <c r="A24883">
        <v>534</v>
      </c>
      <c r="C24883" t="s">
        <v>5</v>
      </c>
    </row>
    <row r="24884" spans="1:3" x14ac:dyDescent="0.25">
      <c r="A24884">
        <v>397</v>
      </c>
      <c r="C24884" t="s">
        <v>5</v>
      </c>
    </row>
    <row r="24885" spans="1:3" x14ac:dyDescent="0.25">
      <c r="A24885">
        <v>1842</v>
      </c>
      <c r="C24885" t="s">
        <v>4</v>
      </c>
    </row>
    <row r="24886" spans="1:3" x14ac:dyDescent="0.25">
      <c r="A24886">
        <v>2226</v>
      </c>
      <c r="C24886" t="s">
        <v>5</v>
      </c>
    </row>
    <row r="24887" spans="1:3" x14ac:dyDescent="0.25">
      <c r="A24887">
        <v>397</v>
      </c>
      <c r="C24887" t="s">
        <v>4</v>
      </c>
    </row>
    <row r="24888" spans="1:3" x14ac:dyDescent="0.25">
      <c r="A24888">
        <v>3193</v>
      </c>
      <c r="C24888" t="s">
        <v>5</v>
      </c>
    </row>
    <row r="24889" spans="1:3" x14ac:dyDescent="0.25">
      <c r="A24889">
        <v>397</v>
      </c>
      <c r="C24889" t="s">
        <v>5</v>
      </c>
    </row>
    <row r="24890" spans="1:3" x14ac:dyDescent="0.25">
      <c r="A24890">
        <v>3721</v>
      </c>
      <c r="C24890" t="s">
        <v>5</v>
      </c>
    </row>
    <row r="24891" spans="1:3" x14ac:dyDescent="0.25">
      <c r="A24891">
        <v>397</v>
      </c>
      <c r="C24891" t="s">
        <v>5</v>
      </c>
    </row>
    <row r="24892" spans="1:3" x14ac:dyDescent="0.25">
      <c r="A24892">
        <v>397</v>
      </c>
      <c r="C24892" t="s">
        <v>4</v>
      </c>
    </row>
    <row r="24893" spans="1:3" x14ac:dyDescent="0.25">
      <c r="A24893">
        <v>397</v>
      </c>
      <c r="C24893" t="s">
        <v>5</v>
      </c>
    </row>
    <row r="24894" spans="1:3" x14ac:dyDescent="0.25">
      <c r="A24894">
        <v>397</v>
      </c>
      <c r="C24894" t="s">
        <v>4</v>
      </c>
    </row>
    <row r="24895" spans="1:3" x14ac:dyDescent="0.25">
      <c r="A24895">
        <v>397</v>
      </c>
      <c r="C24895" t="s">
        <v>4</v>
      </c>
    </row>
    <row r="24896" spans="1:3" x14ac:dyDescent="0.25">
      <c r="A24896">
        <v>397</v>
      </c>
      <c r="C24896" t="s">
        <v>4</v>
      </c>
    </row>
    <row r="24897" spans="1:3" x14ac:dyDescent="0.25">
      <c r="A24897">
        <v>397</v>
      </c>
      <c r="C24897" t="s">
        <v>4</v>
      </c>
    </row>
    <row r="24898" spans="1:3" x14ac:dyDescent="0.25">
      <c r="A24898">
        <v>397</v>
      </c>
      <c r="C24898" t="s">
        <v>5</v>
      </c>
    </row>
    <row r="24899" spans="1:3" x14ac:dyDescent="0.25">
      <c r="A24899">
        <v>397</v>
      </c>
      <c r="C24899" t="s">
        <v>4</v>
      </c>
    </row>
    <row r="24900" spans="1:3" x14ac:dyDescent="0.25">
      <c r="A24900">
        <v>1918</v>
      </c>
      <c r="C24900" t="s">
        <v>5</v>
      </c>
    </row>
    <row r="24901" spans="1:3" x14ac:dyDescent="0.25">
      <c r="A24901">
        <v>762</v>
      </c>
      <c r="C24901" t="s">
        <v>4</v>
      </c>
    </row>
    <row r="24902" spans="1:3" x14ac:dyDescent="0.25">
      <c r="A24902">
        <v>2898</v>
      </c>
      <c r="C24902" t="s">
        <v>4</v>
      </c>
    </row>
    <row r="24903" spans="1:3" x14ac:dyDescent="0.25">
      <c r="A24903">
        <v>762</v>
      </c>
      <c r="C24903" t="s">
        <v>4</v>
      </c>
    </row>
    <row r="24904" spans="1:3" x14ac:dyDescent="0.25">
      <c r="A24904">
        <v>762</v>
      </c>
      <c r="C24904" t="s">
        <v>4</v>
      </c>
    </row>
    <row r="24905" spans="1:3" x14ac:dyDescent="0.25">
      <c r="A24905">
        <v>762</v>
      </c>
      <c r="C24905" t="s">
        <v>5</v>
      </c>
    </row>
    <row r="24906" spans="1:3" x14ac:dyDescent="0.25">
      <c r="A24906">
        <v>762</v>
      </c>
      <c r="C24906" t="s">
        <v>5</v>
      </c>
    </row>
    <row r="24907" spans="1:3" x14ac:dyDescent="0.25">
      <c r="A24907">
        <v>762</v>
      </c>
      <c r="C24907" t="s">
        <v>4</v>
      </c>
    </row>
    <row r="24908" spans="1:3" x14ac:dyDescent="0.25">
      <c r="A24908">
        <v>762</v>
      </c>
      <c r="C24908" t="s">
        <v>5</v>
      </c>
    </row>
    <row r="24909" spans="1:3" x14ac:dyDescent="0.25">
      <c r="A24909">
        <v>762</v>
      </c>
      <c r="C24909" t="s">
        <v>5</v>
      </c>
    </row>
    <row r="24910" spans="1:3" x14ac:dyDescent="0.25">
      <c r="A24910">
        <v>3165</v>
      </c>
      <c r="C24910" t="s">
        <v>5</v>
      </c>
    </row>
    <row r="24911" spans="1:3" x14ac:dyDescent="0.25">
      <c r="A24911">
        <v>1505</v>
      </c>
      <c r="C24911" t="s">
        <v>5</v>
      </c>
    </row>
    <row r="24912" spans="1:3" x14ac:dyDescent="0.25">
      <c r="A24912">
        <v>762</v>
      </c>
      <c r="C24912" t="s">
        <v>5</v>
      </c>
    </row>
    <row r="24913" spans="1:3" x14ac:dyDescent="0.25">
      <c r="A24913">
        <v>762</v>
      </c>
      <c r="C24913" t="s">
        <v>4</v>
      </c>
    </row>
    <row r="24914" spans="1:3" x14ac:dyDescent="0.25">
      <c r="A24914">
        <v>762</v>
      </c>
      <c r="C24914" t="s">
        <v>5</v>
      </c>
    </row>
    <row r="24915" spans="1:3" x14ac:dyDescent="0.25">
      <c r="A24915">
        <v>762</v>
      </c>
      <c r="C24915" t="s">
        <v>4</v>
      </c>
    </row>
    <row r="24916" spans="1:3" x14ac:dyDescent="0.25">
      <c r="A24916">
        <v>762</v>
      </c>
      <c r="C24916" t="s">
        <v>4</v>
      </c>
    </row>
    <row r="24917" spans="1:3" x14ac:dyDescent="0.25">
      <c r="A24917">
        <v>3119</v>
      </c>
      <c r="C24917" t="s">
        <v>5</v>
      </c>
    </row>
    <row r="24918" spans="1:3" x14ac:dyDescent="0.25">
      <c r="A24918">
        <v>762</v>
      </c>
      <c r="C24918" t="s">
        <v>4</v>
      </c>
    </row>
    <row r="24919" spans="1:3" x14ac:dyDescent="0.25">
      <c r="A24919">
        <v>1867</v>
      </c>
      <c r="C24919" t="s">
        <v>4</v>
      </c>
    </row>
    <row r="24920" spans="1:3" x14ac:dyDescent="0.25">
      <c r="A24920">
        <v>762</v>
      </c>
      <c r="C24920" t="s">
        <v>4</v>
      </c>
    </row>
    <row r="24921" spans="1:3" x14ac:dyDescent="0.25">
      <c r="A24921">
        <v>762</v>
      </c>
      <c r="C24921" t="s">
        <v>4</v>
      </c>
    </row>
    <row r="24922" spans="1:3" x14ac:dyDescent="0.25">
      <c r="A24922">
        <v>762</v>
      </c>
      <c r="C24922" t="s">
        <v>4</v>
      </c>
    </row>
    <row r="24923" spans="1:3" x14ac:dyDescent="0.25">
      <c r="A24923">
        <v>362</v>
      </c>
      <c r="C24923" t="s">
        <v>4</v>
      </c>
    </row>
    <row r="24924" spans="1:3" x14ac:dyDescent="0.25">
      <c r="A24924">
        <v>762</v>
      </c>
      <c r="C24924" t="s">
        <v>5</v>
      </c>
    </row>
    <row r="24925" spans="1:3" x14ac:dyDescent="0.25">
      <c r="A24925">
        <v>762</v>
      </c>
      <c r="C24925" t="s">
        <v>5</v>
      </c>
    </row>
    <row r="24926" spans="1:3" x14ac:dyDescent="0.25">
      <c r="A24926">
        <v>762</v>
      </c>
      <c r="C24926" t="s">
        <v>4</v>
      </c>
    </row>
    <row r="24927" spans="1:3" x14ac:dyDescent="0.25">
      <c r="A24927">
        <v>762</v>
      </c>
      <c r="C24927" t="s">
        <v>4</v>
      </c>
    </row>
    <row r="24928" spans="1:3" x14ac:dyDescent="0.25">
      <c r="A24928">
        <v>762</v>
      </c>
      <c r="C24928" t="s">
        <v>4</v>
      </c>
    </row>
    <row r="24929" spans="1:3" x14ac:dyDescent="0.25">
      <c r="A24929">
        <v>762</v>
      </c>
      <c r="C24929" t="s">
        <v>4</v>
      </c>
    </row>
    <row r="24930" spans="1:3" x14ac:dyDescent="0.25">
      <c r="A24930">
        <v>762</v>
      </c>
      <c r="C24930" t="s">
        <v>4</v>
      </c>
    </row>
    <row r="24931" spans="1:3" x14ac:dyDescent="0.25">
      <c r="A24931">
        <v>762</v>
      </c>
      <c r="C24931" t="s">
        <v>4</v>
      </c>
    </row>
    <row r="24932" spans="1:3" x14ac:dyDescent="0.25">
      <c r="A24932">
        <v>762</v>
      </c>
      <c r="C24932" t="s">
        <v>5</v>
      </c>
    </row>
    <row r="24933" spans="1:3" x14ac:dyDescent="0.25">
      <c r="A24933">
        <v>762</v>
      </c>
      <c r="C24933" t="s">
        <v>4</v>
      </c>
    </row>
    <row r="24934" spans="1:3" x14ac:dyDescent="0.25">
      <c r="A24934">
        <v>2106</v>
      </c>
      <c r="C24934" t="s">
        <v>5</v>
      </c>
    </row>
    <row r="24935" spans="1:3" x14ac:dyDescent="0.25">
      <c r="A24935">
        <v>2106</v>
      </c>
      <c r="C24935" t="s">
        <v>5</v>
      </c>
    </row>
    <row r="24936" spans="1:3" x14ac:dyDescent="0.25">
      <c r="A24936">
        <v>606</v>
      </c>
      <c r="C24936" t="s">
        <v>4</v>
      </c>
    </row>
    <row r="24937" spans="1:3" x14ac:dyDescent="0.25">
      <c r="A24937">
        <v>2106</v>
      </c>
      <c r="C24937" t="s">
        <v>4</v>
      </c>
    </row>
    <row r="24938" spans="1:3" x14ac:dyDescent="0.25">
      <c r="A24938">
        <v>2106</v>
      </c>
      <c r="C24938" t="s">
        <v>4</v>
      </c>
    </row>
    <row r="24939" spans="1:3" x14ac:dyDescent="0.25">
      <c r="A24939">
        <v>2106</v>
      </c>
      <c r="C24939" t="s">
        <v>4</v>
      </c>
    </row>
    <row r="24940" spans="1:3" x14ac:dyDescent="0.25">
      <c r="A24940">
        <v>2106</v>
      </c>
      <c r="C24940" t="s">
        <v>5</v>
      </c>
    </row>
    <row r="24941" spans="1:3" x14ac:dyDescent="0.25">
      <c r="A24941">
        <v>1747</v>
      </c>
      <c r="C24941" t="s">
        <v>4</v>
      </c>
    </row>
    <row r="24942" spans="1:3" x14ac:dyDescent="0.25">
      <c r="A24942">
        <v>1747</v>
      </c>
      <c r="C24942" t="s">
        <v>5</v>
      </c>
    </row>
    <row r="24943" spans="1:3" x14ac:dyDescent="0.25">
      <c r="A24943">
        <v>1747</v>
      </c>
      <c r="C24943" t="s">
        <v>4</v>
      </c>
    </row>
    <row r="24944" spans="1:3" x14ac:dyDescent="0.25">
      <c r="A24944">
        <v>1747</v>
      </c>
      <c r="C24944" t="s">
        <v>5</v>
      </c>
    </row>
    <row r="24945" spans="1:3" x14ac:dyDescent="0.25">
      <c r="A24945">
        <v>1747</v>
      </c>
      <c r="C24945" t="s">
        <v>5</v>
      </c>
    </row>
    <row r="24946" spans="1:3" x14ac:dyDescent="0.25">
      <c r="A24946">
        <v>1747</v>
      </c>
      <c r="C24946" t="s">
        <v>5</v>
      </c>
    </row>
    <row r="24947" spans="1:3" x14ac:dyDescent="0.25">
      <c r="A24947">
        <v>1747</v>
      </c>
      <c r="C24947" t="s">
        <v>5</v>
      </c>
    </row>
    <row r="24948" spans="1:3" x14ac:dyDescent="0.25">
      <c r="A24948">
        <v>1747</v>
      </c>
      <c r="C24948" t="s">
        <v>5</v>
      </c>
    </row>
    <row r="24949" spans="1:3" x14ac:dyDescent="0.25">
      <c r="A24949">
        <v>1747</v>
      </c>
      <c r="C24949" t="s">
        <v>4</v>
      </c>
    </row>
    <row r="24950" spans="1:3" x14ac:dyDescent="0.25">
      <c r="A24950">
        <v>1747</v>
      </c>
      <c r="C24950" t="s">
        <v>5</v>
      </c>
    </row>
    <row r="24951" spans="1:3" x14ac:dyDescent="0.25">
      <c r="A24951">
        <v>1747</v>
      </c>
      <c r="C24951" t="s">
        <v>4</v>
      </c>
    </row>
    <row r="24952" spans="1:3" x14ac:dyDescent="0.25">
      <c r="A24952">
        <v>1747</v>
      </c>
      <c r="C24952" t="s">
        <v>4</v>
      </c>
    </row>
    <row r="24953" spans="1:3" x14ac:dyDescent="0.25">
      <c r="A24953">
        <v>1747</v>
      </c>
      <c r="C24953" t="s">
        <v>4</v>
      </c>
    </row>
    <row r="24954" spans="1:3" x14ac:dyDescent="0.25">
      <c r="A24954">
        <v>1747</v>
      </c>
      <c r="C24954" t="s">
        <v>5</v>
      </c>
    </row>
    <row r="24955" spans="1:3" x14ac:dyDescent="0.25">
      <c r="A24955">
        <v>1747</v>
      </c>
      <c r="C24955" t="s">
        <v>5</v>
      </c>
    </row>
    <row r="24956" spans="1:3" x14ac:dyDescent="0.25">
      <c r="A24956">
        <v>1747</v>
      </c>
      <c r="C24956" t="s">
        <v>4</v>
      </c>
    </row>
    <row r="24957" spans="1:3" x14ac:dyDescent="0.25">
      <c r="A24957">
        <v>1747</v>
      </c>
      <c r="C24957" t="s">
        <v>5</v>
      </c>
    </row>
    <row r="24958" spans="1:3" x14ac:dyDescent="0.25">
      <c r="A24958">
        <v>226</v>
      </c>
      <c r="C24958" t="s">
        <v>5</v>
      </c>
    </row>
    <row r="24959" spans="1:3" x14ac:dyDescent="0.25">
      <c r="A24959">
        <v>2013</v>
      </c>
      <c r="C24959" t="s">
        <v>5</v>
      </c>
    </row>
    <row r="24960" spans="1:3" x14ac:dyDescent="0.25">
      <c r="A24960">
        <v>226</v>
      </c>
      <c r="C24960" t="s">
        <v>5</v>
      </c>
    </row>
    <row r="24961" spans="1:3" x14ac:dyDescent="0.25">
      <c r="A24961">
        <v>226</v>
      </c>
      <c r="C24961" t="s">
        <v>5</v>
      </c>
    </row>
    <row r="24962" spans="1:3" x14ac:dyDescent="0.25">
      <c r="A24962">
        <v>226</v>
      </c>
      <c r="C24962" t="s">
        <v>4</v>
      </c>
    </row>
    <row r="24963" spans="1:3" x14ac:dyDescent="0.25">
      <c r="A24963">
        <v>226</v>
      </c>
      <c r="C24963" t="s">
        <v>5</v>
      </c>
    </row>
    <row r="24964" spans="1:3" x14ac:dyDescent="0.25">
      <c r="A24964">
        <v>3387</v>
      </c>
      <c r="C24964" t="s">
        <v>4</v>
      </c>
    </row>
    <row r="24965" spans="1:3" x14ac:dyDescent="0.25">
      <c r="A24965">
        <v>226</v>
      </c>
      <c r="C24965" t="s">
        <v>4</v>
      </c>
    </row>
    <row r="24966" spans="1:3" x14ac:dyDescent="0.25">
      <c r="A24966">
        <v>226</v>
      </c>
      <c r="C24966" t="s">
        <v>4</v>
      </c>
    </row>
    <row r="24967" spans="1:3" x14ac:dyDescent="0.25">
      <c r="A24967">
        <v>226</v>
      </c>
      <c r="C24967" t="s">
        <v>4</v>
      </c>
    </row>
    <row r="24968" spans="1:3" x14ac:dyDescent="0.25">
      <c r="A24968">
        <v>949</v>
      </c>
      <c r="C24968" t="s">
        <v>5</v>
      </c>
    </row>
    <row r="24969" spans="1:3" x14ac:dyDescent="0.25">
      <c r="A24969">
        <v>949</v>
      </c>
      <c r="C24969" t="s">
        <v>5</v>
      </c>
    </row>
    <row r="24970" spans="1:3" x14ac:dyDescent="0.25">
      <c r="A24970">
        <v>692</v>
      </c>
      <c r="C24970" t="s">
        <v>4</v>
      </c>
    </row>
    <row r="24971" spans="1:3" x14ac:dyDescent="0.25">
      <c r="A24971">
        <v>692</v>
      </c>
      <c r="C24971" t="s">
        <v>5</v>
      </c>
    </row>
    <row r="24972" spans="1:3" x14ac:dyDescent="0.25">
      <c r="A24972">
        <v>484</v>
      </c>
      <c r="C24972" t="s">
        <v>4</v>
      </c>
    </row>
    <row r="24973" spans="1:3" x14ac:dyDescent="0.25">
      <c r="A24973">
        <v>484</v>
      </c>
      <c r="C24973" t="s">
        <v>5</v>
      </c>
    </row>
    <row r="24974" spans="1:3" x14ac:dyDescent="0.25">
      <c r="A24974">
        <v>692</v>
      </c>
      <c r="C24974" t="s">
        <v>4</v>
      </c>
    </row>
    <row r="24975" spans="1:3" x14ac:dyDescent="0.25">
      <c r="A24975">
        <v>692</v>
      </c>
      <c r="C24975" t="s">
        <v>5</v>
      </c>
    </row>
    <row r="24976" spans="1:3" x14ac:dyDescent="0.25">
      <c r="A24976">
        <v>2338</v>
      </c>
      <c r="C24976" t="s">
        <v>5</v>
      </c>
    </row>
    <row r="24977" spans="1:3" x14ac:dyDescent="0.25">
      <c r="A24977">
        <v>484</v>
      </c>
      <c r="C24977" t="s">
        <v>5</v>
      </c>
    </row>
    <row r="24978" spans="1:3" x14ac:dyDescent="0.25">
      <c r="A24978">
        <v>484</v>
      </c>
      <c r="C24978" t="s">
        <v>5</v>
      </c>
    </row>
    <row r="24979" spans="1:3" x14ac:dyDescent="0.25">
      <c r="A24979">
        <v>692</v>
      </c>
      <c r="C24979" t="s">
        <v>4</v>
      </c>
    </row>
    <row r="24980" spans="1:3" x14ac:dyDescent="0.25">
      <c r="A24980">
        <v>484</v>
      </c>
      <c r="C24980" t="s">
        <v>4</v>
      </c>
    </row>
    <row r="24981" spans="1:3" x14ac:dyDescent="0.25">
      <c r="A24981">
        <v>692</v>
      </c>
      <c r="C24981" t="s">
        <v>4</v>
      </c>
    </row>
    <row r="24982" spans="1:3" x14ac:dyDescent="0.25">
      <c r="A24982">
        <v>692</v>
      </c>
      <c r="C24982" t="s">
        <v>5</v>
      </c>
    </row>
    <row r="24983" spans="1:3" x14ac:dyDescent="0.25">
      <c r="A24983">
        <v>484</v>
      </c>
      <c r="C24983" t="s">
        <v>5</v>
      </c>
    </row>
    <row r="24984" spans="1:3" x14ac:dyDescent="0.25">
      <c r="A24984">
        <v>2195</v>
      </c>
      <c r="C24984" t="s">
        <v>5</v>
      </c>
    </row>
    <row r="24985" spans="1:3" x14ac:dyDescent="0.25">
      <c r="A24985">
        <v>692</v>
      </c>
      <c r="C24985" t="s">
        <v>5</v>
      </c>
    </row>
    <row r="24986" spans="1:3" x14ac:dyDescent="0.25">
      <c r="A24986">
        <v>692</v>
      </c>
      <c r="C24986" t="s">
        <v>5</v>
      </c>
    </row>
    <row r="24987" spans="1:3" x14ac:dyDescent="0.25">
      <c r="A24987">
        <v>1560</v>
      </c>
      <c r="C24987" t="s">
        <v>5</v>
      </c>
    </row>
    <row r="24988" spans="1:3" x14ac:dyDescent="0.25">
      <c r="A24988">
        <v>692</v>
      </c>
      <c r="C24988" t="s">
        <v>4</v>
      </c>
    </row>
    <row r="24989" spans="1:3" x14ac:dyDescent="0.25">
      <c r="A24989">
        <v>692</v>
      </c>
      <c r="C24989" t="s">
        <v>5</v>
      </c>
    </row>
    <row r="24990" spans="1:3" x14ac:dyDescent="0.25">
      <c r="A24990">
        <v>692</v>
      </c>
      <c r="C24990" t="s">
        <v>4</v>
      </c>
    </row>
    <row r="24991" spans="1:3" x14ac:dyDescent="0.25">
      <c r="A24991">
        <v>484</v>
      </c>
      <c r="C24991" t="s">
        <v>4</v>
      </c>
    </row>
    <row r="24992" spans="1:3" x14ac:dyDescent="0.25">
      <c r="A24992">
        <v>692</v>
      </c>
      <c r="C24992" t="s">
        <v>4</v>
      </c>
    </row>
    <row r="24993" spans="1:3" x14ac:dyDescent="0.25">
      <c r="A24993">
        <v>2607</v>
      </c>
      <c r="C24993" t="s">
        <v>5</v>
      </c>
    </row>
    <row r="24994" spans="1:3" x14ac:dyDescent="0.25">
      <c r="A24994">
        <v>484</v>
      </c>
      <c r="C24994" t="s">
        <v>4</v>
      </c>
    </row>
    <row r="24995" spans="1:3" x14ac:dyDescent="0.25">
      <c r="A24995">
        <v>2773</v>
      </c>
      <c r="C24995" t="s">
        <v>4</v>
      </c>
    </row>
    <row r="24996" spans="1:3" x14ac:dyDescent="0.25">
      <c r="A24996">
        <v>692</v>
      </c>
      <c r="C24996" t="s">
        <v>4</v>
      </c>
    </row>
    <row r="24997" spans="1:3" x14ac:dyDescent="0.25">
      <c r="A24997">
        <v>484</v>
      </c>
      <c r="C24997" t="s">
        <v>5</v>
      </c>
    </row>
    <row r="24998" spans="1:3" x14ac:dyDescent="0.25">
      <c r="A24998">
        <v>692</v>
      </c>
      <c r="C24998" t="s">
        <v>4</v>
      </c>
    </row>
    <row r="24999" spans="1:3" x14ac:dyDescent="0.25">
      <c r="A24999">
        <v>692</v>
      </c>
      <c r="C24999" t="s">
        <v>4</v>
      </c>
    </row>
    <row r="25000" spans="1:3" x14ac:dyDescent="0.25">
      <c r="A25000">
        <v>692</v>
      </c>
      <c r="C25000" t="s">
        <v>4</v>
      </c>
    </row>
    <row r="25001" spans="1:3" x14ac:dyDescent="0.25">
      <c r="A25001">
        <v>692</v>
      </c>
      <c r="C25001" t="s">
        <v>4</v>
      </c>
    </row>
    <row r="25002" spans="1:3" x14ac:dyDescent="0.25">
      <c r="A25002">
        <v>484</v>
      </c>
      <c r="C25002" t="s">
        <v>4</v>
      </c>
    </row>
    <row r="25003" spans="1:3" x14ac:dyDescent="0.25">
      <c r="A25003">
        <v>692</v>
      </c>
      <c r="C25003" t="s">
        <v>4</v>
      </c>
    </row>
    <row r="25004" spans="1:3" x14ac:dyDescent="0.25">
      <c r="A25004">
        <v>484</v>
      </c>
      <c r="C25004" t="s">
        <v>4</v>
      </c>
    </row>
    <row r="25005" spans="1:3" x14ac:dyDescent="0.25">
      <c r="A25005">
        <v>692</v>
      </c>
      <c r="C25005" t="s">
        <v>4</v>
      </c>
    </row>
    <row r="25006" spans="1:3" x14ac:dyDescent="0.25">
      <c r="A25006">
        <v>692</v>
      </c>
      <c r="C25006" t="s">
        <v>4</v>
      </c>
    </row>
    <row r="25007" spans="1:3" x14ac:dyDescent="0.25">
      <c r="A25007">
        <v>692</v>
      </c>
      <c r="C25007" t="s">
        <v>5</v>
      </c>
    </row>
    <row r="25008" spans="1:3" x14ac:dyDescent="0.25">
      <c r="A25008">
        <v>484</v>
      </c>
      <c r="C25008" t="s">
        <v>5</v>
      </c>
    </row>
    <row r="25009" spans="1:3" x14ac:dyDescent="0.25">
      <c r="A25009">
        <v>692</v>
      </c>
      <c r="C25009" t="s">
        <v>5</v>
      </c>
    </row>
    <row r="25010" spans="1:3" x14ac:dyDescent="0.25">
      <c r="A25010">
        <v>484</v>
      </c>
      <c r="C25010" t="s">
        <v>4</v>
      </c>
    </row>
    <row r="25011" spans="1:3" x14ac:dyDescent="0.25">
      <c r="A25011">
        <v>907</v>
      </c>
      <c r="C25011" t="s">
        <v>4</v>
      </c>
    </row>
    <row r="25012" spans="1:3" x14ac:dyDescent="0.25">
      <c r="A25012">
        <v>3098</v>
      </c>
      <c r="C25012" t="s">
        <v>4</v>
      </c>
    </row>
    <row r="25013" spans="1:3" x14ac:dyDescent="0.25">
      <c r="A25013">
        <v>907</v>
      </c>
      <c r="C25013" t="s">
        <v>4</v>
      </c>
    </row>
    <row r="25014" spans="1:3" x14ac:dyDescent="0.25">
      <c r="A25014">
        <v>2405</v>
      </c>
      <c r="C25014" t="s">
        <v>5</v>
      </c>
    </row>
    <row r="25015" spans="1:3" x14ac:dyDescent="0.25">
      <c r="A25015">
        <v>907</v>
      </c>
      <c r="C25015" t="s">
        <v>4</v>
      </c>
    </row>
    <row r="25016" spans="1:3" x14ac:dyDescent="0.25">
      <c r="A25016">
        <v>907</v>
      </c>
      <c r="C25016" t="s">
        <v>5</v>
      </c>
    </row>
    <row r="25017" spans="1:3" x14ac:dyDescent="0.25">
      <c r="A25017">
        <v>907</v>
      </c>
      <c r="C25017" t="s">
        <v>5</v>
      </c>
    </row>
    <row r="25018" spans="1:3" x14ac:dyDescent="0.25">
      <c r="A25018">
        <v>2529</v>
      </c>
      <c r="C25018" t="s">
        <v>4</v>
      </c>
    </row>
    <row r="25019" spans="1:3" x14ac:dyDescent="0.25">
      <c r="A25019">
        <v>3295</v>
      </c>
      <c r="C25019" t="s">
        <v>5</v>
      </c>
    </row>
    <row r="25020" spans="1:3" x14ac:dyDescent="0.25">
      <c r="A25020">
        <v>907</v>
      </c>
      <c r="C25020" t="s">
        <v>5</v>
      </c>
    </row>
    <row r="25021" spans="1:3" x14ac:dyDescent="0.25">
      <c r="A25021">
        <v>907</v>
      </c>
      <c r="C25021" t="s">
        <v>4</v>
      </c>
    </row>
    <row r="25022" spans="1:3" x14ac:dyDescent="0.25">
      <c r="A25022">
        <v>3872</v>
      </c>
      <c r="C25022" t="s">
        <v>5</v>
      </c>
    </row>
    <row r="25023" spans="1:3" x14ac:dyDescent="0.25">
      <c r="A25023">
        <v>907</v>
      </c>
      <c r="C25023" t="s">
        <v>5</v>
      </c>
    </row>
    <row r="25024" spans="1:3" x14ac:dyDescent="0.25">
      <c r="A25024">
        <v>2483</v>
      </c>
      <c r="C25024" t="s">
        <v>5</v>
      </c>
    </row>
    <row r="25025" spans="1:3" x14ac:dyDescent="0.25">
      <c r="A25025">
        <v>907</v>
      </c>
      <c r="C25025" t="s">
        <v>4</v>
      </c>
    </row>
    <row r="25026" spans="1:3" x14ac:dyDescent="0.25">
      <c r="A25026">
        <v>907</v>
      </c>
      <c r="C25026" t="s">
        <v>4</v>
      </c>
    </row>
    <row r="25027" spans="1:3" x14ac:dyDescent="0.25">
      <c r="A25027">
        <v>907</v>
      </c>
      <c r="C25027" t="s">
        <v>5</v>
      </c>
    </row>
    <row r="25028" spans="1:3" x14ac:dyDescent="0.25">
      <c r="A25028">
        <v>907</v>
      </c>
      <c r="C25028" t="s">
        <v>4</v>
      </c>
    </row>
    <row r="25029" spans="1:3" x14ac:dyDescent="0.25">
      <c r="A25029">
        <v>3604</v>
      </c>
      <c r="C25029" t="s">
        <v>4</v>
      </c>
    </row>
    <row r="25030" spans="1:3" x14ac:dyDescent="0.25">
      <c r="A25030">
        <v>907</v>
      </c>
      <c r="C25030" t="s">
        <v>4</v>
      </c>
    </row>
    <row r="25031" spans="1:3" x14ac:dyDescent="0.25">
      <c r="A25031">
        <v>507</v>
      </c>
      <c r="C25031" t="s">
        <v>4</v>
      </c>
    </row>
    <row r="25032" spans="1:3" x14ac:dyDescent="0.25">
      <c r="A25032">
        <v>2394</v>
      </c>
      <c r="C25032" t="s">
        <v>4</v>
      </c>
    </row>
    <row r="25033" spans="1:3" x14ac:dyDescent="0.25">
      <c r="A25033">
        <v>507</v>
      </c>
      <c r="C25033" t="s">
        <v>5</v>
      </c>
    </row>
    <row r="25034" spans="1:3" x14ac:dyDescent="0.25">
      <c r="A25034">
        <v>907</v>
      </c>
      <c r="C25034" t="s">
        <v>4</v>
      </c>
    </row>
    <row r="25035" spans="1:3" x14ac:dyDescent="0.25">
      <c r="A25035">
        <v>907</v>
      </c>
      <c r="C25035" t="s">
        <v>4</v>
      </c>
    </row>
    <row r="25036" spans="1:3" x14ac:dyDescent="0.25">
      <c r="A25036">
        <v>907</v>
      </c>
      <c r="C25036" t="s">
        <v>4</v>
      </c>
    </row>
    <row r="25037" spans="1:3" x14ac:dyDescent="0.25">
      <c r="A25037">
        <v>907</v>
      </c>
      <c r="C25037" t="s">
        <v>4</v>
      </c>
    </row>
    <row r="25038" spans="1:3" x14ac:dyDescent="0.25">
      <c r="A25038">
        <v>907</v>
      </c>
      <c r="C25038" t="s">
        <v>4</v>
      </c>
    </row>
    <row r="25039" spans="1:3" x14ac:dyDescent="0.25">
      <c r="A25039">
        <v>907</v>
      </c>
      <c r="C25039" t="s">
        <v>4</v>
      </c>
    </row>
    <row r="25040" spans="1:3" x14ac:dyDescent="0.25">
      <c r="A25040">
        <v>907</v>
      </c>
      <c r="C25040" t="s">
        <v>4</v>
      </c>
    </row>
    <row r="25041" spans="1:3" x14ac:dyDescent="0.25">
      <c r="A25041">
        <v>907</v>
      </c>
      <c r="C25041" t="s">
        <v>4</v>
      </c>
    </row>
    <row r="25042" spans="1:3" x14ac:dyDescent="0.25">
      <c r="A25042">
        <v>907</v>
      </c>
      <c r="C25042" t="s">
        <v>4</v>
      </c>
    </row>
    <row r="25043" spans="1:3" x14ac:dyDescent="0.25">
      <c r="A25043">
        <v>507</v>
      </c>
      <c r="C25043" t="s">
        <v>4</v>
      </c>
    </row>
    <row r="25044" spans="1:3" x14ac:dyDescent="0.25">
      <c r="A25044">
        <v>907</v>
      </c>
      <c r="C25044" t="s">
        <v>4</v>
      </c>
    </row>
    <row r="25045" spans="1:3" x14ac:dyDescent="0.25">
      <c r="A25045">
        <v>1306</v>
      </c>
      <c r="C25045" t="s">
        <v>4</v>
      </c>
    </row>
    <row r="25046" spans="1:3" x14ac:dyDescent="0.25">
      <c r="A25046">
        <v>594</v>
      </c>
      <c r="C25046" t="s">
        <v>5</v>
      </c>
    </row>
    <row r="25047" spans="1:3" x14ac:dyDescent="0.25">
      <c r="A25047">
        <v>3439</v>
      </c>
      <c r="C25047" t="s">
        <v>5</v>
      </c>
    </row>
    <row r="25048" spans="1:3" x14ac:dyDescent="0.25">
      <c r="A25048">
        <v>3545</v>
      </c>
      <c r="C25048" t="s">
        <v>5</v>
      </c>
    </row>
    <row r="25049" spans="1:3" x14ac:dyDescent="0.25">
      <c r="A25049">
        <v>594</v>
      </c>
      <c r="C25049" t="s">
        <v>5</v>
      </c>
    </row>
    <row r="25050" spans="1:3" x14ac:dyDescent="0.25">
      <c r="A25050">
        <v>594</v>
      </c>
      <c r="C25050" t="s">
        <v>5</v>
      </c>
    </row>
    <row r="25051" spans="1:3" x14ac:dyDescent="0.25">
      <c r="A25051">
        <v>1703</v>
      </c>
      <c r="C25051" t="s">
        <v>4</v>
      </c>
    </row>
    <row r="25052" spans="1:3" x14ac:dyDescent="0.25">
      <c r="A25052">
        <v>594</v>
      </c>
      <c r="C25052" t="s">
        <v>4</v>
      </c>
    </row>
    <row r="25053" spans="1:3" x14ac:dyDescent="0.25">
      <c r="A25053">
        <v>594</v>
      </c>
      <c r="C25053" t="s">
        <v>4</v>
      </c>
    </row>
    <row r="25054" spans="1:3" x14ac:dyDescent="0.25">
      <c r="A25054">
        <v>3788</v>
      </c>
      <c r="C25054" t="s">
        <v>5</v>
      </c>
    </row>
    <row r="25055" spans="1:3" x14ac:dyDescent="0.25">
      <c r="A25055">
        <v>2343</v>
      </c>
      <c r="C25055" t="s">
        <v>5</v>
      </c>
    </row>
    <row r="25056" spans="1:3" x14ac:dyDescent="0.25">
      <c r="A25056">
        <v>594</v>
      </c>
      <c r="C25056" t="s">
        <v>4</v>
      </c>
    </row>
    <row r="25057" spans="1:3" x14ac:dyDescent="0.25">
      <c r="A25057">
        <v>594</v>
      </c>
      <c r="C25057" t="s">
        <v>4</v>
      </c>
    </row>
    <row r="25058" spans="1:3" x14ac:dyDescent="0.25">
      <c r="A25058">
        <v>594</v>
      </c>
      <c r="C25058" t="s">
        <v>4</v>
      </c>
    </row>
    <row r="25059" spans="1:3" x14ac:dyDescent="0.25">
      <c r="A25059">
        <v>594</v>
      </c>
      <c r="C25059" t="s">
        <v>4</v>
      </c>
    </row>
    <row r="25060" spans="1:3" x14ac:dyDescent="0.25">
      <c r="A25060">
        <v>3191</v>
      </c>
      <c r="C25060" t="s">
        <v>5</v>
      </c>
    </row>
    <row r="25061" spans="1:3" x14ac:dyDescent="0.25">
      <c r="A25061">
        <v>594</v>
      </c>
      <c r="C25061" t="s">
        <v>4</v>
      </c>
    </row>
    <row r="25062" spans="1:3" x14ac:dyDescent="0.25">
      <c r="A25062">
        <v>594</v>
      </c>
      <c r="C25062" t="s">
        <v>4</v>
      </c>
    </row>
    <row r="25063" spans="1:3" x14ac:dyDescent="0.25">
      <c r="A25063">
        <v>594</v>
      </c>
      <c r="C25063" t="s">
        <v>5</v>
      </c>
    </row>
    <row r="25064" spans="1:3" x14ac:dyDescent="0.25">
      <c r="A25064">
        <v>594</v>
      </c>
      <c r="C25064" t="s">
        <v>5</v>
      </c>
    </row>
    <row r="25065" spans="1:3" x14ac:dyDescent="0.25">
      <c r="A25065">
        <v>594</v>
      </c>
      <c r="C25065" t="s">
        <v>4</v>
      </c>
    </row>
    <row r="25066" spans="1:3" x14ac:dyDescent="0.25">
      <c r="A25066">
        <v>594</v>
      </c>
      <c r="C25066" t="s">
        <v>4</v>
      </c>
    </row>
    <row r="25067" spans="1:3" x14ac:dyDescent="0.25">
      <c r="A25067">
        <v>594</v>
      </c>
      <c r="C25067" t="s">
        <v>4</v>
      </c>
    </row>
    <row r="25068" spans="1:3" x14ac:dyDescent="0.25">
      <c r="A25068">
        <v>594</v>
      </c>
      <c r="C25068" t="s">
        <v>4</v>
      </c>
    </row>
    <row r="25069" spans="1:3" x14ac:dyDescent="0.25">
      <c r="A25069">
        <v>594</v>
      </c>
      <c r="C25069" t="s">
        <v>4</v>
      </c>
    </row>
    <row r="25070" spans="1:3" x14ac:dyDescent="0.25">
      <c r="A25070">
        <v>594</v>
      </c>
      <c r="C25070" t="s">
        <v>4</v>
      </c>
    </row>
    <row r="25071" spans="1:3" x14ac:dyDescent="0.25">
      <c r="A25071">
        <v>594</v>
      </c>
      <c r="C25071" t="s">
        <v>4</v>
      </c>
    </row>
    <row r="25072" spans="1:3" x14ac:dyDescent="0.25">
      <c r="A25072">
        <v>3309</v>
      </c>
      <c r="C25072" t="s">
        <v>5</v>
      </c>
    </row>
    <row r="25073" spans="1:3" x14ac:dyDescent="0.25">
      <c r="A25073">
        <v>957</v>
      </c>
      <c r="C25073" t="s">
        <v>5</v>
      </c>
    </row>
    <row r="25074" spans="1:3" x14ac:dyDescent="0.25">
      <c r="A25074">
        <v>1084</v>
      </c>
      <c r="C25074" t="s">
        <v>5</v>
      </c>
    </row>
    <row r="25075" spans="1:3" x14ac:dyDescent="0.25">
      <c r="A25075">
        <v>957</v>
      </c>
      <c r="C25075" t="s">
        <v>4</v>
      </c>
    </row>
    <row r="25076" spans="1:3" x14ac:dyDescent="0.25">
      <c r="A25076">
        <v>957</v>
      </c>
      <c r="C25076" t="s">
        <v>4</v>
      </c>
    </row>
    <row r="25077" spans="1:3" x14ac:dyDescent="0.25">
      <c r="A25077">
        <v>957</v>
      </c>
      <c r="C25077" t="s">
        <v>4</v>
      </c>
    </row>
    <row r="25078" spans="1:3" x14ac:dyDescent="0.25">
      <c r="A25078">
        <v>957</v>
      </c>
      <c r="C25078" t="s">
        <v>4</v>
      </c>
    </row>
    <row r="25079" spans="1:3" x14ac:dyDescent="0.25">
      <c r="A25079">
        <v>557</v>
      </c>
      <c r="C25079" t="s">
        <v>5</v>
      </c>
    </row>
    <row r="25080" spans="1:3" x14ac:dyDescent="0.25">
      <c r="A25080">
        <v>557</v>
      </c>
      <c r="C25080" t="s">
        <v>4</v>
      </c>
    </row>
    <row r="25081" spans="1:3" x14ac:dyDescent="0.25">
      <c r="A25081">
        <v>957</v>
      </c>
      <c r="C25081" t="s">
        <v>4</v>
      </c>
    </row>
    <row r="25082" spans="1:3" x14ac:dyDescent="0.25">
      <c r="A25082">
        <v>957</v>
      </c>
      <c r="C25082" t="s">
        <v>4</v>
      </c>
    </row>
    <row r="25083" spans="1:3" x14ac:dyDescent="0.25">
      <c r="A25083">
        <v>957</v>
      </c>
      <c r="C25083" t="s">
        <v>4</v>
      </c>
    </row>
    <row r="25084" spans="1:3" x14ac:dyDescent="0.25">
      <c r="A25084">
        <v>549</v>
      </c>
      <c r="C25084" t="s">
        <v>5</v>
      </c>
    </row>
    <row r="25085" spans="1:3" x14ac:dyDescent="0.25">
      <c r="A25085">
        <v>549</v>
      </c>
      <c r="C25085" t="s">
        <v>4</v>
      </c>
    </row>
    <row r="25086" spans="1:3" x14ac:dyDescent="0.25">
      <c r="A25086">
        <v>549</v>
      </c>
      <c r="C25086" t="s">
        <v>5</v>
      </c>
    </row>
    <row r="25087" spans="1:3" x14ac:dyDescent="0.25">
      <c r="A25087">
        <v>2716</v>
      </c>
      <c r="C25087" t="s">
        <v>5</v>
      </c>
    </row>
    <row r="25088" spans="1:3" x14ac:dyDescent="0.25">
      <c r="A25088">
        <v>549</v>
      </c>
      <c r="C25088" t="s">
        <v>4</v>
      </c>
    </row>
    <row r="25089" spans="1:3" x14ac:dyDescent="0.25">
      <c r="A25089">
        <v>149</v>
      </c>
      <c r="C25089" t="s">
        <v>4</v>
      </c>
    </row>
    <row r="25090" spans="1:3" x14ac:dyDescent="0.25">
      <c r="A25090">
        <v>149</v>
      </c>
      <c r="C25090" t="s">
        <v>5</v>
      </c>
    </row>
    <row r="25091" spans="1:3" x14ac:dyDescent="0.25">
      <c r="A25091">
        <v>1947</v>
      </c>
      <c r="C25091" t="s">
        <v>5</v>
      </c>
    </row>
    <row r="25092" spans="1:3" x14ac:dyDescent="0.25">
      <c r="A25092">
        <v>369</v>
      </c>
      <c r="C25092" t="s">
        <v>5</v>
      </c>
    </row>
    <row r="25093" spans="1:3" x14ac:dyDescent="0.25">
      <c r="A25093">
        <v>369</v>
      </c>
      <c r="C25093" t="s">
        <v>5</v>
      </c>
    </row>
    <row r="25094" spans="1:3" x14ac:dyDescent="0.25">
      <c r="A25094">
        <v>1522</v>
      </c>
      <c r="C25094" t="s">
        <v>5</v>
      </c>
    </row>
    <row r="25095" spans="1:3" x14ac:dyDescent="0.25">
      <c r="A25095">
        <v>369</v>
      </c>
      <c r="C25095" t="s">
        <v>4</v>
      </c>
    </row>
    <row r="25096" spans="1:3" x14ac:dyDescent="0.25">
      <c r="A25096">
        <v>369</v>
      </c>
      <c r="C25096" t="s">
        <v>5</v>
      </c>
    </row>
    <row r="25097" spans="1:3" x14ac:dyDescent="0.25">
      <c r="A25097">
        <v>369</v>
      </c>
      <c r="C25097" t="s">
        <v>5</v>
      </c>
    </row>
    <row r="25098" spans="1:3" x14ac:dyDescent="0.25">
      <c r="A25098">
        <v>369</v>
      </c>
      <c r="C25098" t="s">
        <v>4</v>
      </c>
    </row>
    <row r="25099" spans="1:3" x14ac:dyDescent="0.25">
      <c r="A25099">
        <v>3626</v>
      </c>
      <c r="C25099" t="s">
        <v>4</v>
      </c>
    </row>
    <row r="25100" spans="1:3" x14ac:dyDescent="0.25">
      <c r="A25100">
        <v>369</v>
      </c>
      <c r="C25100" t="s">
        <v>4</v>
      </c>
    </row>
    <row r="25101" spans="1:3" x14ac:dyDescent="0.25">
      <c r="A25101">
        <v>369</v>
      </c>
      <c r="C25101" t="s">
        <v>4</v>
      </c>
    </row>
    <row r="25102" spans="1:3" x14ac:dyDescent="0.25">
      <c r="A25102">
        <v>369</v>
      </c>
      <c r="C25102" t="s">
        <v>4</v>
      </c>
    </row>
    <row r="25103" spans="1:3" x14ac:dyDescent="0.25">
      <c r="A25103">
        <v>369</v>
      </c>
      <c r="C25103" t="s">
        <v>4</v>
      </c>
    </row>
    <row r="25104" spans="1:3" x14ac:dyDescent="0.25">
      <c r="A25104">
        <v>369</v>
      </c>
      <c r="C25104" t="s">
        <v>5</v>
      </c>
    </row>
    <row r="25105" spans="1:3" x14ac:dyDescent="0.25">
      <c r="A25105">
        <v>369</v>
      </c>
      <c r="C25105" t="s">
        <v>4</v>
      </c>
    </row>
    <row r="25106" spans="1:3" x14ac:dyDescent="0.25">
      <c r="A25106">
        <v>946</v>
      </c>
      <c r="C25106" t="s">
        <v>5</v>
      </c>
    </row>
    <row r="25107" spans="1:3" x14ac:dyDescent="0.25">
      <c r="A25107">
        <v>946</v>
      </c>
      <c r="C25107" t="s">
        <v>5</v>
      </c>
    </row>
    <row r="25108" spans="1:3" x14ac:dyDescent="0.25">
      <c r="A25108">
        <v>946</v>
      </c>
      <c r="C25108" t="s">
        <v>5</v>
      </c>
    </row>
    <row r="25109" spans="1:3" x14ac:dyDescent="0.25">
      <c r="A25109">
        <v>946</v>
      </c>
      <c r="C25109" t="s">
        <v>4</v>
      </c>
    </row>
    <row r="25110" spans="1:3" x14ac:dyDescent="0.25">
      <c r="A25110">
        <v>946</v>
      </c>
      <c r="C25110" t="s">
        <v>5</v>
      </c>
    </row>
    <row r="25111" spans="1:3" x14ac:dyDescent="0.25">
      <c r="A25111">
        <v>1962</v>
      </c>
      <c r="C25111" t="s">
        <v>4</v>
      </c>
    </row>
    <row r="25112" spans="1:3" x14ac:dyDescent="0.25">
      <c r="A25112">
        <v>946</v>
      </c>
      <c r="C25112" t="s">
        <v>4</v>
      </c>
    </row>
    <row r="25113" spans="1:3" x14ac:dyDescent="0.25">
      <c r="A25113">
        <v>946</v>
      </c>
      <c r="C25113" t="s">
        <v>4</v>
      </c>
    </row>
    <row r="25114" spans="1:3" x14ac:dyDescent="0.25">
      <c r="A25114">
        <v>946</v>
      </c>
      <c r="C25114" t="s">
        <v>5</v>
      </c>
    </row>
    <row r="25115" spans="1:3" x14ac:dyDescent="0.25">
      <c r="A25115">
        <v>946</v>
      </c>
      <c r="C25115" t="s">
        <v>4</v>
      </c>
    </row>
    <row r="25116" spans="1:3" x14ac:dyDescent="0.25">
      <c r="A25116">
        <v>946</v>
      </c>
      <c r="C25116" t="s">
        <v>5</v>
      </c>
    </row>
    <row r="25117" spans="1:3" x14ac:dyDescent="0.25">
      <c r="A25117">
        <v>946</v>
      </c>
      <c r="C25117" t="s">
        <v>5</v>
      </c>
    </row>
    <row r="25118" spans="1:3" x14ac:dyDescent="0.25">
      <c r="A25118">
        <v>946</v>
      </c>
      <c r="C25118" t="s">
        <v>4</v>
      </c>
    </row>
    <row r="25119" spans="1:3" x14ac:dyDescent="0.25">
      <c r="A25119">
        <v>946</v>
      </c>
      <c r="C25119" t="s">
        <v>4</v>
      </c>
    </row>
    <row r="25120" spans="1:3" x14ac:dyDescent="0.25">
      <c r="A25120">
        <v>946</v>
      </c>
      <c r="C25120" t="s">
        <v>4</v>
      </c>
    </row>
    <row r="25121" spans="1:3" x14ac:dyDescent="0.25">
      <c r="A25121">
        <v>946</v>
      </c>
      <c r="C25121" t="s">
        <v>4</v>
      </c>
    </row>
    <row r="25122" spans="1:3" x14ac:dyDescent="0.25">
      <c r="A25122">
        <v>946</v>
      </c>
      <c r="C25122" t="s">
        <v>4</v>
      </c>
    </row>
    <row r="25123" spans="1:3" x14ac:dyDescent="0.25">
      <c r="A25123">
        <v>946</v>
      </c>
      <c r="C25123" t="s">
        <v>4</v>
      </c>
    </row>
    <row r="25124" spans="1:3" x14ac:dyDescent="0.25">
      <c r="A25124">
        <v>946</v>
      </c>
      <c r="C25124" t="s">
        <v>5</v>
      </c>
    </row>
    <row r="25125" spans="1:3" x14ac:dyDescent="0.25">
      <c r="A25125">
        <v>946</v>
      </c>
      <c r="C25125" t="s">
        <v>4</v>
      </c>
    </row>
    <row r="25126" spans="1:3" x14ac:dyDescent="0.25">
      <c r="A25126">
        <v>946</v>
      </c>
      <c r="C25126" t="s">
        <v>4</v>
      </c>
    </row>
    <row r="25127" spans="1:3" x14ac:dyDescent="0.25">
      <c r="A25127">
        <v>1249</v>
      </c>
      <c r="C25127" t="s">
        <v>4</v>
      </c>
    </row>
    <row r="25128" spans="1:3" x14ac:dyDescent="0.25">
      <c r="A25128">
        <v>1249</v>
      </c>
      <c r="C25128" t="s">
        <v>4</v>
      </c>
    </row>
    <row r="25129" spans="1:3" x14ac:dyDescent="0.25">
      <c r="A25129">
        <v>3860</v>
      </c>
      <c r="C25129" t="s">
        <v>5</v>
      </c>
    </row>
    <row r="25130" spans="1:3" x14ac:dyDescent="0.25">
      <c r="A25130">
        <v>1249</v>
      </c>
      <c r="C25130" t="s">
        <v>5</v>
      </c>
    </row>
    <row r="25131" spans="1:3" x14ac:dyDescent="0.25">
      <c r="A25131">
        <v>1249</v>
      </c>
      <c r="C25131" t="s">
        <v>5</v>
      </c>
    </row>
    <row r="25132" spans="1:3" x14ac:dyDescent="0.25">
      <c r="A25132">
        <v>2832</v>
      </c>
      <c r="C25132" t="s">
        <v>5</v>
      </c>
    </row>
    <row r="25133" spans="1:3" x14ac:dyDescent="0.25">
      <c r="A25133">
        <v>1249</v>
      </c>
      <c r="C25133" t="s">
        <v>5</v>
      </c>
    </row>
    <row r="25134" spans="1:3" x14ac:dyDescent="0.25">
      <c r="A25134">
        <v>2677</v>
      </c>
      <c r="C25134" t="s">
        <v>4</v>
      </c>
    </row>
    <row r="25135" spans="1:3" x14ac:dyDescent="0.25">
      <c r="A25135">
        <v>1249</v>
      </c>
      <c r="C25135" t="s">
        <v>5</v>
      </c>
    </row>
    <row r="25136" spans="1:3" x14ac:dyDescent="0.25">
      <c r="A25136">
        <v>1249</v>
      </c>
      <c r="C25136" t="s">
        <v>4</v>
      </c>
    </row>
    <row r="25137" spans="1:3" x14ac:dyDescent="0.25">
      <c r="A25137">
        <v>1249</v>
      </c>
      <c r="C25137" t="s">
        <v>4</v>
      </c>
    </row>
    <row r="25138" spans="1:3" x14ac:dyDescent="0.25">
      <c r="A25138">
        <v>1249</v>
      </c>
      <c r="C25138" t="s">
        <v>4</v>
      </c>
    </row>
    <row r="25139" spans="1:3" x14ac:dyDescent="0.25">
      <c r="A25139">
        <v>1249</v>
      </c>
      <c r="C25139" t="s">
        <v>4</v>
      </c>
    </row>
    <row r="25140" spans="1:3" x14ac:dyDescent="0.25">
      <c r="A25140">
        <v>1249</v>
      </c>
      <c r="C25140" t="s">
        <v>4</v>
      </c>
    </row>
    <row r="25141" spans="1:3" x14ac:dyDescent="0.25">
      <c r="A25141">
        <v>1249</v>
      </c>
      <c r="C25141" t="s">
        <v>4</v>
      </c>
    </row>
    <row r="25142" spans="1:3" x14ac:dyDescent="0.25">
      <c r="A25142">
        <v>1249</v>
      </c>
      <c r="C25142" t="s">
        <v>4</v>
      </c>
    </row>
    <row r="25143" spans="1:3" x14ac:dyDescent="0.25">
      <c r="A25143">
        <v>1249</v>
      </c>
      <c r="C25143" t="s">
        <v>4</v>
      </c>
    </row>
    <row r="25144" spans="1:3" x14ac:dyDescent="0.25">
      <c r="A25144">
        <v>1249</v>
      </c>
      <c r="C25144" t="s">
        <v>5</v>
      </c>
    </row>
    <row r="25145" spans="1:3" x14ac:dyDescent="0.25">
      <c r="A25145">
        <v>406</v>
      </c>
      <c r="C25145" t="s">
        <v>4</v>
      </c>
    </row>
    <row r="25146" spans="1:3" x14ac:dyDescent="0.25">
      <c r="A25146">
        <v>406</v>
      </c>
      <c r="C25146" t="s">
        <v>5</v>
      </c>
    </row>
    <row r="25147" spans="1:3" x14ac:dyDescent="0.25">
      <c r="A25147">
        <v>406</v>
      </c>
      <c r="C25147" t="s">
        <v>5</v>
      </c>
    </row>
    <row r="25148" spans="1:3" x14ac:dyDescent="0.25">
      <c r="A25148">
        <v>406</v>
      </c>
      <c r="C25148" t="s">
        <v>4</v>
      </c>
    </row>
    <row r="25149" spans="1:3" x14ac:dyDescent="0.25">
      <c r="A25149">
        <v>2061</v>
      </c>
      <c r="C25149" t="s">
        <v>5</v>
      </c>
    </row>
    <row r="25150" spans="1:3" x14ac:dyDescent="0.25">
      <c r="A25150">
        <v>1866</v>
      </c>
      <c r="C25150" t="s">
        <v>5</v>
      </c>
    </row>
    <row r="25151" spans="1:3" x14ac:dyDescent="0.25">
      <c r="A25151">
        <v>406</v>
      </c>
      <c r="C25151" t="s">
        <v>4</v>
      </c>
    </row>
    <row r="25152" spans="1:3" x14ac:dyDescent="0.25">
      <c r="A25152">
        <v>406</v>
      </c>
      <c r="C25152" t="s">
        <v>4</v>
      </c>
    </row>
    <row r="25153" spans="1:3" x14ac:dyDescent="0.25">
      <c r="A25153">
        <v>406</v>
      </c>
      <c r="C25153" t="s">
        <v>4</v>
      </c>
    </row>
    <row r="25154" spans="1:3" x14ac:dyDescent="0.25">
      <c r="A25154">
        <v>2106</v>
      </c>
      <c r="C25154" t="s">
        <v>5</v>
      </c>
    </row>
    <row r="25155" spans="1:3" x14ac:dyDescent="0.25">
      <c r="A25155">
        <v>2106</v>
      </c>
      <c r="C25155" t="s">
        <v>5</v>
      </c>
    </row>
    <row r="25156" spans="1:3" x14ac:dyDescent="0.25">
      <c r="A25156">
        <v>2106</v>
      </c>
      <c r="C25156" t="s">
        <v>5</v>
      </c>
    </row>
    <row r="25157" spans="1:3" x14ac:dyDescent="0.25">
      <c r="A25157">
        <v>2106</v>
      </c>
      <c r="C25157" t="s">
        <v>4</v>
      </c>
    </row>
    <row r="25158" spans="1:3" x14ac:dyDescent="0.25">
      <c r="A25158">
        <v>2106</v>
      </c>
      <c r="C25158" t="s">
        <v>5</v>
      </c>
    </row>
    <row r="25159" spans="1:3" x14ac:dyDescent="0.25">
      <c r="A25159">
        <v>2106</v>
      </c>
      <c r="C25159" t="s">
        <v>5</v>
      </c>
    </row>
    <row r="25160" spans="1:3" x14ac:dyDescent="0.25">
      <c r="A25160">
        <v>2106</v>
      </c>
      <c r="C25160" t="s">
        <v>4</v>
      </c>
    </row>
    <row r="25161" spans="1:3" x14ac:dyDescent="0.25">
      <c r="A25161">
        <v>2106</v>
      </c>
      <c r="C25161" t="s">
        <v>4</v>
      </c>
    </row>
    <row r="25162" spans="1:3" x14ac:dyDescent="0.25">
      <c r="A25162">
        <v>1421</v>
      </c>
      <c r="C25162" t="s">
        <v>4</v>
      </c>
    </row>
    <row r="25163" spans="1:3" x14ac:dyDescent="0.25">
      <c r="A25163">
        <v>2106</v>
      </c>
      <c r="C25163" t="s">
        <v>5</v>
      </c>
    </row>
    <row r="25164" spans="1:3" x14ac:dyDescent="0.25">
      <c r="A25164">
        <v>2106</v>
      </c>
      <c r="C25164" t="s">
        <v>4</v>
      </c>
    </row>
    <row r="25165" spans="1:3" x14ac:dyDescent="0.25">
      <c r="A25165">
        <v>967</v>
      </c>
      <c r="C25165" t="s">
        <v>4</v>
      </c>
    </row>
    <row r="25166" spans="1:3" x14ac:dyDescent="0.25">
      <c r="A25166">
        <v>3858</v>
      </c>
      <c r="C25166" t="s">
        <v>5</v>
      </c>
    </row>
    <row r="25167" spans="1:3" x14ac:dyDescent="0.25">
      <c r="A25167">
        <v>369</v>
      </c>
      <c r="C25167" t="s">
        <v>5</v>
      </c>
    </row>
    <row r="25168" spans="1:3" x14ac:dyDescent="0.25">
      <c r="A25168">
        <v>369</v>
      </c>
      <c r="C25168" t="s">
        <v>4</v>
      </c>
    </row>
    <row r="25169" spans="1:3" x14ac:dyDescent="0.25">
      <c r="A25169">
        <v>369</v>
      </c>
      <c r="C25169" t="s">
        <v>5</v>
      </c>
    </row>
    <row r="25170" spans="1:3" x14ac:dyDescent="0.25">
      <c r="A25170">
        <v>369</v>
      </c>
      <c r="C25170" t="s">
        <v>4</v>
      </c>
    </row>
    <row r="25171" spans="1:3" x14ac:dyDescent="0.25">
      <c r="A25171">
        <v>2009</v>
      </c>
      <c r="C25171" t="s">
        <v>5</v>
      </c>
    </row>
    <row r="25172" spans="1:3" x14ac:dyDescent="0.25">
      <c r="A25172">
        <v>369</v>
      </c>
      <c r="C25172" t="s">
        <v>5</v>
      </c>
    </row>
    <row r="25173" spans="1:3" x14ac:dyDescent="0.25">
      <c r="A25173">
        <v>369</v>
      </c>
      <c r="C25173" t="s">
        <v>4</v>
      </c>
    </row>
    <row r="25174" spans="1:3" x14ac:dyDescent="0.25">
      <c r="A25174">
        <v>369</v>
      </c>
      <c r="C25174" t="s">
        <v>4</v>
      </c>
    </row>
    <row r="25175" spans="1:3" x14ac:dyDescent="0.25">
      <c r="A25175">
        <v>577</v>
      </c>
      <c r="C25175" t="s">
        <v>5</v>
      </c>
    </row>
    <row r="25176" spans="1:3" x14ac:dyDescent="0.25">
      <c r="A25176">
        <v>3554</v>
      </c>
      <c r="C25176" t="s">
        <v>5</v>
      </c>
    </row>
    <row r="25177" spans="1:3" x14ac:dyDescent="0.25">
      <c r="A25177">
        <v>2021</v>
      </c>
      <c r="C25177" t="s">
        <v>5</v>
      </c>
    </row>
    <row r="25178" spans="1:3" x14ac:dyDescent="0.25">
      <c r="A25178">
        <v>2845</v>
      </c>
      <c r="C25178" t="s">
        <v>5</v>
      </c>
    </row>
    <row r="25179" spans="1:3" x14ac:dyDescent="0.25">
      <c r="A25179">
        <v>577</v>
      </c>
      <c r="C25179" t="s">
        <v>4</v>
      </c>
    </row>
    <row r="25180" spans="1:3" x14ac:dyDescent="0.25">
      <c r="A25180">
        <v>577</v>
      </c>
      <c r="C25180" t="s">
        <v>4</v>
      </c>
    </row>
    <row r="25181" spans="1:3" x14ac:dyDescent="0.25">
      <c r="A25181">
        <v>577</v>
      </c>
      <c r="C25181" t="s">
        <v>4</v>
      </c>
    </row>
    <row r="25182" spans="1:3" x14ac:dyDescent="0.25">
      <c r="A25182">
        <v>577</v>
      </c>
      <c r="C25182" t="s">
        <v>5</v>
      </c>
    </row>
    <row r="25183" spans="1:3" x14ac:dyDescent="0.25">
      <c r="A25183">
        <v>577</v>
      </c>
      <c r="C25183" t="s">
        <v>4</v>
      </c>
    </row>
    <row r="25184" spans="1:3" x14ac:dyDescent="0.25">
      <c r="A25184">
        <v>577</v>
      </c>
      <c r="C25184" t="s">
        <v>4</v>
      </c>
    </row>
    <row r="25185" spans="1:3" x14ac:dyDescent="0.25">
      <c r="A25185">
        <v>3346</v>
      </c>
      <c r="C25185" t="s">
        <v>4</v>
      </c>
    </row>
    <row r="25186" spans="1:3" x14ac:dyDescent="0.25">
      <c r="A25186">
        <v>577</v>
      </c>
      <c r="C25186" t="s">
        <v>5</v>
      </c>
    </row>
    <row r="25187" spans="1:3" x14ac:dyDescent="0.25">
      <c r="A25187">
        <v>577</v>
      </c>
      <c r="C25187" t="s">
        <v>4</v>
      </c>
    </row>
    <row r="25188" spans="1:3" x14ac:dyDescent="0.25">
      <c r="A25188">
        <v>577</v>
      </c>
      <c r="C25188" t="s">
        <v>4</v>
      </c>
    </row>
    <row r="25189" spans="1:3" x14ac:dyDescent="0.25">
      <c r="A25189">
        <v>577</v>
      </c>
      <c r="C25189" t="s">
        <v>4</v>
      </c>
    </row>
    <row r="25190" spans="1:3" x14ac:dyDescent="0.25">
      <c r="A25190">
        <v>177</v>
      </c>
      <c r="C25190" t="s">
        <v>4</v>
      </c>
    </row>
    <row r="25191" spans="1:3" x14ac:dyDescent="0.25">
      <c r="A25191">
        <v>577</v>
      </c>
      <c r="C25191" t="s">
        <v>4</v>
      </c>
    </row>
    <row r="25192" spans="1:3" x14ac:dyDescent="0.25">
      <c r="A25192">
        <v>577</v>
      </c>
      <c r="C25192" t="s">
        <v>4</v>
      </c>
    </row>
    <row r="25193" spans="1:3" x14ac:dyDescent="0.25">
      <c r="A25193">
        <v>577</v>
      </c>
      <c r="C25193" t="s">
        <v>4</v>
      </c>
    </row>
    <row r="25194" spans="1:3" x14ac:dyDescent="0.25">
      <c r="A25194">
        <v>577</v>
      </c>
      <c r="C25194" t="s">
        <v>5</v>
      </c>
    </row>
    <row r="25195" spans="1:3" x14ac:dyDescent="0.25">
      <c r="A25195">
        <v>577</v>
      </c>
      <c r="C25195" t="s">
        <v>4</v>
      </c>
    </row>
    <row r="25196" spans="1:3" x14ac:dyDescent="0.25">
      <c r="A25196">
        <v>577</v>
      </c>
      <c r="C25196" t="s">
        <v>5</v>
      </c>
    </row>
    <row r="25197" spans="1:3" x14ac:dyDescent="0.25">
      <c r="A25197">
        <v>577</v>
      </c>
      <c r="C25197" t="s">
        <v>5</v>
      </c>
    </row>
    <row r="25198" spans="1:3" x14ac:dyDescent="0.25">
      <c r="A25198">
        <v>577</v>
      </c>
      <c r="C25198" t="s">
        <v>4</v>
      </c>
    </row>
    <row r="25199" spans="1:3" x14ac:dyDescent="0.25">
      <c r="A25199">
        <v>919</v>
      </c>
      <c r="C25199" t="s">
        <v>5</v>
      </c>
    </row>
    <row r="25200" spans="1:3" x14ac:dyDescent="0.25">
      <c r="A25200">
        <v>842</v>
      </c>
      <c r="C25200" t="s">
        <v>5</v>
      </c>
    </row>
    <row r="25201" spans="1:3" x14ac:dyDescent="0.25">
      <c r="A25201">
        <v>3560</v>
      </c>
      <c r="C25201" t="s">
        <v>4</v>
      </c>
    </row>
    <row r="25202" spans="1:3" x14ac:dyDescent="0.25">
      <c r="A25202">
        <v>787</v>
      </c>
      <c r="C25202" t="s">
        <v>4</v>
      </c>
    </row>
    <row r="25203" spans="1:3" x14ac:dyDescent="0.25">
      <c r="A25203">
        <v>842</v>
      </c>
      <c r="C25203" t="s">
        <v>5</v>
      </c>
    </row>
    <row r="25204" spans="1:3" x14ac:dyDescent="0.25">
      <c r="A25204">
        <v>842</v>
      </c>
      <c r="C25204" t="s">
        <v>5</v>
      </c>
    </row>
    <row r="25205" spans="1:3" x14ac:dyDescent="0.25">
      <c r="A25205">
        <v>919</v>
      </c>
      <c r="C25205" t="s">
        <v>5</v>
      </c>
    </row>
    <row r="25206" spans="1:3" x14ac:dyDescent="0.25">
      <c r="A25206">
        <v>925</v>
      </c>
      <c r="C25206" t="s">
        <v>5</v>
      </c>
    </row>
    <row r="25207" spans="1:3" x14ac:dyDescent="0.25">
      <c r="A25207">
        <v>925</v>
      </c>
      <c r="C25207" t="s">
        <v>5</v>
      </c>
    </row>
    <row r="25208" spans="1:3" x14ac:dyDescent="0.25">
      <c r="A25208">
        <v>787</v>
      </c>
      <c r="C25208" t="s">
        <v>4</v>
      </c>
    </row>
    <row r="25209" spans="1:3" x14ac:dyDescent="0.25">
      <c r="A25209">
        <v>919</v>
      </c>
      <c r="C25209" t="s">
        <v>5</v>
      </c>
    </row>
    <row r="25210" spans="1:3" x14ac:dyDescent="0.25">
      <c r="A25210">
        <v>919</v>
      </c>
      <c r="C25210" t="s">
        <v>5</v>
      </c>
    </row>
    <row r="25211" spans="1:3" x14ac:dyDescent="0.25">
      <c r="A25211">
        <v>787</v>
      </c>
      <c r="C25211" t="s">
        <v>4</v>
      </c>
    </row>
    <row r="25212" spans="1:3" x14ac:dyDescent="0.25">
      <c r="A25212">
        <v>925</v>
      </c>
      <c r="C25212" t="s">
        <v>5</v>
      </c>
    </row>
    <row r="25213" spans="1:3" x14ac:dyDescent="0.25">
      <c r="A25213">
        <v>842</v>
      </c>
      <c r="C25213" t="s">
        <v>5</v>
      </c>
    </row>
    <row r="25214" spans="1:3" x14ac:dyDescent="0.25">
      <c r="A25214">
        <v>925</v>
      </c>
      <c r="C25214" t="s">
        <v>4</v>
      </c>
    </row>
    <row r="25215" spans="1:3" x14ac:dyDescent="0.25">
      <c r="A25215">
        <v>925</v>
      </c>
      <c r="C25215" t="s">
        <v>5</v>
      </c>
    </row>
    <row r="25216" spans="1:3" x14ac:dyDescent="0.25">
      <c r="A25216">
        <v>3767</v>
      </c>
      <c r="C25216" t="s">
        <v>5</v>
      </c>
    </row>
    <row r="25217" spans="1:3" x14ac:dyDescent="0.25">
      <c r="A25217">
        <v>842</v>
      </c>
      <c r="C25217" t="s">
        <v>4</v>
      </c>
    </row>
    <row r="25218" spans="1:3" x14ac:dyDescent="0.25">
      <c r="A25218">
        <v>925</v>
      </c>
      <c r="C25218" t="s">
        <v>5</v>
      </c>
    </row>
    <row r="25219" spans="1:3" x14ac:dyDescent="0.25">
      <c r="A25219">
        <v>1921</v>
      </c>
      <c r="C25219" t="s">
        <v>5</v>
      </c>
    </row>
    <row r="25220" spans="1:3" x14ac:dyDescent="0.25">
      <c r="A25220">
        <v>787</v>
      </c>
      <c r="C25220" t="s">
        <v>5</v>
      </c>
    </row>
    <row r="25221" spans="1:3" x14ac:dyDescent="0.25">
      <c r="A25221">
        <v>787</v>
      </c>
      <c r="C25221" t="s">
        <v>4</v>
      </c>
    </row>
    <row r="25222" spans="1:3" x14ac:dyDescent="0.25">
      <c r="A25222">
        <v>919</v>
      </c>
      <c r="C25222" t="s">
        <v>4</v>
      </c>
    </row>
    <row r="25223" spans="1:3" x14ac:dyDescent="0.25">
      <c r="A25223">
        <v>919</v>
      </c>
      <c r="C25223" t="s">
        <v>5</v>
      </c>
    </row>
    <row r="25224" spans="1:3" x14ac:dyDescent="0.25">
      <c r="A25224">
        <v>842</v>
      </c>
      <c r="C25224" t="s">
        <v>4</v>
      </c>
    </row>
    <row r="25225" spans="1:3" x14ac:dyDescent="0.25">
      <c r="A25225">
        <v>842</v>
      </c>
      <c r="C25225" t="s">
        <v>5</v>
      </c>
    </row>
    <row r="25226" spans="1:3" x14ac:dyDescent="0.25">
      <c r="A25226">
        <v>1716</v>
      </c>
      <c r="C25226" t="s">
        <v>4</v>
      </c>
    </row>
    <row r="25227" spans="1:3" x14ac:dyDescent="0.25">
      <c r="A25227">
        <v>3190</v>
      </c>
      <c r="C25227" t="s">
        <v>5</v>
      </c>
    </row>
    <row r="25228" spans="1:3" x14ac:dyDescent="0.25">
      <c r="A25228">
        <v>925</v>
      </c>
      <c r="C25228" t="s">
        <v>4</v>
      </c>
    </row>
    <row r="25229" spans="1:3" x14ac:dyDescent="0.25">
      <c r="A25229">
        <v>925</v>
      </c>
      <c r="C25229" t="s">
        <v>5</v>
      </c>
    </row>
    <row r="25230" spans="1:3" x14ac:dyDescent="0.25">
      <c r="A25230">
        <v>925</v>
      </c>
      <c r="C25230" t="s">
        <v>5</v>
      </c>
    </row>
    <row r="25231" spans="1:3" x14ac:dyDescent="0.25">
      <c r="A25231">
        <v>387</v>
      </c>
      <c r="C25231" t="s">
        <v>4</v>
      </c>
    </row>
    <row r="25232" spans="1:3" x14ac:dyDescent="0.25">
      <c r="A25232">
        <v>925</v>
      </c>
      <c r="C25232" t="s">
        <v>4</v>
      </c>
    </row>
    <row r="25233" spans="1:3" x14ac:dyDescent="0.25">
      <c r="A25233">
        <v>925</v>
      </c>
      <c r="C25233" t="s">
        <v>5</v>
      </c>
    </row>
    <row r="25234" spans="1:3" x14ac:dyDescent="0.25">
      <c r="A25234">
        <v>925</v>
      </c>
      <c r="C25234" t="s">
        <v>5</v>
      </c>
    </row>
    <row r="25235" spans="1:3" x14ac:dyDescent="0.25">
      <c r="A25235">
        <v>919</v>
      </c>
      <c r="C25235" t="s">
        <v>5</v>
      </c>
    </row>
    <row r="25236" spans="1:3" x14ac:dyDescent="0.25">
      <c r="A25236">
        <v>919</v>
      </c>
      <c r="C25236" t="s">
        <v>4</v>
      </c>
    </row>
    <row r="25237" spans="1:3" x14ac:dyDescent="0.25">
      <c r="A25237">
        <v>787</v>
      </c>
      <c r="C25237" t="s">
        <v>4</v>
      </c>
    </row>
    <row r="25238" spans="1:3" x14ac:dyDescent="0.25">
      <c r="A25238">
        <v>925</v>
      </c>
      <c r="C25238" t="s">
        <v>4</v>
      </c>
    </row>
    <row r="25239" spans="1:3" x14ac:dyDescent="0.25">
      <c r="A25239">
        <v>919</v>
      </c>
      <c r="C25239" t="s">
        <v>4</v>
      </c>
    </row>
    <row r="25240" spans="1:3" x14ac:dyDescent="0.25">
      <c r="A25240">
        <v>925</v>
      </c>
      <c r="C25240" t="s">
        <v>4</v>
      </c>
    </row>
    <row r="25241" spans="1:3" x14ac:dyDescent="0.25">
      <c r="A25241">
        <v>919</v>
      </c>
      <c r="C25241" t="s">
        <v>4</v>
      </c>
    </row>
    <row r="25242" spans="1:3" x14ac:dyDescent="0.25">
      <c r="A25242">
        <v>919</v>
      </c>
      <c r="C25242" t="s">
        <v>4</v>
      </c>
    </row>
    <row r="25243" spans="1:3" x14ac:dyDescent="0.25">
      <c r="A25243">
        <v>842</v>
      </c>
      <c r="C25243" t="s">
        <v>4</v>
      </c>
    </row>
    <row r="25244" spans="1:3" x14ac:dyDescent="0.25">
      <c r="A25244">
        <v>842</v>
      </c>
      <c r="C25244" t="s">
        <v>4</v>
      </c>
    </row>
    <row r="25245" spans="1:3" x14ac:dyDescent="0.25">
      <c r="A25245">
        <v>925</v>
      </c>
      <c r="C25245" t="s">
        <v>4</v>
      </c>
    </row>
    <row r="25246" spans="1:3" x14ac:dyDescent="0.25">
      <c r="A25246">
        <v>925</v>
      </c>
      <c r="C25246" t="s">
        <v>4</v>
      </c>
    </row>
    <row r="25247" spans="1:3" x14ac:dyDescent="0.25">
      <c r="A25247">
        <v>787</v>
      </c>
      <c r="C25247" t="s">
        <v>4</v>
      </c>
    </row>
    <row r="25248" spans="1:3" x14ac:dyDescent="0.25">
      <c r="A25248">
        <v>787</v>
      </c>
      <c r="C25248" t="s">
        <v>5</v>
      </c>
    </row>
    <row r="25249" spans="1:3" x14ac:dyDescent="0.25">
      <c r="A25249">
        <v>787</v>
      </c>
      <c r="C25249" t="s">
        <v>5</v>
      </c>
    </row>
    <row r="25250" spans="1:3" x14ac:dyDescent="0.25">
      <c r="A25250">
        <v>842</v>
      </c>
      <c r="C25250" t="s">
        <v>5</v>
      </c>
    </row>
    <row r="25251" spans="1:3" x14ac:dyDescent="0.25">
      <c r="A25251">
        <v>787</v>
      </c>
      <c r="C25251" t="s">
        <v>4</v>
      </c>
    </row>
    <row r="25252" spans="1:3" x14ac:dyDescent="0.25">
      <c r="A25252">
        <v>919</v>
      </c>
      <c r="C25252" t="s">
        <v>4</v>
      </c>
    </row>
    <row r="25253" spans="1:3" x14ac:dyDescent="0.25">
      <c r="A25253">
        <v>925</v>
      </c>
      <c r="C25253" t="s">
        <v>5</v>
      </c>
    </row>
    <row r="25254" spans="1:3" x14ac:dyDescent="0.25">
      <c r="A25254">
        <v>1529</v>
      </c>
      <c r="C25254" t="s">
        <v>5</v>
      </c>
    </row>
    <row r="25255" spans="1:3" x14ac:dyDescent="0.25">
      <c r="A25255">
        <v>1840</v>
      </c>
      <c r="C25255" t="s">
        <v>5</v>
      </c>
    </row>
    <row r="25256" spans="1:3" x14ac:dyDescent="0.25">
      <c r="A25256">
        <v>425</v>
      </c>
      <c r="C25256" t="s">
        <v>4</v>
      </c>
    </row>
    <row r="25257" spans="1:3" x14ac:dyDescent="0.25">
      <c r="A25257">
        <v>425</v>
      </c>
      <c r="C25257" t="s">
        <v>4</v>
      </c>
    </row>
    <row r="25258" spans="1:3" x14ac:dyDescent="0.25">
      <c r="A25258">
        <v>2166</v>
      </c>
      <c r="C25258" t="s">
        <v>5</v>
      </c>
    </row>
    <row r="25259" spans="1:3" x14ac:dyDescent="0.25">
      <c r="A25259">
        <v>3880</v>
      </c>
      <c r="C25259" t="s">
        <v>5</v>
      </c>
    </row>
    <row r="25260" spans="1:3" x14ac:dyDescent="0.25">
      <c r="A25260">
        <v>425</v>
      </c>
      <c r="C25260" t="s">
        <v>4</v>
      </c>
    </row>
    <row r="25261" spans="1:3" x14ac:dyDescent="0.25">
      <c r="A25261">
        <v>425</v>
      </c>
      <c r="C25261" t="s">
        <v>5</v>
      </c>
    </row>
    <row r="25262" spans="1:3" x14ac:dyDescent="0.25">
      <c r="A25262">
        <v>425</v>
      </c>
      <c r="C25262" t="s">
        <v>5</v>
      </c>
    </row>
    <row r="25263" spans="1:3" x14ac:dyDescent="0.25">
      <c r="A25263">
        <v>3737</v>
      </c>
      <c r="C25263" t="s">
        <v>4</v>
      </c>
    </row>
    <row r="25264" spans="1:3" x14ac:dyDescent="0.25">
      <c r="A25264">
        <v>425</v>
      </c>
      <c r="C25264" t="s">
        <v>4</v>
      </c>
    </row>
    <row r="25265" spans="1:3" x14ac:dyDescent="0.25">
      <c r="A25265">
        <v>425</v>
      </c>
      <c r="C25265" t="s">
        <v>4</v>
      </c>
    </row>
    <row r="25266" spans="1:3" x14ac:dyDescent="0.25">
      <c r="A25266">
        <v>425</v>
      </c>
      <c r="C25266" t="s">
        <v>5</v>
      </c>
    </row>
    <row r="25267" spans="1:3" x14ac:dyDescent="0.25">
      <c r="A25267">
        <v>425</v>
      </c>
      <c r="C25267" t="s">
        <v>4</v>
      </c>
    </row>
    <row r="25268" spans="1:3" x14ac:dyDescent="0.25">
      <c r="A25268">
        <v>425</v>
      </c>
      <c r="C25268" t="s">
        <v>4</v>
      </c>
    </row>
    <row r="25269" spans="1:3" x14ac:dyDescent="0.25">
      <c r="A25269">
        <v>425</v>
      </c>
      <c r="C25269" t="s">
        <v>5</v>
      </c>
    </row>
    <row r="25270" spans="1:3" x14ac:dyDescent="0.25">
      <c r="A25270">
        <v>3149</v>
      </c>
      <c r="C25270" t="s">
        <v>4</v>
      </c>
    </row>
    <row r="25271" spans="1:3" x14ac:dyDescent="0.25">
      <c r="A25271">
        <v>425</v>
      </c>
      <c r="C25271" t="s">
        <v>4</v>
      </c>
    </row>
    <row r="25272" spans="1:3" x14ac:dyDescent="0.25">
      <c r="A25272">
        <v>3681</v>
      </c>
      <c r="C25272" t="s">
        <v>5</v>
      </c>
    </row>
    <row r="25273" spans="1:3" x14ac:dyDescent="0.25">
      <c r="A25273">
        <v>2840</v>
      </c>
      <c r="C25273" t="s">
        <v>4</v>
      </c>
    </row>
    <row r="25274" spans="1:3" x14ac:dyDescent="0.25">
      <c r="A25274">
        <v>425</v>
      </c>
      <c r="C25274" t="s">
        <v>5</v>
      </c>
    </row>
    <row r="25275" spans="1:3" x14ac:dyDescent="0.25">
      <c r="A25275">
        <v>3387</v>
      </c>
      <c r="C25275" t="s">
        <v>4</v>
      </c>
    </row>
    <row r="25276" spans="1:3" x14ac:dyDescent="0.25">
      <c r="A25276">
        <v>425</v>
      </c>
      <c r="C25276" t="s">
        <v>4</v>
      </c>
    </row>
    <row r="25277" spans="1:3" x14ac:dyDescent="0.25">
      <c r="A25277">
        <v>425</v>
      </c>
      <c r="C25277" t="s">
        <v>4</v>
      </c>
    </row>
    <row r="25278" spans="1:3" x14ac:dyDescent="0.25">
      <c r="A25278">
        <v>425</v>
      </c>
      <c r="C25278" t="s">
        <v>4</v>
      </c>
    </row>
    <row r="25279" spans="1:3" x14ac:dyDescent="0.25">
      <c r="A25279">
        <v>425</v>
      </c>
      <c r="C25279" t="s">
        <v>4</v>
      </c>
    </row>
    <row r="25280" spans="1:3" x14ac:dyDescent="0.25">
      <c r="A25280">
        <v>425</v>
      </c>
      <c r="C25280" t="s">
        <v>5</v>
      </c>
    </row>
    <row r="25281" spans="1:3" x14ac:dyDescent="0.25">
      <c r="A25281">
        <v>425</v>
      </c>
      <c r="C25281" t="s">
        <v>5</v>
      </c>
    </row>
    <row r="25282" spans="1:3" x14ac:dyDescent="0.25">
      <c r="A25282">
        <v>321</v>
      </c>
      <c r="C25282" t="s">
        <v>4</v>
      </c>
    </row>
    <row r="25283" spans="1:3" x14ac:dyDescent="0.25">
      <c r="A25283">
        <v>321</v>
      </c>
      <c r="C25283" t="s">
        <v>5</v>
      </c>
    </row>
    <row r="25284" spans="1:3" x14ac:dyDescent="0.25">
      <c r="A25284">
        <v>321</v>
      </c>
      <c r="C25284" t="s">
        <v>4</v>
      </c>
    </row>
    <row r="25285" spans="1:3" x14ac:dyDescent="0.25">
      <c r="A25285">
        <v>321</v>
      </c>
      <c r="C25285" t="s">
        <v>4</v>
      </c>
    </row>
    <row r="25286" spans="1:3" x14ac:dyDescent="0.25">
      <c r="A25286">
        <v>321</v>
      </c>
      <c r="C25286" t="s">
        <v>5</v>
      </c>
    </row>
    <row r="25287" spans="1:3" x14ac:dyDescent="0.25">
      <c r="A25287">
        <v>2899</v>
      </c>
      <c r="C25287" t="s">
        <v>5</v>
      </c>
    </row>
    <row r="25288" spans="1:3" x14ac:dyDescent="0.25">
      <c r="A25288">
        <v>321</v>
      </c>
      <c r="C25288" t="s">
        <v>4</v>
      </c>
    </row>
    <row r="25289" spans="1:3" x14ac:dyDescent="0.25">
      <c r="A25289">
        <v>3036</v>
      </c>
      <c r="C25289" t="s">
        <v>5</v>
      </c>
    </row>
    <row r="25290" spans="1:3" x14ac:dyDescent="0.25">
      <c r="A25290">
        <v>3867</v>
      </c>
      <c r="C25290" t="s">
        <v>5</v>
      </c>
    </row>
    <row r="25291" spans="1:3" x14ac:dyDescent="0.25">
      <c r="A25291">
        <v>321</v>
      </c>
      <c r="C25291" t="s">
        <v>4</v>
      </c>
    </row>
    <row r="25292" spans="1:3" x14ac:dyDescent="0.25">
      <c r="A25292">
        <v>321</v>
      </c>
      <c r="C25292" t="s">
        <v>4</v>
      </c>
    </row>
    <row r="25293" spans="1:3" x14ac:dyDescent="0.25">
      <c r="A25293">
        <v>321</v>
      </c>
      <c r="C25293" t="s">
        <v>4</v>
      </c>
    </row>
    <row r="25294" spans="1:3" x14ac:dyDescent="0.25">
      <c r="A25294">
        <v>321</v>
      </c>
      <c r="C25294" t="s">
        <v>4</v>
      </c>
    </row>
    <row r="25295" spans="1:3" x14ac:dyDescent="0.25">
      <c r="A25295">
        <v>321</v>
      </c>
      <c r="C25295" t="s">
        <v>4</v>
      </c>
    </row>
    <row r="25296" spans="1:3" x14ac:dyDescent="0.25">
      <c r="A25296">
        <v>321</v>
      </c>
      <c r="C25296" t="s">
        <v>5</v>
      </c>
    </row>
    <row r="25297" spans="1:3" x14ac:dyDescent="0.25">
      <c r="A25297">
        <v>3604</v>
      </c>
      <c r="C25297" t="s">
        <v>5</v>
      </c>
    </row>
    <row r="25298" spans="1:3" x14ac:dyDescent="0.25">
      <c r="A25298">
        <v>2516</v>
      </c>
      <c r="C25298" t="s">
        <v>5</v>
      </c>
    </row>
    <row r="25299" spans="1:3" x14ac:dyDescent="0.25">
      <c r="A25299">
        <v>432</v>
      </c>
      <c r="C25299" t="s">
        <v>5</v>
      </c>
    </row>
    <row r="25300" spans="1:3" x14ac:dyDescent="0.25">
      <c r="A25300">
        <v>3318</v>
      </c>
      <c r="C25300" t="s">
        <v>4</v>
      </c>
    </row>
    <row r="25301" spans="1:3" x14ac:dyDescent="0.25">
      <c r="A25301">
        <v>432</v>
      </c>
      <c r="C25301" t="s">
        <v>5</v>
      </c>
    </row>
    <row r="25302" spans="1:3" x14ac:dyDescent="0.25">
      <c r="A25302">
        <v>432</v>
      </c>
      <c r="C25302" t="s">
        <v>5</v>
      </c>
    </row>
    <row r="25303" spans="1:3" x14ac:dyDescent="0.25">
      <c r="A25303">
        <v>432</v>
      </c>
      <c r="C25303" t="s">
        <v>5</v>
      </c>
    </row>
    <row r="25304" spans="1:3" x14ac:dyDescent="0.25">
      <c r="A25304">
        <v>432</v>
      </c>
      <c r="C25304" t="s">
        <v>4</v>
      </c>
    </row>
    <row r="25305" spans="1:3" x14ac:dyDescent="0.25">
      <c r="A25305">
        <v>2995</v>
      </c>
      <c r="C25305" t="s">
        <v>4</v>
      </c>
    </row>
    <row r="25306" spans="1:3" x14ac:dyDescent="0.25">
      <c r="A25306">
        <v>2919</v>
      </c>
      <c r="C25306" t="s">
        <v>5</v>
      </c>
    </row>
    <row r="25307" spans="1:3" x14ac:dyDescent="0.25">
      <c r="A25307">
        <v>2544</v>
      </c>
      <c r="C25307" t="s">
        <v>4</v>
      </c>
    </row>
    <row r="25308" spans="1:3" x14ac:dyDescent="0.25">
      <c r="A25308">
        <v>2997</v>
      </c>
      <c r="C25308" t="s">
        <v>5</v>
      </c>
    </row>
    <row r="25309" spans="1:3" x14ac:dyDescent="0.25">
      <c r="A25309">
        <v>432</v>
      </c>
      <c r="C25309" t="s">
        <v>4</v>
      </c>
    </row>
    <row r="25310" spans="1:3" x14ac:dyDescent="0.25">
      <c r="A25310">
        <v>432</v>
      </c>
      <c r="C25310" t="s">
        <v>4</v>
      </c>
    </row>
    <row r="25311" spans="1:3" x14ac:dyDescent="0.25">
      <c r="A25311">
        <v>432</v>
      </c>
      <c r="C25311" t="s">
        <v>4</v>
      </c>
    </row>
    <row r="25312" spans="1:3" x14ac:dyDescent="0.25">
      <c r="A25312">
        <v>432</v>
      </c>
      <c r="C25312" t="s">
        <v>4</v>
      </c>
    </row>
    <row r="25313" spans="1:3" x14ac:dyDescent="0.25">
      <c r="A25313">
        <v>432</v>
      </c>
      <c r="C25313" t="s">
        <v>4</v>
      </c>
    </row>
    <row r="25314" spans="1:3" x14ac:dyDescent="0.25">
      <c r="A25314">
        <v>432</v>
      </c>
      <c r="C25314" t="s">
        <v>4</v>
      </c>
    </row>
    <row r="25315" spans="1:3" x14ac:dyDescent="0.25">
      <c r="A25315">
        <v>3974</v>
      </c>
      <c r="C25315" t="s">
        <v>4</v>
      </c>
    </row>
    <row r="25316" spans="1:3" x14ac:dyDescent="0.25">
      <c r="A25316">
        <v>432</v>
      </c>
      <c r="C25316" t="s">
        <v>4</v>
      </c>
    </row>
    <row r="25317" spans="1:3" x14ac:dyDescent="0.25">
      <c r="A25317">
        <v>432</v>
      </c>
      <c r="C25317" t="s">
        <v>4</v>
      </c>
    </row>
    <row r="25318" spans="1:3" x14ac:dyDescent="0.25">
      <c r="A25318">
        <v>432</v>
      </c>
      <c r="C25318" t="s">
        <v>4</v>
      </c>
    </row>
    <row r="25319" spans="1:3" x14ac:dyDescent="0.25">
      <c r="A25319">
        <v>432</v>
      </c>
      <c r="C25319" t="s">
        <v>4</v>
      </c>
    </row>
    <row r="25320" spans="1:3" x14ac:dyDescent="0.25">
      <c r="A25320">
        <v>432</v>
      </c>
      <c r="C25320" t="s">
        <v>4</v>
      </c>
    </row>
    <row r="25321" spans="1:3" x14ac:dyDescent="0.25">
      <c r="A25321">
        <v>432</v>
      </c>
      <c r="C25321" t="s">
        <v>4</v>
      </c>
    </row>
    <row r="25322" spans="1:3" x14ac:dyDescent="0.25">
      <c r="A25322">
        <v>2719</v>
      </c>
      <c r="C25322" t="s">
        <v>4</v>
      </c>
    </row>
    <row r="25323" spans="1:3" x14ac:dyDescent="0.25">
      <c r="A25323">
        <v>945</v>
      </c>
      <c r="C25323" t="s">
        <v>4</v>
      </c>
    </row>
    <row r="25324" spans="1:3" x14ac:dyDescent="0.25">
      <c r="A25324">
        <v>829</v>
      </c>
      <c r="C25324" t="s">
        <v>4</v>
      </c>
    </row>
    <row r="25325" spans="1:3" x14ac:dyDescent="0.25">
      <c r="A25325">
        <v>837</v>
      </c>
      <c r="C25325" t="s">
        <v>5</v>
      </c>
    </row>
    <row r="25326" spans="1:3" x14ac:dyDescent="0.25">
      <c r="A25326">
        <v>1699</v>
      </c>
      <c r="C25326" t="s">
        <v>5</v>
      </c>
    </row>
    <row r="25327" spans="1:3" x14ac:dyDescent="0.25">
      <c r="A25327">
        <v>3926</v>
      </c>
      <c r="C25327" t="s">
        <v>5</v>
      </c>
    </row>
    <row r="25328" spans="1:3" x14ac:dyDescent="0.25">
      <c r="A25328">
        <v>3533</v>
      </c>
      <c r="C25328" t="s">
        <v>5</v>
      </c>
    </row>
    <row r="25329" spans="1:3" x14ac:dyDescent="0.25">
      <c r="A25329">
        <v>2597</v>
      </c>
      <c r="C25329" t="s">
        <v>5</v>
      </c>
    </row>
    <row r="25330" spans="1:3" x14ac:dyDescent="0.25">
      <c r="A25330">
        <v>829</v>
      </c>
      <c r="C25330" t="s">
        <v>5</v>
      </c>
    </row>
    <row r="25331" spans="1:3" x14ac:dyDescent="0.25">
      <c r="A25331">
        <v>3539</v>
      </c>
      <c r="C25331" t="s">
        <v>5</v>
      </c>
    </row>
    <row r="25332" spans="1:3" x14ac:dyDescent="0.25">
      <c r="A25332">
        <v>829</v>
      </c>
      <c r="C25332" t="s">
        <v>4</v>
      </c>
    </row>
    <row r="25333" spans="1:3" x14ac:dyDescent="0.25">
      <c r="A25333">
        <v>829</v>
      </c>
      <c r="C25333" t="s">
        <v>4</v>
      </c>
    </row>
    <row r="25334" spans="1:3" x14ac:dyDescent="0.25">
      <c r="A25334">
        <v>837</v>
      </c>
      <c r="C25334" t="s">
        <v>5</v>
      </c>
    </row>
    <row r="25335" spans="1:3" x14ac:dyDescent="0.25">
      <c r="A25335">
        <v>837</v>
      </c>
      <c r="C25335" t="s">
        <v>4</v>
      </c>
    </row>
    <row r="25336" spans="1:3" x14ac:dyDescent="0.25">
      <c r="A25336">
        <v>837</v>
      </c>
      <c r="C25336" t="s">
        <v>5</v>
      </c>
    </row>
    <row r="25337" spans="1:3" x14ac:dyDescent="0.25">
      <c r="A25337">
        <v>829</v>
      </c>
      <c r="C25337" t="s">
        <v>4</v>
      </c>
    </row>
    <row r="25338" spans="1:3" x14ac:dyDescent="0.25">
      <c r="A25338">
        <v>837</v>
      </c>
      <c r="C25338" t="s">
        <v>4</v>
      </c>
    </row>
    <row r="25339" spans="1:3" x14ac:dyDescent="0.25">
      <c r="A25339">
        <v>829</v>
      </c>
      <c r="C25339" t="s">
        <v>4</v>
      </c>
    </row>
    <row r="25340" spans="1:3" x14ac:dyDescent="0.25">
      <c r="A25340">
        <v>837</v>
      </c>
      <c r="C25340" t="s">
        <v>5</v>
      </c>
    </row>
    <row r="25341" spans="1:3" x14ac:dyDescent="0.25">
      <c r="A25341">
        <v>829</v>
      </c>
      <c r="C25341" t="s">
        <v>4</v>
      </c>
    </row>
    <row r="25342" spans="1:3" x14ac:dyDescent="0.25">
      <c r="A25342">
        <v>837</v>
      </c>
      <c r="C25342" t="s">
        <v>5</v>
      </c>
    </row>
    <row r="25343" spans="1:3" x14ac:dyDescent="0.25">
      <c r="A25343">
        <v>829</v>
      </c>
      <c r="C25343" t="s">
        <v>4</v>
      </c>
    </row>
    <row r="25344" spans="1:3" x14ac:dyDescent="0.25">
      <c r="A25344">
        <v>829</v>
      </c>
      <c r="C25344" t="s">
        <v>4</v>
      </c>
    </row>
    <row r="25345" spans="1:3" x14ac:dyDescent="0.25">
      <c r="A25345">
        <v>829</v>
      </c>
      <c r="C25345" t="s">
        <v>4</v>
      </c>
    </row>
    <row r="25346" spans="1:3" x14ac:dyDescent="0.25">
      <c r="A25346">
        <v>1558</v>
      </c>
      <c r="C25346" t="s">
        <v>5</v>
      </c>
    </row>
    <row r="25347" spans="1:3" x14ac:dyDescent="0.25">
      <c r="A25347">
        <v>2362</v>
      </c>
      <c r="C25347" t="s">
        <v>5</v>
      </c>
    </row>
    <row r="25348" spans="1:3" x14ac:dyDescent="0.25">
      <c r="A25348">
        <v>2775</v>
      </c>
      <c r="C25348" t="s">
        <v>5</v>
      </c>
    </row>
    <row r="25349" spans="1:3" x14ac:dyDescent="0.25">
      <c r="A25349">
        <v>691</v>
      </c>
      <c r="C25349" t="s">
        <v>4</v>
      </c>
    </row>
    <row r="25350" spans="1:3" x14ac:dyDescent="0.25">
      <c r="A25350">
        <v>691</v>
      </c>
      <c r="C25350" t="s">
        <v>4</v>
      </c>
    </row>
    <row r="25351" spans="1:3" x14ac:dyDescent="0.25">
      <c r="A25351">
        <v>691</v>
      </c>
      <c r="C25351" t="s">
        <v>4</v>
      </c>
    </row>
    <row r="25352" spans="1:3" x14ac:dyDescent="0.25">
      <c r="A25352">
        <v>591</v>
      </c>
      <c r="C25352" t="s">
        <v>5</v>
      </c>
    </row>
    <row r="25353" spans="1:3" x14ac:dyDescent="0.25">
      <c r="A25353">
        <v>2080</v>
      </c>
      <c r="C25353" t="s">
        <v>5</v>
      </c>
    </row>
    <row r="25354" spans="1:3" x14ac:dyDescent="0.25">
      <c r="A25354">
        <v>591</v>
      </c>
      <c r="C25354" t="s">
        <v>5</v>
      </c>
    </row>
    <row r="25355" spans="1:3" x14ac:dyDescent="0.25">
      <c r="A25355">
        <v>1984</v>
      </c>
      <c r="C25355" t="s">
        <v>4</v>
      </c>
    </row>
    <row r="25356" spans="1:3" x14ac:dyDescent="0.25">
      <c r="A25356">
        <v>591</v>
      </c>
      <c r="C25356" t="s">
        <v>5</v>
      </c>
    </row>
    <row r="25357" spans="1:3" x14ac:dyDescent="0.25">
      <c r="A25357">
        <v>591</v>
      </c>
      <c r="C25357" t="s">
        <v>4</v>
      </c>
    </row>
    <row r="25358" spans="1:3" x14ac:dyDescent="0.25">
      <c r="A25358">
        <v>591</v>
      </c>
      <c r="C25358" t="s">
        <v>4</v>
      </c>
    </row>
    <row r="25359" spans="1:3" x14ac:dyDescent="0.25">
      <c r="A25359">
        <v>591</v>
      </c>
      <c r="C25359" t="s">
        <v>5</v>
      </c>
    </row>
    <row r="25360" spans="1:3" x14ac:dyDescent="0.25">
      <c r="A25360">
        <v>1983</v>
      </c>
      <c r="C25360" t="s">
        <v>5</v>
      </c>
    </row>
    <row r="25361" spans="1:3" x14ac:dyDescent="0.25">
      <c r="A25361">
        <v>591</v>
      </c>
      <c r="C25361" t="s">
        <v>5</v>
      </c>
    </row>
    <row r="25362" spans="1:3" x14ac:dyDescent="0.25">
      <c r="A25362">
        <v>591</v>
      </c>
      <c r="C25362" t="s">
        <v>5</v>
      </c>
    </row>
    <row r="25363" spans="1:3" x14ac:dyDescent="0.25">
      <c r="A25363">
        <v>1975</v>
      </c>
      <c r="C25363" t="s">
        <v>5</v>
      </c>
    </row>
    <row r="25364" spans="1:3" x14ac:dyDescent="0.25">
      <c r="A25364">
        <v>2292</v>
      </c>
      <c r="C25364" t="s">
        <v>5</v>
      </c>
    </row>
    <row r="25365" spans="1:3" x14ac:dyDescent="0.25">
      <c r="A25365">
        <v>2139</v>
      </c>
      <c r="C25365" t="s">
        <v>5</v>
      </c>
    </row>
    <row r="25366" spans="1:3" x14ac:dyDescent="0.25">
      <c r="A25366">
        <v>591</v>
      </c>
      <c r="C25366" t="s">
        <v>5</v>
      </c>
    </row>
    <row r="25367" spans="1:3" x14ac:dyDescent="0.25">
      <c r="A25367">
        <v>591</v>
      </c>
      <c r="C25367" t="s">
        <v>5</v>
      </c>
    </row>
    <row r="25368" spans="1:3" x14ac:dyDescent="0.25">
      <c r="A25368">
        <v>591</v>
      </c>
      <c r="C25368" t="s">
        <v>5</v>
      </c>
    </row>
    <row r="25369" spans="1:3" x14ac:dyDescent="0.25">
      <c r="A25369">
        <v>3533</v>
      </c>
      <c r="C25369" t="s">
        <v>5</v>
      </c>
    </row>
    <row r="25370" spans="1:3" x14ac:dyDescent="0.25">
      <c r="A25370">
        <v>591</v>
      </c>
      <c r="C25370" t="s">
        <v>5</v>
      </c>
    </row>
    <row r="25371" spans="1:3" x14ac:dyDescent="0.25">
      <c r="A25371">
        <v>591</v>
      </c>
      <c r="C25371" t="s">
        <v>4</v>
      </c>
    </row>
    <row r="25372" spans="1:3" x14ac:dyDescent="0.25">
      <c r="A25372">
        <v>591</v>
      </c>
      <c r="C25372" t="s">
        <v>4</v>
      </c>
    </row>
    <row r="25373" spans="1:3" x14ac:dyDescent="0.25">
      <c r="A25373">
        <v>591</v>
      </c>
      <c r="C25373" t="s">
        <v>4</v>
      </c>
    </row>
    <row r="25374" spans="1:3" x14ac:dyDescent="0.25">
      <c r="A25374">
        <v>591</v>
      </c>
      <c r="C25374" t="s">
        <v>4</v>
      </c>
    </row>
    <row r="25375" spans="1:3" x14ac:dyDescent="0.25">
      <c r="A25375">
        <v>591</v>
      </c>
      <c r="C25375" t="s">
        <v>5</v>
      </c>
    </row>
    <row r="25376" spans="1:3" x14ac:dyDescent="0.25">
      <c r="A25376">
        <v>2841</v>
      </c>
      <c r="C25376" t="s">
        <v>5</v>
      </c>
    </row>
    <row r="25377" spans="1:3" x14ac:dyDescent="0.25">
      <c r="A25377">
        <v>591</v>
      </c>
      <c r="C25377" t="s">
        <v>4</v>
      </c>
    </row>
    <row r="25378" spans="1:3" x14ac:dyDescent="0.25">
      <c r="A25378">
        <v>591</v>
      </c>
      <c r="C25378" t="s">
        <v>4</v>
      </c>
    </row>
    <row r="25379" spans="1:3" x14ac:dyDescent="0.25">
      <c r="A25379">
        <v>2799</v>
      </c>
      <c r="C25379" t="s">
        <v>4</v>
      </c>
    </row>
    <row r="25380" spans="1:3" x14ac:dyDescent="0.25">
      <c r="A25380">
        <v>591</v>
      </c>
      <c r="C25380" t="s">
        <v>5</v>
      </c>
    </row>
    <row r="25381" spans="1:3" x14ac:dyDescent="0.25">
      <c r="A25381">
        <v>191</v>
      </c>
      <c r="C25381" t="s">
        <v>4</v>
      </c>
    </row>
    <row r="25382" spans="1:3" x14ac:dyDescent="0.25">
      <c r="A25382">
        <v>591</v>
      </c>
      <c r="C25382" t="s">
        <v>4</v>
      </c>
    </row>
    <row r="25383" spans="1:3" x14ac:dyDescent="0.25">
      <c r="A25383">
        <v>591</v>
      </c>
      <c r="C25383" t="s">
        <v>4</v>
      </c>
    </row>
    <row r="25384" spans="1:3" x14ac:dyDescent="0.25">
      <c r="A25384">
        <v>591</v>
      </c>
      <c r="C25384" t="s">
        <v>4</v>
      </c>
    </row>
    <row r="25385" spans="1:3" x14ac:dyDescent="0.25">
      <c r="A25385">
        <v>591</v>
      </c>
      <c r="C25385" t="s">
        <v>4</v>
      </c>
    </row>
    <row r="25386" spans="1:3" x14ac:dyDescent="0.25">
      <c r="A25386">
        <v>591</v>
      </c>
      <c r="C25386" t="s">
        <v>4</v>
      </c>
    </row>
    <row r="25387" spans="1:3" x14ac:dyDescent="0.25">
      <c r="A25387">
        <v>591</v>
      </c>
      <c r="C25387" t="s">
        <v>4</v>
      </c>
    </row>
    <row r="25388" spans="1:3" x14ac:dyDescent="0.25">
      <c r="A25388">
        <v>591</v>
      </c>
      <c r="C25388" t="s">
        <v>5</v>
      </c>
    </row>
    <row r="25389" spans="1:3" x14ac:dyDescent="0.25">
      <c r="A25389">
        <v>591</v>
      </c>
      <c r="C25389" t="s">
        <v>4</v>
      </c>
    </row>
    <row r="25390" spans="1:3" x14ac:dyDescent="0.25">
      <c r="A25390">
        <v>191</v>
      </c>
      <c r="C25390" t="s">
        <v>4</v>
      </c>
    </row>
    <row r="25391" spans="1:3" x14ac:dyDescent="0.25">
      <c r="A25391">
        <v>591</v>
      </c>
      <c r="C25391" t="s">
        <v>4</v>
      </c>
    </row>
    <row r="25392" spans="1:3" x14ac:dyDescent="0.25">
      <c r="A25392">
        <v>591</v>
      </c>
      <c r="C25392" t="s">
        <v>4</v>
      </c>
    </row>
    <row r="25393" spans="1:3" x14ac:dyDescent="0.25">
      <c r="A25393">
        <v>1105</v>
      </c>
      <c r="C25393" t="s">
        <v>5</v>
      </c>
    </row>
    <row r="25394" spans="1:3" x14ac:dyDescent="0.25">
      <c r="A25394">
        <v>3789</v>
      </c>
      <c r="C25394" t="s">
        <v>5</v>
      </c>
    </row>
    <row r="25395" spans="1:3" x14ac:dyDescent="0.25">
      <c r="A25395">
        <v>990</v>
      </c>
      <c r="C25395" t="s">
        <v>4</v>
      </c>
    </row>
    <row r="25396" spans="1:3" x14ac:dyDescent="0.25">
      <c r="A25396">
        <v>990</v>
      </c>
      <c r="C25396" t="s">
        <v>4</v>
      </c>
    </row>
    <row r="25397" spans="1:3" x14ac:dyDescent="0.25">
      <c r="A25397">
        <v>990</v>
      </c>
      <c r="C25397" t="s">
        <v>4</v>
      </c>
    </row>
    <row r="25398" spans="1:3" x14ac:dyDescent="0.25">
      <c r="A25398">
        <v>3052</v>
      </c>
      <c r="C25398" t="s">
        <v>4</v>
      </c>
    </row>
    <row r="25399" spans="1:3" x14ac:dyDescent="0.25">
      <c r="A25399">
        <v>1105</v>
      </c>
      <c r="C25399" t="s">
        <v>4</v>
      </c>
    </row>
    <row r="25400" spans="1:3" x14ac:dyDescent="0.25">
      <c r="A25400">
        <v>990</v>
      </c>
      <c r="C25400" t="s">
        <v>5</v>
      </c>
    </row>
    <row r="25401" spans="1:3" x14ac:dyDescent="0.25">
      <c r="A25401">
        <v>1105</v>
      </c>
      <c r="C25401" t="s">
        <v>4</v>
      </c>
    </row>
    <row r="25402" spans="1:3" x14ac:dyDescent="0.25">
      <c r="A25402">
        <v>1105</v>
      </c>
      <c r="C25402" t="s">
        <v>4</v>
      </c>
    </row>
    <row r="25403" spans="1:3" x14ac:dyDescent="0.25">
      <c r="A25403">
        <v>1105</v>
      </c>
      <c r="C25403" t="s">
        <v>5</v>
      </c>
    </row>
    <row r="25404" spans="1:3" x14ac:dyDescent="0.25">
      <c r="A25404">
        <v>990</v>
      </c>
      <c r="C25404" t="s">
        <v>5</v>
      </c>
    </row>
    <row r="25405" spans="1:3" x14ac:dyDescent="0.25">
      <c r="A25405">
        <v>990</v>
      </c>
      <c r="C25405" t="s">
        <v>4</v>
      </c>
    </row>
    <row r="25406" spans="1:3" x14ac:dyDescent="0.25">
      <c r="A25406">
        <v>990</v>
      </c>
      <c r="C25406" t="s">
        <v>4</v>
      </c>
    </row>
    <row r="25407" spans="1:3" x14ac:dyDescent="0.25">
      <c r="A25407">
        <v>990</v>
      </c>
      <c r="C25407" t="s">
        <v>4</v>
      </c>
    </row>
    <row r="25408" spans="1:3" x14ac:dyDescent="0.25">
      <c r="A25408">
        <v>2578</v>
      </c>
      <c r="C25408" t="s">
        <v>5</v>
      </c>
    </row>
    <row r="25409" spans="1:3" x14ac:dyDescent="0.25">
      <c r="A25409">
        <v>1504</v>
      </c>
      <c r="C25409" t="s">
        <v>4</v>
      </c>
    </row>
    <row r="25410" spans="1:3" x14ac:dyDescent="0.25">
      <c r="A25410">
        <v>990</v>
      </c>
      <c r="C25410" t="s">
        <v>4</v>
      </c>
    </row>
    <row r="25411" spans="1:3" x14ac:dyDescent="0.25">
      <c r="A25411">
        <v>990</v>
      </c>
      <c r="C25411" t="s">
        <v>4</v>
      </c>
    </row>
    <row r="25412" spans="1:3" x14ac:dyDescent="0.25">
      <c r="A25412">
        <v>1105</v>
      </c>
      <c r="C25412" t="s">
        <v>4</v>
      </c>
    </row>
    <row r="25413" spans="1:3" x14ac:dyDescent="0.25">
      <c r="A25413">
        <v>1105</v>
      </c>
      <c r="C25413" t="s">
        <v>4</v>
      </c>
    </row>
    <row r="25414" spans="1:3" x14ac:dyDescent="0.25">
      <c r="A25414">
        <v>990</v>
      </c>
      <c r="C25414" t="s">
        <v>4</v>
      </c>
    </row>
    <row r="25415" spans="1:3" x14ac:dyDescent="0.25">
      <c r="A25415">
        <v>990</v>
      </c>
      <c r="C25415" t="s">
        <v>4</v>
      </c>
    </row>
    <row r="25416" spans="1:3" x14ac:dyDescent="0.25">
      <c r="A25416">
        <v>990</v>
      </c>
      <c r="C25416" t="s">
        <v>4</v>
      </c>
    </row>
    <row r="25417" spans="1:3" x14ac:dyDescent="0.25">
      <c r="A25417">
        <v>990</v>
      </c>
      <c r="C25417" t="s">
        <v>4</v>
      </c>
    </row>
    <row r="25418" spans="1:3" x14ac:dyDescent="0.25">
      <c r="A25418">
        <v>1105</v>
      </c>
      <c r="C25418" t="s">
        <v>4</v>
      </c>
    </row>
    <row r="25419" spans="1:3" x14ac:dyDescent="0.25">
      <c r="A25419">
        <v>990</v>
      </c>
      <c r="C25419" t="s">
        <v>5</v>
      </c>
    </row>
    <row r="25420" spans="1:3" x14ac:dyDescent="0.25">
      <c r="A25420">
        <v>990</v>
      </c>
      <c r="C25420" t="s">
        <v>4</v>
      </c>
    </row>
    <row r="25421" spans="1:3" x14ac:dyDescent="0.25">
      <c r="A25421">
        <v>590</v>
      </c>
      <c r="C25421" t="s">
        <v>4</v>
      </c>
    </row>
    <row r="25422" spans="1:3" x14ac:dyDescent="0.25">
      <c r="A25422">
        <v>1105</v>
      </c>
      <c r="C25422" t="s">
        <v>4</v>
      </c>
    </row>
    <row r="25423" spans="1:3" x14ac:dyDescent="0.25">
      <c r="A25423">
        <v>990</v>
      </c>
      <c r="C25423" t="s">
        <v>4</v>
      </c>
    </row>
    <row r="25424" spans="1:3" x14ac:dyDescent="0.25">
      <c r="A25424">
        <v>669</v>
      </c>
      <c r="C25424" t="s">
        <v>4</v>
      </c>
    </row>
    <row r="25425" spans="1:3" x14ac:dyDescent="0.25">
      <c r="A25425">
        <v>2441</v>
      </c>
      <c r="C25425" t="s">
        <v>5</v>
      </c>
    </row>
    <row r="25426" spans="1:3" x14ac:dyDescent="0.25">
      <c r="A25426">
        <v>669</v>
      </c>
      <c r="C25426" t="s">
        <v>5</v>
      </c>
    </row>
    <row r="25427" spans="1:3" x14ac:dyDescent="0.25">
      <c r="A25427">
        <v>1717</v>
      </c>
      <c r="C25427" t="s">
        <v>4</v>
      </c>
    </row>
    <row r="25428" spans="1:3" x14ac:dyDescent="0.25">
      <c r="A25428">
        <v>269</v>
      </c>
      <c r="C25428" t="s">
        <v>4</v>
      </c>
    </row>
    <row r="25429" spans="1:3" x14ac:dyDescent="0.25">
      <c r="A25429">
        <v>669</v>
      </c>
      <c r="C25429" t="s">
        <v>4</v>
      </c>
    </row>
    <row r="25430" spans="1:3" x14ac:dyDescent="0.25">
      <c r="A25430">
        <v>669</v>
      </c>
      <c r="C25430" t="s">
        <v>4</v>
      </c>
    </row>
    <row r="25431" spans="1:3" x14ac:dyDescent="0.25">
      <c r="A25431">
        <v>669</v>
      </c>
      <c r="C25431" t="s">
        <v>4</v>
      </c>
    </row>
    <row r="25432" spans="1:3" x14ac:dyDescent="0.25">
      <c r="A25432">
        <v>3107</v>
      </c>
      <c r="C25432" t="s">
        <v>5</v>
      </c>
    </row>
    <row r="25433" spans="1:3" x14ac:dyDescent="0.25">
      <c r="A25433">
        <v>669</v>
      </c>
      <c r="C25433" t="s">
        <v>4</v>
      </c>
    </row>
    <row r="25434" spans="1:3" x14ac:dyDescent="0.25">
      <c r="A25434">
        <v>2560</v>
      </c>
      <c r="C25434" t="s">
        <v>5</v>
      </c>
    </row>
    <row r="25435" spans="1:3" x14ac:dyDescent="0.25">
      <c r="A25435">
        <v>2027</v>
      </c>
      <c r="C25435" t="s">
        <v>5</v>
      </c>
    </row>
    <row r="25436" spans="1:3" x14ac:dyDescent="0.25">
      <c r="A25436">
        <v>669</v>
      </c>
      <c r="C25436" t="s">
        <v>4</v>
      </c>
    </row>
    <row r="25437" spans="1:3" x14ac:dyDescent="0.25">
      <c r="A25437">
        <v>2717</v>
      </c>
      <c r="C25437" t="s">
        <v>5</v>
      </c>
    </row>
    <row r="25438" spans="1:3" x14ac:dyDescent="0.25">
      <c r="A25438">
        <v>1855</v>
      </c>
      <c r="C25438" t="s">
        <v>5</v>
      </c>
    </row>
    <row r="25439" spans="1:3" x14ac:dyDescent="0.25">
      <c r="A25439">
        <v>669</v>
      </c>
      <c r="C25439" t="s">
        <v>4</v>
      </c>
    </row>
    <row r="25440" spans="1:3" x14ac:dyDescent="0.25">
      <c r="A25440">
        <v>669</v>
      </c>
      <c r="C25440" t="s">
        <v>4</v>
      </c>
    </row>
    <row r="25441" spans="1:3" x14ac:dyDescent="0.25">
      <c r="A25441">
        <v>669</v>
      </c>
      <c r="C25441" t="s">
        <v>4</v>
      </c>
    </row>
    <row r="25442" spans="1:3" x14ac:dyDescent="0.25">
      <c r="A25442">
        <v>2950</v>
      </c>
      <c r="C25442" t="s">
        <v>4</v>
      </c>
    </row>
    <row r="25443" spans="1:3" x14ac:dyDescent="0.25">
      <c r="A25443">
        <v>669</v>
      </c>
      <c r="C25443" t="s">
        <v>4</v>
      </c>
    </row>
    <row r="25444" spans="1:3" x14ac:dyDescent="0.25">
      <c r="A25444">
        <v>2214</v>
      </c>
      <c r="C25444" t="s">
        <v>4</v>
      </c>
    </row>
    <row r="25445" spans="1:3" x14ac:dyDescent="0.25">
      <c r="A25445">
        <v>669</v>
      </c>
      <c r="C25445" t="s">
        <v>4</v>
      </c>
    </row>
    <row r="25446" spans="1:3" x14ac:dyDescent="0.25">
      <c r="A25446">
        <v>669</v>
      </c>
      <c r="C25446" t="s">
        <v>4</v>
      </c>
    </row>
    <row r="25447" spans="1:3" x14ac:dyDescent="0.25">
      <c r="A25447">
        <v>669</v>
      </c>
      <c r="C25447" t="s">
        <v>4</v>
      </c>
    </row>
    <row r="25448" spans="1:3" x14ac:dyDescent="0.25">
      <c r="A25448">
        <v>669</v>
      </c>
      <c r="C25448" t="s">
        <v>4</v>
      </c>
    </row>
    <row r="25449" spans="1:3" x14ac:dyDescent="0.25">
      <c r="A25449">
        <v>669</v>
      </c>
      <c r="C25449" t="s">
        <v>4</v>
      </c>
    </row>
    <row r="25450" spans="1:3" x14ac:dyDescent="0.25">
      <c r="A25450">
        <v>669</v>
      </c>
      <c r="C25450" t="s">
        <v>4</v>
      </c>
    </row>
    <row r="25451" spans="1:3" x14ac:dyDescent="0.25">
      <c r="A25451">
        <v>669</v>
      </c>
      <c r="C25451" t="s">
        <v>4</v>
      </c>
    </row>
    <row r="25452" spans="1:3" x14ac:dyDescent="0.25">
      <c r="A25452">
        <v>669</v>
      </c>
      <c r="C25452" t="s">
        <v>4</v>
      </c>
    </row>
    <row r="25453" spans="1:3" x14ac:dyDescent="0.25">
      <c r="A25453">
        <v>669</v>
      </c>
      <c r="C25453" t="s">
        <v>4</v>
      </c>
    </row>
    <row r="25454" spans="1:3" x14ac:dyDescent="0.25">
      <c r="A25454">
        <v>669</v>
      </c>
      <c r="C25454" t="s">
        <v>4</v>
      </c>
    </row>
    <row r="25455" spans="1:3" x14ac:dyDescent="0.25">
      <c r="A25455">
        <v>669</v>
      </c>
      <c r="C25455" t="s">
        <v>4</v>
      </c>
    </row>
    <row r="25456" spans="1:3" x14ac:dyDescent="0.25">
      <c r="A25456">
        <v>669</v>
      </c>
      <c r="C25456" t="s">
        <v>5</v>
      </c>
    </row>
    <row r="25457" spans="1:3" x14ac:dyDescent="0.25">
      <c r="A25457">
        <v>669</v>
      </c>
      <c r="C25457" t="s">
        <v>4</v>
      </c>
    </row>
    <row r="25458" spans="1:3" x14ac:dyDescent="0.25">
      <c r="A25458">
        <v>669</v>
      </c>
      <c r="C25458" t="s">
        <v>4</v>
      </c>
    </row>
    <row r="25459" spans="1:3" x14ac:dyDescent="0.25">
      <c r="A25459">
        <v>669</v>
      </c>
      <c r="C25459" t="s">
        <v>4</v>
      </c>
    </row>
    <row r="25460" spans="1:3" x14ac:dyDescent="0.25">
      <c r="A25460">
        <v>669</v>
      </c>
      <c r="C25460" t="s">
        <v>4</v>
      </c>
    </row>
    <row r="25461" spans="1:3" x14ac:dyDescent="0.25">
      <c r="A25461">
        <v>669</v>
      </c>
      <c r="C25461" t="s">
        <v>5</v>
      </c>
    </row>
    <row r="25462" spans="1:3" x14ac:dyDescent="0.25">
      <c r="A25462">
        <v>481</v>
      </c>
      <c r="C25462" t="s">
        <v>5</v>
      </c>
    </row>
    <row r="25463" spans="1:3" x14ac:dyDescent="0.25">
      <c r="A25463">
        <v>2874</v>
      </c>
      <c r="C25463" t="s">
        <v>5</v>
      </c>
    </row>
    <row r="25464" spans="1:3" x14ac:dyDescent="0.25">
      <c r="A25464">
        <v>2224</v>
      </c>
      <c r="C25464" t="s">
        <v>5</v>
      </c>
    </row>
    <row r="25465" spans="1:3" x14ac:dyDescent="0.25">
      <c r="A25465">
        <v>2792</v>
      </c>
      <c r="C25465" t="s">
        <v>5</v>
      </c>
    </row>
    <row r="25466" spans="1:3" x14ac:dyDescent="0.25">
      <c r="A25466">
        <v>1609</v>
      </c>
      <c r="C25466" t="s">
        <v>5</v>
      </c>
    </row>
    <row r="25467" spans="1:3" x14ac:dyDescent="0.25">
      <c r="A25467">
        <v>547</v>
      </c>
      <c r="C25467" t="s">
        <v>4</v>
      </c>
    </row>
    <row r="25468" spans="1:3" x14ac:dyDescent="0.25">
      <c r="A25468">
        <v>1547</v>
      </c>
      <c r="C25468" t="s">
        <v>5</v>
      </c>
    </row>
    <row r="25469" spans="1:3" x14ac:dyDescent="0.25">
      <c r="A25469">
        <v>481</v>
      </c>
      <c r="C25469" t="s">
        <v>4</v>
      </c>
    </row>
    <row r="25470" spans="1:3" x14ac:dyDescent="0.25">
      <c r="A25470">
        <v>547</v>
      </c>
      <c r="C25470" t="s">
        <v>5</v>
      </c>
    </row>
    <row r="25471" spans="1:3" x14ac:dyDescent="0.25">
      <c r="A25471">
        <v>516</v>
      </c>
      <c r="C25471" t="s">
        <v>4</v>
      </c>
    </row>
    <row r="25472" spans="1:3" x14ac:dyDescent="0.25">
      <c r="A25472">
        <v>516</v>
      </c>
      <c r="C25472" t="s">
        <v>4</v>
      </c>
    </row>
    <row r="25473" spans="1:3" x14ac:dyDescent="0.25">
      <c r="A25473">
        <v>547</v>
      </c>
      <c r="C25473" t="s">
        <v>5</v>
      </c>
    </row>
    <row r="25474" spans="1:3" x14ac:dyDescent="0.25">
      <c r="A25474">
        <v>481</v>
      </c>
      <c r="C25474" t="s">
        <v>5</v>
      </c>
    </row>
    <row r="25475" spans="1:3" x14ac:dyDescent="0.25">
      <c r="A25475">
        <v>481</v>
      </c>
      <c r="C25475" t="s">
        <v>5</v>
      </c>
    </row>
    <row r="25476" spans="1:3" x14ac:dyDescent="0.25">
      <c r="A25476">
        <v>3129</v>
      </c>
      <c r="C25476" t="s">
        <v>4</v>
      </c>
    </row>
    <row r="25477" spans="1:3" x14ac:dyDescent="0.25">
      <c r="A25477">
        <v>481</v>
      </c>
      <c r="C25477" t="s">
        <v>5</v>
      </c>
    </row>
    <row r="25478" spans="1:3" x14ac:dyDescent="0.25">
      <c r="A25478">
        <v>2493</v>
      </c>
      <c r="C25478" t="s">
        <v>4</v>
      </c>
    </row>
    <row r="25479" spans="1:3" x14ac:dyDescent="0.25">
      <c r="A25479">
        <v>481</v>
      </c>
      <c r="C25479" t="s">
        <v>5</v>
      </c>
    </row>
    <row r="25480" spans="1:3" x14ac:dyDescent="0.25">
      <c r="A25480">
        <v>481</v>
      </c>
      <c r="C25480" t="s">
        <v>5</v>
      </c>
    </row>
    <row r="25481" spans="1:3" x14ac:dyDescent="0.25">
      <c r="A25481">
        <v>3871</v>
      </c>
      <c r="C25481" t="s">
        <v>5</v>
      </c>
    </row>
    <row r="25482" spans="1:3" x14ac:dyDescent="0.25">
      <c r="A25482">
        <v>3110</v>
      </c>
      <c r="C25482" t="s">
        <v>5</v>
      </c>
    </row>
    <row r="25483" spans="1:3" x14ac:dyDescent="0.25">
      <c r="A25483">
        <v>481</v>
      </c>
      <c r="C25483" t="s">
        <v>5</v>
      </c>
    </row>
    <row r="25484" spans="1:3" x14ac:dyDescent="0.25">
      <c r="A25484">
        <v>547</v>
      </c>
      <c r="C25484" t="s">
        <v>4</v>
      </c>
    </row>
    <row r="25485" spans="1:3" x14ac:dyDescent="0.25">
      <c r="A25485">
        <v>481</v>
      </c>
      <c r="C25485" t="s">
        <v>5</v>
      </c>
    </row>
    <row r="25486" spans="1:3" x14ac:dyDescent="0.25">
      <c r="A25486">
        <v>547</v>
      </c>
      <c r="C25486" t="s">
        <v>4</v>
      </c>
    </row>
    <row r="25487" spans="1:3" x14ac:dyDescent="0.25">
      <c r="A25487">
        <v>547</v>
      </c>
      <c r="C25487" t="s">
        <v>5</v>
      </c>
    </row>
    <row r="25488" spans="1:3" x14ac:dyDescent="0.25">
      <c r="A25488">
        <v>547</v>
      </c>
      <c r="C25488" t="s">
        <v>5</v>
      </c>
    </row>
    <row r="25489" spans="1:3" x14ac:dyDescent="0.25">
      <c r="A25489">
        <v>547</v>
      </c>
      <c r="C25489" t="s">
        <v>4</v>
      </c>
    </row>
    <row r="25490" spans="1:3" x14ac:dyDescent="0.25">
      <c r="A25490">
        <v>2652</v>
      </c>
      <c r="C25490" t="s">
        <v>5</v>
      </c>
    </row>
    <row r="25491" spans="1:3" x14ac:dyDescent="0.25">
      <c r="A25491">
        <v>516</v>
      </c>
      <c r="C25491" t="s">
        <v>5</v>
      </c>
    </row>
    <row r="25492" spans="1:3" x14ac:dyDescent="0.25">
      <c r="A25492">
        <v>2642</v>
      </c>
      <c r="C25492" t="s">
        <v>4</v>
      </c>
    </row>
    <row r="25493" spans="1:3" x14ac:dyDescent="0.25">
      <c r="A25493">
        <v>547</v>
      </c>
      <c r="C25493" t="s">
        <v>5</v>
      </c>
    </row>
    <row r="25494" spans="1:3" x14ac:dyDescent="0.25">
      <c r="A25494">
        <v>516</v>
      </c>
      <c r="C25494" t="s">
        <v>4</v>
      </c>
    </row>
    <row r="25495" spans="1:3" x14ac:dyDescent="0.25">
      <c r="A25495">
        <v>547</v>
      </c>
      <c r="C25495" t="s">
        <v>4</v>
      </c>
    </row>
    <row r="25496" spans="1:3" x14ac:dyDescent="0.25">
      <c r="A25496">
        <v>547</v>
      </c>
      <c r="C25496" t="s">
        <v>5</v>
      </c>
    </row>
    <row r="25497" spans="1:3" x14ac:dyDescent="0.25">
      <c r="A25497">
        <v>547</v>
      </c>
      <c r="C25497" t="s">
        <v>5</v>
      </c>
    </row>
    <row r="25498" spans="1:3" x14ac:dyDescent="0.25">
      <c r="A25498">
        <v>547</v>
      </c>
      <c r="C25498" t="s">
        <v>4</v>
      </c>
    </row>
    <row r="25499" spans="1:3" x14ac:dyDescent="0.25">
      <c r="A25499">
        <v>516</v>
      </c>
      <c r="C25499" t="s">
        <v>4</v>
      </c>
    </row>
    <row r="25500" spans="1:3" x14ac:dyDescent="0.25">
      <c r="A25500">
        <v>3889</v>
      </c>
      <c r="C25500" t="s">
        <v>5</v>
      </c>
    </row>
    <row r="25501" spans="1:3" x14ac:dyDescent="0.25">
      <c r="A25501">
        <v>2121</v>
      </c>
      <c r="C25501" t="s">
        <v>4</v>
      </c>
    </row>
    <row r="25502" spans="1:3" x14ac:dyDescent="0.25">
      <c r="A25502">
        <v>2328</v>
      </c>
      <c r="C25502" t="s">
        <v>4</v>
      </c>
    </row>
    <row r="25503" spans="1:3" x14ac:dyDescent="0.25">
      <c r="A25503">
        <v>481</v>
      </c>
      <c r="C25503" t="s">
        <v>4</v>
      </c>
    </row>
    <row r="25504" spans="1:3" x14ac:dyDescent="0.25">
      <c r="A25504">
        <v>481</v>
      </c>
      <c r="C25504" t="s">
        <v>4</v>
      </c>
    </row>
    <row r="25505" spans="1:3" x14ac:dyDescent="0.25">
      <c r="A25505">
        <v>481</v>
      </c>
      <c r="C25505" t="s">
        <v>4</v>
      </c>
    </row>
    <row r="25506" spans="1:3" x14ac:dyDescent="0.25">
      <c r="A25506">
        <v>3780</v>
      </c>
      <c r="C25506" t="s">
        <v>4</v>
      </c>
    </row>
    <row r="25507" spans="1:3" x14ac:dyDescent="0.25">
      <c r="A25507">
        <v>481</v>
      </c>
      <c r="C25507" t="s">
        <v>4</v>
      </c>
    </row>
    <row r="25508" spans="1:3" x14ac:dyDescent="0.25">
      <c r="A25508">
        <v>481</v>
      </c>
      <c r="C25508" t="s">
        <v>4</v>
      </c>
    </row>
    <row r="25509" spans="1:3" x14ac:dyDescent="0.25">
      <c r="A25509">
        <v>481</v>
      </c>
      <c r="C25509" t="s">
        <v>4</v>
      </c>
    </row>
    <row r="25510" spans="1:3" x14ac:dyDescent="0.25">
      <c r="A25510">
        <v>2565</v>
      </c>
      <c r="C25510" t="s">
        <v>5</v>
      </c>
    </row>
    <row r="25511" spans="1:3" x14ac:dyDescent="0.25">
      <c r="A25511">
        <v>481</v>
      </c>
      <c r="C25511" t="s">
        <v>5</v>
      </c>
    </row>
    <row r="25512" spans="1:3" x14ac:dyDescent="0.25">
      <c r="A25512">
        <v>1765</v>
      </c>
      <c r="C25512" t="s">
        <v>5</v>
      </c>
    </row>
    <row r="25513" spans="1:3" x14ac:dyDescent="0.25">
      <c r="A25513">
        <v>2049</v>
      </c>
      <c r="C25513" t="s">
        <v>5</v>
      </c>
    </row>
    <row r="25514" spans="1:3" x14ac:dyDescent="0.25">
      <c r="A25514">
        <v>516</v>
      </c>
      <c r="C25514" t="s">
        <v>4</v>
      </c>
    </row>
    <row r="25515" spans="1:3" x14ac:dyDescent="0.25">
      <c r="A25515">
        <v>116</v>
      </c>
      <c r="C25515" t="s">
        <v>4</v>
      </c>
    </row>
    <row r="25516" spans="1:3" x14ac:dyDescent="0.25">
      <c r="A25516">
        <v>481</v>
      </c>
      <c r="C25516" t="s">
        <v>4</v>
      </c>
    </row>
    <row r="25517" spans="1:3" x14ac:dyDescent="0.25">
      <c r="A25517">
        <v>116</v>
      </c>
      <c r="C25517" t="s">
        <v>4</v>
      </c>
    </row>
    <row r="25518" spans="1:3" x14ac:dyDescent="0.25">
      <c r="A25518">
        <v>547</v>
      </c>
      <c r="C25518" t="s">
        <v>5</v>
      </c>
    </row>
    <row r="25519" spans="1:3" x14ac:dyDescent="0.25">
      <c r="A25519">
        <v>3904</v>
      </c>
      <c r="C25519" t="s">
        <v>5</v>
      </c>
    </row>
    <row r="25520" spans="1:3" x14ac:dyDescent="0.25">
      <c r="A25520">
        <v>481</v>
      </c>
      <c r="C25520" t="s">
        <v>5</v>
      </c>
    </row>
    <row r="25521" spans="1:3" x14ac:dyDescent="0.25">
      <c r="A25521">
        <v>147</v>
      </c>
      <c r="C25521" t="s">
        <v>5</v>
      </c>
    </row>
    <row r="25522" spans="1:3" x14ac:dyDescent="0.25">
      <c r="A25522">
        <v>547</v>
      </c>
      <c r="C25522" t="s">
        <v>4</v>
      </c>
    </row>
    <row r="25523" spans="1:3" x14ac:dyDescent="0.25">
      <c r="A25523">
        <v>547</v>
      </c>
      <c r="C25523" t="s">
        <v>5</v>
      </c>
    </row>
    <row r="25524" spans="1:3" x14ac:dyDescent="0.25">
      <c r="A25524">
        <v>547</v>
      </c>
      <c r="C25524" t="s">
        <v>4</v>
      </c>
    </row>
    <row r="25525" spans="1:3" x14ac:dyDescent="0.25">
      <c r="A25525">
        <v>547</v>
      </c>
      <c r="C25525" t="s">
        <v>4</v>
      </c>
    </row>
    <row r="25526" spans="1:3" x14ac:dyDescent="0.25">
      <c r="A25526">
        <v>516</v>
      </c>
      <c r="C25526" t="s">
        <v>4</v>
      </c>
    </row>
    <row r="25527" spans="1:3" x14ac:dyDescent="0.25">
      <c r="A25527">
        <v>481</v>
      </c>
      <c r="C25527" t="s">
        <v>4</v>
      </c>
    </row>
    <row r="25528" spans="1:3" x14ac:dyDescent="0.25">
      <c r="A25528">
        <v>481</v>
      </c>
      <c r="C25528" t="s">
        <v>4</v>
      </c>
    </row>
    <row r="25529" spans="1:3" x14ac:dyDescent="0.25">
      <c r="A25529">
        <v>547</v>
      </c>
      <c r="C25529" t="s">
        <v>4</v>
      </c>
    </row>
    <row r="25530" spans="1:3" x14ac:dyDescent="0.25">
      <c r="A25530">
        <v>481</v>
      </c>
      <c r="C25530" t="s">
        <v>4</v>
      </c>
    </row>
    <row r="25531" spans="1:3" x14ac:dyDescent="0.25">
      <c r="A25531">
        <v>481</v>
      </c>
      <c r="C25531" t="s">
        <v>4</v>
      </c>
    </row>
    <row r="25532" spans="1:3" x14ac:dyDescent="0.25">
      <c r="A25532">
        <v>547</v>
      </c>
      <c r="C25532" t="s">
        <v>4</v>
      </c>
    </row>
    <row r="25533" spans="1:3" x14ac:dyDescent="0.25">
      <c r="A25533">
        <v>516</v>
      </c>
      <c r="C25533" t="s">
        <v>4</v>
      </c>
    </row>
    <row r="25534" spans="1:3" x14ac:dyDescent="0.25">
      <c r="A25534">
        <v>481</v>
      </c>
      <c r="C25534" t="s">
        <v>4</v>
      </c>
    </row>
    <row r="25535" spans="1:3" x14ac:dyDescent="0.25">
      <c r="A25535">
        <v>516</v>
      </c>
      <c r="C25535" t="s">
        <v>4</v>
      </c>
    </row>
    <row r="25536" spans="1:3" x14ac:dyDescent="0.25">
      <c r="A25536">
        <v>481</v>
      </c>
      <c r="C25536" t="s">
        <v>4</v>
      </c>
    </row>
    <row r="25537" spans="1:3" x14ac:dyDescent="0.25">
      <c r="A25537">
        <v>516</v>
      </c>
      <c r="C25537" t="s">
        <v>4</v>
      </c>
    </row>
    <row r="25538" spans="1:3" x14ac:dyDescent="0.25">
      <c r="A25538">
        <v>516</v>
      </c>
      <c r="C25538" t="s">
        <v>4</v>
      </c>
    </row>
    <row r="25539" spans="1:3" x14ac:dyDescent="0.25">
      <c r="A25539">
        <v>547</v>
      </c>
      <c r="C25539" t="s">
        <v>4</v>
      </c>
    </row>
    <row r="25540" spans="1:3" x14ac:dyDescent="0.25">
      <c r="A25540">
        <v>547</v>
      </c>
      <c r="C25540" t="s">
        <v>5</v>
      </c>
    </row>
    <row r="25541" spans="1:3" x14ac:dyDescent="0.25">
      <c r="A25541">
        <v>516</v>
      </c>
      <c r="C25541" t="s">
        <v>4</v>
      </c>
    </row>
    <row r="25542" spans="1:3" x14ac:dyDescent="0.25">
      <c r="A25542">
        <v>547</v>
      </c>
      <c r="C25542" t="s">
        <v>4</v>
      </c>
    </row>
    <row r="25543" spans="1:3" x14ac:dyDescent="0.25">
      <c r="A25543">
        <v>516</v>
      </c>
      <c r="C25543" t="s">
        <v>5</v>
      </c>
    </row>
    <row r="25544" spans="1:3" x14ac:dyDescent="0.25">
      <c r="A25544">
        <v>547</v>
      </c>
      <c r="C25544" t="s">
        <v>4</v>
      </c>
    </row>
    <row r="25545" spans="1:3" x14ac:dyDescent="0.25">
      <c r="A25545">
        <v>547</v>
      </c>
      <c r="C25545" t="s">
        <v>4</v>
      </c>
    </row>
    <row r="25546" spans="1:3" x14ac:dyDescent="0.25">
      <c r="A25546">
        <v>516</v>
      </c>
      <c r="C25546" t="s">
        <v>5</v>
      </c>
    </row>
    <row r="25547" spans="1:3" x14ac:dyDescent="0.25">
      <c r="A25547">
        <v>516</v>
      </c>
      <c r="C25547" t="s">
        <v>5</v>
      </c>
    </row>
    <row r="25548" spans="1:3" x14ac:dyDescent="0.25">
      <c r="A25548">
        <v>516</v>
      </c>
      <c r="C25548" t="s">
        <v>5</v>
      </c>
    </row>
    <row r="25549" spans="1:3" x14ac:dyDescent="0.25">
      <c r="A25549">
        <v>481</v>
      </c>
      <c r="C25549" t="s">
        <v>4</v>
      </c>
    </row>
    <row r="25550" spans="1:3" x14ac:dyDescent="0.25">
      <c r="A25550">
        <v>481</v>
      </c>
      <c r="C25550" t="s">
        <v>5</v>
      </c>
    </row>
    <row r="25551" spans="1:3" x14ac:dyDescent="0.25">
      <c r="A25551">
        <v>481</v>
      </c>
      <c r="C25551" t="s">
        <v>5</v>
      </c>
    </row>
    <row r="25552" spans="1:3" x14ac:dyDescent="0.25">
      <c r="A25552">
        <v>516</v>
      </c>
      <c r="C25552" t="s">
        <v>4</v>
      </c>
    </row>
    <row r="25553" spans="1:3" x14ac:dyDescent="0.25">
      <c r="A25553">
        <v>547</v>
      </c>
      <c r="C25553" t="s">
        <v>4</v>
      </c>
    </row>
    <row r="25554" spans="1:3" x14ac:dyDescent="0.25">
      <c r="A25554">
        <v>547</v>
      </c>
      <c r="C25554" t="s">
        <v>4</v>
      </c>
    </row>
    <row r="25555" spans="1:3" x14ac:dyDescent="0.25">
      <c r="A25555">
        <v>481</v>
      </c>
      <c r="C25555" t="s">
        <v>4</v>
      </c>
    </row>
    <row r="25556" spans="1:3" x14ac:dyDescent="0.25">
      <c r="A25556">
        <v>3305</v>
      </c>
      <c r="C25556" t="s">
        <v>5</v>
      </c>
    </row>
    <row r="25557" spans="1:3" x14ac:dyDescent="0.25">
      <c r="A25557">
        <v>696</v>
      </c>
      <c r="C25557" t="s">
        <v>4</v>
      </c>
    </row>
    <row r="25558" spans="1:3" x14ac:dyDescent="0.25">
      <c r="A25558">
        <v>696</v>
      </c>
      <c r="C25558" t="s">
        <v>5</v>
      </c>
    </row>
    <row r="25559" spans="1:3" x14ac:dyDescent="0.25">
      <c r="A25559">
        <v>2291</v>
      </c>
      <c r="C25559" t="s">
        <v>5</v>
      </c>
    </row>
    <row r="25560" spans="1:3" x14ac:dyDescent="0.25">
      <c r="A25560">
        <v>874</v>
      </c>
      <c r="C25560" t="s">
        <v>5</v>
      </c>
    </row>
    <row r="25561" spans="1:3" x14ac:dyDescent="0.25">
      <c r="A25561">
        <v>3594</v>
      </c>
      <c r="C25561" t="s">
        <v>5</v>
      </c>
    </row>
    <row r="25562" spans="1:3" x14ac:dyDescent="0.25">
      <c r="A25562">
        <v>3533</v>
      </c>
      <c r="C25562" t="s">
        <v>5</v>
      </c>
    </row>
    <row r="25563" spans="1:3" x14ac:dyDescent="0.25">
      <c r="A25563">
        <v>874</v>
      </c>
      <c r="C25563" t="s">
        <v>4</v>
      </c>
    </row>
    <row r="25564" spans="1:3" x14ac:dyDescent="0.25">
      <c r="A25564">
        <v>1649</v>
      </c>
      <c r="C25564" t="s">
        <v>5</v>
      </c>
    </row>
    <row r="25565" spans="1:3" x14ac:dyDescent="0.25">
      <c r="A25565">
        <v>696</v>
      </c>
      <c r="C25565" t="s">
        <v>4</v>
      </c>
    </row>
    <row r="25566" spans="1:3" x14ac:dyDescent="0.25">
      <c r="A25566">
        <v>2013</v>
      </c>
      <c r="C25566" t="s">
        <v>5</v>
      </c>
    </row>
    <row r="25567" spans="1:3" x14ac:dyDescent="0.25">
      <c r="A25567">
        <v>874</v>
      </c>
      <c r="C25567" t="s">
        <v>4</v>
      </c>
    </row>
    <row r="25568" spans="1:3" x14ac:dyDescent="0.25">
      <c r="A25568">
        <v>874</v>
      </c>
      <c r="C25568" t="s">
        <v>5</v>
      </c>
    </row>
    <row r="25569" spans="1:3" x14ac:dyDescent="0.25">
      <c r="A25569">
        <v>3040</v>
      </c>
      <c r="C25569" t="s">
        <v>5</v>
      </c>
    </row>
    <row r="25570" spans="1:3" x14ac:dyDescent="0.25">
      <c r="A25570">
        <v>696</v>
      </c>
      <c r="C25570" t="s">
        <v>5</v>
      </c>
    </row>
    <row r="25571" spans="1:3" x14ac:dyDescent="0.25">
      <c r="A25571">
        <v>874</v>
      </c>
      <c r="C25571" t="s">
        <v>4</v>
      </c>
    </row>
    <row r="25572" spans="1:3" x14ac:dyDescent="0.25">
      <c r="A25572">
        <v>2840</v>
      </c>
      <c r="C25572" t="s">
        <v>4</v>
      </c>
    </row>
    <row r="25573" spans="1:3" x14ac:dyDescent="0.25">
      <c r="A25573">
        <v>1639</v>
      </c>
      <c r="C25573" t="s">
        <v>5</v>
      </c>
    </row>
    <row r="25574" spans="1:3" x14ac:dyDescent="0.25">
      <c r="A25574">
        <v>696</v>
      </c>
      <c r="C25574" t="s">
        <v>5</v>
      </c>
    </row>
    <row r="25575" spans="1:3" x14ac:dyDescent="0.25">
      <c r="A25575">
        <v>696</v>
      </c>
      <c r="C25575" t="s">
        <v>5</v>
      </c>
    </row>
    <row r="25576" spans="1:3" x14ac:dyDescent="0.25">
      <c r="A25576">
        <v>3522</v>
      </c>
      <c r="C25576" t="s">
        <v>5</v>
      </c>
    </row>
    <row r="25577" spans="1:3" x14ac:dyDescent="0.25">
      <c r="A25577">
        <v>874</v>
      </c>
      <c r="C25577" t="s">
        <v>5</v>
      </c>
    </row>
    <row r="25578" spans="1:3" x14ac:dyDescent="0.25">
      <c r="A25578">
        <v>696</v>
      </c>
      <c r="C25578" t="s">
        <v>4</v>
      </c>
    </row>
    <row r="25579" spans="1:3" x14ac:dyDescent="0.25">
      <c r="A25579">
        <v>874</v>
      </c>
      <c r="C25579" t="s">
        <v>4</v>
      </c>
    </row>
    <row r="25580" spans="1:3" x14ac:dyDescent="0.25">
      <c r="A25580">
        <v>3321</v>
      </c>
      <c r="C25580" t="s">
        <v>5</v>
      </c>
    </row>
    <row r="25581" spans="1:3" x14ac:dyDescent="0.25">
      <c r="A25581">
        <v>696</v>
      </c>
      <c r="C25581" t="s">
        <v>4</v>
      </c>
    </row>
    <row r="25582" spans="1:3" x14ac:dyDescent="0.25">
      <c r="A25582">
        <v>874</v>
      </c>
      <c r="C25582" t="s">
        <v>4</v>
      </c>
    </row>
    <row r="25583" spans="1:3" x14ac:dyDescent="0.25">
      <c r="A25583">
        <v>874</v>
      </c>
      <c r="C25583" t="s">
        <v>4</v>
      </c>
    </row>
    <row r="25584" spans="1:3" x14ac:dyDescent="0.25">
      <c r="A25584">
        <v>696</v>
      </c>
      <c r="C25584" t="s">
        <v>4</v>
      </c>
    </row>
    <row r="25585" spans="1:3" x14ac:dyDescent="0.25">
      <c r="A25585">
        <v>696</v>
      </c>
      <c r="C25585" t="s">
        <v>4</v>
      </c>
    </row>
    <row r="25586" spans="1:3" x14ac:dyDescent="0.25">
      <c r="A25586">
        <v>874</v>
      </c>
      <c r="C25586" t="s">
        <v>4</v>
      </c>
    </row>
    <row r="25587" spans="1:3" x14ac:dyDescent="0.25">
      <c r="A25587">
        <v>813</v>
      </c>
      <c r="C25587" t="s">
        <v>4</v>
      </c>
    </row>
    <row r="25588" spans="1:3" x14ac:dyDescent="0.25">
      <c r="A25588">
        <v>874</v>
      </c>
      <c r="C25588" t="s">
        <v>4</v>
      </c>
    </row>
    <row r="25589" spans="1:3" x14ac:dyDescent="0.25">
      <c r="A25589">
        <v>474</v>
      </c>
      <c r="C25589" t="s">
        <v>4</v>
      </c>
    </row>
    <row r="25590" spans="1:3" x14ac:dyDescent="0.25">
      <c r="A25590">
        <v>474</v>
      </c>
      <c r="C25590" t="s">
        <v>5</v>
      </c>
    </row>
    <row r="25591" spans="1:3" x14ac:dyDescent="0.25">
      <c r="A25591">
        <v>696</v>
      </c>
      <c r="C25591" t="s">
        <v>4</v>
      </c>
    </row>
    <row r="25592" spans="1:3" x14ac:dyDescent="0.25">
      <c r="A25592">
        <v>696</v>
      </c>
      <c r="C25592" t="s">
        <v>5</v>
      </c>
    </row>
    <row r="25593" spans="1:3" x14ac:dyDescent="0.25">
      <c r="A25593">
        <v>696</v>
      </c>
      <c r="C25593" t="s">
        <v>4</v>
      </c>
    </row>
    <row r="25594" spans="1:3" x14ac:dyDescent="0.25">
      <c r="A25594">
        <v>696</v>
      </c>
      <c r="C25594" t="s">
        <v>4</v>
      </c>
    </row>
    <row r="25595" spans="1:3" x14ac:dyDescent="0.25">
      <c r="A25595">
        <v>874</v>
      </c>
      <c r="C25595" t="s">
        <v>4</v>
      </c>
    </row>
    <row r="25596" spans="1:3" x14ac:dyDescent="0.25">
      <c r="A25596">
        <v>874</v>
      </c>
      <c r="C25596" t="s">
        <v>4</v>
      </c>
    </row>
    <row r="25597" spans="1:3" x14ac:dyDescent="0.25">
      <c r="A25597">
        <v>874</v>
      </c>
      <c r="C25597" t="s">
        <v>4</v>
      </c>
    </row>
    <row r="25598" spans="1:3" x14ac:dyDescent="0.25">
      <c r="A25598">
        <v>696</v>
      </c>
      <c r="C25598" t="s">
        <v>4</v>
      </c>
    </row>
    <row r="25599" spans="1:3" x14ac:dyDescent="0.25">
      <c r="A25599">
        <v>696</v>
      </c>
      <c r="C25599" t="s">
        <v>4</v>
      </c>
    </row>
    <row r="25600" spans="1:3" x14ac:dyDescent="0.25">
      <c r="A25600">
        <v>696</v>
      </c>
      <c r="C25600" t="s">
        <v>4</v>
      </c>
    </row>
    <row r="25601" spans="1:3" x14ac:dyDescent="0.25">
      <c r="A25601">
        <v>874</v>
      </c>
      <c r="C25601" t="s">
        <v>4</v>
      </c>
    </row>
    <row r="25602" spans="1:3" x14ac:dyDescent="0.25">
      <c r="A25602">
        <v>696</v>
      </c>
      <c r="C25602" t="s">
        <v>4</v>
      </c>
    </row>
    <row r="25603" spans="1:3" x14ac:dyDescent="0.25">
      <c r="A25603">
        <v>874</v>
      </c>
      <c r="C25603" t="s">
        <v>5</v>
      </c>
    </row>
    <row r="25604" spans="1:3" x14ac:dyDescent="0.25">
      <c r="A25604">
        <v>1616</v>
      </c>
      <c r="C25604" t="s">
        <v>5</v>
      </c>
    </row>
    <row r="25605" spans="1:3" x14ac:dyDescent="0.25">
      <c r="A25605">
        <v>666</v>
      </c>
      <c r="C25605" t="s">
        <v>4</v>
      </c>
    </row>
    <row r="25606" spans="1:3" x14ac:dyDescent="0.25">
      <c r="A25606">
        <v>526</v>
      </c>
      <c r="C25606" t="s">
        <v>5</v>
      </c>
    </row>
    <row r="25607" spans="1:3" x14ac:dyDescent="0.25">
      <c r="A25607">
        <v>526</v>
      </c>
      <c r="C25607" t="s">
        <v>4</v>
      </c>
    </row>
    <row r="25608" spans="1:3" x14ac:dyDescent="0.25">
      <c r="A25608">
        <v>666</v>
      </c>
      <c r="C25608" t="s">
        <v>4</v>
      </c>
    </row>
    <row r="25609" spans="1:3" x14ac:dyDescent="0.25">
      <c r="A25609">
        <v>666</v>
      </c>
      <c r="C25609" t="s">
        <v>5</v>
      </c>
    </row>
    <row r="25610" spans="1:3" x14ac:dyDescent="0.25">
      <c r="A25610">
        <v>666</v>
      </c>
      <c r="C25610" t="s">
        <v>4</v>
      </c>
    </row>
    <row r="25611" spans="1:3" x14ac:dyDescent="0.25">
      <c r="A25611">
        <v>666</v>
      </c>
      <c r="C25611" t="s">
        <v>4</v>
      </c>
    </row>
    <row r="25612" spans="1:3" x14ac:dyDescent="0.25">
      <c r="A25612">
        <v>666</v>
      </c>
      <c r="C25612" t="s">
        <v>4</v>
      </c>
    </row>
    <row r="25613" spans="1:3" x14ac:dyDescent="0.25">
      <c r="A25613">
        <v>526</v>
      </c>
      <c r="C25613" t="s">
        <v>4</v>
      </c>
    </row>
    <row r="25614" spans="1:3" x14ac:dyDescent="0.25">
      <c r="A25614">
        <v>1574</v>
      </c>
      <c r="C25614" t="s">
        <v>5</v>
      </c>
    </row>
    <row r="25615" spans="1:3" x14ac:dyDescent="0.25">
      <c r="A25615">
        <v>526</v>
      </c>
      <c r="C25615" t="s">
        <v>5</v>
      </c>
    </row>
    <row r="25616" spans="1:3" x14ac:dyDescent="0.25">
      <c r="A25616">
        <v>526</v>
      </c>
      <c r="C25616" t="s">
        <v>5</v>
      </c>
    </row>
    <row r="25617" spans="1:3" x14ac:dyDescent="0.25">
      <c r="A25617">
        <v>666</v>
      </c>
      <c r="C25617" t="s">
        <v>5</v>
      </c>
    </row>
    <row r="25618" spans="1:3" x14ac:dyDescent="0.25">
      <c r="A25618">
        <v>666</v>
      </c>
      <c r="C25618" t="s">
        <v>5</v>
      </c>
    </row>
    <row r="25619" spans="1:3" x14ac:dyDescent="0.25">
      <c r="A25619">
        <v>666</v>
      </c>
      <c r="C25619" t="s">
        <v>5</v>
      </c>
    </row>
    <row r="25620" spans="1:3" x14ac:dyDescent="0.25">
      <c r="A25620">
        <v>666</v>
      </c>
      <c r="C25620" t="s">
        <v>5</v>
      </c>
    </row>
    <row r="25621" spans="1:3" x14ac:dyDescent="0.25">
      <c r="A25621">
        <v>3583</v>
      </c>
      <c r="C25621" t="s">
        <v>5</v>
      </c>
    </row>
    <row r="25622" spans="1:3" x14ac:dyDescent="0.25">
      <c r="A25622">
        <v>526</v>
      </c>
      <c r="C25622" t="s">
        <v>4</v>
      </c>
    </row>
    <row r="25623" spans="1:3" x14ac:dyDescent="0.25">
      <c r="A25623">
        <v>526</v>
      </c>
      <c r="C25623" t="s">
        <v>4</v>
      </c>
    </row>
    <row r="25624" spans="1:3" x14ac:dyDescent="0.25">
      <c r="A25624">
        <v>2890</v>
      </c>
      <c r="C25624" t="s">
        <v>5</v>
      </c>
    </row>
    <row r="25625" spans="1:3" x14ac:dyDescent="0.25">
      <c r="A25625">
        <v>3043</v>
      </c>
      <c r="C25625" t="s">
        <v>4</v>
      </c>
    </row>
    <row r="25626" spans="1:3" x14ac:dyDescent="0.25">
      <c r="A25626">
        <v>666</v>
      </c>
      <c r="C25626" t="s">
        <v>4</v>
      </c>
    </row>
    <row r="25627" spans="1:3" x14ac:dyDescent="0.25">
      <c r="A25627">
        <v>526</v>
      </c>
      <c r="C25627" t="s">
        <v>4</v>
      </c>
    </row>
    <row r="25628" spans="1:3" x14ac:dyDescent="0.25">
      <c r="A25628">
        <v>666</v>
      </c>
      <c r="C25628" t="s">
        <v>4</v>
      </c>
    </row>
    <row r="25629" spans="1:3" x14ac:dyDescent="0.25">
      <c r="A25629">
        <v>526</v>
      </c>
      <c r="C25629" t="s">
        <v>5</v>
      </c>
    </row>
    <row r="25630" spans="1:3" x14ac:dyDescent="0.25">
      <c r="A25630">
        <v>3612</v>
      </c>
      <c r="C25630" t="s">
        <v>4</v>
      </c>
    </row>
    <row r="25631" spans="1:3" x14ac:dyDescent="0.25">
      <c r="A25631">
        <v>526</v>
      </c>
      <c r="C25631" t="s">
        <v>4</v>
      </c>
    </row>
    <row r="25632" spans="1:3" x14ac:dyDescent="0.25">
      <c r="A25632">
        <v>666</v>
      </c>
      <c r="C25632" t="s">
        <v>4</v>
      </c>
    </row>
    <row r="25633" spans="1:3" x14ac:dyDescent="0.25">
      <c r="A25633">
        <v>666</v>
      </c>
      <c r="C25633" t="s">
        <v>5</v>
      </c>
    </row>
    <row r="25634" spans="1:3" x14ac:dyDescent="0.25">
      <c r="A25634">
        <v>2496</v>
      </c>
      <c r="C25634" t="s">
        <v>4</v>
      </c>
    </row>
    <row r="25635" spans="1:3" x14ac:dyDescent="0.25">
      <c r="A25635">
        <v>526</v>
      </c>
      <c r="C25635" t="s">
        <v>4</v>
      </c>
    </row>
    <row r="25636" spans="1:3" x14ac:dyDescent="0.25">
      <c r="A25636">
        <v>266</v>
      </c>
      <c r="C25636" t="s">
        <v>5</v>
      </c>
    </row>
    <row r="25637" spans="1:3" x14ac:dyDescent="0.25">
      <c r="A25637">
        <v>266</v>
      </c>
      <c r="C25637" t="s">
        <v>5</v>
      </c>
    </row>
    <row r="25638" spans="1:3" x14ac:dyDescent="0.25">
      <c r="A25638">
        <v>126</v>
      </c>
      <c r="C25638" t="s">
        <v>4</v>
      </c>
    </row>
    <row r="25639" spans="1:3" x14ac:dyDescent="0.25">
      <c r="A25639">
        <v>526</v>
      </c>
      <c r="C25639" t="s">
        <v>4</v>
      </c>
    </row>
    <row r="25640" spans="1:3" x14ac:dyDescent="0.25">
      <c r="A25640">
        <v>666</v>
      </c>
      <c r="C25640" t="s">
        <v>4</v>
      </c>
    </row>
    <row r="25641" spans="1:3" x14ac:dyDescent="0.25">
      <c r="A25641">
        <v>666</v>
      </c>
      <c r="C25641" t="s">
        <v>4</v>
      </c>
    </row>
    <row r="25642" spans="1:3" x14ac:dyDescent="0.25">
      <c r="A25642">
        <v>526</v>
      </c>
      <c r="C25642" t="s">
        <v>4</v>
      </c>
    </row>
    <row r="25643" spans="1:3" x14ac:dyDescent="0.25">
      <c r="A25643">
        <v>526</v>
      </c>
      <c r="C25643" t="s">
        <v>4</v>
      </c>
    </row>
    <row r="25644" spans="1:3" x14ac:dyDescent="0.25">
      <c r="A25644">
        <v>666</v>
      </c>
      <c r="C25644" t="s">
        <v>4</v>
      </c>
    </row>
    <row r="25645" spans="1:3" x14ac:dyDescent="0.25">
      <c r="A25645">
        <v>526</v>
      </c>
      <c r="C25645" t="s">
        <v>4</v>
      </c>
    </row>
    <row r="25646" spans="1:3" x14ac:dyDescent="0.25">
      <c r="A25646">
        <v>666</v>
      </c>
      <c r="C25646" t="s">
        <v>4</v>
      </c>
    </row>
    <row r="25647" spans="1:3" x14ac:dyDescent="0.25">
      <c r="A25647">
        <v>526</v>
      </c>
      <c r="C25647" t="s">
        <v>4</v>
      </c>
    </row>
    <row r="25648" spans="1:3" x14ac:dyDescent="0.25">
      <c r="A25648">
        <v>526</v>
      </c>
      <c r="C25648" t="s">
        <v>4</v>
      </c>
    </row>
    <row r="25649" spans="1:3" x14ac:dyDescent="0.25">
      <c r="A25649">
        <v>526</v>
      </c>
      <c r="C25649" t="s">
        <v>4</v>
      </c>
    </row>
    <row r="25650" spans="1:3" x14ac:dyDescent="0.25">
      <c r="A25650">
        <v>526</v>
      </c>
      <c r="C25650" t="s">
        <v>4</v>
      </c>
    </row>
    <row r="25651" spans="1:3" x14ac:dyDescent="0.25">
      <c r="A25651">
        <v>666</v>
      </c>
      <c r="C25651" t="s">
        <v>4</v>
      </c>
    </row>
    <row r="25652" spans="1:3" x14ac:dyDescent="0.25">
      <c r="A25652">
        <v>526</v>
      </c>
      <c r="C25652" t="s">
        <v>5</v>
      </c>
    </row>
    <row r="25653" spans="1:3" x14ac:dyDescent="0.25">
      <c r="A25653">
        <v>526</v>
      </c>
      <c r="C25653" t="s">
        <v>4</v>
      </c>
    </row>
    <row r="25654" spans="1:3" x14ac:dyDescent="0.25">
      <c r="A25654">
        <v>526</v>
      </c>
      <c r="C25654" t="s">
        <v>5</v>
      </c>
    </row>
    <row r="25655" spans="1:3" x14ac:dyDescent="0.25">
      <c r="A25655">
        <v>526</v>
      </c>
      <c r="C25655" t="s">
        <v>4</v>
      </c>
    </row>
    <row r="25656" spans="1:3" x14ac:dyDescent="0.25">
      <c r="A25656">
        <v>761</v>
      </c>
      <c r="C25656" t="s">
        <v>5</v>
      </c>
    </row>
    <row r="25657" spans="1:3" x14ac:dyDescent="0.25">
      <c r="A25657">
        <v>761</v>
      </c>
      <c r="C25657" t="s">
        <v>4</v>
      </c>
    </row>
    <row r="25658" spans="1:3" x14ac:dyDescent="0.25">
      <c r="A25658">
        <v>2672</v>
      </c>
      <c r="C25658" t="s">
        <v>5</v>
      </c>
    </row>
    <row r="25659" spans="1:3" x14ac:dyDescent="0.25">
      <c r="A25659">
        <v>2730</v>
      </c>
      <c r="C25659" t="s">
        <v>5</v>
      </c>
    </row>
    <row r="25660" spans="1:3" x14ac:dyDescent="0.25">
      <c r="A25660">
        <v>761</v>
      </c>
      <c r="C25660" t="s">
        <v>5</v>
      </c>
    </row>
    <row r="25661" spans="1:3" x14ac:dyDescent="0.25">
      <c r="A25661">
        <v>1741</v>
      </c>
      <c r="C25661" t="s">
        <v>5</v>
      </c>
    </row>
    <row r="25662" spans="1:3" x14ac:dyDescent="0.25">
      <c r="A25662">
        <v>2889</v>
      </c>
      <c r="C25662" t="s">
        <v>5</v>
      </c>
    </row>
    <row r="25663" spans="1:3" x14ac:dyDescent="0.25">
      <c r="A25663">
        <v>761</v>
      </c>
      <c r="C25663" t="s">
        <v>5</v>
      </c>
    </row>
    <row r="25664" spans="1:3" x14ac:dyDescent="0.25">
      <c r="A25664">
        <v>761</v>
      </c>
      <c r="C25664" t="s">
        <v>4</v>
      </c>
    </row>
    <row r="25665" spans="1:3" x14ac:dyDescent="0.25">
      <c r="A25665">
        <v>3482</v>
      </c>
      <c r="C25665" t="s">
        <v>4</v>
      </c>
    </row>
    <row r="25666" spans="1:3" x14ac:dyDescent="0.25">
      <c r="A25666">
        <v>761</v>
      </c>
      <c r="C25666" t="s">
        <v>5</v>
      </c>
    </row>
    <row r="25667" spans="1:3" x14ac:dyDescent="0.25">
      <c r="A25667">
        <v>761</v>
      </c>
      <c r="C25667" t="s">
        <v>4</v>
      </c>
    </row>
    <row r="25668" spans="1:3" x14ac:dyDescent="0.25">
      <c r="A25668">
        <v>761</v>
      </c>
      <c r="C25668" t="s">
        <v>4</v>
      </c>
    </row>
    <row r="25669" spans="1:3" x14ac:dyDescent="0.25">
      <c r="A25669">
        <v>361</v>
      </c>
      <c r="C25669" t="s">
        <v>4</v>
      </c>
    </row>
    <row r="25670" spans="1:3" x14ac:dyDescent="0.25">
      <c r="A25670">
        <v>761</v>
      </c>
      <c r="C25670" t="s">
        <v>5</v>
      </c>
    </row>
    <row r="25671" spans="1:3" x14ac:dyDescent="0.25">
      <c r="A25671">
        <v>761</v>
      </c>
      <c r="C25671" t="s">
        <v>4</v>
      </c>
    </row>
    <row r="25672" spans="1:3" x14ac:dyDescent="0.25">
      <c r="A25672">
        <v>761</v>
      </c>
      <c r="C25672" t="s">
        <v>4</v>
      </c>
    </row>
    <row r="25673" spans="1:3" x14ac:dyDescent="0.25">
      <c r="A25673">
        <v>761</v>
      </c>
      <c r="C25673" t="s">
        <v>5</v>
      </c>
    </row>
    <row r="25674" spans="1:3" x14ac:dyDescent="0.25">
      <c r="A25674">
        <v>761</v>
      </c>
      <c r="C25674" t="s">
        <v>4</v>
      </c>
    </row>
    <row r="25675" spans="1:3" x14ac:dyDescent="0.25">
      <c r="A25675">
        <v>761</v>
      </c>
      <c r="C25675" t="s">
        <v>5</v>
      </c>
    </row>
    <row r="25676" spans="1:3" x14ac:dyDescent="0.25">
      <c r="A25676">
        <v>761</v>
      </c>
      <c r="C25676" t="s">
        <v>4</v>
      </c>
    </row>
    <row r="25677" spans="1:3" x14ac:dyDescent="0.25">
      <c r="A25677">
        <v>761</v>
      </c>
      <c r="C25677" t="s">
        <v>4</v>
      </c>
    </row>
    <row r="25678" spans="1:3" x14ac:dyDescent="0.25">
      <c r="A25678">
        <v>761</v>
      </c>
      <c r="C25678" t="s">
        <v>4</v>
      </c>
    </row>
    <row r="25679" spans="1:3" x14ac:dyDescent="0.25">
      <c r="A25679">
        <v>761</v>
      </c>
      <c r="C25679" t="s">
        <v>4</v>
      </c>
    </row>
    <row r="25680" spans="1:3" x14ac:dyDescent="0.25">
      <c r="A25680">
        <v>761</v>
      </c>
      <c r="C25680" t="s">
        <v>4</v>
      </c>
    </row>
    <row r="25681" spans="1:3" x14ac:dyDescent="0.25">
      <c r="A25681">
        <v>761</v>
      </c>
      <c r="C25681" t="s">
        <v>5</v>
      </c>
    </row>
    <row r="25682" spans="1:3" x14ac:dyDescent="0.25">
      <c r="A25682">
        <v>761</v>
      </c>
      <c r="C25682" t="s">
        <v>5</v>
      </c>
    </row>
    <row r="25683" spans="1:3" x14ac:dyDescent="0.25">
      <c r="A25683">
        <v>361</v>
      </c>
      <c r="C25683" t="s">
        <v>5</v>
      </c>
    </row>
    <row r="25684" spans="1:3" x14ac:dyDescent="0.25">
      <c r="A25684">
        <v>3455</v>
      </c>
      <c r="C25684" t="s">
        <v>5</v>
      </c>
    </row>
    <row r="25685" spans="1:3" x14ac:dyDescent="0.25">
      <c r="A25685">
        <v>528</v>
      </c>
      <c r="C25685" t="s">
        <v>5</v>
      </c>
    </row>
    <row r="25686" spans="1:3" x14ac:dyDescent="0.25">
      <c r="A25686">
        <v>2409</v>
      </c>
      <c r="C25686" t="s">
        <v>5</v>
      </c>
    </row>
    <row r="25687" spans="1:3" x14ac:dyDescent="0.25">
      <c r="A25687">
        <v>528</v>
      </c>
      <c r="C25687" t="s">
        <v>4</v>
      </c>
    </row>
    <row r="25688" spans="1:3" x14ac:dyDescent="0.25">
      <c r="A25688">
        <v>432</v>
      </c>
      <c r="C25688" t="s">
        <v>4</v>
      </c>
    </row>
    <row r="25689" spans="1:3" x14ac:dyDescent="0.25">
      <c r="A25689">
        <v>447</v>
      </c>
      <c r="C25689" t="s">
        <v>5</v>
      </c>
    </row>
    <row r="25690" spans="1:3" x14ac:dyDescent="0.25">
      <c r="A25690">
        <v>447</v>
      </c>
      <c r="C25690" t="s">
        <v>5</v>
      </c>
    </row>
    <row r="25691" spans="1:3" x14ac:dyDescent="0.25">
      <c r="A25691">
        <v>3130</v>
      </c>
      <c r="C25691" t="s">
        <v>5</v>
      </c>
    </row>
    <row r="25692" spans="1:3" x14ac:dyDescent="0.25">
      <c r="A25692">
        <v>432</v>
      </c>
      <c r="C25692" t="s">
        <v>5</v>
      </c>
    </row>
    <row r="25693" spans="1:3" x14ac:dyDescent="0.25">
      <c r="A25693">
        <v>432</v>
      </c>
      <c r="C25693" t="s">
        <v>5</v>
      </c>
    </row>
    <row r="25694" spans="1:3" x14ac:dyDescent="0.25">
      <c r="A25694">
        <v>2053</v>
      </c>
      <c r="C25694" t="s">
        <v>5</v>
      </c>
    </row>
    <row r="25695" spans="1:3" x14ac:dyDescent="0.25">
      <c r="A25695">
        <v>2369</v>
      </c>
      <c r="C25695" t="s">
        <v>5</v>
      </c>
    </row>
    <row r="25696" spans="1:3" x14ac:dyDescent="0.25">
      <c r="A25696">
        <v>2542</v>
      </c>
      <c r="C25696" t="s">
        <v>5</v>
      </c>
    </row>
    <row r="25697" spans="1:3" x14ac:dyDescent="0.25">
      <c r="A25697">
        <v>3699</v>
      </c>
      <c r="C25697" t="s">
        <v>5</v>
      </c>
    </row>
    <row r="25698" spans="1:3" x14ac:dyDescent="0.25">
      <c r="A25698">
        <v>1733</v>
      </c>
      <c r="C25698" t="s">
        <v>4</v>
      </c>
    </row>
    <row r="25699" spans="1:3" x14ac:dyDescent="0.25">
      <c r="A25699">
        <v>528</v>
      </c>
      <c r="C25699" t="s">
        <v>4</v>
      </c>
    </row>
    <row r="25700" spans="1:3" x14ac:dyDescent="0.25">
      <c r="A25700">
        <v>528</v>
      </c>
      <c r="C25700" t="s">
        <v>4</v>
      </c>
    </row>
    <row r="25701" spans="1:3" x14ac:dyDescent="0.25">
      <c r="A25701">
        <v>447</v>
      </c>
      <c r="C25701" t="s">
        <v>5</v>
      </c>
    </row>
    <row r="25702" spans="1:3" x14ac:dyDescent="0.25">
      <c r="A25702">
        <v>447</v>
      </c>
      <c r="C25702" t="s">
        <v>5</v>
      </c>
    </row>
    <row r="25703" spans="1:3" x14ac:dyDescent="0.25">
      <c r="A25703">
        <v>432</v>
      </c>
      <c r="C25703" t="s">
        <v>5</v>
      </c>
    </row>
    <row r="25704" spans="1:3" x14ac:dyDescent="0.25">
      <c r="A25704">
        <v>3462</v>
      </c>
      <c r="C25704" t="s">
        <v>5</v>
      </c>
    </row>
    <row r="25705" spans="1:3" x14ac:dyDescent="0.25">
      <c r="A25705">
        <v>528</v>
      </c>
      <c r="C25705" t="s">
        <v>5</v>
      </c>
    </row>
    <row r="25706" spans="1:3" x14ac:dyDescent="0.25">
      <c r="A25706">
        <v>2650</v>
      </c>
      <c r="C25706" t="s">
        <v>5</v>
      </c>
    </row>
    <row r="25707" spans="1:3" x14ac:dyDescent="0.25">
      <c r="A25707">
        <v>2634</v>
      </c>
      <c r="C25707" t="s">
        <v>5</v>
      </c>
    </row>
    <row r="25708" spans="1:3" x14ac:dyDescent="0.25">
      <c r="A25708">
        <v>432</v>
      </c>
      <c r="C25708" t="s">
        <v>5</v>
      </c>
    </row>
    <row r="25709" spans="1:3" x14ac:dyDescent="0.25">
      <c r="A25709">
        <v>528</v>
      </c>
      <c r="C25709" t="s">
        <v>4</v>
      </c>
    </row>
    <row r="25710" spans="1:3" x14ac:dyDescent="0.25">
      <c r="A25710">
        <v>447</v>
      </c>
      <c r="C25710" t="s">
        <v>4</v>
      </c>
    </row>
    <row r="25711" spans="1:3" x14ac:dyDescent="0.25">
      <c r="A25711">
        <v>447</v>
      </c>
      <c r="C25711" t="s">
        <v>4</v>
      </c>
    </row>
    <row r="25712" spans="1:3" x14ac:dyDescent="0.25">
      <c r="A25712">
        <v>528</v>
      </c>
      <c r="C25712" t="s">
        <v>5</v>
      </c>
    </row>
    <row r="25713" spans="1:3" x14ac:dyDescent="0.25">
      <c r="A25713">
        <v>447</v>
      </c>
      <c r="C25713" t="s">
        <v>5</v>
      </c>
    </row>
    <row r="25714" spans="1:3" x14ac:dyDescent="0.25">
      <c r="A25714">
        <v>447</v>
      </c>
      <c r="C25714" t="s">
        <v>5</v>
      </c>
    </row>
    <row r="25715" spans="1:3" x14ac:dyDescent="0.25">
      <c r="A25715">
        <v>447</v>
      </c>
      <c r="C25715" t="s">
        <v>4</v>
      </c>
    </row>
    <row r="25716" spans="1:3" x14ac:dyDescent="0.25">
      <c r="A25716">
        <v>447</v>
      </c>
      <c r="C25716" t="s">
        <v>5</v>
      </c>
    </row>
    <row r="25717" spans="1:3" x14ac:dyDescent="0.25">
      <c r="A25717">
        <v>432</v>
      </c>
      <c r="C25717" t="s">
        <v>4</v>
      </c>
    </row>
    <row r="25718" spans="1:3" x14ac:dyDescent="0.25">
      <c r="A25718">
        <v>447</v>
      </c>
      <c r="C25718" t="s">
        <v>5</v>
      </c>
    </row>
    <row r="25719" spans="1:3" x14ac:dyDescent="0.25">
      <c r="A25719">
        <v>447</v>
      </c>
      <c r="C25719" t="s">
        <v>4</v>
      </c>
    </row>
    <row r="25720" spans="1:3" x14ac:dyDescent="0.25">
      <c r="A25720">
        <v>432</v>
      </c>
      <c r="C25720" t="s">
        <v>4</v>
      </c>
    </row>
    <row r="25721" spans="1:3" x14ac:dyDescent="0.25">
      <c r="A25721">
        <v>3467</v>
      </c>
      <c r="C25721" t="s">
        <v>4</v>
      </c>
    </row>
    <row r="25722" spans="1:3" x14ac:dyDescent="0.25">
      <c r="A25722">
        <v>432</v>
      </c>
      <c r="C25722" t="s">
        <v>5</v>
      </c>
    </row>
    <row r="25723" spans="1:3" x14ac:dyDescent="0.25">
      <c r="A25723">
        <v>528</v>
      </c>
      <c r="C25723" t="s">
        <v>5</v>
      </c>
    </row>
    <row r="25724" spans="1:3" x14ac:dyDescent="0.25">
      <c r="A25724">
        <v>447</v>
      </c>
      <c r="C25724" t="s">
        <v>4</v>
      </c>
    </row>
    <row r="25725" spans="1:3" x14ac:dyDescent="0.25">
      <c r="A25725">
        <v>447</v>
      </c>
      <c r="C25725" t="s">
        <v>4</v>
      </c>
    </row>
    <row r="25726" spans="1:3" x14ac:dyDescent="0.25">
      <c r="A25726">
        <v>432</v>
      </c>
      <c r="C25726" t="s">
        <v>5</v>
      </c>
    </row>
    <row r="25727" spans="1:3" x14ac:dyDescent="0.25">
      <c r="A25727">
        <v>432</v>
      </c>
      <c r="C25727" t="s">
        <v>4</v>
      </c>
    </row>
    <row r="25728" spans="1:3" x14ac:dyDescent="0.25">
      <c r="A25728">
        <v>528</v>
      </c>
      <c r="C25728" t="s">
        <v>4</v>
      </c>
    </row>
    <row r="25729" spans="1:3" x14ac:dyDescent="0.25">
      <c r="A25729">
        <v>528</v>
      </c>
      <c r="C25729" t="s">
        <v>5</v>
      </c>
    </row>
    <row r="25730" spans="1:3" x14ac:dyDescent="0.25">
      <c r="A25730">
        <v>432</v>
      </c>
      <c r="C25730" t="s">
        <v>4</v>
      </c>
    </row>
    <row r="25731" spans="1:3" x14ac:dyDescent="0.25">
      <c r="A25731">
        <v>447</v>
      </c>
      <c r="C25731" t="s">
        <v>4</v>
      </c>
    </row>
    <row r="25732" spans="1:3" x14ac:dyDescent="0.25">
      <c r="A25732">
        <v>528</v>
      </c>
      <c r="C25732" t="s">
        <v>4</v>
      </c>
    </row>
    <row r="25733" spans="1:3" x14ac:dyDescent="0.25">
      <c r="A25733">
        <v>528</v>
      </c>
      <c r="C25733" t="s">
        <v>4</v>
      </c>
    </row>
    <row r="25734" spans="1:3" x14ac:dyDescent="0.25">
      <c r="A25734">
        <v>528</v>
      </c>
      <c r="C25734" t="s">
        <v>4</v>
      </c>
    </row>
    <row r="25735" spans="1:3" x14ac:dyDescent="0.25">
      <c r="A25735">
        <v>528</v>
      </c>
      <c r="C25735" t="s">
        <v>4</v>
      </c>
    </row>
    <row r="25736" spans="1:3" x14ac:dyDescent="0.25">
      <c r="A25736">
        <v>432</v>
      </c>
      <c r="C25736" t="s">
        <v>4</v>
      </c>
    </row>
    <row r="25737" spans="1:3" x14ac:dyDescent="0.25">
      <c r="A25737">
        <v>528</v>
      </c>
      <c r="C25737" t="s">
        <v>4</v>
      </c>
    </row>
    <row r="25738" spans="1:3" x14ac:dyDescent="0.25">
      <c r="A25738">
        <v>528</v>
      </c>
      <c r="C25738" t="s">
        <v>4</v>
      </c>
    </row>
    <row r="25739" spans="1:3" x14ac:dyDescent="0.25">
      <c r="A25739">
        <v>447</v>
      </c>
      <c r="C25739" t="s">
        <v>5</v>
      </c>
    </row>
    <row r="25740" spans="1:3" x14ac:dyDescent="0.25">
      <c r="A25740">
        <v>432</v>
      </c>
      <c r="C25740" t="s">
        <v>4</v>
      </c>
    </row>
    <row r="25741" spans="1:3" x14ac:dyDescent="0.25">
      <c r="A25741">
        <v>528</v>
      </c>
      <c r="C25741" t="s">
        <v>5</v>
      </c>
    </row>
    <row r="25742" spans="1:3" x14ac:dyDescent="0.25">
      <c r="A25742">
        <v>447</v>
      </c>
      <c r="C25742" t="s">
        <v>5</v>
      </c>
    </row>
    <row r="25743" spans="1:3" x14ac:dyDescent="0.25">
      <c r="A25743">
        <v>528</v>
      </c>
      <c r="C25743" t="s">
        <v>4</v>
      </c>
    </row>
    <row r="25744" spans="1:3" x14ac:dyDescent="0.25">
      <c r="A25744">
        <v>432</v>
      </c>
      <c r="C25744" t="s">
        <v>4</v>
      </c>
    </row>
    <row r="25745" spans="1:3" x14ac:dyDescent="0.25">
      <c r="A25745">
        <v>356</v>
      </c>
      <c r="C25745" t="s">
        <v>5</v>
      </c>
    </row>
    <row r="25746" spans="1:3" x14ac:dyDescent="0.25">
      <c r="A25746">
        <v>356</v>
      </c>
      <c r="C25746" t="s">
        <v>5</v>
      </c>
    </row>
    <row r="25747" spans="1:3" x14ac:dyDescent="0.25">
      <c r="A25747">
        <v>2346</v>
      </c>
      <c r="C25747" t="s">
        <v>5</v>
      </c>
    </row>
    <row r="25748" spans="1:3" x14ac:dyDescent="0.25">
      <c r="A25748">
        <v>356</v>
      </c>
      <c r="C25748" t="s">
        <v>5</v>
      </c>
    </row>
    <row r="25749" spans="1:3" x14ac:dyDescent="0.25">
      <c r="A25749">
        <v>2847</v>
      </c>
      <c r="C25749" t="s">
        <v>5</v>
      </c>
    </row>
    <row r="25750" spans="1:3" x14ac:dyDescent="0.25">
      <c r="A25750">
        <v>356</v>
      </c>
      <c r="C25750" t="s">
        <v>5</v>
      </c>
    </row>
    <row r="25751" spans="1:3" x14ac:dyDescent="0.25">
      <c r="A25751">
        <v>356</v>
      </c>
      <c r="C25751" t="s">
        <v>5</v>
      </c>
    </row>
    <row r="25752" spans="1:3" x14ac:dyDescent="0.25">
      <c r="A25752">
        <v>356</v>
      </c>
      <c r="C25752" t="s">
        <v>4</v>
      </c>
    </row>
    <row r="25753" spans="1:3" x14ac:dyDescent="0.25">
      <c r="A25753">
        <v>1529</v>
      </c>
      <c r="C25753" t="s">
        <v>5</v>
      </c>
    </row>
    <row r="25754" spans="1:3" x14ac:dyDescent="0.25">
      <c r="A25754">
        <v>356</v>
      </c>
      <c r="C25754" t="s">
        <v>4</v>
      </c>
    </row>
    <row r="25755" spans="1:3" x14ac:dyDescent="0.25">
      <c r="A25755">
        <v>356</v>
      </c>
      <c r="C25755" t="s">
        <v>4</v>
      </c>
    </row>
    <row r="25756" spans="1:3" x14ac:dyDescent="0.25">
      <c r="A25756">
        <v>3795</v>
      </c>
      <c r="C25756" t="s">
        <v>5</v>
      </c>
    </row>
    <row r="25757" spans="1:3" x14ac:dyDescent="0.25">
      <c r="A25757">
        <v>2829</v>
      </c>
      <c r="C25757" t="s">
        <v>5</v>
      </c>
    </row>
    <row r="25758" spans="1:3" x14ac:dyDescent="0.25">
      <c r="A25758">
        <v>356</v>
      </c>
      <c r="C25758" t="s">
        <v>5</v>
      </c>
    </row>
    <row r="25759" spans="1:3" x14ac:dyDescent="0.25">
      <c r="A25759">
        <v>2126</v>
      </c>
      <c r="C25759" t="s">
        <v>5</v>
      </c>
    </row>
    <row r="25760" spans="1:3" x14ac:dyDescent="0.25">
      <c r="A25760">
        <v>356</v>
      </c>
      <c r="C25760" t="s">
        <v>4</v>
      </c>
    </row>
    <row r="25761" spans="1:3" x14ac:dyDescent="0.25">
      <c r="A25761">
        <v>356</v>
      </c>
      <c r="C25761" t="s">
        <v>4</v>
      </c>
    </row>
    <row r="25762" spans="1:3" x14ac:dyDescent="0.25">
      <c r="A25762">
        <v>356</v>
      </c>
      <c r="C25762" t="s">
        <v>4</v>
      </c>
    </row>
    <row r="25763" spans="1:3" x14ac:dyDescent="0.25">
      <c r="A25763">
        <v>356</v>
      </c>
      <c r="C25763" t="s">
        <v>4</v>
      </c>
    </row>
    <row r="25764" spans="1:3" x14ac:dyDescent="0.25">
      <c r="A25764">
        <v>356</v>
      </c>
      <c r="C25764" t="s">
        <v>4</v>
      </c>
    </row>
    <row r="25765" spans="1:3" x14ac:dyDescent="0.25">
      <c r="A25765">
        <v>356</v>
      </c>
      <c r="C25765" t="s">
        <v>4</v>
      </c>
    </row>
    <row r="25766" spans="1:3" x14ac:dyDescent="0.25">
      <c r="A25766">
        <v>356</v>
      </c>
      <c r="C25766" t="s">
        <v>4</v>
      </c>
    </row>
    <row r="25767" spans="1:3" x14ac:dyDescent="0.25">
      <c r="A25767">
        <v>356</v>
      </c>
      <c r="C25767" t="s">
        <v>5</v>
      </c>
    </row>
    <row r="25768" spans="1:3" x14ac:dyDescent="0.25">
      <c r="A25768">
        <v>356</v>
      </c>
      <c r="C25768" t="s">
        <v>4</v>
      </c>
    </row>
    <row r="25769" spans="1:3" x14ac:dyDescent="0.25">
      <c r="A25769">
        <v>762</v>
      </c>
      <c r="C25769" t="s">
        <v>4</v>
      </c>
    </row>
    <row r="25770" spans="1:3" x14ac:dyDescent="0.25">
      <c r="A25770">
        <v>2060</v>
      </c>
      <c r="C25770" t="s">
        <v>4</v>
      </c>
    </row>
    <row r="25771" spans="1:3" x14ac:dyDescent="0.25">
      <c r="A25771">
        <v>762</v>
      </c>
      <c r="C25771" t="s">
        <v>4</v>
      </c>
    </row>
    <row r="25772" spans="1:3" x14ac:dyDescent="0.25">
      <c r="A25772">
        <v>762</v>
      </c>
      <c r="C25772" t="s">
        <v>4</v>
      </c>
    </row>
    <row r="25773" spans="1:3" x14ac:dyDescent="0.25">
      <c r="A25773">
        <v>762</v>
      </c>
      <c r="C25773" t="s">
        <v>5</v>
      </c>
    </row>
    <row r="25774" spans="1:3" x14ac:dyDescent="0.25">
      <c r="A25774">
        <v>3607</v>
      </c>
      <c r="C25774" t="s">
        <v>5</v>
      </c>
    </row>
    <row r="25775" spans="1:3" x14ac:dyDescent="0.25">
      <c r="A25775">
        <v>762</v>
      </c>
      <c r="C25775" t="s">
        <v>5</v>
      </c>
    </row>
    <row r="25776" spans="1:3" x14ac:dyDescent="0.25">
      <c r="A25776">
        <v>762</v>
      </c>
      <c r="C25776" t="s">
        <v>5</v>
      </c>
    </row>
    <row r="25777" spans="1:3" x14ac:dyDescent="0.25">
      <c r="A25777">
        <v>762</v>
      </c>
      <c r="C25777" t="s">
        <v>4</v>
      </c>
    </row>
    <row r="25778" spans="1:3" x14ac:dyDescent="0.25">
      <c r="A25778">
        <v>762</v>
      </c>
      <c r="C25778" t="s">
        <v>5</v>
      </c>
    </row>
    <row r="25779" spans="1:3" x14ac:dyDescent="0.25">
      <c r="A25779">
        <v>762</v>
      </c>
      <c r="C25779" t="s">
        <v>5</v>
      </c>
    </row>
    <row r="25780" spans="1:3" x14ac:dyDescent="0.25">
      <c r="A25780">
        <v>3498</v>
      </c>
      <c r="C25780" t="s">
        <v>5</v>
      </c>
    </row>
    <row r="25781" spans="1:3" x14ac:dyDescent="0.25">
      <c r="A25781">
        <v>2665</v>
      </c>
      <c r="C25781" t="s">
        <v>5</v>
      </c>
    </row>
    <row r="25782" spans="1:3" x14ac:dyDescent="0.25">
      <c r="A25782">
        <v>762</v>
      </c>
      <c r="C25782" t="s">
        <v>5</v>
      </c>
    </row>
    <row r="25783" spans="1:3" x14ac:dyDescent="0.25">
      <c r="A25783">
        <v>762</v>
      </c>
      <c r="C25783" t="s">
        <v>4</v>
      </c>
    </row>
    <row r="25784" spans="1:3" x14ac:dyDescent="0.25">
      <c r="A25784">
        <v>762</v>
      </c>
      <c r="C25784" t="s">
        <v>5</v>
      </c>
    </row>
    <row r="25785" spans="1:3" x14ac:dyDescent="0.25">
      <c r="A25785">
        <v>762</v>
      </c>
      <c r="C25785" t="s">
        <v>5</v>
      </c>
    </row>
    <row r="25786" spans="1:3" x14ac:dyDescent="0.25">
      <c r="A25786">
        <v>762</v>
      </c>
      <c r="C25786" t="s">
        <v>4</v>
      </c>
    </row>
    <row r="25787" spans="1:3" x14ac:dyDescent="0.25">
      <c r="A25787">
        <v>762</v>
      </c>
      <c r="C25787" t="s">
        <v>4</v>
      </c>
    </row>
    <row r="25788" spans="1:3" x14ac:dyDescent="0.25">
      <c r="A25788">
        <v>762</v>
      </c>
      <c r="C25788" t="s">
        <v>5</v>
      </c>
    </row>
    <row r="25789" spans="1:3" x14ac:dyDescent="0.25">
      <c r="A25789">
        <v>3616</v>
      </c>
      <c r="C25789" t="s">
        <v>5</v>
      </c>
    </row>
    <row r="25790" spans="1:3" x14ac:dyDescent="0.25">
      <c r="A25790">
        <v>2388</v>
      </c>
      <c r="C25790" t="s">
        <v>4</v>
      </c>
    </row>
    <row r="25791" spans="1:3" x14ac:dyDescent="0.25">
      <c r="A25791">
        <v>762</v>
      </c>
      <c r="C25791" t="s">
        <v>4</v>
      </c>
    </row>
    <row r="25792" spans="1:3" x14ac:dyDescent="0.25">
      <c r="A25792">
        <v>2794</v>
      </c>
      <c r="C25792" t="s">
        <v>5</v>
      </c>
    </row>
    <row r="25793" spans="1:3" x14ac:dyDescent="0.25">
      <c r="A25793">
        <v>1694</v>
      </c>
      <c r="C25793" t="s">
        <v>5</v>
      </c>
    </row>
    <row r="25794" spans="1:3" x14ac:dyDescent="0.25">
      <c r="A25794">
        <v>762</v>
      </c>
      <c r="C25794" t="s">
        <v>4</v>
      </c>
    </row>
    <row r="25795" spans="1:3" x14ac:dyDescent="0.25">
      <c r="A25795">
        <v>762</v>
      </c>
      <c r="C25795" t="s">
        <v>4</v>
      </c>
    </row>
    <row r="25796" spans="1:3" x14ac:dyDescent="0.25">
      <c r="A25796">
        <v>362</v>
      </c>
      <c r="C25796" t="s">
        <v>5</v>
      </c>
    </row>
    <row r="25797" spans="1:3" x14ac:dyDescent="0.25">
      <c r="A25797">
        <v>762</v>
      </c>
      <c r="C25797" t="s">
        <v>4</v>
      </c>
    </row>
    <row r="25798" spans="1:3" x14ac:dyDescent="0.25">
      <c r="A25798">
        <v>762</v>
      </c>
      <c r="C25798" t="s">
        <v>4</v>
      </c>
    </row>
    <row r="25799" spans="1:3" x14ac:dyDescent="0.25">
      <c r="A25799">
        <v>762</v>
      </c>
      <c r="C25799" t="s">
        <v>4</v>
      </c>
    </row>
    <row r="25800" spans="1:3" x14ac:dyDescent="0.25">
      <c r="A25800">
        <v>762</v>
      </c>
      <c r="C25800" t="s">
        <v>4</v>
      </c>
    </row>
    <row r="25801" spans="1:3" x14ac:dyDescent="0.25">
      <c r="A25801">
        <v>762</v>
      </c>
      <c r="C25801" t="s">
        <v>4</v>
      </c>
    </row>
    <row r="25802" spans="1:3" x14ac:dyDescent="0.25">
      <c r="A25802">
        <v>762</v>
      </c>
      <c r="C25802" t="s">
        <v>4</v>
      </c>
    </row>
    <row r="25803" spans="1:3" x14ac:dyDescent="0.25">
      <c r="A25803">
        <v>762</v>
      </c>
      <c r="C25803" t="s">
        <v>4</v>
      </c>
    </row>
    <row r="25804" spans="1:3" x14ac:dyDescent="0.25">
      <c r="A25804">
        <v>762</v>
      </c>
      <c r="C25804" t="s">
        <v>5</v>
      </c>
    </row>
    <row r="25805" spans="1:3" x14ac:dyDescent="0.25">
      <c r="A25805">
        <v>762</v>
      </c>
      <c r="C25805" t="s">
        <v>4</v>
      </c>
    </row>
    <row r="25806" spans="1:3" x14ac:dyDescent="0.25">
      <c r="A25806">
        <v>762</v>
      </c>
      <c r="C25806" t="s">
        <v>4</v>
      </c>
    </row>
    <row r="25807" spans="1:3" x14ac:dyDescent="0.25">
      <c r="A25807">
        <v>762</v>
      </c>
      <c r="C25807" t="s">
        <v>5</v>
      </c>
    </row>
    <row r="25808" spans="1:3" x14ac:dyDescent="0.25">
      <c r="A25808">
        <v>762</v>
      </c>
      <c r="C25808" t="s">
        <v>4</v>
      </c>
    </row>
    <row r="25809" spans="1:3" x14ac:dyDescent="0.25">
      <c r="A25809">
        <v>762</v>
      </c>
      <c r="C25809" t="s">
        <v>5</v>
      </c>
    </row>
    <row r="25810" spans="1:3" x14ac:dyDescent="0.25">
      <c r="A25810">
        <v>1747</v>
      </c>
      <c r="C25810" t="s">
        <v>5</v>
      </c>
    </row>
    <row r="25811" spans="1:3" x14ac:dyDescent="0.25">
      <c r="A25811">
        <v>1747</v>
      </c>
      <c r="C25811" t="s">
        <v>4</v>
      </c>
    </row>
    <row r="25812" spans="1:3" x14ac:dyDescent="0.25">
      <c r="A25812">
        <v>1747</v>
      </c>
      <c r="C25812" t="s">
        <v>5</v>
      </c>
    </row>
    <row r="25813" spans="1:3" x14ac:dyDescent="0.25">
      <c r="A25813">
        <v>1747</v>
      </c>
      <c r="C25813" t="s">
        <v>5</v>
      </c>
    </row>
    <row r="25814" spans="1:3" x14ac:dyDescent="0.25">
      <c r="A25814">
        <v>1747</v>
      </c>
      <c r="C25814" t="s">
        <v>5</v>
      </c>
    </row>
    <row r="25815" spans="1:3" x14ac:dyDescent="0.25">
      <c r="A25815">
        <v>1747</v>
      </c>
      <c r="C25815" t="s">
        <v>4</v>
      </c>
    </row>
    <row r="25816" spans="1:3" x14ac:dyDescent="0.25">
      <c r="A25816">
        <v>1010</v>
      </c>
      <c r="C25816" t="s">
        <v>4</v>
      </c>
    </row>
    <row r="25817" spans="1:3" x14ac:dyDescent="0.25">
      <c r="A25817">
        <v>1747</v>
      </c>
      <c r="C25817" t="s">
        <v>4</v>
      </c>
    </row>
    <row r="25818" spans="1:3" x14ac:dyDescent="0.25">
      <c r="A25818">
        <v>1747</v>
      </c>
      <c r="C25818" t="s">
        <v>5</v>
      </c>
    </row>
    <row r="25819" spans="1:3" x14ac:dyDescent="0.25">
      <c r="A25819">
        <v>1747</v>
      </c>
      <c r="C25819" t="s">
        <v>4</v>
      </c>
    </row>
    <row r="25820" spans="1:3" x14ac:dyDescent="0.25">
      <c r="A25820">
        <v>1747</v>
      </c>
      <c r="C25820" t="s">
        <v>4</v>
      </c>
    </row>
    <row r="25821" spans="1:3" x14ac:dyDescent="0.25">
      <c r="A25821">
        <v>1747</v>
      </c>
      <c r="C25821" t="s">
        <v>4</v>
      </c>
    </row>
    <row r="25822" spans="1:3" x14ac:dyDescent="0.25">
      <c r="A25822">
        <v>1747</v>
      </c>
      <c r="C25822" t="s">
        <v>4</v>
      </c>
    </row>
    <row r="25823" spans="1:3" x14ac:dyDescent="0.25">
      <c r="A25823">
        <v>1747</v>
      </c>
      <c r="C25823" t="s">
        <v>4</v>
      </c>
    </row>
    <row r="25824" spans="1:3" x14ac:dyDescent="0.25">
      <c r="A25824">
        <v>1747</v>
      </c>
      <c r="C25824" t="s">
        <v>5</v>
      </c>
    </row>
    <row r="25825" spans="1:3" x14ac:dyDescent="0.25">
      <c r="A25825">
        <v>1747</v>
      </c>
      <c r="C25825" t="s">
        <v>4</v>
      </c>
    </row>
    <row r="25826" spans="1:3" x14ac:dyDescent="0.25">
      <c r="A25826">
        <v>1747</v>
      </c>
      <c r="C25826" t="s">
        <v>4</v>
      </c>
    </row>
    <row r="25827" spans="1:3" x14ac:dyDescent="0.25">
      <c r="A25827">
        <v>692</v>
      </c>
      <c r="C25827" t="s">
        <v>5</v>
      </c>
    </row>
    <row r="25828" spans="1:3" x14ac:dyDescent="0.25">
      <c r="A25828">
        <v>484</v>
      </c>
      <c r="C25828" t="s">
        <v>5</v>
      </c>
    </row>
    <row r="25829" spans="1:3" x14ac:dyDescent="0.25">
      <c r="A25829">
        <v>692</v>
      </c>
      <c r="C25829" t="s">
        <v>5</v>
      </c>
    </row>
    <row r="25830" spans="1:3" x14ac:dyDescent="0.25">
      <c r="A25830">
        <v>3439</v>
      </c>
      <c r="C25830" t="s">
        <v>5</v>
      </c>
    </row>
    <row r="25831" spans="1:3" x14ac:dyDescent="0.25">
      <c r="A25831">
        <v>484</v>
      </c>
      <c r="C25831" t="s">
        <v>5</v>
      </c>
    </row>
    <row r="25832" spans="1:3" x14ac:dyDescent="0.25">
      <c r="A25832">
        <v>3395</v>
      </c>
      <c r="C25832" t="s">
        <v>5</v>
      </c>
    </row>
    <row r="25833" spans="1:3" x14ac:dyDescent="0.25">
      <c r="A25833">
        <v>2506</v>
      </c>
      <c r="C25833" t="s">
        <v>5</v>
      </c>
    </row>
    <row r="25834" spans="1:3" x14ac:dyDescent="0.25">
      <c r="A25834">
        <v>692</v>
      </c>
      <c r="C25834" t="s">
        <v>5</v>
      </c>
    </row>
    <row r="25835" spans="1:3" x14ac:dyDescent="0.25">
      <c r="A25835">
        <v>3811</v>
      </c>
      <c r="C25835" t="s">
        <v>5</v>
      </c>
    </row>
    <row r="25836" spans="1:3" x14ac:dyDescent="0.25">
      <c r="A25836">
        <v>692</v>
      </c>
      <c r="C25836" t="s">
        <v>5</v>
      </c>
    </row>
    <row r="25837" spans="1:3" x14ac:dyDescent="0.25">
      <c r="A25837">
        <v>2206</v>
      </c>
      <c r="C25837" t="s">
        <v>5</v>
      </c>
    </row>
    <row r="25838" spans="1:3" x14ac:dyDescent="0.25">
      <c r="A25838">
        <v>484</v>
      </c>
      <c r="C25838" t="s">
        <v>4</v>
      </c>
    </row>
    <row r="25839" spans="1:3" x14ac:dyDescent="0.25">
      <c r="A25839">
        <v>484</v>
      </c>
      <c r="C25839" t="s">
        <v>4</v>
      </c>
    </row>
    <row r="25840" spans="1:3" x14ac:dyDescent="0.25">
      <c r="A25840">
        <v>484</v>
      </c>
      <c r="C25840" t="s">
        <v>5</v>
      </c>
    </row>
    <row r="25841" spans="1:3" x14ac:dyDescent="0.25">
      <c r="A25841">
        <v>484</v>
      </c>
      <c r="C25841" t="s">
        <v>4</v>
      </c>
    </row>
    <row r="25842" spans="1:3" x14ac:dyDescent="0.25">
      <c r="A25842">
        <v>484</v>
      </c>
      <c r="C25842" t="s">
        <v>4</v>
      </c>
    </row>
    <row r="25843" spans="1:3" x14ac:dyDescent="0.25">
      <c r="A25843">
        <v>2137</v>
      </c>
      <c r="C25843" t="s">
        <v>5</v>
      </c>
    </row>
    <row r="25844" spans="1:3" x14ac:dyDescent="0.25">
      <c r="A25844">
        <v>484</v>
      </c>
      <c r="C25844" t="s">
        <v>4</v>
      </c>
    </row>
    <row r="25845" spans="1:3" x14ac:dyDescent="0.25">
      <c r="A25845">
        <v>484</v>
      </c>
      <c r="C25845" t="s">
        <v>4</v>
      </c>
    </row>
    <row r="25846" spans="1:3" x14ac:dyDescent="0.25">
      <c r="A25846">
        <v>2201</v>
      </c>
      <c r="C25846" t="s">
        <v>5</v>
      </c>
    </row>
    <row r="25847" spans="1:3" x14ac:dyDescent="0.25">
      <c r="A25847">
        <v>3133</v>
      </c>
      <c r="C25847" t="s">
        <v>5</v>
      </c>
    </row>
    <row r="25848" spans="1:3" x14ac:dyDescent="0.25">
      <c r="A25848">
        <v>484</v>
      </c>
      <c r="C25848" t="s">
        <v>4</v>
      </c>
    </row>
    <row r="25849" spans="1:3" x14ac:dyDescent="0.25">
      <c r="A25849">
        <v>292</v>
      </c>
      <c r="C25849" t="s">
        <v>4</v>
      </c>
    </row>
    <row r="25850" spans="1:3" x14ac:dyDescent="0.25">
      <c r="A25850">
        <v>3493</v>
      </c>
      <c r="C25850" t="s">
        <v>4</v>
      </c>
    </row>
    <row r="25851" spans="1:3" x14ac:dyDescent="0.25">
      <c r="A25851">
        <v>484</v>
      </c>
      <c r="C25851" t="s">
        <v>4</v>
      </c>
    </row>
    <row r="25852" spans="1:3" x14ac:dyDescent="0.25">
      <c r="A25852">
        <v>692</v>
      </c>
      <c r="C25852" t="s">
        <v>5</v>
      </c>
    </row>
    <row r="25853" spans="1:3" x14ac:dyDescent="0.25">
      <c r="A25853">
        <v>692</v>
      </c>
      <c r="C25853" t="s">
        <v>5</v>
      </c>
    </row>
    <row r="25854" spans="1:3" x14ac:dyDescent="0.25">
      <c r="A25854">
        <v>692</v>
      </c>
      <c r="C25854" t="s">
        <v>4</v>
      </c>
    </row>
    <row r="25855" spans="1:3" x14ac:dyDescent="0.25">
      <c r="A25855">
        <v>692</v>
      </c>
      <c r="C25855" t="s">
        <v>4</v>
      </c>
    </row>
    <row r="25856" spans="1:3" x14ac:dyDescent="0.25">
      <c r="A25856">
        <v>692</v>
      </c>
      <c r="C25856" t="s">
        <v>4</v>
      </c>
    </row>
    <row r="25857" spans="1:3" x14ac:dyDescent="0.25">
      <c r="A25857">
        <v>692</v>
      </c>
      <c r="C25857" t="s">
        <v>4</v>
      </c>
    </row>
    <row r="25858" spans="1:3" x14ac:dyDescent="0.25">
      <c r="A25858">
        <v>692</v>
      </c>
      <c r="C25858" t="s">
        <v>4</v>
      </c>
    </row>
    <row r="25859" spans="1:3" x14ac:dyDescent="0.25">
      <c r="A25859">
        <v>692</v>
      </c>
      <c r="C25859" t="s">
        <v>4</v>
      </c>
    </row>
    <row r="25860" spans="1:3" x14ac:dyDescent="0.25">
      <c r="A25860">
        <v>692</v>
      </c>
      <c r="C25860" t="s">
        <v>4</v>
      </c>
    </row>
    <row r="25861" spans="1:3" x14ac:dyDescent="0.25">
      <c r="A25861">
        <v>484</v>
      </c>
      <c r="C25861" t="s">
        <v>4</v>
      </c>
    </row>
    <row r="25862" spans="1:3" x14ac:dyDescent="0.25">
      <c r="A25862">
        <v>692</v>
      </c>
      <c r="C25862" t="s">
        <v>4</v>
      </c>
    </row>
    <row r="25863" spans="1:3" x14ac:dyDescent="0.25">
      <c r="A25863">
        <v>692</v>
      </c>
      <c r="C25863" t="s">
        <v>4</v>
      </c>
    </row>
    <row r="25864" spans="1:3" x14ac:dyDescent="0.25">
      <c r="A25864">
        <v>692</v>
      </c>
      <c r="C25864" t="s">
        <v>4</v>
      </c>
    </row>
    <row r="25865" spans="1:3" x14ac:dyDescent="0.25">
      <c r="A25865">
        <v>484</v>
      </c>
      <c r="C25865" t="s">
        <v>4</v>
      </c>
    </row>
    <row r="25866" spans="1:3" x14ac:dyDescent="0.25">
      <c r="A25866">
        <v>692</v>
      </c>
      <c r="C25866" t="s">
        <v>4</v>
      </c>
    </row>
    <row r="25867" spans="1:3" x14ac:dyDescent="0.25">
      <c r="A25867">
        <v>692</v>
      </c>
      <c r="C25867" t="s">
        <v>5</v>
      </c>
    </row>
    <row r="25868" spans="1:3" x14ac:dyDescent="0.25">
      <c r="A25868">
        <v>484</v>
      </c>
      <c r="C25868" t="s">
        <v>4</v>
      </c>
    </row>
    <row r="25869" spans="1:3" x14ac:dyDescent="0.25">
      <c r="A25869">
        <v>484</v>
      </c>
      <c r="C25869" t="s">
        <v>4</v>
      </c>
    </row>
    <row r="25870" spans="1:3" x14ac:dyDescent="0.25">
      <c r="A25870">
        <v>692</v>
      </c>
      <c r="C25870" t="s">
        <v>4</v>
      </c>
    </row>
    <row r="25871" spans="1:3" x14ac:dyDescent="0.25">
      <c r="A25871">
        <v>692</v>
      </c>
      <c r="C25871" t="s">
        <v>4</v>
      </c>
    </row>
    <row r="25872" spans="1:3" x14ac:dyDescent="0.25">
      <c r="A25872">
        <v>692</v>
      </c>
      <c r="C25872" t="s">
        <v>4</v>
      </c>
    </row>
    <row r="25873" spans="1:3" x14ac:dyDescent="0.25">
      <c r="A25873">
        <v>907</v>
      </c>
      <c r="C25873" t="s">
        <v>5</v>
      </c>
    </row>
    <row r="25874" spans="1:3" x14ac:dyDescent="0.25">
      <c r="A25874">
        <v>907</v>
      </c>
      <c r="C25874" t="s">
        <v>4</v>
      </c>
    </row>
    <row r="25875" spans="1:3" x14ac:dyDescent="0.25">
      <c r="A25875">
        <v>1711</v>
      </c>
      <c r="C25875" t="s">
        <v>5</v>
      </c>
    </row>
    <row r="25876" spans="1:3" x14ac:dyDescent="0.25">
      <c r="A25876">
        <v>907</v>
      </c>
      <c r="C25876" t="s">
        <v>5</v>
      </c>
    </row>
    <row r="25877" spans="1:3" x14ac:dyDescent="0.25">
      <c r="A25877">
        <v>2059</v>
      </c>
      <c r="C25877" t="s">
        <v>5</v>
      </c>
    </row>
    <row r="25878" spans="1:3" x14ac:dyDescent="0.25">
      <c r="A25878">
        <v>907</v>
      </c>
      <c r="C25878" t="s">
        <v>4</v>
      </c>
    </row>
    <row r="25879" spans="1:3" x14ac:dyDescent="0.25">
      <c r="A25879">
        <v>3928</v>
      </c>
      <c r="C25879" t="s">
        <v>5</v>
      </c>
    </row>
    <row r="25880" spans="1:3" x14ac:dyDescent="0.25">
      <c r="A25880">
        <v>907</v>
      </c>
      <c r="C25880" t="s">
        <v>5</v>
      </c>
    </row>
    <row r="25881" spans="1:3" x14ac:dyDescent="0.25">
      <c r="A25881">
        <v>907</v>
      </c>
      <c r="C25881" t="s">
        <v>5</v>
      </c>
    </row>
    <row r="25882" spans="1:3" x14ac:dyDescent="0.25">
      <c r="A25882">
        <v>907</v>
      </c>
      <c r="C25882" t="s">
        <v>4</v>
      </c>
    </row>
    <row r="25883" spans="1:3" x14ac:dyDescent="0.25">
      <c r="A25883">
        <v>3116</v>
      </c>
      <c r="C25883" t="s">
        <v>5</v>
      </c>
    </row>
    <row r="25884" spans="1:3" x14ac:dyDescent="0.25">
      <c r="A25884">
        <v>907</v>
      </c>
      <c r="C25884" t="s">
        <v>4</v>
      </c>
    </row>
    <row r="25885" spans="1:3" x14ac:dyDescent="0.25">
      <c r="A25885">
        <v>907</v>
      </c>
      <c r="C25885" t="s">
        <v>4</v>
      </c>
    </row>
    <row r="25886" spans="1:3" x14ac:dyDescent="0.25">
      <c r="A25886">
        <v>907</v>
      </c>
      <c r="C25886" t="s">
        <v>5</v>
      </c>
    </row>
    <row r="25887" spans="1:3" x14ac:dyDescent="0.25">
      <c r="A25887">
        <v>1979</v>
      </c>
      <c r="C25887" t="s">
        <v>4</v>
      </c>
    </row>
    <row r="25888" spans="1:3" x14ac:dyDescent="0.25">
      <c r="A25888">
        <v>2694</v>
      </c>
      <c r="C25888" t="s">
        <v>4</v>
      </c>
    </row>
    <row r="25889" spans="1:3" x14ac:dyDescent="0.25">
      <c r="A25889">
        <v>907</v>
      </c>
      <c r="C25889" t="s">
        <v>5</v>
      </c>
    </row>
    <row r="25890" spans="1:3" x14ac:dyDescent="0.25">
      <c r="A25890">
        <v>3078</v>
      </c>
      <c r="C25890" t="s">
        <v>4</v>
      </c>
    </row>
    <row r="25891" spans="1:3" x14ac:dyDescent="0.25">
      <c r="A25891">
        <v>907</v>
      </c>
      <c r="C25891" t="s">
        <v>4</v>
      </c>
    </row>
    <row r="25892" spans="1:3" x14ac:dyDescent="0.25">
      <c r="A25892">
        <v>907</v>
      </c>
      <c r="C25892" t="s">
        <v>4</v>
      </c>
    </row>
    <row r="25893" spans="1:3" x14ac:dyDescent="0.25">
      <c r="A25893">
        <v>3098</v>
      </c>
      <c r="C25893" t="s">
        <v>5</v>
      </c>
    </row>
    <row r="25894" spans="1:3" x14ac:dyDescent="0.25">
      <c r="A25894">
        <v>507</v>
      </c>
      <c r="C25894" t="s">
        <v>4</v>
      </c>
    </row>
    <row r="25895" spans="1:3" x14ac:dyDescent="0.25">
      <c r="A25895">
        <v>907</v>
      </c>
      <c r="C25895" t="s">
        <v>4</v>
      </c>
    </row>
    <row r="25896" spans="1:3" x14ac:dyDescent="0.25">
      <c r="A25896">
        <v>907</v>
      </c>
      <c r="C25896" t="s">
        <v>4</v>
      </c>
    </row>
    <row r="25897" spans="1:3" x14ac:dyDescent="0.25">
      <c r="A25897">
        <v>907</v>
      </c>
      <c r="C25897" t="s">
        <v>4</v>
      </c>
    </row>
    <row r="25898" spans="1:3" x14ac:dyDescent="0.25">
      <c r="A25898">
        <v>907</v>
      </c>
      <c r="C25898" t="s">
        <v>4</v>
      </c>
    </row>
    <row r="25899" spans="1:3" x14ac:dyDescent="0.25">
      <c r="A25899">
        <v>907</v>
      </c>
      <c r="C25899" t="s">
        <v>4</v>
      </c>
    </row>
    <row r="25900" spans="1:3" x14ac:dyDescent="0.25">
      <c r="A25900">
        <v>907</v>
      </c>
      <c r="C25900" t="s">
        <v>4</v>
      </c>
    </row>
    <row r="25901" spans="1:3" x14ac:dyDescent="0.25">
      <c r="A25901">
        <v>907</v>
      </c>
      <c r="C25901" t="s">
        <v>5</v>
      </c>
    </row>
    <row r="25902" spans="1:3" x14ac:dyDescent="0.25">
      <c r="A25902">
        <v>907</v>
      </c>
      <c r="C25902" t="s">
        <v>4</v>
      </c>
    </row>
    <row r="25903" spans="1:3" x14ac:dyDescent="0.25">
      <c r="A25903">
        <v>907</v>
      </c>
      <c r="C25903" t="s">
        <v>5</v>
      </c>
    </row>
    <row r="25904" spans="1:3" x14ac:dyDescent="0.25">
      <c r="A25904">
        <v>907</v>
      </c>
      <c r="C25904" t="s">
        <v>5</v>
      </c>
    </row>
    <row r="25905" spans="1:3" x14ac:dyDescent="0.25">
      <c r="A25905">
        <v>907</v>
      </c>
      <c r="C25905" t="s">
        <v>5</v>
      </c>
    </row>
    <row r="25906" spans="1:3" x14ac:dyDescent="0.25">
      <c r="A25906">
        <v>907</v>
      </c>
      <c r="C25906" t="s">
        <v>5</v>
      </c>
    </row>
    <row r="25907" spans="1:3" x14ac:dyDescent="0.25">
      <c r="A25907">
        <v>507</v>
      </c>
      <c r="C25907" t="s">
        <v>4</v>
      </c>
    </row>
    <row r="25908" spans="1:3" x14ac:dyDescent="0.25">
      <c r="A25908">
        <v>907</v>
      </c>
      <c r="C25908" t="s">
        <v>4</v>
      </c>
    </row>
    <row r="25909" spans="1:3" x14ac:dyDescent="0.25">
      <c r="A25909">
        <v>3309</v>
      </c>
      <c r="C25909" t="s">
        <v>5</v>
      </c>
    </row>
    <row r="25910" spans="1:3" x14ac:dyDescent="0.25">
      <c r="A25910">
        <v>3808</v>
      </c>
      <c r="C25910" t="s">
        <v>5</v>
      </c>
    </row>
    <row r="25911" spans="1:3" x14ac:dyDescent="0.25">
      <c r="A25911">
        <v>594</v>
      </c>
      <c r="C25911" t="s">
        <v>5</v>
      </c>
    </row>
    <row r="25912" spans="1:3" x14ac:dyDescent="0.25">
      <c r="A25912">
        <v>3484</v>
      </c>
      <c r="C25912" t="s">
        <v>5</v>
      </c>
    </row>
    <row r="25913" spans="1:3" x14ac:dyDescent="0.25">
      <c r="A25913">
        <v>594</v>
      </c>
      <c r="C25913" t="s">
        <v>5</v>
      </c>
    </row>
    <row r="25914" spans="1:3" x14ac:dyDescent="0.25">
      <c r="A25914">
        <v>594</v>
      </c>
      <c r="C25914" t="s">
        <v>4</v>
      </c>
    </row>
    <row r="25915" spans="1:3" x14ac:dyDescent="0.25">
      <c r="A25915">
        <v>594</v>
      </c>
      <c r="C25915" t="s">
        <v>4</v>
      </c>
    </row>
    <row r="25916" spans="1:3" x14ac:dyDescent="0.25">
      <c r="A25916">
        <v>594</v>
      </c>
      <c r="C25916" t="s">
        <v>5</v>
      </c>
    </row>
    <row r="25917" spans="1:3" x14ac:dyDescent="0.25">
      <c r="A25917">
        <v>594</v>
      </c>
      <c r="C25917" t="s">
        <v>5</v>
      </c>
    </row>
    <row r="25918" spans="1:3" x14ac:dyDescent="0.25">
      <c r="A25918">
        <v>594</v>
      </c>
      <c r="C25918" t="s">
        <v>4</v>
      </c>
    </row>
    <row r="25919" spans="1:3" x14ac:dyDescent="0.25">
      <c r="A25919">
        <v>3925</v>
      </c>
      <c r="C25919" t="s">
        <v>5</v>
      </c>
    </row>
    <row r="25920" spans="1:3" x14ac:dyDescent="0.25">
      <c r="A25920">
        <v>594</v>
      </c>
      <c r="C25920" t="s">
        <v>5</v>
      </c>
    </row>
    <row r="25921" spans="1:3" x14ac:dyDescent="0.25">
      <c r="A25921">
        <v>594</v>
      </c>
      <c r="C25921" t="s">
        <v>5</v>
      </c>
    </row>
    <row r="25922" spans="1:3" x14ac:dyDescent="0.25">
      <c r="A25922">
        <v>594</v>
      </c>
      <c r="C25922" t="s">
        <v>4</v>
      </c>
    </row>
    <row r="25923" spans="1:3" x14ac:dyDescent="0.25">
      <c r="A25923">
        <v>594</v>
      </c>
      <c r="C25923" t="s">
        <v>5</v>
      </c>
    </row>
    <row r="25924" spans="1:3" x14ac:dyDescent="0.25">
      <c r="A25924">
        <v>594</v>
      </c>
      <c r="C25924" t="s">
        <v>4</v>
      </c>
    </row>
    <row r="25925" spans="1:3" x14ac:dyDescent="0.25">
      <c r="A25925">
        <v>594</v>
      </c>
      <c r="C25925" t="s">
        <v>5</v>
      </c>
    </row>
    <row r="25926" spans="1:3" x14ac:dyDescent="0.25">
      <c r="A25926">
        <v>594</v>
      </c>
      <c r="C25926" t="s">
        <v>5</v>
      </c>
    </row>
    <row r="25927" spans="1:3" x14ac:dyDescent="0.25">
      <c r="A25927">
        <v>3536</v>
      </c>
      <c r="C25927" t="s">
        <v>5</v>
      </c>
    </row>
    <row r="25928" spans="1:3" x14ac:dyDescent="0.25">
      <c r="A25928">
        <v>194</v>
      </c>
      <c r="C25928" t="s">
        <v>4</v>
      </c>
    </row>
    <row r="25929" spans="1:3" x14ac:dyDescent="0.25">
      <c r="A25929">
        <v>3774</v>
      </c>
      <c r="C25929" t="s">
        <v>4</v>
      </c>
    </row>
    <row r="25930" spans="1:3" x14ac:dyDescent="0.25">
      <c r="A25930">
        <v>194</v>
      </c>
      <c r="C25930" t="s">
        <v>5</v>
      </c>
    </row>
    <row r="25931" spans="1:3" x14ac:dyDescent="0.25">
      <c r="A25931">
        <v>594</v>
      </c>
      <c r="C25931" t="s">
        <v>5</v>
      </c>
    </row>
    <row r="25932" spans="1:3" x14ac:dyDescent="0.25">
      <c r="A25932">
        <v>594</v>
      </c>
      <c r="C25932" t="s">
        <v>5</v>
      </c>
    </row>
    <row r="25933" spans="1:3" x14ac:dyDescent="0.25">
      <c r="A25933">
        <v>594</v>
      </c>
      <c r="C25933" t="s">
        <v>4</v>
      </c>
    </row>
    <row r="25934" spans="1:3" x14ac:dyDescent="0.25">
      <c r="A25934">
        <v>594</v>
      </c>
      <c r="C25934" t="s">
        <v>4</v>
      </c>
    </row>
    <row r="25935" spans="1:3" x14ac:dyDescent="0.25">
      <c r="A25935">
        <v>594</v>
      </c>
      <c r="C25935" t="s">
        <v>4</v>
      </c>
    </row>
    <row r="25936" spans="1:3" x14ac:dyDescent="0.25">
      <c r="A25936">
        <v>594</v>
      </c>
      <c r="C25936" t="s">
        <v>4</v>
      </c>
    </row>
    <row r="25937" spans="1:3" x14ac:dyDescent="0.25">
      <c r="A25937">
        <v>594</v>
      </c>
      <c r="C25937" t="s">
        <v>5</v>
      </c>
    </row>
    <row r="25938" spans="1:3" x14ac:dyDescent="0.25">
      <c r="A25938">
        <v>594</v>
      </c>
      <c r="C25938" t="s">
        <v>4</v>
      </c>
    </row>
    <row r="25939" spans="1:3" x14ac:dyDescent="0.25">
      <c r="A25939">
        <v>594</v>
      </c>
      <c r="C25939" t="s">
        <v>4</v>
      </c>
    </row>
    <row r="25940" spans="1:3" x14ac:dyDescent="0.25">
      <c r="A25940">
        <v>594</v>
      </c>
      <c r="C25940" t="s">
        <v>4</v>
      </c>
    </row>
    <row r="25941" spans="1:3" x14ac:dyDescent="0.25">
      <c r="A25941">
        <v>594</v>
      </c>
      <c r="C25941" t="s">
        <v>5</v>
      </c>
    </row>
    <row r="25942" spans="1:3" x14ac:dyDescent="0.25">
      <c r="A25942">
        <v>594</v>
      </c>
      <c r="C25942" t="s">
        <v>4</v>
      </c>
    </row>
    <row r="25943" spans="1:3" x14ac:dyDescent="0.25">
      <c r="A25943">
        <v>594</v>
      </c>
      <c r="C25943" t="s">
        <v>5</v>
      </c>
    </row>
    <row r="25944" spans="1:3" x14ac:dyDescent="0.25">
      <c r="A25944">
        <v>594</v>
      </c>
      <c r="C25944" t="s">
        <v>4</v>
      </c>
    </row>
    <row r="25945" spans="1:3" x14ac:dyDescent="0.25">
      <c r="A25945">
        <v>594</v>
      </c>
      <c r="C25945" t="s">
        <v>4</v>
      </c>
    </row>
    <row r="25946" spans="1:3" x14ac:dyDescent="0.25">
      <c r="A25946">
        <v>594</v>
      </c>
      <c r="C25946" t="s">
        <v>4</v>
      </c>
    </row>
    <row r="25947" spans="1:3" x14ac:dyDescent="0.25">
      <c r="A25947">
        <v>1583</v>
      </c>
      <c r="C25947" t="s">
        <v>5</v>
      </c>
    </row>
    <row r="25948" spans="1:3" x14ac:dyDescent="0.25">
      <c r="A25948">
        <v>946</v>
      </c>
      <c r="C25948" t="s">
        <v>4</v>
      </c>
    </row>
    <row r="25949" spans="1:3" x14ac:dyDescent="0.25">
      <c r="A25949">
        <v>1699</v>
      </c>
      <c r="C25949" t="s">
        <v>5</v>
      </c>
    </row>
    <row r="25950" spans="1:3" x14ac:dyDescent="0.25">
      <c r="A25950">
        <v>946</v>
      </c>
      <c r="C25950" t="s">
        <v>5</v>
      </c>
    </row>
    <row r="25951" spans="1:3" x14ac:dyDescent="0.25">
      <c r="A25951">
        <v>946</v>
      </c>
      <c r="C25951" t="s">
        <v>4</v>
      </c>
    </row>
    <row r="25952" spans="1:3" x14ac:dyDescent="0.25">
      <c r="A25952">
        <v>1805</v>
      </c>
      <c r="C25952" t="s">
        <v>5</v>
      </c>
    </row>
    <row r="25953" spans="1:3" x14ac:dyDescent="0.25">
      <c r="A25953">
        <v>3553</v>
      </c>
      <c r="C25953" t="s">
        <v>5</v>
      </c>
    </row>
    <row r="25954" spans="1:3" x14ac:dyDescent="0.25">
      <c r="A25954">
        <v>946</v>
      </c>
      <c r="C25954" t="s">
        <v>5</v>
      </c>
    </row>
    <row r="25955" spans="1:3" x14ac:dyDescent="0.25">
      <c r="A25955">
        <v>946</v>
      </c>
      <c r="C25955" t="s">
        <v>5</v>
      </c>
    </row>
    <row r="25956" spans="1:3" x14ac:dyDescent="0.25">
      <c r="A25956">
        <v>946</v>
      </c>
      <c r="C25956" t="s">
        <v>5</v>
      </c>
    </row>
    <row r="25957" spans="1:3" x14ac:dyDescent="0.25">
      <c r="A25957">
        <v>946</v>
      </c>
      <c r="C25957" t="s">
        <v>5</v>
      </c>
    </row>
    <row r="25958" spans="1:3" x14ac:dyDescent="0.25">
      <c r="A25958">
        <v>946</v>
      </c>
      <c r="C25958" t="s">
        <v>5</v>
      </c>
    </row>
    <row r="25959" spans="1:3" x14ac:dyDescent="0.25">
      <c r="A25959">
        <v>946</v>
      </c>
      <c r="C25959" t="s">
        <v>5</v>
      </c>
    </row>
    <row r="25960" spans="1:3" x14ac:dyDescent="0.25">
      <c r="A25960">
        <v>946</v>
      </c>
      <c r="C25960" t="s">
        <v>5</v>
      </c>
    </row>
    <row r="25961" spans="1:3" x14ac:dyDescent="0.25">
      <c r="A25961">
        <v>2460</v>
      </c>
      <c r="C25961" t="s">
        <v>4</v>
      </c>
    </row>
    <row r="25962" spans="1:3" x14ac:dyDescent="0.25">
      <c r="A25962">
        <v>2793</v>
      </c>
      <c r="C25962" t="s">
        <v>4</v>
      </c>
    </row>
    <row r="25963" spans="1:3" x14ac:dyDescent="0.25">
      <c r="A25963">
        <v>946</v>
      </c>
      <c r="C25963" t="s">
        <v>4</v>
      </c>
    </row>
    <row r="25964" spans="1:3" x14ac:dyDescent="0.25">
      <c r="A25964">
        <v>946</v>
      </c>
      <c r="C25964" t="s">
        <v>5</v>
      </c>
    </row>
    <row r="25965" spans="1:3" x14ac:dyDescent="0.25">
      <c r="A25965">
        <v>546</v>
      </c>
      <c r="C25965" t="s">
        <v>4</v>
      </c>
    </row>
    <row r="25966" spans="1:3" x14ac:dyDescent="0.25">
      <c r="A25966">
        <v>546</v>
      </c>
      <c r="C25966" t="s">
        <v>5</v>
      </c>
    </row>
    <row r="25967" spans="1:3" x14ac:dyDescent="0.25">
      <c r="A25967">
        <v>946</v>
      </c>
      <c r="C25967" t="s">
        <v>5</v>
      </c>
    </row>
    <row r="25968" spans="1:3" x14ac:dyDescent="0.25">
      <c r="A25968">
        <v>946</v>
      </c>
      <c r="C25968" t="s">
        <v>4</v>
      </c>
    </row>
    <row r="25969" spans="1:3" x14ac:dyDescent="0.25">
      <c r="A25969">
        <v>946</v>
      </c>
      <c r="C25969" t="s">
        <v>4</v>
      </c>
    </row>
    <row r="25970" spans="1:3" x14ac:dyDescent="0.25">
      <c r="A25970">
        <v>946</v>
      </c>
      <c r="C25970" t="s">
        <v>5</v>
      </c>
    </row>
    <row r="25971" spans="1:3" x14ac:dyDescent="0.25">
      <c r="A25971">
        <v>946</v>
      </c>
      <c r="C25971" t="s">
        <v>4</v>
      </c>
    </row>
    <row r="25972" spans="1:3" x14ac:dyDescent="0.25">
      <c r="A25972">
        <v>946</v>
      </c>
      <c r="C25972" t="s">
        <v>4</v>
      </c>
    </row>
    <row r="25973" spans="1:3" x14ac:dyDescent="0.25">
      <c r="A25973">
        <v>946</v>
      </c>
      <c r="C25973" t="s">
        <v>4</v>
      </c>
    </row>
    <row r="25974" spans="1:3" x14ac:dyDescent="0.25">
      <c r="A25974">
        <v>946</v>
      </c>
      <c r="C25974" t="s">
        <v>4</v>
      </c>
    </row>
    <row r="25975" spans="1:3" x14ac:dyDescent="0.25">
      <c r="A25975">
        <v>946</v>
      </c>
      <c r="C25975" t="s">
        <v>5</v>
      </c>
    </row>
    <row r="25976" spans="1:3" x14ac:dyDescent="0.25">
      <c r="A25976">
        <v>946</v>
      </c>
      <c r="C25976" t="s">
        <v>4</v>
      </c>
    </row>
    <row r="25977" spans="1:3" x14ac:dyDescent="0.25">
      <c r="A25977">
        <v>946</v>
      </c>
      <c r="C25977" t="s">
        <v>4</v>
      </c>
    </row>
    <row r="25978" spans="1:3" x14ac:dyDescent="0.25">
      <c r="A25978">
        <v>946</v>
      </c>
      <c r="C25978" t="s">
        <v>4</v>
      </c>
    </row>
    <row r="25979" spans="1:3" x14ac:dyDescent="0.25">
      <c r="A25979">
        <v>2714</v>
      </c>
      <c r="C25979" t="s">
        <v>5</v>
      </c>
    </row>
    <row r="25980" spans="1:3" x14ac:dyDescent="0.25">
      <c r="A25980">
        <v>577</v>
      </c>
      <c r="C25980" t="s">
        <v>5</v>
      </c>
    </row>
    <row r="25981" spans="1:3" x14ac:dyDescent="0.25">
      <c r="A25981">
        <v>577</v>
      </c>
      <c r="C25981" t="s">
        <v>4</v>
      </c>
    </row>
    <row r="25982" spans="1:3" x14ac:dyDescent="0.25">
      <c r="A25982">
        <v>1953</v>
      </c>
      <c r="C25982" t="s">
        <v>5</v>
      </c>
    </row>
    <row r="25983" spans="1:3" x14ac:dyDescent="0.25">
      <c r="A25983">
        <v>577</v>
      </c>
      <c r="C25983" t="s">
        <v>5</v>
      </c>
    </row>
    <row r="25984" spans="1:3" x14ac:dyDescent="0.25">
      <c r="A25984">
        <v>577</v>
      </c>
      <c r="C25984" t="s">
        <v>4</v>
      </c>
    </row>
    <row r="25985" spans="1:3" x14ac:dyDescent="0.25">
      <c r="A25985">
        <v>577</v>
      </c>
      <c r="C25985" t="s">
        <v>4</v>
      </c>
    </row>
    <row r="25986" spans="1:3" x14ac:dyDescent="0.25">
      <c r="A25986">
        <v>577</v>
      </c>
      <c r="C25986" t="s">
        <v>5</v>
      </c>
    </row>
    <row r="25987" spans="1:3" x14ac:dyDescent="0.25">
      <c r="A25987">
        <v>577</v>
      </c>
      <c r="C25987" t="s">
        <v>4</v>
      </c>
    </row>
    <row r="25988" spans="1:3" x14ac:dyDescent="0.25">
      <c r="A25988">
        <v>577</v>
      </c>
      <c r="C25988" t="s">
        <v>4</v>
      </c>
    </row>
    <row r="25989" spans="1:3" x14ac:dyDescent="0.25">
      <c r="A25989">
        <v>577</v>
      </c>
      <c r="C25989" t="s">
        <v>5</v>
      </c>
    </row>
    <row r="25990" spans="1:3" x14ac:dyDescent="0.25">
      <c r="A25990">
        <v>577</v>
      </c>
      <c r="C25990" t="s">
        <v>5</v>
      </c>
    </row>
    <row r="25991" spans="1:3" x14ac:dyDescent="0.25">
      <c r="A25991">
        <v>577</v>
      </c>
      <c r="C25991" t="s">
        <v>4</v>
      </c>
    </row>
    <row r="25992" spans="1:3" x14ac:dyDescent="0.25">
      <c r="A25992">
        <v>577</v>
      </c>
      <c r="C25992" t="s">
        <v>4</v>
      </c>
    </row>
    <row r="25993" spans="1:3" x14ac:dyDescent="0.25">
      <c r="A25993">
        <v>2589</v>
      </c>
      <c r="C25993" t="s">
        <v>5</v>
      </c>
    </row>
    <row r="25994" spans="1:3" x14ac:dyDescent="0.25">
      <c r="A25994">
        <v>577</v>
      </c>
      <c r="C25994" t="s">
        <v>5</v>
      </c>
    </row>
    <row r="25995" spans="1:3" x14ac:dyDescent="0.25">
      <c r="A25995">
        <v>577</v>
      </c>
      <c r="C25995" t="s">
        <v>4</v>
      </c>
    </row>
    <row r="25996" spans="1:3" x14ac:dyDescent="0.25">
      <c r="A25996">
        <v>577</v>
      </c>
      <c r="C25996" t="s">
        <v>4</v>
      </c>
    </row>
    <row r="25997" spans="1:3" x14ac:dyDescent="0.25">
      <c r="A25997">
        <v>577</v>
      </c>
      <c r="C25997" t="s">
        <v>4</v>
      </c>
    </row>
    <row r="25998" spans="1:3" x14ac:dyDescent="0.25">
      <c r="A25998">
        <v>577</v>
      </c>
      <c r="C25998" t="s">
        <v>4</v>
      </c>
    </row>
    <row r="25999" spans="1:3" x14ac:dyDescent="0.25">
      <c r="A25999">
        <v>577</v>
      </c>
      <c r="C25999" t="s">
        <v>5</v>
      </c>
    </row>
    <row r="26000" spans="1:3" x14ac:dyDescent="0.25">
      <c r="A26000">
        <v>577</v>
      </c>
      <c r="C26000" t="s">
        <v>5</v>
      </c>
    </row>
    <row r="26001" spans="1:3" x14ac:dyDescent="0.25">
      <c r="A26001">
        <v>577</v>
      </c>
      <c r="C26001" t="s">
        <v>4</v>
      </c>
    </row>
    <row r="26002" spans="1:3" x14ac:dyDescent="0.25">
      <c r="A26002">
        <v>3057</v>
      </c>
      <c r="C26002" t="s">
        <v>5</v>
      </c>
    </row>
    <row r="26003" spans="1:3" x14ac:dyDescent="0.25">
      <c r="A26003">
        <v>1578</v>
      </c>
      <c r="C26003" t="s">
        <v>4</v>
      </c>
    </row>
    <row r="26004" spans="1:3" x14ac:dyDescent="0.25">
      <c r="A26004">
        <v>425</v>
      </c>
      <c r="C26004" t="s">
        <v>4</v>
      </c>
    </row>
    <row r="26005" spans="1:3" x14ac:dyDescent="0.25">
      <c r="A26005">
        <v>425</v>
      </c>
      <c r="C26005" t="s">
        <v>5</v>
      </c>
    </row>
    <row r="26006" spans="1:3" x14ac:dyDescent="0.25">
      <c r="A26006">
        <v>3366</v>
      </c>
      <c r="C26006" t="s">
        <v>5</v>
      </c>
    </row>
    <row r="26007" spans="1:3" x14ac:dyDescent="0.25">
      <c r="A26007">
        <v>425</v>
      </c>
      <c r="C26007" t="s">
        <v>5</v>
      </c>
    </row>
    <row r="26008" spans="1:3" x14ac:dyDescent="0.25">
      <c r="A26008">
        <v>425</v>
      </c>
      <c r="C26008" t="s">
        <v>4</v>
      </c>
    </row>
    <row r="26009" spans="1:3" x14ac:dyDescent="0.25">
      <c r="A26009">
        <v>425</v>
      </c>
      <c r="C26009" t="s">
        <v>4</v>
      </c>
    </row>
    <row r="26010" spans="1:3" x14ac:dyDescent="0.25">
      <c r="A26010">
        <v>425</v>
      </c>
      <c r="C26010" t="s">
        <v>5</v>
      </c>
    </row>
    <row r="26011" spans="1:3" x14ac:dyDescent="0.25">
      <c r="A26011">
        <v>425</v>
      </c>
      <c r="C26011" t="s">
        <v>4</v>
      </c>
    </row>
    <row r="26012" spans="1:3" x14ac:dyDescent="0.25">
      <c r="A26012">
        <v>425</v>
      </c>
      <c r="C26012" t="s">
        <v>4</v>
      </c>
    </row>
    <row r="26013" spans="1:3" x14ac:dyDescent="0.25">
      <c r="A26013">
        <v>3785</v>
      </c>
      <c r="C26013" t="s">
        <v>4</v>
      </c>
    </row>
    <row r="26014" spans="1:3" x14ac:dyDescent="0.25">
      <c r="A26014">
        <v>425</v>
      </c>
      <c r="C26014" t="s">
        <v>4</v>
      </c>
    </row>
    <row r="26015" spans="1:3" x14ac:dyDescent="0.25">
      <c r="A26015">
        <v>425</v>
      </c>
      <c r="C26015" t="s">
        <v>4</v>
      </c>
    </row>
    <row r="26016" spans="1:3" x14ac:dyDescent="0.25">
      <c r="A26016">
        <v>425</v>
      </c>
      <c r="C26016" t="s">
        <v>4</v>
      </c>
    </row>
    <row r="26017" spans="1:3" x14ac:dyDescent="0.25">
      <c r="A26017">
        <v>425</v>
      </c>
      <c r="C26017" t="s">
        <v>5</v>
      </c>
    </row>
    <row r="26018" spans="1:3" x14ac:dyDescent="0.25">
      <c r="A26018">
        <v>425</v>
      </c>
      <c r="C26018" t="s">
        <v>5</v>
      </c>
    </row>
    <row r="26019" spans="1:3" x14ac:dyDescent="0.25">
      <c r="A26019">
        <v>425</v>
      </c>
      <c r="C26019" t="s">
        <v>4</v>
      </c>
    </row>
    <row r="26020" spans="1:3" x14ac:dyDescent="0.25">
      <c r="A26020">
        <v>425</v>
      </c>
      <c r="C26020" t="s">
        <v>4</v>
      </c>
    </row>
    <row r="26021" spans="1:3" x14ac:dyDescent="0.25">
      <c r="A26021">
        <v>425</v>
      </c>
      <c r="C26021" t="s">
        <v>4</v>
      </c>
    </row>
    <row r="26022" spans="1:3" x14ac:dyDescent="0.25">
      <c r="A26022">
        <v>425</v>
      </c>
      <c r="C26022" t="s">
        <v>5</v>
      </c>
    </row>
    <row r="26023" spans="1:3" x14ac:dyDescent="0.25">
      <c r="A26023">
        <v>425</v>
      </c>
      <c r="C26023" t="s">
        <v>4</v>
      </c>
    </row>
    <row r="26024" spans="1:3" x14ac:dyDescent="0.25">
      <c r="A26024">
        <v>321</v>
      </c>
      <c r="C26024" t="s">
        <v>5</v>
      </c>
    </row>
    <row r="26025" spans="1:3" x14ac:dyDescent="0.25">
      <c r="A26025">
        <v>321</v>
      </c>
      <c r="C26025" t="s">
        <v>5</v>
      </c>
    </row>
    <row r="26026" spans="1:3" x14ac:dyDescent="0.25">
      <c r="A26026">
        <v>321</v>
      </c>
      <c r="C26026" t="s">
        <v>4</v>
      </c>
    </row>
    <row r="26027" spans="1:3" x14ac:dyDescent="0.25">
      <c r="A26027">
        <v>321</v>
      </c>
      <c r="C26027" t="s">
        <v>5</v>
      </c>
    </row>
    <row r="26028" spans="1:3" x14ac:dyDescent="0.25">
      <c r="A26028">
        <v>321</v>
      </c>
      <c r="C26028" t="s">
        <v>5</v>
      </c>
    </row>
    <row r="26029" spans="1:3" x14ac:dyDescent="0.25">
      <c r="A26029">
        <v>321</v>
      </c>
      <c r="C26029" t="s">
        <v>4</v>
      </c>
    </row>
    <row r="26030" spans="1:3" x14ac:dyDescent="0.25">
      <c r="A26030">
        <v>321</v>
      </c>
      <c r="C26030" t="s">
        <v>4</v>
      </c>
    </row>
    <row r="26031" spans="1:3" x14ac:dyDescent="0.25">
      <c r="A26031">
        <v>321</v>
      </c>
      <c r="C26031" t="s">
        <v>4</v>
      </c>
    </row>
    <row r="26032" spans="1:3" x14ac:dyDescent="0.25">
      <c r="A26032">
        <v>321</v>
      </c>
      <c r="C26032" t="s">
        <v>4</v>
      </c>
    </row>
    <row r="26033" spans="1:3" x14ac:dyDescent="0.25">
      <c r="A26033">
        <v>321</v>
      </c>
      <c r="C26033" t="s">
        <v>4</v>
      </c>
    </row>
    <row r="26034" spans="1:3" x14ac:dyDescent="0.25">
      <c r="A26034">
        <v>321</v>
      </c>
      <c r="C26034" t="s">
        <v>4</v>
      </c>
    </row>
    <row r="26035" spans="1:3" x14ac:dyDescent="0.25">
      <c r="A26035">
        <v>321</v>
      </c>
      <c r="C26035" t="s">
        <v>4</v>
      </c>
    </row>
    <row r="26036" spans="1:3" x14ac:dyDescent="0.25">
      <c r="A26036">
        <v>321</v>
      </c>
      <c r="C26036" t="s">
        <v>4</v>
      </c>
    </row>
    <row r="26037" spans="1:3" x14ac:dyDescent="0.25">
      <c r="A26037">
        <v>321</v>
      </c>
      <c r="C26037" t="s">
        <v>4</v>
      </c>
    </row>
    <row r="26038" spans="1:3" x14ac:dyDescent="0.25">
      <c r="A26038">
        <v>432</v>
      </c>
      <c r="C26038" t="s">
        <v>5</v>
      </c>
    </row>
    <row r="26039" spans="1:3" x14ac:dyDescent="0.25">
      <c r="A26039">
        <v>432</v>
      </c>
      <c r="C26039" t="s">
        <v>5</v>
      </c>
    </row>
    <row r="26040" spans="1:3" x14ac:dyDescent="0.25">
      <c r="A26040">
        <v>432</v>
      </c>
      <c r="C26040" t="s">
        <v>4</v>
      </c>
    </row>
    <row r="26041" spans="1:3" x14ac:dyDescent="0.25">
      <c r="A26041">
        <v>432</v>
      </c>
      <c r="C26041" t="s">
        <v>4</v>
      </c>
    </row>
    <row r="26042" spans="1:3" x14ac:dyDescent="0.25">
      <c r="A26042">
        <v>432</v>
      </c>
      <c r="C26042" t="s">
        <v>5</v>
      </c>
    </row>
    <row r="26043" spans="1:3" x14ac:dyDescent="0.25">
      <c r="A26043">
        <v>432</v>
      </c>
      <c r="C26043" t="s">
        <v>5</v>
      </c>
    </row>
    <row r="26044" spans="1:3" x14ac:dyDescent="0.25">
      <c r="A26044">
        <v>432</v>
      </c>
      <c r="C26044" t="s">
        <v>5</v>
      </c>
    </row>
    <row r="26045" spans="1:3" x14ac:dyDescent="0.25">
      <c r="A26045">
        <v>432</v>
      </c>
      <c r="C26045" t="s">
        <v>5</v>
      </c>
    </row>
    <row r="26046" spans="1:3" x14ac:dyDescent="0.25">
      <c r="A26046">
        <v>432</v>
      </c>
      <c r="C26046" t="s">
        <v>4</v>
      </c>
    </row>
    <row r="26047" spans="1:3" x14ac:dyDescent="0.25">
      <c r="A26047">
        <v>432</v>
      </c>
      <c r="C26047" t="s">
        <v>4</v>
      </c>
    </row>
    <row r="26048" spans="1:3" x14ac:dyDescent="0.25">
      <c r="A26048">
        <v>432</v>
      </c>
      <c r="C26048" t="s">
        <v>5</v>
      </c>
    </row>
    <row r="26049" spans="1:3" x14ac:dyDescent="0.25">
      <c r="A26049">
        <v>432</v>
      </c>
      <c r="C26049" t="s">
        <v>4</v>
      </c>
    </row>
    <row r="26050" spans="1:3" x14ac:dyDescent="0.25">
      <c r="A26050">
        <v>2907</v>
      </c>
      <c r="C26050" t="s">
        <v>5</v>
      </c>
    </row>
    <row r="26051" spans="1:3" x14ac:dyDescent="0.25">
      <c r="A26051">
        <v>432</v>
      </c>
      <c r="C26051" t="s">
        <v>5</v>
      </c>
    </row>
    <row r="26052" spans="1:3" x14ac:dyDescent="0.25">
      <c r="A26052">
        <v>432</v>
      </c>
      <c r="C26052" t="s">
        <v>4</v>
      </c>
    </row>
    <row r="26053" spans="1:3" x14ac:dyDescent="0.25">
      <c r="A26053">
        <v>432</v>
      </c>
      <c r="C26053" t="s">
        <v>4</v>
      </c>
    </row>
    <row r="26054" spans="1:3" x14ac:dyDescent="0.25">
      <c r="A26054">
        <v>432</v>
      </c>
      <c r="C26054" t="s">
        <v>4</v>
      </c>
    </row>
    <row r="26055" spans="1:3" x14ac:dyDescent="0.25">
      <c r="A26055">
        <v>432</v>
      </c>
      <c r="C26055" t="s">
        <v>5</v>
      </c>
    </row>
    <row r="26056" spans="1:3" x14ac:dyDescent="0.25">
      <c r="A26056">
        <v>432</v>
      </c>
      <c r="C26056" t="s">
        <v>4</v>
      </c>
    </row>
    <row r="26057" spans="1:3" x14ac:dyDescent="0.25">
      <c r="A26057">
        <v>432</v>
      </c>
      <c r="C26057" t="s">
        <v>4</v>
      </c>
    </row>
    <row r="26058" spans="1:3" x14ac:dyDescent="0.25">
      <c r="A26058">
        <v>432</v>
      </c>
      <c r="C26058" t="s">
        <v>4</v>
      </c>
    </row>
    <row r="26059" spans="1:3" x14ac:dyDescent="0.25">
      <c r="A26059">
        <v>432</v>
      </c>
      <c r="C26059" t="s">
        <v>4</v>
      </c>
    </row>
    <row r="26060" spans="1:3" x14ac:dyDescent="0.25">
      <c r="A26060">
        <v>432</v>
      </c>
      <c r="C26060" t="s">
        <v>4</v>
      </c>
    </row>
    <row r="26061" spans="1:3" x14ac:dyDescent="0.25">
      <c r="A26061">
        <v>432</v>
      </c>
      <c r="C26061" t="s">
        <v>5</v>
      </c>
    </row>
    <row r="26062" spans="1:3" x14ac:dyDescent="0.25">
      <c r="A26062">
        <v>432</v>
      </c>
      <c r="C26062" t="s">
        <v>4</v>
      </c>
    </row>
    <row r="26063" spans="1:3" x14ac:dyDescent="0.25">
      <c r="A26063">
        <v>432</v>
      </c>
      <c r="C26063" t="s">
        <v>4</v>
      </c>
    </row>
    <row r="26064" spans="1:3" x14ac:dyDescent="0.25">
      <c r="A26064">
        <v>591</v>
      </c>
      <c r="C26064" t="s">
        <v>4</v>
      </c>
    </row>
    <row r="26065" spans="1:3" x14ac:dyDescent="0.25">
      <c r="A26065">
        <v>591</v>
      </c>
      <c r="C26065" t="s">
        <v>5</v>
      </c>
    </row>
    <row r="26066" spans="1:3" x14ac:dyDescent="0.25">
      <c r="A26066">
        <v>591</v>
      </c>
      <c r="C26066" t="s">
        <v>5</v>
      </c>
    </row>
    <row r="26067" spans="1:3" x14ac:dyDescent="0.25">
      <c r="A26067">
        <v>2779</v>
      </c>
      <c r="C26067" t="s">
        <v>5</v>
      </c>
    </row>
    <row r="26068" spans="1:3" x14ac:dyDescent="0.25">
      <c r="A26068">
        <v>591</v>
      </c>
      <c r="C26068" t="s">
        <v>5</v>
      </c>
    </row>
    <row r="26069" spans="1:3" x14ac:dyDescent="0.25">
      <c r="A26069">
        <v>591</v>
      </c>
      <c r="C26069" t="s">
        <v>4</v>
      </c>
    </row>
    <row r="26070" spans="1:3" x14ac:dyDescent="0.25">
      <c r="A26070">
        <v>591</v>
      </c>
      <c r="C26070" t="s">
        <v>5</v>
      </c>
    </row>
    <row r="26071" spans="1:3" x14ac:dyDescent="0.25">
      <c r="A26071">
        <v>3945</v>
      </c>
      <c r="C26071" t="s">
        <v>5</v>
      </c>
    </row>
    <row r="26072" spans="1:3" x14ac:dyDescent="0.25">
      <c r="A26072">
        <v>591</v>
      </c>
      <c r="C26072" t="s">
        <v>5</v>
      </c>
    </row>
    <row r="26073" spans="1:3" x14ac:dyDescent="0.25">
      <c r="A26073">
        <v>591</v>
      </c>
      <c r="C26073" t="s">
        <v>5</v>
      </c>
    </row>
    <row r="26074" spans="1:3" x14ac:dyDescent="0.25">
      <c r="A26074">
        <v>591</v>
      </c>
      <c r="C26074" t="s">
        <v>4</v>
      </c>
    </row>
    <row r="26075" spans="1:3" x14ac:dyDescent="0.25">
      <c r="A26075">
        <v>591</v>
      </c>
      <c r="C26075" t="s">
        <v>5</v>
      </c>
    </row>
    <row r="26076" spans="1:3" x14ac:dyDescent="0.25">
      <c r="A26076">
        <v>591</v>
      </c>
      <c r="C26076" t="s">
        <v>5</v>
      </c>
    </row>
    <row r="26077" spans="1:3" x14ac:dyDescent="0.25">
      <c r="A26077">
        <v>591</v>
      </c>
      <c r="C26077" t="s">
        <v>5</v>
      </c>
    </row>
    <row r="26078" spans="1:3" x14ac:dyDescent="0.25">
      <c r="A26078">
        <v>591</v>
      </c>
      <c r="C26078" t="s">
        <v>5</v>
      </c>
    </row>
    <row r="26079" spans="1:3" x14ac:dyDescent="0.25">
      <c r="A26079">
        <v>591</v>
      </c>
      <c r="C26079" t="s">
        <v>4</v>
      </c>
    </row>
    <row r="26080" spans="1:3" x14ac:dyDescent="0.25">
      <c r="A26080">
        <v>1717</v>
      </c>
      <c r="C26080" t="s">
        <v>5</v>
      </c>
    </row>
    <row r="26081" spans="1:3" x14ac:dyDescent="0.25">
      <c r="A26081">
        <v>591</v>
      </c>
      <c r="C26081" t="s">
        <v>5</v>
      </c>
    </row>
    <row r="26082" spans="1:3" x14ac:dyDescent="0.25">
      <c r="A26082">
        <v>591</v>
      </c>
      <c r="C26082" t="s">
        <v>5</v>
      </c>
    </row>
    <row r="26083" spans="1:3" x14ac:dyDescent="0.25">
      <c r="A26083">
        <v>591</v>
      </c>
      <c r="C26083" t="s">
        <v>4</v>
      </c>
    </row>
    <row r="26084" spans="1:3" x14ac:dyDescent="0.25">
      <c r="A26084">
        <v>591</v>
      </c>
      <c r="C26084" t="s">
        <v>4</v>
      </c>
    </row>
    <row r="26085" spans="1:3" x14ac:dyDescent="0.25">
      <c r="A26085">
        <v>591</v>
      </c>
      <c r="C26085" t="s">
        <v>4</v>
      </c>
    </row>
    <row r="26086" spans="1:3" x14ac:dyDescent="0.25">
      <c r="A26086">
        <v>2184</v>
      </c>
      <c r="C26086" t="s">
        <v>5</v>
      </c>
    </row>
    <row r="26087" spans="1:3" x14ac:dyDescent="0.25">
      <c r="A26087">
        <v>3565</v>
      </c>
      <c r="C26087" t="s">
        <v>4</v>
      </c>
    </row>
    <row r="26088" spans="1:3" x14ac:dyDescent="0.25">
      <c r="A26088">
        <v>2511</v>
      </c>
      <c r="C26088" t="s">
        <v>5</v>
      </c>
    </row>
    <row r="26089" spans="1:3" x14ac:dyDescent="0.25">
      <c r="A26089">
        <v>591</v>
      </c>
      <c r="C26089" t="s">
        <v>4</v>
      </c>
    </row>
    <row r="26090" spans="1:3" x14ac:dyDescent="0.25">
      <c r="A26090">
        <v>591</v>
      </c>
      <c r="C26090" t="s">
        <v>5</v>
      </c>
    </row>
    <row r="26091" spans="1:3" x14ac:dyDescent="0.25">
      <c r="A26091">
        <v>591</v>
      </c>
      <c r="C26091" t="s">
        <v>4</v>
      </c>
    </row>
    <row r="26092" spans="1:3" x14ac:dyDescent="0.25">
      <c r="A26092">
        <v>591</v>
      </c>
      <c r="C26092" t="s">
        <v>5</v>
      </c>
    </row>
    <row r="26093" spans="1:3" x14ac:dyDescent="0.25">
      <c r="A26093">
        <v>3045</v>
      </c>
      <c r="C26093" t="s">
        <v>4</v>
      </c>
    </row>
    <row r="26094" spans="1:3" x14ac:dyDescent="0.25">
      <c r="A26094">
        <v>191</v>
      </c>
      <c r="C26094" t="s">
        <v>4</v>
      </c>
    </row>
    <row r="26095" spans="1:3" x14ac:dyDescent="0.25">
      <c r="A26095">
        <v>591</v>
      </c>
      <c r="C26095" t="s">
        <v>4</v>
      </c>
    </row>
    <row r="26096" spans="1:3" x14ac:dyDescent="0.25">
      <c r="A26096">
        <v>591</v>
      </c>
      <c r="C26096" t="s">
        <v>5</v>
      </c>
    </row>
    <row r="26097" spans="1:3" x14ac:dyDescent="0.25">
      <c r="A26097">
        <v>591</v>
      </c>
      <c r="C26097" t="s">
        <v>4</v>
      </c>
    </row>
    <row r="26098" spans="1:3" x14ac:dyDescent="0.25">
      <c r="A26098">
        <v>591</v>
      </c>
      <c r="C26098" t="s">
        <v>4</v>
      </c>
    </row>
    <row r="26099" spans="1:3" x14ac:dyDescent="0.25">
      <c r="A26099">
        <v>591</v>
      </c>
      <c r="C26099" t="s">
        <v>4</v>
      </c>
    </row>
    <row r="26100" spans="1:3" x14ac:dyDescent="0.25">
      <c r="A26100">
        <v>591</v>
      </c>
      <c r="C26100" t="s">
        <v>4</v>
      </c>
    </row>
    <row r="26101" spans="1:3" x14ac:dyDescent="0.25">
      <c r="A26101">
        <v>591</v>
      </c>
      <c r="C26101" t="s">
        <v>4</v>
      </c>
    </row>
    <row r="26102" spans="1:3" x14ac:dyDescent="0.25">
      <c r="A26102">
        <v>591</v>
      </c>
      <c r="C26102" t="s">
        <v>4</v>
      </c>
    </row>
    <row r="26103" spans="1:3" x14ac:dyDescent="0.25">
      <c r="A26103">
        <v>591</v>
      </c>
      <c r="C26103" t="s">
        <v>4</v>
      </c>
    </row>
    <row r="26104" spans="1:3" x14ac:dyDescent="0.25">
      <c r="A26104">
        <v>591</v>
      </c>
      <c r="C26104" t="s">
        <v>4</v>
      </c>
    </row>
    <row r="26105" spans="1:3" x14ac:dyDescent="0.25">
      <c r="A26105">
        <v>591</v>
      </c>
      <c r="C26105" t="s">
        <v>5</v>
      </c>
    </row>
    <row r="26106" spans="1:3" x14ac:dyDescent="0.25">
      <c r="A26106">
        <v>591</v>
      </c>
      <c r="C26106" t="s">
        <v>5</v>
      </c>
    </row>
    <row r="26107" spans="1:3" x14ac:dyDescent="0.25">
      <c r="A26107">
        <v>591</v>
      </c>
      <c r="C26107" t="s">
        <v>4</v>
      </c>
    </row>
    <row r="26108" spans="1:3" x14ac:dyDescent="0.25">
      <c r="A26108">
        <v>591</v>
      </c>
      <c r="C26108" t="s">
        <v>4</v>
      </c>
    </row>
    <row r="26109" spans="1:3" x14ac:dyDescent="0.25">
      <c r="A26109">
        <v>3799</v>
      </c>
      <c r="C26109" t="s">
        <v>5</v>
      </c>
    </row>
    <row r="26110" spans="1:3" x14ac:dyDescent="0.25">
      <c r="A26110">
        <v>406</v>
      </c>
      <c r="C26110" t="s">
        <v>5</v>
      </c>
    </row>
    <row r="26111" spans="1:3" x14ac:dyDescent="0.25">
      <c r="A26111">
        <v>404</v>
      </c>
      <c r="C26111" t="s">
        <v>4</v>
      </c>
    </row>
    <row r="26112" spans="1:3" x14ac:dyDescent="0.25">
      <c r="A26112">
        <v>2051</v>
      </c>
      <c r="C26112" t="s">
        <v>5</v>
      </c>
    </row>
    <row r="26113" spans="1:3" x14ac:dyDescent="0.25">
      <c r="A26113">
        <v>2141</v>
      </c>
      <c r="C26113" t="s">
        <v>5</v>
      </c>
    </row>
    <row r="26114" spans="1:3" x14ac:dyDescent="0.25">
      <c r="A26114">
        <v>545</v>
      </c>
      <c r="C26114" t="s">
        <v>5</v>
      </c>
    </row>
    <row r="26115" spans="1:3" x14ac:dyDescent="0.25">
      <c r="A26115">
        <v>515</v>
      </c>
      <c r="C26115" t="s">
        <v>5</v>
      </c>
    </row>
    <row r="26116" spans="1:3" x14ac:dyDescent="0.25">
      <c r="A26116">
        <v>2703</v>
      </c>
      <c r="C26116" t="s">
        <v>5</v>
      </c>
    </row>
    <row r="26117" spans="1:3" x14ac:dyDescent="0.25">
      <c r="A26117">
        <v>581</v>
      </c>
      <c r="C26117" t="s">
        <v>5</v>
      </c>
    </row>
    <row r="26118" spans="1:3" x14ac:dyDescent="0.25">
      <c r="A26118">
        <v>404</v>
      </c>
      <c r="C26118" t="s">
        <v>4</v>
      </c>
    </row>
    <row r="26119" spans="1:3" x14ac:dyDescent="0.25">
      <c r="A26119">
        <v>1823</v>
      </c>
      <c r="C26119" t="s">
        <v>5</v>
      </c>
    </row>
    <row r="26120" spans="1:3" x14ac:dyDescent="0.25">
      <c r="A26120">
        <v>2521</v>
      </c>
      <c r="C26120" t="s">
        <v>4</v>
      </c>
    </row>
    <row r="26121" spans="1:3" x14ac:dyDescent="0.25">
      <c r="A26121">
        <v>406</v>
      </c>
      <c r="C26121" t="s">
        <v>4</v>
      </c>
    </row>
    <row r="26122" spans="1:3" x14ac:dyDescent="0.25">
      <c r="A26122">
        <v>581</v>
      </c>
      <c r="C26122" t="s">
        <v>4</v>
      </c>
    </row>
    <row r="26123" spans="1:3" x14ac:dyDescent="0.25">
      <c r="A26123">
        <v>581</v>
      </c>
      <c r="C26123" t="s">
        <v>5</v>
      </c>
    </row>
    <row r="26124" spans="1:3" x14ac:dyDescent="0.25">
      <c r="A26124">
        <v>406</v>
      </c>
      <c r="C26124" t="s">
        <v>4</v>
      </c>
    </row>
    <row r="26125" spans="1:3" x14ac:dyDescent="0.25">
      <c r="A26125">
        <v>404</v>
      </c>
      <c r="C26125" t="s">
        <v>4</v>
      </c>
    </row>
    <row r="26126" spans="1:3" x14ac:dyDescent="0.25">
      <c r="A26126">
        <v>406</v>
      </c>
      <c r="C26126" t="s">
        <v>4</v>
      </c>
    </row>
    <row r="26127" spans="1:3" x14ac:dyDescent="0.25">
      <c r="A26127">
        <v>404</v>
      </c>
      <c r="C26127" t="s">
        <v>5</v>
      </c>
    </row>
    <row r="26128" spans="1:3" x14ac:dyDescent="0.25">
      <c r="A26128">
        <v>515</v>
      </c>
      <c r="C26128" t="s">
        <v>5</v>
      </c>
    </row>
    <row r="26129" spans="1:3" x14ac:dyDescent="0.25">
      <c r="A26129">
        <v>270</v>
      </c>
      <c r="C26129" t="s">
        <v>5</v>
      </c>
    </row>
    <row r="26130" spans="1:3" x14ac:dyDescent="0.25">
      <c r="A26130">
        <v>3638</v>
      </c>
      <c r="C26130" t="s">
        <v>5</v>
      </c>
    </row>
    <row r="26131" spans="1:3" x14ac:dyDescent="0.25">
      <c r="A26131">
        <v>545</v>
      </c>
      <c r="C26131" t="s">
        <v>4</v>
      </c>
    </row>
    <row r="26132" spans="1:3" x14ac:dyDescent="0.25">
      <c r="A26132">
        <v>404</v>
      </c>
      <c r="C26132" t="s">
        <v>5</v>
      </c>
    </row>
    <row r="26133" spans="1:3" x14ac:dyDescent="0.25">
      <c r="A26133">
        <v>406</v>
      </c>
      <c r="C26133" t="s">
        <v>5</v>
      </c>
    </row>
    <row r="26134" spans="1:3" x14ac:dyDescent="0.25">
      <c r="A26134">
        <v>3865</v>
      </c>
      <c r="C26134" t="s">
        <v>5</v>
      </c>
    </row>
    <row r="26135" spans="1:3" x14ac:dyDescent="0.25">
      <c r="A26135">
        <v>1702</v>
      </c>
      <c r="C26135" t="s">
        <v>5</v>
      </c>
    </row>
    <row r="26136" spans="1:3" x14ac:dyDescent="0.25">
      <c r="A26136">
        <v>3002</v>
      </c>
      <c r="C26136" t="s">
        <v>5</v>
      </c>
    </row>
    <row r="26137" spans="1:3" x14ac:dyDescent="0.25">
      <c r="A26137">
        <v>515</v>
      </c>
      <c r="C26137" t="s">
        <v>5</v>
      </c>
    </row>
    <row r="26138" spans="1:3" x14ac:dyDescent="0.25">
      <c r="A26138">
        <v>270</v>
      </c>
      <c r="C26138" t="s">
        <v>5</v>
      </c>
    </row>
    <row r="26139" spans="1:3" x14ac:dyDescent="0.25">
      <c r="A26139">
        <v>1907</v>
      </c>
      <c r="C26139" t="s">
        <v>5</v>
      </c>
    </row>
    <row r="26140" spans="1:3" x14ac:dyDescent="0.25">
      <c r="A26140">
        <v>270</v>
      </c>
      <c r="C26140" t="s">
        <v>5</v>
      </c>
    </row>
    <row r="26141" spans="1:3" x14ac:dyDescent="0.25">
      <c r="A26141">
        <v>3013</v>
      </c>
      <c r="C26141" t="s">
        <v>5</v>
      </c>
    </row>
    <row r="26142" spans="1:3" x14ac:dyDescent="0.25">
      <c r="A26142">
        <v>404</v>
      </c>
      <c r="C26142" t="s">
        <v>4</v>
      </c>
    </row>
    <row r="26143" spans="1:3" x14ac:dyDescent="0.25">
      <c r="A26143">
        <v>581</v>
      </c>
      <c r="C26143" t="s">
        <v>5</v>
      </c>
    </row>
    <row r="26144" spans="1:3" x14ac:dyDescent="0.25">
      <c r="A26144">
        <v>270</v>
      </c>
      <c r="C26144" t="s">
        <v>5</v>
      </c>
    </row>
    <row r="26145" spans="1:3" x14ac:dyDescent="0.25">
      <c r="A26145">
        <v>581</v>
      </c>
      <c r="C26145" t="s">
        <v>5</v>
      </c>
    </row>
    <row r="26146" spans="1:3" x14ac:dyDescent="0.25">
      <c r="A26146">
        <v>581</v>
      </c>
      <c r="C26146" t="s">
        <v>5</v>
      </c>
    </row>
    <row r="26147" spans="1:3" x14ac:dyDescent="0.25">
      <c r="A26147">
        <v>406</v>
      </c>
      <c r="C26147" t="s">
        <v>4</v>
      </c>
    </row>
    <row r="26148" spans="1:3" x14ac:dyDescent="0.25">
      <c r="A26148">
        <v>581</v>
      </c>
      <c r="C26148" t="s">
        <v>4</v>
      </c>
    </row>
    <row r="26149" spans="1:3" x14ac:dyDescent="0.25">
      <c r="A26149">
        <v>404</v>
      </c>
      <c r="C26149" t="s">
        <v>5</v>
      </c>
    </row>
    <row r="26150" spans="1:3" x14ac:dyDescent="0.25">
      <c r="A26150">
        <v>406</v>
      </c>
      <c r="C26150" t="s">
        <v>4</v>
      </c>
    </row>
    <row r="26151" spans="1:3" x14ac:dyDescent="0.25">
      <c r="A26151">
        <v>270</v>
      </c>
      <c r="C26151" t="s">
        <v>5</v>
      </c>
    </row>
    <row r="26152" spans="1:3" x14ac:dyDescent="0.25">
      <c r="A26152">
        <v>1792</v>
      </c>
      <c r="C26152" t="s">
        <v>5</v>
      </c>
    </row>
    <row r="26153" spans="1:3" x14ac:dyDescent="0.25">
      <c r="A26153">
        <v>270</v>
      </c>
      <c r="C26153" t="s">
        <v>4</v>
      </c>
    </row>
    <row r="26154" spans="1:3" x14ac:dyDescent="0.25">
      <c r="A26154">
        <v>3368</v>
      </c>
      <c r="C26154" t="s">
        <v>5</v>
      </c>
    </row>
    <row r="26155" spans="1:3" x14ac:dyDescent="0.25">
      <c r="A26155">
        <v>2103</v>
      </c>
      <c r="C26155" t="s">
        <v>5</v>
      </c>
    </row>
    <row r="26156" spans="1:3" x14ac:dyDescent="0.25">
      <c r="A26156">
        <v>404</v>
      </c>
      <c r="C26156" t="s">
        <v>5</v>
      </c>
    </row>
    <row r="26157" spans="1:3" x14ac:dyDescent="0.25">
      <c r="A26157">
        <v>581</v>
      </c>
      <c r="C26157" t="s">
        <v>4</v>
      </c>
    </row>
    <row r="26158" spans="1:3" x14ac:dyDescent="0.25">
      <c r="A26158">
        <v>270</v>
      </c>
      <c r="C26158" t="s">
        <v>5</v>
      </c>
    </row>
    <row r="26159" spans="1:3" x14ac:dyDescent="0.25">
      <c r="A26159">
        <v>581</v>
      </c>
      <c r="C26159" t="s">
        <v>5</v>
      </c>
    </row>
    <row r="26160" spans="1:3" x14ac:dyDescent="0.25">
      <c r="A26160">
        <v>515</v>
      </c>
      <c r="C26160" t="s">
        <v>5</v>
      </c>
    </row>
    <row r="26161" spans="1:3" x14ac:dyDescent="0.25">
      <c r="A26161">
        <v>404</v>
      </c>
      <c r="C26161" t="s">
        <v>4</v>
      </c>
    </row>
    <row r="26162" spans="1:3" x14ac:dyDescent="0.25">
      <c r="A26162">
        <v>581</v>
      </c>
      <c r="C26162" t="s">
        <v>5</v>
      </c>
    </row>
    <row r="26163" spans="1:3" x14ac:dyDescent="0.25">
      <c r="A26163">
        <v>515</v>
      </c>
      <c r="C26163" t="s">
        <v>4</v>
      </c>
    </row>
    <row r="26164" spans="1:3" x14ac:dyDescent="0.25">
      <c r="A26164">
        <v>404</v>
      </c>
      <c r="C26164" t="s">
        <v>5</v>
      </c>
    </row>
    <row r="26165" spans="1:3" x14ac:dyDescent="0.25">
      <c r="A26165">
        <v>515</v>
      </c>
      <c r="C26165" t="s">
        <v>4</v>
      </c>
    </row>
    <row r="26166" spans="1:3" x14ac:dyDescent="0.25">
      <c r="A26166">
        <v>515</v>
      </c>
      <c r="C26166" t="s">
        <v>5</v>
      </c>
    </row>
    <row r="26167" spans="1:3" x14ac:dyDescent="0.25">
      <c r="A26167">
        <v>404</v>
      </c>
      <c r="C26167" t="s">
        <v>4</v>
      </c>
    </row>
    <row r="26168" spans="1:3" x14ac:dyDescent="0.25">
      <c r="A26168">
        <v>406</v>
      </c>
      <c r="C26168" t="s">
        <v>4</v>
      </c>
    </row>
    <row r="26169" spans="1:3" x14ac:dyDescent="0.25">
      <c r="A26169">
        <v>1819</v>
      </c>
      <c r="C26169" t="s">
        <v>5</v>
      </c>
    </row>
    <row r="26170" spans="1:3" x14ac:dyDescent="0.25">
      <c r="A26170">
        <v>581</v>
      </c>
      <c r="C26170" t="s">
        <v>4</v>
      </c>
    </row>
    <row r="26171" spans="1:3" x14ac:dyDescent="0.25">
      <c r="A26171">
        <v>515</v>
      </c>
      <c r="C26171" t="s">
        <v>4</v>
      </c>
    </row>
    <row r="26172" spans="1:3" x14ac:dyDescent="0.25">
      <c r="A26172">
        <v>515</v>
      </c>
      <c r="C26172" t="s">
        <v>4</v>
      </c>
    </row>
    <row r="26173" spans="1:3" x14ac:dyDescent="0.25">
      <c r="A26173">
        <v>3475</v>
      </c>
      <c r="C26173" t="s">
        <v>4</v>
      </c>
    </row>
    <row r="26174" spans="1:3" x14ac:dyDescent="0.25">
      <c r="A26174">
        <v>2270</v>
      </c>
      <c r="C26174" t="s">
        <v>5</v>
      </c>
    </row>
    <row r="26175" spans="1:3" x14ac:dyDescent="0.25">
      <c r="A26175">
        <v>406</v>
      </c>
      <c r="C26175" t="s">
        <v>4</v>
      </c>
    </row>
    <row r="26176" spans="1:3" x14ac:dyDescent="0.25">
      <c r="A26176">
        <v>2492</v>
      </c>
      <c r="C26176" t="s">
        <v>4</v>
      </c>
    </row>
    <row r="26177" spans="1:3" x14ac:dyDescent="0.25">
      <c r="A26177">
        <v>270</v>
      </c>
      <c r="C26177" t="s">
        <v>5</v>
      </c>
    </row>
    <row r="26178" spans="1:3" x14ac:dyDescent="0.25">
      <c r="A26178">
        <v>2741</v>
      </c>
      <c r="C26178" t="s">
        <v>4</v>
      </c>
    </row>
    <row r="26179" spans="1:3" x14ac:dyDescent="0.25">
      <c r="A26179">
        <v>581</v>
      </c>
      <c r="C26179" t="s">
        <v>4</v>
      </c>
    </row>
    <row r="26180" spans="1:3" x14ac:dyDescent="0.25">
      <c r="A26180">
        <v>404</v>
      </c>
      <c r="C26180" t="s">
        <v>4</v>
      </c>
    </row>
    <row r="26181" spans="1:3" x14ac:dyDescent="0.25">
      <c r="A26181">
        <v>545</v>
      </c>
      <c r="C26181" t="s">
        <v>4</v>
      </c>
    </row>
    <row r="26182" spans="1:3" x14ac:dyDescent="0.25">
      <c r="A26182">
        <v>406</v>
      </c>
      <c r="C26182" t="s">
        <v>4</v>
      </c>
    </row>
    <row r="26183" spans="1:3" x14ac:dyDescent="0.25">
      <c r="A26183">
        <v>404</v>
      </c>
      <c r="C26183" t="s">
        <v>4</v>
      </c>
    </row>
    <row r="26184" spans="1:3" x14ac:dyDescent="0.25">
      <c r="A26184">
        <v>406</v>
      </c>
      <c r="C26184" t="s">
        <v>4</v>
      </c>
    </row>
    <row r="26185" spans="1:3" x14ac:dyDescent="0.25">
      <c r="A26185">
        <v>404</v>
      </c>
      <c r="C26185" t="s">
        <v>5</v>
      </c>
    </row>
    <row r="26186" spans="1:3" x14ac:dyDescent="0.25">
      <c r="A26186">
        <v>515</v>
      </c>
      <c r="C26186" t="s">
        <v>4</v>
      </c>
    </row>
    <row r="26187" spans="1:3" x14ac:dyDescent="0.25">
      <c r="A26187">
        <v>270</v>
      </c>
      <c r="C26187" t="s">
        <v>4</v>
      </c>
    </row>
    <row r="26188" spans="1:3" x14ac:dyDescent="0.25">
      <c r="A26188">
        <v>581</v>
      </c>
      <c r="C26188" t="s">
        <v>5</v>
      </c>
    </row>
    <row r="26189" spans="1:3" x14ac:dyDescent="0.25">
      <c r="A26189">
        <v>404</v>
      </c>
      <c r="C26189" t="s">
        <v>4</v>
      </c>
    </row>
    <row r="26190" spans="1:3" x14ac:dyDescent="0.25">
      <c r="A26190">
        <v>406</v>
      </c>
      <c r="C26190" t="s">
        <v>4</v>
      </c>
    </row>
    <row r="26191" spans="1:3" x14ac:dyDescent="0.25">
      <c r="A26191">
        <v>515</v>
      </c>
      <c r="C26191" t="s">
        <v>4</v>
      </c>
    </row>
    <row r="26192" spans="1:3" x14ac:dyDescent="0.25">
      <c r="A26192">
        <v>404</v>
      </c>
      <c r="C26192" t="s">
        <v>4</v>
      </c>
    </row>
    <row r="26193" spans="1:3" x14ac:dyDescent="0.25">
      <c r="A26193">
        <v>545</v>
      </c>
      <c r="C26193" t="s">
        <v>4</v>
      </c>
    </row>
    <row r="26194" spans="1:3" x14ac:dyDescent="0.25">
      <c r="A26194">
        <v>406</v>
      </c>
      <c r="C26194" t="s">
        <v>4</v>
      </c>
    </row>
    <row r="26195" spans="1:3" x14ac:dyDescent="0.25">
      <c r="A26195">
        <v>2367</v>
      </c>
      <c r="C26195" t="s">
        <v>4</v>
      </c>
    </row>
    <row r="26196" spans="1:3" x14ac:dyDescent="0.25">
      <c r="A26196">
        <v>406</v>
      </c>
      <c r="C26196" t="s">
        <v>4</v>
      </c>
    </row>
    <row r="26197" spans="1:3" x14ac:dyDescent="0.25">
      <c r="A26197">
        <v>581</v>
      </c>
      <c r="C26197" t="s">
        <v>4</v>
      </c>
    </row>
    <row r="26198" spans="1:3" x14ac:dyDescent="0.25">
      <c r="A26198">
        <v>404</v>
      </c>
      <c r="C26198" t="s">
        <v>4</v>
      </c>
    </row>
    <row r="26199" spans="1:3" x14ac:dyDescent="0.25">
      <c r="A26199">
        <v>581</v>
      </c>
      <c r="C26199" t="s">
        <v>4</v>
      </c>
    </row>
    <row r="26200" spans="1:3" x14ac:dyDescent="0.25">
      <c r="A26200">
        <v>3500</v>
      </c>
      <c r="C26200" t="s">
        <v>4</v>
      </c>
    </row>
    <row r="26201" spans="1:3" x14ac:dyDescent="0.25">
      <c r="A26201">
        <v>1717</v>
      </c>
      <c r="C26201" t="s">
        <v>5</v>
      </c>
    </row>
    <row r="26202" spans="1:3" x14ac:dyDescent="0.25">
      <c r="A26202">
        <v>404</v>
      </c>
      <c r="C26202" t="s">
        <v>4</v>
      </c>
    </row>
    <row r="26203" spans="1:3" x14ac:dyDescent="0.25">
      <c r="A26203">
        <v>406</v>
      </c>
      <c r="C26203" t="s">
        <v>4</v>
      </c>
    </row>
    <row r="26204" spans="1:3" x14ac:dyDescent="0.25">
      <c r="A26204">
        <v>581</v>
      </c>
      <c r="C26204" t="s">
        <v>5</v>
      </c>
    </row>
    <row r="26205" spans="1:3" x14ac:dyDescent="0.25">
      <c r="A26205">
        <v>270</v>
      </c>
      <c r="C26205" t="s">
        <v>4</v>
      </c>
    </row>
    <row r="26206" spans="1:3" x14ac:dyDescent="0.25">
      <c r="A26206">
        <v>581</v>
      </c>
      <c r="C26206" t="s">
        <v>4</v>
      </c>
    </row>
    <row r="26207" spans="1:3" x14ac:dyDescent="0.25">
      <c r="A26207">
        <v>404</v>
      </c>
      <c r="C26207" t="s">
        <v>4</v>
      </c>
    </row>
    <row r="26208" spans="1:3" x14ac:dyDescent="0.25">
      <c r="A26208">
        <v>406</v>
      </c>
      <c r="C26208" t="s">
        <v>4</v>
      </c>
    </row>
    <row r="26209" spans="1:3" x14ac:dyDescent="0.25">
      <c r="A26209">
        <v>1568</v>
      </c>
      <c r="C26209" t="s">
        <v>4</v>
      </c>
    </row>
    <row r="26210" spans="1:3" x14ac:dyDescent="0.25">
      <c r="A26210">
        <v>404</v>
      </c>
      <c r="C26210" t="s">
        <v>4</v>
      </c>
    </row>
    <row r="26211" spans="1:3" x14ac:dyDescent="0.25">
      <c r="A26211">
        <v>181</v>
      </c>
      <c r="C26211" t="s">
        <v>5</v>
      </c>
    </row>
    <row r="26212" spans="1:3" x14ac:dyDescent="0.25">
      <c r="A26212">
        <v>404</v>
      </c>
      <c r="C26212" t="s">
        <v>5</v>
      </c>
    </row>
    <row r="26213" spans="1:3" x14ac:dyDescent="0.25">
      <c r="A26213">
        <v>181</v>
      </c>
      <c r="C26213" t="s">
        <v>5</v>
      </c>
    </row>
    <row r="26214" spans="1:3" x14ac:dyDescent="0.25">
      <c r="A26214">
        <v>270</v>
      </c>
      <c r="C26214" t="s">
        <v>4</v>
      </c>
    </row>
    <row r="26215" spans="1:3" x14ac:dyDescent="0.25">
      <c r="A26215">
        <v>406</v>
      </c>
      <c r="C26215" t="s">
        <v>4</v>
      </c>
    </row>
    <row r="26216" spans="1:3" x14ac:dyDescent="0.25">
      <c r="A26216">
        <v>515</v>
      </c>
      <c r="C26216" t="s">
        <v>4</v>
      </c>
    </row>
    <row r="26217" spans="1:3" x14ac:dyDescent="0.25">
      <c r="A26217">
        <v>515</v>
      </c>
      <c r="C26217" t="s">
        <v>4</v>
      </c>
    </row>
    <row r="26218" spans="1:3" x14ac:dyDescent="0.25">
      <c r="A26218">
        <v>270</v>
      </c>
      <c r="C26218" t="s">
        <v>4</v>
      </c>
    </row>
    <row r="26219" spans="1:3" x14ac:dyDescent="0.25">
      <c r="A26219">
        <v>404</v>
      </c>
      <c r="C26219" t="s">
        <v>4</v>
      </c>
    </row>
    <row r="26220" spans="1:3" x14ac:dyDescent="0.25">
      <c r="A26220">
        <v>270</v>
      </c>
      <c r="C26220" t="s">
        <v>4</v>
      </c>
    </row>
    <row r="26221" spans="1:3" x14ac:dyDescent="0.25">
      <c r="A26221">
        <v>515</v>
      </c>
      <c r="C26221" t="s">
        <v>4</v>
      </c>
    </row>
    <row r="26222" spans="1:3" x14ac:dyDescent="0.25">
      <c r="A26222">
        <v>515</v>
      </c>
      <c r="C26222" t="s">
        <v>4</v>
      </c>
    </row>
    <row r="26223" spans="1:3" x14ac:dyDescent="0.25">
      <c r="A26223">
        <v>581</v>
      </c>
      <c r="C26223" t="s">
        <v>4</v>
      </c>
    </row>
    <row r="26224" spans="1:3" x14ac:dyDescent="0.25">
      <c r="A26224">
        <v>581</v>
      </c>
      <c r="C26224" t="s">
        <v>4</v>
      </c>
    </row>
    <row r="26225" spans="1:3" x14ac:dyDescent="0.25">
      <c r="A26225">
        <v>515</v>
      </c>
      <c r="C26225" t="s">
        <v>4</v>
      </c>
    </row>
    <row r="26226" spans="1:3" x14ac:dyDescent="0.25">
      <c r="A26226">
        <v>404</v>
      </c>
      <c r="C26226" t="s">
        <v>4</v>
      </c>
    </row>
    <row r="26227" spans="1:3" x14ac:dyDescent="0.25">
      <c r="A26227">
        <v>515</v>
      </c>
      <c r="C26227" t="s">
        <v>5</v>
      </c>
    </row>
    <row r="26228" spans="1:3" x14ac:dyDescent="0.25">
      <c r="A26228">
        <v>581</v>
      </c>
      <c r="C26228" t="s">
        <v>4</v>
      </c>
    </row>
    <row r="26229" spans="1:3" x14ac:dyDescent="0.25">
      <c r="A26229">
        <v>404</v>
      </c>
      <c r="C26229" t="s">
        <v>4</v>
      </c>
    </row>
    <row r="26230" spans="1:3" x14ac:dyDescent="0.25">
      <c r="A26230">
        <v>406</v>
      </c>
      <c r="C26230" t="s">
        <v>4</v>
      </c>
    </row>
    <row r="26231" spans="1:3" x14ac:dyDescent="0.25">
      <c r="A26231">
        <v>270</v>
      </c>
      <c r="C26231" t="s">
        <v>4</v>
      </c>
    </row>
    <row r="26232" spans="1:3" x14ac:dyDescent="0.25">
      <c r="A26232">
        <v>270</v>
      </c>
      <c r="C26232" t="s">
        <v>4</v>
      </c>
    </row>
    <row r="26233" spans="1:3" x14ac:dyDescent="0.25">
      <c r="A26233">
        <v>406</v>
      </c>
      <c r="C26233" t="s">
        <v>4</v>
      </c>
    </row>
    <row r="26234" spans="1:3" x14ac:dyDescent="0.25">
      <c r="A26234">
        <v>270</v>
      </c>
      <c r="C26234" t="s">
        <v>4</v>
      </c>
    </row>
    <row r="26235" spans="1:3" x14ac:dyDescent="0.25">
      <c r="A26235">
        <v>406</v>
      </c>
      <c r="C26235" t="s">
        <v>4</v>
      </c>
    </row>
    <row r="26236" spans="1:3" x14ac:dyDescent="0.25">
      <c r="A26236">
        <v>404</v>
      </c>
      <c r="C26236" t="s">
        <v>4</v>
      </c>
    </row>
    <row r="26237" spans="1:3" x14ac:dyDescent="0.25">
      <c r="A26237">
        <v>270</v>
      </c>
      <c r="C26237" t="s">
        <v>4</v>
      </c>
    </row>
    <row r="26238" spans="1:3" x14ac:dyDescent="0.25">
      <c r="A26238">
        <v>515</v>
      </c>
      <c r="C26238" t="s">
        <v>4</v>
      </c>
    </row>
    <row r="26239" spans="1:3" x14ac:dyDescent="0.25">
      <c r="A26239">
        <v>581</v>
      </c>
      <c r="C26239" t="s">
        <v>4</v>
      </c>
    </row>
    <row r="26240" spans="1:3" x14ac:dyDescent="0.25">
      <c r="A26240">
        <v>581</v>
      </c>
      <c r="C26240" t="s">
        <v>4</v>
      </c>
    </row>
    <row r="26241" spans="1:3" x14ac:dyDescent="0.25">
      <c r="A26241">
        <v>404</v>
      </c>
      <c r="C26241" t="s">
        <v>4</v>
      </c>
    </row>
    <row r="26242" spans="1:3" x14ac:dyDescent="0.25">
      <c r="A26242">
        <v>581</v>
      </c>
      <c r="C26242" t="s">
        <v>4</v>
      </c>
    </row>
    <row r="26243" spans="1:3" x14ac:dyDescent="0.25">
      <c r="A26243">
        <v>270</v>
      </c>
      <c r="C26243" t="s">
        <v>4</v>
      </c>
    </row>
    <row r="26244" spans="1:3" x14ac:dyDescent="0.25">
      <c r="A26244">
        <v>270</v>
      </c>
      <c r="C26244" t="s">
        <v>4</v>
      </c>
    </row>
    <row r="26245" spans="1:3" x14ac:dyDescent="0.25">
      <c r="A26245">
        <v>270</v>
      </c>
      <c r="C26245" t="s">
        <v>4</v>
      </c>
    </row>
    <row r="26246" spans="1:3" x14ac:dyDescent="0.25">
      <c r="A26246">
        <v>581</v>
      </c>
      <c r="C26246" t="s">
        <v>4</v>
      </c>
    </row>
    <row r="26247" spans="1:3" x14ac:dyDescent="0.25">
      <c r="A26247">
        <v>270</v>
      </c>
      <c r="C26247" t="s">
        <v>4</v>
      </c>
    </row>
    <row r="26248" spans="1:3" x14ac:dyDescent="0.25">
      <c r="A26248">
        <v>404</v>
      </c>
      <c r="C26248" t="s">
        <v>5</v>
      </c>
    </row>
    <row r="26249" spans="1:3" x14ac:dyDescent="0.25">
      <c r="A26249">
        <v>515</v>
      </c>
      <c r="C26249" t="s">
        <v>5</v>
      </c>
    </row>
    <row r="26250" spans="1:3" x14ac:dyDescent="0.25">
      <c r="A26250">
        <v>404</v>
      </c>
      <c r="C26250" t="s">
        <v>5</v>
      </c>
    </row>
    <row r="26251" spans="1:3" x14ac:dyDescent="0.25">
      <c r="A26251">
        <v>270</v>
      </c>
      <c r="C26251" t="s">
        <v>4</v>
      </c>
    </row>
    <row r="26252" spans="1:3" x14ac:dyDescent="0.25">
      <c r="A26252">
        <v>270</v>
      </c>
      <c r="C26252" t="s">
        <v>5</v>
      </c>
    </row>
    <row r="26253" spans="1:3" x14ac:dyDescent="0.25">
      <c r="A26253">
        <v>406</v>
      </c>
      <c r="C26253" t="s">
        <v>4</v>
      </c>
    </row>
    <row r="26254" spans="1:3" x14ac:dyDescent="0.25">
      <c r="A26254">
        <v>404</v>
      </c>
      <c r="C26254" t="s">
        <v>5</v>
      </c>
    </row>
    <row r="26255" spans="1:3" x14ac:dyDescent="0.25">
      <c r="A26255">
        <v>515</v>
      </c>
      <c r="C26255" t="s">
        <v>4</v>
      </c>
    </row>
    <row r="26256" spans="1:3" x14ac:dyDescent="0.25">
      <c r="A26256">
        <v>406</v>
      </c>
      <c r="C26256" t="s">
        <v>4</v>
      </c>
    </row>
    <row r="26257" spans="1:3" x14ac:dyDescent="0.25">
      <c r="A26257">
        <v>406</v>
      </c>
      <c r="C26257" t="s">
        <v>4</v>
      </c>
    </row>
    <row r="26258" spans="1:3" x14ac:dyDescent="0.25">
      <c r="A26258">
        <v>406</v>
      </c>
      <c r="C26258" t="s">
        <v>4</v>
      </c>
    </row>
    <row r="26259" spans="1:3" x14ac:dyDescent="0.25">
      <c r="A26259">
        <v>581</v>
      </c>
      <c r="C26259" t="s">
        <v>4</v>
      </c>
    </row>
    <row r="26260" spans="1:3" x14ac:dyDescent="0.25">
      <c r="A26260">
        <v>404</v>
      </c>
      <c r="C26260" t="s">
        <v>4</v>
      </c>
    </row>
    <row r="26261" spans="1:3" x14ac:dyDescent="0.25">
      <c r="A26261">
        <v>515</v>
      </c>
      <c r="C26261" t="s">
        <v>5</v>
      </c>
    </row>
    <row r="26262" spans="1:3" x14ac:dyDescent="0.25">
      <c r="A26262">
        <v>859</v>
      </c>
      <c r="C26262" t="s">
        <v>5</v>
      </c>
    </row>
    <row r="26263" spans="1:3" x14ac:dyDescent="0.25">
      <c r="A26263">
        <v>859</v>
      </c>
      <c r="C26263" t="s">
        <v>5</v>
      </c>
    </row>
    <row r="26264" spans="1:3" x14ac:dyDescent="0.25">
      <c r="A26264">
        <v>859</v>
      </c>
      <c r="C26264" t="s">
        <v>5</v>
      </c>
    </row>
    <row r="26265" spans="1:3" x14ac:dyDescent="0.25">
      <c r="A26265">
        <v>3302</v>
      </c>
      <c r="C26265" t="s">
        <v>5</v>
      </c>
    </row>
    <row r="26266" spans="1:3" x14ac:dyDescent="0.25">
      <c r="A26266">
        <v>2779</v>
      </c>
      <c r="C26266" t="s">
        <v>4</v>
      </c>
    </row>
    <row r="26267" spans="1:3" x14ac:dyDescent="0.25">
      <c r="A26267">
        <v>859</v>
      </c>
      <c r="C26267" t="s">
        <v>4</v>
      </c>
    </row>
    <row r="26268" spans="1:3" x14ac:dyDescent="0.25">
      <c r="A26268">
        <v>859</v>
      </c>
      <c r="C26268" t="s">
        <v>5</v>
      </c>
    </row>
    <row r="26269" spans="1:3" x14ac:dyDescent="0.25">
      <c r="A26269">
        <v>859</v>
      </c>
      <c r="C26269" t="s">
        <v>4</v>
      </c>
    </row>
    <row r="26270" spans="1:3" x14ac:dyDescent="0.25">
      <c r="A26270">
        <v>1922</v>
      </c>
      <c r="C26270" t="s">
        <v>4</v>
      </c>
    </row>
    <row r="26271" spans="1:3" x14ac:dyDescent="0.25">
      <c r="A26271">
        <v>859</v>
      </c>
      <c r="C26271" t="s">
        <v>4</v>
      </c>
    </row>
    <row r="26272" spans="1:3" x14ac:dyDescent="0.25">
      <c r="A26272">
        <v>859</v>
      </c>
      <c r="C26272" t="s">
        <v>4</v>
      </c>
    </row>
    <row r="26273" spans="1:3" x14ac:dyDescent="0.25">
      <c r="A26273">
        <v>2716</v>
      </c>
      <c r="C26273" t="s">
        <v>4</v>
      </c>
    </row>
    <row r="26274" spans="1:3" x14ac:dyDescent="0.25">
      <c r="A26274">
        <v>859</v>
      </c>
      <c r="C26274" t="s">
        <v>4</v>
      </c>
    </row>
    <row r="26275" spans="1:3" x14ac:dyDescent="0.25">
      <c r="A26275">
        <v>2372</v>
      </c>
      <c r="C26275" t="s">
        <v>4</v>
      </c>
    </row>
    <row r="26276" spans="1:3" x14ac:dyDescent="0.25">
      <c r="A26276">
        <v>459</v>
      </c>
      <c r="C26276" t="s">
        <v>5</v>
      </c>
    </row>
    <row r="26277" spans="1:3" x14ac:dyDescent="0.25">
      <c r="A26277">
        <v>859</v>
      </c>
      <c r="C26277" t="s">
        <v>4</v>
      </c>
    </row>
    <row r="26278" spans="1:3" x14ac:dyDescent="0.25">
      <c r="A26278">
        <v>859</v>
      </c>
      <c r="C26278" t="s">
        <v>4</v>
      </c>
    </row>
    <row r="26279" spans="1:3" x14ac:dyDescent="0.25">
      <c r="A26279">
        <v>859</v>
      </c>
      <c r="C26279" t="s">
        <v>4</v>
      </c>
    </row>
    <row r="26280" spans="1:3" x14ac:dyDescent="0.25">
      <c r="A26280">
        <v>859</v>
      </c>
      <c r="C26280" t="s">
        <v>4</v>
      </c>
    </row>
    <row r="26281" spans="1:3" x14ac:dyDescent="0.25">
      <c r="A26281">
        <v>859</v>
      </c>
      <c r="C26281" t="s">
        <v>5</v>
      </c>
    </row>
    <row r="26282" spans="1:3" x14ac:dyDescent="0.25">
      <c r="A26282">
        <v>859</v>
      </c>
      <c r="C26282" t="s">
        <v>4</v>
      </c>
    </row>
    <row r="26283" spans="1:3" x14ac:dyDescent="0.25">
      <c r="A26283">
        <v>859</v>
      </c>
      <c r="C26283" t="s">
        <v>4</v>
      </c>
    </row>
    <row r="26284" spans="1:3" x14ac:dyDescent="0.25">
      <c r="A26284">
        <v>859</v>
      </c>
      <c r="C26284" t="s">
        <v>4</v>
      </c>
    </row>
    <row r="26285" spans="1:3" x14ac:dyDescent="0.25">
      <c r="A26285">
        <v>859</v>
      </c>
      <c r="C26285" t="s">
        <v>4</v>
      </c>
    </row>
    <row r="26286" spans="1:3" x14ac:dyDescent="0.25">
      <c r="A26286">
        <v>859</v>
      </c>
      <c r="C26286" t="s">
        <v>5</v>
      </c>
    </row>
    <row r="26287" spans="1:3" x14ac:dyDescent="0.25">
      <c r="A26287">
        <v>859</v>
      </c>
      <c r="C26287" t="s">
        <v>5</v>
      </c>
    </row>
    <row r="26288" spans="1:3" x14ac:dyDescent="0.25">
      <c r="A26288">
        <v>859</v>
      </c>
      <c r="C26288" t="s">
        <v>4</v>
      </c>
    </row>
    <row r="26289" spans="1:3" x14ac:dyDescent="0.25">
      <c r="A26289">
        <v>3018</v>
      </c>
      <c r="C26289" t="s">
        <v>5</v>
      </c>
    </row>
    <row r="26290" spans="1:3" x14ac:dyDescent="0.25">
      <c r="A26290">
        <v>1199</v>
      </c>
      <c r="C26290" t="s">
        <v>4</v>
      </c>
    </row>
    <row r="26291" spans="1:3" x14ac:dyDescent="0.25">
      <c r="A26291">
        <v>1199</v>
      </c>
      <c r="C26291" t="s">
        <v>4</v>
      </c>
    </row>
    <row r="26292" spans="1:3" x14ac:dyDescent="0.25">
      <c r="A26292">
        <v>1199</v>
      </c>
      <c r="C26292" t="s">
        <v>5</v>
      </c>
    </row>
    <row r="26293" spans="1:3" x14ac:dyDescent="0.25">
      <c r="A26293">
        <v>1199</v>
      </c>
      <c r="C26293" t="s">
        <v>5</v>
      </c>
    </row>
    <row r="26294" spans="1:3" x14ac:dyDescent="0.25">
      <c r="A26294">
        <v>2041</v>
      </c>
      <c r="C26294" t="s">
        <v>5</v>
      </c>
    </row>
    <row r="26295" spans="1:3" x14ac:dyDescent="0.25">
      <c r="A26295">
        <v>1199</v>
      </c>
      <c r="C26295" t="s">
        <v>5</v>
      </c>
    </row>
    <row r="26296" spans="1:3" x14ac:dyDescent="0.25">
      <c r="A26296">
        <v>1199</v>
      </c>
      <c r="C26296" t="s">
        <v>5</v>
      </c>
    </row>
    <row r="26297" spans="1:3" x14ac:dyDescent="0.25">
      <c r="A26297">
        <v>1934</v>
      </c>
      <c r="C26297" t="s">
        <v>5</v>
      </c>
    </row>
    <row r="26298" spans="1:3" x14ac:dyDescent="0.25">
      <c r="A26298">
        <v>1199</v>
      </c>
      <c r="C26298" t="s">
        <v>5</v>
      </c>
    </row>
    <row r="26299" spans="1:3" x14ac:dyDescent="0.25">
      <c r="A26299">
        <v>1199</v>
      </c>
      <c r="C26299" t="s">
        <v>4</v>
      </c>
    </row>
    <row r="26300" spans="1:3" x14ac:dyDescent="0.25">
      <c r="A26300">
        <v>2990</v>
      </c>
      <c r="C26300" t="s">
        <v>4</v>
      </c>
    </row>
    <row r="26301" spans="1:3" x14ac:dyDescent="0.25">
      <c r="A26301">
        <v>1199</v>
      </c>
      <c r="C26301" t="s">
        <v>4</v>
      </c>
    </row>
    <row r="26302" spans="1:3" x14ac:dyDescent="0.25">
      <c r="A26302">
        <v>1199</v>
      </c>
      <c r="C26302" t="s">
        <v>4</v>
      </c>
    </row>
    <row r="26303" spans="1:3" x14ac:dyDescent="0.25">
      <c r="A26303">
        <v>1199</v>
      </c>
      <c r="C26303" t="s">
        <v>4</v>
      </c>
    </row>
    <row r="26304" spans="1:3" x14ac:dyDescent="0.25">
      <c r="A26304">
        <v>799</v>
      </c>
      <c r="C26304" t="s">
        <v>5</v>
      </c>
    </row>
    <row r="26305" spans="1:3" x14ac:dyDescent="0.25">
      <c r="A26305">
        <v>1199</v>
      </c>
      <c r="C26305" t="s">
        <v>5</v>
      </c>
    </row>
    <row r="26306" spans="1:3" x14ac:dyDescent="0.25">
      <c r="A26306">
        <v>1199</v>
      </c>
      <c r="C26306" t="s">
        <v>5</v>
      </c>
    </row>
    <row r="26307" spans="1:3" x14ac:dyDescent="0.25">
      <c r="A26307">
        <v>2139</v>
      </c>
      <c r="C26307" t="s">
        <v>4</v>
      </c>
    </row>
    <row r="26308" spans="1:3" x14ac:dyDescent="0.25">
      <c r="A26308">
        <v>2139</v>
      </c>
      <c r="C26308" t="s">
        <v>5</v>
      </c>
    </row>
    <row r="26309" spans="1:3" x14ac:dyDescent="0.25">
      <c r="A26309">
        <v>2139</v>
      </c>
      <c r="C26309" t="s">
        <v>5</v>
      </c>
    </row>
    <row r="26310" spans="1:3" x14ac:dyDescent="0.25">
      <c r="A26310">
        <v>2139</v>
      </c>
      <c r="C26310" t="s">
        <v>4</v>
      </c>
    </row>
    <row r="26311" spans="1:3" x14ac:dyDescent="0.25">
      <c r="A26311">
        <v>1493</v>
      </c>
      <c r="C26311" t="s">
        <v>4</v>
      </c>
    </row>
    <row r="26312" spans="1:3" x14ac:dyDescent="0.25">
      <c r="A26312">
        <v>447</v>
      </c>
      <c r="C26312" t="s">
        <v>5</v>
      </c>
    </row>
    <row r="26313" spans="1:3" x14ac:dyDescent="0.25">
      <c r="A26313">
        <v>1947</v>
      </c>
      <c r="C26313" t="s">
        <v>4</v>
      </c>
    </row>
    <row r="26314" spans="1:3" x14ac:dyDescent="0.25">
      <c r="A26314">
        <v>2139</v>
      </c>
      <c r="C26314" t="s">
        <v>5</v>
      </c>
    </row>
    <row r="26315" spans="1:3" x14ac:dyDescent="0.25">
      <c r="A26315">
        <v>1947</v>
      </c>
      <c r="C26315" t="s">
        <v>4</v>
      </c>
    </row>
    <row r="26316" spans="1:3" x14ac:dyDescent="0.25">
      <c r="A26316">
        <v>2139</v>
      </c>
      <c r="C26316" t="s">
        <v>4</v>
      </c>
    </row>
    <row r="26317" spans="1:3" x14ac:dyDescent="0.25">
      <c r="A26317">
        <v>1947</v>
      </c>
      <c r="C26317" t="s">
        <v>4</v>
      </c>
    </row>
    <row r="26318" spans="1:3" x14ac:dyDescent="0.25">
      <c r="A26318">
        <v>2139</v>
      </c>
      <c r="C26318" t="s">
        <v>4</v>
      </c>
    </row>
    <row r="26319" spans="1:3" x14ac:dyDescent="0.25">
      <c r="A26319">
        <v>1673</v>
      </c>
      <c r="C26319" t="s">
        <v>5</v>
      </c>
    </row>
    <row r="26320" spans="1:3" x14ac:dyDescent="0.25">
      <c r="A26320">
        <v>3101</v>
      </c>
      <c r="C26320" t="s">
        <v>5</v>
      </c>
    </row>
    <row r="26321" spans="1:3" x14ac:dyDescent="0.25">
      <c r="A26321">
        <v>892</v>
      </c>
      <c r="C26321" t="s">
        <v>4</v>
      </c>
    </row>
    <row r="26322" spans="1:3" x14ac:dyDescent="0.25">
      <c r="A26322">
        <v>3848</v>
      </c>
      <c r="C26322" t="s">
        <v>4</v>
      </c>
    </row>
    <row r="26323" spans="1:3" x14ac:dyDescent="0.25">
      <c r="A26323">
        <v>892</v>
      </c>
      <c r="C26323" t="s">
        <v>4</v>
      </c>
    </row>
    <row r="26324" spans="1:3" x14ac:dyDescent="0.25">
      <c r="A26324">
        <v>892</v>
      </c>
      <c r="C26324" t="s">
        <v>4</v>
      </c>
    </row>
    <row r="26325" spans="1:3" x14ac:dyDescent="0.25">
      <c r="A26325">
        <v>892</v>
      </c>
      <c r="C26325" t="s">
        <v>4</v>
      </c>
    </row>
    <row r="26326" spans="1:3" x14ac:dyDescent="0.25">
      <c r="A26326">
        <v>892</v>
      </c>
      <c r="C26326" t="s">
        <v>4</v>
      </c>
    </row>
    <row r="26327" spans="1:3" x14ac:dyDescent="0.25">
      <c r="A26327">
        <v>892</v>
      </c>
      <c r="C26327" t="s">
        <v>4</v>
      </c>
    </row>
    <row r="26328" spans="1:3" x14ac:dyDescent="0.25">
      <c r="A26328">
        <v>834</v>
      </c>
      <c r="C26328" t="s">
        <v>5</v>
      </c>
    </row>
    <row r="26329" spans="1:3" x14ac:dyDescent="0.25">
      <c r="A26329">
        <v>834</v>
      </c>
      <c r="C26329" t="s">
        <v>4</v>
      </c>
    </row>
    <row r="26330" spans="1:3" x14ac:dyDescent="0.25">
      <c r="A26330">
        <v>873</v>
      </c>
      <c r="C26330" t="s">
        <v>4</v>
      </c>
    </row>
    <row r="26331" spans="1:3" x14ac:dyDescent="0.25">
      <c r="A26331">
        <v>3371</v>
      </c>
      <c r="C26331" t="s">
        <v>5</v>
      </c>
    </row>
    <row r="26332" spans="1:3" x14ac:dyDescent="0.25">
      <c r="A26332">
        <v>873</v>
      </c>
      <c r="C26332" t="s">
        <v>5</v>
      </c>
    </row>
    <row r="26333" spans="1:3" x14ac:dyDescent="0.25">
      <c r="A26333">
        <v>2257</v>
      </c>
      <c r="C26333" t="s">
        <v>4</v>
      </c>
    </row>
    <row r="26334" spans="1:3" x14ac:dyDescent="0.25">
      <c r="A26334">
        <v>834</v>
      </c>
      <c r="C26334" t="s">
        <v>5</v>
      </c>
    </row>
    <row r="26335" spans="1:3" x14ac:dyDescent="0.25">
      <c r="A26335">
        <v>2230</v>
      </c>
      <c r="C26335" t="s">
        <v>5</v>
      </c>
    </row>
    <row r="26336" spans="1:3" x14ac:dyDescent="0.25">
      <c r="A26336">
        <v>873</v>
      </c>
      <c r="C26336" t="s">
        <v>5</v>
      </c>
    </row>
    <row r="26337" spans="1:3" x14ac:dyDescent="0.25">
      <c r="A26337">
        <v>1573</v>
      </c>
      <c r="C26337" t="s">
        <v>5</v>
      </c>
    </row>
    <row r="26338" spans="1:3" x14ac:dyDescent="0.25">
      <c r="A26338">
        <v>834</v>
      </c>
      <c r="C26338" t="s">
        <v>5</v>
      </c>
    </row>
    <row r="26339" spans="1:3" x14ac:dyDescent="0.25">
      <c r="A26339">
        <v>873</v>
      </c>
      <c r="C26339" t="s">
        <v>4</v>
      </c>
    </row>
    <row r="26340" spans="1:3" x14ac:dyDescent="0.25">
      <c r="A26340">
        <v>834</v>
      </c>
      <c r="C26340" t="s">
        <v>5</v>
      </c>
    </row>
    <row r="26341" spans="1:3" x14ac:dyDescent="0.25">
      <c r="A26341">
        <v>834</v>
      </c>
      <c r="C26341" t="s">
        <v>4</v>
      </c>
    </row>
    <row r="26342" spans="1:3" x14ac:dyDescent="0.25">
      <c r="A26342">
        <v>834</v>
      </c>
      <c r="C26342" t="s">
        <v>4</v>
      </c>
    </row>
    <row r="26343" spans="1:3" x14ac:dyDescent="0.25">
      <c r="A26343">
        <v>473</v>
      </c>
      <c r="C26343" t="s">
        <v>5</v>
      </c>
    </row>
    <row r="26344" spans="1:3" x14ac:dyDescent="0.25">
      <c r="A26344">
        <v>861</v>
      </c>
      <c r="C26344" t="s">
        <v>4</v>
      </c>
    </row>
    <row r="26345" spans="1:3" x14ac:dyDescent="0.25">
      <c r="A26345">
        <v>834</v>
      </c>
      <c r="C26345" t="s">
        <v>5</v>
      </c>
    </row>
    <row r="26346" spans="1:3" x14ac:dyDescent="0.25">
      <c r="A26346">
        <v>834</v>
      </c>
      <c r="C26346" t="s">
        <v>5</v>
      </c>
    </row>
    <row r="26347" spans="1:3" x14ac:dyDescent="0.25">
      <c r="A26347">
        <v>873</v>
      </c>
      <c r="C26347" t="s">
        <v>5</v>
      </c>
    </row>
    <row r="26348" spans="1:3" x14ac:dyDescent="0.25">
      <c r="A26348">
        <v>873</v>
      </c>
      <c r="C26348" t="s">
        <v>4</v>
      </c>
    </row>
    <row r="26349" spans="1:3" x14ac:dyDescent="0.25">
      <c r="A26349">
        <v>834</v>
      </c>
      <c r="C26349" t="s">
        <v>4</v>
      </c>
    </row>
    <row r="26350" spans="1:3" x14ac:dyDescent="0.25">
      <c r="A26350">
        <v>834</v>
      </c>
      <c r="C26350" t="s">
        <v>4</v>
      </c>
    </row>
    <row r="26351" spans="1:3" x14ac:dyDescent="0.25">
      <c r="A26351">
        <v>1696</v>
      </c>
      <c r="C26351" t="s">
        <v>5</v>
      </c>
    </row>
    <row r="26352" spans="1:3" x14ac:dyDescent="0.25">
      <c r="A26352">
        <v>3205</v>
      </c>
      <c r="C26352" t="s">
        <v>5</v>
      </c>
    </row>
    <row r="26353" spans="1:3" x14ac:dyDescent="0.25">
      <c r="A26353">
        <v>861</v>
      </c>
      <c r="C26353" t="s">
        <v>5</v>
      </c>
    </row>
    <row r="26354" spans="1:3" x14ac:dyDescent="0.25">
      <c r="A26354">
        <v>991</v>
      </c>
      <c r="C26354" t="s">
        <v>4</v>
      </c>
    </row>
    <row r="26355" spans="1:3" x14ac:dyDescent="0.25">
      <c r="A26355">
        <v>3435</v>
      </c>
      <c r="C26355" t="s">
        <v>5</v>
      </c>
    </row>
    <row r="26356" spans="1:3" x14ac:dyDescent="0.25">
      <c r="A26356">
        <v>828</v>
      </c>
      <c r="C26356" t="s">
        <v>4</v>
      </c>
    </row>
    <row r="26357" spans="1:3" x14ac:dyDescent="0.25">
      <c r="A26357">
        <v>894</v>
      </c>
      <c r="C26357" t="s">
        <v>5</v>
      </c>
    </row>
    <row r="26358" spans="1:3" x14ac:dyDescent="0.25">
      <c r="A26358">
        <v>991</v>
      </c>
      <c r="C26358" t="s">
        <v>5</v>
      </c>
    </row>
    <row r="26359" spans="1:3" x14ac:dyDescent="0.25">
      <c r="A26359">
        <v>2559</v>
      </c>
      <c r="C26359" t="s">
        <v>5</v>
      </c>
    </row>
    <row r="26360" spans="1:3" x14ac:dyDescent="0.25">
      <c r="A26360">
        <v>828</v>
      </c>
      <c r="C26360" t="s">
        <v>5</v>
      </c>
    </row>
    <row r="26361" spans="1:3" x14ac:dyDescent="0.25">
      <c r="A26361">
        <v>1525</v>
      </c>
      <c r="C26361" t="s">
        <v>5</v>
      </c>
    </row>
    <row r="26362" spans="1:3" x14ac:dyDescent="0.25">
      <c r="A26362">
        <v>894</v>
      </c>
      <c r="C26362" t="s">
        <v>4</v>
      </c>
    </row>
    <row r="26363" spans="1:3" x14ac:dyDescent="0.25">
      <c r="A26363">
        <v>991</v>
      </c>
      <c r="C26363" t="s">
        <v>4</v>
      </c>
    </row>
    <row r="26364" spans="1:3" x14ac:dyDescent="0.25">
      <c r="A26364">
        <v>894</v>
      </c>
      <c r="C26364" t="s">
        <v>4</v>
      </c>
    </row>
    <row r="26365" spans="1:3" x14ac:dyDescent="0.25">
      <c r="A26365">
        <v>861</v>
      </c>
      <c r="C26365" t="s">
        <v>5</v>
      </c>
    </row>
    <row r="26366" spans="1:3" x14ac:dyDescent="0.25">
      <c r="A26366">
        <v>894</v>
      </c>
      <c r="C26366" t="s">
        <v>4</v>
      </c>
    </row>
    <row r="26367" spans="1:3" x14ac:dyDescent="0.25">
      <c r="A26367">
        <v>3842</v>
      </c>
      <c r="C26367" t="s">
        <v>4</v>
      </c>
    </row>
    <row r="26368" spans="1:3" x14ac:dyDescent="0.25">
      <c r="A26368">
        <v>3603</v>
      </c>
      <c r="C26368" t="s">
        <v>5</v>
      </c>
    </row>
    <row r="26369" spans="1:3" x14ac:dyDescent="0.25">
      <c r="A26369">
        <v>2088</v>
      </c>
      <c r="C26369" t="s">
        <v>5</v>
      </c>
    </row>
    <row r="26370" spans="1:3" x14ac:dyDescent="0.25">
      <c r="A26370">
        <v>1891</v>
      </c>
      <c r="C26370" t="s">
        <v>5</v>
      </c>
    </row>
    <row r="26371" spans="1:3" x14ac:dyDescent="0.25">
      <c r="A26371">
        <v>991</v>
      </c>
      <c r="C26371" t="s">
        <v>4</v>
      </c>
    </row>
    <row r="26372" spans="1:3" x14ac:dyDescent="0.25">
      <c r="A26372">
        <v>930</v>
      </c>
      <c r="C26372" t="s">
        <v>4</v>
      </c>
    </row>
    <row r="26373" spans="1:3" x14ac:dyDescent="0.25">
      <c r="A26373">
        <v>2868</v>
      </c>
      <c r="C26373" t="s">
        <v>5</v>
      </c>
    </row>
    <row r="26374" spans="1:3" x14ac:dyDescent="0.25">
      <c r="A26374">
        <v>494</v>
      </c>
      <c r="C26374" t="s">
        <v>4</v>
      </c>
    </row>
    <row r="26375" spans="1:3" x14ac:dyDescent="0.25">
      <c r="A26375">
        <v>861</v>
      </c>
      <c r="C26375" t="s">
        <v>4</v>
      </c>
    </row>
    <row r="26376" spans="1:3" x14ac:dyDescent="0.25">
      <c r="A26376">
        <v>991</v>
      </c>
      <c r="C26376" t="s">
        <v>4</v>
      </c>
    </row>
    <row r="26377" spans="1:3" x14ac:dyDescent="0.25">
      <c r="A26377">
        <v>991</v>
      </c>
      <c r="C26377" t="s">
        <v>4</v>
      </c>
    </row>
    <row r="26378" spans="1:3" x14ac:dyDescent="0.25">
      <c r="A26378">
        <v>894</v>
      </c>
      <c r="C26378" t="s">
        <v>4</v>
      </c>
    </row>
    <row r="26379" spans="1:3" x14ac:dyDescent="0.25">
      <c r="A26379">
        <v>829</v>
      </c>
      <c r="C26379" t="s">
        <v>4</v>
      </c>
    </row>
    <row r="26380" spans="1:3" x14ac:dyDescent="0.25">
      <c r="A26380">
        <v>828</v>
      </c>
      <c r="C26380" t="s">
        <v>4</v>
      </c>
    </row>
    <row r="26381" spans="1:3" x14ac:dyDescent="0.25">
      <c r="A26381">
        <v>991</v>
      </c>
      <c r="C26381" t="s">
        <v>4</v>
      </c>
    </row>
    <row r="26382" spans="1:3" x14ac:dyDescent="0.25">
      <c r="A26382">
        <v>894</v>
      </c>
      <c r="C26382" t="s">
        <v>4</v>
      </c>
    </row>
    <row r="26383" spans="1:3" x14ac:dyDescent="0.25">
      <c r="A26383">
        <v>861</v>
      </c>
      <c r="C26383" t="s">
        <v>5</v>
      </c>
    </row>
    <row r="26384" spans="1:3" x14ac:dyDescent="0.25">
      <c r="A26384">
        <v>991</v>
      </c>
      <c r="C26384" t="s">
        <v>5</v>
      </c>
    </row>
    <row r="26385" spans="1:3" x14ac:dyDescent="0.25">
      <c r="A26385">
        <v>861</v>
      </c>
      <c r="C26385" t="s">
        <v>5</v>
      </c>
    </row>
    <row r="26386" spans="1:3" x14ac:dyDescent="0.25">
      <c r="A26386">
        <v>861</v>
      </c>
      <c r="C26386" t="s">
        <v>4</v>
      </c>
    </row>
    <row r="26387" spans="1:3" x14ac:dyDescent="0.25">
      <c r="A26387">
        <v>991</v>
      </c>
      <c r="C26387" t="s">
        <v>4</v>
      </c>
    </row>
    <row r="26388" spans="1:3" x14ac:dyDescent="0.25">
      <c r="A26388">
        <v>534</v>
      </c>
      <c r="C26388" t="s">
        <v>4</v>
      </c>
    </row>
    <row r="26389" spans="1:3" x14ac:dyDescent="0.25">
      <c r="A26389">
        <v>534</v>
      </c>
      <c r="C26389" t="s">
        <v>4</v>
      </c>
    </row>
    <row r="26390" spans="1:3" x14ac:dyDescent="0.25">
      <c r="A26390">
        <v>534</v>
      </c>
      <c r="C26390" t="s">
        <v>5</v>
      </c>
    </row>
    <row r="26391" spans="1:3" x14ac:dyDescent="0.25">
      <c r="A26391">
        <v>534</v>
      </c>
      <c r="C26391" t="s">
        <v>4</v>
      </c>
    </row>
    <row r="26392" spans="1:3" x14ac:dyDescent="0.25">
      <c r="A26392">
        <v>534</v>
      </c>
      <c r="C26392" t="s">
        <v>4</v>
      </c>
    </row>
    <row r="26393" spans="1:3" x14ac:dyDescent="0.25">
      <c r="A26393">
        <v>957</v>
      </c>
      <c r="C26393" t="s">
        <v>4</v>
      </c>
    </row>
    <row r="26394" spans="1:3" x14ac:dyDescent="0.25">
      <c r="A26394">
        <v>3493</v>
      </c>
      <c r="C26394" t="s">
        <v>5</v>
      </c>
    </row>
    <row r="26395" spans="1:3" x14ac:dyDescent="0.25">
      <c r="A26395">
        <v>957</v>
      </c>
      <c r="C26395" t="s">
        <v>4</v>
      </c>
    </row>
    <row r="26396" spans="1:3" x14ac:dyDescent="0.25">
      <c r="A26396">
        <v>957</v>
      </c>
      <c r="C26396" t="s">
        <v>4</v>
      </c>
    </row>
    <row r="26397" spans="1:3" x14ac:dyDescent="0.25">
      <c r="A26397">
        <v>957</v>
      </c>
      <c r="C26397" t="s">
        <v>4</v>
      </c>
    </row>
    <row r="26398" spans="1:3" x14ac:dyDescent="0.25">
      <c r="A26398">
        <v>3746</v>
      </c>
      <c r="C26398" t="s">
        <v>4</v>
      </c>
    </row>
    <row r="26399" spans="1:3" x14ac:dyDescent="0.25">
      <c r="A26399">
        <v>3669</v>
      </c>
      <c r="C26399" t="s">
        <v>5</v>
      </c>
    </row>
    <row r="26400" spans="1:3" x14ac:dyDescent="0.25">
      <c r="A26400">
        <v>957</v>
      </c>
      <c r="C26400" t="s">
        <v>4</v>
      </c>
    </row>
    <row r="26401" spans="1:3" x14ac:dyDescent="0.25">
      <c r="A26401">
        <v>684</v>
      </c>
      <c r="C26401" t="s">
        <v>5</v>
      </c>
    </row>
    <row r="26402" spans="1:3" x14ac:dyDescent="0.25">
      <c r="A26402">
        <v>957</v>
      </c>
      <c r="C26402" t="s">
        <v>4</v>
      </c>
    </row>
    <row r="26403" spans="1:3" x14ac:dyDescent="0.25">
      <c r="A26403">
        <v>957</v>
      </c>
      <c r="C26403" t="s">
        <v>4</v>
      </c>
    </row>
    <row r="26404" spans="1:3" x14ac:dyDescent="0.25">
      <c r="A26404">
        <v>957</v>
      </c>
      <c r="C26404" t="s">
        <v>4</v>
      </c>
    </row>
    <row r="26405" spans="1:3" x14ac:dyDescent="0.25">
      <c r="A26405">
        <v>1084</v>
      </c>
      <c r="C26405" t="s">
        <v>4</v>
      </c>
    </row>
    <row r="26406" spans="1:3" x14ac:dyDescent="0.25">
      <c r="A26406">
        <v>957</v>
      </c>
      <c r="C26406" t="s">
        <v>5</v>
      </c>
    </row>
    <row r="26407" spans="1:3" x14ac:dyDescent="0.25">
      <c r="A26407">
        <v>1084</v>
      </c>
      <c r="C26407" t="s">
        <v>4</v>
      </c>
    </row>
    <row r="26408" spans="1:3" x14ac:dyDescent="0.25">
      <c r="A26408">
        <v>957</v>
      </c>
      <c r="C26408" t="s">
        <v>5</v>
      </c>
    </row>
    <row r="26409" spans="1:3" x14ac:dyDescent="0.25">
      <c r="A26409">
        <v>1249</v>
      </c>
      <c r="C26409" t="s">
        <v>5</v>
      </c>
    </row>
    <row r="26410" spans="1:3" x14ac:dyDescent="0.25">
      <c r="A26410">
        <v>1249</v>
      </c>
      <c r="C26410" t="s">
        <v>4</v>
      </c>
    </row>
    <row r="26411" spans="1:3" x14ac:dyDescent="0.25">
      <c r="A26411">
        <v>1249</v>
      </c>
      <c r="C26411" t="s">
        <v>4</v>
      </c>
    </row>
    <row r="26412" spans="1:3" x14ac:dyDescent="0.25">
      <c r="A26412">
        <v>1249</v>
      </c>
      <c r="C26412" t="s">
        <v>4</v>
      </c>
    </row>
    <row r="26413" spans="1:3" x14ac:dyDescent="0.25">
      <c r="A26413">
        <v>1249</v>
      </c>
      <c r="C26413" t="s">
        <v>4</v>
      </c>
    </row>
    <row r="26414" spans="1:3" x14ac:dyDescent="0.25">
      <c r="A26414">
        <v>1249</v>
      </c>
      <c r="C26414" t="s">
        <v>5</v>
      </c>
    </row>
    <row r="26415" spans="1:3" x14ac:dyDescent="0.25">
      <c r="A26415">
        <v>849</v>
      </c>
      <c r="C26415" t="s">
        <v>4</v>
      </c>
    </row>
    <row r="26416" spans="1:3" x14ac:dyDescent="0.25">
      <c r="A26416">
        <v>1249</v>
      </c>
      <c r="C26416" t="s">
        <v>4</v>
      </c>
    </row>
    <row r="26417" spans="1:3" x14ac:dyDescent="0.25">
      <c r="A26417">
        <v>1249</v>
      </c>
      <c r="C26417" t="s">
        <v>4</v>
      </c>
    </row>
    <row r="26418" spans="1:3" x14ac:dyDescent="0.25">
      <c r="A26418">
        <v>2028</v>
      </c>
      <c r="C26418" t="s">
        <v>4</v>
      </c>
    </row>
    <row r="26419" spans="1:3" x14ac:dyDescent="0.25">
      <c r="A26419">
        <v>787</v>
      </c>
      <c r="C26419" t="s">
        <v>4</v>
      </c>
    </row>
    <row r="26420" spans="1:3" x14ac:dyDescent="0.25">
      <c r="A26420">
        <v>925</v>
      </c>
      <c r="C26420" t="s">
        <v>4</v>
      </c>
    </row>
    <row r="26421" spans="1:3" x14ac:dyDescent="0.25">
      <c r="A26421">
        <v>925</v>
      </c>
      <c r="C26421" t="s">
        <v>4</v>
      </c>
    </row>
    <row r="26422" spans="1:3" x14ac:dyDescent="0.25">
      <c r="A26422">
        <v>925</v>
      </c>
      <c r="C26422" t="s">
        <v>4</v>
      </c>
    </row>
    <row r="26423" spans="1:3" x14ac:dyDescent="0.25">
      <c r="A26423">
        <v>787</v>
      </c>
      <c r="C26423" t="s">
        <v>5</v>
      </c>
    </row>
    <row r="26424" spans="1:3" x14ac:dyDescent="0.25">
      <c r="A26424">
        <v>787</v>
      </c>
      <c r="C26424" t="s">
        <v>5</v>
      </c>
    </row>
    <row r="26425" spans="1:3" x14ac:dyDescent="0.25">
      <c r="A26425">
        <v>842</v>
      </c>
      <c r="C26425" t="s">
        <v>5</v>
      </c>
    </row>
    <row r="26426" spans="1:3" x14ac:dyDescent="0.25">
      <c r="A26426">
        <v>787</v>
      </c>
      <c r="C26426" t="s">
        <v>5</v>
      </c>
    </row>
    <row r="26427" spans="1:3" x14ac:dyDescent="0.25">
      <c r="A26427">
        <v>925</v>
      </c>
      <c r="C26427" t="s">
        <v>5</v>
      </c>
    </row>
    <row r="26428" spans="1:3" x14ac:dyDescent="0.25">
      <c r="A26428">
        <v>925</v>
      </c>
      <c r="C26428" t="s">
        <v>5</v>
      </c>
    </row>
    <row r="26429" spans="1:3" x14ac:dyDescent="0.25">
      <c r="A26429">
        <v>787</v>
      </c>
      <c r="C26429" t="s">
        <v>4</v>
      </c>
    </row>
    <row r="26430" spans="1:3" x14ac:dyDescent="0.25">
      <c r="A26430">
        <v>925</v>
      </c>
      <c r="C26430" t="s">
        <v>5</v>
      </c>
    </row>
    <row r="26431" spans="1:3" x14ac:dyDescent="0.25">
      <c r="A26431">
        <v>842</v>
      </c>
      <c r="C26431" t="s">
        <v>5</v>
      </c>
    </row>
    <row r="26432" spans="1:3" x14ac:dyDescent="0.25">
      <c r="A26432">
        <v>919</v>
      </c>
      <c r="C26432" t="s">
        <v>5</v>
      </c>
    </row>
    <row r="26433" spans="1:3" x14ac:dyDescent="0.25">
      <c r="A26433">
        <v>3771</v>
      </c>
      <c r="C26433" t="s">
        <v>5</v>
      </c>
    </row>
    <row r="26434" spans="1:3" x14ac:dyDescent="0.25">
      <c r="A26434">
        <v>2467</v>
      </c>
      <c r="C26434" t="s">
        <v>5</v>
      </c>
    </row>
    <row r="26435" spans="1:3" x14ac:dyDescent="0.25">
      <c r="A26435">
        <v>3207</v>
      </c>
      <c r="C26435" t="s">
        <v>5</v>
      </c>
    </row>
    <row r="26436" spans="1:3" x14ac:dyDescent="0.25">
      <c r="A26436">
        <v>842</v>
      </c>
      <c r="C26436" t="s">
        <v>5</v>
      </c>
    </row>
    <row r="26437" spans="1:3" x14ac:dyDescent="0.25">
      <c r="A26437">
        <v>787</v>
      </c>
      <c r="C26437" t="s">
        <v>5</v>
      </c>
    </row>
    <row r="26438" spans="1:3" x14ac:dyDescent="0.25">
      <c r="A26438">
        <v>787</v>
      </c>
      <c r="C26438" t="s">
        <v>5</v>
      </c>
    </row>
    <row r="26439" spans="1:3" x14ac:dyDescent="0.25">
      <c r="A26439">
        <v>1912</v>
      </c>
      <c r="C26439" t="s">
        <v>4</v>
      </c>
    </row>
    <row r="26440" spans="1:3" x14ac:dyDescent="0.25">
      <c r="A26440">
        <v>925</v>
      </c>
      <c r="C26440" t="s">
        <v>4</v>
      </c>
    </row>
    <row r="26441" spans="1:3" x14ac:dyDescent="0.25">
      <c r="A26441">
        <v>925</v>
      </c>
      <c r="C26441" t="s">
        <v>5</v>
      </c>
    </row>
    <row r="26442" spans="1:3" x14ac:dyDescent="0.25">
      <c r="A26442">
        <v>925</v>
      </c>
      <c r="C26442" t="s">
        <v>5</v>
      </c>
    </row>
    <row r="26443" spans="1:3" x14ac:dyDescent="0.25">
      <c r="A26443">
        <v>919</v>
      </c>
      <c r="C26443" t="s">
        <v>5</v>
      </c>
    </row>
    <row r="26444" spans="1:3" x14ac:dyDescent="0.25">
      <c r="A26444">
        <v>842</v>
      </c>
      <c r="C26444" t="s">
        <v>5</v>
      </c>
    </row>
    <row r="26445" spans="1:3" x14ac:dyDescent="0.25">
      <c r="A26445">
        <v>2515</v>
      </c>
      <c r="C26445" t="s">
        <v>4</v>
      </c>
    </row>
    <row r="26446" spans="1:3" x14ac:dyDescent="0.25">
      <c r="A26446">
        <v>919</v>
      </c>
      <c r="C26446" t="s">
        <v>5</v>
      </c>
    </row>
    <row r="26447" spans="1:3" x14ac:dyDescent="0.25">
      <c r="A26447">
        <v>2127</v>
      </c>
      <c r="C26447" t="s">
        <v>4</v>
      </c>
    </row>
    <row r="26448" spans="1:3" x14ac:dyDescent="0.25">
      <c r="A26448">
        <v>842</v>
      </c>
      <c r="C26448" t="s">
        <v>5</v>
      </c>
    </row>
    <row r="26449" spans="1:3" x14ac:dyDescent="0.25">
      <c r="A26449">
        <v>925</v>
      </c>
      <c r="C26449" t="s">
        <v>5</v>
      </c>
    </row>
    <row r="26450" spans="1:3" x14ac:dyDescent="0.25">
      <c r="A26450">
        <v>2725</v>
      </c>
      <c r="C26450" t="s">
        <v>5</v>
      </c>
    </row>
    <row r="26451" spans="1:3" x14ac:dyDescent="0.25">
      <c r="A26451">
        <v>787</v>
      </c>
      <c r="C26451" t="s">
        <v>4</v>
      </c>
    </row>
    <row r="26452" spans="1:3" x14ac:dyDescent="0.25">
      <c r="A26452">
        <v>925</v>
      </c>
      <c r="C26452" t="s">
        <v>5</v>
      </c>
    </row>
    <row r="26453" spans="1:3" x14ac:dyDescent="0.25">
      <c r="A26453">
        <v>787</v>
      </c>
      <c r="C26453" t="s">
        <v>5</v>
      </c>
    </row>
    <row r="26454" spans="1:3" x14ac:dyDescent="0.25">
      <c r="A26454">
        <v>842</v>
      </c>
      <c r="C26454" t="s">
        <v>4</v>
      </c>
    </row>
    <row r="26455" spans="1:3" x14ac:dyDescent="0.25">
      <c r="A26455">
        <v>925</v>
      </c>
      <c r="C26455" t="s">
        <v>4</v>
      </c>
    </row>
    <row r="26456" spans="1:3" x14ac:dyDescent="0.25">
      <c r="A26456">
        <v>925</v>
      </c>
      <c r="C26456" t="s">
        <v>4</v>
      </c>
    </row>
    <row r="26457" spans="1:3" x14ac:dyDescent="0.25">
      <c r="A26457">
        <v>2771</v>
      </c>
      <c r="C26457" t="s">
        <v>4</v>
      </c>
    </row>
    <row r="26458" spans="1:3" x14ac:dyDescent="0.25">
      <c r="A26458">
        <v>2577</v>
      </c>
      <c r="C26458" t="s">
        <v>5</v>
      </c>
    </row>
    <row r="26459" spans="1:3" x14ac:dyDescent="0.25">
      <c r="A26459">
        <v>442</v>
      </c>
      <c r="C26459" t="s">
        <v>4</v>
      </c>
    </row>
    <row r="26460" spans="1:3" x14ac:dyDescent="0.25">
      <c r="A26460">
        <v>387</v>
      </c>
      <c r="C26460" t="s">
        <v>4</v>
      </c>
    </row>
    <row r="26461" spans="1:3" x14ac:dyDescent="0.25">
      <c r="A26461">
        <v>387</v>
      </c>
      <c r="C26461" t="s">
        <v>5</v>
      </c>
    </row>
    <row r="26462" spans="1:3" x14ac:dyDescent="0.25">
      <c r="A26462">
        <v>925</v>
      </c>
      <c r="C26462" t="s">
        <v>4</v>
      </c>
    </row>
    <row r="26463" spans="1:3" x14ac:dyDescent="0.25">
      <c r="A26463">
        <v>842</v>
      </c>
      <c r="C26463" t="s">
        <v>5</v>
      </c>
    </row>
    <row r="26464" spans="1:3" x14ac:dyDescent="0.25">
      <c r="A26464">
        <v>925</v>
      </c>
      <c r="C26464" t="s">
        <v>4</v>
      </c>
    </row>
    <row r="26465" spans="1:3" x14ac:dyDescent="0.25">
      <c r="A26465">
        <v>925</v>
      </c>
      <c r="C26465" t="s">
        <v>5</v>
      </c>
    </row>
    <row r="26466" spans="1:3" x14ac:dyDescent="0.25">
      <c r="A26466">
        <v>925</v>
      </c>
      <c r="C26466" t="s">
        <v>4</v>
      </c>
    </row>
    <row r="26467" spans="1:3" x14ac:dyDescent="0.25">
      <c r="A26467">
        <v>842</v>
      </c>
      <c r="C26467" t="s">
        <v>4</v>
      </c>
    </row>
    <row r="26468" spans="1:3" x14ac:dyDescent="0.25">
      <c r="A26468">
        <v>842</v>
      </c>
      <c r="C26468" t="s">
        <v>4</v>
      </c>
    </row>
    <row r="26469" spans="1:3" x14ac:dyDescent="0.25">
      <c r="A26469">
        <v>919</v>
      </c>
      <c r="C26469" t="s">
        <v>4</v>
      </c>
    </row>
    <row r="26470" spans="1:3" x14ac:dyDescent="0.25">
      <c r="A26470">
        <v>842</v>
      </c>
      <c r="C26470" t="s">
        <v>4</v>
      </c>
    </row>
    <row r="26471" spans="1:3" x14ac:dyDescent="0.25">
      <c r="A26471">
        <v>925</v>
      </c>
      <c r="C26471" t="s">
        <v>4</v>
      </c>
    </row>
    <row r="26472" spans="1:3" x14ac:dyDescent="0.25">
      <c r="A26472">
        <v>925</v>
      </c>
      <c r="C26472" t="s">
        <v>4</v>
      </c>
    </row>
    <row r="26473" spans="1:3" x14ac:dyDescent="0.25">
      <c r="A26473">
        <v>842</v>
      </c>
      <c r="C26473" t="s">
        <v>4</v>
      </c>
    </row>
    <row r="26474" spans="1:3" x14ac:dyDescent="0.25">
      <c r="A26474">
        <v>919</v>
      </c>
      <c r="C26474" t="s">
        <v>4</v>
      </c>
    </row>
    <row r="26475" spans="1:3" x14ac:dyDescent="0.25">
      <c r="A26475">
        <v>787</v>
      </c>
      <c r="C26475" t="s">
        <v>4</v>
      </c>
    </row>
    <row r="26476" spans="1:3" x14ac:dyDescent="0.25">
      <c r="A26476">
        <v>925</v>
      </c>
      <c r="C26476" t="s">
        <v>4</v>
      </c>
    </row>
    <row r="26477" spans="1:3" x14ac:dyDescent="0.25">
      <c r="A26477">
        <v>925</v>
      </c>
      <c r="C26477" t="s">
        <v>5</v>
      </c>
    </row>
    <row r="26478" spans="1:3" x14ac:dyDescent="0.25">
      <c r="A26478">
        <v>919</v>
      </c>
      <c r="C26478" t="s">
        <v>5</v>
      </c>
    </row>
    <row r="26479" spans="1:3" x14ac:dyDescent="0.25">
      <c r="A26479">
        <v>787</v>
      </c>
      <c r="C26479" t="s">
        <v>5</v>
      </c>
    </row>
    <row r="26480" spans="1:3" x14ac:dyDescent="0.25">
      <c r="A26480">
        <v>787</v>
      </c>
      <c r="C26480" t="s">
        <v>5</v>
      </c>
    </row>
    <row r="26481" spans="1:3" x14ac:dyDescent="0.25">
      <c r="A26481">
        <v>842</v>
      </c>
      <c r="C26481" t="s">
        <v>5</v>
      </c>
    </row>
    <row r="26482" spans="1:3" x14ac:dyDescent="0.25">
      <c r="A26482">
        <v>925</v>
      </c>
      <c r="C26482" t="s">
        <v>5</v>
      </c>
    </row>
    <row r="26483" spans="1:3" x14ac:dyDescent="0.25">
      <c r="A26483">
        <v>925</v>
      </c>
      <c r="C26483" t="s">
        <v>5</v>
      </c>
    </row>
    <row r="26484" spans="1:3" x14ac:dyDescent="0.25">
      <c r="A26484">
        <v>842</v>
      </c>
      <c r="C26484" t="s">
        <v>5</v>
      </c>
    </row>
    <row r="26485" spans="1:3" x14ac:dyDescent="0.25">
      <c r="A26485">
        <v>842</v>
      </c>
      <c r="C26485" t="s">
        <v>4</v>
      </c>
    </row>
    <row r="26486" spans="1:3" x14ac:dyDescent="0.25">
      <c r="A26486">
        <v>787</v>
      </c>
      <c r="C26486" t="s">
        <v>5</v>
      </c>
    </row>
    <row r="26487" spans="1:3" x14ac:dyDescent="0.25">
      <c r="A26487">
        <v>842</v>
      </c>
      <c r="C26487" t="s">
        <v>4</v>
      </c>
    </row>
    <row r="26488" spans="1:3" x14ac:dyDescent="0.25">
      <c r="A26488">
        <v>3732</v>
      </c>
      <c r="C26488" t="s">
        <v>4</v>
      </c>
    </row>
    <row r="26489" spans="1:3" x14ac:dyDescent="0.25">
      <c r="A26489">
        <v>829</v>
      </c>
      <c r="C26489" t="s">
        <v>4</v>
      </c>
    </row>
    <row r="26490" spans="1:3" x14ac:dyDescent="0.25">
      <c r="A26490">
        <v>829</v>
      </c>
      <c r="C26490" t="s">
        <v>5</v>
      </c>
    </row>
    <row r="26491" spans="1:3" x14ac:dyDescent="0.25">
      <c r="A26491">
        <v>829</v>
      </c>
      <c r="C26491" t="s">
        <v>5</v>
      </c>
    </row>
    <row r="26492" spans="1:3" x14ac:dyDescent="0.25">
      <c r="A26492">
        <v>3325</v>
      </c>
      <c r="C26492" t="s">
        <v>5</v>
      </c>
    </row>
    <row r="26493" spans="1:3" x14ac:dyDescent="0.25">
      <c r="A26493">
        <v>2523</v>
      </c>
      <c r="C26493" t="s">
        <v>5</v>
      </c>
    </row>
    <row r="26494" spans="1:3" x14ac:dyDescent="0.25">
      <c r="A26494">
        <v>837</v>
      </c>
      <c r="C26494" t="s">
        <v>5</v>
      </c>
    </row>
    <row r="26495" spans="1:3" x14ac:dyDescent="0.25">
      <c r="A26495">
        <v>3087</v>
      </c>
      <c r="C26495" t="s">
        <v>4</v>
      </c>
    </row>
    <row r="26496" spans="1:3" x14ac:dyDescent="0.25">
      <c r="A26496">
        <v>829</v>
      </c>
      <c r="C26496" t="s">
        <v>5</v>
      </c>
    </row>
    <row r="26497" spans="1:3" x14ac:dyDescent="0.25">
      <c r="A26497">
        <v>829</v>
      </c>
      <c r="C26497" t="s">
        <v>5</v>
      </c>
    </row>
    <row r="26498" spans="1:3" x14ac:dyDescent="0.25">
      <c r="A26498">
        <v>829</v>
      </c>
      <c r="C26498" t="s">
        <v>5</v>
      </c>
    </row>
    <row r="26499" spans="1:3" x14ac:dyDescent="0.25">
      <c r="A26499">
        <v>829</v>
      </c>
      <c r="C26499" t="s">
        <v>4</v>
      </c>
    </row>
    <row r="26500" spans="1:3" x14ac:dyDescent="0.25">
      <c r="A26500">
        <v>829</v>
      </c>
      <c r="C26500" t="s">
        <v>5</v>
      </c>
    </row>
    <row r="26501" spans="1:3" x14ac:dyDescent="0.25">
      <c r="A26501">
        <v>2089</v>
      </c>
      <c r="C26501" t="s">
        <v>5</v>
      </c>
    </row>
    <row r="26502" spans="1:3" x14ac:dyDescent="0.25">
      <c r="A26502">
        <v>829</v>
      </c>
      <c r="C26502" t="s">
        <v>4</v>
      </c>
    </row>
    <row r="26503" spans="1:3" x14ac:dyDescent="0.25">
      <c r="A26503">
        <v>829</v>
      </c>
      <c r="C26503" t="s">
        <v>4</v>
      </c>
    </row>
    <row r="26504" spans="1:3" x14ac:dyDescent="0.25">
      <c r="A26504">
        <v>837</v>
      </c>
      <c r="C26504" t="s">
        <v>4</v>
      </c>
    </row>
    <row r="26505" spans="1:3" x14ac:dyDescent="0.25">
      <c r="A26505">
        <v>2741</v>
      </c>
      <c r="C26505" t="s">
        <v>5</v>
      </c>
    </row>
    <row r="26506" spans="1:3" x14ac:dyDescent="0.25">
      <c r="A26506">
        <v>829</v>
      </c>
      <c r="C26506" t="s">
        <v>4</v>
      </c>
    </row>
    <row r="26507" spans="1:3" x14ac:dyDescent="0.25">
      <c r="A26507">
        <v>829</v>
      </c>
      <c r="C26507" t="s">
        <v>4</v>
      </c>
    </row>
    <row r="26508" spans="1:3" x14ac:dyDescent="0.25">
      <c r="A26508">
        <v>829</v>
      </c>
      <c r="C26508" t="s">
        <v>4</v>
      </c>
    </row>
    <row r="26509" spans="1:3" x14ac:dyDescent="0.25">
      <c r="A26509">
        <v>829</v>
      </c>
      <c r="C26509" t="s">
        <v>4</v>
      </c>
    </row>
    <row r="26510" spans="1:3" x14ac:dyDescent="0.25">
      <c r="A26510">
        <v>829</v>
      </c>
      <c r="C26510" t="s">
        <v>4</v>
      </c>
    </row>
    <row r="26511" spans="1:3" x14ac:dyDescent="0.25">
      <c r="A26511">
        <v>829</v>
      </c>
      <c r="C26511" t="s">
        <v>4</v>
      </c>
    </row>
    <row r="26512" spans="1:3" x14ac:dyDescent="0.25">
      <c r="A26512">
        <v>829</v>
      </c>
      <c r="C26512" t="s">
        <v>5</v>
      </c>
    </row>
    <row r="26513" spans="1:3" x14ac:dyDescent="0.25">
      <c r="A26513">
        <v>829</v>
      </c>
      <c r="C26513" t="s">
        <v>5</v>
      </c>
    </row>
    <row r="26514" spans="1:3" x14ac:dyDescent="0.25">
      <c r="A26514">
        <v>3308</v>
      </c>
      <c r="C26514" t="s">
        <v>5</v>
      </c>
    </row>
    <row r="26515" spans="1:3" x14ac:dyDescent="0.25">
      <c r="A26515">
        <v>990</v>
      </c>
      <c r="C26515" t="s">
        <v>4</v>
      </c>
    </row>
    <row r="26516" spans="1:3" x14ac:dyDescent="0.25">
      <c r="A26516">
        <v>2827</v>
      </c>
      <c r="C26516" t="s">
        <v>5</v>
      </c>
    </row>
    <row r="26517" spans="1:3" x14ac:dyDescent="0.25">
      <c r="A26517">
        <v>2232</v>
      </c>
      <c r="C26517" t="s">
        <v>5</v>
      </c>
    </row>
    <row r="26518" spans="1:3" x14ac:dyDescent="0.25">
      <c r="A26518">
        <v>990</v>
      </c>
      <c r="C26518" t="s">
        <v>5</v>
      </c>
    </row>
    <row r="26519" spans="1:3" x14ac:dyDescent="0.25">
      <c r="A26519">
        <v>990</v>
      </c>
      <c r="C26519" t="s">
        <v>5</v>
      </c>
    </row>
    <row r="26520" spans="1:3" x14ac:dyDescent="0.25">
      <c r="A26520">
        <v>990</v>
      </c>
      <c r="C26520" t="s">
        <v>5</v>
      </c>
    </row>
    <row r="26521" spans="1:3" x14ac:dyDescent="0.25">
      <c r="A26521">
        <v>2936</v>
      </c>
      <c r="C26521" t="s">
        <v>5</v>
      </c>
    </row>
    <row r="26522" spans="1:3" x14ac:dyDescent="0.25">
      <c r="A26522">
        <v>3151</v>
      </c>
      <c r="C26522" t="s">
        <v>5</v>
      </c>
    </row>
    <row r="26523" spans="1:3" x14ac:dyDescent="0.25">
      <c r="A26523">
        <v>990</v>
      </c>
      <c r="C26523" t="s">
        <v>5</v>
      </c>
    </row>
    <row r="26524" spans="1:3" x14ac:dyDescent="0.25">
      <c r="A26524">
        <v>990</v>
      </c>
      <c r="C26524" t="s">
        <v>5</v>
      </c>
    </row>
    <row r="26525" spans="1:3" x14ac:dyDescent="0.25">
      <c r="A26525">
        <v>990</v>
      </c>
      <c r="C26525" t="s">
        <v>5</v>
      </c>
    </row>
    <row r="26526" spans="1:3" x14ac:dyDescent="0.25">
      <c r="A26526">
        <v>3607</v>
      </c>
      <c r="C26526" t="s">
        <v>4</v>
      </c>
    </row>
    <row r="26527" spans="1:3" x14ac:dyDescent="0.25">
      <c r="A26527">
        <v>3667</v>
      </c>
      <c r="C26527" t="s">
        <v>4</v>
      </c>
    </row>
    <row r="26528" spans="1:3" x14ac:dyDescent="0.25">
      <c r="A26528">
        <v>990</v>
      </c>
      <c r="C26528" t="s">
        <v>4</v>
      </c>
    </row>
    <row r="26529" spans="1:3" x14ac:dyDescent="0.25">
      <c r="A26529">
        <v>990</v>
      </c>
      <c r="C26529" t="s">
        <v>4</v>
      </c>
    </row>
    <row r="26530" spans="1:3" x14ac:dyDescent="0.25">
      <c r="A26530">
        <v>1105</v>
      </c>
      <c r="C26530" t="s">
        <v>5</v>
      </c>
    </row>
    <row r="26531" spans="1:3" x14ac:dyDescent="0.25">
      <c r="A26531">
        <v>3269</v>
      </c>
      <c r="C26531" t="s">
        <v>4</v>
      </c>
    </row>
    <row r="26532" spans="1:3" x14ac:dyDescent="0.25">
      <c r="A26532">
        <v>990</v>
      </c>
      <c r="C26532" t="s">
        <v>4</v>
      </c>
    </row>
    <row r="26533" spans="1:3" x14ac:dyDescent="0.25">
      <c r="A26533">
        <v>990</v>
      </c>
      <c r="C26533" t="s">
        <v>4</v>
      </c>
    </row>
    <row r="26534" spans="1:3" x14ac:dyDescent="0.25">
      <c r="A26534">
        <v>990</v>
      </c>
      <c r="C26534" t="s">
        <v>4</v>
      </c>
    </row>
    <row r="26535" spans="1:3" x14ac:dyDescent="0.25">
      <c r="A26535">
        <v>705</v>
      </c>
      <c r="C26535" t="s">
        <v>5</v>
      </c>
    </row>
    <row r="26536" spans="1:3" x14ac:dyDescent="0.25">
      <c r="A26536">
        <v>1599</v>
      </c>
      <c r="C26536" t="s">
        <v>4</v>
      </c>
    </row>
    <row r="26537" spans="1:3" x14ac:dyDescent="0.25">
      <c r="A26537">
        <v>3665</v>
      </c>
      <c r="C26537" t="s">
        <v>5</v>
      </c>
    </row>
    <row r="26538" spans="1:3" x14ac:dyDescent="0.25">
      <c r="A26538">
        <v>990</v>
      </c>
      <c r="C26538" t="s">
        <v>4</v>
      </c>
    </row>
    <row r="26539" spans="1:3" x14ac:dyDescent="0.25">
      <c r="A26539">
        <v>990</v>
      </c>
      <c r="C26539" t="s">
        <v>4</v>
      </c>
    </row>
    <row r="26540" spans="1:3" x14ac:dyDescent="0.25">
      <c r="A26540">
        <v>1105</v>
      </c>
      <c r="C26540" t="s">
        <v>4</v>
      </c>
    </row>
    <row r="26541" spans="1:3" x14ac:dyDescent="0.25">
      <c r="A26541">
        <v>990</v>
      </c>
      <c r="C26541" t="s">
        <v>4</v>
      </c>
    </row>
    <row r="26542" spans="1:3" x14ac:dyDescent="0.25">
      <c r="A26542">
        <v>990</v>
      </c>
      <c r="C26542" t="s">
        <v>4</v>
      </c>
    </row>
    <row r="26543" spans="1:3" x14ac:dyDescent="0.25">
      <c r="A26543">
        <v>990</v>
      </c>
      <c r="C26543" t="s">
        <v>4</v>
      </c>
    </row>
    <row r="26544" spans="1:3" x14ac:dyDescent="0.25">
      <c r="A26544">
        <v>990</v>
      </c>
      <c r="C26544" t="s">
        <v>4</v>
      </c>
    </row>
    <row r="26545" spans="1:3" x14ac:dyDescent="0.25">
      <c r="A26545">
        <v>990</v>
      </c>
      <c r="C26545" t="s">
        <v>4</v>
      </c>
    </row>
    <row r="26546" spans="1:3" x14ac:dyDescent="0.25">
      <c r="A26546">
        <v>990</v>
      </c>
      <c r="C26546" t="s">
        <v>4</v>
      </c>
    </row>
    <row r="26547" spans="1:3" x14ac:dyDescent="0.25">
      <c r="A26547">
        <v>990</v>
      </c>
      <c r="C26547" t="s">
        <v>4</v>
      </c>
    </row>
    <row r="26548" spans="1:3" x14ac:dyDescent="0.25">
      <c r="A26548">
        <v>990</v>
      </c>
      <c r="C26548" t="s">
        <v>4</v>
      </c>
    </row>
    <row r="26549" spans="1:3" x14ac:dyDescent="0.25">
      <c r="A26549">
        <v>1105</v>
      </c>
      <c r="C26549" t="s">
        <v>4</v>
      </c>
    </row>
    <row r="26550" spans="1:3" x14ac:dyDescent="0.25">
      <c r="A26550">
        <v>990</v>
      </c>
      <c r="C26550" t="s">
        <v>4</v>
      </c>
    </row>
    <row r="26551" spans="1:3" x14ac:dyDescent="0.25">
      <c r="A26551">
        <v>1105</v>
      </c>
      <c r="C26551" t="s">
        <v>4</v>
      </c>
    </row>
    <row r="26552" spans="1:3" x14ac:dyDescent="0.25">
      <c r="A26552">
        <v>1105</v>
      </c>
      <c r="C26552" t="s">
        <v>5</v>
      </c>
    </row>
    <row r="26553" spans="1:3" x14ac:dyDescent="0.25">
      <c r="A26553">
        <v>990</v>
      </c>
      <c r="C26553" t="s">
        <v>5</v>
      </c>
    </row>
    <row r="26554" spans="1:3" x14ac:dyDescent="0.25">
      <c r="A26554">
        <v>990</v>
      </c>
      <c r="C26554" t="s">
        <v>4</v>
      </c>
    </row>
    <row r="26555" spans="1:3" x14ac:dyDescent="0.25">
      <c r="A26555">
        <v>1105</v>
      </c>
      <c r="C26555" t="s">
        <v>5</v>
      </c>
    </row>
    <row r="26556" spans="1:3" x14ac:dyDescent="0.25">
      <c r="A26556">
        <v>581</v>
      </c>
      <c r="C26556" t="s">
        <v>5</v>
      </c>
    </row>
    <row r="26557" spans="1:3" x14ac:dyDescent="0.25">
      <c r="A26557">
        <v>515</v>
      </c>
      <c r="C26557" t="s">
        <v>4</v>
      </c>
    </row>
    <row r="26558" spans="1:3" x14ac:dyDescent="0.25">
      <c r="A26558">
        <v>1528</v>
      </c>
      <c r="C26558" t="s">
        <v>5</v>
      </c>
    </row>
    <row r="26559" spans="1:3" x14ac:dyDescent="0.25">
      <c r="A26559">
        <v>404</v>
      </c>
      <c r="C26559" t="s">
        <v>5</v>
      </c>
    </row>
    <row r="26560" spans="1:3" x14ac:dyDescent="0.25">
      <c r="A26560">
        <v>404</v>
      </c>
      <c r="C26560" t="s">
        <v>4</v>
      </c>
    </row>
    <row r="26561" spans="1:3" x14ac:dyDescent="0.25">
      <c r="A26561">
        <v>2969</v>
      </c>
      <c r="C26561" t="s">
        <v>5</v>
      </c>
    </row>
    <row r="26562" spans="1:3" x14ac:dyDescent="0.25">
      <c r="A26562">
        <v>1575</v>
      </c>
      <c r="C26562" t="s">
        <v>5</v>
      </c>
    </row>
    <row r="26563" spans="1:3" x14ac:dyDescent="0.25">
      <c r="A26563">
        <v>2751</v>
      </c>
      <c r="C26563" t="s">
        <v>5</v>
      </c>
    </row>
    <row r="26564" spans="1:3" x14ac:dyDescent="0.25">
      <c r="A26564">
        <v>3671</v>
      </c>
      <c r="C26564" t="s">
        <v>5</v>
      </c>
    </row>
    <row r="26565" spans="1:3" x14ac:dyDescent="0.25">
      <c r="A26565">
        <v>406</v>
      </c>
      <c r="C26565" t="s">
        <v>4</v>
      </c>
    </row>
    <row r="26566" spans="1:3" x14ac:dyDescent="0.25">
      <c r="A26566">
        <v>2552</v>
      </c>
      <c r="C26566" t="s">
        <v>5</v>
      </c>
    </row>
    <row r="26567" spans="1:3" x14ac:dyDescent="0.25">
      <c r="A26567">
        <v>1709</v>
      </c>
      <c r="C26567" t="s">
        <v>4</v>
      </c>
    </row>
    <row r="26568" spans="1:3" x14ac:dyDescent="0.25">
      <c r="A26568">
        <v>515</v>
      </c>
      <c r="C26568" t="s">
        <v>5</v>
      </c>
    </row>
    <row r="26569" spans="1:3" x14ac:dyDescent="0.25">
      <c r="A26569">
        <v>406</v>
      </c>
      <c r="C26569" t="s">
        <v>4</v>
      </c>
    </row>
    <row r="26570" spans="1:3" x14ac:dyDescent="0.25">
      <c r="A26570">
        <v>581</v>
      </c>
      <c r="C26570" t="s">
        <v>4</v>
      </c>
    </row>
    <row r="26571" spans="1:3" x14ac:dyDescent="0.25">
      <c r="A26571">
        <v>515</v>
      </c>
      <c r="C26571" t="s">
        <v>4</v>
      </c>
    </row>
    <row r="26572" spans="1:3" x14ac:dyDescent="0.25">
      <c r="A26572">
        <v>406</v>
      </c>
      <c r="C26572" t="s">
        <v>4</v>
      </c>
    </row>
    <row r="26573" spans="1:3" x14ac:dyDescent="0.25">
      <c r="A26573">
        <v>581</v>
      </c>
      <c r="C26573" t="s">
        <v>5</v>
      </c>
    </row>
    <row r="26574" spans="1:3" x14ac:dyDescent="0.25">
      <c r="A26574">
        <v>581</v>
      </c>
      <c r="C26574" t="s">
        <v>5</v>
      </c>
    </row>
    <row r="26575" spans="1:3" x14ac:dyDescent="0.25">
      <c r="A26575">
        <v>404</v>
      </c>
      <c r="C26575" t="s">
        <v>4</v>
      </c>
    </row>
    <row r="26576" spans="1:3" x14ac:dyDescent="0.25">
      <c r="A26576">
        <v>406</v>
      </c>
      <c r="C26576" t="s">
        <v>5</v>
      </c>
    </row>
    <row r="26577" spans="1:3" x14ac:dyDescent="0.25">
      <c r="A26577">
        <v>581</v>
      </c>
      <c r="C26577" t="s">
        <v>4</v>
      </c>
    </row>
    <row r="26578" spans="1:3" x14ac:dyDescent="0.25">
      <c r="A26578">
        <v>515</v>
      </c>
      <c r="C26578" t="s">
        <v>4</v>
      </c>
    </row>
    <row r="26579" spans="1:3" x14ac:dyDescent="0.25">
      <c r="A26579">
        <v>581</v>
      </c>
      <c r="C26579" t="s">
        <v>5</v>
      </c>
    </row>
    <row r="26580" spans="1:3" x14ac:dyDescent="0.25">
      <c r="A26580">
        <v>545</v>
      </c>
      <c r="C26580" t="s">
        <v>5</v>
      </c>
    </row>
    <row r="26581" spans="1:3" x14ac:dyDescent="0.25">
      <c r="A26581">
        <v>2458</v>
      </c>
      <c r="C26581" t="s">
        <v>5</v>
      </c>
    </row>
    <row r="26582" spans="1:3" x14ac:dyDescent="0.25">
      <c r="A26582">
        <v>404</v>
      </c>
      <c r="C26582" t="s">
        <v>5</v>
      </c>
    </row>
    <row r="26583" spans="1:3" x14ac:dyDescent="0.25">
      <c r="A26583">
        <v>581</v>
      </c>
      <c r="C26583" t="s">
        <v>4</v>
      </c>
    </row>
    <row r="26584" spans="1:3" x14ac:dyDescent="0.25">
      <c r="A26584">
        <v>404</v>
      </c>
      <c r="C26584" t="s">
        <v>5</v>
      </c>
    </row>
    <row r="26585" spans="1:3" x14ac:dyDescent="0.25">
      <c r="A26585">
        <v>2957</v>
      </c>
      <c r="C26585" t="s">
        <v>5</v>
      </c>
    </row>
    <row r="26586" spans="1:3" x14ac:dyDescent="0.25">
      <c r="A26586">
        <v>404</v>
      </c>
      <c r="C26586" t="s">
        <v>5</v>
      </c>
    </row>
    <row r="26587" spans="1:3" x14ac:dyDescent="0.25">
      <c r="A26587">
        <v>2452</v>
      </c>
      <c r="C26587" t="s">
        <v>5</v>
      </c>
    </row>
    <row r="26588" spans="1:3" x14ac:dyDescent="0.25">
      <c r="A26588">
        <v>270</v>
      </c>
      <c r="C26588" t="s">
        <v>5</v>
      </c>
    </row>
    <row r="26589" spans="1:3" x14ac:dyDescent="0.25">
      <c r="A26589">
        <v>404</v>
      </c>
      <c r="C26589" t="s">
        <v>4</v>
      </c>
    </row>
    <row r="26590" spans="1:3" x14ac:dyDescent="0.25">
      <c r="A26590">
        <v>270</v>
      </c>
      <c r="C26590" t="s">
        <v>5</v>
      </c>
    </row>
    <row r="26591" spans="1:3" x14ac:dyDescent="0.25">
      <c r="A26591">
        <v>406</v>
      </c>
      <c r="C26591" t="s">
        <v>5</v>
      </c>
    </row>
    <row r="26592" spans="1:3" x14ac:dyDescent="0.25">
      <c r="A26592">
        <v>404</v>
      </c>
      <c r="C26592" t="s">
        <v>5</v>
      </c>
    </row>
    <row r="26593" spans="1:3" x14ac:dyDescent="0.25">
      <c r="A26593">
        <v>515</v>
      </c>
      <c r="C26593" t="s">
        <v>5</v>
      </c>
    </row>
    <row r="26594" spans="1:3" x14ac:dyDescent="0.25">
      <c r="A26594">
        <v>545</v>
      </c>
      <c r="C26594" t="s">
        <v>5</v>
      </c>
    </row>
    <row r="26595" spans="1:3" x14ac:dyDescent="0.25">
      <c r="A26595">
        <v>404</v>
      </c>
      <c r="C26595" t="s">
        <v>5</v>
      </c>
    </row>
    <row r="26596" spans="1:3" x14ac:dyDescent="0.25">
      <c r="A26596">
        <v>515</v>
      </c>
      <c r="C26596" t="s">
        <v>5</v>
      </c>
    </row>
    <row r="26597" spans="1:3" x14ac:dyDescent="0.25">
      <c r="A26597">
        <v>581</v>
      </c>
      <c r="C26597" t="s">
        <v>5</v>
      </c>
    </row>
    <row r="26598" spans="1:3" x14ac:dyDescent="0.25">
      <c r="A26598">
        <v>515</v>
      </c>
      <c r="C26598" t="s">
        <v>5</v>
      </c>
    </row>
    <row r="26599" spans="1:3" x14ac:dyDescent="0.25">
      <c r="A26599">
        <v>270</v>
      </c>
      <c r="C26599" t="s">
        <v>5</v>
      </c>
    </row>
    <row r="26600" spans="1:3" x14ac:dyDescent="0.25">
      <c r="A26600">
        <v>404</v>
      </c>
      <c r="C26600" t="s">
        <v>5</v>
      </c>
    </row>
    <row r="26601" spans="1:3" x14ac:dyDescent="0.25">
      <c r="A26601">
        <v>406</v>
      </c>
      <c r="C26601" t="s">
        <v>4</v>
      </c>
    </row>
    <row r="26602" spans="1:3" x14ac:dyDescent="0.25">
      <c r="A26602">
        <v>1936</v>
      </c>
      <c r="C26602" t="s">
        <v>5</v>
      </c>
    </row>
    <row r="26603" spans="1:3" x14ac:dyDescent="0.25">
      <c r="A26603">
        <v>406</v>
      </c>
      <c r="C26603" t="s">
        <v>4</v>
      </c>
    </row>
    <row r="26604" spans="1:3" x14ac:dyDescent="0.25">
      <c r="A26604">
        <v>2555</v>
      </c>
      <c r="C26604" t="s">
        <v>5</v>
      </c>
    </row>
    <row r="26605" spans="1:3" x14ac:dyDescent="0.25">
      <c r="A26605">
        <v>406</v>
      </c>
      <c r="C26605" t="s">
        <v>5</v>
      </c>
    </row>
    <row r="26606" spans="1:3" x14ac:dyDescent="0.25">
      <c r="A26606">
        <v>1975</v>
      </c>
      <c r="C26606" t="s">
        <v>5</v>
      </c>
    </row>
    <row r="26607" spans="1:3" x14ac:dyDescent="0.25">
      <c r="A26607">
        <v>406</v>
      </c>
      <c r="C26607" t="s">
        <v>4</v>
      </c>
    </row>
    <row r="26608" spans="1:3" x14ac:dyDescent="0.25">
      <c r="A26608">
        <v>545</v>
      </c>
      <c r="C26608" t="s">
        <v>4</v>
      </c>
    </row>
    <row r="26609" spans="1:3" x14ac:dyDescent="0.25">
      <c r="A26609">
        <v>3601</v>
      </c>
      <c r="C26609" t="s">
        <v>5</v>
      </c>
    </row>
    <row r="26610" spans="1:3" x14ac:dyDescent="0.25">
      <c r="A26610">
        <v>270</v>
      </c>
      <c r="C26610" t="s">
        <v>5</v>
      </c>
    </row>
    <row r="26611" spans="1:3" x14ac:dyDescent="0.25">
      <c r="A26611">
        <v>270</v>
      </c>
      <c r="C26611" t="s">
        <v>4</v>
      </c>
    </row>
    <row r="26612" spans="1:3" x14ac:dyDescent="0.25">
      <c r="A26612">
        <v>404</v>
      </c>
      <c r="C26612" t="s">
        <v>4</v>
      </c>
    </row>
    <row r="26613" spans="1:3" x14ac:dyDescent="0.25">
      <c r="A26613">
        <v>2477</v>
      </c>
      <c r="C26613" t="s">
        <v>5</v>
      </c>
    </row>
    <row r="26614" spans="1:3" x14ac:dyDescent="0.25">
      <c r="A26614">
        <v>3053</v>
      </c>
      <c r="C26614" t="s">
        <v>5</v>
      </c>
    </row>
    <row r="26615" spans="1:3" x14ac:dyDescent="0.25">
      <c r="A26615">
        <v>1529</v>
      </c>
      <c r="C26615" t="s">
        <v>5</v>
      </c>
    </row>
    <row r="26616" spans="1:3" x14ac:dyDescent="0.25">
      <c r="A26616">
        <v>581</v>
      </c>
      <c r="C26616" t="s">
        <v>5</v>
      </c>
    </row>
    <row r="26617" spans="1:3" x14ac:dyDescent="0.25">
      <c r="A26617">
        <v>404</v>
      </c>
      <c r="C26617" t="s">
        <v>4</v>
      </c>
    </row>
    <row r="26618" spans="1:3" x14ac:dyDescent="0.25">
      <c r="A26618">
        <v>270</v>
      </c>
      <c r="C26618" t="s">
        <v>4</v>
      </c>
    </row>
    <row r="26619" spans="1:3" x14ac:dyDescent="0.25">
      <c r="A26619">
        <v>404</v>
      </c>
      <c r="C26619" t="s">
        <v>5</v>
      </c>
    </row>
    <row r="26620" spans="1:3" x14ac:dyDescent="0.25">
      <c r="A26620">
        <v>2735</v>
      </c>
      <c r="C26620" t="s">
        <v>5</v>
      </c>
    </row>
    <row r="26621" spans="1:3" x14ac:dyDescent="0.25">
      <c r="A26621">
        <v>515</v>
      </c>
      <c r="C26621" t="s">
        <v>5</v>
      </c>
    </row>
    <row r="26622" spans="1:3" x14ac:dyDescent="0.25">
      <c r="A26622">
        <v>406</v>
      </c>
      <c r="C26622" t="s">
        <v>4</v>
      </c>
    </row>
    <row r="26623" spans="1:3" x14ac:dyDescent="0.25">
      <c r="A26623">
        <v>545</v>
      </c>
      <c r="C26623" t="s">
        <v>4</v>
      </c>
    </row>
    <row r="26624" spans="1:3" x14ac:dyDescent="0.25">
      <c r="A26624">
        <v>515</v>
      </c>
      <c r="C26624" t="s">
        <v>5</v>
      </c>
    </row>
    <row r="26625" spans="1:3" x14ac:dyDescent="0.25">
      <c r="A26625">
        <v>581</v>
      </c>
      <c r="C26625" t="s">
        <v>5</v>
      </c>
    </row>
    <row r="26626" spans="1:3" x14ac:dyDescent="0.25">
      <c r="A26626">
        <v>581</v>
      </c>
      <c r="C26626" t="s">
        <v>4</v>
      </c>
    </row>
    <row r="26627" spans="1:3" x14ac:dyDescent="0.25">
      <c r="A26627">
        <v>515</v>
      </c>
      <c r="C26627" t="s">
        <v>4</v>
      </c>
    </row>
    <row r="26628" spans="1:3" x14ac:dyDescent="0.25">
      <c r="A26628">
        <v>3312</v>
      </c>
      <c r="C26628" t="s">
        <v>5</v>
      </c>
    </row>
    <row r="26629" spans="1:3" x14ac:dyDescent="0.25">
      <c r="A26629">
        <v>404</v>
      </c>
      <c r="C26629" t="s">
        <v>5</v>
      </c>
    </row>
    <row r="26630" spans="1:3" x14ac:dyDescent="0.25">
      <c r="A26630">
        <v>3916</v>
      </c>
      <c r="C26630" t="s">
        <v>4</v>
      </c>
    </row>
    <row r="26631" spans="1:3" x14ac:dyDescent="0.25">
      <c r="A26631">
        <v>581</v>
      </c>
      <c r="C26631" t="s">
        <v>4</v>
      </c>
    </row>
    <row r="26632" spans="1:3" x14ac:dyDescent="0.25">
      <c r="A26632">
        <v>270</v>
      </c>
      <c r="C26632" t="s">
        <v>4</v>
      </c>
    </row>
    <row r="26633" spans="1:3" x14ac:dyDescent="0.25">
      <c r="A26633">
        <v>270</v>
      </c>
      <c r="C26633" t="s">
        <v>5</v>
      </c>
    </row>
    <row r="26634" spans="1:3" x14ac:dyDescent="0.25">
      <c r="A26634">
        <v>2747</v>
      </c>
      <c r="C26634" t="s">
        <v>4</v>
      </c>
    </row>
    <row r="26635" spans="1:3" x14ac:dyDescent="0.25">
      <c r="A26635">
        <v>270</v>
      </c>
      <c r="C26635" t="s">
        <v>4</v>
      </c>
    </row>
    <row r="26636" spans="1:3" x14ac:dyDescent="0.25">
      <c r="A26636">
        <v>270</v>
      </c>
      <c r="C26636" t="s">
        <v>4</v>
      </c>
    </row>
    <row r="26637" spans="1:3" x14ac:dyDescent="0.25">
      <c r="A26637">
        <v>1596</v>
      </c>
      <c r="C26637" t="s">
        <v>4</v>
      </c>
    </row>
    <row r="26638" spans="1:3" x14ac:dyDescent="0.25">
      <c r="A26638">
        <v>406</v>
      </c>
      <c r="C26638" t="s">
        <v>5</v>
      </c>
    </row>
    <row r="26639" spans="1:3" x14ac:dyDescent="0.25">
      <c r="A26639">
        <v>1527</v>
      </c>
      <c r="C26639" t="s">
        <v>5</v>
      </c>
    </row>
    <row r="26640" spans="1:3" x14ac:dyDescent="0.25">
      <c r="A26640">
        <v>515</v>
      </c>
      <c r="C26640" t="s">
        <v>4</v>
      </c>
    </row>
    <row r="26641" spans="1:3" x14ac:dyDescent="0.25">
      <c r="A26641">
        <v>406</v>
      </c>
      <c r="C26641" t="s">
        <v>5</v>
      </c>
    </row>
    <row r="26642" spans="1:3" x14ac:dyDescent="0.25">
      <c r="A26642">
        <v>404</v>
      </c>
      <c r="C26642" t="s">
        <v>4</v>
      </c>
    </row>
    <row r="26643" spans="1:3" x14ac:dyDescent="0.25">
      <c r="A26643">
        <v>581</v>
      </c>
      <c r="C26643" t="s">
        <v>4</v>
      </c>
    </row>
    <row r="26644" spans="1:3" x14ac:dyDescent="0.25">
      <c r="A26644">
        <v>406</v>
      </c>
      <c r="C26644" t="s">
        <v>5</v>
      </c>
    </row>
    <row r="26645" spans="1:3" x14ac:dyDescent="0.25">
      <c r="A26645">
        <v>404</v>
      </c>
      <c r="C26645" t="s">
        <v>4</v>
      </c>
    </row>
    <row r="26646" spans="1:3" x14ac:dyDescent="0.25">
      <c r="A26646">
        <v>404</v>
      </c>
      <c r="C26646" t="s">
        <v>4</v>
      </c>
    </row>
    <row r="26647" spans="1:3" x14ac:dyDescent="0.25">
      <c r="A26647">
        <v>2238</v>
      </c>
      <c r="C26647" t="s">
        <v>4</v>
      </c>
    </row>
    <row r="26648" spans="1:3" x14ac:dyDescent="0.25">
      <c r="A26648">
        <v>270</v>
      </c>
      <c r="C26648" t="s">
        <v>5</v>
      </c>
    </row>
    <row r="26649" spans="1:3" x14ac:dyDescent="0.25">
      <c r="A26649">
        <v>3583</v>
      </c>
      <c r="C26649" t="s">
        <v>4</v>
      </c>
    </row>
    <row r="26650" spans="1:3" x14ac:dyDescent="0.25">
      <c r="A26650">
        <v>2801</v>
      </c>
      <c r="C26650" t="s">
        <v>4</v>
      </c>
    </row>
    <row r="26651" spans="1:3" x14ac:dyDescent="0.25">
      <c r="A26651">
        <v>270</v>
      </c>
      <c r="C26651" t="s">
        <v>4</v>
      </c>
    </row>
    <row r="26652" spans="1:3" x14ac:dyDescent="0.25">
      <c r="A26652">
        <v>2409</v>
      </c>
      <c r="C26652" t="s">
        <v>4</v>
      </c>
    </row>
    <row r="26653" spans="1:3" x14ac:dyDescent="0.25">
      <c r="A26653">
        <v>581</v>
      </c>
      <c r="C26653" t="s">
        <v>4</v>
      </c>
    </row>
    <row r="26654" spans="1:3" x14ac:dyDescent="0.25">
      <c r="A26654">
        <v>270</v>
      </c>
      <c r="C26654" t="s">
        <v>4</v>
      </c>
    </row>
    <row r="26655" spans="1:3" x14ac:dyDescent="0.25">
      <c r="A26655">
        <v>2447</v>
      </c>
      <c r="C26655" t="s">
        <v>5</v>
      </c>
    </row>
    <row r="26656" spans="1:3" x14ac:dyDescent="0.25">
      <c r="A26656">
        <v>270</v>
      </c>
      <c r="C26656" t="s">
        <v>5</v>
      </c>
    </row>
    <row r="26657" spans="1:3" x14ac:dyDescent="0.25">
      <c r="A26657">
        <v>115</v>
      </c>
      <c r="C26657" t="s">
        <v>4</v>
      </c>
    </row>
    <row r="26658" spans="1:3" x14ac:dyDescent="0.25">
      <c r="A26658">
        <v>181</v>
      </c>
      <c r="C26658" t="s">
        <v>4</v>
      </c>
    </row>
    <row r="26659" spans="1:3" x14ac:dyDescent="0.25">
      <c r="A26659">
        <v>115</v>
      </c>
      <c r="C26659" t="s">
        <v>4</v>
      </c>
    </row>
    <row r="26660" spans="1:3" x14ac:dyDescent="0.25">
      <c r="A26660">
        <v>145</v>
      </c>
      <c r="C26660" t="s">
        <v>5</v>
      </c>
    </row>
    <row r="26661" spans="1:3" x14ac:dyDescent="0.25">
      <c r="A26661">
        <v>115</v>
      </c>
      <c r="C26661" t="s">
        <v>5</v>
      </c>
    </row>
    <row r="26662" spans="1:3" x14ac:dyDescent="0.25">
      <c r="A26662">
        <v>404</v>
      </c>
      <c r="C26662" t="s">
        <v>4</v>
      </c>
    </row>
    <row r="26663" spans="1:3" x14ac:dyDescent="0.25">
      <c r="A26663">
        <v>406</v>
      </c>
      <c r="C26663" t="s">
        <v>4</v>
      </c>
    </row>
    <row r="26664" spans="1:3" x14ac:dyDescent="0.25">
      <c r="A26664">
        <v>545</v>
      </c>
      <c r="C26664" t="s">
        <v>4</v>
      </c>
    </row>
    <row r="26665" spans="1:3" x14ac:dyDescent="0.25">
      <c r="A26665">
        <v>545</v>
      </c>
      <c r="C26665" t="s">
        <v>4</v>
      </c>
    </row>
    <row r="26666" spans="1:3" x14ac:dyDescent="0.25">
      <c r="A26666">
        <v>404</v>
      </c>
      <c r="C26666" t="s">
        <v>4</v>
      </c>
    </row>
    <row r="26667" spans="1:3" x14ac:dyDescent="0.25">
      <c r="A26667">
        <v>115</v>
      </c>
      <c r="C26667" t="s">
        <v>5</v>
      </c>
    </row>
    <row r="26668" spans="1:3" x14ac:dyDescent="0.25">
      <c r="A26668">
        <v>515</v>
      </c>
      <c r="C26668" t="s">
        <v>4</v>
      </c>
    </row>
    <row r="26669" spans="1:3" x14ac:dyDescent="0.25">
      <c r="A26669">
        <v>2070</v>
      </c>
      <c r="C26669" t="s">
        <v>5</v>
      </c>
    </row>
    <row r="26670" spans="1:3" x14ac:dyDescent="0.25">
      <c r="A26670">
        <v>270</v>
      </c>
      <c r="C26670" t="s">
        <v>4</v>
      </c>
    </row>
    <row r="26671" spans="1:3" x14ac:dyDescent="0.25">
      <c r="A26671">
        <v>581</v>
      </c>
      <c r="C26671" t="s">
        <v>5</v>
      </c>
    </row>
    <row r="26672" spans="1:3" x14ac:dyDescent="0.25">
      <c r="A26672">
        <v>515</v>
      </c>
      <c r="C26672" t="s">
        <v>4</v>
      </c>
    </row>
    <row r="26673" spans="1:3" x14ac:dyDescent="0.25">
      <c r="A26673">
        <v>270</v>
      </c>
      <c r="C26673" t="s">
        <v>4</v>
      </c>
    </row>
    <row r="26674" spans="1:3" x14ac:dyDescent="0.25">
      <c r="A26674">
        <v>406</v>
      </c>
      <c r="C26674" t="s">
        <v>4</v>
      </c>
    </row>
    <row r="26675" spans="1:3" x14ac:dyDescent="0.25">
      <c r="A26675">
        <v>406</v>
      </c>
      <c r="C26675" t="s">
        <v>4</v>
      </c>
    </row>
    <row r="26676" spans="1:3" x14ac:dyDescent="0.25">
      <c r="A26676">
        <v>515</v>
      </c>
      <c r="C26676" t="s">
        <v>4</v>
      </c>
    </row>
    <row r="26677" spans="1:3" x14ac:dyDescent="0.25">
      <c r="A26677">
        <v>515</v>
      </c>
      <c r="C26677" t="s">
        <v>4</v>
      </c>
    </row>
    <row r="26678" spans="1:3" x14ac:dyDescent="0.25">
      <c r="A26678">
        <v>404</v>
      </c>
      <c r="C26678" t="s">
        <v>4</v>
      </c>
    </row>
    <row r="26679" spans="1:3" x14ac:dyDescent="0.25">
      <c r="A26679">
        <v>406</v>
      </c>
      <c r="C26679" t="s">
        <v>4</v>
      </c>
    </row>
    <row r="26680" spans="1:3" x14ac:dyDescent="0.25">
      <c r="A26680">
        <v>270</v>
      </c>
      <c r="C26680" t="s">
        <v>4</v>
      </c>
    </row>
    <row r="26681" spans="1:3" x14ac:dyDescent="0.25">
      <c r="A26681">
        <v>270</v>
      </c>
      <c r="C26681" t="s">
        <v>4</v>
      </c>
    </row>
    <row r="26682" spans="1:3" x14ac:dyDescent="0.25">
      <c r="A26682">
        <v>406</v>
      </c>
      <c r="C26682" t="s">
        <v>4</v>
      </c>
    </row>
    <row r="26683" spans="1:3" x14ac:dyDescent="0.25">
      <c r="A26683">
        <v>404</v>
      </c>
      <c r="C26683" t="s">
        <v>4</v>
      </c>
    </row>
    <row r="26684" spans="1:3" x14ac:dyDescent="0.25">
      <c r="A26684">
        <v>515</v>
      </c>
      <c r="C26684" t="s">
        <v>5</v>
      </c>
    </row>
    <row r="26685" spans="1:3" x14ac:dyDescent="0.25">
      <c r="A26685">
        <v>515</v>
      </c>
      <c r="C26685" t="s">
        <v>5</v>
      </c>
    </row>
    <row r="26686" spans="1:3" x14ac:dyDescent="0.25">
      <c r="A26686">
        <v>270</v>
      </c>
      <c r="C26686" t="s">
        <v>4</v>
      </c>
    </row>
    <row r="26687" spans="1:3" x14ac:dyDescent="0.25">
      <c r="A26687">
        <v>515</v>
      </c>
      <c r="C26687" t="s">
        <v>4</v>
      </c>
    </row>
    <row r="26688" spans="1:3" x14ac:dyDescent="0.25">
      <c r="A26688">
        <v>515</v>
      </c>
      <c r="C26688" t="s">
        <v>4</v>
      </c>
    </row>
    <row r="26689" spans="1:3" x14ac:dyDescent="0.25">
      <c r="A26689">
        <v>406</v>
      </c>
      <c r="C26689" t="s">
        <v>5</v>
      </c>
    </row>
    <row r="26690" spans="1:3" x14ac:dyDescent="0.25">
      <c r="A26690">
        <v>545</v>
      </c>
      <c r="C26690" t="s">
        <v>4</v>
      </c>
    </row>
    <row r="26691" spans="1:3" x14ac:dyDescent="0.25">
      <c r="A26691">
        <v>270</v>
      </c>
      <c r="C26691" t="s">
        <v>4</v>
      </c>
    </row>
    <row r="26692" spans="1:3" x14ac:dyDescent="0.25">
      <c r="A26692">
        <v>404</v>
      </c>
      <c r="C26692" t="s">
        <v>4</v>
      </c>
    </row>
    <row r="26693" spans="1:3" x14ac:dyDescent="0.25">
      <c r="A26693">
        <v>404</v>
      </c>
      <c r="C26693" t="s">
        <v>4</v>
      </c>
    </row>
    <row r="26694" spans="1:3" x14ac:dyDescent="0.25">
      <c r="A26694">
        <v>406</v>
      </c>
      <c r="C26694" t="s">
        <v>4</v>
      </c>
    </row>
    <row r="26695" spans="1:3" x14ac:dyDescent="0.25">
      <c r="A26695">
        <v>270</v>
      </c>
      <c r="C26695" t="s">
        <v>4</v>
      </c>
    </row>
    <row r="26696" spans="1:3" x14ac:dyDescent="0.25">
      <c r="A26696">
        <v>404</v>
      </c>
      <c r="C26696" t="s">
        <v>4</v>
      </c>
    </row>
    <row r="26697" spans="1:3" x14ac:dyDescent="0.25">
      <c r="A26697">
        <v>406</v>
      </c>
      <c r="C26697" t="s">
        <v>4</v>
      </c>
    </row>
    <row r="26698" spans="1:3" x14ac:dyDescent="0.25">
      <c r="A26698">
        <v>404</v>
      </c>
      <c r="C26698" t="s">
        <v>4</v>
      </c>
    </row>
    <row r="26699" spans="1:3" x14ac:dyDescent="0.25">
      <c r="A26699">
        <v>515</v>
      </c>
      <c r="C26699" t="s">
        <v>4</v>
      </c>
    </row>
    <row r="26700" spans="1:3" x14ac:dyDescent="0.25">
      <c r="A26700">
        <v>406</v>
      </c>
      <c r="C26700" t="s">
        <v>4</v>
      </c>
    </row>
    <row r="26701" spans="1:3" x14ac:dyDescent="0.25">
      <c r="A26701">
        <v>545</v>
      </c>
      <c r="C26701" t="s">
        <v>4</v>
      </c>
    </row>
    <row r="26702" spans="1:3" x14ac:dyDescent="0.25">
      <c r="A26702">
        <v>406</v>
      </c>
      <c r="C26702" t="s">
        <v>4</v>
      </c>
    </row>
    <row r="26703" spans="1:3" x14ac:dyDescent="0.25">
      <c r="A26703">
        <v>404</v>
      </c>
      <c r="C26703" t="s">
        <v>5</v>
      </c>
    </row>
    <row r="26704" spans="1:3" x14ac:dyDescent="0.25">
      <c r="A26704">
        <v>581</v>
      </c>
      <c r="C26704" t="s">
        <v>4</v>
      </c>
    </row>
    <row r="26705" spans="1:3" x14ac:dyDescent="0.25">
      <c r="A26705">
        <v>406</v>
      </c>
      <c r="C26705" t="s">
        <v>4</v>
      </c>
    </row>
    <row r="26706" spans="1:3" x14ac:dyDescent="0.25">
      <c r="A26706">
        <v>406</v>
      </c>
      <c r="C26706" t="s">
        <v>4</v>
      </c>
    </row>
    <row r="26707" spans="1:3" x14ac:dyDescent="0.25">
      <c r="A26707">
        <v>515</v>
      </c>
      <c r="C26707" t="s">
        <v>4</v>
      </c>
    </row>
    <row r="26708" spans="1:3" x14ac:dyDescent="0.25">
      <c r="A26708">
        <v>270</v>
      </c>
      <c r="C26708" t="s">
        <v>5</v>
      </c>
    </row>
    <row r="26709" spans="1:3" x14ac:dyDescent="0.25">
      <c r="A26709">
        <v>515</v>
      </c>
      <c r="C26709" t="s">
        <v>4</v>
      </c>
    </row>
    <row r="26710" spans="1:3" x14ac:dyDescent="0.25">
      <c r="A26710">
        <v>404</v>
      </c>
      <c r="C26710" t="s">
        <v>4</v>
      </c>
    </row>
    <row r="26711" spans="1:3" x14ac:dyDescent="0.25">
      <c r="A26711">
        <v>406</v>
      </c>
      <c r="C26711" t="s">
        <v>4</v>
      </c>
    </row>
    <row r="26712" spans="1:3" x14ac:dyDescent="0.25">
      <c r="A26712">
        <v>406</v>
      </c>
      <c r="C26712" t="s">
        <v>4</v>
      </c>
    </row>
    <row r="26713" spans="1:3" x14ac:dyDescent="0.25">
      <c r="A26713">
        <v>581</v>
      </c>
      <c r="C26713" t="s">
        <v>4</v>
      </c>
    </row>
    <row r="26714" spans="1:3" x14ac:dyDescent="0.25">
      <c r="A26714">
        <v>404</v>
      </c>
      <c r="C26714" t="s">
        <v>4</v>
      </c>
    </row>
    <row r="26715" spans="1:3" x14ac:dyDescent="0.25">
      <c r="A26715">
        <v>404</v>
      </c>
      <c r="C26715" t="s">
        <v>4</v>
      </c>
    </row>
    <row r="26716" spans="1:3" x14ac:dyDescent="0.25">
      <c r="A26716">
        <v>404</v>
      </c>
      <c r="C26716" t="s">
        <v>4</v>
      </c>
    </row>
    <row r="26717" spans="1:3" x14ac:dyDescent="0.25">
      <c r="A26717">
        <v>515</v>
      </c>
      <c r="C26717" t="s">
        <v>4</v>
      </c>
    </row>
    <row r="26718" spans="1:3" x14ac:dyDescent="0.25">
      <c r="A26718">
        <v>581</v>
      </c>
      <c r="C26718" t="s">
        <v>4</v>
      </c>
    </row>
    <row r="26719" spans="1:3" x14ac:dyDescent="0.25">
      <c r="A26719">
        <v>404</v>
      </c>
      <c r="C26719" t="s">
        <v>4</v>
      </c>
    </row>
    <row r="26720" spans="1:3" x14ac:dyDescent="0.25">
      <c r="A26720">
        <v>404</v>
      </c>
      <c r="C26720" t="s">
        <v>4</v>
      </c>
    </row>
    <row r="26721" spans="1:3" x14ac:dyDescent="0.25">
      <c r="A26721">
        <v>406</v>
      </c>
      <c r="C26721" t="s">
        <v>5</v>
      </c>
    </row>
    <row r="26722" spans="1:3" x14ac:dyDescent="0.25">
      <c r="A26722">
        <v>404</v>
      </c>
      <c r="C26722" t="s">
        <v>4</v>
      </c>
    </row>
    <row r="26723" spans="1:3" x14ac:dyDescent="0.25">
      <c r="A26723">
        <v>406</v>
      </c>
      <c r="C26723" t="s">
        <v>5</v>
      </c>
    </row>
    <row r="26724" spans="1:3" x14ac:dyDescent="0.25">
      <c r="A26724">
        <v>515</v>
      </c>
      <c r="C26724" t="s">
        <v>5</v>
      </c>
    </row>
    <row r="26725" spans="1:3" x14ac:dyDescent="0.25">
      <c r="A26725">
        <v>581</v>
      </c>
      <c r="C26725" t="s">
        <v>5</v>
      </c>
    </row>
    <row r="26726" spans="1:3" x14ac:dyDescent="0.25">
      <c r="A26726">
        <v>515</v>
      </c>
      <c r="C26726" t="s">
        <v>5</v>
      </c>
    </row>
    <row r="26727" spans="1:3" x14ac:dyDescent="0.25">
      <c r="A26727">
        <v>515</v>
      </c>
      <c r="C26727" t="s">
        <v>5</v>
      </c>
    </row>
    <row r="26728" spans="1:3" x14ac:dyDescent="0.25">
      <c r="A26728">
        <v>515</v>
      </c>
      <c r="C26728" t="s">
        <v>5</v>
      </c>
    </row>
    <row r="26729" spans="1:3" x14ac:dyDescent="0.25">
      <c r="A26729">
        <v>404</v>
      </c>
      <c r="C26729" t="s">
        <v>5</v>
      </c>
    </row>
    <row r="26730" spans="1:3" x14ac:dyDescent="0.25">
      <c r="A26730">
        <v>270</v>
      </c>
      <c r="C26730" t="s">
        <v>5</v>
      </c>
    </row>
    <row r="26731" spans="1:3" x14ac:dyDescent="0.25">
      <c r="A26731">
        <v>515</v>
      </c>
      <c r="C26731" t="s">
        <v>5</v>
      </c>
    </row>
    <row r="26732" spans="1:3" x14ac:dyDescent="0.25">
      <c r="A26732">
        <v>515</v>
      </c>
      <c r="C26732" t="s">
        <v>5</v>
      </c>
    </row>
    <row r="26733" spans="1:3" x14ac:dyDescent="0.25">
      <c r="A26733">
        <v>270</v>
      </c>
      <c r="C26733" t="s">
        <v>4</v>
      </c>
    </row>
    <row r="26734" spans="1:3" x14ac:dyDescent="0.25">
      <c r="A26734">
        <v>515</v>
      </c>
      <c r="C26734" t="s">
        <v>5</v>
      </c>
    </row>
    <row r="26735" spans="1:3" x14ac:dyDescent="0.25">
      <c r="A26735">
        <v>404</v>
      </c>
      <c r="C26735" t="s">
        <v>5</v>
      </c>
    </row>
    <row r="26736" spans="1:3" x14ac:dyDescent="0.25">
      <c r="A26736">
        <v>270</v>
      </c>
      <c r="C26736" t="s">
        <v>5</v>
      </c>
    </row>
    <row r="26737" spans="1:3" x14ac:dyDescent="0.25">
      <c r="A26737">
        <v>406</v>
      </c>
      <c r="C26737" t="s">
        <v>4</v>
      </c>
    </row>
    <row r="26738" spans="1:3" x14ac:dyDescent="0.25">
      <c r="A26738">
        <v>581</v>
      </c>
      <c r="C26738" t="s">
        <v>4</v>
      </c>
    </row>
    <row r="26739" spans="1:3" x14ac:dyDescent="0.25">
      <c r="A26739">
        <v>404</v>
      </c>
      <c r="C26739" t="s">
        <v>4</v>
      </c>
    </row>
    <row r="26740" spans="1:3" x14ac:dyDescent="0.25">
      <c r="A26740">
        <v>270</v>
      </c>
      <c r="C26740" t="s">
        <v>4</v>
      </c>
    </row>
    <row r="26741" spans="1:3" x14ac:dyDescent="0.25">
      <c r="A26741">
        <v>270</v>
      </c>
      <c r="C26741" t="s">
        <v>4</v>
      </c>
    </row>
    <row r="26742" spans="1:3" x14ac:dyDescent="0.25">
      <c r="A26742">
        <v>515</v>
      </c>
      <c r="C26742" t="s">
        <v>5</v>
      </c>
    </row>
    <row r="26743" spans="1:3" x14ac:dyDescent="0.25">
      <c r="A26743">
        <v>115</v>
      </c>
      <c r="C26743" t="s">
        <v>5</v>
      </c>
    </row>
    <row r="26744" spans="1:3" x14ac:dyDescent="0.25">
      <c r="A26744">
        <v>319</v>
      </c>
      <c r="C26744" t="s">
        <v>4</v>
      </c>
    </row>
    <row r="26745" spans="1:3" x14ac:dyDescent="0.25">
      <c r="A26745">
        <v>3101</v>
      </c>
      <c r="C26745" t="s">
        <v>5</v>
      </c>
    </row>
    <row r="26746" spans="1:3" x14ac:dyDescent="0.25">
      <c r="A26746">
        <v>859</v>
      </c>
      <c r="C26746" t="s">
        <v>4</v>
      </c>
    </row>
    <row r="26747" spans="1:3" x14ac:dyDescent="0.25">
      <c r="A26747">
        <v>3230</v>
      </c>
      <c r="C26747" t="s">
        <v>5</v>
      </c>
    </row>
    <row r="26748" spans="1:3" x14ac:dyDescent="0.25">
      <c r="A26748">
        <v>859</v>
      </c>
      <c r="C26748" t="s">
        <v>4</v>
      </c>
    </row>
    <row r="26749" spans="1:3" x14ac:dyDescent="0.25">
      <c r="A26749">
        <v>859</v>
      </c>
      <c r="C26749" t="s">
        <v>5</v>
      </c>
    </row>
    <row r="26750" spans="1:3" x14ac:dyDescent="0.25">
      <c r="A26750">
        <v>859</v>
      </c>
      <c r="C26750" t="s">
        <v>5</v>
      </c>
    </row>
    <row r="26751" spans="1:3" x14ac:dyDescent="0.25">
      <c r="A26751">
        <v>859</v>
      </c>
      <c r="C26751" t="s">
        <v>4</v>
      </c>
    </row>
    <row r="26752" spans="1:3" x14ac:dyDescent="0.25">
      <c r="A26752">
        <v>859</v>
      </c>
      <c r="C26752" t="s">
        <v>4</v>
      </c>
    </row>
    <row r="26753" spans="1:3" x14ac:dyDescent="0.25">
      <c r="A26753">
        <v>859</v>
      </c>
      <c r="C26753" t="s">
        <v>4</v>
      </c>
    </row>
    <row r="26754" spans="1:3" x14ac:dyDescent="0.25">
      <c r="A26754">
        <v>859</v>
      </c>
      <c r="C26754" t="s">
        <v>4</v>
      </c>
    </row>
    <row r="26755" spans="1:3" x14ac:dyDescent="0.25">
      <c r="A26755">
        <v>859</v>
      </c>
      <c r="C26755" t="s">
        <v>4</v>
      </c>
    </row>
    <row r="26756" spans="1:3" x14ac:dyDescent="0.25">
      <c r="A26756">
        <v>859</v>
      </c>
      <c r="C26756" t="s">
        <v>5</v>
      </c>
    </row>
    <row r="26757" spans="1:3" x14ac:dyDescent="0.25">
      <c r="A26757">
        <v>3859</v>
      </c>
      <c r="C26757" t="s">
        <v>5</v>
      </c>
    </row>
    <row r="26758" spans="1:3" x14ac:dyDescent="0.25">
      <c r="A26758">
        <v>459</v>
      </c>
      <c r="C26758" t="s">
        <v>4</v>
      </c>
    </row>
    <row r="26759" spans="1:3" x14ac:dyDescent="0.25">
      <c r="A26759">
        <v>1725</v>
      </c>
      <c r="C26759" t="s">
        <v>4</v>
      </c>
    </row>
    <row r="26760" spans="1:3" x14ac:dyDescent="0.25">
      <c r="A26760">
        <v>859</v>
      </c>
      <c r="C26760" t="s">
        <v>4</v>
      </c>
    </row>
    <row r="26761" spans="1:3" x14ac:dyDescent="0.25">
      <c r="A26761">
        <v>859</v>
      </c>
      <c r="C26761" t="s">
        <v>4</v>
      </c>
    </row>
    <row r="26762" spans="1:3" x14ac:dyDescent="0.25">
      <c r="A26762">
        <v>859</v>
      </c>
      <c r="C26762" t="s">
        <v>4</v>
      </c>
    </row>
    <row r="26763" spans="1:3" x14ac:dyDescent="0.25">
      <c r="A26763">
        <v>859</v>
      </c>
      <c r="C26763" t="s">
        <v>4</v>
      </c>
    </row>
    <row r="26764" spans="1:3" x14ac:dyDescent="0.25">
      <c r="A26764">
        <v>859</v>
      </c>
      <c r="C26764" t="s">
        <v>4</v>
      </c>
    </row>
    <row r="26765" spans="1:3" x14ac:dyDescent="0.25">
      <c r="A26765">
        <v>859</v>
      </c>
      <c r="C26765" t="s">
        <v>4</v>
      </c>
    </row>
    <row r="26766" spans="1:3" x14ac:dyDescent="0.25">
      <c r="A26766">
        <v>859</v>
      </c>
      <c r="C26766" t="s">
        <v>4</v>
      </c>
    </row>
    <row r="26767" spans="1:3" x14ac:dyDescent="0.25">
      <c r="A26767">
        <v>859</v>
      </c>
      <c r="C26767" t="s">
        <v>4</v>
      </c>
    </row>
    <row r="26768" spans="1:3" x14ac:dyDescent="0.25">
      <c r="A26768">
        <v>859</v>
      </c>
      <c r="C26768" t="s">
        <v>5</v>
      </c>
    </row>
    <row r="26769" spans="1:3" x14ac:dyDescent="0.25">
      <c r="A26769">
        <v>859</v>
      </c>
      <c r="C26769" t="s">
        <v>4</v>
      </c>
    </row>
    <row r="26770" spans="1:3" x14ac:dyDescent="0.25">
      <c r="A26770">
        <v>859</v>
      </c>
      <c r="C26770" t="s">
        <v>4</v>
      </c>
    </row>
    <row r="26771" spans="1:3" x14ac:dyDescent="0.25">
      <c r="A26771">
        <v>859</v>
      </c>
      <c r="C26771" t="s">
        <v>4</v>
      </c>
    </row>
    <row r="26772" spans="1:3" x14ac:dyDescent="0.25">
      <c r="A26772">
        <v>859</v>
      </c>
      <c r="C26772" t="s">
        <v>5</v>
      </c>
    </row>
    <row r="26773" spans="1:3" x14ac:dyDescent="0.25">
      <c r="A26773">
        <v>1199</v>
      </c>
      <c r="C26773" t="s">
        <v>5</v>
      </c>
    </row>
    <row r="26774" spans="1:3" x14ac:dyDescent="0.25">
      <c r="A26774">
        <v>1199</v>
      </c>
      <c r="C26774" t="s">
        <v>5</v>
      </c>
    </row>
    <row r="26775" spans="1:3" x14ac:dyDescent="0.25">
      <c r="A26775">
        <v>3669</v>
      </c>
      <c r="C26775" t="s">
        <v>5</v>
      </c>
    </row>
    <row r="26776" spans="1:3" x14ac:dyDescent="0.25">
      <c r="A26776">
        <v>1199</v>
      </c>
      <c r="C26776" t="s">
        <v>5</v>
      </c>
    </row>
    <row r="26777" spans="1:3" x14ac:dyDescent="0.25">
      <c r="A26777">
        <v>1199</v>
      </c>
      <c r="C26777" t="s">
        <v>5</v>
      </c>
    </row>
    <row r="26778" spans="1:3" x14ac:dyDescent="0.25">
      <c r="A26778">
        <v>3232</v>
      </c>
      <c r="C26778" t="s">
        <v>5</v>
      </c>
    </row>
    <row r="26779" spans="1:3" x14ac:dyDescent="0.25">
      <c r="A26779">
        <v>1199</v>
      </c>
      <c r="C26779" t="s">
        <v>4</v>
      </c>
    </row>
    <row r="26780" spans="1:3" x14ac:dyDescent="0.25">
      <c r="A26780">
        <v>2602</v>
      </c>
      <c r="C26780" t="s">
        <v>5</v>
      </c>
    </row>
    <row r="26781" spans="1:3" x14ac:dyDescent="0.25">
      <c r="A26781">
        <v>1199</v>
      </c>
      <c r="C26781" t="s">
        <v>4</v>
      </c>
    </row>
    <row r="26782" spans="1:3" x14ac:dyDescent="0.25">
      <c r="A26782">
        <v>799</v>
      </c>
      <c r="C26782" t="s">
        <v>5</v>
      </c>
    </row>
    <row r="26783" spans="1:3" x14ac:dyDescent="0.25">
      <c r="A26783">
        <v>2243</v>
      </c>
      <c r="C26783" t="s">
        <v>4</v>
      </c>
    </row>
    <row r="26784" spans="1:3" x14ac:dyDescent="0.25">
      <c r="A26784">
        <v>1199</v>
      </c>
      <c r="C26784" t="s">
        <v>5</v>
      </c>
    </row>
    <row r="26785" spans="1:3" x14ac:dyDescent="0.25">
      <c r="A26785">
        <v>1199</v>
      </c>
      <c r="C26785" t="s">
        <v>4</v>
      </c>
    </row>
    <row r="26786" spans="1:3" x14ac:dyDescent="0.25">
      <c r="A26786">
        <v>1199</v>
      </c>
      <c r="C26786" t="s">
        <v>4</v>
      </c>
    </row>
    <row r="26787" spans="1:3" x14ac:dyDescent="0.25">
      <c r="A26787">
        <v>1199</v>
      </c>
      <c r="C26787" t="s">
        <v>4</v>
      </c>
    </row>
    <row r="26788" spans="1:3" x14ac:dyDescent="0.25">
      <c r="A26788">
        <v>1199</v>
      </c>
      <c r="C26788" t="s">
        <v>4</v>
      </c>
    </row>
    <row r="26789" spans="1:3" x14ac:dyDescent="0.25">
      <c r="A26789">
        <v>1199</v>
      </c>
      <c r="C26789" t="s">
        <v>4</v>
      </c>
    </row>
    <row r="26790" spans="1:3" x14ac:dyDescent="0.25">
      <c r="A26790">
        <v>226</v>
      </c>
      <c r="C26790" t="s">
        <v>5</v>
      </c>
    </row>
    <row r="26791" spans="1:3" x14ac:dyDescent="0.25">
      <c r="A26791">
        <v>226</v>
      </c>
      <c r="C26791" t="s">
        <v>4</v>
      </c>
    </row>
    <row r="26792" spans="1:3" x14ac:dyDescent="0.25">
      <c r="A26792">
        <v>226</v>
      </c>
      <c r="C26792" t="s">
        <v>4</v>
      </c>
    </row>
    <row r="26793" spans="1:3" x14ac:dyDescent="0.25">
      <c r="A26793">
        <v>226</v>
      </c>
      <c r="C26793" t="s">
        <v>5</v>
      </c>
    </row>
    <row r="26794" spans="1:3" x14ac:dyDescent="0.25">
      <c r="A26794">
        <v>226</v>
      </c>
      <c r="C26794" t="s">
        <v>4</v>
      </c>
    </row>
    <row r="26795" spans="1:3" x14ac:dyDescent="0.25">
      <c r="A26795">
        <v>226</v>
      </c>
      <c r="C26795" t="s">
        <v>4</v>
      </c>
    </row>
    <row r="26796" spans="1:3" x14ac:dyDescent="0.25">
      <c r="A26796">
        <v>2139</v>
      </c>
      <c r="C26796" t="s">
        <v>5</v>
      </c>
    </row>
    <row r="26797" spans="1:3" x14ac:dyDescent="0.25">
      <c r="A26797">
        <v>1947</v>
      </c>
      <c r="C26797" t="s">
        <v>5</v>
      </c>
    </row>
    <row r="26798" spans="1:3" x14ac:dyDescent="0.25">
      <c r="A26798">
        <v>843</v>
      </c>
      <c r="C26798" t="s">
        <v>4</v>
      </c>
    </row>
    <row r="26799" spans="1:3" x14ac:dyDescent="0.25">
      <c r="A26799">
        <v>2139</v>
      </c>
      <c r="C26799" t="s">
        <v>5</v>
      </c>
    </row>
    <row r="26800" spans="1:3" x14ac:dyDescent="0.25">
      <c r="A26800">
        <v>2139</v>
      </c>
      <c r="C26800" t="s">
        <v>5</v>
      </c>
    </row>
    <row r="26801" spans="1:3" x14ac:dyDescent="0.25">
      <c r="A26801">
        <v>2139</v>
      </c>
      <c r="C26801" t="s">
        <v>5</v>
      </c>
    </row>
    <row r="26802" spans="1:3" x14ac:dyDescent="0.25">
      <c r="A26802">
        <v>1947</v>
      </c>
      <c r="C26802" t="s">
        <v>4</v>
      </c>
    </row>
    <row r="26803" spans="1:3" x14ac:dyDescent="0.25">
      <c r="A26803">
        <v>2139</v>
      </c>
      <c r="C26803" t="s">
        <v>4</v>
      </c>
    </row>
    <row r="26804" spans="1:3" x14ac:dyDescent="0.25">
      <c r="A26804">
        <v>2139</v>
      </c>
      <c r="C26804" t="s">
        <v>4</v>
      </c>
    </row>
    <row r="26805" spans="1:3" x14ac:dyDescent="0.25">
      <c r="A26805">
        <v>1077</v>
      </c>
      <c r="C26805" t="s">
        <v>4</v>
      </c>
    </row>
    <row r="26806" spans="1:3" x14ac:dyDescent="0.25">
      <c r="A26806">
        <v>796</v>
      </c>
      <c r="C26806" t="s">
        <v>5</v>
      </c>
    </row>
    <row r="26807" spans="1:3" x14ac:dyDescent="0.25">
      <c r="A26807">
        <v>2139</v>
      </c>
      <c r="C26807" t="s">
        <v>4</v>
      </c>
    </row>
    <row r="26808" spans="1:3" x14ac:dyDescent="0.25">
      <c r="A26808">
        <v>2139</v>
      </c>
      <c r="C26808" t="s">
        <v>4</v>
      </c>
    </row>
    <row r="26809" spans="1:3" x14ac:dyDescent="0.25">
      <c r="A26809">
        <v>1947</v>
      </c>
      <c r="C26809" t="s">
        <v>4</v>
      </c>
    </row>
    <row r="26810" spans="1:3" x14ac:dyDescent="0.25">
      <c r="A26810">
        <v>2139</v>
      </c>
      <c r="C26810" t="s">
        <v>4</v>
      </c>
    </row>
    <row r="26811" spans="1:3" x14ac:dyDescent="0.25">
      <c r="A26811">
        <v>2139</v>
      </c>
      <c r="C26811" t="s">
        <v>4</v>
      </c>
    </row>
    <row r="26812" spans="1:3" x14ac:dyDescent="0.25">
      <c r="A26812">
        <v>2139</v>
      </c>
      <c r="C26812" t="s">
        <v>4</v>
      </c>
    </row>
    <row r="26813" spans="1:3" x14ac:dyDescent="0.25">
      <c r="A26813">
        <v>2139</v>
      </c>
      <c r="C26813" t="s">
        <v>4</v>
      </c>
    </row>
    <row r="26814" spans="1:3" x14ac:dyDescent="0.25">
      <c r="A26814">
        <v>224</v>
      </c>
      <c r="C26814" t="s">
        <v>5</v>
      </c>
    </row>
    <row r="26815" spans="1:3" x14ac:dyDescent="0.25">
      <c r="A26815">
        <v>2668</v>
      </c>
      <c r="C26815" t="s">
        <v>4</v>
      </c>
    </row>
    <row r="26816" spans="1:3" x14ac:dyDescent="0.25">
      <c r="A26816">
        <v>2139</v>
      </c>
      <c r="C26816" t="s">
        <v>4</v>
      </c>
    </row>
    <row r="26817" spans="1:3" x14ac:dyDescent="0.25">
      <c r="A26817">
        <v>224</v>
      </c>
      <c r="C26817" t="s">
        <v>5</v>
      </c>
    </row>
    <row r="26818" spans="1:3" x14ac:dyDescent="0.25">
      <c r="A26818">
        <v>224</v>
      </c>
      <c r="C26818" t="s">
        <v>5</v>
      </c>
    </row>
    <row r="26819" spans="1:3" x14ac:dyDescent="0.25">
      <c r="A26819">
        <v>224</v>
      </c>
      <c r="C26819" t="s">
        <v>5</v>
      </c>
    </row>
    <row r="26820" spans="1:3" x14ac:dyDescent="0.25">
      <c r="A26820">
        <v>224</v>
      </c>
      <c r="C26820" t="s">
        <v>5</v>
      </c>
    </row>
    <row r="26821" spans="1:3" x14ac:dyDescent="0.25">
      <c r="A26821">
        <v>224</v>
      </c>
      <c r="C26821" t="s">
        <v>5</v>
      </c>
    </row>
    <row r="26822" spans="1:3" x14ac:dyDescent="0.25">
      <c r="A26822">
        <v>1557</v>
      </c>
      <c r="C26822" t="s">
        <v>5</v>
      </c>
    </row>
    <row r="26823" spans="1:3" x14ac:dyDescent="0.25">
      <c r="A26823">
        <v>2069</v>
      </c>
      <c r="C26823" t="s">
        <v>5</v>
      </c>
    </row>
    <row r="26824" spans="1:3" x14ac:dyDescent="0.25">
      <c r="A26824">
        <v>2549</v>
      </c>
      <c r="C26824" t="s">
        <v>5</v>
      </c>
    </row>
    <row r="26825" spans="1:3" x14ac:dyDescent="0.25">
      <c r="A26825">
        <v>224</v>
      </c>
      <c r="C26825" t="s">
        <v>5</v>
      </c>
    </row>
    <row r="26826" spans="1:3" x14ac:dyDescent="0.25">
      <c r="A26826">
        <v>224</v>
      </c>
      <c r="C26826" t="s">
        <v>5</v>
      </c>
    </row>
    <row r="26827" spans="1:3" x14ac:dyDescent="0.25">
      <c r="A26827">
        <v>3972</v>
      </c>
      <c r="C26827" t="s">
        <v>5</v>
      </c>
    </row>
    <row r="26828" spans="1:3" x14ac:dyDescent="0.25">
      <c r="A26828">
        <v>2743</v>
      </c>
      <c r="C26828" t="s">
        <v>4</v>
      </c>
    </row>
    <row r="26829" spans="1:3" x14ac:dyDescent="0.25">
      <c r="A26829">
        <v>224</v>
      </c>
      <c r="C26829" t="s">
        <v>4</v>
      </c>
    </row>
    <row r="26830" spans="1:3" x14ac:dyDescent="0.25">
      <c r="A26830">
        <v>224</v>
      </c>
      <c r="C26830" t="s">
        <v>5</v>
      </c>
    </row>
    <row r="26831" spans="1:3" x14ac:dyDescent="0.25">
      <c r="A26831">
        <v>224</v>
      </c>
      <c r="C26831" t="s">
        <v>5</v>
      </c>
    </row>
    <row r="26832" spans="1:3" x14ac:dyDescent="0.25">
      <c r="A26832">
        <v>224</v>
      </c>
      <c r="C26832" t="s">
        <v>4</v>
      </c>
    </row>
    <row r="26833" spans="1:3" x14ac:dyDescent="0.25">
      <c r="A26833">
        <v>224</v>
      </c>
      <c r="C26833" t="s">
        <v>4</v>
      </c>
    </row>
    <row r="26834" spans="1:3" x14ac:dyDescent="0.25">
      <c r="A26834">
        <v>224</v>
      </c>
      <c r="C26834" t="s">
        <v>5</v>
      </c>
    </row>
    <row r="26835" spans="1:3" x14ac:dyDescent="0.25">
      <c r="A26835">
        <v>224</v>
      </c>
      <c r="C26835" t="s">
        <v>5</v>
      </c>
    </row>
    <row r="26836" spans="1:3" x14ac:dyDescent="0.25">
      <c r="A26836">
        <v>224</v>
      </c>
      <c r="C26836" t="s">
        <v>4</v>
      </c>
    </row>
    <row r="26837" spans="1:3" x14ac:dyDescent="0.25">
      <c r="A26837">
        <v>3033</v>
      </c>
      <c r="C26837" t="s">
        <v>4</v>
      </c>
    </row>
    <row r="26838" spans="1:3" x14ac:dyDescent="0.25">
      <c r="A26838">
        <v>224</v>
      </c>
      <c r="C26838" t="s">
        <v>4</v>
      </c>
    </row>
    <row r="26839" spans="1:3" x14ac:dyDescent="0.25">
      <c r="A26839">
        <v>224</v>
      </c>
      <c r="C26839" t="s">
        <v>5</v>
      </c>
    </row>
    <row r="26840" spans="1:3" x14ac:dyDescent="0.25">
      <c r="A26840">
        <v>1946</v>
      </c>
      <c r="C26840" t="s">
        <v>4</v>
      </c>
    </row>
    <row r="26841" spans="1:3" x14ac:dyDescent="0.25">
      <c r="A26841">
        <v>224</v>
      </c>
      <c r="C26841" t="s">
        <v>4</v>
      </c>
    </row>
    <row r="26842" spans="1:3" x14ac:dyDescent="0.25">
      <c r="A26842">
        <v>3490</v>
      </c>
      <c r="C26842" t="s">
        <v>5</v>
      </c>
    </row>
    <row r="26843" spans="1:3" x14ac:dyDescent="0.25">
      <c r="A26843">
        <v>224</v>
      </c>
      <c r="C26843" t="s">
        <v>4</v>
      </c>
    </row>
    <row r="26844" spans="1:3" x14ac:dyDescent="0.25">
      <c r="A26844">
        <v>224</v>
      </c>
      <c r="C26844" t="s">
        <v>5</v>
      </c>
    </row>
    <row r="26845" spans="1:3" x14ac:dyDescent="0.25">
      <c r="A26845">
        <v>224</v>
      </c>
      <c r="C26845" t="s">
        <v>5</v>
      </c>
    </row>
    <row r="26846" spans="1:3" x14ac:dyDescent="0.25">
      <c r="A26846">
        <v>224</v>
      </c>
      <c r="C26846" t="s">
        <v>5</v>
      </c>
    </row>
    <row r="26847" spans="1:3" x14ac:dyDescent="0.25">
      <c r="A26847">
        <v>224</v>
      </c>
      <c r="C26847" t="s">
        <v>5</v>
      </c>
    </row>
    <row r="26848" spans="1:3" x14ac:dyDescent="0.25">
      <c r="A26848">
        <v>224</v>
      </c>
      <c r="C26848" t="s">
        <v>4</v>
      </c>
    </row>
    <row r="26849" spans="1:3" x14ac:dyDescent="0.25">
      <c r="A26849">
        <v>224</v>
      </c>
      <c r="C26849" t="s">
        <v>4</v>
      </c>
    </row>
    <row r="26850" spans="1:3" x14ac:dyDescent="0.25">
      <c r="A26850">
        <v>224</v>
      </c>
      <c r="C26850" t="s">
        <v>5</v>
      </c>
    </row>
    <row r="26851" spans="1:3" x14ac:dyDescent="0.25">
      <c r="A26851">
        <v>224</v>
      </c>
      <c r="C26851" t="s">
        <v>5</v>
      </c>
    </row>
    <row r="26852" spans="1:3" x14ac:dyDescent="0.25">
      <c r="A26852">
        <v>224</v>
      </c>
      <c r="C26852" t="s">
        <v>5</v>
      </c>
    </row>
    <row r="26853" spans="1:3" x14ac:dyDescent="0.25">
      <c r="A26853">
        <v>224</v>
      </c>
      <c r="C26853" t="s">
        <v>4</v>
      </c>
    </row>
    <row r="26854" spans="1:3" x14ac:dyDescent="0.25">
      <c r="A26854">
        <v>224</v>
      </c>
      <c r="C26854" t="s">
        <v>4</v>
      </c>
    </row>
    <row r="26855" spans="1:3" x14ac:dyDescent="0.25">
      <c r="A26855">
        <v>224</v>
      </c>
      <c r="C26855" t="s">
        <v>4</v>
      </c>
    </row>
    <row r="26856" spans="1:3" x14ac:dyDescent="0.25">
      <c r="A26856">
        <v>224</v>
      </c>
      <c r="C26856" t="s">
        <v>4</v>
      </c>
    </row>
    <row r="26857" spans="1:3" x14ac:dyDescent="0.25">
      <c r="A26857">
        <v>224</v>
      </c>
      <c r="C26857" t="s">
        <v>4</v>
      </c>
    </row>
    <row r="26858" spans="1:3" x14ac:dyDescent="0.25">
      <c r="A26858">
        <v>224</v>
      </c>
      <c r="C26858" t="s">
        <v>4</v>
      </c>
    </row>
    <row r="26859" spans="1:3" x14ac:dyDescent="0.25">
      <c r="A26859">
        <v>224</v>
      </c>
      <c r="C26859" t="s">
        <v>4</v>
      </c>
    </row>
    <row r="26860" spans="1:3" x14ac:dyDescent="0.25">
      <c r="A26860">
        <v>224</v>
      </c>
      <c r="C26860" t="s">
        <v>5</v>
      </c>
    </row>
    <row r="26861" spans="1:3" x14ac:dyDescent="0.25">
      <c r="A26861">
        <v>224</v>
      </c>
      <c r="C26861" t="s">
        <v>4</v>
      </c>
    </row>
    <row r="26862" spans="1:3" x14ac:dyDescent="0.25">
      <c r="A26862">
        <v>224</v>
      </c>
      <c r="C26862" t="s">
        <v>5</v>
      </c>
    </row>
    <row r="26863" spans="1:3" x14ac:dyDescent="0.25">
      <c r="A26863">
        <v>224</v>
      </c>
      <c r="C26863" t="s">
        <v>4</v>
      </c>
    </row>
    <row r="26864" spans="1:3" x14ac:dyDescent="0.25">
      <c r="A26864">
        <v>224</v>
      </c>
      <c r="C26864" t="s">
        <v>5</v>
      </c>
    </row>
    <row r="26865" spans="1:3" x14ac:dyDescent="0.25">
      <c r="A26865">
        <v>224</v>
      </c>
      <c r="C26865" t="s">
        <v>4</v>
      </c>
    </row>
    <row r="26866" spans="1:3" x14ac:dyDescent="0.25">
      <c r="A26866">
        <v>2329</v>
      </c>
      <c r="C26866" t="s">
        <v>4</v>
      </c>
    </row>
    <row r="26867" spans="1:3" x14ac:dyDescent="0.25">
      <c r="A26867">
        <v>2329</v>
      </c>
      <c r="C26867" t="s">
        <v>5</v>
      </c>
    </row>
    <row r="26868" spans="1:3" x14ac:dyDescent="0.25">
      <c r="A26868">
        <v>1073</v>
      </c>
      <c r="C26868" t="s">
        <v>5</v>
      </c>
    </row>
    <row r="26869" spans="1:3" x14ac:dyDescent="0.25">
      <c r="A26869">
        <v>2329</v>
      </c>
      <c r="C26869" t="s">
        <v>5</v>
      </c>
    </row>
    <row r="26870" spans="1:3" x14ac:dyDescent="0.25">
      <c r="A26870">
        <v>2329</v>
      </c>
      <c r="C26870" t="s">
        <v>5</v>
      </c>
    </row>
    <row r="26871" spans="1:3" x14ac:dyDescent="0.25">
      <c r="A26871">
        <v>2329</v>
      </c>
      <c r="C26871" t="s">
        <v>5</v>
      </c>
    </row>
    <row r="26872" spans="1:3" x14ac:dyDescent="0.25">
      <c r="A26872">
        <v>2329</v>
      </c>
      <c r="C26872" t="s">
        <v>5</v>
      </c>
    </row>
    <row r="26873" spans="1:3" x14ac:dyDescent="0.25">
      <c r="A26873">
        <v>2329</v>
      </c>
      <c r="C26873" t="s">
        <v>5</v>
      </c>
    </row>
    <row r="26874" spans="1:3" x14ac:dyDescent="0.25">
      <c r="A26874">
        <v>2329</v>
      </c>
      <c r="C26874" t="s">
        <v>5</v>
      </c>
    </row>
    <row r="26875" spans="1:3" x14ac:dyDescent="0.25">
      <c r="A26875">
        <v>722</v>
      </c>
      <c r="C26875" t="s">
        <v>4</v>
      </c>
    </row>
    <row r="26876" spans="1:3" x14ac:dyDescent="0.25">
      <c r="A26876">
        <v>829</v>
      </c>
      <c r="C26876" t="s">
        <v>4</v>
      </c>
    </row>
    <row r="26877" spans="1:3" x14ac:dyDescent="0.25">
      <c r="A26877">
        <v>2329</v>
      </c>
      <c r="C26877" t="s">
        <v>4</v>
      </c>
    </row>
    <row r="26878" spans="1:3" x14ac:dyDescent="0.25">
      <c r="A26878">
        <v>2329</v>
      </c>
      <c r="C26878" t="s">
        <v>4</v>
      </c>
    </row>
    <row r="26879" spans="1:3" x14ac:dyDescent="0.25">
      <c r="A26879">
        <v>2329</v>
      </c>
      <c r="C26879" t="s">
        <v>4</v>
      </c>
    </row>
    <row r="26880" spans="1:3" x14ac:dyDescent="0.25">
      <c r="A26880">
        <v>689</v>
      </c>
      <c r="C26880" t="s">
        <v>4</v>
      </c>
    </row>
    <row r="26881" spans="1:3" x14ac:dyDescent="0.25">
      <c r="A26881">
        <v>689</v>
      </c>
      <c r="C26881" t="s">
        <v>5</v>
      </c>
    </row>
    <row r="26882" spans="1:3" x14ac:dyDescent="0.25">
      <c r="A26882">
        <v>689</v>
      </c>
      <c r="C26882" t="s">
        <v>5</v>
      </c>
    </row>
    <row r="26883" spans="1:3" x14ac:dyDescent="0.25">
      <c r="A26883">
        <v>3145</v>
      </c>
      <c r="C26883" t="s">
        <v>5</v>
      </c>
    </row>
    <row r="26884" spans="1:3" x14ac:dyDescent="0.25">
      <c r="A26884">
        <v>689</v>
      </c>
      <c r="C26884" t="s">
        <v>5</v>
      </c>
    </row>
    <row r="26885" spans="1:3" x14ac:dyDescent="0.25">
      <c r="A26885">
        <v>2686</v>
      </c>
      <c r="C26885" t="s">
        <v>5</v>
      </c>
    </row>
    <row r="26886" spans="1:3" x14ac:dyDescent="0.25">
      <c r="A26886">
        <v>689</v>
      </c>
      <c r="C26886" t="s">
        <v>4</v>
      </c>
    </row>
    <row r="26887" spans="1:3" x14ac:dyDescent="0.25">
      <c r="A26887">
        <v>2702</v>
      </c>
      <c r="C26887" t="s">
        <v>5</v>
      </c>
    </row>
    <row r="26888" spans="1:3" x14ac:dyDescent="0.25">
      <c r="A26888">
        <v>689</v>
      </c>
      <c r="C26888" t="s">
        <v>4</v>
      </c>
    </row>
    <row r="26889" spans="1:3" x14ac:dyDescent="0.25">
      <c r="A26889">
        <v>689</v>
      </c>
      <c r="C26889" t="s">
        <v>4</v>
      </c>
    </row>
    <row r="26890" spans="1:3" x14ac:dyDescent="0.25">
      <c r="A26890">
        <v>689</v>
      </c>
      <c r="C26890" t="s">
        <v>4</v>
      </c>
    </row>
    <row r="26891" spans="1:3" x14ac:dyDescent="0.25">
      <c r="A26891">
        <v>689</v>
      </c>
      <c r="C26891" t="s">
        <v>4</v>
      </c>
    </row>
    <row r="26892" spans="1:3" x14ac:dyDescent="0.25">
      <c r="A26892">
        <v>689</v>
      </c>
      <c r="C26892" t="s">
        <v>4</v>
      </c>
    </row>
    <row r="26893" spans="1:3" x14ac:dyDescent="0.25">
      <c r="A26893">
        <v>689</v>
      </c>
      <c r="C26893" t="s">
        <v>4</v>
      </c>
    </row>
    <row r="26894" spans="1:3" x14ac:dyDescent="0.25">
      <c r="A26894">
        <v>689</v>
      </c>
      <c r="C26894" t="s">
        <v>4</v>
      </c>
    </row>
    <row r="26895" spans="1:3" x14ac:dyDescent="0.25">
      <c r="A26895">
        <v>689</v>
      </c>
      <c r="C26895" t="s">
        <v>4</v>
      </c>
    </row>
    <row r="26896" spans="1:3" x14ac:dyDescent="0.25">
      <c r="A26896">
        <v>689</v>
      </c>
      <c r="C26896" t="s">
        <v>4</v>
      </c>
    </row>
    <row r="26897" spans="1:3" x14ac:dyDescent="0.25">
      <c r="A26897">
        <v>1874</v>
      </c>
      <c r="C26897" t="s">
        <v>5</v>
      </c>
    </row>
    <row r="26898" spans="1:3" x14ac:dyDescent="0.25">
      <c r="A26898">
        <v>1770</v>
      </c>
      <c r="C26898" t="s">
        <v>5</v>
      </c>
    </row>
    <row r="26899" spans="1:3" x14ac:dyDescent="0.25">
      <c r="A26899">
        <v>1215</v>
      </c>
      <c r="C26899" t="s">
        <v>5</v>
      </c>
    </row>
    <row r="26900" spans="1:3" x14ac:dyDescent="0.25">
      <c r="A26900">
        <v>1874</v>
      </c>
      <c r="C26900" t="s">
        <v>4</v>
      </c>
    </row>
    <row r="26901" spans="1:3" x14ac:dyDescent="0.25">
      <c r="A26901">
        <v>1774</v>
      </c>
      <c r="C26901" t="s">
        <v>5</v>
      </c>
    </row>
    <row r="26902" spans="1:3" x14ac:dyDescent="0.25">
      <c r="A26902">
        <v>1660</v>
      </c>
      <c r="C26902" t="s">
        <v>5</v>
      </c>
    </row>
    <row r="26903" spans="1:3" x14ac:dyDescent="0.25">
      <c r="A26903">
        <v>1330</v>
      </c>
      <c r="C26903" t="s">
        <v>4</v>
      </c>
    </row>
    <row r="26904" spans="1:3" x14ac:dyDescent="0.25">
      <c r="A26904">
        <v>1770</v>
      </c>
      <c r="C26904" t="s">
        <v>5</v>
      </c>
    </row>
    <row r="26905" spans="1:3" x14ac:dyDescent="0.25">
      <c r="A26905">
        <v>1774</v>
      </c>
      <c r="C26905" t="s">
        <v>5</v>
      </c>
    </row>
    <row r="26906" spans="1:3" x14ac:dyDescent="0.25">
      <c r="A26906">
        <v>1874</v>
      </c>
      <c r="C26906" t="s">
        <v>5</v>
      </c>
    </row>
    <row r="26907" spans="1:3" x14ac:dyDescent="0.25">
      <c r="A26907">
        <v>1770</v>
      </c>
      <c r="C26907" t="s">
        <v>5</v>
      </c>
    </row>
    <row r="26908" spans="1:3" x14ac:dyDescent="0.25">
      <c r="A26908">
        <v>1660</v>
      </c>
      <c r="C26908" t="s">
        <v>5</v>
      </c>
    </row>
    <row r="26909" spans="1:3" x14ac:dyDescent="0.25">
      <c r="A26909">
        <v>1109</v>
      </c>
      <c r="C26909" t="s">
        <v>5</v>
      </c>
    </row>
    <row r="26910" spans="1:3" x14ac:dyDescent="0.25">
      <c r="A26910">
        <v>1770</v>
      </c>
      <c r="C26910" t="s">
        <v>5</v>
      </c>
    </row>
    <row r="26911" spans="1:3" x14ac:dyDescent="0.25">
      <c r="A26911">
        <v>1874</v>
      </c>
      <c r="C26911" t="s">
        <v>4</v>
      </c>
    </row>
    <row r="26912" spans="1:3" x14ac:dyDescent="0.25">
      <c r="A26912">
        <v>1660</v>
      </c>
      <c r="C26912" t="s">
        <v>4</v>
      </c>
    </row>
    <row r="26913" spans="1:3" x14ac:dyDescent="0.25">
      <c r="A26913">
        <v>1660</v>
      </c>
      <c r="C26913" t="s">
        <v>5</v>
      </c>
    </row>
    <row r="26914" spans="1:3" x14ac:dyDescent="0.25">
      <c r="A26914">
        <v>1770</v>
      </c>
      <c r="C26914" t="s">
        <v>4</v>
      </c>
    </row>
    <row r="26915" spans="1:3" x14ac:dyDescent="0.25">
      <c r="A26915">
        <v>1774</v>
      </c>
      <c r="C26915" t="s">
        <v>5</v>
      </c>
    </row>
    <row r="26916" spans="1:3" x14ac:dyDescent="0.25">
      <c r="A26916">
        <v>1385</v>
      </c>
      <c r="C26916" t="s">
        <v>4</v>
      </c>
    </row>
    <row r="26917" spans="1:3" x14ac:dyDescent="0.25">
      <c r="A26917">
        <v>1770</v>
      </c>
      <c r="C26917" t="s">
        <v>5</v>
      </c>
    </row>
    <row r="26918" spans="1:3" x14ac:dyDescent="0.25">
      <c r="A26918">
        <v>160</v>
      </c>
      <c r="C26918" t="s">
        <v>4</v>
      </c>
    </row>
    <row r="26919" spans="1:3" x14ac:dyDescent="0.25">
      <c r="A26919">
        <v>1660</v>
      </c>
      <c r="C26919" t="s">
        <v>4</v>
      </c>
    </row>
    <row r="26920" spans="1:3" x14ac:dyDescent="0.25">
      <c r="A26920">
        <v>1874</v>
      </c>
      <c r="C26920" t="s">
        <v>4</v>
      </c>
    </row>
    <row r="26921" spans="1:3" x14ac:dyDescent="0.25">
      <c r="A26921">
        <v>1660</v>
      </c>
      <c r="C26921" t="s">
        <v>4</v>
      </c>
    </row>
    <row r="26922" spans="1:3" x14ac:dyDescent="0.25">
      <c r="A26922">
        <v>1660</v>
      </c>
      <c r="C26922" t="s">
        <v>4</v>
      </c>
    </row>
    <row r="26923" spans="1:3" x14ac:dyDescent="0.25">
      <c r="A26923">
        <v>1660</v>
      </c>
      <c r="C26923" t="s">
        <v>4</v>
      </c>
    </row>
    <row r="26924" spans="1:3" x14ac:dyDescent="0.25">
      <c r="A26924">
        <v>1874</v>
      </c>
      <c r="C26924" t="s">
        <v>5</v>
      </c>
    </row>
    <row r="26925" spans="1:3" x14ac:dyDescent="0.25">
      <c r="A26925">
        <v>1774</v>
      </c>
      <c r="C26925" t="s">
        <v>5</v>
      </c>
    </row>
    <row r="26926" spans="1:3" x14ac:dyDescent="0.25">
      <c r="A26926">
        <v>1770</v>
      </c>
      <c r="C26926" t="s">
        <v>4</v>
      </c>
    </row>
    <row r="26927" spans="1:3" x14ac:dyDescent="0.25">
      <c r="A26927">
        <v>1770</v>
      </c>
      <c r="C26927" t="s">
        <v>4</v>
      </c>
    </row>
    <row r="26928" spans="1:3" x14ac:dyDescent="0.25">
      <c r="A26928">
        <v>1770</v>
      </c>
      <c r="C26928" t="s">
        <v>4</v>
      </c>
    </row>
    <row r="26929" spans="1:3" x14ac:dyDescent="0.25">
      <c r="A26929">
        <v>1874</v>
      </c>
      <c r="C26929" t="s">
        <v>4</v>
      </c>
    </row>
    <row r="26930" spans="1:3" x14ac:dyDescent="0.25">
      <c r="A26930">
        <v>1874</v>
      </c>
      <c r="C26930" t="s">
        <v>5</v>
      </c>
    </row>
    <row r="26931" spans="1:3" x14ac:dyDescent="0.25">
      <c r="A26931">
        <v>1660</v>
      </c>
      <c r="C26931" t="s">
        <v>4</v>
      </c>
    </row>
    <row r="26932" spans="1:3" x14ac:dyDescent="0.25">
      <c r="A26932">
        <v>1660</v>
      </c>
      <c r="C26932" t="s">
        <v>5</v>
      </c>
    </row>
    <row r="26933" spans="1:3" x14ac:dyDescent="0.25">
      <c r="A26933">
        <v>1874</v>
      </c>
      <c r="C26933" t="s">
        <v>4</v>
      </c>
    </row>
    <row r="26934" spans="1:3" x14ac:dyDescent="0.25">
      <c r="A26934">
        <v>1874</v>
      </c>
      <c r="C26934" t="s">
        <v>4</v>
      </c>
    </row>
    <row r="26935" spans="1:3" x14ac:dyDescent="0.25">
      <c r="A26935">
        <v>1774</v>
      </c>
      <c r="C26935" t="s">
        <v>4</v>
      </c>
    </row>
    <row r="26936" spans="1:3" x14ac:dyDescent="0.25">
      <c r="A26936">
        <v>2378</v>
      </c>
      <c r="C26936" t="s">
        <v>5</v>
      </c>
    </row>
    <row r="26937" spans="1:3" x14ac:dyDescent="0.25">
      <c r="A26937">
        <v>2378</v>
      </c>
      <c r="C26937" t="s">
        <v>5</v>
      </c>
    </row>
    <row r="26938" spans="1:3" x14ac:dyDescent="0.25">
      <c r="A26938">
        <v>2378</v>
      </c>
      <c r="C26938" t="s">
        <v>5</v>
      </c>
    </row>
    <row r="26939" spans="1:3" x14ac:dyDescent="0.25">
      <c r="A26939">
        <v>2378</v>
      </c>
      <c r="C26939" t="s">
        <v>5</v>
      </c>
    </row>
    <row r="26940" spans="1:3" x14ac:dyDescent="0.25">
      <c r="A26940">
        <v>2378</v>
      </c>
      <c r="C26940" t="s">
        <v>4</v>
      </c>
    </row>
    <row r="26941" spans="1:3" x14ac:dyDescent="0.25">
      <c r="A26941">
        <v>2378</v>
      </c>
      <c r="C26941" t="s">
        <v>4</v>
      </c>
    </row>
    <row r="26942" spans="1:3" x14ac:dyDescent="0.25">
      <c r="A26942">
        <v>1076</v>
      </c>
      <c r="C26942" t="s">
        <v>5</v>
      </c>
    </row>
    <row r="26943" spans="1:3" x14ac:dyDescent="0.25">
      <c r="A26943">
        <v>2402</v>
      </c>
      <c r="C26943" t="s">
        <v>5</v>
      </c>
    </row>
    <row r="26944" spans="1:3" x14ac:dyDescent="0.25">
      <c r="A26944">
        <v>2402</v>
      </c>
      <c r="C26944" t="s">
        <v>4</v>
      </c>
    </row>
    <row r="26945" spans="1:3" x14ac:dyDescent="0.25">
      <c r="A26945">
        <v>2402</v>
      </c>
      <c r="C26945" t="s">
        <v>5</v>
      </c>
    </row>
    <row r="26946" spans="1:3" x14ac:dyDescent="0.25">
      <c r="A26946">
        <v>2402</v>
      </c>
      <c r="C26946" t="s">
        <v>5</v>
      </c>
    </row>
    <row r="26947" spans="1:3" x14ac:dyDescent="0.25">
      <c r="A26947">
        <v>2402</v>
      </c>
      <c r="C26947" t="s">
        <v>4</v>
      </c>
    </row>
    <row r="26948" spans="1:3" x14ac:dyDescent="0.25">
      <c r="A26948">
        <v>2402</v>
      </c>
      <c r="C26948" t="s">
        <v>4</v>
      </c>
    </row>
    <row r="26949" spans="1:3" x14ac:dyDescent="0.25">
      <c r="A26949">
        <v>2402</v>
      </c>
      <c r="C26949" t="s">
        <v>4</v>
      </c>
    </row>
    <row r="26950" spans="1:3" x14ac:dyDescent="0.25">
      <c r="A26950">
        <v>2402</v>
      </c>
      <c r="C26950" t="s">
        <v>5</v>
      </c>
    </row>
    <row r="26951" spans="1:3" x14ac:dyDescent="0.25">
      <c r="A26951">
        <v>2402</v>
      </c>
      <c r="C26951" t="s">
        <v>5</v>
      </c>
    </row>
    <row r="26952" spans="1:3" x14ac:dyDescent="0.25">
      <c r="A26952">
        <v>2402</v>
      </c>
      <c r="C26952" t="s">
        <v>4</v>
      </c>
    </row>
    <row r="26953" spans="1:3" x14ac:dyDescent="0.25">
      <c r="A26953">
        <v>2402</v>
      </c>
      <c r="C26953" t="s">
        <v>4</v>
      </c>
    </row>
    <row r="26954" spans="1:3" x14ac:dyDescent="0.25">
      <c r="A26954">
        <v>867</v>
      </c>
      <c r="C26954" t="s">
        <v>4</v>
      </c>
    </row>
    <row r="26955" spans="1:3" x14ac:dyDescent="0.25">
      <c r="A26955">
        <v>867</v>
      </c>
      <c r="C26955" t="s">
        <v>5</v>
      </c>
    </row>
    <row r="26956" spans="1:3" x14ac:dyDescent="0.25">
      <c r="A26956">
        <v>2305</v>
      </c>
      <c r="C26956" t="s">
        <v>5</v>
      </c>
    </row>
    <row r="26957" spans="1:3" x14ac:dyDescent="0.25">
      <c r="A26957">
        <v>1901</v>
      </c>
      <c r="C26957" t="s">
        <v>5</v>
      </c>
    </row>
    <row r="26958" spans="1:3" x14ac:dyDescent="0.25">
      <c r="A26958">
        <v>1717</v>
      </c>
      <c r="C26958" t="s">
        <v>5</v>
      </c>
    </row>
    <row r="26959" spans="1:3" x14ac:dyDescent="0.25">
      <c r="A26959">
        <v>867</v>
      </c>
      <c r="C26959" t="s">
        <v>4</v>
      </c>
    </row>
    <row r="26960" spans="1:3" x14ac:dyDescent="0.25">
      <c r="A26960">
        <v>867</v>
      </c>
      <c r="C26960" t="s">
        <v>5</v>
      </c>
    </row>
    <row r="26961" spans="1:3" x14ac:dyDescent="0.25">
      <c r="A26961">
        <v>867</v>
      </c>
      <c r="C26961" t="s">
        <v>4</v>
      </c>
    </row>
    <row r="26962" spans="1:3" x14ac:dyDescent="0.25">
      <c r="A26962">
        <v>867</v>
      </c>
      <c r="C26962" t="s">
        <v>4</v>
      </c>
    </row>
    <row r="26963" spans="1:3" x14ac:dyDescent="0.25">
      <c r="A26963">
        <v>867</v>
      </c>
      <c r="C26963" t="s">
        <v>4</v>
      </c>
    </row>
    <row r="26964" spans="1:3" x14ac:dyDescent="0.25">
      <c r="A26964">
        <v>2768</v>
      </c>
      <c r="C26964" t="s">
        <v>5</v>
      </c>
    </row>
    <row r="26965" spans="1:3" x14ac:dyDescent="0.25">
      <c r="A26965">
        <v>2783</v>
      </c>
      <c r="C26965" t="s">
        <v>5</v>
      </c>
    </row>
    <row r="26966" spans="1:3" x14ac:dyDescent="0.25">
      <c r="A26966">
        <v>867</v>
      </c>
      <c r="C26966" t="s">
        <v>4</v>
      </c>
    </row>
    <row r="26967" spans="1:3" x14ac:dyDescent="0.25">
      <c r="A26967">
        <v>2889</v>
      </c>
      <c r="C26967" t="s">
        <v>5</v>
      </c>
    </row>
    <row r="26968" spans="1:3" x14ac:dyDescent="0.25">
      <c r="A26968">
        <v>867</v>
      </c>
      <c r="C26968" t="s">
        <v>4</v>
      </c>
    </row>
    <row r="26969" spans="1:3" x14ac:dyDescent="0.25">
      <c r="A26969">
        <v>867</v>
      </c>
      <c r="C26969" t="s">
        <v>5</v>
      </c>
    </row>
    <row r="26970" spans="1:3" x14ac:dyDescent="0.25">
      <c r="A26970">
        <v>867</v>
      </c>
      <c r="C26970" t="s">
        <v>5</v>
      </c>
    </row>
    <row r="26971" spans="1:3" x14ac:dyDescent="0.25">
      <c r="A26971">
        <v>867</v>
      </c>
      <c r="C26971" t="s">
        <v>5</v>
      </c>
    </row>
    <row r="26972" spans="1:3" x14ac:dyDescent="0.25">
      <c r="A26972">
        <v>954</v>
      </c>
      <c r="C26972" t="s">
        <v>5</v>
      </c>
    </row>
    <row r="26973" spans="1:3" x14ac:dyDescent="0.25">
      <c r="A26973">
        <v>954</v>
      </c>
      <c r="C26973" t="s">
        <v>5</v>
      </c>
    </row>
    <row r="26974" spans="1:3" x14ac:dyDescent="0.25">
      <c r="A26974">
        <v>2126</v>
      </c>
      <c r="C26974" t="s">
        <v>5</v>
      </c>
    </row>
    <row r="26975" spans="1:3" x14ac:dyDescent="0.25">
      <c r="A26975">
        <v>954</v>
      </c>
      <c r="C26975" t="s">
        <v>5</v>
      </c>
    </row>
    <row r="26976" spans="1:3" x14ac:dyDescent="0.25">
      <c r="A26976">
        <v>867</v>
      </c>
      <c r="C26976" t="s">
        <v>5</v>
      </c>
    </row>
    <row r="26977" spans="1:3" x14ac:dyDescent="0.25">
      <c r="A26977">
        <v>3278</v>
      </c>
      <c r="C26977" t="s">
        <v>4</v>
      </c>
    </row>
    <row r="26978" spans="1:3" x14ac:dyDescent="0.25">
      <c r="A26978">
        <v>867</v>
      </c>
      <c r="C26978" t="s">
        <v>5</v>
      </c>
    </row>
    <row r="26979" spans="1:3" x14ac:dyDescent="0.25">
      <c r="A26979">
        <v>1722</v>
      </c>
      <c r="C26979" t="s">
        <v>4</v>
      </c>
    </row>
    <row r="26980" spans="1:3" x14ac:dyDescent="0.25">
      <c r="A26980">
        <v>2026</v>
      </c>
      <c r="C26980" t="s">
        <v>5</v>
      </c>
    </row>
    <row r="26981" spans="1:3" x14ac:dyDescent="0.25">
      <c r="A26981">
        <v>867</v>
      </c>
      <c r="C26981" t="s">
        <v>4</v>
      </c>
    </row>
    <row r="26982" spans="1:3" x14ac:dyDescent="0.25">
      <c r="A26982">
        <v>867</v>
      </c>
      <c r="C26982" t="s">
        <v>5</v>
      </c>
    </row>
    <row r="26983" spans="1:3" x14ac:dyDescent="0.25">
      <c r="A26983">
        <v>867</v>
      </c>
      <c r="C26983" t="s">
        <v>4</v>
      </c>
    </row>
    <row r="26984" spans="1:3" x14ac:dyDescent="0.25">
      <c r="A26984">
        <v>2503</v>
      </c>
      <c r="C26984" t="s">
        <v>5</v>
      </c>
    </row>
    <row r="26985" spans="1:3" x14ac:dyDescent="0.25">
      <c r="A26985">
        <v>867</v>
      </c>
      <c r="C26985" t="s">
        <v>5</v>
      </c>
    </row>
    <row r="26986" spans="1:3" x14ac:dyDescent="0.25">
      <c r="A26986">
        <v>867</v>
      </c>
      <c r="C26986" t="s">
        <v>4</v>
      </c>
    </row>
    <row r="26987" spans="1:3" x14ac:dyDescent="0.25">
      <c r="A26987">
        <v>867</v>
      </c>
      <c r="C26987" t="s">
        <v>4</v>
      </c>
    </row>
    <row r="26988" spans="1:3" x14ac:dyDescent="0.25">
      <c r="A26988">
        <v>2535</v>
      </c>
      <c r="C26988" t="s">
        <v>5</v>
      </c>
    </row>
    <row r="26989" spans="1:3" x14ac:dyDescent="0.25">
      <c r="A26989">
        <v>867</v>
      </c>
      <c r="C26989" t="s">
        <v>5</v>
      </c>
    </row>
    <row r="26990" spans="1:3" x14ac:dyDescent="0.25">
      <c r="A26990">
        <v>867</v>
      </c>
      <c r="C26990" t="s">
        <v>4</v>
      </c>
    </row>
    <row r="26991" spans="1:3" x14ac:dyDescent="0.25">
      <c r="A26991">
        <v>3166</v>
      </c>
      <c r="C26991" t="s">
        <v>5</v>
      </c>
    </row>
    <row r="26992" spans="1:3" x14ac:dyDescent="0.25">
      <c r="A26992">
        <v>867</v>
      </c>
      <c r="C26992" t="s">
        <v>4</v>
      </c>
    </row>
    <row r="26993" spans="1:3" x14ac:dyDescent="0.25">
      <c r="A26993">
        <v>867</v>
      </c>
      <c r="C26993" t="s">
        <v>5</v>
      </c>
    </row>
    <row r="26994" spans="1:3" x14ac:dyDescent="0.25">
      <c r="A26994">
        <v>2081</v>
      </c>
      <c r="C26994" t="s">
        <v>5</v>
      </c>
    </row>
    <row r="26995" spans="1:3" x14ac:dyDescent="0.25">
      <c r="A26995">
        <v>954</v>
      </c>
      <c r="C26995" t="s">
        <v>5</v>
      </c>
    </row>
    <row r="26996" spans="1:3" x14ac:dyDescent="0.25">
      <c r="A26996">
        <v>1710</v>
      </c>
      <c r="C26996" t="s">
        <v>5</v>
      </c>
    </row>
    <row r="26997" spans="1:3" x14ac:dyDescent="0.25">
      <c r="A26997">
        <v>867</v>
      </c>
      <c r="C26997" t="s">
        <v>5</v>
      </c>
    </row>
    <row r="26998" spans="1:3" x14ac:dyDescent="0.25">
      <c r="A26998">
        <v>2960</v>
      </c>
      <c r="C26998" t="s">
        <v>4</v>
      </c>
    </row>
    <row r="26999" spans="1:3" x14ac:dyDescent="0.25">
      <c r="A26999">
        <v>1683</v>
      </c>
      <c r="C26999" t="s">
        <v>4</v>
      </c>
    </row>
    <row r="27000" spans="1:3" x14ac:dyDescent="0.25">
      <c r="A27000">
        <v>1998</v>
      </c>
      <c r="C27000" t="s">
        <v>5</v>
      </c>
    </row>
    <row r="27001" spans="1:3" x14ac:dyDescent="0.25">
      <c r="A27001">
        <v>867</v>
      </c>
      <c r="C27001" t="s">
        <v>5</v>
      </c>
    </row>
    <row r="27002" spans="1:3" x14ac:dyDescent="0.25">
      <c r="A27002">
        <v>954</v>
      </c>
      <c r="C27002" t="s">
        <v>5</v>
      </c>
    </row>
    <row r="27003" spans="1:3" x14ac:dyDescent="0.25">
      <c r="A27003">
        <v>867</v>
      </c>
      <c r="C27003" t="s">
        <v>5</v>
      </c>
    </row>
    <row r="27004" spans="1:3" x14ac:dyDescent="0.25">
      <c r="A27004">
        <v>867</v>
      </c>
      <c r="C27004" t="s">
        <v>5</v>
      </c>
    </row>
    <row r="27005" spans="1:3" x14ac:dyDescent="0.25">
      <c r="A27005">
        <v>867</v>
      </c>
      <c r="C27005" t="s">
        <v>5</v>
      </c>
    </row>
    <row r="27006" spans="1:3" x14ac:dyDescent="0.25">
      <c r="A27006">
        <v>3391</v>
      </c>
      <c r="C27006" t="s">
        <v>5</v>
      </c>
    </row>
    <row r="27007" spans="1:3" x14ac:dyDescent="0.25">
      <c r="A27007">
        <v>954</v>
      </c>
      <c r="C27007" t="s">
        <v>4</v>
      </c>
    </row>
    <row r="27008" spans="1:3" x14ac:dyDescent="0.25">
      <c r="A27008">
        <v>3852</v>
      </c>
      <c r="C27008" t="s">
        <v>5</v>
      </c>
    </row>
    <row r="27009" spans="1:3" x14ac:dyDescent="0.25">
      <c r="A27009">
        <v>867</v>
      </c>
      <c r="C27009" t="s">
        <v>5</v>
      </c>
    </row>
    <row r="27010" spans="1:3" x14ac:dyDescent="0.25">
      <c r="A27010">
        <v>467</v>
      </c>
      <c r="C27010" t="s">
        <v>5</v>
      </c>
    </row>
    <row r="27011" spans="1:3" x14ac:dyDescent="0.25">
      <c r="A27011">
        <v>954</v>
      </c>
      <c r="C27011" t="s">
        <v>5</v>
      </c>
    </row>
    <row r="27012" spans="1:3" x14ac:dyDescent="0.25">
      <c r="A27012">
        <v>867</v>
      </c>
      <c r="C27012" t="s">
        <v>5</v>
      </c>
    </row>
    <row r="27013" spans="1:3" x14ac:dyDescent="0.25">
      <c r="A27013">
        <v>867</v>
      </c>
      <c r="C27013" t="s">
        <v>4</v>
      </c>
    </row>
    <row r="27014" spans="1:3" x14ac:dyDescent="0.25">
      <c r="A27014">
        <v>867</v>
      </c>
      <c r="C27014" t="s">
        <v>4</v>
      </c>
    </row>
    <row r="27015" spans="1:3" x14ac:dyDescent="0.25">
      <c r="A27015">
        <v>867</v>
      </c>
      <c r="C27015" t="s">
        <v>4</v>
      </c>
    </row>
    <row r="27016" spans="1:3" x14ac:dyDescent="0.25">
      <c r="A27016">
        <v>867</v>
      </c>
      <c r="C27016" t="s">
        <v>4</v>
      </c>
    </row>
    <row r="27017" spans="1:3" x14ac:dyDescent="0.25">
      <c r="A27017">
        <v>954</v>
      </c>
      <c r="C27017" t="s">
        <v>4</v>
      </c>
    </row>
    <row r="27018" spans="1:3" x14ac:dyDescent="0.25">
      <c r="A27018">
        <v>867</v>
      </c>
      <c r="C27018" t="s">
        <v>4</v>
      </c>
    </row>
    <row r="27019" spans="1:3" x14ac:dyDescent="0.25">
      <c r="A27019">
        <v>867</v>
      </c>
      <c r="C27019" t="s">
        <v>4</v>
      </c>
    </row>
    <row r="27020" spans="1:3" x14ac:dyDescent="0.25">
      <c r="A27020">
        <v>867</v>
      </c>
      <c r="C27020" t="s">
        <v>4</v>
      </c>
    </row>
    <row r="27021" spans="1:3" x14ac:dyDescent="0.25">
      <c r="A27021">
        <v>954</v>
      </c>
      <c r="C27021" t="s">
        <v>4</v>
      </c>
    </row>
    <row r="27022" spans="1:3" x14ac:dyDescent="0.25">
      <c r="A27022">
        <v>867</v>
      </c>
      <c r="C27022" t="s">
        <v>4</v>
      </c>
    </row>
    <row r="27023" spans="1:3" x14ac:dyDescent="0.25">
      <c r="A27023">
        <v>867</v>
      </c>
      <c r="C27023" t="s">
        <v>4</v>
      </c>
    </row>
    <row r="27024" spans="1:3" x14ac:dyDescent="0.25">
      <c r="A27024">
        <v>867</v>
      </c>
      <c r="C27024" t="s">
        <v>4</v>
      </c>
    </row>
    <row r="27025" spans="1:3" x14ac:dyDescent="0.25">
      <c r="A27025">
        <v>867</v>
      </c>
      <c r="C27025" t="s">
        <v>4</v>
      </c>
    </row>
    <row r="27026" spans="1:3" x14ac:dyDescent="0.25">
      <c r="A27026">
        <v>867</v>
      </c>
      <c r="C27026" t="s">
        <v>4</v>
      </c>
    </row>
    <row r="27027" spans="1:3" x14ac:dyDescent="0.25">
      <c r="A27027">
        <v>867</v>
      </c>
      <c r="C27027" t="s">
        <v>4</v>
      </c>
    </row>
    <row r="27028" spans="1:3" x14ac:dyDescent="0.25">
      <c r="A27028">
        <v>867</v>
      </c>
      <c r="C27028" t="s">
        <v>4</v>
      </c>
    </row>
    <row r="27029" spans="1:3" x14ac:dyDescent="0.25">
      <c r="A27029">
        <v>867</v>
      </c>
      <c r="C27029" t="s">
        <v>5</v>
      </c>
    </row>
    <row r="27030" spans="1:3" x14ac:dyDescent="0.25">
      <c r="A27030">
        <v>954</v>
      </c>
      <c r="C27030" t="s">
        <v>4</v>
      </c>
    </row>
    <row r="27031" spans="1:3" x14ac:dyDescent="0.25">
      <c r="A27031">
        <v>954</v>
      </c>
      <c r="C27031" t="s">
        <v>5</v>
      </c>
    </row>
    <row r="27032" spans="1:3" x14ac:dyDescent="0.25">
      <c r="A27032">
        <v>867</v>
      </c>
      <c r="C27032" t="s">
        <v>5</v>
      </c>
    </row>
    <row r="27033" spans="1:3" x14ac:dyDescent="0.25">
      <c r="A27033">
        <v>954</v>
      </c>
      <c r="C27033" t="s">
        <v>5</v>
      </c>
    </row>
    <row r="27034" spans="1:3" x14ac:dyDescent="0.25">
      <c r="A27034">
        <v>867</v>
      </c>
      <c r="C27034" t="s">
        <v>5</v>
      </c>
    </row>
    <row r="27035" spans="1:3" x14ac:dyDescent="0.25">
      <c r="A27035">
        <v>954</v>
      </c>
      <c r="C27035" t="s">
        <v>5</v>
      </c>
    </row>
    <row r="27036" spans="1:3" x14ac:dyDescent="0.25">
      <c r="A27036">
        <v>867</v>
      </c>
      <c r="C27036" t="s">
        <v>4</v>
      </c>
    </row>
    <row r="27037" spans="1:3" x14ac:dyDescent="0.25">
      <c r="A27037">
        <v>867</v>
      </c>
      <c r="C27037" t="s">
        <v>4</v>
      </c>
    </row>
    <row r="27038" spans="1:3" x14ac:dyDescent="0.25">
      <c r="A27038">
        <v>867</v>
      </c>
      <c r="C27038" t="s">
        <v>4</v>
      </c>
    </row>
    <row r="27039" spans="1:3" x14ac:dyDescent="0.25">
      <c r="A27039">
        <v>867</v>
      </c>
      <c r="C27039" t="s">
        <v>4</v>
      </c>
    </row>
    <row r="27040" spans="1:3" x14ac:dyDescent="0.25">
      <c r="A27040">
        <v>867</v>
      </c>
      <c r="C27040" t="s">
        <v>4</v>
      </c>
    </row>
    <row r="27041" spans="1:3" x14ac:dyDescent="0.25">
      <c r="A27041">
        <v>867</v>
      </c>
      <c r="C27041" t="s">
        <v>4</v>
      </c>
    </row>
    <row r="27042" spans="1:3" x14ac:dyDescent="0.25">
      <c r="A27042">
        <v>1489</v>
      </c>
      <c r="C27042" t="s">
        <v>5</v>
      </c>
    </row>
    <row r="27043" spans="1:3" x14ac:dyDescent="0.25">
      <c r="A27043">
        <v>1489</v>
      </c>
      <c r="C27043" t="s">
        <v>5</v>
      </c>
    </row>
    <row r="27044" spans="1:3" x14ac:dyDescent="0.25">
      <c r="A27044">
        <v>1489</v>
      </c>
      <c r="C27044" t="s">
        <v>4</v>
      </c>
    </row>
    <row r="27045" spans="1:3" x14ac:dyDescent="0.25">
      <c r="A27045">
        <v>1709</v>
      </c>
      <c r="C27045" t="s">
        <v>4</v>
      </c>
    </row>
    <row r="27046" spans="1:3" x14ac:dyDescent="0.25">
      <c r="A27046">
        <v>1709</v>
      </c>
      <c r="C27046" t="s">
        <v>5</v>
      </c>
    </row>
    <row r="27047" spans="1:3" x14ac:dyDescent="0.25">
      <c r="A27047">
        <v>1709</v>
      </c>
      <c r="C27047" t="s">
        <v>5</v>
      </c>
    </row>
    <row r="27048" spans="1:3" x14ac:dyDescent="0.25">
      <c r="A27048">
        <v>1154</v>
      </c>
      <c r="C27048" t="s">
        <v>4</v>
      </c>
    </row>
    <row r="27049" spans="1:3" x14ac:dyDescent="0.25">
      <c r="A27049">
        <v>1491</v>
      </c>
      <c r="C27049" t="s">
        <v>5</v>
      </c>
    </row>
    <row r="27050" spans="1:3" x14ac:dyDescent="0.25">
      <c r="A27050">
        <v>863</v>
      </c>
      <c r="C27050" t="s">
        <v>4</v>
      </c>
    </row>
    <row r="27051" spans="1:3" x14ac:dyDescent="0.25">
      <c r="A27051">
        <v>1709</v>
      </c>
      <c r="C27051" t="s">
        <v>4</v>
      </c>
    </row>
    <row r="27052" spans="1:3" x14ac:dyDescent="0.25">
      <c r="A27052">
        <v>209</v>
      </c>
      <c r="C27052" t="s">
        <v>5</v>
      </c>
    </row>
    <row r="27053" spans="1:3" x14ac:dyDescent="0.25">
      <c r="A27053">
        <v>1489</v>
      </c>
      <c r="C27053" t="s">
        <v>5</v>
      </c>
    </row>
    <row r="27054" spans="1:3" x14ac:dyDescent="0.25">
      <c r="A27054">
        <v>1489</v>
      </c>
      <c r="C27054" t="s">
        <v>5</v>
      </c>
    </row>
    <row r="27055" spans="1:3" x14ac:dyDescent="0.25">
      <c r="A27055">
        <v>1489</v>
      </c>
      <c r="C27055" t="s">
        <v>4</v>
      </c>
    </row>
    <row r="27056" spans="1:3" x14ac:dyDescent="0.25">
      <c r="A27056">
        <v>1489</v>
      </c>
      <c r="C27056" t="s">
        <v>5</v>
      </c>
    </row>
    <row r="27057" spans="1:3" x14ac:dyDescent="0.25">
      <c r="A27057">
        <v>1709</v>
      </c>
      <c r="C27057" t="s">
        <v>4</v>
      </c>
    </row>
    <row r="27058" spans="1:3" x14ac:dyDescent="0.25">
      <c r="A27058">
        <v>1709</v>
      </c>
      <c r="C27058" t="s">
        <v>4</v>
      </c>
    </row>
    <row r="27059" spans="1:3" x14ac:dyDescent="0.25">
      <c r="A27059">
        <v>1709</v>
      </c>
      <c r="C27059" t="s">
        <v>4</v>
      </c>
    </row>
    <row r="27060" spans="1:3" x14ac:dyDescent="0.25">
      <c r="A27060">
        <v>1399</v>
      </c>
      <c r="C27060" t="s">
        <v>4</v>
      </c>
    </row>
    <row r="27061" spans="1:3" x14ac:dyDescent="0.25">
      <c r="A27061">
        <v>1399</v>
      </c>
      <c r="C27061" t="s">
        <v>5</v>
      </c>
    </row>
    <row r="27062" spans="1:3" x14ac:dyDescent="0.25">
      <c r="A27062">
        <v>1399</v>
      </c>
      <c r="C27062" t="s">
        <v>5</v>
      </c>
    </row>
    <row r="27063" spans="1:3" x14ac:dyDescent="0.25">
      <c r="A27063">
        <v>1399</v>
      </c>
      <c r="C27063" t="s">
        <v>5</v>
      </c>
    </row>
    <row r="27064" spans="1:3" x14ac:dyDescent="0.25">
      <c r="A27064">
        <v>1399</v>
      </c>
      <c r="C27064" t="s">
        <v>4</v>
      </c>
    </row>
    <row r="27065" spans="1:3" x14ac:dyDescent="0.25">
      <c r="A27065">
        <v>1399</v>
      </c>
      <c r="C27065" t="s">
        <v>5</v>
      </c>
    </row>
    <row r="27066" spans="1:3" x14ac:dyDescent="0.25">
      <c r="A27066">
        <v>1399</v>
      </c>
      <c r="C27066" t="s">
        <v>4</v>
      </c>
    </row>
    <row r="27067" spans="1:3" x14ac:dyDescent="0.25">
      <c r="A27067">
        <v>1399</v>
      </c>
      <c r="C27067" t="s">
        <v>4</v>
      </c>
    </row>
    <row r="27068" spans="1:3" x14ac:dyDescent="0.25">
      <c r="A27068">
        <v>999</v>
      </c>
      <c r="C27068" t="s">
        <v>4</v>
      </c>
    </row>
    <row r="27069" spans="1:3" x14ac:dyDescent="0.25">
      <c r="A27069">
        <v>1399</v>
      </c>
      <c r="C27069" t="s">
        <v>5</v>
      </c>
    </row>
    <row r="27070" spans="1:3" x14ac:dyDescent="0.25">
      <c r="A27070">
        <v>1399</v>
      </c>
      <c r="C27070" t="s">
        <v>4</v>
      </c>
    </row>
    <row r="27071" spans="1:3" x14ac:dyDescent="0.25">
      <c r="A27071">
        <v>1399</v>
      </c>
      <c r="C27071" t="s">
        <v>4</v>
      </c>
    </row>
    <row r="27072" spans="1:3" x14ac:dyDescent="0.25">
      <c r="A27072">
        <v>1399</v>
      </c>
      <c r="C27072" t="s">
        <v>4</v>
      </c>
    </row>
    <row r="27073" spans="1:3" x14ac:dyDescent="0.25">
      <c r="A27073">
        <v>1399</v>
      </c>
      <c r="C27073" t="s">
        <v>4</v>
      </c>
    </row>
    <row r="27074" spans="1:3" x14ac:dyDescent="0.25">
      <c r="A27074">
        <v>1399</v>
      </c>
      <c r="C27074" t="s">
        <v>5</v>
      </c>
    </row>
    <row r="27075" spans="1:3" x14ac:dyDescent="0.25">
      <c r="A27075">
        <v>1399</v>
      </c>
      <c r="C27075" t="s">
        <v>4</v>
      </c>
    </row>
    <row r="27076" spans="1:3" x14ac:dyDescent="0.25">
      <c r="A27076">
        <v>1399</v>
      </c>
      <c r="C27076" t="s">
        <v>4</v>
      </c>
    </row>
    <row r="27077" spans="1:3" x14ac:dyDescent="0.25">
      <c r="A27077">
        <v>2496</v>
      </c>
      <c r="C27077" t="s">
        <v>5</v>
      </c>
    </row>
    <row r="27078" spans="1:3" x14ac:dyDescent="0.25">
      <c r="A27078">
        <v>2496</v>
      </c>
      <c r="C27078" t="s">
        <v>5</v>
      </c>
    </row>
    <row r="27079" spans="1:3" x14ac:dyDescent="0.25">
      <c r="A27079">
        <v>834</v>
      </c>
      <c r="C27079" t="s">
        <v>5</v>
      </c>
    </row>
    <row r="27080" spans="1:3" x14ac:dyDescent="0.25">
      <c r="A27080">
        <v>2496</v>
      </c>
      <c r="C27080" t="s">
        <v>5</v>
      </c>
    </row>
    <row r="27081" spans="1:3" x14ac:dyDescent="0.25">
      <c r="A27081">
        <v>2496</v>
      </c>
      <c r="C27081" t="s">
        <v>5</v>
      </c>
    </row>
    <row r="27082" spans="1:3" x14ac:dyDescent="0.25">
      <c r="A27082">
        <v>2496</v>
      </c>
      <c r="C27082" t="s">
        <v>5</v>
      </c>
    </row>
    <row r="27083" spans="1:3" x14ac:dyDescent="0.25">
      <c r="A27083">
        <v>2496</v>
      </c>
      <c r="C27083" t="s">
        <v>4</v>
      </c>
    </row>
    <row r="27084" spans="1:3" x14ac:dyDescent="0.25">
      <c r="A27084">
        <v>2496</v>
      </c>
      <c r="C27084" t="s">
        <v>5</v>
      </c>
    </row>
    <row r="27085" spans="1:3" x14ac:dyDescent="0.25">
      <c r="A27085">
        <v>2496</v>
      </c>
      <c r="C27085" t="s">
        <v>4</v>
      </c>
    </row>
    <row r="27086" spans="1:3" x14ac:dyDescent="0.25">
      <c r="A27086">
        <v>876</v>
      </c>
      <c r="C27086" t="s">
        <v>4</v>
      </c>
    </row>
    <row r="27087" spans="1:3" x14ac:dyDescent="0.25">
      <c r="A27087">
        <v>2496</v>
      </c>
      <c r="C27087" t="s">
        <v>5</v>
      </c>
    </row>
    <row r="27088" spans="1:3" x14ac:dyDescent="0.25">
      <c r="A27088">
        <v>2496</v>
      </c>
      <c r="C27088" t="s">
        <v>4</v>
      </c>
    </row>
    <row r="27089" spans="1:3" x14ac:dyDescent="0.25">
      <c r="A27089">
        <v>2496</v>
      </c>
      <c r="C27089" t="s">
        <v>4</v>
      </c>
    </row>
    <row r="27090" spans="1:3" x14ac:dyDescent="0.25">
      <c r="A27090">
        <v>2496</v>
      </c>
      <c r="C27090" t="s">
        <v>4</v>
      </c>
    </row>
    <row r="27091" spans="1:3" x14ac:dyDescent="0.25">
      <c r="A27091">
        <v>1721</v>
      </c>
      <c r="C27091" t="s">
        <v>4</v>
      </c>
    </row>
    <row r="27092" spans="1:3" x14ac:dyDescent="0.25">
      <c r="A27092">
        <v>1721</v>
      </c>
      <c r="C27092" t="s">
        <v>4</v>
      </c>
    </row>
    <row r="27093" spans="1:3" x14ac:dyDescent="0.25">
      <c r="A27093">
        <v>1721</v>
      </c>
      <c r="C27093" t="s">
        <v>5</v>
      </c>
    </row>
    <row r="27094" spans="1:3" x14ac:dyDescent="0.25">
      <c r="A27094">
        <v>1721</v>
      </c>
      <c r="C27094" t="s">
        <v>5</v>
      </c>
    </row>
    <row r="27095" spans="1:3" x14ac:dyDescent="0.25">
      <c r="A27095">
        <v>1497</v>
      </c>
      <c r="C27095" t="s">
        <v>5</v>
      </c>
    </row>
    <row r="27096" spans="1:3" x14ac:dyDescent="0.25">
      <c r="A27096">
        <v>1721</v>
      </c>
      <c r="C27096" t="s">
        <v>5</v>
      </c>
    </row>
    <row r="27097" spans="1:3" x14ac:dyDescent="0.25">
      <c r="A27097">
        <v>1373</v>
      </c>
      <c r="C27097" t="s">
        <v>4</v>
      </c>
    </row>
    <row r="27098" spans="1:3" x14ac:dyDescent="0.25">
      <c r="A27098">
        <v>1721</v>
      </c>
      <c r="C27098" t="s">
        <v>4</v>
      </c>
    </row>
    <row r="27099" spans="1:3" x14ac:dyDescent="0.25">
      <c r="A27099">
        <v>1721</v>
      </c>
      <c r="C27099" t="s">
        <v>5</v>
      </c>
    </row>
    <row r="27100" spans="1:3" x14ac:dyDescent="0.25">
      <c r="A27100">
        <v>1721</v>
      </c>
      <c r="C27100" t="s">
        <v>4</v>
      </c>
    </row>
    <row r="27101" spans="1:3" x14ac:dyDescent="0.25">
      <c r="A27101">
        <v>1721</v>
      </c>
      <c r="C27101" t="s">
        <v>5</v>
      </c>
    </row>
    <row r="27102" spans="1:3" x14ac:dyDescent="0.25">
      <c r="A27102">
        <v>819</v>
      </c>
      <c r="C27102" t="s">
        <v>4</v>
      </c>
    </row>
    <row r="27103" spans="1:3" x14ac:dyDescent="0.25">
      <c r="A27103">
        <v>1721</v>
      </c>
      <c r="C27103" t="s">
        <v>4</v>
      </c>
    </row>
    <row r="27104" spans="1:3" x14ac:dyDescent="0.25">
      <c r="A27104">
        <v>1721</v>
      </c>
      <c r="C27104" t="s">
        <v>4</v>
      </c>
    </row>
    <row r="27105" spans="1:3" x14ac:dyDescent="0.25">
      <c r="A27105">
        <v>1721</v>
      </c>
      <c r="C27105" t="s">
        <v>4</v>
      </c>
    </row>
    <row r="27106" spans="1:3" x14ac:dyDescent="0.25">
      <c r="A27106">
        <v>1721</v>
      </c>
      <c r="C27106" t="s">
        <v>4</v>
      </c>
    </row>
    <row r="27107" spans="1:3" x14ac:dyDescent="0.25">
      <c r="A27107">
        <v>1721</v>
      </c>
      <c r="C27107" t="s">
        <v>4</v>
      </c>
    </row>
    <row r="27108" spans="1:3" x14ac:dyDescent="0.25">
      <c r="A27108">
        <v>1721</v>
      </c>
      <c r="C27108" t="s">
        <v>4</v>
      </c>
    </row>
    <row r="27109" spans="1:3" x14ac:dyDescent="0.25">
      <c r="A27109">
        <v>1721</v>
      </c>
      <c r="C27109" t="s">
        <v>4</v>
      </c>
    </row>
    <row r="27110" spans="1:3" x14ac:dyDescent="0.25">
      <c r="A27110">
        <v>1721</v>
      </c>
      <c r="C27110" t="s">
        <v>4</v>
      </c>
    </row>
    <row r="27111" spans="1:3" x14ac:dyDescent="0.25">
      <c r="A27111">
        <v>2677</v>
      </c>
      <c r="C27111" t="s">
        <v>5</v>
      </c>
    </row>
    <row r="27112" spans="1:3" x14ac:dyDescent="0.25">
      <c r="A27112">
        <v>2640</v>
      </c>
      <c r="C27112" t="s">
        <v>5</v>
      </c>
    </row>
    <row r="27113" spans="1:3" x14ac:dyDescent="0.25">
      <c r="A27113">
        <v>2688</v>
      </c>
      <c r="C27113" t="s">
        <v>4</v>
      </c>
    </row>
    <row r="27114" spans="1:3" x14ac:dyDescent="0.25">
      <c r="A27114">
        <v>2677</v>
      </c>
      <c r="C27114" t="s">
        <v>4</v>
      </c>
    </row>
    <row r="27115" spans="1:3" x14ac:dyDescent="0.25">
      <c r="A27115">
        <v>2715</v>
      </c>
      <c r="C27115" t="s">
        <v>5</v>
      </c>
    </row>
    <row r="27116" spans="1:3" x14ac:dyDescent="0.25">
      <c r="A27116">
        <v>2677</v>
      </c>
      <c r="C27116" t="s">
        <v>5</v>
      </c>
    </row>
    <row r="27117" spans="1:3" x14ac:dyDescent="0.25">
      <c r="A27117">
        <v>2677</v>
      </c>
      <c r="C27117" t="s">
        <v>4</v>
      </c>
    </row>
    <row r="27118" spans="1:3" x14ac:dyDescent="0.25">
      <c r="A27118">
        <v>2677</v>
      </c>
      <c r="C27118" t="s">
        <v>5</v>
      </c>
    </row>
    <row r="27119" spans="1:3" x14ac:dyDescent="0.25">
      <c r="A27119">
        <v>2688</v>
      </c>
      <c r="C27119" t="s">
        <v>5</v>
      </c>
    </row>
    <row r="27120" spans="1:3" x14ac:dyDescent="0.25">
      <c r="A27120">
        <v>936</v>
      </c>
      <c r="C27120" t="s">
        <v>4</v>
      </c>
    </row>
    <row r="27121" spans="1:3" x14ac:dyDescent="0.25">
      <c r="A27121">
        <v>2701</v>
      </c>
      <c r="C27121" t="s">
        <v>5</v>
      </c>
    </row>
    <row r="27122" spans="1:3" x14ac:dyDescent="0.25">
      <c r="A27122">
        <v>2701</v>
      </c>
      <c r="C27122" t="s">
        <v>5</v>
      </c>
    </row>
    <row r="27123" spans="1:3" x14ac:dyDescent="0.25">
      <c r="A27123">
        <v>2715</v>
      </c>
      <c r="C27123" t="s">
        <v>5</v>
      </c>
    </row>
    <row r="27124" spans="1:3" x14ac:dyDescent="0.25">
      <c r="A27124">
        <v>2701</v>
      </c>
      <c r="C27124" t="s">
        <v>5</v>
      </c>
    </row>
    <row r="27125" spans="1:3" x14ac:dyDescent="0.25">
      <c r="A27125">
        <v>824</v>
      </c>
      <c r="C27125" t="s">
        <v>5</v>
      </c>
    </row>
    <row r="27126" spans="1:3" x14ac:dyDescent="0.25">
      <c r="A27126">
        <v>2677</v>
      </c>
      <c r="C27126" t="s">
        <v>5</v>
      </c>
    </row>
    <row r="27127" spans="1:3" x14ac:dyDescent="0.25">
      <c r="A27127">
        <v>2640</v>
      </c>
      <c r="C27127" t="s">
        <v>5</v>
      </c>
    </row>
    <row r="27128" spans="1:3" x14ac:dyDescent="0.25">
      <c r="A27128">
        <v>2677</v>
      </c>
      <c r="C27128" t="s">
        <v>5</v>
      </c>
    </row>
    <row r="27129" spans="1:3" x14ac:dyDescent="0.25">
      <c r="A27129">
        <v>790</v>
      </c>
      <c r="C27129" t="s">
        <v>4</v>
      </c>
    </row>
    <row r="27130" spans="1:3" x14ac:dyDescent="0.25">
      <c r="A27130">
        <v>2701</v>
      </c>
      <c r="C27130" t="s">
        <v>5</v>
      </c>
    </row>
    <row r="27131" spans="1:3" x14ac:dyDescent="0.25">
      <c r="A27131">
        <v>2681</v>
      </c>
      <c r="C27131" t="s">
        <v>5</v>
      </c>
    </row>
    <row r="27132" spans="1:3" x14ac:dyDescent="0.25">
      <c r="A27132">
        <v>2681</v>
      </c>
      <c r="C27132" t="s">
        <v>5</v>
      </c>
    </row>
    <row r="27133" spans="1:3" x14ac:dyDescent="0.25">
      <c r="A27133">
        <v>2640</v>
      </c>
      <c r="C27133" t="s">
        <v>5</v>
      </c>
    </row>
    <row r="27134" spans="1:3" x14ac:dyDescent="0.25">
      <c r="A27134">
        <v>2640</v>
      </c>
      <c r="C27134" t="s">
        <v>4</v>
      </c>
    </row>
    <row r="27135" spans="1:3" x14ac:dyDescent="0.25">
      <c r="A27135">
        <v>2640</v>
      </c>
      <c r="C27135" t="s">
        <v>5</v>
      </c>
    </row>
    <row r="27136" spans="1:3" x14ac:dyDescent="0.25">
      <c r="A27136">
        <v>2688</v>
      </c>
      <c r="C27136" t="s">
        <v>5</v>
      </c>
    </row>
    <row r="27137" spans="1:3" x14ac:dyDescent="0.25">
      <c r="A27137">
        <v>2701</v>
      </c>
      <c r="C27137" t="s">
        <v>5</v>
      </c>
    </row>
    <row r="27138" spans="1:3" x14ac:dyDescent="0.25">
      <c r="A27138">
        <v>2688</v>
      </c>
      <c r="C27138" t="s">
        <v>5</v>
      </c>
    </row>
    <row r="27139" spans="1:3" x14ac:dyDescent="0.25">
      <c r="A27139">
        <v>2677</v>
      </c>
      <c r="C27139" t="s">
        <v>5</v>
      </c>
    </row>
    <row r="27140" spans="1:3" x14ac:dyDescent="0.25">
      <c r="A27140">
        <v>2640</v>
      </c>
      <c r="C27140" t="s">
        <v>4</v>
      </c>
    </row>
    <row r="27141" spans="1:3" x14ac:dyDescent="0.25">
      <c r="A27141">
        <v>1260</v>
      </c>
      <c r="C27141" t="s">
        <v>4</v>
      </c>
    </row>
    <row r="27142" spans="1:3" x14ac:dyDescent="0.25">
      <c r="A27142">
        <v>1224</v>
      </c>
      <c r="C27142" t="s">
        <v>4</v>
      </c>
    </row>
    <row r="27143" spans="1:3" x14ac:dyDescent="0.25">
      <c r="A27143">
        <v>2677</v>
      </c>
      <c r="C27143" t="s">
        <v>5</v>
      </c>
    </row>
    <row r="27144" spans="1:3" x14ac:dyDescent="0.25">
      <c r="A27144">
        <v>2640</v>
      </c>
      <c r="C27144" t="s">
        <v>4</v>
      </c>
    </row>
    <row r="27145" spans="1:3" x14ac:dyDescent="0.25">
      <c r="A27145">
        <v>2701</v>
      </c>
      <c r="C27145" t="s">
        <v>4</v>
      </c>
    </row>
    <row r="27146" spans="1:3" x14ac:dyDescent="0.25">
      <c r="A27146">
        <v>2681</v>
      </c>
      <c r="C27146" t="s">
        <v>5</v>
      </c>
    </row>
    <row r="27147" spans="1:3" x14ac:dyDescent="0.25">
      <c r="A27147">
        <v>714</v>
      </c>
      <c r="C27147" t="s">
        <v>5</v>
      </c>
    </row>
    <row r="27148" spans="1:3" x14ac:dyDescent="0.25">
      <c r="A27148">
        <v>1437</v>
      </c>
      <c r="C27148" t="s">
        <v>4</v>
      </c>
    </row>
    <row r="27149" spans="1:3" x14ac:dyDescent="0.25">
      <c r="A27149">
        <v>2640</v>
      </c>
      <c r="C27149" t="s">
        <v>4</v>
      </c>
    </row>
    <row r="27150" spans="1:3" x14ac:dyDescent="0.25">
      <c r="A27150">
        <v>2640</v>
      </c>
      <c r="C27150" t="s">
        <v>4</v>
      </c>
    </row>
    <row r="27151" spans="1:3" x14ac:dyDescent="0.25">
      <c r="A27151">
        <v>1262</v>
      </c>
      <c r="C27151" t="s">
        <v>4</v>
      </c>
    </row>
    <row r="27152" spans="1:3" x14ac:dyDescent="0.25">
      <c r="A27152">
        <v>2640</v>
      </c>
      <c r="C27152" t="s">
        <v>4</v>
      </c>
    </row>
    <row r="27153" spans="1:3" x14ac:dyDescent="0.25">
      <c r="A27153">
        <v>2701</v>
      </c>
      <c r="C27153" t="s">
        <v>4</v>
      </c>
    </row>
    <row r="27154" spans="1:3" x14ac:dyDescent="0.25">
      <c r="A27154">
        <v>2640</v>
      </c>
      <c r="C27154" t="s">
        <v>4</v>
      </c>
    </row>
    <row r="27155" spans="1:3" x14ac:dyDescent="0.25">
      <c r="A27155">
        <v>2701</v>
      </c>
      <c r="C27155" t="s">
        <v>4</v>
      </c>
    </row>
    <row r="27156" spans="1:3" x14ac:dyDescent="0.25">
      <c r="A27156">
        <v>2688</v>
      </c>
      <c r="C27156" t="s">
        <v>4</v>
      </c>
    </row>
    <row r="27157" spans="1:3" x14ac:dyDescent="0.25">
      <c r="A27157">
        <v>2640</v>
      </c>
      <c r="C27157" t="s">
        <v>5</v>
      </c>
    </row>
    <row r="27158" spans="1:3" x14ac:dyDescent="0.25">
      <c r="A27158">
        <v>2701</v>
      </c>
      <c r="C27158" t="s">
        <v>4</v>
      </c>
    </row>
    <row r="27159" spans="1:3" x14ac:dyDescent="0.25">
      <c r="A27159">
        <v>1325</v>
      </c>
      <c r="C27159" t="s">
        <v>4</v>
      </c>
    </row>
    <row r="27160" spans="1:3" x14ac:dyDescent="0.25">
      <c r="A27160">
        <v>2701</v>
      </c>
      <c r="C27160" t="s">
        <v>5</v>
      </c>
    </row>
    <row r="27161" spans="1:3" x14ac:dyDescent="0.25">
      <c r="A27161">
        <v>785</v>
      </c>
      <c r="C27161" t="s">
        <v>4</v>
      </c>
    </row>
    <row r="27162" spans="1:3" x14ac:dyDescent="0.25">
      <c r="A27162">
        <v>2701</v>
      </c>
      <c r="C27162" t="s">
        <v>5</v>
      </c>
    </row>
    <row r="27163" spans="1:3" x14ac:dyDescent="0.25">
      <c r="A27163">
        <v>1201</v>
      </c>
      <c r="C27163" t="s">
        <v>4</v>
      </c>
    </row>
    <row r="27164" spans="1:3" x14ac:dyDescent="0.25">
      <c r="A27164">
        <v>3341</v>
      </c>
      <c r="C27164" t="s">
        <v>5</v>
      </c>
    </row>
    <row r="27165" spans="1:3" x14ac:dyDescent="0.25">
      <c r="A27165">
        <v>1177</v>
      </c>
      <c r="C27165" t="s">
        <v>4</v>
      </c>
    </row>
    <row r="27166" spans="1:3" x14ac:dyDescent="0.25">
      <c r="A27166">
        <v>2640</v>
      </c>
      <c r="C27166" t="s">
        <v>5</v>
      </c>
    </row>
    <row r="27167" spans="1:3" x14ac:dyDescent="0.25">
      <c r="A27167">
        <v>2119</v>
      </c>
      <c r="C27167" t="s">
        <v>5</v>
      </c>
    </row>
    <row r="27168" spans="1:3" x14ac:dyDescent="0.25">
      <c r="A27168">
        <v>1177</v>
      </c>
      <c r="C27168" t="s">
        <v>5</v>
      </c>
    </row>
    <row r="27169" spans="1:3" x14ac:dyDescent="0.25">
      <c r="A27169">
        <v>1177</v>
      </c>
      <c r="C27169" t="s">
        <v>4</v>
      </c>
    </row>
    <row r="27170" spans="1:3" x14ac:dyDescent="0.25">
      <c r="A27170">
        <v>2701</v>
      </c>
      <c r="C27170" t="s">
        <v>4</v>
      </c>
    </row>
    <row r="27171" spans="1:3" x14ac:dyDescent="0.25">
      <c r="A27171">
        <v>2640</v>
      </c>
      <c r="C27171" t="s">
        <v>4</v>
      </c>
    </row>
    <row r="27172" spans="1:3" x14ac:dyDescent="0.25">
      <c r="A27172">
        <v>2677</v>
      </c>
      <c r="C27172" t="s">
        <v>4</v>
      </c>
    </row>
    <row r="27173" spans="1:3" x14ac:dyDescent="0.25">
      <c r="A27173">
        <v>2701</v>
      </c>
      <c r="C27173" t="s">
        <v>4</v>
      </c>
    </row>
    <row r="27174" spans="1:3" x14ac:dyDescent="0.25">
      <c r="A27174">
        <v>2677</v>
      </c>
      <c r="C27174" t="s">
        <v>4</v>
      </c>
    </row>
    <row r="27175" spans="1:3" x14ac:dyDescent="0.25">
      <c r="A27175">
        <v>2677</v>
      </c>
      <c r="C27175" t="s">
        <v>4</v>
      </c>
    </row>
    <row r="27176" spans="1:3" x14ac:dyDescent="0.25">
      <c r="A27176">
        <v>2701</v>
      </c>
      <c r="C27176" t="s">
        <v>4</v>
      </c>
    </row>
    <row r="27177" spans="1:3" x14ac:dyDescent="0.25">
      <c r="A27177">
        <v>2688</v>
      </c>
      <c r="C27177" t="s">
        <v>4</v>
      </c>
    </row>
    <row r="27178" spans="1:3" x14ac:dyDescent="0.25">
      <c r="A27178">
        <v>2715</v>
      </c>
      <c r="C27178" t="s">
        <v>4</v>
      </c>
    </row>
    <row r="27179" spans="1:3" x14ac:dyDescent="0.25">
      <c r="A27179">
        <v>2681</v>
      </c>
      <c r="C27179" t="s">
        <v>4</v>
      </c>
    </row>
    <row r="27180" spans="1:3" x14ac:dyDescent="0.25">
      <c r="A27180">
        <v>2688</v>
      </c>
      <c r="C27180" t="s">
        <v>4</v>
      </c>
    </row>
    <row r="27181" spans="1:3" x14ac:dyDescent="0.25">
      <c r="A27181">
        <v>2640</v>
      </c>
      <c r="C27181" t="s">
        <v>4</v>
      </c>
    </row>
    <row r="27182" spans="1:3" x14ac:dyDescent="0.25">
      <c r="A27182">
        <v>2677</v>
      </c>
      <c r="C27182" t="s">
        <v>4</v>
      </c>
    </row>
    <row r="27183" spans="1:3" x14ac:dyDescent="0.25">
      <c r="A27183">
        <v>2640</v>
      </c>
      <c r="C27183" t="s">
        <v>4</v>
      </c>
    </row>
    <row r="27184" spans="1:3" x14ac:dyDescent="0.25">
      <c r="A27184">
        <v>2677</v>
      </c>
      <c r="C27184" t="s">
        <v>5</v>
      </c>
    </row>
    <row r="27185" spans="1:3" x14ac:dyDescent="0.25">
      <c r="A27185">
        <v>2677</v>
      </c>
      <c r="C27185" t="s">
        <v>4</v>
      </c>
    </row>
    <row r="27186" spans="1:3" x14ac:dyDescent="0.25">
      <c r="A27186">
        <v>2677</v>
      </c>
      <c r="C27186" t="s">
        <v>4</v>
      </c>
    </row>
    <row r="27187" spans="1:3" x14ac:dyDescent="0.25">
      <c r="A27187">
        <v>2677</v>
      </c>
      <c r="C27187" t="s">
        <v>4</v>
      </c>
    </row>
    <row r="27188" spans="1:3" x14ac:dyDescent="0.25">
      <c r="A27188">
        <v>2681</v>
      </c>
      <c r="C27188" t="s">
        <v>4</v>
      </c>
    </row>
    <row r="27189" spans="1:3" x14ac:dyDescent="0.25">
      <c r="A27189">
        <v>2677</v>
      </c>
      <c r="C27189" t="s">
        <v>5</v>
      </c>
    </row>
    <row r="27190" spans="1:3" x14ac:dyDescent="0.25">
      <c r="A27190">
        <v>2640</v>
      </c>
      <c r="C27190" t="s">
        <v>4</v>
      </c>
    </row>
    <row r="27191" spans="1:3" x14ac:dyDescent="0.25">
      <c r="A27191">
        <v>2640</v>
      </c>
      <c r="C27191" t="s">
        <v>5</v>
      </c>
    </row>
    <row r="27192" spans="1:3" x14ac:dyDescent="0.25">
      <c r="A27192">
        <v>2677</v>
      </c>
      <c r="C27192" t="s">
        <v>4</v>
      </c>
    </row>
    <row r="27193" spans="1:3" x14ac:dyDescent="0.25">
      <c r="A27193">
        <v>2640</v>
      </c>
      <c r="C27193" t="s">
        <v>4</v>
      </c>
    </row>
    <row r="27194" spans="1:3" x14ac:dyDescent="0.25">
      <c r="A27194">
        <v>1177</v>
      </c>
      <c r="C27194" t="s">
        <v>4</v>
      </c>
    </row>
    <row r="27195" spans="1:3" x14ac:dyDescent="0.25">
      <c r="A27195">
        <v>2677</v>
      </c>
      <c r="C27195" t="s">
        <v>4</v>
      </c>
    </row>
    <row r="27196" spans="1:3" x14ac:dyDescent="0.25">
      <c r="A27196">
        <v>2182</v>
      </c>
      <c r="C27196" t="s">
        <v>5</v>
      </c>
    </row>
    <row r="27197" spans="1:3" x14ac:dyDescent="0.25">
      <c r="A27197">
        <v>2182</v>
      </c>
      <c r="C27197" t="s">
        <v>4</v>
      </c>
    </row>
    <row r="27198" spans="1:3" x14ac:dyDescent="0.25">
      <c r="A27198">
        <v>2516</v>
      </c>
      <c r="C27198" t="s">
        <v>5</v>
      </c>
    </row>
    <row r="27199" spans="1:3" x14ac:dyDescent="0.25">
      <c r="A27199">
        <v>2182</v>
      </c>
      <c r="C27199" t="s">
        <v>4</v>
      </c>
    </row>
    <row r="27200" spans="1:3" x14ac:dyDescent="0.25">
      <c r="A27200">
        <v>2717</v>
      </c>
      <c r="C27200" t="s">
        <v>5</v>
      </c>
    </row>
    <row r="27201" spans="1:3" x14ac:dyDescent="0.25">
      <c r="A27201">
        <v>2554</v>
      </c>
      <c r="C27201" t="s">
        <v>4</v>
      </c>
    </row>
    <row r="27202" spans="1:3" x14ac:dyDescent="0.25">
      <c r="A27202">
        <v>752</v>
      </c>
      <c r="C27202" t="s">
        <v>5</v>
      </c>
    </row>
    <row r="27203" spans="1:3" x14ac:dyDescent="0.25">
      <c r="A27203">
        <v>2717</v>
      </c>
      <c r="C27203" t="s">
        <v>4</v>
      </c>
    </row>
    <row r="27204" spans="1:3" x14ac:dyDescent="0.25">
      <c r="A27204">
        <v>992</v>
      </c>
      <c r="C27204" t="s">
        <v>4</v>
      </c>
    </row>
    <row r="27205" spans="1:3" x14ac:dyDescent="0.25">
      <c r="A27205">
        <v>2554</v>
      </c>
      <c r="C27205" t="s">
        <v>5</v>
      </c>
    </row>
    <row r="27206" spans="1:3" x14ac:dyDescent="0.25">
      <c r="A27206">
        <v>2717</v>
      </c>
      <c r="C27206" t="s">
        <v>5</v>
      </c>
    </row>
    <row r="27207" spans="1:3" x14ac:dyDescent="0.25">
      <c r="A27207">
        <v>2717</v>
      </c>
      <c r="C27207" t="s">
        <v>4</v>
      </c>
    </row>
    <row r="27208" spans="1:3" x14ac:dyDescent="0.25">
      <c r="A27208">
        <v>2554</v>
      </c>
      <c r="C27208" t="s">
        <v>4</v>
      </c>
    </row>
    <row r="27209" spans="1:3" x14ac:dyDescent="0.25">
      <c r="A27209">
        <v>1217</v>
      </c>
      <c r="C27209" t="s">
        <v>4</v>
      </c>
    </row>
    <row r="27210" spans="1:3" x14ac:dyDescent="0.25">
      <c r="A27210">
        <v>2554</v>
      </c>
      <c r="C27210" t="s">
        <v>4</v>
      </c>
    </row>
    <row r="27211" spans="1:3" x14ac:dyDescent="0.25">
      <c r="A27211">
        <v>2554</v>
      </c>
      <c r="C27211" t="s">
        <v>4</v>
      </c>
    </row>
    <row r="27212" spans="1:3" x14ac:dyDescent="0.25">
      <c r="A27212">
        <v>2717</v>
      </c>
      <c r="C27212" t="s">
        <v>4</v>
      </c>
    </row>
    <row r="27213" spans="1:3" x14ac:dyDescent="0.25">
      <c r="A27213">
        <v>2717</v>
      </c>
      <c r="C27213" t="s">
        <v>4</v>
      </c>
    </row>
    <row r="27214" spans="1:3" x14ac:dyDescent="0.25">
      <c r="A27214">
        <v>2554</v>
      </c>
      <c r="C27214" t="s">
        <v>4</v>
      </c>
    </row>
    <row r="27215" spans="1:3" x14ac:dyDescent="0.25">
      <c r="A27215">
        <v>2554</v>
      </c>
      <c r="C27215" t="s">
        <v>4</v>
      </c>
    </row>
    <row r="27216" spans="1:3" x14ac:dyDescent="0.25">
      <c r="A27216">
        <v>1024</v>
      </c>
      <c r="C27216" t="s">
        <v>5</v>
      </c>
    </row>
    <row r="27217" spans="1:3" x14ac:dyDescent="0.25">
      <c r="A27217">
        <v>3070</v>
      </c>
      <c r="C27217" t="s">
        <v>5</v>
      </c>
    </row>
    <row r="27218" spans="1:3" x14ac:dyDescent="0.25">
      <c r="A27218">
        <v>1024</v>
      </c>
      <c r="C27218" t="s">
        <v>4</v>
      </c>
    </row>
    <row r="27219" spans="1:3" x14ac:dyDescent="0.25">
      <c r="A27219">
        <v>1024</v>
      </c>
      <c r="C27219" t="s">
        <v>4</v>
      </c>
    </row>
    <row r="27220" spans="1:3" x14ac:dyDescent="0.25">
      <c r="A27220">
        <v>1774</v>
      </c>
      <c r="C27220" t="s">
        <v>5</v>
      </c>
    </row>
    <row r="27221" spans="1:3" x14ac:dyDescent="0.25">
      <c r="A27221">
        <v>1024</v>
      </c>
      <c r="C27221" t="s">
        <v>5</v>
      </c>
    </row>
    <row r="27222" spans="1:3" x14ac:dyDescent="0.25">
      <c r="A27222">
        <v>1024</v>
      </c>
      <c r="C27222" t="s">
        <v>4</v>
      </c>
    </row>
    <row r="27223" spans="1:3" x14ac:dyDescent="0.25">
      <c r="A27223">
        <v>1024</v>
      </c>
      <c r="C27223" t="s">
        <v>5</v>
      </c>
    </row>
    <row r="27224" spans="1:3" x14ac:dyDescent="0.25">
      <c r="A27224">
        <v>2063</v>
      </c>
      <c r="C27224" t="s">
        <v>5</v>
      </c>
    </row>
    <row r="27225" spans="1:3" x14ac:dyDescent="0.25">
      <c r="A27225">
        <v>1024</v>
      </c>
      <c r="C27225" t="s">
        <v>5</v>
      </c>
    </row>
    <row r="27226" spans="1:3" x14ac:dyDescent="0.25">
      <c r="A27226">
        <v>1024</v>
      </c>
      <c r="C27226" t="s">
        <v>4</v>
      </c>
    </row>
    <row r="27227" spans="1:3" x14ac:dyDescent="0.25">
      <c r="A27227">
        <v>2601</v>
      </c>
      <c r="C27227" t="s">
        <v>5</v>
      </c>
    </row>
    <row r="27228" spans="1:3" x14ac:dyDescent="0.25">
      <c r="A27228">
        <v>1024</v>
      </c>
      <c r="C27228" t="s">
        <v>4</v>
      </c>
    </row>
    <row r="27229" spans="1:3" x14ac:dyDescent="0.25">
      <c r="A27229">
        <v>2681</v>
      </c>
      <c r="C27229" t="s">
        <v>4</v>
      </c>
    </row>
    <row r="27230" spans="1:3" x14ac:dyDescent="0.25">
      <c r="A27230">
        <v>1024</v>
      </c>
      <c r="C27230" t="s">
        <v>5</v>
      </c>
    </row>
    <row r="27231" spans="1:3" x14ac:dyDescent="0.25">
      <c r="A27231">
        <v>1839</v>
      </c>
      <c r="C27231" t="s">
        <v>4</v>
      </c>
    </row>
    <row r="27232" spans="1:3" x14ac:dyDescent="0.25">
      <c r="A27232">
        <v>3351</v>
      </c>
      <c r="C27232" t="s">
        <v>5</v>
      </c>
    </row>
    <row r="27233" spans="1:3" x14ac:dyDescent="0.25">
      <c r="A27233">
        <v>1024</v>
      </c>
      <c r="C27233" t="s">
        <v>5</v>
      </c>
    </row>
    <row r="27234" spans="1:3" x14ac:dyDescent="0.25">
      <c r="A27234">
        <v>624</v>
      </c>
      <c r="C27234" t="s">
        <v>4</v>
      </c>
    </row>
    <row r="27235" spans="1:3" x14ac:dyDescent="0.25">
      <c r="A27235">
        <v>624</v>
      </c>
      <c r="C27235" t="s">
        <v>4</v>
      </c>
    </row>
    <row r="27236" spans="1:3" x14ac:dyDescent="0.25">
      <c r="A27236">
        <v>2183</v>
      </c>
      <c r="C27236" t="s">
        <v>5</v>
      </c>
    </row>
    <row r="27237" spans="1:3" x14ac:dyDescent="0.25">
      <c r="A27237">
        <v>1024</v>
      </c>
      <c r="C27237" t="s">
        <v>4</v>
      </c>
    </row>
    <row r="27238" spans="1:3" x14ac:dyDescent="0.25">
      <c r="A27238">
        <v>1024</v>
      </c>
      <c r="C27238" t="s">
        <v>5</v>
      </c>
    </row>
    <row r="27239" spans="1:3" x14ac:dyDescent="0.25">
      <c r="A27239">
        <v>1024</v>
      </c>
      <c r="C27239" t="s">
        <v>4</v>
      </c>
    </row>
    <row r="27240" spans="1:3" x14ac:dyDescent="0.25">
      <c r="A27240">
        <v>1024</v>
      </c>
      <c r="C27240" t="s">
        <v>4</v>
      </c>
    </row>
    <row r="27241" spans="1:3" x14ac:dyDescent="0.25">
      <c r="A27241">
        <v>1024</v>
      </c>
      <c r="C27241" t="s">
        <v>4</v>
      </c>
    </row>
    <row r="27242" spans="1:3" x14ac:dyDescent="0.25">
      <c r="A27242">
        <v>1024</v>
      </c>
      <c r="C27242" t="s">
        <v>4</v>
      </c>
    </row>
    <row r="27243" spans="1:3" x14ac:dyDescent="0.25">
      <c r="A27243">
        <v>1024</v>
      </c>
      <c r="C27243" t="s">
        <v>4</v>
      </c>
    </row>
    <row r="27244" spans="1:3" x14ac:dyDescent="0.25">
      <c r="A27244">
        <v>1024</v>
      </c>
      <c r="C27244" t="s">
        <v>4</v>
      </c>
    </row>
    <row r="27245" spans="1:3" x14ac:dyDescent="0.25">
      <c r="A27245">
        <v>1024</v>
      </c>
      <c r="C27245" t="s">
        <v>4</v>
      </c>
    </row>
    <row r="27246" spans="1:3" x14ac:dyDescent="0.25">
      <c r="A27246">
        <v>1024</v>
      </c>
      <c r="C27246" t="s">
        <v>5</v>
      </c>
    </row>
    <row r="27247" spans="1:3" x14ac:dyDescent="0.25">
      <c r="A27247">
        <v>1024</v>
      </c>
      <c r="C27247" t="s">
        <v>5</v>
      </c>
    </row>
    <row r="27248" spans="1:3" x14ac:dyDescent="0.25">
      <c r="A27248">
        <v>1024</v>
      </c>
      <c r="C27248" t="s">
        <v>5</v>
      </c>
    </row>
    <row r="27249" spans="1:3" x14ac:dyDescent="0.25">
      <c r="A27249">
        <v>1024</v>
      </c>
      <c r="C27249" t="s">
        <v>5</v>
      </c>
    </row>
    <row r="27250" spans="1:3" x14ac:dyDescent="0.25">
      <c r="A27250">
        <v>1024</v>
      </c>
      <c r="C27250" t="s">
        <v>4</v>
      </c>
    </row>
    <row r="27251" spans="1:3" x14ac:dyDescent="0.25">
      <c r="A27251">
        <v>1024</v>
      </c>
      <c r="C27251" t="s">
        <v>4</v>
      </c>
    </row>
    <row r="27252" spans="1:3" x14ac:dyDescent="0.25">
      <c r="A27252">
        <v>2047</v>
      </c>
      <c r="C27252" t="s">
        <v>5</v>
      </c>
    </row>
    <row r="27253" spans="1:3" x14ac:dyDescent="0.25">
      <c r="A27253">
        <v>1050</v>
      </c>
      <c r="C27253" t="s">
        <v>4</v>
      </c>
    </row>
    <row r="27254" spans="1:3" x14ac:dyDescent="0.25">
      <c r="A27254">
        <v>2448</v>
      </c>
      <c r="C27254" t="s">
        <v>5</v>
      </c>
    </row>
    <row r="27255" spans="1:3" x14ac:dyDescent="0.25">
      <c r="A27255">
        <v>954</v>
      </c>
      <c r="C27255" t="s">
        <v>4</v>
      </c>
    </row>
    <row r="27256" spans="1:3" x14ac:dyDescent="0.25">
      <c r="A27256">
        <v>954</v>
      </c>
      <c r="C27256" t="s">
        <v>4</v>
      </c>
    </row>
    <row r="27257" spans="1:3" x14ac:dyDescent="0.25">
      <c r="A27257">
        <v>978</v>
      </c>
      <c r="C27257" t="s">
        <v>4</v>
      </c>
    </row>
    <row r="27258" spans="1:3" x14ac:dyDescent="0.25">
      <c r="A27258">
        <v>978</v>
      </c>
      <c r="C27258" t="s">
        <v>5</v>
      </c>
    </row>
    <row r="27259" spans="1:3" x14ac:dyDescent="0.25">
      <c r="A27259">
        <v>672</v>
      </c>
      <c r="C27259" t="s">
        <v>4</v>
      </c>
    </row>
    <row r="27260" spans="1:3" x14ac:dyDescent="0.25">
      <c r="A27260">
        <v>954</v>
      </c>
      <c r="C27260" t="s">
        <v>5</v>
      </c>
    </row>
    <row r="27261" spans="1:3" x14ac:dyDescent="0.25">
      <c r="A27261">
        <v>3316</v>
      </c>
      <c r="C27261" t="s">
        <v>5</v>
      </c>
    </row>
    <row r="27262" spans="1:3" x14ac:dyDescent="0.25">
      <c r="A27262">
        <v>987</v>
      </c>
      <c r="C27262" t="s">
        <v>5</v>
      </c>
    </row>
    <row r="27263" spans="1:3" x14ac:dyDescent="0.25">
      <c r="A27263">
        <v>605</v>
      </c>
      <c r="C27263" t="s">
        <v>5</v>
      </c>
    </row>
    <row r="27264" spans="1:3" x14ac:dyDescent="0.25">
      <c r="A27264">
        <v>671</v>
      </c>
      <c r="C27264" t="s">
        <v>4</v>
      </c>
    </row>
    <row r="27265" spans="1:3" x14ac:dyDescent="0.25">
      <c r="A27265">
        <v>679</v>
      </c>
      <c r="C27265" t="s">
        <v>5</v>
      </c>
    </row>
    <row r="27266" spans="1:3" x14ac:dyDescent="0.25">
      <c r="A27266">
        <v>1637</v>
      </c>
      <c r="C27266" t="s">
        <v>4</v>
      </c>
    </row>
    <row r="27267" spans="1:3" x14ac:dyDescent="0.25">
      <c r="A27267">
        <v>956</v>
      </c>
      <c r="C27267" t="s">
        <v>5</v>
      </c>
    </row>
    <row r="27268" spans="1:3" x14ac:dyDescent="0.25">
      <c r="A27268">
        <v>2937</v>
      </c>
      <c r="C27268" t="s">
        <v>4</v>
      </c>
    </row>
    <row r="27269" spans="1:3" x14ac:dyDescent="0.25">
      <c r="A27269">
        <v>1050</v>
      </c>
      <c r="C27269" t="s">
        <v>5</v>
      </c>
    </row>
    <row r="27270" spans="1:3" x14ac:dyDescent="0.25">
      <c r="A27270">
        <v>697</v>
      </c>
      <c r="C27270" t="s">
        <v>4</v>
      </c>
    </row>
    <row r="27271" spans="1:3" x14ac:dyDescent="0.25">
      <c r="A27271">
        <v>679</v>
      </c>
      <c r="C27271" t="s">
        <v>5</v>
      </c>
    </row>
    <row r="27272" spans="1:3" x14ac:dyDescent="0.25">
      <c r="A27272">
        <v>3823</v>
      </c>
      <c r="C27272" t="s">
        <v>5</v>
      </c>
    </row>
    <row r="27273" spans="1:3" x14ac:dyDescent="0.25">
      <c r="A27273">
        <v>578</v>
      </c>
      <c r="C27273" t="s">
        <v>4</v>
      </c>
    </row>
    <row r="27274" spans="1:3" x14ac:dyDescent="0.25">
      <c r="A27274">
        <v>650</v>
      </c>
      <c r="C27274" t="s">
        <v>4</v>
      </c>
    </row>
    <row r="27275" spans="1:3" x14ac:dyDescent="0.25">
      <c r="A27275">
        <v>671</v>
      </c>
      <c r="C27275" t="s">
        <v>5</v>
      </c>
    </row>
    <row r="27276" spans="1:3" x14ac:dyDescent="0.25">
      <c r="A27276">
        <v>1050</v>
      </c>
      <c r="C27276" t="s">
        <v>4</v>
      </c>
    </row>
    <row r="27277" spans="1:3" x14ac:dyDescent="0.25">
      <c r="A27277">
        <v>605</v>
      </c>
      <c r="C27277" t="s">
        <v>4</v>
      </c>
    </row>
    <row r="27278" spans="1:3" x14ac:dyDescent="0.25">
      <c r="A27278">
        <v>697</v>
      </c>
      <c r="C27278" t="s">
        <v>4</v>
      </c>
    </row>
    <row r="27279" spans="1:3" x14ac:dyDescent="0.25">
      <c r="A27279">
        <v>1050</v>
      </c>
      <c r="C27279" t="s">
        <v>4</v>
      </c>
    </row>
    <row r="27280" spans="1:3" x14ac:dyDescent="0.25">
      <c r="A27280">
        <v>679</v>
      </c>
      <c r="C27280" t="s">
        <v>4</v>
      </c>
    </row>
    <row r="27281" spans="1:3" x14ac:dyDescent="0.25">
      <c r="A27281">
        <v>956</v>
      </c>
      <c r="C27281" t="s">
        <v>4</v>
      </c>
    </row>
    <row r="27282" spans="1:3" x14ac:dyDescent="0.25">
      <c r="A27282">
        <v>1050</v>
      </c>
      <c r="C27282" t="s">
        <v>4</v>
      </c>
    </row>
    <row r="27283" spans="1:3" x14ac:dyDescent="0.25">
      <c r="A27283">
        <v>679</v>
      </c>
      <c r="C27283" t="s">
        <v>4</v>
      </c>
    </row>
    <row r="27284" spans="1:3" x14ac:dyDescent="0.25">
      <c r="A27284">
        <v>679</v>
      </c>
      <c r="C27284" t="s">
        <v>4</v>
      </c>
    </row>
    <row r="27285" spans="1:3" x14ac:dyDescent="0.25">
      <c r="A27285">
        <v>987</v>
      </c>
      <c r="C27285" t="s">
        <v>4</v>
      </c>
    </row>
    <row r="27286" spans="1:3" x14ac:dyDescent="0.25">
      <c r="A27286">
        <v>937</v>
      </c>
      <c r="C27286" t="s">
        <v>5</v>
      </c>
    </row>
    <row r="27287" spans="1:3" x14ac:dyDescent="0.25">
      <c r="A27287">
        <v>978</v>
      </c>
      <c r="C27287" t="s">
        <v>5</v>
      </c>
    </row>
    <row r="27288" spans="1:3" x14ac:dyDescent="0.25">
      <c r="A27288">
        <v>987</v>
      </c>
      <c r="C27288" t="s">
        <v>5</v>
      </c>
    </row>
    <row r="27289" spans="1:3" x14ac:dyDescent="0.25">
      <c r="A27289">
        <v>671</v>
      </c>
      <c r="C27289" t="s">
        <v>5</v>
      </c>
    </row>
    <row r="27290" spans="1:3" x14ac:dyDescent="0.25">
      <c r="A27290">
        <v>3144</v>
      </c>
      <c r="C27290" t="s">
        <v>5</v>
      </c>
    </row>
    <row r="27291" spans="1:3" x14ac:dyDescent="0.25">
      <c r="A27291">
        <v>987</v>
      </c>
      <c r="C27291" t="s">
        <v>4</v>
      </c>
    </row>
    <row r="27292" spans="1:3" x14ac:dyDescent="0.25">
      <c r="A27292">
        <v>697</v>
      </c>
      <c r="C27292" t="s">
        <v>5</v>
      </c>
    </row>
    <row r="27293" spans="1:3" x14ac:dyDescent="0.25">
      <c r="A27293">
        <v>1050</v>
      </c>
      <c r="C27293" t="s">
        <v>5</v>
      </c>
    </row>
    <row r="27294" spans="1:3" x14ac:dyDescent="0.25">
      <c r="A27294">
        <v>978</v>
      </c>
      <c r="C27294" t="s">
        <v>5</v>
      </c>
    </row>
    <row r="27295" spans="1:3" x14ac:dyDescent="0.25">
      <c r="A27295">
        <v>1050</v>
      </c>
      <c r="C27295" t="s">
        <v>4</v>
      </c>
    </row>
    <row r="27296" spans="1:3" x14ac:dyDescent="0.25">
      <c r="A27296">
        <v>1738</v>
      </c>
      <c r="C27296" t="s">
        <v>5</v>
      </c>
    </row>
    <row r="27297" spans="1:3" x14ac:dyDescent="0.25">
      <c r="A27297">
        <v>2093</v>
      </c>
      <c r="C27297" t="s">
        <v>5</v>
      </c>
    </row>
    <row r="27298" spans="1:3" x14ac:dyDescent="0.25">
      <c r="A27298">
        <v>1050</v>
      </c>
      <c r="C27298" t="s">
        <v>5</v>
      </c>
    </row>
    <row r="27299" spans="1:3" x14ac:dyDescent="0.25">
      <c r="A27299">
        <v>2610</v>
      </c>
      <c r="C27299" t="s">
        <v>5</v>
      </c>
    </row>
    <row r="27300" spans="1:3" x14ac:dyDescent="0.25">
      <c r="A27300">
        <v>679</v>
      </c>
      <c r="C27300" t="s">
        <v>5</v>
      </c>
    </row>
    <row r="27301" spans="1:3" x14ac:dyDescent="0.25">
      <c r="A27301">
        <v>679</v>
      </c>
      <c r="C27301" t="s">
        <v>5</v>
      </c>
    </row>
    <row r="27302" spans="1:3" x14ac:dyDescent="0.25">
      <c r="A27302">
        <v>987</v>
      </c>
      <c r="C27302" t="s">
        <v>4</v>
      </c>
    </row>
    <row r="27303" spans="1:3" x14ac:dyDescent="0.25">
      <c r="A27303">
        <v>987</v>
      </c>
      <c r="C27303" t="s">
        <v>5</v>
      </c>
    </row>
    <row r="27304" spans="1:3" x14ac:dyDescent="0.25">
      <c r="A27304">
        <v>956</v>
      </c>
      <c r="C27304" t="s">
        <v>5</v>
      </c>
    </row>
    <row r="27305" spans="1:3" x14ac:dyDescent="0.25">
      <c r="A27305">
        <v>987</v>
      </c>
      <c r="C27305" t="s">
        <v>4</v>
      </c>
    </row>
    <row r="27306" spans="1:3" x14ac:dyDescent="0.25">
      <c r="A27306">
        <v>3165</v>
      </c>
      <c r="C27306" t="s">
        <v>5</v>
      </c>
    </row>
    <row r="27307" spans="1:3" x14ac:dyDescent="0.25">
      <c r="A27307">
        <v>2010</v>
      </c>
      <c r="C27307" t="s">
        <v>5</v>
      </c>
    </row>
    <row r="27308" spans="1:3" x14ac:dyDescent="0.25">
      <c r="A27308">
        <v>954</v>
      </c>
      <c r="C27308" t="s">
        <v>5</v>
      </c>
    </row>
    <row r="27309" spans="1:3" x14ac:dyDescent="0.25">
      <c r="A27309">
        <v>605</v>
      </c>
      <c r="C27309" t="s">
        <v>5</v>
      </c>
    </row>
    <row r="27310" spans="1:3" x14ac:dyDescent="0.25">
      <c r="A27310">
        <v>697</v>
      </c>
      <c r="C27310" t="s">
        <v>5</v>
      </c>
    </row>
    <row r="27311" spans="1:3" x14ac:dyDescent="0.25">
      <c r="A27311">
        <v>671</v>
      </c>
      <c r="C27311" t="s">
        <v>4</v>
      </c>
    </row>
    <row r="27312" spans="1:3" x14ac:dyDescent="0.25">
      <c r="A27312">
        <v>978</v>
      </c>
      <c r="C27312" t="s">
        <v>5</v>
      </c>
    </row>
    <row r="27313" spans="1:3" x14ac:dyDescent="0.25">
      <c r="A27313">
        <v>3386</v>
      </c>
      <c r="C27313" t="s">
        <v>5</v>
      </c>
    </row>
    <row r="27314" spans="1:3" x14ac:dyDescent="0.25">
      <c r="A27314">
        <v>3326</v>
      </c>
      <c r="C27314" t="s">
        <v>5</v>
      </c>
    </row>
    <row r="27315" spans="1:3" x14ac:dyDescent="0.25">
      <c r="A27315">
        <v>3978</v>
      </c>
      <c r="C27315" t="s">
        <v>5</v>
      </c>
    </row>
    <row r="27316" spans="1:3" x14ac:dyDescent="0.25">
      <c r="A27316">
        <v>1050</v>
      </c>
      <c r="C27316" t="s">
        <v>4</v>
      </c>
    </row>
    <row r="27317" spans="1:3" x14ac:dyDescent="0.25">
      <c r="A27317">
        <v>671</v>
      </c>
      <c r="C27317" t="s">
        <v>5</v>
      </c>
    </row>
    <row r="27318" spans="1:3" x14ac:dyDescent="0.25">
      <c r="A27318">
        <v>3203</v>
      </c>
      <c r="C27318" t="s">
        <v>5</v>
      </c>
    </row>
    <row r="27319" spans="1:3" x14ac:dyDescent="0.25">
      <c r="A27319">
        <v>679</v>
      </c>
      <c r="C27319" t="s">
        <v>5</v>
      </c>
    </row>
    <row r="27320" spans="1:3" x14ac:dyDescent="0.25">
      <c r="A27320">
        <v>956</v>
      </c>
      <c r="C27320" t="s">
        <v>4</v>
      </c>
    </row>
    <row r="27321" spans="1:3" x14ac:dyDescent="0.25">
      <c r="A27321">
        <v>954</v>
      </c>
      <c r="C27321" t="s">
        <v>5</v>
      </c>
    </row>
    <row r="27322" spans="1:3" x14ac:dyDescent="0.25">
      <c r="A27322">
        <v>2538</v>
      </c>
      <c r="C27322" t="s">
        <v>5</v>
      </c>
    </row>
    <row r="27323" spans="1:3" x14ac:dyDescent="0.25">
      <c r="A27323">
        <v>679</v>
      </c>
      <c r="C27323" t="s">
        <v>5</v>
      </c>
    </row>
    <row r="27324" spans="1:3" x14ac:dyDescent="0.25">
      <c r="A27324">
        <v>2269</v>
      </c>
      <c r="C27324" t="s">
        <v>5</v>
      </c>
    </row>
    <row r="27325" spans="1:3" x14ac:dyDescent="0.25">
      <c r="A27325">
        <v>3782</v>
      </c>
      <c r="C27325" t="s">
        <v>5</v>
      </c>
    </row>
    <row r="27326" spans="1:3" x14ac:dyDescent="0.25">
      <c r="A27326">
        <v>605</v>
      </c>
      <c r="C27326" t="s">
        <v>5</v>
      </c>
    </row>
    <row r="27327" spans="1:3" x14ac:dyDescent="0.25">
      <c r="A27327">
        <v>2237</v>
      </c>
      <c r="C27327" t="s">
        <v>5</v>
      </c>
    </row>
    <row r="27328" spans="1:3" x14ac:dyDescent="0.25">
      <c r="A27328">
        <v>679</v>
      </c>
      <c r="C27328" t="s">
        <v>5</v>
      </c>
    </row>
    <row r="27329" spans="1:3" x14ac:dyDescent="0.25">
      <c r="A27329">
        <v>954</v>
      </c>
      <c r="C27329" t="s">
        <v>5</v>
      </c>
    </row>
    <row r="27330" spans="1:3" x14ac:dyDescent="0.25">
      <c r="A27330">
        <v>697</v>
      </c>
      <c r="C27330" t="s">
        <v>5</v>
      </c>
    </row>
    <row r="27331" spans="1:3" x14ac:dyDescent="0.25">
      <c r="A27331">
        <v>3999</v>
      </c>
      <c r="C27331" t="s">
        <v>5</v>
      </c>
    </row>
    <row r="27332" spans="1:3" x14ac:dyDescent="0.25">
      <c r="A27332">
        <v>679</v>
      </c>
      <c r="C27332" t="s">
        <v>5</v>
      </c>
    </row>
    <row r="27333" spans="1:3" x14ac:dyDescent="0.25">
      <c r="A27333">
        <v>987</v>
      </c>
      <c r="C27333" t="s">
        <v>5</v>
      </c>
    </row>
    <row r="27334" spans="1:3" x14ac:dyDescent="0.25">
      <c r="A27334">
        <v>1755</v>
      </c>
      <c r="C27334" t="s">
        <v>5</v>
      </c>
    </row>
    <row r="27335" spans="1:3" x14ac:dyDescent="0.25">
      <c r="A27335">
        <v>954</v>
      </c>
      <c r="C27335" t="s">
        <v>5</v>
      </c>
    </row>
    <row r="27336" spans="1:3" x14ac:dyDescent="0.25">
      <c r="A27336">
        <v>697</v>
      </c>
      <c r="C27336" t="s">
        <v>5</v>
      </c>
    </row>
    <row r="27337" spans="1:3" x14ac:dyDescent="0.25">
      <c r="A27337">
        <v>672</v>
      </c>
      <c r="C27337" t="s">
        <v>5</v>
      </c>
    </row>
    <row r="27338" spans="1:3" x14ac:dyDescent="0.25">
      <c r="A27338">
        <v>978</v>
      </c>
      <c r="C27338" t="s">
        <v>5</v>
      </c>
    </row>
    <row r="27339" spans="1:3" x14ac:dyDescent="0.25">
      <c r="A27339">
        <v>954</v>
      </c>
      <c r="C27339" t="s">
        <v>5</v>
      </c>
    </row>
    <row r="27340" spans="1:3" x14ac:dyDescent="0.25">
      <c r="A27340">
        <v>1604</v>
      </c>
      <c r="C27340" t="s">
        <v>5</v>
      </c>
    </row>
    <row r="27341" spans="1:3" x14ac:dyDescent="0.25">
      <c r="A27341">
        <v>671</v>
      </c>
      <c r="C27341" t="s">
        <v>5</v>
      </c>
    </row>
    <row r="27342" spans="1:3" x14ac:dyDescent="0.25">
      <c r="A27342">
        <v>3128</v>
      </c>
      <c r="C27342" t="s">
        <v>5</v>
      </c>
    </row>
    <row r="27343" spans="1:3" x14ac:dyDescent="0.25">
      <c r="A27343">
        <v>954</v>
      </c>
      <c r="C27343" t="s">
        <v>5</v>
      </c>
    </row>
    <row r="27344" spans="1:3" x14ac:dyDescent="0.25">
      <c r="A27344">
        <v>1050</v>
      </c>
      <c r="C27344" t="s">
        <v>5</v>
      </c>
    </row>
    <row r="27345" spans="1:3" x14ac:dyDescent="0.25">
      <c r="A27345">
        <v>697</v>
      </c>
      <c r="C27345" t="s">
        <v>4</v>
      </c>
    </row>
    <row r="27346" spans="1:3" x14ac:dyDescent="0.25">
      <c r="A27346">
        <v>679</v>
      </c>
      <c r="C27346" t="s">
        <v>5</v>
      </c>
    </row>
    <row r="27347" spans="1:3" x14ac:dyDescent="0.25">
      <c r="A27347">
        <v>956</v>
      </c>
      <c r="C27347" t="s">
        <v>5</v>
      </c>
    </row>
    <row r="27348" spans="1:3" x14ac:dyDescent="0.25">
      <c r="A27348">
        <v>679</v>
      </c>
      <c r="C27348" t="s">
        <v>4</v>
      </c>
    </row>
    <row r="27349" spans="1:3" x14ac:dyDescent="0.25">
      <c r="A27349">
        <v>2656</v>
      </c>
      <c r="C27349" t="s">
        <v>5</v>
      </c>
    </row>
    <row r="27350" spans="1:3" x14ac:dyDescent="0.25">
      <c r="A27350">
        <v>987</v>
      </c>
      <c r="C27350" t="s">
        <v>4</v>
      </c>
    </row>
    <row r="27351" spans="1:3" x14ac:dyDescent="0.25">
      <c r="A27351">
        <v>954</v>
      </c>
      <c r="C27351" t="s">
        <v>4</v>
      </c>
    </row>
    <row r="27352" spans="1:3" x14ac:dyDescent="0.25">
      <c r="A27352">
        <v>954</v>
      </c>
      <c r="C27352" t="s">
        <v>5</v>
      </c>
    </row>
    <row r="27353" spans="1:3" x14ac:dyDescent="0.25">
      <c r="A27353">
        <v>3870</v>
      </c>
      <c r="C27353" t="s">
        <v>4</v>
      </c>
    </row>
    <row r="27354" spans="1:3" x14ac:dyDescent="0.25">
      <c r="A27354">
        <v>697</v>
      </c>
      <c r="C27354" t="s">
        <v>5</v>
      </c>
    </row>
    <row r="27355" spans="1:3" x14ac:dyDescent="0.25">
      <c r="A27355">
        <v>978</v>
      </c>
      <c r="C27355" t="s">
        <v>5</v>
      </c>
    </row>
    <row r="27356" spans="1:3" x14ac:dyDescent="0.25">
      <c r="A27356">
        <v>1050</v>
      </c>
      <c r="C27356" t="s">
        <v>5</v>
      </c>
    </row>
    <row r="27357" spans="1:3" x14ac:dyDescent="0.25">
      <c r="A27357">
        <v>671</v>
      </c>
      <c r="C27357" t="s">
        <v>5</v>
      </c>
    </row>
    <row r="27358" spans="1:3" x14ac:dyDescent="0.25">
      <c r="A27358">
        <v>1794</v>
      </c>
      <c r="C27358" t="s">
        <v>5</v>
      </c>
    </row>
    <row r="27359" spans="1:3" x14ac:dyDescent="0.25">
      <c r="A27359">
        <v>679</v>
      </c>
      <c r="C27359" t="s">
        <v>4</v>
      </c>
    </row>
    <row r="27360" spans="1:3" x14ac:dyDescent="0.25">
      <c r="A27360">
        <v>956</v>
      </c>
      <c r="C27360" t="s">
        <v>4</v>
      </c>
    </row>
    <row r="27361" spans="1:3" x14ac:dyDescent="0.25">
      <c r="A27361">
        <v>697</v>
      </c>
      <c r="C27361" t="s">
        <v>5</v>
      </c>
    </row>
    <row r="27362" spans="1:3" x14ac:dyDescent="0.25">
      <c r="A27362">
        <v>1050</v>
      </c>
      <c r="C27362" t="s">
        <v>5</v>
      </c>
    </row>
    <row r="27363" spans="1:3" x14ac:dyDescent="0.25">
      <c r="A27363">
        <v>954</v>
      </c>
      <c r="C27363" t="s">
        <v>5</v>
      </c>
    </row>
    <row r="27364" spans="1:3" x14ac:dyDescent="0.25">
      <c r="A27364">
        <v>1050</v>
      </c>
      <c r="C27364" t="s">
        <v>5</v>
      </c>
    </row>
    <row r="27365" spans="1:3" x14ac:dyDescent="0.25">
      <c r="A27365">
        <v>978</v>
      </c>
      <c r="C27365" t="s">
        <v>5</v>
      </c>
    </row>
    <row r="27366" spans="1:3" x14ac:dyDescent="0.25">
      <c r="A27366">
        <v>671</v>
      </c>
      <c r="C27366" t="s">
        <v>4</v>
      </c>
    </row>
    <row r="27367" spans="1:3" x14ac:dyDescent="0.25">
      <c r="A27367">
        <v>978</v>
      </c>
      <c r="C27367" t="s">
        <v>5</v>
      </c>
    </row>
    <row r="27368" spans="1:3" x14ac:dyDescent="0.25">
      <c r="A27368">
        <v>1050</v>
      </c>
      <c r="C27368" t="s">
        <v>5</v>
      </c>
    </row>
    <row r="27369" spans="1:3" x14ac:dyDescent="0.25">
      <c r="A27369">
        <v>2672</v>
      </c>
      <c r="C27369" t="s">
        <v>5</v>
      </c>
    </row>
    <row r="27370" spans="1:3" x14ac:dyDescent="0.25">
      <c r="A27370">
        <v>671</v>
      </c>
      <c r="C27370" t="s">
        <v>5</v>
      </c>
    </row>
    <row r="27371" spans="1:3" x14ac:dyDescent="0.25">
      <c r="A27371">
        <v>954</v>
      </c>
      <c r="C27371" t="s">
        <v>5</v>
      </c>
    </row>
    <row r="27372" spans="1:3" x14ac:dyDescent="0.25">
      <c r="A27372">
        <v>3441</v>
      </c>
      <c r="C27372" t="s">
        <v>4</v>
      </c>
    </row>
    <row r="27373" spans="1:3" x14ac:dyDescent="0.25">
      <c r="A27373">
        <v>2065</v>
      </c>
      <c r="C27373" t="s">
        <v>5</v>
      </c>
    </row>
    <row r="27374" spans="1:3" x14ac:dyDescent="0.25">
      <c r="A27374">
        <v>978</v>
      </c>
      <c r="C27374" t="s">
        <v>4</v>
      </c>
    </row>
    <row r="27375" spans="1:3" x14ac:dyDescent="0.25">
      <c r="A27375">
        <v>2019</v>
      </c>
      <c r="C27375" t="s">
        <v>4</v>
      </c>
    </row>
    <row r="27376" spans="1:3" x14ac:dyDescent="0.25">
      <c r="A27376">
        <v>1050</v>
      </c>
      <c r="C27376" t="s">
        <v>4</v>
      </c>
    </row>
    <row r="27377" spans="1:3" x14ac:dyDescent="0.25">
      <c r="A27377">
        <v>697</v>
      </c>
      <c r="C27377" t="s">
        <v>5</v>
      </c>
    </row>
    <row r="27378" spans="1:3" x14ac:dyDescent="0.25">
      <c r="A27378">
        <v>2510</v>
      </c>
      <c r="C27378" t="s">
        <v>4</v>
      </c>
    </row>
    <row r="27379" spans="1:3" x14ac:dyDescent="0.25">
      <c r="A27379">
        <v>1833</v>
      </c>
      <c r="C27379" t="s">
        <v>5</v>
      </c>
    </row>
    <row r="27380" spans="1:3" x14ac:dyDescent="0.25">
      <c r="A27380">
        <v>605</v>
      </c>
      <c r="C27380" t="s">
        <v>4</v>
      </c>
    </row>
    <row r="27381" spans="1:3" x14ac:dyDescent="0.25">
      <c r="A27381">
        <v>679</v>
      </c>
      <c r="C27381" t="s">
        <v>4</v>
      </c>
    </row>
    <row r="27382" spans="1:3" x14ac:dyDescent="0.25">
      <c r="A27382">
        <v>954</v>
      </c>
      <c r="C27382" t="s">
        <v>5</v>
      </c>
    </row>
    <row r="27383" spans="1:3" x14ac:dyDescent="0.25">
      <c r="A27383">
        <v>954</v>
      </c>
      <c r="C27383" t="s">
        <v>4</v>
      </c>
    </row>
    <row r="27384" spans="1:3" x14ac:dyDescent="0.25">
      <c r="A27384">
        <v>3815</v>
      </c>
      <c r="C27384" t="s">
        <v>4</v>
      </c>
    </row>
    <row r="27385" spans="1:3" x14ac:dyDescent="0.25">
      <c r="A27385">
        <v>679</v>
      </c>
      <c r="C27385" t="s">
        <v>4</v>
      </c>
    </row>
    <row r="27386" spans="1:3" x14ac:dyDescent="0.25">
      <c r="A27386">
        <v>679</v>
      </c>
      <c r="C27386" t="s">
        <v>4</v>
      </c>
    </row>
    <row r="27387" spans="1:3" x14ac:dyDescent="0.25">
      <c r="A27387">
        <v>2631</v>
      </c>
      <c r="C27387" t="s">
        <v>5</v>
      </c>
    </row>
    <row r="27388" spans="1:3" x14ac:dyDescent="0.25">
      <c r="A27388">
        <v>954</v>
      </c>
      <c r="C27388" t="s">
        <v>5</v>
      </c>
    </row>
    <row r="27389" spans="1:3" x14ac:dyDescent="0.25">
      <c r="A27389">
        <v>679</v>
      </c>
      <c r="C27389" t="s">
        <v>5</v>
      </c>
    </row>
    <row r="27390" spans="1:3" x14ac:dyDescent="0.25">
      <c r="A27390">
        <v>679</v>
      </c>
      <c r="C27390" t="s">
        <v>4</v>
      </c>
    </row>
    <row r="27391" spans="1:3" x14ac:dyDescent="0.25">
      <c r="A27391">
        <v>3583</v>
      </c>
      <c r="C27391" t="s">
        <v>4</v>
      </c>
    </row>
    <row r="27392" spans="1:3" x14ac:dyDescent="0.25">
      <c r="A27392">
        <v>671</v>
      </c>
      <c r="C27392" t="s">
        <v>4</v>
      </c>
    </row>
    <row r="27393" spans="1:3" x14ac:dyDescent="0.25">
      <c r="A27393">
        <v>3700</v>
      </c>
      <c r="C27393" t="s">
        <v>5</v>
      </c>
    </row>
    <row r="27394" spans="1:3" x14ac:dyDescent="0.25">
      <c r="A27394">
        <v>3544</v>
      </c>
      <c r="C27394" t="s">
        <v>5</v>
      </c>
    </row>
    <row r="27395" spans="1:3" x14ac:dyDescent="0.25">
      <c r="A27395">
        <v>1563</v>
      </c>
      <c r="C27395" t="s">
        <v>5</v>
      </c>
    </row>
    <row r="27396" spans="1:3" x14ac:dyDescent="0.25">
      <c r="A27396">
        <v>978</v>
      </c>
      <c r="C27396" t="s">
        <v>5</v>
      </c>
    </row>
    <row r="27397" spans="1:3" x14ac:dyDescent="0.25">
      <c r="A27397">
        <v>605</v>
      </c>
      <c r="C27397" t="s">
        <v>5</v>
      </c>
    </row>
    <row r="27398" spans="1:3" x14ac:dyDescent="0.25">
      <c r="A27398">
        <v>3031</v>
      </c>
      <c r="C27398" t="s">
        <v>5</v>
      </c>
    </row>
    <row r="27399" spans="1:3" x14ac:dyDescent="0.25">
      <c r="A27399">
        <v>2289</v>
      </c>
      <c r="C27399" t="s">
        <v>5</v>
      </c>
    </row>
    <row r="27400" spans="1:3" x14ac:dyDescent="0.25">
      <c r="A27400">
        <v>679</v>
      </c>
      <c r="C27400" t="s">
        <v>5</v>
      </c>
    </row>
    <row r="27401" spans="1:3" x14ac:dyDescent="0.25">
      <c r="A27401">
        <v>937</v>
      </c>
      <c r="C27401" t="s">
        <v>5</v>
      </c>
    </row>
    <row r="27402" spans="1:3" x14ac:dyDescent="0.25">
      <c r="A27402">
        <v>679</v>
      </c>
      <c r="C27402" t="s">
        <v>4</v>
      </c>
    </row>
    <row r="27403" spans="1:3" x14ac:dyDescent="0.25">
      <c r="A27403">
        <v>978</v>
      </c>
      <c r="C27403" t="s">
        <v>4</v>
      </c>
    </row>
    <row r="27404" spans="1:3" x14ac:dyDescent="0.25">
      <c r="A27404">
        <v>2266</v>
      </c>
      <c r="C27404" t="s">
        <v>5</v>
      </c>
    </row>
    <row r="27405" spans="1:3" x14ac:dyDescent="0.25">
      <c r="A27405">
        <v>671</v>
      </c>
      <c r="C27405" t="s">
        <v>5</v>
      </c>
    </row>
    <row r="27406" spans="1:3" x14ac:dyDescent="0.25">
      <c r="A27406">
        <v>671</v>
      </c>
      <c r="C27406" t="s">
        <v>5</v>
      </c>
    </row>
    <row r="27407" spans="1:3" x14ac:dyDescent="0.25">
      <c r="A27407">
        <v>978</v>
      </c>
      <c r="C27407" t="s">
        <v>5</v>
      </c>
    </row>
    <row r="27408" spans="1:3" x14ac:dyDescent="0.25">
      <c r="A27408">
        <v>679</v>
      </c>
      <c r="C27408" t="s">
        <v>4</v>
      </c>
    </row>
    <row r="27409" spans="1:3" x14ac:dyDescent="0.25">
      <c r="A27409">
        <v>1050</v>
      </c>
      <c r="C27409" t="s">
        <v>5</v>
      </c>
    </row>
    <row r="27410" spans="1:3" x14ac:dyDescent="0.25">
      <c r="A27410">
        <v>679</v>
      </c>
      <c r="C27410" t="s">
        <v>4</v>
      </c>
    </row>
    <row r="27411" spans="1:3" x14ac:dyDescent="0.25">
      <c r="A27411">
        <v>954</v>
      </c>
      <c r="C27411" t="s">
        <v>4</v>
      </c>
    </row>
    <row r="27412" spans="1:3" x14ac:dyDescent="0.25">
      <c r="A27412">
        <v>672</v>
      </c>
      <c r="C27412" t="s">
        <v>5</v>
      </c>
    </row>
    <row r="27413" spans="1:3" x14ac:dyDescent="0.25">
      <c r="A27413">
        <v>605</v>
      </c>
      <c r="C27413" t="s">
        <v>5</v>
      </c>
    </row>
    <row r="27414" spans="1:3" x14ac:dyDescent="0.25">
      <c r="A27414">
        <v>954</v>
      </c>
      <c r="C27414" t="s">
        <v>5</v>
      </c>
    </row>
    <row r="27415" spans="1:3" x14ac:dyDescent="0.25">
      <c r="A27415">
        <v>1508</v>
      </c>
      <c r="C27415" t="s">
        <v>5</v>
      </c>
    </row>
    <row r="27416" spans="1:3" x14ac:dyDescent="0.25">
      <c r="A27416">
        <v>954</v>
      </c>
      <c r="C27416" t="s">
        <v>5</v>
      </c>
    </row>
    <row r="27417" spans="1:3" x14ac:dyDescent="0.25">
      <c r="A27417">
        <v>3076</v>
      </c>
      <c r="C27417" t="s">
        <v>5</v>
      </c>
    </row>
    <row r="27418" spans="1:3" x14ac:dyDescent="0.25">
      <c r="A27418">
        <v>3898</v>
      </c>
      <c r="C27418" t="s">
        <v>5</v>
      </c>
    </row>
    <row r="27419" spans="1:3" x14ac:dyDescent="0.25">
      <c r="A27419">
        <v>1050</v>
      </c>
      <c r="C27419" t="s">
        <v>4</v>
      </c>
    </row>
    <row r="27420" spans="1:3" x14ac:dyDescent="0.25">
      <c r="A27420">
        <v>954</v>
      </c>
      <c r="C27420" t="s">
        <v>5</v>
      </c>
    </row>
    <row r="27421" spans="1:3" x14ac:dyDescent="0.25">
      <c r="A27421">
        <v>2291</v>
      </c>
      <c r="C27421" t="s">
        <v>5</v>
      </c>
    </row>
    <row r="27422" spans="1:3" x14ac:dyDescent="0.25">
      <c r="A27422">
        <v>978</v>
      </c>
      <c r="C27422" t="s">
        <v>4</v>
      </c>
    </row>
    <row r="27423" spans="1:3" x14ac:dyDescent="0.25">
      <c r="A27423">
        <v>2438</v>
      </c>
      <c r="C27423" t="s">
        <v>4</v>
      </c>
    </row>
    <row r="27424" spans="1:3" x14ac:dyDescent="0.25">
      <c r="A27424">
        <v>3847</v>
      </c>
      <c r="C27424" t="s">
        <v>5</v>
      </c>
    </row>
    <row r="27425" spans="1:3" x14ac:dyDescent="0.25">
      <c r="A27425">
        <v>2504</v>
      </c>
      <c r="C27425" t="s">
        <v>4</v>
      </c>
    </row>
    <row r="27426" spans="1:3" x14ac:dyDescent="0.25">
      <c r="A27426">
        <v>1050</v>
      </c>
      <c r="C27426" t="s">
        <v>4</v>
      </c>
    </row>
    <row r="27427" spans="1:3" x14ac:dyDescent="0.25">
      <c r="A27427">
        <v>954</v>
      </c>
      <c r="C27427" t="s">
        <v>4</v>
      </c>
    </row>
    <row r="27428" spans="1:3" x14ac:dyDescent="0.25">
      <c r="A27428">
        <v>937</v>
      </c>
      <c r="C27428" t="s">
        <v>4</v>
      </c>
    </row>
    <row r="27429" spans="1:3" x14ac:dyDescent="0.25">
      <c r="A27429">
        <v>3749</v>
      </c>
      <c r="C27429" t="s">
        <v>5</v>
      </c>
    </row>
    <row r="27430" spans="1:3" x14ac:dyDescent="0.25">
      <c r="A27430">
        <v>3010</v>
      </c>
      <c r="C27430" t="s">
        <v>5</v>
      </c>
    </row>
    <row r="27431" spans="1:3" x14ac:dyDescent="0.25">
      <c r="A27431">
        <v>954</v>
      </c>
      <c r="C27431" t="s">
        <v>5</v>
      </c>
    </row>
    <row r="27432" spans="1:3" x14ac:dyDescent="0.25">
      <c r="A27432">
        <v>978</v>
      </c>
      <c r="C27432" t="s">
        <v>4</v>
      </c>
    </row>
    <row r="27433" spans="1:3" x14ac:dyDescent="0.25">
      <c r="A27433">
        <v>671</v>
      </c>
      <c r="C27433" t="s">
        <v>5</v>
      </c>
    </row>
    <row r="27434" spans="1:3" x14ac:dyDescent="0.25">
      <c r="A27434">
        <v>3252</v>
      </c>
      <c r="C27434" t="s">
        <v>4</v>
      </c>
    </row>
    <row r="27435" spans="1:3" x14ac:dyDescent="0.25">
      <c r="A27435">
        <v>954</v>
      </c>
      <c r="C27435" t="s">
        <v>4</v>
      </c>
    </row>
    <row r="27436" spans="1:3" x14ac:dyDescent="0.25">
      <c r="A27436">
        <v>679</v>
      </c>
      <c r="C27436" t="s">
        <v>4</v>
      </c>
    </row>
    <row r="27437" spans="1:3" x14ac:dyDescent="0.25">
      <c r="A27437">
        <v>937</v>
      </c>
      <c r="C27437" t="s">
        <v>5</v>
      </c>
    </row>
    <row r="27438" spans="1:3" x14ac:dyDescent="0.25">
      <c r="A27438">
        <v>954</v>
      </c>
      <c r="C27438" t="s">
        <v>5</v>
      </c>
    </row>
    <row r="27439" spans="1:3" x14ac:dyDescent="0.25">
      <c r="A27439">
        <v>978</v>
      </c>
      <c r="C27439" t="s">
        <v>4</v>
      </c>
    </row>
    <row r="27440" spans="1:3" x14ac:dyDescent="0.25">
      <c r="A27440">
        <v>679</v>
      </c>
      <c r="C27440" t="s">
        <v>4</v>
      </c>
    </row>
    <row r="27441" spans="1:3" x14ac:dyDescent="0.25">
      <c r="A27441">
        <v>697</v>
      </c>
      <c r="C27441" t="s">
        <v>5</v>
      </c>
    </row>
    <row r="27442" spans="1:3" x14ac:dyDescent="0.25">
      <c r="A27442">
        <v>605</v>
      </c>
      <c r="C27442" t="s">
        <v>4</v>
      </c>
    </row>
    <row r="27443" spans="1:3" x14ac:dyDescent="0.25">
      <c r="A27443">
        <v>3811</v>
      </c>
      <c r="C27443" t="s">
        <v>5</v>
      </c>
    </row>
    <row r="27444" spans="1:3" x14ac:dyDescent="0.25">
      <c r="A27444">
        <v>605</v>
      </c>
      <c r="C27444" t="s">
        <v>4</v>
      </c>
    </row>
    <row r="27445" spans="1:3" x14ac:dyDescent="0.25">
      <c r="A27445">
        <v>3270</v>
      </c>
      <c r="C27445" t="s">
        <v>4</v>
      </c>
    </row>
    <row r="27446" spans="1:3" x14ac:dyDescent="0.25">
      <c r="A27446">
        <v>2823</v>
      </c>
      <c r="C27446" t="s">
        <v>5</v>
      </c>
    </row>
    <row r="27447" spans="1:3" x14ac:dyDescent="0.25">
      <c r="A27447">
        <v>672</v>
      </c>
      <c r="C27447" t="s">
        <v>4</v>
      </c>
    </row>
    <row r="27448" spans="1:3" x14ac:dyDescent="0.25">
      <c r="A27448">
        <v>937</v>
      </c>
      <c r="C27448" t="s">
        <v>4</v>
      </c>
    </row>
    <row r="27449" spans="1:3" x14ac:dyDescent="0.25">
      <c r="A27449">
        <v>1050</v>
      </c>
      <c r="C27449" t="s">
        <v>4</v>
      </c>
    </row>
    <row r="27450" spans="1:3" x14ac:dyDescent="0.25">
      <c r="A27450">
        <v>937</v>
      </c>
      <c r="C27450" t="s">
        <v>4</v>
      </c>
    </row>
    <row r="27451" spans="1:3" x14ac:dyDescent="0.25">
      <c r="A27451">
        <v>679</v>
      </c>
      <c r="C27451" t="s">
        <v>4</v>
      </c>
    </row>
    <row r="27452" spans="1:3" x14ac:dyDescent="0.25">
      <c r="A27452">
        <v>937</v>
      </c>
      <c r="C27452" t="s">
        <v>4</v>
      </c>
    </row>
    <row r="27453" spans="1:3" x14ac:dyDescent="0.25">
      <c r="A27453">
        <v>1682</v>
      </c>
      <c r="C27453" t="s">
        <v>4</v>
      </c>
    </row>
    <row r="27454" spans="1:3" x14ac:dyDescent="0.25">
      <c r="A27454">
        <v>978</v>
      </c>
      <c r="C27454" t="s">
        <v>5</v>
      </c>
    </row>
    <row r="27455" spans="1:3" x14ac:dyDescent="0.25">
      <c r="A27455">
        <v>954</v>
      </c>
      <c r="C27455" t="s">
        <v>4</v>
      </c>
    </row>
    <row r="27456" spans="1:3" x14ac:dyDescent="0.25">
      <c r="A27456">
        <v>3001</v>
      </c>
      <c r="C27456" t="s">
        <v>5</v>
      </c>
    </row>
    <row r="27457" spans="1:3" x14ac:dyDescent="0.25">
      <c r="A27457">
        <v>671</v>
      </c>
      <c r="C27457" t="s">
        <v>4</v>
      </c>
    </row>
    <row r="27458" spans="1:3" x14ac:dyDescent="0.25">
      <c r="A27458">
        <v>2562</v>
      </c>
      <c r="C27458" t="s">
        <v>4</v>
      </c>
    </row>
    <row r="27459" spans="1:3" x14ac:dyDescent="0.25">
      <c r="A27459">
        <v>954</v>
      </c>
      <c r="C27459" t="s">
        <v>4</v>
      </c>
    </row>
    <row r="27460" spans="1:3" x14ac:dyDescent="0.25">
      <c r="A27460">
        <v>679</v>
      </c>
      <c r="C27460" t="s">
        <v>4</v>
      </c>
    </row>
    <row r="27461" spans="1:3" x14ac:dyDescent="0.25">
      <c r="A27461">
        <v>978</v>
      </c>
      <c r="C27461" t="s">
        <v>4</v>
      </c>
    </row>
    <row r="27462" spans="1:3" x14ac:dyDescent="0.25">
      <c r="A27462">
        <v>697</v>
      </c>
      <c r="C27462" t="s">
        <v>4</v>
      </c>
    </row>
    <row r="27463" spans="1:3" x14ac:dyDescent="0.25">
      <c r="A27463">
        <v>987</v>
      </c>
      <c r="C27463" t="s">
        <v>4</v>
      </c>
    </row>
    <row r="27464" spans="1:3" x14ac:dyDescent="0.25">
      <c r="A27464">
        <v>1050</v>
      </c>
      <c r="C27464" t="s">
        <v>4</v>
      </c>
    </row>
    <row r="27465" spans="1:3" x14ac:dyDescent="0.25">
      <c r="A27465">
        <v>697</v>
      </c>
      <c r="C27465" t="s">
        <v>4</v>
      </c>
    </row>
    <row r="27466" spans="1:3" x14ac:dyDescent="0.25">
      <c r="A27466">
        <v>1050</v>
      </c>
      <c r="C27466" t="s">
        <v>4</v>
      </c>
    </row>
    <row r="27467" spans="1:3" x14ac:dyDescent="0.25">
      <c r="A27467">
        <v>1678</v>
      </c>
      <c r="C27467" t="s">
        <v>5</v>
      </c>
    </row>
    <row r="27468" spans="1:3" x14ac:dyDescent="0.25">
      <c r="A27468">
        <v>1050</v>
      </c>
      <c r="C27468" t="s">
        <v>5</v>
      </c>
    </row>
    <row r="27469" spans="1:3" x14ac:dyDescent="0.25">
      <c r="A27469">
        <v>3549</v>
      </c>
      <c r="C27469" t="s">
        <v>5</v>
      </c>
    </row>
    <row r="27470" spans="1:3" x14ac:dyDescent="0.25">
      <c r="A27470">
        <v>671</v>
      </c>
      <c r="C27470" t="s">
        <v>4</v>
      </c>
    </row>
    <row r="27471" spans="1:3" x14ac:dyDescent="0.25">
      <c r="A27471">
        <v>954</v>
      </c>
      <c r="C27471" t="s">
        <v>4</v>
      </c>
    </row>
    <row r="27472" spans="1:3" x14ac:dyDescent="0.25">
      <c r="A27472">
        <v>605</v>
      </c>
      <c r="C27472" t="s">
        <v>4</v>
      </c>
    </row>
    <row r="27473" spans="1:3" x14ac:dyDescent="0.25">
      <c r="A27473">
        <v>978</v>
      </c>
      <c r="C27473" t="s">
        <v>4</v>
      </c>
    </row>
    <row r="27474" spans="1:3" x14ac:dyDescent="0.25">
      <c r="A27474">
        <v>679</v>
      </c>
      <c r="C27474" t="s">
        <v>4</v>
      </c>
    </row>
    <row r="27475" spans="1:3" x14ac:dyDescent="0.25">
      <c r="A27475">
        <v>3647</v>
      </c>
      <c r="C27475" t="s">
        <v>4</v>
      </c>
    </row>
    <row r="27476" spans="1:3" x14ac:dyDescent="0.25">
      <c r="A27476">
        <v>954</v>
      </c>
      <c r="C27476" t="s">
        <v>4</v>
      </c>
    </row>
    <row r="27477" spans="1:3" x14ac:dyDescent="0.25">
      <c r="A27477">
        <v>954</v>
      </c>
      <c r="C27477" t="s">
        <v>4</v>
      </c>
    </row>
    <row r="27478" spans="1:3" x14ac:dyDescent="0.25">
      <c r="A27478">
        <v>954</v>
      </c>
      <c r="C27478" t="s">
        <v>4</v>
      </c>
    </row>
    <row r="27479" spans="1:3" x14ac:dyDescent="0.25">
      <c r="A27479">
        <v>3481</v>
      </c>
      <c r="C27479" t="s">
        <v>5</v>
      </c>
    </row>
    <row r="27480" spans="1:3" x14ac:dyDescent="0.25">
      <c r="A27480">
        <v>978</v>
      </c>
      <c r="C27480" t="s">
        <v>4</v>
      </c>
    </row>
    <row r="27481" spans="1:3" x14ac:dyDescent="0.25">
      <c r="A27481">
        <v>697</v>
      </c>
      <c r="C27481" t="s">
        <v>4</v>
      </c>
    </row>
    <row r="27482" spans="1:3" x14ac:dyDescent="0.25">
      <c r="A27482">
        <v>679</v>
      </c>
      <c r="C27482" t="s">
        <v>5</v>
      </c>
    </row>
    <row r="27483" spans="1:3" x14ac:dyDescent="0.25">
      <c r="A27483">
        <v>987</v>
      </c>
      <c r="C27483" t="s">
        <v>4</v>
      </c>
    </row>
    <row r="27484" spans="1:3" x14ac:dyDescent="0.25">
      <c r="A27484">
        <v>679</v>
      </c>
      <c r="C27484" t="s">
        <v>5</v>
      </c>
    </row>
    <row r="27485" spans="1:3" x14ac:dyDescent="0.25">
      <c r="A27485">
        <v>679</v>
      </c>
      <c r="C27485" t="s">
        <v>4</v>
      </c>
    </row>
    <row r="27486" spans="1:3" x14ac:dyDescent="0.25">
      <c r="A27486">
        <v>2367</v>
      </c>
      <c r="C27486" t="s">
        <v>4</v>
      </c>
    </row>
    <row r="27487" spans="1:3" x14ac:dyDescent="0.25">
      <c r="A27487">
        <v>954</v>
      </c>
      <c r="C27487" t="s">
        <v>5</v>
      </c>
    </row>
    <row r="27488" spans="1:3" x14ac:dyDescent="0.25">
      <c r="A27488">
        <v>671</v>
      </c>
      <c r="C27488" t="s">
        <v>4</v>
      </c>
    </row>
    <row r="27489" spans="1:3" x14ac:dyDescent="0.25">
      <c r="A27489">
        <v>937</v>
      </c>
      <c r="C27489" t="s">
        <v>4</v>
      </c>
    </row>
    <row r="27490" spans="1:3" x14ac:dyDescent="0.25">
      <c r="A27490">
        <v>671</v>
      </c>
      <c r="C27490" t="s">
        <v>4</v>
      </c>
    </row>
    <row r="27491" spans="1:3" x14ac:dyDescent="0.25">
      <c r="A27491">
        <v>954</v>
      </c>
      <c r="C27491" t="s">
        <v>4</v>
      </c>
    </row>
    <row r="27492" spans="1:3" x14ac:dyDescent="0.25">
      <c r="A27492">
        <v>1592</v>
      </c>
      <c r="C27492" t="s">
        <v>5</v>
      </c>
    </row>
    <row r="27493" spans="1:3" x14ac:dyDescent="0.25">
      <c r="A27493">
        <v>3809</v>
      </c>
      <c r="C27493" t="s">
        <v>5</v>
      </c>
    </row>
    <row r="27494" spans="1:3" x14ac:dyDescent="0.25">
      <c r="A27494">
        <v>554</v>
      </c>
      <c r="C27494" t="s">
        <v>4</v>
      </c>
    </row>
    <row r="27495" spans="1:3" x14ac:dyDescent="0.25">
      <c r="A27495">
        <v>578</v>
      </c>
      <c r="C27495" t="s">
        <v>5</v>
      </c>
    </row>
    <row r="27496" spans="1:3" x14ac:dyDescent="0.25">
      <c r="A27496">
        <v>587</v>
      </c>
      <c r="C27496" t="s">
        <v>5</v>
      </c>
    </row>
    <row r="27497" spans="1:3" x14ac:dyDescent="0.25">
      <c r="A27497">
        <v>2173</v>
      </c>
      <c r="C27497" t="s">
        <v>4</v>
      </c>
    </row>
    <row r="27498" spans="1:3" x14ac:dyDescent="0.25">
      <c r="A27498">
        <v>2592</v>
      </c>
      <c r="C27498" t="s">
        <v>4</v>
      </c>
    </row>
    <row r="27499" spans="1:3" x14ac:dyDescent="0.25">
      <c r="A27499">
        <v>1935</v>
      </c>
      <c r="C27499" t="s">
        <v>5</v>
      </c>
    </row>
    <row r="27500" spans="1:3" x14ac:dyDescent="0.25">
      <c r="A27500">
        <v>2883</v>
      </c>
      <c r="C27500" t="s">
        <v>5</v>
      </c>
    </row>
    <row r="27501" spans="1:3" x14ac:dyDescent="0.25">
      <c r="A27501">
        <v>279</v>
      </c>
      <c r="C27501" t="s">
        <v>5</v>
      </c>
    </row>
    <row r="27502" spans="1:3" x14ac:dyDescent="0.25">
      <c r="A27502">
        <v>578</v>
      </c>
      <c r="C27502" t="s">
        <v>4</v>
      </c>
    </row>
    <row r="27503" spans="1:3" x14ac:dyDescent="0.25">
      <c r="A27503">
        <v>2170</v>
      </c>
      <c r="C27503" t="s">
        <v>4</v>
      </c>
    </row>
    <row r="27504" spans="1:3" x14ac:dyDescent="0.25">
      <c r="A27504">
        <v>537</v>
      </c>
      <c r="C27504" t="s">
        <v>4</v>
      </c>
    </row>
    <row r="27505" spans="1:3" x14ac:dyDescent="0.25">
      <c r="A27505">
        <v>2645</v>
      </c>
      <c r="C27505" t="s">
        <v>4</v>
      </c>
    </row>
    <row r="27506" spans="1:3" x14ac:dyDescent="0.25">
      <c r="A27506">
        <v>271</v>
      </c>
      <c r="C27506" t="s">
        <v>5</v>
      </c>
    </row>
    <row r="27507" spans="1:3" x14ac:dyDescent="0.25">
      <c r="A27507">
        <v>271</v>
      </c>
      <c r="C27507" t="s">
        <v>5</v>
      </c>
    </row>
    <row r="27508" spans="1:3" x14ac:dyDescent="0.25">
      <c r="A27508">
        <v>978</v>
      </c>
      <c r="C27508" t="s">
        <v>5</v>
      </c>
    </row>
    <row r="27509" spans="1:3" x14ac:dyDescent="0.25">
      <c r="A27509">
        <v>556</v>
      </c>
      <c r="C27509" t="s">
        <v>5</v>
      </c>
    </row>
    <row r="27510" spans="1:3" x14ac:dyDescent="0.25">
      <c r="A27510">
        <v>650</v>
      </c>
      <c r="C27510" t="s">
        <v>5</v>
      </c>
    </row>
    <row r="27511" spans="1:3" x14ac:dyDescent="0.25">
      <c r="A27511">
        <v>556</v>
      </c>
      <c r="C27511" t="s">
        <v>4</v>
      </c>
    </row>
    <row r="27512" spans="1:3" x14ac:dyDescent="0.25">
      <c r="A27512">
        <v>650</v>
      </c>
      <c r="C27512" t="s">
        <v>4</v>
      </c>
    </row>
    <row r="27513" spans="1:3" x14ac:dyDescent="0.25">
      <c r="A27513">
        <v>679</v>
      </c>
      <c r="C27513" t="s">
        <v>4</v>
      </c>
    </row>
    <row r="27514" spans="1:3" x14ac:dyDescent="0.25">
      <c r="A27514">
        <v>1050</v>
      </c>
      <c r="C27514" t="s">
        <v>4</v>
      </c>
    </row>
    <row r="27515" spans="1:3" x14ac:dyDescent="0.25">
      <c r="A27515">
        <v>954</v>
      </c>
      <c r="C27515" t="s">
        <v>5</v>
      </c>
    </row>
    <row r="27516" spans="1:3" x14ac:dyDescent="0.25">
      <c r="A27516">
        <v>1050</v>
      </c>
      <c r="C27516" t="s">
        <v>5</v>
      </c>
    </row>
    <row r="27517" spans="1:3" x14ac:dyDescent="0.25">
      <c r="A27517">
        <v>954</v>
      </c>
      <c r="C27517" t="s">
        <v>4</v>
      </c>
    </row>
    <row r="27518" spans="1:3" x14ac:dyDescent="0.25">
      <c r="A27518">
        <v>954</v>
      </c>
      <c r="C27518" t="s">
        <v>4</v>
      </c>
    </row>
    <row r="27519" spans="1:3" x14ac:dyDescent="0.25">
      <c r="A27519">
        <v>671</v>
      </c>
      <c r="C27519" t="s">
        <v>4</v>
      </c>
    </row>
    <row r="27520" spans="1:3" x14ac:dyDescent="0.25">
      <c r="A27520">
        <v>1050</v>
      </c>
      <c r="C27520" t="s">
        <v>4</v>
      </c>
    </row>
    <row r="27521" spans="1:3" x14ac:dyDescent="0.25">
      <c r="A27521">
        <v>697</v>
      </c>
      <c r="C27521" t="s">
        <v>4</v>
      </c>
    </row>
    <row r="27522" spans="1:3" x14ac:dyDescent="0.25">
      <c r="A27522">
        <v>697</v>
      </c>
      <c r="C27522" t="s">
        <v>4</v>
      </c>
    </row>
    <row r="27523" spans="1:3" x14ac:dyDescent="0.25">
      <c r="A27523">
        <v>954</v>
      </c>
      <c r="C27523" t="s">
        <v>4</v>
      </c>
    </row>
    <row r="27524" spans="1:3" x14ac:dyDescent="0.25">
      <c r="A27524">
        <v>987</v>
      </c>
      <c r="C27524" t="s">
        <v>4</v>
      </c>
    </row>
    <row r="27525" spans="1:3" x14ac:dyDescent="0.25">
      <c r="A27525">
        <v>954</v>
      </c>
      <c r="C27525" t="s">
        <v>4</v>
      </c>
    </row>
    <row r="27526" spans="1:3" x14ac:dyDescent="0.25">
      <c r="A27526">
        <v>672</v>
      </c>
      <c r="C27526" t="s">
        <v>5</v>
      </c>
    </row>
    <row r="27527" spans="1:3" x14ac:dyDescent="0.25">
      <c r="A27527">
        <v>956</v>
      </c>
      <c r="C27527" t="s">
        <v>4</v>
      </c>
    </row>
    <row r="27528" spans="1:3" x14ac:dyDescent="0.25">
      <c r="A27528">
        <v>954</v>
      </c>
      <c r="C27528" t="s">
        <v>4</v>
      </c>
    </row>
    <row r="27529" spans="1:3" x14ac:dyDescent="0.25">
      <c r="A27529">
        <v>978</v>
      </c>
      <c r="C27529" t="s">
        <v>4</v>
      </c>
    </row>
    <row r="27530" spans="1:3" x14ac:dyDescent="0.25">
      <c r="A27530">
        <v>937</v>
      </c>
      <c r="C27530" t="s">
        <v>4</v>
      </c>
    </row>
    <row r="27531" spans="1:3" x14ac:dyDescent="0.25">
      <c r="A27531">
        <v>978</v>
      </c>
      <c r="C27531" t="s">
        <v>4</v>
      </c>
    </row>
    <row r="27532" spans="1:3" x14ac:dyDescent="0.25">
      <c r="A27532">
        <v>605</v>
      </c>
      <c r="C27532" t="s">
        <v>4</v>
      </c>
    </row>
    <row r="27533" spans="1:3" x14ac:dyDescent="0.25">
      <c r="A27533">
        <v>954</v>
      </c>
      <c r="C27533" t="s">
        <v>4</v>
      </c>
    </row>
    <row r="27534" spans="1:3" x14ac:dyDescent="0.25">
      <c r="A27534">
        <v>978</v>
      </c>
      <c r="C27534" t="s">
        <v>4</v>
      </c>
    </row>
    <row r="27535" spans="1:3" x14ac:dyDescent="0.25">
      <c r="A27535">
        <v>1050</v>
      </c>
      <c r="C27535" t="s">
        <v>4</v>
      </c>
    </row>
    <row r="27536" spans="1:3" x14ac:dyDescent="0.25">
      <c r="A27536">
        <v>978</v>
      </c>
      <c r="C27536" t="s">
        <v>4</v>
      </c>
    </row>
    <row r="27537" spans="1:3" x14ac:dyDescent="0.25">
      <c r="A27537">
        <v>605</v>
      </c>
      <c r="C27537" t="s">
        <v>4</v>
      </c>
    </row>
    <row r="27538" spans="1:3" x14ac:dyDescent="0.25">
      <c r="A27538">
        <v>1050</v>
      </c>
      <c r="C27538" t="s">
        <v>4</v>
      </c>
    </row>
    <row r="27539" spans="1:3" x14ac:dyDescent="0.25">
      <c r="A27539">
        <v>978</v>
      </c>
      <c r="C27539" t="s">
        <v>4</v>
      </c>
    </row>
    <row r="27540" spans="1:3" x14ac:dyDescent="0.25">
      <c r="A27540">
        <v>671</v>
      </c>
      <c r="C27540" t="s">
        <v>4</v>
      </c>
    </row>
    <row r="27541" spans="1:3" x14ac:dyDescent="0.25">
      <c r="A27541">
        <v>954</v>
      </c>
      <c r="C27541" t="s">
        <v>5</v>
      </c>
    </row>
    <row r="27542" spans="1:3" x14ac:dyDescent="0.25">
      <c r="A27542">
        <v>605</v>
      </c>
      <c r="C27542" t="s">
        <v>4</v>
      </c>
    </row>
    <row r="27543" spans="1:3" x14ac:dyDescent="0.25">
      <c r="A27543">
        <v>679</v>
      </c>
      <c r="C27543" t="s">
        <v>4</v>
      </c>
    </row>
    <row r="27544" spans="1:3" x14ac:dyDescent="0.25">
      <c r="A27544">
        <v>937</v>
      </c>
      <c r="C27544" t="s">
        <v>5</v>
      </c>
    </row>
    <row r="27545" spans="1:3" x14ac:dyDescent="0.25">
      <c r="A27545">
        <v>954</v>
      </c>
      <c r="C27545" t="s">
        <v>4</v>
      </c>
    </row>
    <row r="27546" spans="1:3" x14ac:dyDescent="0.25">
      <c r="A27546">
        <v>679</v>
      </c>
      <c r="C27546" t="s">
        <v>5</v>
      </c>
    </row>
    <row r="27547" spans="1:3" x14ac:dyDescent="0.25">
      <c r="A27547">
        <v>954</v>
      </c>
      <c r="C27547" t="s">
        <v>4</v>
      </c>
    </row>
    <row r="27548" spans="1:3" x14ac:dyDescent="0.25">
      <c r="A27548">
        <v>978</v>
      </c>
      <c r="C27548" t="s">
        <v>4</v>
      </c>
    </row>
    <row r="27549" spans="1:3" x14ac:dyDescent="0.25">
      <c r="A27549">
        <v>1050</v>
      </c>
      <c r="C27549" t="s">
        <v>4</v>
      </c>
    </row>
    <row r="27550" spans="1:3" x14ac:dyDescent="0.25">
      <c r="A27550">
        <v>679</v>
      </c>
      <c r="C27550" t="s">
        <v>4</v>
      </c>
    </row>
    <row r="27551" spans="1:3" x14ac:dyDescent="0.25">
      <c r="A27551">
        <v>978</v>
      </c>
      <c r="C27551" t="s">
        <v>4</v>
      </c>
    </row>
    <row r="27552" spans="1:3" x14ac:dyDescent="0.25">
      <c r="A27552">
        <v>1050</v>
      </c>
      <c r="C27552" t="s">
        <v>4</v>
      </c>
    </row>
    <row r="27553" spans="1:3" x14ac:dyDescent="0.25">
      <c r="A27553">
        <v>987</v>
      </c>
      <c r="C27553" t="s">
        <v>4</v>
      </c>
    </row>
    <row r="27554" spans="1:3" x14ac:dyDescent="0.25">
      <c r="A27554">
        <v>605</v>
      </c>
      <c r="C27554" t="s">
        <v>4</v>
      </c>
    </row>
    <row r="27555" spans="1:3" x14ac:dyDescent="0.25">
      <c r="A27555">
        <v>697</v>
      </c>
      <c r="C27555" t="s">
        <v>4</v>
      </c>
    </row>
    <row r="27556" spans="1:3" x14ac:dyDescent="0.25">
      <c r="A27556">
        <v>671</v>
      </c>
      <c r="C27556" t="s">
        <v>5</v>
      </c>
    </row>
    <row r="27557" spans="1:3" x14ac:dyDescent="0.25">
      <c r="A27557">
        <v>937</v>
      </c>
      <c r="C27557" t="s">
        <v>4</v>
      </c>
    </row>
    <row r="27558" spans="1:3" x14ac:dyDescent="0.25">
      <c r="A27558">
        <v>978</v>
      </c>
      <c r="C27558" t="s">
        <v>4</v>
      </c>
    </row>
    <row r="27559" spans="1:3" x14ac:dyDescent="0.25">
      <c r="A27559">
        <v>954</v>
      </c>
      <c r="C27559" t="s">
        <v>4</v>
      </c>
    </row>
    <row r="27560" spans="1:3" x14ac:dyDescent="0.25">
      <c r="A27560">
        <v>679</v>
      </c>
      <c r="C27560" t="s">
        <v>4</v>
      </c>
    </row>
    <row r="27561" spans="1:3" x14ac:dyDescent="0.25">
      <c r="A27561">
        <v>937</v>
      </c>
      <c r="C27561" t="s">
        <v>4</v>
      </c>
    </row>
    <row r="27562" spans="1:3" x14ac:dyDescent="0.25">
      <c r="A27562">
        <v>697</v>
      </c>
      <c r="C27562" t="s">
        <v>4</v>
      </c>
    </row>
    <row r="27563" spans="1:3" x14ac:dyDescent="0.25">
      <c r="A27563">
        <v>978</v>
      </c>
      <c r="C27563" t="s">
        <v>4</v>
      </c>
    </row>
    <row r="27564" spans="1:3" x14ac:dyDescent="0.25">
      <c r="A27564">
        <v>679</v>
      </c>
      <c r="C27564" t="s">
        <v>4</v>
      </c>
    </row>
    <row r="27565" spans="1:3" x14ac:dyDescent="0.25">
      <c r="A27565">
        <v>1050</v>
      </c>
      <c r="C27565" t="s">
        <v>5</v>
      </c>
    </row>
    <row r="27566" spans="1:3" x14ac:dyDescent="0.25">
      <c r="A27566">
        <v>954</v>
      </c>
      <c r="C27566" t="s">
        <v>4</v>
      </c>
    </row>
    <row r="27567" spans="1:3" x14ac:dyDescent="0.25">
      <c r="A27567">
        <v>954</v>
      </c>
      <c r="C27567" t="s">
        <v>4</v>
      </c>
    </row>
    <row r="27568" spans="1:3" x14ac:dyDescent="0.25">
      <c r="A27568">
        <v>954</v>
      </c>
      <c r="C27568" t="s">
        <v>4</v>
      </c>
    </row>
    <row r="27569" spans="1:3" x14ac:dyDescent="0.25">
      <c r="A27569">
        <v>987</v>
      </c>
      <c r="C27569" t="s">
        <v>4</v>
      </c>
    </row>
    <row r="27570" spans="1:3" x14ac:dyDescent="0.25">
      <c r="A27570">
        <v>1050</v>
      </c>
      <c r="C27570" t="s">
        <v>5</v>
      </c>
    </row>
    <row r="27571" spans="1:3" x14ac:dyDescent="0.25">
      <c r="A27571">
        <v>679</v>
      </c>
      <c r="C27571" t="s">
        <v>4</v>
      </c>
    </row>
    <row r="27572" spans="1:3" x14ac:dyDescent="0.25">
      <c r="A27572">
        <v>937</v>
      </c>
      <c r="C27572" t="s">
        <v>4</v>
      </c>
    </row>
    <row r="27573" spans="1:3" x14ac:dyDescent="0.25">
      <c r="A27573">
        <v>954</v>
      </c>
      <c r="C27573" t="s">
        <v>4</v>
      </c>
    </row>
    <row r="27574" spans="1:3" x14ac:dyDescent="0.25">
      <c r="A27574">
        <v>978</v>
      </c>
      <c r="C27574" t="s">
        <v>4</v>
      </c>
    </row>
    <row r="27575" spans="1:3" x14ac:dyDescent="0.25">
      <c r="A27575">
        <v>1050</v>
      </c>
      <c r="C27575" t="s">
        <v>4</v>
      </c>
    </row>
    <row r="27576" spans="1:3" x14ac:dyDescent="0.25">
      <c r="A27576">
        <v>697</v>
      </c>
      <c r="C27576" t="s">
        <v>4</v>
      </c>
    </row>
    <row r="27577" spans="1:3" x14ac:dyDescent="0.25">
      <c r="A27577">
        <v>697</v>
      </c>
      <c r="C27577" t="s">
        <v>4</v>
      </c>
    </row>
    <row r="27578" spans="1:3" x14ac:dyDescent="0.25">
      <c r="A27578">
        <v>697</v>
      </c>
      <c r="C27578" t="s">
        <v>4</v>
      </c>
    </row>
    <row r="27579" spans="1:3" x14ac:dyDescent="0.25">
      <c r="A27579">
        <v>679</v>
      </c>
      <c r="C27579" t="s">
        <v>5</v>
      </c>
    </row>
    <row r="27580" spans="1:3" x14ac:dyDescent="0.25">
      <c r="A27580">
        <v>672</v>
      </c>
      <c r="C27580" t="s">
        <v>4</v>
      </c>
    </row>
    <row r="27581" spans="1:3" x14ac:dyDescent="0.25">
      <c r="A27581">
        <v>956</v>
      </c>
      <c r="C27581" t="s">
        <v>4</v>
      </c>
    </row>
    <row r="27582" spans="1:3" x14ac:dyDescent="0.25">
      <c r="A27582">
        <v>954</v>
      </c>
      <c r="C27582" t="s">
        <v>4</v>
      </c>
    </row>
    <row r="27583" spans="1:3" x14ac:dyDescent="0.25">
      <c r="A27583">
        <v>697</v>
      </c>
      <c r="C27583" t="s">
        <v>4</v>
      </c>
    </row>
    <row r="27584" spans="1:3" x14ac:dyDescent="0.25">
      <c r="A27584">
        <v>1050</v>
      </c>
      <c r="C27584" t="s">
        <v>4</v>
      </c>
    </row>
    <row r="27585" spans="1:3" x14ac:dyDescent="0.25">
      <c r="A27585">
        <v>679</v>
      </c>
      <c r="C27585" t="s">
        <v>4</v>
      </c>
    </row>
    <row r="27586" spans="1:3" x14ac:dyDescent="0.25">
      <c r="A27586">
        <v>954</v>
      </c>
      <c r="C27586" t="s">
        <v>4</v>
      </c>
    </row>
    <row r="27587" spans="1:3" x14ac:dyDescent="0.25">
      <c r="A27587">
        <v>954</v>
      </c>
      <c r="C27587" t="s">
        <v>4</v>
      </c>
    </row>
    <row r="27588" spans="1:3" x14ac:dyDescent="0.25">
      <c r="A27588">
        <v>679</v>
      </c>
      <c r="C27588" t="s">
        <v>4</v>
      </c>
    </row>
    <row r="27589" spans="1:3" x14ac:dyDescent="0.25">
      <c r="A27589">
        <v>954</v>
      </c>
      <c r="C27589" t="s">
        <v>4</v>
      </c>
    </row>
    <row r="27590" spans="1:3" x14ac:dyDescent="0.25">
      <c r="A27590">
        <v>1050</v>
      </c>
      <c r="C27590" t="s">
        <v>4</v>
      </c>
    </row>
    <row r="27591" spans="1:3" x14ac:dyDescent="0.25">
      <c r="A27591">
        <v>671</v>
      </c>
      <c r="C27591" t="s">
        <v>4</v>
      </c>
    </row>
    <row r="27592" spans="1:3" x14ac:dyDescent="0.25">
      <c r="A27592">
        <v>956</v>
      </c>
      <c r="C27592" t="s">
        <v>4</v>
      </c>
    </row>
    <row r="27593" spans="1:3" x14ac:dyDescent="0.25">
      <c r="A27593">
        <v>956</v>
      </c>
      <c r="C27593" t="s">
        <v>4</v>
      </c>
    </row>
    <row r="27594" spans="1:3" x14ac:dyDescent="0.25">
      <c r="A27594">
        <v>679</v>
      </c>
      <c r="C27594" t="s">
        <v>4</v>
      </c>
    </row>
    <row r="27595" spans="1:3" x14ac:dyDescent="0.25">
      <c r="A27595">
        <v>954</v>
      </c>
      <c r="C27595" t="s">
        <v>4</v>
      </c>
    </row>
    <row r="27596" spans="1:3" x14ac:dyDescent="0.25">
      <c r="A27596">
        <v>679</v>
      </c>
      <c r="C27596" t="s">
        <v>4</v>
      </c>
    </row>
    <row r="27597" spans="1:3" x14ac:dyDescent="0.25">
      <c r="A27597">
        <v>987</v>
      </c>
      <c r="C27597" t="s">
        <v>4</v>
      </c>
    </row>
    <row r="27598" spans="1:3" x14ac:dyDescent="0.25">
      <c r="A27598">
        <v>697</v>
      </c>
      <c r="C27598" t="s">
        <v>4</v>
      </c>
    </row>
    <row r="27599" spans="1:3" x14ac:dyDescent="0.25">
      <c r="A27599">
        <v>679</v>
      </c>
      <c r="C27599" t="s">
        <v>4</v>
      </c>
    </row>
    <row r="27600" spans="1:3" x14ac:dyDescent="0.25">
      <c r="A27600">
        <v>679</v>
      </c>
      <c r="C27600" t="s">
        <v>4</v>
      </c>
    </row>
    <row r="27601" spans="1:3" x14ac:dyDescent="0.25">
      <c r="A27601">
        <v>937</v>
      </c>
      <c r="C27601" t="s">
        <v>5</v>
      </c>
    </row>
    <row r="27602" spans="1:3" x14ac:dyDescent="0.25">
      <c r="A27602">
        <v>679</v>
      </c>
      <c r="C27602" t="s">
        <v>4</v>
      </c>
    </row>
    <row r="27603" spans="1:3" x14ac:dyDescent="0.25">
      <c r="A27603">
        <v>954</v>
      </c>
      <c r="C27603" t="s">
        <v>4</v>
      </c>
    </row>
    <row r="27604" spans="1:3" x14ac:dyDescent="0.25">
      <c r="A27604">
        <v>679</v>
      </c>
      <c r="C27604" t="s">
        <v>4</v>
      </c>
    </row>
    <row r="27605" spans="1:3" x14ac:dyDescent="0.25">
      <c r="A27605">
        <v>954</v>
      </c>
      <c r="C27605" t="s">
        <v>4</v>
      </c>
    </row>
    <row r="27606" spans="1:3" x14ac:dyDescent="0.25">
      <c r="A27606">
        <v>605</v>
      </c>
      <c r="C27606" t="s">
        <v>4</v>
      </c>
    </row>
    <row r="27607" spans="1:3" x14ac:dyDescent="0.25">
      <c r="A27607">
        <v>679</v>
      </c>
      <c r="C27607" t="s">
        <v>4</v>
      </c>
    </row>
    <row r="27608" spans="1:3" x14ac:dyDescent="0.25">
      <c r="A27608">
        <v>978</v>
      </c>
      <c r="C27608" t="s">
        <v>4</v>
      </c>
    </row>
    <row r="27609" spans="1:3" x14ac:dyDescent="0.25">
      <c r="A27609">
        <v>937</v>
      </c>
      <c r="C27609" t="s">
        <v>4</v>
      </c>
    </row>
    <row r="27610" spans="1:3" x14ac:dyDescent="0.25">
      <c r="A27610">
        <v>954</v>
      </c>
      <c r="C27610" t="s">
        <v>4</v>
      </c>
    </row>
    <row r="27611" spans="1:3" x14ac:dyDescent="0.25">
      <c r="A27611">
        <v>679</v>
      </c>
      <c r="C27611" t="s">
        <v>4</v>
      </c>
    </row>
    <row r="27612" spans="1:3" x14ac:dyDescent="0.25">
      <c r="A27612">
        <v>978</v>
      </c>
      <c r="C27612" t="s">
        <v>4</v>
      </c>
    </row>
    <row r="27613" spans="1:3" x14ac:dyDescent="0.25">
      <c r="A27613">
        <v>954</v>
      </c>
      <c r="C27613" t="s">
        <v>4</v>
      </c>
    </row>
    <row r="27614" spans="1:3" x14ac:dyDescent="0.25">
      <c r="A27614">
        <v>954</v>
      </c>
      <c r="C27614" t="s">
        <v>5</v>
      </c>
    </row>
    <row r="27615" spans="1:3" x14ac:dyDescent="0.25">
      <c r="A27615">
        <v>679</v>
      </c>
      <c r="C27615" t="s">
        <v>4</v>
      </c>
    </row>
    <row r="27616" spans="1:3" x14ac:dyDescent="0.25">
      <c r="A27616">
        <v>697</v>
      </c>
      <c r="C27616" t="s">
        <v>4</v>
      </c>
    </row>
    <row r="27617" spans="1:3" x14ac:dyDescent="0.25">
      <c r="A27617">
        <v>1050</v>
      </c>
      <c r="C27617" t="s">
        <v>4</v>
      </c>
    </row>
    <row r="27618" spans="1:3" x14ac:dyDescent="0.25">
      <c r="A27618">
        <v>1050</v>
      </c>
      <c r="C27618" t="s">
        <v>5</v>
      </c>
    </row>
    <row r="27619" spans="1:3" x14ac:dyDescent="0.25">
      <c r="A27619">
        <v>679</v>
      </c>
      <c r="C27619" t="s">
        <v>5</v>
      </c>
    </row>
    <row r="27620" spans="1:3" x14ac:dyDescent="0.25">
      <c r="A27620">
        <v>605</v>
      </c>
      <c r="C27620" t="s">
        <v>5</v>
      </c>
    </row>
    <row r="27621" spans="1:3" x14ac:dyDescent="0.25">
      <c r="A27621">
        <v>954</v>
      </c>
      <c r="C27621" t="s">
        <v>5</v>
      </c>
    </row>
    <row r="27622" spans="1:3" x14ac:dyDescent="0.25">
      <c r="A27622">
        <v>987</v>
      </c>
      <c r="C27622" t="s">
        <v>5</v>
      </c>
    </row>
    <row r="27623" spans="1:3" x14ac:dyDescent="0.25">
      <c r="A27623">
        <v>605</v>
      </c>
      <c r="C27623" t="s">
        <v>5</v>
      </c>
    </row>
    <row r="27624" spans="1:3" x14ac:dyDescent="0.25">
      <c r="A27624">
        <v>679</v>
      </c>
      <c r="C27624" t="s">
        <v>4</v>
      </c>
    </row>
    <row r="27625" spans="1:3" x14ac:dyDescent="0.25">
      <c r="A27625">
        <v>697</v>
      </c>
      <c r="C27625" t="s">
        <v>4</v>
      </c>
    </row>
    <row r="27626" spans="1:3" x14ac:dyDescent="0.25">
      <c r="A27626">
        <v>954</v>
      </c>
      <c r="C27626" t="s">
        <v>4</v>
      </c>
    </row>
    <row r="27627" spans="1:3" x14ac:dyDescent="0.25">
      <c r="A27627">
        <v>671</v>
      </c>
      <c r="C27627" t="s">
        <v>5</v>
      </c>
    </row>
    <row r="27628" spans="1:3" x14ac:dyDescent="0.25">
      <c r="A27628">
        <v>1050</v>
      </c>
      <c r="C27628" t="s">
        <v>5</v>
      </c>
    </row>
    <row r="27629" spans="1:3" x14ac:dyDescent="0.25">
      <c r="A27629">
        <v>956</v>
      </c>
      <c r="C27629" t="s">
        <v>4</v>
      </c>
    </row>
    <row r="27630" spans="1:3" x14ac:dyDescent="0.25">
      <c r="A27630">
        <v>697</v>
      </c>
      <c r="C27630" t="s">
        <v>5</v>
      </c>
    </row>
    <row r="27631" spans="1:3" x14ac:dyDescent="0.25">
      <c r="A27631">
        <v>697</v>
      </c>
      <c r="C27631" t="s">
        <v>5</v>
      </c>
    </row>
    <row r="27632" spans="1:3" x14ac:dyDescent="0.25">
      <c r="A27632">
        <v>978</v>
      </c>
      <c r="C27632" t="s">
        <v>5</v>
      </c>
    </row>
    <row r="27633" spans="1:3" x14ac:dyDescent="0.25">
      <c r="A27633">
        <v>937</v>
      </c>
      <c r="C27633" t="s">
        <v>4</v>
      </c>
    </row>
    <row r="27634" spans="1:3" x14ac:dyDescent="0.25">
      <c r="A27634">
        <v>987</v>
      </c>
      <c r="C27634" t="s">
        <v>5</v>
      </c>
    </row>
    <row r="27635" spans="1:3" x14ac:dyDescent="0.25">
      <c r="A27635">
        <v>697</v>
      </c>
      <c r="C27635" t="s">
        <v>5</v>
      </c>
    </row>
    <row r="27636" spans="1:3" x14ac:dyDescent="0.25">
      <c r="A27636">
        <v>954</v>
      </c>
      <c r="C27636" t="s">
        <v>5</v>
      </c>
    </row>
    <row r="27637" spans="1:3" x14ac:dyDescent="0.25">
      <c r="A27637">
        <v>956</v>
      </c>
      <c r="C27637" t="s">
        <v>4</v>
      </c>
    </row>
    <row r="27638" spans="1:3" x14ac:dyDescent="0.25">
      <c r="A27638">
        <v>554</v>
      </c>
      <c r="C27638" t="s">
        <v>5</v>
      </c>
    </row>
    <row r="27639" spans="1:3" x14ac:dyDescent="0.25">
      <c r="A27639">
        <v>279</v>
      </c>
      <c r="C27639" t="s">
        <v>5</v>
      </c>
    </row>
    <row r="27640" spans="1:3" x14ac:dyDescent="0.25">
      <c r="A27640">
        <v>650</v>
      </c>
      <c r="C27640" t="s">
        <v>4</v>
      </c>
    </row>
    <row r="27641" spans="1:3" x14ac:dyDescent="0.25">
      <c r="A27641">
        <v>554</v>
      </c>
      <c r="C27641" t="s">
        <v>4</v>
      </c>
    </row>
    <row r="27642" spans="1:3" x14ac:dyDescent="0.25">
      <c r="A27642">
        <v>937</v>
      </c>
      <c r="C27642" t="s">
        <v>4</v>
      </c>
    </row>
    <row r="27643" spans="1:3" x14ac:dyDescent="0.25">
      <c r="A27643">
        <v>954</v>
      </c>
      <c r="C27643" t="s">
        <v>4</v>
      </c>
    </row>
    <row r="27644" spans="1:3" x14ac:dyDescent="0.25">
      <c r="A27644">
        <v>679</v>
      </c>
      <c r="C27644" t="s">
        <v>4</v>
      </c>
    </row>
    <row r="27645" spans="1:3" x14ac:dyDescent="0.25">
      <c r="A27645">
        <v>937</v>
      </c>
      <c r="C27645" t="s">
        <v>4</v>
      </c>
    </row>
    <row r="27646" spans="1:3" x14ac:dyDescent="0.25">
      <c r="A27646">
        <v>1050</v>
      </c>
      <c r="C27646" t="s">
        <v>4</v>
      </c>
    </row>
    <row r="27647" spans="1:3" x14ac:dyDescent="0.25">
      <c r="A27647">
        <v>987</v>
      </c>
      <c r="C27647" t="s">
        <v>4</v>
      </c>
    </row>
    <row r="27648" spans="1:3" x14ac:dyDescent="0.25">
      <c r="A27648">
        <v>937</v>
      </c>
      <c r="C27648" t="s">
        <v>4</v>
      </c>
    </row>
    <row r="27649" spans="1:3" x14ac:dyDescent="0.25">
      <c r="A27649">
        <v>697</v>
      </c>
      <c r="C27649" t="s">
        <v>4</v>
      </c>
    </row>
    <row r="27650" spans="1:3" x14ac:dyDescent="0.25">
      <c r="A27650">
        <v>679</v>
      </c>
      <c r="C27650" t="s">
        <v>4</v>
      </c>
    </row>
    <row r="27651" spans="1:3" x14ac:dyDescent="0.25">
      <c r="A27651">
        <v>671</v>
      </c>
      <c r="C27651" t="s">
        <v>5</v>
      </c>
    </row>
    <row r="27652" spans="1:3" x14ac:dyDescent="0.25">
      <c r="A27652">
        <v>937</v>
      </c>
      <c r="C27652" t="s">
        <v>4</v>
      </c>
    </row>
    <row r="27653" spans="1:3" x14ac:dyDescent="0.25">
      <c r="A27653">
        <v>279</v>
      </c>
      <c r="C27653" t="s">
        <v>5</v>
      </c>
    </row>
    <row r="27654" spans="1:3" x14ac:dyDescent="0.25">
      <c r="A27654">
        <v>1789</v>
      </c>
      <c r="C27654" t="s">
        <v>5</v>
      </c>
    </row>
    <row r="27655" spans="1:3" x14ac:dyDescent="0.25">
      <c r="A27655">
        <v>1107</v>
      </c>
      <c r="C27655" t="s">
        <v>4</v>
      </c>
    </row>
    <row r="27656" spans="1:3" x14ac:dyDescent="0.25">
      <c r="A27656">
        <v>3594</v>
      </c>
      <c r="C27656" t="s">
        <v>4</v>
      </c>
    </row>
    <row r="27657" spans="1:3" x14ac:dyDescent="0.25">
      <c r="A27657">
        <v>1216</v>
      </c>
      <c r="C27657" t="s">
        <v>5</v>
      </c>
    </row>
    <row r="27658" spans="1:3" x14ac:dyDescent="0.25">
      <c r="A27658">
        <v>1107</v>
      </c>
      <c r="C27658" t="s">
        <v>4</v>
      </c>
    </row>
    <row r="27659" spans="1:3" x14ac:dyDescent="0.25">
      <c r="A27659">
        <v>3369</v>
      </c>
      <c r="C27659" t="s">
        <v>5</v>
      </c>
    </row>
    <row r="27660" spans="1:3" x14ac:dyDescent="0.25">
      <c r="A27660">
        <v>1216</v>
      </c>
      <c r="C27660" t="s">
        <v>4</v>
      </c>
    </row>
    <row r="27661" spans="1:3" x14ac:dyDescent="0.25">
      <c r="A27661">
        <v>1216</v>
      </c>
      <c r="C27661" t="s">
        <v>4</v>
      </c>
    </row>
    <row r="27662" spans="1:3" x14ac:dyDescent="0.25">
      <c r="A27662">
        <v>1107</v>
      </c>
      <c r="C27662" t="s">
        <v>5</v>
      </c>
    </row>
    <row r="27663" spans="1:3" x14ac:dyDescent="0.25">
      <c r="A27663">
        <v>1107</v>
      </c>
      <c r="C27663" t="s">
        <v>4</v>
      </c>
    </row>
    <row r="27664" spans="1:3" x14ac:dyDescent="0.25">
      <c r="A27664">
        <v>1216</v>
      </c>
      <c r="C27664" t="s">
        <v>4</v>
      </c>
    </row>
    <row r="27665" spans="1:3" x14ac:dyDescent="0.25">
      <c r="A27665">
        <v>1216</v>
      </c>
      <c r="C27665" t="s">
        <v>5</v>
      </c>
    </row>
    <row r="27666" spans="1:3" x14ac:dyDescent="0.25">
      <c r="A27666">
        <v>1107</v>
      </c>
      <c r="C27666" t="s">
        <v>4</v>
      </c>
    </row>
    <row r="27667" spans="1:3" x14ac:dyDescent="0.25">
      <c r="A27667">
        <v>1710</v>
      </c>
      <c r="C27667" t="s">
        <v>5</v>
      </c>
    </row>
    <row r="27668" spans="1:3" x14ac:dyDescent="0.25">
      <c r="A27668">
        <v>2848</v>
      </c>
      <c r="C27668" t="s">
        <v>4</v>
      </c>
    </row>
    <row r="27669" spans="1:3" x14ac:dyDescent="0.25">
      <c r="A27669">
        <v>1216</v>
      </c>
      <c r="C27669" t="s">
        <v>5</v>
      </c>
    </row>
    <row r="27670" spans="1:3" x14ac:dyDescent="0.25">
      <c r="A27670">
        <v>1107</v>
      </c>
      <c r="C27670" t="s">
        <v>5</v>
      </c>
    </row>
    <row r="27671" spans="1:3" x14ac:dyDescent="0.25">
      <c r="A27671">
        <v>1107</v>
      </c>
      <c r="C27671" t="s">
        <v>5</v>
      </c>
    </row>
    <row r="27672" spans="1:3" x14ac:dyDescent="0.25">
      <c r="A27672">
        <v>2322</v>
      </c>
      <c r="C27672" t="s">
        <v>5</v>
      </c>
    </row>
    <row r="27673" spans="1:3" x14ac:dyDescent="0.25">
      <c r="A27673">
        <v>1216</v>
      </c>
      <c r="C27673" t="s">
        <v>4</v>
      </c>
    </row>
    <row r="27674" spans="1:3" x14ac:dyDescent="0.25">
      <c r="A27674">
        <v>2354</v>
      </c>
      <c r="C27674" t="s">
        <v>4</v>
      </c>
    </row>
    <row r="27675" spans="1:3" x14ac:dyDescent="0.25">
      <c r="A27675">
        <v>1216</v>
      </c>
      <c r="C27675" t="s">
        <v>4</v>
      </c>
    </row>
    <row r="27676" spans="1:3" x14ac:dyDescent="0.25">
      <c r="A27676">
        <v>1107</v>
      </c>
      <c r="C27676" t="s">
        <v>5</v>
      </c>
    </row>
    <row r="27677" spans="1:3" x14ac:dyDescent="0.25">
      <c r="A27677">
        <v>1107</v>
      </c>
      <c r="C27677" t="s">
        <v>5</v>
      </c>
    </row>
    <row r="27678" spans="1:3" x14ac:dyDescent="0.25">
      <c r="A27678">
        <v>1883</v>
      </c>
      <c r="C27678" t="s">
        <v>4</v>
      </c>
    </row>
    <row r="27679" spans="1:3" x14ac:dyDescent="0.25">
      <c r="A27679">
        <v>1107</v>
      </c>
      <c r="C27679" t="s">
        <v>4</v>
      </c>
    </row>
    <row r="27680" spans="1:3" x14ac:dyDescent="0.25">
      <c r="A27680">
        <v>1107</v>
      </c>
      <c r="C27680" t="s">
        <v>5</v>
      </c>
    </row>
    <row r="27681" spans="1:3" x14ac:dyDescent="0.25">
      <c r="A27681">
        <v>1107</v>
      </c>
      <c r="C27681" t="s">
        <v>4</v>
      </c>
    </row>
    <row r="27682" spans="1:3" x14ac:dyDescent="0.25">
      <c r="A27682">
        <v>1107</v>
      </c>
      <c r="C27682" t="s">
        <v>5</v>
      </c>
    </row>
    <row r="27683" spans="1:3" x14ac:dyDescent="0.25">
      <c r="A27683">
        <v>1107</v>
      </c>
      <c r="C27683" t="s">
        <v>5</v>
      </c>
    </row>
    <row r="27684" spans="1:3" x14ac:dyDescent="0.25">
      <c r="A27684">
        <v>1216</v>
      </c>
      <c r="C27684" t="s">
        <v>4</v>
      </c>
    </row>
    <row r="27685" spans="1:3" x14ac:dyDescent="0.25">
      <c r="A27685">
        <v>1107</v>
      </c>
      <c r="C27685" t="s">
        <v>4</v>
      </c>
    </row>
    <row r="27686" spans="1:3" x14ac:dyDescent="0.25">
      <c r="A27686">
        <v>3740</v>
      </c>
      <c r="C27686" t="s">
        <v>4</v>
      </c>
    </row>
    <row r="27687" spans="1:3" x14ac:dyDescent="0.25">
      <c r="A27687">
        <v>1107</v>
      </c>
      <c r="C27687" t="s">
        <v>4</v>
      </c>
    </row>
    <row r="27688" spans="1:3" x14ac:dyDescent="0.25">
      <c r="A27688">
        <v>1107</v>
      </c>
      <c r="C27688" t="s">
        <v>4</v>
      </c>
    </row>
    <row r="27689" spans="1:3" x14ac:dyDescent="0.25">
      <c r="A27689">
        <v>1107</v>
      </c>
      <c r="C27689" t="s">
        <v>5</v>
      </c>
    </row>
    <row r="27690" spans="1:3" x14ac:dyDescent="0.25">
      <c r="A27690">
        <v>2821</v>
      </c>
      <c r="C27690" t="s">
        <v>5</v>
      </c>
    </row>
    <row r="27691" spans="1:3" x14ac:dyDescent="0.25">
      <c r="A27691">
        <v>707</v>
      </c>
      <c r="C27691" t="s">
        <v>5</v>
      </c>
    </row>
    <row r="27692" spans="1:3" x14ac:dyDescent="0.25">
      <c r="A27692">
        <v>1107</v>
      </c>
      <c r="C27692" t="s">
        <v>5</v>
      </c>
    </row>
    <row r="27693" spans="1:3" x14ac:dyDescent="0.25">
      <c r="A27693">
        <v>1107</v>
      </c>
      <c r="C27693" t="s">
        <v>4</v>
      </c>
    </row>
    <row r="27694" spans="1:3" x14ac:dyDescent="0.25">
      <c r="A27694">
        <v>1107</v>
      </c>
      <c r="C27694" t="s">
        <v>4</v>
      </c>
    </row>
    <row r="27695" spans="1:3" x14ac:dyDescent="0.25">
      <c r="A27695">
        <v>1107</v>
      </c>
      <c r="C27695" t="s">
        <v>5</v>
      </c>
    </row>
    <row r="27696" spans="1:3" x14ac:dyDescent="0.25">
      <c r="A27696">
        <v>1107</v>
      </c>
      <c r="C27696" t="s">
        <v>5</v>
      </c>
    </row>
    <row r="27697" spans="1:3" x14ac:dyDescent="0.25">
      <c r="A27697">
        <v>1107</v>
      </c>
      <c r="C27697" t="s">
        <v>4</v>
      </c>
    </row>
    <row r="27698" spans="1:3" x14ac:dyDescent="0.25">
      <c r="A27698">
        <v>1107</v>
      </c>
      <c r="C27698" t="s">
        <v>4</v>
      </c>
    </row>
    <row r="27699" spans="1:3" x14ac:dyDescent="0.25">
      <c r="A27699">
        <v>1107</v>
      </c>
      <c r="C27699" t="s">
        <v>4</v>
      </c>
    </row>
    <row r="27700" spans="1:3" x14ac:dyDescent="0.25">
      <c r="A27700">
        <v>1107</v>
      </c>
      <c r="C27700" t="s">
        <v>5</v>
      </c>
    </row>
    <row r="27701" spans="1:3" x14ac:dyDescent="0.25">
      <c r="A27701">
        <v>1107</v>
      </c>
      <c r="C27701" t="s">
        <v>5</v>
      </c>
    </row>
    <row r="27702" spans="1:3" x14ac:dyDescent="0.25">
      <c r="A27702">
        <v>1107</v>
      </c>
      <c r="C27702" t="s">
        <v>4</v>
      </c>
    </row>
    <row r="27703" spans="1:3" x14ac:dyDescent="0.25">
      <c r="A27703">
        <v>1107</v>
      </c>
      <c r="C27703" t="s">
        <v>4</v>
      </c>
    </row>
    <row r="27704" spans="1:3" x14ac:dyDescent="0.25">
      <c r="A27704">
        <v>1107</v>
      </c>
      <c r="C27704" t="s">
        <v>5</v>
      </c>
    </row>
    <row r="27705" spans="1:3" x14ac:dyDescent="0.25">
      <c r="A27705">
        <v>1107</v>
      </c>
      <c r="C27705" t="s">
        <v>4</v>
      </c>
    </row>
    <row r="27706" spans="1:3" x14ac:dyDescent="0.25">
      <c r="A27706">
        <v>1107</v>
      </c>
      <c r="C27706" t="s">
        <v>4</v>
      </c>
    </row>
    <row r="27707" spans="1:3" x14ac:dyDescent="0.25">
      <c r="A27707">
        <v>1448</v>
      </c>
      <c r="C27707" t="s">
        <v>5</v>
      </c>
    </row>
    <row r="27708" spans="1:3" x14ac:dyDescent="0.25">
      <c r="A27708">
        <v>1448</v>
      </c>
      <c r="C27708" t="s">
        <v>5</v>
      </c>
    </row>
    <row r="27709" spans="1:3" x14ac:dyDescent="0.25">
      <c r="A27709">
        <v>909</v>
      </c>
      <c r="C27709" t="s">
        <v>5</v>
      </c>
    </row>
    <row r="27710" spans="1:3" x14ac:dyDescent="0.25">
      <c r="A27710">
        <v>1448</v>
      </c>
      <c r="C27710" t="s">
        <v>4</v>
      </c>
    </row>
    <row r="27711" spans="1:3" x14ac:dyDescent="0.25">
      <c r="A27711">
        <v>1448</v>
      </c>
      <c r="C27711" t="s">
        <v>4</v>
      </c>
    </row>
    <row r="27712" spans="1:3" x14ac:dyDescent="0.25">
      <c r="A27712">
        <v>1448</v>
      </c>
      <c r="C27712" t="s">
        <v>4</v>
      </c>
    </row>
    <row r="27713" spans="1:3" x14ac:dyDescent="0.25">
      <c r="A27713">
        <v>1448</v>
      </c>
      <c r="C27713" t="s">
        <v>4</v>
      </c>
    </row>
    <row r="27714" spans="1:3" x14ac:dyDescent="0.25">
      <c r="A27714">
        <v>1448</v>
      </c>
      <c r="C27714" t="s">
        <v>5</v>
      </c>
    </row>
    <row r="27715" spans="1:3" x14ac:dyDescent="0.25">
      <c r="A27715">
        <v>1448</v>
      </c>
      <c r="C27715" t="s">
        <v>4</v>
      </c>
    </row>
    <row r="27716" spans="1:3" x14ac:dyDescent="0.25">
      <c r="A27716">
        <v>1064</v>
      </c>
      <c r="C27716" t="s">
        <v>4</v>
      </c>
    </row>
    <row r="27717" spans="1:3" x14ac:dyDescent="0.25">
      <c r="A27717">
        <v>1048</v>
      </c>
      <c r="C27717" t="s">
        <v>4</v>
      </c>
    </row>
    <row r="27718" spans="1:3" x14ac:dyDescent="0.25">
      <c r="A27718">
        <v>1448</v>
      </c>
      <c r="C27718" t="s">
        <v>4</v>
      </c>
    </row>
    <row r="27719" spans="1:3" x14ac:dyDescent="0.25">
      <c r="A27719">
        <v>909</v>
      </c>
      <c r="C27719" t="s">
        <v>4</v>
      </c>
    </row>
    <row r="27720" spans="1:3" x14ac:dyDescent="0.25">
      <c r="A27720">
        <v>1448</v>
      </c>
      <c r="C27720" t="s">
        <v>5</v>
      </c>
    </row>
    <row r="27721" spans="1:3" x14ac:dyDescent="0.25">
      <c r="A27721">
        <v>1448</v>
      </c>
      <c r="C27721" t="s">
        <v>5</v>
      </c>
    </row>
    <row r="27722" spans="1:3" x14ac:dyDescent="0.25">
      <c r="A27722">
        <v>775</v>
      </c>
      <c r="C27722" t="s">
        <v>4</v>
      </c>
    </row>
    <row r="27723" spans="1:3" x14ac:dyDescent="0.25">
      <c r="A27723">
        <v>1448</v>
      </c>
      <c r="C27723" t="s">
        <v>5</v>
      </c>
    </row>
    <row r="27724" spans="1:3" x14ac:dyDescent="0.25">
      <c r="A27724">
        <v>1252</v>
      </c>
      <c r="C27724" t="s">
        <v>4</v>
      </c>
    </row>
    <row r="27725" spans="1:3" x14ac:dyDescent="0.25">
      <c r="A27725">
        <v>680</v>
      </c>
      <c r="C27725" t="s">
        <v>5</v>
      </c>
    </row>
    <row r="27726" spans="1:3" x14ac:dyDescent="0.25">
      <c r="A27726">
        <v>1448</v>
      </c>
      <c r="C27726" t="s">
        <v>5</v>
      </c>
    </row>
    <row r="27727" spans="1:3" x14ac:dyDescent="0.25">
      <c r="A27727">
        <v>2981</v>
      </c>
      <c r="C27727" t="s">
        <v>4</v>
      </c>
    </row>
    <row r="27728" spans="1:3" x14ac:dyDescent="0.25">
      <c r="A27728">
        <v>1448</v>
      </c>
      <c r="C27728" t="s">
        <v>5</v>
      </c>
    </row>
    <row r="27729" spans="1:3" x14ac:dyDescent="0.25">
      <c r="A27729">
        <v>680</v>
      </c>
      <c r="C27729" t="s">
        <v>5</v>
      </c>
    </row>
    <row r="27730" spans="1:3" x14ac:dyDescent="0.25">
      <c r="A27730">
        <v>1448</v>
      </c>
      <c r="C27730" t="s">
        <v>5</v>
      </c>
    </row>
    <row r="27731" spans="1:3" x14ac:dyDescent="0.25">
      <c r="A27731">
        <v>1448</v>
      </c>
      <c r="C27731" t="s">
        <v>5</v>
      </c>
    </row>
    <row r="27732" spans="1:3" x14ac:dyDescent="0.25">
      <c r="A27732">
        <v>680</v>
      </c>
      <c r="C27732" t="s">
        <v>5</v>
      </c>
    </row>
    <row r="27733" spans="1:3" x14ac:dyDescent="0.25">
      <c r="A27733">
        <v>1448</v>
      </c>
      <c r="C27733" t="s">
        <v>5</v>
      </c>
    </row>
    <row r="27734" spans="1:3" x14ac:dyDescent="0.25">
      <c r="A27734">
        <v>1435</v>
      </c>
      <c r="C27734" t="s">
        <v>4</v>
      </c>
    </row>
    <row r="27735" spans="1:3" x14ac:dyDescent="0.25">
      <c r="A27735">
        <v>2952</v>
      </c>
      <c r="C27735" t="s">
        <v>5</v>
      </c>
    </row>
    <row r="27736" spans="1:3" x14ac:dyDescent="0.25">
      <c r="A27736">
        <v>1448</v>
      </c>
      <c r="C27736" t="s">
        <v>4</v>
      </c>
    </row>
    <row r="27737" spans="1:3" x14ac:dyDescent="0.25">
      <c r="A27737">
        <v>909</v>
      </c>
      <c r="C27737" t="s">
        <v>5</v>
      </c>
    </row>
    <row r="27738" spans="1:3" x14ac:dyDescent="0.25">
      <c r="A27738">
        <v>1448</v>
      </c>
      <c r="C27738" t="s">
        <v>5</v>
      </c>
    </row>
    <row r="27739" spans="1:3" x14ac:dyDescent="0.25">
      <c r="A27739">
        <v>3772</v>
      </c>
      <c r="C27739" t="s">
        <v>5</v>
      </c>
    </row>
    <row r="27740" spans="1:3" x14ac:dyDescent="0.25">
      <c r="A27740">
        <v>1483</v>
      </c>
      <c r="C27740" t="s">
        <v>4</v>
      </c>
    </row>
    <row r="27741" spans="1:3" x14ac:dyDescent="0.25">
      <c r="A27741">
        <v>1448</v>
      </c>
      <c r="C27741" t="s">
        <v>5</v>
      </c>
    </row>
    <row r="27742" spans="1:3" x14ac:dyDescent="0.25">
      <c r="A27742">
        <v>1448</v>
      </c>
      <c r="C27742" t="s">
        <v>5</v>
      </c>
    </row>
    <row r="27743" spans="1:3" x14ac:dyDescent="0.25">
      <c r="A27743">
        <v>1448</v>
      </c>
      <c r="C27743" t="s">
        <v>5</v>
      </c>
    </row>
    <row r="27744" spans="1:3" x14ac:dyDescent="0.25">
      <c r="A27744">
        <v>2213</v>
      </c>
      <c r="C27744" t="s">
        <v>5</v>
      </c>
    </row>
    <row r="27745" spans="1:3" x14ac:dyDescent="0.25">
      <c r="A27745">
        <v>680</v>
      </c>
      <c r="C27745" t="s">
        <v>5</v>
      </c>
    </row>
    <row r="27746" spans="1:3" x14ac:dyDescent="0.25">
      <c r="A27746">
        <v>1448</v>
      </c>
      <c r="C27746" t="s">
        <v>5</v>
      </c>
    </row>
    <row r="27747" spans="1:3" x14ac:dyDescent="0.25">
      <c r="A27747">
        <v>680</v>
      </c>
      <c r="C27747" t="s">
        <v>5</v>
      </c>
    </row>
    <row r="27748" spans="1:3" x14ac:dyDescent="0.25">
      <c r="A27748">
        <v>1448</v>
      </c>
      <c r="C27748" t="s">
        <v>5</v>
      </c>
    </row>
    <row r="27749" spans="1:3" x14ac:dyDescent="0.25">
      <c r="A27749">
        <v>1533</v>
      </c>
      <c r="C27749" t="s">
        <v>5</v>
      </c>
    </row>
    <row r="27750" spans="1:3" x14ac:dyDescent="0.25">
      <c r="A27750">
        <v>1448</v>
      </c>
      <c r="C27750" t="s">
        <v>5</v>
      </c>
    </row>
    <row r="27751" spans="1:3" x14ac:dyDescent="0.25">
      <c r="A27751">
        <v>909</v>
      </c>
      <c r="C27751" t="s">
        <v>5</v>
      </c>
    </row>
    <row r="27752" spans="1:3" x14ac:dyDescent="0.25">
      <c r="A27752">
        <v>1533</v>
      </c>
      <c r="C27752" t="s">
        <v>5</v>
      </c>
    </row>
    <row r="27753" spans="1:3" x14ac:dyDescent="0.25">
      <c r="A27753">
        <v>1448</v>
      </c>
      <c r="C27753" t="s">
        <v>4</v>
      </c>
    </row>
    <row r="27754" spans="1:3" x14ac:dyDescent="0.25">
      <c r="A27754">
        <v>680</v>
      </c>
      <c r="C27754" t="s">
        <v>5</v>
      </c>
    </row>
    <row r="27755" spans="1:3" x14ac:dyDescent="0.25">
      <c r="A27755">
        <v>1448</v>
      </c>
      <c r="C27755" t="s">
        <v>5</v>
      </c>
    </row>
    <row r="27756" spans="1:3" x14ac:dyDescent="0.25">
      <c r="A27756">
        <v>1448</v>
      </c>
      <c r="C27756" t="s">
        <v>5</v>
      </c>
    </row>
    <row r="27757" spans="1:3" x14ac:dyDescent="0.25">
      <c r="A27757">
        <v>1448</v>
      </c>
      <c r="C27757" t="s">
        <v>5</v>
      </c>
    </row>
    <row r="27758" spans="1:3" x14ac:dyDescent="0.25">
      <c r="A27758">
        <v>1448</v>
      </c>
      <c r="C27758" t="s">
        <v>5</v>
      </c>
    </row>
    <row r="27759" spans="1:3" x14ac:dyDescent="0.25">
      <c r="A27759">
        <v>1533</v>
      </c>
      <c r="C27759" t="s">
        <v>5</v>
      </c>
    </row>
    <row r="27760" spans="1:3" x14ac:dyDescent="0.25">
      <c r="A27760">
        <v>1448</v>
      </c>
      <c r="C27760" t="s">
        <v>5</v>
      </c>
    </row>
    <row r="27761" spans="1:3" x14ac:dyDescent="0.25">
      <c r="A27761">
        <v>680</v>
      </c>
      <c r="C27761" t="s">
        <v>5</v>
      </c>
    </row>
    <row r="27762" spans="1:3" x14ac:dyDescent="0.25">
      <c r="A27762">
        <v>1448</v>
      </c>
      <c r="C27762" t="s">
        <v>5</v>
      </c>
    </row>
    <row r="27763" spans="1:3" x14ac:dyDescent="0.25">
      <c r="A27763">
        <v>1533</v>
      </c>
      <c r="C27763" t="s">
        <v>5</v>
      </c>
    </row>
    <row r="27764" spans="1:3" x14ac:dyDescent="0.25">
      <c r="A27764">
        <v>1448</v>
      </c>
      <c r="C27764" t="s">
        <v>5</v>
      </c>
    </row>
    <row r="27765" spans="1:3" x14ac:dyDescent="0.25">
      <c r="A27765">
        <v>1448</v>
      </c>
      <c r="C27765" t="s">
        <v>5</v>
      </c>
    </row>
    <row r="27766" spans="1:3" x14ac:dyDescent="0.25">
      <c r="A27766">
        <v>1448</v>
      </c>
      <c r="C27766" t="s">
        <v>4</v>
      </c>
    </row>
    <row r="27767" spans="1:3" x14ac:dyDescent="0.25">
      <c r="A27767">
        <v>680</v>
      </c>
      <c r="C27767" t="s">
        <v>5</v>
      </c>
    </row>
    <row r="27768" spans="1:3" x14ac:dyDescent="0.25">
      <c r="A27768">
        <v>1485</v>
      </c>
      <c r="C27768" t="s">
        <v>4</v>
      </c>
    </row>
    <row r="27769" spans="1:3" x14ac:dyDescent="0.25">
      <c r="A27769">
        <v>1448</v>
      </c>
      <c r="C27769" t="s">
        <v>4</v>
      </c>
    </row>
    <row r="27770" spans="1:3" x14ac:dyDescent="0.25">
      <c r="A27770">
        <v>909</v>
      </c>
      <c r="C27770" t="s">
        <v>4</v>
      </c>
    </row>
    <row r="27771" spans="1:3" x14ac:dyDescent="0.25">
      <c r="A27771">
        <v>2952</v>
      </c>
      <c r="C27771" t="s">
        <v>5</v>
      </c>
    </row>
    <row r="27772" spans="1:3" x14ac:dyDescent="0.25">
      <c r="A27772">
        <v>1284</v>
      </c>
      <c r="C27772" t="s">
        <v>4</v>
      </c>
    </row>
    <row r="27773" spans="1:3" x14ac:dyDescent="0.25">
      <c r="A27773">
        <v>1737</v>
      </c>
      <c r="C27773" t="s">
        <v>5</v>
      </c>
    </row>
    <row r="27774" spans="1:3" x14ac:dyDescent="0.25">
      <c r="A27774">
        <v>1533</v>
      </c>
      <c r="C27774" t="s">
        <v>5</v>
      </c>
    </row>
    <row r="27775" spans="1:3" x14ac:dyDescent="0.25">
      <c r="A27775">
        <v>722</v>
      </c>
      <c r="C27775" t="s">
        <v>4</v>
      </c>
    </row>
    <row r="27776" spans="1:3" x14ac:dyDescent="0.25">
      <c r="A27776">
        <v>1917</v>
      </c>
      <c r="C27776" t="s">
        <v>4</v>
      </c>
    </row>
    <row r="27777" spans="1:3" x14ac:dyDescent="0.25">
      <c r="A27777">
        <v>909</v>
      </c>
      <c r="C27777" t="s">
        <v>5</v>
      </c>
    </row>
    <row r="27778" spans="1:3" x14ac:dyDescent="0.25">
      <c r="A27778">
        <v>680</v>
      </c>
      <c r="C27778" t="s">
        <v>4</v>
      </c>
    </row>
    <row r="27779" spans="1:3" x14ac:dyDescent="0.25">
      <c r="A27779">
        <v>1448</v>
      </c>
      <c r="C27779" t="s">
        <v>5</v>
      </c>
    </row>
    <row r="27780" spans="1:3" x14ac:dyDescent="0.25">
      <c r="A27780">
        <v>740</v>
      </c>
      <c r="C27780" t="s">
        <v>4</v>
      </c>
    </row>
    <row r="27781" spans="1:3" x14ac:dyDescent="0.25">
      <c r="A27781">
        <v>1448</v>
      </c>
      <c r="C27781" t="s">
        <v>5</v>
      </c>
    </row>
    <row r="27782" spans="1:3" x14ac:dyDescent="0.25">
      <c r="A27782">
        <v>1448</v>
      </c>
      <c r="C27782" t="s">
        <v>5</v>
      </c>
    </row>
    <row r="27783" spans="1:3" x14ac:dyDescent="0.25">
      <c r="A27783">
        <v>1448</v>
      </c>
      <c r="C27783" t="s">
        <v>4</v>
      </c>
    </row>
    <row r="27784" spans="1:3" x14ac:dyDescent="0.25">
      <c r="A27784">
        <v>1448</v>
      </c>
      <c r="C27784" t="s">
        <v>5</v>
      </c>
    </row>
    <row r="27785" spans="1:3" x14ac:dyDescent="0.25">
      <c r="A27785">
        <v>1448</v>
      </c>
      <c r="C27785" t="s">
        <v>4</v>
      </c>
    </row>
    <row r="27786" spans="1:3" x14ac:dyDescent="0.25">
      <c r="A27786">
        <v>1448</v>
      </c>
      <c r="C27786" t="s">
        <v>4</v>
      </c>
    </row>
    <row r="27787" spans="1:3" x14ac:dyDescent="0.25">
      <c r="A27787">
        <v>909</v>
      </c>
      <c r="C27787" t="s">
        <v>5</v>
      </c>
    </row>
    <row r="27788" spans="1:3" x14ac:dyDescent="0.25">
      <c r="A27788">
        <v>1448</v>
      </c>
      <c r="C27788" t="s">
        <v>4</v>
      </c>
    </row>
    <row r="27789" spans="1:3" x14ac:dyDescent="0.25">
      <c r="A27789">
        <v>1448</v>
      </c>
      <c r="C27789" t="s">
        <v>4</v>
      </c>
    </row>
    <row r="27790" spans="1:3" x14ac:dyDescent="0.25">
      <c r="A27790">
        <v>909</v>
      </c>
      <c r="C27790" t="s">
        <v>4</v>
      </c>
    </row>
    <row r="27791" spans="1:3" x14ac:dyDescent="0.25">
      <c r="A27791">
        <v>1448</v>
      </c>
      <c r="C27791" t="s">
        <v>4</v>
      </c>
    </row>
    <row r="27792" spans="1:3" x14ac:dyDescent="0.25">
      <c r="A27792">
        <v>1533</v>
      </c>
      <c r="C27792" t="s">
        <v>5</v>
      </c>
    </row>
    <row r="27793" spans="1:3" x14ac:dyDescent="0.25">
      <c r="A27793">
        <v>1448</v>
      </c>
      <c r="C27793" t="s">
        <v>5</v>
      </c>
    </row>
    <row r="27794" spans="1:3" x14ac:dyDescent="0.25">
      <c r="A27794">
        <v>3828</v>
      </c>
      <c r="C27794" t="s">
        <v>5</v>
      </c>
    </row>
    <row r="27795" spans="1:3" x14ac:dyDescent="0.25">
      <c r="A27795">
        <v>1448</v>
      </c>
      <c r="C27795" t="s">
        <v>5</v>
      </c>
    </row>
    <row r="27796" spans="1:3" x14ac:dyDescent="0.25">
      <c r="A27796">
        <v>1448</v>
      </c>
      <c r="C27796" t="s">
        <v>5</v>
      </c>
    </row>
    <row r="27797" spans="1:3" x14ac:dyDescent="0.25">
      <c r="A27797">
        <v>1448</v>
      </c>
      <c r="C27797" t="s">
        <v>5</v>
      </c>
    </row>
    <row r="27798" spans="1:3" x14ac:dyDescent="0.25">
      <c r="A27798">
        <v>680</v>
      </c>
      <c r="C27798" t="s">
        <v>4</v>
      </c>
    </row>
    <row r="27799" spans="1:3" x14ac:dyDescent="0.25">
      <c r="A27799">
        <v>1448</v>
      </c>
      <c r="C27799" t="s">
        <v>4</v>
      </c>
    </row>
    <row r="27800" spans="1:3" x14ac:dyDescent="0.25">
      <c r="A27800">
        <v>680</v>
      </c>
      <c r="C27800" t="s">
        <v>4</v>
      </c>
    </row>
    <row r="27801" spans="1:3" x14ac:dyDescent="0.25">
      <c r="A27801">
        <v>1533</v>
      </c>
      <c r="C27801" t="s">
        <v>4</v>
      </c>
    </row>
    <row r="27802" spans="1:3" x14ac:dyDescent="0.25">
      <c r="A27802">
        <v>1533</v>
      </c>
      <c r="C27802" t="s">
        <v>4</v>
      </c>
    </row>
    <row r="27803" spans="1:3" x14ac:dyDescent="0.25">
      <c r="A27803">
        <v>1448</v>
      </c>
      <c r="C27803" t="s">
        <v>5</v>
      </c>
    </row>
    <row r="27804" spans="1:3" x14ac:dyDescent="0.25">
      <c r="A27804">
        <v>1448</v>
      </c>
      <c r="C27804" t="s">
        <v>4</v>
      </c>
    </row>
    <row r="27805" spans="1:3" x14ac:dyDescent="0.25">
      <c r="A27805">
        <v>2495</v>
      </c>
      <c r="C27805" t="s">
        <v>4</v>
      </c>
    </row>
    <row r="27806" spans="1:3" x14ac:dyDescent="0.25">
      <c r="A27806">
        <v>909</v>
      </c>
      <c r="C27806" t="s">
        <v>4</v>
      </c>
    </row>
    <row r="27807" spans="1:3" x14ac:dyDescent="0.25">
      <c r="A27807">
        <v>1448</v>
      </c>
      <c r="C27807" t="s">
        <v>4</v>
      </c>
    </row>
    <row r="27808" spans="1:3" x14ac:dyDescent="0.25">
      <c r="A27808">
        <v>909</v>
      </c>
      <c r="C27808" t="s">
        <v>4</v>
      </c>
    </row>
    <row r="27809" spans="1:3" x14ac:dyDescent="0.25">
      <c r="A27809">
        <v>3948</v>
      </c>
      <c r="C27809" t="s">
        <v>5</v>
      </c>
    </row>
    <row r="27810" spans="1:3" x14ac:dyDescent="0.25">
      <c r="A27810">
        <v>1043</v>
      </c>
      <c r="C27810" t="s">
        <v>4</v>
      </c>
    </row>
    <row r="27811" spans="1:3" x14ac:dyDescent="0.25">
      <c r="A27811">
        <v>3888</v>
      </c>
      <c r="C27811" t="s">
        <v>5</v>
      </c>
    </row>
    <row r="27812" spans="1:3" x14ac:dyDescent="0.25">
      <c r="A27812">
        <v>1533</v>
      </c>
      <c r="C27812" t="s">
        <v>5</v>
      </c>
    </row>
    <row r="27813" spans="1:3" x14ac:dyDescent="0.25">
      <c r="A27813">
        <v>877</v>
      </c>
      <c r="C27813" t="s">
        <v>4</v>
      </c>
    </row>
    <row r="27814" spans="1:3" x14ac:dyDescent="0.25">
      <c r="A27814">
        <v>1409</v>
      </c>
      <c r="C27814" t="s">
        <v>4</v>
      </c>
    </row>
    <row r="27815" spans="1:3" x14ac:dyDescent="0.25">
      <c r="A27815">
        <v>1448</v>
      </c>
      <c r="C27815" t="s">
        <v>4</v>
      </c>
    </row>
    <row r="27816" spans="1:3" x14ac:dyDescent="0.25">
      <c r="A27816">
        <v>909</v>
      </c>
      <c r="C27816" t="s">
        <v>4</v>
      </c>
    </row>
    <row r="27817" spans="1:3" x14ac:dyDescent="0.25">
      <c r="A27817">
        <v>1048</v>
      </c>
      <c r="C27817" t="s">
        <v>5</v>
      </c>
    </row>
    <row r="27818" spans="1:3" x14ac:dyDescent="0.25">
      <c r="A27818">
        <v>280</v>
      </c>
      <c r="C27818" t="s">
        <v>5</v>
      </c>
    </row>
    <row r="27819" spans="1:3" x14ac:dyDescent="0.25">
      <c r="A27819">
        <v>1448</v>
      </c>
      <c r="C27819" t="s">
        <v>5</v>
      </c>
    </row>
    <row r="27820" spans="1:3" x14ac:dyDescent="0.25">
      <c r="A27820">
        <v>280</v>
      </c>
      <c r="C27820" t="s">
        <v>4</v>
      </c>
    </row>
    <row r="27821" spans="1:3" x14ac:dyDescent="0.25">
      <c r="A27821">
        <v>1533</v>
      </c>
      <c r="C27821" t="s">
        <v>4</v>
      </c>
    </row>
    <row r="27822" spans="1:3" x14ac:dyDescent="0.25">
      <c r="A27822">
        <v>680</v>
      </c>
      <c r="C27822" t="s">
        <v>4</v>
      </c>
    </row>
    <row r="27823" spans="1:3" x14ac:dyDescent="0.25">
      <c r="A27823">
        <v>1048</v>
      </c>
      <c r="C27823" t="s">
        <v>4</v>
      </c>
    </row>
    <row r="27824" spans="1:3" x14ac:dyDescent="0.25">
      <c r="A27824">
        <v>1048</v>
      </c>
      <c r="C27824" t="s">
        <v>4</v>
      </c>
    </row>
    <row r="27825" spans="1:3" x14ac:dyDescent="0.25">
      <c r="A27825">
        <v>1048</v>
      </c>
      <c r="C27825" t="s">
        <v>4</v>
      </c>
    </row>
    <row r="27826" spans="1:3" x14ac:dyDescent="0.25">
      <c r="A27826">
        <v>2380</v>
      </c>
      <c r="C27826" t="s">
        <v>4</v>
      </c>
    </row>
    <row r="27827" spans="1:3" x14ac:dyDescent="0.25">
      <c r="A27827">
        <v>680</v>
      </c>
      <c r="C27827" t="s">
        <v>5</v>
      </c>
    </row>
    <row r="27828" spans="1:3" x14ac:dyDescent="0.25">
      <c r="A27828">
        <v>509</v>
      </c>
      <c r="C27828" t="s">
        <v>4</v>
      </c>
    </row>
    <row r="27829" spans="1:3" x14ac:dyDescent="0.25">
      <c r="A27829">
        <v>1448</v>
      </c>
      <c r="C27829" t="s">
        <v>5</v>
      </c>
    </row>
    <row r="27830" spans="1:3" x14ac:dyDescent="0.25">
      <c r="A27830">
        <v>1533</v>
      </c>
      <c r="C27830" t="s">
        <v>5</v>
      </c>
    </row>
    <row r="27831" spans="1:3" x14ac:dyDescent="0.25">
      <c r="A27831">
        <v>1533</v>
      </c>
      <c r="C27831" t="s">
        <v>5</v>
      </c>
    </row>
    <row r="27832" spans="1:3" x14ac:dyDescent="0.25">
      <c r="A27832">
        <v>1533</v>
      </c>
      <c r="C27832" t="s">
        <v>4</v>
      </c>
    </row>
    <row r="27833" spans="1:3" x14ac:dyDescent="0.25">
      <c r="A27833">
        <v>1448</v>
      </c>
      <c r="C27833" t="s">
        <v>4</v>
      </c>
    </row>
    <row r="27834" spans="1:3" x14ac:dyDescent="0.25">
      <c r="A27834">
        <v>1533</v>
      </c>
      <c r="C27834" t="s">
        <v>4</v>
      </c>
    </row>
    <row r="27835" spans="1:3" x14ac:dyDescent="0.25">
      <c r="A27835">
        <v>1533</v>
      </c>
      <c r="C27835" t="s">
        <v>4</v>
      </c>
    </row>
    <row r="27836" spans="1:3" x14ac:dyDescent="0.25">
      <c r="A27836">
        <v>1448</v>
      </c>
      <c r="C27836" t="s">
        <v>5</v>
      </c>
    </row>
    <row r="27837" spans="1:3" x14ac:dyDescent="0.25">
      <c r="A27837">
        <v>1448</v>
      </c>
      <c r="C27837" t="s">
        <v>4</v>
      </c>
    </row>
    <row r="27838" spans="1:3" x14ac:dyDescent="0.25">
      <c r="A27838">
        <v>680</v>
      </c>
      <c r="C27838" t="s">
        <v>4</v>
      </c>
    </row>
    <row r="27839" spans="1:3" x14ac:dyDescent="0.25">
      <c r="A27839">
        <v>1448</v>
      </c>
      <c r="C27839" t="s">
        <v>4</v>
      </c>
    </row>
    <row r="27840" spans="1:3" x14ac:dyDescent="0.25">
      <c r="A27840">
        <v>1533</v>
      </c>
      <c r="C27840" t="s">
        <v>4</v>
      </c>
    </row>
    <row r="27841" spans="1:3" x14ac:dyDescent="0.25">
      <c r="A27841">
        <v>1448</v>
      </c>
      <c r="C27841" t="s">
        <v>4</v>
      </c>
    </row>
    <row r="27842" spans="1:3" x14ac:dyDescent="0.25">
      <c r="A27842">
        <v>1448</v>
      </c>
      <c r="C27842" t="s">
        <v>4</v>
      </c>
    </row>
    <row r="27843" spans="1:3" x14ac:dyDescent="0.25">
      <c r="A27843">
        <v>1448</v>
      </c>
      <c r="C27843" t="s">
        <v>4</v>
      </c>
    </row>
    <row r="27844" spans="1:3" x14ac:dyDescent="0.25">
      <c r="A27844">
        <v>1448</v>
      </c>
      <c r="C27844" t="s">
        <v>4</v>
      </c>
    </row>
    <row r="27845" spans="1:3" x14ac:dyDescent="0.25">
      <c r="A27845">
        <v>680</v>
      </c>
      <c r="C27845" t="s">
        <v>4</v>
      </c>
    </row>
    <row r="27846" spans="1:3" x14ac:dyDescent="0.25">
      <c r="A27846">
        <v>1448</v>
      </c>
      <c r="C27846" t="s">
        <v>4</v>
      </c>
    </row>
    <row r="27847" spans="1:3" x14ac:dyDescent="0.25">
      <c r="A27847">
        <v>909</v>
      </c>
      <c r="C27847" t="s">
        <v>4</v>
      </c>
    </row>
    <row r="27848" spans="1:3" x14ac:dyDescent="0.25">
      <c r="A27848">
        <v>1533</v>
      </c>
      <c r="C27848" t="s">
        <v>4</v>
      </c>
    </row>
    <row r="27849" spans="1:3" x14ac:dyDescent="0.25">
      <c r="A27849">
        <v>1448</v>
      </c>
      <c r="C27849" t="s">
        <v>4</v>
      </c>
    </row>
    <row r="27850" spans="1:3" x14ac:dyDescent="0.25">
      <c r="A27850">
        <v>1448</v>
      </c>
      <c r="C27850" t="s">
        <v>4</v>
      </c>
    </row>
    <row r="27851" spans="1:3" x14ac:dyDescent="0.25">
      <c r="A27851">
        <v>680</v>
      </c>
      <c r="C27851" t="s">
        <v>4</v>
      </c>
    </row>
    <row r="27852" spans="1:3" x14ac:dyDescent="0.25">
      <c r="A27852">
        <v>1448</v>
      </c>
      <c r="C27852" t="s">
        <v>4</v>
      </c>
    </row>
    <row r="27853" spans="1:3" x14ac:dyDescent="0.25">
      <c r="A27853">
        <v>1448</v>
      </c>
      <c r="C27853" t="s">
        <v>4</v>
      </c>
    </row>
    <row r="27854" spans="1:3" x14ac:dyDescent="0.25">
      <c r="A27854">
        <v>909</v>
      </c>
      <c r="C27854" t="s">
        <v>4</v>
      </c>
    </row>
    <row r="27855" spans="1:3" x14ac:dyDescent="0.25">
      <c r="A27855">
        <v>1448</v>
      </c>
      <c r="C27855" t="s">
        <v>4</v>
      </c>
    </row>
    <row r="27856" spans="1:3" x14ac:dyDescent="0.25">
      <c r="A27856">
        <v>680</v>
      </c>
      <c r="C27856" t="s">
        <v>4</v>
      </c>
    </row>
    <row r="27857" spans="1:3" x14ac:dyDescent="0.25">
      <c r="A27857">
        <v>1448</v>
      </c>
      <c r="C27857" t="s">
        <v>4</v>
      </c>
    </row>
    <row r="27858" spans="1:3" x14ac:dyDescent="0.25">
      <c r="A27858">
        <v>1448</v>
      </c>
      <c r="C27858" t="s">
        <v>5</v>
      </c>
    </row>
    <row r="27859" spans="1:3" x14ac:dyDescent="0.25">
      <c r="A27859">
        <v>1533</v>
      </c>
      <c r="C27859" t="s">
        <v>4</v>
      </c>
    </row>
    <row r="27860" spans="1:3" x14ac:dyDescent="0.25">
      <c r="A27860">
        <v>680</v>
      </c>
      <c r="C27860" t="s">
        <v>4</v>
      </c>
    </row>
    <row r="27861" spans="1:3" x14ac:dyDescent="0.25">
      <c r="A27861">
        <v>1448</v>
      </c>
      <c r="C27861" t="s">
        <v>4</v>
      </c>
    </row>
    <row r="27862" spans="1:3" x14ac:dyDescent="0.25">
      <c r="A27862">
        <v>1448</v>
      </c>
      <c r="C27862" t="s">
        <v>4</v>
      </c>
    </row>
    <row r="27863" spans="1:3" x14ac:dyDescent="0.25">
      <c r="A27863">
        <v>1448</v>
      </c>
      <c r="C27863" t="s">
        <v>5</v>
      </c>
    </row>
    <row r="27864" spans="1:3" x14ac:dyDescent="0.25">
      <c r="A27864">
        <v>909</v>
      </c>
      <c r="C27864" t="s">
        <v>5</v>
      </c>
    </row>
    <row r="27865" spans="1:3" x14ac:dyDescent="0.25">
      <c r="A27865">
        <v>680</v>
      </c>
      <c r="C27865" t="s">
        <v>4</v>
      </c>
    </row>
    <row r="27866" spans="1:3" x14ac:dyDescent="0.25">
      <c r="A27866">
        <v>1448</v>
      </c>
      <c r="C27866" t="s">
        <v>5</v>
      </c>
    </row>
    <row r="27867" spans="1:3" x14ac:dyDescent="0.25">
      <c r="A27867">
        <v>1448</v>
      </c>
      <c r="C27867" t="s">
        <v>4</v>
      </c>
    </row>
    <row r="27868" spans="1:3" x14ac:dyDescent="0.25">
      <c r="A27868">
        <v>1448</v>
      </c>
      <c r="C27868" t="s">
        <v>5</v>
      </c>
    </row>
    <row r="27869" spans="1:3" x14ac:dyDescent="0.25">
      <c r="A27869">
        <v>1448</v>
      </c>
      <c r="C27869" t="s">
        <v>5</v>
      </c>
    </row>
    <row r="27870" spans="1:3" x14ac:dyDescent="0.25">
      <c r="A27870">
        <v>680</v>
      </c>
      <c r="C27870" t="s">
        <v>5</v>
      </c>
    </row>
    <row r="27871" spans="1:3" x14ac:dyDescent="0.25">
      <c r="A27871">
        <v>1448</v>
      </c>
      <c r="C27871" t="s">
        <v>5</v>
      </c>
    </row>
    <row r="27872" spans="1:3" x14ac:dyDescent="0.25">
      <c r="A27872">
        <v>1448</v>
      </c>
      <c r="C27872" t="s">
        <v>4</v>
      </c>
    </row>
    <row r="27873" spans="1:3" x14ac:dyDescent="0.25">
      <c r="A27873">
        <v>680</v>
      </c>
      <c r="C27873" t="s">
        <v>5</v>
      </c>
    </row>
    <row r="27874" spans="1:3" x14ac:dyDescent="0.25">
      <c r="A27874">
        <v>1448</v>
      </c>
      <c r="C27874" t="s">
        <v>5</v>
      </c>
    </row>
    <row r="27875" spans="1:3" x14ac:dyDescent="0.25">
      <c r="A27875">
        <v>1448</v>
      </c>
      <c r="C27875" t="s">
        <v>4</v>
      </c>
    </row>
    <row r="27876" spans="1:3" x14ac:dyDescent="0.25">
      <c r="A27876">
        <v>680</v>
      </c>
      <c r="C27876" t="s">
        <v>4</v>
      </c>
    </row>
    <row r="27877" spans="1:3" x14ac:dyDescent="0.25">
      <c r="A27877">
        <v>1498</v>
      </c>
      <c r="C27877" t="s">
        <v>4</v>
      </c>
    </row>
    <row r="27878" spans="1:3" x14ac:dyDescent="0.25">
      <c r="A27878">
        <v>1133</v>
      </c>
      <c r="C27878" t="s">
        <v>4</v>
      </c>
    </row>
    <row r="27879" spans="1:3" x14ac:dyDescent="0.25">
      <c r="A27879">
        <v>680</v>
      </c>
      <c r="C27879" t="s">
        <v>4</v>
      </c>
    </row>
    <row r="27880" spans="1:3" x14ac:dyDescent="0.25">
      <c r="A27880">
        <v>1448</v>
      </c>
      <c r="C27880" t="s">
        <v>4</v>
      </c>
    </row>
    <row r="27881" spans="1:3" x14ac:dyDescent="0.25">
      <c r="A27881">
        <v>1448</v>
      </c>
      <c r="C27881" t="s">
        <v>4</v>
      </c>
    </row>
    <row r="27882" spans="1:3" x14ac:dyDescent="0.25">
      <c r="A27882">
        <v>1448</v>
      </c>
      <c r="C27882" t="s">
        <v>4</v>
      </c>
    </row>
    <row r="27883" spans="1:3" x14ac:dyDescent="0.25">
      <c r="A27883">
        <v>1448</v>
      </c>
      <c r="C27883" t="s">
        <v>4</v>
      </c>
    </row>
    <row r="27884" spans="1:3" x14ac:dyDescent="0.25">
      <c r="A27884">
        <v>1448</v>
      </c>
      <c r="C27884" t="s">
        <v>4</v>
      </c>
    </row>
    <row r="27885" spans="1:3" x14ac:dyDescent="0.25">
      <c r="A27885">
        <v>2329</v>
      </c>
      <c r="C27885" t="s">
        <v>4</v>
      </c>
    </row>
    <row r="27886" spans="1:3" x14ac:dyDescent="0.25">
      <c r="A27886">
        <v>969</v>
      </c>
      <c r="C27886" t="s">
        <v>4</v>
      </c>
    </row>
    <row r="27887" spans="1:3" x14ac:dyDescent="0.25">
      <c r="A27887">
        <v>2329</v>
      </c>
      <c r="C27887" t="s">
        <v>5</v>
      </c>
    </row>
    <row r="27888" spans="1:3" x14ac:dyDescent="0.25">
      <c r="A27888">
        <v>2329</v>
      </c>
      <c r="C27888" t="s">
        <v>5</v>
      </c>
    </row>
    <row r="27889" spans="1:3" x14ac:dyDescent="0.25">
      <c r="A27889">
        <v>1376</v>
      </c>
      <c r="C27889" t="s">
        <v>4</v>
      </c>
    </row>
    <row r="27890" spans="1:3" x14ac:dyDescent="0.25">
      <c r="A27890">
        <v>1477</v>
      </c>
      <c r="C27890" t="s">
        <v>4</v>
      </c>
    </row>
    <row r="27891" spans="1:3" x14ac:dyDescent="0.25">
      <c r="A27891">
        <v>1136</v>
      </c>
      <c r="C27891" t="s">
        <v>4</v>
      </c>
    </row>
    <row r="27892" spans="1:3" x14ac:dyDescent="0.25">
      <c r="A27892">
        <v>2329</v>
      </c>
      <c r="C27892" t="s">
        <v>4</v>
      </c>
    </row>
    <row r="27893" spans="1:3" x14ac:dyDescent="0.25">
      <c r="A27893">
        <v>2329</v>
      </c>
      <c r="C27893" t="s">
        <v>4</v>
      </c>
    </row>
    <row r="27894" spans="1:3" x14ac:dyDescent="0.25">
      <c r="A27894">
        <v>2329</v>
      </c>
      <c r="C27894" t="s">
        <v>4</v>
      </c>
    </row>
    <row r="27895" spans="1:3" x14ac:dyDescent="0.25">
      <c r="A27895">
        <v>2329</v>
      </c>
      <c r="C27895" t="s">
        <v>4</v>
      </c>
    </row>
    <row r="27896" spans="1:3" x14ac:dyDescent="0.25">
      <c r="A27896">
        <v>2329</v>
      </c>
      <c r="C27896" t="s">
        <v>5</v>
      </c>
    </row>
    <row r="27897" spans="1:3" x14ac:dyDescent="0.25">
      <c r="A27897">
        <v>2329</v>
      </c>
      <c r="C27897" t="s">
        <v>4</v>
      </c>
    </row>
    <row r="27898" spans="1:3" x14ac:dyDescent="0.25">
      <c r="A27898">
        <v>2329</v>
      </c>
      <c r="C27898" t="s">
        <v>4</v>
      </c>
    </row>
    <row r="27899" spans="1:3" x14ac:dyDescent="0.25">
      <c r="A27899">
        <v>2350</v>
      </c>
      <c r="C27899" t="s">
        <v>5</v>
      </c>
    </row>
    <row r="27900" spans="1:3" x14ac:dyDescent="0.25">
      <c r="A27900">
        <v>822</v>
      </c>
      <c r="C27900" t="s">
        <v>4</v>
      </c>
    </row>
    <row r="27901" spans="1:3" x14ac:dyDescent="0.25">
      <c r="A27901">
        <v>2350</v>
      </c>
      <c r="C27901" t="s">
        <v>5</v>
      </c>
    </row>
    <row r="27902" spans="1:3" x14ac:dyDescent="0.25">
      <c r="A27902">
        <v>2350</v>
      </c>
      <c r="C27902" t="s">
        <v>4</v>
      </c>
    </row>
    <row r="27903" spans="1:3" x14ac:dyDescent="0.25">
      <c r="A27903">
        <v>2350</v>
      </c>
      <c r="C27903" t="s">
        <v>4</v>
      </c>
    </row>
    <row r="27904" spans="1:3" x14ac:dyDescent="0.25">
      <c r="A27904">
        <v>2350</v>
      </c>
      <c r="C27904" t="s">
        <v>5</v>
      </c>
    </row>
    <row r="27905" spans="1:3" x14ac:dyDescent="0.25">
      <c r="A27905">
        <v>2311</v>
      </c>
      <c r="C27905" t="s">
        <v>5</v>
      </c>
    </row>
    <row r="27906" spans="1:3" x14ac:dyDescent="0.25">
      <c r="A27906">
        <v>2311</v>
      </c>
      <c r="C27906" t="s">
        <v>5</v>
      </c>
    </row>
    <row r="27907" spans="1:3" x14ac:dyDescent="0.25">
      <c r="A27907">
        <v>2311</v>
      </c>
      <c r="C27907" t="s">
        <v>5</v>
      </c>
    </row>
    <row r="27908" spans="1:3" x14ac:dyDescent="0.25">
      <c r="A27908">
        <v>2311</v>
      </c>
      <c r="C27908" t="s">
        <v>5</v>
      </c>
    </row>
    <row r="27909" spans="1:3" x14ac:dyDescent="0.25">
      <c r="A27909">
        <v>1339</v>
      </c>
      <c r="C27909" t="s">
        <v>5</v>
      </c>
    </row>
    <row r="27910" spans="1:3" x14ac:dyDescent="0.25">
      <c r="A27910">
        <v>811</v>
      </c>
      <c r="C27910" t="s">
        <v>4</v>
      </c>
    </row>
    <row r="27911" spans="1:3" x14ac:dyDescent="0.25">
      <c r="A27911">
        <v>2311</v>
      </c>
      <c r="C27911" t="s">
        <v>4</v>
      </c>
    </row>
    <row r="27912" spans="1:3" x14ac:dyDescent="0.25">
      <c r="A27912">
        <v>2311</v>
      </c>
      <c r="C27912" t="s">
        <v>5</v>
      </c>
    </row>
    <row r="27913" spans="1:3" x14ac:dyDescent="0.25">
      <c r="A27913">
        <v>2311</v>
      </c>
      <c r="C27913" t="s">
        <v>5</v>
      </c>
    </row>
    <row r="27914" spans="1:3" x14ac:dyDescent="0.25">
      <c r="A27914">
        <v>689</v>
      </c>
      <c r="C27914" t="s">
        <v>4</v>
      </c>
    </row>
    <row r="27915" spans="1:3" x14ac:dyDescent="0.25">
      <c r="A27915">
        <v>689</v>
      </c>
      <c r="C27915" t="s">
        <v>5</v>
      </c>
    </row>
    <row r="27916" spans="1:3" x14ac:dyDescent="0.25">
      <c r="A27916">
        <v>689</v>
      </c>
      <c r="C27916" t="s">
        <v>4</v>
      </c>
    </row>
    <row r="27917" spans="1:3" x14ac:dyDescent="0.25">
      <c r="A27917">
        <v>689</v>
      </c>
      <c r="C27917" t="s">
        <v>5</v>
      </c>
    </row>
    <row r="27918" spans="1:3" x14ac:dyDescent="0.25">
      <c r="A27918">
        <v>3127</v>
      </c>
      <c r="C27918" t="s">
        <v>4</v>
      </c>
    </row>
    <row r="27919" spans="1:3" x14ac:dyDescent="0.25">
      <c r="A27919">
        <v>689</v>
      </c>
      <c r="C27919" t="s">
        <v>4</v>
      </c>
    </row>
    <row r="27920" spans="1:3" x14ac:dyDescent="0.25">
      <c r="A27920">
        <v>289</v>
      </c>
      <c r="C27920" t="s">
        <v>5</v>
      </c>
    </row>
    <row r="27921" spans="1:3" x14ac:dyDescent="0.25">
      <c r="A27921">
        <v>689</v>
      </c>
      <c r="C27921" t="s">
        <v>4</v>
      </c>
    </row>
    <row r="27922" spans="1:3" x14ac:dyDescent="0.25">
      <c r="A27922">
        <v>689</v>
      </c>
      <c r="C27922" t="s">
        <v>4</v>
      </c>
    </row>
    <row r="27923" spans="1:3" x14ac:dyDescent="0.25">
      <c r="A27923">
        <v>689</v>
      </c>
      <c r="C27923" t="s">
        <v>4</v>
      </c>
    </row>
    <row r="27924" spans="1:3" x14ac:dyDescent="0.25">
      <c r="A27924">
        <v>689</v>
      </c>
      <c r="C27924" t="s">
        <v>4</v>
      </c>
    </row>
    <row r="27925" spans="1:3" x14ac:dyDescent="0.25">
      <c r="A27925">
        <v>689</v>
      </c>
      <c r="C27925" t="s">
        <v>4</v>
      </c>
    </row>
    <row r="27926" spans="1:3" x14ac:dyDescent="0.25">
      <c r="A27926">
        <v>689</v>
      </c>
      <c r="C27926" t="s">
        <v>4</v>
      </c>
    </row>
    <row r="27927" spans="1:3" x14ac:dyDescent="0.25">
      <c r="A27927">
        <v>689</v>
      </c>
      <c r="C27927" t="s">
        <v>5</v>
      </c>
    </row>
    <row r="27928" spans="1:3" x14ac:dyDescent="0.25">
      <c r="A27928">
        <v>689</v>
      </c>
      <c r="C27928" t="s">
        <v>4</v>
      </c>
    </row>
    <row r="27929" spans="1:3" x14ac:dyDescent="0.25">
      <c r="A27929">
        <v>689</v>
      </c>
      <c r="C27929" t="s">
        <v>5</v>
      </c>
    </row>
    <row r="27930" spans="1:3" x14ac:dyDescent="0.25">
      <c r="A27930">
        <v>1774</v>
      </c>
      <c r="C27930" t="s">
        <v>5</v>
      </c>
    </row>
    <row r="27931" spans="1:3" x14ac:dyDescent="0.25">
      <c r="A27931">
        <v>1770</v>
      </c>
      <c r="C27931" t="s">
        <v>4</v>
      </c>
    </row>
    <row r="27932" spans="1:3" x14ac:dyDescent="0.25">
      <c r="A27932">
        <v>1660</v>
      </c>
      <c r="C27932" t="s">
        <v>4</v>
      </c>
    </row>
    <row r="27933" spans="1:3" x14ac:dyDescent="0.25">
      <c r="A27933">
        <v>1770</v>
      </c>
      <c r="C27933" t="s">
        <v>5</v>
      </c>
    </row>
    <row r="27934" spans="1:3" x14ac:dyDescent="0.25">
      <c r="A27934">
        <v>1874</v>
      </c>
      <c r="C27934" t="s">
        <v>5</v>
      </c>
    </row>
    <row r="27935" spans="1:3" x14ac:dyDescent="0.25">
      <c r="A27935">
        <v>1770</v>
      </c>
      <c r="C27935" t="s">
        <v>5</v>
      </c>
    </row>
    <row r="27936" spans="1:3" x14ac:dyDescent="0.25">
      <c r="A27936">
        <v>1874</v>
      </c>
      <c r="C27936" t="s">
        <v>5</v>
      </c>
    </row>
    <row r="27937" spans="1:3" x14ac:dyDescent="0.25">
      <c r="A27937">
        <v>1774</v>
      </c>
      <c r="C27937" t="s">
        <v>5</v>
      </c>
    </row>
    <row r="27938" spans="1:3" x14ac:dyDescent="0.25">
      <c r="A27938">
        <v>1770</v>
      </c>
      <c r="C27938" t="s">
        <v>4</v>
      </c>
    </row>
    <row r="27939" spans="1:3" x14ac:dyDescent="0.25">
      <c r="A27939">
        <v>1660</v>
      </c>
      <c r="C27939" t="s">
        <v>5</v>
      </c>
    </row>
    <row r="27940" spans="1:3" x14ac:dyDescent="0.25">
      <c r="A27940">
        <v>1874</v>
      </c>
      <c r="C27940" t="s">
        <v>5</v>
      </c>
    </row>
    <row r="27941" spans="1:3" x14ac:dyDescent="0.25">
      <c r="A27941">
        <v>1774</v>
      </c>
      <c r="C27941" t="s">
        <v>5</v>
      </c>
    </row>
    <row r="27942" spans="1:3" x14ac:dyDescent="0.25">
      <c r="A27942">
        <v>1660</v>
      </c>
      <c r="C27942" t="s">
        <v>5</v>
      </c>
    </row>
    <row r="27943" spans="1:3" x14ac:dyDescent="0.25">
      <c r="A27943">
        <v>1774</v>
      </c>
      <c r="C27943" t="s">
        <v>5</v>
      </c>
    </row>
    <row r="27944" spans="1:3" x14ac:dyDescent="0.25">
      <c r="A27944">
        <v>1270</v>
      </c>
      <c r="C27944" t="s">
        <v>4</v>
      </c>
    </row>
    <row r="27945" spans="1:3" x14ac:dyDescent="0.25">
      <c r="A27945">
        <v>1770</v>
      </c>
      <c r="C27945" t="s">
        <v>5</v>
      </c>
    </row>
    <row r="27946" spans="1:3" x14ac:dyDescent="0.25">
      <c r="A27946">
        <v>1660</v>
      </c>
      <c r="C27946" t="s">
        <v>4</v>
      </c>
    </row>
    <row r="27947" spans="1:3" x14ac:dyDescent="0.25">
      <c r="A27947">
        <v>1774</v>
      </c>
      <c r="C27947" t="s">
        <v>5</v>
      </c>
    </row>
    <row r="27948" spans="1:3" x14ac:dyDescent="0.25">
      <c r="A27948">
        <v>1874</v>
      </c>
      <c r="C27948" t="s">
        <v>5</v>
      </c>
    </row>
    <row r="27949" spans="1:3" x14ac:dyDescent="0.25">
      <c r="A27949">
        <v>1660</v>
      </c>
      <c r="C27949" t="s">
        <v>4</v>
      </c>
    </row>
    <row r="27950" spans="1:3" x14ac:dyDescent="0.25">
      <c r="A27950">
        <v>1660</v>
      </c>
      <c r="C27950" t="s">
        <v>4</v>
      </c>
    </row>
    <row r="27951" spans="1:3" x14ac:dyDescent="0.25">
      <c r="A27951">
        <v>1660</v>
      </c>
      <c r="C27951" t="s">
        <v>4</v>
      </c>
    </row>
    <row r="27952" spans="1:3" x14ac:dyDescent="0.25">
      <c r="A27952">
        <v>897</v>
      </c>
      <c r="C27952" t="s">
        <v>4</v>
      </c>
    </row>
    <row r="27953" spans="1:3" x14ac:dyDescent="0.25">
      <c r="A27953">
        <v>1770</v>
      </c>
      <c r="C27953" t="s">
        <v>5</v>
      </c>
    </row>
    <row r="27954" spans="1:3" x14ac:dyDescent="0.25">
      <c r="A27954">
        <v>1660</v>
      </c>
      <c r="C27954" t="s">
        <v>4</v>
      </c>
    </row>
    <row r="27955" spans="1:3" x14ac:dyDescent="0.25">
      <c r="A27955">
        <v>1770</v>
      </c>
      <c r="C27955" t="s">
        <v>4</v>
      </c>
    </row>
    <row r="27956" spans="1:3" x14ac:dyDescent="0.25">
      <c r="A27956">
        <v>970</v>
      </c>
      <c r="C27956" t="s">
        <v>4</v>
      </c>
    </row>
    <row r="27957" spans="1:3" x14ac:dyDescent="0.25">
      <c r="A27957">
        <v>1770</v>
      </c>
      <c r="C27957" t="s">
        <v>4</v>
      </c>
    </row>
    <row r="27958" spans="1:3" x14ac:dyDescent="0.25">
      <c r="A27958">
        <v>1660</v>
      </c>
      <c r="C27958" t="s">
        <v>4</v>
      </c>
    </row>
    <row r="27959" spans="1:3" x14ac:dyDescent="0.25">
      <c r="A27959">
        <v>1770</v>
      </c>
      <c r="C27959" t="s">
        <v>4</v>
      </c>
    </row>
    <row r="27960" spans="1:3" x14ac:dyDescent="0.25">
      <c r="A27960">
        <v>1774</v>
      </c>
      <c r="C27960" t="s">
        <v>4</v>
      </c>
    </row>
    <row r="27961" spans="1:3" x14ac:dyDescent="0.25">
      <c r="A27961">
        <v>1660</v>
      </c>
      <c r="C27961" t="s">
        <v>4</v>
      </c>
    </row>
    <row r="27962" spans="1:3" x14ac:dyDescent="0.25">
      <c r="A27962">
        <v>1770</v>
      </c>
      <c r="C27962" t="s">
        <v>4</v>
      </c>
    </row>
    <row r="27963" spans="1:3" x14ac:dyDescent="0.25">
      <c r="A27963">
        <v>1874</v>
      </c>
      <c r="C27963" t="s">
        <v>4</v>
      </c>
    </row>
    <row r="27964" spans="1:3" x14ac:dyDescent="0.25">
      <c r="A27964">
        <v>1660</v>
      </c>
      <c r="C27964" t="s">
        <v>4</v>
      </c>
    </row>
    <row r="27965" spans="1:3" x14ac:dyDescent="0.25">
      <c r="A27965">
        <v>1874</v>
      </c>
      <c r="C27965" t="s">
        <v>4</v>
      </c>
    </row>
    <row r="27966" spans="1:3" x14ac:dyDescent="0.25">
      <c r="A27966">
        <v>1774</v>
      </c>
      <c r="C27966" t="s">
        <v>4</v>
      </c>
    </row>
    <row r="27967" spans="1:3" x14ac:dyDescent="0.25">
      <c r="A27967">
        <v>1660</v>
      </c>
      <c r="C27967" t="s">
        <v>4</v>
      </c>
    </row>
    <row r="27968" spans="1:3" x14ac:dyDescent="0.25">
      <c r="A27968">
        <v>1660</v>
      </c>
      <c r="C27968" t="s">
        <v>4</v>
      </c>
    </row>
    <row r="27969" spans="1:3" x14ac:dyDescent="0.25">
      <c r="A27969">
        <v>1770</v>
      </c>
      <c r="C27969" t="s">
        <v>5</v>
      </c>
    </row>
    <row r="27970" spans="1:3" x14ac:dyDescent="0.25">
      <c r="A27970">
        <v>1660</v>
      </c>
      <c r="C27970" t="s">
        <v>4</v>
      </c>
    </row>
    <row r="27971" spans="1:3" x14ac:dyDescent="0.25">
      <c r="A27971">
        <v>1448</v>
      </c>
      <c r="C27971" t="s">
        <v>4</v>
      </c>
    </row>
    <row r="27972" spans="1:3" x14ac:dyDescent="0.25">
      <c r="A27972">
        <v>1616</v>
      </c>
      <c r="C27972" t="s">
        <v>4</v>
      </c>
    </row>
    <row r="27973" spans="1:3" x14ac:dyDescent="0.25">
      <c r="A27973">
        <v>1616</v>
      </c>
      <c r="C27973" t="s">
        <v>4</v>
      </c>
    </row>
    <row r="27974" spans="1:3" x14ac:dyDescent="0.25">
      <c r="A27974">
        <v>1616</v>
      </c>
      <c r="C27974" t="s">
        <v>4</v>
      </c>
    </row>
    <row r="27975" spans="1:3" x14ac:dyDescent="0.25">
      <c r="A27975">
        <v>2378</v>
      </c>
      <c r="C27975" t="s">
        <v>5</v>
      </c>
    </row>
    <row r="27976" spans="1:3" x14ac:dyDescent="0.25">
      <c r="A27976">
        <v>2378</v>
      </c>
      <c r="C27976" t="s">
        <v>5</v>
      </c>
    </row>
    <row r="27977" spans="1:3" x14ac:dyDescent="0.25">
      <c r="A27977">
        <v>2378</v>
      </c>
      <c r="C27977" t="s">
        <v>5</v>
      </c>
    </row>
    <row r="27978" spans="1:3" x14ac:dyDescent="0.25">
      <c r="A27978">
        <v>2378</v>
      </c>
      <c r="C27978" t="s">
        <v>5</v>
      </c>
    </row>
    <row r="27979" spans="1:3" x14ac:dyDescent="0.25">
      <c r="A27979">
        <v>2378</v>
      </c>
      <c r="C27979" t="s">
        <v>4</v>
      </c>
    </row>
    <row r="27980" spans="1:3" x14ac:dyDescent="0.25">
      <c r="A27980">
        <v>2378</v>
      </c>
      <c r="C27980" t="s">
        <v>4</v>
      </c>
    </row>
    <row r="27981" spans="1:3" x14ac:dyDescent="0.25">
      <c r="A27981">
        <v>878</v>
      </c>
      <c r="C27981" t="s">
        <v>4</v>
      </c>
    </row>
    <row r="27982" spans="1:3" x14ac:dyDescent="0.25">
      <c r="A27982">
        <v>2378</v>
      </c>
      <c r="C27982" t="s">
        <v>5</v>
      </c>
    </row>
    <row r="27983" spans="1:3" x14ac:dyDescent="0.25">
      <c r="A27983">
        <v>2350</v>
      </c>
      <c r="C27983" t="s">
        <v>5</v>
      </c>
    </row>
    <row r="27984" spans="1:3" x14ac:dyDescent="0.25">
      <c r="A27984">
        <v>1238</v>
      </c>
      <c r="C27984" t="s">
        <v>4</v>
      </c>
    </row>
    <row r="27985" spans="1:3" x14ac:dyDescent="0.25">
      <c r="A27985">
        <v>2350</v>
      </c>
      <c r="C27985" t="s">
        <v>4</v>
      </c>
    </row>
    <row r="27986" spans="1:3" x14ac:dyDescent="0.25">
      <c r="A27986">
        <v>2350</v>
      </c>
      <c r="C27986" t="s">
        <v>4</v>
      </c>
    </row>
    <row r="27987" spans="1:3" x14ac:dyDescent="0.25">
      <c r="A27987">
        <v>2350</v>
      </c>
      <c r="C27987" t="s">
        <v>4</v>
      </c>
    </row>
    <row r="27988" spans="1:3" x14ac:dyDescent="0.25">
      <c r="A27988">
        <v>1105</v>
      </c>
      <c r="C27988" t="s">
        <v>5</v>
      </c>
    </row>
    <row r="27989" spans="1:3" x14ac:dyDescent="0.25">
      <c r="A27989">
        <v>2350</v>
      </c>
      <c r="C27989" t="s">
        <v>4</v>
      </c>
    </row>
    <row r="27990" spans="1:3" x14ac:dyDescent="0.25">
      <c r="A27990">
        <v>1616</v>
      </c>
      <c r="C27990" t="s">
        <v>5</v>
      </c>
    </row>
    <row r="27991" spans="1:3" x14ac:dyDescent="0.25">
      <c r="A27991">
        <v>1616</v>
      </c>
      <c r="C27991" t="s">
        <v>5</v>
      </c>
    </row>
    <row r="27992" spans="1:3" x14ac:dyDescent="0.25">
      <c r="A27992">
        <v>1616</v>
      </c>
      <c r="C27992" t="s">
        <v>4</v>
      </c>
    </row>
    <row r="27993" spans="1:3" x14ac:dyDescent="0.25">
      <c r="A27993">
        <v>1016</v>
      </c>
      <c r="C27993" t="s">
        <v>4</v>
      </c>
    </row>
    <row r="27994" spans="1:3" x14ac:dyDescent="0.25">
      <c r="A27994">
        <v>1616</v>
      </c>
      <c r="C27994" t="s">
        <v>4</v>
      </c>
    </row>
    <row r="27995" spans="1:3" x14ac:dyDescent="0.25">
      <c r="A27995">
        <v>1616</v>
      </c>
      <c r="C27995" t="s">
        <v>4</v>
      </c>
    </row>
    <row r="27996" spans="1:3" x14ac:dyDescent="0.25">
      <c r="A27996">
        <v>1616</v>
      </c>
      <c r="C27996" t="s">
        <v>4</v>
      </c>
    </row>
    <row r="27997" spans="1:3" x14ac:dyDescent="0.25">
      <c r="A27997">
        <v>1776</v>
      </c>
      <c r="C27997" t="s">
        <v>5</v>
      </c>
    </row>
    <row r="27998" spans="1:3" x14ac:dyDescent="0.25">
      <c r="A27998">
        <v>2055</v>
      </c>
      <c r="C27998" t="s">
        <v>5</v>
      </c>
    </row>
    <row r="27999" spans="1:3" x14ac:dyDescent="0.25">
      <c r="A27999">
        <v>2235</v>
      </c>
      <c r="C27999" t="s">
        <v>5</v>
      </c>
    </row>
    <row r="28000" spans="1:3" x14ac:dyDescent="0.25">
      <c r="A28000">
        <v>363</v>
      </c>
      <c r="C28000" t="s">
        <v>5</v>
      </c>
    </row>
    <row r="28001" spans="1:3" x14ac:dyDescent="0.25">
      <c r="A28001">
        <v>763</v>
      </c>
      <c r="C28001" t="s">
        <v>4</v>
      </c>
    </row>
    <row r="28002" spans="1:3" x14ac:dyDescent="0.25">
      <c r="A28002">
        <v>2253</v>
      </c>
      <c r="C28002" t="s">
        <v>5</v>
      </c>
    </row>
    <row r="28003" spans="1:3" x14ac:dyDescent="0.25">
      <c r="A28003">
        <v>763</v>
      </c>
      <c r="C28003" t="s">
        <v>4</v>
      </c>
    </row>
    <row r="28004" spans="1:3" x14ac:dyDescent="0.25">
      <c r="A28004">
        <v>763</v>
      </c>
      <c r="C28004" t="s">
        <v>5</v>
      </c>
    </row>
    <row r="28005" spans="1:3" x14ac:dyDescent="0.25">
      <c r="A28005">
        <v>763</v>
      </c>
      <c r="C28005" t="s">
        <v>5</v>
      </c>
    </row>
    <row r="28006" spans="1:3" x14ac:dyDescent="0.25">
      <c r="A28006">
        <v>2239</v>
      </c>
      <c r="C28006" t="s">
        <v>5</v>
      </c>
    </row>
    <row r="28007" spans="1:3" x14ac:dyDescent="0.25">
      <c r="A28007">
        <v>763</v>
      </c>
      <c r="C28007" t="s">
        <v>5</v>
      </c>
    </row>
    <row r="28008" spans="1:3" x14ac:dyDescent="0.25">
      <c r="A28008">
        <v>1778</v>
      </c>
      <c r="C28008" t="s">
        <v>5</v>
      </c>
    </row>
    <row r="28009" spans="1:3" x14ac:dyDescent="0.25">
      <c r="A28009">
        <v>763</v>
      </c>
      <c r="C28009" t="s">
        <v>5</v>
      </c>
    </row>
    <row r="28010" spans="1:3" x14ac:dyDescent="0.25">
      <c r="A28010">
        <v>763</v>
      </c>
      <c r="C28010" t="s">
        <v>5</v>
      </c>
    </row>
    <row r="28011" spans="1:3" x14ac:dyDescent="0.25">
      <c r="A28011">
        <v>763</v>
      </c>
      <c r="C28011" t="s">
        <v>5</v>
      </c>
    </row>
    <row r="28012" spans="1:3" x14ac:dyDescent="0.25">
      <c r="A28012">
        <v>2191</v>
      </c>
      <c r="C28012" t="s">
        <v>5</v>
      </c>
    </row>
    <row r="28013" spans="1:3" x14ac:dyDescent="0.25">
      <c r="A28013">
        <v>1548</v>
      </c>
      <c r="C28013" t="s">
        <v>4</v>
      </c>
    </row>
    <row r="28014" spans="1:3" x14ac:dyDescent="0.25">
      <c r="A28014">
        <v>763</v>
      </c>
      <c r="C28014" t="s">
        <v>5</v>
      </c>
    </row>
    <row r="28015" spans="1:3" x14ac:dyDescent="0.25">
      <c r="A28015">
        <v>763</v>
      </c>
      <c r="C28015" t="s">
        <v>4</v>
      </c>
    </row>
    <row r="28016" spans="1:3" x14ac:dyDescent="0.25">
      <c r="A28016">
        <v>2856</v>
      </c>
      <c r="C28016" t="s">
        <v>4</v>
      </c>
    </row>
    <row r="28017" spans="1:3" x14ac:dyDescent="0.25">
      <c r="A28017">
        <v>763</v>
      </c>
      <c r="C28017" t="s">
        <v>4</v>
      </c>
    </row>
    <row r="28018" spans="1:3" x14ac:dyDescent="0.25">
      <c r="A28018">
        <v>763</v>
      </c>
      <c r="C28018" t="s">
        <v>5</v>
      </c>
    </row>
    <row r="28019" spans="1:3" x14ac:dyDescent="0.25">
      <c r="A28019">
        <v>763</v>
      </c>
      <c r="C28019" t="s">
        <v>5</v>
      </c>
    </row>
    <row r="28020" spans="1:3" x14ac:dyDescent="0.25">
      <c r="A28020">
        <v>3395</v>
      </c>
      <c r="C28020" t="s">
        <v>5</v>
      </c>
    </row>
    <row r="28021" spans="1:3" x14ac:dyDescent="0.25">
      <c r="A28021">
        <v>3476</v>
      </c>
      <c r="C28021" t="s">
        <v>4</v>
      </c>
    </row>
    <row r="28022" spans="1:3" x14ac:dyDescent="0.25">
      <c r="A28022">
        <v>763</v>
      </c>
      <c r="C28022" t="s">
        <v>4</v>
      </c>
    </row>
    <row r="28023" spans="1:3" x14ac:dyDescent="0.25">
      <c r="A28023">
        <v>763</v>
      </c>
      <c r="C28023" t="s">
        <v>4</v>
      </c>
    </row>
    <row r="28024" spans="1:3" x14ac:dyDescent="0.25">
      <c r="A28024">
        <v>1835</v>
      </c>
      <c r="C28024" t="s">
        <v>5</v>
      </c>
    </row>
    <row r="28025" spans="1:3" x14ac:dyDescent="0.25">
      <c r="A28025">
        <v>363</v>
      </c>
      <c r="C28025" t="s">
        <v>4</v>
      </c>
    </row>
    <row r="28026" spans="1:3" x14ac:dyDescent="0.25">
      <c r="A28026">
        <v>763</v>
      </c>
      <c r="C28026" t="s">
        <v>4</v>
      </c>
    </row>
    <row r="28027" spans="1:3" x14ac:dyDescent="0.25">
      <c r="A28027">
        <v>763</v>
      </c>
      <c r="C28027" t="s">
        <v>4</v>
      </c>
    </row>
    <row r="28028" spans="1:3" x14ac:dyDescent="0.25">
      <c r="A28028">
        <v>763</v>
      </c>
      <c r="C28028" t="s">
        <v>4</v>
      </c>
    </row>
    <row r="28029" spans="1:3" x14ac:dyDescent="0.25">
      <c r="A28029">
        <v>763</v>
      </c>
      <c r="C28029" t="s">
        <v>4</v>
      </c>
    </row>
    <row r="28030" spans="1:3" x14ac:dyDescent="0.25">
      <c r="A28030">
        <v>763</v>
      </c>
      <c r="C28030" t="s">
        <v>4</v>
      </c>
    </row>
    <row r="28031" spans="1:3" x14ac:dyDescent="0.25">
      <c r="A28031">
        <v>763</v>
      </c>
      <c r="C28031" t="s">
        <v>4</v>
      </c>
    </row>
    <row r="28032" spans="1:3" x14ac:dyDescent="0.25">
      <c r="A28032">
        <v>763</v>
      </c>
      <c r="C28032" t="s">
        <v>4</v>
      </c>
    </row>
    <row r="28033" spans="1:3" x14ac:dyDescent="0.25">
      <c r="A28033">
        <v>763</v>
      </c>
      <c r="C28033" t="s">
        <v>4</v>
      </c>
    </row>
    <row r="28034" spans="1:3" x14ac:dyDescent="0.25">
      <c r="A28034">
        <v>1214</v>
      </c>
      <c r="C28034" t="s">
        <v>5</v>
      </c>
    </row>
    <row r="28035" spans="1:3" x14ac:dyDescent="0.25">
      <c r="A28035">
        <v>2537</v>
      </c>
      <c r="C28035" t="s">
        <v>4</v>
      </c>
    </row>
    <row r="28036" spans="1:3" x14ac:dyDescent="0.25">
      <c r="A28036">
        <v>2537</v>
      </c>
      <c r="C28036" t="s">
        <v>4</v>
      </c>
    </row>
    <row r="28037" spans="1:3" x14ac:dyDescent="0.25">
      <c r="A28037">
        <v>2537</v>
      </c>
      <c r="C28037" t="s">
        <v>5</v>
      </c>
    </row>
    <row r="28038" spans="1:3" x14ac:dyDescent="0.25">
      <c r="A28038">
        <v>2537</v>
      </c>
      <c r="C28038" t="s">
        <v>5</v>
      </c>
    </row>
    <row r="28039" spans="1:3" x14ac:dyDescent="0.25">
      <c r="A28039">
        <v>2537</v>
      </c>
      <c r="C28039" t="s">
        <v>5</v>
      </c>
    </row>
    <row r="28040" spans="1:3" x14ac:dyDescent="0.25">
      <c r="A28040">
        <v>1037</v>
      </c>
      <c r="C28040" t="s">
        <v>5</v>
      </c>
    </row>
    <row r="28041" spans="1:3" x14ac:dyDescent="0.25">
      <c r="A28041">
        <v>1037</v>
      </c>
      <c r="C28041" t="s">
        <v>4</v>
      </c>
    </row>
    <row r="28042" spans="1:3" x14ac:dyDescent="0.25">
      <c r="A28042">
        <v>2537</v>
      </c>
      <c r="C28042" t="s">
        <v>4</v>
      </c>
    </row>
    <row r="28043" spans="1:3" x14ac:dyDescent="0.25">
      <c r="A28043">
        <v>2537</v>
      </c>
      <c r="C28043" t="s">
        <v>5</v>
      </c>
    </row>
    <row r="28044" spans="1:3" x14ac:dyDescent="0.25">
      <c r="A28044">
        <v>2537</v>
      </c>
      <c r="C28044" t="s">
        <v>5</v>
      </c>
    </row>
    <row r="28045" spans="1:3" x14ac:dyDescent="0.25">
      <c r="A28045">
        <v>1739</v>
      </c>
      <c r="C28045" t="s">
        <v>5</v>
      </c>
    </row>
    <row r="28046" spans="1:3" x14ac:dyDescent="0.25">
      <c r="A28046">
        <v>239</v>
      </c>
      <c r="C28046" t="s">
        <v>4</v>
      </c>
    </row>
    <row r="28047" spans="1:3" x14ac:dyDescent="0.25">
      <c r="A28047">
        <v>1739</v>
      </c>
      <c r="C28047" t="s">
        <v>5</v>
      </c>
    </row>
    <row r="28048" spans="1:3" x14ac:dyDescent="0.25">
      <c r="A28048">
        <v>1739</v>
      </c>
      <c r="C28048" t="s">
        <v>5</v>
      </c>
    </row>
    <row r="28049" spans="1:3" x14ac:dyDescent="0.25">
      <c r="A28049">
        <v>1739</v>
      </c>
      <c r="C28049" t="s">
        <v>4</v>
      </c>
    </row>
    <row r="28050" spans="1:3" x14ac:dyDescent="0.25">
      <c r="A28050">
        <v>1739</v>
      </c>
      <c r="C28050" t="s">
        <v>4</v>
      </c>
    </row>
    <row r="28051" spans="1:3" x14ac:dyDescent="0.25">
      <c r="A28051">
        <v>1739</v>
      </c>
      <c r="C28051" t="s">
        <v>4</v>
      </c>
    </row>
    <row r="28052" spans="1:3" x14ac:dyDescent="0.25">
      <c r="A28052">
        <v>1739</v>
      </c>
      <c r="C28052" t="s">
        <v>5</v>
      </c>
    </row>
    <row r="28053" spans="1:3" x14ac:dyDescent="0.25">
      <c r="A28053">
        <v>1739</v>
      </c>
      <c r="C28053" t="s">
        <v>4</v>
      </c>
    </row>
    <row r="28054" spans="1:3" x14ac:dyDescent="0.25">
      <c r="A28054">
        <v>2603</v>
      </c>
      <c r="C28054" t="s">
        <v>5</v>
      </c>
    </row>
    <row r="28055" spans="1:3" x14ac:dyDescent="0.25">
      <c r="A28055">
        <v>2193</v>
      </c>
      <c r="C28055" t="s">
        <v>4</v>
      </c>
    </row>
    <row r="28056" spans="1:3" x14ac:dyDescent="0.25">
      <c r="A28056">
        <v>2607</v>
      </c>
      <c r="C28056" t="s">
        <v>5</v>
      </c>
    </row>
    <row r="28057" spans="1:3" x14ac:dyDescent="0.25">
      <c r="A28057">
        <v>2603</v>
      </c>
      <c r="C28057" t="s">
        <v>5</v>
      </c>
    </row>
    <row r="28058" spans="1:3" x14ac:dyDescent="0.25">
      <c r="A28058">
        <v>2603</v>
      </c>
      <c r="C28058" t="s">
        <v>4</v>
      </c>
    </row>
    <row r="28059" spans="1:3" x14ac:dyDescent="0.25">
      <c r="A28059">
        <v>2607</v>
      </c>
      <c r="C28059" t="s">
        <v>5</v>
      </c>
    </row>
    <row r="28060" spans="1:3" x14ac:dyDescent="0.25">
      <c r="A28060">
        <v>2562</v>
      </c>
      <c r="C28060" t="s">
        <v>5</v>
      </c>
    </row>
    <row r="28061" spans="1:3" x14ac:dyDescent="0.25">
      <c r="A28061">
        <v>2562</v>
      </c>
      <c r="C28061" t="s">
        <v>5</v>
      </c>
    </row>
    <row r="28062" spans="1:3" x14ac:dyDescent="0.25">
      <c r="A28062">
        <v>2607</v>
      </c>
      <c r="C28062" t="s">
        <v>5</v>
      </c>
    </row>
    <row r="28063" spans="1:3" x14ac:dyDescent="0.25">
      <c r="A28063">
        <v>2631</v>
      </c>
      <c r="C28063" t="s">
        <v>5</v>
      </c>
    </row>
    <row r="28064" spans="1:3" x14ac:dyDescent="0.25">
      <c r="A28064">
        <v>2562</v>
      </c>
      <c r="C28064" t="s">
        <v>5</v>
      </c>
    </row>
    <row r="28065" spans="1:3" x14ac:dyDescent="0.25">
      <c r="A28065">
        <v>2562</v>
      </c>
      <c r="C28065" t="s">
        <v>5</v>
      </c>
    </row>
    <row r="28066" spans="1:3" x14ac:dyDescent="0.25">
      <c r="A28066">
        <v>1372</v>
      </c>
      <c r="C28066" t="s">
        <v>4</v>
      </c>
    </row>
    <row r="28067" spans="1:3" x14ac:dyDescent="0.25">
      <c r="A28067">
        <v>2607</v>
      </c>
      <c r="C28067" t="s">
        <v>5</v>
      </c>
    </row>
    <row r="28068" spans="1:3" x14ac:dyDescent="0.25">
      <c r="A28068">
        <v>2631</v>
      </c>
      <c r="C28068" t="s">
        <v>4</v>
      </c>
    </row>
    <row r="28069" spans="1:3" x14ac:dyDescent="0.25">
      <c r="A28069">
        <v>1327</v>
      </c>
      <c r="C28069" t="s">
        <v>5</v>
      </c>
    </row>
    <row r="28070" spans="1:3" x14ac:dyDescent="0.25">
      <c r="A28070">
        <v>2447</v>
      </c>
      <c r="C28070" t="s">
        <v>5</v>
      </c>
    </row>
    <row r="28071" spans="1:3" x14ac:dyDescent="0.25">
      <c r="A28071">
        <v>2603</v>
      </c>
      <c r="C28071" t="s">
        <v>5</v>
      </c>
    </row>
    <row r="28072" spans="1:3" x14ac:dyDescent="0.25">
      <c r="A28072">
        <v>2603</v>
      </c>
      <c r="C28072" t="s">
        <v>4</v>
      </c>
    </row>
    <row r="28073" spans="1:3" x14ac:dyDescent="0.25">
      <c r="A28073">
        <v>2607</v>
      </c>
      <c r="C28073" t="s">
        <v>4</v>
      </c>
    </row>
    <row r="28074" spans="1:3" x14ac:dyDescent="0.25">
      <c r="A28074">
        <v>2562</v>
      </c>
      <c r="C28074" t="s">
        <v>5</v>
      </c>
    </row>
    <row r="28075" spans="1:3" x14ac:dyDescent="0.25">
      <c r="A28075">
        <v>2607</v>
      </c>
      <c r="C28075" t="s">
        <v>4</v>
      </c>
    </row>
    <row r="28076" spans="1:3" x14ac:dyDescent="0.25">
      <c r="A28076">
        <v>2607</v>
      </c>
      <c r="C28076" t="s">
        <v>4</v>
      </c>
    </row>
    <row r="28077" spans="1:3" x14ac:dyDescent="0.25">
      <c r="A28077">
        <v>2562</v>
      </c>
      <c r="C28077" t="s">
        <v>5</v>
      </c>
    </row>
    <row r="28078" spans="1:3" x14ac:dyDescent="0.25">
      <c r="A28078">
        <v>2562</v>
      </c>
      <c r="C28078" t="s">
        <v>5</v>
      </c>
    </row>
    <row r="28079" spans="1:3" x14ac:dyDescent="0.25">
      <c r="A28079">
        <v>2631</v>
      </c>
      <c r="C28079" t="s">
        <v>5</v>
      </c>
    </row>
    <row r="28080" spans="1:3" x14ac:dyDescent="0.25">
      <c r="A28080">
        <v>2603</v>
      </c>
      <c r="C28080" t="s">
        <v>4</v>
      </c>
    </row>
    <row r="28081" spans="1:3" x14ac:dyDescent="0.25">
      <c r="A28081">
        <v>2172</v>
      </c>
      <c r="C28081" t="s">
        <v>5</v>
      </c>
    </row>
    <row r="28082" spans="1:3" x14ac:dyDescent="0.25">
      <c r="A28082">
        <v>2172</v>
      </c>
      <c r="C28082" t="s">
        <v>5</v>
      </c>
    </row>
    <row r="28083" spans="1:3" x14ac:dyDescent="0.25">
      <c r="A28083">
        <v>1134</v>
      </c>
      <c r="C28083" t="s">
        <v>4</v>
      </c>
    </row>
    <row r="28084" spans="1:3" x14ac:dyDescent="0.25">
      <c r="A28084">
        <v>2172</v>
      </c>
      <c r="C28084" t="s">
        <v>5</v>
      </c>
    </row>
    <row r="28085" spans="1:3" x14ac:dyDescent="0.25">
      <c r="A28085">
        <v>2172</v>
      </c>
      <c r="C28085" t="s">
        <v>5</v>
      </c>
    </row>
    <row r="28086" spans="1:3" x14ac:dyDescent="0.25">
      <c r="A28086">
        <v>1385</v>
      </c>
      <c r="C28086" t="s">
        <v>4</v>
      </c>
    </row>
    <row r="28087" spans="1:3" x14ac:dyDescent="0.25">
      <c r="A28087">
        <v>2794</v>
      </c>
      <c r="C28087" t="s">
        <v>5</v>
      </c>
    </row>
    <row r="28088" spans="1:3" x14ac:dyDescent="0.25">
      <c r="A28088">
        <v>873</v>
      </c>
      <c r="C28088" t="s">
        <v>5</v>
      </c>
    </row>
    <row r="28089" spans="1:3" x14ac:dyDescent="0.25">
      <c r="A28089">
        <v>3896</v>
      </c>
      <c r="C28089" t="s">
        <v>5</v>
      </c>
    </row>
    <row r="28090" spans="1:3" x14ac:dyDescent="0.25">
      <c r="A28090">
        <v>1909</v>
      </c>
      <c r="C28090" t="s">
        <v>5</v>
      </c>
    </row>
    <row r="28091" spans="1:3" x14ac:dyDescent="0.25">
      <c r="A28091">
        <v>550</v>
      </c>
      <c r="C28091" t="s">
        <v>5</v>
      </c>
    </row>
    <row r="28092" spans="1:3" x14ac:dyDescent="0.25">
      <c r="A28092">
        <v>459</v>
      </c>
      <c r="C28092" t="s">
        <v>4</v>
      </c>
    </row>
    <row r="28093" spans="1:3" x14ac:dyDescent="0.25">
      <c r="A28093">
        <v>533</v>
      </c>
      <c r="C28093" t="s">
        <v>5</v>
      </c>
    </row>
    <row r="28094" spans="1:3" x14ac:dyDescent="0.25">
      <c r="A28094">
        <v>873</v>
      </c>
      <c r="C28094" t="s">
        <v>5</v>
      </c>
    </row>
    <row r="28095" spans="1:3" x14ac:dyDescent="0.25">
      <c r="A28095">
        <v>933</v>
      </c>
      <c r="C28095" t="s">
        <v>4</v>
      </c>
    </row>
    <row r="28096" spans="1:3" x14ac:dyDescent="0.25">
      <c r="A28096">
        <v>550</v>
      </c>
      <c r="C28096" t="s">
        <v>4</v>
      </c>
    </row>
    <row r="28097" spans="1:3" x14ac:dyDescent="0.25">
      <c r="A28097">
        <v>834</v>
      </c>
      <c r="C28097" t="s">
        <v>5</v>
      </c>
    </row>
    <row r="28098" spans="1:3" x14ac:dyDescent="0.25">
      <c r="A28098">
        <v>859</v>
      </c>
      <c r="C28098" t="s">
        <v>4</v>
      </c>
    </row>
    <row r="28099" spans="1:3" x14ac:dyDescent="0.25">
      <c r="A28099">
        <v>569</v>
      </c>
      <c r="C28099" t="s">
        <v>5</v>
      </c>
    </row>
    <row r="28100" spans="1:3" x14ac:dyDescent="0.25">
      <c r="A28100">
        <v>3019</v>
      </c>
      <c r="C28100" t="s">
        <v>5</v>
      </c>
    </row>
    <row r="28101" spans="1:3" x14ac:dyDescent="0.25">
      <c r="A28101">
        <v>569</v>
      </c>
      <c r="C28101" t="s">
        <v>5</v>
      </c>
    </row>
    <row r="28102" spans="1:3" x14ac:dyDescent="0.25">
      <c r="A28102">
        <v>933</v>
      </c>
      <c r="C28102" t="s">
        <v>4</v>
      </c>
    </row>
    <row r="28103" spans="1:3" x14ac:dyDescent="0.25">
      <c r="A28103">
        <v>859</v>
      </c>
      <c r="C28103" t="s">
        <v>4</v>
      </c>
    </row>
    <row r="28104" spans="1:3" x14ac:dyDescent="0.25">
      <c r="A28104">
        <v>3130</v>
      </c>
      <c r="C28104" t="s">
        <v>4</v>
      </c>
    </row>
    <row r="28105" spans="1:3" x14ac:dyDescent="0.25">
      <c r="A28105">
        <v>550</v>
      </c>
      <c r="C28105" t="s">
        <v>4</v>
      </c>
    </row>
    <row r="28106" spans="1:3" x14ac:dyDescent="0.25">
      <c r="A28106">
        <v>2838</v>
      </c>
      <c r="C28106" t="s">
        <v>5</v>
      </c>
    </row>
    <row r="28107" spans="1:3" x14ac:dyDescent="0.25">
      <c r="A28107">
        <v>569</v>
      </c>
      <c r="C28107" t="s">
        <v>5</v>
      </c>
    </row>
    <row r="28108" spans="1:3" x14ac:dyDescent="0.25">
      <c r="A28108">
        <v>859</v>
      </c>
      <c r="C28108" t="s">
        <v>5</v>
      </c>
    </row>
    <row r="28109" spans="1:3" x14ac:dyDescent="0.25">
      <c r="A28109">
        <v>569</v>
      </c>
      <c r="C28109" t="s">
        <v>5</v>
      </c>
    </row>
    <row r="28110" spans="1:3" x14ac:dyDescent="0.25">
      <c r="A28110">
        <v>1551</v>
      </c>
      <c r="C28110" t="s">
        <v>5</v>
      </c>
    </row>
    <row r="28111" spans="1:3" x14ac:dyDescent="0.25">
      <c r="A28111">
        <v>1643</v>
      </c>
      <c r="C28111" t="s">
        <v>5</v>
      </c>
    </row>
    <row r="28112" spans="1:3" x14ac:dyDescent="0.25">
      <c r="A28112">
        <v>1529</v>
      </c>
      <c r="C28112" t="s">
        <v>5</v>
      </c>
    </row>
    <row r="28113" spans="1:3" x14ac:dyDescent="0.25">
      <c r="A28113">
        <v>2613</v>
      </c>
      <c r="C28113" t="s">
        <v>5</v>
      </c>
    </row>
    <row r="28114" spans="1:3" x14ac:dyDescent="0.25">
      <c r="A28114">
        <v>859</v>
      </c>
      <c r="C28114" t="s">
        <v>5</v>
      </c>
    </row>
    <row r="28115" spans="1:3" x14ac:dyDescent="0.25">
      <c r="A28115">
        <v>873</v>
      </c>
      <c r="C28115" t="s">
        <v>5</v>
      </c>
    </row>
    <row r="28116" spans="1:3" x14ac:dyDescent="0.25">
      <c r="A28116">
        <v>2721</v>
      </c>
      <c r="C28116" t="s">
        <v>5</v>
      </c>
    </row>
    <row r="28117" spans="1:3" x14ac:dyDescent="0.25">
      <c r="A28117">
        <v>3069</v>
      </c>
      <c r="C28117" t="s">
        <v>5</v>
      </c>
    </row>
    <row r="28118" spans="1:3" x14ac:dyDescent="0.25">
      <c r="A28118">
        <v>1823</v>
      </c>
      <c r="C28118" t="s">
        <v>5</v>
      </c>
    </row>
    <row r="28119" spans="1:3" x14ac:dyDescent="0.25">
      <c r="A28119">
        <v>550</v>
      </c>
      <c r="C28119" t="s">
        <v>5</v>
      </c>
    </row>
    <row r="28120" spans="1:3" x14ac:dyDescent="0.25">
      <c r="A28120">
        <v>2012</v>
      </c>
      <c r="C28120" t="s">
        <v>4</v>
      </c>
    </row>
    <row r="28121" spans="1:3" x14ac:dyDescent="0.25">
      <c r="A28121">
        <v>834</v>
      </c>
      <c r="C28121" t="s">
        <v>5</v>
      </c>
    </row>
    <row r="28122" spans="1:3" x14ac:dyDescent="0.25">
      <c r="A28122">
        <v>550</v>
      </c>
      <c r="C28122" t="s">
        <v>5</v>
      </c>
    </row>
    <row r="28123" spans="1:3" x14ac:dyDescent="0.25">
      <c r="A28123">
        <v>569</v>
      </c>
      <c r="C28123" t="s">
        <v>5</v>
      </c>
    </row>
    <row r="28124" spans="1:3" x14ac:dyDescent="0.25">
      <c r="A28124">
        <v>550</v>
      </c>
      <c r="C28124" t="s">
        <v>5</v>
      </c>
    </row>
    <row r="28125" spans="1:3" x14ac:dyDescent="0.25">
      <c r="A28125">
        <v>859</v>
      </c>
      <c r="C28125" t="s">
        <v>5</v>
      </c>
    </row>
    <row r="28126" spans="1:3" x14ac:dyDescent="0.25">
      <c r="A28126">
        <v>550</v>
      </c>
      <c r="C28126" t="s">
        <v>4</v>
      </c>
    </row>
    <row r="28127" spans="1:3" x14ac:dyDescent="0.25">
      <c r="A28127">
        <v>550</v>
      </c>
      <c r="C28127" t="s">
        <v>4</v>
      </c>
    </row>
    <row r="28128" spans="1:3" x14ac:dyDescent="0.25">
      <c r="A28128">
        <v>550</v>
      </c>
      <c r="C28128" t="s">
        <v>4</v>
      </c>
    </row>
    <row r="28129" spans="1:3" x14ac:dyDescent="0.25">
      <c r="A28129">
        <v>2952</v>
      </c>
      <c r="C28129" t="s">
        <v>5</v>
      </c>
    </row>
    <row r="28130" spans="1:3" x14ac:dyDescent="0.25">
      <c r="A28130">
        <v>3455</v>
      </c>
      <c r="C28130" t="s">
        <v>5</v>
      </c>
    </row>
    <row r="28131" spans="1:3" x14ac:dyDescent="0.25">
      <c r="A28131">
        <v>550</v>
      </c>
      <c r="C28131" t="s">
        <v>4</v>
      </c>
    </row>
    <row r="28132" spans="1:3" x14ac:dyDescent="0.25">
      <c r="A28132">
        <v>550</v>
      </c>
      <c r="C28132" t="s">
        <v>5</v>
      </c>
    </row>
    <row r="28133" spans="1:3" x14ac:dyDescent="0.25">
      <c r="A28133">
        <v>550</v>
      </c>
      <c r="C28133" t="s">
        <v>4</v>
      </c>
    </row>
    <row r="28134" spans="1:3" x14ac:dyDescent="0.25">
      <c r="A28134">
        <v>3886</v>
      </c>
      <c r="C28134" t="s">
        <v>4</v>
      </c>
    </row>
    <row r="28135" spans="1:3" x14ac:dyDescent="0.25">
      <c r="A28135">
        <v>569</v>
      </c>
      <c r="C28135" t="s">
        <v>5</v>
      </c>
    </row>
    <row r="28136" spans="1:3" x14ac:dyDescent="0.25">
      <c r="A28136">
        <v>550</v>
      </c>
      <c r="C28136" t="s">
        <v>5</v>
      </c>
    </row>
    <row r="28137" spans="1:3" x14ac:dyDescent="0.25">
      <c r="A28137">
        <v>834</v>
      </c>
      <c r="C28137" t="s">
        <v>4</v>
      </c>
    </row>
    <row r="28138" spans="1:3" x14ac:dyDescent="0.25">
      <c r="A28138">
        <v>873</v>
      </c>
      <c r="C28138" t="s">
        <v>4</v>
      </c>
    </row>
    <row r="28139" spans="1:3" x14ac:dyDescent="0.25">
      <c r="A28139">
        <v>834</v>
      </c>
      <c r="C28139" t="s">
        <v>4</v>
      </c>
    </row>
    <row r="28140" spans="1:3" x14ac:dyDescent="0.25">
      <c r="A28140">
        <v>933</v>
      </c>
      <c r="C28140" t="s">
        <v>4</v>
      </c>
    </row>
    <row r="28141" spans="1:3" x14ac:dyDescent="0.25">
      <c r="A28141">
        <v>569</v>
      </c>
      <c r="C28141" t="s">
        <v>5</v>
      </c>
    </row>
    <row r="28142" spans="1:3" x14ac:dyDescent="0.25">
      <c r="A28142">
        <v>933</v>
      </c>
      <c r="C28142" t="s">
        <v>5</v>
      </c>
    </row>
    <row r="28143" spans="1:3" x14ac:dyDescent="0.25">
      <c r="A28143">
        <v>859</v>
      </c>
      <c r="C28143" t="s">
        <v>4</v>
      </c>
    </row>
    <row r="28144" spans="1:3" x14ac:dyDescent="0.25">
      <c r="A28144">
        <v>859</v>
      </c>
      <c r="C28144" t="s">
        <v>5</v>
      </c>
    </row>
    <row r="28145" spans="1:3" x14ac:dyDescent="0.25">
      <c r="A28145">
        <v>569</v>
      </c>
      <c r="C28145" t="s">
        <v>4</v>
      </c>
    </row>
    <row r="28146" spans="1:3" x14ac:dyDescent="0.25">
      <c r="A28146">
        <v>569</v>
      </c>
      <c r="C28146" t="s">
        <v>5</v>
      </c>
    </row>
    <row r="28147" spans="1:3" x14ac:dyDescent="0.25">
      <c r="A28147">
        <v>2926</v>
      </c>
      <c r="C28147" t="s">
        <v>4</v>
      </c>
    </row>
    <row r="28148" spans="1:3" x14ac:dyDescent="0.25">
      <c r="A28148">
        <v>933</v>
      </c>
      <c r="C28148" t="s">
        <v>4</v>
      </c>
    </row>
    <row r="28149" spans="1:3" x14ac:dyDescent="0.25">
      <c r="A28149">
        <v>569</v>
      </c>
      <c r="C28149" t="s">
        <v>4</v>
      </c>
    </row>
    <row r="28150" spans="1:3" x14ac:dyDescent="0.25">
      <c r="A28150">
        <v>933</v>
      </c>
      <c r="C28150" t="s">
        <v>5</v>
      </c>
    </row>
    <row r="28151" spans="1:3" x14ac:dyDescent="0.25">
      <c r="A28151">
        <v>834</v>
      </c>
      <c r="C28151" t="s">
        <v>4</v>
      </c>
    </row>
    <row r="28152" spans="1:3" x14ac:dyDescent="0.25">
      <c r="A28152">
        <v>550</v>
      </c>
      <c r="C28152" t="s">
        <v>4</v>
      </c>
    </row>
    <row r="28153" spans="1:3" x14ac:dyDescent="0.25">
      <c r="A28153">
        <v>2808</v>
      </c>
      <c r="C28153" t="s">
        <v>4</v>
      </c>
    </row>
    <row r="28154" spans="1:3" x14ac:dyDescent="0.25">
      <c r="A28154">
        <v>933</v>
      </c>
      <c r="C28154" t="s">
        <v>4</v>
      </c>
    </row>
    <row r="28155" spans="1:3" x14ac:dyDescent="0.25">
      <c r="A28155">
        <v>859</v>
      </c>
      <c r="C28155" t="s">
        <v>4</v>
      </c>
    </row>
    <row r="28156" spans="1:3" x14ac:dyDescent="0.25">
      <c r="A28156">
        <v>550</v>
      </c>
      <c r="C28156" t="s">
        <v>4</v>
      </c>
    </row>
    <row r="28157" spans="1:3" x14ac:dyDescent="0.25">
      <c r="A28157">
        <v>569</v>
      </c>
      <c r="C28157" t="s">
        <v>4</v>
      </c>
    </row>
    <row r="28158" spans="1:3" x14ac:dyDescent="0.25">
      <c r="A28158">
        <v>859</v>
      </c>
      <c r="C28158" t="s">
        <v>4</v>
      </c>
    </row>
    <row r="28159" spans="1:3" x14ac:dyDescent="0.25">
      <c r="A28159">
        <v>434</v>
      </c>
      <c r="C28159" t="s">
        <v>4</v>
      </c>
    </row>
    <row r="28160" spans="1:3" x14ac:dyDescent="0.25">
      <c r="A28160">
        <v>150</v>
      </c>
      <c r="C28160" t="s">
        <v>4</v>
      </c>
    </row>
    <row r="28161" spans="1:3" x14ac:dyDescent="0.25">
      <c r="A28161">
        <v>434</v>
      </c>
      <c r="C28161" t="s">
        <v>5</v>
      </c>
    </row>
    <row r="28162" spans="1:3" x14ac:dyDescent="0.25">
      <c r="A28162">
        <v>834</v>
      </c>
      <c r="C28162" t="s">
        <v>4</v>
      </c>
    </row>
    <row r="28163" spans="1:3" x14ac:dyDescent="0.25">
      <c r="A28163">
        <v>169</v>
      </c>
      <c r="C28163" t="s">
        <v>4</v>
      </c>
    </row>
    <row r="28164" spans="1:3" x14ac:dyDescent="0.25">
      <c r="A28164">
        <v>834</v>
      </c>
      <c r="C28164" t="s">
        <v>4</v>
      </c>
    </row>
    <row r="28165" spans="1:3" x14ac:dyDescent="0.25">
      <c r="A28165">
        <v>3413</v>
      </c>
      <c r="C28165" t="s">
        <v>4</v>
      </c>
    </row>
    <row r="28166" spans="1:3" x14ac:dyDescent="0.25">
      <c r="A28166">
        <v>169</v>
      </c>
      <c r="C28166" t="s">
        <v>4</v>
      </c>
    </row>
    <row r="28167" spans="1:3" x14ac:dyDescent="0.25">
      <c r="A28167">
        <v>859</v>
      </c>
      <c r="C28167" t="s">
        <v>5</v>
      </c>
    </row>
    <row r="28168" spans="1:3" x14ac:dyDescent="0.25">
      <c r="A28168">
        <v>3591</v>
      </c>
      <c r="C28168" t="s">
        <v>5</v>
      </c>
    </row>
    <row r="28169" spans="1:3" x14ac:dyDescent="0.25">
      <c r="A28169">
        <v>459</v>
      </c>
      <c r="C28169" t="s">
        <v>4</v>
      </c>
    </row>
    <row r="28170" spans="1:3" x14ac:dyDescent="0.25">
      <c r="A28170">
        <v>933</v>
      </c>
      <c r="C28170" t="s">
        <v>4</v>
      </c>
    </row>
    <row r="28171" spans="1:3" x14ac:dyDescent="0.25">
      <c r="A28171">
        <v>434</v>
      </c>
      <c r="C28171" t="s">
        <v>4</v>
      </c>
    </row>
    <row r="28172" spans="1:3" x14ac:dyDescent="0.25">
      <c r="A28172">
        <v>859</v>
      </c>
      <c r="C28172" t="s">
        <v>4</v>
      </c>
    </row>
    <row r="28173" spans="1:3" x14ac:dyDescent="0.25">
      <c r="A28173">
        <v>150</v>
      </c>
      <c r="C28173" t="s">
        <v>4</v>
      </c>
    </row>
    <row r="28174" spans="1:3" x14ac:dyDescent="0.25">
      <c r="A28174">
        <v>569</v>
      </c>
      <c r="C28174" t="s">
        <v>5</v>
      </c>
    </row>
    <row r="28175" spans="1:3" x14ac:dyDescent="0.25">
      <c r="A28175">
        <v>859</v>
      </c>
      <c r="C28175" t="s">
        <v>5</v>
      </c>
    </row>
    <row r="28176" spans="1:3" x14ac:dyDescent="0.25">
      <c r="A28176">
        <v>834</v>
      </c>
      <c r="C28176" t="s">
        <v>5</v>
      </c>
    </row>
    <row r="28177" spans="1:3" x14ac:dyDescent="0.25">
      <c r="A28177">
        <v>569</v>
      </c>
      <c r="C28177" t="s">
        <v>4</v>
      </c>
    </row>
    <row r="28178" spans="1:3" x14ac:dyDescent="0.25">
      <c r="A28178">
        <v>933</v>
      </c>
      <c r="C28178" t="s">
        <v>4</v>
      </c>
    </row>
    <row r="28179" spans="1:3" x14ac:dyDescent="0.25">
      <c r="A28179">
        <v>933</v>
      </c>
      <c r="C28179" t="s">
        <v>4</v>
      </c>
    </row>
    <row r="28180" spans="1:3" x14ac:dyDescent="0.25">
      <c r="A28180">
        <v>834</v>
      </c>
      <c r="C28180" t="s">
        <v>4</v>
      </c>
    </row>
    <row r="28181" spans="1:3" x14ac:dyDescent="0.25">
      <c r="A28181">
        <v>834</v>
      </c>
      <c r="C28181" t="s">
        <v>4</v>
      </c>
    </row>
    <row r="28182" spans="1:3" x14ac:dyDescent="0.25">
      <c r="A28182">
        <v>834</v>
      </c>
      <c r="C28182" t="s">
        <v>4</v>
      </c>
    </row>
    <row r="28183" spans="1:3" x14ac:dyDescent="0.25">
      <c r="A28183">
        <v>550</v>
      </c>
      <c r="C28183" t="s">
        <v>4</v>
      </c>
    </row>
    <row r="28184" spans="1:3" x14ac:dyDescent="0.25">
      <c r="A28184">
        <v>834</v>
      </c>
      <c r="C28184" t="s">
        <v>5</v>
      </c>
    </row>
    <row r="28185" spans="1:3" x14ac:dyDescent="0.25">
      <c r="A28185">
        <v>859</v>
      </c>
      <c r="C28185" t="s">
        <v>4</v>
      </c>
    </row>
    <row r="28186" spans="1:3" x14ac:dyDescent="0.25">
      <c r="A28186">
        <v>873</v>
      </c>
      <c r="C28186" t="s">
        <v>4</v>
      </c>
    </row>
    <row r="28187" spans="1:3" x14ac:dyDescent="0.25">
      <c r="A28187">
        <v>933</v>
      </c>
      <c r="C28187" t="s">
        <v>4</v>
      </c>
    </row>
    <row r="28188" spans="1:3" x14ac:dyDescent="0.25">
      <c r="A28188">
        <v>834</v>
      </c>
      <c r="C28188" t="s">
        <v>4</v>
      </c>
    </row>
    <row r="28189" spans="1:3" x14ac:dyDescent="0.25">
      <c r="A28189">
        <v>859</v>
      </c>
      <c r="C28189" t="s">
        <v>4</v>
      </c>
    </row>
    <row r="28190" spans="1:3" x14ac:dyDescent="0.25">
      <c r="A28190">
        <v>933</v>
      </c>
      <c r="C28190" t="s">
        <v>4</v>
      </c>
    </row>
    <row r="28191" spans="1:3" x14ac:dyDescent="0.25">
      <c r="A28191">
        <v>550</v>
      </c>
      <c r="C28191" t="s">
        <v>4</v>
      </c>
    </row>
    <row r="28192" spans="1:3" x14ac:dyDescent="0.25">
      <c r="A28192">
        <v>834</v>
      </c>
      <c r="C28192" t="s">
        <v>4</v>
      </c>
    </row>
    <row r="28193" spans="1:3" x14ac:dyDescent="0.25">
      <c r="A28193">
        <v>550</v>
      </c>
      <c r="C28193" t="s">
        <v>4</v>
      </c>
    </row>
    <row r="28194" spans="1:3" x14ac:dyDescent="0.25">
      <c r="A28194">
        <v>834</v>
      </c>
      <c r="C28194" t="s">
        <v>4</v>
      </c>
    </row>
    <row r="28195" spans="1:3" x14ac:dyDescent="0.25">
      <c r="A28195">
        <v>859</v>
      </c>
      <c r="C28195" t="s">
        <v>4</v>
      </c>
    </row>
    <row r="28196" spans="1:3" x14ac:dyDescent="0.25">
      <c r="A28196">
        <v>834</v>
      </c>
      <c r="C28196" t="s">
        <v>4</v>
      </c>
    </row>
    <row r="28197" spans="1:3" x14ac:dyDescent="0.25">
      <c r="A28197">
        <v>550</v>
      </c>
      <c r="C28197" t="s">
        <v>4</v>
      </c>
    </row>
    <row r="28198" spans="1:3" x14ac:dyDescent="0.25">
      <c r="A28198">
        <v>859</v>
      </c>
      <c r="C28198" t="s">
        <v>4</v>
      </c>
    </row>
    <row r="28199" spans="1:3" x14ac:dyDescent="0.25">
      <c r="A28199">
        <v>834</v>
      </c>
      <c r="C28199" t="s">
        <v>4</v>
      </c>
    </row>
    <row r="28200" spans="1:3" x14ac:dyDescent="0.25">
      <c r="A28200">
        <v>873</v>
      </c>
      <c r="C28200" t="s">
        <v>4</v>
      </c>
    </row>
    <row r="28201" spans="1:3" x14ac:dyDescent="0.25">
      <c r="A28201">
        <v>834</v>
      </c>
      <c r="C28201" t="s">
        <v>4</v>
      </c>
    </row>
    <row r="28202" spans="1:3" x14ac:dyDescent="0.25">
      <c r="A28202">
        <v>834</v>
      </c>
      <c r="C28202" t="s">
        <v>4</v>
      </c>
    </row>
    <row r="28203" spans="1:3" x14ac:dyDescent="0.25">
      <c r="A28203">
        <v>550</v>
      </c>
      <c r="C28203" t="s">
        <v>4</v>
      </c>
    </row>
    <row r="28204" spans="1:3" x14ac:dyDescent="0.25">
      <c r="A28204">
        <v>569</v>
      </c>
      <c r="C28204" t="s">
        <v>4</v>
      </c>
    </row>
    <row r="28205" spans="1:3" x14ac:dyDescent="0.25">
      <c r="A28205">
        <v>834</v>
      </c>
      <c r="C28205" t="s">
        <v>4</v>
      </c>
    </row>
    <row r="28206" spans="1:3" x14ac:dyDescent="0.25">
      <c r="A28206">
        <v>933</v>
      </c>
      <c r="C28206" t="s">
        <v>4</v>
      </c>
    </row>
    <row r="28207" spans="1:3" x14ac:dyDescent="0.25">
      <c r="A28207">
        <v>933</v>
      </c>
      <c r="C28207" t="s">
        <v>4</v>
      </c>
    </row>
    <row r="28208" spans="1:3" x14ac:dyDescent="0.25">
      <c r="A28208">
        <v>550</v>
      </c>
      <c r="C28208" t="s">
        <v>4</v>
      </c>
    </row>
    <row r="28209" spans="1:3" x14ac:dyDescent="0.25">
      <c r="A28209">
        <v>933</v>
      </c>
      <c r="C28209" t="s">
        <v>4</v>
      </c>
    </row>
    <row r="28210" spans="1:3" x14ac:dyDescent="0.25">
      <c r="A28210">
        <v>834</v>
      </c>
      <c r="C28210" t="s">
        <v>5</v>
      </c>
    </row>
    <row r="28211" spans="1:3" x14ac:dyDescent="0.25">
      <c r="A28211">
        <v>569</v>
      </c>
      <c r="C28211" t="s">
        <v>4</v>
      </c>
    </row>
    <row r="28212" spans="1:3" x14ac:dyDescent="0.25">
      <c r="A28212">
        <v>550</v>
      </c>
      <c r="C28212" t="s">
        <v>5</v>
      </c>
    </row>
    <row r="28213" spans="1:3" x14ac:dyDescent="0.25">
      <c r="A28213">
        <v>859</v>
      </c>
      <c r="C28213" t="s">
        <v>4</v>
      </c>
    </row>
    <row r="28214" spans="1:3" x14ac:dyDescent="0.25">
      <c r="A28214">
        <v>859</v>
      </c>
      <c r="C28214" t="s">
        <v>4</v>
      </c>
    </row>
    <row r="28215" spans="1:3" x14ac:dyDescent="0.25">
      <c r="A28215">
        <v>834</v>
      </c>
      <c r="C28215" t="s">
        <v>4</v>
      </c>
    </row>
    <row r="28216" spans="1:3" x14ac:dyDescent="0.25">
      <c r="A28216">
        <v>933</v>
      </c>
      <c r="C28216" t="s">
        <v>4</v>
      </c>
    </row>
    <row r="28217" spans="1:3" x14ac:dyDescent="0.25">
      <c r="A28217">
        <v>933</v>
      </c>
      <c r="C28217" t="s">
        <v>5</v>
      </c>
    </row>
    <row r="28218" spans="1:3" x14ac:dyDescent="0.25">
      <c r="A28218">
        <v>834</v>
      </c>
      <c r="C28218" t="s">
        <v>4</v>
      </c>
    </row>
    <row r="28219" spans="1:3" x14ac:dyDescent="0.25">
      <c r="A28219">
        <v>933</v>
      </c>
      <c r="C28219" t="s">
        <v>5</v>
      </c>
    </row>
    <row r="28220" spans="1:3" x14ac:dyDescent="0.25">
      <c r="A28220">
        <v>873</v>
      </c>
      <c r="C28220" t="s">
        <v>4</v>
      </c>
    </row>
    <row r="28221" spans="1:3" x14ac:dyDescent="0.25">
      <c r="A28221">
        <v>473</v>
      </c>
      <c r="C28221" t="s">
        <v>4</v>
      </c>
    </row>
    <row r="28222" spans="1:3" x14ac:dyDescent="0.25">
      <c r="A28222">
        <v>434</v>
      </c>
      <c r="C28222" t="s">
        <v>5</v>
      </c>
    </row>
    <row r="28223" spans="1:3" x14ac:dyDescent="0.25">
      <c r="A28223">
        <v>834</v>
      </c>
      <c r="C28223" t="s">
        <v>4</v>
      </c>
    </row>
    <row r="28224" spans="1:3" x14ac:dyDescent="0.25">
      <c r="A28224">
        <v>834</v>
      </c>
      <c r="C28224" t="s">
        <v>4</v>
      </c>
    </row>
    <row r="28225" spans="1:3" x14ac:dyDescent="0.25">
      <c r="A28225">
        <v>873</v>
      </c>
      <c r="C28225" t="s">
        <v>4</v>
      </c>
    </row>
    <row r="28226" spans="1:3" x14ac:dyDescent="0.25">
      <c r="A28226">
        <v>834</v>
      </c>
      <c r="C28226" t="s">
        <v>4</v>
      </c>
    </row>
    <row r="28227" spans="1:3" x14ac:dyDescent="0.25">
      <c r="A28227">
        <v>569</v>
      </c>
      <c r="C28227" t="s">
        <v>4</v>
      </c>
    </row>
    <row r="28228" spans="1:3" x14ac:dyDescent="0.25">
      <c r="A28228">
        <v>859</v>
      </c>
      <c r="C28228" t="s">
        <v>5</v>
      </c>
    </row>
    <row r="28229" spans="1:3" x14ac:dyDescent="0.25">
      <c r="A28229">
        <v>1009</v>
      </c>
      <c r="C28229" t="s">
        <v>4</v>
      </c>
    </row>
    <row r="28230" spans="1:3" x14ac:dyDescent="0.25">
      <c r="A28230">
        <v>1009</v>
      </c>
      <c r="C28230" t="s">
        <v>4</v>
      </c>
    </row>
    <row r="28231" spans="1:3" x14ac:dyDescent="0.25">
      <c r="A28231">
        <v>1009</v>
      </c>
      <c r="C28231" t="s">
        <v>4</v>
      </c>
    </row>
    <row r="28232" spans="1:3" x14ac:dyDescent="0.25">
      <c r="A28232">
        <v>1009</v>
      </c>
      <c r="C28232" t="s">
        <v>5</v>
      </c>
    </row>
    <row r="28233" spans="1:3" x14ac:dyDescent="0.25">
      <c r="A28233">
        <v>1009</v>
      </c>
      <c r="C28233" t="s">
        <v>5</v>
      </c>
    </row>
    <row r="28234" spans="1:3" x14ac:dyDescent="0.25">
      <c r="A28234">
        <v>1009</v>
      </c>
      <c r="C28234" t="s">
        <v>4</v>
      </c>
    </row>
    <row r="28235" spans="1:3" x14ac:dyDescent="0.25">
      <c r="A28235">
        <v>1009</v>
      </c>
      <c r="C28235" t="s">
        <v>5</v>
      </c>
    </row>
    <row r="28236" spans="1:3" x14ac:dyDescent="0.25">
      <c r="A28236">
        <v>1009</v>
      </c>
      <c r="C28236" t="s">
        <v>4</v>
      </c>
    </row>
    <row r="28237" spans="1:3" x14ac:dyDescent="0.25">
      <c r="A28237">
        <v>1009</v>
      </c>
      <c r="C28237" t="s">
        <v>4</v>
      </c>
    </row>
    <row r="28238" spans="1:3" x14ac:dyDescent="0.25">
      <c r="A28238">
        <v>2034</v>
      </c>
      <c r="C28238" t="s">
        <v>5</v>
      </c>
    </row>
    <row r="28239" spans="1:3" x14ac:dyDescent="0.25">
      <c r="A28239">
        <v>1009</v>
      </c>
      <c r="C28239" t="s">
        <v>4</v>
      </c>
    </row>
    <row r="28240" spans="1:3" x14ac:dyDescent="0.25">
      <c r="A28240">
        <v>1009</v>
      </c>
      <c r="C28240" t="s">
        <v>4</v>
      </c>
    </row>
    <row r="28241" spans="1:3" x14ac:dyDescent="0.25">
      <c r="A28241">
        <v>1009</v>
      </c>
      <c r="C28241" t="s">
        <v>4</v>
      </c>
    </row>
    <row r="28242" spans="1:3" x14ac:dyDescent="0.25">
      <c r="A28242">
        <v>1009</v>
      </c>
      <c r="C28242" t="s">
        <v>4</v>
      </c>
    </row>
    <row r="28243" spans="1:3" x14ac:dyDescent="0.25">
      <c r="A28243">
        <v>1009</v>
      </c>
      <c r="C28243" t="s">
        <v>5</v>
      </c>
    </row>
    <row r="28244" spans="1:3" x14ac:dyDescent="0.25">
      <c r="A28244">
        <v>1009</v>
      </c>
      <c r="C28244" t="s">
        <v>4</v>
      </c>
    </row>
    <row r="28245" spans="1:3" x14ac:dyDescent="0.25">
      <c r="A28245">
        <v>1009</v>
      </c>
      <c r="C28245" t="s">
        <v>4</v>
      </c>
    </row>
    <row r="28246" spans="1:3" x14ac:dyDescent="0.25">
      <c r="A28246">
        <v>1009</v>
      </c>
      <c r="C28246" t="s">
        <v>4</v>
      </c>
    </row>
    <row r="28247" spans="1:3" x14ac:dyDescent="0.25">
      <c r="A28247">
        <v>1009</v>
      </c>
      <c r="C28247" t="s">
        <v>4</v>
      </c>
    </row>
    <row r="28248" spans="1:3" x14ac:dyDescent="0.25">
      <c r="A28248">
        <v>1542</v>
      </c>
      <c r="C28248" t="s">
        <v>4</v>
      </c>
    </row>
    <row r="28249" spans="1:3" x14ac:dyDescent="0.25">
      <c r="A28249">
        <v>1542</v>
      </c>
      <c r="C28249" t="s">
        <v>5</v>
      </c>
    </row>
    <row r="28250" spans="1:3" x14ac:dyDescent="0.25">
      <c r="A28250">
        <v>1542</v>
      </c>
      <c r="C28250" t="s">
        <v>4</v>
      </c>
    </row>
    <row r="28251" spans="1:3" x14ac:dyDescent="0.25">
      <c r="A28251">
        <v>1542</v>
      </c>
      <c r="C28251" t="s">
        <v>5</v>
      </c>
    </row>
    <row r="28252" spans="1:3" x14ac:dyDescent="0.25">
      <c r="A28252">
        <v>1542</v>
      </c>
      <c r="C28252" t="s">
        <v>5</v>
      </c>
    </row>
    <row r="28253" spans="1:3" x14ac:dyDescent="0.25">
      <c r="A28253">
        <v>1542</v>
      </c>
      <c r="C28253" t="s">
        <v>5</v>
      </c>
    </row>
    <row r="28254" spans="1:3" x14ac:dyDescent="0.25">
      <c r="A28254">
        <v>1542</v>
      </c>
      <c r="C28254" t="s">
        <v>5</v>
      </c>
    </row>
    <row r="28255" spans="1:3" x14ac:dyDescent="0.25">
      <c r="A28255">
        <v>1542</v>
      </c>
      <c r="C28255" t="s">
        <v>5</v>
      </c>
    </row>
    <row r="28256" spans="1:3" x14ac:dyDescent="0.25">
      <c r="A28256">
        <v>1542</v>
      </c>
      <c r="C28256" t="s">
        <v>5</v>
      </c>
    </row>
    <row r="28257" spans="1:3" x14ac:dyDescent="0.25">
      <c r="A28257">
        <v>1542</v>
      </c>
      <c r="C28257" t="s">
        <v>4</v>
      </c>
    </row>
    <row r="28258" spans="1:3" x14ac:dyDescent="0.25">
      <c r="A28258">
        <v>1542</v>
      </c>
      <c r="C28258" t="s">
        <v>4</v>
      </c>
    </row>
    <row r="28259" spans="1:3" x14ac:dyDescent="0.25">
      <c r="A28259">
        <v>1542</v>
      </c>
      <c r="C28259" t="s">
        <v>5</v>
      </c>
    </row>
    <row r="28260" spans="1:3" x14ac:dyDescent="0.25">
      <c r="A28260">
        <v>3334</v>
      </c>
      <c r="C28260" t="s">
        <v>4</v>
      </c>
    </row>
    <row r="28261" spans="1:3" x14ac:dyDescent="0.25">
      <c r="A28261">
        <v>3561</v>
      </c>
      <c r="C28261" t="s">
        <v>4</v>
      </c>
    </row>
    <row r="28262" spans="1:3" x14ac:dyDescent="0.25">
      <c r="A28262">
        <v>1542</v>
      </c>
      <c r="C28262" t="s">
        <v>4</v>
      </c>
    </row>
    <row r="28263" spans="1:3" x14ac:dyDescent="0.25">
      <c r="A28263">
        <v>1542</v>
      </c>
      <c r="C28263" t="s">
        <v>4</v>
      </c>
    </row>
    <row r="28264" spans="1:3" x14ac:dyDescent="0.25">
      <c r="A28264">
        <v>1542</v>
      </c>
      <c r="C28264" t="s">
        <v>5</v>
      </c>
    </row>
    <row r="28265" spans="1:3" x14ac:dyDescent="0.25">
      <c r="A28265">
        <v>1542</v>
      </c>
      <c r="C28265" t="s">
        <v>4</v>
      </c>
    </row>
    <row r="28266" spans="1:3" x14ac:dyDescent="0.25">
      <c r="A28266">
        <v>1542</v>
      </c>
      <c r="C28266" t="s">
        <v>4</v>
      </c>
    </row>
    <row r="28267" spans="1:3" x14ac:dyDescent="0.25">
      <c r="A28267">
        <v>1542</v>
      </c>
      <c r="C28267" t="s">
        <v>4</v>
      </c>
    </row>
    <row r="28268" spans="1:3" x14ac:dyDescent="0.25">
      <c r="A28268">
        <v>1542</v>
      </c>
      <c r="C28268" t="s">
        <v>5</v>
      </c>
    </row>
    <row r="28269" spans="1:3" x14ac:dyDescent="0.25">
      <c r="A28269">
        <v>1542</v>
      </c>
      <c r="C28269" t="s">
        <v>5</v>
      </c>
    </row>
    <row r="28270" spans="1:3" x14ac:dyDescent="0.25">
      <c r="A28270">
        <v>2402</v>
      </c>
      <c r="C28270" t="s">
        <v>4</v>
      </c>
    </row>
    <row r="28271" spans="1:3" x14ac:dyDescent="0.25">
      <c r="A28271">
        <v>2402</v>
      </c>
      <c r="C28271" t="s">
        <v>5</v>
      </c>
    </row>
    <row r="28272" spans="1:3" x14ac:dyDescent="0.25">
      <c r="A28272">
        <v>2402</v>
      </c>
      <c r="C28272" t="s">
        <v>5</v>
      </c>
    </row>
    <row r="28273" spans="1:3" x14ac:dyDescent="0.25">
      <c r="A28273">
        <v>1204</v>
      </c>
      <c r="C28273" t="s">
        <v>4</v>
      </c>
    </row>
    <row r="28274" spans="1:3" x14ac:dyDescent="0.25">
      <c r="A28274">
        <v>2402</v>
      </c>
      <c r="C28274" t="s">
        <v>5</v>
      </c>
    </row>
    <row r="28275" spans="1:3" x14ac:dyDescent="0.25">
      <c r="A28275">
        <v>2402</v>
      </c>
      <c r="C28275" t="s">
        <v>5</v>
      </c>
    </row>
    <row r="28276" spans="1:3" x14ac:dyDescent="0.25">
      <c r="A28276">
        <v>2402</v>
      </c>
      <c r="C28276" t="s">
        <v>4</v>
      </c>
    </row>
    <row r="28277" spans="1:3" x14ac:dyDescent="0.25">
      <c r="A28277">
        <v>2402</v>
      </c>
      <c r="C28277" t="s">
        <v>4</v>
      </c>
    </row>
    <row r="28278" spans="1:3" x14ac:dyDescent="0.25">
      <c r="A28278">
        <v>902</v>
      </c>
      <c r="C28278" t="s">
        <v>5</v>
      </c>
    </row>
    <row r="28279" spans="1:3" x14ac:dyDescent="0.25">
      <c r="A28279">
        <v>2402</v>
      </c>
      <c r="C28279" t="s">
        <v>5</v>
      </c>
    </row>
    <row r="28280" spans="1:3" x14ac:dyDescent="0.25">
      <c r="A28280">
        <v>2402</v>
      </c>
      <c r="C28280" t="s">
        <v>4</v>
      </c>
    </row>
    <row r="28281" spans="1:3" x14ac:dyDescent="0.25">
      <c r="A28281">
        <v>2402</v>
      </c>
      <c r="C28281" t="s">
        <v>4</v>
      </c>
    </row>
    <row r="28282" spans="1:3" x14ac:dyDescent="0.25">
      <c r="A28282">
        <v>2402</v>
      </c>
      <c r="C28282" t="s">
        <v>4</v>
      </c>
    </row>
    <row r="28283" spans="1:3" x14ac:dyDescent="0.25">
      <c r="A28283">
        <v>2402</v>
      </c>
      <c r="C28283" t="s">
        <v>4</v>
      </c>
    </row>
    <row r="28284" spans="1:3" x14ac:dyDescent="0.25">
      <c r="A28284">
        <v>2402</v>
      </c>
      <c r="C28284" t="s">
        <v>5</v>
      </c>
    </row>
    <row r="28285" spans="1:3" x14ac:dyDescent="0.25">
      <c r="A28285">
        <v>867</v>
      </c>
      <c r="C28285" t="s">
        <v>4</v>
      </c>
    </row>
    <row r="28286" spans="1:3" x14ac:dyDescent="0.25">
      <c r="A28286">
        <v>1658</v>
      </c>
      <c r="C28286" t="s">
        <v>5</v>
      </c>
    </row>
    <row r="28287" spans="1:3" x14ac:dyDescent="0.25">
      <c r="A28287">
        <v>867</v>
      </c>
      <c r="C28287" t="s">
        <v>5</v>
      </c>
    </row>
    <row r="28288" spans="1:3" x14ac:dyDescent="0.25">
      <c r="A28288">
        <v>3887</v>
      </c>
      <c r="C28288" t="s">
        <v>5</v>
      </c>
    </row>
    <row r="28289" spans="1:3" x14ac:dyDescent="0.25">
      <c r="A28289">
        <v>2683</v>
      </c>
      <c r="C28289" t="s">
        <v>5</v>
      </c>
    </row>
    <row r="28290" spans="1:3" x14ac:dyDescent="0.25">
      <c r="A28290">
        <v>954</v>
      </c>
      <c r="C28290" t="s">
        <v>5</v>
      </c>
    </row>
    <row r="28291" spans="1:3" x14ac:dyDescent="0.25">
      <c r="A28291">
        <v>467</v>
      </c>
      <c r="C28291" t="s">
        <v>4</v>
      </c>
    </row>
    <row r="28292" spans="1:3" x14ac:dyDescent="0.25">
      <c r="A28292">
        <v>867</v>
      </c>
      <c r="C28292" t="s">
        <v>4</v>
      </c>
    </row>
    <row r="28293" spans="1:3" x14ac:dyDescent="0.25">
      <c r="A28293">
        <v>867</v>
      </c>
      <c r="C28293" t="s">
        <v>5</v>
      </c>
    </row>
    <row r="28294" spans="1:3" x14ac:dyDescent="0.25">
      <c r="A28294">
        <v>3497</v>
      </c>
      <c r="C28294" t="s">
        <v>5</v>
      </c>
    </row>
    <row r="28295" spans="1:3" x14ac:dyDescent="0.25">
      <c r="A28295">
        <v>954</v>
      </c>
      <c r="C28295" t="s">
        <v>5</v>
      </c>
    </row>
    <row r="28296" spans="1:3" x14ac:dyDescent="0.25">
      <c r="A28296">
        <v>867</v>
      </c>
      <c r="C28296" t="s">
        <v>5</v>
      </c>
    </row>
    <row r="28297" spans="1:3" x14ac:dyDescent="0.25">
      <c r="A28297">
        <v>2061</v>
      </c>
      <c r="C28297" t="s">
        <v>5</v>
      </c>
    </row>
    <row r="28298" spans="1:3" x14ac:dyDescent="0.25">
      <c r="A28298">
        <v>867</v>
      </c>
      <c r="C28298" t="s">
        <v>5</v>
      </c>
    </row>
    <row r="28299" spans="1:3" x14ac:dyDescent="0.25">
      <c r="A28299">
        <v>3188</v>
      </c>
      <c r="C28299" t="s">
        <v>5</v>
      </c>
    </row>
    <row r="28300" spans="1:3" x14ac:dyDescent="0.25">
      <c r="A28300">
        <v>867</v>
      </c>
      <c r="C28300" t="s">
        <v>5</v>
      </c>
    </row>
    <row r="28301" spans="1:3" x14ac:dyDescent="0.25">
      <c r="A28301">
        <v>867</v>
      </c>
      <c r="C28301" t="s">
        <v>5</v>
      </c>
    </row>
    <row r="28302" spans="1:3" x14ac:dyDescent="0.25">
      <c r="A28302">
        <v>3832</v>
      </c>
      <c r="C28302" t="s">
        <v>5</v>
      </c>
    </row>
    <row r="28303" spans="1:3" x14ac:dyDescent="0.25">
      <c r="A28303">
        <v>2265</v>
      </c>
      <c r="C28303" t="s">
        <v>5</v>
      </c>
    </row>
    <row r="28304" spans="1:3" x14ac:dyDescent="0.25">
      <c r="A28304">
        <v>954</v>
      </c>
      <c r="C28304" t="s">
        <v>5</v>
      </c>
    </row>
    <row r="28305" spans="1:3" x14ac:dyDescent="0.25">
      <c r="A28305">
        <v>867</v>
      </c>
      <c r="C28305" t="s">
        <v>4</v>
      </c>
    </row>
    <row r="28306" spans="1:3" x14ac:dyDescent="0.25">
      <c r="A28306">
        <v>867</v>
      </c>
      <c r="C28306" t="s">
        <v>5</v>
      </c>
    </row>
    <row r="28307" spans="1:3" x14ac:dyDescent="0.25">
      <c r="A28307">
        <v>867</v>
      </c>
      <c r="C28307" t="s">
        <v>4</v>
      </c>
    </row>
    <row r="28308" spans="1:3" x14ac:dyDescent="0.25">
      <c r="A28308">
        <v>3140</v>
      </c>
      <c r="C28308" t="s">
        <v>5</v>
      </c>
    </row>
    <row r="28309" spans="1:3" x14ac:dyDescent="0.25">
      <c r="A28309">
        <v>867</v>
      </c>
      <c r="C28309" t="s">
        <v>5</v>
      </c>
    </row>
    <row r="28310" spans="1:3" x14ac:dyDescent="0.25">
      <c r="A28310">
        <v>3380</v>
      </c>
      <c r="C28310" t="s">
        <v>5</v>
      </c>
    </row>
    <row r="28311" spans="1:3" x14ac:dyDescent="0.25">
      <c r="A28311">
        <v>867</v>
      </c>
      <c r="C28311" t="s">
        <v>5</v>
      </c>
    </row>
    <row r="28312" spans="1:3" x14ac:dyDescent="0.25">
      <c r="A28312">
        <v>867</v>
      </c>
      <c r="C28312" t="s">
        <v>5</v>
      </c>
    </row>
    <row r="28313" spans="1:3" x14ac:dyDescent="0.25">
      <c r="A28313">
        <v>867</v>
      </c>
      <c r="C28313" t="s">
        <v>5</v>
      </c>
    </row>
    <row r="28314" spans="1:3" x14ac:dyDescent="0.25">
      <c r="A28314">
        <v>867</v>
      </c>
      <c r="C28314" t="s">
        <v>4</v>
      </c>
    </row>
    <row r="28315" spans="1:3" x14ac:dyDescent="0.25">
      <c r="A28315">
        <v>867</v>
      </c>
      <c r="C28315" t="s">
        <v>4</v>
      </c>
    </row>
    <row r="28316" spans="1:3" x14ac:dyDescent="0.25">
      <c r="A28316">
        <v>867</v>
      </c>
      <c r="C28316" t="s">
        <v>4</v>
      </c>
    </row>
    <row r="28317" spans="1:3" x14ac:dyDescent="0.25">
      <c r="A28317">
        <v>2065</v>
      </c>
      <c r="C28317" t="s">
        <v>4</v>
      </c>
    </row>
    <row r="28318" spans="1:3" x14ac:dyDescent="0.25">
      <c r="A28318">
        <v>2860</v>
      </c>
      <c r="C28318" t="s">
        <v>5</v>
      </c>
    </row>
    <row r="28319" spans="1:3" x14ac:dyDescent="0.25">
      <c r="A28319">
        <v>867</v>
      </c>
      <c r="C28319" t="s">
        <v>4</v>
      </c>
    </row>
    <row r="28320" spans="1:3" x14ac:dyDescent="0.25">
      <c r="A28320">
        <v>2882</v>
      </c>
      <c r="C28320" t="s">
        <v>5</v>
      </c>
    </row>
    <row r="28321" spans="1:3" x14ac:dyDescent="0.25">
      <c r="A28321">
        <v>867</v>
      </c>
      <c r="C28321" t="s">
        <v>5</v>
      </c>
    </row>
    <row r="28322" spans="1:3" x14ac:dyDescent="0.25">
      <c r="A28322">
        <v>3441</v>
      </c>
      <c r="C28322" t="s">
        <v>5</v>
      </c>
    </row>
    <row r="28323" spans="1:3" x14ac:dyDescent="0.25">
      <c r="A28323">
        <v>3282</v>
      </c>
      <c r="C28323" t="s">
        <v>5</v>
      </c>
    </row>
    <row r="28324" spans="1:3" x14ac:dyDescent="0.25">
      <c r="A28324">
        <v>1588</v>
      </c>
      <c r="C28324" t="s">
        <v>4</v>
      </c>
    </row>
    <row r="28325" spans="1:3" x14ac:dyDescent="0.25">
      <c r="A28325">
        <v>2589</v>
      </c>
      <c r="C28325" t="s">
        <v>5</v>
      </c>
    </row>
    <row r="28326" spans="1:3" x14ac:dyDescent="0.25">
      <c r="A28326">
        <v>867</v>
      </c>
      <c r="C28326" t="s">
        <v>4</v>
      </c>
    </row>
    <row r="28327" spans="1:3" x14ac:dyDescent="0.25">
      <c r="A28327">
        <v>867</v>
      </c>
      <c r="C28327" t="s">
        <v>4</v>
      </c>
    </row>
    <row r="28328" spans="1:3" x14ac:dyDescent="0.25">
      <c r="A28328">
        <v>2675</v>
      </c>
      <c r="C28328" t="s">
        <v>5</v>
      </c>
    </row>
    <row r="28329" spans="1:3" x14ac:dyDescent="0.25">
      <c r="A28329">
        <v>867</v>
      </c>
      <c r="C28329" t="s">
        <v>5</v>
      </c>
    </row>
    <row r="28330" spans="1:3" x14ac:dyDescent="0.25">
      <c r="A28330">
        <v>867</v>
      </c>
      <c r="C28330" t="s">
        <v>4</v>
      </c>
    </row>
    <row r="28331" spans="1:3" x14ac:dyDescent="0.25">
      <c r="A28331">
        <v>3392</v>
      </c>
      <c r="C28331" t="s">
        <v>4</v>
      </c>
    </row>
    <row r="28332" spans="1:3" x14ac:dyDescent="0.25">
      <c r="A28332">
        <v>867</v>
      </c>
      <c r="C28332" t="s">
        <v>4</v>
      </c>
    </row>
    <row r="28333" spans="1:3" x14ac:dyDescent="0.25">
      <c r="A28333">
        <v>867</v>
      </c>
      <c r="C28333" t="s">
        <v>5</v>
      </c>
    </row>
    <row r="28334" spans="1:3" x14ac:dyDescent="0.25">
      <c r="A28334">
        <v>867</v>
      </c>
      <c r="C28334" t="s">
        <v>4</v>
      </c>
    </row>
    <row r="28335" spans="1:3" x14ac:dyDescent="0.25">
      <c r="A28335">
        <v>867</v>
      </c>
      <c r="C28335" t="s">
        <v>4</v>
      </c>
    </row>
    <row r="28336" spans="1:3" x14ac:dyDescent="0.25">
      <c r="A28336">
        <v>3277</v>
      </c>
      <c r="C28336" t="s">
        <v>4</v>
      </c>
    </row>
    <row r="28337" spans="1:3" x14ac:dyDescent="0.25">
      <c r="A28337">
        <v>3848</v>
      </c>
      <c r="C28337" t="s">
        <v>5</v>
      </c>
    </row>
    <row r="28338" spans="1:3" x14ac:dyDescent="0.25">
      <c r="A28338">
        <v>867</v>
      </c>
      <c r="C28338" t="s">
        <v>4</v>
      </c>
    </row>
    <row r="28339" spans="1:3" x14ac:dyDescent="0.25">
      <c r="A28339">
        <v>867</v>
      </c>
      <c r="C28339" t="s">
        <v>4</v>
      </c>
    </row>
    <row r="28340" spans="1:3" x14ac:dyDescent="0.25">
      <c r="A28340">
        <v>867</v>
      </c>
      <c r="C28340" t="s">
        <v>4</v>
      </c>
    </row>
    <row r="28341" spans="1:3" x14ac:dyDescent="0.25">
      <c r="A28341">
        <v>3664</v>
      </c>
      <c r="C28341" t="s">
        <v>4</v>
      </c>
    </row>
    <row r="28342" spans="1:3" x14ac:dyDescent="0.25">
      <c r="A28342">
        <v>867</v>
      </c>
      <c r="C28342" t="s">
        <v>5</v>
      </c>
    </row>
    <row r="28343" spans="1:3" x14ac:dyDescent="0.25">
      <c r="A28343">
        <v>467</v>
      </c>
      <c r="C28343" t="s">
        <v>4</v>
      </c>
    </row>
    <row r="28344" spans="1:3" x14ac:dyDescent="0.25">
      <c r="A28344">
        <v>867</v>
      </c>
      <c r="C28344" t="s">
        <v>4</v>
      </c>
    </row>
    <row r="28345" spans="1:3" x14ac:dyDescent="0.25">
      <c r="A28345">
        <v>867</v>
      </c>
      <c r="C28345" t="s">
        <v>4</v>
      </c>
    </row>
    <row r="28346" spans="1:3" x14ac:dyDescent="0.25">
      <c r="A28346">
        <v>867</v>
      </c>
      <c r="C28346" t="s">
        <v>4</v>
      </c>
    </row>
    <row r="28347" spans="1:3" x14ac:dyDescent="0.25">
      <c r="A28347">
        <v>867</v>
      </c>
      <c r="C28347" t="s">
        <v>5</v>
      </c>
    </row>
    <row r="28348" spans="1:3" x14ac:dyDescent="0.25">
      <c r="A28348">
        <v>867</v>
      </c>
      <c r="C28348" t="s">
        <v>4</v>
      </c>
    </row>
    <row r="28349" spans="1:3" x14ac:dyDescent="0.25">
      <c r="A28349">
        <v>867</v>
      </c>
      <c r="C28349" t="s">
        <v>4</v>
      </c>
    </row>
    <row r="28350" spans="1:3" x14ac:dyDescent="0.25">
      <c r="A28350">
        <v>867</v>
      </c>
      <c r="C28350" t="s">
        <v>4</v>
      </c>
    </row>
    <row r="28351" spans="1:3" x14ac:dyDescent="0.25">
      <c r="A28351">
        <v>867</v>
      </c>
      <c r="C28351" t="s">
        <v>4</v>
      </c>
    </row>
    <row r="28352" spans="1:3" x14ac:dyDescent="0.25">
      <c r="A28352">
        <v>867</v>
      </c>
      <c r="C28352" t="s">
        <v>4</v>
      </c>
    </row>
    <row r="28353" spans="1:3" x14ac:dyDescent="0.25">
      <c r="A28353">
        <v>867</v>
      </c>
      <c r="C28353" t="s">
        <v>4</v>
      </c>
    </row>
    <row r="28354" spans="1:3" x14ac:dyDescent="0.25">
      <c r="A28354">
        <v>954</v>
      </c>
      <c r="C28354" t="s">
        <v>4</v>
      </c>
    </row>
    <row r="28355" spans="1:3" x14ac:dyDescent="0.25">
      <c r="A28355">
        <v>867</v>
      </c>
      <c r="C28355" t="s">
        <v>4</v>
      </c>
    </row>
    <row r="28356" spans="1:3" x14ac:dyDescent="0.25">
      <c r="A28356">
        <v>867</v>
      </c>
      <c r="C28356" t="s">
        <v>4</v>
      </c>
    </row>
    <row r="28357" spans="1:3" x14ac:dyDescent="0.25">
      <c r="A28357">
        <v>867</v>
      </c>
      <c r="C28357" t="s">
        <v>5</v>
      </c>
    </row>
    <row r="28358" spans="1:3" x14ac:dyDescent="0.25">
      <c r="A28358">
        <v>867</v>
      </c>
      <c r="C28358" t="s">
        <v>5</v>
      </c>
    </row>
    <row r="28359" spans="1:3" x14ac:dyDescent="0.25">
      <c r="A28359">
        <v>867</v>
      </c>
      <c r="C28359" t="s">
        <v>4</v>
      </c>
    </row>
    <row r="28360" spans="1:3" x14ac:dyDescent="0.25">
      <c r="A28360">
        <v>867</v>
      </c>
      <c r="C28360" t="s">
        <v>4</v>
      </c>
    </row>
    <row r="28361" spans="1:3" x14ac:dyDescent="0.25">
      <c r="A28361">
        <v>467</v>
      </c>
      <c r="C28361" t="s">
        <v>5</v>
      </c>
    </row>
    <row r="28362" spans="1:3" x14ac:dyDescent="0.25">
      <c r="A28362">
        <v>867</v>
      </c>
      <c r="C28362" t="s">
        <v>4</v>
      </c>
    </row>
    <row r="28363" spans="1:3" x14ac:dyDescent="0.25">
      <c r="A28363">
        <v>867</v>
      </c>
      <c r="C28363" t="s">
        <v>4</v>
      </c>
    </row>
    <row r="28364" spans="1:3" x14ac:dyDescent="0.25">
      <c r="A28364">
        <v>954</v>
      </c>
      <c r="C28364" t="s">
        <v>4</v>
      </c>
    </row>
    <row r="28365" spans="1:3" x14ac:dyDescent="0.25">
      <c r="A28365">
        <v>954</v>
      </c>
      <c r="C28365" t="s">
        <v>4</v>
      </c>
    </row>
    <row r="28366" spans="1:3" x14ac:dyDescent="0.25">
      <c r="A28366">
        <v>763</v>
      </c>
      <c r="C28366" t="s">
        <v>5</v>
      </c>
    </row>
    <row r="28367" spans="1:3" x14ac:dyDescent="0.25">
      <c r="A28367">
        <v>763</v>
      </c>
      <c r="C28367" t="s">
        <v>5</v>
      </c>
    </row>
    <row r="28368" spans="1:3" x14ac:dyDescent="0.25">
      <c r="A28368">
        <v>2714</v>
      </c>
      <c r="C28368" t="s">
        <v>5</v>
      </c>
    </row>
    <row r="28369" spans="1:3" x14ac:dyDescent="0.25">
      <c r="A28369">
        <v>3317</v>
      </c>
      <c r="C28369" t="s">
        <v>4</v>
      </c>
    </row>
    <row r="28370" spans="1:3" x14ac:dyDescent="0.25">
      <c r="A28370">
        <v>1754</v>
      </c>
      <c r="C28370" t="s">
        <v>4</v>
      </c>
    </row>
    <row r="28371" spans="1:3" x14ac:dyDescent="0.25">
      <c r="A28371">
        <v>763</v>
      </c>
      <c r="C28371" t="s">
        <v>5</v>
      </c>
    </row>
    <row r="28372" spans="1:3" x14ac:dyDescent="0.25">
      <c r="A28372">
        <v>763</v>
      </c>
      <c r="C28372" t="s">
        <v>5</v>
      </c>
    </row>
    <row r="28373" spans="1:3" x14ac:dyDescent="0.25">
      <c r="A28373">
        <v>3324</v>
      </c>
      <c r="C28373" t="s">
        <v>5</v>
      </c>
    </row>
    <row r="28374" spans="1:3" x14ac:dyDescent="0.25">
      <c r="A28374">
        <v>763</v>
      </c>
      <c r="C28374" t="s">
        <v>5</v>
      </c>
    </row>
    <row r="28375" spans="1:3" x14ac:dyDescent="0.25">
      <c r="A28375">
        <v>3611</v>
      </c>
      <c r="C28375" t="s">
        <v>5</v>
      </c>
    </row>
    <row r="28376" spans="1:3" x14ac:dyDescent="0.25">
      <c r="A28376">
        <v>2559</v>
      </c>
      <c r="C28376" t="s">
        <v>5</v>
      </c>
    </row>
    <row r="28377" spans="1:3" x14ac:dyDescent="0.25">
      <c r="A28377">
        <v>763</v>
      </c>
      <c r="C28377" t="s">
        <v>4</v>
      </c>
    </row>
    <row r="28378" spans="1:3" x14ac:dyDescent="0.25">
      <c r="A28378">
        <v>763</v>
      </c>
      <c r="C28378" t="s">
        <v>4</v>
      </c>
    </row>
    <row r="28379" spans="1:3" x14ac:dyDescent="0.25">
      <c r="A28379">
        <v>763</v>
      </c>
      <c r="C28379" t="s">
        <v>4</v>
      </c>
    </row>
    <row r="28380" spans="1:3" x14ac:dyDescent="0.25">
      <c r="A28380">
        <v>763</v>
      </c>
      <c r="C28380" t="s">
        <v>5</v>
      </c>
    </row>
    <row r="28381" spans="1:3" x14ac:dyDescent="0.25">
      <c r="A28381">
        <v>763</v>
      </c>
      <c r="C28381" t="s">
        <v>4</v>
      </c>
    </row>
    <row r="28382" spans="1:3" x14ac:dyDescent="0.25">
      <c r="A28382">
        <v>763</v>
      </c>
      <c r="C28382" t="s">
        <v>4</v>
      </c>
    </row>
    <row r="28383" spans="1:3" x14ac:dyDescent="0.25">
      <c r="A28383">
        <v>763</v>
      </c>
      <c r="C28383" t="s">
        <v>4</v>
      </c>
    </row>
    <row r="28384" spans="1:3" x14ac:dyDescent="0.25">
      <c r="A28384">
        <v>3686</v>
      </c>
      <c r="C28384" t="s">
        <v>4</v>
      </c>
    </row>
    <row r="28385" spans="1:3" x14ac:dyDescent="0.25">
      <c r="A28385">
        <v>763</v>
      </c>
      <c r="C28385" t="s">
        <v>4</v>
      </c>
    </row>
    <row r="28386" spans="1:3" x14ac:dyDescent="0.25">
      <c r="A28386">
        <v>763</v>
      </c>
      <c r="C28386" t="s">
        <v>4</v>
      </c>
    </row>
    <row r="28387" spans="1:3" x14ac:dyDescent="0.25">
      <c r="A28387">
        <v>763</v>
      </c>
      <c r="C28387" t="s">
        <v>4</v>
      </c>
    </row>
    <row r="28388" spans="1:3" x14ac:dyDescent="0.25">
      <c r="A28388">
        <v>763</v>
      </c>
      <c r="C28388" t="s">
        <v>4</v>
      </c>
    </row>
    <row r="28389" spans="1:3" x14ac:dyDescent="0.25">
      <c r="A28389">
        <v>763</v>
      </c>
      <c r="C28389" t="s">
        <v>4</v>
      </c>
    </row>
    <row r="28390" spans="1:3" x14ac:dyDescent="0.25">
      <c r="A28390">
        <v>763</v>
      </c>
      <c r="C28390" t="s">
        <v>4</v>
      </c>
    </row>
    <row r="28391" spans="1:3" x14ac:dyDescent="0.25">
      <c r="A28391">
        <v>763</v>
      </c>
      <c r="C28391" t="s">
        <v>4</v>
      </c>
    </row>
    <row r="28392" spans="1:3" x14ac:dyDescent="0.25">
      <c r="A28392">
        <v>763</v>
      </c>
      <c r="C28392" t="s">
        <v>4</v>
      </c>
    </row>
    <row r="28393" spans="1:3" x14ac:dyDescent="0.25">
      <c r="A28393">
        <v>763</v>
      </c>
      <c r="C28393" t="s">
        <v>5</v>
      </c>
    </row>
    <row r="28394" spans="1:3" x14ac:dyDescent="0.25">
      <c r="A28394">
        <v>763</v>
      </c>
      <c r="C28394" t="s">
        <v>4</v>
      </c>
    </row>
    <row r="28395" spans="1:3" x14ac:dyDescent="0.25">
      <c r="A28395">
        <v>763</v>
      </c>
      <c r="C28395" t="s">
        <v>5</v>
      </c>
    </row>
    <row r="28396" spans="1:3" x14ac:dyDescent="0.25">
      <c r="A28396">
        <v>2304</v>
      </c>
      <c r="C28396" t="s">
        <v>5</v>
      </c>
    </row>
    <row r="28397" spans="1:3" x14ac:dyDescent="0.25">
      <c r="A28397">
        <v>2304</v>
      </c>
      <c r="C28397" t="s">
        <v>5</v>
      </c>
    </row>
    <row r="28398" spans="1:3" x14ac:dyDescent="0.25">
      <c r="A28398">
        <v>1709</v>
      </c>
      <c r="C28398" t="s">
        <v>5</v>
      </c>
    </row>
    <row r="28399" spans="1:3" x14ac:dyDescent="0.25">
      <c r="A28399">
        <v>1709</v>
      </c>
      <c r="C28399" t="s">
        <v>5</v>
      </c>
    </row>
    <row r="28400" spans="1:3" x14ac:dyDescent="0.25">
      <c r="A28400">
        <v>1489</v>
      </c>
      <c r="C28400" t="s">
        <v>4</v>
      </c>
    </row>
    <row r="28401" spans="1:3" x14ac:dyDescent="0.25">
      <c r="A28401">
        <v>1489</v>
      </c>
      <c r="C28401" t="s">
        <v>4</v>
      </c>
    </row>
    <row r="28402" spans="1:3" x14ac:dyDescent="0.25">
      <c r="A28402">
        <v>1709</v>
      </c>
      <c r="C28402" t="s">
        <v>4</v>
      </c>
    </row>
    <row r="28403" spans="1:3" x14ac:dyDescent="0.25">
      <c r="A28403">
        <v>1489</v>
      </c>
      <c r="C28403" t="s">
        <v>5</v>
      </c>
    </row>
    <row r="28404" spans="1:3" x14ac:dyDescent="0.25">
      <c r="A28404">
        <v>209</v>
      </c>
      <c r="C28404" t="s">
        <v>4</v>
      </c>
    </row>
    <row r="28405" spans="1:3" x14ac:dyDescent="0.25">
      <c r="A28405">
        <v>1709</v>
      </c>
      <c r="C28405" t="s">
        <v>4</v>
      </c>
    </row>
    <row r="28406" spans="1:3" x14ac:dyDescent="0.25">
      <c r="A28406">
        <v>1489</v>
      </c>
      <c r="C28406" t="s">
        <v>4</v>
      </c>
    </row>
    <row r="28407" spans="1:3" x14ac:dyDescent="0.25">
      <c r="A28407">
        <v>1709</v>
      </c>
      <c r="C28407" t="s">
        <v>4</v>
      </c>
    </row>
    <row r="28408" spans="1:3" x14ac:dyDescent="0.25">
      <c r="A28408">
        <v>1709</v>
      </c>
      <c r="C28408" t="s">
        <v>4</v>
      </c>
    </row>
    <row r="28409" spans="1:3" x14ac:dyDescent="0.25">
      <c r="A28409">
        <v>1709</v>
      </c>
      <c r="C28409" t="s">
        <v>4</v>
      </c>
    </row>
    <row r="28410" spans="1:3" x14ac:dyDescent="0.25">
      <c r="A28410">
        <v>1489</v>
      </c>
      <c r="C28410" t="s">
        <v>4</v>
      </c>
    </row>
    <row r="28411" spans="1:3" x14ac:dyDescent="0.25">
      <c r="A28411">
        <v>1709</v>
      </c>
      <c r="C28411" t="s">
        <v>5</v>
      </c>
    </row>
    <row r="28412" spans="1:3" x14ac:dyDescent="0.25">
      <c r="A28412">
        <v>1709</v>
      </c>
      <c r="C28412" t="s">
        <v>4</v>
      </c>
    </row>
    <row r="28413" spans="1:3" x14ac:dyDescent="0.25">
      <c r="A28413">
        <v>1709</v>
      </c>
      <c r="C28413" t="s">
        <v>4</v>
      </c>
    </row>
    <row r="28414" spans="1:3" x14ac:dyDescent="0.25">
      <c r="A28414">
        <v>1399</v>
      </c>
      <c r="C28414" t="s">
        <v>5</v>
      </c>
    </row>
    <row r="28415" spans="1:3" x14ac:dyDescent="0.25">
      <c r="A28415">
        <v>1399</v>
      </c>
      <c r="C28415" t="s">
        <v>4</v>
      </c>
    </row>
    <row r="28416" spans="1:3" x14ac:dyDescent="0.25">
      <c r="A28416">
        <v>1399</v>
      </c>
      <c r="C28416" t="s">
        <v>5</v>
      </c>
    </row>
    <row r="28417" spans="1:3" x14ac:dyDescent="0.25">
      <c r="A28417">
        <v>1399</v>
      </c>
      <c r="C28417" t="s">
        <v>4</v>
      </c>
    </row>
    <row r="28418" spans="1:3" x14ac:dyDescent="0.25">
      <c r="A28418">
        <v>1399</v>
      </c>
      <c r="C28418" t="s">
        <v>5</v>
      </c>
    </row>
    <row r="28419" spans="1:3" x14ac:dyDescent="0.25">
      <c r="A28419">
        <v>1399</v>
      </c>
      <c r="C28419" t="s">
        <v>5</v>
      </c>
    </row>
    <row r="28420" spans="1:3" x14ac:dyDescent="0.25">
      <c r="A28420">
        <v>1399</v>
      </c>
      <c r="C28420" t="s">
        <v>5</v>
      </c>
    </row>
    <row r="28421" spans="1:3" x14ac:dyDescent="0.25">
      <c r="A28421">
        <v>1399</v>
      </c>
      <c r="C28421" t="s">
        <v>5</v>
      </c>
    </row>
    <row r="28422" spans="1:3" x14ac:dyDescent="0.25">
      <c r="A28422">
        <v>1399</v>
      </c>
      <c r="C28422" t="s">
        <v>5</v>
      </c>
    </row>
    <row r="28423" spans="1:3" x14ac:dyDescent="0.25">
      <c r="A28423">
        <v>1399</v>
      </c>
      <c r="C28423" t="s">
        <v>4</v>
      </c>
    </row>
    <row r="28424" spans="1:3" x14ac:dyDescent="0.25">
      <c r="A28424">
        <v>999</v>
      </c>
      <c r="C28424" t="s">
        <v>4</v>
      </c>
    </row>
    <row r="28425" spans="1:3" x14ac:dyDescent="0.25">
      <c r="A28425">
        <v>1399</v>
      </c>
      <c r="C28425" t="s">
        <v>4</v>
      </c>
    </row>
    <row r="28426" spans="1:3" x14ac:dyDescent="0.25">
      <c r="A28426">
        <v>1399</v>
      </c>
      <c r="C28426" t="s">
        <v>4</v>
      </c>
    </row>
    <row r="28427" spans="1:3" x14ac:dyDescent="0.25">
      <c r="A28427">
        <v>1399</v>
      </c>
      <c r="C28427" t="s">
        <v>4</v>
      </c>
    </row>
    <row r="28428" spans="1:3" x14ac:dyDescent="0.25">
      <c r="A28428">
        <v>1399</v>
      </c>
      <c r="C28428" t="s">
        <v>4</v>
      </c>
    </row>
    <row r="28429" spans="1:3" x14ac:dyDescent="0.25">
      <c r="A28429">
        <v>2042</v>
      </c>
      <c r="C28429" t="s">
        <v>4</v>
      </c>
    </row>
    <row r="28430" spans="1:3" x14ac:dyDescent="0.25">
      <c r="A28430">
        <v>2496</v>
      </c>
      <c r="C28430" t="s">
        <v>5</v>
      </c>
    </row>
    <row r="28431" spans="1:3" x14ac:dyDescent="0.25">
      <c r="A28431">
        <v>2496</v>
      </c>
      <c r="C28431" t="s">
        <v>5</v>
      </c>
    </row>
    <row r="28432" spans="1:3" x14ac:dyDescent="0.25">
      <c r="A28432">
        <v>2496</v>
      </c>
      <c r="C28432" t="s">
        <v>5</v>
      </c>
    </row>
    <row r="28433" spans="1:3" x14ac:dyDescent="0.25">
      <c r="A28433">
        <v>2496</v>
      </c>
      <c r="C28433" t="s">
        <v>5</v>
      </c>
    </row>
    <row r="28434" spans="1:3" x14ac:dyDescent="0.25">
      <c r="A28434">
        <v>2496</v>
      </c>
      <c r="C28434" t="s">
        <v>5</v>
      </c>
    </row>
    <row r="28435" spans="1:3" x14ac:dyDescent="0.25">
      <c r="A28435">
        <v>2496</v>
      </c>
      <c r="C28435" t="s">
        <v>5</v>
      </c>
    </row>
    <row r="28436" spans="1:3" x14ac:dyDescent="0.25">
      <c r="A28436">
        <v>2496</v>
      </c>
      <c r="C28436" t="s">
        <v>5</v>
      </c>
    </row>
    <row r="28437" spans="1:3" x14ac:dyDescent="0.25">
      <c r="A28437">
        <v>2496</v>
      </c>
      <c r="C28437" t="s">
        <v>4</v>
      </c>
    </row>
    <row r="28438" spans="1:3" x14ac:dyDescent="0.25">
      <c r="A28438">
        <v>2496</v>
      </c>
      <c r="C28438" t="s">
        <v>4</v>
      </c>
    </row>
    <row r="28439" spans="1:3" x14ac:dyDescent="0.25">
      <c r="A28439">
        <v>2496</v>
      </c>
      <c r="C28439" t="s">
        <v>5</v>
      </c>
    </row>
    <row r="28440" spans="1:3" x14ac:dyDescent="0.25">
      <c r="A28440">
        <v>2496</v>
      </c>
      <c r="C28440" t="s">
        <v>5</v>
      </c>
    </row>
    <row r="28441" spans="1:3" x14ac:dyDescent="0.25">
      <c r="A28441">
        <v>996</v>
      </c>
      <c r="C28441" t="s">
        <v>4</v>
      </c>
    </row>
    <row r="28442" spans="1:3" x14ac:dyDescent="0.25">
      <c r="A28442">
        <v>2496</v>
      </c>
      <c r="C28442" t="s">
        <v>4</v>
      </c>
    </row>
    <row r="28443" spans="1:3" x14ac:dyDescent="0.25">
      <c r="A28443">
        <v>2496</v>
      </c>
      <c r="C28443" t="s">
        <v>4</v>
      </c>
    </row>
    <row r="28444" spans="1:3" x14ac:dyDescent="0.25">
      <c r="A28444">
        <v>2496</v>
      </c>
      <c r="C28444" t="s">
        <v>4</v>
      </c>
    </row>
    <row r="28445" spans="1:3" x14ac:dyDescent="0.25">
      <c r="A28445">
        <v>2496</v>
      </c>
      <c r="C28445" t="s">
        <v>4</v>
      </c>
    </row>
    <row r="28446" spans="1:3" x14ac:dyDescent="0.25">
      <c r="A28446">
        <v>2496</v>
      </c>
      <c r="C28446" t="s">
        <v>4</v>
      </c>
    </row>
    <row r="28447" spans="1:3" x14ac:dyDescent="0.25">
      <c r="A28447">
        <v>2496</v>
      </c>
      <c r="C28447" t="s">
        <v>4</v>
      </c>
    </row>
    <row r="28448" spans="1:3" x14ac:dyDescent="0.25">
      <c r="A28448">
        <v>1264</v>
      </c>
      <c r="C28448" t="s">
        <v>4</v>
      </c>
    </row>
    <row r="28449" spans="1:3" x14ac:dyDescent="0.25">
      <c r="A28449">
        <v>2537</v>
      </c>
      <c r="C28449" t="s">
        <v>5</v>
      </c>
    </row>
    <row r="28450" spans="1:3" x14ac:dyDescent="0.25">
      <c r="A28450">
        <v>2537</v>
      </c>
      <c r="C28450" t="s">
        <v>4</v>
      </c>
    </row>
    <row r="28451" spans="1:3" x14ac:dyDescent="0.25">
      <c r="A28451">
        <v>1395</v>
      </c>
      <c r="C28451" t="s">
        <v>4</v>
      </c>
    </row>
    <row r="28452" spans="1:3" x14ac:dyDescent="0.25">
      <c r="A28452">
        <v>2537</v>
      </c>
      <c r="C28452" t="s">
        <v>4</v>
      </c>
    </row>
    <row r="28453" spans="1:3" x14ac:dyDescent="0.25">
      <c r="A28453">
        <v>1037</v>
      </c>
      <c r="C28453" t="s">
        <v>4</v>
      </c>
    </row>
    <row r="28454" spans="1:3" x14ac:dyDescent="0.25">
      <c r="A28454">
        <v>2537</v>
      </c>
      <c r="C28454" t="s">
        <v>4</v>
      </c>
    </row>
    <row r="28455" spans="1:3" x14ac:dyDescent="0.25">
      <c r="A28455">
        <v>2588</v>
      </c>
      <c r="C28455" t="s">
        <v>5</v>
      </c>
    </row>
    <row r="28456" spans="1:3" x14ac:dyDescent="0.25">
      <c r="A28456">
        <v>2588</v>
      </c>
      <c r="C28456" t="s">
        <v>5</v>
      </c>
    </row>
    <row r="28457" spans="1:3" x14ac:dyDescent="0.25">
      <c r="A28457">
        <v>1029</v>
      </c>
      <c r="C28457" t="s">
        <v>4</v>
      </c>
    </row>
    <row r="28458" spans="1:3" x14ac:dyDescent="0.25">
      <c r="A28458">
        <v>2588</v>
      </c>
      <c r="C28458" t="s">
        <v>5</v>
      </c>
    </row>
    <row r="28459" spans="1:3" x14ac:dyDescent="0.25">
      <c r="A28459">
        <v>2588</v>
      </c>
      <c r="C28459" t="s">
        <v>5</v>
      </c>
    </row>
    <row r="28460" spans="1:3" x14ac:dyDescent="0.25">
      <c r="A28460">
        <v>2588</v>
      </c>
      <c r="C28460" t="s">
        <v>4</v>
      </c>
    </row>
    <row r="28461" spans="1:3" x14ac:dyDescent="0.25">
      <c r="A28461">
        <v>2588</v>
      </c>
      <c r="C28461" t="s">
        <v>4</v>
      </c>
    </row>
    <row r="28462" spans="1:3" x14ac:dyDescent="0.25">
      <c r="A28462">
        <v>2588</v>
      </c>
      <c r="C28462" t="s">
        <v>4</v>
      </c>
    </row>
    <row r="28463" spans="1:3" x14ac:dyDescent="0.25">
      <c r="A28463">
        <v>2588</v>
      </c>
      <c r="C28463" t="s">
        <v>4</v>
      </c>
    </row>
    <row r="28464" spans="1:3" x14ac:dyDescent="0.25">
      <c r="A28464">
        <v>2588</v>
      </c>
      <c r="C28464" t="s">
        <v>4</v>
      </c>
    </row>
    <row r="28465" spans="1:3" x14ac:dyDescent="0.25">
      <c r="A28465">
        <v>2588</v>
      </c>
      <c r="C28465" t="s">
        <v>4</v>
      </c>
    </row>
    <row r="28466" spans="1:3" x14ac:dyDescent="0.25">
      <c r="A28466">
        <v>2588</v>
      </c>
      <c r="C28466" t="s">
        <v>4</v>
      </c>
    </row>
    <row r="28467" spans="1:3" x14ac:dyDescent="0.25">
      <c r="A28467">
        <v>2588</v>
      </c>
      <c r="C28467" t="s">
        <v>4</v>
      </c>
    </row>
    <row r="28468" spans="1:3" x14ac:dyDescent="0.25">
      <c r="A28468">
        <v>2588</v>
      </c>
      <c r="C28468" t="s">
        <v>4</v>
      </c>
    </row>
    <row r="28469" spans="1:3" x14ac:dyDescent="0.25">
      <c r="A28469">
        <v>1721</v>
      </c>
      <c r="C28469" t="s">
        <v>5</v>
      </c>
    </row>
    <row r="28470" spans="1:3" x14ac:dyDescent="0.25">
      <c r="A28470">
        <v>1721</v>
      </c>
      <c r="C28470" t="s">
        <v>5</v>
      </c>
    </row>
    <row r="28471" spans="1:3" x14ac:dyDescent="0.25">
      <c r="A28471">
        <v>1721</v>
      </c>
      <c r="C28471" t="s">
        <v>5</v>
      </c>
    </row>
    <row r="28472" spans="1:3" x14ac:dyDescent="0.25">
      <c r="A28472">
        <v>1721</v>
      </c>
      <c r="C28472" t="s">
        <v>5</v>
      </c>
    </row>
    <row r="28473" spans="1:3" x14ac:dyDescent="0.25">
      <c r="A28473">
        <v>1352</v>
      </c>
      <c r="C28473" t="s">
        <v>4</v>
      </c>
    </row>
    <row r="28474" spans="1:3" x14ac:dyDescent="0.25">
      <c r="A28474">
        <v>1160</v>
      </c>
      <c r="C28474" t="s">
        <v>4</v>
      </c>
    </row>
    <row r="28475" spans="1:3" x14ac:dyDescent="0.25">
      <c r="A28475">
        <v>1721</v>
      </c>
      <c r="C28475" t="s">
        <v>4</v>
      </c>
    </row>
    <row r="28476" spans="1:3" x14ac:dyDescent="0.25">
      <c r="A28476">
        <v>1721</v>
      </c>
      <c r="C28476" t="s">
        <v>4</v>
      </c>
    </row>
    <row r="28477" spans="1:3" x14ac:dyDescent="0.25">
      <c r="A28477">
        <v>221</v>
      </c>
      <c r="C28477" t="s">
        <v>5</v>
      </c>
    </row>
    <row r="28478" spans="1:3" x14ac:dyDescent="0.25">
      <c r="A28478">
        <v>1721</v>
      </c>
      <c r="C28478" t="s">
        <v>4</v>
      </c>
    </row>
    <row r="28479" spans="1:3" x14ac:dyDescent="0.25">
      <c r="A28479">
        <v>1721</v>
      </c>
      <c r="C28479" t="s">
        <v>4</v>
      </c>
    </row>
    <row r="28480" spans="1:3" x14ac:dyDescent="0.25">
      <c r="A28480">
        <v>1721</v>
      </c>
      <c r="C28480" t="s">
        <v>4</v>
      </c>
    </row>
    <row r="28481" spans="1:3" x14ac:dyDescent="0.25">
      <c r="A28481">
        <v>1721</v>
      </c>
      <c r="C28481" t="s">
        <v>4</v>
      </c>
    </row>
    <row r="28482" spans="1:3" x14ac:dyDescent="0.25">
      <c r="A28482">
        <v>1721</v>
      </c>
      <c r="C28482" t="s">
        <v>4</v>
      </c>
    </row>
    <row r="28483" spans="1:3" x14ac:dyDescent="0.25">
      <c r="A28483">
        <v>1739</v>
      </c>
      <c r="C28483" t="s">
        <v>5</v>
      </c>
    </row>
    <row r="28484" spans="1:3" x14ac:dyDescent="0.25">
      <c r="A28484">
        <v>1739</v>
      </c>
      <c r="C28484" t="s">
        <v>5</v>
      </c>
    </row>
    <row r="28485" spans="1:3" x14ac:dyDescent="0.25">
      <c r="A28485">
        <v>1069</v>
      </c>
      <c r="C28485" t="s">
        <v>4</v>
      </c>
    </row>
    <row r="28486" spans="1:3" x14ac:dyDescent="0.25">
      <c r="A28486">
        <v>1739</v>
      </c>
      <c r="C28486" t="s">
        <v>4</v>
      </c>
    </row>
    <row r="28487" spans="1:3" x14ac:dyDescent="0.25">
      <c r="A28487">
        <v>1422</v>
      </c>
      <c r="C28487" t="s">
        <v>5</v>
      </c>
    </row>
    <row r="28488" spans="1:3" x14ac:dyDescent="0.25">
      <c r="A28488">
        <v>1739</v>
      </c>
      <c r="C28488" t="s">
        <v>4</v>
      </c>
    </row>
    <row r="28489" spans="1:3" x14ac:dyDescent="0.25">
      <c r="A28489">
        <v>1739</v>
      </c>
      <c r="C28489" t="s">
        <v>4</v>
      </c>
    </row>
    <row r="28490" spans="1:3" x14ac:dyDescent="0.25">
      <c r="A28490">
        <v>1739</v>
      </c>
      <c r="C28490" t="s">
        <v>5</v>
      </c>
    </row>
    <row r="28491" spans="1:3" x14ac:dyDescent="0.25">
      <c r="A28491">
        <v>1739</v>
      </c>
      <c r="C28491" t="s">
        <v>4</v>
      </c>
    </row>
    <row r="28492" spans="1:3" x14ac:dyDescent="0.25">
      <c r="A28492">
        <v>1050</v>
      </c>
      <c r="C28492" t="s">
        <v>4</v>
      </c>
    </row>
    <row r="28493" spans="1:3" x14ac:dyDescent="0.25">
      <c r="A28493">
        <v>2846</v>
      </c>
      <c r="C28493" t="s">
        <v>4</v>
      </c>
    </row>
    <row r="28494" spans="1:3" x14ac:dyDescent="0.25">
      <c r="A28494">
        <v>2677</v>
      </c>
      <c r="C28494" t="s">
        <v>5</v>
      </c>
    </row>
    <row r="28495" spans="1:3" x14ac:dyDescent="0.25">
      <c r="A28495">
        <v>2640</v>
      </c>
      <c r="C28495" t="s">
        <v>4</v>
      </c>
    </row>
    <row r="28496" spans="1:3" x14ac:dyDescent="0.25">
      <c r="A28496">
        <v>2640</v>
      </c>
      <c r="C28496" t="s">
        <v>4</v>
      </c>
    </row>
    <row r="28497" spans="1:3" x14ac:dyDescent="0.25">
      <c r="A28497">
        <v>2451</v>
      </c>
      <c r="C28497" t="s">
        <v>4</v>
      </c>
    </row>
    <row r="28498" spans="1:3" x14ac:dyDescent="0.25">
      <c r="A28498">
        <v>2688</v>
      </c>
      <c r="C28498" t="s">
        <v>4</v>
      </c>
    </row>
    <row r="28499" spans="1:3" x14ac:dyDescent="0.25">
      <c r="A28499">
        <v>2677</v>
      </c>
      <c r="C28499" t="s">
        <v>4</v>
      </c>
    </row>
    <row r="28500" spans="1:3" x14ac:dyDescent="0.25">
      <c r="A28500">
        <v>2715</v>
      </c>
      <c r="C28500" t="s">
        <v>4</v>
      </c>
    </row>
    <row r="28501" spans="1:3" x14ac:dyDescent="0.25">
      <c r="A28501">
        <v>2677</v>
      </c>
      <c r="C28501" t="s">
        <v>5</v>
      </c>
    </row>
    <row r="28502" spans="1:3" x14ac:dyDescent="0.25">
      <c r="A28502">
        <v>2681</v>
      </c>
      <c r="C28502" t="s">
        <v>5</v>
      </c>
    </row>
    <row r="28503" spans="1:3" x14ac:dyDescent="0.25">
      <c r="A28503">
        <v>2677</v>
      </c>
      <c r="C28503" t="s">
        <v>5</v>
      </c>
    </row>
    <row r="28504" spans="1:3" x14ac:dyDescent="0.25">
      <c r="A28504">
        <v>2701</v>
      </c>
      <c r="C28504" t="s">
        <v>5</v>
      </c>
    </row>
    <row r="28505" spans="1:3" x14ac:dyDescent="0.25">
      <c r="A28505">
        <v>2701</v>
      </c>
      <c r="C28505" t="s">
        <v>5</v>
      </c>
    </row>
    <row r="28506" spans="1:3" x14ac:dyDescent="0.25">
      <c r="A28506">
        <v>2640</v>
      </c>
      <c r="C28506" t="s">
        <v>5</v>
      </c>
    </row>
    <row r="28507" spans="1:3" x14ac:dyDescent="0.25">
      <c r="A28507">
        <v>2715</v>
      </c>
      <c r="C28507" t="s">
        <v>5</v>
      </c>
    </row>
    <row r="28508" spans="1:3" x14ac:dyDescent="0.25">
      <c r="A28508">
        <v>2688</v>
      </c>
      <c r="C28508" t="s">
        <v>5</v>
      </c>
    </row>
    <row r="28509" spans="1:3" x14ac:dyDescent="0.25">
      <c r="A28509">
        <v>2715</v>
      </c>
      <c r="C28509" t="s">
        <v>5</v>
      </c>
    </row>
    <row r="28510" spans="1:3" x14ac:dyDescent="0.25">
      <c r="A28510">
        <v>2681</v>
      </c>
      <c r="C28510" t="s">
        <v>5</v>
      </c>
    </row>
    <row r="28511" spans="1:3" x14ac:dyDescent="0.25">
      <c r="A28511">
        <v>2715</v>
      </c>
      <c r="C28511" t="s">
        <v>5</v>
      </c>
    </row>
    <row r="28512" spans="1:3" x14ac:dyDescent="0.25">
      <c r="A28512">
        <v>2677</v>
      </c>
      <c r="C28512" t="s">
        <v>5</v>
      </c>
    </row>
    <row r="28513" spans="1:3" x14ac:dyDescent="0.25">
      <c r="A28513">
        <v>2640</v>
      </c>
      <c r="C28513" t="s">
        <v>5</v>
      </c>
    </row>
    <row r="28514" spans="1:3" x14ac:dyDescent="0.25">
      <c r="A28514">
        <v>1359</v>
      </c>
      <c r="C28514" t="s">
        <v>4</v>
      </c>
    </row>
    <row r="28515" spans="1:3" x14ac:dyDescent="0.25">
      <c r="A28515">
        <v>2640</v>
      </c>
      <c r="C28515" t="s">
        <v>5</v>
      </c>
    </row>
    <row r="28516" spans="1:3" x14ac:dyDescent="0.25">
      <c r="A28516">
        <v>2681</v>
      </c>
      <c r="C28516" t="s">
        <v>5</v>
      </c>
    </row>
    <row r="28517" spans="1:3" x14ac:dyDescent="0.25">
      <c r="A28517">
        <v>2701</v>
      </c>
      <c r="C28517" t="s">
        <v>5</v>
      </c>
    </row>
    <row r="28518" spans="1:3" x14ac:dyDescent="0.25">
      <c r="A28518">
        <v>2640</v>
      </c>
      <c r="C28518" t="s">
        <v>5</v>
      </c>
    </row>
    <row r="28519" spans="1:3" x14ac:dyDescent="0.25">
      <c r="A28519">
        <v>2640</v>
      </c>
      <c r="C28519" t="s">
        <v>4</v>
      </c>
    </row>
    <row r="28520" spans="1:3" x14ac:dyDescent="0.25">
      <c r="A28520">
        <v>2677</v>
      </c>
      <c r="C28520" t="s">
        <v>5</v>
      </c>
    </row>
    <row r="28521" spans="1:3" x14ac:dyDescent="0.25">
      <c r="A28521">
        <v>2640</v>
      </c>
      <c r="C28521" t="s">
        <v>4</v>
      </c>
    </row>
    <row r="28522" spans="1:3" x14ac:dyDescent="0.25">
      <c r="A28522">
        <v>2677</v>
      </c>
      <c r="C28522" t="s">
        <v>5</v>
      </c>
    </row>
    <row r="28523" spans="1:3" x14ac:dyDescent="0.25">
      <c r="A28523">
        <v>2640</v>
      </c>
      <c r="C28523" t="s">
        <v>5</v>
      </c>
    </row>
    <row r="28524" spans="1:3" x14ac:dyDescent="0.25">
      <c r="A28524">
        <v>2688</v>
      </c>
      <c r="C28524" t="s">
        <v>4</v>
      </c>
    </row>
    <row r="28525" spans="1:3" x14ac:dyDescent="0.25">
      <c r="A28525">
        <v>2701</v>
      </c>
      <c r="C28525" t="s">
        <v>4</v>
      </c>
    </row>
    <row r="28526" spans="1:3" x14ac:dyDescent="0.25">
      <c r="A28526">
        <v>1368</v>
      </c>
      <c r="C28526" t="s">
        <v>4</v>
      </c>
    </row>
    <row r="28527" spans="1:3" x14ac:dyDescent="0.25">
      <c r="A28527">
        <v>1316</v>
      </c>
      <c r="C28527" t="s">
        <v>4</v>
      </c>
    </row>
    <row r="28528" spans="1:3" x14ac:dyDescent="0.25">
      <c r="A28528">
        <v>2688</v>
      </c>
      <c r="C28528" t="s">
        <v>4</v>
      </c>
    </row>
    <row r="28529" spans="1:3" x14ac:dyDescent="0.25">
      <c r="A28529">
        <v>2677</v>
      </c>
      <c r="C28529" t="s">
        <v>5</v>
      </c>
    </row>
    <row r="28530" spans="1:3" x14ac:dyDescent="0.25">
      <c r="A28530">
        <v>2677</v>
      </c>
      <c r="C28530" t="s">
        <v>4</v>
      </c>
    </row>
    <row r="28531" spans="1:3" x14ac:dyDescent="0.25">
      <c r="A28531">
        <v>719</v>
      </c>
      <c r="C28531" t="s">
        <v>4</v>
      </c>
    </row>
    <row r="28532" spans="1:3" x14ac:dyDescent="0.25">
      <c r="A28532">
        <v>2688</v>
      </c>
      <c r="C28532" t="s">
        <v>4</v>
      </c>
    </row>
    <row r="28533" spans="1:3" x14ac:dyDescent="0.25">
      <c r="A28533">
        <v>2701</v>
      </c>
      <c r="C28533" t="s">
        <v>4</v>
      </c>
    </row>
    <row r="28534" spans="1:3" x14ac:dyDescent="0.25">
      <c r="A28534">
        <v>1149</v>
      </c>
      <c r="C28534" t="s">
        <v>4</v>
      </c>
    </row>
    <row r="28535" spans="1:3" x14ac:dyDescent="0.25">
      <c r="A28535">
        <v>1035</v>
      </c>
      <c r="C28535" t="s">
        <v>4</v>
      </c>
    </row>
    <row r="28536" spans="1:3" x14ac:dyDescent="0.25">
      <c r="A28536">
        <v>2677</v>
      </c>
      <c r="C28536" t="s">
        <v>5</v>
      </c>
    </row>
    <row r="28537" spans="1:3" x14ac:dyDescent="0.25">
      <c r="A28537">
        <v>2640</v>
      </c>
      <c r="C28537" t="s">
        <v>4</v>
      </c>
    </row>
    <row r="28538" spans="1:3" x14ac:dyDescent="0.25">
      <c r="A28538">
        <v>2640</v>
      </c>
      <c r="C28538" t="s">
        <v>4</v>
      </c>
    </row>
    <row r="28539" spans="1:3" x14ac:dyDescent="0.25">
      <c r="A28539">
        <v>2640</v>
      </c>
      <c r="C28539" t="s">
        <v>4</v>
      </c>
    </row>
    <row r="28540" spans="1:3" x14ac:dyDescent="0.25">
      <c r="A28540">
        <v>1215</v>
      </c>
      <c r="C28540" t="s">
        <v>5</v>
      </c>
    </row>
    <row r="28541" spans="1:3" x14ac:dyDescent="0.25">
      <c r="A28541">
        <v>1201</v>
      </c>
      <c r="C28541" t="s">
        <v>5</v>
      </c>
    </row>
    <row r="28542" spans="1:3" x14ac:dyDescent="0.25">
      <c r="A28542">
        <v>2677</v>
      </c>
      <c r="C28542" t="s">
        <v>4</v>
      </c>
    </row>
    <row r="28543" spans="1:3" x14ac:dyDescent="0.25">
      <c r="A28543">
        <v>2688</v>
      </c>
      <c r="C28543" t="s">
        <v>4</v>
      </c>
    </row>
    <row r="28544" spans="1:3" x14ac:dyDescent="0.25">
      <c r="A28544">
        <v>2640</v>
      </c>
      <c r="C28544" t="s">
        <v>4</v>
      </c>
    </row>
    <row r="28545" spans="1:3" x14ac:dyDescent="0.25">
      <c r="A28545">
        <v>2701</v>
      </c>
      <c r="C28545" t="s">
        <v>4</v>
      </c>
    </row>
    <row r="28546" spans="1:3" x14ac:dyDescent="0.25">
      <c r="A28546">
        <v>2688</v>
      </c>
      <c r="C28546" t="s">
        <v>4</v>
      </c>
    </row>
    <row r="28547" spans="1:3" x14ac:dyDescent="0.25">
      <c r="A28547">
        <v>2688</v>
      </c>
      <c r="C28547" t="s">
        <v>5</v>
      </c>
    </row>
    <row r="28548" spans="1:3" x14ac:dyDescent="0.25">
      <c r="A28548">
        <v>2677</v>
      </c>
      <c r="C28548" t="s">
        <v>4</v>
      </c>
    </row>
    <row r="28549" spans="1:3" x14ac:dyDescent="0.25">
      <c r="A28549">
        <v>2688</v>
      </c>
      <c r="C28549" t="s">
        <v>4</v>
      </c>
    </row>
    <row r="28550" spans="1:3" x14ac:dyDescent="0.25">
      <c r="A28550">
        <v>2715</v>
      </c>
      <c r="C28550" t="s">
        <v>4</v>
      </c>
    </row>
    <row r="28551" spans="1:3" x14ac:dyDescent="0.25">
      <c r="A28551">
        <v>2701</v>
      </c>
      <c r="C28551" t="s">
        <v>4</v>
      </c>
    </row>
    <row r="28552" spans="1:3" x14ac:dyDescent="0.25">
      <c r="A28552">
        <v>2677</v>
      </c>
      <c r="C28552" t="s">
        <v>4</v>
      </c>
    </row>
    <row r="28553" spans="1:3" x14ac:dyDescent="0.25">
      <c r="A28553">
        <v>2688</v>
      </c>
      <c r="C28553" t="s">
        <v>4</v>
      </c>
    </row>
    <row r="28554" spans="1:3" x14ac:dyDescent="0.25">
      <c r="A28554">
        <v>2715</v>
      </c>
      <c r="C28554" t="s">
        <v>4</v>
      </c>
    </row>
    <row r="28555" spans="1:3" x14ac:dyDescent="0.25">
      <c r="A28555">
        <v>2640</v>
      </c>
      <c r="C28555" t="s">
        <v>4</v>
      </c>
    </row>
    <row r="28556" spans="1:3" x14ac:dyDescent="0.25">
      <c r="A28556">
        <v>2640</v>
      </c>
      <c r="C28556" t="s">
        <v>4</v>
      </c>
    </row>
    <row r="28557" spans="1:3" x14ac:dyDescent="0.25">
      <c r="A28557">
        <v>2701</v>
      </c>
      <c r="C28557" t="s">
        <v>4</v>
      </c>
    </row>
    <row r="28558" spans="1:3" x14ac:dyDescent="0.25">
      <c r="A28558">
        <v>2688</v>
      </c>
      <c r="C28558" t="s">
        <v>5</v>
      </c>
    </row>
    <row r="28559" spans="1:3" x14ac:dyDescent="0.25">
      <c r="A28559">
        <v>2640</v>
      </c>
      <c r="C28559" t="s">
        <v>5</v>
      </c>
    </row>
    <row r="28560" spans="1:3" x14ac:dyDescent="0.25">
      <c r="A28560">
        <v>2640</v>
      </c>
      <c r="C28560" t="s">
        <v>5</v>
      </c>
    </row>
    <row r="28561" spans="1:3" x14ac:dyDescent="0.25">
      <c r="A28561">
        <v>2640</v>
      </c>
      <c r="C28561" t="s">
        <v>4</v>
      </c>
    </row>
    <row r="28562" spans="1:3" x14ac:dyDescent="0.25">
      <c r="A28562">
        <v>2677</v>
      </c>
      <c r="C28562" t="s">
        <v>5</v>
      </c>
    </row>
    <row r="28563" spans="1:3" x14ac:dyDescent="0.25">
      <c r="A28563">
        <v>2681</v>
      </c>
      <c r="C28563" t="s">
        <v>5</v>
      </c>
    </row>
    <row r="28564" spans="1:3" x14ac:dyDescent="0.25">
      <c r="A28564">
        <v>2677</v>
      </c>
      <c r="C28564" t="s">
        <v>5</v>
      </c>
    </row>
    <row r="28565" spans="1:3" x14ac:dyDescent="0.25">
      <c r="A28565">
        <v>1201</v>
      </c>
      <c r="C28565" t="s">
        <v>4</v>
      </c>
    </row>
    <row r="28566" spans="1:3" x14ac:dyDescent="0.25">
      <c r="A28566">
        <v>2701</v>
      </c>
      <c r="C28566" t="s">
        <v>4</v>
      </c>
    </row>
    <row r="28567" spans="1:3" x14ac:dyDescent="0.25">
      <c r="A28567">
        <v>2562</v>
      </c>
      <c r="C28567" t="s">
        <v>5</v>
      </c>
    </row>
    <row r="28568" spans="1:3" x14ac:dyDescent="0.25">
      <c r="A28568">
        <v>818</v>
      </c>
      <c r="C28568" t="s">
        <v>4</v>
      </c>
    </row>
    <row r="28569" spans="1:3" x14ac:dyDescent="0.25">
      <c r="A28569">
        <v>2562</v>
      </c>
      <c r="C28569" t="s">
        <v>5</v>
      </c>
    </row>
    <row r="28570" spans="1:3" x14ac:dyDescent="0.25">
      <c r="A28570">
        <v>2603</v>
      </c>
      <c r="C28570" t="s">
        <v>5</v>
      </c>
    </row>
    <row r="28571" spans="1:3" x14ac:dyDescent="0.25">
      <c r="A28571">
        <v>2603</v>
      </c>
      <c r="C28571" t="s">
        <v>4</v>
      </c>
    </row>
    <row r="28572" spans="1:3" x14ac:dyDescent="0.25">
      <c r="A28572">
        <v>2562</v>
      </c>
      <c r="C28572" t="s">
        <v>5</v>
      </c>
    </row>
    <row r="28573" spans="1:3" x14ac:dyDescent="0.25">
      <c r="A28573">
        <v>2607</v>
      </c>
      <c r="C28573" t="s">
        <v>5</v>
      </c>
    </row>
    <row r="28574" spans="1:3" x14ac:dyDescent="0.25">
      <c r="A28574">
        <v>1355</v>
      </c>
      <c r="C28574" t="s">
        <v>5</v>
      </c>
    </row>
    <row r="28575" spans="1:3" x14ac:dyDescent="0.25">
      <c r="A28575">
        <v>2562</v>
      </c>
      <c r="C28575" t="s">
        <v>5</v>
      </c>
    </row>
    <row r="28576" spans="1:3" x14ac:dyDescent="0.25">
      <c r="A28576">
        <v>2562</v>
      </c>
      <c r="C28576" t="s">
        <v>5</v>
      </c>
    </row>
    <row r="28577" spans="1:3" x14ac:dyDescent="0.25">
      <c r="A28577">
        <v>2607</v>
      </c>
      <c r="C28577" t="s">
        <v>5</v>
      </c>
    </row>
    <row r="28578" spans="1:3" x14ac:dyDescent="0.25">
      <c r="A28578">
        <v>2603</v>
      </c>
      <c r="C28578" t="s">
        <v>4</v>
      </c>
    </row>
    <row r="28579" spans="1:3" x14ac:dyDescent="0.25">
      <c r="A28579">
        <v>2631</v>
      </c>
      <c r="C28579" t="s">
        <v>5</v>
      </c>
    </row>
    <row r="28580" spans="1:3" x14ac:dyDescent="0.25">
      <c r="A28580">
        <v>2562</v>
      </c>
      <c r="C28580" t="s">
        <v>5</v>
      </c>
    </row>
    <row r="28581" spans="1:3" x14ac:dyDescent="0.25">
      <c r="A28581">
        <v>2603</v>
      </c>
      <c r="C28581" t="s">
        <v>4</v>
      </c>
    </row>
    <row r="28582" spans="1:3" x14ac:dyDescent="0.25">
      <c r="A28582">
        <v>802</v>
      </c>
      <c r="C28582" t="s">
        <v>4</v>
      </c>
    </row>
    <row r="28583" spans="1:3" x14ac:dyDescent="0.25">
      <c r="A28583">
        <v>1103</v>
      </c>
      <c r="C28583" t="s">
        <v>4</v>
      </c>
    </row>
    <row r="28584" spans="1:3" x14ac:dyDescent="0.25">
      <c r="A28584">
        <v>2607</v>
      </c>
      <c r="C28584" t="s">
        <v>5</v>
      </c>
    </row>
    <row r="28585" spans="1:3" x14ac:dyDescent="0.25">
      <c r="A28585">
        <v>2603</v>
      </c>
      <c r="C28585" t="s">
        <v>4</v>
      </c>
    </row>
    <row r="28586" spans="1:3" x14ac:dyDescent="0.25">
      <c r="A28586">
        <v>2562</v>
      </c>
      <c r="C28586" t="s">
        <v>4</v>
      </c>
    </row>
    <row r="28587" spans="1:3" x14ac:dyDescent="0.25">
      <c r="A28587">
        <v>2603</v>
      </c>
      <c r="C28587" t="s">
        <v>4</v>
      </c>
    </row>
    <row r="28588" spans="1:3" x14ac:dyDescent="0.25">
      <c r="A28588">
        <v>2631</v>
      </c>
      <c r="C28588" t="s">
        <v>5</v>
      </c>
    </row>
    <row r="28589" spans="1:3" x14ac:dyDescent="0.25">
      <c r="A28589">
        <v>2562</v>
      </c>
      <c r="C28589" t="s">
        <v>4</v>
      </c>
    </row>
    <row r="28590" spans="1:3" x14ac:dyDescent="0.25">
      <c r="A28590">
        <v>2603</v>
      </c>
      <c r="C28590" t="s">
        <v>4</v>
      </c>
    </row>
    <row r="28591" spans="1:3" x14ac:dyDescent="0.25">
      <c r="A28591">
        <v>2607</v>
      </c>
      <c r="C28591" t="s">
        <v>5</v>
      </c>
    </row>
    <row r="28592" spans="1:3" x14ac:dyDescent="0.25">
      <c r="A28592">
        <v>2607</v>
      </c>
      <c r="C28592" t="s">
        <v>5</v>
      </c>
    </row>
    <row r="28593" spans="1:3" x14ac:dyDescent="0.25">
      <c r="A28593">
        <v>2562</v>
      </c>
      <c r="C28593" t="s">
        <v>5</v>
      </c>
    </row>
    <row r="28594" spans="1:3" x14ac:dyDescent="0.25">
      <c r="A28594">
        <v>2562</v>
      </c>
      <c r="C28594" t="s">
        <v>5</v>
      </c>
    </row>
    <row r="28595" spans="1:3" x14ac:dyDescent="0.25">
      <c r="A28595">
        <v>2562</v>
      </c>
      <c r="C28595" t="s">
        <v>4</v>
      </c>
    </row>
    <row r="28596" spans="1:3" x14ac:dyDescent="0.25">
      <c r="A28596">
        <v>2607</v>
      </c>
      <c r="C28596" t="s">
        <v>4</v>
      </c>
    </row>
    <row r="28597" spans="1:3" x14ac:dyDescent="0.25">
      <c r="A28597">
        <v>2614</v>
      </c>
      <c r="C28597" t="s">
        <v>5</v>
      </c>
    </row>
    <row r="28598" spans="1:3" x14ac:dyDescent="0.25">
      <c r="A28598">
        <v>2614</v>
      </c>
      <c r="C28598" t="s">
        <v>5</v>
      </c>
    </row>
    <row r="28599" spans="1:3" x14ac:dyDescent="0.25">
      <c r="A28599">
        <v>2541</v>
      </c>
      <c r="C28599" t="s">
        <v>5</v>
      </c>
    </row>
    <row r="28600" spans="1:3" x14ac:dyDescent="0.25">
      <c r="A28600">
        <v>1845</v>
      </c>
      <c r="C28600" t="s">
        <v>5</v>
      </c>
    </row>
    <row r="28601" spans="1:3" x14ac:dyDescent="0.25">
      <c r="A28601">
        <v>2889</v>
      </c>
      <c r="C28601" t="s">
        <v>5</v>
      </c>
    </row>
    <row r="28602" spans="1:3" x14ac:dyDescent="0.25">
      <c r="A28602">
        <v>2614</v>
      </c>
      <c r="C28602" t="s">
        <v>4</v>
      </c>
    </row>
    <row r="28603" spans="1:3" x14ac:dyDescent="0.25">
      <c r="A28603">
        <v>2676</v>
      </c>
      <c r="C28603" t="s">
        <v>4</v>
      </c>
    </row>
    <row r="28604" spans="1:3" x14ac:dyDescent="0.25">
      <c r="A28604">
        <v>2384</v>
      </c>
      <c r="C28604" t="s">
        <v>5</v>
      </c>
    </row>
    <row r="28605" spans="1:3" x14ac:dyDescent="0.25">
      <c r="A28605">
        <v>2417</v>
      </c>
      <c r="C28605" t="s">
        <v>5</v>
      </c>
    </row>
    <row r="28606" spans="1:3" x14ac:dyDescent="0.25">
      <c r="A28606">
        <v>2614</v>
      </c>
      <c r="C28606" t="s">
        <v>5</v>
      </c>
    </row>
    <row r="28607" spans="1:3" x14ac:dyDescent="0.25">
      <c r="A28607">
        <v>2349</v>
      </c>
      <c r="C28607" t="s">
        <v>5</v>
      </c>
    </row>
    <row r="28608" spans="1:3" x14ac:dyDescent="0.25">
      <c r="A28608">
        <v>2349</v>
      </c>
      <c r="C28608" t="s">
        <v>5</v>
      </c>
    </row>
    <row r="28609" spans="1:3" x14ac:dyDescent="0.25">
      <c r="A28609">
        <v>2541</v>
      </c>
      <c r="C28609" t="s">
        <v>5</v>
      </c>
    </row>
    <row r="28610" spans="1:3" x14ac:dyDescent="0.25">
      <c r="A28610">
        <v>2378</v>
      </c>
      <c r="C28610" t="s">
        <v>5</v>
      </c>
    </row>
    <row r="28611" spans="1:3" x14ac:dyDescent="0.25">
      <c r="A28611">
        <v>2466</v>
      </c>
      <c r="C28611" t="s">
        <v>5</v>
      </c>
    </row>
    <row r="28612" spans="1:3" x14ac:dyDescent="0.25">
      <c r="A28612">
        <v>2355</v>
      </c>
      <c r="C28612" t="s">
        <v>5</v>
      </c>
    </row>
    <row r="28613" spans="1:3" x14ac:dyDescent="0.25">
      <c r="A28613">
        <v>2409</v>
      </c>
      <c r="C28613" t="s">
        <v>5</v>
      </c>
    </row>
    <row r="28614" spans="1:3" x14ac:dyDescent="0.25">
      <c r="A28614">
        <v>2384</v>
      </c>
      <c r="C28614" t="s">
        <v>5</v>
      </c>
    </row>
    <row r="28615" spans="1:3" x14ac:dyDescent="0.25">
      <c r="A28615">
        <v>2378</v>
      </c>
      <c r="C28615" t="s">
        <v>5</v>
      </c>
    </row>
    <row r="28616" spans="1:3" x14ac:dyDescent="0.25">
      <c r="A28616">
        <v>1180</v>
      </c>
      <c r="C28616" t="s">
        <v>4</v>
      </c>
    </row>
    <row r="28617" spans="1:3" x14ac:dyDescent="0.25">
      <c r="A28617">
        <v>806</v>
      </c>
      <c r="C28617" t="s">
        <v>4</v>
      </c>
    </row>
    <row r="28618" spans="1:3" x14ac:dyDescent="0.25">
      <c r="A28618">
        <v>2466</v>
      </c>
      <c r="C28618" t="s">
        <v>5</v>
      </c>
    </row>
    <row r="28619" spans="1:3" x14ac:dyDescent="0.25">
      <c r="A28619">
        <v>731</v>
      </c>
      <c r="C28619" t="s">
        <v>4</v>
      </c>
    </row>
    <row r="28620" spans="1:3" x14ac:dyDescent="0.25">
      <c r="A28620">
        <v>1486</v>
      </c>
      <c r="C28620" t="s">
        <v>5</v>
      </c>
    </row>
    <row r="28621" spans="1:3" x14ac:dyDescent="0.25">
      <c r="A28621">
        <v>1449</v>
      </c>
      <c r="C28621" t="s">
        <v>4</v>
      </c>
    </row>
    <row r="28622" spans="1:3" x14ac:dyDescent="0.25">
      <c r="A28622">
        <v>2409</v>
      </c>
      <c r="C28622" t="s">
        <v>5</v>
      </c>
    </row>
    <row r="28623" spans="1:3" x14ac:dyDescent="0.25">
      <c r="A28623">
        <v>2541</v>
      </c>
      <c r="C28623" t="s">
        <v>5</v>
      </c>
    </row>
    <row r="28624" spans="1:3" x14ac:dyDescent="0.25">
      <c r="A28624">
        <v>2614</v>
      </c>
      <c r="C28624" t="s">
        <v>5</v>
      </c>
    </row>
    <row r="28625" spans="1:3" x14ac:dyDescent="0.25">
      <c r="A28625">
        <v>2457</v>
      </c>
      <c r="C28625" t="s">
        <v>4</v>
      </c>
    </row>
    <row r="28626" spans="1:3" x14ac:dyDescent="0.25">
      <c r="A28626">
        <v>2614</v>
      </c>
      <c r="C28626" t="s">
        <v>5</v>
      </c>
    </row>
    <row r="28627" spans="1:3" x14ac:dyDescent="0.25">
      <c r="A28627">
        <v>2378</v>
      </c>
      <c r="C28627" t="s">
        <v>5</v>
      </c>
    </row>
    <row r="28628" spans="1:3" x14ac:dyDescent="0.25">
      <c r="A28628">
        <v>2355</v>
      </c>
      <c r="C28628" t="s">
        <v>4</v>
      </c>
    </row>
    <row r="28629" spans="1:3" x14ac:dyDescent="0.25">
      <c r="A28629">
        <v>2676</v>
      </c>
      <c r="C28629" t="s">
        <v>4</v>
      </c>
    </row>
    <row r="28630" spans="1:3" x14ac:dyDescent="0.25">
      <c r="A28630">
        <v>2409</v>
      </c>
      <c r="C28630" t="s">
        <v>4</v>
      </c>
    </row>
    <row r="28631" spans="1:3" x14ac:dyDescent="0.25">
      <c r="A28631">
        <v>2349</v>
      </c>
      <c r="C28631" t="s">
        <v>5</v>
      </c>
    </row>
    <row r="28632" spans="1:3" x14ac:dyDescent="0.25">
      <c r="A28632">
        <v>2417</v>
      </c>
      <c r="C28632" t="s">
        <v>5</v>
      </c>
    </row>
    <row r="28633" spans="1:3" x14ac:dyDescent="0.25">
      <c r="A28633">
        <v>2614</v>
      </c>
      <c r="C28633" t="s">
        <v>5</v>
      </c>
    </row>
    <row r="28634" spans="1:3" x14ac:dyDescent="0.25">
      <c r="A28634">
        <v>2466</v>
      </c>
      <c r="C28634" t="s">
        <v>5</v>
      </c>
    </row>
    <row r="28635" spans="1:3" x14ac:dyDescent="0.25">
      <c r="A28635">
        <v>2404</v>
      </c>
      <c r="C28635" t="s">
        <v>4</v>
      </c>
    </row>
    <row r="28636" spans="1:3" x14ac:dyDescent="0.25">
      <c r="A28636">
        <v>1276</v>
      </c>
      <c r="C28636" t="s">
        <v>4</v>
      </c>
    </row>
    <row r="28637" spans="1:3" x14ac:dyDescent="0.25">
      <c r="A28637">
        <v>2676</v>
      </c>
      <c r="C28637" t="s">
        <v>5</v>
      </c>
    </row>
    <row r="28638" spans="1:3" x14ac:dyDescent="0.25">
      <c r="A28638">
        <v>2417</v>
      </c>
      <c r="C28638" t="s">
        <v>5</v>
      </c>
    </row>
    <row r="28639" spans="1:3" x14ac:dyDescent="0.25">
      <c r="A28639">
        <v>2404</v>
      </c>
      <c r="C28639" t="s">
        <v>4</v>
      </c>
    </row>
    <row r="28640" spans="1:3" x14ac:dyDescent="0.25">
      <c r="A28640">
        <v>1169</v>
      </c>
      <c r="C28640" t="s">
        <v>4</v>
      </c>
    </row>
    <row r="28641" spans="1:3" x14ac:dyDescent="0.25">
      <c r="A28641">
        <v>2355</v>
      </c>
      <c r="C28641" t="s">
        <v>4</v>
      </c>
    </row>
    <row r="28642" spans="1:3" x14ac:dyDescent="0.25">
      <c r="A28642">
        <v>2614</v>
      </c>
      <c r="C28642" t="s">
        <v>4</v>
      </c>
    </row>
    <row r="28643" spans="1:3" x14ac:dyDescent="0.25">
      <c r="A28643">
        <v>2466</v>
      </c>
      <c r="C28643" t="s">
        <v>5</v>
      </c>
    </row>
    <row r="28644" spans="1:3" x14ac:dyDescent="0.25">
      <c r="A28644">
        <v>2176</v>
      </c>
      <c r="C28644" t="s">
        <v>5</v>
      </c>
    </row>
    <row r="28645" spans="1:3" x14ac:dyDescent="0.25">
      <c r="A28645">
        <v>2614</v>
      </c>
      <c r="C28645" t="s">
        <v>5</v>
      </c>
    </row>
    <row r="28646" spans="1:3" x14ac:dyDescent="0.25">
      <c r="A28646">
        <v>2614</v>
      </c>
      <c r="C28646" t="s">
        <v>4</v>
      </c>
    </row>
    <row r="28647" spans="1:3" x14ac:dyDescent="0.25">
      <c r="A28647">
        <v>2466</v>
      </c>
      <c r="C28647" t="s">
        <v>5</v>
      </c>
    </row>
    <row r="28648" spans="1:3" x14ac:dyDescent="0.25">
      <c r="A28648">
        <v>2378</v>
      </c>
      <c r="C28648" t="s">
        <v>4</v>
      </c>
    </row>
    <row r="28649" spans="1:3" x14ac:dyDescent="0.25">
      <c r="A28649">
        <v>2466</v>
      </c>
      <c r="C28649" t="s">
        <v>4</v>
      </c>
    </row>
    <row r="28650" spans="1:3" x14ac:dyDescent="0.25">
      <c r="A28650">
        <v>2541</v>
      </c>
      <c r="C28650" t="s">
        <v>4</v>
      </c>
    </row>
    <row r="28651" spans="1:3" x14ac:dyDescent="0.25">
      <c r="A28651">
        <v>2404</v>
      </c>
      <c r="C28651" t="s">
        <v>4</v>
      </c>
    </row>
    <row r="28652" spans="1:3" x14ac:dyDescent="0.25">
      <c r="A28652">
        <v>2404</v>
      </c>
      <c r="C28652" t="s">
        <v>5</v>
      </c>
    </row>
    <row r="28653" spans="1:3" x14ac:dyDescent="0.25">
      <c r="A28653">
        <v>2404</v>
      </c>
      <c r="C28653" t="s">
        <v>4</v>
      </c>
    </row>
    <row r="28654" spans="1:3" x14ac:dyDescent="0.25">
      <c r="A28654">
        <v>2541</v>
      </c>
      <c r="C28654" t="s">
        <v>4</v>
      </c>
    </row>
    <row r="28655" spans="1:3" x14ac:dyDescent="0.25">
      <c r="A28655">
        <v>2614</v>
      </c>
      <c r="C28655" t="s">
        <v>4</v>
      </c>
    </row>
    <row r="28656" spans="1:3" x14ac:dyDescent="0.25">
      <c r="A28656">
        <v>2409</v>
      </c>
      <c r="C28656" t="s">
        <v>4</v>
      </c>
    </row>
    <row r="28657" spans="1:3" x14ac:dyDescent="0.25">
      <c r="A28657">
        <v>2614</v>
      </c>
      <c r="C28657" t="s">
        <v>4</v>
      </c>
    </row>
    <row r="28658" spans="1:3" x14ac:dyDescent="0.25">
      <c r="A28658">
        <v>2404</v>
      </c>
      <c r="C28658" t="s">
        <v>4</v>
      </c>
    </row>
    <row r="28659" spans="1:3" x14ac:dyDescent="0.25">
      <c r="A28659">
        <v>2541</v>
      </c>
      <c r="C28659" t="s">
        <v>4</v>
      </c>
    </row>
    <row r="28660" spans="1:3" x14ac:dyDescent="0.25">
      <c r="A28660">
        <v>2355</v>
      </c>
      <c r="C28660" t="s">
        <v>4</v>
      </c>
    </row>
    <row r="28661" spans="1:3" x14ac:dyDescent="0.25">
      <c r="A28661">
        <v>2384</v>
      </c>
      <c r="C28661" t="s">
        <v>4</v>
      </c>
    </row>
    <row r="28662" spans="1:3" x14ac:dyDescent="0.25">
      <c r="A28662">
        <v>2404</v>
      </c>
      <c r="C28662" t="s">
        <v>4</v>
      </c>
    </row>
    <row r="28663" spans="1:3" x14ac:dyDescent="0.25">
      <c r="A28663">
        <v>2466</v>
      </c>
      <c r="C28663" t="s">
        <v>4</v>
      </c>
    </row>
    <row r="28664" spans="1:3" x14ac:dyDescent="0.25">
      <c r="A28664">
        <v>2466</v>
      </c>
      <c r="C28664" t="s">
        <v>5</v>
      </c>
    </row>
    <row r="28665" spans="1:3" x14ac:dyDescent="0.25">
      <c r="A28665">
        <v>2541</v>
      </c>
      <c r="C28665" t="s">
        <v>4</v>
      </c>
    </row>
    <row r="28666" spans="1:3" x14ac:dyDescent="0.25">
      <c r="A28666">
        <v>2614</v>
      </c>
      <c r="C28666" t="s">
        <v>4</v>
      </c>
    </row>
    <row r="28667" spans="1:3" x14ac:dyDescent="0.25">
      <c r="A28667">
        <v>2355</v>
      </c>
      <c r="C28667" t="s">
        <v>4</v>
      </c>
    </row>
    <row r="28668" spans="1:3" x14ac:dyDescent="0.25">
      <c r="A28668">
        <v>2614</v>
      </c>
      <c r="C28668" t="s">
        <v>4</v>
      </c>
    </row>
    <row r="28669" spans="1:3" x14ac:dyDescent="0.25">
      <c r="A28669">
        <v>2417</v>
      </c>
      <c r="C28669" t="s">
        <v>5</v>
      </c>
    </row>
    <row r="28670" spans="1:3" x14ac:dyDescent="0.25">
      <c r="A28670">
        <v>2417</v>
      </c>
      <c r="C28670" t="s">
        <v>4</v>
      </c>
    </row>
    <row r="28671" spans="1:3" x14ac:dyDescent="0.25">
      <c r="A28671">
        <v>2355</v>
      </c>
      <c r="C28671" t="s">
        <v>4</v>
      </c>
    </row>
    <row r="28672" spans="1:3" x14ac:dyDescent="0.25">
      <c r="A28672">
        <v>2541</v>
      </c>
      <c r="C28672" t="s">
        <v>4</v>
      </c>
    </row>
    <row r="28673" spans="1:3" x14ac:dyDescent="0.25">
      <c r="A28673">
        <v>2409</v>
      </c>
      <c r="C28673" t="s">
        <v>4</v>
      </c>
    </row>
    <row r="28674" spans="1:3" x14ac:dyDescent="0.25">
      <c r="A28674">
        <v>2404</v>
      </c>
      <c r="C28674" t="s">
        <v>4</v>
      </c>
    </row>
    <row r="28675" spans="1:3" x14ac:dyDescent="0.25">
      <c r="A28675">
        <v>2797</v>
      </c>
      <c r="C28675" t="s">
        <v>5</v>
      </c>
    </row>
    <row r="28676" spans="1:3" x14ac:dyDescent="0.25">
      <c r="A28676">
        <v>1309</v>
      </c>
      <c r="C28676" t="s">
        <v>5</v>
      </c>
    </row>
    <row r="28677" spans="1:3" x14ac:dyDescent="0.25">
      <c r="A28677">
        <v>2777</v>
      </c>
      <c r="C28677" t="s">
        <v>5</v>
      </c>
    </row>
    <row r="28678" spans="1:3" x14ac:dyDescent="0.25">
      <c r="A28678">
        <v>1108</v>
      </c>
      <c r="C28678" t="s">
        <v>4</v>
      </c>
    </row>
    <row r="28679" spans="1:3" x14ac:dyDescent="0.25">
      <c r="A28679">
        <v>2797</v>
      </c>
      <c r="C28679" t="s">
        <v>5</v>
      </c>
    </row>
    <row r="28680" spans="1:3" x14ac:dyDescent="0.25">
      <c r="A28680">
        <v>2797</v>
      </c>
      <c r="C28680" t="s">
        <v>5</v>
      </c>
    </row>
    <row r="28681" spans="1:3" x14ac:dyDescent="0.25">
      <c r="A28681">
        <v>2777</v>
      </c>
      <c r="C28681" t="s">
        <v>5</v>
      </c>
    </row>
    <row r="28682" spans="1:3" x14ac:dyDescent="0.25">
      <c r="A28682">
        <v>2777</v>
      </c>
      <c r="C28682" t="s">
        <v>5</v>
      </c>
    </row>
    <row r="28683" spans="1:3" x14ac:dyDescent="0.25">
      <c r="A28683">
        <v>2777</v>
      </c>
      <c r="C28683" t="s">
        <v>4</v>
      </c>
    </row>
    <row r="28684" spans="1:3" x14ac:dyDescent="0.25">
      <c r="A28684">
        <v>2777</v>
      </c>
      <c r="C28684" t="s">
        <v>5</v>
      </c>
    </row>
    <row r="28685" spans="1:3" x14ac:dyDescent="0.25">
      <c r="A28685">
        <v>2797</v>
      </c>
      <c r="C28685" t="s">
        <v>4</v>
      </c>
    </row>
    <row r="28686" spans="1:3" x14ac:dyDescent="0.25">
      <c r="A28686">
        <v>2777</v>
      </c>
      <c r="C28686" t="s">
        <v>4</v>
      </c>
    </row>
    <row r="28687" spans="1:3" x14ac:dyDescent="0.25">
      <c r="A28687">
        <v>2777</v>
      </c>
      <c r="C28687" t="s">
        <v>4</v>
      </c>
    </row>
    <row r="28688" spans="1:3" x14ac:dyDescent="0.25">
      <c r="A28688">
        <v>2777</v>
      </c>
      <c r="C28688" t="s">
        <v>4</v>
      </c>
    </row>
    <row r="28689" spans="1:3" x14ac:dyDescent="0.25">
      <c r="A28689">
        <v>2797</v>
      </c>
      <c r="C28689" t="s">
        <v>4</v>
      </c>
    </row>
    <row r="28690" spans="1:3" x14ac:dyDescent="0.25">
      <c r="A28690">
        <v>1231</v>
      </c>
      <c r="C28690" t="s">
        <v>5</v>
      </c>
    </row>
    <row r="28691" spans="1:3" x14ac:dyDescent="0.25">
      <c r="A28691">
        <v>2182</v>
      </c>
      <c r="C28691" t="s">
        <v>5</v>
      </c>
    </row>
    <row r="28692" spans="1:3" x14ac:dyDescent="0.25">
      <c r="A28692">
        <v>2182</v>
      </c>
      <c r="C28692" t="s">
        <v>5</v>
      </c>
    </row>
    <row r="28693" spans="1:3" x14ac:dyDescent="0.25">
      <c r="A28693">
        <v>712</v>
      </c>
      <c r="C28693" t="s">
        <v>4</v>
      </c>
    </row>
    <row r="28694" spans="1:3" x14ac:dyDescent="0.25">
      <c r="A28694">
        <v>2182</v>
      </c>
      <c r="C28694" t="s">
        <v>5</v>
      </c>
    </row>
    <row r="28695" spans="1:3" x14ac:dyDescent="0.25">
      <c r="A28695">
        <v>2182</v>
      </c>
      <c r="C28695" t="s">
        <v>5</v>
      </c>
    </row>
    <row r="28696" spans="1:3" x14ac:dyDescent="0.25">
      <c r="A28696">
        <v>2182</v>
      </c>
      <c r="C28696" t="s">
        <v>4</v>
      </c>
    </row>
    <row r="28697" spans="1:3" x14ac:dyDescent="0.25">
      <c r="A28697">
        <v>2182</v>
      </c>
      <c r="C28697" t="s">
        <v>4</v>
      </c>
    </row>
    <row r="28698" spans="1:3" x14ac:dyDescent="0.25">
      <c r="A28698">
        <v>2182</v>
      </c>
      <c r="C28698" t="s">
        <v>5</v>
      </c>
    </row>
    <row r="28699" spans="1:3" x14ac:dyDescent="0.25">
      <c r="A28699">
        <v>2172</v>
      </c>
      <c r="C28699" t="s">
        <v>4</v>
      </c>
    </row>
    <row r="28700" spans="1:3" x14ac:dyDescent="0.25">
      <c r="A28700">
        <v>2172</v>
      </c>
      <c r="C28700" t="s">
        <v>5</v>
      </c>
    </row>
    <row r="28701" spans="1:3" x14ac:dyDescent="0.25">
      <c r="A28701">
        <v>2172</v>
      </c>
      <c r="C28701" t="s">
        <v>5</v>
      </c>
    </row>
    <row r="28702" spans="1:3" x14ac:dyDescent="0.25">
      <c r="A28702">
        <v>2172</v>
      </c>
      <c r="C28702" t="s">
        <v>5</v>
      </c>
    </row>
    <row r="28703" spans="1:3" x14ac:dyDescent="0.25">
      <c r="A28703">
        <v>2172</v>
      </c>
      <c r="C28703" t="s">
        <v>4</v>
      </c>
    </row>
    <row r="28704" spans="1:3" x14ac:dyDescent="0.25">
      <c r="A28704">
        <v>2172</v>
      </c>
      <c r="C28704" t="s">
        <v>4</v>
      </c>
    </row>
    <row r="28705" spans="1:3" x14ac:dyDescent="0.25">
      <c r="A28705">
        <v>2172</v>
      </c>
      <c r="C28705" t="s">
        <v>4</v>
      </c>
    </row>
    <row r="28706" spans="1:3" x14ac:dyDescent="0.25">
      <c r="A28706">
        <v>2172</v>
      </c>
      <c r="C28706" t="s">
        <v>5</v>
      </c>
    </row>
    <row r="28707" spans="1:3" x14ac:dyDescent="0.25">
      <c r="A28707">
        <v>2554</v>
      </c>
      <c r="C28707" t="s">
        <v>4</v>
      </c>
    </row>
    <row r="28708" spans="1:3" x14ac:dyDescent="0.25">
      <c r="A28708">
        <v>2554</v>
      </c>
      <c r="C28708" t="s">
        <v>4</v>
      </c>
    </row>
    <row r="28709" spans="1:3" x14ac:dyDescent="0.25">
      <c r="A28709">
        <v>2717</v>
      </c>
      <c r="C28709" t="s">
        <v>5</v>
      </c>
    </row>
    <row r="28710" spans="1:3" x14ac:dyDescent="0.25">
      <c r="A28710">
        <v>2554</v>
      </c>
      <c r="C28710" t="s">
        <v>5</v>
      </c>
    </row>
    <row r="28711" spans="1:3" x14ac:dyDescent="0.25">
      <c r="A28711">
        <v>2554</v>
      </c>
      <c r="C28711" t="s">
        <v>4</v>
      </c>
    </row>
    <row r="28712" spans="1:3" x14ac:dyDescent="0.25">
      <c r="A28712">
        <v>2717</v>
      </c>
      <c r="C28712" t="s">
        <v>5</v>
      </c>
    </row>
    <row r="28713" spans="1:3" x14ac:dyDescent="0.25">
      <c r="A28713">
        <v>2717</v>
      </c>
      <c r="C28713" t="s">
        <v>5</v>
      </c>
    </row>
    <row r="28714" spans="1:3" x14ac:dyDescent="0.25">
      <c r="A28714">
        <v>2554</v>
      </c>
      <c r="C28714" t="s">
        <v>4</v>
      </c>
    </row>
    <row r="28715" spans="1:3" x14ac:dyDescent="0.25">
      <c r="A28715">
        <v>2554</v>
      </c>
      <c r="C28715" t="s">
        <v>5</v>
      </c>
    </row>
    <row r="28716" spans="1:3" x14ac:dyDescent="0.25">
      <c r="A28716">
        <v>2554</v>
      </c>
      <c r="C28716" t="s">
        <v>4</v>
      </c>
    </row>
    <row r="28717" spans="1:3" x14ac:dyDescent="0.25">
      <c r="A28717">
        <v>1217</v>
      </c>
      <c r="C28717" t="s">
        <v>5</v>
      </c>
    </row>
    <row r="28718" spans="1:3" x14ac:dyDescent="0.25">
      <c r="A28718">
        <v>1069</v>
      </c>
      <c r="C28718" t="s">
        <v>4</v>
      </c>
    </row>
    <row r="28719" spans="1:3" x14ac:dyDescent="0.25">
      <c r="A28719">
        <v>1054</v>
      </c>
      <c r="C28719" t="s">
        <v>5</v>
      </c>
    </row>
    <row r="28720" spans="1:3" x14ac:dyDescent="0.25">
      <c r="A28720">
        <v>2554</v>
      </c>
      <c r="C28720" t="s">
        <v>4</v>
      </c>
    </row>
    <row r="28721" spans="1:3" x14ac:dyDescent="0.25">
      <c r="A28721">
        <v>2717</v>
      </c>
      <c r="C28721" t="s">
        <v>4</v>
      </c>
    </row>
    <row r="28722" spans="1:3" x14ac:dyDescent="0.25">
      <c r="A28722">
        <v>2717</v>
      </c>
      <c r="C28722" t="s">
        <v>4</v>
      </c>
    </row>
    <row r="28723" spans="1:3" x14ac:dyDescent="0.25">
      <c r="A28723">
        <v>2554</v>
      </c>
      <c r="C28723" t="s">
        <v>4</v>
      </c>
    </row>
    <row r="28724" spans="1:3" x14ac:dyDescent="0.25">
      <c r="A28724">
        <v>2717</v>
      </c>
      <c r="C28724" t="s">
        <v>4</v>
      </c>
    </row>
    <row r="28725" spans="1:3" x14ac:dyDescent="0.25">
      <c r="A28725">
        <v>2554</v>
      </c>
      <c r="C28725" t="s">
        <v>4</v>
      </c>
    </row>
    <row r="28726" spans="1:3" x14ac:dyDescent="0.25">
      <c r="A28726">
        <v>2717</v>
      </c>
      <c r="C28726" t="s">
        <v>4</v>
      </c>
    </row>
    <row r="28727" spans="1:3" x14ac:dyDescent="0.25">
      <c r="A28727">
        <v>2717</v>
      </c>
      <c r="C28727" t="s">
        <v>4</v>
      </c>
    </row>
    <row r="28728" spans="1:3" x14ac:dyDescent="0.25">
      <c r="A28728">
        <v>2554</v>
      </c>
      <c r="C28728" t="s">
        <v>5</v>
      </c>
    </row>
    <row r="28729" spans="1:3" x14ac:dyDescent="0.25">
      <c r="A28729">
        <v>2717</v>
      </c>
      <c r="C28729" t="s">
        <v>5</v>
      </c>
    </row>
    <row r="28730" spans="1:3" x14ac:dyDescent="0.25">
      <c r="A28730">
        <v>2717</v>
      </c>
      <c r="C28730" t="s">
        <v>4</v>
      </c>
    </row>
    <row r="28731" spans="1:3" x14ac:dyDescent="0.25">
      <c r="A28731">
        <v>2149</v>
      </c>
      <c r="C28731" t="s">
        <v>5</v>
      </c>
    </row>
    <row r="28732" spans="1:3" x14ac:dyDescent="0.25">
      <c r="A28732">
        <v>2149</v>
      </c>
      <c r="C28732" t="s">
        <v>4</v>
      </c>
    </row>
    <row r="28733" spans="1:3" x14ac:dyDescent="0.25">
      <c r="A28733">
        <v>2149</v>
      </c>
      <c r="C28733" t="s">
        <v>5</v>
      </c>
    </row>
    <row r="28734" spans="1:3" x14ac:dyDescent="0.25">
      <c r="A28734">
        <v>2149</v>
      </c>
      <c r="C28734" t="s">
        <v>4</v>
      </c>
    </row>
    <row r="28735" spans="1:3" x14ac:dyDescent="0.25">
      <c r="A28735">
        <v>2149</v>
      </c>
      <c r="C28735" t="s">
        <v>4</v>
      </c>
    </row>
    <row r="28736" spans="1:3" x14ac:dyDescent="0.25">
      <c r="A28736">
        <v>2033</v>
      </c>
      <c r="C28736" t="s">
        <v>5</v>
      </c>
    </row>
    <row r="28737" spans="1:3" x14ac:dyDescent="0.25">
      <c r="A28737">
        <v>1024</v>
      </c>
      <c r="C28737" t="s">
        <v>5</v>
      </c>
    </row>
    <row r="28738" spans="1:3" x14ac:dyDescent="0.25">
      <c r="A28738">
        <v>1024</v>
      </c>
      <c r="C28738" t="s">
        <v>5</v>
      </c>
    </row>
    <row r="28739" spans="1:3" x14ac:dyDescent="0.25">
      <c r="A28739">
        <v>1988</v>
      </c>
      <c r="C28739" t="s">
        <v>5</v>
      </c>
    </row>
    <row r="28740" spans="1:3" x14ac:dyDescent="0.25">
      <c r="A28740">
        <v>1024</v>
      </c>
      <c r="C28740" t="s">
        <v>4</v>
      </c>
    </row>
    <row r="28741" spans="1:3" x14ac:dyDescent="0.25">
      <c r="A28741">
        <v>1024</v>
      </c>
      <c r="C28741" t="s">
        <v>4</v>
      </c>
    </row>
    <row r="28742" spans="1:3" x14ac:dyDescent="0.25">
      <c r="A28742">
        <v>1024</v>
      </c>
      <c r="C28742" t="s">
        <v>5</v>
      </c>
    </row>
    <row r="28743" spans="1:3" x14ac:dyDescent="0.25">
      <c r="A28743">
        <v>3306</v>
      </c>
      <c r="C28743" t="s">
        <v>5</v>
      </c>
    </row>
    <row r="28744" spans="1:3" x14ac:dyDescent="0.25">
      <c r="A28744">
        <v>1024</v>
      </c>
      <c r="C28744" t="s">
        <v>4</v>
      </c>
    </row>
    <row r="28745" spans="1:3" x14ac:dyDescent="0.25">
      <c r="A28745">
        <v>1024</v>
      </c>
      <c r="C28745" t="s">
        <v>5</v>
      </c>
    </row>
    <row r="28746" spans="1:3" x14ac:dyDescent="0.25">
      <c r="A28746">
        <v>1024</v>
      </c>
      <c r="C28746" t="s">
        <v>5</v>
      </c>
    </row>
    <row r="28747" spans="1:3" x14ac:dyDescent="0.25">
      <c r="A28747">
        <v>1024</v>
      </c>
      <c r="C28747" t="s">
        <v>5</v>
      </c>
    </row>
    <row r="28748" spans="1:3" x14ac:dyDescent="0.25">
      <c r="A28748">
        <v>1024</v>
      </c>
      <c r="C28748" t="s">
        <v>4</v>
      </c>
    </row>
    <row r="28749" spans="1:3" x14ac:dyDescent="0.25">
      <c r="A28749">
        <v>2901</v>
      </c>
      <c r="C28749" t="s">
        <v>4</v>
      </c>
    </row>
    <row r="28750" spans="1:3" x14ac:dyDescent="0.25">
      <c r="A28750">
        <v>1024</v>
      </c>
      <c r="C28750" t="s">
        <v>4</v>
      </c>
    </row>
    <row r="28751" spans="1:3" x14ac:dyDescent="0.25">
      <c r="A28751">
        <v>1024</v>
      </c>
      <c r="C28751" t="s">
        <v>5</v>
      </c>
    </row>
    <row r="28752" spans="1:3" x14ac:dyDescent="0.25">
      <c r="A28752">
        <v>3466</v>
      </c>
      <c r="C28752" t="s">
        <v>5</v>
      </c>
    </row>
    <row r="28753" spans="1:3" x14ac:dyDescent="0.25">
      <c r="A28753">
        <v>1024</v>
      </c>
      <c r="C28753" t="s">
        <v>5</v>
      </c>
    </row>
    <row r="28754" spans="1:3" x14ac:dyDescent="0.25">
      <c r="A28754">
        <v>1024</v>
      </c>
      <c r="C28754" t="s">
        <v>4</v>
      </c>
    </row>
    <row r="28755" spans="1:3" x14ac:dyDescent="0.25">
      <c r="A28755">
        <v>1024</v>
      </c>
      <c r="C28755" t="s">
        <v>5</v>
      </c>
    </row>
    <row r="28756" spans="1:3" x14ac:dyDescent="0.25">
      <c r="A28756">
        <v>1024</v>
      </c>
      <c r="C28756" t="s">
        <v>4</v>
      </c>
    </row>
    <row r="28757" spans="1:3" x14ac:dyDescent="0.25">
      <c r="A28757">
        <v>624</v>
      </c>
      <c r="C28757" t="s">
        <v>4</v>
      </c>
    </row>
    <row r="28758" spans="1:3" x14ac:dyDescent="0.25">
      <c r="A28758">
        <v>624</v>
      </c>
      <c r="C28758" t="s">
        <v>4</v>
      </c>
    </row>
    <row r="28759" spans="1:3" x14ac:dyDescent="0.25">
      <c r="A28759">
        <v>1024</v>
      </c>
      <c r="C28759" t="s">
        <v>4</v>
      </c>
    </row>
    <row r="28760" spans="1:3" x14ac:dyDescent="0.25">
      <c r="A28760">
        <v>624</v>
      </c>
      <c r="C28760" t="s">
        <v>4</v>
      </c>
    </row>
    <row r="28761" spans="1:3" x14ac:dyDescent="0.25">
      <c r="A28761">
        <v>1024</v>
      </c>
      <c r="C28761" t="s">
        <v>4</v>
      </c>
    </row>
    <row r="28762" spans="1:3" x14ac:dyDescent="0.25">
      <c r="A28762">
        <v>1024</v>
      </c>
      <c r="C28762" t="s">
        <v>4</v>
      </c>
    </row>
    <row r="28763" spans="1:3" x14ac:dyDescent="0.25">
      <c r="A28763">
        <v>1024</v>
      </c>
      <c r="C28763" t="s">
        <v>4</v>
      </c>
    </row>
    <row r="28764" spans="1:3" x14ac:dyDescent="0.25">
      <c r="A28764">
        <v>1024</v>
      </c>
      <c r="C28764" t="s">
        <v>4</v>
      </c>
    </row>
    <row r="28765" spans="1:3" x14ac:dyDescent="0.25">
      <c r="A28765">
        <v>1024</v>
      </c>
      <c r="C28765" t="s">
        <v>4</v>
      </c>
    </row>
    <row r="28766" spans="1:3" x14ac:dyDescent="0.25">
      <c r="A28766">
        <v>1024</v>
      </c>
      <c r="C28766" t="s">
        <v>4</v>
      </c>
    </row>
    <row r="28767" spans="1:3" x14ac:dyDescent="0.25">
      <c r="A28767">
        <v>1024</v>
      </c>
      <c r="C28767" t="s">
        <v>4</v>
      </c>
    </row>
    <row r="28768" spans="1:3" x14ac:dyDescent="0.25">
      <c r="A28768">
        <v>1024</v>
      </c>
      <c r="C28768" t="s">
        <v>4</v>
      </c>
    </row>
    <row r="28769" spans="1:3" x14ac:dyDescent="0.25">
      <c r="A28769">
        <v>1024</v>
      </c>
      <c r="C28769" t="s">
        <v>4</v>
      </c>
    </row>
    <row r="28770" spans="1:3" x14ac:dyDescent="0.25">
      <c r="A28770">
        <v>3380</v>
      </c>
      <c r="C28770" t="s">
        <v>5</v>
      </c>
    </row>
    <row r="28771" spans="1:3" x14ac:dyDescent="0.25">
      <c r="A28771">
        <v>2458</v>
      </c>
      <c r="C28771" t="s">
        <v>5</v>
      </c>
    </row>
    <row r="28772" spans="1:3" x14ac:dyDescent="0.25">
      <c r="A28772">
        <v>937</v>
      </c>
      <c r="C28772" t="s">
        <v>5</v>
      </c>
    </row>
    <row r="28773" spans="1:3" x14ac:dyDescent="0.25">
      <c r="A28773">
        <v>1763</v>
      </c>
      <c r="C28773" t="s">
        <v>5</v>
      </c>
    </row>
    <row r="28774" spans="1:3" x14ac:dyDescent="0.25">
      <c r="A28774">
        <v>3155</v>
      </c>
      <c r="C28774" t="s">
        <v>5</v>
      </c>
    </row>
    <row r="28775" spans="1:3" x14ac:dyDescent="0.25">
      <c r="A28775">
        <v>954</v>
      </c>
      <c r="C28775" t="s">
        <v>5</v>
      </c>
    </row>
    <row r="28776" spans="1:3" x14ac:dyDescent="0.25">
      <c r="A28776">
        <v>954</v>
      </c>
      <c r="C28776" t="s">
        <v>5</v>
      </c>
    </row>
    <row r="28777" spans="1:3" x14ac:dyDescent="0.25">
      <c r="A28777">
        <v>987</v>
      </c>
      <c r="C28777" t="s">
        <v>5</v>
      </c>
    </row>
    <row r="28778" spans="1:3" x14ac:dyDescent="0.25">
      <c r="A28778">
        <v>605</v>
      </c>
      <c r="C28778" t="s">
        <v>5</v>
      </c>
    </row>
    <row r="28779" spans="1:3" x14ac:dyDescent="0.25">
      <c r="A28779">
        <v>679</v>
      </c>
      <c r="C28779" t="s">
        <v>5</v>
      </c>
    </row>
    <row r="28780" spans="1:3" x14ac:dyDescent="0.25">
      <c r="A28780">
        <v>672</v>
      </c>
      <c r="C28780" t="s">
        <v>4</v>
      </c>
    </row>
    <row r="28781" spans="1:3" x14ac:dyDescent="0.25">
      <c r="A28781">
        <v>679</v>
      </c>
      <c r="C28781" t="s">
        <v>4</v>
      </c>
    </row>
    <row r="28782" spans="1:3" x14ac:dyDescent="0.25">
      <c r="A28782">
        <v>2053</v>
      </c>
      <c r="C28782" t="s">
        <v>5</v>
      </c>
    </row>
    <row r="28783" spans="1:3" x14ac:dyDescent="0.25">
      <c r="A28783">
        <v>2732</v>
      </c>
      <c r="C28783" t="s">
        <v>5</v>
      </c>
    </row>
    <row r="28784" spans="1:3" x14ac:dyDescent="0.25">
      <c r="A28784">
        <v>1050</v>
      </c>
      <c r="C28784" t="s">
        <v>5</v>
      </c>
    </row>
    <row r="28785" spans="1:3" x14ac:dyDescent="0.25">
      <c r="A28785">
        <v>2612</v>
      </c>
      <c r="C28785" t="s">
        <v>4</v>
      </c>
    </row>
    <row r="28786" spans="1:3" x14ac:dyDescent="0.25">
      <c r="A28786">
        <v>2684</v>
      </c>
      <c r="C28786" t="s">
        <v>5</v>
      </c>
    </row>
    <row r="28787" spans="1:3" x14ac:dyDescent="0.25">
      <c r="A28787">
        <v>605</v>
      </c>
      <c r="C28787" t="s">
        <v>4</v>
      </c>
    </row>
    <row r="28788" spans="1:3" x14ac:dyDescent="0.25">
      <c r="A28788">
        <v>1050</v>
      </c>
      <c r="C28788" t="s">
        <v>5</v>
      </c>
    </row>
    <row r="28789" spans="1:3" x14ac:dyDescent="0.25">
      <c r="A28789">
        <v>3866</v>
      </c>
      <c r="C28789" t="s">
        <v>4</v>
      </c>
    </row>
    <row r="28790" spans="1:3" x14ac:dyDescent="0.25">
      <c r="A28790">
        <v>679</v>
      </c>
      <c r="C28790" t="s">
        <v>5</v>
      </c>
    </row>
    <row r="28791" spans="1:3" x14ac:dyDescent="0.25">
      <c r="A28791">
        <v>954</v>
      </c>
      <c r="C28791" t="s">
        <v>4</v>
      </c>
    </row>
    <row r="28792" spans="1:3" x14ac:dyDescent="0.25">
      <c r="A28792">
        <v>605</v>
      </c>
      <c r="C28792" t="s">
        <v>4</v>
      </c>
    </row>
    <row r="28793" spans="1:3" x14ac:dyDescent="0.25">
      <c r="A28793">
        <v>697</v>
      </c>
      <c r="C28793" t="s">
        <v>4</v>
      </c>
    </row>
    <row r="28794" spans="1:3" x14ac:dyDescent="0.25">
      <c r="A28794">
        <v>605</v>
      </c>
      <c r="C28794" t="s">
        <v>4</v>
      </c>
    </row>
    <row r="28795" spans="1:3" x14ac:dyDescent="0.25">
      <c r="A28795">
        <v>978</v>
      </c>
      <c r="C28795" t="s">
        <v>4</v>
      </c>
    </row>
    <row r="28796" spans="1:3" x14ac:dyDescent="0.25">
      <c r="A28796">
        <v>956</v>
      </c>
      <c r="C28796" t="s">
        <v>4</v>
      </c>
    </row>
    <row r="28797" spans="1:3" x14ac:dyDescent="0.25">
      <c r="A28797">
        <v>987</v>
      </c>
      <c r="C28797" t="s">
        <v>4</v>
      </c>
    </row>
    <row r="28798" spans="1:3" x14ac:dyDescent="0.25">
      <c r="A28798">
        <v>697</v>
      </c>
      <c r="C28798" t="s">
        <v>4</v>
      </c>
    </row>
    <row r="28799" spans="1:3" x14ac:dyDescent="0.25">
      <c r="A28799">
        <v>978</v>
      </c>
      <c r="C28799" t="s">
        <v>4</v>
      </c>
    </row>
    <row r="28800" spans="1:3" x14ac:dyDescent="0.25">
      <c r="A28800">
        <v>1050</v>
      </c>
      <c r="C28800" t="s">
        <v>4</v>
      </c>
    </row>
    <row r="28801" spans="1:3" x14ac:dyDescent="0.25">
      <c r="A28801">
        <v>2585</v>
      </c>
      <c r="C28801" t="s">
        <v>5</v>
      </c>
    </row>
    <row r="28802" spans="1:3" x14ac:dyDescent="0.25">
      <c r="A28802">
        <v>605</v>
      </c>
      <c r="C28802" t="s">
        <v>5</v>
      </c>
    </row>
    <row r="28803" spans="1:3" x14ac:dyDescent="0.25">
      <c r="A28803">
        <v>954</v>
      </c>
      <c r="C28803" t="s">
        <v>5</v>
      </c>
    </row>
    <row r="28804" spans="1:3" x14ac:dyDescent="0.25">
      <c r="A28804">
        <v>954</v>
      </c>
      <c r="C28804" t="s">
        <v>5</v>
      </c>
    </row>
    <row r="28805" spans="1:3" x14ac:dyDescent="0.25">
      <c r="A28805">
        <v>1809</v>
      </c>
      <c r="C28805" t="s">
        <v>5</v>
      </c>
    </row>
    <row r="28806" spans="1:3" x14ac:dyDescent="0.25">
      <c r="A28806">
        <v>1050</v>
      </c>
      <c r="C28806" t="s">
        <v>4</v>
      </c>
    </row>
    <row r="28807" spans="1:3" x14ac:dyDescent="0.25">
      <c r="A28807">
        <v>1050</v>
      </c>
      <c r="C28807" t="s">
        <v>5</v>
      </c>
    </row>
    <row r="28808" spans="1:3" x14ac:dyDescent="0.25">
      <c r="A28808">
        <v>978</v>
      </c>
      <c r="C28808" t="s">
        <v>5</v>
      </c>
    </row>
    <row r="28809" spans="1:3" x14ac:dyDescent="0.25">
      <c r="A28809">
        <v>978</v>
      </c>
      <c r="C28809" t="s">
        <v>5</v>
      </c>
    </row>
    <row r="28810" spans="1:3" x14ac:dyDescent="0.25">
      <c r="A28810">
        <v>978</v>
      </c>
      <c r="C28810" t="s">
        <v>5</v>
      </c>
    </row>
    <row r="28811" spans="1:3" x14ac:dyDescent="0.25">
      <c r="A28811">
        <v>697</v>
      </c>
      <c r="C28811" t="s">
        <v>4</v>
      </c>
    </row>
    <row r="28812" spans="1:3" x14ac:dyDescent="0.25">
      <c r="A28812">
        <v>954</v>
      </c>
      <c r="C28812" t="s">
        <v>4</v>
      </c>
    </row>
    <row r="28813" spans="1:3" x14ac:dyDescent="0.25">
      <c r="A28813">
        <v>954</v>
      </c>
      <c r="C28813" t="s">
        <v>4</v>
      </c>
    </row>
    <row r="28814" spans="1:3" x14ac:dyDescent="0.25">
      <c r="A28814">
        <v>1050</v>
      </c>
      <c r="C28814" t="s">
        <v>4</v>
      </c>
    </row>
    <row r="28815" spans="1:3" x14ac:dyDescent="0.25">
      <c r="A28815">
        <v>2168</v>
      </c>
      <c r="C28815" t="s">
        <v>5</v>
      </c>
    </row>
    <row r="28816" spans="1:3" x14ac:dyDescent="0.25">
      <c r="A28816">
        <v>605</v>
      </c>
      <c r="C28816" t="s">
        <v>4</v>
      </c>
    </row>
    <row r="28817" spans="1:3" x14ac:dyDescent="0.25">
      <c r="A28817">
        <v>987</v>
      </c>
      <c r="C28817" t="s">
        <v>5</v>
      </c>
    </row>
    <row r="28818" spans="1:3" x14ac:dyDescent="0.25">
      <c r="A28818">
        <v>1050</v>
      </c>
      <c r="C28818" t="s">
        <v>5</v>
      </c>
    </row>
    <row r="28819" spans="1:3" x14ac:dyDescent="0.25">
      <c r="A28819">
        <v>2447</v>
      </c>
      <c r="C28819" t="s">
        <v>5</v>
      </c>
    </row>
    <row r="28820" spans="1:3" x14ac:dyDescent="0.25">
      <c r="A28820">
        <v>1050</v>
      </c>
      <c r="C28820" t="s">
        <v>5</v>
      </c>
    </row>
    <row r="28821" spans="1:3" x14ac:dyDescent="0.25">
      <c r="A28821">
        <v>1842</v>
      </c>
      <c r="C28821" t="s">
        <v>5</v>
      </c>
    </row>
    <row r="28822" spans="1:3" x14ac:dyDescent="0.25">
      <c r="A28822">
        <v>1050</v>
      </c>
      <c r="C28822" t="s">
        <v>5</v>
      </c>
    </row>
    <row r="28823" spans="1:3" x14ac:dyDescent="0.25">
      <c r="A28823">
        <v>671</v>
      </c>
      <c r="C28823" t="s">
        <v>5</v>
      </c>
    </row>
    <row r="28824" spans="1:3" x14ac:dyDescent="0.25">
      <c r="A28824">
        <v>2147</v>
      </c>
      <c r="C28824" t="s">
        <v>5</v>
      </c>
    </row>
    <row r="28825" spans="1:3" x14ac:dyDescent="0.25">
      <c r="A28825">
        <v>954</v>
      </c>
      <c r="C28825" t="s">
        <v>5</v>
      </c>
    </row>
    <row r="28826" spans="1:3" x14ac:dyDescent="0.25">
      <c r="A28826">
        <v>937</v>
      </c>
      <c r="C28826" t="s">
        <v>5</v>
      </c>
    </row>
    <row r="28827" spans="1:3" x14ac:dyDescent="0.25">
      <c r="A28827">
        <v>954</v>
      </c>
      <c r="C28827" t="s">
        <v>4</v>
      </c>
    </row>
    <row r="28828" spans="1:3" x14ac:dyDescent="0.25">
      <c r="A28828">
        <v>1050</v>
      </c>
      <c r="C28828" t="s">
        <v>5</v>
      </c>
    </row>
    <row r="28829" spans="1:3" x14ac:dyDescent="0.25">
      <c r="A28829">
        <v>1579</v>
      </c>
      <c r="C28829" t="s">
        <v>5</v>
      </c>
    </row>
    <row r="28830" spans="1:3" x14ac:dyDescent="0.25">
      <c r="A28830">
        <v>1548</v>
      </c>
      <c r="C28830" t="s">
        <v>5</v>
      </c>
    </row>
    <row r="28831" spans="1:3" x14ac:dyDescent="0.25">
      <c r="A28831">
        <v>679</v>
      </c>
      <c r="C28831" t="s">
        <v>5</v>
      </c>
    </row>
    <row r="28832" spans="1:3" x14ac:dyDescent="0.25">
      <c r="A28832">
        <v>3798</v>
      </c>
      <c r="C28832" t="s">
        <v>5</v>
      </c>
    </row>
    <row r="28833" spans="1:3" x14ac:dyDescent="0.25">
      <c r="A28833">
        <v>671</v>
      </c>
      <c r="C28833" t="s">
        <v>5</v>
      </c>
    </row>
    <row r="28834" spans="1:3" x14ac:dyDescent="0.25">
      <c r="A28834">
        <v>1050</v>
      </c>
      <c r="C28834" t="s">
        <v>4</v>
      </c>
    </row>
    <row r="28835" spans="1:3" x14ac:dyDescent="0.25">
      <c r="A28835">
        <v>679</v>
      </c>
      <c r="C28835" t="s">
        <v>5</v>
      </c>
    </row>
    <row r="28836" spans="1:3" x14ac:dyDescent="0.25">
      <c r="A28836">
        <v>954</v>
      </c>
      <c r="C28836" t="s">
        <v>5</v>
      </c>
    </row>
    <row r="28837" spans="1:3" x14ac:dyDescent="0.25">
      <c r="A28837">
        <v>3984</v>
      </c>
      <c r="C28837" t="s">
        <v>5</v>
      </c>
    </row>
    <row r="28838" spans="1:3" x14ac:dyDescent="0.25">
      <c r="A28838">
        <v>954</v>
      </c>
      <c r="C28838" t="s">
        <v>5</v>
      </c>
    </row>
    <row r="28839" spans="1:3" x14ac:dyDescent="0.25">
      <c r="A28839">
        <v>978</v>
      </c>
      <c r="C28839" t="s">
        <v>4</v>
      </c>
    </row>
    <row r="28840" spans="1:3" x14ac:dyDescent="0.25">
      <c r="A28840">
        <v>2390</v>
      </c>
      <c r="C28840" t="s">
        <v>5</v>
      </c>
    </row>
    <row r="28841" spans="1:3" x14ac:dyDescent="0.25">
      <c r="A28841">
        <v>978</v>
      </c>
      <c r="C28841" t="s">
        <v>5</v>
      </c>
    </row>
    <row r="28842" spans="1:3" x14ac:dyDescent="0.25">
      <c r="A28842">
        <v>697</v>
      </c>
      <c r="C28842" t="s">
        <v>5</v>
      </c>
    </row>
    <row r="28843" spans="1:3" x14ac:dyDescent="0.25">
      <c r="A28843">
        <v>679</v>
      </c>
      <c r="C28843" t="s">
        <v>5</v>
      </c>
    </row>
    <row r="28844" spans="1:3" x14ac:dyDescent="0.25">
      <c r="A28844">
        <v>954</v>
      </c>
      <c r="C28844" t="s">
        <v>5</v>
      </c>
    </row>
    <row r="28845" spans="1:3" x14ac:dyDescent="0.25">
      <c r="A28845">
        <v>679</v>
      </c>
      <c r="C28845" t="s">
        <v>5</v>
      </c>
    </row>
    <row r="28846" spans="1:3" x14ac:dyDescent="0.25">
      <c r="A28846">
        <v>697</v>
      </c>
      <c r="C28846" t="s">
        <v>4</v>
      </c>
    </row>
    <row r="28847" spans="1:3" x14ac:dyDescent="0.25">
      <c r="A28847">
        <v>954</v>
      </c>
      <c r="C28847" t="s">
        <v>5</v>
      </c>
    </row>
    <row r="28848" spans="1:3" x14ac:dyDescent="0.25">
      <c r="A28848">
        <v>978</v>
      </c>
      <c r="C28848" t="s">
        <v>5</v>
      </c>
    </row>
    <row r="28849" spans="1:3" x14ac:dyDescent="0.25">
      <c r="A28849">
        <v>987</v>
      </c>
      <c r="C28849" t="s">
        <v>5</v>
      </c>
    </row>
    <row r="28850" spans="1:3" x14ac:dyDescent="0.25">
      <c r="A28850">
        <v>1050</v>
      </c>
      <c r="C28850" t="s">
        <v>5</v>
      </c>
    </row>
    <row r="28851" spans="1:3" x14ac:dyDescent="0.25">
      <c r="A28851">
        <v>978</v>
      </c>
      <c r="C28851" t="s">
        <v>4</v>
      </c>
    </row>
    <row r="28852" spans="1:3" x14ac:dyDescent="0.25">
      <c r="A28852">
        <v>2763</v>
      </c>
      <c r="C28852" t="s">
        <v>5</v>
      </c>
    </row>
    <row r="28853" spans="1:3" x14ac:dyDescent="0.25">
      <c r="A28853">
        <v>3636</v>
      </c>
      <c r="C28853" t="s">
        <v>5</v>
      </c>
    </row>
    <row r="28854" spans="1:3" x14ac:dyDescent="0.25">
      <c r="A28854">
        <v>2635</v>
      </c>
      <c r="C28854" t="s">
        <v>5</v>
      </c>
    </row>
    <row r="28855" spans="1:3" x14ac:dyDescent="0.25">
      <c r="A28855">
        <v>987</v>
      </c>
      <c r="C28855" t="s">
        <v>5</v>
      </c>
    </row>
    <row r="28856" spans="1:3" x14ac:dyDescent="0.25">
      <c r="A28856">
        <v>978</v>
      </c>
      <c r="C28856" t="s">
        <v>4</v>
      </c>
    </row>
    <row r="28857" spans="1:3" x14ac:dyDescent="0.25">
      <c r="A28857">
        <v>1544</v>
      </c>
      <c r="C28857" t="s">
        <v>5</v>
      </c>
    </row>
    <row r="28858" spans="1:3" x14ac:dyDescent="0.25">
      <c r="A28858">
        <v>954</v>
      </c>
      <c r="C28858" t="s">
        <v>5</v>
      </c>
    </row>
    <row r="28859" spans="1:3" x14ac:dyDescent="0.25">
      <c r="A28859">
        <v>3433</v>
      </c>
      <c r="C28859" t="s">
        <v>5</v>
      </c>
    </row>
    <row r="28860" spans="1:3" x14ac:dyDescent="0.25">
      <c r="A28860">
        <v>679</v>
      </c>
      <c r="C28860" t="s">
        <v>4</v>
      </c>
    </row>
    <row r="28861" spans="1:3" x14ac:dyDescent="0.25">
      <c r="A28861">
        <v>3851</v>
      </c>
      <c r="C28861" t="s">
        <v>5</v>
      </c>
    </row>
    <row r="28862" spans="1:3" x14ac:dyDescent="0.25">
      <c r="A28862">
        <v>1050</v>
      </c>
      <c r="C28862" t="s">
        <v>5</v>
      </c>
    </row>
    <row r="28863" spans="1:3" x14ac:dyDescent="0.25">
      <c r="A28863">
        <v>956</v>
      </c>
      <c r="C28863" t="s">
        <v>5</v>
      </c>
    </row>
    <row r="28864" spans="1:3" x14ac:dyDescent="0.25">
      <c r="A28864">
        <v>1050</v>
      </c>
      <c r="C28864" t="s">
        <v>4</v>
      </c>
    </row>
    <row r="28865" spans="1:3" x14ac:dyDescent="0.25">
      <c r="A28865">
        <v>697</v>
      </c>
      <c r="C28865" t="s">
        <v>5</v>
      </c>
    </row>
    <row r="28866" spans="1:3" x14ac:dyDescent="0.25">
      <c r="A28866">
        <v>3776</v>
      </c>
      <c r="C28866" t="s">
        <v>5</v>
      </c>
    </row>
    <row r="28867" spans="1:3" x14ac:dyDescent="0.25">
      <c r="A28867">
        <v>3540</v>
      </c>
      <c r="C28867" t="s">
        <v>5</v>
      </c>
    </row>
    <row r="28868" spans="1:3" x14ac:dyDescent="0.25">
      <c r="A28868">
        <v>954</v>
      </c>
      <c r="C28868" t="s">
        <v>5</v>
      </c>
    </row>
    <row r="28869" spans="1:3" x14ac:dyDescent="0.25">
      <c r="A28869">
        <v>954</v>
      </c>
      <c r="C28869" t="s">
        <v>5</v>
      </c>
    </row>
    <row r="28870" spans="1:3" x14ac:dyDescent="0.25">
      <c r="A28870">
        <v>956</v>
      </c>
      <c r="C28870" t="s">
        <v>5</v>
      </c>
    </row>
    <row r="28871" spans="1:3" x14ac:dyDescent="0.25">
      <c r="A28871">
        <v>978</v>
      </c>
      <c r="C28871" t="s">
        <v>4</v>
      </c>
    </row>
    <row r="28872" spans="1:3" x14ac:dyDescent="0.25">
      <c r="A28872">
        <v>605</v>
      </c>
      <c r="C28872" t="s">
        <v>5</v>
      </c>
    </row>
    <row r="28873" spans="1:3" x14ac:dyDescent="0.25">
      <c r="A28873">
        <v>954</v>
      </c>
      <c r="C28873" t="s">
        <v>4</v>
      </c>
    </row>
    <row r="28874" spans="1:3" x14ac:dyDescent="0.25">
      <c r="A28874">
        <v>1050</v>
      </c>
      <c r="C28874" t="s">
        <v>4</v>
      </c>
    </row>
    <row r="28875" spans="1:3" x14ac:dyDescent="0.25">
      <c r="A28875">
        <v>1050</v>
      </c>
      <c r="C28875" t="s">
        <v>5</v>
      </c>
    </row>
    <row r="28876" spans="1:3" x14ac:dyDescent="0.25">
      <c r="A28876">
        <v>605</v>
      </c>
      <c r="C28876" t="s">
        <v>5</v>
      </c>
    </row>
    <row r="28877" spans="1:3" x14ac:dyDescent="0.25">
      <c r="A28877">
        <v>978</v>
      </c>
      <c r="C28877" t="s">
        <v>4</v>
      </c>
    </row>
    <row r="28878" spans="1:3" x14ac:dyDescent="0.25">
      <c r="A28878">
        <v>956</v>
      </c>
      <c r="C28878" t="s">
        <v>5</v>
      </c>
    </row>
    <row r="28879" spans="1:3" x14ac:dyDescent="0.25">
      <c r="A28879">
        <v>697</v>
      </c>
      <c r="C28879" t="s">
        <v>4</v>
      </c>
    </row>
    <row r="28880" spans="1:3" x14ac:dyDescent="0.25">
      <c r="A28880">
        <v>3816</v>
      </c>
      <c r="C28880" t="s">
        <v>4</v>
      </c>
    </row>
    <row r="28881" spans="1:3" x14ac:dyDescent="0.25">
      <c r="A28881">
        <v>954</v>
      </c>
      <c r="C28881" t="s">
        <v>4</v>
      </c>
    </row>
    <row r="28882" spans="1:3" x14ac:dyDescent="0.25">
      <c r="A28882">
        <v>1050</v>
      </c>
      <c r="C28882" t="s">
        <v>5</v>
      </c>
    </row>
    <row r="28883" spans="1:3" x14ac:dyDescent="0.25">
      <c r="A28883">
        <v>3883</v>
      </c>
      <c r="C28883" t="s">
        <v>5</v>
      </c>
    </row>
    <row r="28884" spans="1:3" x14ac:dyDescent="0.25">
      <c r="A28884">
        <v>671</v>
      </c>
      <c r="C28884" t="s">
        <v>5</v>
      </c>
    </row>
    <row r="28885" spans="1:3" x14ac:dyDescent="0.25">
      <c r="A28885">
        <v>954</v>
      </c>
      <c r="C28885" t="s">
        <v>4</v>
      </c>
    </row>
    <row r="28886" spans="1:3" x14ac:dyDescent="0.25">
      <c r="A28886">
        <v>1050</v>
      </c>
      <c r="C28886" t="s">
        <v>4</v>
      </c>
    </row>
    <row r="28887" spans="1:3" x14ac:dyDescent="0.25">
      <c r="A28887">
        <v>671</v>
      </c>
      <c r="C28887" t="s">
        <v>5</v>
      </c>
    </row>
    <row r="28888" spans="1:3" x14ac:dyDescent="0.25">
      <c r="A28888">
        <v>2291</v>
      </c>
      <c r="C28888" t="s">
        <v>5</v>
      </c>
    </row>
    <row r="28889" spans="1:3" x14ac:dyDescent="0.25">
      <c r="A28889">
        <v>671</v>
      </c>
      <c r="C28889" t="s">
        <v>5</v>
      </c>
    </row>
    <row r="28890" spans="1:3" x14ac:dyDescent="0.25">
      <c r="A28890">
        <v>679</v>
      </c>
      <c r="C28890" t="s">
        <v>5</v>
      </c>
    </row>
    <row r="28891" spans="1:3" x14ac:dyDescent="0.25">
      <c r="A28891">
        <v>937</v>
      </c>
      <c r="C28891" t="s">
        <v>5</v>
      </c>
    </row>
    <row r="28892" spans="1:3" x14ac:dyDescent="0.25">
      <c r="A28892">
        <v>937</v>
      </c>
      <c r="C28892" t="s">
        <v>5</v>
      </c>
    </row>
    <row r="28893" spans="1:3" x14ac:dyDescent="0.25">
      <c r="A28893">
        <v>937</v>
      </c>
      <c r="C28893" t="s">
        <v>4</v>
      </c>
    </row>
    <row r="28894" spans="1:3" x14ac:dyDescent="0.25">
      <c r="A28894">
        <v>954</v>
      </c>
      <c r="C28894" t="s">
        <v>5</v>
      </c>
    </row>
    <row r="28895" spans="1:3" x14ac:dyDescent="0.25">
      <c r="A28895">
        <v>956</v>
      </c>
      <c r="C28895" t="s">
        <v>5</v>
      </c>
    </row>
    <row r="28896" spans="1:3" x14ac:dyDescent="0.25">
      <c r="A28896">
        <v>679</v>
      </c>
      <c r="C28896" t="s">
        <v>5</v>
      </c>
    </row>
    <row r="28897" spans="1:3" x14ac:dyDescent="0.25">
      <c r="A28897">
        <v>987</v>
      </c>
      <c r="C28897" t="s">
        <v>5</v>
      </c>
    </row>
    <row r="28898" spans="1:3" x14ac:dyDescent="0.25">
      <c r="A28898">
        <v>954</v>
      </c>
      <c r="C28898" t="s">
        <v>4</v>
      </c>
    </row>
    <row r="28899" spans="1:3" x14ac:dyDescent="0.25">
      <c r="A28899">
        <v>1543</v>
      </c>
      <c r="C28899" t="s">
        <v>5</v>
      </c>
    </row>
    <row r="28900" spans="1:3" x14ac:dyDescent="0.25">
      <c r="A28900">
        <v>978</v>
      </c>
      <c r="C28900" t="s">
        <v>4</v>
      </c>
    </row>
    <row r="28901" spans="1:3" x14ac:dyDescent="0.25">
      <c r="A28901">
        <v>1689</v>
      </c>
      <c r="C28901" t="s">
        <v>5</v>
      </c>
    </row>
    <row r="28902" spans="1:3" x14ac:dyDescent="0.25">
      <c r="A28902">
        <v>679</v>
      </c>
      <c r="C28902" t="s">
        <v>5</v>
      </c>
    </row>
    <row r="28903" spans="1:3" x14ac:dyDescent="0.25">
      <c r="A28903">
        <v>956</v>
      </c>
      <c r="C28903" t="s">
        <v>4</v>
      </c>
    </row>
    <row r="28904" spans="1:3" x14ac:dyDescent="0.25">
      <c r="A28904">
        <v>978</v>
      </c>
      <c r="C28904" t="s">
        <v>5</v>
      </c>
    </row>
    <row r="28905" spans="1:3" x14ac:dyDescent="0.25">
      <c r="A28905">
        <v>697</v>
      </c>
      <c r="C28905" t="s">
        <v>4</v>
      </c>
    </row>
    <row r="28906" spans="1:3" x14ac:dyDescent="0.25">
      <c r="A28906">
        <v>987</v>
      </c>
      <c r="C28906" t="s">
        <v>5</v>
      </c>
    </row>
    <row r="28907" spans="1:3" x14ac:dyDescent="0.25">
      <c r="A28907">
        <v>3547</v>
      </c>
      <c r="C28907" t="s">
        <v>5</v>
      </c>
    </row>
    <row r="28908" spans="1:3" x14ac:dyDescent="0.25">
      <c r="A28908">
        <v>1050</v>
      </c>
      <c r="C28908" t="s">
        <v>4</v>
      </c>
    </row>
    <row r="28909" spans="1:3" x14ac:dyDescent="0.25">
      <c r="A28909">
        <v>937</v>
      </c>
      <c r="C28909" t="s">
        <v>4</v>
      </c>
    </row>
    <row r="28910" spans="1:3" x14ac:dyDescent="0.25">
      <c r="A28910">
        <v>3491</v>
      </c>
      <c r="C28910" t="s">
        <v>5</v>
      </c>
    </row>
    <row r="28911" spans="1:3" x14ac:dyDescent="0.25">
      <c r="A28911">
        <v>679</v>
      </c>
      <c r="C28911" t="s">
        <v>5</v>
      </c>
    </row>
    <row r="28912" spans="1:3" x14ac:dyDescent="0.25">
      <c r="A28912">
        <v>978</v>
      </c>
      <c r="C28912" t="s">
        <v>4</v>
      </c>
    </row>
    <row r="28913" spans="1:3" x14ac:dyDescent="0.25">
      <c r="A28913">
        <v>2877</v>
      </c>
      <c r="C28913" t="s">
        <v>5</v>
      </c>
    </row>
    <row r="28914" spans="1:3" x14ac:dyDescent="0.25">
      <c r="A28914">
        <v>3849</v>
      </c>
      <c r="C28914" t="s">
        <v>4</v>
      </c>
    </row>
    <row r="28915" spans="1:3" x14ac:dyDescent="0.25">
      <c r="A28915">
        <v>2039</v>
      </c>
      <c r="C28915" t="s">
        <v>5</v>
      </c>
    </row>
    <row r="28916" spans="1:3" x14ac:dyDescent="0.25">
      <c r="A28916">
        <v>954</v>
      </c>
      <c r="C28916" t="s">
        <v>4</v>
      </c>
    </row>
    <row r="28917" spans="1:3" x14ac:dyDescent="0.25">
      <c r="A28917">
        <v>672</v>
      </c>
      <c r="C28917" t="s">
        <v>5</v>
      </c>
    </row>
    <row r="28918" spans="1:3" x14ac:dyDescent="0.25">
      <c r="A28918">
        <v>954</v>
      </c>
      <c r="C28918" t="s">
        <v>4</v>
      </c>
    </row>
    <row r="28919" spans="1:3" x14ac:dyDescent="0.25">
      <c r="A28919">
        <v>1050</v>
      </c>
      <c r="C28919" t="s">
        <v>4</v>
      </c>
    </row>
    <row r="28920" spans="1:3" x14ac:dyDescent="0.25">
      <c r="A28920">
        <v>1050</v>
      </c>
      <c r="C28920" t="s">
        <v>4</v>
      </c>
    </row>
    <row r="28921" spans="1:3" x14ac:dyDescent="0.25">
      <c r="A28921">
        <v>697</v>
      </c>
      <c r="C28921" t="s">
        <v>5</v>
      </c>
    </row>
    <row r="28922" spans="1:3" x14ac:dyDescent="0.25">
      <c r="A28922">
        <v>3753</v>
      </c>
      <c r="C28922" t="s">
        <v>4</v>
      </c>
    </row>
    <row r="28923" spans="1:3" x14ac:dyDescent="0.25">
      <c r="A28923">
        <v>978</v>
      </c>
      <c r="C28923" t="s">
        <v>5</v>
      </c>
    </row>
    <row r="28924" spans="1:3" x14ac:dyDescent="0.25">
      <c r="A28924">
        <v>697</v>
      </c>
      <c r="C28924" t="s">
        <v>4</v>
      </c>
    </row>
    <row r="28925" spans="1:3" x14ac:dyDescent="0.25">
      <c r="A28925">
        <v>679</v>
      </c>
      <c r="C28925" t="s">
        <v>5</v>
      </c>
    </row>
    <row r="28926" spans="1:3" x14ac:dyDescent="0.25">
      <c r="A28926">
        <v>954</v>
      </c>
      <c r="C28926" t="s">
        <v>5</v>
      </c>
    </row>
    <row r="28927" spans="1:3" x14ac:dyDescent="0.25">
      <c r="A28927">
        <v>672</v>
      </c>
      <c r="C28927" t="s">
        <v>4</v>
      </c>
    </row>
    <row r="28928" spans="1:3" x14ac:dyDescent="0.25">
      <c r="A28928">
        <v>956</v>
      </c>
      <c r="C28928" t="s">
        <v>4</v>
      </c>
    </row>
    <row r="28929" spans="1:3" x14ac:dyDescent="0.25">
      <c r="A28929">
        <v>671</v>
      </c>
      <c r="C28929" t="s">
        <v>4</v>
      </c>
    </row>
    <row r="28930" spans="1:3" x14ac:dyDescent="0.25">
      <c r="A28930">
        <v>1050</v>
      </c>
      <c r="C28930" t="s">
        <v>4</v>
      </c>
    </row>
    <row r="28931" spans="1:3" x14ac:dyDescent="0.25">
      <c r="A28931">
        <v>1050</v>
      </c>
      <c r="C28931" t="s">
        <v>4</v>
      </c>
    </row>
    <row r="28932" spans="1:3" x14ac:dyDescent="0.25">
      <c r="A28932">
        <v>679</v>
      </c>
      <c r="C28932" t="s">
        <v>5</v>
      </c>
    </row>
    <row r="28933" spans="1:3" x14ac:dyDescent="0.25">
      <c r="A28933">
        <v>605</v>
      </c>
      <c r="C28933" t="s">
        <v>4</v>
      </c>
    </row>
    <row r="28934" spans="1:3" x14ac:dyDescent="0.25">
      <c r="A28934">
        <v>2610</v>
      </c>
      <c r="C28934" t="s">
        <v>5</v>
      </c>
    </row>
    <row r="28935" spans="1:3" x14ac:dyDescent="0.25">
      <c r="A28935">
        <v>1050</v>
      </c>
      <c r="C28935" t="s">
        <v>5</v>
      </c>
    </row>
    <row r="28936" spans="1:3" x14ac:dyDescent="0.25">
      <c r="A28936">
        <v>2972</v>
      </c>
      <c r="C28936" t="s">
        <v>4</v>
      </c>
    </row>
    <row r="28937" spans="1:3" x14ac:dyDescent="0.25">
      <c r="A28937">
        <v>697</v>
      </c>
      <c r="C28937" t="s">
        <v>4</v>
      </c>
    </row>
    <row r="28938" spans="1:3" x14ac:dyDescent="0.25">
      <c r="A28938">
        <v>679</v>
      </c>
      <c r="C28938" t="s">
        <v>4</v>
      </c>
    </row>
    <row r="28939" spans="1:3" x14ac:dyDescent="0.25">
      <c r="A28939">
        <v>978</v>
      </c>
      <c r="C28939" t="s">
        <v>4</v>
      </c>
    </row>
    <row r="28940" spans="1:3" x14ac:dyDescent="0.25">
      <c r="A28940">
        <v>954</v>
      </c>
      <c r="C28940" t="s">
        <v>4</v>
      </c>
    </row>
    <row r="28941" spans="1:3" x14ac:dyDescent="0.25">
      <c r="A28941">
        <v>605</v>
      </c>
      <c r="C28941" t="s">
        <v>5</v>
      </c>
    </row>
    <row r="28942" spans="1:3" x14ac:dyDescent="0.25">
      <c r="A28942">
        <v>987</v>
      </c>
      <c r="C28942" t="s">
        <v>4</v>
      </c>
    </row>
    <row r="28943" spans="1:3" x14ac:dyDescent="0.25">
      <c r="A28943">
        <v>2651</v>
      </c>
      <c r="C28943" t="s">
        <v>5</v>
      </c>
    </row>
    <row r="28944" spans="1:3" x14ac:dyDescent="0.25">
      <c r="A28944">
        <v>978</v>
      </c>
      <c r="C28944" t="s">
        <v>5</v>
      </c>
    </row>
    <row r="28945" spans="1:3" x14ac:dyDescent="0.25">
      <c r="A28945">
        <v>1672</v>
      </c>
      <c r="C28945" t="s">
        <v>5</v>
      </c>
    </row>
    <row r="28946" spans="1:3" x14ac:dyDescent="0.25">
      <c r="A28946">
        <v>2795</v>
      </c>
      <c r="C28946" t="s">
        <v>4</v>
      </c>
    </row>
    <row r="28947" spans="1:3" x14ac:dyDescent="0.25">
      <c r="A28947">
        <v>679</v>
      </c>
      <c r="C28947" t="s">
        <v>4</v>
      </c>
    </row>
    <row r="28948" spans="1:3" x14ac:dyDescent="0.25">
      <c r="A28948">
        <v>956</v>
      </c>
      <c r="C28948" t="s">
        <v>5</v>
      </c>
    </row>
    <row r="28949" spans="1:3" x14ac:dyDescent="0.25">
      <c r="A28949">
        <v>671</v>
      </c>
      <c r="C28949" t="s">
        <v>4</v>
      </c>
    </row>
    <row r="28950" spans="1:3" x14ac:dyDescent="0.25">
      <c r="A28950">
        <v>3481</v>
      </c>
      <c r="C28950" t="s">
        <v>5</v>
      </c>
    </row>
    <row r="28951" spans="1:3" x14ac:dyDescent="0.25">
      <c r="A28951">
        <v>672</v>
      </c>
      <c r="C28951" t="s">
        <v>4</v>
      </c>
    </row>
    <row r="28952" spans="1:3" x14ac:dyDescent="0.25">
      <c r="A28952">
        <v>697</v>
      </c>
      <c r="C28952" t="s">
        <v>5</v>
      </c>
    </row>
    <row r="28953" spans="1:3" x14ac:dyDescent="0.25">
      <c r="A28953">
        <v>697</v>
      </c>
      <c r="C28953" t="s">
        <v>5</v>
      </c>
    </row>
    <row r="28954" spans="1:3" x14ac:dyDescent="0.25">
      <c r="A28954">
        <v>3287</v>
      </c>
      <c r="C28954" t="s">
        <v>4</v>
      </c>
    </row>
    <row r="28955" spans="1:3" x14ac:dyDescent="0.25">
      <c r="A28955">
        <v>697</v>
      </c>
      <c r="C28955" t="s">
        <v>4</v>
      </c>
    </row>
    <row r="28956" spans="1:3" x14ac:dyDescent="0.25">
      <c r="A28956">
        <v>987</v>
      </c>
      <c r="C28956" t="s">
        <v>4</v>
      </c>
    </row>
    <row r="28957" spans="1:3" x14ac:dyDescent="0.25">
      <c r="A28957">
        <v>937</v>
      </c>
      <c r="C28957" t="s">
        <v>5</v>
      </c>
    </row>
    <row r="28958" spans="1:3" x14ac:dyDescent="0.25">
      <c r="A28958">
        <v>2961</v>
      </c>
      <c r="C28958" t="s">
        <v>4</v>
      </c>
    </row>
    <row r="28959" spans="1:3" x14ac:dyDescent="0.25">
      <c r="A28959">
        <v>679</v>
      </c>
      <c r="C28959" t="s">
        <v>4</v>
      </c>
    </row>
    <row r="28960" spans="1:3" x14ac:dyDescent="0.25">
      <c r="A28960">
        <v>697</v>
      </c>
      <c r="C28960" t="s">
        <v>4</v>
      </c>
    </row>
    <row r="28961" spans="1:3" x14ac:dyDescent="0.25">
      <c r="A28961">
        <v>2432</v>
      </c>
      <c r="C28961" t="s">
        <v>4</v>
      </c>
    </row>
    <row r="28962" spans="1:3" x14ac:dyDescent="0.25">
      <c r="A28962">
        <v>3162</v>
      </c>
      <c r="C28962" t="s">
        <v>5</v>
      </c>
    </row>
    <row r="28963" spans="1:3" x14ac:dyDescent="0.25">
      <c r="A28963">
        <v>1050</v>
      </c>
      <c r="C28963" t="s">
        <v>4</v>
      </c>
    </row>
    <row r="28964" spans="1:3" x14ac:dyDescent="0.25">
      <c r="A28964">
        <v>3078</v>
      </c>
      <c r="C28964" t="s">
        <v>5</v>
      </c>
    </row>
    <row r="28965" spans="1:3" x14ac:dyDescent="0.25">
      <c r="A28965">
        <v>978</v>
      </c>
      <c r="C28965" t="s">
        <v>4</v>
      </c>
    </row>
    <row r="28966" spans="1:3" x14ac:dyDescent="0.25">
      <c r="A28966">
        <v>1050</v>
      </c>
      <c r="C28966" t="s">
        <v>4</v>
      </c>
    </row>
    <row r="28967" spans="1:3" x14ac:dyDescent="0.25">
      <c r="A28967">
        <v>2421</v>
      </c>
      <c r="C28967" t="s">
        <v>4</v>
      </c>
    </row>
    <row r="28968" spans="1:3" x14ac:dyDescent="0.25">
      <c r="A28968">
        <v>679</v>
      </c>
      <c r="C28968" t="s">
        <v>4</v>
      </c>
    </row>
    <row r="28969" spans="1:3" x14ac:dyDescent="0.25">
      <c r="A28969">
        <v>956</v>
      </c>
      <c r="C28969" t="s">
        <v>4</v>
      </c>
    </row>
    <row r="28970" spans="1:3" x14ac:dyDescent="0.25">
      <c r="A28970">
        <v>605</v>
      </c>
      <c r="C28970" t="s">
        <v>5</v>
      </c>
    </row>
    <row r="28971" spans="1:3" x14ac:dyDescent="0.25">
      <c r="A28971">
        <v>3758</v>
      </c>
      <c r="C28971" t="s">
        <v>4</v>
      </c>
    </row>
    <row r="28972" spans="1:3" x14ac:dyDescent="0.25">
      <c r="A28972">
        <v>987</v>
      </c>
      <c r="C28972" t="s">
        <v>4</v>
      </c>
    </row>
    <row r="28973" spans="1:3" x14ac:dyDescent="0.25">
      <c r="A28973">
        <v>2098</v>
      </c>
      <c r="C28973" t="s">
        <v>4</v>
      </c>
    </row>
    <row r="28974" spans="1:3" x14ac:dyDescent="0.25">
      <c r="A28974">
        <v>605</v>
      </c>
      <c r="C28974" t="s">
        <v>4</v>
      </c>
    </row>
    <row r="28975" spans="1:3" x14ac:dyDescent="0.25">
      <c r="A28975">
        <v>605</v>
      </c>
      <c r="C28975" t="s">
        <v>5</v>
      </c>
    </row>
    <row r="28976" spans="1:3" x14ac:dyDescent="0.25">
      <c r="A28976">
        <v>954</v>
      </c>
      <c r="C28976" t="s">
        <v>4</v>
      </c>
    </row>
    <row r="28977" spans="1:3" x14ac:dyDescent="0.25">
      <c r="A28977">
        <v>1050</v>
      </c>
      <c r="C28977" t="s">
        <v>4</v>
      </c>
    </row>
    <row r="28978" spans="1:3" x14ac:dyDescent="0.25">
      <c r="A28978">
        <v>978</v>
      </c>
      <c r="C28978" t="s">
        <v>5</v>
      </c>
    </row>
    <row r="28979" spans="1:3" x14ac:dyDescent="0.25">
      <c r="A28979">
        <v>1050</v>
      </c>
      <c r="C28979" t="s">
        <v>5</v>
      </c>
    </row>
    <row r="28980" spans="1:3" x14ac:dyDescent="0.25">
      <c r="A28980">
        <v>2279</v>
      </c>
      <c r="C28980" t="s">
        <v>4</v>
      </c>
    </row>
    <row r="28981" spans="1:3" x14ac:dyDescent="0.25">
      <c r="A28981">
        <v>937</v>
      </c>
      <c r="C28981" t="s">
        <v>5</v>
      </c>
    </row>
    <row r="28982" spans="1:3" x14ac:dyDescent="0.25">
      <c r="A28982">
        <v>978</v>
      </c>
      <c r="C28982" t="s">
        <v>4</v>
      </c>
    </row>
    <row r="28983" spans="1:3" x14ac:dyDescent="0.25">
      <c r="A28983">
        <v>1050</v>
      </c>
      <c r="C28983" t="s">
        <v>4</v>
      </c>
    </row>
    <row r="28984" spans="1:3" x14ac:dyDescent="0.25">
      <c r="A28984">
        <v>1890</v>
      </c>
      <c r="C28984" t="s">
        <v>4</v>
      </c>
    </row>
    <row r="28985" spans="1:3" x14ac:dyDescent="0.25">
      <c r="A28985">
        <v>671</v>
      </c>
      <c r="C28985" t="s">
        <v>4</v>
      </c>
    </row>
    <row r="28986" spans="1:3" x14ac:dyDescent="0.25">
      <c r="A28986">
        <v>1050</v>
      </c>
      <c r="C28986" t="s">
        <v>4</v>
      </c>
    </row>
    <row r="28987" spans="1:3" x14ac:dyDescent="0.25">
      <c r="A28987">
        <v>954</v>
      </c>
      <c r="C28987" t="s">
        <v>5</v>
      </c>
    </row>
    <row r="28988" spans="1:3" x14ac:dyDescent="0.25">
      <c r="A28988">
        <v>978</v>
      </c>
      <c r="C28988" t="s">
        <v>4</v>
      </c>
    </row>
    <row r="28989" spans="1:3" x14ac:dyDescent="0.25">
      <c r="A28989">
        <v>1050</v>
      </c>
      <c r="C28989" t="s">
        <v>5</v>
      </c>
    </row>
    <row r="28990" spans="1:3" x14ac:dyDescent="0.25">
      <c r="A28990">
        <v>978</v>
      </c>
      <c r="C28990" t="s">
        <v>4</v>
      </c>
    </row>
    <row r="28991" spans="1:3" x14ac:dyDescent="0.25">
      <c r="A28991">
        <v>2627</v>
      </c>
      <c r="C28991" t="s">
        <v>4</v>
      </c>
    </row>
    <row r="28992" spans="1:3" x14ac:dyDescent="0.25">
      <c r="A28992">
        <v>937</v>
      </c>
      <c r="C28992" t="s">
        <v>4</v>
      </c>
    </row>
    <row r="28993" spans="1:3" x14ac:dyDescent="0.25">
      <c r="A28993">
        <v>1050</v>
      </c>
      <c r="C28993" t="s">
        <v>4</v>
      </c>
    </row>
    <row r="28994" spans="1:3" x14ac:dyDescent="0.25">
      <c r="A28994">
        <v>605</v>
      </c>
      <c r="C28994" t="s">
        <v>5</v>
      </c>
    </row>
    <row r="28995" spans="1:3" x14ac:dyDescent="0.25">
      <c r="A28995">
        <v>1819</v>
      </c>
      <c r="C28995" t="s">
        <v>5</v>
      </c>
    </row>
    <row r="28996" spans="1:3" x14ac:dyDescent="0.25">
      <c r="A28996">
        <v>954</v>
      </c>
      <c r="C28996" t="s">
        <v>4</v>
      </c>
    </row>
    <row r="28997" spans="1:3" x14ac:dyDescent="0.25">
      <c r="A28997">
        <v>978</v>
      </c>
      <c r="C28997" t="s">
        <v>4</v>
      </c>
    </row>
    <row r="28998" spans="1:3" x14ac:dyDescent="0.25">
      <c r="A28998">
        <v>954</v>
      </c>
      <c r="C28998" t="s">
        <v>4</v>
      </c>
    </row>
    <row r="28999" spans="1:3" x14ac:dyDescent="0.25">
      <c r="A28999">
        <v>1050</v>
      </c>
      <c r="C28999" t="s">
        <v>5</v>
      </c>
    </row>
    <row r="29000" spans="1:3" x14ac:dyDescent="0.25">
      <c r="A29000">
        <v>978</v>
      </c>
      <c r="C29000" t="s">
        <v>4</v>
      </c>
    </row>
    <row r="29001" spans="1:3" x14ac:dyDescent="0.25">
      <c r="A29001">
        <v>937</v>
      </c>
      <c r="C29001" t="s">
        <v>4</v>
      </c>
    </row>
    <row r="29002" spans="1:3" x14ac:dyDescent="0.25">
      <c r="A29002">
        <v>937</v>
      </c>
      <c r="C29002" t="s">
        <v>4</v>
      </c>
    </row>
    <row r="29003" spans="1:3" x14ac:dyDescent="0.25">
      <c r="A29003">
        <v>697</v>
      </c>
      <c r="C29003" t="s">
        <v>4</v>
      </c>
    </row>
    <row r="29004" spans="1:3" x14ac:dyDescent="0.25">
      <c r="A29004">
        <v>2169</v>
      </c>
      <c r="C29004" t="s">
        <v>5</v>
      </c>
    </row>
    <row r="29005" spans="1:3" x14ac:dyDescent="0.25">
      <c r="A29005">
        <v>2342</v>
      </c>
      <c r="C29005" t="s">
        <v>5</v>
      </c>
    </row>
    <row r="29006" spans="1:3" x14ac:dyDescent="0.25">
      <c r="A29006">
        <v>2652</v>
      </c>
      <c r="C29006" t="s">
        <v>5</v>
      </c>
    </row>
    <row r="29007" spans="1:3" x14ac:dyDescent="0.25">
      <c r="A29007">
        <v>205</v>
      </c>
      <c r="C29007" t="s">
        <v>4</v>
      </c>
    </row>
    <row r="29008" spans="1:3" x14ac:dyDescent="0.25">
      <c r="A29008">
        <v>987</v>
      </c>
      <c r="C29008" t="s">
        <v>4</v>
      </c>
    </row>
    <row r="29009" spans="1:3" x14ac:dyDescent="0.25">
      <c r="A29009">
        <v>3683</v>
      </c>
      <c r="C29009" t="s">
        <v>5</v>
      </c>
    </row>
    <row r="29010" spans="1:3" x14ac:dyDescent="0.25">
      <c r="A29010">
        <v>2196</v>
      </c>
      <c r="C29010" t="s">
        <v>4</v>
      </c>
    </row>
    <row r="29011" spans="1:3" x14ac:dyDescent="0.25">
      <c r="A29011">
        <v>272</v>
      </c>
      <c r="C29011" t="s">
        <v>4</v>
      </c>
    </row>
    <row r="29012" spans="1:3" x14ac:dyDescent="0.25">
      <c r="A29012">
        <v>2796</v>
      </c>
      <c r="C29012" t="s">
        <v>4</v>
      </c>
    </row>
    <row r="29013" spans="1:3" x14ac:dyDescent="0.25">
      <c r="A29013">
        <v>3558</v>
      </c>
      <c r="C29013" t="s">
        <v>5</v>
      </c>
    </row>
    <row r="29014" spans="1:3" x14ac:dyDescent="0.25">
      <c r="A29014">
        <v>205</v>
      </c>
      <c r="C29014" t="s">
        <v>4</v>
      </c>
    </row>
    <row r="29015" spans="1:3" x14ac:dyDescent="0.25">
      <c r="A29015">
        <v>3405</v>
      </c>
      <c r="C29015" t="s">
        <v>5</v>
      </c>
    </row>
    <row r="29016" spans="1:3" x14ac:dyDescent="0.25">
      <c r="A29016">
        <v>271</v>
      </c>
      <c r="C29016" t="s">
        <v>4</v>
      </c>
    </row>
    <row r="29017" spans="1:3" x14ac:dyDescent="0.25">
      <c r="A29017">
        <v>578</v>
      </c>
      <c r="C29017" t="s">
        <v>4</v>
      </c>
    </row>
    <row r="29018" spans="1:3" x14ac:dyDescent="0.25">
      <c r="A29018">
        <v>3749</v>
      </c>
      <c r="C29018" t="s">
        <v>4</v>
      </c>
    </row>
    <row r="29019" spans="1:3" x14ac:dyDescent="0.25">
      <c r="A29019">
        <v>279</v>
      </c>
      <c r="C29019" t="s">
        <v>4</v>
      </c>
    </row>
    <row r="29020" spans="1:3" x14ac:dyDescent="0.25">
      <c r="A29020">
        <v>587</v>
      </c>
      <c r="C29020" t="s">
        <v>5</v>
      </c>
    </row>
    <row r="29021" spans="1:3" x14ac:dyDescent="0.25">
      <c r="A29021">
        <v>650</v>
      </c>
      <c r="C29021" t="s">
        <v>4</v>
      </c>
    </row>
    <row r="29022" spans="1:3" x14ac:dyDescent="0.25">
      <c r="A29022">
        <v>578</v>
      </c>
      <c r="C29022" t="s">
        <v>4</v>
      </c>
    </row>
    <row r="29023" spans="1:3" x14ac:dyDescent="0.25">
      <c r="A29023">
        <v>297</v>
      </c>
      <c r="C29023" t="s">
        <v>4</v>
      </c>
    </row>
    <row r="29024" spans="1:3" x14ac:dyDescent="0.25">
      <c r="A29024">
        <v>3671</v>
      </c>
      <c r="C29024" t="s">
        <v>5</v>
      </c>
    </row>
    <row r="29025" spans="1:3" x14ac:dyDescent="0.25">
      <c r="A29025">
        <v>205</v>
      </c>
      <c r="C29025" t="s">
        <v>4</v>
      </c>
    </row>
    <row r="29026" spans="1:3" x14ac:dyDescent="0.25">
      <c r="A29026">
        <v>650</v>
      </c>
      <c r="C29026" t="s">
        <v>4</v>
      </c>
    </row>
    <row r="29027" spans="1:3" x14ac:dyDescent="0.25">
      <c r="A29027">
        <v>697</v>
      </c>
      <c r="C29027" t="s">
        <v>5</v>
      </c>
    </row>
    <row r="29028" spans="1:3" x14ac:dyDescent="0.25">
      <c r="A29028">
        <v>279</v>
      </c>
      <c r="C29028" t="s">
        <v>4</v>
      </c>
    </row>
    <row r="29029" spans="1:3" x14ac:dyDescent="0.25">
      <c r="A29029">
        <v>954</v>
      </c>
      <c r="C29029" t="s">
        <v>5</v>
      </c>
    </row>
    <row r="29030" spans="1:3" x14ac:dyDescent="0.25">
      <c r="A29030">
        <v>297</v>
      </c>
      <c r="C29030" t="s">
        <v>4</v>
      </c>
    </row>
    <row r="29031" spans="1:3" x14ac:dyDescent="0.25">
      <c r="A29031">
        <v>2401</v>
      </c>
      <c r="C29031" t="s">
        <v>5</v>
      </c>
    </row>
    <row r="29032" spans="1:3" x14ac:dyDescent="0.25">
      <c r="A29032">
        <v>954</v>
      </c>
      <c r="C29032" t="s">
        <v>4</v>
      </c>
    </row>
    <row r="29033" spans="1:3" x14ac:dyDescent="0.25">
      <c r="A29033">
        <v>556</v>
      </c>
      <c r="C29033" t="s">
        <v>4</v>
      </c>
    </row>
    <row r="29034" spans="1:3" x14ac:dyDescent="0.25">
      <c r="A29034">
        <v>556</v>
      </c>
      <c r="C29034" t="s">
        <v>5</v>
      </c>
    </row>
    <row r="29035" spans="1:3" x14ac:dyDescent="0.25">
      <c r="A29035">
        <v>578</v>
      </c>
      <c r="C29035" t="s">
        <v>4</v>
      </c>
    </row>
    <row r="29036" spans="1:3" x14ac:dyDescent="0.25">
      <c r="A29036">
        <v>672</v>
      </c>
      <c r="C29036" t="s">
        <v>5</v>
      </c>
    </row>
    <row r="29037" spans="1:3" x14ac:dyDescent="0.25">
      <c r="A29037">
        <v>1050</v>
      </c>
      <c r="C29037" t="s">
        <v>5</v>
      </c>
    </row>
    <row r="29038" spans="1:3" x14ac:dyDescent="0.25">
      <c r="A29038">
        <v>987</v>
      </c>
      <c r="C29038" t="s">
        <v>5</v>
      </c>
    </row>
    <row r="29039" spans="1:3" x14ac:dyDescent="0.25">
      <c r="A29039">
        <v>954</v>
      </c>
      <c r="C29039" t="s">
        <v>4</v>
      </c>
    </row>
    <row r="29040" spans="1:3" x14ac:dyDescent="0.25">
      <c r="A29040">
        <v>987</v>
      </c>
      <c r="C29040" t="s">
        <v>4</v>
      </c>
    </row>
    <row r="29041" spans="1:3" x14ac:dyDescent="0.25">
      <c r="A29041">
        <v>697</v>
      </c>
      <c r="C29041" t="s">
        <v>4</v>
      </c>
    </row>
    <row r="29042" spans="1:3" x14ac:dyDescent="0.25">
      <c r="A29042">
        <v>954</v>
      </c>
      <c r="C29042" t="s">
        <v>5</v>
      </c>
    </row>
    <row r="29043" spans="1:3" x14ac:dyDescent="0.25">
      <c r="A29043">
        <v>679</v>
      </c>
      <c r="C29043" t="s">
        <v>5</v>
      </c>
    </row>
    <row r="29044" spans="1:3" x14ac:dyDescent="0.25">
      <c r="A29044">
        <v>1050</v>
      </c>
      <c r="C29044" t="s">
        <v>5</v>
      </c>
    </row>
    <row r="29045" spans="1:3" x14ac:dyDescent="0.25">
      <c r="A29045">
        <v>978</v>
      </c>
      <c r="C29045" t="s">
        <v>4</v>
      </c>
    </row>
    <row r="29046" spans="1:3" x14ac:dyDescent="0.25">
      <c r="A29046">
        <v>937</v>
      </c>
      <c r="C29046" t="s">
        <v>4</v>
      </c>
    </row>
    <row r="29047" spans="1:3" x14ac:dyDescent="0.25">
      <c r="A29047">
        <v>954</v>
      </c>
      <c r="C29047" t="s">
        <v>4</v>
      </c>
    </row>
    <row r="29048" spans="1:3" x14ac:dyDescent="0.25">
      <c r="A29048">
        <v>954</v>
      </c>
      <c r="C29048" t="s">
        <v>4</v>
      </c>
    </row>
    <row r="29049" spans="1:3" x14ac:dyDescent="0.25">
      <c r="A29049">
        <v>978</v>
      </c>
      <c r="C29049" t="s">
        <v>4</v>
      </c>
    </row>
    <row r="29050" spans="1:3" x14ac:dyDescent="0.25">
      <c r="A29050">
        <v>605</v>
      </c>
      <c r="C29050" t="s">
        <v>5</v>
      </c>
    </row>
    <row r="29051" spans="1:3" x14ac:dyDescent="0.25">
      <c r="A29051">
        <v>956</v>
      </c>
      <c r="C29051" t="s">
        <v>4</v>
      </c>
    </row>
    <row r="29052" spans="1:3" x14ac:dyDescent="0.25">
      <c r="A29052">
        <v>954</v>
      </c>
      <c r="C29052" t="s">
        <v>4</v>
      </c>
    </row>
    <row r="29053" spans="1:3" x14ac:dyDescent="0.25">
      <c r="A29053">
        <v>954</v>
      </c>
      <c r="C29053" t="s">
        <v>5</v>
      </c>
    </row>
    <row r="29054" spans="1:3" x14ac:dyDescent="0.25">
      <c r="A29054">
        <v>937</v>
      </c>
      <c r="C29054" t="s">
        <v>4</v>
      </c>
    </row>
    <row r="29055" spans="1:3" x14ac:dyDescent="0.25">
      <c r="A29055">
        <v>1050</v>
      </c>
      <c r="C29055" t="s">
        <v>5</v>
      </c>
    </row>
    <row r="29056" spans="1:3" x14ac:dyDescent="0.25">
      <c r="A29056">
        <v>954</v>
      </c>
      <c r="C29056" t="s">
        <v>5</v>
      </c>
    </row>
    <row r="29057" spans="1:3" x14ac:dyDescent="0.25">
      <c r="A29057">
        <v>671</v>
      </c>
      <c r="C29057" t="s">
        <v>4</v>
      </c>
    </row>
    <row r="29058" spans="1:3" x14ac:dyDescent="0.25">
      <c r="A29058">
        <v>954</v>
      </c>
      <c r="C29058" t="s">
        <v>4</v>
      </c>
    </row>
    <row r="29059" spans="1:3" x14ac:dyDescent="0.25">
      <c r="A29059">
        <v>679</v>
      </c>
      <c r="C29059" t="s">
        <v>5</v>
      </c>
    </row>
    <row r="29060" spans="1:3" x14ac:dyDescent="0.25">
      <c r="A29060">
        <v>978</v>
      </c>
      <c r="C29060" t="s">
        <v>5</v>
      </c>
    </row>
    <row r="29061" spans="1:3" x14ac:dyDescent="0.25">
      <c r="A29061">
        <v>954</v>
      </c>
      <c r="C29061" t="s">
        <v>4</v>
      </c>
    </row>
    <row r="29062" spans="1:3" x14ac:dyDescent="0.25">
      <c r="A29062">
        <v>978</v>
      </c>
      <c r="C29062" t="s">
        <v>4</v>
      </c>
    </row>
    <row r="29063" spans="1:3" x14ac:dyDescent="0.25">
      <c r="A29063">
        <v>954</v>
      </c>
      <c r="C29063" t="s">
        <v>4</v>
      </c>
    </row>
    <row r="29064" spans="1:3" x14ac:dyDescent="0.25">
      <c r="A29064">
        <v>954</v>
      </c>
      <c r="C29064" t="s">
        <v>4</v>
      </c>
    </row>
    <row r="29065" spans="1:3" x14ac:dyDescent="0.25">
      <c r="A29065">
        <v>978</v>
      </c>
      <c r="C29065" t="s">
        <v>4</v>
      </c>
    </row>
    <row r="29066" spans="1:3" x14ac:dyDescent="0.25">
      <c r="A29066">
        <v>679</v>
      </c>
      <c r="C29066" t="s">
        <v>4</v>
      </c>
    </row>
    <row r="29067" spans="1:3" x14ac:dyDescent="0.25">
      <c r="A29067">
        <v>1050</v>
      </c>
      <c r="C29067" t="s">
        <v>4</v>
      </c>
    </row>
    <row r="29068" spans="1:3" x14ac:dyDescent="0.25">
      <c r="A29068">
        <v>679</v>
      </c>
      <c r="C29068" t="s">
        <v>4</v>
      </c>
    </row>
    <row r="29069" spans="1:3" x14ac:dyDescent="0.25">
      <c r="A29069">
        <v>954</v>
      </c>
      <c r="C29069" t="s">
        <v>4</v>
      </c>
    </row>
    <row r="29070" spans="1:3" x14ac:dyDescent="0.25">
      <c r="A29070">
        <v>954</v>
      </c>
      <c r="C29070" t="s">
        <v>4</v>
      </c>
    </row>
    <row r="29071" spans="1:3" x14ac:dyDescent="0.25">
      <c r="A29071">
        <v>978</v>
      </c>
      <c r="C29071" t="s">
        <v>4</v>
      </c>
    </row>
    <row r="29072" spans="1:3" x14ac:dyDescent="0.25">
      <c r="A29072">
        <v>672</v>
      </c>
      <c r="C29072" t="s">
        <v>4</v>
      </c>
    </row>
    <row r="29073" spans="1:3" x14ac:dyDescent="0.25">
      <c r="A29073">
        <v>671</v>
      </c>
      <c r="C29073" t="s">
        <v>4</v>
      </c>
    </row>
    <row r="29074" spans="1:3" x14ac:dyDescent="0.25">
      <c r="A29074">
        <v>697</v>
      </c>
      <c r="C29074" t="s">
        <v>4</v>
      </c>
    </row>
    <row r="29075" spans="1:3" x14ac:dyDescent="0.25">
      <c r="A29075">
        <v>956</v>
      </c>
      <c r="C29075" t="s">
        <v>4</v>
      </c>
    </row>
    <row r="29076" spans="1:3" x14ac:dyDescent="0.25">
      <c r="A29076">
        <v>954</v>
      </c>
      <c r="C29076" t="s">
        <v>4</v>
      </c>
    </row>
    <row r="29077" spans="1:3" x14ac:dyDescent="0.25">
      <c r="A29077">
        <v>679</v>
      </c>
      <c r="C29077" t="s">
        <v>4</v>
      </c>
    </row>
    <row r="29078" spans="1:3" x14ac:dyDescent="0.25">
      <c r="A29078">
        <v>679</v>
      </c>
      <c r="C29078" t="s">
        <v>4</v>
      </c>
    </row>
    <row r="29079" spans="1:3" x14ac:dyDescent="0.25">
      <c r="A29079">
        <v>1050</v>
      </c>
      <c r="C29079" t="s">
        <v>4</v>
      </c>
    </row>
    <row r="29080" spans="1:3" x14ac:dyDescent="0.25">
      <c r="A29080">
        <v>937</v>
      </c>
      <c r="C29080" t="s">
        <v>4</v>
      </c>
    </row>
    <row r="29081" spans="1:3" x14ac:dyDescent="0.25">
      <c r="A29081">
        <v>978</v>
      </c>
      <c r="C29081" t="s">
        <v>4</v>
      </c>
    </row>
    <row r="29082" spans="1:3" x14ac:dyDescent="0.25">
      <c r="A29082">
        <v>954</v>
      </c>
      <c r="C29082" t="s">
        <v>4</v>
      </c>
    </row>
    <row r="29083" spans="1:3" x14ac:dyDescent="0.25">
      <c r="A29083">
        <v>954</v>
      </c>
      <c r="C29083" t="s">
        <v>4</v>
      </c>
    </row>
    <row r="29084" spans="1:3" x14ac:dyDescent="0.25">
      <c r="A29084">
        <v>697</v>
      </c>
      <c r="C29084" t="s">
        <v>4</v>
      </c>
    </row>
    <row r="29085" spans="1:3" x14ac:dyDescent="0.25">
      <c r="A29085">
        <v>956</v>
      </c>
      <c r="C29085" t="s">
        <v>4</v>
      </c>
    </row>
    <row r="29086" spans="1:3" x14ac:dyDescent="0.25">
      <c r="A29086">
        <v>987</v>
      </c>
      <c r="C29086" t="s">
        <v>4</v>
      </c>
    </row>
    <row r="29087" spans="1:3" x14ac:dyDescent="0.25">
      <c r="A29087">
        <v>956</v>
      </c>
      <c r="C29087" t="s">
        <v>4</v>
      </c>
    </row>
    <row r="29088" spans="1:3" x14ac:dyDescent="0.25">
      <c r="A29088">
        <v>679</v>
      </c>
      <c r="C29088" t="s">
        <v>4</v>
      </c>
    </row>
    <row r="29089" spans="1:3" x14ac:dyDescent="0.25">
      <c r="A29089">
        <v>1050</v>
      </c>
      <c r="C29089" t="s">
        <v>4</v>
      </c>
    </row>
    <row r="29090" spans="1:3" x14ac:dyDescent="0.25">
      <c r="A29090">
        <v>954</v>
      </c>
      <c r="C29090" t="s">
        <v>4</v>
      </c>
    </row>
    <row r="29091" spans="1:3" x14ac:dyDescent="0.25">
      <c r="A29091">
        <v>605</v>
      </c>
      <c r="C29091" t="s">
        <v>4</v>
      </c>
    </row>
    <row r="29092" spans="1:3" x14ac:dyDescent="0.25">
      <c r="A29092">
        <v>605</v>
      </c>
      <c r="C29092" t="s">
        <v>4</v>
      </c>
    </row>
    <row r="29093" spans="1:3" x14ac:dyDescent="0.25">
      <c r="A29093">
        <v>956</v>
      </c>
      <c r="C29093" t="s">
        <v>4</v>
      </c>
    </row>
    <row r="29094" spans="1:3" x14ac:dyDescent="0.25">
      <c r="A29094">
        <v>605</v>
      </c>
      <c r="C29094" t="s">
        <v>4</v>
      </c>
    </row>
    <row r="29095" spans="1:3" x14ac:dyDescent="0.25">
      <c r="A29095">
        <v>954</v>
      </c>
      <c r="C29095" t="s">
        <v>4</v>
      </c>
    </row>
    <row r="29096" spans="1:3" x14ac:dyDescent="0.25">
      <c r="A29096">
        <v>697</v>
      </c>
      <c r="C29096" t="s">
        <v>4</v>
      </c>
    </row>
    <row r="29097" spans="1:3" x14ac:dyDescent="0.25">
      <c r="A29097">
        <v>1050</v>
      </c>
      <c r="C29097" t="s">
        <v>4</v>
      </c>
    </row>
    <row r="29098" spans="1:3" x14ac:dyDescent="0.25">
      <c r="A29098">
        <v>954</v>
      </c>
      <c r="C29098" t="s">
        <v>4</v>
      </c>
    </row>
    <row r="29099" spans="1:3" x14ac:dyDescent="0.25">
      <c r="A29099">
        <v>672</v>
      </c>
      <c r="C29099" t="s">
        <v>4</v>
      </c>
    </row>
    <row r="29100" spans="1:3" x14ac:dyDescent="0.25">
      <c r="A29100">
        <v>679</v>
      </c>
      <c r="C29100" t="s">
        <v>4</v>
      </c>
    </row>
    <row r="29101" spans="1:3" x14ac:dyDescent="0.25">
      <c r="A29101">
        <v>987</v>
      </c>
      <c r="C29101" t="s">
        <v>4</v>
      </c>
    </row>
    <row r="29102" spans="1:3" x14ac:dyDescent="0.25">
      <c r="A29102">
        <v>697</v>
      </c>
      <c r="C29102" t="s">
        <v>4</v>
      </c>
    </row>
    <row r="29103" spans="1:3" x14ac:dyDescent="0.25">
      <c r="A29103">
        <v>679</v>
      </c>
      <c r="C29103" t="s">
        <v>4</v>
      </c>
    </row>
    <row r="29104" spans="1:3" x14ac:dyDescent="0.25">
      <c r="A29104">
        <v>1050</v>
      </c>
      <c r="C29104" t="s">
        <v>4</v>
      </c>
    </row>
    <row r="29105" spans="1:3" x14ac:dyDescent="0.25">
      <c r="A29105">
        <v>956</v>
      </c>
      <c r="C29105" t="s">
        <v>4</v>
      </c>
    </row>
    <row r="29106" spans="1:3" x14ac:dyDescent="0.25">
      <c r="A29106">
        <v>697</v>
      </c>
      <c r="C29106" t="s">
        <v>4</v>
      </c>
    </row>
    <row r="29107" spans="1:3" x14ac:dyDescent="0.25">
      <c r="A29107">
        <v>954</v>
      </c>
      <c r="C29107" t="s">
        <v>4</v>
      </c>
    </row>
    <row r="29108" spans="1:3" x14ac:dyDescent="0.25">
      <c r="A29108">
        <v>987</v>
      </c>
      <c r="C29108" t="s">
        <v>4</v>
      </c>
    </row>
    <row r="29109" spans="1:3" x14ac:dyDescent="0.25">
      <c r="A29109">
        <v>987</v>
      </c>
      <c r="C29109" t="s">
        <v>4</v>
      </c>
    </row>
    <row r="29110" spans="1:3" x14ac:dyDescent="0.25">
      <c r="A29110">
        <v>697</v>
      </c>
      <c r="C29110" t="s">
        <v>4</v>
      </c>
    </row>
    <row r="29111" spans="1:3" x14ac:dyDescent="0.25">
      <c r="A29111">
        <v>672</v>
      </c>
      <c r="C29111" t="s">
        <v>5</v>
      </c>
    </row>
    <row r="29112" spans="1:3" x14ac:dyDescent="0.25">
      <c r="A29112">
        <v>978</v>
      </c>
      <c r="C29112" t="s">
        <v>4</v>
      </c>
    </row>
    <row r="29113" spans="1:3" x14ac:dyDescent="0.25">
      <c r="A29113">
        <v>697</v>
      </c>
      <c r="C29113" t="s">
        <v>4</v>
      </c>
    </row>
    <row r="29114" spans="1:3" x14ac:dyDescent="0.25">
      <c r="A29114">
        <v>605</v>
      </c>
      <c r="C29114" t="s">
        <v>4</v>
      </c>
    </row>
    <row r="29115" spans="1:3" x14ac:dyDescent="0.25">
      <c r="A29115">
        <v>954</v>
      </c>
      <c r="C29115" t="s">
        <v>4</v>
      </c>
    </row>
    <row r="29116" spans="1:3" x14ac:dyDescent="0.25">
      <c r="A29116">
        <v>978</v>
      </c>
      <c r="C29116" t="s">
        <v>4</v>
      </c>
    </row>
    <row r="29117" spans="1:3" x14ac:dyDescent="0.25">
      <c r="A29117">
        <v>679</v>
      </c>
      <c r="C29117" t="s">
        <v>4</v>
      </c>
    </row>
    <row r="29118" spans="1:3" x14ac:dyDescent="0.25">
      <c r="A29118">
        <v>954</v>
      </c>
      <c r="C29118" t="s">
        <v>4</v>
      </c>
    </row>
    <row r="29119" spans="1:3" x14ac:dyDescent="0.25">
      <c r="A29119">
        <v>978</v>
      </c>
      <c r="C29119" t="s">
        <v>4</v>
      </c>
    </row>
    <row r="29120" spans="1:3" x14ac:dyDescent="0.25">
      <c r="A29120">
        <v>954</v>
      </c>
      <c r="C29120" t="s">
        <v>4</v>
      </c>
    </row>
    <row r="29121" spans="1:3" x14ac:dyDescent="0.25">
      <c r="A29121">
        <v>978</v>
      </c>
      <c r="C29121" t="s">
        <v>4</v>
      </c>
    </row>
    <row r="29122" spans="1:3" x14ac:dyDescent="0.25">
      <c r="A29122">
        <v>605</v>
      </c>
      <c r="C29122" t="s">
        <v>5</v>
      </c>
    </row>
    <row r="29123" spans="1:3" x14ac:dyDescent="0.25">
      <c r="A29123">
        <v>954</v>
      </c>
      <c r="C29123" t="s">
        <v>4</v>
      </c>
    </row>
    <row r="29124" spans="1:3" x14ac:dyDescent="0.25">
      <c r="A29124">
        <v>679</v>
      </c>
      <c r="C29124" t="s">
        <v>4</v>
      </c>
    </row>
    <row r="29125" spans="1:3" x14ac:dyDescent="0.25">
      <c r="A29125">
        <v>697</v>
      </c>
      <c r="C29125" t="s">
        <v>4</v>
      </c>
    </row>
    <row r="29126" spans="1:3" x14ac:dyDescent="0.25">
      <c r="A29126">
        <v>605</v>
      </c>
      <c r="C29126" t="s">
        <v>4</v>
      </c>
    </row>
    <row r="29127" spans="1:3" x14ac:dyDescent="0.25">
      <c r="A29127">
        <v>605</v>
      </c>
      <c r="C29127" t="s">
        <v>4</v>
      </c>
    </row>
    <row r="29128" spans="1:3" x14ac:dyDescent="0.25">
      <c r="A29128">
        <v>679</v>
      </c>
      <c r="C29128" t="s">
        <v>4</v>
      </c>
    </row>
    <row r="29129" spans="1:3" x14ac:dyDescent="0.25">
      <c r="A29129">
        <v>987</v>
      </c>
      <c r="C29129" t="s">
        <v>4</v>
      </c>
    </row>
    <row r="29130" spans="1:3" x14ac:dyDescent="0.25">
      <c r="A29130">
        <v>1050</v>
      </c>
      <c r="C29130" t="s">
        <v>4</v>
      </c>
    </row>
    <row r="29131" spans="1:3" x14ac:dyDescent="0.25">
      <c r="A29131">
        <v>956</v>
      </c>
      <c r="C29131" t="s">
        <v>4</v>
      </c>
    </row>
    <row r="29132" spans="1:3" x14ac:dyDescent="0.25">
      <c r="A29132">
        <v>978</v>
      </c>
      <c r="C29132" t="s">
        <v>4</v>
      </c>
    </row>
    <row r="29133" spans="1:3" x14ac:dyDescent="0.25">
      <c r="A29133">
        <v>605</v>
      </c>
      <c r="C29133" t="s">
        <v>4</v>
      </c>
    </row>
    <row r="29134" spans="1:3" x14ac:dyDescent="0.25">
      <c r="A29134">
        <v>679</v>
      </c>
      <c r="C29134" t="s">
        <v>4</v>
      </c>
    </row>
    <row r="29135" spans="1:3" x14ac:dyDescent="0.25">
      <c r="A29135">
        <v>605</v>
      </c>
      <c r="C29135" t="s">
        <v>4</v>
      </c>
    </row>
    <row r="29136" spans="1:3" x14ac:dyDescent="0.25">
      <c r="A29136">
        <v>987</v>
      </c>
      <c r="C29136" t="s">
        <v>4</v>
      </c>
    </row>
    <row r="29137" spans="1:3" x14ac:dyDescent="0.25">
      <c r="A29137">
        <v>679</v>
      </c>
      <c r="C29137" t="s">
        <v>4</v>
      </c>
    </row>
    <row r="29138" spans="1:3" x14ac:dyDescent="0.25">
      <c r="A29138">
        <v>671</v>
      </c>
      <c r="C29138" t="s">
        <v>4</v>
      </c>
    </row>
    <row r="29139" spans="1:3" x14ac:dyDescent="0.25">
      <c r="A29139">
        <v>954</v>
      </c>
      <c r="C29139" t="s">
        <v>4</v>
      </c>
    </row>
    <row r="29140" spans="1:3" x14ac:dyDescent="0.25">
      <c r="A29140">
        <v>954</v>
      </c>
      <c r="C29140" t="s">
        <v>4</v>
      </c>
    </row>
    <row r="29141" spans="1:3" x14ac:dyDescent="0.25">
      <c r="A29141">
        <v>1050</v>
      </c>
      <c r="C29141" t="s">
        <v>4</v>
      </c>
    </row>
    <row r="29142" spans="1:3" x14ac:dyDescent="0.25">
      <c r="A29142">
        <v>937</v>
      </c>
      <c r="C29142" t="s">
        <v>4</v>
      </c>
    </row>
    <row r="29143" spans="1:3" x14ac:dyDescent="0.25">
      <c r="A29143">
        <v>956</v>
      </c>
      <c r="C29143" t="s">
        <v>4</v>
      </c>
    </row>
    <row r="29144" spans="1:3" x14ac:dyDescent="0.25">
      <c r="A29144">
        <v>954</v>
      </c>
      <c r="C29144" t="s">
        <v>4</v>
      </c>
    </row>
    <row r="29145" spans="1:3" x14ac:dyDescent="0.25">
      <c r="A29145">
        <v>937</v>
      </c>
      <c r="C29145" t="s">
        <v>4</v>
      </c>
    </row>
    <row r="29146" spans="1:3" x14ac:dyDescent="0.25">
      <c r="A29146">
        <v>679</v>
      </c>
      <c r="C29146" t="s">
        <v>4</v>
      </c>
    </row>
    <row r="29147" spans="1:3" x14ac:dyDescent="0.25">
      <c r="A29147">
        <v>697</v>
      </c>
      <c r="C29147" t="s">
        <v>4</v>
      </c>
    </row>
    <row r="29148" spans="1:3" x14ac:dyDescent="0.25">
      <c r="A29148">
        <v>697</v>
      </c>
      <c r="C29148" t="s">
        <v>4</v>
      </c>
    </row>
    <row r="29149" spans="1:3" x14ac:dyDescent="0.25">
      <c r="A29149">
        <v>679</v>
      </c>
      <c r="C29149" t="s">
        <v>4</v>
      </c>
    </row>
    <row r="29150" spans="1:3" x14ac:dyDescent="0.25">
      <c r="A29150">
        <v>954</v>
      </c>
      <c r="C29150" t="s">
        <v>4</v>
      </c>
    </row>
    <row r="29151" spans="1:3" x14ac:dyDescent="0.25">
      <c r="A29151">
        <v>679</v>
      </c>
      <c r="C29151" t="s">
        <v>4</v>
      </c>
    </row>
    <row r="29152" spans="1:3" x14ac:dyDescent="0.25">
      <c r="A29152">
        <v>937</v>
      </c>
      <c r="C29152" t="s">
        <v>5</v>
      </c>
    </row>
    <row r="29153" spans="1:3" x14ac:dyDescent="0.25">
      <c r="A29153">
        <v>987</v>
      </c>
      <c r="C29153" t="s">
        <v>4</v>
      </c>
    </row>
    <row r="29154" spans="1:3" x14ac:dyDescent="0.25">
      <c r="A29154">
        <v>697</v>
      </c>
      <c r="C29154" t="s">
        <v>5</v>
      </c>
    </row>
    <row r="29155" spans="1:3" x14ac:dyDescent="0.25">
      <c r="A29155">
        <v>978</v>
      </c>
      <c r="C29155" t="s">
        <v>5</v>
      </c>
    </row>
    <row r="29156" spans="1:3" x14ac:dyDescent="0.25">
      <c r="A29156">
        <v>1050</v>
      </c>
      <c r="C29156" t="s">
        <v>4</v>
      </c>
    </row>
    <row r="29157" spans="1:3" x14ac:dyDescent="0.25">
      <c r="A29157">
        <v>605</v>
      </c>
      <c r="C29157" t="s">
        <v>5</v>
      </c>
    </row>
    <row r="29158" spans="1:3" x14ac:dyDescent="0.25">
      <c r="A29158">
        <v>954</v>
      </c>
      <c r="C29158" t="s">
        <v>4</v>
      </c>
    </row>
    <row r="29159" spans="1:3" x14ac:dyDescent="0.25">
      <c r="A29159">
        <v>954</v>
      </c>
      <c r="C29159" t="s">
        <v>4</v>
      </c>
    </row>
    <row r="29160" spans="1:3" x14ac:dyDescent="0.25">
      <c r="A29160">
        <v>937</v>
      </c>
      <c r="C29160" t="s">
        <v>5</v>
      </c>
    </row>
    <row r="29161" spans="1:3" x14ac:dyDescent="0.25">
      <c r="A29161">
        <v>1050</v>
      </c>
      <c r="C29161" t="s">
        <v>4</v>
      </c>
    </row>
    <row r="29162" spans="1:3" x14ac:dyDescent="0.25">
      <c r="A29162">
        <v>1050</v>
      </c>
      <c r="C29162" t="s">
        <v>5</v>
      </c>
    </row>
    <row r="29163" spans="1:3" x14ac:dyDescent="0.25">
      <c r="A29163">
        <v>605</v>
      </c>
      <c r="C29163" t="s">
        <v>5</v>
      </c>
    </row>
    <row r="29164" spans="1:3" x14ac:dyDescent="0.25">
      <c r="A29164">
        <v>978</v>
      </c>
      <c r="C29164" t="s">
        <v>5</v>
      </c>
    </row>
    <row r="29165" spans="1:3" x14ac:dyDescent="0.25">
      <c r="A29165">
        <v>954</v>
      </c>
      <c r="C29165" t="s">
        <v>4</v>
      </c>
    </row>
    <row r="29166" spans="1:3" x14ac:dyDescent="0.25">
      <c r="A29166">
        <v>679</v>
      </c>
      <c r="C29166" t="s">
        <v>5</v>
      </c>
    </row>
    <row r="29167" spans="1:3" x14ac:dyDescent="0.25">
      <c r="A29167">
        <v>679</v>
      </c>
      <c r="C29167" t="s">
        <v>5</v>
      </c>
    </row>
    <row r="29168" spans="1:3" x14ac:dyDescent="0.25">
      <c r="A29168">
        <v>605</v>
      </c>
      <c r="C29168" t="s">
        <v>5</v>
      </c>
    </row>
    <row r="29169" spans="1:3" x14ac:dyDescent="0.25">
      <c r="A29169">
        <v>679</v>
      </c>
      <c r="C29169" t="s">
        <v>4</v>
      </c>
    </row>
    <row r="29170" spans="1:3" x14ac:dyDescent="0.25">
      <c r="A29170">
        <v>697</v>
      </c>
      <c r="C29170" t="s">
        <v>4</v>
      </c>
    </row>
    <row r="29171" spans="1:3" x14ac:dyDescent="0.25">
      <c r="A29171">
        <v>978</v>
      </c>
      <c r="C29171" t="s">
        <v>5</v>
      </c>
    </row>
    <row r="29172" spans="1:3" x14ac:dyDescent="0.25">
      <c r="A29172">
        <v>937</v>
      </c>
      <c r="C29172" t="s">
        <v>4</v>
      </c>
    </row>
    <row r="29173" spans="1:3" x14ac:dyDescent="0.25">
      <c r="A29173">
        <v>671</v>
      </c>
      <c r="C29173" t="s">
        <v>5</v>
      </c>
    </row>
    <row r="29174" spans="1:3" x14ac:dyDescent="0.25">
      <c r="A29174">
        <v>1050</v>
      </c>
      <c r="C29174" t="s">
        <v>4</v>
      </c>
    </row>
    <row r="29175" spans="1:3" x14ac:dyDescent="0.25">
      <c r="A29175">
        <v>697</v>
      </c>
      <c r="C29175" t="s">
        <v>5</v>
      </c>
    </row>
    <row r="29176" spans="1:3" x14ac:dyDescent="0.25">
      <c r="A29176">
        <v>697</v>
      </c>
      <c r="C29176" t="s">
        <v>5</v>
      </c>
    </row>
    <row r="29177" spans="1:3" x14ac:dyDescent="0.25">
      <c r="A29177">
        <v>1050</v>
      </c>
      <c r="C29177" t="s">
        <v>4</v>
      </c>
    </row>
    <row r="29178" spans="1:3" x14ac:dyDescent="0.25">
      <c r="A29178">
        <v>954</v>
      </c>
      <c r="C29178" t="s">
        <v>4</v>
      </c>
    </row>
    <row r="29179" spans="1:3" x14ac:dyDescent="0.25">
      <c r="A29179">
        <v>679</v>
      </c>
      <c r="C29179" t="s">
        <v>5</v>
      </c>
    </row>
    <row r="29180" spans="1:3" x14ac:dyDescent="0.25">
      <c r="A29180">
        <v>697</v>
      </c>
      <c r="C29180" t="s">
        <v>4</v>
      </c>
    </row>
    <row r="29181" spans="1:3" x14ac:dyDescent="0.25">
      <c r="A29181">
        <v>978</v>
      </c>
      <c r="C29181" t="s">
        <v>4</v>
      </c>
    </row>
    <row r="29182" spans="1:3" x14ac:dyDescent="0.25">
      <c r="A29182">
        <v>650</v>
      </c>
      <c r="C29182" t="s">
        <v>5</v>
      </c>
    </row>
    <row r="29183" spans="1:3" x14ac:dyDescent="0.25">
      <c r="A29183">
        <v>697</v>
      </c>
      <c r="C29183" t="s">
        <v>5</v>
      </c>
    </row>
    <row r="29184" spans="1:3" x14ac:dyDescent="0.25">
      <c r="A29184">
        <v>271</v>
      </c>
      <c r="C29184" t="s">
        <v>5</v>
      </c>
    </row>
    <row r="29185" spans="1:3" x14ac:dyDescent="0.25">
      <c r="A29185">
        <v>671</v>
      </c>
      <c r="C29185" t="s">
        <v>4</v>
      </c>
    </row>
    <row r="29186" spans="1:3" x14ac:dyDescent="0.25">
      <c r="A29186">
        <v>679</v>
      </c>
      <c r="C29186" t="s">
        <v>5</v>
      </c>
    </row>
    <row r="29187" spans="1:3" x14ac:dyDescent="0.25">
      <c r="A29187">
        <v>679</v>
      </c>
      <c r="C29187" t="s">
        <v>4</v>
      </c>
    </row>
    <row r="29188" spans="1:3" x14ac:dyDescent="0.25">
      <c r="A29188">
        <v>1050</v>
      </c>
      <c r="C29188" t="s">
        <v>4</v>
      </c>
    </row>
    <row r="29189" spans="1:3" x14ac:dyDescent="0.25">
      <c r="A29189">
        <v>954</v>
      </c>
      <c r="C29189" t="s">
        <v>4</v>
      </c>
    </row>
    <row r="29190" spans="1:3" x14ac:dyDescent="0.25">
      <c r="A29190">
        <v>605</v>
      </c>
      <c r="C29190" t="s">
        <v>4</v>
      </c>
    </row>
    <row r="29191" spans="1:3" x14ac:dyDescent="0.25">
      <c r="A29191">
        <v>1050</v>
      </c>
      <c r="C29191" t="s">
        <v>4</v>
      </c>
    </row>
    <row r="29192" spans="1:3" x14ac:dyDescent="0.25">
      <c r="A29192">
        <v>954</v>
      </c>
      <c r="C29192" t="s">
        <v>4</v>
      </c>
    </row>
    <row r="29193" spans="1:3" x14ac:dyDescent="0.25">
      <c r="A29193">
        <v>605</v>
      </c>
      <c r="C29193" t="s">
        <v>4</v>
      </c>
    </row>
    <row r="29194" spans="1:3" x14ac:dyDescent="0.25">
      <c r="A29194">
        <v>978</v>
      </c>
      <c r="C29194" t="s">
        <v>4</v>
      </c>
    </row>
    <row r="29195" spans="1:3" x14ac:dyDescent="0.25">
      <c r="A29195">
        <v>987</v>
      </c>
      <c r="C29195" t="s">
        <v>5</v>
      </c>
    </row>
    <row r="29196" spans="1:3" x14ac:dyDescent="0.25">
      <c r="A29196">
        <v>697</v>
      </c>
      <c r="C29196" t="s">
        <v>4</v>
      </c>
    </row>
    <row r="29197" spans="1:3" x14ac:dyDescent="0.25">
      <c r="A29197">
        <v>937</v>
      </c>
      <c r="C29197" t="s">
        <v>4</v>
      </c>
    </row>
    <row r="29198" spans="1:3" x14ac:dyDescent="0.25">
      <c r="A29198">
        <v>1050</v>
      </c>
      <c r="C29198" t="s">
        <v>4</v>
      </c>
    </row>
    <row r="29199" spans="1:3" x14ac:dyDescent="0.25">
      <c r="A29199">
        <v>954</v>
      </c>
      <c r="C29199" t="s">
        <v>4</v>
      </c>
    </row>
    <row r="29200" spans="1:3" x14ac:dyDescent="0.25">
      <c r="A29200">
        <v>679</v>
      </c>
      <c r="C29200" t="s">
        <v>4</v>
      </c>
    </row>
    <row r="29201" spans="1:3" x14ac:dyDescent="0.25">
      <c r="A29201">
        <v>954</v>
      </c>
      <c r="C29201" t="s">
        <v>4</v>
      </c>
    </row>
    <row r="29202" spans="1:3" x14ac:dyDescent="0.25">
      <c r="A29202">
        <v>679</v>
      </c>
      <c r="C29202" t="s">
        <v>4</v>
      </c>
    </row>
    <row r="29203" spans="1:3" x14ac:dyDescent="0.25">
      <c r="A29203">
        <v>978</v>
      </c>
      <c r="C29203" t="s">
        <v>4</v>
      </c>
    </row>
    <row r="29204" spans="1:3" x14ac:dyDescent="0.25">
      <c r="A29204">
        <v>2311</v>
      </c>
      <c r="C29204" t="s">
        <v>5</v>
      </c>
    </row>
    <row r="29205" spans="1:3" x14ac:dyDescent="0.25">
      <c r="A29205">
        <v>2311</v>
      </c>
      <c r="C29205" t="s">
        <v>4</v>
      </c>
    </row>
    <row r="29206" spans="1:3" x14ac:dyDescent="0.25">
      <c r="A29206">
        <v>1064</v>
      </c>
      <c r="C29206" t="s">
        <v>4</v>
      </c>
    </row>
    <row r="29207" spans="1:3" x14ac:dyDescent="0.25">
      <c r="A29207">
        <v>2311</v>
      </c>
      <c r="C29207" t="s">
        <v>5</v>
      </c>
    </row>
    <row r="29208" spans="1:3" x14ac:dyDescent="0.25">
      <c r="A29208">
        <v>891</v>
      </c>
      <c r="C29208" t="s">
        <v>5</v>
      </c>
    </row>
    <row r="29209" spans="1:3" x14ac:dyDescent="0.25">
      <c r="A29209">
        <v>2311</v>
      </c>
      <c r="C29209" t="s">
        <v>5</v>
      </c>
    </row>
    <row r="29210" spans="1:3" x14ac:dyDescent="0.25">
      <c r="A29210">
        <v>2311</v>
      </c>
      <c r="C29210" t="s">
        <v>4</v>
      </c>
    </row>
    <row r="29211" spans="1:3" x14ac:dyDescent="0.25">
      <c r="A29211">
        <v>2311</v>
      </c>
      <c r="C29211" t="s">
        <v>4</v>
      </c>
    </row>
    <row r="29212" spans="1:3" x14ac:dyDescent="0.25">
      <c r="A29212">
        <v>2311</v>
      </c>
      <c r="C29212" t="s">
        <v>4</v>
      </c>
    </row>
    <row r="29213" spans="1:3" x14ac:dyDescent="0.25">
      <c r="A29213">
        <v>2311</v>
      </c>
      <c r="C29213" t="s">
        <v>4</v>
      </c>
    </row>
    <row r="29214" spans="1:3" x14ac:dyDescent="0.25">
      <c r="A29214">
        <v>2311</v>
      </c>
      <c r="C29214" t="s">
        <v>4</v>
      </c>
    </row>
    <row r="29215" spans="1:3" x14ac:dyDescent="0.25">
      <c r="A29215">
        <v>3325</v>
      </c>
      <c r="C29215" t="s">
        <v>5</v>
      </c>
    </row>
    <row r="29216" spans="1:3" x14ac:dyDescent="0.25">
      <c r="A29216">
        <v>3428</v>
      </c>
      <c r="C29216" t="s">
        <v>5</v>
      </c>
    </row>
    <row r="29217" spans="1:3" x14ac:dyDescent="0.25">
      <c r="A29217">
        <v>834</v>
      </c>
      <c r="C29217" t="s">
        <v>5</v>
      </c>
    </row>
    <row r="29218" spans="1:3" x14ac:dyDescent="0.25">
      <c r="A29218">
        <v>834</v>
      </c>
      <c r="C29218" t="s">
        <v>5</v>
      </c>
    </row>
    <row r="29219" spans="1:3" x14ac:dyDescent="0.25">
      <c r="A29219">
        <v>859</v>
      </c>
      <c r="C29219" t="s">
        <v>4</v>
      </c>
    </row>
    <row r="29220" spans="1:3" x14ac:dyDescent="0.25">
      <c r="A29220">
        <v>834</v>
      </c>
      <c r="C29220" t="s">
        <v>5</v>
      </c>
    </row>
    <row r="29221" spans="1:3" x14ac:dyDescent="0.25">
      <c r="A29221">
        <v>569</v>
      </c>
      <c r="C29221" t="s">
        <v>4</v>
      </c>
    </row>
    <row r="29222" spans="1:3" x14ac:dyDescent="0.25">
      <c r="A29222">
        <v>859</v>
      </c>
      <c r="C29222" t="s">
        <v>5</v>
      </c>
    </row>
    <row r="29223" spans="1:3" x14ac:dyDescent="0.25">
      <c r="A29223">
        <v>1672</v>
      </c>
      <c r="C29223" t="s">
        <v>4</v>
      </c>
    </row>
    <row r="29224" spans="1:3" x14ac:dyDescent="0.25">
      <c r="A29224">
        <v>434</v>
      </c>
      <c r="C29224" t="s">
        <v>4</v>
      </c>
    </row>
    <row r="29225" spans="1:3" x14ac:dyDescent="0.25">
      <c r="A29225">
        <v>2857</v>
      </c>
      <c r="C29225" t="s">
        <v>5</v>
      </c>
    </row>
    <row r="29226" spans="1:3" x14ac:dyDescent="0.25">
      <c r="A29226">
        <v>834</v>
      </c>
      <c r="C29226" t="s">
        <v>5</v>
      </c>
    </row>
    <row r="29227" spans="1:3" x14ac:dyDescent="0.25">
      <c r="A29227">
        <v>873</v>
      </c>
      <c r="C29227" t="s">
        <v>4</v>
      </c>
    </row>
    <row r="29228" spans="1:3" x14ac:dyDescent="0.25">
      <c r="A29228">
        <v>550</v>
      </c>
      <c r="C29228" t="s">
        <v>5</v>
      </c>
    </row>
    <row r="29229" spans="1:3" x14ac:dyDescent="0.25">
      <c r="A29229">
        <v>2346</v>
      </c>
      <c r="C29229" t="s">
        <v>5</v>
      </c>
    </row>
    <row r="29230" spans="1:3" x14ac:dyDescent="0.25">
      <c r="A29230">
        <v>569</v>
      </c>
      <c r="C29230" t="s">
        <v>4</v>
      </c>
    </row>
    <row r="29231" spans="1:3" x14ac:dyDescent="0.25">
      <c r="A29231">
        <v>2351</v>
      </c>
      <c r="C29231" t="s">
        <v>5</v>
      </c>
    </row>
    <row r="29232" spans="1:3" x14ac:dyDescent="0.25">
      <c r="A29232">
        <v>569</v>
      </c>
      <c r="C29232" t="s">
        <v>5</v>
      </c>
    </row>
    <row r="29233" spans="1:3" x14ac:dyDescent="0.25">
      <c r="A29233">
        <v>569</v>
      </c>
      <c r="C29233" t="s">
        <v>5</v>
      </c>
    </row>
    <row r="29234" spans="1:3" x14ac:dyDescent="0.25">
      <c r="A29234">
        <v>834</v>
      </c>
      <c r="C29234" t="s">
        <v>4</v>
      </c>
    </row>
    <row r="29235" spans="1:3" x14ac:dyDescent="0.25">
      <c r="A29235">
        <v>873</v>
      </c>
      <c r="C29235" t="s">
        <v>5</v>
      </c>
    </row>
    <row r="29236" spans="1:3" x14ac:dyDescent="0.25">
      <c r="A29236">
        <v>834</v>
      </c>
      <c r="C29236" t="s">
        <v>5</v>
      </c>
    </row>
    <row r="29237" spans="1:3" x14ac:dyDescent="0.25">
      <c r="A29237">
        <v>1921</v>
      </c>
      <c r="C29237" t="s">
        <v>5</v>
      </c>
    </row>
    <row r="29238" spans="1:3" x14ac:dyDescent="0.25">
      <c r="A29238">
        <v>550</v>
      </c>
      <c r="C29238" t="s">
        <v>5</v>
      </c>
    </row>
    <row r="29239" spans="1:3" x14ac:dyDescent="0.25">
      <c r="A29239">
        <v>873</v>
      </c>
      <c r="C29239" t="s">
        <v>5</v>
      </c>
    </row>
    <row r="29240" spans="1:3" x14ac:dyDescent="0.25">
      <c r="A29240">
        <v>834</v>
      </c>
      <c r="C29240" t="s">
        <v>5</v>
      </c>
    </row>
    <row r="29241" spans="1:3" x14ac:dyDescent="0.25">
      <c r="A29241">
        <v>834</v>
      </c>
      <c r="C29241" t="s">
        <v>5</v>
      </c>
    </row>
    <row r="29242" spans="1:3" x14ac:dyDescent="0.25">
      <c r="A29242">
        <v>873</v>
      </c>
      <c r="C29242" t="s">
        <v>5</v>
      </c>
    </row>
    <row r="29243" spans="1:3" x14ac:dyDescent="0.25">
      <c r="A29243">
        <v>834</v>
      </c>
      <c r="C29243" t="s">
        <v>4</v>
      </c>
    </row>
    <row r="29244" spans="1:3" x14ac:dyDescent="0.25">
      <c r="A29244">
        <v>569</v>
      </c>
      <c r="C29244" t="s">
        <v>5</v>
      </c>
    </row>
    <row r="29245" spans="1:3" x14ac:dyDescent="0.25">
      <c r="A29245">
        <v>550</v>
      </c>
      <c r="C29245" t="s">
        <v>4</v>
      </c>
    </row>
    <row r="29246" spans="1:3" x14ac:dyDescent="0.25">
      <c r="A29246">
        <v>859</v>
      </c>
      <c r="C29246" t="s">
        <v>5</v>
      </c>
    </row>
    <row r="29247" spans="1:3" x14ac:dyDescent="0.25">
      <c r="A29247">
        <v>859</v>
      </c>
      <c r="C29247" t="s">
        <v>4</v>
      </c>
    </row>
    <row r="29248" spans="1:3" x14ac:dyDescent="0.25">
      <c r="A29248">
        <v>569</v>
      </c>
      <c r="C29248" t="s">
        <v>4</v>
      </c>
    </row>
    <row r="29249" spans="1:3" x14ac:dyDescent="0.25">
      <c r="A29249">
        <v>3204</v>
      </c>
      <c r="C29249" t="s">
        <v>5</v>
      </c>
    </row>
    <row r="29250" spans="1:3" x14ac:dyDescent="0.25">
      <c r="A29250">
        <v>933</v>
      </c>
      <c r="C29250" t="s">
        <v>4</v>
      </c>
    </row>
    <row r="29251" spans="1:3" x14ac:dyDescent="0.25">
      <c r="A29251">
        <v>834</v>
      </c>
      <c r="C29251" t="s">
        <v>5</v>
      </c>
    </row>
    <row r="29252" spans="1:3" x14ac:dyDescent="0.25">
      <c r="A29252">
        <v>834</v>
      </c>
      <c r="C29252" t="s">
        <v>5</v>
      </c>
    </row>
    <row r="29253" spans="1:3" x14ac:dyDescent="0.25">
      <c r="A29253">
        <v>859</v>
      </c>
      <c r="C29253" t="s">
        <v>4</v>
      </c>
    </row>
    <row r="29254" spans="1:3" x14ac:dyDescent="0.25">
      <c r="A29254">
        <v>834</v>
      </c>
      <c r="C29254" t="s">
        <v>5</v>
      </c>
    </row>
    <row r="29255" spans="1:3" x14ac:dyDescent="0.25">
      <c r="A29255">
        <v>834</v>
      </c>
      <c r="C29255" t="s">
        <v>4</v>
      </c>
    </row>
    <row r="29256" spans="1:3" x14ac:dyDescent="0.25">
      <c r="A29256">
        <v>1907</v>
      </c>
      <c r="C29256" t="s">
        <v>5</v>
      </c>
    </row>
    <row r="29257" spans="1:3" x14ac:dyDescent="0.25">
      <c r="A29257">
        <v>859</v>
      </c>
      <c r="C29257" t="s">
        <v>5</v>
      </c>
    </row>
    <row r="29258" spans="1:3" x14ac:dyDescent="0.25">
      <c r="A29258">
        <v>3304</v>
      </c>
      <c r="C29258" t="s">
        <v>5</v>
      </c>
    </row>
    <row r="29259" spans="1:3" x14ac:dyDescent="0.25">
      <c r="A29259">
        <v>3160</v>
      </c>
      <c r="C29259" t="s">
        <v>5</v>
      </c>
    </row>
    <row r="29260" spans="1:3" x14ac:dyDescent="0.25">
      <c r="A29260">
        <v>2377</v>
      </c>
      <c r="C29260" t="s">
        <v>5</v>
      </c>
    </row>
    <row r="29261" spans="1:3" x14ac:dyDescent="0.25">
      <c r="A29261">
        <v>834</v>
      </c>
      <c r="C29261" t="s">
        <v>5</v>
      </c>
    </row>
    <row r="29262" spans="1:3" x14ac:dyDescent="0.25">
      <c r="A29262">
        <v>550</v>
      </c>
      <c r="C29262" t="s">
        <v>4</v>
      </c>
    </row>
    <row r="29263" spans="1:3" x14ac:dyDescent="0.25">
      <c r="A29263">
        <v>550</v>
      </c>
      <c r="C29263" t="s">
        <v>4</v>
      </c>
    </row>
    <row r="29264" spans="1:3" x14ac:dyDescent="0.25">
      <c r="A29264">
        <v>550</v>
      </c>
      <c r="C29264" t="s">
        <v>5</v>
      </c>
    </row>
    <row r="29265" spans="1:3" x14ac:dyDescent="0.25">
      <c r="A29265">
        <v>3393</v>
      </c>
      <c r="C29265" t="s">
        <v>4</v>
      </c>
    </row>
    <row r="29266" spans="1:3" x14ac:dyDescent="0.25">
      <c r="A29266">
        <v>859</v>
      </c>
      <c r="C29266" t="s">
        <v>5</v>
      </c>
    </row>
    <row r="29267" spans="1:3" x14ac:dyDescent="0.25">
      <c r="A29267">
        <v>3931</v>
      </c>
      <c r="C29267" t="s">
        <v>4</v>
      </c>
    </row>
    <row r="29268" spans="1:3" x14ac:dyDescent="0.25">
      <c r="A29268">
        <v>933</v>
      </c>
      <c r="C29268" t="s">
        <v>5</v>
      </c>
    </row>
    <row r="29269" spans="1:3" x14ac:dyDescent="0.25">
      <c r="A29269">
        <v>834</v>
      </c>
      <c r="C29269" t="s">
        <v>4</v>
      </c>
    </row>
    <row r="29270" spans="1:3" x14ac:dyDescent="0.25">
      <c r="A29270">
        <v>859</v>
      </c>
      <c r="C29270" t="s">
        <v>5</v>
      </c>
    </row>
    <row r="29271" spans="1:3" x14ac:dyDescent="0.25">
      <c r="A29271">
        <v>2522</v>
      </c>
      <c r="C29271" t="s">
        <v>4</v>
      </c>
    </row>
    <row r="29272" spans="1:3" x14ac:dyDescent="0.25">
      <c r="A29272">
        <v>859</v>
      </c>
      <c r="C29272" t="s">
        <v>4</v>
      </c>
    </row>
    <row r="29273" spans="1:3" x14ac:dyDescent="0.25">
      <c r="A29273">
        <v>550</v>
      </c>
      <c r="C29273" t="s">
        <v>4</v>
      </c>
    </row>
    <row r="29274" spans="1:3" x14ac:dyDescent="0.25">
      <c r="A29274">
        <v>569</v>
      </c>
      <c r="C29274" t="s">
        <v>4</v>
      </c>
    </row>
    <row r="29275" spans="1:3" x14ac:dyDescent="0.25">
      <c r="A29275">
        <v>873</v>
      </c>
      <c r="C29275" t="s">
        <v>4</v>
      </c>
    </row>
    <row r="29276" spans="1:3" x14ac:dyDescent="0.25">
      <c r="A29276">
        <v>873</v>
      </c>
      <c r="C29276" t="s">
        <v>4</v>
      </c>
    </row>
    <row r="29277" spans="1:3" x14ac:dyDescent="0.25">
      <c r="A29277">
        <v>859</v>
      </c>
      <c r="C29277" t="s">
        <v>5</v>
      </c>
    </row>
    <row r="29278" spans="1:3" x14ac:dyDescent="0.25">
      <c r="A29278">
        <v>569</v>
      </c>
      <c r="C29278" t="s">
        <v>4</v>
      </c>
    </row>
    <row r="29279" spans="1:3" x14ac:dyDescent="0.25">
      <c r="A29279">
        <v>3995</v>
      </c>
      <c r="C29279" t="s">
        <v>4</v>
      </c>
    </row>
    <row r="29280" spans="1:3" x14ac:dyDescent="0.25">
      <c r="A29280">
        <v>859</v>
      </c>
      <c r="C29280" t="s">
        <v>4</v>
      </c>
    </row>
    <row r="29281" spans="1:3" x14ac:dyDescent="0.25">
      <c r="A29281">
        <v>859</v>
      </c>
      <c r="C29281" t="s">
        <v>4</v>
      </c>
    </row>
    <row r="29282" spans="1:3" x14ac:dyDescent="0.25">
      <c r="A29282">
        <v>550</v>
      </c>
      <c r="C29282" t="s">
        <v>4</v>
      </c>
    </row>
    <row r="29283" spans="1:3" x14ac:dyDescent="0.25">
      <c r="A29283">
        <v>569</v>
      </c>
      <c r="C29283" t="s">
        <v>4</v>
      </c>
    </row>
    <row r="29284" spans="1:3" x14ac:dyDescent="0.25">
      <c r="A29284">
        <v>834</v>
      </c>
      <c r="C29284" t="s">
        <v>4</v>
      </c>
    </row>
    <row r="29285" spans="1:3" x14ac:dyDescent="0.25">
      <c r="A29285">
        <v>2411</v>
      </c>
      <c r="C29285" t="s">
        <v>5</v>
      </c>
    </row>
    <row r="29286" spans="1:3" x14ac:dyDescent="0.25">
      <c r="A29286">
        <v>834</v>
      </c>
      <c r="C29286" t="s">
        <v>4</v>
      </c>
    </row>
    <row r="29287" spans="1:3" x14ac:dyDescent="0.25">
      <c r="A29287">
        <v>933</v>
      </c>
      <c r="C29287" t="s">
        <v>4</v>
      </c>
    </row>
    <row r="29288" spans="1:3" x14ac:dyDescent="0.25">
      <c r="A29288">
        <v>569</v>
      </c>
      <c r="C29288" t="s">
        <v>4</v>
      </c>
    </row>
    <row r="29289" spans="1:3" x14ac:dyDescent="0.25">
      <c r="A29289">
        <v>834</v>
      </c>
      <c r="C29289" t="s">
        <v>4</v>
      </c>
    </row>
    <row r="29290" spans="1:3" x14ac:dyDescent="0.25">
      <c r="A29290">
        <v>834</v>
      </c>
      <c r="C29290" t="s">
        <v>4</v>
      </c>
    </row>
    <row r="29291" spans="1:3" x14ac:dyDescent="0.25">
      <c r="A29291">
        <v>834</v>
      </c>
      <c r="C29291" t="s">
        <v>5</v>
      </c>
    </row>
    <row r="29292" spans="1:3" x14ac:dyDescent="0.25">
      <c r="A29292">
        <v>859</v>
      </c>
      <c r="C29292" t="s">
        <v>4</v>
      </c>
    </row>
    <row r="29293" spans="1:3" x14ac:dyDescent="0.25">
      <c r="A29293">
        <v>550</v>
      </c>
      <c r="C29293" t="s">
        <v>5</v>
      </c>
    </row>
    <row r="29294" spans="1:3" x14ac:dyDescent="0.25">
      <c r="A29294">
        <v>859</v>
      </c>
      <c r="C29294" t="s">
        <v>4</v>
      </c>
    </row>
    <row r="29295" spans="1:3" x14ac:dyDescent="0.25">
      <c r="A29295">
        <v>834</v>
      </c>
      <c r="C29295" t="s">
        <v>4</v>
      </c>
    </row>
    <row r="29296" spans="1:3" x14ac:dyDescent="0.25">
      <c r="A29296">
        <v>2049</v>
      </c>
      <c r="C29296" t="s">
        <v>4</v>
      </c>
    </row>
    <row r="29297" spans="1:3" x14ac:dyDescent="0.25">
      <c r="A29297">
        <v>150</v>
      </c>
      <c r="C29297" t="s">
        <v>4</v>
      </c>
    </row>
    <row r="29298" spans="1:3" x14ac:dyDescent="0.25">
      <c r="A29298">
        <v>3947</v>
      </c>
      <c r="C29298" t="s">
        <v>5</v>
      </c>
    </row>
    <row r="29299" spans="1:3" x14ac:dyDescent="0.25">
      <c r="A29299">
        <v>3069</v>
      </c>
      <c r="C29299" t="s">
        <v>5</v>
      </c>
    </row>
    <row r="29300" spans="1:3" x14ac:dyDescent="0.25">
      <c r="A29300">
        <v>2785</v>
      </c>
      <c r="C29300" t="s">
        <v>5</v>
      </c>
    </row>
    <row r="29301" spans="1:3" x14ac:dyDescent="0.25">
      <c r="A29301">
        <v>859</v>
      </c>
      <c r="C29301" t="s">
        <v>5</v>
      </c>
    </row>
    <row r="29302" spans="1:3" x14ac:dyDescent="0.25">
      <c r="A29302">
        <v>473</v>
      </c>
      <c r="C29302" t="s">
        <v>4</v>
      </c>
    </row>
    <row r="29303" spans="1:3" x14ac:dyDescent="0.25">
      <c r="A29303">
        <v>569</v>
      </c>
      <c r="C29303" t="s">
        <v>4</v>
      </c>
    </row>
    <row r="29304" spans="1:3" x14ac:dyDescent="0.25">
      <c r="A29304">
        <v>834</v>
      </c>
      <c r="C29304" t="s">
        <v>5</v>
      </c>
    </row>
    <row r="29305" spans="1:3" x14ac:dyDescent="0.25">
      <c r="A29305">
        <v>550</v>
      </c>
      <c r="C29305" t="s">
        <v>4</v>
      </c>
    </row>
    <row r="29306" spans="1:3" x14ac:dyDescent="0.25">
      <c r="A29306">
        <v>834</v>
      </c>
      <c r="C29306" t="s">
        <v>5</v>
      </c>
    </row>
    <row r="29307" spans="1:3" x14ac:dyDescent="0.25">
      <c r="A29307">
        <v>933</v>
      </c>
      <c r="C29307" t="s">
        <v>4</v>
      </c>
    </row>
    <row r="29308" spans="1:3" x14ac:dyDescent="0.25">
      <c r="A29308">
        <v>933</v>
      </c>
      <c r="C29308" t="s">
        <v>4</v>
      </c>
    </row>
    <row r="29309" spans="1:3" x14ac:dyDescent="0.25">
      <c r="A29309">
        <v>834</v>
      </c>
      <c r="C29309" t="s">
        <v>4</v>
      </c>
    </row>
    <row r="29310" spans="1:3" x14ac:dyDescent="0.25">
      <c r="A29310">
        <v>550</v>
      </c>
      <c r="C29310" t="s">
        <v>4</v>
      </c>
    </row>
    <row r="29311" spans="1:3" x14ac:dyDescent="0.25">
      <c r="A29311">
        <v>933</v>
      </c>
      <c r="C29311" t="s">
        <v>4</v>
      </c>
    </row>
    <row r="29312" spans="1:3" x14ac:dyDescent="0.25">
      <c r="A29312">
        <v>873</v>
      </c>
      <c r="C29312" t="s">
        <v>4</v>
      </c>
    </row>
    <row r="29313" spans="1:3" x14ac:dyDescent="0.25">
      <c r="A29313">
        <v>859</v>
      </c>
      <c r="C29313" t="s">
        <v>4</v>
      </c>
    </row>
    <row r="29314" spans="1:3" x14ac:dyDescent="0.25">
      <c r="A29314">
        <v>569</v>
      </c>
      <c r="C29314" t="s">
        <v>4</v>
      </c>
    </row>
    <row r="29315" spans="1:3" x14ac:dyDescent="0.25">
      <c r="A29315">
        <v>873</v>
      </c>
      <c r="C29315" t="s">
        <v>4</v>
      </c>
    </row>
    <row r="29316" spans="1:3" x14ac:dyDescent="0.25">
      <c r="A29316">
        <v>933</v>
      </c>
      <c r="C29316" t="s">
        <v>4</v>
      </c>
    </row>
    <row r="29317" spans="1:3" x14ac:dyDescent="0.25">
      <c r="A29317">
        <v>569</v>
      </c>
      <c r="C29317" t="s">
        <v>4</v>
      </c>
    </row>
    <row r="29318" spans="1:3" x14ac:dyDescent="0.25">
      <c r="A29318">
        <v>569</v>
      </c>
      <c r="C29318" t="s">
        <v>4</v>
      </c>
    </row>
    <row r="29319" spans="1:3" x14ac:dyDescent="0.25">
      <c r="A29319">
        <v>834</v>
      </c>
      <c r="C29319" t="s">
        <v>4</v>
      </c>
    </row>
    <row r="29320" spans="1:3" x14ac:dyDescent="0.25">
      <c r="A29320">
        <v>834</v>
      </c>
      <c r="C29320" t="s">
        <v>4</v>
      </c>
    </row>
    <row r="29321" spans="1:3" x14ac:dyDescent="0.25">
      <c r="A29321">
        <v>859</v>
      </c>
      <c r="C29321" t="s">
        <v>4</v>
      </c>
    </row>
    <row r="29322" spans="1:3" x14ac:dyDescent="0.25">
      <c r="A29322">
        <v>933</v>
      </c>
      <c r="C29322" t="s">
        <v>4</v>
      </c>
    </row>
    <row r="29323" spans="1:3" x14ac:dyDescent="0.25">
      <c r="A29323">
        <v>834</v>
      </c>
      <c r="C29323" t="s">
        <v>4</v>
      </c>
    </row>
    <row r="29324" spans="1:3" x14ac:dyDescent="0.25">
      <c r="A29324">
        <v>859</v>
      </c>
      <c r="C29324" t="s">
        <v>4</v>
      </c>
    </row>
    <row r="29325" spans="1:3" x14ac:dyDescent="0.25">
      <c r="A29325">
        <v>834</v>
      </c>
      <c r="C29325" t="s">
        <v>4</v>
      </c>
    </row>
    <row r="29326" spans="1:3" x14ac:dyDescent="0.25">
      <c r="A29326">
        <v>933</v>
      </c>
      <c r="C29326" t="s">
        <v>4</v>
      </c>
    </row>
    <row r="29327" spans="1:3" x14ac:dyDescent="0.25">
      <c r="A29327">
        <v>933</v>
      </c>
      <c r="C29327" t="s">
        <v>4</v>
      </c>
    </row>
    <row r="29328" spans="1:3" x14ac:dyDescent="0.25">
      <c r="A29328">
        <v>859</v>
      </c>
      <c r="C29328" t="s">
        <v>4</v>
      </c>
    </row>
    <row r="29329" spans="1:3" x14ac:dyDescent="0.25">
      <c r="A29329">
        <v>859</v>
      </c>
      <c r="C29329" t="s">
        <v>4</v>
      </c>
    </row>
    <row r="29330" spans="1:3" x14ac:dyDescent="0.25">
      <c r="A29330">
        <v>859</v>
      </c>
      <c r="C29330" t="s">
        <v>5</v>
      </c>
    </row>
    <row r="29331" spans="1:3" x14ac:dyDescent="0.25">
      <c r="A29331">
        <v>834</v>
      </c>
      <c r="C29331" t="s">
        <v>4</v>
      </c>
    </row>
    <row r="29332" spans="1:3" x14ac:dyDescent="0.25">
      <c r="A29332">
        <v>834</v>
      </c>
      <c r="C29332" t="s">
        <v>4</v>
      </c>
    </row>
    <row r="29333" spans="1:3" x14ac:dyDescent="0.25">
      <c r="A29333">
        <v>834</v>
      </c>
      <c r="C29333" t="s">
        <v>5</v>
      </c>
    </row>
    <row r="29334" spans="1:3" x14ac:dyDescent="0.25">
      <c r="A29334">
        <v>834</v>
      </c>
      <c r="C29334" t="s">
        <v>4</v>
      </c>
    </row>
    <row r="29335" spans="1:3" x14ac:dyDescent="0.25">
      <c r="A29335">
        <v>933</v>
      </c>
      <c r="C29335" t="s">
        <v>4</v>
      </c>
    </row>
    <row r="29336" spans="1:3" x14ac:dyDescent="0.25">
      <c r="A29336">
        <v>933</v>
      </c>
      <c r="C29336" t="s">
        <v>4</v>
      </c>
    </row>
    <row r="29337" spans="1:3" x14ac:dyDescent="0.25">
      <c r="A29337">
        <v>933</v>
      </c>
      <c r="C29337" t="s">
        <v>5</v>
      </c>
    </row>
    <row r="29338" spans="1:3" x14ac:dyDescent="0.25">
      <c r="A29338">
        <v>569</v>
      </c>
      <c r="C29338" t="s">
        <v>4</v>
      </c>
    </row>
    <row r="29339" spans="1:3" x14ac:dyDescent="0.25">
      <c r="A29339">
        <v>550</v>
      </c>
      <c r="C29339" t="s">
        <v>4</v>
      </c>
    </row>
    <row r="29340" spans="1:3" x14ac:dyDescent="0.25">
      <c r="A29340">
        <v>859</v>
      </c>
      <c r="C29340" t="s">
        <v>4</v>
      </c>
    </row>
    <row r="29341" spans="1:3" x14ac:dyDescent="0.25">
      <c r="A29341">
        <v>859</v>
      </c>
      <c r="C29341" t="s">
        <v>5</v>
      </c>
    </row>
    <row r="29342" spans="1:3" x14ac:dyDescent="0.25">
      <c r="A29342">
        <v>933</v>
      </c>
      <c r="C29342" t="s">
        <v>5</v>
      </c>
    </row>
    <row r="29343" spans="1:3" x14ac:dyDescent="0.25">
      <c r="A29343">
        <v>834</v>
      </c>
      <c r="C29343" t="s">
        <v>5</v>
      </c>
    </row>
    <row r="29344" spans="1:3" x14ac:dyDescent="0.25">
      <c r="A29344">
        <v>550</v>
      </c>
      <c r="C29344" t="s">
        <v>4</v>
      </c>
    </row>
    <row r="29345" spans="1:3" x14ac:dyDescent="0.25">
      <c r="A29345">
        <v>873</v>
      </c>
      <c r="C29345" t="s">
        <v>5</v>
      </c>
    </row>
    <row r="29346" spans="1:3" x14ac:dyDescent="0.25">
      <c r="A29346">
        <v>569</v>
      </c>
      <c r="C29346" t="s">
        <v>4</v>
      </c>
    </row>
    <row r="29347" spans="1:3" x14ac:dyDescent="0.25">
      <c r="A29347">
        <v>569</v>
      </c>
      <c r="C29347" t="s">
        <v>4</v>
      </c>
    </row>
    <row r="29348" spans="1:3" x14ac:dyDescent="0.25">
      <c r="A29348">
        <v>2588</v>
      </c>
      <c r="C29348" t="s">
        <v>5</v>
      </c>
    </row>
    <row r="29349" spans="1:3" x14ac:dyDescent="0.25">
      <c r="A29349">
        <v>2588</v>
      </c>
      <c r="C29349" t="s">
        <v>4</v>
      </c>
    </row>
    <row r="29350" spans="1:3" x14ac:dyDescent="0.25">
      <c r="A29350">
        <v>2588</v>
      </c>
      <c r="C29350" t="s">
        <v>4</v>
      </c>
    </row>
    <row r="29351" spans="1:3" x14ac:dyDescent="0.25">
      <c r="A29351">
        <v>2588</v>
      </c>
      <c r="C29351" t="s">
        <v>4</v>
      </c>
    </row>
    <row r="29352" spans="1:3" x14ac:dyDescent="0.25">
      <c r="A29352">
        <v>2588</v>
      </c>
      <c r="C29352" t="s">
        <v>4</v>
      </c>
    </row>
    <row r="29353" spans="1:3" x14ac:dyDescent="0.25">
      <c r="A29353">
        <v>2588</v>
      </c>
      <c r="C29353" t="s">
        <v>4</v>
      </c>
    </row>
    <row r="29354" spans="1:3" x14ac:dyDescent="0.25">
      <c r="A29354">
        <v>2466</v>
      </c>
      <c r="C29354" t="s">
        <v>5</v>
      </c>
    </row>
    <row r="29355" spans="1:3" x14ac:dyDescent="0.25">
      <c r="A29355">
        <v>2355</v>
      </c>
      <c r="C29355" t="s">
        <v>5</v>
      </c>
    </row>
    <row r="29356" spans="1:3" x14ac:dyDescent="0.25">
      <c r="A29356">
        <v>2541</v>
      </c>
      <c r="C29356" t="s">
        <v>5</v>
      </c>
    </row>
    <row r="29357" spans="1:3" x14ac:dyDescent="0.25">
      <c r="A29357">
        <v>2349</v>
      </c>
      <c r="C29357" t="s">
        <v>5</v>
      </c>
    </row>
    <row r="29358" spans="1:3" x14ac:dyDescent="0.25">
      <c r="A29358">
        <v>2409</v>
      </c>
      <c r="C29358" t="s">
        <v>5</v>
      </c>
    </row>
    <row r="29359" spans="1:3" x14ac:dyDescent="0.25">
      <c r="A29359">
        <v>2404</v>
      </c>
      <c r="C29359" t="s">
        <v>5</v>
      </c>
    </row>
    <row r="29360" spans="1:3" x14ac:dyDescent="0.25">
      <c r="A29360">
        <v>2409</v>
      </c>
      <c r="C29360" t="s">
        <v>5</v>
      </c>
    </row>
    <row r="29361" spans="1:3" x14ac:dyDescent="0.25">
      <c r="A29361">
        <v>2378</v>
      </c>
      <c r="C29361" t="s">
        <v>5</v>
      </c>
    </row>
    <row r="29362" spans="1:3" x14ac:dyDescent="0.25">
      <c r="A29362">
        <v>2409</v>
      </c>
      <c r="C29362" t="s">
        <v>4</v>
      </c>
    </row>
    <row r="29363" spans="1:3" x14ac:dyDescent="0.25">
      <c r="A29363">
        <v>2404</v>
      </c>
      <c r="C29363" t="s">
        <v>5</v>
      </c>
    </row>
    <row r="29364" spans="1:3" x14ac:dyDescent="0.25">
      <c r="A29364">
        <v>2409</v>
      </c>
      <c r="C29364" t="s">
        <v>5</v>
      </c>
    </row>
    <row r="29365" spans="1:3" x14ac:dyDescent="0.25">
      <c r="A29365">
        <v>2466</v>
      </c>
      <c r="C29365" t="s">
        <v>5</v>
      </c>
    </row>
    <row r="29366" spans="1:3" x14ac:dyDescent="0.25">
      <c r="A29366">
        <v>2614</v>
      </c>
      <c r="C29366" t="s">
        <v>5</v>
      </c>
    </row>
    <row r="29367" spans="1:3" x14ac:dyDescent="0.25">
      <c r="A29367">
        <v>838</v>
      </c>
      <c r="C29367" t="s">
        <v>4</v>
      </c>
    </row>
    <row r="29368" spans="1:3" x14ac:dyDescent="0.25">
      <c r="A29368">
        <v>2466</v>
      </c>
      <c r="C29368" t="s">
        <v>5</v>
      </c>
    </row>
    <row r="29369" spans="1:3" x14ac:dyDescent="0.25">
      <c r="A29369">
        <v>2355</v>
      </c>
      <c r="C29369" t="s">
        <v>5</v>
      </c>
    </row>
    <row r="29370" spans="1:3" x14ac:dyDescent="0.25">
      <c r="A29370">
        <v>2355</v>
      </c>
      <c r="C29370" t="s">
        <v>5</v>
      </c>
    </row>
    <row r="29371" spans="1:3" x14ac:dyDescent="0.25">
      <c r="A29371">
        <v>2404</v>
      </c>
      <c r="C29371" t="s">
        <v>5</v>
      </c>
    </row>
    <row r="29372" spans="1:3" x14ac:dyDescent="0.25">
      <c r="A29372">
        <v>2541</v>
      </c>
      <c r="C29372" t="s">
        <v>4</v>
      </c>
    </row>
    <row r="29373" spans="1:3" x14ac:dyDescent="0.25">
      <c r="A29373">
        <v>2404</v>
      </c>
      <c r="C29373" t="s">
        <v>5</v>
      </c>
    </row>
    <row r="29374" spans="1:3" x14ac:dyDescent="0.25">
      <c r="A29374">
        <v>2404</v>
      </c>
      <c r="C29374" t="s">
        <v>5</v>
      </c>
    </row>
    <row r="29375" spans="1:3" x14ac:dyDescent="0.25">
      <c r="A29375">
        <v>885</v>
      </c>
      <c r="C29375" t="s">
        <v>4</v>
      </c>
    </row>
    <row r="29376" spans="1:3" x14ac:dyDescent="0.25">
      <c r="A29376">
        <v>2349</v>
      </c>
      <c r="C29376" t="s">
        <v>4</v>
      </c>
    </row>
    <row r="29377" spans="1:3" x14ac:dyDescent="0.25">
      <c r="A29377">
        <v>2349</v>
      </c>
      <c r="C29377" t="s">
        <v>5</v>
      </c>
    </row>
    <row r="29378" spans="1:3" x14ac:dyDescent="0.25">
      <c r="A29378">
        <v>2457</v>
      </c>
      <c r="C29378" t="s">
        <v>4</v>
      </c>
    </row>
    <row r="29379" spans="1:3" x14ac:dyDescent="0.25">
      <c r="A29379">
        <v>2614</v>
      </c>
      <c r="C29379" t="s">
        <v>4</v>
      </c>
    </row>
    <row r="29380" spans="1:3" x14ac:dyDescent="0.25">
      <c r="A29380">
        <v>2457</v>
      </c>
      <c r="C29380" t="s">
        <v>5</v>
      </c>
    </row>
    <row r="29381" spans="1:3" x14ac:dyDescent="0.25">
      <c r="A29381">
        <v>1342</v>
      </c>
      <c r="C29381" t="s">
        <v>4</v>
      </c>
    </row>
    <row r="29382" spans="1:3" x14ac:dyDescent="0.25">
      <c r="A29382">
        <v>2355</v>
      </c>
      <c r="C29382" t="s">
        <v>5</v>
      </c>
    </row>
    <row r="29383" spans="1:3" x14ac:dyDescent="0.25">
      <c r="A29383">
        <v>2466</v>
      </c>
      <c r="C29383" t="s">
        <v>5</v>
      </c>
    </row>
    <row r="29384" spans="1:3" x14ac:dyDescent="0.25">
      <c r="A29384">
        <v>2676</v>
      </c>
      <c r="C29384" t="s">
        <v>4</v>
      </c>
    </row>
    <row r="29385" spans="1:3" x14ac:dyDescent="0.25">
      <c r="A29385">
        <v>2404</v>
      </c>
      <c r="C29385" t="s">
        <v>4</v>
      </c>
    </row>
    <row r="29386" spans="1:3" x14ac:dyDescent="0.25">
      <c r="A29386">
        <v>2384</v>
      </c>
      <c r="C29386" t="s">
        <v>4</v>
      </c>
    </row>
    <row r="29387" spans="1:3" x14ac:dyDescent="0.25">
      <c r="A29387">
        <v>2466</v>
      </c>
      <c r="C29387" t="s">
        <v>4</v>
      </c>
    </row>
    <row r="29388" spans="1:3" x14ac:dyDescent="0.25">
      <c r="A29388">
        <v>2541</v>
      </c>
      <c r="C29388" t="s">
        <v>4</v>
      </c>
    </row>
    <row r="29389" spans="1:3" x14ac:dyDescent="0.25">
      <c r="A29389">
        <v>2614</v>
      </c>
      <c r="C29389" t="s">
        <v>5</v>
      </c>
    </row>
    <row r="29390" spans="1:3" x14ac:dyDescent="0.25">
      <c r="A29390">
        <v>2614</v>
      </c>
      <c r="C29390" t="s">
        <v>5</v>
      </c>
    </row>
    <row r="29391" spans="1:3" x14ac:dyDescent="0.25">
      <c r="A29391">
        <v>1290</v>
      </c>
      <c r="C29391" t="s">
        <v>4</v>
      </c>
    </row>
    <row r="29392" spans="1:3" x14ac:dyDescent="0.25">
      <c r="A29392">
        <v>2417</v>
      </c>
      <c r="C29392" t="s">
        <v>5</v>
      </c>
    </row>
    <row r="29393" spans="1:3" x14ac:dyDescent="0.25">
      <c r="A29393">
        <v>2417</v>
      </c>
      <c r="C29393" t="s">
        <v>5</v>
      </c>
    </row>
    <row r="29394" spans="1:3" x14ac:dyDescent="0.25">
      <c r="A29394">
        <v>2466</v>
      </c>
      <c r="C29394" t="s">
        <v>5</v>
      </c>
    </row>
    <row r="29395" spans="1:3" x14ac:dyDescent="0.25">
      <c r="A29395">
        <v>2355</v>
      </c>
      <c r="C29395" t="s">
        <v>5</v>
      </c>
    </row>
    <row r="29396" spans="1:3" x14ac:dyDescent="0.25">
      <c r="A29396">
        <v>2378</v>
      </c>
      <c r="C29396" t="s">
        <v>4</v>
      </c>
    </row>
    <row r="29397" spans="1:3" x14ac:dyDescent="0.25">
      <c r="A29397">
        <v>1235</v>
      </c>
      <c r="C29397" t="s">
        <v>4</v>
      </c>
    </row>
    <row r="29398" spans="1:3" x14ac:dyDescent="0.25">
      <c r="A29398">
        <v>878</v>
      </c>
      <c r="C29398" t="s">
        <v>4</v>
      </c>
    </row>
    <row r="29399" spans="1:3" x14ac:dyDescent="0.25">
      <c r="A29399">
        <v>957</v>
      </c>
      <c r="C29399" t="s">
        <v>4</v>
      </c>
    </row>
    <row r="29400" spans="1:3" x14ac:dyDescent="0.25">
      <c r="A29400">
        <v>884</v>
      </c>
      <c r="C29400" t="s">
        <v>5</v>
      </c>
    </row>
    <row r="29401" spans="1:3" x14ac:dyDescent="0.25">
      <c r="A29401">
        <v>904</v>
      </c>
      <c r="C29401" t="s">
        <v>4</v>
      </c>
    </row>
    <row r="29402" spans="1:3" x14ac:dyDescent="0.25">
      <c r="A29402">
        <v>2404</v>
      </c>
      <c r="C29402" t="s">
        <v>4</v>
      </c>
    </row>
    <row r="29403" spans="1:3" x14ac:dyDescent="0.25">
      <c r="A29403">
        <v>2409</v>
      </c>
      <c r="C29403" t="s">
        <v>4</v>
      </c>
    </row>
    <row r="29404" spans="1:3" x14ac:dyDescent="0.25">
      <c r="A29404">
        <v>2676</v>
      </c>
      <c r="C29404" t="s">
        <v>4</v>
      </c>
    </row>
    <row r="29405" spans="1:3" x14ac:dyDescent="0.25">
      <c r="A29405">
        <v>2404</v>
      </c>
      <c r="C29405" t="s">
        <v>4</v>
      </c>
    </row>
    <row r="29406" spans="1:3" x14ac:dyDescent="0.25">
      <c r="A29406">
        <v>2404</v>
      </c>
      <c r="C29406" t="s">
        <v>4</v>
      </c>
    </row>
    <row r="29407" spans="1:3" x14ac:dyDescent="0.25">
      <c r="A29407">
        <v>2466</v>
      </c>
      <c r="C29407" t="s">
        <v>4</v>
      </c>
    </row>
    <row r="29408" spans="1:3" x14ac:dyDescent="0.25">
      <c r="A29408">
        <v>2541</v>
      </c>
      <c r="C29408" t="s">
        <v>4</v>
      </c>
    </row>
    <row r="29409" spans="1:3" x14ac:dyDescent="0.25">
      <c r="A29409">
        <v>2409</v>
      </c>
      <c r="C29409" t="s">
        <v>5</v>
      </c>
    </row>
    <row r="29410" spans="1:3" x14ac:dyDescent="0.25">
      <c r="A29410">
        <v>2614</v>
      </c>
      <c r="C29410" t="s">
        <v>5</v>
      </c>
    </row>
    <row r="29411" spans="1:3" x14ac:dyDescent="0.25">
      <c r="A29411">
        <v>2378</v>
      </c>
      <c r="C29411" t="s">
        <v>4</v>
      </c>
    </row>
    <row r="29412" spans="1:3" x14ac:dyDescent="0.25">
      <c r="A29412">
        <v>2614</v>
      </c>
      <c r="C29412" t="s">
        <v>4</v>
      </c>
    </row>
    <row r="29413" spans="1:3" x14ac:dyDescent="0.25">
      <c r="A29413">
        <v>2378</v>
      </c>
      <c r="C29413" t="s">
        <v>4</v>
      </c>
    </row>
    <row r="29414" spans="1:3" x14ac:dyDescent="0.25">
      <c r="A29414">
        <v>2614</v>
      </c>
      <c r="C29414" t="s">
        <v>4</v>
      </c>
    </row>
    <row r="29415" spans="1:3" x14ac:dyDescent="0.25">
      <c r="A29415">
        <v>2676</v>
      </c>
      <c r="C29415" t="s">
        <v>4</v>
      </c>
    </row>
    <row r="29416" spans="1:3" x14ac:dyDescent="0.25">
      <c r="A29416">
        <v>2541</v>
      </c>
      <c r="C29416" t="s">
        <v>4</v>
      </c>
    </row>
    <row r="29417" spans="1:3" x14ac:dyDescent="0.25">
      <c r="A29417">
        <v>2676</v>
      </c>
      <c r="C29417" t="s">
        <v>5</v>
      </c>
    </row>
    <row r="29418" spans="1:3" x14ac:dyDescent="0.25">
      <c r="A29418">
        <v>2378</v>
      </c>
      <c r="C29418" t="s">
        <v>5</v>
      </c>
    </row>
    <row r="29419" spans="1:3" x14ac:dyDescent="0.25">
      <c r="A29419">
        <v>2614</v>
      </c>
      <c r="C29419" t="s">
        <v>5</v>
      </c>
    </row>
    <row r="29420" spans="1:3" x14ac:dyDescent="0.25">
      <c r="A29420">
        <v>2417</v>
      </c>
      <c r="C29420" t="s">
        <v>4</v>
      </c>
    </row>
    <row r="29421" spans="1:3" x14ac:dyDescent="0.25">
      <c r="A29421">
        <v>2355</v>
      </c>
      <c r="C29421" t="s">
        <v>5</v>
      </c>
    </row>
    <row r="29422" spans="1:3" x14ac:dyDescent="0.25">
      <c r="A29422">
        <v>2409</v>
      </c>
      <c r="C29422" t="s">
        <v>4</v>
      </c>
    </row>
    <row r="29423" spans="1:3" x14ac:dyDescent="0.25">
      <c r="A29423">
        <v>2676</v>
      </c>
      <c r="C29423" t="s">
        <v>4</v>
      </c>
    </row>
    <row r="29424" spans="1:3" x14ac:dyDescent="0.25">
      <c r="A29424">
        <v>2349</v>
      </c>
      <c r="C29424" t="s">
        <v>5</v>
      </c>
    </row>
    <row r="29425" spans="1:3" x14ac:dyDescent="0.25">
      <c r="A29425">
        <v>2417</v>
      </c>
      <c r="C29425" t="s">
        <v>4</v>
      </c>
    </row>
    <row r="29426" spans="1:3" x14ac:dyDescent="0.25">
      <c r="A29426">
        <v>2466</v>
      </c>
      <c r="C29426" t="s">
        <v>4</v>
      </c>
    </row>
    <row r="29427" spans="1:3" x14ac:dyDescent="0.25">
      <c r="A29427">
        <v>2149</v>
      </c>
      <c r="C29427" t="s">
        <v>5</v>
      </c>
    </row>
    <row r="29428" spans="1:3" x14ac:dyDescent="0.25">
      <c r="A29428">
        <v>2149</v>
      </c>
      <c r="C29428" t="s">
        <v>5</v>
      </c>
    </row>
    <row r="29429" spans="1:3" x14ac:dyDescent="0.25">
      <c r="A29429">
        <v>2149</v>
      </c>
      <c r="C29429" t="s">
        <v>5</v>
      </c>
    </row>
    <row r="29430" spans="1:3" x14ac:dyDescent="0.25">
      <c r="A29430">
        <v>2149</v>
      </c>
      <c r="C29430" t="s">
        <v>5</v>
      </c>
    </row>
    <row r="29431" spans="1:3" x14ac:dyDescent="0.25">
      <c r="A29431">
        <v>2149</v>
      </c>
      <c r="C29431" t="s">
        <v>5</v>
      </c>
    </row>
    <row r="29432" spans="1:3" x14ac:dyDescent="0.25">
      <c r="A29432">
        <v>2149</v>
      </c>
      <c r="C29432" t="s">
        <v>5</v>
      </c>
    </row>
    <row r="29433" spans="1:3" x14ac:dyDescent="0.25">
      <c r="A29433">
        <v>2149</v>
      </c>
      <c r="C29433" t="s">
        <v>5</v>
      </c>
    </row>
    <row r="29434" spans="1:3" x14ac:dyDescent="0.25">
      <c r="A29434">
        <v>2149</v>
      </c>
      <c r="C29434" t="s">
        <v>4</v>
      </c>
    </row>
    <row r="29435" spans="1:3" x14ac:dyDescent="0.25">
      <c r="A29435">
        <v>2149</v>
      </c>
      <c r="C29435" t="s">
        <v>4</v>
      </c>
    </row>
    <row r="29436" spans="1:3" x14ac:dyDescent="0.25">
      <c r="A29436">
        <v>421</v>
      </c>
      <c r="C29436" t="s">
        <v>5</v>
      </c>
    </row>
    <row r="29437" spans="1:3" x14ac:dyDescent="0.25">
      <c r="A29437">
        <v>421</v>
      </c>
      <c r="C29437" t="s">
        <v>5</v>
      </c>
    </row>
    <row r="29438" spans="1:3" x14ac:dyDescent="0.25">
      <c r="A29438">
        <v>421</v>
      </c>
      <c r="C29438" t="s">
        <v>5</v>
      </c>
    </row>
    <row r="29439" spans="1:3" x14ac:dyDescent="0.25">
      <c r="A29439">
        <v>1569</v>
      </c>
      <c r="C29439" t="s">
        <v>5</v>
      </c>
    </row>
    <row r="29440" spans="1:3" x14ac:dyDescent="0.25">
      <c r="A29440">
        <v>421</v>
      </c>
      <c r="C29440" t="s">
        <v>5</v>
      </c>
    </row>
    <row r="29441" spans="1:3" x14ac:dyDescent="0.25">
      <c r="A29441">
        <v>421</v>
      </c>
      <c r="C29441" t="s">
        <v>5</v>
      </c>
    </row>
    <row r="29442" spans="1:3" x14ac:dyDescent="0.25">
      <c r="A29442">
        <v>421</v>
      </c>
      <c r="C29442" t="s">
        <v>5</v>
      </c>
    </row>
    <row r="29443" spans="1:3" x14ac:dyDescent="0.25">
      <c r="A29443">
        <v>421</v>
      </c>
      <c r="C29443" t="s">
        <v>4</v>
      </c>
    </row>
    <row r="29444" spans="1:3" x14ac:dyDescent="0.25">
      <c r="A29444">
        <v>421</v>
      </c>
      <c r="C29444" t="s">
        <v>5</v>
      </c>
    </row>
    <row r="29445" spans="1:3" x14ac:dyDescent="0.25">
      <c r="A29445">
        <v>3073</v>
      </c>
      <c r="C29445" t="s">
        <v>5</v>
      </c>
    </row>
    <row r="29446" spans="1:3" x14ac:dyDescent="0.25">
      <c r="A29446">
        <v>421</v>
      </c>
      <c r="C29446" t="s">
        <v>4</v>
      </c>
    </row>
    <row r="29447" spans="1:3" x14ac:dyDescent="0.25">
      <c r="A29447">
        <v>2266</v>
      </c>
      <c r="C29447" t="s">
        <v>5</v>
      </c>
    </row>
    <row r="29448" spans="1:3" x14ac:dyDescent="0.25">
      <c r="A29448">
        <v>1849</v>
      </c>
      <c r="C29448" t="s">
        <v>5</v>
      </c>
    </row>
    <row r="29449" spans="1:3" x14ac:dyDescent="0.25">
      <c r="A29449">
        <v>1587</v>
      </c>
      <c r="C29449" t="s">
        <v>4</v>
      </c>
    </row>
    <row r="29450" spans="1:3" x14ac:dyDescent="0.25">
      <c r="A29450">
        <v>2598</v>
      </c>
      <c r="C29450" t="s">
        <v>5</v>
      </c>
    </row>
    <row r="29451" spans="1:3" x14ac:dyDescent="0.25">
      <c r="A29451">
        <v>1710</v>
      </c>
      <c r="C29451" t="s">
        <v>4</v>
      </c>
    </row>
    <row r="29452" spans="1:3" x14ac:dyDescent="0.25">
      <c r="A29452">
        <v>421</v>
      </c>
      <c r="C29452" t="s">
        <v>4</v>
      </c>
    </row>
    <row r="29453" spans="1:3" x14ac:dyDescent="0.25">
      <c r="A29453">
        <v>421</v>
      </c>
      <c r="C29453" t="s">
        <v>4</v>
      </c>
    </row>
    <row r="29454" spans="1:3" x14ac:dyDescent="0.25">
      <c r="A29454">
        <v>421</v>
      </c>
      <c r="C29454" t="s">
        <v>4</v>
      </c>
    </row>
    <row r="29455" spans="1:3" x14ac:dyDescent="0.25">
      <c r="A29455">
        <v>421</v>
      </c>
      <c r="C29455" t="s">
        <v>4</v>
      </c>
    </row>
    <row r="29456" spans="1:3" x14ac:dyDescent="0.25">
      <c r="A29456">
        <v>421</v>
      </c>
      <c r="C29456" t="s">
        <v>4</v>
      </c>
    </row>
    <row r="29457" spans="1:3" x14ac:dyDescent="0.25">
      <c r="A29457">
        <v>421</v>
      </c>
      <c r="C29457" t="s">
        <v>4</v>
      </c>
    </row>
    <row r="29458" spans="1:3" x14ac:dyDescent="0.25">
      <c r="A29458">
        <v>421</v>
      </c>
      <c r="C29458" t="s">
        <v>4</v>
      </c>
    </row>
    <row r="29459" spans="1:3" x14ac:dyDescent="0.25">
      <c r="A29459">
        <v>421</v>
      </c>
      <c r="C29459" t="s">
        <v>4</v>
      </c>
    </row>
    <row r="29460" spans="1:3" x14ac:dyDescent="0.25">
      <c r="A29460">
        <v>421</v>
      </c>
      <c r="C29460" t="s">
        <v>4</v>
      </c>
    </row>
    <row r="29461" spans="1:3" x14ac:dyDescent="0.25">
      <c r="A29461">
        <v>421</v>
      </c>
      <c r="C29461" t="s">
        <v>4</v>
      </c>
    </row>
    <row r="29462" spans="1:3" x14ac:dyDescent="0.25">
      <c r="A29462">
        <v>421</v>
      </c>
      <c r="C29462" t="s">
        <v>4</v>
      </c>
    </row>
    <row r="29463" spans="1:3" x14ac:dyDescent="0.25">
      <c r="A29463">
        <v>421</v>
      </c>
      <c r="C29463" t="s">
        <v>4</v>
      </c>
    </row>
    <row r="29464" spans="1:3" x14ac:dyDescent="0.25">
      <c r="A29464">
        <v>421</v>
      </c>
      <c r="C29464" t="s">
        <v>4</v>
      </c>
    </row>
    <row r="29465" spans="1:3" x14ac:dyDescent="0.25">
      <c r="A29465">
        <v>1008</v>
      </c>
      <c r="C29465" t="s">
        <v>4</v>
      </c>
    </row>
    <row r="29466" spans="1:3" x14ac:dyDescent="0.25">
      <c r="A29466">
        <v>2345</v>
      </c>
      <c r="C29466" t="s">
        <v>4</v>
      </c>
    </row>
    <row r="29467" spans="1:3" x14ac:dyDescent="0.25">
      <c r="A29467">
        <v>2345</v>
      </c>
      <c r="C29467" t="s">
        <v>4</v>
      </c>
    </row>
    <row r="29468" spans="1:3" x14ac:dyDescent="0.25">
      <c r="A29468">
        <v>2668</v>
      </c>
      <c r="C29468" t="s">
        <v>5</v>
      </c>
    </row>
    <row r="29469" spans="1:3" x14ac:dyDescent="0.25">
      <c r="A29469">
        <v>1216</v>
      </c>
      <c r="C29469" t="s">
        <v>5</v>
      </c>
    </row>
    <row r="29470" spans="1:3" x14ac:dyDescent="0.25">
      <c r="A29470">
        <v>1107</v>
      </c>
      <c r="C29470" t="s">
        <v>4</v>
      </c>
    </row>
    <row r="29471" spans="1:3" x14ac:dyDescent="0.25">
      <c r="A29471">
        <v>2301</v>
      </c>
      <c r="C29471" t="s">
        <v>5</v>
      </c>
    </row>
    <row r="29472" spans="1:3" x14ac:dyDescent="0.25">
      <c r="A29472">
        <v>1216</v>
      </c>
      <c r="C29472" t="s">
        <v>4</v>
      </c>
    </row>
    <row r="29473" spans="1:3" x14ac:dyDescent="0.25">
      <c r="A29473">
        <v>1107</v>
      </c>
      <c r="C29473" t="s">
        <v>4</v>
      </c>
    </row>
    <row r="29474" spans="1:3" x14ac:dyDescent="0.25">
      <c r="A29474">
        <v>1107</v>
      </c>
      <c r="C29474" t="s">
        <v>4</v>
      </c>
    </row>
    <row r="29475" spans="1:3" x14ac:dyDescent="0.25">
      <c r="A29475">
        <v>1216</v>
      </c>
      <c r="C29475" t="s">
        <v>5</v>
      </c>
    </row>
    <row r="29476" spans="1:3" x14ac:dyDescent="0.25">
      <c r="A29476">
        <v>1107</v>
      </c>
      <c r="C29476" t="s">
        <v>5</v>
      </c>
    </row>
    <row r="29477" spans="1:3" x14ac:dyDescent="0.25">
      <c r="A29477">
        <v>1107</v>
      </c>
      <c r="C29477" t="s">
        <v>4</v>
      </c>
    </row>
    <row r="29478" spans="1:3" x14ac:dyDescent="0.25">
      <c r="A29478">
        <v>1107</v>
      </c>
      <c r="C29478" t="s">
        <v>4</v>
      </c>
    </row>
    <row r="29479" spans="1:3" x14ac:dyDescent="0.25">
      <c r="A29479">
        <v>1107</v>
      </c>
      <c r="C29479" t="s">
        <v>5</v>
      </c>
    </row>
    <row r="29480" spans="1:3" x14ac:dyDescent="0.25">
      <c r="A29480">
        <v>1107</v>
      </c>
      <c r="C29480" t="s">
        <v>5</v>
      </c>
    </row>
    <row r="29481" spans="1:3" x14ac:dyDescent="0.25">
      <c r="A29481">
        <v>1107</v>
      </c>
      <c r="C29481" t="s">
        <v>5</v>
      </c>
    </row>
    <row r="29482" spans="1:3" x14ac:dyDescent="0.25">
      <c r="A29482">
        <v>1107</v>
      </c>
      <c r="C29482" t="s">
        <v>5</v>
      </c>
    </row>
    <row r="29483" spans="1:3" x14ac:dyDescent="0.25">
      <c r="A29483">
        <v>1821</v>
      </c>
      <c r="C29483" t="s">
        <v>5</v>
      </c>
    </row>
    <row r="29484" spans="1:3" x14ac:dyDescent="0.25">
      <c r="A29484">
        <v>1107</v>
      </c>
      <c r="C29484" t="s">
        <v>4</v>
      </c>
    </row>
    <row r="29485" spans="1:3" x14ac:dyDescent="0.25">
      <c r="A29485">
        <v>1107</v>
      </c>
      <c r="C29485" t="s">
        <v>4</v>
      </c>
    </row>
    <row r="29486" spans="1:3" x14ac:dyDescent="0.25">
      <c r="A29486">
        <v>1107</v>
      </c>
      <c r="C29486" t="s">
        <v>5</v>
      </c>
    </row>
    <row r="29487" spans="1:3" x14ac:dyDescent="0.25">
      <c r="A29487">
        <v>3017</v>
      </c>
      <c r="C29487" t="s">
        <v>4</v>
      </c>
    </row>
    <row r="29488" spans="1:3" x14ac:dyDescent="0.25">
      <c r="A29488">
        <v>3410</v>
      </c>
      <c r="C29488" t="s">
        <v>4</v>
      </c>
    </row>
    <row r="29489" spans="1:3" x14ac:dyDescent="0.25">
      <c r="A29489">
        <v>1107</v>
      </c>
      <c r="C29489" t="s">
        <v>4</v>
      </c>
    </row>
    <row r="29490" spans="1:3" x14ac:dyDescent="0.25">
      <c r="A29490">
        <v>1107</v>
      </c>
      <c r="C29490" t="s">
        <v>5</v>
      </c>
    </row>
    <row r="29491" spans="1:3" x14ac:dyDescent="0.25">
      <c r="A29491">
        <v>1861</v>
      </c>
      <c r="C29491" t="s">
        <v>5</v>
      </c>
    </row>
    <row r="29492" spans="1:3" x14ac:dyDescent="0.25">
      <c r="A29492">
        <v>1107</v>
      </c>
      <c r="C29492" t="s">
        <v>4</v>
      </c>
    </row>
    <row r="29493" spans="1:3" x14ac:dyDescent="0.25">
      <c r="A29493">
        <v>1107</v>
      </c>
      <c r="C29493" t="s">
        <v>5</v>
      </c>
    </row>
    <row r="29494" spans="1:3" x14ac:dyDescent="0.25">
      <c r="A29494">
        <v>1107</v>
      </c>
      <c r="C29494" t="s">
        <v>4</v>
      </c>
    </row>
    <row r="29495" spans="1:3" x14ac:dyDescent="0.25">
      <c r="A29495">
        <v>2771</v>
      </c>
      <c r="C29495" t="s">
        <v>4</v>
      </c>
    </row>
    <row r="29496" spans="1:3" x14ac:dyDescent="0.25">
      <c r="A29496">
        <v>1107</v>
      </c>
      <c r="C29496" t="s">
        <v>4</v>
      </c>
    </row>
    <row r="29497" spans="1:3" x14ac:dyDescent="0.25">
      <c r="A29497">
        <v>707</v>
      </c>
      <c r="C29497" t="s">
        <v>4</v>
      </c>
    </row>
    <row r="29498" spans="1:3" x14ac:dyDescent="0.25">
      <c r="A29498">
        <v>816</v>
      </c>
      <c r="C29498" t="s">
        <v>4</v>
      </c>
    </row>
    <row r="29499" spans="1:3" x14ac:dyDescent="0.25">
      <c r="A29499">
        <v>707</v>
      </c>
      <c r="C29499" t="s">
        <v>4</v>
      </c>
    </row>
    <row r="29500" spans="1:3" x14ac:dyDescent="0.25">
      <c r="A29500">
        <v>1107</v>
      </c>
      <c r="C29500" t="s">
        <v>4</v>
      </c>
    </row>
    <row r="29501" spans="1:3" x14ac:dyDescent="0.25">
      <c r="A29501">
        <v>1107</v>
      </c>
      <c r="C29501" t="s">
        <v>4</v>
      </c>
    </row>
    <row r="29502" spans="1:3" x14ac:dyDescent="0.25">
      <c r="A29502">
        <v>1107</v>
      </c>
      <c r="C29502" t="s">
        <v>4</v>
      </c>
    </row>
    <row r="29503" spans="1:3" x14ac:dyDescent="0.25">
      <c r="A29503">
        <v>1107</v>
      </c>
      <c r="C29503" t="s">
        <v>4</v>
      </c>
    </row>
    <row r="29504" spans="1:3" x14ac:dyDescent="0.25">
      <c r="A29504">
        <v>1216</v>
      </c>
      <c r="C29504" t="s">
        <v>5</v>
      </c>
    </row>
    <row r="29505" spans="1:3" x14ac:dyDescent="0.25">
      <c r="A29505">
        <v>1107</v>
      </c>
      <c r="C29505" t="s">
        <v>4</v>
      </c>
    </row>
    <row r="29506" spans="1:3" x14ac:dyDescent="0.25">
      <c r="A29506">
        <v>1107</v>
      </c>
      <c r="C29506" t="s">
        <v>4</v>
      </c>
    </row>
    <row r="29507" spans="1:3" x14ac:dyDescent="0.25">
      <c r="A29507">
        <v>1107</v>
      </c>
      <c r="C29507" t="s">
        <v>4</v>
      </c>
    </row>
    <row r="29508" spans="1:3" x14ac:dyDescent="0.25">
      <c r="A29508">
        <v>1107</v>
      </c>
      <c r="C29508" t="s">
        <v>4</v>
      </c>
    </row>
    <row r="29509" spans="1:3" x14ac:dyDescent="0.25">
      <c r="A29509">
        <v>1216</v>
      </c>
      <c r="C29509" t="s">
        <v>4</v>
      </c>
    </row>
    <row r="29510" spans="1:3" x14ac:dyDescent="0.25">
      <c r="A29510">
        <v>1216</v>
      </c>
      <c r="C29510" t="s">
        <v>4</v>
      </c>
    </row>
    <row r="29511" spans="1:3" x14ac:dyDescent="0.25">
      <c r="A29511">
        <v>1216</v>
      </c>
      <c r="C29511" t="s">
        <v>5</v>
      </c>
    </row>
    <row r="29512" spans="1:3" x14ac:dyDescent="0.25">
      <c r="A29512">
        <v>1216</v>
      </c>
      <c r="C29512" t="s">
        <v>5</v>
      </c>
    </row>
    <row r="29513" spans="1:3" x14ac:dyDescent="0.25">
      <c r="A29513">
        <v>1107</v>
      </c>
      <c r="C29513" t="s">
        <v>5</v>
      </c>
    </row>
    <row r="29514" spans="1:3" x14ac:dyDescent="0.25">
      <c r="A29514">
        <v>1107</v>
      </c>
      <c r="C29514" t="s">
        <v>5</v>
      </c>
    </row>
    <row r="29515" spans="1:3" x14ac:dyDescent="0.25">
      <c r="A29515">
        <v>1107</v>
      </c>
      <c r="C29515" t="s">
        <v>4</v>
      </c>
    </row>
    <row r="29516" spans="1:3" x14ac:dyDescent="0.25">
      <c r="A29516">
        <v>1107</v>
      </c>
      <c r="C29516" t="s">
        <v>4</v>
      </c>
    </row>
    <row r="29517" spans="1:3" x14ac:dyDescent="0.25">
      <c r="A29517">
        <v>1107</v>
      </c>
      <c r="C29517" t="s">
        <v>4</v>
      </c>
    </row>
    <row r="29518" spans="1:3" x14ac:dyDescent="0.25">
      <c r="A29518">
        <v>1009</v>
      </c>
      <c r="C29518" t="s">
        <v>4</v>
      </c>
    </row>
    <row r="29519" spans="1:3" x14ac:dyDescent="0.25">
      <c r="A29519">
        <v>1009</v>
      </c>
      <c r="C29519" t="s">
        <v>5</v>
      </c>
    </row>
    <row r="29520" spans="1:3" x14ac:dyDescent="0.25">
      <c r="A29520">
        <v>1870</v>
      </c>
      <c r="C29520" t="s">
        <v>5</v>
      </c>
    </row>
    <row r="29521" spans="1:3" x14ac:dyDescent="0.25">
      <c r="A29521">
        <v>1009</v>
      </c>
      <c r="C29521" t="s">
        <v>5</v>
      </c>
    </row>
    <row r="29522" spans="1:3" x14ac:dyDescent="0.25">
      <c r="A29522">
        <v>1009</v>
      </c>
      <c r="C29522" t="s">
        <v>5</v>
      </c>
    </row>
    <row r="29523" spans="1:3" x14ac:dyDescent="0.25">
      <c r="A29523">
        <v>1009</v>
      </c>
      <c r="C29523" t="s">
        <v>4</v>
      </c>
    </row>
    <row r="29524" spans="1:3" x14ac:dyDescent="0.25">
      <c r="A29524">
        <v>1009</v>
      </c>
      <c r="C29524" t="s">
        <v>4</v>
      </c>
    </row>
    <row r="29525" spans="1:3" x14ac:dyDescent="0.25">
      <c r="A29525">
        <v>2577</v>
      </c>
      <c r="C29525" t="s">
        <v>5</v>
      </c>
    </row>
    <row r="29526" spans="1:3" x14ac:dyDescent="0.25">
      <c r="A29526">
        <v>3940</v>
      </c>
      <c r="C29526" t="s">
        <v>4</v>
      </c>
    </row>
    <row r="29527" spans="1:3" x14ac:dyDescent="0.25">
      <c r="A29527">
        <v>609</v>
      </c>
      <c r="C29527" t="s">
        <v>4</v>
      </c>
    </row>
    <row r="29528" spans="1:3" x14ac:dyDescent="0.25">
      <c r="A29528">
        <v>1009</v>
      </c>
      <c r="C29528" t="s">
        <v>4</v>
      </c>
    </row>
    <row r="29529" spans="1:3" x14ac:dyDescent="0.25">
      <c r="A29529">
        <v>1009</v>
      </c>
      <c r="C29529" t="s">
        <v>4</v>
      </c>
    </row>
    <row r="29530" spans="1:3" x14ac:dyDescent="0.25">
      <c r="A29530">
        <v>1009</v>
      </c>
      <c r="C29530" t="s">
        <v>4</v>
      </c>
    </row>
    <row r="29531" spans="1:3" x14ac:dyDescent="0.25">
      <c r="A29531">
        <v>1009</v>
      </c>
      <c r="C29531" t="s">
        <v>4</v>
      </c>
    </row>
    <row r="29532" spans="1:3" x14ac:dyDescent="0.25">
      <c r="A29532">
        <v>2552</v>
      </c>
      <c r="C29532" t="s">
        <v>4</v>
      </c>
    </row>
    <row r="29533" spans="1:3" x14ac:dyDescent="0.25">
      <c r="A29533">
        <v>2552</v>
      </c>
      <c r="C29533" t="s">
        <v>5</v>
      </c>
    </row>
    <row r="29534" spans="1:3" x14ac:dyDescent="0.25">
      <c r="A29534">
        <v>2552</v>
      </c>
      <c r="C29534" t="s">
        <v>5</v>
      </c>
    </row>
    <row r="29535" spans="1:3" x14ac:dyDescent="0.25">
      <c r="A29535">
        <v>1052</v>
      </c>
      <c r="C29535" t="s">
        <v>4</v>
      </c>
    </row>
    <row r="29536" spans="1:3" x14ac:dyDescent="0.25">
      <c r="A29536">
        <v>2552</v>
      </c>
      <c r="C29536" t="s">
        <v>4</v>
      </c>
    </row>
    <row r="29537" spans="1:3" x14ac:dyDescent="0.25">
      <c r="A29537">
        <v>1448</v>
      </c>
      <c r="C29537" t="s">
        <v>5</v>
      </c>
    </row>
    <row r="29538" spans="1:3" x14ac:dyDescent="0.25">
      <c r="A29538">
        <v>1533</v>
      </c>
      <c r="C29538" t="s">
        <v>5</v>
      </c>
    </row>
    <row r="29539" spans="1:3" x14ac:dyDescent="0.25">
      <c r="A29539">
        <v>1448</v>
      </c>
      <c r="C29539" t="s">
        <v>5</v>
      </c>
    </row>
    <row r="29540" spans="1:3" x14ac:dyDescent="0.25">
      <c r="A29540">
        <v>2472</v>
      </c>
      <c r="C29540" t="s">
        <v>5</v>
      </c>
    </row>
    <row r="29541" spans="1:3" x14ac:dyDescent="0.25">
      <c r="A29541">
        <v>1448</v>
      </c>
      <c r="C29541" t="s">
        <v>5</v>
      </c>
    </row>
    <row r="29542" spans="1:3" x14ac:dyDescent="0.25">
      <c r="A29542">
        <v>1448</v>
      </c>
      <c r="C29542" t="s">
        <v>5</v>
      </c>
    </row>
    <row r="29543" spans="1:3" x14ac:dyDescent="0.25">
      <c r="A29543">
        <v>1448</v>
      </c>
      <c r="C29543" t="s">
        <v>5</v>
      </c>
    </row>
    <row r="29544" spans="1:3" x14ac:dyDescent="0.25">
      <c r="A29544">
        <v>1533</v>
      </c>
      <c r="C29544" t="s">
        <v>5</v>
      </c>
    </row>
    <row r="29545" spans="1:3" x14ac:dyDescent="0.25">
      <c r="A29545">
        <v>1533</v>
      </c>
      <c r="C29545" t="s">
        <v>4</v>
      </c>
    </row>
    <row r="29546" spans="1:3" x14ac:dyDescent="0.25">
      <c r="A29546">
        <v>1448</v>
      </c>
      <c r="C29546" t="s">
        <v>4</v>
      </c>
    </row>
    <row r="29547" spans="1:3" x14ac:dyDescent="0.25">
      <c r="A29547">
        <v>1448</v>
      </c>
      <c r="C29547" t="s">
        <v>5</v>
      </c>
    </row>
    <row r="29548" spans="1:3" x14ac:dyDescent="0.25">
      <c r="A29548">
        <v>909</v>
      </c>
      <c r="C29548" t="s">
        <v>5</v>
      </c>
    </row>
    <row r="29549" spans="1:3" x14ac:dyDescent="0.25">
      <c r="A29549">
        <v>1448</v>
      </c>
      <c r="C29549" t="s">
        <v>5</v>
      </c>
    </row>
    <row r="29550" spans="1:3" x14ac:dyDescent="0.25">
      <c r="A29550">
        <v>2867</v>
      </c>
      <c r="C29550" t="s">
        <v>5</v>
      </c>
    </row>
    <row r="29551" spans="1:3" x14ac:dyDescent="0.25">
      <c r="A29551">
        <v>1448</v>
      </c>
      <c r="C29551" t="s">
        <v>5</v>
      </c>
    </row>
    <row r="29552" spans="1:3" x14ac:dyDescent="0.25">
      <c r="A29552">
        <v>1533</v>
      </c>
      <c r="C29552" t="s">
        <v>5</v>
      </c>
    </row>
    <row r="29553" spans="1:3" x14ac:dyDescent="0.25">
      <c r="A29553">
        <v>1448</v>
      </c>
      <c r="C29553" t="s">
        <v>5</v>
      </c>
    </row>
    <row r="29554" spans="1:3" x14ac:dyDescent="0.25">
      <c r="A29554">
        <v>680</v>
      </c>
      <c r="C29554" t="s">
        <v>5</v>
      </c>
    </row>
    <row r="29555" spans="1:3" x14ac:dyDescent="0.25">
      <c r="A29555">
        <v>933</v>
      </c>
      <c r="C29555" t="s">
        <v>4</v>
      </c>
    </row>
    <row r="29556" spans="1:3" x14ac:dyDescent="0.25">
      <c r="A29556">
        <v>1448</v>
      </c>
      <c r="C29556" t="s">
        <v>5</v>
      </c>
    </row>
    <row r="29557" spans="1:3" x14ac:dyDescent="0.25">
      <c r="A29557">
        <v>1448</v>
      </c>
      <c r="C29557" t="s">
        <v>5</v>
      </c>
    </row>
    <row r="29558" spans="1:3" x14ac:dyDescent="0.25">
      <c r="A29558">
        <v>1779</v>
      </c>
      <c r="C29558" t="s">
        <v>5</v>
      </c>
    </row>
    <row r="29559" spans="1:3" x14ac:dyDescent="0.25">
      <c r="A29559">
        <v>1088</v>
      </c>
      <c r="C29559" t="s">
        <v>4</v>
      </c>
    </row>
    <row r="29560" spans="1:3" x14ac:dyDescent="0.25">
      <c r="A29560">
        <v>1448</v>
      </c>
      <c r="C29560" t="s">
        <v>5</v>
      </c>
    </row>
    <row r="29561" spans="1:3" x14ac:dyDescent="0.25">
      <c r="A29561">
        <v>754</v>
      </c>
      <c r="C29561" t="s">
        <v>4</v>
      </c>
    </row>
    <row r="29562" spans="1:3" x14ac:dyDescent="0.25">
      <c r="A29562">
        <v>1448</v>
      </c>
      <c r="C29562" t="s">
        <v>5</v>
      </c>
    </row>
    <row r="29563" spans="1:3" x14ac:dyDescent="0.25">
      <c r="A29563">
        <v>1464</v>
      </c>
      <c r="C29563" t="s">
        <v>4</v>
      </c>
    </row>
    <row r="29564" spans="1:3" x14ac:dyDescent="0.25">
      <c r="A29564">
        <v>1448</v>
      </c>
      <c r="C29564" t="s">
        <v>5</v>
      </c>
    </row>
    <row r="29565" spans="1:3" x14ac:dyDescent="0.25">
      <c r="A29565">
        <v>1448</v>
      </c>
      <c r="C29565" t="s">
        <v>5</v>
      </c>
    </row>
    <row r="29566" spans="1:3" x14ac:dyDescent="0.25">
      <c r="A29566">
        <v>1448</v>
      </c>
      <c r="C29566" t="s">
        <v>5</v>
      </c>
    </row>
    <row r="29567" spans="1:3" x14ac:dyDescent="0.25">
      <c r="A29567">
        <v>1533</v>
      </c>
      <c r="C29567" t="s">
        <v>5</v>
      </c>
    </row>
    <row r="29568" spans="1:3" x14ac:dyDescent="0.25">
      <c r="A29568">
        <v>1312</v>
      </c>
      <c r="C29568" t="s">
        <v>4</v>
      </c>
    </row>
    <row r="29569" spans="1:3" x14ac:dyDescent="0.25">
      <c r="A29569">
        <v>680</v>
      </c>
      <c r="C29569" t="s">
        <v>5</v>
      </c>
    </row>
    <row r="29570" spans="1:3" x14ac:dyDescent="0.25">
      <c r="A29570">
        <v>1448</v>
      </c>
      <c r="C29570" t="s">
        <v>5</v>
      </c>
    </row>
    <row r="29571" spans="1:3" x14ac:dyDescent="0.25">
      <c r="A29571">
        <v>680</v>
      </c>
      <c r="C29571" t="s">
        <v>5</v>
      </c>
    </row>
    <row r="29572" spans="1:3" x14ac:dyDescent="0.25">
      <c r="A29572">
        <v>1448</v>
      </c>
      <c r="C29572" t="s">
        <v>5</v>
      </c>
    </row>
    <row r="29573" spans="1:3" x14ac:dyDescent="0.25">
      <c r="A29573">
        <v>1533</v>
      </c>
      <c r="C29573" t="s">
        <v>5</v>
      </c>
    </row>
    <row r="29574" spans="1:3" x14ac:dyDescent="0.25">
      <c r="A29574">
        <v>680</v>
      </c>
      <c r="C29574" t="s">
        <v>5</v>
      </c>
    </row>
    <row r="29575" spans="1:3" x14ac:dyDescent="0.25">
      <c r="A29575">
        <v>680</v>
      </c>
      <c r="C29575" t="s">
        <v>4</v>
      </c>
    </row>
    <row r="29576" spans="1:3" x14ac:dyDescent="0.25">
      <c r="A29576">
        <v>680</v>
      </c>
      <c r="C29576" t="s">
        <v>4</v>
      </c>
    </row>
    <row r="29577" spans="1:3" x14ac:dyDescent="0.25">
      <c r="A29577">
        <v>1448</v>
      </c>
      <c r="C29577" t="s">
        <v>5</v>
      </c>
    </row>
    <row r="29578" spans="1:3" x14ac:dyDescent="0.25">
      <c r="A29578">
        <v>909</v>
      </c>
      <c r="C29578" t="s">
        <v>5</v>
      </c>
    </row>
    <row r="29579" spans="1:3" x14ac:dyDescent="0.25">
      <c r="A29579">
        <v>1448</v>
      </c>
      <c r="C29579" t="s">
        <v>5</v>
      </c>
    </row>
    <row r="29580" spans="1:3" x14ac:dyDescent="0.25">
      <c r="A29580">
        <v>1448</v>
      </c>
      <c r="C29580" t="s">
        <v>5</v>
      </c>
    </row>
    <row r="29581" spans="1:3" x14ac:dyDescent="0.25">
      <c r="A29581">
        <v>1448</v>
      </c>
      <c r="C29581" t="s">
        <v>5</v>
      </c>
    </row>
    <row r="29582" spans="1:3" x14ac:dyDescent="0.25">
      <c r="A29582">
        <v>1533</v>
      </c>
      <c r="C29582" t="s">
        <v>5</v>
      </c>
    </row>
    <row r="29583" spans="1:3" x14ac:dyDescent="0.25">
      <c r="A29583">
        <v>680</v>
      </c>
      <c r="C29583" t="s">
        <v>4</v>
      </c>
    </row>
    <row r="29584" spans="1:3" x14ac:dyDescent="0.25">
      <c r="A29584">
        <v>680</v>
      </c>
      <c r="C29584" t="s">
        <v>5</v>
      </c>
    </row>
    <row r="29585" spans="1:3" x14ac:dyDescent="0.25">
      <c r="A29585">
        <v>1448</v>
      </c>
      <c r="C29585" t="s">
        <v>5</v>
      </c>
    </row>
    <row r="29586" spans="1:3" x14ac:dyDescent="0.25">
      <c r="A29586">
        <v>1448</v>
      </c>
      <c r="C29586" t="s">
        <v>5</v>
      </c>
    </row>
    <row r="29587" spans="1:3" x14ac:dyDescent="0.25">
      <c r="A29587">
        <v>680</v>
      </c>
      <c r="C29587" t="s">
        <v>4</v>
      </c>
    </row>
    <row r="29588" spans="1:3" x14ac:dyDescent="0.25">
      <c r="A29588">
        <v>1533</v>
      </c>
      <c r="C29588" t="s">
        <v>5</v>
      </c>
    </row>
    <row r="29589" spans="1:3" x14ac:dyDescent="0.25">
      <c r="A29589">
        <v>3375</v>
      </c>
      <c r="C29589" t="s">
        <v>5</v>
      </c>
    </row>
    <row r="29590" spans="1:3" x14ac:dyDescent="0.25">
      <c r="A29590">
        <v>2261</v>
      </c>
      <c r="C29590" t="s">
        <v>5</v>
      </c>
    </row>
    <row r="29591" spans="1:3" x14ac:dyDescent="0.25">
      <c r="A29591">
        <v>1448</v>
      </c>
      <c r="C29591" t="s">
        <v>5</v>
      </c>
    </row>
    <row r="29592" spans="1:3" x14ac:dyDescent="0.25">
      <c r="A29592">
        <v>1448</v>
      </c>
      <c r="C29592" t="s">
        <v>4</v>
      </c>
    </row>
    <row r="29593" spans="1:3" x14ac:dyDescent="0.25">
      <c r="A29593">
        <v>1448</v>
      </c>
      <c r="C29593" t="s">
        <v>5</v>
      </c>
    </row>
    <row r="29594" spans="1:3" x14ac:dyDescent="0.25">
      <c r="A29594">
        <v>1448</v>
      </c>
      <c r="C29594" t="s">
        <v>4</v>
      </c>
    </row>
    <row r="29595" spans="1:3" x14ac:dyDescent="0.25">
      <c r="A29595">
        <v>3039</v>
      </c>
      <c r="C29595" t="s">
        <v>4</v>
      </c>
    </row>
    <row r="29596" spans="1:3" x14ac:dyDescent="0.25">
      <c r="A29596">
        <v>1448</v>
      </c>
      <c r="C29596" t="s">
        <v>4</v>
      </c>
    </row>
    <row r="29597" spans="1:3" x14ac:dyDescent="0.25">
      <c r="A29597">
        <v>1448</v>
      </c>
      <c r="C29597" t="s">
        <v>5</v>
      </c>
    </row>
    <row r="29598" spans="1:3" x14ac:dyDescent="0.25">
      <c r="A29598">
        <v>1448</v>
      </c>
      <c r="C29598" t="s">
        <v>5</v>
      </c>
    </row>
    <row r="29599" spans="1:3" x14ac:dyDescent="0.25">
      <c r="A29599">
        <v>1448</v>
      </c>
      <c r="C29599" t="s">
        <v>5</v>
      </c>
    </row>
    <row r="29600" spans="1:3" x14ac:dyDescent="0.25">
      <c r="A29600">
        <v>1533</v>
      </c>
      <c r="C29600" t="s">
        <v>4</v>
      </c>
    </row>
    <row r="29601" spans="1:3" x14ac:dyDescent="0.25">
      <c r="A29601">
        <v>1533</v>
      </c>
      <c r="C29601" t="s">
        <v>4</v>
      </c>
    </row>
    <row r="29602" spans="1:3" x14ac:dyDescent="0.25">
      <c r="A29602">
        <v>680</v>
      </c>
      <c r="C29602" t="s">
        <v>4</v>
      </c>
    </row>
    <row r="29603" spans="1:3" x14ac:dyDescent="0.25">
      <c r="A29603">
        <v>1709</v>
      </c>
      <c r="C29603" t="s">
        <v>5</v>
      </c>
    </row>
    <row r="29604" spans="1:3" x14ac:dyDescent="0.25">
      <c r="A29604">
        <v>1252</v>
      </c>
      <c r="C29604" t="s">
        <v>4</v>
      </c>
    </row>
    <row r="29605" spans="1:3" x14ac:dyDescent="0.25">
      <c r="A29605">
        <v>680</v>
      </c>
      <c r="C29605" t="s">
        <v>4</v>
      </c>
    </row>
    <row r="29606" spans="1:3" x14ac:dyDescent="0.25">
      <c r="A29606">
        <v>1448</v>
      </c>
      <c r="C29606" t="s">
        <v>5</v>
      </c>
    </row>
    <row r="29607" spans="1:3" x14ac:dyDescent="0.25">
      <c r="A29607">
        <v>1533</v>
      </c>
      <c r="C29607" t="s">
        <v>4</v>
      </c>
    </row>
    <row r="29608" spans="1:3" x14ac:dyDescent="0.25">
      <c r="A29608">
        <v>3397</v>
      </c>
      <c r="C29608" t="s">
        <v>4</v>
      </c>
    </row>
    <row r="29609" spans="1:3" x14ac:dyDescent="0.25">
      <c r="A29609">
        <v>3766</v>
      </c>
      <c r="C29609" t="s">
        <v>4</v>
      </c>
    </row>
    <row r="29610" spans="1:3" x14ac:dyDescent="0.25">
      <c r="A29610">
        <v>680</v>
      </c>
      <c r="C29610" t="s">
        <v>4</v>
      </c>
    </row>
    <row r="29611" spans="1:3" x14ac:dyDescent="0.25">
      <c r="A29611">
        <v>2677</v>
      </c>
      <c r="C29611" t="s">
        <v>5</v>
      </c>
    </row>
    <row r="29612" spans="1:3" x14ac:dyDescent="0.25">
      <c r="A29612">
        <v>3058</v>
      </c>
      <c r="C29612" t="s">
        <v>5</v>
      </c>
    </row>
    <row r="29613" spans="1:3" x14ac:dyDescent="0.25">
      <c r="A29613">
        <v>1448</v>
      </c>
      <c r="C29613" t="s">
        <v>4</v>
      </c>
    </row>
    <row r="29614" spans="1:3" x14ac:dyDescent="0.25">
      <c r="A29614">
        <v>1448</v>
      </c>
      <c r="C29614" t="s">
        <v>4</v>
      </c>
    </row>
    <row r="29615" spans="1:3" x14ac:dyDescent="0.25">
      <c r="A29615">
        <v>1448</v>
      </c>
      <c r="C29615" t="s">
        <v>5</v>
      </c>
    </row>
    <row r="29616" spans="1:3" x14ac:dyDescent="0.25">
      <c r="A29616">
        <v>1448</v>
      </c>
      <c r="C29616" t="s">
        <v>4</v>
      </c>
    </row>
    <row r="29617" spans="1:3" x14ac:dyDescent="0.25">
      <c r="A29617">
        <v>1448</v>
      </c>
      <c r="C29617" t="s">
        <v>4</v>
      </c>
    </row>
    <row r="29618" spans="1:3" x14ac:dyDescent="0.25">
      <c r="A29618">
        <v>680</v>
      </c>
      <c r="C29618" t="s">
        <v>5</v>
      </c>
    </row>
    <row r="29619" spans="1:3" x14ac:dyDescent="0.25">
      <c r="A29619">
        <v>1448</v>
      </c>
      <c r="C29619" t="s">
        <v>4</v>
      </c>
    </row>
    <row r="29620" spans="1:3" x14ac:dyDescent="0.25">
      <c r="A29620">
        <v>1462</v>
      </c>
      <c r="C29620" t="s">
        <v>4</v>
      </c>
    </row>
    <row r="29621" spans="1:3" x14ac:dyDescent="0.25">
      <c r="A29621">
        <v>3652</v>
      </c>
      <c r="C29621" t="s">
        <v>5</v>
      </c>
    </row>
    <row r="29622" spans="1:3" x14ac:dyDescent="0.25">
      <c r="A29622">
        <v>1448</v>
      </c>
      <c r="C29622" t="s">
        <v>4</v>
      </c>
    </row>
    <row r="29623" spans="1:3" x14ac:dyDescent="0.25">
      <c r="A29623">
        <v>1448</v>
      </c>
      <c r="C29623" t="s">
        <v>5</v>
      </c>
    </row>
    <row r="29624" spans="1:3" x14ac:dyDescent="0.25">
      <c r="A29624">
        <v>1448</v>
      </c>
      <c r="C29624" t="s">
        <v>4</v>
      </c>
    </row>
    <row r="29625" spans="1:3" x14ac:dyDescent="0.25">
      <c r="A29625">
        <v>1448</v>
      </c>
      <c r="C29625" t="s">
        <v>4</v>
      </c>
    </row>
    <row r="29626" spans="1:3" x14ac:dyDescent="0.25">
      <c r="A29626">
        <v>1242</v>
      </c>
      <c r="C29626" t="s">
        <v>5</v>
      </c>
    </row>
    <row r="29627" spans="1:3" x14ac:dyDescent="0.25">
      <c r="A29627">
        <v>1133</v>
      </c>
      <c r="C29627" t="s">
        <v>4</v>
      </c>
    </row>
    <row r="29628" spans="1:3" x14ac:dyDescent="0.25">
      <c r="A29628">
        <v>1133</v>
      </c>
      <c r="C29628" t="s">
        <v>5</v>
      </c>
    </row>
    <row r="29629" spans="1:3" x14ac:dyDescent="0.25">
      <c r="A29629">
        <v>509</v>
      </c>
      <c r="C29629" t="s">
        <v>4</v>
      </c>
    </row>
    <row r="29630" spans="1:3" x14ac:dyDescent="0.25">
      <c r="A29630">
        <v>1048</v>
      </c>
      <c r="C29630" t="s">
        <v>5</v>
      </c>
    </row>
    <row r="29631" spans="1:3" x14ac:dyDescent="0.25">
      <c r="A29631">
        <v>3705</v>
      </c>
      <c r="C29631" t="s">
        <v>5</v>
      </c>
    </row>
    <row r="29632" spans="1:3" x14ac:dyDescent="0.25">
      <c r="A29632">
        <v>1048</v>
      </c>
      <c r="C29632" t="s">
        <v>5</v>
      </c>
    </row>
    <row r="29633" spans="1:3" x14ac:dyDescent="0.25">
      <c r="A29633">
        <v>1133</v>
      </c>
      <c r="C29633" t="s">
        <v>4</v>
      </c>
    </row>
    <row r="29634" spans="1:3" x14ac:dyDescent="0.25">
      <c r="A29634">
        <v>1634</v>
      </c>
      <c r="C29634" t="s">
        <v>4</v>
      </c>
    </row>
    <row r="29635" spans="1:3" x14ac:dyDescent="0.25">
      <c r="A29635">
        <v>1048</v>
      </c>
      <c r="C29635" t="s">
        <v>4</v>
      </c>
    </row>
    <row r="29636" spans="1:3" x14ac:dyDescent="0.25">
      <c r="A29636">
        <v>1048</v>
      </c>
      <c r="C29636" t="s">
        <v>4</v>
      </c>
    </row>
    <row r="29637" spans="1:3" x14ac:dyDescent="0.25">
      <c r="A29637">
        <v>1048</v>
      </c>
      <c r="C29637" t="s">
        <v>4</v>
      </c>
    </row>
    <row r="29638" spans="1:3" x14ac:dyDescent="0.25">
      <c r="A29638">
        <v>1048</v>
      </c>
      <c r="C29638" t="s">
        <v>4</v>
      </c>
    </row>
    <row r="29639" spans="1:3" x14ac:dyDescent="0.25">
      <c r="A29639">
        <v>1048</v>
      </c>
      <c r="C29639" t="s">
        <v>4</v>
      </c>
    </row>
    <row r="29640" spans="1:3" x14ac:dyDescent="0.25">
      <c r="A29640">
        <v>909</v>
      </c>
      <c r="C29640" t="s">
        <v>4</v>
      </c>
    </row>
    <row r="29641" spans="1:3" x14ac:dyDescent="0.25">
      <c r="A29641">
        <v>1448</v>
      </c>
      <c r="C29641" t="s">
        <v>5</v>
      </c>
    </row>
    <row r="29642" spans="1:3" x14ac:dyDescent="0.25">
      <c r="A29642">
        <v>680</v>
      </c>
      <c r="C29642" t="s">
        <v>4</v>
      </c>
    </row>
    <row r="29643" spans="1:3" x14ac:dyDescent="0.25">
      <c r="A29643">
        <v>1448</v>
      </c>
      <c r="C29643" t="s">
        <v>5</v>
      </c>
    </row>
    <row r="29644" spans="1:3" x14ac:dyDescent="0.25">
      <c r="A29644">
        <v>909</v>
      </c>
      <c r="C29644" t="s">
        <v>4</v>
      </c>
    </row>
    <row r="29645" spans="1:3" x14ac:dyDescent="0.25">
      <c r="A29645">
        <v>1448</v>
      </c>
      <c r="C29645" t="s">
        <v>5</v>
      </c>
    </row>
    <row r="29646" spans="1:3" x14ac:dyDescent="0.25">
      <c r="A29646">
        <v>1448</v>
      </c>
      <c r="C29646" t="s">
        <v>4</v>
      </c>
    </row>
    <row r="29647" spans="1:3" x14ac:dyDescent="0.25">
      <c r="A29647">
        <v>1448</v>
      </c>
      <c r="C29647" t="s">
        <v>5</v>
      </c>
    </row>
    <row r="29648" spans="1:3" x14ac:dyDescent="0.25">
      <c r="A29648">
        <v>680</v>
      </c>
      <c r="C29648" t="s">
        <v>4</v>
      </c>
    </row>
    <row r="29649" spans="1:3" x14ac:dyDescent="0.25">
      <c r="A29649">
        <v>909</v>
      </c>
      <c r="C29649" t="s">
        <v>4</v>
      </c>
    </row>
    <row r="29650" spans="1:3" x14ac:dyDescent="0.25">
      <c r="A29650">
        <v>1533</v>
      </c>
      <c r="C29650" t="s">
        <v>4</v>
      </c>
    </row>
    <row r="29651" spans="1:3" x14ac:dyDescent="0.25">
      <c r="A29651">
        <v>1533</v>
      </c>
      <c r="C29651" t="s">
        <v>4</v>
      </c>
    </row>
    <row r="29652" spans="1:3" x14ac:dyDescent="0.25">
      <c r="A29652">
        <v>1448</v>
      </c>
      <c r="C29652" t="s">
        <v>4</v>
      </c>
    </row>
    <row r="29653" spans="1:3" x14ac:dyDescent="0.25">
      <c r="A29653">
        <v>1448</v>
      </c>
      <c r="C29653" t="s">
        <v>4</v>
      </c>
    </row>
    <row r="29654" spans="1:3" x14ac:dyDescent="0.25">
      <c r="A29654">
        <v>1533</v>
      </c>
      <c r="C29654" t="s">
        <v>4</v>
      </c>
    </row>
    <row r="29655" spans="1:3" x14ac:dyDescent="0.25">
      <c r="A29655">
        <v>1448</v>
      </c>
      <c r="C29655" t="s">
        <v>4</v>
      </c>
    </row>
    <row r="29656" spans="1:3" x14ac:dyDescent="0.25">
      <c r="A29656">
        <v>680</v>
      </c>
      <c r="C29656" t="s">
        <v>4</v>
      </c>
    </row>
    <row r="29657" spans="1:3" x14ac:dyDescent="0.25">
      <c r="A29657">
        <v>1533</v>
      </c>
      <c r="C29657" t="s">
        <v>5</v>
      </c>
    </row>
    <row r="29658" spans="1:3" x14ac:dyDescent="0.25">
      <c r="A29658">
        <v>909</v>
      </c>
      <c r="C29658" t="s">
        <v>4</v>
      </c>
    </row>
    <row r="29659" spans="1:3" x14ac:dyDescent="0.25">
      <c r="A29659">
        <v>909</v>
      </c>
      <c r="C29659" t="s">
        <v>4</v>
      </c>
    </row>
    <row r="29660" spans="1:3" x14ac:dyDescent="0.25">
      <c r="A29660">
        <v>680</v>
      </c>
      <c r="C29660" t="s">
        <v>4</v>
      </c>
    </row>
    <row r="29661" spans="1:3" x14ac:dyDescent="0.25">
      <c r="A29661">
        <v>909</v>
      </c>
      <c r="C29661" t="s">
        <v>4</v>
      </c>
    </row>
    <row r="29662" spans="1:3" x14ac:dyDescent="0.25">
      <c r="A29662">
        <v>680</v>
      </c>
      <c r="C29662" t="s">
        <v>5</v>
      </c>
    </row>
    <row r="29663" spans="1:3" x14ac:dyDescent="0.25">
      <c r="A29663">
        <v>1448</v>
      </c>
      <c r="C29663" t="s">
        <v>4</v>
      </c>
    </row>
    <row r="29664" spans="1:3" x14ac:dyDescent="0.25">
      <c r="A29664">
        <v>1448</v>
      </c>
      <c r="C29664" t="s">
        <v>5</v>
      </c>
    </row>
    <row r="29665" spans="1:3" x14ac:dyDescent="0.25">
      <c r="A29665">
        <v>680</v>
      </c>
      <c r="C29665" t="s">
        <v>4</v>
      </c>
    </row>
    <row r="29666" spans="1:3" x14ac:dyDescent="0.25">
      <c r="A29666">
        <v>1448</v>
      </c>
      <c r="C29666" t="s">
        <v>4</v>
      </c>
    </row>
    <row r="29667" spans="1:3" x14ac:dyDescent="0.25">
      <c r="A29667">
        <v>680</v>
      </c>
      <c r="C29667" t="s">
        <v>4</v>
      </c>
    </row>
    <row r="29668" spans="1:3" x14ac:dyDescent="0.25">
      <c r="A29668">
        <v>1448</v>
      </c>
      <c r="C29668" t="s">
        <v>4</v>
      </c>
    </row>
    <row r="29669" spans="1:3" x14ac:dyDescent="0.25">
      <c r="A29669">
        <v>1533</v>
      </c>
      <c r="C29669" t="s">
        <v>4</v>
      </c>
    </row>
    <row r="29670" spans="1:3" x14ac:dyDescent="0.25">
      <c r="A29670">
        <v>1448</v>
      </c>
      <c r="C29670" t="s">
        <v>4</v>
      </c>
    </row>
    <row r="29671" spans="1:3" x14ac:dyDescent="0.25">
      <c r="A29671">
        <v>909</v>
      </c>
      <c r="C29671" t="s">
        <v>4</v>
      </c>
    </row>
    <row r="29672" spans="1:3" x14ac:dyDescent="0.25">
      <c r="A29672">
        <v>1448</v>
      </c>
      <c r="C29672" t="s">
        <v>4</v>
      </c>
    </row>
    <row r="29673" spans="1:3" x14ac:dyDescent="0.25">
      <c r="A29673">
        <v>680</v>
      </c>
      <c r="C29673" t="s">
        <v>5</v>
      </c>
    </row>
    <row r="29674" spans="1:3" x14ac:dyDescent="0.25">
      <c r="A29674">
        <v>909</v>
      </c>
      <c r="C29674" t="s">
        <v>5</v>
      </c>
    </row>
    <row r="29675" spans="1:3" x14ac:dyDescent="0.25">
      <c r="A29675">
        <v>1533</v>
      </c>
      <c r="C29675" t="s">
        <v>5</v>
      </c>
    </row>
    <row r="29676" spans="1:3" x14ac:dyDescent="0.25">
      <c r="A29676">
        <v>909</v>
      </c>
      <c r="C29676" t="s">
        <v>5</v>
      </c>
    </row>
    <row r="29677" spans="1:3" x14ac:dyDescent="0.25">
      <c r="A29677">
        <v>680</v>
      </c>
      <c r="C29677" t="s">
        <v>5</v>
      </c>
    </row>
    <row r="29678" spans="1:3" x14ac:dyDescent="0.25">
      <c r="A29678">
        <v>1448</v>
      </c>
      <c r="C29678" t="s">
        <v>4</v>
      </c>
    </row>
    <row r="29679" spans="1:3" x14ac:dyDescent="0.25">
      <c r="A29679">
        <v>1448</v>
      </c>
      <c r="C29679" t="s">
        <v>4</v>
      </c>
    </row>
    <row r="29680" spans="1:3" x14ac:dyDescent="0.25">
      <c r="A29680">
        <v>909</v>
      </c>
      <c r="C29680" t="s">
        <v>4</v>
      </c>
    </row>
    <row r="29681" spans="1:3" x14ac:dyDescent="0.25">
      <c r="A29681">
        <v>680</v>
      </c>
      <c r="C29681" t="s">
        <v>4</v>
      </c>
    </row>
    <row r="29682" spans="1:3" x14ac:dyDescent="0.25">
      <c r="A29682">
        <v>909</v>
      </c>
      <c r="C29682" t="s">
        <v>5</v>
      </c>
    </row>
    <row r="29683" spans="1:3" x14ac:dyDescent="0.25">
      <c r="A29683">
        <v>1448</v>
      </c>
      <c r="C29683" t="s">
        <v>4</v>
      </c>
    </row>
    <row r="29684" spans="1:3" x14ac:dyDescent="0.25">
      <c r="A29684">
        <v>1448</v>
      </c>
      <c r="C29684" t="s">
        <v>4</v>
      </c>
    </row>
    <row r="29685" spans="1:3" x14ac:dyDescent="0.25">
      <c r="A29685">
        <v>1448</v>
      </c>
      <c r="C29685" t="s">
        <v>4</v>
      </c>
    </row>
    <row r="29686" spans="1:3" x14ac:dyDescent="0.25">
      <c r="A29686">
        <v>1448</v>
      </c>
      <c r="C29686" t="s">
        <v>4</v>
      </c>
    </row>
    <row r="29687" spans="1:3" x14ac:dyDescent="0.25">
      <c r="A29687">
        <v>680</v>
      </c>
      <c r="C29687" t="s">
        <v>4</v>
      </c>
    </row>
    <row r="29688" spans="1:3" x14ac:dyDescent="0.25">
      <c r="A29688">
        <v>1448</v>
      </c>
      <c r="C29688" t="s">
        <v>4</v>
      </c>
    </row>
    <row r="29689" spans="1:3" x14ac:dyDescent="0.25">
      <c r="A29689">
        <v>1448</v>
      </c>
      <c r="C29689" t="s">
        <v>4</v>
      </c>
    </row>
    <row r="29690" spans="1:3" x14ac:dyDescent="0.25">
      <c r="A29690">
        <v>717</v>
      </c>
      <c r="C29690" t="s">
        <v>4</v>
      </c>
    </row>
    <row r="29691" spans="1:3" x14ac:dyDescent="0.25">
      <c r="A29691">
        <v>1542</v>
      </c>
      <c r="C29691" t="s">
        <v>5</v>
      </c>
    </row>
    <row r="29692" spans="1:3" x14ac:dyDescent="0.25">
      <c r="A29692">
        <v>1542</v>
      </c>
      <c r="C29692" t="s">
        <v>5</v>
      </c>
    </row>
    <row r="29693" spans="1:3" x14ac:dyDescent="0.25">
      <c r="A29693">
        <v>1542</v>
      </c>
      <c r="C29693" t="s">
        <v>5</v>
      </c>
    </row>
    <row r="29694" spans="1:3" x14ac:dyDescent="0.25">
      <c r="A29694">
        <v>1542</v>
      </c>
      <c r="C29694" t="s">
        <v>4</v>
      </c>
    </row>
    <row r="29695" spans="1:3" x14ac:dyDescent="0.25">
      <c r="A29695">
        <v>1475</v>
      </c>
      <c r="C29695" t="s">
        <v>4</v>
      </c>
    </row>
    <row r="29696" spans="1:3" x14ac:dyDescent="0.25">
      <c r="A29696">
        <v>1542</v>
      </c>
      <c r="C29696" t="s">
        <v>5</v>
      </c>
    </row>
    <row r="29697" spans="1:3" x14ac:dyDescent="0.25">
      <c r="A29697">
        <v>1542</v>
      </c>
      <c r="C29697" t="s">
        <v>5</v>
      </c>
    </row>
    <row r="29698" spans="1:3" x14ac:dyDescent="0.25">
      <c r="A29698">
        <v>1052</v>
      </c>
      <c r="C29698" t="s">
        <v>4</v>
      </c>
    </row>
    <row r="29699" spans="1:3" x14ac:dyDescent="0.25">
      <c r="A29699">
        <v>1542</v>
      </c>
      <c r="C29699" t="s">
        <v>5</v>
      </c>
    </row>
    <row r="29700" spans="1:3" x14ac:dyDescent="0.25">
      <c r="A29700">
        <v>1542</v>
      </c>
      <c r="C29700" t="s">
        <v>5</v>
      </c>
    </row>
    <row r="29701" spans="1:3" x14ac:dyDescent="0.25">
      <c r="A29701">
        <v>1542</v>
      </c>
      <c r="C29701" t="s">
        <v>5</v>
      </c>
    </row>
    <row r="29702" spans="1:3" x14ac:dyDescent="0.25">
      <c r="A29702">
        <v>1542</v>
      </c>
      <c r="C29702" t="s">
        <v>5</v>
      </c>
    </row>
    <row r="29703" spans="1:3" x14ac:dyDescent="0.25">
      <c r="A29703">
        <v>1542</v>
      </c>
      <c r="C29703" t="s">
        <v>4</v>
      </c>
    </row>
    <row r="29704" spans="1:3" x14ac:dyDescent="0.25">
      <c r="A29704">
        <v>1542</v>
      </c>
      <c r="C29704" t="s">
        <v>4</v>
      </c>
    </row>
    <row r="29705" spans="1:3" x14ac:dyDescent="0.25">
      <c r="A29705">
        <v>1542</v>
      </c>
      <c r="C29705" t="s">
        <v>5</v>
      </c>
    </row>
    <row r="29706" spans="1:3" x14ac:dyDescent="0.25">
      <c r="A29706">
        <v>1542</v>
      </c>
      <c r="C29706" t="s">
        <v>4</v>
      </c>
    </row>
    <row r="29707" spans="1:3" x14ac:dyDescent="0.25">
      <c r="A29707">
        <v>1542</v>
      </c>
      <c r="C29707" t="s">
        <v>4</v>
      </c>
    </row>
    <row r="29708" spans="1:3" x14ac:dyDescent="0.25">
      <c r="A29708">
        <v>1542</v>
      </c>
      <c r="C29708" t="s">
        <v>4</v>
      </c>
    </row>
    <row r="29709" spans="1:3" x14ac:dyDescent="0.25">
      <c r="A29709">
        <v>1542</v>
      </c>
      <c r="C29709" t="s">
        <v>4</v>
      </c>
    </row>
    <row r="29710" spans="1:3" x14ac:dyDescent="0.25">
      <c r="A29710">
        <v>2304</v>
      </c>
      <c r="C29710" t="s">
        <v>5</v>
      </c>
    </row>
    <row r="29711" spans="1:3" x14ac:dyDescent="0.25">
      <c r="A29711">
        <v>2304</v>
      </c>
      <c r="C29711" t="s">
        <v>5</v>
      </c>
    </row>
    <row r="29712" spans="1:3" x14ac:dyDescent="0.25">
      <c r="A29712">
        <v>2304</v>
      </c>
      <c r="C29712" t="s">
        <v>5</v>
      </c>
    </row>
    <row r="29713" spans="1:3" x14ac:dyDescent="0.25">
      <c r="A29713">
        <v>2304</v>
      </c>
      <c r="C29713" t="s">
        <v>5</v>
      </c>
    </row>
    <row r="29714" spans="1:3" x14ac:dyDescent="0.25">
      <c r="A29714">
        <v>2304</v>
      </c>
      <c r="C29714" t="s">
        <v>5</v>
      </c>
    </row>
    <row r="29715" spans="1:3" x14ac:dyDescent="0.25">
      <c r="A29715">
        <v>2304</v>
      </c>
      <c r="C29715" t="s">
        <v>5</v>
      </c>
    </row>
    <row r="29716" spans="1:3" x14ac:dyDescent="0.25">
      <c r="A29716">
        <v>2846</v>
      </c>
      <c r="C29716" t="s">
        <v>5</v>
      </c>
    </row>
    <row r="29717" spans="1:3" x14ac:dyDescent="0.25">
      <c r="A29717">
        <v>2846</v>
      </c>
      <c r="C29717" t="s">
        <v>4</v>
      </c>
    </row>
    <row r="29718" spans="1:3" x14ac:dyDescent="0.25">
      <c r="A29718">
        <v>2777</v>
      </c>
      <c r="C29718" t="s">
        <v>4</v>
      </c>
    </row>
    <row r="29719" spans="1:3" x14ac:dyDescent="0.25">
      <c r="A29719">
        <v>2777</v>
      </c>
      <c r="C29719" t="s">
        <v>5</v>
      </c>
    </row>
    <row r="29720" spans="1:3" x14ac:dyDescent="0.25">
      <c r="A29720">
        <v>2777</v>
      </c>
      <c r="C29720" t="s">
        <v>5</v>
      </c>
    </row>
    <row r="29721" spans="1:3" x14ac:dyDescent="0.25">
      <c r="A29721">
        <v>2797</v>
      </c>
      <c r="C29721" t="s">
        <v>4</v>
      </c>
    </row>
    <row r="29722" spans="1:3" x14ac:dyDescent="0.25">
      <c r="A29722">
        <v>2874</v>
      </c>
      <c r="C29722" t="s">
        <v>4</v>
      </c>
    </row>
    <row r="29723" spans="1:3" x14ac:dyDescent="0.25">
      <c r="A29723">
        <v>2777</v>
      </c>
      <c r="C29723" t="s">
        <v>5</v>
      </c>
    </row>
    <row r="29724" spans="1:3" x14ac:dyDescent="0.25">
      <c r="A29724">
        <v>2777</v>
      </c>
      <c r="C29724" t="s">
        <v>5</v>
      </c>
    </row>
    <row r="29725" spans="1:3" x14ac:dyDescent="0.25">
      <c r="A29725">
        <v>2797</v>
      </c>
      <c r="C29725" t="s">
        <v>4</v>
      </c>
    </row>
    <row r="29726" spans="1:3" x14ac:dyDescent="0.25">
      <c r="A29726">
        <v>2777</v>
      </c>
      <c r="C29726" t="s">
        <v>4</v>
      </c>
    </row>
    <row r="29727" spans="1:3" x14ac:dyDescent="0.25">
      <c r="A29727">
        <v>2777</v>
      </c>
      <c r="C29727" t="s">
        <v>4</v>
      </c>
    </row>
    <row r="29728" spans="1:3" x14ac:dyDescent="0.25">
      <c r="A29728">
        <v>2797</v>
      </c>
      <c r="C29728" t="s">
        <v>5</v>
      </c>
    </row>
    <row r="29729" spans="1:3" x14ac:dyDescent="0.25">
      <c r="A29729">
        <v>2777</v>
      </c>
      <c r="C29729" t="s">
        <v>5</v>
      </c>
    </row>
    <row r="29730" spans="1:3" x14ac:dyDescent="0.25">
      <c r="A29730">
        <v>1297</v>
      </c>
      <c r="C29730" t="s">
        <v>5</v>
      </c>
    </row>
    <row r="29731" spans="1:3" x14ac:dyDescent="0.25">
      <c r="A29731">
        <v>2777</v>
      </c>
      <c r="C29731" t="s">
        <v>4</v>
      </c>
    </row>
    <row r="29732" spans="1:3" x14ac:dyDescent="0.25">
      <c r="A29732">
        <v>1107</v>
      </c>
      <c r="C29732" t="s">
        <v>4</v>
      </c>
    </row>
    <row r="29733" spans="1:3" x14ac:dyDescent="0.25">
      <c r="A29733">
        <v>2552</v>
      </c>
      <c r="C29733" t="s">
        <v>5</v>
      </c>
    </row>
    <row r="29734" spans="1:3" x14ac:dyDescent="0.25">
      <c r="A29734">
        <v>1052</v>
      </c>
      <c r="C29734" t="s">
        <v>4</v>
      </c>
    </row>
    <row r="29735" spans="1:3" x14ac:dyDescent="0.25">
      <c r="A29735">
        <v>2552</v>
      </c>
      <c r="C29735" t="s">
        <v>4</v>
      </c>
    </row>
    <row r="29736" spans="1:3" x14ac:dyDescent="0.25">
      <c r="A29736">
        <v>3854</v>
      </c>
      <c r="C29736" t="s">
        <v>5</v>
      </c>
    </row>
    <row r="29737" spans="1:3" x14ac:dyDescent="0.25">
      <c r="A29737">
        <v>1731</v>
      </c>
      <c r="C29737" t="s">
        <v>5</v>
      </c>
    </row>
    <row r="29738" spans="1:3" x14ac:dyDescent="0.25">
      <c r="A29738">
        <v>1570</v>
      </c>
      <c r="C29738" t="s">
        <v>5</v>
      </c>
    </row>
    <row r="29739" spans="1:3" x14ac:dyDescent="0.25">
      <c r="A29739">
        <v>123</v>
      </c>
      <c r="C29739" t="s">
        <v>5</v>
      </c>
    </row>
    <row r="29740" spans="1:3" x14ac:dyDescent="0.25">
      <c r="A29740">
        <v>183</v>
      </c>
      <c r="C29740" t="s">
        <v>5</v>
      </c>
    </row>
    <row r="29741" spans="1:3" x14ac:dyDescent="0.25">
      <c r="A29741">
        <v>548</v>
      </c>
      <c r="C29741" t="s">
        <v>4</v>
      </c>
    </row>
    <row r="29742" spans="1:3" x14ac:dyDescent="0.25">
      <c r="A29742">
        <v>2119</v>
      </c>
      <c r="C29742" t="s">
        <v>5</v>
      </c>
    </row>
    <row r="29743" spans="1:3" x14ac:dyDescent="0.25">
      <c r="A29743">
        <v>2208</v>
      </c>
      <c r="C29743" t="s">
        <v>5</v>
      </c>
    </row>
    <row r="29744" spans="1:3" x14ac:dyDescent="0.25">
      <c r="A29744">
        <v>3301</v>
      </c>
      <c r="C29744" t="s">
        <v>5</v>
      </c>
    </row>
    <row r="29745" spans="1:3" x14ac:dyDescent="0.25">
      <c r="A29745">
        <v>261</v>
      </c>
      <c r="C29745" t="s">
        <v>4</v>
      </c>
    </row>
    <row r="29746" spans="1:3" x14ac:dyDescent="0.25">
      <c r="A29746">
        <v>1666</v>
      </c>
      <c r="C29746" t="s">
        <v>5</v>
      </c>
    </row>
    <row r="29747" spans="1:3" x14ac:dyDescent="0.25">
      <c r="A29747">
        <v>234</v>
      </c>
      <c r="C29747" t="s">
        <v>5</v>
      </c>
    </row>
    <row r="29748" spans="1:3" x14ac:dyDescent="0.25">
      <c r="A29748">
        <v>571</v>
      </c>
      <c r="C29748" t="s">
        <v>5</v>
      </c>
    </row>
    <row r="29749" spans="1:3" x14ac:dyDescent="0.25">
      <c r="A29749">
        <v>95</v>
      </c>
      <c r="C29749" t="s">
        <v>5</v>
      </c>
    </row>
    <row r="29750" spans="1:3" x14ac:dyDescent="0.25">
      <c r="A29750">
        <v>571</v>
      </c>
      <c r="C29750" t="s">
        <v>5</v>
      </c>
    </row>
    <row r="29751" spans="1:3" x14ac:dyDescent="0.25">
      <c r="A29751">
        <v>2197</v>
      </c>
      <c r="C29751" t="s">
        <v>5</v>
      </c>
    </row>
    <row r="29752" spans="1:3" x14ac:dyDescent="0.25">
      <c r="A29752">
        <v>1604</v>
      </c>
      <c r="C29752" t="s">
        <v>5</v>
      </c>
    </row>
    <row r="29753" spans="1:3" x14ac:dyDescent="0.25">
      <c r="A29753">
        <v>571</v>
      </c>
      <c r="C29753" t="s">
        <v>4</v>
      </c>
    </row>
    <row r="29754" spans="1:3" x14ac:dyDescent="0.25">
      <c r="A29754">
        <v>199</v>
      </c>
      <c r="C29754" t="s">
        <v>4</v>
      </c>
    </row>
    <row r="29755" spans="1:3" x14ac:dyDescent="0.25">
      <c r="A29755">
        <v>2018</v>
      </c>
      <c r="C29755" t="s">
        <v>5</v>
      </c>
    </row>
    <row r="29756" spans="1:3" x14ac:dyDescent="0.25">
      <c r="A29756">
        <v>3623</v>
      </c>
      <c r="C29756" t="s">
        <v>5</v>
      </c>
    </row>
    <row r="29757" spans="1:3" x14ac:dyDescent="0.25">
      <c r="A29757">
        <v>261</v>
      </c>
      <c r="C29757" t="s">
        <v>4</v>
      </c>
    </row>
    <row r="29758" spans="1:3" x14ac:dyDescent="0.25">
      <c r="A29758">
        <v>503</v>
      </c>
      <c r="C29758" t="s">
        <v>5</v>
      </c>
    </row>
    <row r="29759" spans="1:3" x14ac:dyDescent="0.25">
      <c r="A29759">
        <v>160</v>
      </c>
      <c r="C29759" t="s">
        <v>4</v>
      </c>
    </row>
    <row r="29760" spans="1:3" x14ac:dyDescent="0.25">
      <c r="A29760">
        <v>548</v>
      </c>
      <c r="C29760" t="s">
        <v>4</v>
      </c>
    </row>
    <row r="29761" spans="1:3" x14ac:dyDescent="0.25">
      <c r="A29761">
        <v>3058</v>
      </c>
      <c r="C29761" t="s">
        <v>5</v>
      </c>
    </row>
    <row r="29762" spans="1:3" x14ac:dyDescent="0.25">
      <c r="A29762">
        <v>3240</v>
      </c>
      <c r="C29762" t="s">
        <v>5</v>
      </c>
    </row>
    <row r="29763" spans="1:3" x14ac:dyDescent="0.25">
      <c r="A29763">
        <v>2177</v>
      </c>
      <c r="C29763" t="s">
        <v>5</v>
      </c>
    </row>
    <row r="29764" spans="1:3" x14ac:dyDescent="0.25">
      <c r="A29764">
        <v>1973</v>
      </c>
      <c r="C29764" t="s">
        <v>5</v>
      </c>
    </row>
    <row r="29765" spans="1:3" x14ac:dyDescent="0.25">
      <c r="A29765">
        <v>198</v>
      </c>
      <c r="C29765" t="s">
        <v>5</v>
      </c>
    </row>
    <row r="29766" spans="1:3" x14ac:dyDescent="0.25">
      <c r="A29766">
        <v>725</v>
      </c>
      <c r="C29766" t="s">
        <v>4</v>
      </c>
    </row>
    <row r="29767" spans="1:3" x14ac:dyDescent="0.25">
      <c r="A29767">
        <v>3537</v>
      </c>
      <c r="C29767" t="s">
        <v>4</v>
      </c>
    </row>
    <row r="29768" spans="1:3" x14ac:dyDescent="0.25">
      <c r="A29768">
        <v>95</v>
      </c>
      <c r="C29768" t="s">
        <v>5</v>
      </c>
    </row>
    <row r="29769" spans="1:3" x14ac:dyDescent="0.25">
      <c r="A29769">
        <v>2497</v>
      </c>
      <c r="C29769" t="s">
        <v>4</v>
      </c>
    </row>
    <row r="29770" spans="1:3" x14ac:dyDescent="0.25">
      <c r="A29770">
        <v>399</v>
      </c>
      <c r="C29770" t="s">
        <v>5</v>
      </c>
    </row>
    <row r="29771" spans="1:3" x14ac:dyDescent="0.25">
      <c r="A29771">
        <v>373</v>
      </c>
      <c r="C29771" t="s">
        <v>4</v>
      </c>
    </row>
    <row r="29772" spans="1:3" x14ac:dyDescent="0.25">
      <c r="A29772">
        <v>3437</v>
      </c>
      <c r="C29772" t="s">
        <v>5</v>
      </c>
    </row>
    <row r="29773" spans="1:3" x14ac:dyDescent="0.25">
      <c r="A29773">
        <v>2276</v>
      </c>
      <c r="C29773" t="s">
        <v>4</v>
      </c>
    </row>
    <row r="29774" spans="1:3" x14ac:dyDescent="0.25">
      <c r="A29774">
        <v>503</v>
      </c>
      <c r="C29774" t="s">
        <v>4</v>
      </c>
    </row>
    <row r="29775" spans="1:3" x14ac:dyDescent="0.25">
      <c r="A29775">
        <v>548</v>
      </c>
      <c r="C29775" t="s">
        <v>4</v>
      </c>
    </row>
    <row r="29776" spans="1:3" x14ac:dyDescent="0.25">
      <c r="A29776">
        <v>183</v>
      </c>
      <c r="C29776" t="s">
        <v>4</v>
      </c>
    </row>
    <row r="29777" spans="1:3" x14ac:dyDescent="0.25">
      <c r="A29777">
        <v>548</v>
      </c>
      <c r="C29777" t="s">
        <v>5</v>
      </c>
    </row>
    <row r="29778" spans="1:3" x14ac:dyDescent="0.25">
      <c r="A29778">
        <v>95</v>
      </c>
      <c r="C29778" t="s">
        <v>4</v>
      </c>
    </row>
    <row r="29779" spans="1:3" x14ac:dyDescent="0.25">
      <c r="A29779">
        <v>725</v>
      </c>
      <c r="C29779" t="s">
        <v>4</v>
      </c>
    </row>
    <row r="29780" spans="1:3" x14ac:dyDescent="0.25">
      <c r="A29780">
        <v>539</v>
      </c>
      <c r="C29780" t="s">
        <v>4</v>
      </c>
    </row>
    <row r="29781" spans="1:3" x14ac:dyDescent="0.25">
      <c r="A29781">
        <v>261</v>
      </c>
      <c r="C29781" t="s">
        <v>4</v>
      </c>
    </row>
    <row r="29782" spans="1:3" x14ac:dyDescent="0.25">
      <c r="A29782">
        <v>548</v>
      </c>
      <c r="C29782" t="s">
        <v>4</v>
      </c>
    </row>
    <row r="29783" spans="1:3" x14ac:dyDescent="0.25">
      <c r="A29783">
        <v>571</v>
      </c>
      <c r="C29783" t="s">
        <v>5</v>
      </c>
    </row>
    <row r="29784" spans="1:3" x14ac:dyDescent="0.25">
      <c r="A29784">
        <v>234</v>
      </c>
      <c r="C29784" t="s">
        <v>4</v>
      </c>
    </row>
    <row r="29785" spans="1:3" x14ac:dyDescent="0.25">
      <c r="A29785">
        <v>2528</v>
      </c>
      <c r="C29785" t="s">
        <v>5</v>
      </c>
    </row>
    <row r="29786" spans="1:3" x14ac:dyDescent="0.25">
      <c r="A29786">
        <v>399</v>
      </c>
      <c r="C29786" t="s">
        <v>5</v>
      </c>
    </row>
    <row r="29787" spans="1:3" x14ac:dyDescent="0.25">
      <c r="A29787">
        <v>3115</v>
      </c>
      <c r="C29787" t="s">
        <v>5</v>
      </c>
    </row>
    <row r="29788" spans="1:3" x14ac:dyDescent="0.25">
      <c r="A29788">
        <v>261</v>
      </c>
      <c r="C29788" t="s">
        <v>4</v>
      </c>
    </row>
    <row r="29789" spans="1:3" x14ac:dyDescent="0.25">
      <c r="A29789">
        <v>2334</v>
      </c>
      <c r="C29789" t="s">
        <v>5</v>
      </c>
    </row>
    <row r="29790" spans="1:3" x14ac:dyDescent="0.25">
      <c r="A29790">
        <v>261</v>
      </c>
      <c r="C29790" t="s">
        <v>4</v>
      </c>
    </row>
    <row r="29791" spans="1:3" x14ac:dyDescent="0.25">
      <c r="A29791">
        <v>627</v>
      </c>
      <c r="C29791" t="s">
        <v>4</v>
      </c>
    </row>
    <row r="29792" spans="1:3" x14ac:dyDescent="0.25">
      <c r="A29792">
        <v>725</v>
      </c>
      <c r="C29792" t="s">
        <v>4</v>
      </c>
    </row>
    <row r="29793" spans="1:3" x14ac:dyDescent="0.25">
      <c r="A29793">
        <v>2814</v>
      </c>
      <c r="C29793" t="s">
        <v>5</v>
      </c>
    </row>
    <row r="29794" spans="1:3" x14ac:dyDescent="0.25">
      <c r="A29794">
        <v>204</v>
      </c>
      <c r="C29794" t="s">
        <v>5</v>
      </c>
    </row>
    <row r="29795" spans="1:3" x14ac:dyDescent="0.25">
      <c r="A29795">
        <v>548</v>
      </c>
      <c r="C29795" t="s">
        <v>5</v>
      </c>
    </row>
    <row r="29796" spans="1:3" x14ac:dyDescent="0.25">
      <c r="A29796">
        <v>95</v>
      </c>
      <c r="C29796" t="s">
        <v>5</v>
      </c>
    </row>
    <row r="29797" spans="1:3" x14ac:dyDescent="0.25">
      <c r="A29797">
        <v>3871</v>
      </c>
      <c r="C29797" t="s">
        <v>5</v>
      </c>
    </row>
    <row r="29798" spans="1:3" x14ac:dyDescent="0.25">
      <c r="A29798">
        <v>3967</v>
      </c>
      <c r="C29798" t="s">
        <v>5</v>
      </c>
    </row>
    <row r="29799" spans="1:3" x14ac:dyDescent="0.25">
      <c r="A29799">
        <v>204</v>
      </c>
      <c r="C29799" t="s">
        <v>5</v>
      </c>
    </row>
    <row r="29800" spans="1:3" x14ac:dyDescent="0.25">
      <c r="A29800">
        <v>2989</v>
      </c>
      <c r="C29800" t="s">
        <v>5</v>
      </c>
    </row>
    <row r="29801" spans="1:3" x14ac:dyDescent="0.25">
      <c r="A29801">
        <v>627</v>
      </c>
      <c r="C29801" t="s">
        <v>4</v>
      </c>
    </row>
    <row r="29802" spans="1:3" x14ac:dyDescent="0.25">
      <c r="A29802">
        <v>2323</v>
      </c>
      <c r="C29802" t="s">
        <v>5</v>
      </c>
    </row>
    <row r="29803" spans="1:3" x14ac:dyDescent="0.25">
      <c r="A29803">
        <v>548</v>
      </c>
      <c r="C29803" t="s">
        <v>5</v>
      </c>
    </row>
    <row r="29804" spans="1:3" x14ac:dyDescent="0.25">
      <c r="A29804">
        <v>261</v>
      </c>
      <c r="C29804" t="s">
        <v>5</v>
      </c>
    </row>
    <row r="29805" spans="1:3" x14ac:dyDescent="0.25">
      <c r="A29805">
        <v>3981</v>
      </c>
      <c r="C29805" t="s">
        <v>5</v>
      </c>
    </row>
    <row r="29806" spans="1:3" x14ac:dyDescent="0.25">
      <c r="A29806">
        <v>3532</v>
      </c>
      <c r="C29806" t="s">
        <v>5</v>
      </c>
    </row>
    <row r="29807" spans="1:3" x14ac:dyDescent="0.25">
      <c r="A29807">
        <v>539</v>
      </c>
      <c r="C29807" t="s">
        <v>4</v>
      </c>
    </row>
    <row r="29808" spans="1:3" x14ac:dyDescent="0.25">
      <c r="A29808">
        <v>3483</v>
      </c>
      <c r="C29808" t="s">
        <v>5</v>
      </c>
    </row>
    <row r="29809" spans="1:3" x14ac:dyDescent="0.25">
      <c r="A29809">
        <v>571</v>
      </c>
      <c r="C29809" t="s">
        <v>5</v>
      </c>
    </row>
    <row r="29810" spans="1:3" x14ac:dyDescent="0.25">
      <c r="A29810">
        <v>183</v>
      </c>
      <c r="C29810" t="s">
        <v>5</v>
      </c>
    </row>
    <row r="29811" spans="1:3" x14ac:dyDescent="0.25">
      <c r="A29811">
        <v>95</v>
      </c>
      <c r="C29811" t="s">
        <v>4</v>
      </c>
    </row>
    <row r="29812" spans="1:3" x14ac:dyDescent="0.25">
      <c r="A29812">
        <v>95</v>
      </c>
      <c r="C29812" t="s">
        <v>5</v>
      </c>
    </row>
    <row r="29813" spans="1:3" x14ac:dyDescent="0.25">
      <c r="A29813">
        <v>261</v>
      </c>
      <c r="C29813" t="s">
        <v>5</v>
      </c>
    </row>
    <row r="29814" spans="1:3" x14ac:dyDescent="0.25">
      <c r="A29814">
        <v>373</v>
      </c>
      <c r="C29814" t="s">
        <v>5</v>
      </c>
    </row>
    <row r="29815" spans="1:3" x14ac:dyDescent="0.25">
      <c r="A29815">
        <v>3507</v>
      </c>
      <c r="C29815" t="s">
        <v>5</v>
      </c>
    </row>
    <row r="29816" spans="1:3" x14ac:dyDescent="0.25">
      <c r="A29816">
        <v>1818</v>
      </c>
      <c r="C29816" t="s">
        <v>5</v>
      </c>
    </row>
    <row r="29817" spans="1:3" x14ac:dyDescent="0.25">
      <c r="A29817">
        <v>31</v>
      </c>
      <c r="C29817" t="s">
        <v>5</v>
      </c>
    </row>
    <row r="29818" spans="1:3" x14ac:dyDescent="0.25">
      <c r="A29818">
        <v>261</v>
      </c>
      <c r="C29818" t="s">
        <v>4</v>
      </c>
    </row>
    <row r="29819" spans="1:3" x14ac:dyDescent="0.25">
      <c r="A29819">
        <v>123</v>
      </c>
      <c r="C29819" t="s">
        <v>5</v>
      </c>
    </row>
    <row r="29820" spans="1:3" x14ac:dyDescent="0.25">
      <c r="A29820">
        <v>234</v>
      </c>
      <c r="C29820" t="s">
        <v>5</v>
      </c>
    </row>
    <row r="29821" spans="1:3" x14ac:dyDescent="0.25">
      <c r="A29821">
        <v>571</v>
      </c>
      <c r="C29821" t="s">
        <v>5</v>
      </c>
    </row>
    <row r="29822" spans="1:3" x14ac:dyDescent="0.25">
      <c r="A29822">
        <v>548</v>
      </c>
      <c r="C29822" t="s">
        <v>4</v>
      </c>
    </row>
    <row r="29823" spans="1:3" x14ac:dyDescent="0.25">
      <c r="A29823">
        <v>204</v>
      </c>
      <c r="C29823" t="s">
        <v>5</v>
      </c>
    </row>
    <row r="29824" spans="1:3" x14ac:dyDescent="0.25">
      <c r="A29824">
        <v>261</v>
      </c>
      <c r="C29824" t="s">
        <v>4</v>
      </c>
    </row>
    <row r="29825" spans="1:3" x14ac:dyDescent="0.25">
      <c r="A29825">
        <v>31</v>
      </c>
      <c r="C29825" t="s">
        <v>5</v>
      </c>
    </row>
    <row r="29826" spans="1:3" x14ac:dyDescent="0.25">
      <c r="A29826">
        <v>2414</v>
      </c>
      <c r="C29826" t="s">
        <v>5</v>
      </c>
    </row>
    <row r="29827" spans="1:3" x14ac:dyDescent="0.25">
      <c r="A29827">
        <v>539</v>
      </c>
      <c r="C29827" t="s">
        <v>5</v>
      </c>
    </row>
    <row r="29828" spans="1:3" x14ac:dyDescent="0.25">
      <c r="A29828">
        <v>95</v>
      </c>
      <c r="C29828" t="s">
        <v>5</v>
      </c>
    </row>
    <row r="29829" spans="1:3" x14ac:dyDescent="0.25">
      <c r="A29829">
        <v>571</v>
      </c>
      <c r="C29829" t="s">
        <v>5</v>
      </c>
    </row>
    <row r="29830" spans="1:3" x14ac:dyDescent="0.25">
      <c r="A29830">
        <v>3679</v>
      </c>
      <c r="C29830" t="s">
        <v>5</v>
      </c>
    </row>
    <row r="29831" spans="1:3" x14ac:dyDescent="0.25">
      <c r="A29831">
        <v>399</v>
      </c>
      <c r="C29831" t="s">
        <v>4</v>
      </c>
    </row>
    <row r="29832" spans="1:3" x14ac:dyDescent="0.25">
      <c r="A29832">
        <v>261</v>
      </c>
      <c r="C29832" t="s">
        <v>5</v>
      </c>
    </row>
    <row r="29833" spans="1:3" x14ac:dyDescent="0.25">
      <c r="A29833">
        <v>1619</v>
      </c>
      <c r="C29833" t="s">
        <v>5</v>
      </c>
    </row>
    <row r="29834" spans="1:3" x14ac:dyDescent="0.25">
      <c r="A29834">
        <v>261</v>
      </c>
      <c r="C29834" t="s">
        <v>5</v>
      </c>
    </row>
    <row r="29835" spans="1:3" x14ac:dyDescent="0.25">
      <c r="A29835">
        <v>261</v>
      </c>
      <c r="C29835" t="s">
        <v>4</v>
      </c>
    </row>
    <row r="29836" spans="1:3" x14ac:dyDescent="0.25">
      <c r="A29836">
        <v>261</v>
      </c>
      <c r="C29836" t="s">
        <v>5</v>
      </c>
    </row>
    <row r="29837" spans="1:3" x14ac:dyDescent="0.25">
      <c r="A29837">
        <v>261</v>
      </c>
      <c r="C29837" t="s">
        <v>5</v>
      </c>
    </row>
    <row r="29838" spans="1:3" x14ac:dyDescent="0.25">
      <c r="A29838">
        <v>2627</v>
      </c>
      <c r="C29838" t="s">
        <v>4</v>
      </c>
    </row>
    <row r="29839" spans="1:3" x14ac:dyDescent="0.25">
      <c r="A29839">
        <v>399</v>
      </c>
      <c r="C29839" t="s">
        <v>5</v>
      </c>
    </row>
    <row r="29840" spans="1:3" x14ac:dyDescent="0.25">
      <c r="A29840">
        <v>399</v>
      </c>
      <c r="C29840" t="s">
        <v>4</v>
      </c>
    </row>
    <row r="29841" spans="1:3" x14ac:dyDescent="0.25">
      <c r="A29841">
        <v>261</v>
      </c>
      <c r="C29841" t="s">
        <v>4</v>
      </c>
    </row>
    <row r="29842" spans="1:3" x14ac:dyDescent="0.25">
      <c r="A29842">
        <v>3859</v>
      </c>
      <c r="C29842" t="s">
        <v>5</v>
      </c>
    </row>
    <row r="29843" spans="1:3" x14ac:dyDescent="0.25">
      <c r="A29843">
        <v>261</v>
      </c>
      <c r="C29843" t="s">
        <v>4</v>
      </c>
    </row>
    <row r="29844" spans="1:3" x14ac:dyDescent="0.25">
      <c r="A29844">
        <v>2482</v>
      </c>
      <c r="C29844" t="s">
        <v>5</v>
      </c>
    </row>
    <row r="29845" spans="1:3" x14ac:dyDescent="0.25">
      <c r="A29845">
        <v>725</v>
      </c>
      <c r="C29845" t="s">
        <v>5</v>
      </c>
    </row>
    <row r="29846" spans="1:3" x14ac:dyDescent="0.25">
      <c r="A29846">
        <v>261</v>
      </c>
      <c r="C29846" t="s">
        <v>5</v>
      </c>
    </row>
    <row r="29847" spans="1:3" x14ac:dyDescent="0.25">
      <c r="A29847">
        <v>82</v>
      </c>
      <c r="C29847" t="s">
        <v>5</v>
      </c>
    </row>
    <row r="29848" spans="1:3" x14ac:dyDescent="0.25">
      <c r="A29848">
        <v>1531</v>
      </c>
      <c r="C29848" t="s">
        <v>5</v>
      </c>
    </row>
    <row r="29849" spans="1:3" x14ac:dyDescent="0.25">
      <c r="A29849">
        <v>261</v>
      </c>
      <c r="C29849" t="s">
        <v>5</v>
      </c>
    </row>
    <row r="29850" spans="1:3" x14ac:dyDescent="0.25">
      <c r="A29850">
        <v>1606</v>
      </c>
      <c r="C29850" t="s">
        <v>5</v>
      </c>
    </row>
    <row r="29851" spans="1:3" x14ac:dyDescent="0.25">
      <c r="A29851">
        <v>3417</v>
      </c>
      <c r="C29851" t="s">
        <v>5</v>
      </c>
    </row>
    <row r="29852" spans="1:3" x14ac:dyDescent="0.25">
      <c r="A29852">
        <v>2119</v>
      </c>
      <c r="C29852" t="s">
        <v>5</v>
      </c>
    </row>
    <row r="29853" spans="1:3" x14ac:dyDescent="0.25">
      <c r="A29853">
        <v>2876</v>
      </c>
      <c r="C29853" t="s">
        <v>5</v>
      </c>
    </row>
    <row r="29854" spans="1:3" x14ac:dyDescent="0.25">
      <c r="A29854">
        <v>123</v>
      </c>
      <c r="C29854" t="s">
        <v>5</v>
      </c>
    </row>
    <row r="29855" spans="1:3" x14ac:dyDescent="0.25">
      <c r="A29855">
        <v>261</v>
      </c>
      <c r="C29855" t="s">
        <v>5</v>
      </c>
    </row>
    <row r="29856" spans="1:3" x14ac:dyDescent="0.25">
      <c r="A29856">
        <v>261</v>
      </c>
      <c r="C29856" t="s">
        <v>5</v>
      </c>
    </row>
    <row r="29857" spans="1:3" x14ac:dyDescent="0.25">
      <c r="A29857">
        <v>261</v>
      </c>
      <c r="C29857" t="s">
        <v>4</v>
      </c>
    </row>
    <row r="29858" spans="1:3" x14ac:dyDescent="0.25">
      <c r="A29858">
        <v>1943</v>
      </c>
      <c r="C29858" t="s">
        <v>5</v>
      </c>
    </row>
    <row r="29859" spans="1:3" x14ac:dyDescent="0.25">
      <c r="A29859">
        <v>627</v>
      </c>
      <c r="C29859" t="s">
        <v>5</v>
      </c>
    </row>
    <row r="29860" spans="1:3" x14ac:dyDescent="0.25">
      <c r="A29860">
        <v>725</v>
      </c>
      <c r="C29860" t="s">
        <v>4</v>
      </c>
    </row>
    <row r="29861" spans="1:3" x14ac:dyDescent="0.25">
      <c r="A29861">
        <v>571</v>
      </c>
      <c r="C29861" t="s">
        <v>5</v>
      </c>
    </row>
    <row r="29862" spans="1:3" x14ac:dyDescent="0.25">
      <c r="A29862">
        <v>213</v>
      </c>
      <c r="C29862" t="s">
        <v>5</v>
      </c>
    </row>
    <row r="29863" spans="1:3" x14ac:dyDescent="0.25">
      <c r="A29863">
        <v>548</v>
      </c>
      <c r="C29863" t="s">
        <v>4</v>
      </c>
    </row>
    <row r="29864" spans="1:3" x14ac:dyDescent="0.25">
      <c r="A29864">
        <v>31</v>
      </c>
      <c r="C29864" t="s">
        <v>5</v>
      </c>
    </row>
    <row r="29865" spans="1:3" x14ac:dyDescent="0.25">
      <c r="A29865">
        <v>213</v>
      </c>
      <c r="C29865" t="s">
        <v>4</v>
      </c>
    </row>
    <row r="29866" spans="1:3" x14ac:dyDescent="0.25">
      <c r="A29866">
        <v>2872</v>
      </c>
      <c r="C29866" t="s">
        <v>5</v>
      </c>
    </row>
    <row r="29867" spans="1:3" x14ac:dyDescent="0.25">
      <c r="A29867">
        <v>539</v>
      </c>
      <c r="C29867" t="s">
        <v>5</v>
      </c>
    </row>
    <row r="29868" spans="1:3" x14ac:dyDescent="0.25">
      <c r="A29868">
        <v>373</v>
      </c>
      <c r="C29868" t="s">
        <v>5</v>
      </c>
    </row>
    <row r="29869" spans="1:3" x14ac:dyDescent="0.25">
      <c r="A29869">
        <v>539</v>
      </c>
      <c r="C29869" t="s">
        <v>5</v>
      </c>
    </row>
    <row r="29870" spans="1:3" x14ac:dyDescent="0.25">
      <c r="A29870">
        <v>539</v>
      </c>
      <c r="C29870" t="s">
        <v>5</v>
      </c>
    </row>
    <row r="29871" spans="1:3" x14ac:dyDescent="0.25">
      <c r="A29871">
        <v>399</v>
      </c>
      <c r="C29871" t="s">
        <v>5</v>
      </c>
    </row>
    <row r="29872" spans="1:3" x14ac:dyDescent="0.25">
      <c r="A29872">
        <v>204</v>
      </c>
      <c r="C29872" t="s">
        <v>4</v>
      </c>
    </row>
    <row r="29873" spans="1:3" x14ac:dyDescent="0.25">
      <c r="A29873">
        <v>3011</v>
      </c>
      <c r="C29873" t="s">
        <v>5</v>
      </c>
    </row>
    <row r="29874" spans="1:3" x14ac:dyDescent="0.25">
      <c r="A29874">
        <v>3728</v>
      </c>
      <c r="C29874" t="s">
        <v>5</v>
      </c>
    </row>
    <row r="29875" spans="1:3" x14ac:dyDescent="0.25">
      <c r="A29875">
        <v>261</v>
      </c>
      <c r="C29875" t="s">
        <v>4</v>
      </c>
    </row>
    <row r="29876" spans="1:3" x14ac:dyDescent="0.25">
      <c r="A29876">
        <v>2486</v>
      </c>
      <c r="C29876" t="s">
        <v>4</v>
      </c>
    </row>
    <row r="29877" spans="1:3" x14ac:dyDescent="0.25">
      <c r="A29877">
        <v>261</v>
      </c>
      <c r="C29877" t="s">
        <v>4</v>
      </c>
    </row>
    <row r="29878" spans="1:3" x14ac:dyDescent="0.25">
      <c r="A29878">
        <v>123</v>
      </c>
      <c r="C29878" t="s">
        <v>5</v>
      </c>
    </row>
    <row r="29879" spans="1:3" x14ac:dyDescent="0.25">
      <c r="A29879">
        <v>234</v>
      </c>
      <c r="C29879" t="s">
        <v>4</v>
      </c>
    </row>
    <row r="29880" spans="1:3" x14ac:dyDescent="0.25">
      <c r="A29880">
        <v>571</v>
      </c>
      <c r="C29880" t="s">
        <v>5</v>
      </c>
    </row>
    <row r="29881" spans="1:3" x14ac:dyDescent="0.25">
      <c r="A29881">
        <v>571</v>
      </c>
      <c r="C29881" t="s">
        <v>5</v>
      </c>
    </row>
    <row r="29882" spans="1:3" x14ac:dyDescent="0.25">
      <c r="A29882">
        <v>261</v>
      </c>
      <c r="C29882" t="s">
        <v>5</v>
      </c>
    </row>
    <row r="29883" spans="1:3" x14ac:dyDescent="0.25">
      <c r="A29883">
        <v>95</v>
      </c>
      <c r="C29883" t="s">
        <v>4</v>
      </c>
    </row>
    <row r="29884" spans="1:3" x14ac:dyDescent="0.25">
      <c r="A29884">
        <v>261</v>
      </c>
      <c r="C29884" t="s">
        <v>4</v>
      </c>
    </row>
    <row r="29885" spans="1:3" x14ac:dyDescent="0.25">
      <c r="A29885">
        <v>571</v>
      </c>
      <c r="C29885" t="s">
        <v>5</v>
      </c>
    </row>
    <row r="29886" spans="1:3" x14ac:dyDescent="0.25">
      <c r="A29886">
        <v>95</v>
      </c>
      <c r="C29886" t="s">
        <v>5</v>
      </c>
    </row>
    <row r="29887" spans="1:3" x14ac:dyDescent="0.25">
      <c r="A29887">
        <v>123</v>
      </c>
      <c r="C29887" t="s">
        <v>5</v>
      </c>
    </row>
    <row r="29888" spans="1:3" x14ac:dyDescent="0.25">
      <c r="A29888">
        <v>261</v>
      </c>
      <c r="C29888" t="s">
        <v>5</v>
      </c>
    </row>
    <row r="29889" spans="1:3" x14ac:dyDescent="0.25">
      <c r="A29889">
        <v>1759</v>
      </c>
      <c r="C29889" t="s">
        <v>5</v>
      </c>
    </row>
    <row r="29890" spans="1:3" x14ac:dyDescent="0.25">
      <c r="A29890">
        <v>1532</v>
      </c>
      <c r="C29890" t="s">
        <v>5</v>
      </c>
    </row>
    <row r="29891" spans="1:3" x14ac:dyDescent="0.25">
      <c r="A29891">
        <v>539</v>
      </c>
      <c r="C29891" t="s">
        <v>5</v>
      </c>
    </row>
    <row r="29892" spans="1:3" x14ac:dyDescent="0.25">
      <c r="A29892">
        <v>95</v>
      </c>
      <c r="C29892" t="s">
        <v>5</v>
      </c>
    </row>
    <row r="29893" spans="1:3" x14ac:dyDescent="0.25">
      <c r="A29893">
        <v>548</v>
      </c>
      <c r="C29893" t="s">
        <v>4</v>
      </c>
    </row>
    <row r="29894" spans="1:3" x14ac:dyDescent="0.25">
      <c r="A29894">
        <v>2562</v>
      </c>
      <c r="C29894" t="s">
        <v>5</v>
      </c>
    </row>
    <row r="29895" spans="1:3" x14ac:dyDescent="0.25">
      <c r="A29895">
        <v>2670</v>
      </c>
      <c r="C29895" t="s">
        <v>5</v>
      </c>
    </row>
    <row r="29896" spans="1:3" x14ac:dyDescent="0.25">
      <c r="A29896">
        <v>1511</v>
      </c>
      <c r="C29896" t="s">
        <v>4</v>
      </c>
    </row>
    <row r="29897" spans="1:3" x14ac:dyDescent="0.25">
      <c r="A29897">
        <v>3487</v>
      </c>
      <c r="C29897" t="s">
        <v>4</v>
      </c>
    </row>
    <row r="29898" spans="1:3" x14ac:dyDescent="0.25">
      <c r="A29898">
        <v>3545</v>
      </c>
      <c r="C29898" t="s">
        <v>5</v>
      </c>
    </row>
    <row r="29899" spans="1:3" x14ac:dyDescent="0.25">
      <c r="A29899">
        <v>261</v>
      </c>
      <c r="C29899" t="s">
        <v>5</v>
      </c>
    </row>
    <row r="29900" spans="1:3" x14ac:dyDescent="0.25">
      <c r="A29900">
        <v>183</v>
      </c>
      <c r="C29900" t="s">
        <v>4</v>
      </c>
    </row>
    <row r="29901" spans="1:3" x14ac:dyDescent="0.25">
      <c r="A29901">
        <v>503</v>
      </c>
      <c r="C29901" t="s">
        <v>4</v>
      </c>
    </row>
    <row r="29902" spans="1:3" x14ac:dyDescent="0.25">
      <c r="A29902">
        <v>3544</v>
      </c>
      <c r="C29902" t="s">
        <v>5</v>
      </c>
    </row>
    <row r="29903" spans="1:3" x14ac:dyDescent="0.25">
      <c r="A29903">
        <v>261</v>
      </c>
      <c r="C29903" t="s">
        <v>4</v>
      </c>
    </row>
    <row r="29904" spans="1:3" x14ac:dyDescent="0.25">
      <c r="A29904">
        <v>213</v>
      </c>
      <c r="C29904" t="s">
        <v>5</v>
      </c>
    </row>
    <row r="29905" spans="1:3" x14ac:dyDescent="0.25">
      <c r="A29905">
        <v>571</v>
      </c>
      <c r="C29905" t="s">
        <v>4</v>
      </c>
    </row>
    <row r="29906" spans="1:3" x14ac:dyDescent="0.25">
      <c r="A29906">
        <v>503</v>
      </c>
      <c r="C29906" t="s">
        <v>4</v>
      </c>
    </row>
    <row r="29907" spans="1:3" x14ac:dyDescent="0.25">
      <c r="A29907">
        <v>548</v>
      </c>
      <c r="C29907" t="s">
        <v>4</v>
      </c>
    </row>
    <row r="29908" spans="1:3" x14ac:dyDescent="0.25">
      <c r="A29908">
        <v>2669</v>
      </c>
      <c r="C29908" t="s">
        <v>5</v>
      </c>
    </row>
    <row r="29909" spans="1:3" x14ac:dyDescent="0.25">
      <c r="A29909">
        <v>253</v>
      </c>
      <c r="C29909" t="s">
        <v>5</v>
      </c>
    </row>
    <row r="29910" spans="1:3" x14ac:dyDescent="0.25">
      <c r="A29910">
        <v>548</v>
      </c>
      <c r="C29910" t="s">
        <v>5</v>
      </c>
    </row>
    <row r="29911" spans="1:3" x14ac:dyDescent="0.25">
      <c r="A29911">
        <v>2633</v>
      </c>
      <c r="C29911" t="s">
        <v>5</v>
      </c>
    </row>
    <row r="29912" spans="1:3" x14ac:dyDescent="0.25">
      <c r="A29912">
        <v>2975</v>
      </c>
      <c r="C29912" t="s">
        <v>5</v>
      </c>
    </row>
    <row r="29913" spans="1:3" x14ac:dyDescent="0.25">
      <c r="A29913">
        <v>160</v>
      </c>
      <c r="C29913" t="s">
        <v>5</v>
      </c>
    </row>
    <row r="29914" spans="1:3" x14ac:dyDescent="0.25">
      <c r="A29914">
        <v>3132</v>
      </c>
      <c r="C29914" t="s">
        <v>5</v>
      </c>
    </row>
    <row r="29915" spans="1:3" x14ac:dyDescent="0.25">
      <c r="A29915">
        <v>123</v>
      </c>
      <c r="C29915" t="s">
        <v>5</v>
      </c>
    </row>
    <row r="29916" spans="1:3" x14ac:dyDescent="0.25">
      <c r="A29916">
        <v>1567</v>
      </c>
      <c r="C29916" t="s">
        <v>4</v>
      </c>
    </row>
    <row r="29917" spans="1:3" x14ac:dyDescent="0.25">
      <c r="A29917">
        <v>399</v>
      </c>
      <c r="C29917" t="s">
        <v>4</v>
      </c>
    </row>
    <row r="29918" spans="1:3" x14ac:dyDescent="0.25">
      <c r="A29918">
        <v>253</v>
      </c>
      <c r="C29918" t="s">
        <v>5</v>
      </c>
    </row>
    <row r="29919" spans="1:3" x14ac:dyDescent="0.25">
      <c r="A29919">
        <v>1691</v>
      </c>
      <c r="C29919" t="s">
        <v>5</v>
      </c>
    </row>
    <row r="29920" spans="1:3" x14ac:dyDescent="0.25">
      <c r="A29920">
        <v>3828</v>
      </c>
      <c r="C29920" t="s">
        <v>5</v>
      </c>
    </row>
    <row r="29921" spans="1:3" x14ac:dyDescent="0.25">
      <c r="A29921">
        <v>548</v>
      </c>
      <c r="C29921" t="s">
        <v>5</v>
      </c>
    </row>
    <row r="29922" spans="1:3" x14ac:dyDescent="0.25">
      <c r="A29922">
        <v>399</v>
      </c>
      <c r="C29922" t="s">
        <v>4</v>
      </c>
    </row>
    <row r="29923" spans="1:3" x14ac:dyDescent="0.25">
      <c r="A29923">
        <v>571</v>
      </c>
      <c r="C29923" t="s">
        <v>4</v>
      </c>
    </row>
    <row r="29924" spans="1:3" x14ac:dyDescent="0.25">
      <c r="A29924">
        <v>123</v>
      </c>
      <c r="C29924" t="s">
        <v>5</v>
      </c>
    </row>
    <row r="29925" spans="1:3" x14ac:dyDescent="0.25">
      <c r="A29925">
        <v>503</v>
      </c>
      <c r="C29925" t="s">
        <v>5</v>
      </c>
    </row>
    <row r="29926" spans="1:3" x14ac:dyDescent="0.25">
      <c r="A29926">
        <v>82</v>
      </c>
      <c r="C29926" t="s">
        <v>4</v>
      </c>
    </row>
    <row r="29927" spans="1:3" x14ac:dyDescent="0.25">
      <c r="A29927">
        <v>261</v>
      </c>
      <c r="C29927" t="s">
        <v>5</v>
      </c>
    </row>
    <row r="29928" spans="1:3" x14ac:dyDescent="0.25">
      <c r="A29928">
        <v>373</v>
      </c>
      <c r="C29928" t="s">
        <v>5</v>
      </c>
    </row>
    <row r="29929" spans="1:3" x14ac:dyDescent="0.25">
      <c r="A29929">
        <v>548</v>
      </c>
      <c r="C29929" t="s">
        <v>4</v>
      </c>
    </row>
    <row r="29930" spans="1:3" x14ac:dyDescent="0.25">
      <c r="A29930">
        <v>3890</v>
      </c>
      <c r="C29930" t="s">
        <v>5</v>
      </c>
    </row>
    <row r="29931" spans="1:3" x14ac:dyDescent="0.25">
      <c r="A29931">
        <v>571</v>
      </c>
      <c r="C29931" t="s">
        <v>5</v>
      </c>
    </row>
    <row r="29932" spans="1:3" x14ac:dyDescent="0.25">
      <c r="A29932">
        <v>571</v>
      </c>
      <c r="C29932" t="s">
        <v>5</v>
      </c>
    </row>
    <row r="29933" spans="1:3" x14ac:dyDescent="0.25">
      <c r="A29933">
        <v>548</v>
      </c>
      <c r="C29933" t="s">
        <v>4</v>
      </c>
    </row>
    <row r="29934" spans="1:3" x14ac:dyDescent="0.25">
      <c r="A29934">
        <v>183</v>
      </c>
      <c r="C29934" t="s">
        <v>4</v>
      </c>
    </row>
    <row r="29935" spans="1:3" x14ac:dyDescent="0.25">
      <c r="A29935">
        <v>3998</v>
      </c>
      <c r="C29935" t="s">
        <v>4</v>
      </c>
    </row>
    <row r="29936" spans="1:3" x14ac:dyDescent="0.25">
      <c r="A29936">
        <v>571</v>
      </c>
      <c r="C29936" t="s">
        <v>5</v>
      </c>
    </row>
    <row r="29937" spans="1:3" x14ac:dyDescent="0.25">
      <c r="A29937">
        <v>234</v>
      </c>
      <c r="C29937" t="s">
        <v>4</v>
      </c>
    </row>
    <row r="29938" spans="1:3" x14ac:dyDescent="0.25">
      <c r="A29938">
        <v>261</v>
      </c>
      <c r="C29938" t="s">
        <v>4</v>
      </c>
    </row>
    <row r="29939" spans="1:3" x14ac:dyDescent="0.25">
      <c r="A29939">
        <v>373</v>
      </c>
      <c r="C29939" t="s">
        <v>5</v>
      </c>
    </row>
    <row r="29940" spans="1:3" x14ac:dyDescent="0.25">
      <c r="A29940">
        <v>234</v>
      </c>
      <c r="C29940" t="s">
        <v>4</v>
      </c>
    </row>
    <row r="29941" spans="1:3" x14ac:dyDescent="0.25">
      <c r="A29941">
        <v>261</v>
      </c>
      <c r="C29941" t="s">
        <v>4</v>
      </c>
    </row>
    <row r="29942" spans="1:3" x14ac:dyDescent="0.25">
      <c r="A29942">
        <v>3942</v>
      </c>
      <c r="C29942" t="s">
        <v>5</v>
      </c>
    </row>
    <row r="29943" spans="1:3" x14ac:dyDescent="0.25">
      <c r="A29943">
        <v>261</v>
      </c>
      <c r="C29943" t="s">
        <v>4</v>
      </c>
    </row>
    <row r="29944" spans="1:3" x14ac:dyDescent="0.25">
      <c r="A29944">
        <v>3989</v>
      </c>
      <c r="C29944" t="s">
        <v>5</v>
      </c>
    </row>
    <row r="29945" spans="1:3" x14ac:dyDescent="0.25">
      <c r="A29945">
        <v>399</v>
      </c>
      <c r="C29945" t="s">
        <v>5</v>
      </c>
    </row>
    <row r="29946" spans="1:3" x14ac:dyDescent="0.25">
      <c r="A29946">
        <v>234</v>
      </c>
      <c r="C29946" t="s">
        <v>4</v>
      </c>
    </row>
    <row r="29947" spans="1:3" x14ac:dyDescent="0.25">
      <c r="A29947">
        <v>571</v>
      </c>
      <c r="C29947" t="s">
        <v>4</v>
      </c>
    </row>
    <row r="29948" spans="1:3" x14ac:dyDescent="0.25">
      <c r="A29948">
        <v>95</v>
      </c>
      <c r="C29948" t="s">
        <v>4</v>
      </c>
    </row>
    <row r="29949" spans="1:3" x14ac:dyDescent="0.25">
      <c r="A29949">
        <v>253</v>
      </c>
      <c r="C29949" t="s">
        <v>4</v>
      </c>
    </row>
    <row r="29950" spans="1:3" x14ac:dyDescent="0.25">
      <c r="A29950">
        <v>183</v>
      </c>
      <c r="C29950" t="s">
        <v>5</v>
      </c>
    </row>
    <row r="29951" spans="1:3" x14ac:dyDescent="0.25">
      <c r="A29951">
        <v>95</v>
      </c>
      <c r="C29951" t="s">
        <v>5</v>
      </c>
    </row>
    <row r="29952" spans="1:3" x14ac:dyDescent="0.25">
      <c r="A29952">
        <v>183</v>
      </c>
      <c r="C29952" t="s">
        <v>4</v>
      </c>
    </row>
    <row r="29953" spans="1:3" x14ac:dyDescent="0.25">
      <c r="A29953">
        <v>95</v>
      </c>
      <c r="C29953" t="s">
        <v>4</v>
      </c>
    </row>
    <row r="29954" spans="1:3" x14ac:dyDescent="0.25">
      <c r="A29954">
        <v>253</v>
      </c>
      <c r="C29954" t="s">
        <v>4</v>
      </c>
    </row>
    <row r="29955" spans="1:3" x14ac:dyDescent="0.25">
      <c r="A29955">
        <v>213</v>
      </c>
      <c r="C29955" t="s">
        <v>4</v>
      </c>
    </row>
    <row r="29956" spans="1:3" x14ac:dyDescent="0.25">
      <c r="A29956">
        <v>95</v>
      </c>
      <c r="C29956" t="s">
        <v>4</v>
      </c>
    </row>
    <row r="29957" spans="1:3" x14ac:dyDescent="0.25">
      <c r="A29957">
        <v>2111</v>
      </c>
      <c r="C29957" t="s">
        <v>5</v>
      </c>
    </row>
    <row r="29958" spans="1:3" x14ac:dyDescent="0.25">
      <c r="A29958">
        <v>213</v>
      </c>
      <c r="C29958" t="s">
        <v>4</v>
      </c>
    </row>
    <row r="29959" spans="1:3" x14ac:dyDescent="0.25">
      <c r="A29959">
        <v>1658</v>
      </c>
      <c r="C29959" t="s">
        <v>5</v>
      </c>
    </row>
    <row r="29960" spans="1:3" x14ac:dyDescent="0.25">
      <c r="A29960">
        <v>627</v>
      </c>
      <c r="C29960" t="s">
        <v>4</v>
      </c>
    </row>
    <row r="29961" spans="1:3" x14ac:dyDescent="0.25">
      <c r="A29961">
        <v>2798</v>
      </c>
      <c r="C29961" t="s">
        <v>4</v>
      </c>
    </row>
    <row r="29962" spans="1:3" x14ac:dyDescent="0.25">
      <c r="A29962">
        <v>160</v>
      </c>
      <c r="C29962" t="s">
        <v>5</v>
      </c>
    </row>
    <row r="29963" spans="1:3" x14ac:dyDescent="0.25">
      <c r="A29963">
        <v>571</v>
      </c>
      <c r="C29963" t="s">
        <v>5</v>
      </c>
    </row>
    <row r="29964" spans="1:3" x14ac:dyDescent="0.25">
      <c r="A29964">
        <v>95</v>
      </c>
      <c r="C29964" t="s">
        <v>4</v>
      </c>
    </row>
    <row r="29965" spans="1:3" x14ac:dyDescent="0.25">
      <c r="A29965">
        <v>183</v>
      </c>
      <c r="C29965" t="s">
        <v>4</v>
      </c>
    </row>
    <row r="29966" spans="1:3" x14ac:dyDescent="0.25">
      <c r="A29966">
        <v>261</v>
      </c>
      <c r="C29966" t="s">
        <v>5</v>
      </c>
    </row>
    <row r="29967" spans="1:3" x14ac:dyDescent="0.25">
      <c r="A29967">
        <v>261</v>
      </c>
      <c r="C29967" t="s">
        <v>4</v>
      </c>
    </row>
    <row r="29968" spans="1:3" x14ac:dyDescent="0.25">
      <c r="A29968">
        <v>373</v>
      </c>
      <c r="C29968" t="s">
        <v>4</v>
      </c>
    </row>
    <row r="29969" spans="1:3" x14ac:dyDescent="0.25">
      <c r="A29969">
        <v>373</v>
      </c>
      <c r="C29969" t="s">
        <v>4</v>
      </c>
    </row>
    <row r="29970" spans="1:3" x14ac:dyDescent="0.25">
      <c r="A29970">
        <v>198</v>
      </c>
      <c r="C29970" t="s">
        <v>4</v>
      </c>
    </row>
    <row r="29971" spans="1:3" x14ac:dyDescent="0.25">
      <c r="A29971">
        <v>204</v>
      </c>
      <c r="C29971" t="s">
        <v>4</v>
      </c>
    </row>
    <row r="29972" spans="1:3" x14ac:dyDescent="0.25">
      <c r="A29972">
        <v>2569</v>
      </c>
      <c r="C29972" t="s">
        <v>5</v>
      </c>
    </row>
    <row r="29973" spans="1:3" x14ac:dyDescent="0.25">
      <c r="A29973">
        <v>261</v>
      </c>
      <c r="C29973" t="s">
        <v>4</v>
      </c>
    </row>
    <row r="29974" spans="1:3" x14ac:dyDescent="0.25">
      <c r="A29974">
        <v>3987</v>
      </c>
      <c r="C29974" t="s">
        <v>4</v>
      </c>
    </row>
    <row r="29975" spans="1:3" x14ac:dyDescent="0.25">
      <c r="A29975">
        <v>95</v>
      </c>
      <c r="C29975" t="s">
        <v>4</v>
      </c>
    </row>
    <row r="29976" spans="1:3" x14ac:dyDescent="0.25">
      <c r="A29976">
        <v>213</v>
      </c>
      <c r="C29976" t="s">
        <v>5</v>
      </c>
    </row>
    <row r="29977" spans="1:3" x14ac:dyDescent="0.25">
      <c r="A29977">
        <v>2561</v>
      </c>
      <c r="C29977" t="s">
        <v>4</v>
      </c>
    </row>
    <row r="29978" spans="1:3" x14ac:dyDescent="0.25">
      <c r="A29978">
        <v>95</v>
      </c>
      <c r="C29978" t="s">
        <v>4</v>
      </c>
    </row>
    <row r="29979" spans="1:3" x14ac:dyDescent="0.25">
      <c r="A29979">
        <v>261</v>
      </c>
      <c r="C29979" t="s">
        <v>4</v>
      </c>
    </row>
    <row r="29980" spans="1:3" x14ac:dyDescent="0.25">
      <c r="A29980">
        <v>725</v>
      </c>
      <c r="C29980" t="s">
        <v>4</v>
      </c>
    </row>
    <row r="29981" spans="1:3" x14ac:dyDescent="0.25">
      <c r="A29981">
        <v>1832</v>
      </c>
      <c r="C29981" t="s">
        <v>4</v>
      </c>
    </row>
    <row r="29982" spans="1:3" x14ac:dyDescent="0.25">
      <c r="A29982">
        <v>234</v>
      </c>
      <c r="C29982" t="s">
        <v>5</v>
      </c>
    </row>
    <row r="29983" spans="1:3" x14ac:dyDescent="0.25">
      <c r="A29983">
        <v>213</v>
      </c>
      <c r="C29983" t="s">
        <v>5</v>
      </c>
    </row>
    <row r="29984" spans="1:3" x14ac:dyDescent="0.25">
      <c r="A29984">
        <v>548</v>
      </c>
      <c r="C29984" t="s">
        <v>5</v>
      </c>
    </row>
    <row r="29985" spans="1:3" x14ac:dyDescent="0.25">
      <c r="A29985">
        <v>204</v>
      </c>
      <c r="C29985" t="s">
        <v>5</v>
      </c>
    </row>
    <row r="29986" spans="1:3" x14ac:dyDescent="0.25">
      <c r="A29986">
        <v>261</v>
      </c>
      <c r="C29986" t="s">
        <v>4</v>
      </c>
    </row>
    <row r="29987" spans="1:3" x14ac:dyDescent="0.25">
      <c r="A29987">
        <v>539</v>
      </c>
      <c r="C29987" t="s">
        <v>4</v>
      </c>
    </row>
    <row r="29988" spans="1:3" x14ac:dyDescent="0.25">
      <c r="A29988">
        <v>199</v>
      </c>
      <c r="C29988" t="s">
        <v>5</v>
      </c>
    </row>
    <row r="29989" spans="1:3" x14ac:dyDescent="0.25">
      <c r="A29989">
        <v>399</v>
      </c>
      <c r="C29989" t="s">
        <v>5</v>
      </c>
    </row>
    <row r="29990" spans="1:3" x14ac:dyDescent="0.25">
      <c r="A29990">
        <v>183</v>
      </c>
      <c r="C29990" t="s">
        <v>5</v>
      </c>
    </row>
    <row r="29991" spans="1:3" x14ac:dyDescent="0.25">
      <c r="A29991">
        <v>261</v>
      </c>
      <c r="C29991" t="s">
        <v>4</v>
      </c>
    </row>
    <row r="29992" spans="1:3" x14ac:dyDescent="0.25">
      <c r="A29992">
        <v>95</v>
      </c>
      <c r="C29992" t="s">
        <v>4</v>
      </c>
    </row>
    <row r="29993" spans="1:3" x14ac:dyDescent="0.25">
      <c r="A29993">
        <v>31</v>
      </c>
      <c r="C29993" t="s">
        <v>4</v>
      </c>
    </row>
    <row r="29994" spans="1:3" x14ac:dyDescent="0.25">
      <c r="A29994">
        <v>95</v>
      </c>
      <c r="C29994" t="s">
        <v>4</v>
      </c>
    </row>
    <row r="29995" spans="1:3" x14ac:dyDescent="0.25">
      <c r="A29995">
        <v>627</v>
      </c>
      <c r="C29995" t="s">
        <v>4</v>
      </c>
    </row>
    <row r="29996" spans="1:3" x14ac:dyDescent="0.25">
      <c r="A29996">
        <v>95</v>
      </c>
      <c r="C29996" t="s">
        <v>5</v>
      </c>
    </row>
    <row r="29997" spans="1:3" x14ac:dyDescent="0.25">
      <c r="A29997">
        <v>3277</v>
      </c>
      <c r="C29997" t="s">
        <v>5</v>
      </c>
    </row>
    <row r="29998" spans="1:3" x14ac:dyDescent="0.25">
      <c r="A29998">
        <v>3893</v>
      </c>
      <c r="C29998" t="s">
        <v>4</v>
      </c>
    </row>
    <row r="29999" spans="1:3" x14ac:dyDescent="0.25">
      <c r="A29999">
        <v>261</v>
      </c>
      <c r="C29999" t="s">
        <v>4</v>
      </c>
    </row>
    <row r="30000" spans="1:3" x14ac:dyDescent="0.25">
      <c r="A30000">
        <v>160</v>
      </c>
      <c r="C30000" t="s">
        <v>5</v>
      </c>
    </row>
    <row r="30001" spans="1:3" x14ac:dyDescent="0.25">
      <c r="A30001">
        <v>399</v>
      </c>
      <c r="C30001" t="s">
        <v>5</v>
      </c>
    </row>
    <row r="30002" spans="1:3" x14ac:dyDescent="0.25">
      <c r="A30002">
        <v>539</v>
      </c>
      <c r="C30002" t="s">
        <v>5</v>
      </c>
    </row>
    <row r="30003" spans="1:3" x14ac:dyDescent="0.25">
      <c r="A30003">
        <v>261</v>
      </c>
      <c r="C30003" t="s">
        <v>4</v>
      </c>
    </row>
    <row r="30004" spans="1:3" x14ac:dyDescent="0.25">
      <c r="A30004">
        <v>373</v>
      </c>
      <c r="C30004" t="s">
        <v>4</v>
      </c>
    </row>
    <row r="30005" spans="1:3" x14ac:dyDescent="0.25">
      <c r="A30005">
        <v>3212</v>
      </c>
      <c r="C30005" t="s">
        <v>4</v>
      </c>
    </row>
    <row r="30006" spans="1:3" x14ac:dyDescent="0.25">
      <c r="A30006">
        <v>3969</v>
      </c>
      <c r="C30006" t="s">
        <v>4</v>
      </c>
    </row>
    <row r="30007" spans="1:3" x14ac:dyDescent="0.25">
      <c r="A30007">
        <v>503</v>
      </c>
      <c r="C30007" t="s">
        <v>4</v>
      </c>
    </row>
    <row r="30008" spans="1:3" x14ac:dyDescent="0.25">
      <c r="A30008">
        <v>183</v>
      </c>
      <c r="C30008" t="s">
        <v>4</v>
      </c>
    </row>
    <row r="30009" spans="1:3" x14ac:dyDescent="0.25">
      <c r="A30009">
        <v>3350</v>
      </c>
      <c r="C30009" t="s">
        <v>5</v>
      </c>
    </row>
    <row r="30010" spans="1:3" x14ac:dyDescent="0.25">
      <c r="A30010">
        <v>3029</v>
      </c>
      <c r="C30010" t="s">
        <v>5</v>
      </c>
    </row>
    <row r="30011" spans="1:3" x14ac:dyDescent="0.25">
      <c r="A30011">
        <v>3152</v>
      </c>
      <c r="C30011" t="s">
        <v>4</v>
      </c>
    </row>
    <row r="30012" spans="1:3" x14ac:dyDescent="0.25">
      <c r="A30012">
        <v>160</v>
      </c>
      <c r="C30012" t="s">
        <v>4</v>
      </c>
    </row>
    <row r="30013" spans="1:3" x14ac:dyDescent="0.25">
      <c r="A30013">
        <v>160</v>
      </c>
      <c r="C30013" t="s">
        <v>4</v>
      </c>
    </row>
    <row r="30014" spans="1:3" x14ac:dyDescent="0.25">
      <c r="A30014">
        <v>183</v>
      </c>
      <c r="C30014" t="s">
        <v>4</v>
      </c>
    </row>
    <row r="30015" spans="1:3" x14ac:dyDescent="0.25">
      <c r="A30015">
        <v>539</v>
      </c>
      <c r="C30015" t="s">
        <v>4</v>
      </c>
    </row>
    <row r="30016" spans="1:3" x14ac:dyDescent="0.25">
      <c r="A30016">
        <v>1192</v>
      </c>
      <c r="C30016" t="s">
        <v>4</v>
      </c>
    </row>
    <row r="30017" spans="1:3" x14ac:dyDescent="0.25">
      <c r="A30017">
        <v>82</v>
      </c>
      <c r="C30017" t="s">
        <v>4</v>
      </c>
    </row>
    <row r="30018" spans="1:3" x14ac:dyDescent="0.25">
      <c r="A30018">
        <v>399</v>
      </c>
      <c r="C30018" t="s">
        <v>4</v>
      </c>
    </row>
    <row r="30019" spans="1:3" x14ac:dyDescent="0.25">
      <c r="A30019">
        <v>3937</v>
      </c>
      <c r="C30019" t="s">
        <v>4</v>
      </c>
    </row>
    <row r="30020" spans="1:3" x14ac:dyDescent="0.25">
      <c r="A30020">
        <v>234</v>
      </c>
      <c r="C30020" t="s">
        <v>4</v>
      </c>
    </row>
    <row r="30021" spans="1:3" x14ac:dyDescent="0.25">
      <c r="A30021">
        <v>2851</v>
      </c>
      <c r="C30021" t="s">
        <v>4</v>
      </c>
    </row>
    <row r="30022" spans="1:3" x14ac:dyDescent="0.25">
      <c r="A30022">
        <v>571</v>
      </c>
      <c r="C30022" t="s">
        <v>4</v>
      </c>
    </row>
    <row r="30023" spans="1:3" x14ac:dyDescent="0.25">
      <c r="A30023">
        <v>571</v>
      </c>
      <c r="C30023" t="s">
        <v>4</v>
      </c>
    </row>
    <row r="30024" spans="1:3" x14ac:dyDescent="0.25">
      <c r="A30024">
        <v>725</v>
      </c>
      <c r="C30024" t="s">
        <v>4</v>
      </c>
    </row>
    <row r="30025" spans="1:3" x14ac:dyDescent="0.25">
      <c r="A30025">
        <v>204</v>
      </c>
      <c r="C30025" t="s">
        <v>4</v>
      </c>
    </row>
    <row r="30026" spans="1:3" x14ac:dyDescent="0.25">
      <c r="A30026">
        <v>539</v>
      </c>
      <c r="C30026" t="s">
        <v>5</v>
      </c>
    </row>
    <row r="30027" spans="1:3" x14ac:dyDescent="0.25">
      <c r="A30027">
        <v>1975</v>
      </c>
      <c r="C30027" t="s">
        <v>5</v>
      </c>
    </row>
    <row r="30028" spans="1:3" x14ac:dyDescent="0.25">
      <c r="A30028">
        <v>234</v>
      </c>
      <c r="C30028" t="s">
        <v>4</v>
      </c>
    </row>
    <row r="30029" spans="1:3" x14ac:dyDescent="0.25">
      <c r="A30029">
        <v>399</v>
      </c>
      <c r="C30029" t="s">
        <v>5</v>
      </c>
    </row>
    <row r="30030" spans="1:3" x14ac:dyDescent="0.25">
      <c r="A30030">
        <v>171</v>
      </c>
      <c r="C30030" t="s">
        <v>5</v>
      </c>
    </row>
    <row r="30031" spans="1:3" x14ac:dyDescent="0.25">
      <c r="A30031">
        <v>261</v>
      </c>
      <c r="C30031" t="s">
        <v>4</v>
      </c>
    </row>
    <row r="30032" spans="1:3" x14ac:dyDescent="0.25">
      <c r="A30032">
        <v>261</v>
      </c>
      <c r="C30032" t="s">
        <v>5</v>
      </c>
    </row>
    <row r="30033" spans="1:3" x14ac:dyDescent="0.25">
      <c r="A30033">
        <v>399</v>
      </c>
      <c r="C30033" t="s">
        <v>4</v>
      </c>
    </row>
    <row r="30034" spans="1:3" x14ac:dyDescent="0.25">
      <c r="A30034">
        <v>2911</v>
      </c>
      <c r="C30034" t="s">
        <v>5</v>
      </c>
    </row>
    <row r="30035" spans="1:3" x14ac:dyDescent="0.25">
      <c r="A30035">
        <v>123</v>
      </c>
      <c r="C30035" t="s">
        <v>4</v>
      </c>
    </row>
    <row r="30036" spans="1:3" x14ac:dyDescent="0.25">
      <c r="A30036">
        <v>234</v>
      </c>
      <c r="C30036" t="s">
        <v>4</v>
      </c>
    </row>
    <row r="30037" spans="1:3" x14ac:dyDescent="0.25">
      <c r="A30037">
        <v>148</v>
      </c>
      <c r="C30037" t="s">
        <v>5</v>
      </c>
    </row>
    <row r="30038" spans="1:3" x14ac:dyDescent="0.25">
      <c r="A30038">
        <v>2610</v>
      </c>
      <c r="C30038" t="s">
        <v>4</v>
      </c>
    </row>
    <row r="30039" spans="1:3" x14ac:dyDescent="0.25">
      <c r="A30039">
        <v>261</v>
      </c>
      <c r="C30039" t="s">
        <v>4</v>
      </c>
    </row>
    <row r="30040" spans="1:3" x14ac:dyDescent="0.25">
      <c r="A30040">
        <v>2677</v>
      </c>
      <c r="C30040" t="s">
        <v>4</v>
      </c>
    </row>
    <row r="30041" spans="1:3" x14ac:dyDescent="0.25">
      <c r="A30041">
        <v>253</v>
      </c>
      <c r="C30041" t="s">
        <v>4</v>
      </c>
    </row>
    <row r="30042" spans="1:3" x14ac:dyDescent="0.25">
      <c r="A30042">
        <v>213</v>
      </c>
      <c r="C30042" t="s">
        <v>4</v>
      </c>
    </row>
    <row r="30043" spans="1:3" x14ac:dyDescent="0.25">
      <c r="A30043">
        <v>95</v>
      </c>
      <c r="C30043" t="s">
        <v>4</v>
      </c>
    </row>
    <row r="30044" spans="1:3" x14ac:dyDescent="0.25">
      <c r="A30044">
        <v>139</v>
      </c>
      <c r="C30044" t="s">
        <v>5</v>
      </c>
    </row>
    <row r="30045" spans="1:3" x14ac:dyDescent="0.25">
      <c r="A30045">
        <v>539</v>
      </c>
      <c r="C30045" t="s">
        <v>4</v>
      </c>
    </row>
    <row r="30046" spans="1:3" x14ac:dyDescent="0.25">
      <c r="A30046">
        <v>548</v>
      </c>
      <c r="C30046" t="s">
        <v>4</v>
      </c>
    </row>
    <row r="30047" spans="1:3" x14ac:dyDescent="0.25">
      <c r="A30047">
        <v>2746</v>
      </c>
      <c r="C30047" t="s">
        <v>5</v>
      </c>
    </row>
    <row r="30048" spans="1:3" x14ac:dyDescent="0.25">
      <c r="A30048">
        <v>82</v>
      </c>
      <c r="C30048" t="s">
        <v>5</v>
      </c>
    </row>
    <row r="30049" spans="1:3" x14ac:dyDescent="0.25">
      <c r="A30049">
        <v>2063</v>
      </c>
      <c r="C30049" t="s">
        <v>5</v>
      </c>
    </row>
    <row r="30050" spans="1:3" x14ac:dyDescent="0.25">
      <c r="A30050">
        <v>261</v>
      </c>
      <c r="C30050" t="s">
        <v>4</v>
      </c>
    </row>
    <row r="30051" spans="1:3" x14ac:dyDescent="0.25">
      <c r="A30051">
        <v>139</v>
      </c>
      <c r="C30051" t="s">
        <v>4</v>
      </c>
    </row>
    <row r="30052" spans="1:3" x14ac:dyDescent="0.25">
      <c r="A30052">
        <v>1632</v>
      </c>
      <c r="C30052" t="s">
        <v>5</v>
      </c>
    </row>
    <row r="30053" spans="1:3" x14ac:dyDescent="0.25">
      <c r="A30053">
        <v>548</v>
      </c>
      <c r="C30053" t="s">
        <v>5</v>
      </c>
    </row>
    <row r="30054" spans="1:3" x14ac:dyDescent="0.25">
      <c r="A30054">
        <v>183</v>
      </c>
      <c r="C30054" t="s">
        <v>4</v>
      </c>
    </row>
    <row r="30055" spans="1:3" x14ac:dyDescent="0.25">
      <c r="A30055">
        <v>1927</v>
      </c>
      <c r="C30055" t="s">
        <v>4</v>
      </c>
    </row>
    <row r="30056" spans="1:3" x14ac:dyDescent="0.25">
      <c r="A30056">
        <v>183</v>
      </c>
      <c r="C30056" t="s">
        <v>4</v>
      </c>
    </row>
    <row r="30057" spans="1:3" x14ac:dyDescent="0.25">
      <c r="A30057">
        <v>3459</v>
      </c>
      <c r="C30057" t="s">
        <v>5</v>
      </c>
    </row>
    <row r="30058" spans="1:3" x14ac:dyDescent="0.25">
      <c r="A30058">
        <v>213</v>
      </c>
      <c r="C30058" t="s">
        <v>5</v>
      </c>
    </row>
    <row r="30059" spans="1:3" x14ac:dyDescent="0.25">
      <c r="A30059">
        <v>171</v>
      </c>
      <c r="C30059" t="s">
        <v>4</v>
      </c>
    </row>
    <row r="30060" spans="1:3" x14ac:dyDescent="0.25">
      <c r="A30060">
        <v>199</v>
      </c>
      <c r="C30060" t="s">
        <v>4</v>
      </c>
    </row>
    <row r="30061" spans="1:3" x14ac:dyDescent="0.25">
      <c r="A30061">
        <v>183</v>
      </c>
      <c r="C30061" t="s">
        <v>5</v>
      </c>
    </row>
    <row r="30062" spans="1:3" x14ac:dyDescent="0.25">
      <c r="A30062">
        <v>261</v>
      </c>
      <c r="C30062" t="s">
        <v>5</v>
      </c>
    </row>
    <row r="30063" spans="1:3" x14ac:dyDescent="0.25">
      <c r="A30063">
        <v>399</v>
      </c>
      <c r="C30063" t="s">
        <v>5</v>
      </c>
    </row>
    <row r="30064" spans="1:3" x14ac:dyDescent="0.25">
      <c r="A30064">
        <v>234</v>
      </c>
      <c r="C30064" t="s">
        <v>5</v>
      </c>
    </row>
    <row r="30065" spans="1:3" x14ac:dyDescent="0.25">
      <c r="A30065">
        <v>234</v>
      </c>
      <c r="C30065" t="s">
        <v>4</v>
      </c>
    </row>
    <row r="30066" spans="1:3" x14ac:dyDescent="0.25">
      <c r="A30066">
        <v>399</v>
      </c>
      <c r="C30066" t="s">
        <v>4</v>
      </c>
    </row>
    <row r="30067" spans="1:3" x14ac:dyDescent="0.25">
      <c r="A30067">
        <v>234</v>
      </c>
      <c r="C30067" t="s">
        <v>4</v>
      </c>
    </row>
    <row r="30068" spans="1:3" x14ac:dyDescent="0.25">
      <c r="A30068">
        <v>399</v>
      </c>
      <c r="C30068" t="s">
        <v>5</v>
      </c>
    </row>
    <row r="30069" spans="1:3" x14ac:dyDescent="0.25">
      <c r="A30069">
        <v>261</v>
      </c>
      <c r="C30069" t="s">
        <v>5</v>
      </c>
    </row>
    <row r="30070" spans="1:3" x14ac:dyDescent="0.25">
      <c r="A30070">
        <v>204</v>
      </c>
      <c r="C30070" t="s">
        <v>5</v>
      </c>
    </row>
    <row r="30071" spans="1:3" x14ac:dyDescent="0.25">
      <c r="A30071">
        <v>183</v>
      </c>
      <c r="C30071" t="s">
        <v>5</v>
      </c>
    </row>
    <row r="30072" spans="1:3" x14ac:dyDescent="0.25">
      <c r="A30072">
        <v>95</v>
      </c>
      <c r="C30072" t="s">
        <v>5</v>
      </c>
    </row>
    <row r="30073" spans="1:3" x14ac:dyDescent="0.25">
      <c r="A30073">
        <v>571</v>
      </c>
      <c r="C30073" t="s">
        <v>4</v>
      </c>
    </row>
    <row r="30074" spans="1:3" x14ac:dyDescent="0.25">
      <c r="A30074">
        <v>571</v>
      </c>
      <c r="C30074" t="s">
        <v>5</v>
      </c>
    </row>
    <row r="30075" spans="1:3" x14ac:dyDescent="0.25">
      <c r="A30075">
        <v>213</v>
      </c>
      <c r="C30075" t="s">
        <v>4</v>
      </c>
    </row>
    <row r="30076" spans="1:3" x14ac:dyDescent="0.25">
      <c r="A30076">
        <v>548</v>
      </c>
      <c r="C30076" t="s">
        <v>5</v>
      </c>
    </row>
    <row r="30077" spans="1:3" x14ac:dyDescent="0.25">
      <c r="A30077">
        <v>204</v>
      </c>
      <c r="C30077" t="s">
        <v>5</v>
      </c>
    </row>
    <row r="30078" spans="1:3" x14ac:dyDescent="0.25">
      <c r="A30078">
        <v>253</v>
      </c>
      <c r="C30078" t="s">
        <v>4</v>
      </c>
    </row>
    <row r="30079" spans="1:3" x14ac:dyDescent="0.25">
      <c r="A30079">
        <v>31</v>
      </c>
      <c r="C30079" t="s">
        <v>4</v>
      </c>
    </row>
    <row r="30080" spans="1:3" x14ac:dyDescent="0.25">
      <c r="A30080">
        <v>261</v>
      </c>
      <c r="C30080" t="s">
        <v>4</v>
      </c>
    </row>
    <row r="30081" spans="1:3" x14ac:dyDescent="0.25">
      <c r="A30081">
        <v>539</v>
      </c>
      <c r="C30081" t="s">
        <v>4</v>
      </c>
    </row>
    <row r="30082" spans="1:3" x14ac:dyDescent="0.25">
      <c r="A30082">
        <v>253</v>
      </c>
      <c r="C30082" t="s">
        <v>4</v>
      </c>
    </row>
    <row r="30083" spans="1:3" x14ac:dyDescent="0.25">
      <c r="A30083">
        <v>548</v>
      </c>
      <c r="C30083" t="s">
        <v>4</v>
      </c>
    </row>
    <row r="30084" spans="1:3" x14ac:dyDescent="0.25">
      <c r="A30084">
        <v>399</v>
      </c>
      <c r="C30084" t="s">
        <v>4</v>
      </c>
    </row>
    <row r="30085" spans="1:3" x14ac:dyDescent="0.25">
      <c r="A30085">
        <v>571</v>
      </c>
      <c r="C30085" t="s">
        <v>5</v>
      </c>
    </row>
    <row r="30086" spans="1:3" x14ac:dyDescent="0.25">
      <c r="A30086">
        <v>1192</v>
      </c>
      <c r="C30086" t="s">
        <v>4</v>
      </c>
    </row>
    <row r="30087" spans="1:3" x14ac:dyDescent="0.25">
      <c r="A30087">
        <v>261</v>
      </c>
      <c r="C30087" t="s">
        <v>5</v>
      </c>
    </row>
    <row r="30088" spans="1:3" x14ac:dyDescent="0.25">
      <c r="A30088">
        <v>399</v>
      </c>
      <c r="C30088" t="s">
        <v>4</v>
      </c>
    </row>
    <row r="30089" spans="1:3" x14ac:dyDescent="0.25">
      <c r="A30089">
        <v>160</v>
      </c>
      <c r="C30089" t="s">
        <v>4</v>
      </c>
    </row>
    <row r="30090" spans="1:3" x14ac:dyDescent="0.25">
      <c r="A30090">
        <v>1192</v>
      </c>
      <c r="C30090" t="s">
        <v>4</v>
      </c>
    </row>
    <row r="30091" spans="1:3" x14ac:dyDescent="0.25">
      <c r="A30091">
        <v>399</v>
      </c>
      <c r="C30091" t="s">
        <v>4</v>
      </c>
    </row>
    <row r="30092" spans="1:3" x14ac:dyDescent="0.25">
      <c r="A30092">
        <v>503</v>
      </c>
      <c r="C30092" t="s">
        <v>4</v>
      </c>
    </row>
    <row r="30093" spans="1:3" x14ac:dyDescent="0.25">
      <c r="A30093">
        <v>82</v>
      </c>
      <c r="C30093" t="s">
        <v>4</v>
      </c>
    </row>
    <row r="30094" spans="1:3" x14ac:dyDescent="0.25">
      <c r="A30094">
        <v>234</v>
      </c>
      <c r="C30094" t="s">
        <v>4</v>
      </c>
    </row>
    <row r="30095" spans="1:3" x14ac:dyDescent="0.25">
      <c r="A30095">
        <v>261</v>
      </c>
      <c r="C30095" t="s">
        <v>4</v>
      </c>
    </row>
    <row r="30096" spans="1:3" x14ac:dyDescent="0.25">
      <c r="A30096">
        <v>261</v>
      </c>
      <c r="C30096" t="s">
        <v>4</v>
      </c>
    </row>
    <row r="30097" spans="1:3" x14ac:dyDescent="0.25">
      <c r="A30097">
        <v>539</v>
      </c>
      <c r="C30097" t="s">
        <v>4</v>
      </c>
    </row>
    <row r="30098" spans="1:3" x14ac:dyDescent="0.25">
      <c r="A30098">
        <v>213</v>
      </c>
      <c r="C30098" t="s">
        <v>4</v>
      </c>
    </row>
    <row r="30099" spans="1:3" x14ac:dyDescent="0.25">
      <c r="A30099">
        <v>253</v>
      </c>
      <c r="C30099" t="s">
        <v>4</v>
      </c>
    </row>
    <row r="30100" spans="1:3" x14ac:dyDescent="0.25">
      <c r="A30100">
        <v>539</v>
      </c>
      <c r="C30100" t="s">
        <v>5</v>
      </c>
    </row>
    <row r="30101" spans="1:3" x14ac:dyDescent="0.25">
      <c r="A30101">
        <v>399</v>
      </c>
      <c r="C30101" t="s">
        <v>4</v>
      </c>
    </row>
    <row r="30102" spans="1:3" x14ac:dyDescent="0.25">
      <c r="A30102">
        <v>261</v>
      </c>
      <c r="C30102" t="s">
        <v>4</v>
      </c>
    </row>
    <row r="30103" spans="1:3" x14ac:dyDescent="0.25">
      <c r="A30103">
        <v>213</v>
      </c>
      <c r="C30103" t="s">
        <v>4</v>
      </c>
    </row>
    <row r="30104" spans="1:3" x14ac:dyDescent="0.25">
      <c r="A30104">
        <v>261</v>
      </c>
      <c r="C30104" t="s">
        <v>4</v>
      </c>
    </row>
    <row r="30105" spans="1:3" x14ac:dyDescent="0.25">
      <c r="A30105">
        <v>261</v>
      </c>
      <c r="C30105" t="s">
        <v>4</v>
      </c>
    </row>
    <row r="30106" spans="1:3" x14ac:dyDescent="0.25">
      <c r="A30106">
        <v>183</v>
      </c>
      <c r="C30106" t="s">
        <v>4</v>
      </c>
    </row>
    <row r="30107" spans="1:3" x14ac:dyDescent="0.25">
      <c r="A30107">
        <v>503</v>
      </c>
      <c r="C30107" t="s">
        <v>4</v>
      </c>
    </row>
    <row r="30108" spans="1:3" x14ac:dyDescent="0.25">
      <c r="A30108">
        <v>204</v>
      </c>
      <c r="C30108" t="s">
        <v>4</v>
      </c>
    </row>
    <row r="30109" spans="1:3" x14ac:dyDescent="0.25">
      <c r="A30109">
        <v>539</v>
      </c>
      <c r="C30109" t="s">
        <v>4</v>
      </c>
    </row>
    <row r="30110" spans="1:3" x14ac:dyDescent="0.25">
      <c r="A30110">
        <v>503</v>
      </c>
      <c r="C30110" t="s">
        <v>4</v>
      </c>
    </row>
    <row r="30111" spans="1:3" x14ac:dyDescent="0.25">
      <c r="A30111">
        <v>725</v>
      </c>
      <c r="C30111" t="s">
        <v>4</v>
      </c>
    </row>
    <row r="30112" spans="1:3" x14ac:dyDescent="0.25">
      <c r="A30112">
        <v>539</v>
      </c>
      <c r="C30112" t="s">
        <v>4</v>
      </c>
    </row>
    <row r="30113" spans="1:3" x14ac:dyDescent="0.25">
      <c r="A30113">
        <v>261</v>
      </c>
      <c r="C30113" t="s">
        <v>4</v>
      </c>
    </row>
    <row r="30114" spans="1:3" x14ac:dyDescent="0.25">
      <c r="A30114">
        <v>539</v>
      </c>
      <c r="C30114" t="s">
        <v>4</v>
      </c>
    </row>
    <row r="30115" spans="1:3" x14ac:dyDescent="0.25">
      <c r="A30115">
        <v>571</v>
      </c>
      <c r="C30115" t="s">
        <v>4</v>
      </c>
    </row>
    <row r="30116" spans="1:3" x14ac:dyDescent="0.25">
      <c r="A30116">
        <v>95</v>
      </c>
      <c r="C30116" t="s">
        <v>4</v>
      </c>
    </row>
    <row r="30117" spans="1:3" x14ac:dyDescent="0.25">
      <c r="A30117">
        <v>399</v>
      </c>
      <c r="C30117" t="s">
        <v>4</v>
      </c>
    </row>
    <row r="30118" spans="1:3" x14ac:dyDescent="0.25">
      <c r="A30118">
        <v>261</v>
      </c>
      <c r="C30118" t="s">
        <v>4</v>
      </c>
    </row>
    <row r="30119" spans="1:3" x14ac:dyDescent="0.25">
      <c r="A30119">
        <v>95</v>
      </c>
      <c r="C30119" t="s">
        <v>5</v>
      </c>
    </row>
    <row r="30120" spans="1:3" x14ac:dyDescent="0.25">
      <c r="A30120">
        <v>571</v>
      </c>
      <c r="C30120" t="s">
        <v>4</v>
      </c>
    </row>
    <row r="30121" spans="1:3" x14ac:dyDescent="0.25">
      <c r="A30121">
        <v>183</v>
      </c>
      <c r="C30121" t="s">
        <v>4</v>
      </c>
    </row>
    <row r="30122" spans="1:3" x14ac:dyDescent="0.25">
      <c r="A30122">
        <v>82</v>
      </c>
      <c r="C30122" t="s">
        <v>4</v>
      </c>
    </row>
    <row r="30123" spans="1:3" x14ac:dyDescent="0.25">
      <c r="A30123">
        <v>261</v>
      </c>
      <c r="C30123" t="s">
        <v>4</v>
      </c>
    </row>
    <row r="30124" spans="1:3" x14ac:dyDescent="0.25">
      <c r="A30124">
        <v>548</v>
      </c>
      <c r="C30124" t="s">
        <v>4</v>
      </c>
    </row>
    <row r="30125" spans="1:3" x14ac:dyDescent="0.25">
      <c r="A30125">
        <v>183</v>
      </c>
      <c r="C30125" t="s">
        <v>4</v>
      </c>
    </row>
    <row r="30126" spans="1:3" x14ac:dyDescent="0.25">
      <c r="A30126">
        <v>31</v>
      </c>
      <c r="C30126" t="s">
        <v>4</v>
      </c>
    </row>
    <row r="30127" spans="1:3" x14ac:dyDescent="0.25">
      <c r="A30127">
        <v>399</v>
      </c>
      <c r="C30127" t="s">
        <v>4</v>
      </c>
    </row>
    <row r="30128" spans="1:3" x14ac:dyDescent="0.25">
      <c r="A30128">
        <v>183</v>
      </c>
      <c r="C30128" t="s">
        <v>4</v>
      </c>
    </row>
    <row r="30129" spans="1:3" x14ac:dyDescent="0.25">
      <c r="A30129">
        <v>571</v>
      </c>
      <c r="C30129" t="s">
        <v>4</v>
      </c>
    </row>
    <row r="30130" spans="1:3" x14ac:dyDescent="0.25">
      <c r="A30130">
        <v>539</v>
      </c>
      <c r="C30130" t="s">
        <v>4</v>
      </c>
    </row>
    <row r="30131" spans="1:3" x14ac:dyDescent="0.25">
      <c r="A30131">
        <v>31</v>
      </c>
      <c r="C30131" t="s">
        <v>4</v>
      </c>
    </row>
    <row r="30132" spans="1:3" x14ac:dyDescent="0.25">
      <c r="A30132">
        <v>95</v>
      </c>
      <c r="C30132" t="s">
        <v>4</v>
      </c>
    </row>
    <row r="30133" spans="1:3" x14ac:dyDescent="0.25">
      <c r="A30133">
        <v>160</v>
      </c>
      <c r="C30133" t="s">
        <v>5</v>
      </c>
    </row>
    <row r="30134" spans="1:3" x14ac:dyDescent="0.25">
      <c r="A30134">
        <v>31</v>
      </c>
      <c r="C30134" t="s">
        <v>4</v>
      </c>
    </row>
    <row r="30135" spans="1:3" x14ac:dyDescent="0.25">
      <c r="A30135">
        <v>399</v>
      </c>
      <c r="C30135" t="s">
        <v>4</v>
      </c>
    </row>
    <row r="30136" spans="1:3" x14ac:dyDescent="0.25">
      <c r="A30136">
        <v>399</v>
      </c>
      <c r="C30136" t="s">
        <v>4</v>
      </c>
    </row>
    <row r="30137" spans="1:3" x14ac:dyDescent="0.25">
      <c r="A30137">
        <v>204</v>
      </c>
      <c r="C30137" t="s">
        <v>4</v>
      </c>
    </row>
    <row r="30138" spans="1:3" x14ac:dyDescent="0.25">
      <c r="A30138">
        <v>548</v>
      </c>
      <c r="C30138" t="s">
        <v>4</v>
      </c>
    </row>
    <row r="30139" spans="1:3" x14ac:dyDescent="0.25">
      <c r="A30139">
        <v>548</v>
      </c>
      <c r="C30139" t="s">
        <v>4</v>
      </c>
    </row>
    <row r="30140" spans="1:3" x14ac:dyDescent="0.25">
      <c r="A30140">
        <v>399</v>
      </c>
      <c r="C30140" t="s">
        <v>4</v>
      </c>
    </row>
    <row r="30141" spans="1:3" x14ac:dyDescent="0.25">
      <c r="A30141">
        <v>160</v>
      </c>
      <c r="C30141" t="s">
        <v>4</v>
      </c>
    </row>
    <row r="30142" spans="1:3" x14ac:dyDescent="0.25">
      <c r="A30142">
        <v>160</v>
      </c>
      <c r="C30142" t="s">
        <v>4</v>
      </c>
    </row>
    <row r="30143" spans="1:3" x14ac:dyDescent="0.25">
      <c r="A30143">
        <v>571</v>
      </c>
      <c r="C30143" t="s">
        <v>4</v>
      </c>
    </row>
    <row r="30144" spans="1:3" x14ac:dyDescent="0.25">
      <c r="A30144">
        <v>571</v>
      </c>
      <c r="C30144" t="s">
        <v>4</v>
      </c>
    </row>
    <row r="30145" spans="1:3" x14ac:dyDescent="0.25">
      <c r="A30145">
        <v>31</v>
      </c>
      <c r="C30145" t="s">
        <v>4</v>
      </c>
    </row>
    <row r="30146" spans="1:3" x14ac:dyDescent="0.25">
      <c r="A30146">
        <v>204</v>
      </c>
      <c r="C30146" t="s">
        <v>4</v>
      </c>
    </row>
    <row r="30147" spans="1:3" x14ac:dyDescent="0.25">
      <c r="A30147">
        <v>123</v>
      </c>
      <c r="C30147" t="s">
        <v>4</v>
      </c>
    </row>
    <row r="30148" spans="1:3" x14ac:dyDescent="0.25">
      <c r="A30148">
        <v>95</v>
      </c>
      <c r="C30148" t="s">
        <v>4</v>
      </c>
    </row>
    <row r="30149" spans="1:3" x14ac:dyDescent="0.25">
      <c r="A30149">
        <v>261</v>
      </c>
      <c r="C30149" t="s">
        <v>4</v>
      </c>
    </row>
    <row r="30150" spans="1:3" x14ac:dyDescent="0.25">
      <c r="A30150">
        <v>253</v>
      </c>
      <c r="C30150" t="s">
        <v>4</v>
      </c>
    </row>
    <row r="30151" spans="1:3" x14ac:dyDescent="0.25">
      <c r="A30151">
        <v>82</v>
      </c>
      <c r="C30151" t="s">
        <v>4</v>
      </c>
    </row>
    <row r="30152" spans="1:3" x14ac:dyDescent="0.25">
      <c r="A30152">
        <v>160</v>
      </c>
      <c r="C30152" t="s">
        <v>4</v>
      </c>
    </row>
    <row r="30153" spans="1:3" x14ac:dyDescent="0.25">
      <c r="A30153">
        <v>204</v>
      </c>
      <c r="C30153" t="s">
        <v>4</v>
      </c>
    </row>
    <row r="30154" spans="1:3" x14ac:dyDescent="0.25">
      <c r="A30154">
        <v>571</v>
      </c>
      <c r="C30154" t="s">
        <v>4</v>
      </c>
    </row>
    <row r="30155" spans="1:3" x14ac:dyDescent="0.25">
      <c r="A30155">
        <v>204</v>
      </c>
      <c r="C30155" t="s">
        <v>4</v>
      </c>
    </row>
    <row r="30156" spans="1:3" x14ac:dyDescent="0.25">
      <c r="A30156">
        <v>234</v>
      </c>
      <c r="C30156" t="s">
        <v>4</v>
      </c>
    </row>
    <row r="30157" spans="1:3" x14ac:dyDescent="0.25">
      <c r="A30157">
        <v>539</v>
      </c>
      <c r="C30157" t="s">
        <v>4</v>
      </c>
    </row>
    <row r="30158" spans="1:3" x14ac:dyDescent="0.25">
      <c r="A30158">
        <v>539</v>
      </c>
      <c r="C30158" t="s">
        <v>4</v>
      </c>
    </row>
    <row r="30159" spans="1:3" x14ac:dyDescent="0.25">
      <c r="A30159">
        <v>234</v>
      </c>
      <c r="C30159" t="s">
        <v>4</v>
      </c>
    </row>
    <row r="30160" spans="1:3" x14ac:dyDescent="0.25">
      <c r="A30160">
        <v>548</v>
      </c>
      <c r="C30160" t="s">
        <v>4</v>
      </c>
    </row>
    <row r="30161" spans="1:3" x14ac:dyDescent="0.25">
      <c r="A30161">
        <v>399</v>
      </c>
      <c r="C30161" t="s">
        <v>4</v>
      </c>
    </row>
    <row r="30162" spans="1:3" x14ac:dyDescent="0.25">
      <c r="A30162">
        <v>82</v>
      </c>
      <c r="C30162" t="s">
        <v>4</v>
      </c>
    </row>
    <row r="30163" spans="1:3" x14ac:dyDescent="0.25">
      <c r="A30163">
        <v>95</v>
      </c>
      <c r="C30163" t="s">
        <v>5</v>
      </c>
    </row>
    <row r="30164" spans="1:3" x14ac:dyDescent="0.25">
      <c r="A30164">
        <v>253</v>
      </c>
      <c r="C30164" t="s">
        <v>4</v>
      </c>
    </row>
    <row r="30165" spans="1:3" x14ac:dyDescent="0.25">
      <c r="A30165">
        <v>399</v>
      </c>
      <c r="C30165" t="s">
        <v>4</v>
      </c>
    </row>
    <row r="30166" spans="1:3" x14ac:dyDescent="0.25">
      <c r="A30166">
        <v>82</v>
      </c>
      <c r="C30166" t="s">
        <v>4</v>
      </c>
    </row>
    <row r="30167" spans="1:3" x14ac:dyDescent="0.25">
      <c r="A30167">
        <v>183</v>
      </c>
      <c r="C30167" t="s">
        <v>4</v>
      </c>
    </row>
    <row r="30168" spans="1:3" x14ac:dyDescent="0.25">
      <c r="A30168">
        <v>399</v>
      </c>
      <c r="C30168" t="s">
        <v>4</v>
      </c>
    </row>
    <row r="30169" spans="1:3" x14ac:dyDescent="0.25">
      <c r="A30169">
        <v>548</v>
      </c>
      <c r="C30169" t="s">
        <v>4</v>
      </c>
    </row>
    <row r="30170" spans="1:3" x14ac:dyDescent="0.25">
      <c r="A30170">
        <v>183</v>
      </c>
      <c r="C30170" t="s">
        <v>4</v>
      </c>
    </row>
    <row r="30171" spans="1:3" x14ac:dyDescent="0.25">
      <c r="A30171">
        <v>261</v>
      </c>
      <c r="C30171" t="s">
        <v>4</v>
      </c>
    </row>
    <row r="30172" spans="1:3" x14ac:dyDescent="0.25">
      <c r="A30172">
        <v>261</v>
      </c>
      <c r="C30172" t="s">
        <v>4</v>
      </c>
    </row>
    <row r="30173" spans="1:3" x14ac:dyDescent="0.25">
      <c r="A30173">
        <v>548</v>
      </c>
      <c r="C30173" t="s">
        <v>4</v>
      </c>
    </row>
    <row r="30174" spans="1:3" x14ac:dyDescent="0.25">
      <c r="A30174">
        <v>373</v>
      </c>
      <c r="C30174" t="s">
        <v>4</v>
      </c>
    </row>
    <row r="30175" spans="1:3" x14ac:dyDescent="0.25">
      <c r="A30175">
        <v>539</v>
      </c>
      <c r="C30175" t="s">
        <v>4</v>
      </c>
    </row>
    <row r="30176" spans="1:3" x14ac:dyDescent="0.25">
      <c r="A30176">
        <v>213</v>
      </c>
      <c r="C30176" t="s">
        <v>4</v>
      </c>
    </row>
    <row r="30177" spans="1:3" x14ac:dyDescent="0.25">
      <c r="A30177">
        <v>183</v>
      </c>
      <c r="C30177" t="s">
        <v>4</v>
      </c>
    </row>
    <row r="30178" spans="1:3" x14ac:dyDescent="0.25">
      <c r="A30178">
        <v>261</v>
      </c>
      <c r="C30178" t="s">
        <v>5</v>
      </c>
    </row>
    <row r="30179" spans="1:3" x14ac:dyDescent="0.25">
      <c r="A30179">
        <v>725</v>
      </c>
      <c r="C30179" t="s">
        <v>5</v>
      </c>
    </row>
    <row r="30180" spans="1:3" x14ac:dyDescent="0.25">
      <c r="A30180">
        <v>261</v>
      </c>
      <c r="C30180" t="s">
        <v>4</v>
      </c>
    </row>
    <row r="30181" spans="1:3" x14ac:dyDescent="0.25">
      <c r="A30181">
        <v>82</v>
      </c>
      <c r="C30181" t="s">
        <v>5</v>
      </c>
    </row>
    <row r="30182" spans="1:3" x14ac:dyDescent="0.25">
      <c r="A30182">
        <v>253</v>
      </c>
      <c r="C30182" t="s">
        <v>5</v>
      </c>
    </row>
    <row r="30183" spans="1:3" x14ac:dyDescent="0.25">
      <c r="A30183">
        <v>213</v>
      </c>
      <c r="C30183" t="s">
        <v>4</v>
      </c>
    </row>
    <row r="30184" spans="1:3" x14ac:dyDescent="0.25">
      <c r="A30184">
        <v>261</v>
      </c>
      <c r="C30184" t="s">
        <v>5</v>
      </c>
    </row>
    <row r="30185" spans="1:3" x14ac:dyDescent="0.25">
      <c r="A30185">
        <v>31</v>
      </c>
      <c r="C30185" t="s">
        <v>5</v>
      </c>
    </row>
    <row r="30186" spans="1:3" x14ac:dyDescent="0.25">
      <c r="A30186">
        <v>253</v>
      </c>
      <c r="C30186" t="s">
        <v>4</v>
      </c>
    </row>
    <row r="30187" spans="1:3" x14ac:dyDescent="0.25">
      <c r="A30187">
        <v>548</v>
      </c>
      <c r="C30187" t="s">
        <v>5</v>
      </c>
    </row>
    <row r="30188" spans="1:3" x14ac:dyDescent="0.25">
      <c r="A30188">
        <v>261</v>
      </c>
      <c r="C30188" t="s">
        <v>4</v>
      </c>
    </row>
    <row r="30189" spans="1:3" x14ac:dyDescent="0.25">
      <c r="A30189">
        <v>253</v>
      </c>
      <c r="C30189" t="s">
        <v>5</v>
      </c>
    </row>
    <row r="30190" spans="1:3" x14ac:dyDescent="0.25">
      <c r="A30190">
        <v>725</v>
      </c>
      <c r="C30190" t="s">
        <v>5</v>
      </c>
    </row>
    <row r="30191" spans="1:3" x14ac:dyDescent="0.25">
      <c r="A30191">
        <v>725</v>
      </c>
      <c r="C30191" t="s">
        <v>5</v>
      </c>
    </row>
    <row r="30192" spans="1:3" x14ac:dyDescent="0.25">
      <c r="A30192">
        <v>95</v>
      </c>
      <c r="C30192" t="s">
        <v>5</v>
      </c>
    </row>
    <row r="30193" spans="1:3" x14ac:dyDescent="0.25">
      <c r="A30193">
        <v>725</v>
      </c>
      <c r="C30193" t="s">
        <v>4</v>
      </c>
    </row>
    <row r="30194" spans="1:3" x14ac:dyDescent="0.25">
      <c r="A30194">
        <v>261</v>
      </c>
      <c r="C30194" t="s">
        <v>5</v>
      </c>
    </row>
    <row r="30195" spans="1:3" x14ac:dyDescent="0.25">
      <c r="A30195">
        <v>95</v>
      </c>
      <c r="C30195" t="s">
        <v>5</v>
      </c>
    </row>
    <row r="30196" spans="1:3" x14ac:dyDescent="0.25">
      <c r="A30196">
        <v>571</v>
      </c>
      <c r="C30196" t="s">
        <v>4</v>
      </c>
    </row>
    <row r="30197" spans="1:3" x14ac:dyDescent="0.25">
      <c r="A30197">
        <v>253</v>
      </c>
      <c r="C30197" t="s">
        <v>5</v>
      </c>
    </row>
    <row r="30198" spans="1:3" x14ac:dyDescent="0.25">
      <c r="A30198">
        <v>123</v>
      </c>
      <c r="C30198" t="s">
        <v>5</v>
      </c>
    </row>
    <row r="30199" spans="1:3" x14ac:dyDescent="0.25">
      <c r="A30199">
        <v>234</v>
      </c>
      <c r="C30199" t="s">
        <v>5</v>
      </c>
    </row>
    <row r="30200" spans="1:3" x14ac:dyDescent="0.25">
      <c r="A30200">
        <v>261</v>
      </c>
      <c r="C30200" t="s">
        <v>5</v>
      </c>
    </row>
    <row r="30201" spans="1:3" x14ac:dyDescent="0.25">
      <c r="A30201">
        <v>95</v>
      </c>
      <c r="C30201" t="s">
        <v>4</v>
      </c>
    </row>
    <row r="30202" spans="1:3" x14ac:dyDescent="0.25">
      <c r="A30202">
        <v>261</v>
      </c>
      <c r="C30202" t="s">
        <v>4</v>
      </c>
    </row>
    <row r="30203" spans="1:3" x14ac:dyDescent="0.25">
      <c r="A30203">
        <v>95</v>
      </c>
      <c r="C30203" t="s">
        <v>5</v>
      </c>
    </row>
    <row r="30204" spans="1:3" x14ac:dyDescent="0.25">
      <c r="A30204">
        <v>183</v>
      </c>
      <c r="C30204" t="s">
        <v>5</v>
      </c>
    </row>
    <row r="30205" spans="1:3" x14ac:dyDescent="0.25">
      <c r="A30205">
        <v>399</v>
      </c>
      <c r="C30205" t="s">
        <v>5</v>
      </c>
    </row>
    <row r="30206" spans="1:3" x14ac:dyDescent="0.25">
      <c r="A30206">
        <v>95</v>
      </c>
      <c r="C30206" t="s">
        <v>4</v>
      </c>
    </row>
    <row r="30207" spans="1:3" x14ac:dyDescent="0.25">
      <c r="A30207">
        <v>261</v>
      </c>
      <c r="C30207" t="s">
        <v>5</v>
      </c>
    </row>
    <row r="30208" spans="1:3" x14ac:dyDescent="0.25">
      <c r="A30208">
        <v>548</v>
      </c>
      <c r="C30208" t="s">
        <v>4</v>
      </c>
    </row>
    <row r="30209" spans="1:3" x14ac:dyDescent="0.25">
      <c r="A30209">
        <v>539</v>
      </c>
      <c r="C30209" t="s">
        <v>4</v>
      </c>
    </row>
    <row r="30210" spans="1:3" x14ac:dyDescent="0.25">
      <c r="A30210">
        <v>123</v>
      </c>
      <c r="C30210" t="s">
        <v>4</v>
      </c>
    </row>
    <row r="30211" spans="1:3" x14ac:dyDescent="0.25">
      <c r="A30211">
        <v>253</v>
      </c>
      <c r="C30211" t="s">
        <v>4</v>
      </c>
    </row>
    <row r="30212" spans="1:3" x14ac:dyDescent="0.25">
      <c r="A30212">
        <v>399</v>
      </c>
      <c r="C30212" t="s">
        <v>4</v>
      </c>
    </row>
    <row r="30213" spans="1:3" x14ac:dyDescent="0.25">
      <c r="A30213">
        <v>31</v>
      </c>
      <c r="C30213" t="s">
        <v>4</v>
      </c>
    </row>
    <row r="30214" spans="1:3" x14ac:dyDescent="0.25">
      <c r="A30214">
        <v>82</v>
      </c>
      <c r="C30214" t="s">
        <v>4</v>
      </c>
    </row>
    <row r="30215" spans="1:3" x14ac:dyDescent="0.25">
      <c r="A30215">
        <v>571</v>
      </c>
      <c r="C30215" t="s">
        <v>4</v>
      </c>
    </row>
    <row r="30216" spans="1:3" x14ac:dyDescent="0.25">
      <c r="A30216">
        <v>253</v>
      </c>
      <c r="C30216" t="s">
        <v>4</v>
      </c>
    </row>
    <row r="30217" spans="1:3" x14ac:dyDescent="0.25">
      <c r="A30217">
        <v>261</v>
      </c>
      <c r="C30217" t="s">
        <v>4</v>
      </c>
    </row>
    <row r="30218" spans="1:3" x14ac:dyDescent="0.25">
      <c r="A30218">
        <v>183</v>
      </c>
      <c r="C30218" t="s">
        <v>4</v>
      </c>
    </row>
    <row r="30219" spans="1:3" x14ac:dyDescent="0.25">
      <c r="A30219">
        <v>571</v>
      </c>
      <c r="C30219" t="s">
        <v>4</v>
      </c>
    </row>
    <row r="30220" spans="1:3" x14ac:dyDescent="0.25">
      <c r="A30220">
        <v>183</v>
      </c>
      <c r="C30220" t="s">
        <v>4</v>
      </c>
    </row>
    <row r="30221" spans="1:3" x14ac:dyDescent="0.25">
      <c r="A30221">
        <v>406</v>
      </c>
      <c r="C30221" t="s">
        <v>5</v>
      </c>
    </row>
    <row r="30222" spans="1:3" x14ac:dyDescent="0.25">
      <c r="A30222">
        <v>1109</v>
      </c>
      <c r="C30222" t="s">
        <v>5</v>
      </c>
    </row>
    <row r="30223" spans="1:3" x14ac:dyDescent="0.25">
      <c r="A30223">
        <v>1109</v>
      </c>
      <c r="C30223" t="s">
        <v>4</v>
      </c>
    </row>
    <row r="30224" spans="1:3" x14ac:dyDescent="0.25">
      <c r="A30224">
        <v>1109</v>
      </c>
      <c r="C30224" t="s">
        <v>4</v>
      </c>
    </row>
    <row r="30225" spans="1:3" x14ac:dyDescent="0.25">
      <c r="A30225">
        <v>826</v>
      </c>
      <c r="C30225" t="s">
        <v>5</v>
      </c>
    </row>
    <row r="30226" spans="1:3" x14ac:dyDescent="0.25">
      <c r="A30226">
        <v>896</v>
      </c>
      <c r="C30226" t="s">
        <v>5</v>
      </c>
    </row>
    <row r="30227" spans="1:3" x14ac:dyDescent="0.25">
      <c r="A30227">
        <v>896</v>
      </c>
      <c r="C30227" t="s">
        <v>4</v>
      </c>
    </row>
    <row r="30228" spans="1:3" x14ac:dyDescent="0.25">
      <c r="A30228">
        <v>826</v>
      </c>
      <c r="C30228" t="s">
        <v>5</v>
      </c>
    </row>
    <row r="30229" spans="1:3" x14ac:dyDescent="0.25">
      <c r="A30229">
        <v>3523</v>
      </c>
      <c r="C30229" t="s">
        <v>5</v>
      </c>
    </row>
    <row r="30230" spans="1:3" x14ac:dyDescent="0.25">
      <c r="A30230">
        <v>896</v>
      </c>
      <c r="C30230" t="s">
        <v>5</v>
      </c>
    </row>
    <row r="30231" spans="1:3" x14ac:dyDescent="0.25">
      <c r="A30231">
        <v>896</v>
      </c>
      <c r="C30231" t="s">
        <v>5</v>
      </c>
    </row>
    <row r="30232" spans="1:3" x14ac:dyDescent="0.25">
      <c r="A30232">
        <v>896</v>
      </c>
      <c r="C30232" t="s">
        <v>5</v>
      </c>
    </row>
    <row r="30233" spans="1:3" x14ac:dyDescent="0.25">
      <c r="A30233">
        <v>826</v>
      </c>
      <c r="C30233" t="s">
        <v>5</v>
      </c>
    </row>
    <row r="30234" spans="1:3" x14ac:dyDescent="0.25">
      <c r="A30234">
        <v>2443</v>
      </c>
      <c r="C30234" t="s">
        <v>4</v>
      </c>
    </row>
    <row r="30235" spans="1:3" x14ac:dyDescent="0.25">
      <c r="A30235">
        <v>2943</v>
      </c>
      <c r="C30235" t="s">
        <v>4</v>
      </c>
    </row>
    <row r="30236" spans="1:3" x14ac:dyDescent="0.25">
      <c r="A30236">
        <v>826</v>
      </c>
      <c r="C30236" t="s">
        <v>4</v>
      </c>
    </row>
    <row r="30237" spans="1:3" x14ac:dyDescent="0.25">
      <c r="A30237">
        <v>496</v>
      </c>
      <c r="C30237" t="s">
        <v>4</v>
      </c>
    </row>
    <row r="30238" spans="1:3" x14ac:dyDescent="0.25">
      <c r="A30238">
        <v>3752</v>
      </c>
      <c r="C30238" t="s">
        <v>4</v>
      </c>
    </row>
    <row r="30239" spans="1:3" x14ac:dyDescent="0.25">
      <c r="A30239">
        <v>496</v>
      </c>
      <c r="C30239" t="s">
        <v>5</v>
      </c>
    </row>
    <row r="30240" spans="1:3" x14ac:dyDescent="0.25">
      <c r="A30240">
        <v>496</v>
      </c>
      <c r="C30240" t="s">
        <v>4</v>
      </c>
    </row>
    <row r="30241" spans="1:3" x14ac:dyDescent="0.25">
      <c r="A30241">
        <v>896</v>
      </c>
      <c r="C30241" t="s">
        <v>5</v>
      </c>
    </row>
    <row r="30242" spans="1:3" x14ac:dyDescent="0.25">
      <c r="A30242">
        <v>826</v>
      </c>
      <c r="C30242" t="s">
        <v>4</v>
      </c>
    </row>
    <row r="30243" spans="1:3" x14ac:dyDescent="0.25">
      <c r="A30243">
        <v>896</v>
      </c>
      <c r="C30243" t="s">
        <v>4</v>
      </c>
    </row>
    <row r="30244" spans="1:3" x14ac:dyDescent="0.25">
      <c r="A30244">
        <v>896</v>
      </c>
      <c r="C30244" t="s">
        <v>4</v>
      </c>
    </row>
    <row r="30245" spans="1:3" x14ac:dyDescent="0.25">
      <c r="A30245">
        <v>896</v>
      </c>
      <c r="C30245" t="s">
        <v>4</v>
      </c>
    </row>
    <row r="30246" spans="1:3" x14ac:dyDescent="0.25">
      <c r="A30246">
        <v>896</v>
      </c>
      <c r="C30246" t="s">
        <v>4</v>
      </c>
    </row>
    <row r="30247" spans="1:3" x14ac:dyDescent="0.25">
      <c r="A30247">
        <v>896</v>
      </c>
      <c r="C30247" t="s">
        <v>5</v>
      </c>
    </row>
    <row r="30248" spans="1:3" x14ac:dyDescent="0.25">
      <c r="A30248">
        <v>826</v>
      </c>
      <c r="C30248" t="s">
        <v>4</v>
      </c>
    </row>
    <row r="30249" spans="1:3" x14ac:dyDescent="0.25">
      <c r="A30249">
        <v>896</v>
      </c>
      <c r="C30249" t="s">
        <v>4</v>
      </c>
    </row>
    <row r="30250" spans="1:3" x14ac:dyDescent="0.25">
      <c r="A30250">
        <v>836</v>
      </c>
      <c r="C30250" t="s">
        <v>5</v>
      </c>
    </row>
    <row r="30251" spans="1:3" x14ac:dyDescent="0.25">
      <c r="A30251">
        <v>1846</v>
      </c>
      <c r="C30251" t="s">
        <v>4</v>
      </c>
    </row>
    <row r="30252" spans="1:3" x14ac:dyDescent="0.25">
      <c r="A30252">
        <v>1024</v>
      </c>
      <c r="C30252" t="s">
        <v>5</v>
      </c>
    </row>
    <row r="30253" spans="1:3" x14ac:dyDescent="0.25">
      <c r="A30253">
        <v>624</v>
      </c>
      <c r="C30253" t="s">
        <v>4</v>
      </c>
    </row>
    <row r="30254" spans="1:3" x14ac:dyDescent="0.25">
      <c r="A30254">
        <v>836</v>
      </c>
      <c r="C30254" t="s">
        <v>4</v>
      </c>
    </row>
    <row r="30255" spans="1:3" x14ac:dyDescent="0.25">
      <c r="A30255">
        <v>836</v>
      </c>
      <c r="C30255" t="s">
        <v>4</v>
      </c>
    </row>
    <row r="30256" spans="1:3" x14ac:dyDescent="0.25">
      <c r="A30256">
        <v>836</v>
      </c>
      <c r="C30256" t="s">
        <v>5</v>
      </c>
    </row>
    <row r="30257" spans="1:3" x14ac:dyDescent="0.25">
      <c r="A30257">
        <v>1024</v>
      </c>
      <c r="C30257" t="s">
        <v>5</v>
      </c>
    </row>
    <row r="30258" spans="1:3" x14ac:dyDescent="0.25">
      <c r="A30258">
        <v>1024</v>
      </c>
      <c r="C30258" t="s">
        <v>5</v>
      </c>
    </row>
    <row r="30259" spans="1:3" x14ac:dyDescent="0.25">
      <c r="A30259">
        <v>1024</v>
      </c>
      <c r="C30259" t="s">
        <v>4</v>
      </c>
    </row>
    <row r="30260" spans="1:3" x14ac:dyDescent="0.25">
      <c r="A30260">
        <v>836</v>
      </c>
      <c r="C30260" t="s">
        <v>5</v>
      </c>
    </row>
    <row r="30261" spans="1:3" x14ac:dyDescent="0.25">
      <c r="A30261">
        <v>1024</v>
      </c>
      <c r="C30261" t="s">
        <v>4</v>
      </c>
    </row>
    <row r="30262" spans="1:3" x14ac:dyDescent="0.25">
      <c r="A30262">
        <v>836</v>
      </c>
      <c r="C30262" t="s">
        <v>5</v>
      </c>
    </row>
    <row r="30263" spans="1:3" x14ac:dyDescent="0.25">
      <c r="A30263">
        <v>1024</v>
      </c>
      <c r="C30263" t="s">
        <v>5</v>
      </c>
    </row>
    <row r="30264" spans="1:3" x14ac:dyDescent="0.25">
      <c r="A30264">
        <v>1024</v>
      </c>
      <c r="C30264" t="s">
        <v>4</v>
      </c>
    </row>
    <row r="30265" spans="1:3" x14ac:dyDescent="0.25">
      <c r="A30265">
        <v>1024</v>
      </c>
      <c r="C30265" t="s">
        <v>4</v>
      </c>
    </row>
    <row r="30266" spans="1:3" x14ac:dyDescent="0.25">
      <c r="A30266">
        <v>1024</v>
      </c>
      <c r="C30266" t="s">
        <v>4</v>
      </c>
    </row>
    <row r="30267" spans="1:3" x14ac:dyDescent="0.25">
      <c r="A30267">
        <v>2356</v>
      </c>
      <c r="C30267" t="s">
        <v>4</v>
      </c>
    </row>
    <row r="30268" spans="1:3" x14ac:dyDescent="0.25">
      <c r="A30268">
        <v>1024</v>
      </c>
      <c r="C30268" t="s">
        <v>4</v>
      </c>
    </row>
    <row r="30269" spans="1:3" x14ac:dyDescent="0.25">
      <c r="A30269">
        <v>1024</v>
      </c>
      <c r="C30269" t="s">
        <v>4</v>
      </c>
    </row>
    <row r="30270" spans="1:3" x14ac:dyDescent="0.25">
      <c r="A30270">
        <v>1024</v>
      </c>
      <c r="C30270" t="s">
        <v>5</v>
      </c>
    </row>
    <row r="30271" spans="1:3" x14ac:dyDescent="0.25">
      <c r="A30271">
        <v>1805</v>
      </c>
      <c r="C30271" t="s">
        <v>4</v>
      </c>
    </row>
    <row r="30272" spans="1:3" x14ac:dyDescent="0.25">
      <c r="A30272">
        <v>1024</v>
      </c>
      <c r="C30272" t="s">
        <v>4</v>
      </c>
    </row>
    <row r="30273" spans="1:3" x14ac:dyDescent="0.25">
      <c r="A30273">
        <v>2706</v>
      </c>
      <c r="C30273" t="s">
        <v>4</v>
      </c>
    </row>
    <row r="30274" spans="1:3" x14ac:dyDescent="0.25">
      <c r="A30274">
        <v>2534</v>
      </c>
      <c r="C30274" t="s">
        <v>5</v>
      </c>
    </row>
    <row r="30275" spans="1:3" x14ac:dyDescent="0.25">
      <c r="A30275">
        <v>1024</v>
      </c>
      <c r="C30275" t="s">
        <v>5</v>
      </c>
    </row>
    <row r="30276" spans="1:3" x14ac:dyDescent="0.25">
      <c r="A30276">
        <v>1024</v>
      </c>
      <c r="C30276" t="s">
        <v>4</v>
      </c>
    </row>
    <row r="30277" spans="1:3" x14ac:dyDescent="0.25">
      <c r="A30277">
        <v>1024</v>
      </c>
      <c r="C30277" t="s">
        <v>4</v>
      </c>
    </row>
    <row r="30278" spans="1:3" x14ac:dyDescent="0.25">
      <c r="A30278">
        <v>1024</v>
      </c>
      <c r="C30278" t="s">
        <v>4</v>
      </c>
    </row>
    <row r="30279" spans="1:3" x14ac:dyDescent="0.25">
      <c r="A30279">
        <v>1024</v>
      </c>
      <c r="C30279" t="s">
        <v>4</v>
      </c>
    </row>
    <row r="30280" spans="1:3" x14ac:dyDescent="0.25">
      <c r="A30280">
        <v>836</v>
      </c>
      <c r="C30280" t="s">
        <v>4</v>
      </c>
    </row>
    <row r="30281" spans="1:3" x14ac:dyDescent="0.25">
      <c r="A30281">
        <v>1024</v>
      </c>
      <c r="C30281" t="s">
        <v>4</v>
      </c>
    </row>
    <row r="30282" spans="1:3" x14ac:dyDescent="0.25">
      <c r="A30282">
        <v>1024</v>
      </c>
      <c r="C30282" t="s">
        <v>4</v>
      </c>
    </row>
    <row r="30283" spans="1:3" x14ac:dyDescent="0.25">
      <c r="A30283">
        <v>836</v>
      </c>
      <c r="C30283" t="s">
        <v>4</v>
      </c>
    </row>
    <row r="30284" spans="1:3" x14ac:dyDescent="0.25">
      <c r="A30284">
        <v>1024</v>
      </c>
      <c r="C30284" t="s">
        <v>5</v>
      </c>
    </row>
    <row r="30285" spans="1:3" x14ac:dyDescent="0.25">
      <c r="A30285">
        <v>1024</v>
      </c>
      <c r="C30285" t="s">
        <v>4</v>
      </c>
    </row>
    <row r="30286" spans="1:3" x14ac:dyDescent="0.25">
      <c r="A30286">
        <v>1476</v>
      </c>
      <c r="C30286" t="s">
        <v>5</v>
      </c>
    </row>
    <row r="30287" spans="1:3" x14ac:dyDescent="0.25">
      <c r="A30287">
        <v>1476</v>
      </c>
      <c r="C30287" t="s">
        <v>5</v>
      </c>
    </row>
    <row r="30288" spans="1:3" x14ac:dyDescent="0.25">
      <c r="A30288">
        <v>1476</v>
      </c>
      <c r="C30288" t="s">
        <v>5</v>
      </c>
    </row>
    <row r="30289" spans="1:3" x14ac:dyDescent="0.25">
      <c r="A30289">
        <v>1476</v>
      </c>
      <c r="C30289" t="s">
        <v>4</v>
      </c>
    </row>
    <row r="30290" spans="1:3" x14ac:dyDescent="0.25">
      <c r="A30290">
        <v>1476</v>
      </c>
      <c r="C30290" t="s">
        <v>5</v>
      </c>
    </row>
    <row r="30291" spans="1:3" x14ac:dyDescent="0.25">
      <c r="A30291">
        <v>1533</v>
      </c>
      <c r="C30291" t="s">
        <v>5</v>
      </c>
    </row>
    <row r="30292" spans="1:3" x14ac:dyDescent="0.25">
      <c r="A30292">
        <v>1476</v>
      </c>
      <c r="C30292" t="s">
        <v>5</v>
      </c>
    </row>
    <row r="30293" spans="1:3" x14ac:dyDescent="0.25">
      <c r="A30293">
        <v>1476</v>
      </c>
      <c r="C30293" t="s">
        <v>5</v>
      </c>
    </row>
    <row r="30294" spans="1:3" x14ac:dyDescent="0.25">
      <c r="A30294">
        <v>1476</v>
      </c>
      <c r="C30294" t="s">
        <v>4</v>
      </c>
    </row>
    <row r="30295" spans="1:3" x14ac:dyDescent="0.25">
      <c r="A30295">
        <v>1476</v>
      </c>
      <c r="C30295" t="s">
        <v>5</v>
      </c>
    </row>
    <row r="30296" spans="1:3" x14ac:dyDescent="0.25">
      <c r="A30296">
        <v>1476</v>
      </c>
      <c r="C30296" t="s">
        <v>4</v>
      </c>
    </row>
    <row r="30297" spans="1:3" x14ac:dyDescent="0.25">
      <c r="A30297">
        <v>1476</v>
      </c>
      <c r="C30297" t="s">
        <v>5</v>
      </c>
    </row>
    <row r="30298" spans="1:3" x14ac:dyDescent="0.25">
      <c r="A30298">
        <v>1533</v>
      </c>
      <c r="C30298" t="s">
        <v>4</v>
      </c>
    </row>
    <row r="30299" spans="1:3" x14ac:dyDescent="0.25">
      <c r="A30299">
        <v>1533</v>
      </c>
      <c r="C30299" t="s">
        <v>4</v>
      </c>
    </row>
    <row r="30300" spans="1:3" x14ac:dyDescent="0.25">
      <c r="A30300">
        <v>1476</v>
      </c>
      <c r="C30300" t="s">
        <v>5</v>
      </c>
    </row>
    <row r="30301" spans="1:3" x14ac:dyDescent="0.25">
      <c r="A30301">
        <v>1533</v>
      </c>
      <c r="C30301" t="s">
        <v>5</v>
      </c>
    </row>
    <row r="30302" spans="1:3" x14ac:dyDescent="0.25">
      <c r="A30302">
        <v>1476</v>
      </c>
      <c r="C30302" t="s">
        <v>4</v>
      </c>
    </row>
    <row r="30303" spans="1:3" x14ac:dyDescent="0.25">
      <c r="A30303">
        <v>1076</v>
      </c>
      <c r="C30303" t="s">
        <v>5</v>
      </c>
    </row>
    <row r="30304" spans="1:3" x14ac:dyDescent="0.25">
      <c r="A30304">
        <v>1387</v>
      </c>
      <c r="C30304" t="s">
        <v>4</v>
      </c>
    </row>
    <row r="30305" spans="1:3" x14ac:dyDescent="0.25">
      <c r="A30305">
        <v>1630</v>
      </c>
      <c r="C30305" t="s">
        <v>4</v>
      </c>
    </row>
    <row r="30306" spans="1:3" x14ac:dyDescent="0.25">
      <c r="A30306">
        <v>1476</v>
      </c>
      <c r="C30306" t="s">
        <v>4</v>
      </c>
    </row>
    <row r="30307" spans="1:3" x14ac:dyDescent="0.25">
      <c r="A30307">
        <v>1476</v>
      </c>
      <c r="C30307" t="s">
        <v>4</v>
      </c>
    </row>
    <row r="30308" spans="1:3" x14ac:dyDescent="0.25">
      <c r="A30308">
        <v>1476</v>
      </c>
      <c r="C30308" t="s">
        <v>4</v>
      </c>
    </row>
    <row r="30309" spans="1:3" x14ac:dyDescent="0.25">
      <c r="A30309">
        <v>1476</v>
      </c>
      <c r="C30309" t="s">
        <v>5</v>
      </c>
    </row>
    <row r="30310" spans="1:3" x14ac:dyDescent="0.25">
      <c r="A30310">
        <v>1476</v>
      </c>
      <c r="C30310" t="s">
        <v>4</v>
      </c>
    </row>
    <row r="30311" spans="1:3" x14ac:dyDescent="0.25">
      <c r="A30311">
        <v>1476</v>
      </c>
      <c r="C30311" t="s">
        <v>4</v>
      </c>
    </row>
    <row r="30312" spans="1:3" x14ac:dyDescent="0.25">
      <c r="A30312">
        <v>1476</v>
      </c>
      <c r="C30312" t="s">
        <v>4</v>
      </c>
    </row>
    <row r="30313" spans="1:3" x14ac:dyDescent="0.25">
      <c r="A30313">
        <v>1476</v>
      </c>
      <c r="C30313" t="s">
        <v>4</v>
      </c>
    </row>
    <row r="30314" spans="1:3" x14ac:dyDescent="0.25">
      <c r="A30314">
        <v>391</v>
      </c>
      <c r="C30314" t="s">
        <v>5</v>
      </c>
    </row>
    <row r="30315" spans="1:3" x14ac:dyDescent="0.25">
      <c r="A30315">
        <v>391</v>
      </c>
      <c r="C30315" t="s">
        <v>5</v>
      </c>
    </row>
    <row r="30316" spans="1:3" x14ac:dyDescent="0.25">
      <c r="A30316">
        <v>391</v>
      </c>
      <c r="C30316" t="s">
        <v>5</v>
      </c>
    </row>
    <row r="30317" spans="1:3" x14ac:dyDescent="0.25">
      <c r="A30317">
        <v>3919</v>
      </c>
      <c r="C30317" t="s">
        <v>5</v>
      </c>
    </row>
    <row r="30318" spans="1:3" x14ac:dyDescent="0.25">
      <c r="A30318">
        <v>391</v>
      </c>
      <c r="C30318" t="s">
        <v>4</v>
      </c>
    </row>
    <row r="30319" spans="1:3" x14ac:dyDescent="0.25">
      <c r="A30319">
        <v>391</v>
      </c>
      <c r="C30319" t="s">
        <v>5</v>
      </c>
    </row>
    <row r="30320" spans="1:3" x14ac:dyDescent="0.25">
      <c r="A30320">
        <v>1799</v>
      </c>
      <c r="C30320" t="s">
        <v>5</v>
      </c>
    </row>
    <row r="30321" spans="1:3" x14ac:dyDescent="0.25">
      <c r="A30321">
        <v>391</v>
      </c>
      <c r="C30321" t="s">
        <v>5</v>
      </c>
    </row>
    <row r="30322" spans="1:3" x14ac:dyDescent="0.25">
      <c r="A30322">
        <v>3346</v>
      </c>
      <c r="C30322" t="s">
        <v>5</v>
      </c>
    </row>
    <row r="30323" spans="1:3" x14ac:dyDescent="0.25">
      <c r="A30323">
        <v>391</v>
      </c>
      <c r="C30323" t="s">
        <v>5</v>
      </c>
    </row>
    <row r="30324" spans="1:3" x14ac:dyDescent="0.25">
      <c r="A30324">
        <v>2136</v>
      </c>
      <c r="C30324" t="s">
        <v>5</v>
      </c>
    </row>
    <row r="30325" spans="1:3" x14ac:dyDescent="0.25">
      <c r="A30325">
        <v>3356</v>
      </c>
      <c r="C30325" t="s">
        <v>5</v>
      </c>
    </row>
    <row r="30326" spans="1:3" x14ac:dyDescent="0.25">
      <c r="A30326">
        <v>3740</v>
      </c>
      <c r="C30326" t="s">
        <v>5</v>
      </c>
    </row>
    <row r="30327" spans="1:3" x14ac:dyDescent="0.25">
      <c r="A30327">
        <v>391</v>
      </c>
      <c r="C30327" t="s">
        <v>4</v>
      </c>
    </row>
    <row r="30328" spans="1:3" x14ac:dyDescent="0.25">
      <c r="A30328">
        <v>391</v>
      </c>
      <c r="C30328" t="s">
        <v>4</v>
      </c>
    </row>
    <row r="30329" spans="1:3" x14ac:dyDescent="0.25">
      <c r="A30329">
        <v>391</v>
      </c>
      <c r="C30329" t="s">
        <v>5</v>
      </c>
    </row>
    <row r="30330" spans="1:3" x14ac:dyDescent="0.25">
      <c r="A30330">
        <v>391</v>
      </c>
      <c r="C30330" t="s">
        <v>5</v>
      </c>
    </row>
    <row r="30331" spans="1:3" x14ac:dyDescent="0.25">
      <c r="A30331">
        <v>391</v>
      </c>
      <c r="C30331" t="s">
        <v>5</v>
      </c>
    </row>
    <row r="30332" spans="1:3" x14ac:dyDescent="0.25">
      <c r="A30332">
        <v>2111</v>
      </c>
      <c r="C30332" t="s">
        <v>4</v>
      </c>
    </row>
    <row r="30333" spans="1:3" x14ac:dyDescent="0.25">
      <c r="A30333">
        <v>391</v>
      </c>
      <c r="C30333" t="s">
        <v>4</v>
      </c>
    </row>
    <row r="30334" spans="1:3" x14ac:dyDescent="0.25">
      <c r="A30334">
        <v>2415</v>
      </c>
      <c r="C30334" t="s">
        <v>4</v>
      </c>
    </row>
    <row r="30335" spans="1:3" x14ac:dyDescent="0.25">
      <c r="A30335">
        <v>391</v>
      </c>
      <c r="C30335" t="s">
        <v>5</v>
      </c>
    </row>
    <row r="30336" spans="1:3" x14ac:dyDescent="0.25">
      <c r="A30336">
        <v>1757</v>
      </c>
      <c r="C30336" t="s">
        <v>4</v>
      </c>
    </row>
    <row r="30337" spans="1:3" x14ac:dyDescent="0.25">
      <c r="A30337">
        <v>391</v>
      </c>
      <c r="C30337" t="s">
        <v>4</v>
      </c>
    </row>
    <row r="30338" spans="1:3" x14ac:dyDescent="0.25">
      <c r="A30338">
        <v>391</v>
      </c>
      <c r="C30338" t="s">
        <v>4</v>
      </c>
    </row>
    <row r="30339" spans="1:3" x14ac:dyDescent="0.25">
      <c r="A30339">
        <v>2085</v>
      </c>
      <c r="C30339" t="s">
        <v>4</v>
      </c>
    </row>
    <row r="30340" spans="1:3" x14ac:dyDescent="0.25">
      <c r="A30340">
        <v>391</v>
      </c>
      <c r="C30340" t="s">
        <v>4</v>
      </c>
    </row>
    <row r="30341" spans="1:3" x14ac:dyDescent="0.25">
      <c r="A30341">
        <v>391</v>
      </c>
      <c r="C30341" t="s">
        <v>5</v>
      </c>
    </row>
    <row r="30342" spans="1:3" x14ac:dyDescent="0.25">
      <c r="A30342">
        <v>391</v>
      </c>
      <c r="C30342" t="s">
        <v>4</v>
      </c>
    </row>
    <row r="30343" spans="1:3" x14ac:dyDescent="0.25">
      <c r="A30343">
        <v>391</v>
      </c>
      <c r="C30343" t="s">
        <v>5</v>
      </c>
    </row>
    <row r="30344" spans="1:3" x14ac:dyDescent="0.25">
      <c r="A30344">
        <v>391</v>
      </c>
      <c r="C30344" t="s">
        <v>4</v>
      </c>
    </row>
    <row r="30345" spans="1:3" x14ac:dyDescent="0.25">
      <c r="A30345">
        <v>391</v>
      </c>
      <c r="C30345" t="s">
        <v>4</v>
      </c>
    </row>
    <row r="30346" spans="1:3" x14ac:dyDescent="0.25">
      <c r="A30346">
        <v>391</v>
      </c>
      <c r="C30346" t="s">
        <v>4</v>
      </c>
    </row>
    <row r="30347" spans="1:3" x14ac:dyDescent="0.25">
      <c r="A30347">
        <v>391</v>
      </c>
      <c r="C30347" t="s">
        <v>5</v>
      </c>
    </row>
    <row r="30348" spans="1:3" x14ac:dyDescent="0.25">
      <c r="A30348">
        <v>391</v>
      </c>
      <c r="C30348" t="s">
        <v>4</v>
      </c>
    </row>
    <row r="30349" spans="1:3" x14ac:dyDescent="0.25">
      <c r="A30349">
        <v>391</v>
      </c>
      <c r="C30349" t="s">
        <v>4</v>
      </c>
    </row>
    <row r="30350" spans="1:3" x14ac:dyDescent="0.25">
      <c r="A30350">
        <v>3471</v>
      </c>
      <c r="C30350" t="s">
        <v>5</v>
      </c>
    </row>
    <row r="30351" spans="1:3" x14ac:dyDescent="0.25">
      <c r="A30351">
        <v>2844</v>
      </c>
      <c r="C30351" t="s">
        <v>5</v>
      </c>
    </row>
    <row r="30352" spans="1:3" x14ac:dyDescent="0.25">
      <c r="A30352">
        <v>3842</v>
      </c>
      <c r="C30352" t="s">
        <v>5</v>
      </c>
    </row>
    <row r="30353" spans="1:3" x14ac:dyDescent="0.25">
      <c r="A30353">
        <v>862</v>
      </c>
      <c r="C30353" t="s">
        <v>5</v>
      </c>
    </row>
    <row r="30354" spans="1:3" x14ac:dyDescent="0.25">
      <c r="A30354">
        <v>2811</v>
      </c>
      <c r="C30354" t="s">
        <v>5</v>
      </c>
    </row>
    <row r="30355" spans="1:3" x14ac:dyDescent="0.25">
      <c r="A30355">
        <v>862</v>
      </c>
      <c r="C30355" t="s">
        <v>5</v>
      </c>
    </row>
    <row r="30356" spans="1:3" x14ac:dyDescent="0.25">
      <c r="A30356">
        <v>641</v>
      </c>
      <c r="C30356" t="s">
        <v>4</v>
      </c>
    </row>
    <row r="30357" spans="1:3" x14ac:dyDescent="0.25">
      <c r="A30357">
        <v>641</v>
      </c>
      <c r="C30357" t="s">
        <v>5</v>
      </c>
    </row>
    <row r="30358" spans="1:3" x14ac:dyDescent="0.25">
      <c r="A30358">
        <v>641</v>
      </c>
      <c r="C30358" t="s">
        <v>5</v>
      </c>
    </row>
    <row r="30359" spans="1:3" x14ac:dyDescent="0.25">
      <c r="A30359">
        <v>641</v>
      </c>
      <c r="C30359" t="s">
        <v>5</v>
      </c>
    </row>
    <row r="30360" spans="1:3" x14ac:dyDescent="0.25">
      <c r="A30360">
        <v>641</v>
      </c>
      <c r="C30360" t="s">
        <v>4</v>
      </c>
    </row>
    <row r="30361" spans="1:3" x14ac:dyDescent="0.25">
      <c r="A30361">
        <v>2055</v>
      </c>
      <c r="C30361" t="s">
        <v>5</v>
      </c>
    </row>
    <row r="30362" spans="1:3" x14ac:dyDescent="0.25">
      <c r="A30362">
        <v>3597</v>
      </c>
      <c r="C30362" t="s">
        <v>5</v>
      </c>
    </row>
    <row r="30363" spans="1:3" x14ac:dyDescent="0.25">
      <c r="A30363">
        <v>862</v>
      </c>
      <c r="C30363" t="s">
        <v>5</v>
      </c>
    </row>
    <row r="30364" spans="1:3" x14ac:dyDescent="0.25">
      <c r="A30364">
        <v>641</v>
      </c>
      <c r="C30364" t="s">
        <v>5</v>
      </c>
    </row>
    <row r="30365" spans="1:3" x14ac:dyDescent="0.25">
      <c r="A30365">
        <v>1945</v>
      </c>
      <c r="C30365" t="s">
        <v>5</v>
      </c>
    </row>
    <row r="30366" spans="1:3" x14ac:dyDescent="0.25">
      <c r="A30366">
        <v>641</v>
      </c>
      <c r="C30366" t="s">
        <v>5</v>
      </c>
    </row>
    <row r="30367" spans="1:3" x14ac:dyDescent="0.25">
      <c r="A30367">
        <v>641</v>
      </c>
      <c r="C30367" t="s">
        <v>4</v>
      </c>
    </row>
    <row r="30368" spans="1:3" x14ac:dyDescent="0.25">
      <c r="A30368">
        <v>641</v>
      </c>
      <c r="C30368" t="s">
        <v>5</v>
      </c>
    </row>
    <row r="30369" spans="1:3" x14ac:dyDescent="0.25">
      <c r="A30369">
        <v>2996</v>
      </c>
      <c r="C30369" t="s">
        <v>4</v>
      </c>
    </row>
    <row r="30370" spans="1:3" x14ac:dyDescent="0.25">
      <c r="A30370">
        <v>1618</v>
      </c>
      <c r="C30370" t="s">
        <v>5</v>
      </c>
    </row>
    <row r="30371" spans="1:3" x14ac:dyDescent="0.25">
      <c r="A30371">
        <v>2104</v>
      </c>
      <c r="C30371" t="s">
        <v>5</v>
      </c>
    </row>
    <row r="30372" spans="1:3" x14ac:dyDescent="0.25">
      <c r="A30372">
        <v>862</v>
      </c>
      <c r="C30372" t="s">
        <v>4</v>
      </c>
    </row>
    <row r="30373" spans="1:3" x14ac:dyDescent="0.25">
      <c r="A30373">
        <v>641</v>
      </c>
      <c r="C30373" t="s">
        <v>5</v>
      </c>
    </row>
    <row r="30374" spans="1:3" x14ac:dyDescent="0.25">
      <c r="A30374">
        <v>862</v>
      </c>
      <c r="C30374" t="s">
        <v>4</v>
      </c>
    </row>
    <row r="30375" spans="1:3" x14ac:dyDescent="0.25">
      <c r="A30375">
        <v>3974</v>
      </c>
      <c r="C30375" t="s">
        <v>4</v>
      </c>
    </row>
    <row r="30376" spans="1:3" x14ac:dyDescent="0.25">
      <c r="A30376">
        <v>641</v>
      </c>
      <c r="C30376" t="s">
        <v>4</v>
      </c>
    </row>
    <row r="30377" spans="1:3" x14ac:dyDescent="0.25">
      <c r="A30377">
        <v>2212</v>
      </c>
      <c r="C30377" t="s">
        <v>5</v>
      </c>
    </row>
    <row r="30378" spans="1:3" x14ac:dyDescent="0.25">
      <c r="A30378">
        <v>641</v>
      </c>
      <c r="C30378" t="s">
        <v>4</v>
      </c>
    </row>
    <row r="30379" spans="1:3" x14ac:dyDescent="0.25">
      <c r="A30379">
        <v>641</v>
      </c>
      <c r="C30379" t="s">
        <v>4</v>
      </c>
    </row>
    <row r="30380" spans="1:3" x14ac:dyDescent="0.25">
      <c r="A30380">
        <v>862</v>
      </c>
      <c r="C30380" t="s">
        <v>4</v>
      </c>
    </row>
    <row r="30381" spans="1:3" x14ac:dyDescent="0.25">
      <c r="A30381">
        <v>641</v>
      </c>
      <c r="C30381" t="s">
        <v>4</v>
      </c>
    </row>
    <row r="30382" spans="1:3" x14ac:dyDescent="0.25">
      <c r="A30382">
        <v>641</v>
      </c>
      <c r="C30382" t="s">
        <v>4</v>
      </c>
    </row>
    <row r="30383" spans="1:3" x14ac:dyDescent="0.25">
      <c r="A30383">
        <v>2551</v>
      </c>
      <c r="C30383" t="s">
        <v>4</v>
      </c>
    </row>
    <row r="30384" spans="1:3" x14ac:dyDescent="0.25">
      <c r="A30384">
        <v>775</v>
      </c>
      <c r="C30384" t="s">
        <v>5</v>
      </c>
    </row>
    <row r="30385" spans="1:3" x14ac:dyDescent="0.25">
      <c r="A30385">
        <v>241</v>
      </c>
      <c r="C30385" t="s">
        <v>4</v>
      </c>
    </row>
    <row r="30386" spans="1:3" x14ac:dyDescent="0.25">
      <c r="A30386">
        <v>462</v>
      </c>
      <c r="C30386" t="s">
        <v>4</v>
      </c>
    </row>
    <row r="30387" spans="1:3" x14ac:dyDescent="0.25">
      <c r="A30387">
        <v>462</v>
      </c>
      <c r="C30387" t="s">
        <v>4</v>
      </c>
    </row>
    <row r="30388" spans="1:3" x14ac:dyDescent="0.25">
      <c r="A30388">
        <v>775</v>
      </c>
      <c r="C30388" t="s">
        <v>4</v>
      </c>
    </row>
    <row r="30389" spans="1:3" x14ac:dyDescent="0.25">
      <c r="A30389">
        <v>3838</v>
      </c>
      <c r="C30389" t="s">
        <v>4</v>
      </c>
    </row>
    <row r="30390" spans="1:3" x14ac:dyDescent="0.25">
      <c r="A30390">
        <v>862</v>
      </c>
      <c r="C30390" t="s">
        <v>4</v>
      </c>
    </row>
    <row r="30391" spans="1:3" x14ac:dyDescent="0.25">
      <c r="A30391">
        <v>775</v>
      </c>
      <c r="C30391" t="s">
        <v>4</v>
      </c>
    </row>
    <row r="30392" spans="1:3" x14ac:dyDescent="0.25">
      <c r="A30392">
        <v>641</v>
      </c>
      <c r="C30392" t="s">
        <v>4</v>
      </c>
    </row>
    <row r="30393" spans="1:3" x14ac:dyDescent="0.25">
      <c r="A30393">
        <v>775</v>
      </c>
      <c r="C30393" t="s">
        <v>4</v>
      </c>
    </row>
    <row r="30394" spans="1:3" x14ac:dyDescent="0.25">
      <c r="A30394">
        <v>862</v>
      </c>
      <c r="C30394" t="s">
        <v>4</v>
      </c>
    </row>
    <row r="30395" spans="1:3" x14ac:dyDescent="0.25">
      <c r="A30395">
        <v>775</v>
      </c>
      <c r="C30395" t="s">
        <v>5</v>
      </c>
    </row>
    <row r="30396" spans="1:3" x14ac:dyDescent="0.25">
      <c r="A30396">
        <v>862</v>
      </c>
      <c r="C30396" t="s">
        <v>4</v>
      </c>
    </row>
    <row r="30397" spans="1:3" x14ac:dyDescent="0.25">
      <c r="A30397">
        <v>862</v>
      </c>
      <c r="C30397" t="s">
        <v>4</v>
      </c>
    </row>
    <row r="30398" spans="1:3" x14ac:dyDescent="0.25">
      <c r="A30398">
        <v>641</v>
      </c>
      <c r="C30398" t="s">
        <v>5</v>
      </c>
    </row>
    <row r="30399" spans="1:3" x14ac:dyDescent="0.25">
      <c r="A30399">
        <v>862</v>
      </c>
      <c r="C30399" t="s">
        <v>4</v>
      </c>
    </row>
    <row r="30400" spans="1:3" x14ac:dyDescent="0.25">
      <c r="A30400">
        <v>862</v>
      </c>
      <c r="C30400" t="s">
        <v>4</v>
      </c>
    </row>
    <row r="30401" spans="1:3" x14ac:dyDescent="0.25">
      <c r="A30401">
        <v>641</v>
      </c>
      <c r="C30401" t="s">
        <v>4</v>
      </c>
    </row>
    <row r="30402" spans="1:3" x14ac:dyDescent="0.25">
      <c r="A30402">
        <v>641</v>
      </c>
      <c r="C30402" t="s">
        <v>4</v>
      </c>
    </row>
    <row r="30403" spans="1:3" x14ac:dyDescent="0.25">
      <c r="A30403">
        <v>775</v>
      </c>
      <c r="C30403" t="s">
        <v>4</v>
      </c>
    </row>
    <row r="30404" spans="1:3" x14ac:dyDescent="0.25">
      <c r="A30404">
        <v>775</v>
      </c>
      <c r="C30404" t="s">
        <v>4</v>
      </c>
    </row>
    <row r="30405" spans="1:3" x14ac:dyDescent="0.25">
      <c r="A30405">
        <v>641</v>
      </c>
      <c r="C30405" t="s">
        <v>4</v>
      </c>
    </row>
    <row r="30406" spans="1:3" x14ac:dyDescent="0.25">
      <c r="A30406">
        <v>862</v>
      </c>
      <c r="C30406" t="s">
        <v>4</v>
      </c>
    </row>
    <row r="30407" spans="1:3" x14ac:dyDescent="0.25">
      <c r="A30407">
        <v>862</v>
      </c>
      <c r="C30407" t="s">
        <v>4</v>
      </c>
    </row>
    <row r="30408" spans="1:3" x14ac:dyDescent="0.25">
      <c r="A30408">
        <v>862</v>
      </c>
      <c r="C30408" t="s">
        <v>4</v>
      </c>
    </row>
    <row r="30409" spans="1:3" x14ac:dyDescent="0.25">
      <c r="A30409">
        <v>641</v>
      </c>
      <c r="C30409" t="s">
        <v>4</v>
      </c>
    </row>
    <row r="30410" spans="1:3" x14ac:dyDescent="0.25">
      <c r="A30410">
        <v>641</v>
      </c>
      <c r="C30410" t="s">
        <v>4</v>
      </c>
    </row>
    <row r="30411" spans="1:3" x14ac:dyDescent="0.25">
      <c r="A30411">
        <v>862</v>
      </c>
      <c r="C30411" t="s">
        <v>5</v>
      </c>
    </row>
    <row r="30412" spans="1:3" x14ac:dyDescent="0.25">
      <c r="A30412">
        <v>641</v>
      </c>
      <c r="C30412" t="s">
        <v>5</v>
      </c>
    </row>
    <row r="30413" spans="1:3" x14ac:dyDescent="0.25">
      <c r="A30413">
        <v>641</v>
      </c>
      <c r="C30413" t="s">
        <v>5</v>
      </c>
    </row>
    <row r="30414" spans="1:3" x14ac:dyDescent="0.25">
      <c r="A30414">
        <v>775</v>
      </c>
      <c r="C30414" t="s">
        <v>4</v>
      </c>
    </row>
    <row r="30415" spans="1:3" x14ac:dyDescent="0.25">
      <c r="A30415">
        <v>641</v>
      </c>
      <c r="C30415" t="s">
        <v>5</v>
      </c>
    </row>
    <row r="30416" spans="1:3" x14ac:dyDescent="0.25">
      <c r="A30416">
        <v>641</v>
      </c>
      <c r="C30416" t="s">
        <v>4</v>
      </c>
    </row>
    <row r="30417" spans="1:3" x14ac:dyDescent="0.25">
      <c r="A30417">
        <v>862</v>
      </c>
      <c r="C30417" t="s">
        <v>5</v>
      </c>
    </row>
    <row r="30418" spans="1:3" x14ac:dyDescent="0.25">
      <c r="A30418">
        <v>775</v>
      </c>
      <c r="C30418" t="s">
        <v>5</v>
      </c>
    </row>
    <row r="30419" spans="1:3" x14ac:dyDescent="0.25">
      <c r="A30419">
        <v>862</v>
      </c>
      <c r="C30419" t="s">
        <v>4</v>
      </c>
    </row>
    <row r="30420" spans="1:3" x14ac:dyDescent="0.25">
      <c r="A30420">
        <v>1014</v>
      </c>
      <c r="C30420" t="s">
        <v>5</v>
      </c>
    </row>
    <row r="30421" spans="1:3" x14ac:dyDescent="0.25">
      <c r="A30421">
        <v>2122</v>
      </c>
      <c r="C30421" t="s">
        <v>4</v>
      </c>
    </row>
    <row r="30422" spans="1:3" x14ac:dyDescent="0.25">
      <c r="A30422">
        <v>1014</v>
      </c>
      <c r="C30422" t="s">
        <v>5</v>
      </c>
    </row>
    <row r="30423" spans="1:3" x14ac:dyDescent="0.25">
      <c r="A30423">
        <v>1014</v>
      </c>
      <c r="C30423" t="s">
        <v>5</v>
      </c>
    </row>
    <row r="30424" spans="1:3" x14ac:dyDescent="0.25">
      <c r="A30424">
        <v>1014</v>
      </c>
      <c r="C30424" t="s">
        <v>5</v>
      </c>
    </row>
    <row r="30425" spans="1:3" x14ac:dyDescent="0.25">
      <c r="A30425">
        <v>1872</v>
      </c>
      <c r="C30425" t="s">
        <v>4</v>
      </c>
    </row>
    <row r="30426" spans="1:3" x14ac:dyDescent="0.25">
      <c r="A30426">
        <v>614</v>
      </c>
      <c r="C30426" t="s">
        <v>4</v>
      </c>
    </row>
    <row r="30427" spans="1:3" x14ac:dyDescent="0.25">
      <c r="A30427">
        <v>1014</v>
      </c>
      <c r="C30427" t="s">
        <v>4</v>
      </c>
    </row>
    <row r="30428" spans="1:3" x14ac:dyDescent="0.25">
      <c r="A30428">
        <v>1014</v>
      </c>
      <c r="C30428" t="s">
        <v>4</v>
      </c>
    </row>
    <row r="30429" spans="1:3" x14ac:dyDescent="0.25">
      <c r="A30429">
        <v>872</v>
      </c>
      <c r="C30429" t="s">
        <v>5</v>
      </c>
    </row>
    <row r="30430" spans="1:3" x14ac:dyDescent="0.25">
      <c r="A30430">
        <v>1014</v>
      </c>
      <c r="C30430" t="s">
        <v>5</v>
      </c>
    </row>
    <row r="30431" spans="1:3" x14ac:dyDescent="0.25">
      <c r="A30431">
        <v>1014</v>
      </c>
      <c r="C30431" t="s">
        <v>4</v>
      </c>
    </row>
    <row r="30432" spans="1:3" x14ac:dyDescent="0.25">
      <c r="A30432">
        <v>614</v>
      </c>
      <c r="C30432" t="s">
        <v>5</v>
      </c>
    </row>
    <row r="30433" spans="1:3" x14ac:dyDescent="0.25">
      <c r="A30433">
        <v>483</v>
      </c>
      <c r="C30433" t="s">
        <v>5</v>
      </c>
    </row>
    <row r="30434" spans="1:3" x14ac:dyDescent="0.25">
      <c r="A30434">
        <v>2088</v>
      </c>
      <c r="C30434" t="s">
        <v>5</v>
      </c>
    </row>
    <row r="30435" spans="1:3" x14ac:dyDescent="0.25">
      <c r="A30435">
        <v>483</v>
      </c>
      <c r="C30435" t="s">
        <v>5</v>
      </c>
    </row>
    <row r="30436" spans="1:3" x14ac:dyDescent="0.25">
      <c r="A30436">
        <v>483</v>
      </c>
      <c r="C30436" t="s">
        <v>4</v>
      </c>
    </row>
    <row r="30437" spans="1:3" x14ac:dyDescent="0.25">
      <c r="A30437">
        <v>483</v>
      </c>
      <c r="C30437" t="s">
        <v>4</v>
      </c>
    </row>
    <row r="30438" spans="1:3" x14ac:dyDescent="0.25">
      <c r="A30438">
        <v>851</v>
      </c>
      <c r="C30438" t="s">
        <v>5</v>
      </c>
    </row>
    <row r="30439" spans="1:3" x14ac:dyDescent="0.25">
      <c r="A30439">
        <v>851</v>
      </c>
      <c r="C30439" t="s">
        <v>4</v>
      </c>
    </row>
    <row r="30440" spans="1:3" x14ac:dyDescent="0.25">
      <c r="A30440">
        <v>851</v>
      </c>
      <c r="C30440" t="s">
        <v>4</v>
      </c>
    </row>
    <row r="30441" spans="1:3" x14ac:dyDescent="0.25">
      <c r="A30441">
        <v>914</v>
      </c>
      <c r="C30441" t="s">
        <v>4</v>
      </c>
    </row>
    <row r="30442" spans="1:3" x14ac:dyDescent="0.25">
      <c r="A30442">
        <v>3783</v>
      </c>
      <c r="C30442" t="s">
        <v>5</v>
      </c>
    </row>
    <row r="30443" spans="1:3" x14ac:dyDescent="0.25">
      <c r="A30443">
        <v>991</v>
      </c>
      <c r="C30443" t="s">
        <v>5</v>
      </c>
    </row>
    <row r="30444" spans="1:3" x14ac:dyDescent="0.25">
      <c r="A30444">
        <v>991</v>
      </c>
      <c r="C30444" t="s">
        <v>4</v>
      </c>
    </row>
    <row r="30445" spans="1:3" x14ac:dyDescent="0.25">
      <c r="A30445">
        <v>991</v>
      </c>
      <c r="C30445" t="s">
        <v>4</v>
      </c>
    </row>
    <row r="30446" spans="1:3" x14ac:dyDescent="0.25">
      <c r="A30446">
        <v>991</v>
      </c>
      <c r="C30446" t="s">
        <v>4</v>
      </c>
    </row>
    <row r="30447" spans="1:3" x14ac:dyDescent="0.25">
      <c r="A30447">
        <v>991</v>
      </c>
      <c r="C30447" t="s">
        <v>5</v>
      </c>
    </row>
    <row r="30448" spans="1:3" x14ac:dyDescent="0.25">
      <c r="A30448">
        <v>1956</v>
      </c>
      <c r="C30448" t="s">
        <v>5</v>
      </c>
    </row>
    <row r="30449" spans="1:3" x14ac:dyDescent="0.25">
      <c r="A30449">
        <v>991</v>
      </c>
      <c r="C30449" t="s">
        <v>5</v>
      </c>
    </row>
    <row r="30450" spans="1:3" x14ac:dyDescent="0.25">
      <c r="A30450">
        <v>991</v>
      </c>
      <c r="C30450" t="s">
        <v>5</v>
      </c>
    </row>
    <row r="30451" spans="1:3" x14ac:dyDescent="0.25">
      <c r="A30451">
        <v>991</v>
      </c>
      <c r="C30451" t="s">
        <v>4</v>
      </c>
    </row>
    <row r="30452" spans="1:3" x14ac:dyDescent="0.25">
      <c r="A30452">
        <v>2528</v>
      </c>
      <c r="C30452" t="s">
        <v>5</v>
      </c>
    </row>
    <row r="30453" spans="1:3" x14ac:dyDescent="0.25">
      <c r="A30453">
        <v>991</v>
      </c>
      <c r="C30453" t="s">
        <v>5</v>
      </c>
    </row>
    <row r="30454" spans="1:3" x14ac:dyDescent="0.25">
      <c r="A30454">
        <v>991</v>
      </c>
      <c r="C30454" t="s">
        <v>4</v>
      </c>
    </row>
    <row r="30455" spans="1:3" x14ac:dyDescent="0.25">
      <c r="A30455">
        <v>991</v>
      </c>
      <c r="C30455" t="s">
        <v>4</v>
      </c>
    </row>
    <row r="30456" spans="1:3" x14ac:dyDescent="0.25">
      <c r="A30456">
        <v>991</v>
      </c>
      <c r="C30456" t="s">
        <v>5</v>
      </c>
    </row>
    <row r="30457" spans="1:3" x14ac:dyDescent="0.25">
      <c r="A30457">
        <v>991</v>
      </c>
      <c r="C30457" t="s">
        <v>4</v>
      </c>
    </row>
    <row r="30458" spans="1:3" x14ac:dyDescent="0.25">
      <c r="A30458">
        <v>991</v>
      </c>
      <c r="C30458" t="s">
        <v>4</v>
      </c>
    </row>
    <row r="30459" spans="1:3" x14ac:dyDescent="0.25">
      <c r="A30459">
        <v>991</v>
      </c>
      <c r="C30459" t="s">
        <v>4</v>
      </c>
    </row>
    <row r="30460" spans="1:3" x14ac:dyDescent="0.25">
      <c r="A30460">
        <v>991</v>
      </c>
      <c r="C30460" t="s">
        <v>4</v>
      </c>
    </row>
    <row r="30461" spans="1:3" x14ac:dyDescent="0.25">
      <c r="A30461">
        <v>991</v>
      </c>
      <c r="C30461" t="s">
        <v>4</v>
      </c>
    </row>
    <row r="30462" spans="1:3" x14ac:dyDescent="0.25">
      <c r="A30462">
        <v>991</v>
      </c>
      <c r="C30462" t="s">
        <v>4</v>
      </c>
    </row>
    <row r="30463" spans="1:3" x14ac:dyDescent="0.25">
      <c r="A30463">
        <v>991</v>
      </c>
      <c r="C30463" t="s">
        <v>5</v>
      </c>
    </row>
    <row r="30464" spans="1:3" x14ac:dyDescent="0.25">
      <c r="A30464">
        <v>495</v>
      </c>
      <c r="C30464" t="s">
        <v>5</v>
      </c>
    </row>
    <row r="30465" spans="1:3" x14ac:dyDescent="0.25">
      <c r="A30465">
        <v>495</v>
      </c>
      <c r="C30465" t="s">
        <v>5</v>
      </c>
    </row>
    <row r="30466" spans="1:3" x14ac:dyDescent="0.25">
      <c r="A30466">
        <v>495</v>
      </c>
      <c r="C30466" t="s">
        <v>5</v>
      </c>
    </row>
    <row r="30467" spans="1:3" x14ac:dyDescent="0.25">
      <c r="A30467">
        <v>495</v>
      </c>
      <c r="C30467" t="s">
        <v>4</v>
      </c>
    </row>
    <row r="30468" spans="1:3" x14ac:dyDescent="0.25">
      <c r="A30468">
        <v>495</v>
      </c>
      <c r="C30468" t="s">
        <v>5</v>
      </c>
    </row>
    <row r="30469" spans="1:3" x14ac:dyDescent="0.25">
      <c r="A30469">
        <v>495</v>
      </c>
      <c r="C30469" t="s">
        <v>4</v>
      </c>
    </row>
    <row r="30470" spans="1:3" x14ac:dyDescent="0.25">
      <c r="A30470">
        <v>495</v>
      </c>
      <c r="C30470" t="s">
        <v>4</v>
      </c>
    </row>
    <row r="30471" spans="1:3" x14ac:dyDescent="0.25">
      <c r="A30471">
        <v>495</v>
      </c>
      <c r="C30471" t="s">
        <v>4</v>
      </c>
    </row>
    <row r="30472" spans="1:3" x14ac:dyDescent="0.25">
      <c r="A30472">
        <v>495</v>
      </c>
      <c r="C30472" t="s">
        <v>4</v>
      </c>
    </row>
    <row r="30473" spans="1:3" x14ac:dyDescent="0.25">
      <c r="A30473">
        <v>377</v>
      </c>
      <c r="C30473" t="s">
        <v>4</v>
      </c>
    </row>
    <row r="30474" spans="1:3" x14ac:dyDescent="0.25">
      <c r="A30474">
        <v>377</v>
      </c>
      <c r="C30474" t="s">
        <v>5</v>
      </c>
    </row>
    <row r="30475" spans="1:3" x14ac:dyDescent="0.25">
      <c r="A30475">
        <v>377</v>
      </c>
      <c r="C30475" t="s">
        <v>4</v>
      </c>
    </row>
    <row r="30476" spans="1:3" x14ac:dyDescent="0.25">
      <c r="A30476">
        <v>377</v>
      </c>
      <c r="C30476" t="s">
        <v>4</v>
      </c>
    </row>
    <row r="30477" spans="1:3" x14ac:dyDescent="0.25">
      <c r="A30477">
        <v>428</v>
      </c>
      <c r="C30477" t="s">
        <v>4</v>
      </c>
    </row>
    <row r="30478" spans="1:3" x14ac:dyDescent="0.25">
      <c r="A30478">
        <v>2917</v>
      </c>
      <c r="C30478" t="s">
        <v>5</v>
      </c>
    </row>
    <row r="30479" spans="1:3" x14ac:dyDescent="0.25">
      <c r="A30479">
        <v>1201</v>
      </c>
      <c r="C30479" t="s">
        <v>4</v>
      </c>
    </row>
    <row r="30480" spans="1:3" x14ac:dyDescent="0.25">
      <c r="A30480">
        <v>1201</v>
      </c>
      <c r="C30480" t="s">
        <v>4</v>
      </c>
    </row>
    <row r="30481" spans="1:3" x14ac:dyDescent="0.25">
      <c r="A30481">
        <v>801</v>
      </c>
      <c r="C30481" t="s">
        <v>5</v>
      </c>
    </row>
    <row r="30482" spans="1:3" x14ac:dyDescent="0.25">
      <c r="A30482">
        <v>1201</v>
      </c>
      <c r="C30482" t="s">
        <v>5</v>
      </c>
    </row>
    <row r="30483" spans="1:3" x14ac:dyDescent="0.25">
      <c r="A30483">
        <v>1201</v>
      </c>
      <c r="C30483" t="s">
        <v>4</v>
      </c>
    </row>
    <row r="30484" spans="1:3" x14ac:dyDescent="0.25">
      <c r="A30484">
        <v>1201</v>
      </c>
      <c r="C30484" t="s">
        <v>5</v>
      </c>
    </row>
    <row r="30485" spans="1:3" x14ac:dyDescent="0.25">
      <c r="A30485">
        <v>627</v>
      </c>
      <c r="C30485" t="s">
        <v>5</v>
      </c>
    </row>
    <row r="30486" spans="1:3" x14ac:dyDescent="0.25">
      <c r="A30486">
        <v>627</v>
      </c>
      <c r="C30486" t="s">
        <v>4</v>
      </c>
    </row>
    <row r="30487" spans="1:3" x14ac:dyDescent="0.25">
      <c r="A30487">
        <v>2469</v>
      </c>
      <c r="C30487" t="s">
        <v>5</v>
      </c>
    </row>
    <row r="30488" spans="1:3" x14ac:dyDescent="0.25">
      <c r="A30488">
        <v>516</v>
      </c>
      <c r="C30488" t="s">
        <v>4</v>
      </c>
    </row>
    <row r="30489" spans="1:3" x14ac:dyDescent="0.25">
      <c r="A30489">
        <v>516</v>
      </c>
      <c r="C30489" t="s">
        <v>4</v>
      </c>
    </row>
    <row r="30490" spans="1:3" x14ac:dyDescent="0.25">
      <c r="A30490">
        <v>604</v>
      </c>
      <c r="C30490" t="s">
        <v>5</v>
      </c>
    </row>
    <row r="30491" spans="1:3" x14ac:dyDescent="0.25">
      <c r="A30491">
        <v>627</v>
      </c>
      <c r="C30491" t="s">
        <v>5</v>
      </c>
    </row>
    <row r="30492" spans="1:3" x14ac:dyDescent="0.25">
      <c r="A30492">
        <v>516</v>
      </c>
      <c r="C30492" t="s">
        <v>4</v>
      </c>
    </row>
    <row r="30493" spans="1:3" x14ac:dyDescent="0.25">
      <c r="A30493">
        <v>604</v>
      </c>
      <c r="C30493" t="s">
        <v>4</v>
      </c>
    </row>
    <row r="30494" spans="1:3" x14ac:dyDescent="0.25">
      <c r="A30494">
        <v>627</v>
      </c>
      <c r="C30494" t="s">
        <v>4</v>
      </c>
    </row>
    <row r="30495" spans="1:3" x14ac:dyDescent="0.25">
      <c r="A30495">
        <v>627</v>
      </c>
      <c r="C30495" t="s">
        <v>4</v>
      </c>
    </row>
    <row r="30496" spans="1:3" x14ac:dyDescent="0.25">
      <c r="A30496">
        <v>516</v>
      </c>
      <c r="C30496" t="s">
        <v>4</v>
      </c>
    </row>
    <row r="30497" spans="1:3" x14ac:dyDescent="0.25">
      <c r="A30497">
        <v>516</v>
      </c>
      <c r="C30497" t="s">
        <v>4</v>
      </c>
    </row>
    <row r="30498" spans="1:3" x14ac:dyDescent="0.25">
      <c r="A30498">
        <v>627</v>
      </c>
      <c r="C30498" t="s">
        <v>4</v>
      </c>
    </row>
    <row r="30499" spans="1:3" x14ac:dyDescent="0.25">
      <c r="A30499">
        <v>516</v>
      </c>
      <c r="C30499" t="s">
        <v>4</v>
      </c>
    </row>
    <row r="30500" spans="1:3" x14ac:dyDescent="0.25">
      <c r="A30500">
        <v>604</v>
      </c>
      <c r="C30500" t="s">
        <v>4</v>
      </c>
    </row>
    <row r="30501" spans="1:3" x14ac:dyDescent="0.25">
      <c r="A30501">
        <v>373</v>
      </c>
      <c r="C30501" t="s">
        <v>5</v>
      </c>
    </row>
    <row r="30502" spans="1:3" x14ac:dyDescent="0.25">
      <c r="A30502">
        <v>484</v>
      </c>
      <c r="C30502" t="s">
        <v>4</v>
      </c>
    </row>
    <row r="30503" spans="1:3" x14ac:dyDescent="0.25">
      <c r="A30503">
        <v>2859</v>
      </c>
      <c r="C30503" t="s">
        <v>4</v>
      </c>
    </row>
    <row r="30504" spans="1:3" x14ac:dyDescent="0.25">
      <c r="A30504">
        <v>484</v>
      </c>
      <c r="C30504" t="s">
        <v>4</v>
      </c>
    </row>
    <row r="30505" spans="1:3" x14ac:dyDescent="0.25">
      <c r="A30505">
        <v>373</v>
      </c>
      <c r="C30505" t="s">
        <v>4</v>
      </c>
    </row>
    <row r="30506" spans="1:3" x14ac:dyDescent="0.25">
      <c r="A30506">
        <v>484</v>
      </c>
      <c r="C30506" t="s">
        <v>4</v>
      </c>
    </row>
    <row r="30507" spans="1:3" x14ac:dyDescent="0.25">
      <c r="A30507">
        <v>1620</v>
      </c>
      <c r="C30507" t="s">
        <v>5</v>
      </c>
    </row>
    <row r="30508" spans="1:3" x14ac:dyDescent="0.25">
      <c r="A30508">
        <v>1346</v>
      </c>
      <c r="C30508" t="s">
        <v>4</v>
      </c>
    </row>
    <row r="30509" spans="1:3" x14ac:dyDescent="0.25">
      <c r="A30509">
        <v>1620</v>
      </c>
      <c r="C30509" t="s">
        <v>4</v>
      </c>
    </row>
    <row r="30510" spans="1:3" x14ac:dyDescent="0.25">
      <c r="A30510">
        <v>1620</v>
      </c>
      <c r="C30510" t="s">
        <v>4</v>
      </c>
    </row>
    <row r="30511" spans="1:3" x14ac:dyDescent="0.25">
      <c r="A30511">
        <v>1620</v>
      </c>
      <c r="C30511" t="s">
        <v>4</v>
      </c>
    </row>
    <row r="30512" spans="1:3" x14ac:dyDescent="0.25">
      <c r="A30512">
        <v>1620</v>
      </c>
      <c r="C30512" t="s">
        <v>4</v>
      </c>
    </row>
    <row r="30513" spans="1:3" x14ac:dyDescent="0.25">
      <c r="A30513">
        <v>349</v>
      </c>
      <c r="C30513" t="s">
        <v>4</v>
      </c>
    </row>
    <row r="30514" spans="1:3" x14ac:dyDescent="0.25">
      <c r="A30514">
        <v>377</v>
      </c>
      <c r="C30514" t="s">
        <v>5</v>
      </c>
    </row>
    <row r="30515" spans="1:3" x14ac:dyDescent="0.25">
      <c r="A30515">
        <v>377</v>
      </c>
      <c r="C30515" t="s">
        <v>4</v>
      </c>
    </row>
    <row r="30516" spans="1:3" x14ac:dyDescent="0.25">
      <c r="A30516">
        <v>373</v>
      </c>
      <c r="C30516" t="s">
        <v>5</v>
      </c>
    </row>
    <row r="30517" spans="1:3" x14ac:dyDescent="0.25">
      <c r="A30517">
        <v>3358</v>
      </c>
      <c r="C30517" t="s">
        <v>5</v>
      </c>
    </row>
    <row r="30518" spans="1:3" x14ac:dyDescent="0.25">
      <c r="A30518">
        <v>484</v>
      </c>
      <c r="C30518" t="s">
        <v>5</v>
      </c>
    </row>
    <row r="30519" spans="1:3" x14ac:dyDescent="0.25">
      <c r="A30519">
        <v>373</v>
      </c>
      <c r="C30519" t="s">
        <v>4</v>
      </c>
    </row>
    <row r="30520" spans="1:3" x14ac:dyDescent="0.25">
      <c r="A30520">
        <v>484</v>
      </c>
      <c r="C30520" t="s">
        <v>4</v>
      </c>
    </row>
    <row r="30521" spans="1:3" x14ac:dyDescent="0.25">
      <c r="A30521">
        <v>373</v>
      </c>
      <c r="C30521" t="s">
        <v>4</v>
      </c>
    </row>
    <row r="30522" spans="1:3" x14ac:dyDescent="0.25">
      <c r="A30522">
        <v>464</v>
      </c>
      <c r="C30522" t="s">
        <v>5</v>
      </c>
    </row>
    <row r="30523" spans="1:3" x14ac:dyDescent="0.25">
      <c r="A30523">
        <v>2898</v>
      </c>
      <c r="C30523" t="s">
        <v>4</v>
      </c>
    </row>
    <row r="30524" spans="1:3" x14ac:dyDescent="0.25">
      <c r="A30524">
        <v>464</v>
      </c>
      <c r="C30524" t="s">
        <v>4</v>
      </c>
    </row>
    <row r="30525" spans="1:3" x14ac:dyDescent="0.25">
      <c r="A30525">
        <v>2672</v>
      </c>
      <c r="C30525" t="s">
        <v>4</v>
      </c>
    </row>
    <row r="30526" spans="1:3" x14ac:dyDescent="0.25">
      <c r="A30526">
        <v>464</v>
      </c>
      <c r="C30526" t="s">
        <v>4</v>
      </c>
    </row>
    <row r="30527" spans="1:3" x14ac:dyDescent="0.25">
      <c r="A30527">
        <v>464</v>
      </c>
      <c r="C30527" t="s">
        <v>4</v>
      </c>
    </row>
    <row r="30528" spans="1:3" x14ac:dyDescent="0.25">
      <c r="A30528">
        <v>532</v>
      </c>
      <c r="C30528" t="s">
        <v>5</v>
      </c>
    </row>
    <row r="30529" spans="1:3" x14ac:dyDescent="0.25">
      <c r="A30529">
        <v>2807</v>
      </c>
      <c r="C30529" t="s">
        <v>5</v>
      </c>
    </row>
    <row r="30530" spans="1:3" x14ac:dyDescent="0.25">
      <c r="A30530">
        <v>3648</v>
      </c>
      <c r="C30530" t="s">
        <v>4</v>
      </c>
    </row>
    <row r="30531" spans="1:3" x14ac:dyDescent="0.25">
      <c r="A30531">
        <v>532</v>
      </c>
      <c r="C30531" t="s">
        <v>4</v>
      </c>
    </row>
    <row r="30532" spans="1:3" x14ac:dyDescent="0.25">
      <c r="A30532">
        <v>683</v>
      </c>
      <c r="C30532" t="s">
        <v>5</v>
      </c>
    </row>
    <row r="30533" spans="1:3" x14ac:dyDescent="0.25">
      <c r="A30533">
        <v>683</v>
      </c>
      <c r="C30533" t="s">
        <v>5</v>
      </c>
    </row>
    <row r="30534" spans="1:3" x14ac:dyDescent="0.25">
      <c r="A30534">
        <v>683</v>
      </c>
      <c r="C30534" t="s">
        <v>4</v>
      </c>
    </row>
    <row r="30535" spans="1:3" x14ac:dyDescent="0.25">
      <c r="A30535">
        <v>683</v>
      </c>
      <c r="C30535" t="s">
        <v>4</v>
      </c>
    </row>
    <row r="30536" spans="1:3" x14ac:dyDescent="0.25">
      <c r="A30536">
        <v>683</v>
      </c>
      <c r="C30536" t="s">
        <v>4</v>
      </c>
    </row>
    <row r="30537" spans="1:3" x14ac:dyDescent="0.25">
      <c r="A30537">
        <v>683</v>
      </c>
      <c r="C30537" t="s">
        <v>4</v>
      </c>
    </row>
    <row r="30538" spans="1:3" x14ac:dyDescent="0.25">
      <c r="A30538">
        <v>2939</v>
      </c>
      <c r="C30538" t="s">
        <v>5</v>
      </c>
    </row>
    <row r="30539" spans="1:3" x14ac:dyDescent="0.25">
      <c r="A30539">
        <v>701</v>
      </c>
      <c r="C30539" t="s">
        <v>4</v>
      </c>
    </row>
    <row r="30540" spans="1:3" x14ac:dyDescent="0.25">
      <c r="A30540">
        <v>701</v>
      </c>
      <c r="C30540" t="s">
        <v>4</v>
      </c>
    </row>
    <row r="30541" spans="1:3" x14ac:dyDescent="0.25">
      <c r="A30541">
        <v>701</v>
      </c>
      <c r="C30541" t="s">
        <v>4</v>
      </c>
    </row>
    <row r="30542" spans="1:3" x14ac:dyDescent="0.25">
      <c r="A30542">
        <v>701</v>
      </c>
      <c r="C30542" t="s">
        <v>5</v>
      </c>
    </row>
    <row r="30543" spans="1:3" x14ac:dyDescent="0.25">
      <c r="A30543">
        <v>896</v>
      </c>
      <c r="C30543" t="s">
        <v>4</v>
      </c>
    </row>
    <row r="30544" spans="1:3" x14ac:dyDescent="0.25">
      <c r="A30544">
        <v>1028</v>
      </c>
      <c r="C30544" t="s">
        <v>5</v>
      </c>
    </row>
    <row r="30545" spans="1:3" x14ac:dyDescent="0.25">
      <c r="A30545">
        <v>955</v>
      </c>
      <c r="C30545" t="s">
        <v>5</v>
      </c>
    </row>
    <row r="30546" spans="1:3" x14ac:dyDescent="0.25">
      <c r="A30546">
        <v>2549</v>
      </c>
      <c r="C30546" t="s">
        <v>5</v>
      </c>
    </row>
    <row r="30547" spans="1:3" x14ac:dyDescent="0.25">
      <c r="A30547">
        <v>896</v>
      </c>
      <c r="C30547" t="s">
        <v>5</v>
      </c>
    </row>
    <row r="30548" spans="1:3" x14ac:dyDescent="0.25">
      <c r="A30548">
        <v>955</v>
      </c>
      <c r="C30548" t="s">
        <v>5</v>
      </c>
    </row>
    <row r="30549" spans="1:3" x14ac:dyDescent="0.25">
      <c r="A30549">
        <v>955</v>
      </c>
      <c r="C30549" t="s">
        <v>4</v>
      </c>
    </row>
    <row r="30550" spans="1:3" x14ac:dyDescent="0.25">
      <c r="A30550">
        <v>1028</v>
      </c>
      <c r="C30550" t="s">
        <v>4</v>
      </c>
    </row>
    <row r="30551" spans="1:3" x14ac:dyDescent="0.25">
      <c r="A30551">
        <v>1026</v>
      </c>
      <c r="C30551" t="s">
        <v>4</v>
      </c>
    </row>
    <row r="30552" spans="1:3" x14ac:dyDescent="0.25">
      <c r="A30552">
        <v>1028</v>
      </c>
      <c r="C30552" t="s">
        <v>4</v>
      </c>
    </row>
    <row r="30553" spans="1:3" x14ac:dyDescent="0.25">
      <c r="A30553">
        <v>955</v>
      </c>
      <c r="C30553" t="s">
        <v>4</v>
      </c>
    </row>
    <row r="30554" spans="1:3" x14ac:dyDescent="0.25">
      <c r="A30554">
        <v>1026</v>
      </c>
      <c r="C30554" t="s">
        <v>4</v>
      </c>
    </row>
    <row r="30555" spans="1:3" x14ac:dyDescent="0.25">
      <c r="A30555">
        <v>896</v>
      </c>
      <c r="C30555" t="s">
        <v>5</v>
      </c>
    </row>
    <row r="30556" spans="1:3" x14ac:dyDescent="0.25">
      <c r="A30556">
        <v>1026</v>
      </c>
      <c r="C30556" t="s">
        <v>4</v>
      </c>
    </row>
    <row r="30557" spans="1:3" x14ac:dyDescent="0.25">
      <c r="A30557">
        <v>628</v>
      </c>
      <c r="C30557" t="s">
        <v>5</v>
      </c>
    </row>
    <row r="30558" spans="1:3" x14ac:dyDescent="0.25">
      <c r="A30558">
        <v>2014</v>
      </c>
      <c r="C30558" t="s">
        <v>4</v>
      </c>
    </row>
    <row r="30559" spans="1:3" x14ac:dyDescent="0.25">
      <c r="A30559">
        <v>628</v>
      </c>
      <c r="C30559" t="s">
        <v>4</v>
      </c>
    </row>
    <row r="30560" spans="1:3" x14ac:dyDescent="0.25">
      <c r="A30560">
        <v>628</v>
      </c>
      <c r="C30560" t="s">
        <v>4</v>
      </c>
    </row>
    <row r="30561" spans="1:3" x14ac:dyDescent="0.25">
      <c r="A30561">
        <v>628</v>
      </c>
      <c r="C30561" t="s">
        <v>5</v>
      </c>
    </row>
    <row r="30562" spans="1:3" x14ac:dyDescent="0.25">
      <c r="A30562">
        <v>628</v>
      </c>
      <c r="C30562" t="s">
        <v>4</v>
      </c>
    </row>
    <row r="30563" spans="1:3" x14ac:dyDescent="0.25">
      <c r="A30563">
        <v>2754</v>
      </c>
      <c r="C30563" t="s">
        <v>5</v>
      </c>
    </row>
    <row r="30564" spans="1:3" x14ac:dyDescent="0.25">
      <c r="A30564">
        <v>628</v>
      </c>
      <c r="C30564" t="s">
        <v>4</v>
      </c>
    </row>
    <row r="30565" spans="1:3" x14ac:dyDescent="0.25">
      <c r="A30565">
        <v>3716</v>
      </c>
      <c r="C30565" t="s">
        <v>5</v>
      </c>
    </row>
    <row r="30566" spans="1:3" x14ac:dyDescent="0.25">
      <c r="A30566">
        <v>1768</v>
      </c>
      <c r="C30566" t="s">
        <v>5</v>
      </c>
    </row>
    <row r="30567" spans="1:3" x14ac:dyDescent="0.25">
      <c r="A30567">
        <v>628</v>
      </c>
      <c r="C30567" t="s">
        <v>5</v>
      </c>
    </row>
    <row r="30568" spans="1:3" x14ac:dyDescent="0.25">
      <c r="A30568">
        <v>628</v>
      </c>
      <c r="C30568" t="s">
        <v>5</v>
      </c>
    </row>
    <row r="30569" spans="1:3" x14ac:dyDescent="0.25">
      <c r="A30569">
        <v>628</v>
      </c>
      <c r="C30569" t="s">
        <v>5</v>
      </c>
    </row>
    <row r="30570" spans="1:3" x14ac:dyDescent="0.25">
      <c r="A30570">
        <v>628</v>
      </c>
      <c r="C30570" t="s">
        <v>5</v>
      </c>
    </row>
    <row r="30571" spans="1:3" x14ac:dyDescent="0.25">
      <c r="A30571">
        <v>3828</v>
      </c>
      <c r="C30571" t="s">
        <v>5</v>
      </c>
    </row>
    <row r="30572" spans="1:3" x14ac:dyDescent="0.25">
      <c r="A30572">
        <v>1570</v>
      </c>
      <c r="C30572" t="s">
        <v>5</v>
      </c>
    </row>
    <row r="30573" spans="1:3" x14ac:dyDescent="0.25">
      <c r="A30573">
        <v>628</v>
      </c>
      <c r="C30573" t="s">
        <v>4</v>
      </c>
    </row>
    <row r="30574" spans="1:3" x14ac:dyDescent="0.25">
      <c r="A30574">
        <v>628</v>
      </c>
      <c r="C30574" t="s">
        <v>4</v>
      </c>
    </row>
    <row r="30575" spans="1:3" x14ac:dyDescent="0.25">
      <c r="A30575">
        <v>628</v>
      </c>
      <c r="C30575" t="s">
        <v>4</v>
      </c>
    </row>
    <row r="30576" spans="1:3" x14ac:dyDescent="0.25">
      <c r="A30576">
        <v>628</v>
      </c>
      <c r="C30576" t="s">
        <v>4</v>
      </c>
    </row>
    <row r="30577" spans="1:3" x14ac:dyDescent="0.25">
      <c r="A30577">
        <v>628</v>
      </c>
      <c r="C30577" t="s">
        <v>5</v>
      </c>
    </row>
    <row r="30578" spans="1:3" x14ac:dyDescent="0.25">
      <c r="A30578">
        <v>628</v>
      </c>
      <c r="C30578" t="s">
        <v>4</v>
      </c>
    </row>
    <row r="30579" spans="1:3" x14ac:dyDescent="0.25">
      <c r="A30579">
        <v>628</v>
      </c>
      <c r="C30579" t="s">
        <v>4</v>
      </c>
    </row>
    <row r="30580" spans="1:3" x14ac:dyDescent="0.25">
      <c r="A30580">
        <v>628</v>
      </c>
      <c r="C30580" t="s">
        <v>4</v>
      </c>
    </row>
    <row r="30581" spans="1:3" x14ac:dyDescent="0.25">
      <c r="A30581">
        <v>3917</v>
      </c>
      <c r="C30581" t="s">
        <v>4</v>
      </c>
    </row>
    <row r="30582" spans="1:3" x14ac:dyDescent="0.25">
      <c r="A30582">
        <v>228</v>
      </c>
      <c r="C30582" t="s">
        <v>4</v>
      </c>
    </row>
    <row r="30583" spans="1:3" x14ac:dyDescent="0.25">
      <c r="A30583">
        <v>628</v>
      </c>
      <c r="C30583" t="s">
        <v>5</v>
      </c>
    </row>
    <row r="30584" spans="1:3" x14ac:dyDescent="0.25">
      <c r="A30584">
        <v>628</v>
      </c>
      <c r="C30584" t="s">
        <v>4</v>
      </c>
    </row>
    <row r="30585" spans="1:3" x14ac:dyDescent="0.25">
      <c r="A30585">
        <v>628</v>
      </c>
      <c r="C30585" t="s">
        <v>4</v>
      </c>
    </row>
    <row r="30586" spans="1:3" x14ac:dyDescent="0.25">
      <c r="A30586">
        <v>628</v>
      </c>
      <c r="C30586" t="s">
        <v>4</v>
      </c>
    </row>
    <row r="30587" spans="1:3" x14ac:dyDescent="0.25">
      <c r="A30587">
        <v>628</v>
      </c>
      <c r="C30587" t="s">
        <v>4</v>
      </c>
    </row>
    <row r="30588" spans="1:3" x14ac:dyDescent="0.25">
      <c r="A30588">
        <v>628</v>
      </c>
      <c r="C30588" t="s">
        <v>4</v>
      </c>
    </row>
    <row r="30589" spans="1:3" x14ac:dyDescent="0.25">
      <c r="A30589">
        <v>628</v>
      </c>
      <c r="C30589" t="s">
        <v>4</v>
      </c>
    </row>
    <row r="30590" spans="1:3" x14ac:dyDescent="0.25">
      <c r="A30590">
        <v>628</v>
      </c>
      <c r="C30590" t="s">
        <v>4</v>
      </c>
    </row>
    <row r="30591" spans="1:3" x14ac:dyDescent="0.25">
      <c r="A30591">
        <v>628</v>
      </c>
      <c r="C30591" t="s">
        <v>4</v>
      </c>
    </row>
    <row r="30592" spans="1:3" x14ac:dyDescent="0.25">
      <c r="A30592">
        <v>628</v>
      </c>
      <c r="C30592" t="s">
        <v>5</v>
      </c>
    </row>
    <row r="30593" spans="1:3" x14ac:dyDescent="0.25">
      <c r="A30593">
        <v>628</v>
      </c>
      <c r="C30593" t="s">
        <v>5</v>
      </c>
    </row>
    <row r="30594" spans="1:3" x14ac:dyDescent="0.25">
      <c r="A30594">
        <v>628</v>
      </c>
      <c r="C30594" t="s">
        <v>4</v>
      </c>
    </row>
    <row r="30595" spans="1:3" x14ac:dyDescent="0.25">
      <c r="A30595">
        <v>3051</v>
      </c>
      <c r="C30595" t="s">
        <v>5</v>
      </c>
    </row>
    <row r="30596" spans="1:3" x14ac:dyDescent="0.25">
      <c r="A30596">
        <v>472</v>
      </c>
      <c r="C30596" t="s">
        <v>5</v>
      </c>
    </row>
    <row r="30597" spans="1:3" x14ac:dyDescent="0.25">
      <c r="A30597">
        <v>472</v>
      </c>
      <c r="C30597" t="s">
        <v>4</v>
      </c>
    </row>
    <row r="30598" spans="1:3" x14ac:dyDescent="0.25">
      <c r="A30598">
        <v>472</v>
      </c>
      <c r="C30598" t="s">
        <v>5</v>
      </c>
    </row>
    <row r="30599" spans="1:3" x14ac:dyDescent="0.25">
      <c r="A30599">
        <v>472</v>
      </c>
      <c r="C30599" t="s">
        <v>5</v>
      </c>
    </row>
    <row r="30600" spans="1:3" x14ac:dyDescent="0.25">
      <c r="A30600">
        <v>472</v>
      </c>
      <c r="C30600" t="s">
        <v>5</v>
      </c>
    </row>
    <row r="30601" spans="1:3" x14ac:dyDescent="0.25">
      <c r="A30601">
        <v>3576</v>
      </c>
      <c r="C30601" t="s">
        <v>5</v>
      </c>
    </row>
    <row r="30602" spans="1:3" x14ac:dyDescent="0.25">
      <c r="A30602">
        <v>3491</v>
      </c>
      <c r="C30602" t="s">
        <v>5</v>
      </c>
    </row>
    <row r="30603" spans="1:3" x14ac:dyDescent="0.25">
      <c r="A30603">
        <v>472</v>
      </c>
      <c r="C30603" t="s">
        <v>5</v>
      </c>
    </row>
    <row r="30604" spans="1:3" x14ac:dyDescent="0.25">
      <c r="A30604">
        <v>472</v>
      </c>
      <c r="C30604" t="s">
        <v>4</v>
      </c>
    </row>
    <row r="30605" spans="1:3" x14ac:dyDescent="0.25">
      <c r="A30605">
        <v>472</v>
      </c>
      <c r="C30605" t="s">
        <v>4</v>
      </c>
    </row>
    <row r="30606" spans="1:3" x14ac:dyDescent="0.25">
      <c r="A30606">
        <v>472</v>
      </c>
      <c r="C30606" t="s">
        <v>4</v>
      </c>
    </row>
    <row r="30607" spans="1:3" x14ac:dyDescent="0.25">
      <c r="A30607">
        <v>472</v>
      </c>
      <c r="C30607" t="s">
        <v>5</v>
      </c>
    </row>
    <row r="30608" spans="1:3" x14ac:dyDescent="0.25">
      <c r="A30608">
        <v>472</v>
      </c>
      <c r="C30608" t="s">
        <v>4</v>
      </c>
    </row>
    <row r="30609" spans="1:3" x14ac:dyDescent="0.25">
      <c r="A30609">
        <v>472</v>
      </c>
      <c r="C30609" t="s">
        <v>4</v>
      </c>
    </row>
    <row r="30610" spans="1:3" x14ac:dyDescent="0.25">
      <c r="A30610">
        <v>472</v>
      </c>
      <c r="C30610" t="s">
        <v>4</v>
      </c>
    </row>
    <row r="30611" spans="1:3" x14ac:dyDescent="0.25">
      <c r="A30611">
        <v>472</v>
      </c>
      <c r="C30611" t="s">
        <v>4</v>
      </c>
    </row>
    <row r="30612" spans="1:3" x14ac:dyDescent="0.25">
      <c r="A30612">
        <v>472</v>
      </c>
      <c r="C30612" t="s">
        <v>4</v>
      </c>
    </row>
    <row r="30613" spans="1:3" x14ac:dyDescent="0.25">
      <c r="A30613">
        <v>472</v>
      </c>
      <c r="C30613" t="s">
        <v>5</v>
      </c>
    </row>
    <row r="30614" spans="1:3" x14ac:dyDescent="0.25">
      <c r="A30614">
        <v>1798</v>
      </c>
      <c r="C30614" t="s">
        <v>4</v>
      </c>
    </row>
    <row r="30615" spans="1:3" x14ac:dyDescent="0.25">
      <c r="A30615">
        <v>472</v>
      </c>
      <c r="C30615" t="s">
        <v>5</v>
      </c>
    </row>
    <row r="30616" spans="1:3" x14ac:dyDescent="0.25">
      <c r="A30616">
        <v>472</v>
      </c>
      <c r="C30616" t="s">
        <v>4</v>
      </c>
    </row>
    <row r="30617" spans="1:3" x14ac:dyDescent="0.25">
      <c r="A30617">
        <v>524</v>
      </c>
      <c r="C30617" t="s">
        <v>4</v>
      </c>
    </row>
    <row r="30618" spans="1:3" x14ac:dyDescent="0.25">
      <c r="A30618">
        <v>524</v>
      </c>
      <c r="C30618" t="s">
        <v>4</v>
      </c>
    </row>
    <row r="30619" spans="1:3" x14ac:dyDescent="0.25">
      <c r="A30619">
        <v>524</v>
      </c>
      <c r="C30619" t="s">
        <v>4</v>
      </c>
    </row>
    <row r="30620" spans="1:3" x14ac:dyDescent="0.25">
      <c r="A30620">
        <v>3487</v>
      </c>
      <c r="C30620" t="s">
        <v>4</v>
      </c>
    </row>
    <row r="30621" spans="1:3" x14ac:dyDescent="0.25">
      <c r="A30621">
        <v>2704</v>
      </c>
      <c r="C30621" t="s">
        <v>4</v>
      </c>
    </row>
    <row r="30622" spans="1:3" x14ac:dyDescent="0.25">
      <c r="A30622">
        <v>524</v>
      </c>
      <c r="C30622" t="s">
        <v>4</v>
      </c>
    </row>
    <row r="30623" spans="1:3" x14ac:dyDescent="0.25">
      <c r="A30623">
        <v>258</v>
      </c>
      <c r="C30623" t="s">
        <v>5</v>
      </c>
    </row>
    <row r="30624" spans="1:3" x14ac:dyDescent="0.25">
      <c r="A30624">
        <v>3025</v>
      </c>
      <c r="C30624" t="s">
        <v>5</v>
      </c>
    </row>
    <row r="30625" spans="1:3" x14ac:dyDescent="0.25">
      <c r="A30625">
        <v>3278</v>
      </c>
      <c r="C30625" t="s">
        <v>4</v>
      </c>
    </row>
    <row r="30626" spans="1:3" x14ac:dyDescent="0.25">
      <c r="A30626">
        <v>533</v>
      </c>
      <c r="C30626" t="s">
        <v>4</v>
      </c>
    </row>
    <row r="30627" spans="1:3" x14ac:dyDescent="0.25">
      <c r="A30627">
        <v>770</v>
      </c>
      <c r="C30627" t="s">
        <v>4</v>
      </c>
    </row>
    <row r="30628" spans="1:3" x14ac:dyDescent="0.25">
      <c r="A30628">
        <v>770</v>
      </c>
      <c r="C30628" t="s">
        <v>4</v>
      </c>
    </row>
    <row r="30629" spans="1:3" x14ac:dyDescent="0.25">
      <c r="A30629">
        <v>533</v>
      </c>
      <c r="C30629" t="s">
        <v>5</v>
      </c>
    </row>
    <row r="30630" spans="1:3" x14ac:dyDescent="0.25">
      <c r="A30630">
        <v>533</v>
      </c>
      <c r="C30630" t="s">
        <v>5</v>
      </c>
    </row>
    <row r="30631" spans="1:3" x14ac:dyDescent="0.25">
      <c r="A30631">
        <v>770</v>
      </c>
      <c r="C30631" t="s">
        <v>5</v>
      </c>
    </row>
    <row r="30632" spans="1:3" x14ac:dyDescent="0.25">
      <c r="A30632">
        <v>770</v>
      </c>
      <c r="C30632" t="s">
        <v>5</v>
      </c>
    </row>
    <row r="30633" spans="1:3" x14ac:dyDescent="0.25">
      <c r="A30633">
        <v>533</v>
      </c>
      <c r="C30633" t="s">
        <v>5</v>
      </c>
    </row>
    <row r="30634" spans="1:3" x14ac:dyDescent="0.25">
      <c r="A30634">
        <v>770</v>
      </c>
      <c r="C30634" t="s">
        <v>5</v>
      </c>
    </row>
    <row r="30635" spans="1:3" x14ac:dyDescent="0.25">
      <c r="A30635">
        <v>3158</v>
      </c>
      <c r="C30635" t="s">
        <v>4</v>
      </c>
    </row>
    <row r="30636" spans="1:3" x14ac:dyDescent="0.25">
      <c r="A30636">
        <v>3866</v>
      </c>
      <c r="C30636" t="s">
        <v>5</v>
      </c>
    </row>
    <row r="30637" spans="1:3" x14ac:dyDescent="0.25">
      <c r="A30637">
        <v>533</v>
      </c>
      <c r="C30637" t="s">
        <v>4</v>
      </c>
    </row>
    <row r="30638" spans="1:3" x14ac:dyDescent="0.25">
      <c r="A30638">
        <v>533</v>
      </c>
      <c r="C30638" t="s">
        <v>5</v>
      </c>
    </row>
    <row r="30639" spans="1:3" x14ac:dyDescent="0.25">
      <c r="A30639">
        <v>3509</v>
      </c>
      <c r="C30639" t="s">
        <v>5</v>
      </c>
    </row>
    <row r="30640" spans="1:3" x14ac:dyDescent="0.25">
      <c r="A30640">
        <v>533</v>
      </c>
      <c r="C30640" t="s">
        <v>5</v>
      </c>
    </row>
    <row r="30641" spans="1:3" x14ac:dyDescent="0.25">
      <c r="A30641">
        <v>533</v>
      </c>
      <c r="C30641" t="s">
        <v>4</v>
      </c>
    </row>
    <row r="30642" spans="1:3" x14ac:dyDescent="0.25">
      <c r="A30642">
        <v>533</v>
      </c>
      <c r="C30642" t="s">
        <v>5</v>
      </c>
    </row>
    <row r="30643" spans="1:3" x14ac:dyDescent="0.25">
      <c r="A30643">
        <v>533</v>
      </c>
      <c r="C30643" t="s">
        <v>4</v>
      </c>
    </row>
    <row r="30644" spans="1:3" x14ac:dyDescent="0.25">
      <c r="A30644">
        <v>770</v>
      </c>
      <c r="C30644" t="s">
        <v>4</v>
      </c>
    </row>
    <row r="30645" spans="1:3" x14ac:dyDescent="0.25">
      <c r="A30645">
        <v>533</v>
      </c>
      <c r="C30645" t="s">
        <v>5</v>
      </c>
    </row>
    <row r="30646" spans="1:3" x14ac:dyDescent="0.25">
      <c r="A30646">
        <v>533</v>
      </c>
      <c r="C30646" t="s">
        <v>4</v>
      </c>
    </row>
    <row r="30647" spans="1:3" x14ac:dyDescent="0.25">
      <c r="A30647">
        <v>770</v>
      </c>
      <c r="C30647" t="s">
        <v>4</v>
      </c>
    </row>
    <row r="30648" spans="1:3" x14ac:dyDescent="0.25">
      <c r="A30648">
        <v>370</v>
      </c>
      <c r="C30648" t="s">
        <v>5</v>
      </c>
    </row>
    <row r="30649" spans="1:3" x14ac:dyDescent="0.25">
      <c r="A30649">
        <v>3786</v>
      </c>
      <c r="C30649" t="s">
        <v>5</v>
      </c>
    </row>
    <row r="30650" spans="1:3" x14ac:dyDescent="0.25">
      <c r="A30650">
        <v>133</v>
      </c>
      <c r="C30650" t="s">
        <v>5</v>
      </c>
    </row>
    <row r="30651" spans="1:3" x14ac:dyDescent="0.25">
      <c r="A30651">
        <v>133</v>
      </c>
      <c r="C30651" t="s">
        <v>4</v>
      </c>
    </row>
    <row r="30652" spans="1:3" x14ac:dyDescent="0.25">
      <c r="A30652">
        <v>770</v>
      </c>
      <c r="C30652" t="s">
        <v>4</v>
      </c>
    </row>
    <row r="30653" spans="1:3" x14ac:dyDescent="0.25">
      <c r="A30653">
        <v>533</v>
      </c>
      <c r="C30653" t="s">
        <v>4</v>
      </c>
    </row>
    <row r="30654" spans="1:3" x14ac:dyDescent="0.25">
      <c r="A30654">
        <v>533</v>
      </c>
      <c r="C30654" t="s">
        <v>4</v>
      </c>
    </row>
    <row r="30655" spans="1:3" x14ac:dyDescent="0.25">
      <c r="A30655">
        <v>533</v>
      </c>
      <c r="C30655" t="s">
        <v>4</v>
      </c>
    </row>
    <row r="30656" spans="1:3" x14ac:dyDescent="0.25">
      <c r="A30656">
        <v>533</v>
      </c>
      <c r="C30656" t="s">
        <v>4</v>
      </c>
    </row>
    <row r="30657" spans="1:3" x14ac:dyDescent="0.25">
      <c r="A30657">
        <v>533</v>
      </c>
      <c r="C30657" t="s">
        <v>4</v>
      </c>
    </row>
    <row r="30658" spans="1:3" x14ac:dyDescent="0.25">
      <c r="A30658">
        <v>533</v>
      </c>
      <c r="C30658" t="s">
        <v>4</v>
      </c>
    </row>
    <row r="30659" spans="1:3" x14ac:dyDescent="0.25">
      <c r="A30659">
        <v>533</v>
      </c>
      <c r="C30659" t="s">
        <v>4</v>
      </c>
    </row>
    <row r="30660" spans="1:3" x14ac:dyDescent="0.25">
      <c r="A30660">
        <v>533</v>
      </c>
      <c r="C30660" t="s">
        <v>4</v>
      </c>
    </row>
    <row r="30661" spans="1:3" x14ac:dyDescent="0.25">
      <c r="A30661">
        <v>770</v>
      </c>
      <c r="C30661" t="s">
        <v>4</v>
      </c>
    </row>
    <row r="30662" spans="1:3" x14ac:dyDescent="0.25">
      <c r="A30662">
        <v>533</v>
      </c>
      <c r="C30662" t="s">
        <v>4</v>
      </c>
    </row>
    <row r="30663" spans="1:3" x14ac:dyDescent="0.25">
      <c r="A30663">
        <v>770</v>
      </c>
      <c r="C30663" t="s">
        <v>4</v>
      </c>
    </row>
    <row r="30664" spans="1:3" x14ac:dyDescent="0.25">
      <c r="A30664">
        <v>533</v>
      </c>
      <c r="C30664" t="s">
        <v>4</v>
      </c>
    </row>
    <row r="30665" spans="1:3" x14ac:dyDescent="0.25">
      <c r="A30665">
        <v>770</v>
      </c>
      <c r="C30665" t="s">
        <v>4</v>
      </c>
    </row>
    <row r="30666" spans="1:3" x14ac:dyDescent="0.25">
      <c r="A30666">
        <v>533</v>
      </c>
      <c r="C30666" t="s">
        <v>5</v>
      </c>
    </row>
    <row r="30667" spans="1:3" x14ac:dyDescent="0.25">
      <c r="A30667">
        <v>770</v>
      </c>
      <c r="C30667" t="s">
        <v>4</v>
      </c>
    </row>
    <row r="30668" spans="1:3" x14ac:dyDescent="0.25">
      <c r="A30668">
        <v>533</v>
      </c>
      <c r="C30668" t="s">
        <v>4</v>
      </c>
    </row>
    <row r="30669" spans="1:3" x14ac:dyDescent="0.25">
      <c r="A30669">
        <v>533</v>
      </c>
      <c r="C30669" t="s">
        <v>5</v>
      </c>
    </row>
    <row r="30670" spans="1:3" x14ac:dyDescent="0.25">
      <c r="A30670">
        <v>533</v>
      </c>
      <c r="C30670" t="s">
        <v>4</v>
      </c>
    </row>
    <row r="30671" spans="1:3" x14ac:dyDescent="0.25">
      <c r="A30671">
        <v>533</v>
      </c>
      <c r="C30671" t="s">
        <v>4</v>
      </c>
    </row>
    <row r="30672" spans="1:3" x14ac:dyDescent="0.25">
      <c r="A30672">
        <v>770</v>
      </c>
      <c r="C30672" t="s">
        <v>5</v>
      </c>
    </row>
    <row r="30673" spans="1:3" x14ac:dyDescent="0.25">
      <c r="A30673">
        <v>680</v>
      </c>
      <c r="C30673" t="s">
        <v>4</v>
      </c>
    </row>
    <row r="30674" spans="1:3" x14ac:dyDescent="0.25">
      <c r="A30674">
        <v>280</v>
      </c>
      <c r="C30674" t="s">
        <v>4</v>
      </c>
    </row>
    <row r="30675" spans="1:3" x14ac:dyDescent="0.25">
      <c r="A30675">
        <v>680</v>
      </c>
      <c r="C30675" t="s">
        <v>5</v>
      </c>
    </row>
    <row r="30676" spans="1:3" x14ac:dyDescent="0.25">
      <c r="A30676">
        <v>1775</v>
      </c>
      <c r="C30676" t="s">
        <v>5</v>
      </c>
    </row>
    <row r="30677" spans="1:3" x14ac:dyDescent="0.25">
      <c r="A30677">
        <v>1580</v>
      </c>
      <c r="C30677" t="s">
        <v>5</v>
      </c>
    </row>
    <row r="30678" spans="1:3" x14ac:dyDescent="0.25">
      <c r="A30678">
        <v>2100</v>
      </c>
      <c r="C30678" t="s">
        <v>5</v>
      </c>
    </row>
    <row r="30679" spans="1:3" x14ac:dyDescent="0.25">
      <c r="A30679">
        <v>680</v>
      </c>
      <c r="C30679" t="s">
        <v>5</v>
      </c>
    </row>
    <row r="30680" spans="1:3" x14ac:dyDescent="0.25">
      <c r="A30680">
        <v>680</v>
      </c>
      <c r="C30680" t="s">
        <v>4</v>
      </c>
    </row>
    <row r="30681" spans="1:3" x14ac:dyDescent="0.25">
      <c r="A30681">
        <v>680</v>
      </c>
      <c r="C30681" t="s">
        <v>5</v>
      </c>
    </row>
    <row r="30682" spans="1:3" x14ac:dyDescent="0.25">
      <c r="A30682">
        <v>2101</v>
      </c>
      <c r="C30682" t="s">
        <v>5</v>
      </c>
    </row>
    <row r="30683" spans="1:3" x14ac:dyDescent="0.25">
      <c r="A30683">
        <v>680</v>
      </c>
      <c r="C30683" t="s">
        <v>5</v>
      </c>
    </row>
    <row r="30684" spans="1:3" x14ac:dyDescent="0.25">
      <c r="A30684">
        <v>3665</v>
      </c>
      <c r="C30684" t="s">
        <v>5</v>
      </c>
    </row>
    <row r="30685" spans="1:3" x14ac:dyDescent="0.25">
      <c r="A30685">
        <v>680</v>
      </c>
      <c r="C30685" t="s">
        <v>5</v>
      </c>
    </row>
    <row r="30686" spans="1:3" x14ac:dyDescent="0.25">
      <c r="A30686">
        <v>680</v>
      </c>
      <c r="C30686" t="s">
        <v>4</v>
      </c>
    </row>
    <row r="30687" spans="1:3" x14ac:dyDescent="0.25">
      <c r="A30687">
        <v>680</v>
      </c>
      <c r="C30687" t="s">
        <v>5</v>
      </c>
    </row>
    <row r="30688" spans="1:3" x14ac:dyDescent="0.25">
      <c r="A30688">
        <v>680</v>
      </c>
      <c r="C30688" t="s">
        <v>4</v>
      </c>
    </row>
    <row r="30689" spans="1:3" x14ac:dyDescent="0.25">
      <c r="A30689">
        <v>680</v>
      </c>
      <c r="C30689" t="s">
        <v>4</v>
      </c>
    </row>
    <row r="30690" spans="1:3" x14ac:dyDescent="0.25">
      <c r="A30690">
        <v>680</v>
      </c>
      <c r="C30690" t="s">
        <v>5</v>
      </c>
    </row>
    <row r="30691" spans="1:3" x14ac:dyDescent="0.25">
      <c r="A30691">
        <v>3082</v>
      </c>
      <c r="C30691" t="s">
        <v>5</v>
      </c>
    </row>
    <row r="30692" spans="1:3" x14ac:dyDescent="0.25">
      <c r="A30692">
        <v>680</v>
      </c>
      <c r="C30692" t="s">
        <v>5</v>
      </c>
    </row>
    <row r="30693" spans="1:3" x14ac:dyDescent="0.25">
      <c r="A30693">
        <v>680</v>
      </c>
      <c r="C30693" t="s">
        <v>4</v>
      </c>
    </row>
    <row r="30694" spans="1:3" x14ac:dyDescent="0.25">
      <c r="A30694">
        <v>680</v>
      </c>
      <c r="C30694" t="s">
        <v>4</v>
      </c>
    </row>
    <row r="30695" spans="1:3" x14ac:dyDescent="0.25">
      <c r="A30695">
        <v>680</v>
      </c>
      <c r="C30695" t="s">
        <v>4</v>
      </c>
    </row>
    <row r="30696" spans="1:3" x14ac:dyDescent="0.25">
      <c r="A30696">
        <v>280</v>
      </c>
      <c r="C30696" t="s">
        <v>4</v>
      </c>
    </row>
    <row r="30697" spans="1:3" x14ac:dyDescent="0.25">
      <c r="A30697">
        <v>680</v>
      </c>
      <c r="C30697" t="s">
        <v>5</v>
      </c>
    </row>
    <row r="30698" spans="1:3" x14ac:dyDescent="0.25">
      <c r="A30698">
        <v>680</v>
      </c>
      <c r="C30698" t="s">
        <v>4</v>
      </c>
    </row>
    <row r="30699" spans="1:3" x14ac:dyDescent="0.25">
      <c r="A30699">
        <v>680</v>
      </c>
      <c r="C30699" t="s">
        <v>4</v>
      </c>
    </row>
    <row r="30700" spans="1:3" x14ac:dyDescent="0.25">
      <c r="A30700">
        <v>680</v>
      </c>
      <c r="C30700" t="s">
        <v>4</v>
      </c>
    </row>
    <row r="30701" spans="1:3" x14ac:dyDescent="0.25">
      <c r="A30701">
        <v>680</v>
      </c>
      <c r="C30701" t="s">
        <v>4</v>
      </c>
    </row>
    <row r="30702" spans="1:3" x14ac:dyDescent="0.25">
      <c r="A30702">
        <v>680</v>
      </c>
      <c r="C30702" t="s">
        <v>4</v>
      </c>
    </row>
    <row r="30703" spans="1:3" x14ac:dyDescent="0.25">
      <c r="A30703">
        <v>680</v>
      </c>
      <c r="C30703" t="s">
        <v>4</v>
      </c>
    </row>
    <row r="30704" spans="1:3" x14ac:dyDescent="0.25">
      <c r="A30704">
        <v>680</v>
      </c>
      <c r="C30704" t="s">
        <v>5</v>
      </c>
    </row>
    <row r="30705" spans="1:3" x14ac:dyDescent="0.25">
      <c r="A30705">
        <v>680</v>
      </c>
      <c r="C30705" t="s">
        <v>5</v>
      </c>
    </row>
    <row r="30706" spans="1:3" x14ac:dyDescent="0.25">
      <c r="A30706">
        <v>680</v>
      </c>
      <c r="C30706" t="s">
        <v>5</v>
      </c>
    </row>
    <row r="30707" spans="1:3" x14ac:dyDescent="0.25">
      <c r="A30707">
        <v>464</v>
      </c>
      <c r="C30707" t="s">
        <v>5</v>
      </c>
    </row>
    <row r="30708" spans="1:3" x14ac:dyDescent="0.25">
      <c r="A30708">
        <v>464</v>
      </c>
      <c r="C30708" t="s">
        <v>4</v>
      </c>
    </row>
    <row r="30709" spans="1:3" x14ac:dyDescent="0.25">
      <c r="A30709">
        <v>464</v>
      </c>
      <c r="C30709" t="s">
        <v>4</v>
      </c>
    </row>
    <row r="30710" spans="1:3" x14ac:dyDescent="0.25">
      <c r="A30710">
        <v>464</v>
      </c>
      <c r="C30710" t="s">
        <v>4</v>
      </c>
    </row>
    <row r="30711" spans="1:3" x14ac:dyDescent="0.25">
      <c r="A30711">
        <v>2788</v>
      </c>
      <c r="C30711" t="s">
        <v>4</v>
      </c>
    </row>
    <row r="30712" spans="1:3" x14ac:dyDescent="0.25">
      <c r="A30712">
        <v>464</v>
      </c>
      <c r="C30712" t="s">
        <v>5</v>
      </c>
    </row>
    <row r="30713" spans="1:3" x14ac:dyDescent="0.25">
      <c r="A30713">
        <v>464</v>
      </c>
      <c r="C30713" t="s">
        <v>4</v>
      </c>
    </row>
    <row r="30714" spans="1:3" x14ac:dyDescent="0.25">
      <c r="A30714">
        <v>464</v>
      </c>
      <c r="C30714" t="s">
        <v>4</v>
      </c>
    </row>
    <row r="30715" spans="1:3" x14ac:dyDescent="0.25">
      <c r="A30715">
        <v>1123</v>
      </c>
      <c r="C30715" t="s">
        <v>4</v>
      </c>
    </row>
    <row r="30716" spans="1:3" x14ac:dyDescent="0.25">
      <c r="A30716">
        <v>1123</v>
      </c>
      <c r="C30716" t="s">
        <v>5</v>
      </c>
    </row>
    <row r="30717" spans="1:3" x14ac:dyDescent="0.25">
      <c r="A30717">
        <v>1123</v>
      </c>
      <c r="C30717" t="s">
        <v>5</v>
      </c>
    </row>
    <row r="30718" spans="1:3" x14ac:dyDescent="0.25">
      <c r="A30718">
        <v>1123</v>
      </c>
      <c r="C30718" t="s">
        <v>4</v>
      </c>
    </row>
    <row r="30719" spans="1:3" x14ac:dyDescent="0.25">
      <c r="A30719">
        <v>1123</v>
      </c>
      <c r="C30719" t="s">
        <v>4</v>
      </c>
    </row>
    <row r="30720" spans="1:3" x14ac:dyDescent="0.25">
      <c r="A30720">
        <v>2272</v>
      </c>
      <c r="C30720" t="s">
        <v>4</v>
      </c>
    </row>
    <row r="30721" spans="1:3" x14ac:dyDescent="0.25">
      <c r="A30721">
        <v>1123</v>
      </c>
      <c r="C30721" t="s">
        <v>4</v>
      </c>
    </row>
    <row r="30722" spans="1:3" x14ac:dyDescent="0.25">
      <c r="A30722">
        <v>1123</v>
      </c>
      <c r="C30722" t="s">
        <v>4</v>
      </c>
    </row>
    <row r="30723" spans="1:3" x14ac:dyDescent="0.25">
      <c r="A30723">
        <v>1123</v>
      </c>
      <c r="C30723" t="s">
        <v>4</v>
      </c>
    </row>
    <row r="30724" spans="1:3" x14ac:dyDescent="0.25">
      <c r="A30724">
        <v>2499</v>
      </c>
      <c r="C30724" t="s">
        <v>5</v>
      </c>
    </row>
    <row r="30725" spans="1:3" x14ac:dyDescent="0.25">
      <c r="A30725">
        <v>1062</v>
      </c>
      <c r="C30725" t="s">
        <v>4</v>
      </c>
    </row>
    <row r="30726" spans="1:3" x14ac:dyDescent="0.25">
      <c r="A30726">
        <v>3914</v>
      </c>
      <c r="C30726" t="s">
        <v>5</v>
      </c>
    </row>
    <row r="30727" spans="1:3" x14ac:dyDescent="0.25">
      <c r="A30727">
        <v>1727</v>
      </c>
      <c r="C30727" t="s">
        <v>5</v>
      </c>
    </row>
    <row r="30728" spans="1:3" x14ac:dyDescent="0.25">
      <c r="A30728">
        <v>1062</v>
      </c>
      <c r="C30728" t="s">
        <v>5</v>
      </c>
    </row>
    <row r="30729" spans="1:3" x14ac:dyDescent="0.25">
      <c r="A30729">
        <v>1062</v>
      </c>
      <c r="C30729" t="s">
        <v>4</v>
      </c>
    </row>
    <row r="30730" spans="1:3" x14ac:dyDescent="0.25">
      <c r="A30730">
        <v>532</v>
      </c>
      <c r="C30730" t="s">
        <v>4</v>
      </c>
    </row>
    <row r="30731" spans="1:3" x14ac:dyDescent="0.25">
      <c r="A30731">
        <v>1069</v>
      </c>
      <c r="C30731" t="s">
        <v>5</v>
      </c>
    </row>
    <row r="30732" spans="1:3" x14ac:dyDescent="0.25">
      <c r="A30732">
        <v>1069</v>
      </c>
      <c r="C30732" t="s">
        <v>5</v>
      </c>
    </row>
    <row r="30733" spans="1:3" x14ac:dyDescent="0.25">
      <c r="A30733">
        <v>1069</v>
      </c>
      <c r="C30733" t="s">
        <v>4</v>
      </c>
    </row>
    <row r="30734" spans="1:3" x14ac:dyDescent="0.25">
      <c r="A30734">
        <v>3665</v>
      </c>
      <c r="C30734" t="s">
        <v>4</v>
      </c>
    </row>
    <row r="30735" spans="1:3" x14ac:dyDescent="0.25">
      <c r="A30735">
        <v>1069</v>
      </c>
      <c r="C30735" t="s">
        <v>4</v>
      </c>
    </row>
    <row r="30736" spans="1:3" x14ac:dyDescent="0.25">
      <c r="A30736">
        <v>1069</v>
      </c>
      <c r="C30736" t="s">
        <v>4</v>
      </c>
    </row>
    <row r="30737" spans="1:3" x14ac:dyDescent="0.25">
      <c r="A30737">
        <v>1069</v>
      </c>
      <c r="C30737" t="s">
        <v>4</v>
      </c>
    </row>
    <row r="30738" spans="1:3" x14ac:dyDescent="0.25">
      <c r="A30738">
        <v>2109</v>
      </c>
      <c r="C30738" t="s">
        <v>5</v>
      </c>
    </row>
    <row r="30739" spans="1:3" x14ac:dyDescent="0.25">
      <c r="A30739">
        <v>589</v>
      </c>
      <c r="C30739" t="s">
        <v>4</v>
      </c>
    </row>
    <row r="30740" spans="1:3" x14ac:dyDescent="0.25">
      <c r="A30740">
        <v>589</v>
      </c>
      <c r="C30740" t="s">
        <v>4</v>
      </c>
    </row>
    <row r="30741" spans="1:3" x14ac:dyDescent="0.25">
      <c r="A30741">
        <v>1742</v>
      </c>
      <c r="C30741" t="s">
        <v>4</v>
      </c>
    </row>
    <row r="30742" spans="1:3" x14ac:dyDescent="0.25">
      <c r="A30742">
        <v>589</v>
      </c>
      <c r="C30742" t="s">
        <v>4</v>
      </c>
    </row>
    <row r="30743" spans="1:3" x14ac:dyDescent="0.25">
      <c r="A30743">
        <v>692</v>
      </c>
      <c r="C30743" t="s">
        <v>4</v>
      </c>
    </row>
    <row r="30744" spans="1:3" x14ac:dyDescent="0.25">
      <c r="A30744">
        <v>2935</v>
      </c>
      <c r="C30744" t="s">
        <v>5</v>
      </c>
    </row>
    <row r="30745" spans="1:3" x14ac:dyDescent="0.25">
      <c r="A30745">
        <v>977</v>
      </c>
      <c r="C30745" t="s">
        <v>5</v>
      </c>
    </row>
    <row r="30746" spans="1:3" x14ac:dyDescent="0.25">
      <c r="A30746">
        <v>977</v>
      </c>
      <c r="C30746" t="s">
        <v>4</v>
      </c>
    </row>
    <row r="30747" spans="1:3" x14ac:dyDescent="0.25">
      <c r="A30747">
        <v>3720</v>
      </c>
      <c r="C30747" t="s">
        <v>4</v>
      </c>
    </row>
    <row r="30748" spans="1:3" x14ac:dyDescent="0.25">
      <c r="A30748">
        <v>977</v>
      </c>
      <c r="C30748" t="s">
        <v>4</v>
      </c>
    </row>
    <row r="30749" spans="1:3" x14ac:dyDescent="0.25">
      <c r="A30749">
        <v>577</v>
      </c>
      <c r="C30749" t="s">
        <v>4</v>
      </c>
    </row>
    <row r="30750" spans="1:3" x14ac:dyDescent="0.25">
      <c r="A30750">
        <v>577</v>
      </c>
      <c r="C30750" t="s">
        <v>4</v>
      </c>
    </row>
    <row r="30751" spans="1:3" x14ac:dyDescent="0.25">
      <c r="A30751">
        <v>977</v>
      </c>
      <c r="C30751" t="s">
        <v>4</v>
      </c>
    </row>
    <row r="30752" spans="1:3" x14ac:dyDescent="0.25">
      <c r="A30752">
        <v>977</v>
      </c>
      <c r="C30752" t="s">
        <v>4</v>
      </c>
    </row>
    <row r="30753" spans="1:3" x14ac:dyDescent="0.25">
      <c r="A30753">
        <v>977</v>
      </c>
      <c r="C30753" t="s">
        <v>4</v>
      </c>
    </row>
    <row r="30754" spans="1:3" x14ac:dyDescent="0.25">
      <c r="A30754">
        <v>977</v>
      </c>
      <c r="C30754" t="s">
        <v>4</v>
      </c>
    </row>
    <row r="30755" spans="1:3" x14ac:dyDescent="0.25">
      <c r="A30755">
        <v>977</v>
      </c>
      <c r="C30755" t="s">
        <v>4</v>
      </c>
    </row>
    <row r="30756" spans="1:3" x14ac:dyDescent="0.25">
      <c r="A30756">
        <v>977</v>
      </c>
      <c r="C30756" t="s">
        <v>4</v>
      </c>
    </row>
    <row r="30757" spans="1:3" x14ac:dyDescent="0.25">
      <c r="A30757">
        <v>977</v>
      </c>
      <c r="C30757" t="s">
        <v>4</v>
      </c>
    </row>
    <row r="30758" spans="1:3" x14ac:dyDescent="0.25">
      <c r="A30758">
        <v>977</v>
      </c>
      <c r="C30758" t="s">
        <v>4</v>
      </c>
    </row>
    <row r="30759" spans="1:3" x14ac:dyDescent="0.25">
      <c r="A30759">
        <v>977</v>
      </c>
      <c r="C30759" t="s">
        <v>4</v>
      </c>
    </row>
    <row r="30760" spans="1:3" x14ac:dyDescent="0.25">
      <c r="A30760">
        <v>683</v>
      </c>
      <c r="C30760" t="s">
        <v>5</v>
      </c>
    </row>
    <row r="30761" spans="1:3" x14ac:dyDescent="0.25">
      <c r="A30761">
        <v>683</v>
      </c>
      <c r="C30761" t="s">
        <v>4</v>
      </c>
    </row>
    <row r="30762" spans="1:3" x14ac:dyDescent="0.25">
      <c r="A30762">
        <v>683</v>
      </c>
      <c r="C30762" t="s">
        <v>5</v>
      </c>
    </row>
    <row r="30763" spans="1:3" x14ac:dyDescent="0.25">
      <c r="A30763">
        <v>683</v>
      </c>
      <c r="C30763" t="s">
        <v>4</v>
      </c>
    </row>
    <row r="30764" spans="1:3" x14ac:dyDescent="0.25">
      <c r="A30764">
        <v>683</v>
      </c>
      <c r="C30764" t="s">
        <v>5</v>
      </c>
    </row>
    <row r="30765" spans="1:3" x14ac:dyDescent="0.25">
      <c r="A30765">
        <v>683</v>
      </c>
      <c r="C30765" t="s">
        <v>4</v>
      </c>
    </row>
    <row r="30766" spans="1:3" x14ac:dyDescent="0.25">
      <c r="A30766">
        <v>683</v>
      </c>
      <c r="C30766" t="s">
        <v>4</v>
      </c>
    </row>
    <row r="30767" spans="1:3" x14ac:dyDescent="0.25">
      <c r="A30767">
        <v>683</v>
      </c>
      <c r="C30767" t="s">
        <v>4</v>
      </c>
    </row>
    <row r="30768" spans="1:3" x14ac:dyDescent="0.25">
      <c r="A30768">
        <v>936</v>
      </c>
      <c r="C30768" t="s">
        <v>4</v>
      </c>
    </row>
    <row r="30769" spans="1:3" x14ac:dyDescent="0.25">
      <c r="A30769">
        <v>936</v>
      </c>
      <c r="C30769" t="s">
        <v>4</v>
      </c>
    </row>
    <row r="30770" spans="1:3" x14ac:dyDescent="0.25">
      <c r="A30770">
        <v>834</v>
      </c>
      <c r="C30770" t="s">
        <v>5</v>
      </c>
    </row>
    <row r="30771" spans="1:3" x14ac:dyDescent="0.25">
      <c r="A30771">
        <v>895</v>
      </c>
      <c r="C30771" t="s">
        <v>5</v>
      </c>
    </row>
    <row r="30772" spans="1:3" x14ac:dyDescent="0.25">
      <c r="A30772">
        <v>895</v>
      </c>
      <c r="C30772" t="s">
        <v>4</v>
      </c>
    </row>
    <row r="30773" spans="1:3" x14ac:dyDescent="0.25">
      <c r="A30773">
        <v>895</v>
      </c>
      <c r="C30773" t="s">
        <v>4</v>
      </c>
    </row>
    <row r="30774" spans="1:3" x14ac:dyDescent="0.25">
      <c r="A30774">
        <v>834</v>
      </c>
      <c r="C30774" t="s">
        <v>4</v>
      </c>
    </row>
    <row r="30775" spans="1:3" x14ac:dyDescent="0.25">
      <c r="A30775">
        <v>895</v>
      </c>
      <c r="C30775" t="s">
        <v>4</v>
      </c>
    </row>
    <row r="30776" spans="1:3" x14ac:dyDescent="0.25">
      <c r="A30776">
        <v>895</v>
      </c>
      <c r="C30776" t="s">
        <v>4</v>
      </c>
    </row>
    <row r="30777" spans="1:3" x14ac:dyDescent="0.25">
      <c r="A30777">
        <v>834</v>
      </c>
      <c r="C30777" t="s">
        <v>4</v>
      </c>
    </row>
    <row r="30778" spans="1:3" x14ac:dyDescent="0.25">
      <c r="A30778">
        <v>895</v>
      </c>
      <c r="C30778" t="s">
        <v>4</v>
      </c>
    </row>
    <row r="30779" spans="1:3" x14ac:dyDescent="0.25">
      <c r="A30779">
        <v>895</v>
      </c>
      <c r="C30779" t="s">
        <v>4</v>
      </c>
    </row>
    <row r="30780" spans="1:3" x14ac:dyDescent="0.25">
      <c r="A30780">
        <v>3987</v>
      </c>
      <c r="C30780" t="s">
        <v>5</v>
      </c>
    </row>
    <row r="30781" spans="1:3" x14ac:dyDescent="0.25">
      <c r="A30781">
        <v>895</v>
      </c>
      <c r="C30781" t="s">
        <v>5</v>
      </c>
    </row>
    <row r="30782" spans="1:3" x14ac:dyDescent="0.25">
      <c r="A30782">
        <v>895</v>
      </c>
      <c r="C30782" t="s">
        <v>5</v>
      </c>
    </row>
    <row r="30783" spans="1:3" x14ac:dyDescent="0.25">
      <c r="A30783">
        <v>3537</v>
      </c>
      <c r="C30783" t="s">
        <v>5</v>
      </c>
    </row>
    <row r="30784" spans="1:3" x14ac:dyDescent="0.25">
      <c r="A30784">
        <v>834</v>
      </c>
      <c r="C30784" t="s">
        <v>4</v>
      </c>
    </row>
    <row r="30785" spans="1:3" x14ac:dyDescent="0.25">
      <c r="A30785">
        <v>3567</v>
      </c>
      <c r="C30785" t="s">
        <v>4</v>
      </c>
    </row>
    <row r="30786" spans="1:3" x14ac:dyDescent="0.25">
      <c r="A30786">
        <v>2978</v>
      </c>
      <c r="C30786" t="s">
        <v>5</v>
      </c>
    </row>
    <row r="30787" spans="1:3" x14ac:dyDescent="0.25">
      <c r="A30787">
        <v>2944</v>
      </c>
      <c r="C30787" t="s">
        <v>4</v>
      </c>
    </row>
    <row r="30788" spans="1:3" x14ac:dyDescent="0.25">
      <c r="A30788">
        <v>495</v>
      </c>
      <c r="C30788" t="s">
        <v>4</v>
      </c>
    </row>
    <row r="30789" spans="1:3" x14ac:dyDescent="0.25">
      <c r="A30789">
        <v>2825</v>
      </c>
      <c r="C30789" t="s">
        <v>5</v>
      </c>
    </row>
    <row r="30790" spans="1:3" x14ac:dyDescent="0.25">
      <c r="A30790">
        <v>895</v>
      </c>
      <c r="C30790" t="s">
        <v>4</v>
      </c>
    </row>
    <row r="30791" spans="1:3" x14ac:dyDescent="0.25">
      <c r="A30791">
        <v>895</v>
      </c>
      <c r="C30791" t="s">
        <v>4</v>
      </c>
    </row>
    <row r="30792" spans="1:3" x14ac:dyDescent="0.25">
      <c r="A30792">
        <v>895</v>
      </c>
      <c r="C30792" t="s">
        <v>4</v>
      </c>
    </row>
    <row r="30793" spans="1:3" x14ac:dyDescent="0.25">
      <c r="A30793">
        <v>895</v>
      </c>
      <c r="C30793" t="s">
        <v>4</v>
      </c>
    </row>
    <row r="30794" spans="1:3" x14ac:dyDescent="0.25">
      <c r="A30794">
        <v>895</v>
      </c>
      <c r="C30794" t="s">
        <v>4</v>
      </c>
    </row>
    <row r="30795" spans="1:3" x14ac:dyDescent="0.25">
      <c r="A30795">
        <v>701</v>
      </c>
      <c r="C30795" t="s">
        <v>4</v>
      </c>
    </row>
    <row r="30796" spans="1:3" x14ac:dyDescent="0.25">
      <c r="A30796">
        <v>301</v>
      </c>
      <c r="C30796" t="s">
        <v>4</v>
      </c>
    </row>
    <row r="30797" spans="1:3" x14ac:dyDescent="0.25">
      <c r="A30797">
        <v>2575</v>
      </c>
      <c r="C30797" t="s">
        <v>4</v>
      </c>
    </row>
    <row r="30798" spans="1:3" x14ac:dyDescent="0.25">
      <c r="A30798">
        <v>301</v>
      </c>
      <c r="C30798" t="s">
        <v>4</v>
      </c>
    </row>
    <row r="30799" spans="1:3" x14ac:dyDescent="0.25">
      <c r="A30799">
        <v>701</v>
      </c>
      <c r="C30799" t="s">
        <v>4</v>
      </c>
    </row>
    <row r="30800" spans="1:3" x14ac:dyDescent="0.25">
      <c r="A30800">
        <v>701</v>
      </c>
      <c r="C30800" t="s">
        <v>4</v>
      </c>
    </row>
    <row r="30801" spans="1:3" x14ac:dyDescent="0.25">
      <c r="A30801">
        <v>701</v>
      </c>
      <c r="C30801" t="s">
        <v>4</v>
      </c>
    </row>
    <row r="30802" spans="1:3" x14ac:dyDescent="0.25">
      <c r="A30802">
        <v>701</v>
      </c>
      <c r="C30802" t="s">
        <v>5</v>
      </c>
    </row>
    <row r="30803" spans="1:3" x14ac:dyDescent="0.25">
      <c r="A30803">
        <v>3753</v>
      </c>
      <c r="C30803" t="s">
        <v>5</v>
      </c>
    </row>
    <row r="30804" spans="1:3" x14ac:dyDescent="0.25">
      <c r="A30804">
        <v>3609</v>
      </c>
      <c r="C30804" t="s">
        <v>5</v>
      </c>
    </row>
    <row r="30805" spans="1:3" x14ac:dyDescent="0.25">
      <c r="A30805">
        <v>1199</v>
      </c>
      <c r="C30805" t="s">
        <v>4</v>
      </c>
    </row>
    <row r="30806" spans="1:3" x14ac:dyDescent="0.25">
      <c r="A30806">
        <v>1199</v>
      </c>
      <c r="C30806" t="s">
        <v>5</v>
      </c>
    </row>
    <row r="30807" spans="1:3" x14ac:dyDescent="0.25">
      <c r="A30807">
        <v>1199</v>
      </c>
      <c r="C30807" t="s">
        <v>5</v>
      </c>
    </row>
    <row r="30808" spans="1:3" x14ac:dyDescent="0.25">
      <c r="A30808">
        <v>2699</v>
      </c>
      <c r="C30808" t="s">
        <v>5</v>
      </c>
    </row>
    <row r="30809" spans="1:3" x14ac:dyDescent="0.25">
      <c r="A30809">
        <v>1199</v>
      </c>
      <c r="C30809" t="s">
        <v>4</v>
      </c>
    </row>
    <row r="30810" spans="1:3" x14ac:dyDescent="0.25">
      <c r="A30810">
        <v>799</v>
      </c>
      <c r="C30810" t="s">
        <v>4</v>
      </c>
    </row>
    <row r="30811" spans="1:3" x14ac:dyDescent="0.25">
      <c r="A30811">
        <v>799</v>
      </c>
      <c r="C30811" t="s">
        <v>4</v>
      </c>
    </row>
    <row r="30812" spans="1:3" x14ac:dyDescent="0.25">
      <c r="A30812">
        <v>1199</v>
      </c>
      <c r="C30812" t="s">
        <v>4</v>
      </c>
    </row>
    <row r="30813" spans="1:3" x14ac:dyDescent="0.25">
      <c r="A30813">
        <v>1199</v>
      </c>
      <c r="C30813" t="s">
        <v>5</v>
      </c>
    </row>
    <row r="30814" spans="1:3" x14ac:dyDescent="0.25">
      <c r="A30814">
        <v>1199</v>
      </c>
      <c r="C30814" t="s">
        <v>4</v>
      </c>
    </row>
    <row r="30815" spans="1:3" x14ac:dyDescent="0.25">
      <c r="A30815">
        <v>2538</v>
      </c>
      <c r="C30815" t="s">
        <v>4</v>
      </c>
    </row>
    <row r="30816" spans="1:3" x14ac:dyDescent="0.25">
      <c r="A30816">
        <v>1109</v>
      </c>
      <c r="C30816" t="s">
        <v>4</v>
      </c>
    </row>
    <row r="30817" spans="1:3" x14ac:dyDescent="0.25">
      <c r="A30817">
        <v>2659</v>
      </c>
      <c r="C30817" t="s">
        <v>5</v>
      </c>
    </row>
    <row r="30818" spans="1:3" x14ac:dyDescent="0.25">
      <c r="A30818">
        <v>3375</v>
      </c>
      <c r="C30818" t="s">
        <v>5</v>
      </c>
    </row>
    <row r="30819" spans="1:3" x14ac:dyDescent="0.25">
      <c r="A30819">
        <v>851</v>
      </c>
      <c r="C30819" t="s">
        <v>4</v>
      </c>
    </row>
    <row r="30820" spans="1:3" x14ac:dyDescent="0.25">
      <c r="A30820">
        <v>1026</v>
      </c>
      <c r="C30820" t="s">
        <v>4</v>
      </c>
    </row>
    <row r="30821" spans="1:3" x14ac:dyDescent="0.25">
      <c r="A30821">
        <v>896</v>
      </c>
      <c r="C30821" t="s">
        <v>4</v>
      </c>
    </row>
    <row r="30822" spans="1:3" x14ac:dyDescent="0.25">
      <c r="A30822">
        <v>896</v>
      </c>
      <c r="C30822" t="s">
        <v>5</v>
      </c>
    </row>
    <row r="30823" spans="1:3" x14ac:dyDescent="0.25">
      <c r="A30823">
        <v>896</v>
      </c>
      <c r="C30823" t="s">
        <v>5</v>
      </c>
    </row>
    <row r="30824" spans="1:3" x14ac:dyDescent="0.25">
      <c r="A30824">
        <v>2922</v>
      </c>
      <c r="C30824" t="s">
        <v>5</v>
      </c>
    </row>
    <row r="30825" spans="1:3" x14ac:dyDescent="0.25">
      <c r="A30825">
        <v>1028</v>
      </c>
      <c r="C30825" t="s">
        <v>5</v>
      </c>
    </row>
    <row r="30826" spans="1:3" x14ac:dyDescent="0.25">
      <c r="A30826">
        <v>896</v>
      </c>
      <c r="C30826" t="s">
        <v>5</v>
      </c>
    </row>
    <row r="30827" spans="1:3" x14ac:dyDescent="0.25">
      <c r="A30827">
        <v>1028</v>
      </c>
      <c r="C30827" t="s">
        <v>5</v>
      </c>
    </row>
    <row r="30828" spans="1:3" x14ac:dyDescent="0.25">
      <c r="A30828">
        <v>955</v>
      </c>
      <c r="C30828" t="s">
        <v>5</v>
      </c>
    </row>
    <row r="30829" spans="1:3" x14ac:dyDescent="0.25">
      <c r="A30829">
        <v>896</v>
      </c>
      <c r="C30829" t="s">
        <v>4</v>
      </c>
    </row>
    <row r="30830" spans="1:3" x14ac:dyDescent="0.25">
      <c r="A30830">
        <v>955</v>
      </c>
      <c r="C30830" t="s">
        <v>4</v>
      </c>
    </row>
    <row r="30831" spans="1:3" x14ac:dyDescent="0.25">
      <c r="A30831">
        <v>955</v>
      </c>
      <c r="C30831" t="s">
        <v>4</v>
      </c>
    </row>
    <row r="30832" spans="1:3" x14ac:dyDescent="0.25">
      <c r="A30832">
        <v>2009</v>
      </c>
      <c r="C30832" t="s">
        <v>4</v>
      </c>
    </row>
    <row r="30833" spans="1:3" x14ac:dyDescent="0.25">
      <c r="A30833">
        <v>1026</v>
      </c>
      <c r="C30833" t="s">
        <v>4</v>
      </c>
    </row>
    <row r="30834" spans="1:3" x14ac:dyDescent="0.25">
      <c r="A30834">
        <v>1026</v>
      </c>
      <c r="C30834" t="s">
        <v>4</v>
      </c>
    </row>
    <row r="30835" spans="1:3" x14ac:dyDescent="0.25">
      <c r="A30835">
        <v>1028</v>
      </c>
      <c r="C30835" t="s">
        <v>4</v>
      </c>
    </row>
    <row r="30836" spans="1:3" x14ac:dyDescent="0.25">
      <c r="A30836">
        <v>955</v>
      </c>
      <c r="C30836" t="s">
        <v>4</v>
      </c>
    </row>
    <row r="30837" spans="1:3" x14ac:dyDescent="0.25">
      <c r="A30837">
        <v>896</v>
      </c>
      <c r="C30837" t="s">
        <v>4</v>
      </c>
    </row>
    <row r="30838" spans="1:3" x14ac:dyDescent="0.25">
      <c r="A30838">
        <v>896</v>
      </c>
      <c r="C30838" t="s">
        <v>4</v>
      </c>
    </row>
    <row r="30839" spans="1:3" x14ac:dyDescent="0.25">
      <c r="A30839">
        <v>1026</v>
      </c>
      <c r="C30839" t="s">
        <v>5</v>
      </c>
    </row>
    <row r="30840" spans="1:3" x14ac:dyDescent="0.25">
      <c r="A30840">
        <v>955</v>
      </c>
      <c r="C30840" t="s">
        <v>5</v>
      </c>
    </row>
    <row r="30841" spans="1:3" x14ac:dyDescent="0.25">
      <c r="A30841">
        <v>1514</v>
      </c>
      <c r="C30841" t="s">
        <v>5</v>
      </c>
    </row>
    <row r="30842" spans="1:3" x14ac:dyDescent="0.25">
      <c r="A30842">
        <v>2467</v>
      </c>
      <c r="C30842" t="s">
        <v>4</v>
      </c>
    </row>
    <row r="30843" spans="1:3" x14ac:dyDescent="0.25">
      <c r="A30843">
        <v>1211</v>
      </c>
      <c r="C30843" t="s">
        <v>4</v>
      </c>
    </row>
    <row r="30844" spans="1:3" x14ac:dyDescent="0.25">
      <c r="A30844">
        <v>2178</v>
      </c>
      <c r="C30844" t="s">
        <v>5</v>
      </c>
    </row>
    <row r="30845" spans="1:3" x14ac:dyDescent="0.25">
      <c r="A30845">
        <v>3869</v>
      </c>
      <c r="C30845" t="s">
        <v>4</v>
      </c>
    </row>
    <row r="30846" spans="1:3" x14ac:dyDescent="0.25">
      <c r="A30846">
        <v>936</v>
      </c>
      <c r="C30846" t="s">
        <v>4</v>
      </c>
    </row>
    <row r="30847" spans="1:3" x14ac:dyDescent="0.25">
      <c r="A30847">
        <v>899</v>
      </c>
      <c r="C30847" t="s">
        <v>4</v>
      </c>
    </row>
    <row r="30848" spans="1:3" x14ac:dyDescent="0.25">
      <c r="A30848">
        <v>841</v>
      </c>
      <c r="C30848" t="s">
        <v>5</v>
      </c>
    </row>
    <row r="30849" spans="1:3" x14ac:dyDescent="0.25">
      <c r="A30849">
        <v>973</v>
      </c>
      <c r="C30849" t="s">
        <v>5</v>
      </c>
    </row>
    <row r="30850" spans="1:3" x14ac:dyDescent="0.25">
      <c r="A30850">
        <v>973</v>
      </c>
      <c r="C30850" t="s">
        <v>5</v>
      </c>
    </row>
    <row r="30851" spans="1:3" x14ac:dyDescent="0.25">
      <c r="A30851">
        <v>841</v>
      </c>
      <c r="C30851" t="s">
        <v>4</v>
      </c>
    </row>
    <row r="30852" spans="1:3" x14ac:dyDescent="0.25">
      <c r="A30852">
        <v>899</v>
      </c>
      <c r="C30852" t="s">
        <v>4</v>
      </c>
    </row>
    <row r="30853" spans="1:3" x14ac:dyDescent="0.25">
      <c r="A30853">
        <v>841</v>
      </c>
      <c r="C30853" t="s">
        <v>4</v>
      </c>
    </row>
    <row r="30854" spans="1:3" x14ac:dyDescent="0.25">
      <c r="A30854">
        <v>841</v>
      </c>
      <c r="C30854" t="s">
        <v>4</v>
      </c>
    </row>
    <row r="30855" spans="1:3" x14ac:dyDescent="0.25">
      <c r="A30855">
        <v>973</v>
      </c>
      <c r="C30855" t="s">
        <v>4</v>
      </c>
    </row>
    <row r="30856" spans="1:3" x14ac:dyDescent="0.25">
      <c r="A30856">
        <v>1506</v>
      </c>
      <c r="C30856" t="s">
        <v>4</v>
      </c>
    </row>
    <row r="30857" spans="1:3" x14ac:dyDescent="0.25">
      <c r="A30857">
        <v>1703</v>
      </c>
      <c r="C30857" t="s">
        <v>5</v>
      </c>
    </row>
    <row r="30858" spans="1:3" x14ac:dyDescent="0.25">
      <c r="A30858">
        <v>1546</v>
      </c>
      <c r="C30858" t="s">
        <v>4</v>
      </c>
    </row>
    <row r="30859" spans="1:3" x14ac:dyDescent="0.25">
      <c r="A30859">
        <v>1703</v>
      </c>
      <c r="C30859" t="s">
        <v>5</v>
      </c>
    </row>
    <row r="30860" spans="1:3" x14ac:dyDescent="0.25">
      <c r="A30860">
        <v>1506</v>
      </c>
      <c r="C30860" t="s">
        <v>5</v>
      </c>
    </row>
    <row r="30861" spans="1:3" x14ac:dyDescent="0.25">
      <c r="A30861">
        <v>1546</v>
      </c>
      <c r="C30861" t="s">
        <v>5</v>
      </c>
    </row>
    <row r="30862" spans="1:3" x14ac:dyDescent="0.25">
      <c r="A30862">
        <v>1486</v>
      </c>
      <c r="C30862" t="s">
        <v>4</v>
      </c>
    </row>
    <row r="30863" spans="1:3" x14ac:dyDescent="0.25">
      <c r="A30863">
        <v>1607</v>
      </c>
      <c r="C30863" t="s">
        <v>5</v>
      </c>
    </row>
    <row r="30864" spans="1:3" x14ac:dyDescent="0.25">
      <c r="A30864">
        <v>1506</v>
      </c>
      <c r="C30864" t="s">
        <v>5</v>
      </c>
    </row>
    <row r="30865" spans="1:3" x14ac:dyDescent="0.25">
      <c r="A30865">
        <v>1607</v>
      </c>
      <c r="C30865" t="s">
        <v>5</v>
      </c>
    </row>
    <row r="30866" spans="1:3" x14ac:dyDescent="0.25">
      <c r="A30866">
        <v>1546</v>
      </c>
      <c r="C30866" t="s">
        <v>4</v>
      </c>
    </row>
    <row r="30867" spans="1:3" x14ac:dyDescent="0.25">
      <c r="A30867">
        <v>1506</v>
      </c>
      <c r="C30867" t="s">
        <v>5</v>
      </c>
    </row>
    <row r="30868" spans="1:3" x14ac:dyDescent="0.25">
      <c r="A30868">
        <v>1607</v>
      </c>
      <c r="C30868" t="s">
        <v>4</v>
      </c>
    </row>
    <row r="30869" spans="1:3" x14ac:dyDescent="0.25">
      <c r="A30869">
        <v>1546</v>
      </c>
      <c r="C30869" t="s">
        <v>5</v>
      </c>
    </row>
    <row r="30870" spans="1:3" x14ac:dyDescent="0.25">
      <c r="A30870">
        <v>1546</v>
      </c>
      <c r="C30870" t="s">
        <v>5</v>
      </c>
    </row>
    <row r="30871" spans="1:3" x14ac:dyDescent="0.25">
      <c r="A30871">
        <v>1546</v>
      </c>
      <c r="C30871" t="s">
        <v>4</v>
      </c>
    </row>
    <row r="30872" spans="1:3" x14ac:dyDescent="0.25">
      <c r="A30872">
        <v>1546</v>
      </c>
      <c r="C30872" t="s">
        <v>5</v>
      </c>
    </row>
    <row r="30873" spans="1:3" x14ac:dyDescent="0.25">
      <c r="A30873">
        <v>1506</v>
      </c>
      <c r="C30873" t="s">
        <v>4</v>
      </c>
    </row>
    <row r="30874" spans="1:3" x14ac:dyDescent="0.25">
      <c r="A30874">
        <v>1506</v>
      </c>
      <c r="C30874" t="s">
        <v>4</v>
      </c>
    </row>
    <row r="30875" spans="1:3" x14ac:dyDescent="0.25">
      <c r="A30875">
        <v>1607</v>
      </c>
      <c r="C30875" t="s">
        <v>5</v>
      </c>
    </row>
    <row r="30876" spans="1:3" x14ac:dyDescent="0.25">
      <c r="A30876">
        <v>1546</v>
      </c>
      <c r="C30876" t="s">
        <v>4</v>
      </c>
    </row>
    <row r="30877" spans="1:3" x14ac:dyDescent="0.25">
      <c r="A30877">
        <v>1607</v>
      </c>
      <c r="C30877" t="s">
        <v>5</v>
      </c>
    </row>
    <row r="30878" spans="1:3" x14ac:dyDescent="0.25">
      <c r="A30878">
        <v>1546</v>
      </c>
      <c r="C30878" t="s">
        <v>4</v>
      </c>
    </row>
    <row r="30879" spans="1:3" x14ac:dyDescent="0.25">
      <c r="A30879">
        <v>1703</v>
      </c>
      <c r="C30879" t="s">
        <v>4</v>
      </c>
    </row>
    <row r="30880" spans="1:3" x14ac:dyDescent="0.25">
      <c r="A30880">
        <v>1607</v>
      </c>
      <c r="C30880" t="s">
        <v>4</v>
      </c>
    </row>
    <row r="30881" spans="1:3" x14ac:dyDescent="0.25">
      <c r="A30881">
        <v>1546</v>
      </c>
      <c r="C30881" t="s">
        <v>4</v>
      </c>
    </row>
    <row r="30882" spans="1:3" x14ac:dyDescent="0.25">
      <c r="A30882">
        <v>1546</v>
      </c>
      <c r="C30882" t="s">
        <v>4</v>
      </c>
    </row>
    <row r="30883" spans="1:3" x14ac:dyDescent="0.25">
      <c r="A30883">
        <v>1546</v>
      </c>
      <c r="C30883" t="s">
        <v>4</v>
      </c>
    </row>
    <row r="30884" spans="1:3" x14ac:dyDescent="0.25">
      <c r="A30884">
        <v>1546</v>
      </c>
      <c r="C30884" t="s">
        <v>4</v>
      </c>
    </row>
    <row r="30885" spans="1:3" x14ac:dyDescent="0.25">
      <c r="A30885">
        <v>1106</v>
      </c>
      <c r="C30885" t="s">
        <v>4</v>
      </c>
    </row>
    <row r="30886" spans="1:3" x14ac:dyDescent="0.25">
      <c r="A30886">
        <v>1506</v>
      </c>
      <c r="C30886" t="s">
        <v>4</v>
      </c>
    </row>
    <row r="30887" spans="1:3" x14ac:dyDescent="0.25">
      <c r="A30887">
        <v>1546</v>
      </c>
      <c r="C30887" t="s">
        <v>4</v>
      </c>
    </row>
    <row r="30888" spans="1:3" x14ac:dyDescent="0.25">
      <c r="A30888">
        <v>653</v>
      </c>
      <c r="C30888" t="s">
        <v>4</v>
      </c>
    </row>
    <row r="30889" spans="1:3" x14ac:dyDescent="0.25">
      <c r="A30889">
        <v>653</v>
      </c>
      <c r="C30889" t="s">
        <v>4</v>
      </c>
    </row>
    <row r="30890" spans="1:3" x14ac:dyDescent="0.25">
      <c r="A30890">
        <v>841</v>
      </c>
      <c r="C30890" t="s">
        <v>5</v>
      </c>
    </row>
    <row r="30891" spans="1:3" x14ac:dyDescent="0.25">
      <c r="A30891">
        <v>973</v>
      </c>
      <c r="C30891" t="s">
        <v>5</v>
      </c>
    </row>
    <row r="30892" spans="1:3" x14ac:dyDescent="0.25">
      <c r="A30892">
        <v>2117</v>
      </c>
      <c r="C30892" t="s">
        <v>5</v>
      </c>
    </row>
    <row r="30893" spans="1:3" x14ac:dyDescent="0.25">
      <c r="A30893">
        <v>841</v>
      </c>
      <c r="C30893" t="s">
        <v>4</v>
      </c>
    </row>
    <row r="30894" spans="1:3" x14ac:dyDescent="0.25">
      <c r="A30894">
        <v>841</v>
      </c>
      <c r="C30894" t="s">
        <v>4</v>
      </c>
    </row>
    <row r="30895" spans="1:3" x14ac:dyDescent="0.25">
      <c r="A30895">
        <v>973</v>
      </c>
      <c r="C30895" t="s">
        <v>4</v>
      </c>
    </row>
    <row r="30896" spans="1:3" x14ac:dyDescent="0.25">
      <c r="A30896">
        <v>841</v>
      </c>
      <c r="C30896" t="s">
        <v>4</v>
      </c>
    </row>
    <row r="30897" spans="1:3" x14ac:dyDescent="0.25">
      <c r="A30897">
        <v>841</v>
      </c>
      <c r="C30897" t="s">
        <v>4</v>
      </c>
    </row>
    <row r="30898" spans="1:3" x14ac:dyDescent="0.25">
      <c r="A30898">
        <v>826</v>
      </c>
      <c r="C30898" t="s">
        <v>4</v>
      </c>
    </row>
    <row r="30899" spans="1:3" x14ac:dyDescent="0.25">
      <c r="A30899">
        <v>826</v>
      </c>
      <c r="C30899" t="s">
        <v>4</v>
      </c>
    </row>
    <row r="30900" spans="1:3" x14ac:dyDescent="0.25">
      <c r="A30900">
        <v>2960</v>
      </c>
      <c r="C30900" t="s">
        <v>5</v>
      </c>
    </row>
    <row r="30901" spans="1:3" x14ac:dyDescent="0.25">
      <c r="A30901">
        <v>896</v>
      </c>
      <c r="C30901" t="s">
        <v>5</v>
      </c>
    </row>
    <row r="30902" spans="1:3" x14ac:dyDescent="0.25">
      <c r="A30902">
        <v>3931</v>
      </c>
      <c r="C30902" t="s">
        <v>5</v>
      </c>
    </row>
    <row r="30903" spans="1:3" x14ac:dyDescent="0.25">
      <c r="A30903">
        <v>826</v>
      </c>
      <c r="C30903" t="s">
        <v>5</v>
      </c>
    </row>
    <row r="30904" spans="1:3" x14ac:dyDescent="0.25">
      <c r="A30904">
        <v>896</v>
      </c>
      <c r="C30904" t="s">
        <v>5</v>
      </c>
    </row>
    <row r="30905" spans="1:3" x14ac:dyDescent="0.25">
      <c r="A30905">
        <v>896</v>
      </c>
      <c r="C30905" t="s">
        <v>5</v>
      </c>
    </row>
    <row r="30906" spans="1:3" x14ac:dyDescent="0.25">
      <c r="A30906">
        <v>2331</v>
      </c>
      <c r="C30906" t="s">
        <v>5</v>
      </c>
    </row>
    <row r="30907" spans="1:3" x14ac:dyDescent="0.25">
      <c r="A30907">
        <v>896</v>
      </c>
      <c r="C30907" t="s">
        <v>5</v>
      </c>
    </row>
    <row r="30908" spans="1:3" x14ac:dyDescent="0.25">
      <c r="A30908">
        <v>896</v>
      </c>
      <c r="C30908" t="s">
        <v>5</v>
      </c>
    </row>
    <row r="30909" spans="1:3" x14ac:dyDescent="0.25">
      <c r="A30909">
        <v>826</v>
      </c>
      <c r="C30909" t="s">
        <v>5</v>
      </c>
    </row>
    <row r="30910" spans="1:3" x14ac:dyDescent="0.25">
      <c r="A30910">
        <v>896</v>
      </c>
      <c r="C30910" t="s">
        <v>5</v>
      </c>
    </row>
    <row r="30911" spans="1:3" x14ac:dyDescent="0.25">
      <c r="A30911">
        <v>896</v>
      </c>
      <c r="C30911" t="s">
        <v>5</v>
      </c>
    </row>
    <row r="30912" spans="1:3" x14ac:dyDescent="0.25">
      <c r="A30912">
        <v>3417</v>
      </c>
      <c r="C30912" t="s">
        <v>5</v>
      </c>
    </row>
    <row r="30913" spans="1:3" x14ac:dyDescent="0.25">
      <c r="A30913">
        <v>896</v>
      </c>
      <c r="C30913" t="s">
        <v>5</v>
      </c>
    </row>
    <row r="30914" spans="1:3" x14ac:dyDescent="0.25">
      <c r="A30914">
        <v>2405</v>
      </c>
      <c r="C30914" t="s">
        <v>5</v>
      </c>
    </row>
    <row r="30915" spans="1:3" x14ac:dyDescent="0.25">
      <c r="A30915">
        <v>896</v>
      </c>
      <c r="C30915" t="s">
        <v>5</v>
      </c>
    </row>
    <row r="30916" spans="1:3" x14ac:dyDescent="0.25">
      <c r="A30916">
        <v>896</v>
      </c>
      <c r="C30916" t="s">
        <v>4</v>
      </c>
    </row>
    <row r="30917" spans="1:3" x14ac:dyDescent="0.25">
      <c r="A30917">
        <v>1891</v>
      </c>
      <c r="C30917" t="s">
        <v>5</v>
      </c>
    </row>
    <row r="30918" spans="1:3" x14ac:dyDescent="0.25">
      <c r="A30918">
        <v>1747</v>
      </c>
      <c r="C30918" t="s">
        <v>4</v>
      </c>
    </row>
    <row r="30919" spans="1:3" x14ac:dyDescent="0.25">
      <c r="A30919">
        <v>896</v>
      </c>
      <c r="C30919" t="s">
        <v>4</v>
      </c>
    </row>
    <row r="30920" spans="1:3" x14ac:dyDescent="0.25">
      <c r="A30920">
        <v>496</v>
      </c>
      <c r="C30920" t="s">
        <v>5</v>
      </c>
    </row>
    <row r="30921" spans="1:3" x14ac:dyDescent="0.25">
      <c r="A30921">
        <v>496</v>
      </c>
      <c r="C30921" t="s">
        <v>5</v>
      </c>
    </row>
    <row r="30922" spans="1:3" x14ac:dyDescent="0.25">
      <c r="A30922">
        <v>426</v>
      </c>
      <c r="C30922" t="s">
        <v>4</v>
      </c>
    </row>
    <row r="30923" spans="1:3" x14ac:dyDescent="0.25">
      <c r="A30923">
        <v>896</v>
      </c>
      <c r="C30923" t="s">
        <v>4</v>
      </c>
    </row>
    <row r="30924" spans="1:3" x14ac:dyDescent="0.25">
      <c r="A30924">
        <v>896</v>
      </c>
      <c r="C30924" t="s">
        <v>5</v>
      </c>
    </row>
    <row r="30925" spans="1:3" x14ac:dyDescent="0.25">
      <c r="A30925">
        <v>896</v>
      </c>
      <c r="C30925" t="s">
        <v>4</v>
      </c>
    </row>
    <row r="30926" spans="1:3" x14ac:dyDescent="0.25">
      <c r="A30926">
        <v>896</v>
      </c>
      <c r="C30926" t="s">
        <v>4</v>
      </c>
    </row>
    <row r="30927" spans="1:3" x14ac:dyDescent="0.25">
      <c r="A30927">
        <v>896</v>
      </c>
      <c r="C30927" t="s">
        <v>5</v>
      </c>
    </row>
    <row r="30928" spans="1:3" x14ac:dyDescent="0.25">
      <c r="A30928">
        <v>896</v>
      </c>
      <c r="C30928" t="s">
        <v>4</v>
      </c>
    </row>
    <row r="30929" spans="1:3" x14ac:dyDescent="0.25">
      <c r="A30929">
        <v>896</v>
      </c>
      <c r="C30929" t="s">
        <v>4</v>
      </c>
    </row>
    <row r="30930" spans="1:3" x14ac:dyDescent="0.25">
      <c r="A30930">
        <v>896</v>
      </c>
      <c r="C30930" t="s">
        <v>4</v>
      </c>
    </row>
    <row r="30931" spans="1:3" x14ac:dyDescent="0.25">
      <c r="A30931">
        <v>1024</v>
      </c>
      <c r="C30931" t="s">
        <v>5</v>
      </c>
    </row>
    <row r="30932" spans="1:3" x14ac:dyDescent="0.25">
      <c r="A30932">
        <v>1819</v>
      </c>
      <c r="C30932" t="s">
        <v>5</v>
      </c>
    </row>
    <row r="30933" spans="1:3" x14ac:dyDescent="0.25">
      <c r="A30933">
        <v>3278</v>
      </c>
      <c r="C30933" t="s">
        <v>5</v>
      </c>
    </row>
    <row r="30934" spans="1:3" x14ac:dyDescent="0.25">
      <c r="A30934">
        <v>1024</v>
      </c>
      <c r="C30934" t="s">
        <v>4</v>
      </c>
    </row>
    <row r="30935" spans="1:3" x14ac:dyDescent="0.25">
      <c r="A30935">
        <v>1024</v>
      </c>
      <c r="C30935" t="s">
        <v>4</v>
      </c>
    </row>
    <row r="30936" spans="1:3" x14ac:dyDescent="0.25">
      <c r="A30936">
        <v>1024</v>
      </c>
      <c r="C30936" t="s">
        <v>4</v>
      </c>
    </row>
    <row r="30937" spans="1:3" x14ac:dyDescent="0.25">
      <c r="A30937">
        <v>1024</v>
      </c>
      <c r="C30937" t="s">
        <v>4</v>
      </c>
    </row>
    <row r="30938" spans="1:3" x14ac:dyDescent="0.25">
      <c r="A30938">
        <v>2642</v>
      </c>
      <c r="C30938" t="s">
        <v>5</v>
      </c>
    </row>
    <row r="30939" spans="1:3" x14ac:dyDescent="0.25">
      <c r="A30939">
        <v>1024</v>
      </c>
      <c r="C30939" t="s">
        <v>4</v>
      </c>
    </row>
    <row r="30940" spans="1:3" x14ac:dyDescent="0.25">
      <c r="A30940">
        <v>1024</v>
      </c>
      <c r="C30940" t="s">
        <v>4</v>
      </c>
    </row>
    <row r="30941" spans="1:3" x14ac:dyDescent="0.25">
      <c r="A30941">
        <v>1024</v>
      </c>
      <c r="C30941" t="s">
        <v>5</v>
      </c>
    </row>
    <row r="30942" spans="1:3" x14ac:dyDescent="0.25">
      <c r="A30942">
        <v>1024</v>
      </c>
      <c r="C30942" t="s">
        <v>4</v>
      </c>
    </row>
    <row r="30943" spans="1:3" x14ac:dyDescent="0.25">
      <c r="A30943">
        <v>1024</v>
      </c>
      <c r="C30943" t="s">
        <v>5</v>
      </c>
    </row>
    <row r="30944" spans="1:3" x14ac:dyDescent="0.25">
      <c r="A30944">
        <v>1024</v>
      </c>
      <c r="C30944" t="s">
        <v>4</v>
      </c>
    </row>
    <row r="30945" spans="1:3" x14ac:dyDescent="0.25">
      <c r="A30945">
        <v>2088</v>
      </c>
      <c r="C30945" t="s">
        <v>4</v>
      </c>
    </row>
    <row r="30946" spans="1:3" x14ac:dyDescent="0.25">
      <c r="A30946">
        <v>1024</v>
      </c>
      <c r="C30946" t="s">
        <v>5</v>
      </c>
    </row>
    <row r="30947" spans="1:3" x14ac:dyDescent="0.25">
      <c r="A30947">
        <v>3634</v>
      </c>
      <c r="C30947" t="s">
        <v>4</v>
      </c>
    </row>
    <row r="30948" spans="1:3" x14ac:dyDescent="0.25">
      <c r="A30948">
        <v>3772</v>
      </c>
      <c r="C30948" t="s">
        <v>5</v>
      </c>
    </row>
    <row r="30949" spans="1:3" x14ac:dyDescent="0.25">
      <c r="A30949">
        <v>1024</v>
      </c>
      <c r="C30949" t="s">
        <v>5</v>
      </c>
    </row>
    <row r="30950" spans="1:3" x14ac:dyDescent="0.25">
      <c r="A30950">
        <v>1024</v>
      </c>
      <c r="C30950" t="s">
        <v>4</v>
      </c>
    </row>
    <row r="30951" spans="1:3" x14ac:dyDescent="0.25">
      <c r="A30951">
        <v>836</v>
      </c>
      <c r="C30951" t="s">
        <v>4</v>
      </c>
    </row>
    <row r="30952" spans="1:3" x14ac:dyDescent="0.25">
      <c r="A30952">
        <v>3470</v>
      </c>
      <c r="C30952" t="s">
        <v>4</v>
      </c>
    </row>
    <row r="30953" spans="1:3" x14ac:dyDescent="0.25">
      <c r="A30953">
        <v>836</v>
      </c>
      <c r="C30953" t="s">
        <v>4</v>
      </c>
    </row>
    <row r="30954" spans="1:3" x14ac:dyDescent="0.25">
      <c r="A30954">
        <v>624</v>
      </c>
      <c r="C30954" t="s">
        <v>5</v>
      </c>
    </row>
    <row r="30955" spans="1:3" x14ac:dyDescent="0.25">
      <c r="A30955">
        <v>1024</v>
      </c>
      <c r="C30955" t="s">
        <v>4</v>
      </c>
    </row>
    <row r="30956" spans="1:3" x14ac:dyDescent="0.25">
      <c r="A30956">
        <v>624</v>
      </c>
      <c r="C30956" t="s">
        <v>4</v>
      </c>
    </row>
    <row r="30957" spans="1:3" x14ac:dyDescent="0.25">
      <c r="A30957">
        <v>1024</v>
      </c>
      <c r="C30957" t="s">
        <v>4</v>
      </c>
    </row>
    <row r="30958" spans="1:3" x14ac:dyDescent="0.25">
      <c r="A30958">
        <v>836</v>
      </c>
      <c r="C30958" t="s">
        <v>4</v>
      </c>
    </row>
    <row r="30959" spans="1:3" x14ac:dyDescent="0.25">
      <c r="A30959">
        <v>836</v>
      </c>
      <c r="C30959" t="s">
        <v>4</v>
      </c>
    </row>
    <row r="30960" spans="1:3" x14ac:dyDescent="0.25">
      <c r="A30960">
        <v>1024</v>
      </c>
      <c r="C30960" t="s">
        <v>4</v>
      </c>
    </row>
    <row r="30961" spans="1:3" x14ac:dyDescent="0.25">
      <c r="A30961">
        <v>1024</v>
      </c>
      <c r="C30961" t="s">
        <v>4</v>
      </c>
    </row>
    <row r="30962" spans="1:3" x14ac:dyDescent="0.25">
      <c r="A30962">
        <v>1024</v>
      </c>
      <c r="C30962" t="s">
        <v>4</v>
      </c>
    </row>
    <row r="30963" spans="1:3" x14ac:dyDescent="0.25">
      <c r="A30963">
        <v>836</v>
      </c>
      <c r="C30963" t="s">
        <v>4</v>
      </c>
    </row>
    <row r="30964" spans="1:3" x14ac:dyDescent="0.25">
      <c r="A30964">
        <v>1024</v>
      </c>
      <c r="C30964" t="s">
        <v>4</v>
      </c>
    </row>
    <row r="30965" spans="1:3" x14ac:dyDescent="0.25">
      <c r="A30965">
        <v>1024</v>
      </c>
      <c r="C30965" t="s">
        <v>4</v>
      </c>
    </row>
    <row r="30966" spans="1:3" x14ac:dyDescent="0.25">
      <c r="A30966">
        <v>836</v>
      </c>
      <c r="C30966" t="s">
        <v>5</v>
      </c>
    </row>
    <row r="30967" spans="1:3" x14ac:dyDescent="0.25">
      <c r="A30967">
        <v>1024</v>
      </c>
      <c r="C30967" t="s">
        <v>5</v>
      </c>
    </row>
    <row r="30968" spans="1:3" x14ac:dyDescent="0.25">
      <c r="A30968">
        <v>1024</v>
      </c>
      <c r="C30968" t="s">
        <v>4</v>
      </c>
    </row>
    <row r="30969" spans="1:3" x14ac:dyDescent="0.25">
      <c r="A30969">
        <v>1024</v>
      </c>
      <c r="C30969" t="s">
        <v>4</v>
      </c>
    </row>
    <row r="30970" spans="1:3" x14ac:dyDescent="0.25">
      <c r="A30970">
        <v>1024</v>
      </c>
      <c r="C30970" t="s">
        <v>5</v>
      </c>
    </row>
    <row r="30971" spans="1:3" x14ac:dyDescent="0.25">
      <c r="A30971">
        <v>1476</v>
      </c>
      <c r="C30971" t="s">
        <v>4</v>
      </c>
    </row>
    <row r="30972" spans="1:3" x14ac:dyDescent="0.25">
      <c r="A30972">
        <v>1476</v>
      </c>
      <c r="C30972" t="s">
        <v>5</v>
      </c>
    </row>
    <row r="30973" spans="1:3" x14ac:dyDescent="0.25">
      <c r="A30973">
        <v>1476</v>
      </c>
      <c r="C30973" t="s">
        <v>5</v>
      </c>
    </row>
    <row r="30974" spans="1:3" x14ac:dyDescent="0.25">
      <c r="A30974">
        <v>1476</v>
      </c>
      <c r="C30974" t="s">
        <v>5</v>
      </c>
    </row>
    <row r="30975" spans="1:3" x14ac:dyDescent="0.25">
      <c r="A30975">
        <v>1476</v>
      </c>
      <c r="C30975" t="s">
        <v>5</v>
      </c>
    </row>
    <row r="30976" spans="1:3" x14ac:dyDescent="0.25">
      <c r="A30976">
        <v>1476</v>
      </c>
      <c r="C30976" t="s">
        <v>5</v>
      </c>
    </row>
    <row r="30977" spans="1:3" x14ac:dyDescent="0.25">
      <c r="A30977">
        <v>1476</v>
      </c>
      <c r="C30977" t="s">
        <v>5</v>
      </c>
    </row>
    <row r="30978" spans="1:3" x14ac:dyDescent="0.25">
      <c r="A30978">
        <v>1476</v>
      </c>
      <c r="C30978" t="s">
        <v>5</v>
      </c>
    </row>
    <row r="30979" spans="1:3" x14ac:dyDescent="0.25">
      <c r="A30979">
        <v>1476</v>
      </c>
      <c r="C30979" t="s">
        <v>4</v>
      </c>
    </row>
    <row r="30980" spans="1:3" x14ac:dyDescent="0.25">
      <c r="A30980">
        <v>1294</v>
      </c>
      <c r="C30980" t="s">
        <v>4</v>
      </c>
    </row>
    <row r="30981" spans="1:3" x14ac:dyDescent="0.25">
      <c r="A30981">
        <v>1533</v>
      </c>
      <c r="C30981" t="s">
        <v>4</v>
      </c>
    </row>
    <row r="30982" spans="1:3" x14ac:dyDescent="0.25">
      <c r="A30982">
        <v>1476</v>
      </c>
      <c r="C30982" t="s">
        <v>5</v>
      </c>
    </row>
    <row r="30983" spans="1:3" x14ac:dyDescent="0.25">
      <c r="A30983">
        <v>1476</v>
      </c>
      <c r="C30983" t="s">
        <v>5</v>
      </c>
    </row>
    <row r="30984" spans="1:3" x14ac:dyDescent="0.25">
      <c r="A30984">
        <v>1533</v>
      </c>
      <c r="C30984" t="s">
        <v>4</v>
      </c>
    </row>
    <row r="30985" spans="1:3" x14ac:dyDescent="0.25">
      <c r="A30985">
        <v>1076</v>
      </c>
      <c r="C30985" t="s">
        <v>4</v>
      </c>
    </row>
    <row r="30986" spans="1:3" x14ac:dyDescent="0.25">
      <c r="A30986">
        <v>1476</v>
      </c>
      <c r="C30986" t="s">
        <v>4</v>
      </c>
    </row>
    <row r="30987" spans="1:3" x14ac:dyDescent="0.25">
      <c r="A30987">
        <v>1476</v>
      </c>
      <c r="C30987" t="s">
        <v>4</v>
      </c>
    </row>
    <row r="30988" spans="1:3" x14ac:dyDescent="0.25">
      <c r="A30988">
        <v>1476</v>
      </c>
      <c r="C30988" t="s">
        <v>4</v>
      </c>
    </row>
    <row r="30989" spans="1:3" x14ac:dyDescent="0.25">
      <c r="A30989">
        <v>1476</v>
      </c>
      <c r="C30989" t="s">
        <v>5</v>
      </c>
    </row>
    <row r="30990" spans="1:3" x14ac:dyDescent="0.25">
      <c r="A30990">
        <v>1476</v>
      </c>
      <c r="C30990" t="s">
        <v>4</v>
      </c>
    </row>
    <row r="30991" spans="1:3" x14ac:dyDescent="0.25">
      <c r="A30991">
        <v>1476</v>
      </c>
      <c r="C30991" t="s">
        <v>4</v>
      </c>
    </row>
    <row r="30992" spans="1:3" x14ac:dyDescent="0.25">
      <c r="A30992">
        <v>391</v>
      </c>
      <c r="C30992" t="s">
        <v>5</v>
      </c>
    </row>
    <row r="30993" spans="1:3" x14ac:dyDescent="0.25">
      <c r="A30993">
        <v>391</v>
      </c>
      <c r="C30993" t="s">
        <v>4</v>
      </c>
    </row>
    <row r="30994" spans="1:3" x14ac:dyDescent="0.25">
      <c r="A30994">
        <v>391</v>
      </c>
      <c r="C30994" t="s">
        <v>4</v>
      </c>
    </row>
    <row r="30995" spans="1:3" x14ac:dyDescent="0.25">
      <c r="A30995">
        <v>391</v>
      </c>
      <c r="C30995" t="s">
        <v>5</v>
      </c>
    </row>
    <row r="30996" spans="1:3" x14ac:dyDescent="0.25">
      <c r="A30996">
        <v>391</v>
      </c>
      <c r="C30996" t="s">
        <v>5</v>
      </c>
    </row>
    <row r="30997" spans="1:3" x14ac:dyDescent="0.25">
      <c r="A30997">
        <v>391</v>
      </c>
      <c r="C30997" t="s">
        <v>5</v>
      </c>
    </row>
    <row r="30998" spans="1:3" x14ac:dyDescent="0.25">
      <c r="A30998">
        <v>2585</v>
      </c>
      <c r="C30998" t="s">
        <v>5</v>
      </c>
    </row>
    <row r="30999" spans="1:3" x14ac:dyDescent="0.25">
      <c r="A30999">
        <v>391</v>
      </c>
      <c r="C30999" t="s">
        <v>5</v>
      </c>
    </row>
    <row r="31000" spans="1:3" x14ac:dyDescent="0.25">
      <c r="A31000">
        <v>2499</v>
      </c>
      <c r="C31000" t="s">
        <v>5</v>
      </c>
    </row>
    <row r="31001" spans="1:3" x14ac:dyDescent="0.25">
      <c r="A31001">
        <v>391</v>
      </c>
      <c r="C31001" t="s">
        <v>5</v>
      </c>
    </row>
    <row r="31002" spans="1:3" x14ac:dyDescent="0.25">
      <c r="A31002">
        <v>3581</v>
      </c>
      <c r="C31002" t="s">
        <v>5</v>
      </c>
    </row>
    <row r="31003" spans="1:3" x14ac:dyDescent="0.25">
      <c r="A31003">
        <v>391</v>
      </c>
      <c r="C31003" t="s">
        <v>4</v>
      </c>
    </row>
    <row r="31004" spans="1:3" x14ac:dyDescent="0.25">
      <c r="A31004">
        <v>391</v>
      </c>
      <c r="C31004" t="s">
        <v>4</v>
      </c>
    </row>
    <row r="31005" spans="1:3" x14ac:dyDescent="0.25">
      <c r="A31005">
        <v>391</v>
      </c>
      <c r="C31005" t="s">
        <v>4</v>
      </c>
    </row>
    <row r="31006" spans="1:3" x14ac:dyDescent="0.25">
      <c r="A31006">
        <v>391</v>
      </c>
      <c r="C31006" t="s">
        <v>4</v>
      </c>
    </row>
    <row r="31007" spans="1:3" x14ac:dyDescent="0.25">
      <c r="A31007">
        <v>391</v>
      </c>
      <c r="C31007" t="s">
        <v>4</v>
      </c>
    </row>
    <row r="31008" spans="1:3" x14ac:dyDescent="0.25">
      <c r="A31008">
        <v>3514</v>
      </c>
      <c r="C31008" t="s">
        <v>4</v>
      </c>
    </row>
    <row r="31009" spans="1:3" x14ac:dyDescent="0.25">
      <c r="A31009">
        <v>2918</v>
      </c>
      <c r="C31009" t="s">
        <v>4</v>
      </c>
    </row>
    <row r="31010" spans="1:3" x14ac:dyDescent="0.25">
      <c r="A31010">
        <v>391</v>
      </c>
      <c r="C31010" t="s">
        <v>4</v>
      </c>
    </row>
    <row r="31011" spans="1:3" x14ac:dyDescent="0.25">
      <c r="A31011">
        <v>2128</v>
      </c>
      <c r="C31011" t="s">
        <v>5</v>
      </c>
    </row>
    <row r="31012" spans="1:3" x14ac:dyDescent="0.25">
      <c r="A31012">
        <v>391</v>
      </c>
      <c r="C31012" t="s">
        <v>4</v>
      </c>
    </row>
    <row r="31013" spans="1:3" x14ac:dyDescent="0.25">
      <c r="A31013">
        <v>391</v>
      </c>
      <c r="C31013" t="s">
        <v>4</v>
      </c>
    </row>
    <row r="31014" spans="1:3" x14ac:dyDescent="0.25">
      <c r="A31014">
        <v>391</v>
      </c>
      <c r="C31014" t="s">
        <v>5</v>
      </c>
    </row>
    <row r="31015" spans="1:3" x14ac:dyDescent="0.25">
      <c r="A31015">
        <v>391</v>
      </c>
      <c r="C31015" t="s">
        <v>5</v>
      </c>
    </row>
    <row r="31016" spans="1:3" x14ac:dyDescent="0.25">
      <c r="A31016">
        <v>391</v>
      </c>
      <c r="C31016" t="s">
        <v>5</v>
      </c>
    </row>
    <row r="31017" spans="1:3" x14ac:dyDescent="0.25">
      <c r="A31017">
        <v>391</v>
      </c>
      <c r="C31017" t="s">
        <v>4</v>
      </c>
    </row>
    <row r="31018" spans="1:3" x14ac:dyDescent="0.25">
      <c r="A31018">
        <v>391</v>
      </c>
      <c r="C31018" t="s">
        <v>4</v>
      </c>
    </row>
    <row r="31019" spans="1:3" x14ac:dyDescent="0.25">
      <c r="A31019">
        <v>391</v>
      </c>
      <c r="C31019" t="s">
        <v>4</v>
      </c>
    </row>
    <row r="31020" spans="1:3" x14ac:dyDescent="0.25">
      <c r="A31020">
        <v>391</v>
      </c>
      <c r="C31020" t="s">
        <v>4</v>
      </c>
    </row>
    <row r="31021" spans="1:3" x14ac:dyDescent="0.25">
      <c r="A31021">
        <v>391</v>
      </c>
      <c r="C31021" t="s">
        <v>4</v>
      </c>
    </row>
    <row r="31022" spans="1:3" x14ac:dyDescent="0.25">
      <c r="A31022">
        <v>391</v>
      </c>
      <c r="C31022" t="s">
        <v>4</v>
      </c>
    </row>
    <row r="31023" spans="1:3" x14ac:dyDescent="0.25">
      <c r="A31023">
        <v>391</v>
      </c>
      <c r="C31023" t="s">
        <v>4</v>
      </c>
    </row>
    <row r="31024" spans="1:3" x14ac:dyDescent="0.25">
      <c r="A31024">
        <v>391</v>
      </c>
      <c r="C31024" t="s">
        <v>5</v>
      </c>
    </row>
    <row r="31025" spans="1:3" x14ac:dyDescent="0.25">
      <c r="A31025">
        <v>391</v>
      </c>
      <c r="C31025" t="s">
        <v>5</v>
      </c>
    </row>
    <row r="31026" spans="1:3" x14ac:dyDescent="0.25">
      <c r="A31026">
        <v>391</v>
      </c>
      <c r="C31026" t="s">
        <v>4</v>
      </c>
    </row>
    <row r="31027" spans="1:3" x14ac:dyDescent="0.25">
      <c r="A31027">
        <v>391</v>
      </c>
      <c r="C31027" t="s">
        <v>4</v>
      </c>
    </row>
    <row r="31028" spans="1:3" x14ac:dyDescent="0.25">
      <c r="A31028">
        <v>2734</v>
      </c>
      <c r="C31028" t="s">
        <v>5</v>
      </c>
    </row>
    <row r="31029" spans="1:3" x14ac:dyDescent="0.25">
      <c r="A31029">
        <v>2603</v>
      </c>
      <c r="C31029" t="s">
        <v>5</v>
      </c>
    </row>
    <row r="31030" spans="1:3" x14ac:dyDescent="0.25">
      <c r="A31030">
        <v>2680</v>
      </c>
      <c r="C31030" t="s">
        <v>5</v>
      </c>
    </row>
    <row r="31031" spans="1:3" x14ac:dyDescent="0.25">
      <c r="A31031">
        <v>3227</v>
      </c>
      <c r="C31031" t="s">
        <v>5</v>
      </c>
    </row>
    <row r="31032" spans="1:3" x14ac:dyDescent="0.25">
      <c r="A31032">
        <v>641</v>
      </c>
      <c r="C31032" t="s">
        <v>4</v>
      </c>
    </row>
    <row r="31033" spans="1:3" x14ac:dyDescent="0.25">
      <c r="A31033">
        <v>775</v>
      </c>
      <c r="C31033" t="s">
        <v>4</v>
      </c>
    </row>
    <row r="31034" spans="1:3" x14ac:dyDescent="0.25">
      <c r="A31034">
        <v>775</v>
      </c>
      <c r="C31034" t="s">
        <v>5</v>
      </c>
    </row>
    <row r="31035" spans="1:3" x14ac:dyDescent="0.25">
      <c r="A31035">
        <v>862</v>
      </c>
      <c r="C31035" t="s">
        <v>5</v>
      </c>
    </row>
    <row r="31036" spans="1:3" x14ac:dyDescent="0.25">
      <c r="A31036">
        <v>641</v>
      </c>
      <c r="C31036" t="s">
        <v>5</v>
      </c>
    </row>
    <row r="31037" spans="1:3" x14ac:dyDescent="0.25">
      <c r="A31037">
        <v>775</v>
      </c>
      <c r="C31037" t="s">
        <v>5</v>
      </c>
    </row>
    <row r="31038" spans="1:3" x14ac:dyDescent="0.25">
      <c r="A31038">
        <v>775</v>
      </c>
      <c r="C31038" t="s">
        <v>5</v>
      </c>
    </row>
    <row r="31039" spans="1:3" x14ac:dyDescent="0.25">
      <c r="A31039">
        <v>641</v>
      </c>
      <c r="C31039" t="s">
        <v>5</v>
      </c>
    </row>
    <row r="31040" spans="1:3" x14ac:dyDescent="0.25">
      <c r="A31040">
        <v>1745</v>
      </c>
      <c r="C31040" t="s">
        <v>5</v>
      </c>
    </row>
    <row r="31041" spans="1:3" x14ac:dyDescent="0.25">
      <c r="A31041">
        <v>2764</v>
      </c>
      <c r="C31041" t="s">
        <v>5</v>
      </c>
    </row>
    <row r="31042" spans="1:3" x14ac:dyDescent="0.25">
      <c r="A31042">
        <v>641</v>
      </c>
      <c r="C31042" t="s">
        <v>5</v>
      </c>
    </row>
    <row r="31043" spans="1:3" x14ac:dyDescent="0.25">
      <c r="A31043">
        <v>2696</v>
      </c>
      <c r="C31043" t="s">
        <v>4</v>
      </c>
    </row>
    <row r="31044" spans="1:3" x14ac:dyDescent="0.25">
      <c r="A31044">
        <v>775</v>
      </c>
      <c r="C31044" t="s">
        <v>4</v>
      </c>
    </row>
    <row r="31045" spans="1:3" x14ac:dyDescent="0.25">
      <c r="A31045">
        <v>2396</v>
      </c>
      <c r="C31045" t="s">
        <v>5</v>
      </c>
    </row>
    <row r="31046" spans="1:3" x14ac:dyDescent="0.25">
      <c r="A31046">
        <v>641</v>
      </c>
      <c r="C31046" t="s">
        <v>4</v>
      </c>
    </row>
    <row r="31047" spans="1:3" x14ac:dyDescent="0.25">
      <c r="A31047">
        <v>641</v>
      </c>
      <c r="C31047" t="s">
        <v>4</v>
      </c>
    </row>
    <row r="31048" spans="1:3" x14ac:dyDescent="0.25">
      <c r="A31048">
        <v>775</v>
      </c>
      <c r="C31048" t="s">
        <v>5</v>
      </c>
    </row>
    <row r="31049" spans="1:3" x14ac:dyDescent="0.25">
      <c r="A31049">
        <v>862</v>
      </c>
      <c r="C31049" t="s">
        <v>5</v>
      </c>
    </row>
    <row r="31050" spans="1:3" x14ac:dyDescent="0.25">
      <c r="A31050">
        <v>641</v>
      </c>
      <c r="C31050" t="s">
        <v>4</v>
      </c>
    </row>
    <row r="31051" spans="1:3" x14ac:dyDescent="0.25">
      <c r="A31051">
        <v>862</v>
      </c>
      <c r="C31051" t="s">
        <v>4</v>
      </c>
    </row>
    <row r="31052" spans="1:3" x14ac:dyDescent="0.25">
      <c r="A31052">
        <v>3370</v>
      </c>
      <c r="C31052" t="s">
        <v>4</v>
      </c>
    </row>
    <row r="31053" spans="1:3" x14ac:dyDescent="0.25">
      <c r="A31053">
        <v>775</v>
      </c>
      <c r="C31053" t="s">
        <v>4</v>
      </c>
    </row>
    <row r="31054" spans="1:3" x14ac:dyDescent="0.25">
      <c r="A31054">
        <v>862</v>
      </c>
      <c r="C31054" t="s">
        <v>4</v>
      </c>
    </row>
    <row r="31055" spans="1:3" x14ac:dyDescent="0.25">
      <c r="A31055">
        <v>862</v>
      </c>
      <c r="C31055" t="s">
        <v>5</v>
      </c>
    </row>
    <row r="31056" spans="1:3" x14ac:dyDescent="0.25">
      <c r="A31056">
        <v>641</v>
      </c>
      <c r="C31056" t="s">
        <v>4</v>
      </c>
    </row>
    <row r="31057" spans="1:3" x14ac:dyDescent="0.25">
      <c r="A31057">
        <v>641</v>
      </c>
      <c r="C31057" t="s">
        <v>4</v>
      </c>
    </row>
    <row r="31058" spans="1:3" x14ac:dyDescent="0.25">
      <c r="A31058">
        <v>775</v>
      </c>
      <c r="C31058" t="s">
        <v>4</v>
      </c>
    </row>
    <row r="31059" spans="1:3" x14ac:dyDescent="0.25">
      <c r="A31059">
        <v>641</v>
      </c>
      <c r="C31059" t="s">
        <v>5</v>
      </c>
    </row>
    <row r="31060" spans="1:3" x14ac:dyDescent="0.25">
      <c r="A31060">
        <v>241</v>
      </c>
      <c r="C31060" t="s">
        <v>5</v>
      </c>
    </row>
    <row r="31061" spans="1:3" x14ac:dyDescent="0.25">
      <c r="A31061">
        <v>641</v>
      </c>
      <c r="C31061" t="s">
        <v>5</v>
      </c>
    </row>
    <row r="31062" spans="1:3" x14ac:dyDescent="0.25">
      <c r="A31062">
        <v>862</v>
      </c>
      <c r="C31062" t="s">
        <v>4</v>
      </c>
    </row>
    <row r="31063" spans="1:3" x14ac:dyDescent="0.25">
      <c r="A31063">
        <v>241</v>
      </c>
      <c r="C31063" t="s">
        <v>4</v>
      </c>
    </row>
    <row r="31064" spans="1:3" x14ac:dyDescent="0.25">
      <c r="A31064">
        <v>241</v>
      </c>
      <c r="C31064" t="s">
        <v>5</v>
      </c>
    </row>
    <row r="31065" spans="1:3" x14ac:dyDescent="0.25">
      <c r="A31065">
        <v>462</v>
      </c>
      <c r="C31065" t="s">
        <v>4</v>
      </c>
    </row>
    <row r="31066" spans="1:3" x14ac:dyDescent="0.25">
      <c r="A31066">
        <v>862</v>
      </c>
      <c r="C31066" t="s">
        <v>4</v>
      </c>
    </row>
    <row r="31067" spans="1:3" x14ac:dyDescent="0.25">
      <c r="A31067">
        <v>862</v>
      </c>
      <c r="C31067" t="s">
        <v>4</v>
      </c>
    </row>
    <row r="31068" spans="1:3" x14ac:dyDescent="0.25">
      <c r="A31068">
        <v>775</v>
      </c>
      <c r="C31068" t="s">
        <v>4</v>
      </c>
    </row>
    <row r="31069" spans="1:3" x14ac:dyDescent="0.25">
      <c r="A31069">
        <v>641</v>
      </c>
      <c r="C31069" t="s">
        <v>4</v>
      </c>
    </row>
    <row r="31070" spans="1:3" x14ac:dyDescent="0.25">
      <c r="A31070">
        <v>862</v>
      </c>
      <c r="C31070" t="s">
        <v>4</v>
      </c>
    </row>
    <row r="31071" spans="1:3" x14ac:dyDescent="0.25">
      <c r="A31071">
        <v>641</v>
      </c>
      <c r="C31071" t="s">
        <v>4</v>
      </c>
    </row>
    <row r="31072" spans="1:3" x14ac:dyDescent="0.25">
      <c r="A31072">
        <v>775</v>
      </c>
      <c r="C31072" t="s">
        <v>4</v>
      </c>
    </row>
    <row r="31073" spans="1:3" x14ac:dyDescent="0.25">
      <c r="A31073">
        <v>862</v>
      </c>
      <c r="C31073" t="s">
        <v>4</v>
      </c>
    </row>
    <row r="31074" spans="1:3" x14ac:dyDescent="0.25">
      <c r="A31074">
        <v>641</v>
      </c>
      <c r="C31074" t="s">
        <v>4</v>
      </c>
    </row>
    <row r="31075" spans="1:3" x14ac:dyDescent="0.25">
      <c r="A31075">
        <v>862</v>
      </c>
      <c r="C31075" t="s">
        <v>4</v>
      </c>
    </row>
    <row r="31076" spans="1:3" x14ac:dyDescent="0.25">
      <c r="A31076">
        <v>862</v>
      </c>
      <c r="C31076" t="s">
        <v>4</v>
      </c>
    </row>
    <row r="31077" spans="1:3" x14ac:dyDescent="0.25">
      <c r="A31077">
        <v>641</v>
      </c>
      <c r="C31077" t="s">
        <v>5</v>
      </c>
    </row>
    <row r="31078" spans="1:3" x14ac:dyDescent="0.25">
      <c r="A31078">
        <v>641</v>
      </c>
      <c r="C31078" t="s">
        <v>5</v>
      </c>
    </row>
    <row r="31079" spans="1:3" x14ac:dyDescent="0.25">
      <c r="A31079">
        <v>641</v>
      </c>
      <c r="C31079" t="s">
        <v>4</v>
      </c>
    </row>
    <row r="31080" spans="1:3" x14ac:dyDescent="0.25">
      <c r="A31080">
        <v>862</v>
      </c>
      <c r="C31080" t="s">
        <v>5</v>
      </c>
    </row>
    <row r="31081" spans="1:3" x14ac:dyDescent="0.25">
      <c r="A31081">
        <v>775</v>
      </c>
      <c r="C31081" t="s">
        <v>4</v>
      </c>
    </row>
    <row r="31082" spans="1:3" x14ac:dyDescent="0.25">
      <c r="A31082">
        <v>241</v>
      </c>
      <c r="C31082" t="s">
        <v>5</v>
      </c>
    </row>
    <row r="31083" spans="1:3" x14ac:dyDescent="0.25">
      <c r="A31083">
        <v>641</v>
      </c>
      <c r="C31083" t="s">
        <v>4</v>
      </c>
    </row>
    <row r="31084" spans="1:3" x14ac:dyDescent="0.25">
      <c r="A31084">
        <v>641</v>
      </c>
      <c r="C31084" t="s">
        <v>4</v>
      </c>
    </row>
    <row r="31085" spans="1:3" x14ac:dyDescent="0.25">
      <c r="A31085">
        <v>2013</v>
      </c>
      <c r="C31085" t="s">
        <v>4</v>
      </c>
    </row>
    <row r="31086" spans="1:3" x14ac:dyDescent="0.25">
      <c r="A31086">
        <v>1014</v>
      </c>
      <c r="C31086" t="s">
        <v>4</v>
      </c>
    </row>
    <row r="31087" spans="1:3" x14ac:dyDescent="0.25">
      <c r="A31087">
        <v>1014</v>
      </c>
      <c r="C31087" t="s">
        <v>5</v>
      </c>
    </row>
    <row r="31088" spans="1:3" x14ac:dyDescent="0.25">
      <c r="A31088">
        <v>1014</v>
      </c>
      <c r="C31088" t="s">
        <v>5</v>
      </c>
    </row>
    <row r="31089" spans="1:3" x14ac:dyDescent="0.25">
      <c r="A31089">
        <v>1014</v>
      </c>
      <c r="C31089" t="s">
        <v>5</v>
      </c>
    </row>
    <row r="31090" spans="1:3" x14ac:dyDescent="0.25">
      <c r="A31090">
        <v>2625</v>
      </c>
      <c r="C31090" t="s">
        <v>5</v>
      </c>
    </row>
    <row r="31091" spans="1:3" x14ac:dyDescent="0.25">
      <c r="A31091">
        <v>1014</v>
      </c>
      <c r="C31091" t="s">
        <v>4</v>
      </c>
    </row>
    <row r="31092" spans="1:3" x14ac:dyDescent="0.25">
      <c r="A31092">
        <v>1014</v>
      </c>
      <c r="C31092" t="s">
        <v>4</v>
      </c>
    </row>
    <row r="31093" spans="1:3" x14ac:dyDescent="0.25">
      <c r="A31093">
        <v>1014</v>
      </c>
      <c r="C31093" t="s">
        <v>4</v>
      </c>
    </row>
    <row r="31094" spans="1:3" x14ac:dyDescent="0.25">
      <c r="A31094">
        <v>2360</v>
      </c>
      <c r="C31094" t="s">
        <v>5</v>
      </c>
    </row>
    <row r="31095" spans="1:3" x14ac:dyDescent="0.25">
      <c r="A31095">
        <v>1014</v>
      </c>
      <c r="C31095" t="s">
        <v>4</v>
      </c>
    </row>
    <row r="31096" spans="1:3" x14ac:dyDescent="0.25">
      <c r="A31096">
        <v>1014</v>
      </c>
      <c r="C31096" t="s">
        <v>4</v>
      </c>
    </row>
    <row r="31097" spans="1:3" x14ac:dyDescent="0.25">
      <c r="A31097">
        <v>614</v>
      </c>
      <c r="C31097" t="s">
        <v>4</v>
      </c>
    </row>
    <row r="31098" spans="1:3" x14ac:dyDescent="0.25">
      <c r="A31098">
        <v>1014</v>
      </c>
      <c r="C31098" t="s">
        <v>4</v>
      </c>
    </row>
    <row r="31099" spans="1:3" x14ac:dyDescent="0.25">
      <c r="A31099">
        <v>1014</v>
      </c>
      <c r="C31099" t="s">
        <v>4</v>
      </c>
    </row>
    <row r="31100" spans="1:3" x14ac:dyDescent="0.25">
      <c r="A31100">
        <v>1014</v>
      </c>
      <c r="C31100" t="s">
        <v>4</v>
      </c>
    </row>
    <row r="31101" spans="1:3" x14ac:dyDescent="0.25">
      <c r="A31101">
        <v>1014</v>
      </c>
      <c r="C31101" t="s">
        <v>4</v>
      </c>
    </row>
    <row r="31102" spans="1:3" x14ac:dyDescent="0.25">
      <c r="A31102">
        <v>1014</v>
      </c>
      <c r="C31102" t="s">
        <v>4</v>
      </c>
    </row>
    <row r="31103" spans="1:3" x14ac:dyDescent="0.25">
      <c r="A31103">
        <v>1014</v>
      </c>
      <c r="C31103" t="s">
        <v>4</v>
      </c>
    </row>
    <row r="31104" spans="1:3" x14ac:dyDescent="0.25">
      <c r="A31104">
        <v>1014</v>
      </c>
      <c r="C31104" t="s">
        <v>4</v>
      </c>
    </row>
    <row r="31105" spans="1:3" x14ac:dyDescent="0.25">
      <c r="A31105">
        <v>1014</v>
      </c>
      <c r="C31105" t="s">
        <v>5</v>
      </c>
    </row>
    <row r="31106" spans="1:3" x14ac:dyDescent="0.25">
      <c r="A31106">
        <v>1014</v>
      </c>
      <c r="C31106" t="s">
        <v>4</v>
      </c>
    </row>
    <row r="31107" spans="1:3" x14ac:dyDescent="0.25">
      <c r="A31107">
        <v>483</v>
      </c>
      <c r="C31107" t="s">
        <v>5</v>
      </c>
    </row>
    <row r="31108" spans="1:3" x14ac:dyDescent="0.25">
      <c r="A31108">
        <v>483</v>
      </c>
      <c r="C31108" t="s">
        <v>5</v>
      </c>
    </row>
    <row r="31109" spans="1:3" x14ac:dyDescent="0.25">
      <c r="A31109">
        <v>483</v>
      </c>
      <c r="C31109" t="s">
        <v>4</v>
      </c>
    </row>
    <row r="31110" spans="1:3" x14ac:dyDescent="0.25">
      <c r="A31110">
        <v>483</v>
      </c>
      <c r="C31110" t="s">
        <v>4</v>
      </c>
    </row>
    <row r="31111" spans="1:3" x14ac:dyDescent="0.25">
      <c r="A31111">
        <v>483</v>
      </c>
      <c r="C31111" t="s">
        <v>4</v>
      </c>
    </row>
    <row r="31112" spans="1:3" x14ac:dyDescent="0.25">
      <c r="A31112">
        <v>1474</v>
      </c>
      <c r="C31112" t="s">
        <v>4</v>
      </c>
    </row>
    <row r="31113" spans="1:3" x14ac:dyDescent="0.25">
      <c r="A31113">
        <v>991</v>
      </c>
      <c r="C31113" t="s">
        <v>4</v>
      </c>
    </row>
    <row r="31114" spans="1:3" x14ac:dyDescent="0.25">
      <c r="A31114">
        <v>991</v>
      </c>
      <c r="C31114" t="s">
        <v>4</v>
      </c>
    </row>
    <row r="31115" spans="1:3" x14ac:dyDescent="0.25">
      <c r="A31115">
        <v>1765</v>
      </c>
      <c r="C31115" t="s">
        <v>5</v>
      </c>
    </row>
    <row r="31116" spans="1:3" x14ac:dyDescent="0.25">
      <c r="A31116">
        <v>991</v>
      </c>
      <c r="C31116" t="s">
        <v>5</v>
      </c>
    </row>
    <row r="31117" spans="1:3" x14ac:dyDescent="0.25">
      <c r="A31117">
        <v>3920</v>
      </c>
      <c r="C31117" t="s">
        <v>5</v>
      </c>
    </row>
    <row r="31118" spans="1:3" x14ac:dyDescent="0.25">
      <c r="A31118">
        <v>991</v>
      </c>
      <c r="C31118" t="s">
        <v>5</v>
      </c>
    </row>
    <row r="31119" spans="1:3" x14ac:dyDescent="0.25">
      <c r="A31119">
        <v>991</v>
      </c>
      <c r="C31119" t="s">
        <v>5</v>
      </c>
    </row>
    <row r="31120" spans="1:3" x14ac:dyDescent="0.25">
      <c r="A31120">
        <v>991</v>
      </c>
      <c r="C31120" t="s">
        <v>5</v>
      </c>
    </row>
    <row r="31121" spans="1:3" x14ac:dyDescent="0.25">
      <c r="A31121">
        <v>991</v>
      </c>
      <c r="C31121" t="s">
        <v>5</v>
      </c>
    </row>
    <row r="31122" spans="1:3" x14ac:dyDescent="0.25">
      <c r="A31122">
        <v>991</v>
      </c>
      <c r="C31122" t="s">
        <v>4</v>
      </c>
    </row>
    <row r="31123" spans="1:3" x14ac:dyDescent="0.25">
      <c r="A31123">
        <v>2409</v>
      </c>
      <c r="C31123" t="s">
        <v>5</v>
      </c>
    </row>
    <row r="31124" spans="1:3" x14ac:dyDescent="0.25">
      <c r="A31124">
        <v>991</v>
      </c>
      <c r="C31124" t="s">
        <v>4</v>
      </c>
    </row>
    <row r="31125" spans="1:3" x14ac:dyDescent="0.25">
      <c r="A31125">
        <v>991</v>
      </c>
      <c r="C31125" t="s">
        <v>4</v>
      </c>
    </row>
    <row r="31126" spans="1:3" x14ac:dyDescent="0.25">
      <c r="A31126">
        <v>991</v>
      </c>
      <c r="C31126" t="s">
        <v>4</v>
      </c>
    </row>
    <row r="31127" spans="1:3" x14ac:dyDescent="0.25">
      <c r="A31127">
        <v>991</v>
      </c>
      <c r="C31127" t="s">
        <v>4</v>
      </c>
    </row>
    <row r="31128" spans="1:3" x14ac:dyDescent="0.25">
      <c r="A31128">
        <v>991</v>
      </c>
      <c r="C31128" t="s">
        <v>4</v>
      </c>
    </row>
    <row r="31129" spans="1:3" x14ac:dyDescent="0.25">
      <c r="A31129">
        <v>991</v>
      </c>
      <c r="C31129" t="s">
        <v>4</v>
      </c>
    </row>
    <row r="31130" spans="1:3" x14ac:dyDescent="0.25">
      <c r="A31130">
        <v>991</v>
      </c>
      <c r="C31130" t="s">
        <v>4</v>
      </c>
    </row>
    <row r="31131" spans="1:3" x14ac:dyDescent="0.25">
      <c r="A31131">
        <v>991</v>
      </c>
      <c r="C31131" t="s">
        <v>5</v>
      </c>
    </row>
    <row r="31132" spans="1:3" x14ac:dyDescent="0.25">
      <c r="A31132">
        <v>991</v>
      </c>
      <c r="C31132" t="s">
        <v>4</v>
      </c>
    </row>
    <row r="31133" spans="1:3" x14ac:dyDescent="0.25">
      <c r="A31133">
        <v>1825</v>
      </c>
      <c r="C31133" t="s">
        <v>4</v>
      </c>
    </row>
    <row r="31134" spans="1:3" x14ac:dyDescent="0.25">
      <c r="A31134">
        <v>991</v>
      </c>
      <c r="C31134" t="s">
        <v>4</v>
      </c>
    </row>
    <row r="31135" spans="1:3" x14ac:dyDescent="0.25">
      <c r="A31135">
        <v>591</v>
      </c>
      <c r="C31135" t="s">
        <v>4</v>
      </c>
    </row>
    <row r="31136" spans="1:3" x14ac:dyDescent="0.25">
      <c r="A31136">
        <v>591</v>
      </c>
      <c r="C31136" t="s">
        <v>4</v>
      </c>
    </row>
    <row r="31137" spans="1:3" x14ac:dyDescent="0.25">
      <c r="A31137">
        <v>991</v>
      </c>
      <c r="C31137" t="s">
        <v>4</v>
      </c>
    </row>
    <row r="31138" spans="1:3" x14ac:dyDescent="0.25">
      <c r="A31138">
        <v>991</v>
      </c>
      <c r="C31138" t="s">
        <v>4</v>
      </c>
    </row>
    <row r="31139" spans="1:3" x14ac:dyDescent="0.25">
      <c r="A31139">
        <v>991</v>
      </c>
      <c r="C31139" t="s">
        <v>4</v>
      </c>
    </row>
    <row r="31140" spans="1:3" x14ac:dyDescent="0.25">
      <c r="A31140">
        <v>991</v>
      </c>
      <c r="C31140" t="s">
        <v>4</v>
      </c>
    </row>
    <row r="31141" spans="1:3" x14ac:dyDescent="0.25">
      <c r="A31141">
        <v>991</v>
      </c>
      <c r="C31141" t="s">
        <v>4</v>
      </c>
    </row>
    <row r="31142" spans="1:3" x14ac:dyDescent="0.25">
      <c r="A31142">
        <v>996</v>
      </c>
      <c r="C31142" t="s">
        <v>4</v>
      </c>
    </row>
    <row r="31143" spans="1:3" x14ac:dyDescent="0.25">
      <c r="A31143">
        <v>991</v>
      </c>
      <c r="C31143" t="s">
        <v>4</v>
      </c>
    </row>
    <row r="31144" spans="1:3" x14ac:dyDescent="0.25">
      <c r="A31144">
        <v>991</v>
      </c>
      <c r="C31144" t="s">
        <v>4</v>
      </c>
    </row>
    <row r="31145" spans="1:3" x14ac:dyDescent="0.25">
      <c r="A31145">
        <v>3878</v>
      </c>
      <c r="C31145" t="s">
        <v>5</v>
      </c>
    </row>
    <row r="31146" spans="1:3" x14ac:dyDescent="0.25">
      <c r="A31146">
        <v>1502</v>
      </c>
      <c r="C31146" t="s">
        <v>5</v>
      </c>
    </row>
    <row r="31147" spans="1:3" x14ac:dyDescent="0.25">
      <c r="A31147">
        <v>495</v>
      </c>
      <c r="C31147" t="s">
        <v>5</v>
      </c>
    </row>
    <row r="31148" spans="1:3" x14ac:dyDescent="0.25">
      <c r="A31148">
        <v>3037</v>
      </c>
      <c r="C31148" t="s">
        <v>5</v>
      </c>
    </row>
    <row r="31149" spans="1:3" x14ac:dyDescent="0.25">
      <c r="A31149">
        <v>3057</v>
      </c>
      <c r="C31149" t="s">
        <v>4</v>
      </c>
    </row>
    <row r="31150" spans="1:3" x14ac:dyDescent="0.25">
      <c r="A31150">
        <v>1782</v>
      </c>
      <c r="C31150" t="s">
        <v>5</v>
      </c>
    </row>
    <row r="31151" spans="1:3" x14ac:dyDescent="0.25">
      <c r="A31151">
        <v>495</v>
      </c>
      <c r="C31151" t="s">
        <v>4</v>
      </c>
    </row>
    <row r="31152" spans="1:3" x14ac:dyDescent="0.25">
      <c r="A31152">
        <v>1865</v>
      </c>
      <c r="C31152" t="s">
        <v>4</v>
      </c>
    </row>
    <row r="31153" spans="1:3" x14ac:dyDescent="0.25">
      <c r="A31153">
        <v>1943</v>
      </c>
      <c r="C31153" t="s">
        <v>5</v>
      </c>
    </row>
    <row r="31154" spans="1:3" x14ac:dyDescent="0.25">
      <c r="A31154">
        <v>495</v>
      </c>
      <c r="C31154" t="s">
        <v>4</v>
      </c>
    </row>
    <row r="31155" spans="1:3" x14ac:dyDescent="0.25">
      <c r="A31155">
        <v>495</v>
      </c>
      <c r="C31155" t="s">
        <v>5</v>
      </c>
    </row>
    <row r="31156" spans="1:3" x14ac:dyDescent="0.25">
      <c r="A31156">
        <v>495</v>
      </c>
      <c r="C31156" t="s">
        <v>4</v>
      </c>
    </row>
    <row r="31157" spans="1:3" x14ac:dyDescent="0.25">
      <c r="A31157">
        <v>495</v>
      </c>
      <c r="C31157" t="s">
        <v>4</v>
      </c>
    </row>
    <row r="31158" spans="1:3" x14ac:dyDescent="0.25">
      <c r="A31158">
        <v>495</v>
      </c>
      <c r="C31158" t="s">
        <v>5</v>
      </c>
    </row>
    <row r="31159" spans="1:3" x14ac:dyDescent="0.25">
      <c r="A31159">
        <v>495</v>
      </c>
      <c r="C31159" t="s">
        <v>4</v>
      </c>
    </row>
    <row r="31160" spans="1:3" x14ac:dyDescent="0.25">
      <c r="A31160">
        <v>3112</v>
      </c>
      <c r="C31160" t="s">
        <v>5</v>
      </c>
    </row>
    <row r="31161" spans="1:3" x14ac:dyDescent="0.25">
      <c r="A31161">
        <v>3413</v>
      </c>
      <c r="C31161" t="s">
        <v>5</v>
      </c>
    </row>
    <row r="31162" spans="1:3" x14ac:dyDescent="0.25">
      <c r="A31162">
        <v>3545</v>
      </c>
      <c r="C31162" t="s">
        <v>4</v>
      </c>
    </row>
    <row r="31163" spans="1:3" x14ac:dyDescent="0.25">
      <c r="A31163">
        <v>1201</v>
      </c>
      <c r="C31163" t="s">
        <v>4</v>
      </c>
    </row>
    <row r="31164" spans="1:3" x14ac:dyDescent="0.25">
      <c r="A31164">
        <v>1201</v>
      </c>
      <c r="C31164" t="s">
        <v>4</v>
      </c>
    </row>
    <row r="31165" spans="1:3" x14ac:dyDescent="0.25">
      <c r="A31165">
        <v>801</v>
      </c>
      <c r="C31165" t="s">
        <v>5</v>
      </c>
    </row>
    <row r="31166" spans="1:3" x14ac:dyDescent="0.25">
      <c r="A31166">
        <v>627</v>
      </c>
      <c r="C31166" t="s">
        <v>5</v>
      </c>
    </row>
    <row r="31167" spans="1:3" x14ac:dyDescent="0.25">
      <c r="A31167">
        <v>627</v>
      </c>
      <c r="C31167" t="s">
        <v>4</v>
      </c>
    </row>
    <row r="31168" spans="1:3" x14ac:dyDescent="0.25">
      <c r="A31168">
        <v>516</v>
      </c>
      <c r="C31168" t="s">
        <v>5</v>
      </c>
    </row>
    <row r="31169" spans="1:3" x14ac:dyDescent="0.25">
      <c r="A31169">
        <v>516</v>
      </c>
      <c r="C31169" t="s">
        <v>5</v>
      </c>
    </row>
    <row r="31170" spans="1:3" x14ac:dyDescent="0.25">
      <c r="A31170">
        <v>3813</v>
      </c>
      <c r="C31170" t="s">
        <v>4</v>
      </c>
    </row>
    <row r="31171" spans="1:3" x14ac:dyDescent="0.25">
      <c r="A31171">
        <v>627</v>
      </c>
      <c r="C31171" t="s">
        <v>4</v>
      </c>
    </row>
    <row r="31172" spans="1:3" x14ac:dyDescent="0.25">
      <c r="A31172">
        <v>604</v>
      </c>
      <c r="C31172" t="s">
        <v>4</v>
      </c>
    </row>
    <row r="31173" spans="1:3" x14ac:dyDescent="0.25">
      <c r="A31173">
        <v>516</v>
      </c>
      <c r="C31173" t="s">
        <v>5</v>
      </c>
    </row>
    <row r="31174" spans="1:3" x14ac:dyDescent="0.25">
      <c r="A31174">
        <v>604</v>
      </c>
      <c r="C31174" t="s">
        <v>4</v>
      </c>
    </row>
    <row r="31175" spans="1:3" x14ac:dyDescent="0.25">
      <c r="A31175">
        <v>627</v>
      </c>
      <c r="C31175" t="s">
        <v>4</v>
      </c>
    </row>
    <row r="31176" spans="1:3" x14ac:dyDescent="0.25">
      <c r="A31176">
        <v>1620</v>
      </c>
      <c r="C31176" t="s">
        <v>5</v>
      </c>
    </row>
    <row r="31177" spans="1:3" x14ac:dyDescent="0.25">
      <c r="A31177">
        <v>971</v>
      </c>
      <c r="C31177" t="s">
        <v>4</v>
      </c>
    </row>
    <row r="31178" spans="1:3" x14ac:dyDescent="0.25">
      <c r="A31178">
        <v>1620</v>
      </c>
      <c r="C31178" t="s">
        <v>5</v>
      </c>
    </row>
    <row r="31179" spans="1:3" x14ac:dyDescent="0.25">
      <c r="A31179">
        <v>1620</v>
      </c>
      <c r="C31179" t="s">
        <v>5</v>
      </c>
    </row>
    <row r="31180" spans="1:3" x14ac:dyDescent="0.25">
      <c r="A31180">
        <v>1620</v>
      </c>
      <c r="C31180" t="s">
        <v>4</v>
      </c>
    </row>
    <row r="31181" spans="1:3" x14ac:dyDescent="0.25">
      <c r="A31181">
        <v>1620</v>
      </c>
      <c r="C31181" t="s">
        <v>4</v>
      </c>
    </row>
    <row r="31182" spans="1:3" x14ac:dyDescent="0.25">
      <c r="A31182">
        <v>1620</v>
      </c>
      <c r="C31182" t="s">
        <v>4</v>
      </c>
    </row>
    <row r="31183" spans="1:3" x14ac:dyDescent="0.25">
      <c r="A31183">
        <v>1620</v>
      </c>
      <c r="C31183" t="s">
        <v>4</v>
      </c>
    </row>
    <row r="31184" spans="1:3" x14ac:dyDescent="0.25">
      <c r="A31184">
        <v>1620</v>
      </c>
      <c r="C31184" t="s">
        <v>4</v>
      </c>
    </row>
    <row r="31185" spans="1:3" x14ac:dyDescent="0.25">
      <c r="A31185">
        <v>349</v>
      </c>
      <c r="C31185" t="s">
        <v>5</v>
      </c>
    </row>
    <row r="31186" spans="1:3" x14ac:dyDescent="0.25">
      <c r="A31186">
        <v>349</v>
      </c>
      <c r="C31186" t="s">
        <v>4</v>
      </c>
    </row>
    <row r="31187" spans="1:3" x14ac:dyDescent="0.25">
      <c r="A31187">
        <v>628</v>
      </c>
      <c r="C31187" t="s">
        <v>5</v>
      </c>
    </row>
    <row r="31188" spans="1:3" x14ac:dyDescent="0.25">
      <c r="A31188">
        <v>628</v>
      </c>
      <c r="C31188" t="s">
        <v>4</v>
      </c>
    </row>
    <row r="31189" spans="1:3" x14ac:dyDescent="0.25">
      <c r="A31189">
        <v>1511</v>
      </c>
      <c r="C31189" t="s">
        <v>5</v>
      </c>
    </row>
    <row r="31190" spans="1:3" x14ac:dyDescent="0.25">
      <c r="A31190">
        <v>628</v>
      </c>
      <c r="C31190" t="s">
        <v>4</v>
      </c>
    </row>
    <row r="31191" spans="1:3" x14ac:dyDescent="0.25">
      <c r="A31191">
        <v>1708</v>
      </c>
      <c r="C31191" t="s">
        <v>5</v>
      </c>
    </row>
    <row r="31192" spans="1:3" x14ac:dyDescent="0.25">
      <c r="A31192">
        <v>628</v>
      </c>
      <c r="C31192" t="s">
        <v>5</v>
      </c>
    </row>
    <row r="31193" spans="1:3" x14ac:dyDescent="0.25">
      <c r="A31193">
        <v>1864</v>
      </c>
      <c r="C31193" t="s">
        <v>5</v>
      </c>
    </row>
    <row r="31194" spans="1:3" x14ac:dyDescent="0.25">
      <c r="A31194">
        <v>628</v>
      </c>
      <c r="C31194" t="s">
        <v>4</v>
      </c>
    </row>
    <row r="31195" spans="1:3" x14ac:dyDescent="0.25">
      <c r="A31195">
        <v>628</v>
      </c>
      <c r="C31195" t="s">
        <v>4</v>
      </c>
    </row>
    <row r="31196" spans="1:3" x14ac:dyDescent="0.25">
      <c r="A31196">
        <v>1685</v>
      </c>
      <c r="C31196" t="s">
        <v>5</v>
      </c>
    </row>
    <row r="31197" spans="1:3" x14ac:dyDescent="0.25">
      <c r="A31197">
        <v>3070</v>
      </c>
      <c r="C31197" t="s">
        <v>5</v>
      </c>
    </row>
    <row r="31198" spans="1:3" x14ac:dyDescent="0.25">
      <c r="A31198">
        <v>628</v>
      </c>
      <c r="C31198" t="s">
        <v>4</v>
      </c>
    </row>
    <row r="31199" spans="1:3" x14ac:dyDescent="0.25">
      <c r="A31199">
        <v>628</v>
      </c>
      <c r="C31199" t="s">
        <v>5</v>
      </c>
    </row>
    <row r="31200" spans="1:3" x14ac:dyDescent="0.25">
      <c r="A31200">
        <v>3947</v>
      </c>
      <c r="C31200" t="s">
        <v>5</v>
      </c>
    </row>
    <row r="31201" spans="1:3" x14ac:dyDescent="0.25">
      <c r="A31201">
        <v>3465</v>
      </c>
      <c r="C31201" t="s">
        <v>5</v>
      </c>
    </row>
    <row r="31202" spans="1:3" x14ac:dyDescent="0.25">
      <c r="A31202">
        <v>628</v>
      </c>
      <c r="C31202" t="s">
        <v>4</v>
      </c>
    </row>
    <row r="31203" spans="1:3" x14ac:dyDescent="0.25">
      <c r="A31203">
        <v>2780</v>
      </c>
      <c r="C31203" t="s">
        <v>4</v>
      </c>
    </row>
    <row r="31204" spans="1:3" x14ac:dyDescent="0.25">
      <c r="A31204">
        <v>628</v>
      </c>
      <c r="C31204" t="s">
        <v>4</v>
      </c>
    </row>
    <row r="31205" spans="1:3" x14ac:dyDescent="0.25">
      <c r="A31205">
        <v>628</v>
      </c>
      <c r="C31205" t="s">
        <v>4</v>
      </c>
    </row>
    <row r="31206" spans="1:3" x14ac:dyDescent="0.25">
      <c r="A31206">
        <v>628</v>
      </c>
      <c r="C31206" t="s">
        <v>5</v>
      </c>
    </row>
    <row r="31207" spans="1:3" x14ac:dyDescent="0.25">
      <c r="A31207">
        <v>628</v>
      </c>
      <c r="C31207" t="s">
        <v>4</v>
      </c>
    </row>
    <row r="31208" spans="1:3" x14ac:dyDescent="0.25">
      <c r="A31208">
        <v>2926</v>
      </c>
      <c r="C31208" t="s">
        <v>4</v>
      </c>
    </row>
    <row r="31209" spans="1:3" x14ac:dyDescent="0.25">
      <c r="A31209">
        <v>628</v>
      </c>
      <c r="C31209" t="s">
        <v>4</v>
      </c>
    </row>
    <row r="31210" spans="1:3" x14ac:dyDescent="0.25">
      <c r="A31210">
        <v>3114</v>
      </c>
      <c r="C31210" t="s">
        <v>5</v>
      </c>
    </row>
    <row r="31211" spans="1:3" x14ac:dyDescent="0.25">
      <c r="A31211">
        <v>628</v>
      </c>
      <c r="C31211" t="s">
        <v>5</v>
      </c>
    </row>
    <row r="31212" spans="1:3" x14ac:dyDescent="0.25">
      <c r="A31212">
        <v>228</v>
      </c>
      <c r="C31212" t="s">
        <v>5</v>
      </c>
    </row>
    <row r="31213" spans="1:3" x14ac:dyDescent="0.25">
      <c r="A31213">
        <v>628</v>
      </c>
      <c r="C31213" t="s">
        <v>4</v>
      </c>
    </row>
    <row r="31214" spans="1:3" x14ac:dyDescent="0.25">
      <c r="A31214">
        <v>628</v>
      </c>
      <c r="C31214" t="s">
        <v>4</v>
      </c>
    </row>
    <row r="31215" spans="1:3" x14ac:dyDescent="0.25">
      <c r="A31215">
        <v>628</v>
      </c>
      <c r="C31215" t="s">
        <v>4</v>
      </c>
    </row>
    <row r="31216" spans="1:3" x14ac:dyDescent="0.25">
      <c r="A31216">
        <v>628</v>
      </c>
      <c r="C31216" t="s">
        <v>4</v>
      </c>
    </row>
    <row r="31217" spans="1:3" x14ac:dyDescent="0.25">
      <c r="A31217">
        <v>628</v>
      </c>
      <c r="C31217" t="s">
        <v>4</v>
      </c>
    </row>
    <row r="31218" spans="1:3" x14ac:dyDescent="0.25">
      <c r="A31218">
        <v>628</v>
      </c>
      <c r="C31218" t="s">
        <v>4</v>
      </c>
    </row>
    <row r="31219" spans="1:3" x14ac:dyDescent="0.25">
      <c r="A31219">
        <v>628</v>
      </c>
      <c r="C31219" t="s">
        <v>4</v>
      </c>
    </row>
    <row r="31220" spans="1:3" x14ac:dyDescent="0.25">
      <c r="A31220">
        <v>628</v>
      </c>
      <c r="C31220" t="s">
        <v>4</v>
      </c>
    </row>
    <row r="31221" spans="1:3" x14ac:dyDescent="0.25">
      <c r="A31221">
        <v>628</v>
      </c>
      <c r="C31221" t="s">
        <v>4</v>
      </c>
    </row>
    <row r="31222" spans="1:3" x14ac:dyDescent="0.25">
      <c r="A31222">
        <v>628</v>
      </c>
      <c r="C31222" t="s">
        <v>4</v>
      </c>
    </row>
    <row r="31223" spans="1:3" x14ac:dyDescent="0.25">
      <c r="A31223">
        <v>628</v>
      </c>
      <c r="C31223" t="s">
        <v>4</v>
      </c>
    </row>
    <row r="31224" spans="1:3" x14ac:dyDescent="0.25">
      <c r="A31224">
        <v>628</v>
      </c>
      <c r="C31224" t="s">
        <v>4</v>
      </c>
    </row>
    <row r="31225" spans="1:3" x14ac:dyDescent="0.25">
      <c r="A31225">
        <v>628</v>
      </c>
      <c r="C31225" t="s">
        <v>5</v>
      </c>
    </row>
    <row r="31226" spans="1:3" x14ac:dyDescent="0.25">
      <c r="A31226">
        <v>628</v>
      </c>
      <c r="C31226" t="s">
        <v>4</v>
      </c>
    </row>
    <row r="31227" spans="1:3" x14ac:dyDescent="0.25">
      <c r="A31227">
        <v>628</v>
      </c>
      <c r="C31227" t="s">
        <v>5</v>
      </c>
    </row>
    <row r="31228" spans="1:3" x14ac:dyDescent="0.25">
      <c r="A31228">
        <v>628</v>
      </c>
      <c r="C31228" t="s">
        <v>4</v>
      </c>
    </row>
    <row r="31229" spans="1:3" x14ac:dyDescent="0.25">
      <c r="A31229">
        <v>628</v>
      </c>
      <c r="C31229" t="s">
        <v>4</v>
      </c>
    </row>
    <row r="31230" spans="1:3" x14ac:dyDescent="0.25">
      <c r="A31230">
        <v>628</v>
      </c>
      <c r="C31230" t="s">
        <v>4</v>
      </c>
    </row>
    <row r="31231" spans="1:3" x14ac:dyDescent="0.25">
      <c r="A31231">
        <v>472</v>
      </c>
      <c r="C31231" t="s">
        <v>4</v>
      </c>
    </row>
    <row r="31232" spans="1:3" x14ac:dyDescent="0.25">
      <c r="A31232">
        <v>472</v>
      </c>
      <c r="C31232" t="s">
        <v>4</v>
      </c>
    </row>
    <row r="31233" spans="1:3" x14ac:dyDescent="0.25">
      <c r="A31233">
        <v>472</v>
      </c>
      <c r="C31233" t="s">
        <v>4</v>
      </c>
    </row>
    <row r="31234" spans="1:3" x14ac:dyDescent="0.25">
      <c r="A31234">
        <v>1960</v>
      </c>
      <c r="C31234" t="s">
        <v>5</v>
      </c>
    </row>
    <row r="31235" spans="1:3" x14ac:dyDescent="0.25">
      <c r="A31235">
        <v>472</v>
      </c>
      <c r="C31235" t="s">
        <v>5</v>
      </c>
    </row>
    <row r="31236" spans="1:3" x14ac:dyDescent="0.25">
      <c r="A31236">
        <v>472</v>
      </c>
      <c r="C31236" t="s">
        <v>5</v>
      </c>
    </row>
    <row r="31237" spans="1:3" x14ac:dyDescent="0.25">
      <c r="A31237">
        <v>2870</v>
      </c>
      <c r="C31237" t="s">
        <v>4</v>
      </c>
    </row>
    <row r="31238" spans="1:3" x14ac:dyDescent="0.25">
      <c r="A31238">
        <v>2798</v>
      </c>
      <c r="C31238" t="s">
        <v>5</v>
      </c>
    </row>
    <row r="31239" spans="1:3" x14ac:dyDescent="0.25">
      <c r="A31239">
        <v>472</v>
      </c>
      <c r="C31239" t="s">
        <v>5</v>
      </c>
    </row>
    <row r="31240" spans="1:3" x14ac:dyDescent="0.25">
      <c r="A31240">
        <v>472</v>
      </c>
      <c r="C31240" t="s">
        <v>5</v>
      </c>
    </row>
    <row r="31241" spans="1:3" x14ac:dyDescent="0.25">
      <c r="A31241">
        <v>472</v>
      </c>
      <c r="C31241" t="s">
        <v>5</v>
      </c>
    </row>
    <row r="31242" spans="1:3" x14ac:dyDescent="0.25">
      <c r="A31242">
        <v>472</v>
      </c>
      <c r="C31242" t="s">
        <v>4</v>
      </c>
    </row>
    <row r="31243" spans="1:3" x14ac:dyDescent="0.25">
      <c r="A31243">
        <v>1755</v>
      </c>
      <c r="C31243" t="s">
        <v>4</v>
      </c>
    </row>
    <row r="31244" spans="1:3" x14ac:dyDescent="0.25">
      <c r="A31244">
        <v>472</v>
      </c>
      <c r="C31244" t="s">
        <v>5</v>
      </c>
    </row>
    <row r="31245" spans="1:3" x14ac:dyDescent="0.25">
      <c r="A31245">
        <v>2806</v>
      </c>
      <c r="C31245" t="s">
        <v>5</v>
      </c>
    </row>
    <row r="31246" spans="1:3" x14ac:dyDescent="0.25">
      <c r="A31246">
        <v>472</v>
      </c>
      <c r="C31246" t="s">
        <v>4</v>
      </c>
    </row>
    <row r="31247" spans="1:3" x14ac:dyDescent="0.25">
      <c r="A31247">
        <v>472</v>
      </c>
      <c r="C31247" t="s">
        <v>4</v>
      </c>
    </row>
    <row r="31248" spans="1:3" x14ac:dyDescent="0.25">
      <c r="A31248">
        <v>472</v>
      </c>
      <c r="C31248" t="s">
        <v>4</v>
      </c>
    </row>
    <row r="31249" spans="1:3" x14ac:dyDescent="0.25">
      <c r="A31249">
        <v>524</v>
      </c>
      <c r="C31249" t="s">
        <v>5</v>
      </c>
    </row>
    <row r="31250" spans="1:3" x14ac:dyDescent="0.25">
      <c r="A31250">
        <v>524</v>
      </c>
      <c r="C31250" t="s">
        <v>4</v>
      </c>
    </row>
    <row r="31251" spans="1:3" x14ac:dyDescent="0.25">
      <c r="A31251">
        <v>524</v>
      </c>
      <c r="C31251" t="s">
        <v>5</v>
      </c>
    </row>
    <row r="31252" spans="1:3" x14ac:dyDescent="0.25">
      <c r="A31252">
        <v>524</v>
      </c>
      <c r="C31252" t="s">
        <v>4</v>
      </c>
    </row>
    <row r="31253" spans="1:3" x14ac:dyDescent="0.25">
      <c r="A31253">
        <v>524</v>
      </c>
      <c r="C31253" t="s">
        <v>4</v>
      </c>
    </row>
    <row r="31254" spans="1:3" x14ac:dyDescent="0.25">
      <c r="A31254">
        <v>524</v>
      </c>
      <c r="C31254" t="s">
        <v>4</v>
      </c>
    </row>
    <row r="31255" spans="1:3" x14ac:dyDescent="0.25">
      <c r="A31255">
        <v>533</v>
      </c>
      <c r="C31255" t="s">
        <v>4</v>
      </c>
    </row>
    <row r="31256" spans="1:3" x14ac:dyDescent="0.25">
      <c r="A31256">
        <v>533</v>
      </c>
      <c r="C31256" t="s">
        <v>4</v>
      </c>
    </row>
    <row r="31257" spans="1:3" x14ac:dyDescent="0.25">
      <c r="A31257">
        <v>533</v>
      </c>
      <c r="C31257" t="s">
        <v>5</v>
      </c>
    </row>
    <row r="31258" spans="1:3" x14ac:dyDescent="0.25">
      <c r="A31258">
        <v>533</v>
      </c>
      <c r="C31258" t="s">
        <v>5</v>
      </c>
    </row>
    <row r="31259" spans="1:3" x14ac:dyDescent="0.25">
      <c r="A31259">
        <v>3731</v>
      </c>
      <c r="C31259" t="s">
        <v>5</v>
      </c>
    </row>
    <row r="31260" spans="1:3" x14ac:dyDescent="0.25">
      <c r="A31260">
        <v>533</v>
      </c>
      <c r="C31260" t="s">
        <v>5</v>
      </c>
    </row>
    <row r="31261" spans="1:3" x14ac:dyDescent="0.25">
      <c r="A31261">
        <v>533</v>
      </c>
      <c r="C31261" t="s">
        <v>5</v>
      </c>
    </row>
    <row r="31262" spans="1:3" x14ac:dyDescent="0.25">
      <c r="A31262">
        <v>2299</v>
      </c>
      <c r="C31262" t="s">
        <v>5</v>
      </c>
    </row>
    <row r="31263" spans="1:3" x14ac:dyDescent="0.25">
      <c r="A31263">
        <v>770</v>
      </c>
      <c r="C31263" t="s">
        <v>5</v>
      </c>
    </row>
    <row r="31264" spans="1:3" x14ac:dyDescent="0.25">
      <c r="A31264">
        <v>770</v>
      </c>
      <c r="C31264" t="s">
        <v>4</v>
      </c>
    </row>
    <row r="31265" spans="1:3" x14ac:dyDescent="0.25">
      <c r="A31265">
        <v>533</v>
      </c>
      <c r="C31265" t="s">
        <v>5</v>
      </c>
    </row>
    <row r="31266" spans="1:3" x14ac:dyDescent="0.25">
      <c r="A31266">
        <v>770</v>
      </c>
      <c r="C31266" t="s">
        <v>4</v>
      </c>
    </row>
    <row r="31267" spans="1:3" x14ac:dyDescent="0.25">
      <c r="A31267">
        <v>2839</v>
      </c>
      <c r="C31267" t="s">
        <v>4</v>
      </c>
    </row>
    <row r="31268" spans="1:3" x14ac:dyDescent="0.25">
      <c r="A31268">
        <v>3432</v>
      </c>
      <c r="C31268" t="s">
        <v>5</v>
      </c>
    </row>
    <row r="31269" spans="1:3" x14ac:dyDescent="0.25">
      <c r="A31269">
        <v>2367</v>
      </c>
      <c r="C31269" t="s">
        <v>5</v>
      </c>
    </row>
    <row r="31270" spans="1:3" x14ac:dyDescent="0.25">
      <c r="A31270">
        <v>533</v>
      </c>
      <c r="C31270" t="s">
        <v>5</v>
      </c>
    </row>
    <row r="31271" spans="1:3" x14ac:dyDescent="0.25">
      <c r="A31271">
        <v>3416</v>
      </c>
      <c r="C31271" t="s">
        <v>5</v>
      </c>
    </row>
    <row r="31272" spans="1:3" x14ac:dyDescent="0.25">
      <c r="A31272">
        <v>3513</v>
      </c>
      <c r="C31272" t="s">
        <v>5</v>
      </c>
    </row>
    <row r="31273" spans="1:3" x14ac:dyDescent="0.25">
      <c r="A31273">
        <v>533</v>
      </c>
      <c r="C31273" t="s">
        <v>4</v>
      </c>
    </row>
    <row r="31274" spans="1:3" x14ac:dyDescent="0.25">
      <c r="A31274">
        <v>533</v>
      </c>
      <c r="C31274" t="s">
        <v>4</v>
      </c>
    </row>
    <row r="31275" spans="1:3" x14ac:dyDescent="0.25">
      <c r="A31275">
        <v>770</v>
      </c>
      <c r="C31275" t="s">
        <v>4</v>
      </c>
    </row>
    <row r="31276" spans="1:3" x14ac:dyDescent="0.25">
      <c r="A31276">
        <v>533</v>
      </c>
      <c r="C31276" t="s">
        <v>4</v>
      </c>
    </row>
    <row r="31277" spans="1:3" x14ac:dyDescent="0.25">
      <c r="A31277">
        <v>1721</v>
      </c>
      <c r="C31277" t="s">
        <v>4</v>
      </c>
    </row>
    <row r="31278" spans="1:3" x14ac:dyDescent="0.25">
      <c r="A31278">
        <v>533</v>
      </c>
      <c r="C31278" t="s">
        <v>4</v>
      </c>
    </row>
    <row r="31279" spans="1:3" x14ac:dyDescent="0.25">
      <c r="A31279">
        <v>770</v>
      </c>
      <c r="C31279" t="s">
        <v>4</v>
      </c>
    </row>
    <row r="31280" spans="1:3" x14ac:dyDescent="0.25">
      <c r="A31280">
        <v>533</v>
      </c>
      <c r="C31280" t="s">
        <v>4</v>
      </c>
    </row>
    <row r="31281" spans="1:3" x14ac:dyDescent="0.25">
      <c r="A31281">
        <v>133</v>
      </c>
      <c r="C31281" t="s">
        <v>4</v>
      </c>
    </row>
    <row r="31282" spans="1:3" x14ac:dyDescent="0.25">
      <c r="A31282">
        <v>770</v>
      </c>
      <c r="C31282" t="s">
        <v>4</v>
      </c>
    </row>
    <row r="31283" spans="1:3" x14ac:dyDescent="0.25">
      <c r="A31283">
        <v>533</v>
      </c>
      <c r="C31283" t="s">
        <v>4</v>
      </c>
    </row>
    <row r="31284" spans="1:3" x14ac:dyDescent="0.25">
      <c r="A31284">
        <v>770</v>
      </c>
      <c r="C31284" t="s">
        <v>4</v>
      </c>
    </row>
    <row r="31285" spans="1:3" x14ac:dyDescent="0.25">
      <c r="A31285">
        <v>533</v>
      </c>
      <c r="C31285" t="s">
        <v>4</v>
      </c>
    </row>
    <row r="31286" spans="1:3" x14ac:dyDescent="0.25">
      <c r="A31286">
        <v>770</v>
      </c>
      <c r="C31286" t="s">
        <v>4</v>
      </c>
    </row>
    <row r="31287" spans="1:3" x14ac:dyDescent="0.25">
      <c r="A31287">
        <v>665</v>
      </c>
      <c r="C31287" t="s">
        <v>4</v>
      </c>
    </row>
    <row r="31288" spans="1:3" x14ac:dyDescent="0.25">
      <c r="A31288">
        <v>533</v>
      </c>
      <c r="C31288" t="s">
        <v>4</v>
      </c>
    </row>
    <row r="31289" spans="1:3" x14ac:dyDescent="0.25">
      <c r="A31289">
        <v>533</v>
      </c>
      <c r="C31289" t="s">
        <v>4</v>
      </c>
    </row>
    <row r="31290" spans="1:3" x14ac:dyDescent="0.25">
      <c r="A31290">
        <v>533</v>
      </c>
      <c r="C31290" t="s">
        <v>5</v>
      </c>
    </row>
    <row r="31291" spans="1:3" x14ac:dyDescent="0.25">
      <c r="A31291">
        <v>533</v>
      </c>
      <c r="C31291" t="s">
        <v>4</v>
      </c>
    </row>
    <row r="31292" spans="1:3" x14ac:dyDescent="0.25">
      <c r="A31292">
        <v>533</v>
      </c>
      <c r="C31292" t="s">
        <v>4</v>
      </c>
    </row>
    <row r="31293" spans="1:3" x14ac:dyDescent="0.25">
      <c r="A31293">
        <v>533</v>
      </c>
      <c r="C31293" t="s">
        <v>5</v>
      </c>
    </row>
    <row r="31294" spans="1:3" x14ac:dyDescent="0.25">
      <c r="A31294">
        <v>533</v>
      </c>
      <c r="C31294" t="s">
        <v>4</v>
      </c>
    </row>
    <row r="31295" spans="1:3" x14ac:dyDescent="0.25">
      <c r="A31295">
        <v>770</v>
      </c>
      <c r="C31295" t="s">
        <v>4</v>
      </c>
    </row>
    <row r="31296" spans="1:3" x14ac:dyDescent="0.25">
      <c r="A31296">
        <v>533</v>
      </c>
      <c r="C31296" t="s">
        <v>4</v>
      </c>
    </row>
    <row r="31297" spans="1:3" x14ac:dyDescent="0.25">
      <c r="A31297">
        <v>533</v>
      </c>
      <c r="C31297" t="s">
        <v>4</v>
      </c>
    </row>
    <row r="31298" spans="1:3" x14ac:dyDescent="0.25">
      <c r="A31298">
        <v>2299</v>
      </c>
      <c r="C31298" t="s">
        <v>5</v>
      </c>
    </row>
    <row r="31299" spans="1:3" x14ac:dyDescent="0.25">
      <c r="A31299">
        <v>680</v>
      </c>
      <c r="C31299" t="s">
        <v>4</v>
      </c>
    </row>
    <row r="31300" spans="1:3" x14ac:dyDescent="0.25">
      <c r="A31300">
        <v>680</v>
      </c>
      <c r="C31300" t="s">
        <v>5</v>
      </c>
    </row>
    <row r="31301" spans="1:3" x14ac:dyDescent="0.25">
      <c r="A31301">
        <v>680</v>
      </c>
      <c r="C31301" t="s">
        <v>5</v>
      </c>
    </row>
    <row r="31302" spans="1:3" x14ac:dyDescent="0.25">
      <c r="A31302">
        <v>3103</v>
      </c>
      <c r="C31302" t="s">
        <v>5</v>
      </c>
    </row>
    <row r="31303" spans="1:3" x14ac:dyDescent="0.25">
      <c r="A31303">
        <v>680</v>
      </c>
      <c r="C31303" t="s">
        <v>5</v>
      </c>
    </row>
    <row r="31304" spans="1:3" x14ac:dyDescent="0.25">
      <c r="A31304">
        <v>680</v>
      </c>
      <c r="C31304" t="s">
        <v>5</v>
      </c>
    </row>
    <row r="31305" spans="1:3" x14ac:dyDescent="0.25">
      <c r="A31305">
        <v>680</v>
      </c>
      <c r="C31305" t="s">
        <v>5</v>
      </c>
    </row>
    <row r="31306" spans="1:3" x14ac:dyDescent="0.25">
      <c r="A31306">
        <v>680</v>
      </c>
      <c r="C31306" t="s">
        <v>5</v>
      </c>
    </row>
    <row r="31307" spans="1:3" x14ac:dyDescent="0.25">
      <c r="A31307">
        <v>680</v>
      </c>
      <c r="C31307" t="s">
        <v>5</v>
      </c>
    </row>
    <row r="31308" spans="1:3" x14ac:dyDescent="0.25">
      <c r="A31308">
        <v>680</v>
      </c>
      <c r="C31308" t="s">
        <v>5</v>
      </c>
    </row>
    <row r="31309" spans="1:3" x14ac:dyDescent="0.25">
      <c r="A31309">
        <v>680</v>
      </c>
      <c r="C31309" t="s">
        <v>4</v>
      </c>
    </row>
    <row r="31310" spans="1:3" x14ac:dyDescent="0.25">
      <c r="A31310">
        <v>680</v>
      </c>
      <c r="C31310" t="s">
        <v>5</v>
      </c>
    </row>
    <row r="31311" spans="1:3" x14ac:dyDescent="0.25">
      <c r="A31311">
        <v>680</v>
      </c>
      <c r="C31311" t="s">
        <v>5</v>
      </c>
    </row>
    <row r="31312" spans="1:3" x14ac:dyDescent="0.25">
      <c r="A31312">
        <v>680</v>
      </c>
      <c r="C31312" t="s">
        <v>4</v>
      </c>
    </row>
    <row r="31313" spans="1:3" x14ac:dyDescent="0.25">
      <c r="A31313">
        <v>1909</v>
      </c>
      <c r="C31313" t="s">
        <v>5</v>
      </c>
    </row>
    <row r="31314" spans="1:3" x14ac:dyDescent="0.25">
      <c r="A31314">
        <v>680</v>
      </c>
      <c r="C31314" t="s">
        <v>4</v>
      </c>
    </row>
    <row r="31315" spans="1:3" x14ac:dyDescent="0.25">
      <c r="A31315">
        <v>1950</v>
      </c>
      <c r="C31315" t="s">
        <v>5</v>
      </c>
    </row>
    <row r="31316" spans="1:3" x14ac:dyDescent="0.25">
      <c r="A31316">
        <v>680</v>
      </c>
      <c r="C31316" t="s">
        <v>4</v>
      </c>
    </row>
    <row r="31317" spans="1:3" x14ac:dyDescent="0.25">
      <c r="A31317">
        <v>680</v>
      </c>
      <c r="C31317" t="s">
        <v>4</v>
      </c>
    </row>
    <row r="31318" spans="1:3" x14ac:dyDescent="0.25">
      <c r="A31318">
        <v>680</v>
      </c>
      <c r="C31318" t="s">
        <v>4</v>
      </c>
    </row>
    <row r="31319" spans="1:3" x14ac:dyDescent="0.25">
      <c r="A31319">
        <v>680</v>
      </c>
      <c r="C31319" t="s">
        <v>4</v>
      </c>
    </row>
    <row r="31320" spans="1:3" x14ac:dyDescent="0.25">
      <c r="A31320">
        <v>680</v>
      </c>
      <c r="C31320" t="s">
        <v>4</v>
      </c>
    </row>
    <row r="31321" spans="1:3" x14ac:dyDescent="0.25">
      <c r="A31321">
        <v>680</v>
      </c>
      <c r="C31321" t="s">
        <v>4</v>
      </c>
    </row>
    <row r="31322" spans="1:3" x14ac:dyDescent="0.25">
      <c r="A31322">
        <v>680</v>
      </c>
      <c r="C31322" t="s">
        <v>4</v>
      </c>
    </row>
    <row r="31323" spans="1:3" x14ac:dyDescent="0.25">
      <c r="A31323">
        <v>680</v>
      </c>
      <c r="C31323" t="s">
        <v>5</v>
      </c>
    </row>
    <row r="31324" spans="1:3" x14ac:dyDescent="0.25">
      <c r="A31324">
        <v>680</v>
      </c>
      <c r="C31324" t="s">
        <v>4</v>
      </c>
    </row>
    <row r="31325" spans="1:3" x14ac:dyDescent="0.25">
      <c r="A31325">
        <v>3167</v>
      </c>
      <c r="C31325" t="s">
        <v>4</v>
      </c>
    </row>
    <row r="31326" spans="1:3" x14ac:dyDescent="0.25">
      <c r="A31326">
        <v>1123</v>
      </c>
      <c r="C31326" t="s">
        <v>4</v>
      </c>
    </row>
    <row r="31327" spans="1:3" x14ac:dyDescent="0.25">
      <c r="A31327">
        <v>3012</v>
      </c>
      <c r="C31327" t="s">
        <v>4</v>
      </c>
    </row>
    <row r="31328" spans="1:3" x14ac:dyDescent="0.25">
      <c r="A31328">
        <v>1123</v>
      </c>
      <c r="C31328" t="s">
        <v>5</v>
      </c>
    </row>
    <row r="31329" spans="1:3" x14ac:dyDescent="0.25">
      <c r="A31329">
        <v>1123</v>
      </c>
      <c r="C31329" t="s">
        <v>4</v>
      </c>
    </row>
    <row r="31330" spans="1:3" x14ac:dyDescent="0.25">
      <c r="A31330">
        <v>1123</v>
      </c>
      <c r="C31330" t="s">
        <v>4</v>
      </c>
    </row>
    <row r="31331" spans="1:3" x14ac:dyDescent="0.25">
      <c r="A31331">
        <v>1699</v>
      </c>
      <c r="C31331" t="s">
        <v>5</v>
      </c>
    </row>
    <row r="31332" spans="1:3" x14ac:dyDescent="0.25">
      <c r="A31332">
        <v>1062</v>
      </c>
      <c r="C31332" t="s">
        <v>5</v>
      </c>
    </row>
    <row r="31333" spans="1:3" x14ac:dyDescent="0.25">
      <c r="A31333">
        <v>1062</v>
      </c>
      <c r="C31333" t="s">
        <v>4</v>
      </c>
    </row>
    <row r="31334" spans="1:3" x14ac:dyDescent="0.25">
      <c r="A31334">
        <v>1062</v>
      </c>
      <c r="C31334" t="s">
        <v>5</v>
      </c>
    </row>
    <row r="31335" spans="1:3" x14ac:dyDescent="0.25">
      <c r="A31335">
        <v>1062</v>
      </c>
      <c r="C31335" t="s">
        <v>5</v>
      </c>
    </row>
    <row r="31336" spans="1:3" x14ac:dyDescent="0.25">
      <c r="A31336">
        <v>1062</v>
      </c>
      <c r="C31336" t="s">
        <v>4</v>
      </c>
    </row>
    <row r="31337" spans="1:3" x14ac:dyDescent="0.25">
      <c r="A31337">
        <v>1062</v>
      </c>
      <c r="C31337" t="s">
        <v>5</v>
      </c>
    </row>
    <row r="31338" spans="1:3" x14ac:dyDescent="0.25">
      <c r="A31338">
        <v>1062</v>
      </c>
      <c r="C31338" t="s">
        <v>4</v>
      </c>
    </row>
    <row r="31339" spans="1:3" x14ac:dyDescent="0.25">
      <c r="A31339">
        <v>1062</v>
      </c>
      <c r="C31339" t="s">
        <v>4</v>
      </c>
    </row>
    <row r="31340" spans="1:3" x14ac:dyDescent="0.25">
      <c r="A31340">
        <v>1062</v>
      </c>
      <c r="C31340" t="s">
        <v>4</v>
      </c>
    </row>
    <row r="31341" spans="1:3" x14ac:dyDescent="0.25">
      <c r="A31341">
        <v>1062</v>
      </c>
      <c r="C31341" t="s">
        <v>4</v>
      </c>
    </row>
    <row r="31342" spans="1:3" x14ac:dyDescent="0.25">
      <c r="A31342">
        <v>1062</v>
      </c>
      <c r="C31342" t="s">
        <v>5</v>
      </c>
    </row>
    <row r="31343" spans="1:3" x14ac:dyDescent="0.25">
      <c r="A31343">
        <v>1819</v>
      </c>
      <c r="C31343" t="s">
        <v>5</v>
      </c>
    </row>
    <row r="31344" spans="1:3" x14ac:dyDescent="0.25">
      <c r="A31344">
        <v>1069</v>
      </c>
      <c r="C31344" t="s">
        <v>5</v>
      </c>
    </row>
    <row r="31345" spans="1:3" x14ac:dyDescent="0.25">
      <c r="A31345">
        <v>1069</v>
      </c>
      <c r="C31345" t="s">
        <v>5</v>
      </c>
    </row>
    <row r="31346" spans="1:3" x14ac:dyDescent="0.25">
      <c r="A31346">
        <v>1069</v>
      </c>
      <c r="C31346" t="s">
        <v>5</v>
      </c>
    </row>
    <row r="31347" spans="1:3" x14ac:dyDescent="0.25">
      <c r="A31347">
        <v>1069</v>
      </c>
      <c r="C31347" t="s">
        <v>5</v>
      </c>
    </row>
    <row r="31348" spans="1:3" x14ac:dyDescent="0.25">
      <c r="A31348">
        <v>3076</v>
      </c>
      <c r="C31348" t="s">
        <v>4</v>
      </c>
    </row>
    <row r="31349" spans="1:3" x14ac:dyDescent="0.25">
      <c r="A31349">
        <v>1069</v>
      </c>
      <c r="C31349" t="s">
        <v>4</v>
      </c>
    </row>
    <row r="31350" spans="1:3" x14ac:dyDescent="0.25">
      <c r="A31350">
        <v>1069</v>
      </c>
      <c r="C31350" t="s">
        <v>4</v>
      </c>
    </row>
    <row r="31351" spans="1:3" x14ac:dyDescent="0.25">
      <c r="A31351">
        <v>1069</v>
      </c>
      <c r="C31351" t="s">
        <v>4</v>
      </c>
    </row>
    <row r="31352" spans="1:3" x14ac:dyDescent="0.25">
      <c r="A31352">
        <v>3129</v>
      </c>
      <c r="C31352" t="s">
        <v>5</v>
      </c>
    </row>
    <row r="31353" spans="1:3" x14ac:dyDescent="0.25">
      <c r="A31353">
        <v>589</v>
      </c>
      <c r="C31353" t="s">
        <v>4</v>
      </c>
    </row>
    <row r="31354" spans="1:3" x14ac:dyDescent="0.25">
      <c r="A31354">
        <v>692</v>
      </c>
      <c r="C31354" t="s">
        <v>5</v>
      </c>
    </row>
    <row r="31355" spans="1:3" x14ac:dyDescent="0.25">
      <c r="A31355">
        <v>2457</v>
      </c>
      <c r="C31355" t="s">
        <v>5</v>
      </c>
    </row>
    <row r="31356" spans="1:3" x14ac:dyDescent="0.25">
      <c r="A31356">
        <v>692</v>
      </c>
      <c r="C31356" t="s">
        <v>5</v>
      </c>
    </row>
    <row r="31357" spans="1:3" x14ac:dyDescent="0.25">
      <c r="A31357">
        <v>692</v>
      </c>
      <c r="C31357" t="s">
        <v>5</v>
      </c>
    </row>
    <row r="31358" spans="1:3" x14ac:dyDescent="0.25">
      <c r="A31358">
        <v>589</v>
      </c>
      <c r="C31358" t="s">
        <v>5</v>
      </c>
    </row>
    <row r="31359" spans="1:3" x14ac:dyDescent="0.25">
      <c r="A31359">
        <v>589</v>
      </c>
      <c r="C31359" t="s">
        <v>5</v>
      </c>
    </row>
    <row r="31360" spans="1:3" x14ac:dyDescent="0.25">
      <c r="A31360">
        <v>589</v>
      </c>
      <c r="C31360" t="s">
        <v>4</v>
      </c>
    </row>
    <row r="31361" spans="1:3" x14ac:dyDescent="0.25">
      <c r="A31361">
        <v>2786</v>
      </c>
      <c r="C31361" t="s">
        <v>5</v>
      </c>
    </row>
    <row r="31362" spans="1:3" x14ac:dyDescent="0.25">
      <c r="A31362">
        <v>589</v>
      </c>
      <c r="C31362" t="s">
        <v>4</v>
      </c>
    </row>
    <row r="31363" spans="1:3" x14ac:dyDescent="0.25">
      <c r="A31363">
        <v>692</v>
      </c>
      <c r="C31363" t="s">
        <v>5</v>
      </c>
    </row>
    <row r="31364" spans="1:3" x14ac:dyDescent="0.25">
      <c r="A31364">
        <v>589</v>
      </c>
      <c r="C31364" t="s">
        <v>4</v>
      </c>
    </row>
    <row r="31365" spans="1:3" x14ac:dyDescent="0.25">
      <c r="A31365">
        <v>589</v>
      </c>
      <c r="C31365" t="s">
        <v>4</v>
      </c>
    </row>
    <row r="31366" spans="1:3" x14ac:dyDescent="0.25">
      <c r="A31366">
        <v>692</v>
      </c>
      <c r="C31366" t="s">
        <v>4</v>
      </c>
    </row>
    <row r="31367" spans="1:3" x14ac:dyDescent="0.25">
      <c r="A31367">
        <v>692</v>
      </c>
      <c r="C31367" t="s">
        <v>4</v>
      </c>
    </row>
    <row r="31368" spans="1:3" x14ac:dyDescent="0.25">
      <c r="A31368">
        <v>977</v>
      </c>
      <c r="C31368" t="s">
        <v>5</v>
      </c>
    </row>
    <row r="31369" spans="1:3" x14ac:dyDescent="0.25">
      <c r="A31369">
        <v>3500</v>
      </c>
      <c r="C31369" t="s">
        <v>5</v>
      </c>
    </row>
    <row r="31370" spans="1:3" x14ac:dyDescent="0.25">
      <c r="A31370">
        <v>2542</v>
      </c>
      <c r="C31370" t="s">
        <v>5</v>
      </c>
    </row>
    <row r="31371" spans="1:3" x14ac:dyDescent="0.25">
      <c r="A31371">
        <v>3749</v>
      </c>
      <c r="C31371" t="s">
        <v>5</v>
      </c>
    </row>
    <row r="31372" spans="1:3" x14ac:dyDescent="0.25">
      <c r="A31372">
        <v>977</v>
      </c>
      <c r="C31372" t="s">
        <v>4</v>
      </c>
    </row>
    <row r="31373" spans="1:3" x14ac:dyDescent="0.25">
      <c r="A31373">
        <v>577</v>
      </c>
      <c r="C31373" t="s">
        <v>5</v>
      </c>
    </row>
    <row r="31374" spans="1:3" x14ac:dyDescent="0.25">
      <c r="A31374">
        <v>577</v>
      </c>
      <c r="C31374" t="s">
        <v>4</v>
      </c>
    </row>
    <row r="31375" spans="1:3" x14ac:dyDescent="0.25">
      <c r="A31375">
        <v>977</v>
      </c>
      <c r="C31375" t="s">
        <v>4</v>
      </c>
    </row>
    <row r="31376" spans="1:3" x14ac:dyDescent="0.25">
      <c r="A31376">
        <v>977</v>
      </c>
      <c r="C31376" t="s">
        <v>4</v>
      </c>
    </row>
    <row r="31377" spans="1:3" x14ac:dyDescent="0.25">
      <c r="A31377">
        <v>977</v>
      </c>
      <c r="C31377" t="s">
        <v>4</v>
      </c>
    </row>
    <row r="31378" spans="1:3" x14ac:dyDescent="0.25">
      <c r="A31378">
        <v>977</v>
      </c>
      <c r="C31378" t="s">
        <v>5</v>
      </c>
    </row>
    <row r="31379" spans="1:3" x14ac:dyDescent="0.25">
      <c r="A31379">
        <v>895</v>
      </c>
      <c r="C31379" t="s">
        <v>5</v>
      </c>
    </row>
    <row r="31380" spans="1:3" x14ac:dyDescent="0.25">
      <c r="A31380">
        <v>2105</v>
      </c>
      <c r="C31380" t="s">
        <v>5</v>
      </c>
    </row>
    <row r="31381" spans="1:3" x14ac:dyDescent="0.25">
      <c r="A31381">
        <v>895</v>
      </c>
      <c r="C31381" t="s">
        <v>4</v>
      </c>
    </row>
    <row r="31382" spans="1:3" x14ac:dyDescent="0.25">
      <c r="A31382">
        <v>834</v>
      </c>
      <c r="C31382" t="s">
        <v>5</v>
      </c>
    </row>
    <row r="31383" spans="1:3" x14ac:dyDescent="0.25">
      <c r="A31383">
        <v>895</v>
      </c>
      <c r="C31383" t="s">
        <v>4</v>
      </c>
    </row>
    <row r="31384" spans="1:3" x14ac:dyDescent="0.25">
      <c r="A31384">
        <v>895</v>
      </c>
      <c r="C31384" t="s">
        <v>5</v>
      </c>
    </row>
    <row r="31385" spans="1:3" x14ac:dyDescent="0.25">
      <c r="A31385">
        <v>895</v>
      </c>
      <c r="C31385" t="s">
        <v>5</v>
      </c>
    </row>
    <row r="31386" spans="1:3" x14ac:dyDescent="0.25">
      <c r="A31386">
        <v>895</v>
      </c>
      <c r="C31386" t="s">
        <v>5</v>
      </c>
    </row>
    <row r="31387" spans="1:3" x14ac:dyDescent="0.25">
      <c r="A31387">
        <v>1981</v>
      </c>
      <c r="C31387" t="s">
        <v>5</v>
      </c>
    </row>
    <row r="31388" spans="1:3" x14ac:dyDescent="0.25">
      <c r="A31388">
        <v>434</v>
      </c>
      <c r="C31388" t="s">
        <v>4</v>
      </c>
    </row>
    <row r="31389" spans="1:3" x14ac:dyDescent="0.25">
      <c r="A31389">
        <v>895</v>
      </c>
      <c r="C31389" t="s">
        <v>4</v>
      </c>
    </row>
    <row r="31390" spans="1:3" x14ac:dyDescent="0.25">
      <c r="A31390">
        <v>895</v>
      </c>
      <c r="C31390" t="s">
        <v>4</v>
      </c>
    </row>
    <row r="31391" spans="1:3" x14ac:dyDescent="0.25">
      <c r="A31391">
        <v>895</v>
      </c>
      <c r="C31391" t="s">
        <v>4</v>
      </c>
    </row>
    <row r="31392" spans="1:3" x14ac:dyDescent="0.25">
      <c r="A31392">
        <v>834</v>
      </c>
      <c r="C31392" t="s">
        <v>5</v>
      </c>
    </row>
    <row r="31393" spans="1:3" x14ac:dyDescent="0.25">
      <c r="A31393">
        <v>895</v>
      </c>
      <c r="C31393" t="s">
        <v>4</v>
      </c>
    </row>
    <row r="31394" spans="1:3" x14ac:dyDescent="0.25">
      <c r="A31394">
        <v>2518</v>
      </c>
      <c r="C31394" t="s">
        <v>5</v>
      </c>
    </row>
    <row r="31395" spans="1:3" x14ac:dyDescent="0.25">
      <c r="A31395">
        <v>1199</v>
      </c>
      <c r="C31395" t="s">
        <v>4</v>
      </c>
    </row>
    <row r="31396" spans="1:3" x14ac:dyDescent="0.25">
      <c r="A31396">
        <v>1199</v>
      </c>
      <c r="C31396" t="s">
        <v>5</v>
      </c>
    </row>
    <row r="31397" spans="1:3" x14ac:dyDescent="0.25">
      <c r="A31397">
        <v>1199</v>
      </c>
      <c r="C31397" t="s">
        <v>5</v>
      </c>
    </row>
    <row r="31398" spans="1:3" x14ac:dyDescent="0.25">
      <c r="A31398">
        <v>1199</v>
      </c>
      <c r="C31398" t="s">
        <v>5</v>
      </c>
    </row>
    <row r="31399" spans="1:3" x14ac:dyDescent="0.25">
      <c r="A31399">
        <v>1199</v>
      </c>
      <c r="C31399" t="s">
        <v>4</v>
      </c>
    </row>
    <row r="31400" spans="1:3" x14ac:dyDescent="0.25">
      <c r="A31400">
        <v>1199</v>
      </c>
      <c r="C31400" t="s">
        <v>5</v>
      </c>
    </row>
    <row r="31401" spans="1:3" x14ac:dyDescent="0.25">
      <c r="A31401">
        <v>1199</v>
      </c>
      <c r="C31401" t="s">
        <v>4</v>
      </c>
    </row>
    <row r="31402" spans="1:3" x14ac:dyDescent="0.25">
      <c r="A31402">
        <v>1199</v>
      </c>
      <c r="C31402" t="s">
        <v>4</v>
      </c>
    </row>
    <row r="31403" spans="1:3" x14ac:dyDescent="0.25">
      <c r="A31403">
        <v>1199</v>
      </c>
      <c r="C31403" t="s">
        <v>4</v>
      </c>
    </row>
    <row r="31404" spans="1:3" x14ac:dyDescent="0.25">
      <c r="A31404">
        <v>1199</v>
      </c>
      <c r="C31404" t="s">
        <v>4</v>
      </c>
    </row>
    <row r="31405" spans="1:3" x14ac:dyDescent="0.25">
      <c r="A31405">
        <v>1199</v>
      </c>
      <c r="C31405" t="s">
        <v>4</v>
      </c>
    </row>
    <row r="31406" spans="1:3" x14ac:dyDescent="0.25">
      <c r="A31406">
        <v>1546</v>
      </c>
      <c r="C31406" t="s">
        <v>4</v>
      </c>
    </row>
    <row r="31407" spans="1:3" x14ac:dyDescent="0.25">
      <c r="A31407">
        <v>1546</v>
      </c>
      <c r="C31407" t="s">
        <v>4</v>
      </c>
    </row>
    <row r="31408" spans="1:3" x14ac:dyDescent="0.25">
      <c r="A31408">
        <v>1546</v>
      </c>
      <c r="C31408" t="s">
        <v>5</v>
      </c>
    </row>
    <row r="31409" spans="1:3" x14ac:dyDescent="0.25">
      <c r="A31409">
        <v>1546</v>
      </c>
      <c r="C31409" t="s">
        <v>5</v>
      </c>
    </row>
    <row r="31410" spans="1:3" x14ac:dyDescent="0.25">
      <c r="A31410">
        <v>1546</v>
      </c>
      <c r="C31410" t="s">
        <v>5</v>
      </c>
    </row>
    <row r="31411" spans="1:3" x14ac:dyDescent="0.25">
      <c r="A31411">
        <v>1306</v>
      </c>
      <c r="C31411" t="s">
        <v>5</v>
      </c>
    </row>
    <row r="31412" spans="1:3" x14ac:dyDescent="0.25">
      <c r="A31412">
        <v>1387</v>
      </c>
      <c r="C31412" t="s">
        <v>4</v>
      </c>
    </row>
    <row r="31413" spans="1:3" x14ac:dyDescent="0.25">
      <c r="A31413">
        <v>1703</v>
      </c>
      <c r="C31413" t="s">
        <v>5</v>
      </c>
    </row>
    <row r="31414" spans="1:3" x14ac:dyDescent="0.25">
      <c r="A31414">
        <v>1506</v>
      </c>
      <c r="C31414" t="s">
        <v>5</v>
      </c>
    </row>
    <row r="31415" spans="1:3" x14ac:dyDescent="0.25">
      <c r="A31415">
        <v>1546</v>
      </c>
      <c r="C31415" t="s">
        <v>5</v>
      </c>
    </row>
    <row r="31416" spans="1:3" x14ac:dyDescent="0.25">
      <c r="A31416">
        <v>1703</v>
      </c>
      <c r="C31416" t="s">
        <v>5</v>
      </c>
    </row>
    <row r="31417" spans="1:3" x14ac:dyDescent="0.25">
      <c r="A31417">
        <v>1546</v>
      </c>
      <c r="C31417" t="s">
        <v>4</v>
      </c>
    </row>
    <row r="31418" spans="1:3" x14ac:dyDescent="0.25">
      <c r="A31418">
        <v>1546</v>
      </c>
      <c r="C31418" t="s">
        <v>5</v>
      </c>
    </row>
    <row r="31419" spans="1:3" x14ac:dyDescent="0.25">
      <c r="A31419">
        <v>1546</v>
      </c>
      <c r="C31419" t="s">
        <v>5</v>
      </c>
    </row>
    <row r="31420" spans="1:3" x14ac:dyDescent="0.25">
      <c r="A31420">
        <v>1506</v>
      </c>
      <c r="C31420" t="s">
        <v>4</v>
      </c>
    </row>
    <row r="31421" spans="1:3" x14ac:dyDescent="0.25">
      <c r="A31421">
        <v>1546</v>
      </c>
      <c r="C31421" t="s">
        <v>4</v>
      </c>
    </row>
    <row r="31422" spans="1:3" x14ac:dyDescent="0.25">
      <c r="A31422">
        <v>1506</v>
      </c>
      <c r="C31422" t="s">
        <v>4</v>
      </c>
    </row>
    <row r="31423" spans="1:3" x14ac:dyDescent="0.25">
      <c r="A31423">
        <v>1703</v>
      </c>
      <c r="C31423" t="s">
        <v>4</v>
      </c>
    </row>
    <row r="31424" spans="1:3" x14ac:dyDescent="0.25">
      <c r="A31424">
        <v>1506</v>
      </c>
      <c r="C31424" t="s">
        <v>4</v>
      </c>
    </row>
    <row r="31425" spans="1:3" x14ac:dyDescent="0.25">
      <c r="A31425">
        <v>203</v>
      </c>
      <c r="C31425" t="s">
        <v>4</v>
      </c>
    </row>
    <row r="31426" spans="1:3" x14ac:dyDescent="0.25">
      <c r="A31426">
        <v>1546</v>
      </c>
      <c r="C31426" t="s">
        <v>4</v>
      </c>
    </row>
    <row r="31427" spans="1:3" x14ac:dyDescent="0.25">
      <c r="A31427">
        <v>1546</v>
      </c>
      <c r="C31427" t="s">
        <v>4</v>
      </c>
    </row>
    <row r="31428" spans="1:3" x14ac:dyDescent="0.25">
      <c r="A31428">
        <v>1703</v>
      </c>
      <c r="C31428" t="s">
        <v>5</v>
      </c>
    </row>
    <row r="31429" spans="1:3" x14ac:dyDescent="0.25">
      <c r="A31429">
        <v>1546</v>
      </c>
      <c r="C31429" t="s">
        <v>4</v>
      </c>
    </row>
    <row r="31430" spans="1:3" x14ac:dyDescent="0.25">
      <c r="A31430">
        <v>1506</v>
      </c>
      <c r="C31430" t="s">
        <v>4</v>
      </c>
    </row>
    <row r="31431" spans="1:3" x14ac:dyDescent="0.25">
      <c r="A31431">
        <v>1703</v>
      </c>
      <c r="C31431" t="s">
        <v>4</v>
      </c>
    </row>
    <row r="31432" spans="1:3" x14ac:dyDescent="0.25">
      <c r="A31432">
        <v>1546</v>
      </c>
      <c r="C31432" t="s">
        <v>4</v>
      </c>
    </row>
    <row r="31433" spans="1:3" x14ac:dyDescent="0.25">
      <c r="A31433">
        <v>1607</v>
      </c>
      <c r="C31433" t="s">
        <v>4</v>
      </c>
    </row>
    <row r="31434" spans="1:3" x14ac:dyDescent="0.25">
      <c r="A31434">
        <v>1703</v>
      </c>
      <c r="C31434" t="s">
        <v>4</v>
      </c>
    </row>
    <row r="31435" spans="1:3" x14ac:dyDescent="0.25">
      <c r="A31435">
        <v>1546</v>
      </c>
      <c r="C31435" t="s">
        <v>4</v>
      </c>
    </row>
    <row r="31436" spans="1:3" x14ac:dyDescent="0.25">
      <c r="A31436">
        <v>1607</v>
      </c>
      <c r="C31436" t="s">
        <v>4</v>
      </c>
    </row>
    <row r="31437" spans="1:3" x14ac:dyDescent="0.25">
      <c r="A31437">
        <v>1546</v>
      </c>
      <c r="C31437" t="s">
        <v>4</v>
      </c>
    </row>
    <row r="31438" spans="1:3" x14ac:dyDescent="0.25">
      <c r="A31438">
        <v>1007</v>
      </c>
      <c r="C31438" t="s">
        <v>4</v>
      </c>
    </row>
    <row r="31439" spans="1:3" x14ac:dyDescent="0.25">
      <c r="A31439">
        <v>1546</v>
      </c>
      <c r="C31439" t="s">
        <v>4</v>
      </c>
    </row>
    <row r="31440" spans="1:3" x14ac:dyDescent="0.25">
      <c r="A31440">
        <v>1541</v>
      </c>
      <c r="C31440" t="s">
        <v>5</v>
      </c>
    </row>
    <row r="31441" spans="1:3" x14ac:dyDescent="0.25">
      <c r="A31441">
        <v>1541</v>
      </c>
      <c r="C31441" t="s">
        <v>4</v>
      </c>
    </row>
    <row r="31442" spans="1:3" x14ac:dyDescent="0.25">
      <c r="A31442">
        <v>1541</v>
      </c>
      <c r="C31442" t="s">
        <v>5</v>
      </c>
    </row>
    <row r="31443" spans="1:3" x14ac:dyDescent="0.25">
      <c r="A31443">
        <v>1541</v>
      </c>
      <c r="C31443" t="s">
        <v>4</v>
      </c>
    </row>
    <row r="31444" spans="1:3" x14ac:dyDescent="0.25">
      <c r="A31444">
        <v>1541</v>
      </c>
      <c r="C31444" t="s">
        <v>4</v>
      </c>
    </row>
    <row r="31445" spans="1:3" x14ac:dyDescent="0.25">
      <c r="A31445">
        <v>1541</v>
      </c>
      <c r="C31445" t="s">
        <v>4</v>
      </c>
    </row>
    <row r="31446" spans="1:3" x14ac:dyDescent="0.25">
      <c r="A31446">
        <v>1541</v>
      </c>
      <c r="C31446" t="s">
        <v>5</v>
      </c>
    </row>
    <row r="31447" spans="1:3" x14ac:dyDescent="0.25">
      <c r="A31447">
        <v>1823</v>
      </c>
      <c r="C31447" t="s">
        <v>5</v>
      </c>
    </row>
    <row r="31448" spans="1:3" x14ac:dyDescent="0.25">
      <c r="A31448">
        <v>862</v>
      </c>
      <c r="C31448" t="s">
        <v>4</v>
      </c>
    </row>
    <row r="31449" spans="1:3" x14ac:dyDescent="0.25">
      <c r="A31449">
        <v>3872</v>
      </c>
      <c r="C31449" t="s">
        <v>5</v>
      </c>
    </row>
    <row r="31450" spans="1:3" x14ac:dyDescent="0.25">
      <c r="A31450">
        <v>3339</v>
      </c>
      <c r="C31450" t="s">
        <v>5</v>
      </c>
    </row>
    <row r="31451" spans="1:3" x14ac:dyDescent="0.25">
      <c r="A31451">
        <v>853</v>
      </c>
      <c r="C31451" t="s">
        <v>5</v>
      </c>
    </row>
    <row r="31452" spans="1:3" x14ac:dyDescent="0.25">
      <c r="A31452">
        <v>853</v>
      </c>
      <c r="C31452" t="s">
        <v>5</v>
      </c>
    </row>
    <row r="31453" spans="1:3" x14ac:dyDescent="0.25">
      <c r="A31453">
        <v>862</v>
      </c>
      <c r="C31453" t="s">
        <v>4</v>
      </c>
    </row>
    <row r="31454" spans="1:3" x14ac:dyDescent="0.25">
      <c r="A31454">
        <v>853</v>
      </c>
      <c r="C31454" t="s">
        <v>4</v>
      </c>
    </row>
    <row r="31455" spans="1:3" x14ac:dyDescent="0.25">
      <c r="A31455">
        <v>862</v>
      </c>
      <c r="C31455" t="s">
        <v>5</v>
      </c>
    </row>
    <row r="31456" spans="1:3" x14ac:dyDescent="0.25">
      <c r="A31456">
        <v>862</v>
      </c>
      <c r="C31456" t="s">
        <v>4</v>
      </c>
    </row>
    <row r="31457" spans="1:3" x14ac:dyDescent="0.25">
      <c r="A31457">
        <v>862</v>
      </c>
      <c r="C31457" t="s">
        <v>5</v>
      </c>
    </row>
    <row r="31458" spans="1:3" x14ac:dyDescent="0.25">
      <c r="A31458">
        <v>846</v>
      </c>
      <c r="C31458" t="s">
        <v>5</v>
      </c>
    </row>
    <row r="31459" spans="1:3" x14ac:dyDescent="0.25">
      <c r="A31459">
        <v>846</v>
      </c>
      <c r="C31459" t="s">
        <v>5</v>
      </c>
    </row>
    <row r="31460" spans="1:3" x14ac:dyDescent="0.25">
      <c r="A31460">
        <v>2532</v>
      </c>
      <c r="C31460" t="s">
        <v>5</v>
      </c>
    </row>
    <row r="31461" spans="1:3" x14ac:dyDescent="0.25">
      <c r="A31461">
        <v>846</v>
      </c>
      <c r="C31461" t="s">
        <v>5</v>
      </c>
    </row>
    <row r="31462" spans="1:3" x14ac:dyDescent="0.25">
      <c r="A31462">
        <v>846</v>
      </c>
      <c r="C31462" t="s">
        <v>5</v>
      </c>
    </row>
    <row r="31463" spans="1:3" x14ac:dyDescent="0.25">
      <c r="A31463">
        <v>967</v>
      </c>
      <c r="C31463" t="s">
        <v>4</v>
      </c>
    </row>
    <row r="31464" spans="1:3" x14ac:dyDescent="0.25">
      <c r="A31464">
        <v>2097</v>
      </c>
      <c r="C31464" t="s">
        <v>5</v>
      </c>
    </row>
    <row r="31465" spans="1:3" x14ac:dyDescent="0.25">
      <c r="A31465">
        <v>776</v>
      </c>
      <c r="C31465" t="s">
        <v>5</v>
      </c>
    </row>
    <row r="31466" spans="1:3" x14ac:dyDescent="0.25">
      <c r="A31466">
        <v>2407</v>
      </c>
      <c r="C31466" t="s">
        <v>5</v>
      </c>
    </row>
    <row r="31467" spans="1:3" x14ac:dyDescent="0.25">
      <c r="A31467">
        <v>862</v>
      </c>
      <c r="C31467" t="s">
        <v>4</v>
      </c>
    </row>
    <row r="31468" spans="1:3" x14ac:dyDescent="0.25">
      <c r="A31468">
        <v>862</v>
      </c>
      <c r="C31468" t="s">
        <v>5</v>
      </c>
    </row>
    <row r="31469" spans="1:3" x14ac:dyDescent="0.25">
      <c r="A31469">
        <v>862</v>
      </c>
      <c r="C31469" t="s">
        <v>5</v>
      </c>
    </row>
    <row r="31470" spans="1:3" x14ac:dyDescent="0.25">
      <c r="A31470">
        <v>853</v>
      </c>
      <c r="C31470" t="s">
        <v>5</v>
      </c>
    </row>
    <row r="31471" spans="1:3" x14ac:dyDescent="0.25">
      <c r="A31471">
        <v>2984</v>
      </c>
      <c r="C31471" t="s">
        <v>5</v>
      </c>
    </row>
    <row r="31472" spans="1:3" x14ac:dyDescent="0.25">
      <c r="A31472">
        <v>853</v>
      </c>
      <c r="C31472" t="s">
        <v>5</v>
      </c>
    </row>
    <row r="31473" spans="1:3" x14ac:dyDescent="0.25">
      <c r="A31473">
        <v>967</v>
      </c>
      <c r="C31473" t="s">
        <v>4</v>
      </c>
    </row>
    <row r="31474" spans="1:3" x14ac:dyDescent="0.25">
      <c r="A31474">
        <v>853</v>
      </c>
      <c r="C31474" t="s">
        <v>4</v>
      </c>
    </row>
    <row r="31475" spans="1:3" x14ac:dyDescent="0.25">
      <c r="A31475">
        <v>967</v>
      </c>
      <c r="C31475" t="s">
        <v>4</v>
      </c>
    </row>
    <row r="31476" spans="1:3" x14ac:dyDescent="0.25">
      <c r="A31476">
        <v>3906</v>
      </c>
      <c r="C31476" t="s">
        <v>5</v>
      </c>
    </row>
    <row r="31477" spans="1:3" x14ac:dyDescent="0.25">
      <c r="A31477">
        <v>846</v>
      </c>
      <c r="C31477" t="s">
        <v>5</v>
      </c>
    </row>
    <row r="31478" spans="1:3" x14ac:dyDescent="0.25">
      <c r="A31478">
        <v>3980</v>
      </c>
      <c r="C31478" t="s">
        <v>5</v>
      </c>
    </row>
    <row r="31479" spans="1:3" x14ac:dyDescent="0.25">
      <c r="A31479">
        <v>862</v>
      </c>
      <c r="C31479" t="s">
        <v>4</v>
      </c>
    </row>
    <row r="31480" spans="1:3" x14ac:dyDescent="0.25">
      <c r="A31480">
        <v>967</v>
      </c>
      <c r="C31480" t="s">
        <v>4</v>
      </c>
    </row>
    <row r="31481" spans="1:3" x14ac:dyDescent="0.25">
      <c r="A31481">
        <v>2001</v>
      </c>
      <c r="C31481" t="s">
        <v>5</v>
      </c>
    </row>
    <row r="31482" spans="1:3" x14ac:dyDescent="0.25">
      <c r="A31482">
        <v>916</v>
      </c>
      <c r="C31482" t="s">
        <v>5</v>
      </c>
    </row>
    <row r="31483" spans="1:3" x14ac:dyDescent="0.25">
      <c r="A31483">
        <v>967</v>
      </c>
      <c r="C31483" t="s">
        <v>4</v>
      </c>
    </row>
    <row r="31484" spans="1:3" x14ac:dyDescent="0.25">
      <c r="A31484">
        <v>862</v>
      </c>
      <c r="C31484" t="s">
        <v>5</v>
      </c>
    </row>
    <row r="31485" spans="1:3" x14ac:dyDescent="0.25">
      <c r="A31485">
        <v>2842</v>
      </c>
      <c r="C31485" t="s">
        <v>5</v>
      </c>
    </row>
    <row r="31486" spans="1:3" x14ac:dyDescent="0.25">
      <c r="A31486">
        <v>967</v>
      </c>
      <c r="C31486" t="s">
        <v>4</v>
      </c>
    </row>
    <row r="31487" spans="1:3" x14ac:dyDescent="0.25">
      <c r="A31487">
        <v>862</v>
      </c>
      <c r="C31487" t="s">
        <v>5</v>
      </c>
    </row>
    <row r="31488" spans="1:3" x14ac:dyDescent="0.25">
      <c r="A31488">
        <v>916</v>
      </c>
      <c r="C31488" t="s">
        <v>4</v>
      </c>
    </row>
    <row r="31489" spans="1:3" x14ac:dyDescent="0.25">
      <c r="A31489">
        <v>1676</v>
      </c>
      <c r="C31489" t="s">
        <v>5</v>
      </c>
    </row>
    <row r="31490" spans="1:3" x14ac:dyDescent="0.25">
      <c r="A31490">
        <v>862</v>
      </c>
      <c r="C31490" t="s">
        <v>4</v>
      </c>
    </row>
    <row r="31491" spans="1:3" x14ac:dyDescent="0.25">
      <c r="A31491">
        <v>853</v>
      </c>
      <c r="C31491" t="s">
        <v>5</v>
      </c>
    </row>
    <row r="31492" spans="1:3" x14ac:dyDescent="0.25">
      <c r="A31492">
        <v>853</v>
      </c>
      <c r="C31492" t="s">
        <v>5</v>
      </c>
    </row>
    <row r="31493" spans="1:3" x14ac:dyDescent="0.25">
      <c r="A31493">
        <v>2268</v>
      </c>
      <c r="C31493" t="s">
        <v>5</v>
      </c>
    </row>
    <row r="31494" spans="1:3" x14ac:dyDescent="0.25">
      <c r="A31494">
        <v>853</v>
      </c>
      <c r="C31494" t="s">
        <v>4</v>
      </c>
    </row>
    <row r="31495" spans="1:3" x14ac:dyDescent="0.25">
      <c r="A31495">
        <v>2914</v>
      </c>
      <c r="C31495" t="s">
        <v>5</v>
      </c>
    </row>
    <row r="31496" spans="1:3" x14ac:dyDescent="0.25">
      <c r="A31496">
        <v>853</v>
      </c>
      <c r="C31496" t="s">
        <v>4</v>
      </c>
    </row>
    <row r="31497" spans="1:3" x14ac:dyDescent="0.25">
      <c r="A31497">
        <v>862</v>
      </c>
      <c r="C31497" t="s">
        <v>5</v>
      </c>
    </row>
    <row r="31498" spans="1:3" x14ac:dyDescent="0.25">
      <c r="A31498">
        <v>846</v>
      </c>
      <c r="C31498" t="s">
        <v>4</v>
      </c>
    </row>
    <row r="31499" spans="1:3" x14ac:dyDescent="0.25">
      <c r="A31499">
        <v>3494</v>
      </c>
      <c r="C31499" t="s">
        <v>4</v>
      </c>
    </row>
    <row r="31500" spans="1:3" x14ac:dyDescent="0.25">
      <c r="A31500">
        <v>3212</v>
      </c>
      <c r="C31500" t="s">
        <v>5</v>
      </c>
    </row>
    <row r="31501" spans="1:3" x14ac:dyDescent="0.25">
      <c r="A31501">
        <v>2401</v>
      </c>
      <c r="C31501" t="s">
        <v>5</v>
      </c>
    </row>
    <row r="31502" spans="1:3" x14ac:dyDescent="0.25">
      <c r="A31502">
        <v>967</v>
      </c>
      <c r="C31502" t="s">
        <v>5</v>
      </c>
    </row>
    <row r="31503" spans="1:3" x14ac:dyDescent="0.25">
      <c r="A31503">
        <v>853</v>
      </c>
      <c r="C31503" t="s">
        <v>4</v>
      </c>
    </row>
    <row r="31504" spans="1:3" x14ac:dyDescent="0.25">
      <c r="A31504">
        <v>846</v>
      </c>
      <c r="C31504" t="s">
        <v>4</v>
      </c>
    </row>
    <row r="31505" spans="1:3" x14ac:dyDescent="0.25">
      <c r="A31505">
        <v>853</v>
      </c>
      <c r="C31505" t="s">
        <v>4</v>
      </c>
    </row>
    <row r="31506" spans="1:3" x14ac:dyDescent="0.25">
      <c r="A31506">
        <v>916</v>
      </c>
      <c r="C31506" t="s">
        <v>5</v>
      </c>
    </row>
    <row r="31507" spans="1:3" x14ac:dyDescent="0.25">
      <c r="A31507">
        <v>2355</v>
      </c>
      <c r="C31507" t="s">
        <v>4</v>
      </c>
    </row>
    <row r="31508" spans="1:3" x14ac:dyDescent="0.25">
      <c r="A31508">
        <v>2992</v>
      </c>
      <c r="C31508" t="s">
        <v>4</v>
      </c>
    </row>
    <row r="31509" spans="1:3" x14ac:dyDescent="0.25">
      <c r="A31509">
        <v>853</v>
      </c>
      <c r="C31509" t="s">
        <v>5</v>
      </c>
    </row>
    <row r="31510" spans="1:3" x14ac:dyDescent="0.25">
      <c r="A31510">
        <v>967</v>
      </c>
      <c r="C31510" t="s">
        <v>4</v>
      </c>
    </row>
    <row r="31511" spans="1:3" x14ac:dyDescent="0.25">
      <c r="A31511">
        <v>846</v>
      </c>
      <c r="C31511" t="s">
        <v>4</v>
      </c>
    </row>
    <row r="31512" spans="1:3" x14ac:dyDescent="0.25">
      <c r="A31512">
        <v>2957</v>
      </c>
      <c r="C31512" t="s">
        <v>4</v>
      </c>
    </row>
    <row r="31513" spans="1:3" x14ac:dyDescent="0.25">
      <c r="A31513">
        <v>846</v>
      </c>
      <c r="C31513" t="s">
        <v>4</v>
      </c>
    </row>
    <row r="31514" spans="1:3" x14ac:dyDescent="0.25">
      <c r="A31514">
        <v>776</v>
      </c>
      <c r="C31514" t="s">
        <v>4</v>
      </c>
    </row>
    <row r="31515" spans="1:3" x14ac:dyDescent="0.25">
      <c r="A31515">
        <v>862</v>
      </c>
      <c r="C31515" t="s">
        <v>5</v>
      </c>
    </row>
    <row r="31516" spans="1:3" x14ac:dyDescent="0.25">
      <c r="A31516">
        <v>967</v>
      </c>
      <c r="C31516" t="s">
        <v>4</v>
      </c>
    </row>
    <row r="31517" spans="1:3" x14ac:dyDescent="0.25">
      <c r="A31517">
        <v>853</v>
      </c>
      <c r="C31517" t="s">
        <v>4</v>
      </c>
    </row>
    <row r="31518" spans="1:3" x14ac:dyDescent="0.25">
      <c r="A31518">
        <v>776</v>
      </c>
      <c r="C31518" t="s">
        <v>4</v>
      </c>
    </row>
    <row r="31519" spans="1:3" x14ac:dyDescent="0.25">
      <c r="A31519">
        <v>846</v>
      </c>
      <c r="C31519" t="s">
        <v>4</v>
      </c>
    </row>
    <row r="31520" spans="1:3" x14ac:dyDescent="0.25">
      <c r="A31520">
        <v>967</v>
      </c>
      <c r="C31520" t="s">
        <v>4</v>
      </c>
    </row>
    <row r="31521" spans="1:3" x14ac:dyDescent="0.25">
      <c r="A31521">
        <v>862</v>
      </c>
      <c r="C31521" t="s">
        <v>4</v>
      </c>
    </row>
    <row r="31522" spans="1:3" x14ac:dyDescent="0.25">
      <c r="A31522">
        <v>567</v>
      </c>
      <c r="C31522" t="s">
        <v>4</v>
      </c>
    </row>
    <row r="31523" spans="1:3" x14ac:dyDescent="0.25">
      <c r="A31523">
        <v>462</v>
      </c>
      <c r="C31523" t="s">
        <v>4</v>
      </c>
    </row>
    <row r="31524" spans="1:3" x14ac:dyDescent="0.25">
      <c r="A31524">
        <v>1595</v>
      </c>
      <c r="C31524" t="s">
        <v>4</v>
      </c>
    </row>
    <row r="31525" spans="1:3" x14ac:dyDescent="0.25">
      <c r="A31525">
        <v>453</v>
      </c>
      <c r="C31525" t="s">
        <v>4</v>
      </c>
    </row>
    <row r="31526" spans="1:3" x14ac:dyDescent="0.25">
      <c r="A31526">
        <v>462</v>
      </c>
      <c r="C31526" t="s">
        <v>5</v>
      </c>
    </row>
    <row r="31527" spans="1:3" x14ac:dyDescent="0.25">
      <c r="A31527">
        <v>853</v>
      </c>
      <c r="C31527" t="s">
        <v>5</v>
      </c>
    </row>
    <row r="31528" spans="1:3" x14ac:dyDescent="0.25">
      <c r="A31528">
        <v>967</v>
      </c>
      <c r="C31528" t="s">
        <v>4</v>
      </c>
    </row>
    <row r="31529" spans="1:3" x14ac:dyDescent="0.25">
      <c r="A31529">
        <v>967</v>
      </c>
      <c r="C31529" t="s">
        <v>4</v>
      </c>
    </row>
    <row r="31530" spans="1:3" x14ac:dyDescent="0.25">
      <c r="A31530">
        <v>862</v>
      </c>
      <c r="C31530" t="s">
        <v>4</v>
      </c>
    </row>
    <row r="31531" spans="1:3" x14ac:dyDescent="0.25">
      <c r="A31531">
        <v>967</v>
      </c>
      <c r="C31531" t="s">
        <v>4</v>
      </c>
    </row>
    <row r="31532" spans="1:3" x14ac:dyDescent="0.25">
      <c r="A31532">
        <v>853</v>
      </c>
      <c r="C31532" t="s">
        <v>4</v>
      </c>
    </row>
    <row r="31533" spans="1:3" x14ac:dyDescent="0.25">
      <c r="A31533">
        <v>862</v>
      </c>
      <c r="C31533" t="s">
        <v>4</v>
      </c>
    </row>
    <row r="31534" spans="1:3" x14ac:dyDescent="0.25">
      <c r="A31534">
        <v>846</v>
      </c>
      <c r="C31534" t="s">
        <v>4</v>
      </c>
    </row>
    <row r="31535" spans="1:3" x14ac:dyDescent="0.25">
      <c r="A31535">
        <v>967</v>
      </c>
      <c r="C31535" t="s">
        <v>4</v>
      </c>
    </row>
    <row r="31536" spans="1:3" x14ac:dyDescent="0.25">
      <c r="A31536">
        <v>853</v>
      </c>
      <c r="C31536" t="s">
        <v>4</v>
      </c>
    </row>
    <row r="31537" spans="1:3" x14ac:dyDescent="0.25">
      <c r="A31537">
        <v>967</v>
      </c>
      <c r="C31537" t="s">
        <v>5</v>
      </c>
    </row>
    <row r="31538" spans="1:3" x14ac:dyDescent="0.25">
      <c r="A31538">
        <v>846</v>
      </c>
      <c r="C31538" t="s">
        <v>4</v>
      </c>
    </row>
    <row r="31539" spans="1:3" x14ac:dyDescent="0.25">
      <c r="A31539">
        <v>846</v>
      </c>
      <c r="C31539" t="s">
        <v>4</v>
      </c>
    </row>
    <row r="31540" spans="1:3" x14ac:dyDescent="0.25">
      <c r="A31540">
        <v>862</v>
      </c>
      <c r="C31540" t="s">
        <v>4</v>
      </c>
    </row>
    <row r="31541" spans="1:3" x14ac:dyDescent="0.25">
      <c r="A31541">
        <v>862</v>
      </c>
      <c r="C31541" t="s">
        <v>4</v>
      </c>
    </row>
    <row r="31542" spans="1:3" x14ac:dyDescent="0.25">
      <c r="A31542">
        <v>776</v>
      </c>
      <c r="C31542" t="s">
        <v>4</v>
      </c>
    </row>
    <row r="31543" spans="1:3" x14ac:dyDescent="0.25">
      <c r="A31543">
        <v>862</v>
      </c>
      <c r="C31543" t="s">
        <v>4</v>
      </c>
    </row>
    <row r="31544" spans="1:3" x14ac:dyDescent="0.25">
      <c r="A31544">
        <v>967</v>
      </c>
      <c r="C31544" t="s">
        <v>4</v>
      </c>
    </row>
    <row r="31545" spans="1:3" x14ac:dyDescent="0.25">
      <c r="A31545">
        <v>853</v>
      </c>
      <c r="C31545" t="s">
        <v>5</v>
      </c>
    </row>
    <row r="31546" spans="1:3" x14ac:dyDescent="0.25">
      <c r="A31546">
        <v>846</v>
      </c>
      <c r="C31546" t="s">
        <v>4</v>
      </c>
    </row>
    <row r="31547" spans="1:3" x14ac:dyDescent="0.25">
      <c r="A31547">
        <v>862</v>
      </c>
      <c r="C31547" t="s">
        <v>4</v>
      </c>
    </row>
    <row r="31548" spans="1:3" x14ac:dyDescent="0.25">
      <c r="A31548">
        <v>967</v>
      </c>
      <c r="C31548" t="s">
        <v>4</v>
      </c>
    </row>
    <row r="31549" spans="1:3" x14ac:dyDescent="0.25">
      <c r="A31549">
        <v>967</v>
      </c>
      <c r="C31549" t="s">
        <v>4</v>
      </c>
    </row>
    <row r="31550" spans="1:3" x14ac:dyDescent="0.25">
      <c r="A31550">
        <v>967</v>
      </c>
      <c r="C31550" t="s">
        <v>4</v>
      </c>
    </row>
    <row r="31551" spans="1:3" x14ac:dyDescent="0.25">
      <c r="A31551">
        <v>844</v>
      </c>
      <c r="C31551" t="s">
        <v>4</v>
      </c>
    </row>
    <row r="31552" spans="1:3" x14ac:dyDescent="0.25">
      <c r="A31552">
        <v>862</v>
      </c>
      <c r="C31552" t="s">
        <v>4</v>
      </c>
    </row>
    <row r="31553" spans="1:3" x14ac:dyDescent="0.25">
      <c r="A31553">
        <v>846</v>
      </c>
      <c r="C31553" t="s">
        <v>4</v>
      </c>
    </row>
    <row r="31554" spans="1:3" x14ac:dyDescent="0.25">
      <c r="A31554">
        <v>853</v>
      </c>
      <c r="C31554" t="s">
        <v>4</v>
      </c>
    </row>
    <row r="31555" spans="1:3" x14ac:dyDescent="0.25">
      <c r="A31555">
        <v>846</v>
      </c>
      <c r="C31555" t="s">
        <v>4</v>
      </c>
    </row>
    <row r="31556" spans="1:3" x14ac:dyDescent="0.25">
      <c r="A31556">
        <v>967</v>
      </c>
      <c r="C31556" t="s">
        <v>4</v>
      </c>
    </row>
    <row r="31557" spans="1:3" x14ac:dyDescent="0.25">
      <c r="A31557">
        <v>853</v>
      </c>
      <c r="C31557" t="s">
        <v>4</v>
      </c>
    </row>
    <row r="31558" spans="1:3" x14ac:dyDescent="0.25">
      <c r="A31558">
        <v>846</v>
      </c>
      <c r="C31558" t="s">
        <v>4</v>
      </c>
    </row>
    <row r="31559" spans="1:3" x14ac:dyDescent="0.25">
      <c r="A31559">
        <v>853</v>
      </c>
      <c r="C31559" t="s">
        <v>4</v>
      </c>
    </row>
    <row r="31560" spans="1:3" x14ac:dyDescent="0.25">
      <c r="A31560">
        <v>862</v>
      </c>
      <c r="C31560" t="s">
        <v>4</v>
      </c>
    </row>
    <row r="31561" spans="1:3" x14ac:dyDescent="0.25">
      <c r="A31561">
        <v>853</v>
      </c>
      <c r="C31561" t="s">
        <v>5</v>
      </c>
    </row>
    <row r="31562" spans="1:3" x14ac:dyDescent="0.25">
      <c r="A31562">
        <v>853</v>
      </c>
      <c r="C31562" t="s">
        <v>4</v>
      </c>
    </row>
    <row r="31563" spans="1:3" x14ac:dyDescent="0.25">
      <c r="A31563">
        <v>967</v>
      </c>
      <c r="C31563" t="s">
        <v>5</v>
      </c>
    </row>
    <row r="31564" spans="1:3" x14ac:dyDescent="0.25">
      <c r="A31564">
        <v>862</v>
      </c>
      <c r="C31564" t="s">
        <v>5</v>
      </c>
    </row>
    <row r="31565" spans="1:3" x14ac:dyDescent="0.25">
      <c r="A31565">
        <v>846</v>
      </c>
      <c r="C31565" t="s">
        <v>4</v>
      </c>
    </row>
    <row r="31566" spans="1:3" x14ac:dyDescent="0.25">
      <c r="A31566">
        <v>853</v>
      </c>
      <c r="C31566" t="s">
        <v>4</v>
      </c>
    </row>
    <row r="31567" spans="1:3" x14ac:dyDescent="0.25">
      <c r="A31567">
        <v>853</v>
      </c>
      <c r="C31567" t="s">
        <v>4</v>
      </c>
    </row>
    <row r="31568" spans="1:3" x14ac:dyDescent="0.25">
      <c r="A31568">
        <v>453</v>
      </c>
      <c r="C31568" t="s">
        <v>4</v>
      </c>
    </row>
    <row r="31569" spans="1:3" x14ac:dyDescent="0.25">
      <c r="A31569">
        <v>453</v>
      </c>
      <c r="C31569" t="s">
        <v>5</v>
      </c>
    </row>
    <row r="31570" spans="1:3" x14ac:dyDescent="0.25">
      <c r="A31570">
        <v>853</v>
      </c>
      <c r="C31570" t="s">
        <v>4</v>
      </c>
    </row>
    <row r="31571" spans="1:3" x14ac:dyDescent="0.25">
      <c r="A31571">
        <v>846</v>
      </c>
      <c r="C31571" t="s">
        <v>4</v>
      </c>
    </row>
    <row r="31572" spans="1:3" x14ac:dyDescent="0.25">
      <c r="A31572">
        <v>771</v>
      </c>
      <c r="C31572" t="s">
        <v>5</v>
      </c>
    </row>
    <row r="31573" spans="1:3" x14ac:dyDescent="0.25">
      <c r="A31573">
        <v>771</v>
      </c>
      <c r="C31573" t="s">
        <v>5</v>
      </c>
    </row>
    <row r="31574" spans="1:3" x14ac:dyDescent="0.25">
      <c r="A31574">
        <v>371</v>
      </c>
      <c r="C31574" t="s">
        <v>4</v>
      </c>
    </row>
    <row r="31575" spans="1:3" x14ac:dyDescent="0.25">
      <c r="A31575">
        <v>602</v>
      </c>
      <c r="C31575" t="s">
        <v>5</v>
      </c>
    </row>
    <row r="31576" spans="1:3" x14ac:dyDescent="0.25">
      <c r="A31576">
        <v>602</v>
      </c>
      <c r="C31576" t="s">
        <v>5</v>
      </c>
    </row>
    <row r="31577" spans="1:3" x14ac:dyDescent="0.25">
      <c r="A31577">
        <v>2941</v>
      </c>
      <c r="C31577" t="s">
        <v>5</v>
      </c>
    </row>
    <row r="31578" spans="1:3" x14ac:dyDescent="0.25">
      <c r="A31578">
        <v>602</v>
      </c>
      <c r="C31578" t="s">
        <v>4</v>
      </c>
    </row>
    <row r="31579" spans="1:3" x14ac:dyDescent="0.25">
      <c r="A31579">
        <v>3043</v>
      </c>
      <c r="C31579" t="s">
        <v>5</v>
      </c>
    </row>
    <row r="31580" spans="1:3" x14ac:dyDescent="0.25">
      <c r="A31580">
        <v>602</v>
      </c>
      <c r="C31580" t="s">
        <v>4</v>
      </c>
    </row>
    <row r="31581" spans="1:3" x14ac:dyDescent="0.25">
      <c r="A31581">
        <v>3286</v>
      </c>
      <c r="C31581" t="s">
        <v>5</v>
      </c>
    </row>
    <row r="31582" spans="1:3" x14ac:dyDescent="0.25">
      <c r="A31582">
        <v>3086</v>
      </c>
      <c r="C31582" t="s">
        <v>5</v>
      </c>
    </row>
    <row r="31583" spans="1:3" x14ac:dyDescent="0.25">
      <c r="A31583">
        <v>602</v>
      </c>
      <c r="C31583" t="s">
        <v>4</v>
      </c>
    </row>
    <row r="31584" spans="1:3" x14ac:dyDescent="0.25">
      <c r="A31584">
        <v>602</v>
      </c>
      <c r="C31584" t="s">
        <v>5</v>
      </c>
    </row>
    <row r="31585" spans="1:3" x14ac:dyDescent="0.25">
      <c r="A31585">
        <v>602</v>
      </c>
      <c r="C31585" t="s">
        <v>5</v>
      </c>
    </row>
    <row r="31586" spans="1:3" x14ac:dyDescent="0.25">
      <c r="A31586">
        <v>1805</v>
      </c>
      <c r="C31586" t="s">
        <v>5</v>
      </c>
    </row>
    <row r="31587" spans="1:3" x14ac:dyDescent="0.25">
      <c r="A31587">
        <v>3771</v>
      </c>
      <c r="C31587" t="s">
        <v>5</v>
      </c>
    </row>
    <row r="31588" spans="1:3" x14ac:dyDescent="0.25">
      <c r="A31588">
        <v>602</v>
      </c>
      <c r="C31588" t="s">
        <v>5</v>
      </c>
    </row>
    <row r="31589" spans="1:3" x14ac:dyDescent="0.25">
      <c r="A31589">
        <v>602</v>
      </c>
      <c r="C31589" t="s">
        <v>4</v>
      </c>
    </row>
    <row r="31590" spans="1:3" x14ac:dyDescent="0.25">
      <c r="A31590">
        <v>602</v>
      </c>
      <c r="C31590" t="s">
        <v>4</v>
      </c>
    </row>
    <row r="31591" spans="1:3" x14ac:dyDescent="0.25">
      <c r="A31591">
        <v>602</v>
      </c>
      <c r="C31591" t="s">
        <v>4</v>
      </c>
    </row>
    <row r="31592" spans="1:3" x14ac:dyDescent="0.25">
      <c r="A31592">
        <v>602</v>
      </c>
      <c r="C31592" t="s">
        <v>4</v>
      </c>
    </row>
    <row r="31593" spans="1:3" x14ac:dyDescent="0.25">
      <c r="A31593">
        <v>602</v>
      </c>
      <c r="C31593" t="s">
        <v>5</v>
      </c>
    </row>
    <row r="31594" spans="1:3" x14ac:dyDescent="0.25">
      <c r="A31594">
        <v>3962</v>
      </c>
      <c r="C31594" t="s">
        <v>4</v>
      </c>
    </row>
    <row r="31595" spans="1:3" x14ac:dyDescent="0.25">
      <c r="A31595">
        <v>602</v>
      </c>
      <c r="C31595" t="s">
        <v>4</v>
      </c>
    </row>
    <row r="31596" spans="1:3" x14ac:dyDescent="0.25">
      <c r="A31596">
        <v>602</v>
      </c>
      <c r="C31596" t="s">
        <v>4</v>
      </c>
    </row>
    <row r="31597" spans="1:3" x14ac:dyDescent="0.25">
      <c r="A31597">
        <v>602</v>
      </c>
      <c r="C31597" t="s">
        <v>4</v>
      </c>
    </row>
    <row r="31598" spans="1:3" x14ac:dyDescent="0.25">
      <c r="A31598">
        <v>2813</v>
      </c>
      <c r="C31598" t="s">
        <v>4</v>
      </c>
    </row>
    <row r="31599" spans="1:3" x14ac:dyDescent="0.25">
      <c r="A31599">
        <v>202</v>
      </c>
      <c r="C31599" t="s">
        <v>4</v>
      </c>
    </row>
    <row r="31600" spans="1:3" x14ac:dyDescent="0.25">
      <c r="A31600">
        <v>602</v>
      </c>
      <c r="C31600" t="s">
        <v>4</v>
      </c>
    </row>
    <row r="31601" spans="1:3" x14ac:dyDescent="0.25">
      <c r="A31601">
        <v>602</v>
      </c>
      <c r="C31601" t="s">
        <v>4</v>
      </c>
    </row>
    <row r="31602" spans="1:3" x14ac:dyDescent="0.25">
      <c r="A31602">
        <v>602</v>
      </c>
      <c r="C31602" t="s">
        <v>4</v>
      </c>
    </row>
    <row r="31603" spans="1:3" x14ac:dyDescent="0.25">
      <c r="A31603">
        <v>602</v>
      </c>
      <c r="C31603" t="s">
        <v>4</v>
      </c>
    </row>
    <row r="31604" spans="1:3" x14ac:dyDescent="0.25">
      <c r="A31604">
        <v>602</v>
      </c>
      <c r="C31604" t="s">
        <v>4</v>
      </c>
    </row>
    <row r="31605" spans="1:3" x14ac:dyDescent="0.25">
      <c r="A31605">
        <v>602</v>
      </c>
      <c r="C31605" t="s">
        <v>4</v>
      </c>
    </row>
    <row r="31606" spans="1:3" x14ac:dyDescent="0.25">
      <c r="A31606">
        <v>602</v>
      </c>
      <c r="C31606" t="s">
        <v>4</v>
      </c>
    </row>
    <row r="31607" spans="1:3" x14ac:dyDescent="0.25">
      <c r="A31607">
        <v>602</v>
      </c>
      <c r="C31607" t="s">
        <v>4</v>
      </c>
    </row>
    <row r="31608" spans="1:3" x14ac:dyDescent="0.25">
      <c r="A31608">
        <v>602</v>
      </c>
      <c r="C31608" t="s">
        <v>4</v>
      </c>
    </row>
    <row r="31609" spans="1:3" x14ac:dyDescent="0.25">
      <c r="A31609">
        <v>602</v>
      </c>
      <c r="C31609" t="s">
        <v>4</v>
      </c>
    </row>
    <row r="31610" spans="1:3" x14ac:dyDescent="0.25">
      <c r="A31610">
        <v>602</v>
      </c>
      <c r="C31610" t="s">
        <v>4</v>
      </c>
    </row>
    <row r="31611" spans="1:3" x14ac:dyDescent="0.25">
      <c r="A31611">
        <v>853</v>
      </c>
      <c r="C31611" t="s">
        <v>5</v>
      </c>
    </row>
    <row r="31612" spans="1:3" x14ac:dyDescent="0.25">
      <c r="A31612">
        <v>3712</v>
      </c>
      <c r="C31612" t="s">
        <v>5</v>
      </c>
    </row>
    <row r="31613" spans="1:3" x14ac:dyDescent="0.25">
      <c r="A31613">
        <v>2504</v>
      </c>
      <c r="C31613" t="s">
        <v>5</v>
      </c>
    </row>
    <row r="31614" spans="1:3" x14ac:dyDescent="0.25">
      <c r="A31614">
        <v>853</v>
      </c>
      <c r="C31614" t="s">
        <v>5</v>
      </c>
    </row>
    <row r="31615" spans="1:3" x14ac:dyDescent="0.25">
      <c r="A31615">
        <v>2895</v>
      </c>
      <c r="C31615" t="s">
        <v>5</v>
      </c>
    </row>
    <row r="31616" spans="1:3" x14ac:dyDescent="0.25">
      <c r="A31616">
        <v>3375</v>
      </c>
      <c r="C31616" t="s">
        <v>5</v>
      </c>
    </row>
    <row r="31617" spans="1:3" x14ac:dyDescent="0.25">
      <c r="A31617">
        <v>2574</v>
      </c>
      <c r="C31617" t="s">
        <v>4</v>
      </c>
    </row>
    <row r="31618" spans="1:3" x14ac:dyDescent="0.25">
      <c r="A31618">
        <v>3963</v>
      </c>
      <c r="C31618" t="s">
        <v>4</v>
      </c>
    </row>
    <row r="31619" spans="1:3" x14ac:dyDescent="0.25">
      <c r="A31619">
        <v>862</v>
      </c>
      <c r="C31619" t="s">
        <v>4</v>
      </c>
    </row>
    <row r="31620" spans="1:3" x14ac:dyDescent="0.25">
      <c r="A31620">
        <v>846</v>
      </c>
      <c r="C31620" t="s">
        <v>4</v>
      </c>
    </row>
    <row r="31621" spans="1:3" x14ac:dyDescent="0.25">
      <c r="A31621">
        <v>862</v>
      </c>
      <c r="C31621" t="s">
        <v>4</v>
      </c>
    </row>
    <row r="31622" spans="1:3" x14ac:dyDescent="0.25">
      <c r="A31622">
        <v>853</v>
      </c>
      <c r="C31622" t="s">
        <v>5</v>
      </c>
    </row>
    <row r="31623" spans="1:3" x14ac:dyDescent="0.25">
      <c r="A31623">
        <v>3580</v>
      </c>
      <c r="C31623" t="s">
        <v>5</v>
      </c>
    </row>
    <row r="31624" spans="1:3" x14ac:dyDescent="0.25">
      <c r="A31624">
        <v>3591</v>
      </c>
      <c r="C31624" t="s">
        <v>5</v>
      </c>
    </row>
    <row r="31625" spans="1:3" x14ac:dyDescent="0.25">
      <c r="A31625">
        <v>862</v>
      </c>
      <c r="C31625" t="s">
        <v>4</v>
      </c>
    </row>
    <row r="31626" spans="1:3" x14ac:dyDescent="0.25">
      <c r="A31626">
        <v>846</v>
      </c>
      <c r="C31626" t="s">
        <v>5</v>
      </c>
    </row>
    <row r="31627" spans="1:3" x14ac:dyDescent="0.25">
      <c r="A31627">
        <v>967</v>
      </c>
      <c r="C31627" t="s">
        <v>5</v>
      </c>
    </row>
    <row r="31628" spans="1:3" x14ac:dyDescent="0.25">
      <c r="A31628">
        <v>846</v>
      </c>
      <c r="C31628" t="s">
        <v>4</v>
      </c>
    </row>
    <row r="31629" spans="1:3" x14ac:dyDescent="0.25">
      <c r="A31629">
        <v>967</v>
      </c>
      <c r="C31629" t="s">
        <v>4</v>
      </c>
    </row>
    <row r="31630" spans="1:3" x14ac:dyDescent="0.25">
      <c r="A31630">
        <v>3180</v>
      </c>
      <c r="C31630" t="s">
        <v>5</v>
      </c>
    </row>
    <row r="31631" spans="1:3" x14ac:dyDescent="0.25">
      <c r="A31631">
        <v>3642</v>
      </c>
      <c r="C31631" t="s">
        <v>5</v>
      </c>
    </row>
    <row r="31632" spans="1:3" x14ac:dyDescent="0.25">
      <c r="A31632">
        <v>862</v>
      </c>
      <c r="C31632" t="s">
        <v>5</v>
      </c>
    </row>
    <row r="31633" spans="1:3" x14ac:dyDescent="0.25">
      <c r="A31633">
        <v>776</v>
      </c>
      <c r="C31633" t="s">
        <v>5</v>
      </c>
    </row>
    <row r="31634" spans="1:3" x14ac:dyDescent="0.25">
      <c r="A31634">
        <v>1691</v>
      </c>
      <c r="C31634" t="s">
        <v>5</v>
      </c>
    </row>
    <row r="31635" spans="1:3" x14ac:dyDescent="0.25">
      <c r="A31635">
        <v>3325</v>
      </c>
      <c r="C31635" t="s">
        <v>5</v>
      </c>
    </row>
    <row r="31636" spans="1:3" x14ac:dyDescent="0.25">
      <c r="A31636">
        <v>3084</v>
      </c>
      <c r="C31636" t="s">
        <v>5</v>
      </c>
    </row>
    <row r="31637" spans="1:3" x14ac:dyDescent="0.25">
      <c r="A31637">
        <v>967</v>
      </c>
      <c r="C31637" t="s">
        <v>5</v>
      </c>
    </row>
    <row r="31638" spans="1:3" x14ac:dyDescent="0.25">
      <c r="A31638">
        <v>2920</v>
      </c>
      <c r="C31638" t="s">
        <v>5</v>
      </c>
    </row>
    <row r="31639" spans="1:3" x14ac:dyDescent="0.25">
      <c r="A31639">
        <v>862</v>
      </c>
      <c r="C31639" t="s">
        <v>5</v>
      </c>
    </row>
    <row r="31640" spans="1:3" x14ac:dyDescent="0.25">
      <c r="A31640">
        <v>967</v>
      </c>
      <c r="C31640" t="s">
        <v>5</v>
      </c>
    </row>
    <row r="31641" spans="1:3" x14ac:dyDescent="0.25">
      <c r="A31641">
        <v>967</v>
      </c>
      <c r="C31641" t="s">
        <v>5</v>
      </c>
    </row>
    <row r="31642" spans="1:3" x14ac:dyDescent="0.25">
      <c r="A31642">
        <v>846</v>
      </c>
      <c r="C31642" t="s">
        <v>5</v>
      </c>
    </row>
    <row r="31643" spans="1:3" x14ac:dyDescent="0.25">
      <c r="A31643">
        <v>967</v>
      </c>
      <c r="C31643" t="s">
        <v>5</v>
      </c>
    </row>
    <row r="31644" spans="1:3" x14ac:dyDescent="0.25">
      <c r="A31644">
        <v>846</v>
      </c>
      <c r="C31644" t="s">
        <v>4</v>
      </c>
    </row>
    <row r="31645" spans="1:3" x14ac:dyDescent="0.25">
      <c r="A31645">
        <v>862</v>
      </c>
      <c r="C31645" t="s">
        <v>4</v>
      </c>
    </row>
    <row r="31646" spans="1:3" x14ac:dyDescent="0.25">
      <c r="A31646">
        <v>846</v>
      </c>
      <c r="C31646" t="s">
        <v>5</v>
      </c>
    </row>
    <row r="31647" spans="1:3" x14ac:dyDescent="0.25">
      <c r="A31647">
        <v>862</v>
      </c>
      <c r="C31647" t="s">
        <v>5</v>
      </c>
    </row>
    <row r="31648" spans="1:3" x14ac:dyDescent="0.25">
      <c r="A31648">
        <v>853</v>
      </c>
      <c r="C31648" t="s">
        <v>5</v>
      </c>
    </row>
    <row r="31649" spans="1:3" x14ac:dyDescent="0.25">
      <c r="A31649">
        <v>862</v>
      </c>
      <c r="C31649" t="s">
        <v>5</v>
      </c>
    </row>
    <row r="31650" spans="1:3" x14ac:dyDescent="0.25">
      <c r="A31650">
        <v>844</v>
      </c>
      <c r="C31650" t="s">
        <v>5</v>
      </c>
    </row>
    <row r="31651" spans="1:3" x14ac:dyDescent="0.25">
      <c r="A31651">
        <v>853</v>
      </c>
      <c r="C31651" t="s">
        <v>4</v>
      </c>
    </row>
    <row r="31652" spans="1:3" x14ac:dyDescent="0.25">
      <c r="A31652">
        <v>2351</v>
      </c>
      <c r="C31652" t="s">
        <v>5</v>
      </c>
    </row>
    <row r="31653" spans="1:3" x14ac:dyDescent="0.25">
      <c r="A31653">
        <v>3446</v>
      </c>
      <c r="C31653" t="s">
        <v>5</v>
      </c>
    </row>
    <row r="31654" spans="1:3" x14ac:dyDescent="0.25">
      <c r="A31654">
        <v>967</v>
      </c>
      <c r="C31654" t="s">
        <v>5</v>
      </c>
    </row>
    <row r="31655" spans="1:3" x14ac:dyDescent="0.25">
      <c r="A31655">
        <v>853</v>
      </c>
      <c r="C31655" t="s">
        <v>5</v>
      </c>
    </row>
    <row r="31656" spans="1:3" x14ac:dyDescent="0.25">
      <c r="A31656">
        <v>862</v>
      </c>
      <c r="C31656" t="s">
        <v>5</v>
      </c>
    </row>
    <row r="31657" spans="1:3" x14ac:dyDescent="0.25">
      <c r="A31657">
        <v>846</v>
      </c>
      <c r="C31657" t="s">
        <v>4</v>
      </c>
    </row>
    <row r="31658" spans="1:3" x14ac:dyDescent="0.25">
      <c r="A31658">
        <v>846</v>
      </c>
      <c r="C31658" t="s">
        <v>5</v>
      </c>
    </row>
    <row r="31659" spans="1:3" x14ac:dyDescent="0.25">
      <c r="A31659">
        <v>844</v>
      </c>
      <c r="C31659" t="s">
        <v>5</v>
      </c>
    </row>
    <row r="31660" spans="1:3" x14ac:dyDescent="0.25">
      <c r="A31660">
        <v>846</v>
      </c>
      <c r="C31660" t="s">
        <v>4</v>
      </c>
    </row>
    <row r="31661" spans="1:3" x14ac:dyDescent="0.25">
      <c r="A31661">
        <v>862</v>
      </c>
      <c r="C31661" t="s">
        <v>4</v>
      </c>
    </row>
    <row r="31662" spans="1:3" x14ac:dyDescent="0.25">
      <c r="A31662">
        <v>853</v>
      </c>
      <c r="C31662" t="s">
        <v>4</v>
      </c>
    </row>
    <row r="31663" spans="1:3" x14ac:dyDescent="0.25">
      <c r="A31663">
        <v>967</v>
      </c>
      <c r="C31663" t="s">
        <v>5</v>
      </c>
    </row>
    <row r="31664" spans="1:3" x14ac:dyDescent="0.25">
      <c r="A31664">
        <v>967</v>
      </c>
      <c r="C31664" t="s">
        <v>4</v>
      </c>
    </row>
    <row r="31665" spans="1:3" x14ac:dyDescent="0.25">
      <c r="A31665">
        <v>3127</v>
      </c>
      <c r="C31665" t="s">
        <v>4</v>
      </c>
    </row>
    <row r="31666" spans="1:3" x14ac:dyDescent="0.25">
      <c r="A31666">
        <v>3135</v>
      </c>
      <c r="C31666" t="s">
        <v>4</v>
      </c>
    </row>
    <row r="31667" spans="1:3" x14ac:dyDescent="0.25">
      <c r="A31667">
        <v>846</v>
      </c>
      <c r="C31667" t="s">
        <v>4</v>
      </c>
    </row>
    <row r="31668" spans="1:3" x14ac:dyDescent="0.25">
      <c r="A31668">
        <v>3027</v>
      </c>
      <c r="C31668" t="s">
        <v>5</v>
      </c>
    </row>
    <row r="31669" spans="1:3" x14ac:dyDescent="0.25">
      <c r="A31669">
        <v>862</v>
      </c>
      <c r="C31669" t="s">
        <v>5</v>
      </c>
    </row>
    <row r="31670" spans="1:3" x14ac:dyDescent="0.25">
      <c r="A31670">
        <v>846</v>
      </c>
      <c r="C31670" t="s">
        <v>4</v>
      </c>
    </row>
    <row r="31671" spans="1:3" x14ac:dyDescent="0.25">
      <c r="A31671">
        <v>862</v>
      </c>
      <c r="C31671" t="s">
        <v>4</v>
      </c>
    </row>
    <row r="31672" spans="1:3" x14ac:dyDescent="0.25">
      <c r="A31672">
        <v>967</v>
      </c>
      <c r="C31672" t="s">
        <v>5</v>
      </c>
    </row>
    <row r="31673" spans="1:3" x14ac:dyDescent="0.25">
      <c r="A31673">
        <v>853</v>
      </c>
      <c r="C31673" t="s">
        <v>5</v>
      </c>
    </row>
    <row r="31674" spans="1:3" x14ac:dyDescent="0.25">
      <c r="A31674">
        <v>967</v>
      </c>
      <c r="C31674" t="s">
        <v>4</v>
      </c>
    </row>
    <row r="31675" spans="1:3" x14ac:dyDescent="0.25">
      <c r="A31675">
        <v>3567</v>
      </c>
      <c r="C31675" t="s">
        <v>4</v>
      </c>
    </row>
    <row r="31676" spans="1:3" x14ac:dyDescent="0.25">
      <c r="A31676">
        <v>967</v>
      </c>
      <c r="C31676" t="s">
        <v>5</v>
      </c>
    </row>
    <row r="31677" spans="1:3" x14ac:dyDescent="0.25">
      <c r="A31677">
        <v>3547</v>
      </c>
      <c r="C31677" t="s">
        <v>4</v>
      </c>
    </row>
    <row r="31678" spans="1:3" x14ac:dyDescent="0.25">
      <c r="A31678">
        <v>844</v>
      </c>
      <c r="C31678" t="s">
        <v>4</v>
      </c>
    </row>
    <row r="31679" spans="1:3" x14ac:dyDescent="0.25">
      <c r="A31679">
        <v>967</v>
      </c>
      <c r="C31679" t="s">
        <v>4</v>
      </c>
    </row>
    <row r="31680" spans="1:3" x14ac:dyDescent="0.25">
      <c r="A31680">
        <v>776</v>
      </c>
      <c r="C31680" t="s">
        <v>4</v>
      </c>
    </row>
    <row r="31681" spans="1:3" x14ac:dyDescent="0.25">
      <c r="A31681">
        <v>846</v>
      </c>
      <c r="C31681" t="s">
        <v>4</v>
      </c>
    </row>
    <row r="31682" spans="1:3" x14ac:dyDescent="0.25">
      <c r="A31682">
        <v>846</v>
      </c>
      <c r="C31682" t="s">
        <v>4</v>
      </c>
    </row>
    <row r="31683" spans="1:3" x14ac:dyDescent="0.25">
      <c r="A31683">
        <v>862</v>
      </c>
      <c r="C31683" t="s">
        <v>5</v>
      </c>
    </row>
    <row r="31684" spans="1:3" x14ac:dyDescent="0.25">
      <c r="A31684">
        <v>776</v>
      </c>
      <c r="C31684" t="s">
        <v>4</v>
      </c>
    </row>
    <row r="31685" spans="1:3" x14ac:dyDescent="0.25">
      <c r="A31685">
        <v>862</v>
      </c>
      <c r="C31685" t="s">
        <v>4</v>
      </c>
    </row>
    <row r="31686" spans="1:3" x14ac:dyDescent="0.25">
      <c r="A31686">
        <v>846</v>
      </c>
      <c r="C31686" t="s">
        <v>4</v>
      </c>
    </row>
    <row r="31687" spans="1:3" x14ac:dyDescent="0.25">
      <c r="A31687">
        <v>2862</v>
      </c>
      <c r="C31687" t="s">
        <v>4</v>
      </c>
    </row>
    <row r="31688" spans="1:3" x14ac:dyDescent="0.25">
      <c r="A31688">
        <v>967</v>
      </c>
      <c r="C31688" t="s">
        <v>4</v>
      </c>
    </row>
    <row r="31689" spans="1:3" x14ac:dyDescent="0.25">
      <c r="A31689">
        <v>967</v>
      </c>
      <c r="C31689" t="s">
        <v>4</v>
      </c>
    </row>
    <row r="31690" spans="1:3" x14ac:dyDescent="0.25">
      <c r="A31690">
        <v>846</v>
      </c>
      <c r="C31690" t="s">
        <v>4</v>
      </c>
    </row>
    <row r="31691" spans="1:3" x14ac:dyDescent="0.25">
      <c r="A31691">
        <v>446</v>
      </c>
      <c r="C31691" t="s">
        <v>5</v>
      </c>
    </row>
    <row r="31692" spans="1:3" x14ac:dyDescent="0.25">
      <c r="A31692">
        <v>846</v>
      </c>
      <c r="C31692" t="s">
        <v>5</v>
      </c>
    </row>
    <row r="31693" spans="1:3" x14ac:dyDescent="0.25">
      <c r="A31693">
        <v>862</v>
      </c>
      <c r="C31693" t="s">
        <v>5</v>
      </c>
    </row>
    <row r="31694" spans="1:3" x14ac:dyDescent="0.25">
      <c r="A31694">
        <v>1992</v>
      </c>
      <c r="C31694" t="s">
        <v>4</v>
      </c>
    </row>
    <row r="31695" spans="1:3" x14ac:dyDescent="0.25">
      <c r="A31695">
        <v>3849</v>
      </c>
      <c r="C31695" t="s">
        <v>4</v>
      </c>
    </row>
    <row r="31696" spans="1:3" x14ac:dyDescent="0.25">
      <c r="A31696">
        <v>446</v>
      </c>
      <c r="C31696" t="s">
        <v>5</v>
      </c>
    </row>
    <row r="31697" spans="1:3" x14ac:dyDescent="0.25">
      <c r="A31697">
        <v>462</v>
      </c>
      <c r="C31697" t="s">
        <v>4</v>
      </c>
    </row>
    <row r="31698" spans="1:3" x14ac:dyDescent="0.25">
      <c r="A31698">
        <v>862</v>
      </c>
      <c r="C31698" t="s">
        <v>4</v>
      </c>
    </row>
    <row r="31699" spans="1:3" x14ac:dyDescent="0.25">
      <c r="A31699">
        <v>446</v>
      </c>
      <c r="C31699" t="s">
        <v>4</v>
      </c>
    </row>
    <row r="31700" spans="1:3" x14ac:dyDescent="0.25">
      <c r="A31700">
        <v>567</v>
      </c>
      <c r="C31700" t="s">
        <v>5</v>
      </c>
    </row>
    <row r="31701" spans="1:3" x14ac:dyDescent="0.25">
      <c r="A31701">
        <v>846</v>
      </c>
      <c r="C31701" t="s">
        <v>5</v>
      </c>
    </row>
    <row r="31702" spans="1:3" x14ac:dyDescent="0.25">
      <c r="A31702">
        <v>853</v>
      </c>
      <c r="C31702" t="s">
        <v>4</v>
      </c>
    </row>
    <row r="31703" spans="1:3" x14ac:dyDescent="0.25">
      <c r="A31703">
        <v>853</v>
      </c>
      <c r="C31703" t="s">
        <v>4</v>
      </c>
    </row>
    <row r="31704" spans="1:3" x14ac:dyDescent="0.25">
      <c r="A31704">
        <v>853</v>
      </c>
      <c r="C31704" t="s">
        <v>4</v>
      </c>
    </row>
    <row r="31705" spans="1:3" x14ac:dyDescent="0.25">
      <c r="A31705">
        <v>967</v>
      </c>
      <c r="C31705" t="s">
        <v>4</v>
      </c>
    </row>
    <row r="31706" spans="1:3" x14ac:dyDescent="0.25">
      <c r="A31706">
        <v>846</v>
      </c>
      <c r="C31706" t="s">
        <v>5</v>
      </c>
    </row>
    <row r="31707" spans="1:3" x14ac:dyDescent="0.25">
      <c r="A31707">
        <v>862</v>
      </c>
      <c r="C31707" t="s">
        <v>4</v>
      </c>
    </row>
    <row r="31708" spans="1:3" x14ac:dyDescent="0.25">
      <c r="A31708">
        <v>967</v>
      </c>
      <c r="C31708" t="s">
        <v>4</v>
      </c>
    </row>
    <row r="31709" spans="1:3" x14ac:dyDescent="0.25">
      <c r="A31709">
        <v>853</v>
      </c>
      <c r="C31709" t="s">
        <v>4</v>
      </c>
    </row>
    <row r="31710" spans="1:3" x14ac:dyDescent="0.25">
      <c r="A31710">
        <v>862</v>
      </c>
      <c r="C31710" t="s">
        <v>4</v>
      </c>
    </row>
    <row r="31711" spans="1:3" x14ac:dyDescent="0.25">
      <c r="A31711">
        <v>853</v>
      </c>
      <c r="C31711" t="s">
        <v>4</v>
      </c>
    </row>
    <row r="31712" spans="1:3" x14ac:dyDescent="0.25">
      <c r="A31712">
        <v>967</v>
      </c>
      <c r="C31712" t="s">
        <v>4</v>
      </c>
    </row>
    <row r="31713" spans="1:3" x14ac:dyDescent="0.25">
      <c r="A31713">
        <v>853</v>
      </c>
      <c r="C31713" t="s">
        <v>4</v>
      </c>
    </row>
    <row r="31714" spans="1:3" x14ac:dyDescent="0.25">
      <c r="A31714">
        <v>967</v>
      </c>
      <c r="C31714" t="s">
        <v>4</v>
      </c>
    </row>
    <row r="31715" spans="1:3" x14ac:dyDescent="0.25">
      <c r="A31715">
        <v>916</v>
      </c>
      <c r="C31715" t="s">
        <v>4</v>
      </c>
    </row>
    <row r="31716" spans="1:3" x14ac:dyDescent="0.25">
      <c r="A31716">
        <v>862</v>
      </c>
      <c r="C31716" t="s">
        <v>4</v>
      </c>
    </row>
    <row r="31717" spans="1:3" x14ac:dyDescent="0.25">
      <c r="A31717">
        <v>862</v>
      </c>
      <c r="C31717" t="s">
        <v>5</v>
      </c>
    </row>
    <row r="31718" spans="1:3" x14ac:dyDescent="0.25">
      <c r="A31718">
        <v>862</v>
      </c>
      <c r="C31718" t="s">
        <v>4</v>
      </c>
    </row>
    <row r="31719" spans="1:3" x14ac:dyDescent="0.25">
      <c r="A31719">
        <v>846</v>
      </c>
      <c r="C31719" t="s">
        <v>4</v>
      </c>
    </row>
    <row r="31720" spans="1:3" x14ac:dyDescent="0.25">
      <c r="A31720">
        <v>853</v>
      </c>
      <c r="C31720" t="s">
        <v>4</v>
      </c>
    </row>
    <row r="31721" spans="1:3" x14ac:dyDescent="0.25">
      <c r="A31721">
        <v>846</v>
      </c>
      <c r="C31721" t="s">
        <v>4</v>
      </c>
    </row>
    <row r="31722" spans="1:3" x14ac:dyDescent="0.25">
      <c r="A31722">
        <v>846</v>
      </c>
      <c r="C31722" t="s">
        <v>4</v>
      </c>
    </row>
    <row r="31723" spans="1:3" x14ac:dyDescent="0.25">
      <c r="A31723">
        <v>853</v>
      </c>
      <c r="C31723" t="s">
        <v>4</v>
      </c>
    </row>
    <row r="31724" spans="1:3" x14ac:dyDescent="0.25">
      <c r="A31724">
        <v>967</v>
      </c>
      <c r="C31724" t="s">
        <v>4</v>
      </c>
    </row>
    <row r="31725" spans="1:3" x14ac:dyDescent="0.25">
      <c r="A31725">
        <v>853</v>
      </c>
      <c r="C31725" t="s">
        <v>4</v>
      </c>
    </row>
    <row r="31726" spans="1:3" x14ac:dyDescent="0.25">
      <c r="A31726">
        <v>967</v>
      </c>
      <c r="C31726" t="s">
        <v>4</v>
      </c>
    </row>
    <row r="31727" spans="1:3" x14ac:dyDescent="0.25">
      <c r="A31727">
        <v>846</v>
      </c>
      <c r="C31727" t="s">
        <v>4</v>
      </c>
    </row>
    <row r="31728" spans="1:3" x14ac:dyDescent="0.25">
      <c r="A31728">
        <v>853</v>
      </c>
      <c r="C31728" t="s">
        <v>4</v>
      </c>
    </row>
    <row r="31729" spans="1:3" x14ac:dyDescent="0.25">
      <c r="A31729">
        <v>853</v>
      </c>
      <c r="C31729" t="s">
        <v>4</v>
      </c>
    </row>
    <row r="31730" spans="1:3" x14ac:dyDescent="0.25">
      <c r="A31730">
        <v>853</v>
      </c>
      <c r="C31730" t="s">
        <v>4</v>
      </c>
    </row>
    <row r="31731" spans="1:3" x14ac:dyDescent="0.25">
      <c r="A31731">
        <v>862</v>
      </c>
      <c r="C31731" t="s">
        <v>4</v>
      </c>
    </row>
    <row r="31732" spans="1:3" x14ac:dyDescent="0.25">
      <c r="A31732">
        <v>862</v>
      </c>
      <c r="C31732" t="s">
        <v>4</v>
      </c>
    </row>
    <row r="31733" spans="1:3" x14ac:dyDescent="0.25">
      <c r="A31733">
        <v>853</v>
      </c>
      <c r="C31733" t="s">
        <v>4</v>
      </c>
    </row>
    <row r="31734" spans="1:3" x14ac:dyDescent="0.25">
      <c r="A31734">
        <v>862</v>
      </c>
      <c r="C31734" t="s">
        <v>4</v>
      </c>
    </row>
    <row r="31735" spans="1:3" x14ac:dyDescent="0.25">
      <c r="A31735">
        <v>862</v>
      </c>
      <c r="C31735" t="s">
        <v>4</v>
      </c>
    </row>
    <row r="31736" spans="1:3" x14ac:dyDescent="0.25">
      <c r="A31736">
        <v>853</v>
      </c>
      <c r="C31736" t="s">
        <v>5</v>
      </c>
    </row>
    <row r="31737" spans="1:3" x14ac:dyDescent="0.25">
      <c r="A31737">
        <v>853</v>
      </c>
      <c r="C31737" t="s">
        <v>4</v>
      </c>
    </row>
    <row r="31738" spans="1:3" x14ac:dyDescent="0.25">
      <c r="A31738">
        <v>862</v>
      </c>
      <c r="C31738" t="s">
        <v>5</v>
      </c>
    </row>
    <row r="31739" spans="1:3" x14ac:dyDescent="0.25">
      <c r="A31739">
        <v>967</v>
      </c>
      <c r="C31739" t="s">
        <v>5</v>
      </c>
    </row>
    <row r="31740" spans="1:3" x14ac:dyDescent="0.25">
      <c r="A31740">
        <v>853</v>
      </c>
      <c r="C31740" t="s">
        <v>4</v>
      </c>
    </row>
    <row r="31741" spans="1:3" x14ac:dyDescent="0.25">
      <c r="A31741">
        <v>967</v>
      </c>
      <c r="C31741" t="s">
        <v>5</v>
      </c>
    </row>
    <row r="31742" spans="1:3" x14ac:dyDescent="0.25">
      <c r="A31742">
        <v>846</v>
      </c>
      <c r="C31742" t="s">
        <v>5</v>
      </c>
    </row>
    <row r="31743" spans="1:3" x14ac:dyDescent="0.25">
      <c r="A31743">
        <v>853</v>
      </c>
      <c r="C31743" t="s">
        <v>4</v>
      </c>
    </row>
    <row r="31744" spans="1:3" x14ac:dyDescent="0.25">
      <c r="A31744">
        <v>862</v>
      </c>
      <c r="C31744" t="s">
        <v>4</v>
      </c>
    </row>
    <row r="31745" spans="1:3" x14ac:dyDescent="0.25">
      <c r="A31745">
        <v>862</v>
      </c>
      <c r="C31745" t="s">
        <v>5</v>
      </c>
    </row>
    <row r="31746" spans="1:3" x14ac:dyDescent="0.25">
      <c r="A31746">
        <v>462</v>
      </c>
      <c r="C31746" t="s">
        <v>5</v>
      </c>
    </row>
    <row r="31747" spans="1:3" x14ac:dyDescent="0.25">
      <c r="A31747">
        <v>846</v>
      </c>
      <c r="C31747" t="s">
        <v>4</v>
      </c>
    </row>
    <row r="31748" spans="1:3" x14ac:dyDescent="0.25">
      <c r="A31748">
        <v>967</v>
      </c>
      <c r="C31748" t="s">
        <v>5</v>
      </c>
    </row>
    <row r="31749" spans="1:3" x14ac:dyDescent="0.25">
      <c r="A31749">
        <v>967</v>
      </c>
      <c r="C31749" t="s">
        <v>5</v>
      </c>
    </row>
    <row r="31750" spans="1:3" x14ac:dyDescent="0.25">
      <c r="A31750">
        <v>853</v>
      </c>
      <c r="C31750" t="s">
        <v>4</v>
      </c>
    </row>
    <row r="31751" spans="1:3" x14ac:dyDescent="0.25">
      <c r="A31751">
        <v>853</v>
      </c>
      <c r="C31751" t="s">
        <v>4</v>
      </c>
    </row>
    <row r="31752" spans="1:3" x14ac:dyDescent="0.25">
      <c r="A31752">
        <v>862</v>
      </c>
      <c r="C31752" t="s">
        <v>4</v>
      </c>
    </row>
    <row r="31753" spans="1:3" x14ac:dyDescent="0.25">
      <c r="A31753">
        <v>771</v>
      </c>
      <c r="C31753" t="s">
        <v>4</v>
      </c>
    </row>
    <row r="31754" spans="1:3" x14ac:dyDescent="0.25">
      <c r="A31754">
        <v>602</v>
      </c>
      <c r="C31754" t="s">
        <v>5</v>
      </c>
    </row>
    <row r="31755" spans="1:3" x14ac:dyDescent="0.25">
      <c r="A31755">
        <v>2334</v>
      </c>
      <c r="C31755" t="s">
        <v>5</v>
      </c>
    </row>
    <row r="31756" spans="1:3" x14ac:dyDescent="0.25">
      <c r="A31756">
        <v>602</v>
      </c>
      <c r="C31756" t="s">
        <v>4</v>
      </c>
    </row>
    <row r="31757" spans="1:3" x14ac:dyDescent="0.25">
      <c r="A31757">
        <v>602</v>
      </c>
      <c r="C31757" t="s">
        <v>4</v>
      </c>
    </row>
    <row r="31758" spans="1:3" x14ac:dyDescent="0.25">
      <c r="A31758">
        <v>602</v>
      </c>
      <c r="C31758" t="s">
        <v>5</v>
      </c>
    </row>
    <row r="31759" spans="1:3" x14ac:dyDescent="0.25">
      <c r="A31759">
        <v>602</v>
      </c>
      <c r="C31759" t="s">
        <v>4</v>
      </c>
    </row>
    <row r="31760" spans="1:3" x14ac:dyDescent="0.25">
      <c r="A31760">
        <v>2809</v>
      </c>
      <c r="C31760" t="s">
        <v>5</v>
      </c>
    </row>
    <row r="31761" spans="1:3" x14ac:dyDescent="0.25">
      <c r="A31761">
        <v>2036</v>
      </c>
      <c r="C31761" t="s">
        <v>5</v>
      </c>
    </row>
    <row r="31762" spans="1:3" x14ac:dyDescent="0.25">
      <c r="A31762">
        <v>1859</v>
      </c>
      <c r="C31762" t="s">
        <v>5</v>
      </c>
    </row>
    <row r="31763" spans="1:3" x14ac:dyDescent="0.25">
      <c r="A31763">
        <v>602</v>
      </c>
      <c r="C31763" t="s">
        <v>4</v>
      </c>
    </row>
    <row r="31764" spans="1:3" x14ac:dyDescent="0.25">
      <c r="A31764">
        <v>1593</v>
      </c>
      <c r="C31764" t="s">
        <v>5</v>
      </c>
    </row>
    <row r="31765" spans="1:3" x14ac:dyDescent="0.25">
      <c r="A31765">
        <v>2503</v>
      </c>
      <c r="C31765" t="s">
        <v>5</v>
      </c>
    </row>
    <row r="31766" spans="1:3" x14ac:dyDescent="0.25">
      <c r="A31766">
        <v>602</v>
      </c>
      <c r="C31766" t="s">
        <v>5</v>
      </c>
    </row>
    <row r="31767" spans="1:3" x14ac:dyDescent="0.25">
      <c r="A31767">
        <v>602</v>
      </c>
      <c r="C31767" t="s">
        <v>5</v>
      </c>
    </row>
    <row r="31768" spans="1:3" x14ac:dyDescent="0.25">
      <c r="A31768">
        <v>602</v>
      </c>
      <c r="C31768" t="s">
        <v>4</v>
      </c>
    </row>
    <row r="31769" spans="1:3" x14ac:dyDescent="0.25">
      <c r="A31769">
        <v>2936</v>
      </c>
      <c r="C31769" t="s">
        <v>4</v>
      </c>
    </row>
    <row r="31770" spans="1:3" x14ac:dyDescent="0.25">
      <c r="A31770">
        <v>3395</v>
      </c>
      <c r="C31770" t="s">
        <v>4</v>
      </c>
    </row>
    <row r="31771" spans="1:3" x14ac:dyDescent="0.25">
      <c r="A31771">
        <v>202</v>
      </c>
      <c r="C31771" t="s">
        <v>4</v>
      </c>
    </row>
    <row r="31772" spans="1:3" x14ac:dyDescent="0.25">
      <c r="A31772">
        <v>202</v>
      </c>
      <c r="C31772" t="s">
        <v>5</v>
      </c>
    </row>
    <row r="31773" spans="1:3" x14ac:dyDescent="0.25">
      <c r="A31773">
        <v>602</v>
      </c>
      <c r="C31773" t="s">
        <v>4</v>
      </c>
    </row>
    <row r="31774" spans="1:3" x14ac:dyDescent="0.25">
      <c r="A31774">
        <v>602</v>
      </c>
      <c r="C31774" t="s">
        <v>4</v>
      </c>
    </row>
    <row r="31775" spans="1:3" x14ac:dyDescent="0.25">
      <c r="A31775">
        <v>602</v>
      </c>
      <c r="C31775" t="s">
        <v>4</v>
      </c>
    </row>
    <row r="31776" spans="1:3" x14ac:dyDescent="0.25">
      <c r="A31776">
        <v>602</v>
      </c>
      <c r="C31776" t="s">
        <v>4</v>
      </c>
    </row>
    <row r="31777" spans="1:3" x14ac:dyDescent="0.25">
      <c r="A31777">
        <v>602</v>
      </c>
      <c r="C31777" t="s">
        <v>4</v>
      </c>
    </row>
    <row r="31778" spans="1:3" x14ac:dyDescent="0.25">
      <c r="A31778">
        <v>602</v>
      </c>
      <c r="C31778" t="s">
        <v>4</v>
      </c>
    </row>
    <row r="31779" spans="1:3" x14ac:dyDescent="0.25">
      <c r="A31779">
        <v>602</v>
      </c>
      <c r="C31779" t="s">
        <v>4</v>
      </c>
    </row>
    <row r="31780" spans="1:3" x14ac:dyDescent="0.25">
      <c r="A31780">
        <v>602</v>
      </c>
      <c r="C31780" t="s">
        <v>4</v>
      </c>
    </row>
    <row r="31781" spans="1:3" x14ac:dyDescent="0.25">
      <c r="A31781">
        <v>602</v>
      </c>
      <c r="C31781" t="s">
        <v>4</v>
      </c>
    </row>
    <row r="31782" spans="1:3" x14ac:dyDescent="0.25">
      <c r="A31782">
        <v>602</v>
      </c>
      <c r="C31782" t="s">
        <v>4</v>
      </c>
    </row>
    <row r="31783" spans="1:3" x14ac:dyDescent="0.25">
      <c r="A31783">
        <v>602</v>
      </c>
      <c r="C31783" t="s">
        <v>4</v>
      </c>
    </row>
    <row r="31784" spans="1:3" x14ac:dyDescent="0.25">
      <c r="A31784">
        <v>602</v>
      </c>
      <c r="C31784" t="s">
        <v>4</v>
      </c>
    </row>
    <row r="31785" spans="1:3" x14ac:dyDescent="0.25">
      <c r="A31785">
        <v>602</v>
      </c>
      <c r="C31785" t="s">
        <v>4</v>
      </c>
    </row>
    <row r="31786" spans="1:3" x14ac:dyDescent="0.25">
      <c r="A31786">
        <v>602</v>
      </c>
      <c r="C31786" t="s">
        <v>4</v>
      </c>
    </row>
    <row r="31787" spans="1:3" x14ac:dyDescent="0.25">
      <c r="A31787">
        <v>602</v>
      </c>
      <c r="C31787" t="s">
        <v>4</v>
      </c>
    </row>
    <row r="31788" spans="1:3" x14ac:dyDescent="0.25">
      <c r="A31788">
        <v>602</v>
      </c>
      <c r="C31788" t="s">
        <v>4</v>
      </c>
    </row>
    <row r="31789" spans="1:3" x14ac:dyDescent="0.25">
      <c r="A31789">
        <v>2677</v>
      </c>
      <c r="C31789" t="s">
        <v>5</v>
      </c>
    </row>
    <row r="31790" spans="1:3" x14ac:dyDescent="0.25">
      <c r="A31790">
        <v>2640</v>
      </c>
      <c r="C31790" t="s">
        <v>5</v>
      </c>
    </row>
    <row r="31791" spans="1:3" x14ac:dyDescent="0.25">
      <c r="A31791">
        <v>2677</v>
      </c>
      <c r="C31791" t="s">
        <v>5</v>
      </c>
    </row>
    <row r="31792" spans="1:3" x14ac:dyDescent="0.25">
      <c r="A31792">
        <v>2677</v>
      </c>
      <c r="C31792" t="s">
        <v>5</v>
      </c>
    </row>
    <row r="31793" spans="1:3" x14ac:dyDescent="0.25">
      <c r="A31793">
        <v>2640</v>
      </c>
      <c r="C31793" t="s">
        <v>5</v>
      </c>
    </row>
    <row r="31794" spans="1:3" x14ac:dyDescent="0.25">
      <c r="A31794">
        <v>2640</v>
      </c>
      <c r="C31794" t="s">
        <v>4</v>
      </c>
    </row>
    <row r="31795" spans="1:3" x14ac:dyDescent="0.25">
      <c r="A31795">
        <v>878</v>
      </c>
      <c r="C31795" t="s">
        <v>4</v>
      </c>
    </row>
    <row r="31796" spans="1:3" x14ac:dyDescent="0.25">
      <c r="A31796">
        <v>1353</v>
      </c>
      <c r="C31796" t="s">
        <v>4</v>
      </c>
    </row>
    <row r="31797" spans="1:3" x14ac:dyDescent="0.25">
      <c r="A31797">
        <v>1140</v>
      </c>
      <c r="C31797" t="s">
        <v>4</v>
      </c>
    </row>
    <row r="31798" spans="1:3" x14ac:dyDescent="0.25">
      <c r="A31798">
        <v>2640</v>
      </c>
      <c r="C31798" t="s">
        <v>4</v>
      </c>
    </row>
    <row r="31799" spans="1:3" x14ac:dyDescent="0.25">
      <c r="A31799">
        <v>2677</v>
      </c>
      <c r="C31799" t="s">
        <v>4</v>
      </c>
    </row>
    <row r="31800" spans="1:3" x14ac:dyDescent="0.25">
      <c r="A31800">
        <v>2677</v>
      </c>
      <c r="C31800" t="s">
        <v>4</v>
      </c>
    </row>
    <row r="31801" spans="1:3" x14ac:dyDescent="0.25">
      <c r="A31801">
        <v>2640</v>
      </c>
      <c r="C31801" t="s">
        <v>5</v>
      </c>
    </row>
    <row r="31802" spans="1:3" x14ac:dyDescent="0.25">
      <c r="A31802">
        <v>2640</v>
      </c>
      <c r="C31802" t="s">
        <v>5</v>
      </c>
    </row>
    <row r="31803" spans="1:3" x14ac:dyDescent="0.25">
      <c r="A31803">
        <v>2640</v>
      </c>
      <c r="C31803" t="s">
        <v>5</v>
      </c>
    </row>
    <row r="31804" spans="1:3" x14ac:dyDescent="0.25">
      <c r="A31804">
        <v>891</v>
      </c>
      <c r="C31804" t="s">
        <v>4</v>
      </c>
    </row>
    <row r="31805" spans="1:3" x14ac:dyDescent="0.25">
      <c r="A31805">
        <v>2677</v>
      </c>
      <c r="C31805" t="s">
        <v>4</v>
      </c>
    </row>
    <row r="31806" spans="1:3" x14ac:dyDescent="0.25">
      <c r="A31806">
        <v>2603</v>
      </c>
      <c r="C31806" t="s">
        <v>5</v>
      </c>
    </row>
    <row r="31807" spans="1:3" x14ac:dyDescent="0.25">
      <c r="A31807">
        <v>2603</v>
      </c>
      <c r="C31807" t="s">
        <v>5</v>
      </c>
    </row>
    <row r="31808" spans="1:3" x14ac:dyDescent="0.25">
      <c r="A31808">
        <v>1153</v>
      </c>
      <c r="C31808" t="s">
        <v>5</v>
      </c>
    </row>
    <row r="31809" spans="1:3" x14ac:dyDescent="0.25">
      <c r="A31809">
        <v>2603</v>
      </c>
      <c r="C31809" t="s">
        <v>5</v>
      </c>
    </row>
    <row r="31810" spans="1:3" x14ac:dyDescent="0.25">
      <c r="A31810">
        <v>1103</v>
      </c>
      <c r="C31810" t="s">
        <v>4</v>
      </c>
    </row>
    <row r="31811" spans="1:3" x14ac:dyDescent="0.25">
      <c r="A31811">
        <v>2603</v>
      </c>
      <c r="C31811" t="s">
        <v>4</v>
      </c>
    </row>
    <row r="31812" spans="1:3" x14ac:dyDescent="0.25">
      <c r="A31812">
        <v>2603</v>
      </c>
      <c r="C31812" t="s">
        <v>4</v>
      </c>
    </row>
    <row r="31813" spans="1:3" x14ac:dyDescent="0.25">
      <c r="A31813">
        <v>4983</v>
      </c>
      <c r="C31813" t="s">
        <v>5</v>
      </c>
    </row>
    <row r="31814" spans="1:3" x14ac:dyDescent="0.25">
      <c r="A31814">
        <v>4983</v>
      </c>
      <c r="C31814" t="s">
        <v>5</v>
      </c>
    </row>
    <row r="31815" spans="1:3" x14ac:dyDescent="0.25">
      <c r="A31815">
        <v>716</v>
      </c>
      <c r="C31815" t="s">
        <v>4</v>
      </c>
    </row>
    <row r="31816" spans="1:3" x14ac:dyDescent="0.25">
      <c r="A31816">
        <v>4983</v>
      </c>
      <c r="C31816" t="s">
        <v>4</v>
      </c>
    </row>
    <row r="31817" spans="1:3" x14ac:dyDescent="0.25">
      <c r="A31817">
        <v>4983</v>
      </c>
      <c r="C31817" t="s">
        <v>4</v>
      </c>
    </row>
    <row r="31818" spans="1:3" x14ac:dyDescent="0.25">
      <c r="A31818">
        <v>4983</v>
      </c>
      <c r="C31818" t="s">
        <v>5</v>
      </c>
    </row>
    <row r="31819" spans="1:3" x14ac:dyDescent="0.25">
      <c r="A31819">
        <v>2762</v>
      </c>
      <c r="C31819" t="s">
        <v>5</v>
      </c>
    </row>
    <row r="31820" spans="1:3" x14ac:dyDescent="0.25">
      <c r="A31820">
        <v>2762</v>
      </c>
      <c r="C31820" t="s">
        <v>5</v>
      </c>
    </row>
    <row r="31821" spans="1:3" x14ac:dyDescent="0.25">
      <c r="A31821">
        <v>2762</v>
      </c>
      <c r="C31821" t="s">
        <v>5</v>
      </c>
    </row>
    <row r="31822" spans="1:3" x14ac:dyDescent="0.25">
      <c r="A31822">
        <v>2762</v>
      </c>
      <c r="C31822" t="s">
        <v>5</v>
      </c>
    </row>
    <row r="31823" spans="1:3" x14ac:dyDescent="0.25">
      <c r="A31823">
        <v>2762</v>
      </c>
      <c r="C31823" t="s">
        <v>5</v>
      </c>
    </row>
    <row r="31824" spans="1:3" x14ac:dyDescent="0.25">
      <c r="A31824">
        <v>2762</v>
      </c>
      <c r="C31824" t="s">
        <v>5</v>
      </c>
    </row>
    <row r="31825" spans="1:3" x14ac:dyDescent="0.25">
      <c r="A31825">
        <v>2762</v>
      </c>
      <c r="C31825" t="s">
        <v>5</v>
      </c>
    </row>
    <row r="31826" spans="1:3" x14ac:dyDescent="0.25">
      <c r="A31826">
        <v>2762</v>
      </c>
      <c r="C31826" t="s">
        <v>5</v>
      </c>
    </row>
    <row r="31827" spans="1:3" x14ac:dyDescent="0.25">
      <c r="A31827">
        <v>1233</v>
      </c>
      <c r="C31827" t="s">
        <v>5</v>
      </c>
    </row>
    <row r="31828" spans="1:3" x14ac:dyDescent="0.25">
      <c r="A31828">
        <v>2762</v>
      </c>
      <c r="C31828" t="s">
        <v>5</v>
      </c>
    </row>
    <row r="31829" spans="1:3" x14ac:dyDescent="0.25">
      <c r="A31829">
        <v>2762</v>
      </c>
      <c r="C31829" t="s">
        <v>4</v>
      </c>
    </row>
    <row r="31830" spans="1:3" x14ac:dyDescent="0.25">
      <c r="A31830">
        <v>1155</v>
      </c>
      <c r="C31830" t="s">
        <v>4</v>
      </c>
    </row>
    <row r="31831" spans="1:3" x14ac:dyDescent="0.25">
      <c r="A31831">
        <v>908</v>
      </c>
      <c r="C31831" t="s">
        <v>4</v>
      </c>
    </row>
    <row r="31832" spans="1:3" x14ac:dyDescent="0.25">
      <c r="A31832">
        <v>2762</v>
      </c>
      <c r="C31832" t="s">
        <v>5</v>
      </c>
    </row>
    <row r="31833" spans="1:3" x14ac:dyDescent="0.25">
      <c r="A31833">
        <v>2762</v>
      </c>
      <c r="C31833" t="s">
        <v>4</v>
      </c>
    </row>
    <row r="31834" spans="1:3" x14ac:dyDescent="0.25">
      <c r="A31834">
        <v>2762</v>
      </c>
      <c r="C31834" t="s">
        <v>5</v>
      </c>
    </row>
    <row r="31835" spans="1:3" x14ac:dyDescent="0.25">
      <c r="A31835">
        <v>2762</v>
      </c>
      <c r="C31835" t="s">
        <v>5</v>
      </c>
    </row>
    <row r="31836" spans="1:3" x14ac:dyDescent="0.25">
      <c r="A31836">
        <v>2762</v>
      </c>
      <c r="C31836" t="s">
        <v>4</v>
      </c>
    </row>
    <row r="31837" spans="1:3" x14ac:dyDescent="0.25">
      <c r="A31837">
        <v>2762</v>
      </c>
      <c r="C31837" t="s">
        <v>4</v>
      </c>
    </row>
    <row r="31838" spans="1:3" x14ac:dyDescent="0.25">
      <c r="A31838">
        <v>2762</v>
      </c>
      <c r="C31838" t="s">
        <v>4</v>
      </c>
    </row>
    <row r="31839" spans="1:3" x14ac:dyDescent="0.25">
      <c r="A31839">
        <v>2762</v>
      </c>
      <c r="C31839" t="s">
        <v>4</v>
      </c>
    </row>
    <row r="31840" spans="1:3" x14ac:dyDescent="0.25">
      <c r="A31840">
        <v>2677</v>
      </c>
      <c r="C31840" t="s">
        <v>4</v>
      </c>
    </row>
    <row r="31841" spans="1:3" x14ac:dyDescent="0.25">
      <c r="A31841">
        <v>2640</v>
      </c>
      <c r="C31841" t="s">
        <v>5</v>
      </c>
    </row>
    <row r="31842" spans="1:3" x14ac:dyDescent="0.25">
      <c r="A31842">
        <v>2677</v>
      </c>
      <c r="C31842" t="s">
        <v>5</v>
      </c>
    </row>
    <row r="31843" spans="1:3" x14ac:dyDescent="0.25">
      <c r="A31843">
        <v>2677</v>
      </c>
      <c r="C31843" t="s">
        <v>5</v>
      </c>
    </row>
    <row r="31844" spans="1:3" x14ac:dyDescent="0.25">
      <c r="A31844">
        <v>2640</v>
      </c>
      <c r="C31844" t="s">
        <v>4</v>
      </c>
    </row>
    <row r="31845" spans="1:3" x14ac:dyDescent="0.25">
      <c r="A31845">
        <v>2640</v>
      </c>
      <c r="C31845" t="s">
        <v>5</v>
      </c>
    </row>
    <row r="31846" spans="1:3" x14ac:dyDescent="0.25">
      <c r="A31846">
        <v>2640</v>
      </c>
      <c r="C31846" t="s">
        <v>4</v>
      </c>
    </row>
    <row r="31847" spans="1:3" x14ac:dyDescent="0.25">
      <c r="A31847">
        <v>1163</v>
      </c>
      <c r="C31847" t="s">
        <v>4</v>
      </c>
    </row>
    <row r="31848" spans="1:3" x14ac:dyDescent="0.25">
      <c r="A31848">
        <v>2640</v>
      </c>
      <c r="C31848" t="s">
        <v>4</v>
      </c>
    </row>
    <row r="31849" spans="1:3" x14ac:dyDescent="0.25">
      <c r="A31849">
        <v>2640</v>
      </c>
      <c r="C31849" t="s">
        <v>4</v>
      </c>
    </row>
    <row r="31850" spans="1:3" x14ac:dyDescent="0.25">
      <c r="A31850">
        <v>1371</v>
      </c>
      <c r="C31850" t="s">
        <v>4</v>
      </c>
    </row>
    <row r="31851" spans="1:3" x14ac:dyDescent="0.25">
      <c r="A31851">
        <v>2677</v>
      </c>
      <c r="C31851" t="s">
        <v>5</v>
      </c>
    </row>
    <row r="31852" spans="1:3" x14ac:dyDescent="0.25">
      <c r="A31852">
        <v>1140</v>
      </c>
      <c r="C31852" t="s">
        <v>4</v>
      </c>
    </row>
    <row r="31853" spans="1:3" x14ac:dyDescent="0.25">
      <c r="A31853">
        <v>1140</v>
      </c>
      <c r="C31853" t="s">
        <v>5</v>
      </c>
    </row>
    <row r="31854" spans="1:3" x14ac:dyDescent="0.25">
      <c r="A31854">
        <v>2677</v>
      </c>
      <c r="C31854" t="s">
        <v>5</v>
      </c>
    </row>
    <row r="31855" spans="1:3" x14ac:dyDescent="0.25">
      <c r="A31855">
        <v>2677</v>
      </c>
      <c r="C31855" t="s">
        <v>4</v>
      </c>
    </row>
    <row r="31856" spans="1:3" x14ac:dyDescent="0.25">
      <c r="A31856">
        <v>2640</v>
      </c>
      <c r="C31856" t="s">
        <v>4</v>
      </c>
    </row>
    <row r="31857" spans="1:3" x14ac:dyDescent="0.25">
      <c r="A31857">
        <v>2640</v>
      </c>
      <c r="C31857" t="s">
        <v>5</v>
      </c>
    </row>
    <row r="31858" spans="1:3" x14ac:dyDescent="0.25">
      <c r="A31858">
        <v>2640</v>
      </c>
      <c r="C31858" t="s">
        <v>4</v>
      </c>
    </row>
    <row r="31859" spans="1:3" x14ac:dyDescent="0.25">
      <c r="A31859">
        <v>2640</v>
      </c>
      <c r="C31859" t="s">
        <v>4</v>
      </c>
    </row>
    <row r="31860" spans="1:3" x14ac:dyDescent="0.25">
      <c r="A31860">
        <v>2640</v>
      </c>
      <c r="C31860" t="s">
        <v>5</v>
      </c>
    </row>
    <row r="31861" spans="1:3" x14ac:dyDescent="0.25">
      <c r="A31861">
        <v>1299</v>
      </c>
      <c r="C31861" t="s">
        <v>5</v>
      </c>
    </row>
    <row r="31862" spans="1:3" x14ac:dyDescent="0.25">
      <c r="A31862">
        <v>2599</v>
      </c>
      <c r="C31862" t="s">
        <v>5</v>
      </c>
    </row>
    <row r="31863" spans="1:3" x14ac:dyDescent="0.25">
      <c r="A31863">
        <v>2599</v>
      </c>
      <c r="C31863" t="s">
        <v>5</v>
      </c>
    </row>
    <row r="31864" spans="1:3" x14ac:dyDescent="0.25">
      <c r="A31864">
        <v>2599</v>
      </c>
      <c r="C31864" t="s">
        <v>4</v>
      </c>
    </row>
    <row r="31865" spans="1:3" x14ac:dyDescent="0.25">
      <c r="A31865">
        <v>2603</v>
      </c>
      <c r="C31865" t="s">
        <v>5</v>
      </c>
    </row>
    <row r="31866" spans="1:3" x14ac:dyDescent="0.25">
      <c r="A31866">
        <v>1369</v>
      </c>
      <c r="C31866" t="s">
        <v>5</v>
      </c>
    </row>
    <row r="31867" spans="1:3" x14ac:dyDescent="0.25">
      <c r="A31867">
        <v>2603</v>
      </c>
      <c r="C31867" t="s">
        <v>5</v>
      </c>
    </row>
    <row r="31868" spans="1:3" x14ac:dyDescent="0.25">
      <c r="A31868">
        <v>2603</v>
      </c>
      <c r="C31868" t="s">
        <v>4</v>
      </c>
    </row>
    <row r="31869" spans="1:3" x14ac:dyDescent="0.25">
      <c r="A31869">
        <v>2603</v>
      </c>
      <c r="C31869" t="s">
        <v>4</v>
      </c>
    </row>
    <row r="31870" spans="1:3" x14ac:dyDescent="0.25">
      <c r="A31870">
        <v>2603</v>
      </c>
      <c r="C31870" t="s">
        <v>5</v>
      </c>
    </row>
    <row r="31871" spans="1:3" x14ac:dyDescent="0.25">
      <c r="A31871">
        <v>4983</v>
      </c>
      <c r="C31871" t="s">
        <v>5</v>
      </c>
    </row>
    <row r="31872" spans="1:3" x14ac:dyDescent="0.25">
      <c r="A31872">
        <v>4983</v>
      </c>
      <c r="C31872" t="s">
        <v>5</v>
      </c>
    </row>
    <row r="31873" spans="1:3" x14ac:dyDescent="0.25">
      <c r="A31873">
        <v>4983</v>
      </c>
      <c r="C31873" t="s">
        <v>5</v>
      </c>
    </row>
    <row r="31874" spans="1:3" x14ac:dyDescent="0.25">
      <c r="A31874">
        <v>4983</v>
      </c>
      <c r="C31874" t="s">
        <v>5</v>
      </c>
    </row>
    <row r="31875" spans="1:3" x14ac:dyDescent="0.25">
      <c r="A31875">
        <v>4983</v>
      </c>
      <c r="C31875" t="s">
        <v>5</v>
      </c>
    </row>
    <row r="31876" spans="1:3" x14ac:dyDescent="0.25">
      <c r="A31876">
        <v>4983</v>
      </c>
      <c r="C31876" t="s">
        <v>5</v>
      </c>
    </row>
    <row r="31877" spans="1:3" x14ac:dyDescent="0.25">
      <c r="A31877">
        <v>4983</v>
      </c>
      <c r="C31877" t="s">
        <v>5</v>
      </c>
    </row>
    <row r="31878" spans="1:3" x14ac:dyDescent="0.25">
      <c r="A31878">
        <v>1419</v>
      </c>
      <c r="C31878" t="s">
        <v>4</v>
      </c>
    </row>
    <row r="31879" spans="1:3" x14ac:dyDescent="0.25">
      <c r="A31879">
        <v>4983</v>
      </c>
      <c r="C31879" t="s">
        <v>4</v>
      </c>
    </row>
    <row r="31880" spans="1:3" x14ac:dyDescent="0.25">
      <c r="A31880">
        <v>4983</v>
      </c>
      <c r="C31880" t="s">
        <v>4</v>
      </c>
    </row>
    <row r="31881" spans="1:3" x14ac:dyDescent="0.25">
      <c r="A31881">
        <v>4983</v>
      </c>
      <c r="C31881" t="s">
        <v>5</v>
      </c>
    </row>
    <row r="31882" spans="1:3" x14ac:dyDescent="0.25">
      <c r="A31882">
        <v>4983</v>
      </c>
      <c r="C31882" t="s">
        <v>4</v>
      </c>
    </row>
    <row r="31883" spans="1:3" x14ac:dyDescent="0.25">
      <c r="A31883">
        <v>1219</v>
      </c>
      <c r="C31883" t="s">
        <v>4</v>
      </c>
    </row>
    <row r="31884" spans="1:3" x14ac:dyDescent="0.25">
      <c r="A31884">
        <v>828</v>
      </c>
      <c r="C31884" t="s">
        <v>5</v>
      </c>
    </row>
    <row r="31885" spans="1:3" x14ac:dyDescent="0.25">
      <c r="A31885">
        <v>2762</v>
      </c>
      <c r="C31885" t="s">
        <v>5</v>
      </c>
    </row>
    <row r="31886" spans="1:3" x14ac:dyDescent="0.25">
      <c r="A31886">
        <v>2762</v>
      </c>
      <c r="C31886" t="s">
        <v>5</v>
      </c>
    </row>
    <row r="31887" spans="1:3" x14ac:dyDescent="0.25">
      <c r="A31887">
        <v>2762</v>
      </c>
      <c r="C31887" t="s">
        <v>5</v>
      </c>
    </row>
    <row r="31888" spans="1:3" x14ac:dyDescent="0.25">
      <c r="A31888">
        <v>2762</v>
      </c>
      <c r="C31888" t="s">
        <v>4</v>
      </c>
    </row>
    <row r="31889" spans="1:3" x14ac:dyDescent="0.25">
      <c r="A31889">
        <v>2762</v>
      </c>
      <c r="C31889" t="s">
        <v>5</v>
      </c>
    </row>
    <row r="31890" spans="1:3" x14ac:dyDescent="0.25">
      <c r="A31890">
        <v>2762</v>
      </c>
      <c r="C31890" t="s">
        <v>4</v>
      </c>
    </row>
    <row r="31891" spans="1:3" x14ac:dyDescent="0.25">
      <c r="A31891">
        <v>2762</v>
      </c>
      <c r="C31891" t="s">
        <v>5</v>
      </c>
    </row>
    <row r="31892" spans="1:3" x14ac:dyDescent="0.25">
      <c r="A31892">
        <v>2762</v>
      </c>
      <c r="C31892" t="s">
        <v>4</v>
      </c>
    </row>
    <row r="31893" spans="1:3" x14ac:dyDescent="0.25">
      <c r="A31893">
        <v>2762</v>
      </c>
      <c r="C31893" t="s">
        <v>4</v>
      </c>
    </row>
    <row r="31894" spans="1:3" x14ac:dyDescent="0.25">
      <c r="A31894">
        <v>2762</v>
      </c>
      <c r="C31894" t="s">
        <v>4</v>
      </c>
    </row>
    <row r="31895" spans="1:3" x14ac:dyDescent="0.25">
      <c r="A31895">
        <v>2762</v>
      </c>
      <c r="C31895" t="s">
        <v>4</v>
      </c>
    </row>
    <row r="31896" spans="1:3" x14ac:dyDescent="0.25">
      <c r="A31896">
        <v>2762</v>
      </c>
      <c r="C31896" t="s">
        <v>4</v>
      </c>
    </row>
    <row r="31897" spans="1:3" x14ac:dyDescent="0.25">
      <c r="A31897">
        <v>2762</v>
      </c>
      <c r="C31897" t="s">
        <v>4</v>
      </c>
    </row>
    <row r="31898" spans="1:3" x14ac:dyDescent="0.25">
      <c r="A31898">
        <v>2762</v>
      </c>
      <c r="C31898" t="s">
        <v>4</v>
      </c>
    </row>
    <row r="31899" spans="1:3" x14ac:dyDescent="0.25">
      <c r="A31899">
        <v>2762</v>
      </c>
      <c r="C31899" t="s">
        <v>5</v>
      </c>
    </row>
    <row r="31900" spans="1:3" x14ac:dyDescent="0.25">
      <c r="A31900">
        <v>2762</v>
      </c>
      <c r="C31900" t="s">
        <v>4</v>
      </c>
    </row>
    <row r="31901" spans="1:3" x14ac:dyDescent="0.25">
      <c r="A31901">
        <v>2762</v>
      </c>
      <c r="C31901" t="s">
        <v>4</v>
      </c>
    </row>
    <row r="31902" spans="1:3" x14ac:dyDescent="0.25">
      <c r="A31902">
        <v>3400</v>
      </c>
      <c r="C31902" t="s">
        <v>5</v>
      </c>
    </row>
    <row r="31903" spans="1:3" x14ac:dyDescent="0.25">
      <c r="A31903">
        <v>3918</v>
      </c>
      <c r="C31903" t="s">
        <v>5</v>
      </c>
    </row>
    <row r="31904" spans="1:3" x14ac:dyDescent="0.25">
      <c r="A31904">
        <v>2761</v>
      </c>
      <c r="C31904" t="s">
        <v>5</v>
      </c>
    </row>
    <row r="31905" spans="1:3" x14ac:dyDescent="0.25">
      <c r="A31905">
        <v>101</v>
      </c>
      <c r="C31905" t="s">
        <v>5</v>
      </c>
    </row>
    <row r="31906" spans="1:3" x14ac:dyDescent="0.25">
      <c r="A31906">
        <v>2045</v>
      </c>
      <c r="C31906" t="s">
        <v>5</v>
      </c>
    </row>
    <row r="31907" spans="1:3" x14ac:dyDescent="0.25">
      <c r="A31907">
        <v>3271</v>
      </c>
      <c r="C31907" t="s">
        <v>5</v>
      </c>
    </row>
    <row r="31908" spans="1:3" x14ac:dyDescent="0.25">
      <c r="A31908">
        <v>3803</v>
      </c>
      <c r="C31908" t="s">
        <v>5</v>
      </c>
    </row>
    <row r="31909" spans="1:3" x14ac:dyDescent="0.25">
      <c r="A31909">
        <v>163</v>
      </c>
      <c r="C31909" t="s">
        <v>5</v>
      </c>
    </row>
    <row r="31910" spans="1:3" x14ac:dyDescent="0.25">
      <c r="A31910">
        <v>216</v>
      </c>
      <c r="C31910" t="s">
        <v>4</v>
      </c>
    </row>
    <row r="31911" spans="1:3" x14ac:dyDescent="0.25">
      <c r="A31911">
        <v>2237</v>
      </c>
      <c r="C31911" t="s">
        <v>5</v>
      </c>
    </row>
    <row r="31912" spans="1:3" x14ac:dyDescent="0.25">
      <c r="A31912">
        <v>216</v>
      </c>
      <c r="C31912" t="s">
        <v>5</v>
      </c>
    </row>
    <row r="31913" spans="1:3" x14ac:dyDescent="0.25">
      <c r="A31913">
        <v>101</v>
      </c>
      <c r="C31913" t="s">
        <v>5</v>
      </c>
    </row>
    <row r="31914" spans="1:3" x14ac:dyDescent="0.25">
      <c r="A31914">
        <v>163</v>
      </c>
      <c r="C31914" t="s">
        <v>5</v>
      </c>
    </row>
    <row r="31915" spans="1:3" x14ac:dyDescent="0.25">
      <c r="A31915">
        <v>163</v>
      </c>
      <c r="C31915" t="s">
        <v>5</v>
      </c>
    </row>
    <row r="31916" spans="1:3" x14ac:dyDescent="0.25">
      <c r="A31916">
        <v>3069</v>
      </c>
      <c r="C31916" t="s">
        <v>5</v>
      </c>
    </row>
    <row r="31917" spans="1:3" x14ac:dyDescent="0.25">
      <c r="A31917">
        <v>3489</v>
      </c>
      <c r="C31917" t="s">
        <v>5</v>
      </c>
    </row>
    <row r="31918" spans="1:3" x14ac:dyDescent="0.25">
      <c r="A31918">
        <v>163</v>
      </c>
      <c r="C31918" t="s">
        <v>4</v>
      </c>
    </row>
    <row r="31919" spans="1:3" x14ac:dyDescent="0.25">
      <c r="A31919">
        <v>3329</v>
      </c>
      <c r="C31919" t="s">
        <v>5</v>
      </c>
    </row>
    <row r="31920" spans="1:3" x14ac:dyDescent="0.25">
      <c r="A31920">
        <v>102</v>
      </c>
      <c r="C31920" t="s">
        <v>5</v>
      </c>
    </row>
    <row r="31921" spans="1:3" x14ac:dyDescent="0.25">
      <c r="A31921">
        <v>3653</v>
      </c>
      <c r="C31921" t="s">
        <v>5</v>
      </c>
    </row>
    <row r="31922" spans="1:3" x14ac:dyDescent="0.25">
      <c r="A31922">
        <v>101</v>
      </c>
      <c r="C31922" t="s">
        <v>4</v>
      </c>
    </row>
    <row r="31923" spans="1:3" x14ac:dyDescent="0.25">
      <c r="A31923">
        <v>1921</v>
      </c>
      <c r="C31923" t="s">
        <v>5</v>
      </c>
    </row>
    <row r="31924" spans="1:3" x14ac:dyDescent="0.25">
      <c r="A31924">
        <v>101</v>
      </c>
      <c r="C31924" t="s">
        <v>5</v>
      </c>
    </row>
    <row r="31925" spans="1:3" x14ac:dyDescent="0.25">
      <c r="A31925">
        <v>2846</v>
      </c>
      <c r="C31925" t="s">
        <v>5</v>
      </c>
    </row>
    <row r="31926" spans="1:3" x14ac:dyDescent="0.25">
      <c r="A31926">
        <v>3058</v>
      </c>
      <c r="C31926" t="s">
        <v>5</v>
      </c>
    </row>
    <row r="31927" spans="1:3" x14ac:dyDescent="0.25">
      <c r="A31927">
        <v>216</v>
      </c>
      <c r="C31927" t="s">
        <v>4</v>
      </c>
    </row>
    <row r="31928" spans="1:3" x14ac:dyDescent="0.25">
      <c r="A31928">
        <v>102</v>
      </c>
      <c r="C31928" t="s">
        <v>5</v>
      </c>
    </row>
    <row r="31929" spans="1:3" x14ac:dyDescent="0.25">
      <c r="A31929">
        <v>84</v>
      </c>
      <c r="C31929" t="s">
        <v>5</v>
      </c>
    </row>
    <row r="31930" spans="1:3" x14ac:dyDescent="0.25">
      <c r="A31930">
        <v>216</v>
      </c>
      <c r="C31930" t="s">
        <v>5</v>
      </c>
    </row>
    <row r="31931" spans="1:3" x14ac:dyDescent="0.25">
      <c r="A31931">
        <v>3268</v>
      </c>
      <c r="C31931" t="s">
        <v>5</v>
      </c>
    </row>
    <row r="31932" spans="1:3" x14ac:dyDescent="0.25">
      <c r="A31932">
        <v>3326</v>
      </c>
      <c r="C31932" t="s">
        <v>5</v>
      </c>
    </row>
    <row r="31933" spans="1:3" x14ac:dyDescent="0.25">
      <c r="A31933">
        <v>3105</v>
      </c>
      <c r="C31933" t="s">
        <v>5</v>
      </c>
    </row>
    <row r="31934" spans="1:3" x14ac:dyDescent="0.25">
      <c r="A31934">
        <v>102</v>
      </c>
      <c r="C31934" t="s">
        <v>4</v>
      </c>
    </row>
    <row r="31935" spans="1:3" x14ac:dyDescent="0.25">
      <c r="A31935">
        <v>121</v>
      </c>
      <c r="C31935" t="s">
        <v>5</v>
      </c>
    </row>
    <row r="31936" spans="1:3" x14ac:dyDescent="0.25">
      <c r="A31936">
        <v>101</v>
      </c>
      <c r="C31936" t="s">
        <v>5</v>
      </c>
    </row>
    <row r="31937" spans="1:3" x14ac:dyDescent="0.25">
      <c r="A31937">
        <v>163</v>
      </c>
      <c r="C31937" t="s">
        <v>4</v>
      </c>
    </row>
    <row r="31938" spans="1:3" x14ac:dyDescent="0.25">
      <c r="A31938">
        <v>1677</v>
      </c>
      <c r="C31938" t="s">
        <v>5</v>
      </c>
    </row>
    <row r="31939" spans="1:3" x14ac:dyDescent="0.25">
      <c r="A31939">
        <v>121</v>
      </c>
      <c r="C31939" t="s">
        <v>5</v>
      </c>
    </row>
    <row r="31940" spans="1:3" x14ac:dyDescent="0.25">
      <c r="A31940">
        <v>201</v>
      </c>
      <c r="C31940" t="s">
        <v>5</v>
      </c>
    </row>
    <row r="31941" spans="1:3" x14ac:dyDescent="0.25">
      <c r="A31941">
        <v>2265</v>
      </c>
      <c r="C31941" t="s">
        <v>5</v>
      </c>
    </row>
    <row r="31942" spans="1:3" x14ac:dyDescent="0.25">
      <c r="A31942">
        <v>1654</v>
      </c>
      <c r="C31942" t="s">
        <v>5</v>
      </c>
    </row>
    <row r="31943" spans="1:3" x14ac:dyDescent="0.25">
      <c r="A31943">
        <v>2301</v>
      </c>
      <c r="C31943" t="s">
        <v>4</v>
      </c>
    </row>
    <row r="31944" spans="1:3" x14ac:dyDescent="0.25">
      <c r="A31944">
        <v>163</v>
      </c>
      <c r="C31944" t="s">
        <v>5</v>
      </c>
    </row>
    <row r="31945" spans="1:3" x14ac:dyDescent="0.25">
      <c r="A31945">
        <v>102</v>
      </c>
      <c r="C31945" t="s">
        <v>5</v>
      </c>
    </row>
    <row r="31946" spans="1:3" x14ac:dyDescent="0.25">
      <c r="A31946">
        <v>216</v>
      </c>
      <c r="C31946" t="s">
        <v>4</v>
      </c>
    </row>
    <row r="31947" spans="1:3" x14ac:dyDescent="0.25">
      <c r="A31947">
        <v>101</v>
      </c>
      <c r="C31947" t="s">
        <v>4</v>
      </c>
    </row>
    <row r="31948" spans="1:3" x14ac:dyDescent="0.25">
      <c r="A31948">
        <v>101</v>
      </c>
      <c r="C31948" t="s">
        <v>5</v>
      </c>
    </row>
    <row r="31949" spans="1:3" x14ac:dyDescent="0.25">
      <c r="A31949">
        <v>2118</v>
      </c>
      <c r="C31949" t="s">
        <v>5</v>
      </c>
    </row>
    <row r="31950" spans="1:3" x14ac:dyDescent="0.25">
      <c r="A31950">
        <v>2221</v>
      </c>
      <c r="C31950" t="s">
        <v>4</v>
      </c>
    </row>
    <row r="31951" spans="1:3" x14ac:dyDescent="0.25">
      <c r="A31951">
        <v>102</v>
      </c>
      <c r="C31951" t="s">
        <v>5</v>
      </c>
    </row>
    <row r="31952" spans="1:3" x14ac:dyDescent="0.25">
      <c r="A31952">
        <v>3387</v>
      </c>
      <c r="C31952" t="s">
        <v>5</v>
      </c>
    </row>
    <row r="31953" spans="1:3" x14ac:dyDescent="0.25">
      <c r="A31953">
        <v>216</v>
      </c>
      <c r="C31953" t="s">
        <v>5</v>
      </c>
    </row>
    <row r="31954" spans="1:3" x14ac:dyDescent="0.25">
      <c r="A31954">
        <v>163</v>
      </c>
      <c r="C31954" t="s">
        <v>4</v>
      </c>
    </row>
    <row r="31955" spans="1:3" x14ac:dyDescent="0.25">
      <c r="A31955">
        <v>3335</v>
      </c>
      <c r="C31955" t="s">
        <v>4</v>
      </c>
    </row>
    <row r="31956" spans="1:3" x14ac:dyDescent="0.25">
      <c r="A31956">
        <v>2448</v>
      </c>
      <c r="C31956" t="s">
        <v>5</v>
      </c>
    </row>
    <row r="31957" spans="1:3" x14ac:dyDescent="0.25">
      <c r="A31957">
        <v>1968</v>
      </c>
      <c r="C31957" t="s">
        <v>4</v>
      </c>
    </row>
    <row r="31958" spans="1:3" x14ac:dyDescent="0.25">
      <c r="A31958">
        <v>1777</v>
      </c>
      <c r="C31958" t="s">
        <v>5</v>
      </c>
    </row>
    <row r="31959" spans="1:3" x14ac:dyDescent="0.25">
      <c r="A31959">
        <v>102</v>
      </c>
      <c r="C31959" t="s">
        <v>4</v>
      </c>
    </row>
    <row r="31960" spans="1:3" x14ac:dyDescent="0.25">
      <c r="A31960">
        <v>2170</v>
      </c>
      <c r="C31960" t="s">
        <v>5</v>
      </c>
    </row>
    <row r="31961" spans="1:3" x14ac:dyDescent="0.25">
      <c r="A31961">
        <v>163</v>
      </c>
      <c r="C31961" t="s">
        <v>4</v>
      </c>
    </row>
    <row r="31962" spans="1:3" x14ac:dyDescent="0.25">
      <c r="A31962">
        <v>2656</v>
      </c>
      <c r="C31962" t="s">
        <v>4</v>
      </c>
    </row>
    <row r="31963" spans="1:3" x14ac:dyDescent="0.25">
      <c r="A31963">
        <v>3405</v>
      </c>
      <c r="C31963" t="s">
        <v>5</v>
      </c>
    </row>
    <row r="31964" spans="1:3" x14ac:dyDescent="0.25">
      <c r="A31964">
        <v>3681</v>
      </c>
      <c r="C31964" t="s">
        <v>5</v>
      </c>
    </row>
    <row r="31965" spans="1:3" x14ac:dyDescent="0.25">
      <c r="A31965">
        <v>1638</v>
      </c>
      <c r="C31965" t="s">
        <v>5</v>
      </c>
    </row>
    <row r="31966" spans="1:3" x14ac:dyDescent="0.25">
      <c r="A31966">
        <v>102</v>
      </c>
      <c r="C31966" t="s">
        <v>5</v>
      </c>
    </row>
    <row r="31967" spans="1:3" x14ac:dyDescent="0.25">
      <c r="A31967">
        <v>1744</v>
      </c>
      <c r="C31967" t="s">
        <v>4</v>
      </c>
    </row>
    <row r="31968" spans="1:3" x14ac:dyDescent="0.25">
      <c r="A31968">
        <v>2810</v>
      </c>
      <c r="C31968" t="s">
        <v>5</v>
      </c>
    </row>
    <row r="31969" spans="1:3" x14ac:dyDescent="0.25">
      <c r="A31969">
        <v>3203</v>
      </c>
      <c r="C31969" t="s">
        <v>4</v>
      </c>
    </row>
    <row r="31970" spans="1:3" x14ac:dyDescent="0.25">
      <c r="A31970">
        <v>101</v>
      </c>
      <c r="C31970" t="s">
        <v>4</v>
      </c>
    </row>
    <row r="31971" spans="1:3" x14ac:dyDescent="0.25">
      <c r="A31971">
        <v>163</v>
      </c>
      <c r="C31971" t="s">
        <v>5</v>
      </c>
    </row>
    <row r="31972" spans="1:3" x14ac:dyDescent="0.25">
      <c r="A31972">
        <v>101</v>
      </c>
      <c r="C31972" t="s">
        <v>4</v>
      </c>
    </row>
    <row r="31973" spans="1:3" x14ac:dyDescent="0.25">
      <c r="A31973">
        <v>101</v>
      </c>
      <c r="C31973" t="s">
        <v>4</v>
      </c>
    </row>
    <row r="31974" spans="1:3" x14ac:dyDescent="0.25">
      <c r="A31974">
        <v>101</v>
      </c>
      <c r="C31974" t="s">
        <v>5</v>
      </c>
    </row>
    <row r="31975" spans="1:3" x14ac:dyDescent="0.25">
      <c r="A31975">
        <v>2358</v>
      </c>
      <c r="C31975" t="s">
        <v>4</v>
      </c>
    </row>
    <row r="31976" spans="1:3" x14ac:dyDescent="0.25">
      <c r="A31976">
        <v>101</v>
      </c>
      <c r="C31976" t="s">
        <v>5</v>
      </c>
    </row>
    <row r="31977" spans="1:3" x14ac:dyDescent="0.25">
      <c r="A31977">
        <v>101</v>
      </c>
      <c r="C31977" t="s">
        <v>4</v>
      </c>
    </row>
    <row r="31978" spans="1:3" x14ac:dyDescent="0.25">
      <c r="A31978">
        <v>102</v>
      </c>
      <c r="C31978" t="s">
        <v>5</v>
      </c>
    </row>
    <row r="31979" spans="1:3" x14ac:dyDescent="0.25">
      <c r="A31979">
        <v>1508</v>
      </c>
      <c r="C31979" t="s">
        <v>5</v>
      </c>
    </row>
    <row r="31980" spans="1:3" x14ac:dyDescent="0.25">
      <c r="A31980">
        <v>2351</v>
      </c>
      <c r="C31980" t="s">
        <v>5</v>
      </c>
    </row>
    <row r="31981" spans="1:3" x14ac:dyDescent="0.25">
      <c r="A31981">
        <v>101</v>
      </c>
      <c r="C31981" t="s">
        <v>4</v>
      </c>
    </row>
    <row r="31982" spans="1:3" x14ac:dyDescent="0.25">
      <c r="A31982">
        <v>101</v>
      </c>
      <c r="C31982" t="s">
        <v>4</v>
      </c>
    </row>
    <row r="31983" spans="1:3" x14ac:dyDescent="0.25">
      <c r="A31983">
        <v>2530</v>
      </c>
      <c r="C31983" t="s">
        <v>4</v>
      </c>
    </row>
    <row r="31984" spans="1:3" x14ac:dyDescent="0.25">
      <c r="A31984">
        <v>163</v>
      </c>
      <c r="C31984" t="s">
        <v>4</v>
      </c>
    </row>
    <row r="31985" spans="1:3" x14ac:dyDescent="0.25">
      <c r="A31985">
        <v>101</v>
      </c>
      <c r="C31985" t="s">
        <v>5</v>
      </c>
    </row>
    <row r="31986" spans="1:3" x14ac:dyDescent="0.25">
      <c r="A31986">
        <v>163</v>
      </c>
      <c r="C31986" t="s">
        <v>4</v>
      </c>
    </row>
    <row r="31987" spans="1:3" x14ac:dyDescent="0.25">
      <c r="A31987">
        <v>101</v>
      </c>
      <c r="C31987" t="s">
        <v>5</v>
      </c>
    </row>
    <row r="31988" spans="1:3" x14ac:dyDescent="0.25">
      <c r="A31988">
        <v>102</v>
      </c>
      <c r="C31988" t="s">
        <v>4</v>
      </c>
    </row>
    <row r="31989" spans="1:3" x14ac:dyDescent="0.25">
      <c r="A31989">
        <v>101</v>
      </c>
      <c r="C31989" t="s">
        <v>5</v>
      </c>
    </row>
    <row r="31990" spans="1:3" x14ac:dyDescent="0.25">
      <c r="A31990">
        <v>101</v>
      </c>
      <c r="C31990" t="s">
        <v>4</v>
      </c>
    </row>
    <row r="31991" spans="1:3" x14ac:dyDescent="0.25">
      <c r="A31991">
        <v>102</v>
      </c>
      <c r="C31991" t="s">
        <v>4</v>
      </c>
    </row>
    <row r="31992" spans="1:3" x14ac:dyDescent="0.25">
      <c r="A31992">
        <v>102</v>
      </c>
      <c r="C31992" t="s">
        <v>4</v>
      </c>
    </row>
    <row r="31993" spans="1:3" x14ac:dyDescent="0.25">
      <c r="A31993">
        <v>102</v>
      </c>
      <c r="C31993" t="s">
        <v>4</v>
      </c>
    </row>
    <row r="31994" spans="1:3" x14ac:dyDescent="0.25">
      <c r="A31994">
        <v>101</v>
      </c>
      <c r="C31994" t="s">
        <v>4</v>
      </c>
    </row>
    <row r="31995" spans="1:3" x14ac:dyDescent="0.25">
      <c r="A31995">
        <v>102</v>
      </c>
      <c r="C31995" t="s">
        <v>4</v>
      </c>
    </row>
    <row r="31996" spans="1:3" x14ac:dyDescent="0.25">
      <c r="A31996">
        <v>216</v>
      </c>
      <c r="C31996" t="s">
        <v>4</v>
      </c>
    </row>
    <row r="31997" spans="1:3" x14ac:dyDescent="0.25">
      <c r="A31997">
        <v>216</v>
      </c>
      <c r="C31997" t="s">
        <v>4</v>
      </c>
    </row>
    <row r="31998" spans="1:3" x14ac:dyDescent="0.25">
      <c r="A31998">
        <v>216</v>
      </c>
      <c r="C31998" t="s">
        <v>4</v>
      </c>
    </row>
    <row r="31999" spans="1:3" x14ac:dyDescent="0.25">
      <c r="A31999">
        <v>101</v>
      </c>
      <c r="C31999" t="s">
        <v>4</v>
      </c>
    </row>
    <row r="32000" spans="1:3" x14ac:dyDescent="0.25">
      <c r="A32000">
        <v>101</v>
      </c>
      <c r="C32000" t="s">
        <v>4</v>
      </c>
    </row>
    <row r="32001" spans="1:3" x14ac:dyDescent="0.25">
      <c r="A32001">
        <v>216</v>
      </c>
      <c r="C32001" t="s">
        <v>4</v>
      </c>
    </row>
    <row r="32002" spans="1:3" x14ac:dyDescent="0.25">
      <c r="A32002">
        <v>101</v>
      </c>
      <c r="C32002" t="s">
        <v>4</v>
      </c>
    </row>
    <row r="32003" spans="1:3" x14ac:dyDescent="0.25">
      <c r="A32003">
        <v>101</v>
      </c>
      <c r="C32003" t="s">
        <v>4</v>
      </c>
    </row>
    <row r="32004" spans="1:3" x14ac:dyDescent="0.25">
      <c r="A32004">
        <v>101</v>
      </c>
      <c r="C32004" t="s">
        <v>4</v>
      </c>
    </row>
    <row r="32005" spans="1:3" x14ac:dyDescent="0.25">
      <c r="A32005">
        <v>216</v>
      </c>
      <c r="C32005" t="s">
        <v>4</v>
      </c>
    </row>
    <row r="32006" spans="1:3" x14ac:dyDescent="0.25">
      <c r="A32006">
        <v>216</v>
      </c>
      <c r="C32006" t="s">
        <v>4</v>
      </c>
    </row>
    <row r="32007" spans="1:3" x14ac:dyDescent="0.25">
      <c r="A32007">
        <v>101</v>
      </c>
      <c r="C32007" t="s">
        <v>4</v>
      </c>
    </row>
    <row r="32008" spans="1:3" x14ac:dyDescent="0.25">
      <c r="A32008">
        <v>216</v>
      </c>
      <c r="C32008" t="s">
        <v>4</v>
      </c>
    </row>
    <row r="32009" spans="1:3" x14ac:dyDescent="0.25">
      <c r="A32009">
        <v>102</v>
      </c>
      <c r="C32009" t="s">
        <v>4</v>
      </c>
    </row>
    <row r="32010" spans="1:3" x14ac:dyDescent="0.25">
      <c r="A32010">
        <v>101</v>
      </c>
      <c r="C32010" t="s">
        <v>4</v>
      </c>
    </row>
    <row r="32011" spans="1:3" x14ac:dyDescent="0.25">
      <c r="A32011">
        <v>102</v>
      </c>
      <c r="C32011" t="s">
        <v>4</v>
      </c>
    </row>
    <row r="32012" spans="1:3" x14ac:dyDescent="0.25">
      <c r="A32012">
        <v>216</v>
      </c>
      <c r="C32012" t="s">
        <v>5</v>
      </c>
    </row>
    <row r="32013" spans="1:3" x14ac:dyDescent="0.25">
      <c r="A32013">
        <v>163</v>
      </c>
      <c r="C32013" t="s">
        <v>4</v>
      </c>
    </row>
    <row r="32014" spans="1:3" x14ac:dyDescent="0.25">
      <c r="A32014">
        <v>101</v>
      </c>
      <c r="C32014" t="s">
        <v>5</v>
      </c>
    </row>
    <row r="32015" spans="1:3" x14ac:dyDescent="0.25">
      <c r="A32015">
        <v>101</v>
      </c>
      <c r="C32015" t="s">
        <v>5</v>
      </c>
    </row>
    <row r="32016" spans="1:3" x14ac:dyDescent="0.25">
      <c r="A32016">
        <v>1525</v>
      </c>
      <c r="C32016" t="s">
        <v>5</v>
      </c>
    </row>
    <row r="32017" spans="1:3" x14ac:dyDescent="0.25">
      <c r="A32017">
        <v>2285</v>
      </c>
      <c r="C32017" t="s">
        <v>5</v>
      </c>
    </row>
    <row r="32018" spans="1:3" x14ac:dyDescent="0.25">
      <c r="A32018">
        <v>3493</v>
      </c>
      <c r="C32018" t="s">
        <v>5</v>
      </c>
    </row>
    <row r="32019" spans="1:3" x14ac:dyDescent="0.25">
      <c r="A32019">
        <v>101</v>
      </c>
      <c r="C32019" t="s">
        <v>5</v>
      </c>
    </row>
    <row r="32020" spans="1:3" x14ac:dyDescent="0.25">
      <c r="A32020">
        <v>102</v>
      </c>
      <c r="C32020" t="s">
        <v>4</v>
      </c>
    </row>
    <row r="32021" spans="1:3" x14ac:dyDescent="0.25">
      <c r="A32021">
        <v>1572</v>
      </c>
      <c r="C32021" t="s">
        <v>5</v>
      </c>
    </row>
    <row r="32022" spans="1:3" x14ac:dyDescent="0.25">
      <c r="A32022">
        <v>101</v>
      </c>
      <c r="C32022" t="s">
        <v>5</v>
      </c>
    </row>
    <row r="32023" spans="1:3" x14ac:dyDescent="0.25">
      <c r="A32023">
        <v>216</v>
      </c>
      <c r="C32023" t="s">
        <v>5</v>
      </c>
    </row>
    <row r="32024" spans="1:3" x14ac:dyDescent="0.25">
      <c r="A32024">
        <v>216</v>
      </c>
      <c r="C32024" t="s">
        <v>5</v>
      </c>
    </row>
    <row r="32025" spans="1:3" x14ac:dyDescent="0.25">
      <c r="A32025">
        <v>101</v>
      </c>
      <c r="C32025" t="s">
        <v>5</v>
      </c>
    </row>
    <row r="32026" spans="1:3" x14ac:dyDescent="0.25">
      <c r="A32026">
        <v>102</v>
      </c>
      <c r="C32026" t="s">
        <v>5</v>
      </c>
    </row>
    <row r="32027" spans="1:3" x14ac:dyDescent="0.25">
      <c r="A32027">
        <v>163</v>
      </c>
      <c r="C32027" t="s">
        <v>4</v>
      </c>
    </row>
    <row r="32028" spans="1:3" x14ac:dyDescent="0.25">
      <c r="A32028">
        <v>3108</v>
      </c>
      <c r="C32028" t="s">
        <v>5</v>
      </c>
    </row>
    <row r="32029" spans="1:3" x14ac:dyDescent="0.25">
      <c r="A32029">
        <v>163</v>
      </c>
      <c r="C32029" t="s">
        <v>4</v>
      </c>
    </row>
    <row r="32030" spans="1:3" x14ac:dyDescent="0.25">
      <c r="A32030">
        <v>101</v>
      </c>
      <c r="C32030" t="s">
        <v>4</v>
      </c>
    </row>
    <row r="32031" spans="1:3" x14ac:dyDescent="0.25">
      <c r="A32031">
        <v>216</v>
      </c>
      <c r="C32031" t="s">
        <v>5</v>
      </c>
    </row>
    <row r="32032" spans="1:3" x14ac:dyDescent="0.25">
      <c r="A32032">
        <v>101</v>
      </c>
      <c r="C32032" t="s">
        <v>4</v>
      </c>
    </row>
    <row r="32033" spans="1:3" x14ac:dyDescent="0.25">
      <c r="A32033">
        <v>2813</v>
      </c>
      <c r="C32033" t="s">
        <v>5</v>
      </c>
    </row>
    <row r="32034" spans="1:3" x14ac:dyDescent="0.25">
      <c r="A32034">
        <v>102</v>
      </c>
      <c r="C32034" t="s">
        <v>5</v>
      </c>
    </row>
    <row r="32035" spans="1:3" x14ac:dyDescent="0.25">
      <c r="A32035">
        <v>3690</v>
      </c>
      <c r="C32035" t="s">
        <v>5</v>
      </c>
    </row>
    <row r="32036" spans="1:3" x14ac:dyDescent="0.25">
      <c r="A32036">
        <v>101</v>
      </c>
      <c r="C32036" t="s">
        <v>4</v>
      </c>
    </row>
    <row r="32037" spans="1:3" x14ac:dyDescent="0.25">
      <c r="A32037">
        <v>102</v>
      </c>
      <c r="C32037" t="s">
        <v>5</v>
      </c>
    </row>
    <row r="32038" spans="1:3" x14ac:dyDescent="0.25">
      <c r="A32038">
        <v>101</v>
      </c>
      <c r="C32038" t="s">
        <v>4</v>
      </c>
    </row>
    <row r="32039" spans="1:3" x14ac:dyDescent="0.25">
      <c r="A32039">
        <v>102</v>
      </c>
      <c r="C32039" t="s">
        <v>4</v>
      </c>
    </row>
    <row r="32040" spans="1:3" x14ac:dyDescent="0.25">
      <c r="A32040">
        <v>3486</v>
      </c>
      <c r="C32040" t="s">
        <v>5</v>
      </c>
    </row>
    <row r="32041" spans="1:3" x14ac:dyDescent="0.25">
      <c r="A32041">
        <v>201</v>
      </c>
      <c r="C32041" t="s">
        <v>5</v>
      </c>
    </row>
    <row r="32042" spans="1:3" x14ac:dyDescent="0.25">
      <c r="A32042">
        <v>101</v>
      </c>
      <c r="C32042" t="s">
        <v>5</v>
      </c>
    </row>
    <row r="32043" spans="1:3" x14ac:dyDescent="0.25">
      <c r="A32043">
        <v>2306</v>
      </c>
      <c r="C32043" t="s">
        <v>5</v>
      </c>
    </row>
    <row r="32044" spans="1:3" x14ac:dyDescent="0.25">
      <c r="A32044">
        <v>3389</v>
      </c>
      <c r="C32044" t="s">
        <v>5</v>
      </c>
    </row>
    <row r="32045" spans="1:3" x14ac:dyDescent="0.25">
      <c r="A32045">
        <v>102</v>
      </c>
      <c r="C32045" t="s">
        <v>5</v>
      </c>
    </row>
    <row r="32046" spans="1:3" x14ac:dyDescent="0.25">
      <c r="A32046">
        <v>2027</v>
      </c>
      <c r="C32046" t="s">
        <v>5</v>
      </c>
    </row>
    <row r="32047" spans="1:3" x14ac:dyDescent="0.25">
      <c r="A32047">
        <v>102</v>
      </c>
      <c r="C32047" t="s">
        <v>5</v>
      </c>
    </row>
    <row r="32048" spans="1:3" x14ac:dyDescent="0.25">
      <c r="A32048">
        <v>101</v>
      </c>
      <c r="C32048" t="s">
        <v>4</v>
      </c>
    </row>
    <row r="32049" spans="1:3" x14ac:dyDescent="0.25">
      <c r="A32049">
        <v>102</v>
      </c>
      <c r="C32049" t="s">
        <v>5</v>
      </c>
    </row>
    <row r="32050" spans="1:3" x14ac:dyDescent="0.25">
      <c r="A32050">
        <v>1524</v>
      </c>
      <c r="C32050" t="s">
        <v>5</v>
      </c>
    </row>
    <row r="32051" spans="1:3" x14ac:dyDescent="0.25">
      <c r="A32051">
        <v>216</v>
      </c>
      <c r="C32051" t="s">
        <v>5</v>
      </c>
    </row>
    <row r="32052" spans="1:3" x14ac:dyDescent="0.25">
      <c r="A32052">
        <v>101</v>
      </c>
      <c r="C32052" t="s">
        <v>5</v>
      </c>
    </row>
    <row r="32053" spans="1:3" x14ac:dyDescent="0.25">
      <c r="A32053">
        <v>216</v>
      </c>
      <c r="C32053" t="s">
        <v>5</v>
      </c>
    </row>
    <row r="32054" spans="1:3" x14ac:dyDescent="0.25">
      <c r="A32054">
        <v>1832</v>
      </c>
      <c r="C32054" t="s">
        <v>5</v>
      </c>
    </row>
    <row r="32055" spans="1:3" x14ac:dyDescent="0.25">
      <c r="A32055">
        <v>102</v>
      </c>
      <c r="C32055" t="s">
        <v>4</v>
      </c>
    </row>
    <row r="32056" spans="1:3" x14ac:dyDescent="0.25">
      <c r="A32056">
        <v>101</v>
      </c>
      <c r="C32056" t="s">
        <v>5</v>
      </c>
    </row>
    <row r="32057" spans="1:3" x14ac:dyDescent="0.25">
      <c r="A32057">
        <v>102</v>
      </c>
      <c r="C32057" t="s">
        <v>5</v>
      </c>
    </row>
    <row r="32058" spans="1:3" x14ac:dyDescent="0.25">
      <c r="A32058">
        <v>102</v>
      </c>
      <c r="C32058" t="s">
        <v>5</v>
      </c>
    </row>
    <row r="32059" spans="1:3" x14ac:dyDescent="0.25">
      <c r="A32059">
        <v>121</v>
      </c>
      <c r="C32059" t="s">
        <v>5</v>
      </c>
    </row>
    <row r="32060" spans="1:3" x14ac:dyDescent="0.25">
      <c r="A32060">
        <v>163</v>
      </c>
      <c r="C32060" t="s">
        <v>5</v>
      </c>
    </row>
    <row r="32061" spans="1:3" x14ac:dyDescent="0.25">
      <c r="A32061">
        <v>101</v>
      </c>
      <c r="C32061" t="s">
        <v>5</v>
      </c>
    </row>
    <row r="32062" spans="1:3" x14ac:dyDescent="0.25">
      <c r="A32062">
        <v>1510</v>
      </c>
      <c r="C32062" t="s">
        <v>5</v>
      </c>
    </row>
    <row r="32063" spans="1:3" x14ac:dyDescent="0.25">
      <c r="A32063">
        <v>101</v>
      </c>
      <c r="C32063" t="s">
        <v>5</v>
      </c>
    </row>
    <row r="32064" spans="1:3" x14ac:dyDescent="0.25">
      <c r="A32064">
        <v>102</v>
      </c>
      <c r="C32064" t="s">
        <v>4</v>
      </c>
    </row>
    <row r="32065" spans="1:3" x14ac:dyDescent="0.25">
      <c r="A32065">
        <v>101</v>
      </c>
      <c r="C32065" t="s">
        <v>5</v>
      </c>
    </row>
    <row r="32066" spans="1:3" x14ac:dyDescent="0.25">
      <c r="A32066">
        <v>216</v>
      </c>
      <c r="C32066" t="s">
        <v>5</v>
      </c>
    </row>
    <row r="32067" spans="1:3" x14ac:dyDescent="0.25">
      <c r="A32067">
        <v>102</v>
      </c>
      <c r="C32067" t="s">
        <v>5</v>
      </c>
    </row>
    <row r="32068" spans="1:3" x14ac:dyDescent="0.25">
      <c r="A32068">
        <v>216</v>
      </c>
      <c r="C32068" t="s">
        <v>4</v>
      </c>
    </row>
    <row r="32069" spans="1:3" x14ac:dyDescent="0.25">
      <c r="A32069">
        <v>1750</v>
      </c>
      <c r="C32069" t="s">
        <v>5</v>
      </c>
    </row>
    <row r="32070" spans="1:3" x14ac:dyDescent="0.25">
      <c r="A32070">
        <v>1581</v>
      </c>
      <c r="C32070" t="s">
        <v>5</v>
      </c>
    </row>
    <row r="32071" spans="1:3" x14ac:dyDescent="0.25">
      <c r="A32071">
        <v>216</v>
      </c>
      <c r="C32071" t="s">
        <v>5</v>
      </c>
    </row>
    <row r="32072" spans="1:3" x14ac:dyDescent="0.25">
      <c r="A32072">
        <v>163</v>
      </c>
      <c r="C32072" t="s">
        <v>5</v>
      </c>
    </row>
    <row r="32073" spans="1:3" x14ac:dyDescent="0.25">
      <c r="A32073">
        <v>163</v>
      </c>
      <c r="C32073" t="s">
        <v>5</v>
      </c>
    </row>
    <row r="32074" spans="1:3" x14ac:dyDescent="0.25">
      <c r="A32074">
        <v>101</v>
      </c>
      <c r="C32074" t="s">
        <v>5</v>
      </c>
    </row>
    <row r="32075" spans="1:3" x14ac:dyDescent="0.25">
      <c r="A32075">
        <v>3038</v>
      </c>
      <c r="C32075" t="s">
        <v>5</v>
      </c>
    </row>
    <row r="32076" spans="1:3" x14ac:dyDescent="0.25">
      <c r="A32076">
        <v>101</v>
      </c>
      <c r="C32076" t="s">
        <v>5</v>
      </c>
    </row>
    <row r="32077" spans="1:3" x14ac:dyDescent="0.25">
      <c r="A32077">
        <v>2861</v>
      </c>
      <c r="C32077" t="s">
        <v>5</v>
      </c>
    </row>
    <row r="32078" spans="1:3" x14ac:dyDescent="0.25">
      <c r="A32078">
        <v>3320</v>
      </c>
      <c r="C32078" t="s">
        <v>5</v>
      </c>
    </row>
    <row r="32079" spans="1:3" x14ac:dyDescent="0.25">
      <c r="A32079">
        <v>3407</v>
      </c>
      <c r="C32079" t="s">
        <v>5</v>
      </c>
    </row>
    <row r="32080" spans="1:3" x14ac:dyDescent="0.25">
      <c r="A32080">
        <v>216</v>
      </c>
      <c r="C32080" t="s">
        <v>5</v>
      </c>
    </row>
    <row r="32081" spans="1:3" x14ac:dyDescent="0.25">
      <c r="A32081">
        <v>163</v>
      </c>
      <c r="C32081" t="s">
        <v>5</v>
      </c>
    </row>
    <row r="32082" spans="1:3" x14ac:dyDescent="0.25">
      <c r="A32082">
        <v>3200</v>
      </c>
      <c r="C32082" t="s">
        <v>5</v>
      </c>
    </row>
    <row r="32083" spans="1:3" x14ac:dyDescent="0.25">
      <c r="A32083">
        <v>102</v>
      </c>
      <c r="C32083" t="s">
        <v>5</v>
      </c>
    </row>
    <row r="32084" spans="1:3" x14ac:dyDescent="0.25">
      <c r="A32084">
        <v>1706</v>
      </c>
      <c r="C32084" t="s">
        <v>5</v>
      </c>
    </row>
    <row r="32085" spans="1:3" x14ac:dyDescent="0.25">
      <c r="A32085">
        <v>101</v>
      </c>
      <c r="C32085" t="s">
        <v>5</v>
      </c>
    </row>
    <row r="32086" spans="1:3" x14ac:dyDescent="0.25">
      <c r="A32086">
        <v>163</v>
      </c>
      <c r="C32086" t="s">
        <v>5</v>
      </c>
    </row>
    <row r="32087" spans="1:3" x14ac:dyDescent="0.25">
      <c r="A32087">
        <v>216</v>
      </c>
      <c r="C32087" t="s">
        <v>5</v>
      </c>
    </row>
    <row r="32088" spans="1:3" x14ac:dyDescent="0.25">
      <c r="A32088">
        <v>216</v>
      </c>
      <c r="C32088" t="s">
        <v>5</v>
      </c>
    </row>
    <row r="32089" spans="1:3" x14ac:dyDescent="0.25">
      <c r="A32089">
        <v>3930</v>
      </c>
      <c r="C32089" t="s">
        <v>5</v>
      </c>
    </row>
    <row r="32090" spans="1:3" x14ac:dyDescent="0.25">
      <c r="A32090">
        <v>102</v>
      </c>
      <c r="C32090" t="s">
        <v>4</v>
      </c>
    </row>
    <row r="32091" spans="1:3" x14ac:dyDescent="0.25">
      <c r="A32091">
        <v>101</v>
      </c>
      <c r="C32091" t="s">
        <v>4</v>
      </c>
    </row>
    <row r="32092" spans="1:3" x14ac:dyDescent="0.25">
      <c r="A32092">
        <v>163</v>
      </c>
      <c r="C32092" t="s">
        <v>5</v>
      </c>
    </row>
    <row r="32093" spans="1:3" x14ac:dyDescent="0.25">
      <c r="A32093">
        <v>3090</v>
      </c>
      <c r="C32093" t="s">
        <v>5</v>
      </c>
    </row>
    <row r="32094" spans="1:3" x14ac:dyDescent="0.25">
      <c r="A32094">
        <v>3550</v>
      </c>
      <c r="C32094" t="s">
        <v>5</v>
      </c>
    </row>
    <row r="32095" spans="1:3" x14ac:dyDescent="0.25">
      <c r="A32095">
        <v>216</v>
      </c>
      <c r="C32095" t="s">
        <v>5</v>
      </c>
    </row>
    <row r="32096" spans="1:3" x14ac:dyDescent="0.25">
      <c r="A32096">
        <v>163</v>
      </c>
      <c r="C32096" t="s">
        <v>5</v>
      </c>
    </row>
    <row r="32097" spans="1:3" x14ac:dyDescent="0.25">
      <c r="A32097">
        <v>216</v>
      </c>
      <c r="C32097" t="s">
        <v>4</v>
      </c>
    </row>
    <row r="32098" spans="1:3" x14ac:dyDescent="0.25">
      <c r="A32098">
        <v>163</v>
      </c>
      <c r="C32098" t="s">
        <v>5</v>
      </c>
    </row>
    <row r="32099" spans="1:3" x14ac:dyDescent="0.25">
      <c r="A32099">
        <v>163</v>
      </c>
      <c r="C32099" t="s">
        <v>5</v>
      </c>
    </row>
    <row r="32100" spans="1:3" x14ac:dyDescent="0.25">
      <c r="A32100">
        <v>101</v>
      </c>
      <c r="C32100" t="s">
        <v>5</v>
      </c>
    </row>
    <row r="32101" spans="1:3" x14ac:dyDescent="0.25">
      <c r="A32101">
        <v>101</v>
      </c>
      <c r="C32101" t="s">
        <v>4</v>
      </c>
    </row>
    <row r="32102" spans="1:3" x14ac:dyDescent="0.25">
      <c r="A32102">
        <v>1539</v>
      </c>
      <c r="C32102" t="s">
        <v>5</v>
      </c>
    </row>
    <row r="32103" spans="1:3" x14ac:dyDescent="0.25">
      <c r="A32103">
        <v>216</v>
      </c>
      <c r="C32103" t="s">
        <v>4</v>
      </c>
    </row>
    <row r="32104" spans="1:3" x14ac:dyDescent="0.25">
      <c r="A32104">
        <v>216</v>
      </c>
      <c r="C32104" t="s">
        <v>5</v>
      </c>
    </row>
    <row r="32105" spans="1:3" x14ac:dyDescent="0.25">
      <c r="A32105">
        <v>2244</v>
      </c>
      <c r="C32105" t="s">
        <v>5</v>
      </c>
    </row>
    <row r="32106" spans="1:3" x14ac:dyDescent="0.25">
      <c r="A32106">
        <v>163</v>
      </c>
      <c r="C32106" t="s">
        <v>5</v>
      </c>
    </row>
    <row r="32107" spans="1:3" x14ac:dyDescent="0.25">
      <c r="A32107">
        <v>3331</v>
      </c>
      <c r="C32107" t="s">
        <v>5</v>
      </c>
    </row>
    <row r="32108" spans="1:3" x14ac:dyDescent="0.25">
      <c r="A32108">
        <v>101</v>
      </c>
      <c r="C32108" t="s">
        <v>5</v>
      </c>
    </row>
    <row r="32109" spans="1:3" x14ac:dyDescent="0.25">
      <c r="A32109">
        <v>101</v>
      </c>
      <c r="C32109" t="s">
        <v>4</v>
      </c>
    </row>
    <row r="32110" spans="1:3" x14ac:dyDescent="0.25">
      <c r="A32110">
        <v>163</v>
      </c>
      <c r="C32110" t="s">
        <v>4</v>
      </c>
    </row>
    <row r="32111" spans="1:3" x14ac:dyDescent="0.25">
      <c r="A32111">
        <v>163</v>
      </c>
      <c r="C32111" t="s">
        <v>4</v>
      </c>
    </row>
    <row r="32112" spans="1:3" x14ac:dyDescent="0.25">
      <c r="A32112">
        <v>3170</v>
      </c>
      <c r="C32112" t="s">
        <v>5</v>
      </c>
    </row>
    <row r="32113" spans="1:3" x14ac:dyDescent="0.25">
      <c r="A32113">
        <v>101</v>
      </c>
      <c r="C32113" t="s">
        <v>5</v>
      </c>
    </row>
    <row r="32114" spans="1:3" x14ac:dyDescent="0.25">
      <c r="A32114">
        <v>216</v>
      </c>
      <c r="C32114" t="s">
        <v>4</v>
      </c>
    </row>
    <row r="32115" spans="1:3" x14ac:dyDescent="0.25">
      <c r="A32115">
        <v>101</v>
      </c>
      <c r="C32115" t="s">
        <v>5</v>
      </c>
    </row>
    <row r="32116" spans="1:3" x14ac:dyDescent="0.25">
      <c r="A32116">
        <v>216</v>
      </c>
      <c r="C32116" t="s">
        <v>4</v>
      </c>
    </row>
    <row r="32117" spans="1:3" x14ac:dyDescent="0.25">
      <c r="A32117">
        <v>101</v>
      </c>
      <c r="C32117" t="s">
        <v>4</v>
      </c>
    </row>
    <row r="32118" spans="1:3" x14ac:dyDescent="0.25">
      <c r="A32118">
        <v>163</v>
      </c>
      <c r="C32118" t="s">
        <v>4</v>
      </c>
    </row>
    <row r="32119" spans="1:3" x14ac:dyDescent="0.25">
      <c r="A32119">
        <v>163</v>
      </c>
      <c r="C32119" t="s">
        <v>4</v>
      </c>
    </row>
    <row r="32120" spans="1:3" x14ac:dyDescent="0.25">
      <c r="A32120">
        <v>163</v>
      </c>
      <c r="C32120" t="s">
        <v>5</v>
      </c>
    </row>
    <row r="32121" spans="1:3" x14ac:dyDescent="0.25">
      <c r="A32121">
        <v>163</v>
      </c>
      <c r="C32121" t="s">
        <v>5</v>
      </c>
    </row>
    <row r="32122" spans="1:3" x14ac:dyDescent="0.25">
      <c r="A32122">
        <v>2815</v>
      </c>
      <c r="C32122" t="s">
        <v>5</v>
      </c>
    </row>
    <row r="32123" spans="1:3" x14ac:dyDescent="0.25">
      <c r="A32123">
        <v>2204</v>
      </c>
      <c r="C32123" t="s">
        <v>5</v>
      </c>
    </row>
    <row r="32124" spans="1:3" x14ac:dyDescent="0.25">
      <c r="A32124">
        <v>102</v>
      </c>
      <c r="C32124" t="s">
        <v>4</v>
      </c>
    </row>
    <row r="32125" spans="1:3" x14ac:dyDescent="0.25">
      <c r="A32125">
        <v>84</v>
      </c>
      <c r="C32125" t="s">
        <v>5</v>
      </c>
    </row>
    <row r="32126" spans="1:3" x14ac:dyDescent="0.25">
      <c r="A32126">
        <v>101</v>
      </c>
      <c r="C32126" t="s">
        <v>5</v>
      </c>
    </row>
    <row r="32127" spans="1:3" x14ac:dyDescent="0.25">
      <c r="A32127">
        <v>216</v>
      </c>
      <c r="C32127" t="s">
        <v>5</v>
      </c>
    </row>
    <row r="32128" spans="1:3" x14ac:dyDescent="0.25">
      <c r="A32128">
        <v>101</v>
      </c>
      <c r="C32128" t="s">
        <v>5</v>
      </c>
    </row>
    <row r="32129" spans="1:3" x14ac:dyDescent="0.25">
      <c r="A32129">
        <v>163</v>
      </c>
      <c r="C32129" t="s">
        <v>5</v>
      </c>
    </row>
    <row r="32130" spans="1:3" x14ac:dyDescent="0.25">
      <c r="A32130">
        <v>3081</v>
      </c>
      <c r="C32130" t="s">
        <v>5</v>
      </c>
    </row>
    <row r="32131" spans="1:3" x14ac:dyDescent="0.25">
      <c r="A32131">
        <v>3533</v>
      </c>
      <c r="C32131" t="s">
        <v>5</v>
      </c>
    </row>
    <row r="32132" spans="1:3" x14ac:dyDescent="0.25">
      <c r="A32132">
        <v>101</v>
      </c>
      <c r="C32132" t="s">
        <v>5</v>
      </c>
    </row>
    <row r="32133" spans="1:3" x14ac:dyDescent="0.25">
      <c r="A32133">
        <v>163</v>
      </c>
      <c r="C32133" t="s">
        <v>5</v>
      </c>
    </row>
    <row r="32134" spans="1:3" x14ac:dyDescent="0.25">
      <c r="A32134">
        <v>2314</v>
      </c>
      <c r="C32134" t="s">
        <v>5</v>
      </c>
    </row>
    <row r="32135" spans="1:3" x14ac:dyDescent="0.25">
      <c r="A32135">
        <v>3936</v>
      </c>
      <c r="C32135" t="s">
        <v>4</v>
      </c>
    </row>
    <row r="32136" spans="1:3" x14ac:dyDescent="0.25">
      <c r="A32136">
        <v>163</v>
      </c>
      <c r="C32136" t="s">
        <v>5</v>
      </c>
    </row>
    <row r="32137" spans="1:3" x14ac:dyDescent="0.25">
      <c r="A32137">
        <v>216</v>
      </c>
      <c r="C32137" t="s">
        <v>4</v>
      </c>
    </row>
    <row r="32138" spans="1:3" x14ac:dyDescent="0.25">
      <c r="A32138">
        <v>163</v>
      </c>
      <c r="C32138" t="s">
        <v>5</v>
      </c>
    </row>
    <row r="32139" spans="1:3" x14ac:dyDescent="0.25">
      <c r="A32139">
        <v>101</v>
      </c>
      <c r="C32139" t="s">
        <v>5</v>
      </c>
    </row>
    <row r="32140" spans="1:3" x14ac:dyDescent="0.25">
      <c r="A32140">
        <v>101</v>
      </c>
      <c r="C32140" t="s">
        <v>4</v>
      </c>
    </row>
    <row r="32141" spans="1:3" x14ac:dyDescent="0.25">
      <c r="A32141">
        <v>101</v>
      </c>
      <c r="C32141" t="s">
        <v>5</v>
      </c>
    </row>
    <row r="32142" spans="1:3" x14ac:dyDescent="0.25">
      <c r="A32142">
        <v>102</v>
      </c>
      <c r="C32142" t="s">
        <v>5</v>
      </c>
    </row>
    <row r="32143" spans="1:3" x14ac:dyDescent="0.25">
      <c r="A32143">
        <v>102</v>
      </c>
      <c r="C32143" t="s">
        <v>5</v>
      </c>
    </row>
    <row r="32144" spans="1:3" x14ac:dyDescent="0.25">
      <c r="A32144">
        <v>102</v>
      </c>
      <c r="C32144" t="s">
        <v>5</v>
      </c>
    </row>
    <row r="32145" spans="1:3" x14ac:dyDescent="0.25">
      <c r="A32145">
        <v>102</v>
      </c>
      <c r="C32145" t="s">
        <v>4</v>
      </c>
    </row>
    <row r="32146" spans="1:3" x14ac:dyDescent="0.25">
      <c r="A32146">
        <v>2637</v>
      </c>
      <c r="C32146" t="s">
        <v>5</v>
      </c>
    </row>
    <row r="32147" spans="1:3" x14ac:dyDescent="0.25">
      <c r="A32147">
        <v>163</v>
      </c>
      <c r="C32147" t="s">
        <v>5</v>
      </c>
    </row>
    <row r="32148" spans="1:3" x14ac:dyDescent="0.25">
      <c r="A32148">
        <v>102</v>
      </c>
      <c r="C32148" t="s">
        <v>5</v>
      </c>
    </row>
    <row r="32149" spans="1:3" x14ac:dyDescent="0.25">
      <c r="A32149">
        <v>201</v>
      </c>
      <c r="C32149" t="s">
        <v>4</v>
      </c>
    </row>
    <row r="32150" spans="1:3" x14ac:dyDescent="0.25">
      <c r="A32150">
        <v>101</v>
      </c>
      <c r="C32150" t="s">
        <v>5</v>
      </c>
    </row>
    <row r="32151" spans="1:3" x14ac:dyDescent="0.25">
      <c r="A32151">
        <v>163</v>
      </c>
      <c r="C32151" t="s">
        <v>5</v>
      </c>
    </row>
    <row r="32152" spans="1:3" x14ac:dyDescent="0.25">
      <c r="A32152">
        <v>102</v>
      </c>
      <c r="C32152" t="s">
        <v>5</v>
      </c>
    </row>
    <row r="32153" spans="1:3" x14ac:dyDescent="0.25">
      <c r="A32153">
        <v>102</v>
      </c>
      <c r="C32153" t="s">
        <v>5</v>
      </c>
    </row>
    <row r="32154" spans="1:3" x14ac:dyDescent="0.25">
      <c r="A32154">
        <v>163</v>
      </c>
      <c r="C32154" t="s">
        <v>5</v>
      </c>
    </row>
    <row r="32155" spans="1:3" x14ac:dyDescent="0.25">
      <c r="A32155">
        <v>102</v>
      </c>
      <c r="C32155" t="s">
        <v>5</v>
      </c>
    </row>
    <row r="32156" spans="1:3" x14ac:dyDescent="0.25">
      <c r="A32156">
        <v>2697</v>
      </c>
      <c r="C32156" t="s">
        <v>5</v>
      </c>
    </row>
    <row r="32157" spans="1:3" x14ac:dyDescent="0.25">
      <c r="A32157">
        <v>102</v>
      </c>
      <c r="C32157" t="s">
        <v>5</v>
      </c>
    </row>
    <row r="32158" spans="1:3" x14ac:dyDescent="0.25">
      <c r="A32158">
        <v>3322</v>
      </c>
      <c r="C32158" t="s">
        <v>5</v>
      </c>
    </row>
    <row r="32159" spans="1:3" x14ac:dyDescent="0.25">
      <c r="A32159">
        <v>102</v>
      </c>
      <c r="C32159" t="s">
        <v>4</v>
      </c>
    </row>
    <row r="32160" spans="1:3" x14ac:dyDescent="0.25">
      <c r="A32160">
        <v>2198</v>
      </c>
      <c r="C32160" t="s">
        <v>5</v>
      </c>
    </row>
    <row r="32161" spans="1:3" x14ac:dyDescent="0.25">
      <c r="A32161">
        <v>101</v>
      </c>
      <c r="C32161" t="s">
        <v>5</v>
      </c>
    </row>
    <row r="32162" spans="1:3" x14ac:dyDescent="0.25">
      <c r="A32162">
        <v>1788</v>
      </c>
      <c r="C32162" t="s">
        <v>5</v>
      </c>
    </row>
    <row r="32163" spans="1:3" x14ac:dyDescent="0.25">
      <c r="A32163">
        <v>2308</v>
      </c>
      <c r="C32163" t="s">
        <v>5</v>
      </c>
    </row>
    <row r="32164" spans="1:3" x14ac:dyDescent="0.25">
      <c r="A32164">
        <v>84</v>
      </c>
      <c r="C32164" t="s">
        <v>5</v>
      </c>
    </row>
    <row r="32165" spans="1:3" x14ac:dyDescent="0.25">
      <c r="A32165">
        <v>201</v>
      </c>
      <c r="C32165" t="s">
        <v>5</v>
      </c>
    </row>
    <row r="32166" spans="1:3" x14ac:dyDescent="0.25">
      <c r="A32166">
        <v>102</v>
      </c>
      <c r="C32166" t="s">
        <v>5</v>
      </c>
    </row>
    <row r="32167" spans="1:3" x14ac:dyDescent="0.25">
      <c r="A32167">
        <v>2653</v>
      </c>
      <c r="C32167" t="s">
        <v>5</v>
      </c>
    </row>
    <row r="32168" spans="1:3" x14ac:dyDescent="0.25">
      <c r="A32168">
        <v>216</v>
      </c>
      <c r="C32168" t="s">
        <v>4</v>
      </c>
    </row>
    <row r="32169" spans="1:3" x14ac:dyDescent="0.25">
      <c r="A32169">
        <v>101</v>
      </c>
      <c r="C32169" t="s">
        <v>5</v>
      </c>
    </row>
    <row r="32170" spans="1:3" x14ac:dyDescent="0.25">
      <c r="A32170">
        <v>101</v>
      </c>
      <c r="C32170" t="s">
        <v>5</v>
      </c>
    </row>
    <row r="32171" spans="1:3" x14ac:dyDescent="0.25">
      <c r="A32171">
        <v>163</v>
      </c>
      <c r="C32171" t="s">
        <v>5</v>
      </c>
    </row>
    <row r="32172" spans="1:3" x14ac:dyDescent="0.25">
      <c r="A32172">
        <v>163</v>
      </c>
      <c r="C32172" t="s">
        <v>5</v>
      </c>
    </row>
    <row r="32173" spans="1:3" x14ac:dyDescent="0.25">
      <c r="A32173">
        <v>101</v>
      </c>
      <c r="C32173" t="s">
        <v>5</v>
      </c>
    </row>
    <row r="32174" spans="1:3" x14ac:dyDescent="0.25">
      <c r="A32174">
        <v>163</v>
      </c>
      <c r="C32174" t="s">
        <v>4</v>
      </c>
    </row>
    <row r="32175" spans="1:3" x14ac:dyDescent="0.25">
      <c r="A32175">
        <v>102</v>
      </c>
      <c r="C32175" t="s">
        <v>4</v>
      </c>
    </row>
    <row r="32176" spans="1:3" x14ac:dyDescent="0.25">
      <c r="A32176">
        <v>102</v>
      </c>
      <c r="C32176" t="s">
        <v>5</v>
      </c>
    </row>
    <row r="32177" spans="1:3" x14ac:dyDescent="0.25">
      <c r="A32177">
        <v>102</v>
      </c>
      <c r="C32177" t="s">
        <v>5</v>
      </c>
    </row>
    <row r="32178" spans="1:3" x14ac:dyDescent="0.25">
      <c r="A32178">
        <v>201</v>
      </c>
      <c r="C32178" t="s">
        <v>5</v>
      </c>
    </row>
    <row r="32179" spans="1:3" x14ac:dyDescent="0.25">
      <c r="A32179">
        <v>216</v>
      </c>
      <c r="C32179" t="s">
        <v>5</v>
      </c>
    </row>
    <row r="32180" spans="1:3" x14ac:dyDescent="0.25">
      <c r="A32180">
        <v>102</v>
      </c>
      <c r="C32180" t="s">
        <v>5</v>
      </c>
    </row>
    <row r="32181" spans="1:3" x14ac:dyDescent="0.25">
      <c r="A32181">
        <v>101</v>
      </c>
      <c r="C32181" t="s">
        <v>4</v>
      </c>
    </row>
    <row r="32182" spans="1:3" x14ac:dyDescent="0.25">
      <c r="A32182">
        <v>102</v>
      </c>
      <c r="C32182" t="s">
        <v>5</v>
      </c>
    </row>
    <row r="32183" spans="1:3" x14ac:dyDescent="0.25">
      <c r="A32183">
        <v>216</v>
      </c>
      <c r="C32183" t="s">
        <v>5</v>
      </c>
    </row>
    <row r="32184" spans="1:3" x14ac:dyDescent="0.25">
      <c r="A32184">
        <v>1688</v>
      </c>
      <c r="C32184" t="s">
        <v>5</v>
      </c>
    </row>
    <row r="32185" spans="1:3" x14ac:dyDescent="0.25">
      <c r="A32185">
        <v>2610</v>
      </c>
      <c r="C32185" t="s">
        <v>5</v>
      </c>
    </row>
    <row r="32186" spans="1:3" x14ac:dyDescent="0.25">
      <c r="A32186">
        <v>2397</v>
      </c>
      <c r="C32186" t="s">
        <v>5</v>
      </c>
    </row>
    <row r="32187" spans="1:3" x14ac:dyDescent="0.25">
      <c r="A32187">
        <v>101</v>
      </c>
      <c r="C32187" t="s">
        <v>5</v>
      </c>
    </row>
    <row r="32188" spans="1:3" x14ac:dyDescent="0.25">
      <c r="A32188">
        <v>101</v>
      </c>
      <c r="C32188" t="s">
        <v>5</v>
      </c>
    </row>
    <row r="32189" spans="1:3" x14ac:dyDescent="0.25">
      <c r="A32189">
        <v>102</v>
      </c>
      <c r="C32189" t="s">
        <v>5</v>
      </c>
    </row>
    <row r="32190" spans="1:3" x14ac:dyDescent="0.25">
      <c r="A32190">
        <v>102</v>
      </c>
      <c r="C32190" t="s">
        <v>5</v>
      </c>
    </row>
    <row r="32191" spans="1:3" x14ac:dyDescent="0.25">
      <c r="A32191">
        <v>163</v>
      </c>
      <c r="C32191" t="s">
        <v>5</v>
      </c>
    </row>
    <row r="32192" spans="1:3" x14ac:dyDescent="0.25">
      <c r="A32192">
        <v>102</v>
      </c>
      <c r="C32192" t="s">
        <v>4</v>
      </c>
    </row>
    <row r="32193" spans="1:3" x14ac:dyDescent="0.25">
      <c r="A32193">
        <v>101</v>
      </c>
      <c r="C32193" t="s">
        <v>5</v>
      </c>
    </row>
    <row r="32194" spans="1:3" x14ac:dyDescent="0.25">
      <c r="A32194">
        <v>3158</v>
      </c>
      <c r="C32194" t="s">
        <v>5</v>
      </c>
    </row>
    <row r="32195" spans="1:3" x14ac:dyDescent="0.25">
      <c r="A32195">
        <v>102</v>
      </c>
      <c r="C32195" t="s">
        <v>5</v>
      </c>
    </row>
    <row r="32196" spans="1:3" x14ac:dyDescent="0.25">
      <c r="A32196">
        <v>2478</v>
      </c>
      <c r="C32196" t="s">
        <v>4</v>
      </c>
    </row>
    <row r="32197" spans="1:3" x14ac:dyDescent="0.25">
      <c r="A32197">
        <v>3573</v>
      </c>
      <c r="C32197" t="s">
        <v>5</v>
      </c>
    </row>
    <row r="32198" spans="1:3" x14ac:dyDescent="0.25">
      <c r="A32198">
        <v>2070</v>
      </c>
      <c r="C32198" t="s">
        <v>5</v>
      </c>
    </row>
    <row r="32199" spans="1:3" x14ac:dyDescent="0.25">
      <c r="A32199">
        <v>163</v>
      </c>
      <c r="C32199" t="s">
        <v>5</v>
      </c>
    </row>
    <row r="32200" spans="1:3" x14ac:dyDescent="0.25">
      <c r="A32200">
        <v>163</v>
      </c>
      <c r="C32200" t="s">
        <v>5</v>
      </c>
    </row>
    <row r="32201" spans="1:3" x14ac:dyDescent="0.25">
      <c r="A32201">
        <v>163</v>
      </c>
      <c r="C32201" t="s">
        <v>5</v>
      </c>
    </row>
    <row r="32202" spans="1:3" x14ac:dyDescent="0.25">
      <c r="A32202">
        <v>201</v>
      </c>
      <c r="C32202" t="s">
        <v>5</v>
      </c>
    </row>
    <row r="32203" spans="1:3" x14ac:dyDescent="0.25">
      <c r="A32203">
        <v>101</v>
      </c>
      <c r="C32203" t="s">
        <v>5</v>
      </c>
    </row>
    <row r="32204" spans="1:3" x14ac:dyDescent="0.25">
      <c r="A32204">
        <v>163</v>
      </c>
      <c r="C32204" t="s">
        <v>5</v>
      </c>
    </row>
    <row r="32205" spans="1:3" x14ac:dyDescent="0.25">
      <c r="A32205">
        <v>2435</v>
      </c>
      <c r="C32205" t="s">
        <v>5</v>
      </c>
    </row>
    <row r="32206" spans="1:3" x14ac:dyDescent="0.25">
      <c r="A32206">
        <v>3932</v>
      </c>
      <c r="C32206" t="s">
        <v>5</v>
      </c>
    </row>
    <row r="32207" spans="1:3" x14ac:dyDescent="0.25">
      <c r="A32207">
        <v>163</v>
      </c>
      <c r="C32207" t="s">
        <v>5</v>
      </c>
    </row>
    <row r="32208" spans="1:3" x14ac:dyDescent="0.25">
      <c r="A32208">
        <v>3580</v>
      </c>
      <c r="C32208" t="s">
        <v>4</v>
      </c>
    </row>
    <row r="32209" spans="1:3" x14ac:dyDescent="0.25">
      <c r="A32209">
        <v>3897</v>
      </c>
      <c r="C32209" t="s">
        <v>5</v>
      </c>
    </row>
    <row r="32210" spans="1:3" x14ac:dyDescent="0.25">
      <c r="A32210">
        <v>163</v>
      </c>
      <c r="C32210" t="s">
        <v>5</v>
      </c>
    </row>
    <row r="32211" spans="1:3" x14ac:dyDescent="0.25">
      <c r="A32211">
        <v>163</v>
      </c>
      <c r="C32211" t="s">
        <v>5</v>
      </c>
    </row>
    <row r="32212" spans="1:3" x14ac:dyDescent="0.25">
      <c r="A32212">
        <v>163</v>
      </c>
      <c r="C32212" t="s">
        <v>4</v>
      </c>
    </row>
    <row r="32213" spans="1:3" x14ac:dyDescent="0.25">
      <c r="A32213">
        <v>101</v>
      </c>
      <c r="C32213" t="s">
        <v>5</v>
      </c>
    </row>
    <row r="32214" spans="1:3" x14ac:dyDescent="0.25">
      <c r="A32214">
        <v>4000</v>
      </c>
      <c r="C32214" t="s">
        <v>5</v>
      </c>
    </row>
    <row r="32215" spans="1:3" x14ac:dyDescent="0.25">
      <c r="A32215">
        <v>2342</v>
      </c>
      <c r="C32215" t="s">
        <v>5</v>
      </c>
    </row>
    <row r="32216" spans="1:3" x14ac:dyDescent="0.25">
      <c r="A32216">
        <v>101</v>
      </c>
      <c r="C32216" t="s">
        <v>5</v>
      </c>
    </row>
    <row r="32217" spans="1:3" x14ac:dyDescent="0.25">
      <c r="A32217">
        <v>3431</v>
      </c>
      <c r="C32217" t="s">
        <v>5</v>
      </c>
    </row>
    <row r="32218" spans="1:3" x14ac:dyDescent="0.25">
      <c r="A32218">
        <v>216</v>
      </c>
      <c r="C32218" t="s">
        <v>4</v>
      </c>
    </row>
    <row r="32219" spans="1:3" x14ac:dyDescent="0.25">
      <c r="A32219">
        <v>216</v>
      </c>
      <c r="C32219" t="s">
        <v>5</v>
      </c>
    </row>
    <row r="32220" spans="1:3" x14ac:dyDescent="0.25">
      <c r="A32220">
        <v>3226</v>
      </c>
      <c r="C32220" t="s">
        <v>5</v>
      </c>
    </row>
    <row r="32221" spans="1:3" x14ac:dyDescent="0.25">
      <c r="A32221">
        <v>3619</v>
      </c>
      <c r="C32221" t="s">
        <v>5</v>
      </c>
    </row>
    <row r="32222" spans="1:3" x14ac:dyDescent="0.25">
      <c r="A32222">
        <v>163</v>
      </c>
      <c r="C32222" t="s">
        <v>4</v>
      </c>
    </row>
    <row r="32223" spans="1:3" x14ac:dyDescent="0.25">
      <c r="A32223">
        <v>163</v>
      </c>
      <c r="C32223" t="s">
        <v>5</v>
      </c>
    </row>
    <row r="32224" spans="1:3" x14ac:dyDescent="0.25">
      <c r="A32224">
        <v>201</v>
      </c>
      <c r="C32224" t="s">
        <v>5</v>
      </c>
    </row>
    <row r="32225" spans="1:3" x14ac:dyDescent="0.25">
      <c r="A32225">
        <v>3744</v>
      </c>
      <c r="C32225" t="s">
        <v>5</v>
      </c>
    </row>
    <row r="32226" spans="1:3" x14ac:dyDescent="0.25">
      <c r="A32226">
        <v>216</v>
      </c>
      <c r="C32226" t="s">
        <v>5</v>
      </c>
    </row>
    <row r="32227" spans="1:3" x14ac:dyDescent="0.25">
      <c r="A32227">
        <v>102</v>
      </c>
      <c r="C32227" t="s">
        <v>5</v>
      </c>
    </row>
    <row r="32228" spans="1:3" x14ac:dyDescent="0.25">
      <c r="A32228">
        <v>3998</v>
      </c>
      <c r="C32228" t="s">
        <v>5</v>
      </c>
    </row>
    <row r="32229" spans="1:3" x14ac:dyDescent="0.25">
      <c r="A32229">
        <v>3539</v>
      </c>
      <c r="C32229" t="s">
        <v>5</v>
      </c>
    </row>
    <row r="32230" spans="1:3" x14ac:dyDescent="0.25">
      <c r="A32230">
        <v>101</v>
      </c>
      <c r="C32230" t="s">
        <v>4</v>
      </c>
    </row>
    <row r="32231" spans="1:3" x14ac:dyDescent="0.25">
      <c r="A32231">
        <v>102</v>
      </c>
      <c r="C32231" t="s">
        <v>4</v>
      </c>
    </row>
    <row r="32232" spans="1:3" x14ac:dyDescent="0.25">
      <c r="A32232">
        <v>163</v>
      </c>
      <c r="C32232" t="s">
        <v>4</v>
      </c>
    </row>
    <row r="32233" spans="1:3" x14ac:dyDescent="0.25">
      <c r="A32233">
        <v>101</v>
      </c>
      <c r="C32233" t="s">
        <v>5</v>
      </c>
    </row>
    <row r="32234" spans="1:3" x14ac:dyDescent="0.25">
      <c r="A32234">
        <v>3188</v>
      </c>
      <c r="C32234" t="s">
        <v>5</v>
      </c>
    </row>
    <row r="32235" spans="1:3" x14ac:dyDescent="0.25">
      <c r="A32235">
        <v>101</v>
      </c>
      <c r="C32235" t="s">
        <v>5</v>
      </c>
    </row>
    <row r="32236" spans="1:3" x14ac:dyDescent="0.25">
      <c r="A32236">
        <v>102</v>
      </c>
      <c r="C32236" t="s">
        <v>5</v>
      </c>
    </row>
    <row r="32237" spans="1:3" x14ac:dyDescent="0.25">
      <c r="A32237">
        <v>2446</v>
      </c>
      <c r="C32237" t="s">
        <v>5</v>
      </c>
    </row>
    <row r="32238" spans="1:3" x14ac:dyDescent="0.25">
      <c r="A32238">
        <v>163</v>
      </c>
      <c r="C32238" t="s">
        <v>5</v>
      </c>
    </row>
    <row r="32239" spans="1:3" x14ac:dyDescent="0.25">
      <c r="A32239">
        <v>101</v>
      </c>
      <c r="C32239" t="s">
        <v>5</v>
      </c>
    </row>
    <row r="32240" spans="1:3" x14ac:dyDescent="0.25">
      <c r="A32240">
        <v>3284</v>
      </c>
      <c r="C32240" t="s">
        <v>5</v>
      </c>
    </row>
    <row r="32241" spans="1:3" x14ac:dyDescent="0.25">
      <c r="A32241">
        <v>2012</v>
      </c>
      <c r="C32241" t="s">
        <v>5</v>
      </c>
    </row>
    <row r="32242" spans="1:3" x14ac:dyDescent="0.25">
      <c r="A32242">
        <v>163</v>
      </c>
      <c r="C32242" t="s">
        <v>5</v>
      </c>
    </row>
    <row r="32243" spans="1:3" x14ac:dyDescent="0.25">
      <c r="A32243">
        <v>102</v>
      </c>
      <c r="C32243" t="s">
        <v>5</v>
      </c>
    </row>
    <row r="32244" spans="1:3" x14ac:dyDescent="0.25">
      <c r="A32244">
        <v>101</v>
      </c>
      <c r="C32244" t="s">
        <v>4</v>
      </c>
    </row>
    <row r="32245" spans="1:3" x14ac:dyDescent="0.25">
      <c r="A32245">
        <v>102</v>
      </c>
      <c r="C32245" t="s">
        <v>4</v>
      </c>
    </row>
    <row r="32246" spans="1:3" x14ac:dyDescent="0.25">
      <c r="A32246">
        <v>101</v>
      </c>
      <c r="C32246" t="s">
        <v>5</v>
      </c>
    </row>
    <row r="32247" spans="1:3" x14ac:dyDescent="0.25">
      <c r="A32247">
        <v>2488</v>
      </c>
      <c r="C32247" t="s">
        <v>5</v>
      </c>
    </row>
    <row r="32248" spans="1:3" x14ac:dyDescent="0.25">
      <c r="A32248">
        <v>216</v>
      </c>
      <c r="C32248" t="s">
        <v>5</v>
      </c>
    </row>
    <row r="32249" spans="1:3" x14ac:dyDescent="0.25">
      <c r="A32249">
        <v>1734</v>
      </c>
      <c r="C32249" t="s">
        <v>5</v>
      </c>
    </row>
    <row r="32250" spans="1:3" x14ac:dyDescent="0.25">
      <c r="A32250">
        <v>2042</v>
      </c>
      <c r="C32250" t="s">
        <v>5</v>
      </c>
    </row>
    <row r="32251" spans="1:3" x14ac:dyDescent="0.25">
      <c r="A32251">
        <v>102</v>
      </c>
      <c r="C32251" t="s">
        <v>4</v>
      </c>
    </row>
    <row r="32252" spans="1:3" x14ac:dyDescent="0.25">
      <c r="A32252">
        <v>216</v>
      </c>
      <c r="C32252" t="s">
        <v>4</v>
      </c>
    </row>
    <row r="32253" spans="1:3" x14ac:dyDescent="0.25">
      <c r="A32253">
        <v>163</v>
      </c>
      <c r="C32253" t="s">
        <v>5</v>
      </c>
    </row>
    <row r="32254" spans="1:3" x14ac:dyDescent="0.25">
      <c r="A32254">
        <v>1756</v>
      </c>
      <c r="C32254" t="s">
        <v>5</v>
      </c>
    </row>
    <row r="32255" spans="1:3" x14ac:dyDescent="0.25">
      <c r="A32255">
        <v>2732</v>
      </c>
      <c r="C32255" t="s">
        <v>5</v>
      </c>
    </row>
    <row r="32256" spans="1:3" x14ac:dyDescent="0.25">
      <c r="A32256">
        <v>163</v>
      </c>
      <c r="C32256" t="s">
        <v>4</v>
      </c>
    </row>
    <row r="32257" spans="1:3" x14ac:dyDescent="0.25">
      <c r="A32257">
        <v>101</v>
      </c>
      <c r="C32257" t="s">
        <v>4</v>
      </c>
    </row>
    <row r="32258" spans="1:3" x14ac:dyDescent="0.25">
      <c r="A32258">
        <v>2566</v>
      </c>
      <c r="C32258" t="s">
        <v>5</v>
      </c>
    </row>
    <row r="32259" spans="1:3" x14ac:dyDescent="0.25">
      <c r="A32259">
        <v>163</v>
      </c>
      <c r="C32259" t="s">
        <v>5</v>
      </c>
    </row>
    <row r="32260" spans="1:3" x14ac:dyDescent="0.25">
      <c r="A32260">
        <v>163</v>
      </c>
      <c r="C32260" t="s">
        <v>5</v>
      </c>
    </row>
    <row r="32261" spans="1:3" x14ac:dyDescent="0.25">
      <c r="A32261">
        <v>163</v>
      </c>
      <c r="C32261" t="s">
        <v>5</v>
      </c>
    </row>
    <row r="32262" spans="1:3" x14ac:dyDescent="0.25">
      <c r="A32262">
        <v>101</v>
      </c>
      <c r="C32262" t="s">
        <v>5</v>
      </c>
    </row>
    <row r="32263" spans="1:3" x14ac:dyDescent="0.25">
      <c r="A32263">
        <v>101</v>
      </c>
      <c r="C32263" t="s">
        <v>4</v>
      </c>
    </row>
    <row r="32264" spans="1:3" x14ac:dyDescent="0.25">
      <c r="A32264">
        <v>102</v>
      </c>
      <c r="C32264" t="s">
        <v>5</v>
      </c>
    </row>
    <row r="32265" spans="1:3" x14ac:dyDescent="0.25">
      <c r="A32265">
        <v>101</v>
      </c>
      <c r="C32265" t="s">
        <v>5</v>
      </c>
    </row>
    <row r="32266" spans="1:3" x14ac:dyDescent="0.25">
      <c r="A32266">
        <v>3837</v>
      </c>
      <c r="C32266" t="s">
        <v>5</v>
      </c>
    </row>
    <row r="32267" spans="1:3" x14ac:dyDescent="0.25">
      <c r="A32267">
        <v>2651</v>
      </c>
      <c r="C32267" t="s">
        <v>5</v>
      </c>
    </row>
    <row r="32268" spans="1:3" x14ac:dyDescent="0.25">
      <c r="A32268">
        <v>102</v>
      </c>
      <c r="C32268" t="s">
        <v>5</v>
      </c>
    </row>
    <row r="32269" spans="1:3" x14ac:dyDescent="0.25">
      <c r="A32269">
        <v>163</v>
      </c>
      <c r="C32269" t="s">
        <v>5</v>
      </c>
    </row>
    <row r="32270" spans="1:3" x14ac:dyDescent="0.25">
      <c r="A32270">
        <v>163</v>
      </c>
      <c r="C32270" t="s">
        <v>5</v>
      </c>
    </row>
    <row r="32271" spans="1:3" x14ac:dyDescent="0.25">
      <c r="A32271">
        <v>102</v>
      </c>
      <c r="C32271" t="s">
        <v>4</v>
      </c>
    </row>
    <row r="32272" spans="1:3" x14ac:dyDescent="0.25">
      <c r="A32272">
        <v>201</v>
      </c>
      <c r="C32272" t="s">
        <v>4</v>
      </c>
    </row>
    <row r="32273" spans="1:3" x14ac:dyDescent="0.25">
      <c r="A32273">
        <v>163</v>
      </c>
      <c r="C32273" t="s">
        <v>5</v>
      </c>
    </row>
    <row r="32274" spans="1:3" x14ac:dyDescent="0.25">
      <c r="A32274">
        <v>101</v>
      </c>
      <c r="C32274" t="s">
        <v>5</v>
      </c>
    </row>
    <row r="32275" spans="1:3" x14ac:dyDescent="0.25">
      <c r="A32275">
        <v>163</v>
      </c>
      <c r="C32275" t="s">
        <v>5</v>
      </c>
    </row>
    <row r="32276" spans="1:3" x14ac:dyDescent="0.25">
      <c r="A32276">
        <v>216</v>
      </c>
      <c r="C32276" t="s">
        <v>5</v>
      </c>
    </row>
    <row r="32277" spans="1:3" x14ac:dyDescent="0.25">
      <c r="A32277">
        <v>3338</v>
      </c>
      <c r="C32277" t="s">
        <v>5</v>
      </c>
    </row>
    <row r="32278" spans="1:3" x14ac:dyDescent="0.25">
      <c r="A32278">
        <v>3045</v>
      </c>
      <c r="C32278" t="s">
        <v>5</v>
      </c>
    </row>
    <row r="32279" spans="1:3" x14ac:dyDescent="0.25">
      <c r="A32279">
        <v>163</v>
      </c>
      <c r="C32279" t="s">
        <v>5</v>
      </c>
    </row>
    <row r="32280" spans="1:3" x14ac:dyDescent="0.25">
      <c r="A32280">
        <v>3922</v>
      </c>
      <c r="C32280" t="s">
        <v>5</v>
      </c>
    </row>
    <row r="32281" spans="1:3" x14ac:dyDescent="0.25">
      <c r="A32281">
        <v>101</v>
      </c>
      <c r="C32281" t="s">
        <v>5</v>
      </c>
    </row>
    <row r="32282" spans="1:3" x14ac:dyDescent="0.25">
      <c r="A32282">
        <v>2632</v>
      </c>
      <c r="C32282" t="s">
        <v>5</v>
      </c>
    </row>
    <row r="32283" spans="1:3" x14ac:dyDescent="0.25">
      <c r="A32283">
        <v>102</v>
      </c>
      <c r="C32283" t="s">
        <v>5</v>
      </c>
    </row>
    <row r="32284" spans="1:3" x14ac:dyDescent="0.25">
      <c r="A32284">
        <v>2236</v>
      </c>
      <c r="C32284" t="s">
        <v>5</v>
      </c>
    </row>
    <row r="32285" spans="1:3" x14ac:dyDescent="0.25">
      <c r="A32285">
        <v>101</v>
      </c>
      <c r="C32285" t="s">
        <v>5</v>
      </c>
    </row>
    <row r="32286" spans="1:3" x14ac:dyDescent="0.25">
      <c r="A32286">
        <v>1649</v>
      </c>
      <c r="C32286" t="s">
        <v>5</v>
      </c>
    </row>
    <row r="32287" spans="1:3" x14ac:dyDescent="0.25">
      <c r="A32287">
        <v>216</v>
      </c>
      <c r="C32287" t="s">
        <v>4</v>
      </c>
    </row>
    <row r="32288" spans="1:3" x14ac:dyDescent="0.25">
      <c r="A32288">
        <v>101</v>
      </c>
      <c r="C32288" t="s">
        <v>5</v>
      </c>
    </row>
    <row r="32289" spans="1:3" x14ac:dyDescent="0.25">
      <c r="A32289">
        <v>101</v>
      </c>
      <c r="C32289" t="s">
        <v>5</v>
      </c>
    </row>
    <row r="32290" spans="1:3" x14ac:dyDescent="0.25">
      <c r="A32290">
        <v>102</v>
      </c>
      <c r="C32290" t="s">
        <v>5</v>
      </c>
    </row>
    <row r="32291" spans="1:3" x14ac:dyDescent="0.25">
      <c r="A32291">
        <v>2735</v>
      </c>
      <c r="C32291" t="s">
        <v>5</v>
      </c>
    </row>
    <row r="32292" spans="1:3" x14ac:dyDescent="0.25">
      <c r="A32292">
        <v>102</v>
      </c>
      <c r="C32292" t="s">
        <v>4</v>
      </c>
    </row>
    <row r="32293" spans="1:3" x14ac:dyDescent="0.25">
      <c r="A32293">
        <v>1620</v>
      </c>
      <c r="C32293" t="s">
        <v>5</v>
      </c>
    </row>
    <row r="32294" spans="1:3" x14ac:dyDescent="0.25">
      <c r="A32294">
        <v>101</v>
      </c>
      <c r="C32294" t="s">
        <v>5</v>
      </c>
    </row>
    <row r="32295" spans="1:3" x14ac:dyDescent="0.25">
      <c r="A32295">
        <v>101</v>
      </c>
      <c r="C32295" t="s">
        <v>4</v>
      </c>
    </row>
    <row r="32296" spans="1:3" x14ac:dyDescent="0.25">
      <c r="A32296">
        <v>3454</v>
      </c>
      <c r="C32296" t="s">
        <v>5</v>
      </c>
    </row>
    <row r="32297" spans="1:3" x14ac:dyDescent="0.25">
      <c r="A32297">
        <v>84</v>
      </c>
      <c r="C32297" t="s">
        <v>5</v>
      </c>
    </row>
    <row r="32298" spans="1:3" x14ac:dyDescent="0.25">
      <c r="A32298">
        <v>101</v>
      </c>
      <c r="C32298" t="s">
        <v>5</v>
      </c>
    </row>
    <row r="32299" spans="1:3" x14ac:dyDescent="0.25">
      <c r="A32299">
        <v>216</v>
      </c>
      <c r="C32299" t="s">
        <v>5</v>
      </c>
    </row>
    <row r="32300" spans="1:3" x14ac:dyDescent="0.25">
      <c r="A32300">
        <v>2427</v>
      </c>
      <c r="C32300" t="s">
        <v>5</v>
      </c>
    </row>
    <row r="32301" spans="1:3" x14ac:dyDescent="0.25">
      <c r="A32301">
        <v>101</v>
      </c>
      <c r="C32301" t="s">
        <v>4</v>
      </c>
    </row>
    <row r="32302" spans="1:3" x14ac:dyDescent="0.25">
      <c r="A32302">
        <v>101</v>
      </c>
      <c r="C32302" t="s">
        <v>4</v>
      </c>
    </row>
    <row r="32303" spans="1:3" x14ac:dyDescent="0.25">
      <c r="A32303">
        <v>163</v>
      </c>
      <c r="C32303" t="s">
        <v>5</v>
      </c>
    </row>
    <row r="32304" spans="1:3" x14ac:dyDescent="0.25">
      <c r="A32304">
        <v>2346</v>
      </c>
      <c r="C32304" t="s">
        <v>5</v>
      </c>
    </row>
    <row r="32305" spans="1:3" x14ac:dyDescent="0.25">
      <c r="A32305">
        <v>216</v>
      </c>
      <c r="C32305" t="s">
        <v>5</v>
      </c>
    </row>
    <row r="32306" spans="1:3" x14ac:dyDescent="0.25">
      <c r="A32306">
        <v>121</v>
      </c>
      <c r="C32306" t="s">
        <v>5</v>
      </c>
    </row>
    <row r="32307" spans="1:3" x14ac:dyDescent="0.25">
      <c r="A32307">
        <v>2143</v>
      </c>
      <c r="C32307" t="s">
        <v>5</v>
      </c>
    </row>
    <row r="32308" spans="1:3" x14ac:dyDescent="0.25">
      <c r="A32308">
        <v>102</v>
      </c>
      <c r="C32308" t="s">
        <v>5</v>
      </c>
    </row>
    <row r="32309" spans="1:3" x14ac:dyDescent="0.25">
      <c r="A32309">
        <v>163</v>
      </c>
      <c r="C32309" t="s">
        <v>5</v>
      </c>
    </row>
    <row r="32310" spans="1:3" x14ac:dyDescent="0.25">
      <c r="A32310">
        <v>101</v>
      </c>
      <c r="C32310" t="s">
        <v>4</v>
      </c>
    </row>
    <row r="32311" spans="1:3" x14ac:dyDescent="0.25">
      <c r="A32311">
        <v>163</v>
      </c>
      <c r="C32311" t="s">
        <v>5</v>
      </c>
    </row>
    <row r="32312" spans="1:3" x14ac:dyDescent="0.25">
      <c r="A32312">
        <v>163</v>
      </c>
      <c r="C32312" t="s">
        <v>5</v>
      </c>
    </row>
    <row r="32313" spans="1:3" x14ac:dyDescent="0.25">
      <c r="A32313">
        <v>102</v>
      </c>
      <c r="C32313" t="s">
        <v>5</v>
      </c>
    </row>
    <row r="32314" spans="1:3" x14ac:dyDescent="0.25">
      <c r="A32314">
        <v>3178</v>
      </c>
      <c r="C32314" t="s">
        <v>5</v>
      </c>
    </row>
    <row r="32315" spans="1:3" x14ac:dyDescent="0.25">
      <c r="A32315">
        <v>216</v>
      </c>
      <c r="C32315" t="s">
        <v>5</v>
      </c>
    </row>
    <row r="32316" spans="1:3" x14ac:dyDescent="0.25">
      <c r="A32316">
        <v>3511</v>
      </c>
      <c r="C32316" t="s">
        <v>5</v>
      </c>
    </row>
    <row r="32317" spans="1:3" x14ac:dyDescent="0.25">
      <c r="A32317">
        <v>101</v>
      </c>
      <c r="C32317" t="s">
        <v>4</v>
      </c>
    </row>
    <row r="32318" spans="1:3" x14ac:dyDescent="0.25">
      <c r="A32318">
        <v>216</v>
      </c>
      <c r="C32318" t="s">
        <v>5</v>
      </c>
    </row>
    <row r="32319" spans="1:3" x14ac:dyDescent="0.25">
      <c r="A32319">
        <v>216</v>
      </c>
      <c r="C32319" t="s">
        <v>5</v>
      </c>
    </row>
    <row r="32320" spans="1:3" x14ac:dyDescent="0.25">
      <c r="A32320">
        <v>1627</v>
      </c>
      <c r="C32320" t="s">
        <v>5</v>
      </c>
    </row>
    <row r="32321" spans="1:3" x14ac:dyDescent="0.25">
      <c r="A32321">
        <v>216</v>
      </c>
      <c r="C32321" t="s">
        <v>4</v>
      </c>
    </row>
    <row r="32322" spans="1:3" x14ac:dyDescent="0.25">
      <c r="A32322">
        <v>101</v>
      </c>
      <c r="C32322" t="s">
        <v>5</v>
      </c>
    </row>
    <row r="32323" spans="1:3" x14ac:dyDescent="0.25">
      <c r="A32323">
        <v>102</v>
      </c>
      <c r="C32323" t="s">
        <v>4</v>
      </c>
    </row>
    <row r="32324" spans="1:3" x14ac:dyDescent="0.25">
      <c r="A32324">
        <v>102</v>
      </c>
      <c r="C32324" t="s">
        <v>5</v>
      </c>
    </row>
    <row r="32325" spans="1:3" x14ac:dyDescent="0.25">
      <c r="A32325">
        <v>2748</v>
      </c>
      <c r="C32325" t="s">
        <v>5</v>
      </c>
    </row>
    <row r="32326" spans="1:3" x14ac:dyDescent="0.25">
      <c r="A32326">
        <v>101</v>
      </c>
      <c r="C32326" t="s">
        <v>4</v>
      </c>
    </row>
    <row r="32327" spans="1:3" x14ac:dyDescent="0.25">
      <c r="A32327">
        <v>101</v>
      </c>
      <c r="C32327" t="s">
        <v>4</v>
      </c>
    </row>
    <row r="32328" spans="1:3" x14ac:dyDescent="0.25">
      <c r="A32328">
        <v>101</v>
      </c>
      <c r="C32328" t="s">
        <v>5</v>
      </c>
    </row>
    <row r="32329" spans="1:3" x14ac:dyDescent="0.25">
      <c r="A32329">
        <v>216</v>
      </c>
      <c r="C32329" t="s">
        <v>5</v>
      </c>
    </row>
    <row r="32330" spans="1:3" x14ac:dyDescent="0.25">
      <c r="A32330">
        <v>102</v>
      </c>
      <c r="C32330" t="s">
        <v>4</v>
      </c>
    </row>
    <row r="32331" spans="1:3" x14ac:dyDescent="0.25">
      <c r="A32331">
        <v>163</v>
      </c>
      <c r="C32331" t="s">
        <v>4</v>
      </c>
    </row>
    <row r="32332" spans="1:3" x14ac:dyDescent="0.25">
      <c r="A32332">
        <v>163</v>
      </c>
      <c r="C32332" t="s">
        <v>4</v>
      </c>
    </row>
    <row r="32333" spans="1:3" x14ac:dyDescent="0.25">
      <c r="A32333">
        <v>2290</v>
      </c>
      <c r="C32333" t="s">
        <v>5</v>
      </c>
    </row>
    <row r="32334" spans="1:3" x14ac:dyDescent="0.25">
      <c r="A32334">
        <v>163</v>
      </c>
      <c r="C32334" t="s">
        <v>4</v>
      </c>
    </row>
    <row r="32335" spans="1:3" x14ac:dyDescent="0.25">
      <c r="A32335">
        <v>3210</v>
      </c>
      <c r="C32335" t="s">
        <v>5</v>
      </c>
    </row>
    <row r="32336" spans="1:3" x14ac:dyDescent="0.25">
      <c r="A32336">
        <v>101</v>
      </c>
      <c r="C32336" t="s">
        <v>4</v>
      </c>
    </row>
    <row r="32337" spans="1:3" x14ac:dyDescent="0.25">
      <c r="A32337">
        <v>102</v>
      </c>
      <c r="C32337" t="s">
        <v>4</v>
      </c>
    </row>
    <row r="32338" spans="1:3" x14ac:dyDescent="0.25">
      <c r="A32338">
        <v>163</v>
      </c>
      <c r="C32338" t="s">
        <v>5</v>
      </c>
    </row>
    <row r="32339" spans="1:3" x14ac:dyDescent="0.25">
      <c r="A32339">
        <v>3344</v>
      </c>
      <c r="C32339" t="s">
        <v>5</v>
      </c>
    </row>
    <row r="32340" spans="1:3" x14ac:dyDescent="0.25">
      <c r="A32340">
        <v>84</v>
      </c>
      <c r="C32340" t="s">
        <v>5</v>
      </c>
    </row>
    <row r="32341" spans="1:3" x14ac:dyDescent="0.25">
      <c r="A32341">
        <v>163</v>
      </c>
      <c r="C32341" t="s">
        <v>5</v>
      </c>
    </row>
    <row r="32342" spans="1:3" x14ac:dyDescent="0.25">
      <c r="A32342">
        <v>216</v>
      </c>
      <c r="C32342" t="s">
        <v>4</v>
      </c>
    </row>
    <row r="32343" spans="1:3" x14ac:dyDescent="0.25">
      <c r="A32343">
        <v>101</v>
      </c>
      <c r="C32343" t="s">
        <v>5</v>
      </c>
    </row>
    <row r="32344" spans="1:3" x14ac:dyDescent="0.25">
      <c r="A32344">
        <v>216</v>
      </c>
      <c r="C32344" t="s">
        <v>5</v>
      </c>
    </row>
    <row r="32345" spans="1:3" x14ac:dyDescent="0.25">
      <c r="A32345">
        <v>163</v>
      </c>
      <c r="C32345" t="s">
        <v>5</v>
      </c>
    </row>
    <row r="32346" spans="1:3" x14ac:dyDescent="0.25">
      <c r="A32346">
        <v>201</v>
      </c>
      <c r="C32346" t="s">
        <v>5</v>
      </c>
    </row>
    <row r="32347" spans="1:3" x14ac:dyDescent="0.25">
      <c r="A32347">
        <v>102</v>
      </c>
      <c r="C32347" t="s">
        <v>4</v>
      </c>
    </row>
    <row r="32348" spans="1:3" x14ac:dyDescent="0.25">
      <c r="A32348">
        <v>101</v>
      </c>
      <c r="C32348" t="s">
        <v>5</v>
      </c>
    </row>
    <row r="32349" spans="1:3" x14ac:dyDescent="0.25">
      <c r="A32349">
        <v>163</v>
      </c>
      <c r="C32349" t="s">
        <v>5</v>
      </c>
    </row>
    <row r="32350" spans="1:3" x14ac:dyDescent="0.25">
      <c r="A32350">
        <v>121</v>
      </c>
      <c r="C32350" t="s">
        <v>5</v>
      </c>
    </row>
    <row r="32351" spans="1:3" x14ac:dyDescent="0.25">
      <c r="A32351">
        <v>2288</v>
      </c>
      <c r="C32351" t="s">
        <v>5</v>
      </c>
    </row>
    <row r="32352" spans="1:3" x14ac:dyDescent="0.25">
      <c r="A32352">
        <v>121</v>
      </c>
      <c r="C32352" t="s">
        <v>4</v>
      </c>
    </row>
    <row r="32353" spans="1:3" x14ac:dyDescent="0.25">
      <c r="A32353">
        <v>1754</v>
      </c>
      <c r="C32353" t="s">
        <v>5</v>
      </c>
    </row>
    <row r="32354" spans="1:3" x14ac:dyDescent="0.25">
      <c r="A32354">
        <v>102</v>
      </c>
      <c r="C32354" t="s">
        <v>4</v>
      </c>
    </row>
    <row r="32355" spans="1:3" x14ac:dyDescent="0.25">
      <c r="A32355">
        <v>102</v>
      </c>
      <c r="C32355" t="s">
        <v>5</v>
      </c>
    </row>
    <row r="32356" spans="1:3" x14ac:dyDescent="0.25">
      <c r="A32356">
        <v>101</v>
      </c>
      <c r="C32356" t="s">
        <v>5</v>
      </c>
    </row>
    <row r="32357" spans="1:3" x14ac:dyDescent="0.25">
      <c r="A32357">
        <v>102</v>
      </c>
      <c r="C32357" t="s">
        <v>4</v>
      </c>
    </row>
    <row r="32358" spans="1:3" x14ac:dyDescent="0.25">
      <c r="A32358">
        <v>101</v>
      </c>
      <c r="C32358" t="s">
        <v>5</v>
      </c>
    </row>
    <row r="32359" spans="1:3" x14ac:dyDescent="0.25">
      <c r="A32359">
        <v>216</v>
      </c>
      <c r="C32359" t="s">
        <v>4</v>
      </c>
    </row>
    <row r="32360" spans="1:3" x14ac:dyDescent="0.25">
      <c r="A32360">
        <v>102</v>
      </c>
      <c r="C32360" t="s">
        <v>4</v>
      </c>
    </row>
    <row r="32361" spans="1:3" x14ac:dyDescent="0.25">
      <c r="A32361">
        <v>101</v>
      </c>
      <c r="C32361" t="s">
        <v>5</v>
      </c>
    </row>
    <row r="32362" spans="1:3" x14ac:dyDescent="0.25">
      <c r="A32362">
        <v>2396</v>
      </c>
      <c r="C32362" t="s">
        <v>5</v>
      </c>
    </row>
    <row r="32363" spans="1:3" x14ac:dyDescent="0.25">
      <c r="A32363">
        <v>216</v>
      </c>
      <c r="C32363" t="s">
        <v>5</v>
      </c>
    </row>
    <row r="32364" spans="1:3" x14ac:dyDescent="0.25">
      <c r="A32364">
        <v>102</v>
      </c>
      <c r="C32364" t="s">
        <v>4</v>
      </c>
    </row>
    <row r="32365" spans="1:3" x14ac:dyDescent="0.25">
      <c r="A32365">
        <v>101</v>
      </c>
      <c r="C32365" t="s">
        <v>5</v>
      </c>
    </row>
    <row r="32366" spans="1:3" x14ac:dyDescent="0.25">
      <c r="A32366">
        <v>101</v>
      </c>
      <c r="C32366" t="s">
        <v>5</v>
      </c>
    </row>
    <row r="32367" spans="1:3" x14ac:dyDescent="0.25">
      <c r="A32367">
        <v>102</v>
      </c>
      <c r="C32367" t="s">
        <v>5</v>
      </c>
    </row>
    <row r="32368" spans="1:3" x14ac:dyDescent="0.25">
      <c r="A32368">
        <v>3943</v>
      </c>
      <c r="C32368" t="s">
        <v>5</v>
      </c>
    </row>
    <row r="32369" spans="1:3" x14ac:dyDescent="0.25">
      <c r="A32369">
        <v>102</v>
      </c>
      <c r="C32369" t="s">
        <v>4</v>
      </c>
    </row>
    <row r="32370" spans="1:3" x14ac:dyDescent="0.25">
      <c r="A32370">
        <v>2340</v>
      </c>
      <c r="C32370" t="s">
        <v>5</v>
      </c>
    </row>
    <row r="32371" spans="1:3" x14ac:dyDescent="0.25">
      <c r="A32371">
        <v>2724</v>
      </c>
      <c r="C32371" t="s">
        <v>5</v>
      </c>
    </row>
    <row r="32372" spans="1:3" x14ac:dyDescent="0.25">
      <c r="A32372">
        <v>101</v>
      </c>
      <c r="C32372" t="s">
        <v>5</v>
      </c>
    </row>
    <row r="32373" spans="1:3" x14ac:dyDescent="0.25">
      <c r="A32373">
        <v>163</v>
      </c>
      <c r="C32373" t="s">
        <v>5</v>
      </c>
    </row>
    <row r="32374" spans="1:3" x14ac:dyDescent="0.25">
      <c r="A32374">
        <v>101</v>
      </c>
      <c r="C32374" t="s">
        <v>5</v>
      </c>
    </row>
    <row r="32375" spans="1:3" x14ac:dyDescent="0.25">
      <c r="A32375">
        <v>3155</v>
      </c>
      <c r="C32375" t="s">
        <v>5</v>
      </c>
    </row>
    <row r="32376" spans="1:3" x14ac:dyDescent="0.25">
      <c r="A32376">
        <v>3305</v>
      </c>
      <c r="C32376" t="s">
        <v>5</v>
      </c>
    </row>
    <row r="32377" spans="1:3" x14ac:dyDescent="0.25">
      <c r="A32377">
        <v>101</v>
      </c>
      <c r="C32377" t="s">
        <v>4</v>
      </c>
    </row>
    <row r="32378" spans="1:3" x14ac:dyDescent="0.25">
      <c r="A32378">
        <v>101</v>
      </c>
      <c r="C32378" t="s">
        <v>5</v>
      </c>
    </row>
    <row r="32379" spans="1:3" x14ac:dyDescent="0.25">
      <c r="A32379">
        <v>201</v>
      </c>
      <c r="C32379" t="s">
        <v>5</v>
      </c>
    </row>
    <row r="32380" spans="1:3" x14ac:dyDescent="0.25">
      <c r="A32380">
        <v>101</v>
      </c>
      <c r="C32380" t="s">
        <v>5</v>
      </c>
    </row>
    <row r="32381" spans="1:3" x14ac:dyDescent="0.25">
      <c r="A32381">
        <v>1671</v>
      </c>
      <c r="C32381" t="s">
        <v>4</v>
      </c>
    </row>
    <row r="32382" spans="1:3" x14ac:dyDescent="0.25">
      <c r="A32382">
        <v>101</v>
      </c>
      <c r="C32382" t="s">
        <v>5</v>
      </c>
    </row>
    <row r="32383" spans="1:3" x14ac:dyDescent="0.25">
      <c r="A32383">
        <v>102</v>
      </c>
      <c r="C32383" t="s">
        <v>5</v>
      </c>
    </row>
    <row r="32384" spans="1:3" x14ac:dyDescent="0.25">
      <c r="A32384">
        <v>1642</v>
      </c>
      <c r="C32384" t="s">
        <v>5</v>
      </c>
    </row>
    <row r="32385" spans="1:3" x14ac:dyDescent="0.25">
      <c r="A32385">
        <v>2921</v>
      </c>
      <c r="C32385" t="s">
        <v>5</v>
      </c>
    </row>
    <row r="32386" spans="1:3" x14ac:dyDescent="0.25">
      <c r="A32386">
        <v>101</v>
      </c>
      <c r="C32386" t="s">
        <v>5</v>
      </c>
    </row>
    <row r="32387" spans="1:3" x14ac:dyDescent="0.25">
      <c r="A32387">
        <v>101</v>
      </c>
      <c r="C32387" t="s">
        <v>4</v>
      </c>
    </row>
    <row r="32388" spans="1:3" x14ac:dyDescent="0.25">
      <c r="A32388">
        <v>2537</v>
      </c>
      <c r="C32388" t="s">
        <v>4</v>
      </c>
    </row>
    <row r="32389" spans="1:3" x14ac:dyDescent="0.25">
      <c r="A32389">
        <v>101</v>
      </c>
      <c r="C32389" t="s">
        <v>5</v>
      </c>
    </row>
    <row r="32390" spans="1:3" x14ac:dyDescent="0.25">
      <c r="A32390">
        <v>101</v>
      </c>
      <c r="C32390" t="s">
        <v>5</v>
      </c>
    </row>
    <row r="32391" spans="1:3" x14ac:dyDescent="0.25">
      <c r="A32391">
        <v>163</v>
      </c>
      <c r="C32391" t="s">
        <v>4</v>
      </c>
    </row>
    <row r="32392" spans="1:3" x14ac:dyDescent="0.25">
      <c r="A32392">
        <v>101</v>
      </c>
      <c r="C32392" t="s">
        <v>4</v>
      </c>
    </row>
    <row r="32393" spans="1:3" x14ac:dyDescent="0.25">
      <c r="A32393">
        <v>2578</v>
      </c>
      <c r="C32393" t="s">
        <v>5</v>
      </c>
    </row>
    <row r="32394" spans="1:3" x14ac:dyDescent="0.25">
      <c r="A32394">
        <v>163</v>
      </c>
      <c r="C32394" t="s">
        <v>5</v>
      </c>
    </row>
    <row r="32395" spans="1:3" x14ac:dyDescent="0.25">
      <c r="A32395">
        <v>101</v>
      </c>
      <c r="C32395" t="s">
        <v>5</v>
      </c>
    </row>
    <row r="32396" spans="1:3" x14ac:dyDescent="0.25">
      <c r="A32396">
        <v>101</v>
      </c>
      <c r="C32396" t="s">
        <v>5</v>
      </c>
    </row>
    <row r="32397" spans="1:3" x14ac:dyDescent="0.25">
      <c r="A32397">
        <v>163</v>
      </c>
      <c r="C32397" t="s">
        <v>5</v>
      </c>
    </row>
    <row r="32398" spans="1:3" x14ac:dyDescent="0.25">
      <c r="A32398">
        <v>101</v>
      </c>
      <c r="C32398" t="s">
        <v>4</v>
      </c>
    </row>
    <row r="32399" spans="1:3" x14ac:dyDescent="0.25">
      <c r="A32399">
        <v>216</v>
      </c>
      <c r="C32399" t="s">
        <v>4</v>
      </c>
    </row>
    <row r="32400" spans="1:3" x14ac:dyDescent="0.25">
      <c r="A32400">
        <v>163</v>
      </c>
      <c r="C32400" t="s">
        <v>5</v>
      </c>
    </row>
    <row r="32401" spans="1:3" x14ac:dyDescent="0.25">
      <c r="A32401">
        <v>101</v>
      </c>
      <c r="C32401" t="s">
        <v>5</v>
      </c>
    </row>
    <row r="32402" spans="1:3" x14ac:dyDescent="0.25">
      <c r="A32402">
        <v>101</v>
      </c>
      <c r="C32402" t="s">
        <v>4</v>
      </c>
    </row>
    <row r="32403" spans="1:3" x14ac:dyDescent="0.25">
      <c r="A32403">
        <v>216</v>
      </c>
      <c r="C32403" t="s">
        <v>5</v>
      </c>
    </row>
    <row r="32404" spans="1:3" x14ac:dyDescent="0.25">
      <c r="A32404">
        <v>2083</v>
      </c>
      <c r="C32404" t="s">
        <v>5</v>
      </c>
    </row>
    <row r="32405" spans="1:3" x14ac:dyDescent="0.25">
      <c r="A32405">
        <v>163</v>
      </c>
      <c r="C32405" t="s">
        <v>5</v>
      </c>
    </row>
    <row r="32406" spans="1:3" x14ac:dyDescent="0.25">
      <c r="A32406">
        <v>102</v>
      </c>
      <c r="C32406" t="s">
        <v>5</v>
      </c>
    </row>
    <row r="32407" spans="1:3" x14ac:dyDescent="0.25">
      <c r="A32407">
        <v>163</v>
      </c>
      <c r="C32407" t="s">
        <v>5</v>
      </c>
    </row>
    <row r="32408" spans="1:3" x14ac:dyDescent="0.25">
      <c r="A32408">
        <v>84</v>
      </c>
      <c r="C32408" t="s">
        <v>4</v>
      </c>
    </row>
    <row r="32409" spans="1:3" x14ac:dyDescent="0.25">
      <c r="A32409">
        <v>163</v>
      </c>
      <c r="C32409" t="s">
        <v>5</v>
      </c>
    </row>
    <row r="32410" spans="1:3" x14ac:dyDescent="0.25">
      <c r="A32410">
        <v>163</v>
      </c>
      <c r="C32410" t="s">
        <v>4</v>
      </c>
    </row>
    <row r="32411" spans="1:3" x14ac:dyDescent="0.25">
      <c r="A32411">
        <v>2816</v>
      </c>
      <c r="C32411" t="s">
        <v>5</v>
      </c>
    </row>
    <row r="32412" spans="1:3" x14ac:dyDescent="0.25">
      <c r="A32412">
        <v>163</v>
      </c>
      <c r="C32412" t="s">
        <v>5</v>
      </c>
    </row>
    <row r="32413" spans="1:3" x14ac:dyDescent="0.25">
      <c r="A32413">
        <v>101</v>
      </c>
      <c r="C32413" t="s">
        <v>4</v>
      </c>
    </row>
    <row r="32414" spans="1:3" x14ac:dyDescent="0.25">
      <c r="A32414">
        <v>101</v>
      </c>
      <c r="C32414" t="s">
        <v>4</v>
      </c>
    </row>
    <row r="32415" spans="1:3" x14ac:dyDescent="0.25">
      <c r="A32415">
        <v>3676</v>
      </c>
      <c r="C32415" t="s">
        <v>4</v>
      </c>
    </row>
    <row r="32416" spans="1:3" x14ac:dyDescent="0.25">
      <c r="A32416">
        <v>216</v>
      </c>
      <c r="C32416" t="s">
        <v>4</v>
      </c>
    </row>
    <row r="32417" spans="1:3" x14ac:dyDescent="0.25">
      <c r="A32417">
        <v>201</v>
      </c>
      <c r="C32417" t="s">
        <v>5</v>
      </c>
    </row>
    <row r="32418" spans="1:3" x14ac:dyDescent="0.25">
      <c r="A32418">
        <v>216</v>
      </c>
      <c r="C32418" t="s">
        <v>5</v>
      </c>
    </row>
    <row r="32419" spans="1:3" x14ac:dyDescent="0.25">
      <c r="A32419">
        <v>3059</v>
      </c>
      <c r="C32419" t="s">
        <v>5</v>
      </c>
    </row>
    <row r="32420" spans="1:3" x14ac:dyDescent="0.25">
      <c r="A32420">
        <v>201</v>
      </c>
      <c r="C32420" t="s">
        <v>4</v>
      </c>
    </row>
    <row r="32421" spans="1:3" x14ac:dyDescent="0.25">
      <c r="A32421">
        <v>102</v>
      </c>
      <c r="C32421" t="s">
        <v>5</v>
      </c>
    </row>
    <row r="32422" spans="1:3" x14ac:dyDescent="0.25">
      <c r="A32422">
        <v>3874</v>
      </c>
      <c r="C32422" t="s">
        <v>5</v>
      </c>
    </row>
    <row r="32423" spans="1:3" x14ac:dyDescent="0.25">
      <c r="A32423">
        <v>101</v>
      </c>
      <c r="C32423" t="s">
        <v>4</v>
      </c>
    </row>
    <row r="32424" spans="1:3" x14ac:dyDescent="0.25">
      <c r="A32424">
        <v>3452</v>
      </c>
      <c r="C32424" t="s">
        <v>5</v>
      </c>
    </row>
    <row r="32425" spans="1:3" x14ac:dyDescent="0.25">
      <c r="A32425">
        <v>163</v>
      </c>
      <c r="C32425" t="s">
        <v>4</v>
      </c>
    </row>
    <row r="32426" spans="1:3" x14ac:dyDescent="0.25">
      <c r="A32426">
        <v>216</v>
      </c>
      <c r="C32426" t="s">
        <v>4</v>
      </c>
    </row>
    <row r="32427" spans="1:3" x14ac:dyDescent="0.25">
      <c r="A32427">
        <v>216</v>
      </c>
      <c r="C32427" t="s">
        <v>4</v>
      </c>
    </row>
    <row r="32428" spans="1:3" x14ac:dyDescent="0.25">
      <c r="A32428">
        <v>101</v>
      </c>
      <c r="C32428" t="s">
        <v>5</v>
      </c>
    </row>
    <row r="32429" spans="1:3" x14ac:dyDescent="0.25">
      <c r="A32429">
        <v>201</v>
      </c>
      <c r="C32429" t="s">
        <v>4</v>
      </c>
    </row>
    <row r="32430" spans="1:3" x14ac:dyDescent="0.25">
      <c r="A32430">
        <v>163</v>
      </c>
      <c r="C32430" t="s">
        <v>5</v>
      </c>
    </row>
    <row r="32431" spans="1:3" x14ac:dyDescent="0.25">
      <c r="A32431">
        <v>216</v>
      </c>
      <c r="C32431" t="s">
        <v>4</v>
      </c>
    </row>
    <row r="32432" spans="1:3" x14ac:dyDescent="0.25">
      <c r="A32432">
        <v>216</v>
      </c>
      <c r="C32432" t="s">
        <v>5</v>
      </c>
    </row>
    <row r="32433" spans="1:3" x14ac:dyDescent="0.25">
      <c r="A32433">
        <v>163</v>
      </c>
      <c r="C32433" t="s">
        <v>4</v>
      </c>
    </row>
    <row r="32434" spans="1:3" x14ac:dyDescent="0.25">
      <c r="A32434">
        <v>102</v>
      </c>
      <c r="C32434" t="s">
        <v>5</v>
      </c>
    </row>
    <row r="32435" spans="1:3" x14ac:dyDescent="0.25">
      <c r="A32435">
        <v>121</v>
      </c>
      <c r="C32435" t="s">
        <v>4</v>
      </c>
    </row>
    <row r="32436" spans="1:3" x14ac:dyDescent="0.25">
      <c r="A32436">
        <v>216</v>
      </c>
      <c r="C32436" t="s">
        <v>5</v>
      </c>
    </row>
    <row r="32437" spans="1:3" x14ac:dyDescent="0.25">
      <c r="A32437">
        <v>101</v>
      </c>
      <c r="C32437" t="s">
        <v>4</v>
      </c>
    </row>
    <row r="32438" spans="1:3" x14ac:dyDescent="0.25">
      <c r="A32438">
        <v>163</v>
      </c>
      <c r="C32438" t="s">
        <v>4</v>
      </c>
    </row>
    <row r="32439" spans="1:3" x14ac:dyDescent="0.25">
      <c r="A32439">
        <v>102</v>
      </c>
      <c r="C32439" t="s">
        <v>5</v>
      </c>
    </row>
    <row r="32440" spans="1:3" x14ac:dyDescent="0.25">
      <c r="A32440">
        <v>3326</v>
      </c>
      <c r="C32440" t="s">
        <v>5</v>
      </c>
    </row>
    <row r="32441" spans="1:3" x14ac:dyDescent="0.25">
      <c r="A32441">
        <v>102</v>
      </c>
      <c r="C32441" t="s">
        <v>4</v>
      </c>
    </row>
    <row r="32442" spans="1:3" x14ac:dyDescent="0.25">
      <c r="A32442">
        <v>163</v>
      </c>
      <c r="C32442" t="s">
        <v>4</v>
      </c>
    </row>
    <row r="32443" spans="1:3" x14ac:dyDescent="0.25">
      <c r="A32443">
        <v>1896</v>
      </c>
      <c r="C32443" t="s">
        <v>5</v>
      </c>
    </row>
    <row r="32444" spans="1:3" x14ac:dyDescent="0.25">
      <c r="A32444">
        <v>216</v>
      </c>
      <c r="C32444" t="s">
        <v>5</v>
      </c>
    </row>
    <row r="32445" spans="1:3" x14ac:dyDescent="0.25">
      <c r="A32445">
        <v>121</v>
      </c>
      <c r="C32445" t="s">
        <v>4</v>
      </c>
    </row>
    <row r="32446" spans="1:3" x14ac:dyDescent="0.25">
      <c r="A32446">
        <v>216</v>
      </c>
      <c r="C32446" t="s">
        <v>5</v>
      </c>
    </row>
    <row r="32447" spans="1:3" x14ac:dyDescent="0.25">
      <c r="A32447">
        <v>216</v>
      </c>
      <c r="C32447" t="s">
        <v>4</v>
      </c>
    </row>
    <row r="32448" spans="1:3" x14ac:dyDescent="0.25">
      <c r="A32448">
        <v>163</v>
      </c>
      <c r="C32448" t="s">
        <v>5</v>
      </c>
    </row>
    <row r="32449" spans="1:3" x14ac:dyDescent="0.25">
      <c r="A32449">
        <v>102</v>
      </c>
      <c r="C32449" t="s">
        <v>4</v>
      </c>
    </row>
    <row r="32450" spans="1:3" x14ac:dyDescent="0.25">
      <c r="A32450">
        <v>3902</v>
      </c>
      <c r="C32450" t="s">
        <v>4</v>
      </c>
    </row>
    <row r="32451" spans="1:3" x14ac:dyDescent="0.25">
      <c r="A32451">
        <v>101</v>
      </c>
      <c r="C32451" t="s">
        <v>5</v>
      </c>
    </row>
    <row r="32452" spans="1:3" x14ac:dyDescent="0.25">
      <c r="A32452">
        <v>2652</v>
      </c>
      <c r="C32452" t="s">
        <v>4</v>
      </c>
    </row>
    <row r="32453" spans="1:3" x14ac:dyDescent="0.25">
      <c r="A32453">
        <v>3795</v>
      </c>
      <c r="C32453" t="s">
        <v>4</v>
      </c>
    </row>
    <row r="32454" spans="1:3" x14ac:dyDescent="0.25">
      <c r="A32454">
        <v>3634</v>
      </c>
      <c r="C32454" t="s">
        <v>5</v>
      </c>
    </row>
    <row r="32455" spans="1:3" x14ac:dyDescent="0.25">
      <c r="A32455">
        <v>201</v>
      </c>
      <c r="C32455" t="s">
        <v>4</v>
      </c>
    </row>
    <row r="32456" spans="1:3" x14ac:dyDescent="0.25">
      <c r="A32456">
        <v>163</v>
      </c>
      <c r="C32456" t="s">
        <v>5</v>
      </c>
    </row>
    <row r="32457" spans="1:3" x14ac:dyDescent="0.25">
      <c r="A32457">
        <v>101</v>
      </c>
      <c r="C32457" t="s">
        <v>4</v>
      </c>
    </row>
    <row r="32458" spans="1:3" x14ac:dyDescent="0.25">
      <c r="A32458">
        <v>101</v>
      </c>
      <c r="C32458" t="s">
        <v>4</v>
      </c>
    </row>
    <row r="32459" spans="1:3" x14ac:dyDescent="0.25">
      <c r="A32459">
        <v>101</v>
      </c>
      <c r="C32459" t="s">
        <v>4</v>
      </c>
    </row>
    <row r="32460" spans="1:3" x14ac:dyDescent="0.25">
      <c r="A32460">
        <v>163</v>
      </c>
      <c r="C32460" t="s">
        <v>4</v>
      </c>
    </row>
    <row r="32461" spans="1:3" x14ac:dyDescent="0.25">
      <c r="A32461">
        <v>1700</v>
      </c>
      <c r="C32461" t="s">
        <v>5</v>
      </c>
    </row>
    <row r="32462" spans="1:3" x14ac:dyDescent="0.25">
      <c r="A32462">
        <v>2721</v>
      </c>
      <c r="C32462" t="s">
        <v>5</v>
      </c>
    </row>
    <row r="32463" spans="1:3" x14ac:dyDescent="0.25">
      <c r="A32463">
        <v>216</v>
      </c>
      <c r="C32463" t="s">
        <v>4</v>
      </c>
    </row>
    <row r="32464" spans="1:3" x14ac:dyDescent="0.25">
      <c r="A32464">
        <v>216</v>
      </c>
      <c r="C32464" t="s">
        <v>4</v>
      </c>
    </row>
    <row r="32465" spans="1:3" x14ac:dyDescent="0.25">
      <c r="A32465">
        <v>163</v>
      </c>
      <c r="C32465" t="s">
        <v>5</v>
      </c>
    </row>
    <row r="32466" spans="1:3" x14ac:dyDescent="0.25">
      <c r="A32466">
        <v>3178</v>
      </c>
      <c r="C32466" t="s">
        <v>4</v>
      </c>
    </row>
    <row r="32467" spans="1:3" x14ac:dyDescent="0.25">
      <c r="A32467">
        <v>101</v>
      </c>
      <c r="C32467" t="s">
        <v>5</v>
      </c>
    </row>
    <row r="32468" spans="1:3" x14ac:dyDescent="0.25">
      <c r="A32468">
        <v>102</v>
      </c>
      <c r="C32468" t="s">
        <v>4</v>
      </c>
    </row>
    <row r="32469" spans="1:3" x14ac:dyDescent="0.25">
      <c r="A32469">
        <v>101</v>
      </c>
      <c r="C32469" t="s">
        <v>4</v>
      </c>
    </row>
    <row r="32470" spans="1:3" x14ac:dyDescent="0.25">
      <c r="A32470">
        <v>163</v>
      </c>
      <c r="C32470" t="s">
        <v>5</v>
      </c>
    </row>
    <row r="32471" spans="1:3" x14ac:dyDescent="0.25">
      <c r="A32471">
        <v>216</v>
      </c>
      <c r="C32471" t="s">
        <v>4</v>
      </c>
    </row>
    <row r="32472" spans="1:3" x14ac:dyDescent="0.25">
      <c r="A32472">
        <v>3329</v>
      </c>
      <c r="C32472" t="s">
        <v>4</v>
      </c>
    </row>
    <row r="32473" spans="1:3" x14ac:dyDescent="0.25">
      <c r="A32473">
        <v>102</v>
      </c>
      <c r="C32473" t="s">
        <v>4</v>
      </c>
    </row>
    <row r="32474" spans="1:3" x14ac:dyDescent="0.25">
      <c r="A32474">
        <v>3487</v>
      </c>
      <c r="C32474" t="s">
        <v>5</v>
      </c>
    </row>
    <row r="32475" spans="1:3" x14ac:dyDescent="0.25">
      <c r="A32475">
        <v>1599</v>
      </c>
      <c r="C32475" t="s">
        <v>5</v>
      </c>
    </row>
    <row r="32476" spans="1:3" x14ac:dyDescent="0.25">
      <c r="A32476">
        <v>3341</v>
      </c>
      <c r="C32476" t="s">
        <v>5</v>
      </c>
    </row>
    <row r="32477" spans="1:3" x14ac:dyDescent="0.25">
      <c r="A32477">
        <v>216</v>
      </c>
      <c r="C32477" t="s">
        <v>5</v>
      </c>
    </row>
    <row r="32478" spans="1:3" x14ac:dyDescent="0.25">
      <c r="A32478">
        <v>2933</v>
      </c>
      <c r="C32478" t="s">
        <v>5</v>
      </c>
    </row>
    <row r="32479" spans="1:3" x14ac:dyDescent="0.25">
      <c r="A32479">
        <v>216</v>
      </c>
      <c r="C32479" t="s">
        <v>4</v>
      </c>
    </row>
    <row r="32480" spans="1:3" x14ac:dyDescent="0.25">
      <c r="A32480">
        <v>101</v>
      </c>
      <c r="C32480" t="s">
        <v>4</v>
      </c>
    </row>
    <row r="32481" spans="1:3" x14ac:dyDescent="0.25">
      <c r="A32481">
        <v>101</v>
      </c>
      <c r="C32481" t="s">
        <v>5</v>
      </c>
    </row>
    <row r="32482" spans="1:3" x14ac:dyDescent="0.25">
      <c r="A32482">
        <v>163</v>
      </c>
      <c r="C32482" t="s">
        <v>4</v>
      </c>
    </row>
    <row r="32483" spans="1:3" x14ac:dyDescent="0.25">
      <c r="A32483">
        <v>163</v>
      </c>
      <c r="C32483" t="s">
        <v>4</v>
      </c>
    </row>
    <row r="32484" spans="1:3" x14ac:dyDescent="0.25">
      <c r="A32484">
        <v>102</v>
      </c>
      <c r="C32484" t="s">
        <v>4</v>
      </c>
    </row>
    <row r="32485" spans="1:3" x14ac:dyDescent="0.25">
      <c r="A32485">
        <v>102</v>
      </c>
      <c r="C32485" t="s">
        <v>5</v>
      </c>
    </row>
    <row r="32486" spans="1:3" x14ac:dyDescent="0.25">
      <c r="A32486">
        <v>163</v>
      </c>
      <c r="C32486" t="s">
        <v>5</v>
      </c>
    </row>
    <row r="32487" spans="1:3" x14ac:dyDescent="0.25">
      <c r="A32487">
        <v>101</v>
      </c>
      <c r="C32487" t="s">
        <v>4</v>
      </c>
    </row>
    <row r="32488" spans="1:3" x14ac:dyDescent="0.25">
      <c r="A32488">
        <v>3656</v>
      </c>
      <c r="C32488" t="s">
        <v>4</v>
      </c>
    </row>
    <row r="32489" spans="1:3" x14ac:dyDescent="0.25">
      <c r="A32489">
        <v>163</v>
      </c>
      <c r="C32489" t="s">
        <v>4</v>
      </c>
    </row>
    <row r="32490" spans="1:3" x14ac:dyDescent="0.25">
      <c r="A32490">
        <v>163</v>
      </c>
      <c r="C32490" t="s">
        <v>4</v>
      </c>
    </row>
    <row r="32491" spans="1:3" x14ac:dyDescent="0.25">
      <c r="A32491">
        <v>2514</v>
      </c>
      <c r="C32491" t="s">
        <v>5</v>
      </c>
    </row>
    <row r="32492" spans="1:3" x14ac:dyDescent="0.25">
      <c r="A32492">
        <v>101</v>
      </c>
      <c r="C32492" t="s">
        <v>4</v>
      </c>
    </row>
    <row r="32493" spans="1:3" x14ac:dyDescent="0.25">
      <c r="A32493">
        <v>102</v>
      </c>
      <c r="C32493" t="s">
        <v>5</v>
      </c>
    </row>
    <row r="32494" spans="1:3" x14ac:dyDescent="0.25">
      <c r="A32494">
        <v>163</v>
      </c>
      <c r="C32494" t="s">
        <v>4</v>
      </c>
    </row>
    <row r="32495" spans="1:3" x14ac:dyDescent="0.25">
      <c r="A32495">
        <v>101</v>
      </c>
      <c r="C32495" t="s">
        <v>5</v>
      </c>
    </row>
    <row r="32496" spans="1:3" x14ac:dyDescent="0.25">
      <c r="A32496">
        <v>3025</v>
      </c>
      <c r="C32496" t="s">
        <v>5</v>
      </c>
    </row>
    <row r="32497" spans="1:3" x14ac:dyDescent="0.25">
      <c r="A32497">
        <v>216</v>
      </c>
      <c r="C32497" t="s">
        <v>5</v>
      </c>
    </row>
    <row r="32498" spans="1:3" x14ac:dyDescent="0.25">
      <c r="A32498">
        <v>163</v>
      </c>
      <c r="C32498" t="s">
        <v>4</v>
      </c>
    </row>
    <row r="32499" spans="1:3" x14ac:dyDescent="0.25">
      <c r="A32499">
        <v>3211</v>
      </c>
      <c r="C32499" t="s">
        <v>4</v>
      </c>
    </row>
    <row r="32500" spans="1:3" x14ac:dyDescent="0.25">
      <c r="A32500">
        <v>101</v>
      </c>
      <c r="C32500" t="s">
        <v>5</v>
      </c>
    </row>
    <row r="32501" spans="1:3" x14ac:dyDescent="0.25">
      <c r="A32501">
        <v>163</v>
      </c>
      <c r="C32501" t="s">
        <v>4</v>
      </c>
    </row>
    <row r="32502" spans="1:3" x14ac:dyDescent="0.25">
      <c r="A32502">
        <v>163</v>
      </c>
      <c r="C32502" t="s">
        <v>4</v>
      </c>
    </row>
    <row r="32503" spans="1:3" x14ac:dyDescent="0.25">
      <c r="A32503">
        <v>163</v>
      </c>
      <c r="C32503" t="s">
        <v>5</v>
      </c>
    </row>
    <row r="32504" spans="1:3" x14ac:dyDescent="0.25">
      <c r="A32504">
        <v>102</v>
      </c>
      <c r="C32504" t="s">
        <v>4</v>
      </c>
    </row>
    <row r="32505" spans="1:3" x14ac:dyDescent="0.25">
      <c r="A32505">
        <v>3433</v>
      </c>
      <c r="C32505" t="s">
        <v>5</v>
      </c>
    </row>
    <row r="32506" spans="1:3" x14ac:dyDescent="0.25">
      <c r="A32506">
        <v>163</v>
      </c>
      <c r="C32506" t="s">
        <v>4</v>
      </c>
    </row>
    <row r="32507" spans="1:3" x14ac:dyDescent="0.25">
      <c r="A32507">
        <v>3283</v>
      </c>
      <c r="C32507" t="s">
        <v>5</v>
      </c>
    </row>
    <row r="32508" spans="1:3" x14ac:dyDescent="0.25">
      <c r="A32508">
        <v>84</v>
      </c>
      <c r="C32508" t="s">
        <v>5</v>
      </c>
    </row>
    <row r="32509" spans="1:3" x14ac:dyDescent="0.25">
      <c r="A32509">
        <v>102</v>
      </c>
      <c r="C32509" t="s">
        <v>5</v>
      </c>
    </row>
    <row r="32510" spans="1:3" x14ac:dyDescent="0.25">
      <c r="A32510">
        <v>101</v>
      </c>
      <c r="C32510" t="s">
        <v>4</v>
      </c>
    </row>
    <row r="32511" spans="1:3" x14ac:dyDescent="0.25">
      <c r="A32511">
        <v>1892</v>
      </c>
      <c r="C32511" t="s">
        <v>5</v>
      </c>
    </row>
    <row r="32512" spans="1:3" x14ac:dyDescent="0.25">
      <c r="A32512">
        <v>1689</v>
      </c>
      <c r="C32512" t="s">
        <v>5</v>
      </c>
    </row>
    <row r="32513" spans="1:3" x14ac:dyDescent="0.25">
      <c r="A32513">
        <v>3496</v>
      </c>
      <c r="C32513" t="s">
        <v>5</v>
      </c>
    </row>
    <row r="32514" spans="1:3" x14ac:dyDescent="0.25">
      <c r="A32514">
        <v>101</v>
      </c>
      <c r="C32514" t="s">
        <v>4</v>
      </c>
    </row>
    <row r="32515" spans="1:3" x14ac:dyDescent="0.25">
      <c r="A32515">
        <v>102</v>
      </c>
      <c r="C32515" t="s">
        <v>4</v>
      </c>
    </row>
    <row r="32516" spans="1:3" x14ac:dyDescent="0.25">
      <c r="A32516">
        <v>216</v>
      </c>
      <c r="C32516" t="s">
        <v>4</v>
      </c>
    </row>
    <row r="32517" spans="1:3" x14ac:dyDescent="0.25">
      <c r="A32517">
        <v>102</v>
      </c>
      <c r="C32517" t="s">
        <v>5</v>
      </c>
    </row>
    <row r="32518" spans="1:3" x14ac:dyDescent="0.25">
      <c r="A32518">
        <v>102</v>
      </c>
      <c r="C32518" t="s">
        <v>4</v>
      </c>
    </row>
    <row r="32519" spans="1:3" x14ac:dyDescent="0.25">
      <c r="A32519">
        <v>101</v>
      </c>
      <c r="C32519" t="s">
        <v>4</v>
      </c>
    </row>
    <row r="32520" spans="1:3" x14ac:dyDescent="0.25">
      <c r="A32520">
        <v>1718</v>
      </c>
      <c r="C32520" t="s">
        <v>5</v>
      </c>
    </row>
    <row r="32521" spans="1:3" x14ac:dyDescent="0.25">
      <c r="A32521">
        <v>101</v>
      </c>
      <c r="C32521" t="s">
        <v>5</v>
      </c>
    </row>
    <row r="32522" spans="1:3" x14ac:dyDescent="0.25">
      <c r="A32522">
        <v>216</v>
      </c>
      <c r="C32522" t="s">
        <v>5</v>
      </c>
    </row>
    <row r="32523" spans="1:3" x14ac:dyDescent="0.25">
      <c r="A32523">
        <v>3302</v>
      </c>
      <c r="C32523" t="s">
        <v>5</v>
      </c>
    </row>
    <row r="32524" spans="1:3" x14ac:dyDescent="0.25">
      <c r="A32524">
        <v>3059</v>
      </c>
      <c r="C32524" t="s">
        <v>5</v>
      </c>
    </row>
    <row r="32525" spans="1:3" x14ac:dyDescent="0.25">
      <c r="A32525">
        <v>3428</v>
      </c>
      <c r="C32525" t="s">
        <v>5</v>
      </c>
    </row>
    <row r="32526" spans="1:3" x14ac:dyDescent="0.25">
      <c r="A32526">
        <v>2591</v>
      </c>
      <c r="C32526" t="s">
        <v>5</v>
      </c>
    </row>
    <row r="32527" spans="1:3" x14ac:dyDescent="0.25">
      <c r="A32527">
        <v>3771</v>
      </c>
      <c r="C32527" t="s">
        <v>5</v>
      </c>
    </row>
    <row r="32528" spans="1:3" x14ac:dyDescent="0.25">
      <c r="A32528">
        <v>3062</v>
      </c>
      <c r="C32528" t="s">
        <v>4</v>
      </c>
    </row>
    <row r="32529" spans="1:3" x14ac:dyDescent="0.25">
      <c r="A32529">
        <v>101</v>
      </c>
      <c r="C32529" t="s">
        <v>4</v>
      </c>
    </row>
    <row r="32530" spans="1:3" x14ac:dyDescent="0.25">
      <c r="A32530">
        <v>121</v>
      </c>
      <c r="C32530" t="s">
        <v>5</v>
      </c>
    </row>
    <row r="32531" spans="1:3" x14ac:dyDescent="0.25">
      <c r="A32531">
        <v>163</v>
      </c>
      <c r="C32531" t="s">
        <v>4</v>
      </c>
    </row>
    <row r="32532" spans="1:3" x14ac:dyDescent="0.25">
      <c r="A32532">
        <v>102</v>
      </c>
      <c r="C32532" t="s">
        <v>5</v>
      </c>
    </row>
    <row r="32533" spans="1:3" x14ac:dyDescent="0.25">
      <c r="A32533">
        <v>102</v>
      </c>
      <c r="C32533" t="s">
        <v>5</v>
      </c>
    </row>
    <row r="32534" spans="1:3" x14ac:dyDescent="0.25">
      <c r="A32534">
        <v>101</v>
      </c>
      <c r="C32534" t="s">
        <v>4</v>
      </c>
    </row>
    <row r="32535" spans="1:3" x14ac:dyDescent="0.25">
      <c r="A32535">
        <v>216</v>
      </c>
      <c r="C32535" t="s">
        <v>5</v>
      </c>
    </row>
    <row r="32536" spans="1:3" x14ac:dyDescent="0.25">
      <c r="A32536">
        <v>101</v>
      </c>
      <c r="C32536" t="s">
        <v>4</v>
      </c>
    </row>
    <row r="32537" spans="1:3" x14ac:dyDescent="0.25">
      <c r="A32537">
        <v>163</v>
      </c>
      <c r="C32537" t="s">
        <v>5</v>
      </c>
    </row>
    <row r="32538" spans="1:3" x14ac:dyDescent="0.25">
      <c r="A32538">
        <v>102</v>
      </c>
      <c r="C32538" t="s">
        <v>5</v>
      </c>
    </row>
    <row r="32539" spans="1:3" x14ac:dyDescent="0.25">
      <c r="A32539">
        <v>102</v>
      </c>
      <c r="C32539" t="s">
        <v>5</v>
      </c>
    </row>
    <row r="32540" spans="1:3" x14ac:dyDescent="0.25">
      <c r="A32540">
        <v>102</v>
      </c>
      <c r="C32540" t="s">
        <v>4</v>
      </c>
    </row>
    <row r="32541" spans="1:3" x14ac:dyDescent="0.25">
      <c r="A32541">
        <v>101</v>
      </c>
      <c r="C32541" t="s">
        <v>4</v>
      </c>
    </row>
    <row r="32542" spans="1:3" x14ac:dyDescent="0.25">
      <c r="A32542">
        <v>163</v>
      </c>
      <c r="C32542" t="s">
        <v>5</v>
      </c>
    </row>
    <row r="32543" spans="1:3" x14ac:dyDescent="0.25">
      <c r="A32543">
        <v>163</v>
      </c>
      <c r="C32543" t="s">
        <v>4</v>
      </c>
    </row>
    <row r="32544" spans="1:3" x14ac:dyDescent="0.25">
      <c r="A32544">
        <v>3467</v>
      </c>
      <c r="C32544" t="s">
        <v>5</v>
      </c>
    </row>
    <row r="32545" spans="1:3" x14ac:dyDescent="0.25">
      <c r="A32545">
        <v>163</v>
      </c>
      <c r="C32545" t="s">
        <v>5</v>
      </c>
    </row>
    <row r="32546" spans="1:3" x14ac:dyDescent="0.25">
      <c r="A32546">
        <v>2996</v>
      </c>
      <c r="C32546" t="s">
        <v>5</v>
      </c>
    </row>
    <row r="32547" spans="1:3" x14ac:dyDescent="0.25">
      <c r="A32547">
        <v>2276</v>
      </c>
      <c r="C32547" t="s">
        <v>5</v>
      </c>
    </row>
    <row r="32548" spans="1:3" x14ac:dyDescent="0.25">
      <c r="A32548">
        <v>3950</v>
      </c>
      <c r="C32548" t="s">
        <v>5</v>
      </c>
    </row>
    <row r="32549" spans="1:3" x14ac:dyDescent="0.25">
      <c r="A32549">
        <v>101</v>
      </c>
      <c r="C32549" t="s">
        <v>4</v>
      </c>
    </row>
    <row r="32550" spans="1:3" x14ac:dyDescent="0.25">
      <c r="A32550">
        <v>163</v>
      </c>
      <c r="C32550" t="s">
        <v>4</v>
      </c>
    </row>
    <row r="32551" spans="1:3" x14ac:dyDescent="0.25">
      <c r="A32551">
        <v>163</v>
      </c>
      <c r="C32551" t="s">
        <v>4</v>
      </c>
    </row>
    <row r="32552" spans="1:3" x14ac:dyDescent="0.25">
      <c r="A32552">
        <v>102</v>
      </c>
      <c r="C32552" t="s">
        <v>4</v>
      </c>
    </row>
    <row r="32553" spans="1:3" x14ac:dyDescent="0.25">
      <c r="A32553">
        <v>101</v>
      </c>
      <c r="C32553" t="s">
        <v>5</v>
      </c>
    </row>
    <row r="32554" spans="1:3" x14ac:dyDescent="0.25">
      <c r="A32554">
        <v>216</v>
      </c>
      <c r="C32554" t="s">
        <v>4</v>
      </c>
    </row>
    <row r="32555" spans="1:3" x14ac:dyDescent="0.25">
      <c r="A32555">
        <v>163</v>
      </c>
      <c r="C32555" t="s">
        <v>5</v>
      </c>
    </row>
    <row r="32556" spans="1:3" x14ac:dyDescent="0.25">
      <c r="A32556">
        <v>101</v>
      </c>
      <c r="C32556" t="s">
        <v>5</v>
      </c>
    </row>
    <row r="32557" spans="1:3" x14ac:dyDescent="0.25">
      <c r="A32557">
        <v>2595</v>
      </c>
      <c r="C32557" t="s">
        <v>5</v>
      </c>
    </row>
    <row r="32558" spans="1:3" x14ac:dyDescent="0.25">
      <c r="A32558">
        <v>1582</v>
      </c>
      <c r="C32558" t="s">
        <v>4</v>
      </c>
    </row>
    <row r="32559" spans="1:3" x14ac:dyDescent="0.25">
      <c r="A32559">
        <v>101</v>
      </c>
      <c r="C32559" t="s">
        <v>4</v>
      </c>
    </row>
    <row r="32560" spans="1:3" x14ac:dyDescent="0.25">
      <c r="A32560">
        <v>102</v>
      </c>
      <c r="C32560" t="s">
        <v>5</v>
      </c>
    </row>
    <row r="32561" spans="1:3" x14ac:dyDescent="0.25">
      <c r="A32561">
        <v>216</v>
      </c>
      <c r="C32561" t="s">
        <v>4</v>
      </c>
    </row>
    <row r="32562" spans="1:3" x14ac:dyDescent="0.25">
      <c r="A32562">
        <v>2353</v>
      </c>
      <c r="C32562" t="s">
        <v>4</v>
      </c>
    </row>
    <row r="32563" spans="1:3" x14ac:dyDescent="0.25">
      <c r="A32563">
        <v>102</v>
      </c>
      <c r="C32563" t="s">
        <v>4</v>
      </c>
    </row>
    <row r="32564" spans="1:3" x14ac:dyDescent="0.25">
      <c r="A32564">
        <v>101</v>
      </c>
      <c r="C32564" t="s">
        <v>5</v>
      </c>
    </row>
    <row r="32565" spans="1:3" x14ac:dyDescent="0.25">
      <c r="A32565">
        <v>216</v>
      </c>
      <c r="C32565" t="s">
        <v>4</v>
      </c>
    </row>
    <row r="32566" spans="1:3" x14ac:dyDescent="0.25">
      <c r="A32566">
        <v>201</v>
      </c>
      <c r="C32566" t="s">
        <v>5</v>
      </c>
    </row>
    <row r="32567" spans="1:3" x14ac:dyDescent="0.25">
      <c r="A32567">
        <v>101</v>
      </c>
      <c r="C32567" t="s">
        <v>4</v>
      </c>
    </row>
    <row r="32568" spans="1:3" x14ac:dyDescent="0.25">
      <c r="A32568">
        <v>163</v>
      </c>
      <c r="C32568" t="s">
        <v>5</v>
      </c>
    </row>
    <row r="32569" spans="1:3" x14ac:dyDescent="0.25">
      <c r="A32569">
        <v>102</v>
      </c>
      <c r="C32569" t="s">
        <v>5</v>
      </c>
    </row>
    <row r="32570" spans="1:3" x14ac:dyDescent="0.25">
      <c r="A32570">
        <v>163</v>
      </c>
      <c r="C32570" t="s">
        <v>4</v>
      </c>
    </row>
    <row r="32571" spans="1:3" x14ac:dyDescent="0.25">
      <c r="A32571">
        <v>2172</v>
      </c>
      <c r="C32571" t="s">
        <v>5</v>
      </c>
    </row>
    <row r="32572" spans="1:3" x14ac:dyDescent="0.25">
      <c r="A32572">
        <v>163</v>
      </c>
      <c r="C32572" t="s">
        <v>5</v>
      </c>
    </row>
    <row r="32573" spans="1:3" x14ac:dyDescent="0.25">
      <c r="A32573">
        <v>101</v>
      </c>
      <c r="C32573" t="s">
        <v>5</v>
      </c>
    </row>
    <row r="32574" spans="1:3" x14ac:dyDescent="0.25">
      <c r="A32574">
        <v>3753</v>
      </c>
      <c r="C32574" t="s">
        <v>5</v>
      </c>
    </row>
    <row r="32575" spans="1:3" x14ac:dyDescent="0.25">
      <c r="A32575">
        <v>101</v>
      </c>
      <c r="C32575" t="s">
        <v>5</v>
      </c>
    </row>
    <row r="32576" spans="1:3" x14ac:dyDescent="0.25">
      <c r="A32576">
        <v>216</v>
      </c>
      <c r="C32576" t="s">
        <v>5</v>
      </c>
    </row>
    <row r="32577" spans="1:3" x14ac:dyDescent="0.25">
      <c r="A32577">
        <v>216</v>
      </c>
      <c r="C32577" t="s">
        <v>4</v>
      </c>
    </row>
    <row r="32578" spans="1:3" x14ac:dyDescent="0.25">
      <c r="A32578">
        <v>101</v>
      </c>
      <c r="C32578" t="s">
        <v>4</v>
      </c>
    </row>
    <row r="32579" spans="1:3" x14ac:dyDescent="0.25">
      <c r="A32579">
        <v>216</v>
      </c>
      <c r="C32579" t="s">
        <v>4</v>
      </c>
    </row>
    <row r="32580" spans="1:3" x14ac:dyDescent="0.25">
      <c r="A32580">
        <v>163</v>
      </c>
      <c r="C32580" t="s">
        <v>5</v>
      </c>
    </row>
    <row r="32581" spans="1:3" x14ac:dyDescent="0.25">
      <c r="A32581">
        <v>102</v>
      </c>
      <c r="C32581" t="s">
        <v>5</v>
      </c>
    </row>
    <row r="32582" spans="1:3" x14ac:dyDescent="0.25">
      <c r="A32582">
        <v>216</v>
      </c>
      <c r="C32582" t="s">
        <v>4</v>
      </c>
    </row>
    <row r="32583" spans="1:3" x14ac:dyDescent="0.25">
      <c r="A32583">
        <v>216</v>
      </c>
      <c r="C32583" t="s">
        <v>5</v>
      </c>
    </row>
    <row r="32584" spans="1:3" x14ac:dyDescent="0.25">
      <c r="A32584">
        <v>101</v>
      </c>
      <c r="C32584" t="s">
        <v>4</v>
      </c>
    </row>
    <row r="32585" spans="1:3" x14ac:dyDescent="0.25">
      <c r="A32585">
        <v>216</v>
      </c>
      <c r="C32585" t="s">
        <v>4</v>
      </c>
    </row>
    <row r="32586" spans="1:3" x14ac:dyDescent="0.25">
      <c r="A32586">
        <v>1617</v>
      </c>
      <c r="C32586" t="s">
        <v>4</v>
      </c>
    </row>
    <row r="32587" spans="1:3" x14ac:dyDescent="0.25">
      <c r="A32587">
        <v>101</v>
      </c>
      <c r="C32587" t="s">
        <v>4</v>
      </c>
    </row>
    <row r="32588" spans="1:3" x14ac:dyDescent="0.25">
      <c r="A32588">
        <v>163</v>
      </c>
      <c r="C32588" t="s">
        <v>4</v>
      </c>
    </row>
    <row r="32589" spans="1:3" x14ac:dyDescent="0.25">
      <c r="A32589">
        <v>101</v>
      </c>
      <c r="C32589" t="s">
        <v>4</v>
      </c>
    </row>
    <row r="32590" spans="1:3" x14ac:dyDescent="0.25">
      <c r="A32590">
        <v>3483</v>
      </c>
      <c r="C32590" t="s">
        <v>5</v>
      </c>
    </row>
    <row r="32591" spans="1:3" x14ac:dyDescent="0.25">
      <c r="A32591">
        <v>101</v>
      </c>
      <c r="C32591" t="s">
        <v>4</v>
      </c>
    </row>
    <row r="32592" spans="1:3" x14ac:dyDescent="0.25">
      <c r="A32592">
        <v>216</v>
      </c>
      <c r="C32592" t="s">
        <v>5</v>
      </c>
    </row>
    <row r="32593" spans="1:3" x14ac:dyDescent="0.25">
      <c r="A32593">
        <v>3640</v>
      </c>
      <c r="C32593" t="s">
        <v>5</v>
      </c>
    </row>
    <row r="32594" spans="1:3" x14ac:dyDescent="0.25">
      <c r="A32594">
        <v>3153</v>
      </c>
      <c r="C32594" t="s">
        <v>5</v>
      </c>
    </row>
    <row r="32595" spans="1:3" x14ac:dyDescent="0.25">
      <c r="A32595">
        <v>101</v>
      </c>
      <c r="C32595" t="s">
        <v>5</v>
      </c>
    </row>
    <row r="32596" spans="1:3" x14ac:dyDescent="0.25">
      <c r="A32596">
        <v>101</v>
      </c>
      <c r="C32596" t="s">
        <v>5</v>
      </c>
    </row>
    <row r="32597" spans="1:3" x14ac:dyDescent="0.25">
      <c r="A32597">
        <v>216</v>
      </c>
      <c r="C32597" t="s">
        <v>5</v>
      </c>
    </row>
    <row r="32598" spans="1:3" x14ac:dyDescent="0.25">
      <c r="A32598">
        <v>102</v>
      </c>
      <c r="C32598" t="s">
        <v>5</v>
      </c>
    </row>
    <row r="32599" spans="1:3" x14ac:dyDescent="0.25">
      <c r="A32599">
        <v>102</v>
      </c>
      <c r="C32599" t="s">
        <v>4</v>
      </c>
    </row>
    <row r="32600" spans="1:3" x14ac:dyDescent="0.25">
      <c r="A32600">
        <v>3041</v>
      </c>
      <c r="C32600" t="s">
        <v>4</v>
      </c>
    </row>
    <row r="32601" spans="1:3" x14ac:dyDescent="0.25">
      <c r="A32601">
        <v>3844</v>
      </c>
      <c r="C32601" t="s">
        <v>4</v>
      </c>
    </row>
    <row r="32602" spans="1:3" x14ac:dyDescent="0.25">
      <c r="A32602">
        <v>216</v>
      </c>
      <c r="C32602" t="s">
        <v>4</v>
      </c>
    </row>
    <row r="32603" spans="1:3" x14ac:dyDescent="0.25">
      <c r="A32603">
        <v>102</v>
      </c>
      <c r="C32603" t="s">
        <v>5</v>
      </c>
    </row>
    <row r="32604" spans="1:3" x14ac:dyDescent="0.25">
      <c r="A32604">
        <v>101</v>
      </c>
      <c r="C32604" t="s">
        <v>4</v>
      </c>
    </row>
    <row r="32605" spans="1:3" x14ac:dyDescent="0.25">
      <c r="A32605">
        <v>163</v>
      </c>
      <c r="C32605" t="s">
        <v>4</v>
      </c>
    </row>
    <row r="32606" spans="1:3" x14ac:dyDescent="0.25">
      <c r="A32606">
        <v>216</v>
      </c>
      <c r="C32606" t="s">
        <v>4</v>
      </c>
    </row>
    <row r="32607" spans="1:3" x14ac:dyDescent="0.25">
      <c r="A32607">
        <v>1700</v>
      </c>
      <c r="C32607" t="s">
        <v>4</v>
      </c>
    </row>
    <row r="32608" spans="1:3" x14ac:dyDescent="0.25">
      <c r="A32608">
        <v>2190</v>
      </c>
      <c r="C32608" t="s">
        <v>4</v>
      </c>
    </row>
    <row r="32609" spans="1:3" x14ac:dyDescent="0.25">
      <c r="A32609">
        <v>2209</v>
      </c>
      <c r="C32609" t="s">
        <v>5</v>
      </c>
    </row>
    <row r="32610" spans="1:3" x14ac:dyDescent="0.25">
      <c r="A32610">
        <v>163</v>
      </c>
      <c r="C32610" t="s">
        <v>4</v>
      </c>
    </row>
    <row r="32611" spans="1:3" x14ac:dyDescent="0.25">
      <c r="A32611">
        <v>216</v>
      </c>
      <c r="C32611" t="s">
        <v>5</v>
      </c>
    </row>
    <row r="32612" spans="1:3" x14ac:dyDescent="0.25">
      <c r="A32612">
        <v>101</v>
      </c>
      <c r="C32612" t="s">
        <v>4</v>
      </c>
    </row>
    <row r="32613" spans="1:3" x14ac:dyDescent="0.25">
      <c r="A32613">
        <v>1932</v>
      </c>
      <c r="C32613" t="s">
        <v>4</v>
      </c>
    </row>
    <row r="32614" spans="1:3" x14ac:dyDescent="0.25">
      <c r="A32614">
        <v>102</v>
      </c>
      <c r="C32614" t="s">
        <v>4</v>
      </c>
    </row>
    <row r="32615" spans="1:3" x14ac:dyDescent="0.25">
      <c r="A32615">
        <v>216</v>
      </c>
      <c r="C32615" t="s">
        <v>4</v>
      </c>
    </row>
    <row r="32616" spans="1:3" x14ac:dyDescent="0.25">
      <c r="A32616">
        <v>101</v>
      </c>
      <c r="C32616" t="s">
        <v>4</v>
      </c>
    </row>
    <row r="32617" spans="1:3" x14ac:dyDescent="0.25">
      <c r="A32617">
        <v>102</v>
      </c>
      <c r="C32617" t="s">
        <v>4</v>
      </c>
    </row>
    <row r="32618" spans="1:3" x14ac:dyDescent="0.25">
      <c r="A32618">
        <v>216</v>
      </c>
      <c r="C32618" t="s">
        <v>4</v>
      </c>
    </row>
    <row r="32619" spans="1:3" x14ac:dyDescent="0.25">
      <c r="A32619">
        <v>101</v>
      </c>
      <c r="C32619" t="s">
        <v>5</v>
      </c>
    </row>
    <row r="32620" spans="1:3" x14ac:dyDescent="0.25">
      <c r="A32620">
        <v>102</v>
      </c>
      <c r="C32620" t="s">
        <v>4</v>
      </c>
    </row>
    <row r="32621" spans="1:3" x14ac:dyDescent="0.25">
      <c r="A32621">
        <v>163</v>
      </c>
      <c r="C32621" t="s">
        <v>4</v>
      </c>
    </row>
    <row r="32622" spans="1:3" x14ac:dyDescent="0.25">
      <c r="A32622">
        <v>101</v>
      </c>
      <c r="C32622" t="s">
        <v>4</v>
      </c>
    </row>
    <row r="32623" spans="1:3" x14ac:dyDescent="0.25">
      <c r="A32623">
        <v>2256</v>
      </c>
      <c r="C32623" t="s">
        <v>5</v>
      </c>
    </row>
    <row r="32624" spans="1:3" x14ac:dyDescent="0.25">
      <c r="A32624">
        <v>163</v>
      </c>
      <c r="C32624" t="s">
        <v>4</v>
      </c>
    </row>
    <row r="32625" spans="1:3" x14ac:dyDescent="0.25">
      <c r="A32625">
        <v>101</v>
      </c>
      <c r="C32625" t="s">
        <v>4</v>
      </c>
    </row>
    <row r="32626" spans="1:3" x14ac:dyDescent="0.25">
      <c r="A32626">
        <v>101</v>
      </c>
      <c r="C32626" t="s">
        <v>4</v>
      </c>
    </row>
    <row r="32627" spans="1:3" x14ac:dyDescent="0.25">
      <c r="A32627">
        <v>101</v>
      </c>
      <c r="C32627" t="s">
        <v>4</v>
      </c>
    </row>
    <row r="32628" spans="1:3" x14ac:dyDescent="0.25">
      <c r="A32628">
        <v>216</v>
      </c>
      <c r="C32628" t="s">
        <v>5</v>
      </c>
    </row>
    <row r="32629" spans="1:3" x14ac:dyDescent="0.25">
      <c r="A32629">
        <v>101</v>
      </c>
      <c r="C32629" t="s">
        <v>4</v>
      </c>
    </row>
    <row r="32630" spans="1:3" x14ac:dyDescent="0.25">
      <c r="A32630">
        <v>201</v>
      </c>
      <c r="C32630" t="s">
        <v>4</v>
      </c>
    </row>
    <row r="32631" spans="1:3" x14ac:dyDescent="0.25">
      <c r="A32631">
        <v>201</v>
      </c>
      <c r="C32631" t="s">
        <v>4</v>
      </c>
    </row>
    <row r="32632" spans="1:3" x14ac:dyDescent="0.25">
      <c r="A32632">
        <v>216</v>
      </c>
      <c r="C32632" t="s">
        <v>5</v>
      </c>
    </row>
    <row r="32633" spans="1:3" x14ac:dyDescent="0.25">
      <c r="A32633">
        <v>101</v>
      </c>
      <c r="C32633" t="s">
        <v>4</v>
      </c>
    </row>
    <row r="32634" spans="1:3" x14ac:dyDescent="0.25">
      <c r="A32634">
        <v>163</v>
      </c>
      <c r="C32634" t="s">
        <v>5</v>
      </c>
    </row>
    <row r="32635" spans="1:3" x14ac:dyDescent="0.25">
      <c r="A32635">
        <v>216</v>
      </c>
      <c r="C32635" t="s">
        <v>5</v>
      </c>
    </row>
    <row r="32636" spans="1:3" x14ac:dyDescent="0.25">
      <c r="A32636">
        <v>2340</v>
      </c>
      <c r="C32636" t="s">
        <v>4</v>
      </c>
    </row>
    <row r="32637" spans="1:3" x14ac:dyDescent="0.25">
      <c r="A32637">
        <v>102</v>
      </c>
      <c r="C32637" t="s">
        <v>4</v>
      </c>
    </row>
    <row r="32638" spans="1:3" x14ac:dyDescent="0.25">
      <c r="A32638">
        <v>163</v>
      </c>
      <c r="C32638" t="s">
        <v>5</v>
      </c>
    </row>
    <row r="32639" spans="1:3" x14ac:dyDescent="0.25">
      <c r="A32639">
        <v>101</v>
      </c>
      <c r="C32639" t="s">
        <v>5</v>
      </c>
    </row>
    <row r="32640" spans="1:3" x14ac:dyDescent="0.25">
      <c r="A32640">
        <v>163</v>
      </c>
      <c r="C32640" t="s">
        <v>4</v>
      </c>
    </row>
    <row r="32641" spans="1:3" x14ac:dyDescent="0.25">
      <c r="A32641">
        <v>101</v>
      </c>
      <c r="C32641" t="s">
        <v>4</v>
      </c>
    </row>
    <row r="32642" spans="1:3" x14ac:dyDescent="0.25">
      <c r="A32642">
        <v>102</v>
      </c>
      <c r="C32642" t="s">
        <v>5</v>
      </c>
    </row>
    <row r="32643" spans="1:3" x14ac:dyDescent="0.25">
      <c r="A32643">
        <v>1796</v>
      </c>
      <c r="C32643" t="s">
        <v>4</v>
      </c>
    </row>
    <row r="32644" spans="1:3" x14ac:dyDescent="0.25">
      <c r="A32644">
        <v>2481</v>
      </c>
      <c r="C32644" t="s">
        <v>5</v>
      </c>
    </row>
    <row r="32645" spans="1:3" x14ac:dyDescent="0.25">
      <c r="A32645">
        <v>102</v>
      </c>
      <c r="C32645" t="s">
        <v>4</v>
      </c>
    </row>
    <row r="32646" spans="1:3" x14ac:dyDescent="0.25">
      <c r="A32646">
        <v>101</v>
      </c>
      <c r="C32646" t="s">
        <v>4</v>
      </c>
    </row>
    <row r="32647" spans="1:3" x14ac:dyDescent="0.25">
      <c r="A32647">
        <v>216</v>
      </c>
      <c r="C32647" t="s">
        <v>4</v>
      </c>
    </row>
    <row r="32648" spans="1:3" x14ac:dyDescent="0.25">
      <c r="A32648">
        <v>216</v>
      </c>
      <c r="C32648" t="s">
        <v>4</v>
      </c>
    </row>
    <row r="32649" spans="1:3" x14ac:dyDescent="0.25">
      <c r="A32649">
        <v>163</v>
      </c>
      <c r="C32649" t="s">
        <v>4</v>
      </c>
    </row>
    <row r="32650" spans="1:3" x14ac:dyDescent="0.25">
      <c r="A32650">
        <v>102</v>
      </c>
      <c r="C32650" t="s">
        <v>4</v>
      </c>
    </row>
    <row r="32651" spans="1:3" x14ac:dyDescent="0.25">
      <c r="A32651">
        <v>216</v>
      </c>
      <c r="C32651" t="s">
        <v>4</v>
      </c>
    </row>
    <row r="32652" spans="1:3" x14ac:dyDescent="0.25">
      <c r="A32652">
        <v>163</v>
      </c>
      <c r="C32652" t="s">
        <v>4</v>
      </c>
    </row>
    <row r="32653" spans="1:3" x14ac:dyDescent="0.25">
      <c r="A32653">
        <v>101</v>
      </c>
      <c r="C32653" t="s">
        <v>4</v>
      </c>
    </row>
    <row r="32654" spans="1:3" x14ac:dyDescent="0.25">
      <c r="A32654">
        <v>216</v>
      </c>
      <c r="C32654" t="s">
        <v>4</v>
      </c>
    </row>
    <row r="32655" spans="1:3" x14ac:dyDescent="0.25">
      <c r="A32655">
        <v>163</v>
      </c>
      <c r="C32655" t="s">
        <v>4</v>
      </c>
    </row>
    <row r="32656" spans="1:3" x14ac:dyDescent="0.25">
      <c r="A32656">
        <v>2591</v>
      </c>
      <c r="C32656" t="s">
        <v>5</v>
      </c>
    </row>
    <row r="32657" spans="1:3" x14ac:dyDescent="0.25">
      <c r="A32657">
        <v>2517</v>
      </c>
      <c r="C32657" t="s">
        <v>5</v>
      </c>
    </row>
    <row r="32658" spans="1:3" x14ac:dyDescent="0.25">
      <c r="A32658">
        <v>1940</v>
      </c>
      <c r="C32658" t="s">
        <v>4</v>
      </c>
    </row>
    <row r="32659" spans="1:3" x14ac:dyDescent="0.25">
      <c r="A32659">
        <v>84</v>
      </c>
      <c r="C32659" t="s">
        <v>5</v>
      </c>
    </row>
    <row r="32660" spans="1:3" x14ac:dyDescent="0.25">
      <c r="A32660">
        <v>101</v>
      </c>
      <c r="C32660" t="s">
        <v>4</v>
      </c>
    </row>
    <row r="32661" spans="1:3" x14ac:dyDescent="0.25">
      <c r="A32661">
        <v>2193</v>
      </c>
      <c r="C32661" t="s">
        <v>4</v>
      </c>
    </row>
    <row r="32662" spans="1:3" x14ac:dyDescent="0.25">
      <c r="A32662">
        <v>216</v>
      </c>
      <c r="C32662" t="s">
        <v>5</v>
      </c>
    </row>
    <row r="32663" spans="1:3" x14ac:dyDescent="0.25">
      <c r="A32663">
        <v>216</v>
      </c>
      <c r="C32663" t="s">
        <v>4</v>
      </c>
    </row>
    <row r="32664" spans="1:3" x14ac:dyDescent="0.25">
      <c r="A32664">
        <v>101</v>
      </c>
      <c r="C32664" t="s">
        <v>5</v>
      </c>
    </row>
    <row r="32665" spans="1:3" x14ac:dyDescent="0.25">
      <c r="A32665">
        <v>163</v>
      </c>
      <c r="C32665" t="s">
        <v>5</v>
      </c>
    </row>
    <row r="32666" spans="1:3" x14ac:dyDescent="0.25">
      <c r="A32666">
        <v>101</v>
      </c>
      <c r="C32666" t="s">
        <v>5</v>
      </c>
    </row>
    <row r="32667" spans="1:3" x14ac:dyDescent="0.25">
      <c r="A32667">
        <v>216</v>
      </c>
      <c r="C32667" t="s">
        <v>4</v>
      </c>
    </row>
    <row r="32668" spans="1:3" x14ac:dyDescent="0.25">
      <c r="A32668">
        <v>201</v>
      </c>
      <c r="C32668" t="s">
        <v>4</v>
      </c>
    </row>
    <row r="32669" spans="1:3" x14ac:dyDescent="0.25">
      <c r="A32669">
        <v>163</v>
      </c>
      <c r="C32669" t="s">
        <v>4</v>
      </c>
    </row>
    <row r="32670" spans="1:3" x14ac:dyDescent="0.25">
      <c r="A32670">
        <v>2005</v>
      </c>
      <c r="C32670" t="s">
        <v>4</v>
      </c>
    </row>
    <row r="32671" spans="1:3" x14ac:dyDescent="0.25">
      <c r="A32671">
        <v>3280</v>
      </c>
      <c r="C32671" t="s">
        <v>4</v>
      </c>
    </row>
    <row r="32672" spans="1:3" x14ac:dyDescent="0.25">
      <c r="A32672">
        <v>101</v>
      </c>
      <c r="C32672" t="s">
        <v>5</v>
      </c>
    </row>
    <row r="32673" spans="1:3" x14ac:dyDescent="0.25">
      <c r="A32673">
        <v>163</v>
      </c>
      <c r="C32673" t="s">
        <v>4</v>
      </c>
    </row>
    <row r="32674" spans="1:3" x14ac:dyDescent="0.25">
      <c r="A32674">
        <v>101</v>
      </c>
      <c r="C32674" t="s">
        <v>4</v>
      </c>
    </row>
    <row r="32675" spans="1:3" x14ac:dyDescent="0.25">
      <c r="A32675">
        <v>102</v>
      </c>
      <c r="C32675" t="s">
        <v>4</v>
      </c>
    </row>
    <row r="32676" spans="1:3" x14ac:dyDescent="0.25">
      <c r="A32676">
        <v>101</v>
      </c>
      <c r="C32676" t="s">
        <v>4</v>
      </c>
    </row>
    <row r="32677" spans="1:3" x14ac:dyDescent="0.25">
      <c r="A32677">
        <v>101</v>
      </c>
      <c r="C32677" t="s">
        <v>4</v>
      </c>
    </row>
    <row r="32678" spans="1:3" x14ac:dyDescent="0.25">
      <c r="A32678">
        <v>84</v>
      </c>
      <c r="C32678" t="s">
        <v>5</v>
      </c>
    </row>
    <row r="32679" spans="1:3" x14ac:dyDescent="0.25">
      <c r="A32679">
        <v>216</v>
      </c>
      <c r="C32679" t="s">
        <v>4</v>
      </c>
    </row>
    <row r="32680" spans="1:3" x14ac:dyDescent="0.25">
      <c r="A32680">
        <v>101</v>
      </c>
      <c r="C32680" t="s">
        <v>4</v>
      </c>
    </row>
    <row r="32681" spans="1:3" x14ac:dyDescent="0.25">
      <c r="A32681">
        <v>216</v>
      </c>
      <c r="C32681" t="s">
        <v>4</v>
      </c>
    </row>
    <row r="32682" spans="1:3" x14ac:dyDescent="0.25">
      <c r="A32682">
        <v>201</v>
      </c>
      <c r="C32682" t="s">
        <v>4</v>
      </c>
    </row>
    <row r="32683" spans="1:3" x14ac:dyDescent="0.25">
      <c r="A32683">
        <v>163</v>
      </c>
      <c r="C32683" t="s">
        <v>4</v>
      </c>
    </row>
    <row r="32684" spans="1:3" x14ac:dyDescent="0.25">
      <c r="A32684">
        <v>216</v>
      </c>
      <c r="C32684" t="s">
        <v>4</v>
      </c>
    </row>
    <row r="32685" spans="1:3" x14ac:dyDescent="0.25">
      <c r="A32685">
        <v>101</v>
      </c>
      <c r="C32685" t="s">
        <v>4</v>
      </c>
    </row>
    <row r="32686" spans="1:3" x14ac:dyDescent="0.25">
      <c r="A32686">
        <v>101</v>
      </c>
      <c r="C32686" t="s">
        <v>4</v>
      </c>
    </row>
    <row r="32687" spans="1:3" x14ac:dyDescent="0.25">
      <c r="A32687">
        <v>101</v>
      </c>
      <c r="C32687" t="s">
        <v>4</v>
      </c>
    </row>
    <row r="32688" spans="1:3" x14ac:dyDescent="0.25">
      <c r="A32688">
        <v>3101</v>
      </c>
      <c r="C32688" t="s">
        <v>4</v>
      </c>
    </row>
    <row r="32689" spans="1:3" x14ac:dyDescent="0.25">
      <c r="A32689">
        <v>101</v>
      </c>
      <c r="C32689" t="s">
        <v>4</v>
      </c>
    </row>
    <row r="32690" spans="1:3" x14ac:dyDescent="0.25">
      <c r="A32690">
        <v>102</v>
      </c>
      <c r="C32690" t="s">
        <v>4</v>
      </c>
    </row>
    <row r="32691" spans="1:3" x14ac:dyDescent="0.25">
      <c r="A32691">
        <v>201</v>
      </c>
      <c r="C32691" t="s">
        <v>5</v>
      </c>
    </row>
    <row r="32692" spans="1:3" x14ac:dyDescent="0.25">
      <c r="A32692">
        <v>101</v>
      </c>
      <c r="C32692" t="s">
        <v>4</v>
      </c>
    </row>
    <row r="32693" spans="1:3" x14ac:dyDescent="0.25">
      <c r="A32693">
        <v>163</v>
      </c>
      <c r="C32693" t="s">
        <v>4</v>
      </c>
    </row>
    <row r="32694" spans="1:3" x14ac:dyDescent="0.25">
      <c r="A32694">
        <v>216</v>
      </c>
      <c r="C32694" t="s">
        <v>4</v>
      </c>
    </row>
    <row r="32695" spans="1:3" x14ac:dyDescent="0.25">
      <c r="A32695">
        <v>101</v>
      </c>
      <c r="C32695" t="s">
        <v>4</v>
      </c>
    </row>
    <row r="32696" spans="1:3" x14ac:dyDescent="0.25">
      <c r="A32696">
        <v>3600</v>
      </c>
      <c r="C32696" t="s">
        <v>4</v>
      </c>
    </row>
    <row r="32697" spans="1:3" x14ac:dyDescent="0.25">
      <c r="A32697">
        <v>3133</v>
      </c>
      <c r="C32697" t="s">
        <v>4</v>
      </c>
    </row>
    <row r="32698" spans="1:3" x14ac:dyDescent="0.25">
      <c r="A32698">
        <v>102</v>
      </c>
      <c r="C32698" t="s">
        <v>5</v>
      </c>
    </row>
    <row r="32699" spans="1:3" x14ac:dyDescent="0.25">
      <c r="A32699">
        <v>102</v>
      </c>
      <c r="C32699" t="s">
        <v>5</v>
      </c>
    </row>
    <row r="32700" spans="1:3" x14ac:dyDescent="0.25">
      <c r="A32700">
        <v>216</v>
      </c>
      <c r="C32700" t="s">
        <v>4</v>
      </c>
    </row>
    <row r="32701" spans="1:3" x14ac:dyDescent="0.25">
      <c r="A32701">
        <v>101</v>
      </c>
      <c r="C32701" t="s">
        <v>4</v>
      </c>
    </row>
    <row r="32702" spans="1:3" x14ac:dyDescent="0.25">
      <c r="A32702">
        <v>2362</v>
      </c>
      <c r="C32702" t="s">
        <v>5</v>
      </c>
    </row>
    <row r="32703" spans="1:3" x14ac:dyDescent="0.25">
      <c r="A32703">
        <v>216</v>
      </c>
      <c r="C32703" t="s">
        <v>4</v>
      </c>
    </row>
    <row r="32704" spans="1:3" x14ac:dyDescent="0.25">
      <c r="A32704">
        <v>102</v>
      </c>
      <c r="C32704" t="s">
        <v>4</v>
      </c>
    </row>
    <row r="32705" spans="1:3" x14ac:dyDescent="0.25">
      <c r="A32705">
        <v>2133</v>
      </c>
      <c r="C32705" t="s">
        <v>4</v>
      </c>
    </row>
    <row r="32706" spans="1:3" x14ac:dyDescent="0.25">
      <c r="A32706">
        <v>2236</v>
      </c>
      <c r="C32706" t="s">
        <v>4</v>
      </c>
    </row>
    <row r="32707" spans="1:3" x14ac:dyDescent="0.25">
      <c r="A32707">
        <v>163</v>
      </c>
      <c r="C32707" t="s">
        <v>4</v>
      </c>
    </row>
    <row r="32708" spans="1:3" x14ac:dyDescent="0.25">
      <c r="A32708">
        <v>2115</v>
      </c>
      <c r="C32708" t="s">
        <v>5</v>
      </c>
    </row>
    <row r="32709" spans="1:3" x14ac:dyDescent="0.25">
      <c r="A32709">
        <v>2408</v>
      </c>
      <c r="C32709" t="s">
        <v>5</v>
      </c>
    </row>
    <row r="32710" spans="1:3" x14ac:dyDescent="0.25">
      <c r="A32710">
        <v>1666</v>
      </c>
      <c r="C32710" t="s">
        <v>4</v>
      </c>
    </row>
    <row r="32711" spans="1:3" x14ac:dyDescent="0.25">
      <c r="A32711">
        <v>3961</v>
      </c>
      <c r="C32711" t="s">
        <v>5</v>
      </c>
    </row>
    <row r="32712" spans="1:3" x14ac:dyDescent="0.25">
      <c r="A32712">
        <v>102</v>
      </c>
      <c r="C32712" t="s">
        <v>5</v>
      </c>
    </row>
    <row r="32713" spans="1:3" x14ac:dyDescent="0.25">
      <c r="A32713">
        <v>1710</v>
      </c>
      <c r="C32713" t="s">
        <v>4</v>
      </c>
    </row>
    <row r="32714" spans="1:3" x14ac:dyDescent="0.25">
      <c r="A32714">
        <v>163</v>
      </c>
      <c r="C32714" t="s">
        <v>5</v>
      </c>
    </row>
    <row r="32715" spans="1:3" x14ac:dyDescent="0.25">
      <c r="A32715">
        <v>102</v>
      </c>
      <c r="C32715" t="s">
        <v>4</v>
      </c>
    </row>
    <row r="32716" spans="1:3" x14ac:dyDescent="0.25">
      <c r="A32716">
        <v>101</v>
      </c>
      <c r="C32716" t="s">
        <v>4</v>
      </c>
    </row>
    <row r="32717" spans="1:3" x14ac:dyDescent="0.25">
      <c r="A32717">
        <v>216</v>
      </c>
      <c r="C32717" t="s">
        <v>5</v>
      </c>
    </row>
    <row r="32718" spans="1:3" x14ac:dyDescent="0.25">
      <c r="A32718">
        <v>101</v>
      </c>
      <c r="C32718" t="s">
        <v>4</v>
      </c>
    </row>
    <row r="32719" spans="1:3" x14ac:dyDescent="0.25">
      <c r="A32719">
        <v>2808</v>
      </c>
      <c r="C32719" t="s">
        <v>4</v>
      </c>
    </row>
    <row r="32720" spans="1:3" x14ac:dyDescent="0.25">
      <c r="A32720">
        <v>163</v>
      </c>
      <c r="C32720" t="s">
        <v>5</v>
      </c>
    </row>
    <row r="32721" spans="1:3" x14ac:dyDescent="0.25">
      <c r="A32721">
        <v>163</v>
      </c>
      <c r="C32721" t="s">
        <v>4</v>
      </c>
    </row>
    <row r="32722" spans="1:3" x14ac:dyDescent="0.25">
      <c r="A32722">
        <v>101</v>
      </c>
      <c r="C32722" t="s">
        <v>5</v>
      </c>
    </row>
    <row r="32723" spans="1:3" x14ac:dyDescent="0.25">
      <c r="A32723">
        <v>3223</v>
      </c>
      <c r="C32723" t="s">
        <v>5</v>
      </c>
    </row>
    <row r="32724" spans="1:3" x14ac:dyDescent="0.25">
      <c r="A32724">
        <v>102</v>
      </c>
      <c r="C32724" t="s">
        <v>5</v>
      </c>
    </row>
    <row r="32725" spans="1:3" x14ac:dyDescent="0.25">
      <c r="A32725">
        <v>3131</v>
      </c>
      <c r="C32725" t="s">
        <v>5</v>
      </c>
    </row>
    <row r="32726" spans="1:3" x14ac:dyDescent="0.25">
      <c r="A32726">
        <v>101</v>
      </c>
      <c r="C32726" t="s">
        <v>4</v>
      </c>
    </row>
    <row r="32727" spans="1:3" x14ac:dyDescent="0.25">
      <c r="A32727">
        <v>101</v>
      </c>
      <c r="C32727" t="s">
        <v>5</v>
      </c>
    </row>
    <row r="32728" spans="1:3" x14ac:dyDescent="0.25">
      <c r="A32728">
        <v>216</v>
      </c>
      <c r="C32728" t="s">
        <v>4</v>
      </c>
    </row>
    <row r="32729" spans="1:3" x14ac:dyDescent="0.25">
      <c r="A32729">
        <v>102</v>
      </c>
      <c r="C32729" t="s">
        <v>5</v>
      </c>
    </row>
    <row r="32730" spans="1:3" x14ac:dyDescent="0.25">
      <c r="A32730">
        <v>101</v>
      </c>
      <c r="C32730" t="s">
        <v>4</v>
      </c>
    </row>
    <row r="32731" spans="1:3" x14ac:dyDescent="0.25">
      <c r="A32731">
        <v>101</v>
      </c>
      <c r="C32731" t="s">
        <v>5</v>
      </c>
    </row>
    <row r="32732" spans="1:3" x14ac:dyDescent="0.25">
      <c r="A32732">
        <v>3499</v>
      </c>
      <c r="C32732" t="s">
        <v>4</v>
      </c>
    </row>
    <row r="32733" spans="1:3" x14ac:dyDescent="0.25">
      <c r="A32733">
        <v>163</v>
      </c>
      <c r="C32733" t="s">
        <v>4</v>
      </c>
    </row>
    <row r="32734" spans="1:3" x14ac:dyDescent="0.25">
      <c r="A32734">
        <v>2701</v>
      </c>
      <c r="C32734" t="s">
        <v>4</v>
      </c>
    </row>
    <row r="32735" spans="1:3" x14ac:dyDescent="0.25">
      <c r="A32735">
        <v>163</v>
      </c>
      <c r="C32735" t="s">
        <v>4</v>
      </c>
    </row>
    <row r="32736" spans="1:3" x14ac:dyDescent="0.25">
      <c r="A32736">
        <v>201</v>
      </c>
      <c r="C32736" t="s">
        <v>4</v>
      </c>
    </row>
    <row r="32737" spans="1:3" x14ac:dyDescent="0.25">
      <c r="A32737">
        <v>216</v>
      </c>
      <c r="C32737" t="s">
        <v>4</v>
      </c>
    </row>
    <row r="32738" spans="1:3" x14ac:dyDescent="0.25">
      <c r="A32738">
        <v>101</v>
      </c>
      <c r="C32738" t="s">
        <v>5</v>
      </c>
    </row>
    <row r="32739" spans="1:3" x14ac:dyDescent="0.25">
      <c r="A32739">
        <v>1888</v>
      </c>
      <c r="C32739" t="s">
        <v>4</v>
      </c>
    </row>
    <row r="32740" spans="1:3" x14ac:dyDescent="0.25">
      <c r="A32740">
        <v>101</v>
      </c>
      <c r="C32740" t="s">
        <v>4</v>
      </c>
    </row>
    <row r="32741" spans="1:3" x14ac:dyDescent="0.25">
      <c r="A32741">
        <v>163</v>
      </c>
      <c r="C32741" t="s">
        <v>4</v>
      </c>
    </row>
    <row r="32742" spans="1:3" x14ac:dyDescent="0.25">
      <c r="A32742">
        <v>101</v>
      </c>
      <c r="C32742" t="s">
        <v>4</v>
      </c>
    </row>
    <row r="32743" spans="1:3" x14ac:dyDescent="0.25">
      <c r="A32743">
        <v>2172</v>
      </c>
      <c r="C32743" t="s">
        <v>4</v>
      </c>
    </row>
    <row r="32744" spans="1:3" x14ac:dyDescent="0.25">
      <c r="A32744">
        <v>101</v>
      </c>
      <c r="C32744" t="s">
        <v>5</v>
      </c>
    </row>
    <row r="32745" spans="1:3" x14ac:dyDescent="0.25">
      <c r="A32745">
        <v>216</v>
      </c>
      <c r="C32745" t="s">
        <v>4</v>
      </c>
    </row>
    <row r="32746" spans="1:3" x14ac:dyDescent="0.25">
      <c r="A32746">
        <v>101</v>
      </c>
      <c r="C32746" t="s">
        <v>4</v>
      </c>
    </row>
    <row r="32747" spans="1:3" x14ac:dyDescent="0.25">
      <c r="A32747">
        <v>101</v>
      </c>
      <c r="C32747" t="s">
        <v>5</v>
      </c>
    </row>
    <row r="32748" spans="1:3" x14ac:dyDescent="0.25">
      <c r="A32748">
        <v>163</v>
      </c>
      <c r="C32748" t="s">
        <v>5</v>
      </c>
    </row>
    <row r="32749" spans="1:3" x14ac:dyDescent="0.25">
      <c r="A32749">
        <v>101</v>
      </c>
      <c r="C32749" t="s">
        <v>5</v>
      </c>
    </row>
    <row r="32750" spans="1:3" x14ac:dyDescent="0.25">
      <c r="A32750">
        <v>101</v>
      </c>
      <c r="C32750" t="s">
        <v>5</v>
      </c>
    </row>
    <row r="32751" spans="1:3" x14ac:dyDescent="0.25">
      <c r="A32751">
        <v>3235</v>
      </c>
      <c r="C32751" t="s">
        <v>5</v>
      </c>
    </row>
    <row r="32752" spans="1:3" x14ac:dyDescent="0.25">
      <c r="A32752">
        <v>2135</v>
      </c>
      <c r="C32752" t="s">
        <v>5</v>
      </c>
    </row>
    <row r="32753" spans="1:3" x14ac:dyDescent="0.25">
      <c r="A32753">
        <v>101</v>
      </c>
      <c r="C32753" t="s">
        <v>4</v>
      </c>
    </row>
    <row r="32754" spans="1:3" x14ac:dyDescent="0.25">
      <c r="A32754">
        <v>2811</v>
      </c>
      <c r="C32754" t="s">
        <v>5</v>
      </c>
    </row>
    <row r="32755" spans="1:3" x14ac:dyDescent="0.25">
      <c r="A32755">
        <v>102</v>
      </c>
      <c r="C32755" t="s">
        <v>4</v>
      </c>
    </row>
    <row r="32756" spans="1:3" x14ac:dyDescent="0.25">
      <c r="A32756">
        <v>102</v>
      </c>
      <c r="C32756" t="s">
        <v>5</v>
      </c>
    </row>
    <row r="32757" spans="1:3" x14ac:dyDescent="0.25">
      <c r="A32757">
        <v>101</v>
      </c>
      <c r="C32757" t="s">
        <v>4</v>
      </c>
    </row>
    <row r="32758" spans="1:3" x14ac:dyDescent="0.25">
      <c r="A32758">
        <v>1923</v>
      </c>
      <c r="C32758" t="s">
        <v>4</v>
      </c>
    </row>
    <row r="32759" spans="1:3" x14ac:dyDescent="0.25">
      <c r="A32759">
        <v>163</v>
      </c>
      <c r="C32759" t="s">
        <v>5</v>
      </c>
    </row>
    <row r="32760" spans="1:3" x14ac:dyDescent="0.25">
      <c r="A32760">
        <v>3973</v>
      </c>
      <c r="C32760" t="s">
        <v>5</v>
      </c>
    </row>
    <row r="32761" spans="1:3" x14ac:dyDescent="0.25">
      <c r="A32761">
        <v>101</v>
      </c>
      <c r="C32761" t="s">
        <v>4</v>
      </c>
    </row>
    <row r="32762" spans="1:3" x14ac:dyDescent="0.25">
      <c r="A32762">
        <v>216</v>
      </c>
      <c r="C32762" t="s">
        <v>4</v>
      </c>
    </row>
    <row r="32763" spans="1:3" x14ac:dyDescent="0.25">
      <c r="A32763">
        <v>163</v>
      </c>
      <c r="C32763" t="s">
        <v>4</v>
      </c>
    </row>
    <row r="32764" spans="1:3" x14ac:dyDescent="0.25">
      <c r="A32764">
        <v>101</v>
      </c>
      <c r="C32764" t="s">
        <v>5</v>
      </c>
    </row>
    <row r="32765" spans="1:3" x14ac:dyDescent="0.25">
      <c r="A32765">
        <v>101</v>
      </c>
      <c r="C32765" t="s">
        <v>4</v>
      </c>
    </row>
    <row r="32766" spans="1:3" x14ac:dyDescent="0.25">
      <c r="A32766">
        <v>101</v>
      </c>
      <c r="C32766" t="s">
        <v>4</v>
      </c>
    </row>
    <row r="32767" spans="1:3" x14ac:dyDescent="0.25">
      <c r="A32767">
        <v>163</v>
      </c>
      <c r="C32767" t="s">
        <v>5</v>
      </c>
    </row>
    <row r="32768" spans="1:3" x14ac:dyDescent="0.25">
      <c r="A32768">
        <v>216</v>
      </c>
      <c r="C32768" t="s">
        <v>4</v>
      </c>
    </row>
    <row r="32769" spans="1:3" x14ac:dyDescent="0.25">
      <c r="A32769">
        <v>163</v>
      </c>
      <c r="C32769" t="s">
        <v>4</v>
      </c>
    </row>
    <row r="32770" spans="1:3" x14ac:dyDescent="0.25">
      <c r="A32770">
        <v>3062</v>
      </c>
      <c r="C32770" t="s">
        <v>5</v>
      </c>
    </row>
    <row r="32771" spans="1:3" x14ac:dyDescent="0.25">
      <c r="A32771">
        <v>163</v>
      </c>
      <c r="C32771" t="s">
        <v>5</v>
      </c>
    </row>
    <row r="32772" spans="1:3" x14ac:dyDescent="0.25">
      <c r="A32772">
        <v>216</v>
      </c>
      <c r="C32772" t="s">
        <v>5</v>
      </c>
    </row>
    <row r="32773" spans="1:3" x14ac:dyDescent="0.25">
      <c r="A32773">
        <v>84</v>
      </c>
      <c r="C32773" t="s">
        <v>5</v>
      </c>
    </row>
    <row r="32774" spans="1:3" x14ac:dyDescent="0.25">
      <c r="A32774">
        <v>3878</v>
      </c>
      <c r="C32774" t="s">
        <v>4</v>
      </c>
    </row>
    <row r="32775" spans="1:3" x14ac:dyDescent="0.25">
      <c r="A32775">
        <v>163</v>
      </c>
      <c r="C32775" t="s">
        <v>4</v>
      </c>
    </row>
    <row r="32776" spans="1:3" x14ac:dyDescent="0.25">
      <c r="A32776">
        <v>3242</v>
      </c>
      <c r="C32776" t="s">
        <v>5</v>
      </c>
    </row>
    <row r="32777" spans="1:3" x14ac:dyDescent="0.25">
      <c r="A32777">
        <v>3148</v>
      </c>
      <c r="C32777" t="s">
        <v>5</v>
      </c>
    </row>
    <row r="32778" spans="1:3" x14ac:dyDescent="0.25">
      <c r="A32778">
        <v>1986</v>
      </c>
      <c r="C32778" t="s">
        <v>4</v>
      </c>
    </row>
    <row r="32779" spans="1:3" x14ac:dyDescent="0.25">
      <c r="A32779">
        <v>216</v>
      </c>
      <c r="C32779" t="s">
        <v>5</v>
      </c>
    </row>
    <row r="32780" spans="1:3" x14ac:dyDescent="0.25">
      <c r="A32780">
        <v>101</v>
      </c>
      <c r="C32780" t="s">
        <v>4</v>
      </c>
    </row>
    <row r="32781" spans="1:3" x14ac:dyDescent="0.25">
      <c r="A32781">
        <v>3707</v>
      </c>
      <c r="C32781" t="s">
        <v>5</v>
      </c>
    </row>
    <row r="32782" spans="1:3" x14ac:dyDescent="0.25">
      <c r="A32782">
        <v>3544</v>
      </c>
      <c r="C32782" t="s">
        <v>4</v>
      </c>
    </row>
    <row r="32783" spans="1:3" x14ac:dyDescent="0.25">
      <c r="A32783">
        <v>101</v>
      </c>
      <c r="C32783" t="s">
        <v>4</v>
      </c>
    </row>
    <row r="32784" spans="1:3" x14ac:dyDescent="0.25">
      <c r="A32784">
        <v>102</v>
      </c>
      <c r="C32784" t="s">
        <v>4</v>
      </c>
    </row>
    <row r="32785" spans="1:3" x14ac:dyDescent="0.25">
      <c r="A32785">
        <v>3608</v>
      </c>
      <c r="C32785" t="s">
        <v>5</v>
      </c>
    </row>
    <row r="32786" spans="1:3" x14ac:dyDescent="0.25">
      <c r="A32786">
        <v>163</v>
      </c>
      <c r="C32786" t="s">
        <v>5</v>
      </c>
    </row>
    <row r="32787" spans="1:3" x14ac:dyDescent="0.25">
      <c r="A32787">
        <v>101</v>
      </c>
      <c r="C32787" t="s">
        <v>4</v>
      </c>
    </row>
    <row r="32788" spans="1:3" x14ac:dyDescent="0.25">
      <c r="A32788">
        <v>216</v>
      </c>
      <c r="C32788" t="s">
        <v>4</v>
      </c>
    </row>
    <row r="32789" spans="1:3" x14ac:dyDescent="0.25">
      <c r="A32789">
        <v>201</v>
      </c>
      <c r="C32789" t="s">
        <v>5</v>
      </c>
    </row>
    <row r="32790" spans="1:3" x14ac:dyDescent="0.25">
      <c r="A32790">
        <v>201</v>
      </c>
      <c r="C32790" t="s">
        <v>5</v>
      </c>
    </row>
    <row r="32791" spans="1:3" x14ac:dyDescent="0.25">
      <c r="A32791">
        <v>101</v>
      </c>
      <c r="C32791" t="s">
        <v>5</v>
      </c>
    </row>
    <row r="32792" spans="1:3" x14ac:dyDescent="0.25">
      <c r="A32792">
        <v>2012</v>
      </c>
      <c r="C32792" t="s">
        <v>5</v>
      </c>
    </row>
    <row r="32793" spans="1:3" x14ac:dyDescent="0.25">
      <c r="A32793">
        <v>216</v>
      </c>
      <c r="C32793" t="s">
        <v>4</v>
      </c>
    </row>
    <row r="32794" spans="1:3" x14ac:dyDescent="0.25">
      <c r="A32794">
        <v>163</v>
      </c>
      <c r="C32794" t="s">
        <v>4</v>
      </c>
    </row>
    <row r="32795" spans="1:3" x14ac:dyDescent="0.25">
      <c r="A32795">
        <v>102</v>
      </c>
      <c r="C32795" t="s">
        <v>5</v>
      </c>
    </row>
    <row r="32796" spans="1:3" x14ac:dyDescent="0.25">
      <c r="A32796">
        <v>163</v>
      </c>
      <c r="C32796" t="s">
        <v>4</v>
      </c>
    </row>
    <row r="32797" spans="1:3" x14ac:dyDescent="0.25">
      <c r="A32797">
        <v>2850</v>
      </c>
      <c r="C32797" t="s">
        <v>4</v>
      </c>
    </row>
    <row r="32798" spans="1:3" x14ac:dyDescent="0.25">
      <c r="A32798">
        <v>163</v>
      </c>
      <c r="C32798" t="s">
        <v>4</v>
      </c>
    </row>
    <row r="32799" spans="1:3" x14ac:dyDescent="0.25">
      <c r="A32799">
        <v>2737</v>
      </c>
      <c r="C32799" t="s">
        <v>5</v>
      </c>
    </row>
    <row r="32800" spans="1:3" x14ac:dyDescent="0.25">
      <c r="A32800">
        <v>102</v>
      </c>
      <c r="C32800" t="s">
        <v>4</v>
      </c>
    </row>
    <row r="32801" spans="1:3" x14ac:dyDescent="0.25">
      <c r="A32801">
        <v>2197</v>
      </c>
      <c r="C32801" t="s">
        <v>5</v>
      </c>
    </row>
    <row r="32802" spans="1:3" x14ac:dyDescent="0.25">
      <c r="A32802">
        <v>163</v>
      </c>
      <c r="C32802" t="s">
        <v>4</v>
      </c>
    </row>
    <row r="32803" spans="1:3" x14ac:dyDescent="0.25">
      <c r="A32803">
        <v>101</v>
      </c>
      <c r="C32803" t="s">
        <v>4</v>
      </c>
    </row>
    <row r="32804" spans="1:3" x14ac:dyDescent="0.25">
      <c r="A32804">
        <v>101</v>
      </c>
      <c r="C32804" t="s">
        <v>4</v>
      </c>
    </row>
    <row r="32805" spans="1:3" x14ac:dyDescent="0.25">
      <c r="A32805">
        <v>102</v>
      </c>
      <c r="C32805" t="s">
        <v>4</v>
      </c>
    </row>
    <row r="32806" spans="1:3" x14ac:dyDescent="0.25">
      <c r="A32806">
        <v>216</v>
      </c>
      <c r="C32806" t="s">
        <v>5</v>
      </c>
    </row>
    <row r="32807" spans="1:3" x14ac:dyDescent="0.25">
      <c r="A32807">
        <v>3664</v>
      </c>
      <c r="C32807" t="s">
        <v>4</v>
      </c>
    </row>
    <row r="32808" spans="1:3" x14ac:dyDescent="0.25">
      <c r="A32808">
        <v>2771</v>
      </c>
      <c r="C32808" t="s">
        <v>4</v>
      </c>
    </row>
    <row r="32809" spans="1:3" x14ac:dyDescent="0.25">
      <c r="A32809">
        <v>102</v>
      </c>
      <c r="C32809" t="s">
        <v>4</v>
      </c>
    </row>
    <row r="32810" spans="1:3" x14ac:dyDescent="0.25">
      <c r="A32810">
        <v>216</v>
      </c>
      <c r="C32810" t="s">
        <v>5</v>
      </c>
    </row>
    <row r="32811" spans="1:3" x14ac:dyDescent="0.25">
      <c r="A32811">
        <v>1854</v>
      </c>
      <c r="C32811" t="s">
        <v>4</v>
      </c>
    </row>
    <row r="32812" spans="1:3" x14ac:dyDescent="0.25">
      <c r="A32812">
        <v>163</v>
      </c>
      <c r="C32812" t="s">
        <v>5</v>
      </c>
    </row>
    <row r="32813" spans="1:3" x14ac:dyDescent="0.25">
      <c r="A32813">
        <v>102</v>
      </c>
      <c r="C32813" t="s">
        <v>4</v>
      </c>
    </row>
    <row r="32814" spans="1:3" x14ac:dyDescent="0.25">
      <c r="A32814">
        <v>102</v>
      </c>
      <c r="C32814" t="s">
        <v>4</v>
      </c>
    </row>
    <row r="32815" spans="1:3" x14ac:dyDescent="0.25">
      <c r="A32815">
        <v>101</v>
      </c>
      <c r="C32815" t="s">
        <v>4</v>
      </c>
    </row>
    <row r="32816" spans="1:3" x14ac:dyDescent="0.25">
      <c r="A32816">
        <v>101</v>
      </c>
      <c r="C32816" t="s">
        <v>4</v>
      </c>
    </row>
    <row r="32817" spans="1:3" x14ac:dyDescent="0.25">
      <c r="A32817">
        <v>101</v>
      </c>
      <c r="C32817" t="s">
        <v>4</v>
      </c>
    </row>
    <row r="32818" spans="1:3" x14ac:dyDescent="0.25">
      <c r="A32818">
        <v>102</v>
      </c>
      <c r="C32818" t="s">
        <v>4</v>
      </c>
    </row>
    <row r="32819" spans="1:3" x14ac:dyDescent="0.25">
      <c r="A32819">
        <v>101</v>
      </c>
      <c r="C32819" t="s">
        <v>4</v>
      </c>
    </row>
    <row r="32820" spans="1:3" x14ac:dyDescent="0.25">
      <c r="A32820">
        <v>216</v>
      </c>
      <c r="C32820" t="s">
        <v>4</v>
      </c>
    </row>
    <row r="32821" spans="1:3" x14ac:dyDescent="0.25">
      <c r="A32821">
        <v>101</v>
      </c>
      <c r="C32821" t="s">
        <v>4</v>
      </c>
    </row>
    <row r="32822" spans="1:3" x14ac:dyDescent="0.25">
      <c r="A32822">
        <v>101</v>
      </c>
      <c r="C32822" t="s">
        <v>5</v>
      </c>
    </row>
    <row r="32823" spans="1:3" x14ac:dyDescent="0.25">
      <c r="A32823">
        <v>2535</v>
      </c>
      <c r="C32823" t="s">
        <v>5</v>
      </c>
    </row>
    <row r="32824" spans="1:3" x14ac:dyDescent="0.25">
      <c r="A32824">
        <v>216</v>
      </c>
      <c r="C32824" t="s">
        <v>4</v>
      </c>
    </row>
    <row r="32825" spans="1:3" x14ac:dyDescent="0.25">
      <c r="A32825">
        <v>163</v>
      </c>
      <c r="C32825" t="s">
        <v>5</v>
      </c>
    </row>
    <row r="32826" spans="1:3" x14ac:dyDescent="0.25">
      <c r="A32826">
        <v>2826</v>
      </c>
      <c r="C32826" t="s">
        <v>4</v>
      </c>
    </row>
    <row r="32827" spans="1:3" x14ac:dyDescent="0.25">
      <c r="A32827">
        <v>102</v>
      </c>
      <c r="C32827" t="s">
        <v>5</v>
      </c>
    </row>
    <row r="32828" spans="1:3" x14ac:dyDescent="0.25">
      <c r="A32828">
        <v>102</v>
      </c>
      <c r="C32828" t="s">
        <v>5</v>
      </c>
    </row>
    <row r="32829" spans="1:3" x14ac:dyDescent="0.25">
      <c r="A32829">
        <v>101</v>
      </c>
      <c r="C32829" t="s">
        <v>4</v>
      </c>
    </row>
    <row r="32830" spans="1:3" x14ac:dyDescent="0.25">
      <c r="A32830">
        <v>102</v>
      </c>
      <c r="C32830" t="s">
        <v>4</v>
      </c>
    </row>
    <row r="32831" spans="1:3" x14ac:dyDescent="0.25">
      <c r="A32831">
        <v>163</v>
      </c>
      <c r="C32831" t="s">
        <v>5</v>
      </c>
    </row>
    <row r="32832" spans="1:3" x14ac:dyDescent="0.25">
      <c r="A32832">
        <v>101</v>
      </c>
      <c r="C32832" t="s">
        <v>5</v>
      </c>
    </row>
    <row r="32833" spans="1:3" x14ac:dyDescent="0.25">
      <c r="A32833">
        <v>201</v>
      </c>
      <c r="C32833" t="s">
        <v>4</v>
      </c>
    </row>
    <row r="32834" spans="1:3" x14ac:dyDescent="0.25">
      <c r="A32834">
        <v>101</v>
      </c>
      <c r="C32834" t="s">
        <v>5</v>
      </c>
    </row>
    <row r="32835" spans="1:3" x14ac:dyDescent="0.25">
      <c r="A32835">
        <v>101</v>
      </c>
      <c r="C32835" t="s">
        <v>4</v>
      </c>
    </row>
    <row r="32836" spans="1:3" x14ac:dyDescent="0.25">
      <c r="A32836">
        <v>163</v>
      </c>
      <c r="C32836" t="s">
        <v>5</v>
      </c>
    </row>
    <row r="32837" spans="1:3" x14ac:dyDescent="0.25">
      <c r="A32837">
        <v>101</v>
      </c>
      <c r="C32837" t="s">
        <v>5</v>
      </c>
    </row>
    <row r="32838" spans="1:3" x14ac:dyDescent="0.25">
      <c r="A32838">
        <v>101</v>
      </c>
      <c r="C32838" t="s">
        <v>5</v>
      </c>
    </row>
    <row r="32839" spans="1:3" x14ac:dyDescent="0.25">
      <c r="A32839">
        <v>216</v>
      </c>
      <c r="C32839" t="s">
        <v>5</v>
      </c>
    </row>
    <row r="32840" spans="1:3" x14ac:dyDescent="0.25">
      <c r="A32840">
        <v>163</v>
      </c>
      <c r="C32840" t="s">
        <v>5</v>
      </c>
    </row>
    <row r="32841" spans="1:3" x14ac:dyDescent="0.25">
      <c r="A32841">
        <v>101</v>
      </c>
      <c r="C32841" t="s">
        <v>5</v>
      </c>
    </row>
    <row r="32842" spans="1:3" x14ac:dyDescent="0.25">
      <c r="A32842">
        <v>163</v>
      </c>
      <c r="C32842" t="s">
        <v>4</v>
      </c>
    </row>
    <row r="32843" spans="1:3" x14ac:dyDescent="0.25">
      <c r="A32843">
        <v>101</v>
      </c>
      <c r="C32843" t="s">
        <v>5</v>
      </c>
    </row>
    <row r="32844" spans="1:3" x14ac:dyDescent="0.25">
      <c r="A32844">
        <v>102</v>
      </c>
      <c r="C32844" t="s">
        <v>5</v>
      </c>
    </row>
    <row r="32845" spans="1:3" x14ac:dyDescent="0.25">
      <c r="A32845">
        <v>121</v>
      </c>
      <c r="C32845" t="s">
        <v>5</v>
      </c>
    </row>
    <row r="32846" spans="1:3" x14ac:dyDescent="0.25">
      <c r="A32846">
        <v>102</v>
      </c>
      <c r="C32846" t="s">
        <v>4</v>
      </c>
    </row>
    <row r="32847" spans="1:3" x14ac:dyDescent="0.25">
      <c r="A32847">
        <v>163</v>
      </c>
      <c r="C32847" t="s">
        <v>4</v>
      </c>
    </row>
    <row r="32848" spans="1:3" x14ac:dyDescent="0.25">
      <c r="A32848">
        <v>101</v>
      </c>
      <c r="C32848" t="s">
        <v>4</v>
      </c>
    </row>
    <row r="32849" spans="1:3" x14ac:dyDescent="0.25">
      <c r="A32849">
        <v>163</v>
      </c>
      <c r="C32849" t="s">
        <v>5</v>
      </c>
    </row>
    <row r="32850" spans="1:3" x14ac:dyDescent="0.25">
      <c r="A32850">
        <v>216</v>
      </c>
      <c r="C32850" t="s">
        <v>4</v>
      </c>
    </row>
    <row r="32851" spans="1:3" x14ac:dyDescent="0.25">
      <c r="A32851">
        <v>101</v>
      </c>
      <c r="C32851" t="s">
        <v>5</v>
      </c>
    </row>
    <row r="32852" spans="1:3" x14ac:dyDescent="0.25">
      <c r="A32852">
        <v>102</v>
      </c>
      <c r="C32852" t="s">
        <v>4</v>
      </c>
    </row>
    <row r="32853" spans="1:3" x14ac:dyDescent="0.25">
      <c r="A32853">
        <v>201</v>
      </c>
      <c r="C32853" t="s">
        <v>4</v>
      </c>
    </row>
    <row r="32854" spans="1:3" x14ac:dyDescent="0.25">
      <c r="A32854">
        <v>216</v>
      </c>
      <c r="C32854" t="s">
        <v>4</v>
      </c>
    </row>
    <row r="32855" spans="1:3" x14ac:dyDescent="0.25">
      <c r="A32855">
        <v>216</v>
      </c>
      <c r="C32855" t="s">
        <v>5</v>
      </c>
    </row>
    <row r="32856" spans="1:3" x14ac:dyDescent="0.25">
      <c r="A32856">
        <v>102</v>
      </c>
      <c r="C32856" t="s">
        <v>4</v>
      </c>
    </row>
    <row r="32857" spans="1:3" x14ac:dyDescent="0.25">
      <c r="A32857">
        <v>101</v>
      </c>
      <c r="C32857" t="s">
        <v>5</v>
      </c>
    </row>
    <row r="32858" spans="1:3" x14ac:dyDescent="0.25">
      <c r="A32858">
        <v>102</v>
      </c>
      <c r="C32858" t="s">
        <v>4</v>
      </c>
    </row>
    <row r="32859" spans="1:3" x14ac:dyDescent="0.25">
      <c r="A32859">
        <v>163</v>
      </c>
      <c r="C32859" t="s">
        <v>5</v>
      </c>
    </row>
    <row r="32860" spans="1:3" x14ac:dyDescent="0.25">
      <c r="A32860">
        <v>102</v>
      </c>
      <c r="C32860" t="s">
        <v>4</v>
      </c>
    </row>
    <row r="32861" spans="1:3" x14ac:dyDescent="0.25">
      <c r="A32861">
        <v>102</v>
      </c>
      <c r="C32861" t="s">
        <v>4</v>
      </c>
    </row>
    <row r="32862" spans="1:3" x14ac:dyDescent="0.25">
      <c r="A32862">
        <v>216</v>
      </c>
      <c r="C32862" t="s">
        <v>4</v>
      </c>
    </row>
    <row r="32863" spans="1:3" x14ac:dyDescent="0.25">
      <c r="A32863">
        <v>101</v>
      </c>
      <c r="C32863" t="s">
        <v>4</v>
      </c>
    </row>
    <row r="32864" spans="1:3" x14ac:dyDescent="0.25">
      <c r="A32864">
        <v>101</v>
      </c>
      <c r="C32864" t="s">
        <v>4</v>
      </c>
    </row>
    <row r="32865" spans="1:3" x14ac:dyDescent="0.25">
      <c r="A32865">
        <v>216</v>
      </c>
      <c r="C32865" t="s">
        <v>5</v>
      </c>
    </row>
    <row r="32866" spans="1:3" x14ac:dyDescent="0.25">
      <c r="A32866">
        <v>216</v>
      </c>
      <c r="C32866" t="s">
        <v>5</v>
      </c>
    </row>
    <row r="32867" spans="1:3" x14ac:dyDescent="0.25">
      <c r="A32867">
        <v>163</v>
      </c>
      <c r="C32867" t="s">
        <v>4</v>
      </c>
    </row>
    <row r="32868" spans="1:3" x14ac:dyDescent="0.25">
      <c r="A32868">
        <v>101</v>
      </c>
      <c r="C32868" t="s">
        <v>5</v>
      </c>
    </row>
    <row r="32869" spans="1:3" x14ac:dyDescent="0.25">
      <c r="A32869">
        <v>163</v>
      </c>
      <c r="C32869" t="s">
        <v>4</v>
      </c>
    </row>
    <row r="32870" spans="1:3" x14ac:dyDescent="0.25">
      <c r="A32870">
        <v>101</v>
      </c>
      <c r="C32870" t="s">
        <v>5</v>
      </c>
    </row>
    <row r="32871" spans="1:3" x14ac:dyDescent="0.25">
      <c r="A32871">
        <v>102</v>
      </c>
      <c r="C32871" t="s">
        <v>4</v>
      </c>
    </row>
    <row r="32872" spans="1:3" x14ac:dyDescent="0.25">
      <c r="A32872">
        <v>101</v>
      </c>
      <c r="C32872" t="s">
        <v>4</v>
      </c>
    </row>
    <row r="32873" spans="1:3" x14ac:dyDescent="0.25">
      <c r="A32873">
        <v>216</v>
      </c>
      <c r="C32873" t="s">
        <v>4</v>
      </c>
    </row>
    <row r="32874" spans="1:3" x14ac:dyDescent="0.25">
      <c r="A32874">
        <v>216</v>
      </c>
      <c r="C32874" t="s">
        <v>4</v>
      </c>
    </row>
    <row r="32875" spans="1:3" x14ac:dyDescent="0.25">
      <c r="A32875">
        <v>216</v>
      </c>
      <c r="C32875" t="s">
        <v>4</v>
      </c>
    </row>
    <row r="32876" spans="1:3" x14ac:dyDescent="0.25">
      <c r="A32876">
        <v>163</v>
      </c>
      <c r="C32876" t="s">
        <v>4</v>
      </c>
    </row>
    <row r="32877" spans="1:3" x14ac:dyDescent="0.25">
      <c r="A32877">
        <v>101</v>
      </c>
      <c r="C32877" t="s">
        <v>4</v>
      </c>
    </row>
    <row r="32878" spans="1:3" x14ac:dyDescent="0.25">
      <c r="A32878">
        <v>102</v>
      </c>
      <c r="C32878" t="s">
        <v>4</v>
      </c>
    </row>
    <row r="32879" spans="1:3" x14ac:dyDescent="0.25">
      <c r="A32879">
        <v>101</v>
      </c>
      <c r="C32879" t="s">
        <v>4</v>
      </c>
    </row>
    <row r="32880" spans="1:3" x14ac:dyDescent="0.25">
      <c r="A32880">
        <v>101</v>
      </c>
      <c r="C32880" t="s">
        <v>4</v>
      </c>
    </row>
    <row r="32881" spans="1:3" x14ac:dyDescent="0.25">
      <c r="A32881">
        <v>101</v>
      </c>
      <c r="C32881" t="s">
        <v>4</v>
      </c>
    </row>
    <row r="32882" spans="1:3" x14ac:dyDescent="0.25">
      <c r="A32882">
        <v>163</v>
      </c>
      <c r="C32882" t="s">
        <v>4</v>
      </c>
    </row>
    <row r="32883" spans="1:3" x14ac:dyDescent="0.25">
      <c r="A32883">
        <v>101</v>
      </c>
      <c r="C32883" t="s">
        <v>4</v>
      </c>
    </row>
    <row r="32884" spans="1:3" x14ac:dyDescent="0.25">
      <c r="A32884">
        <v>201</v>
      </c>
      <c r="C32884" t="s">
        <v>4</v>
      </c>
    </row>
    <row r="32885" spans="1:3" x14ac:dyDescent="0.25">
      <c r="A32885">
        <v>216</v>
      </c>
      <c r="C32885" t="s">
        <v>4</v>
      </c>
    </row>
    <row r="32886" spans="1:3" x14ac:dyDescent="0.25">
      <c r="A32886">
        <v>163</v>
      </c>
      <c r="C32886" t="s">
        <v>4</v>
      </c>
    </row>
    <row r="32887" spans="1:3" x14ac:dyDescent="0.25">
      <c r="A32887">
        <v>101</v>
      </c>
      <c r="C32887" t="s">
        <v>4</v>
      </c>
    </row>
    <row r="32888" spans="1:3" x14ac:dyDescent="0.25">
      <c r="A32888">
        <v>163</v>
      </c>
      <c r="C32888" t="s">
        <v>4</v>
      </c>
    </row>
    <row r="32889" spans="1:3" x14ac:dyDescent="0.25">
      <c r="A32889">
        <v>216</v>
      </c>
      <c r="C32889" t="s">
        <v>4</v>
      </c>
    </row>
    <row r="32890" spans="1:3" x14ac:dyDescent="0.25">
      <c r="A32890">
        <v>163</v>
      </c>
      <c r="C32890" t="s">
        <v>5</v>
      </c>
    </row>
    <row r="32891" spans="1:3" x14ac:dyDescent="0.25">
      <c r="A32891">
        <v>216</v>
      </c>
      <c r="C32891" t="s">
        <v>4</v>
      </c>
    </row>
    <row r="32892" spans="1:3" x14ac:dyDescent="0.25">
      <c r="A32892">
        <v>121</v>
      </c>
      <c r="C32892" t="s">
        <v>4</v>
      </c>
    </row>
    <row r="32893" spans="1:3" x14ac:dyDescent="0.25">
      <c r="A32893">
        <v>163</v>
      </c>
      <c r="C32893" t="s">
        <v>5</v>
      </c>
    </row>
    <row r="32894" spans="1:3" x14ac:dyDescent="0.25">
      <c r="A32894">
        <v>216</v>
      </c>
      <c r="C32894" t="s">
        <v>4</v>
      </c>
    </row>
    <row r="32895" spans="1:3" x14ac:dyDescent="0.25">
      <c r="A32895">
        <v>101</v>
      </c>
      <c r="C32895" t="s">
        <v>4</v>
      </c>
    </row>
    <row r="32896" spans="1:3" x14ac:dyDescent="0.25">
      <c r="A32896">
        <v>84</v>
      </c>
      <c r="C32896" t="s">
        <v>4</v>
      </c>
    </row>
    <row r="32897" spans="1:3" x14ac:dyDescent="0.25">
      <c r="A32897">
        <v>101</v>
      </c>
      <c r="C32897" t="s">
        <v>4</v>
      </c>
    </row>
    <row r="32898" spans="1:3" x14ac:dyDescent="0.25">
      <c r="A32898">
        <v>163</v>
      </c>
      <c r="C32898" t="s">
        <v>5</v>
      </c>
    </row>
    <row r="32899" spans="1:3" x14ac:dyDescent="0.25">
      <c r="A32899">
        <v>163</v>
      </c>
      <c r="C32899" t="s">
        <v>4</v>
      </c>
    </row>
    <row r="32900" spans="1:3" x14ac:dyDescent="0.25">
      <c r="A32900">
        <v>216</v>
      </c>
      <c r="C32900" t="s">
        <v>4</v>
      </c>
    </row>
    <row r="32901" spans="1:3" x14ac:dyDescent="0.25">
      <c r="A32901">
        <v>163</v>
      </c>
      <c r="C32901" t="s">
        <v>4</v>
      </c>
    </row>
    <row r="32902" spans="1:3" x14ac:dyDescent="0.25">
      <c r="A32902">
        <v>163</v>
      </c>
      <c r="C32902" t="s">
        <v>4</v>
      </c>
    </row>
    <row r="32903" spans="1:3" x14ac:dyDescent="0.25">
      <c r="A32903">
        <v>102</v>
      </c>
      <c r="C32903" t="s">
        <v>4</v>
      </c>
    </row>
    <row r="32904" spans="1:3" x14ac:dyDescent="0.25">
      <c r="A32904">
        <v>101</v>
      </c>
      <c r="C32904" t="s">
        <v>4</v>
      </c>
    </row>
    <row r="32905" spans="1:3" x14ac:dyDescent="0.25">
      <c r="A32905">
        <v>163</v>
      </c>
      <c r="C32905" t="s">
        <v>4</v>
      </c>
    </row>
    <row r="32906" spans="1:3" x14ac:dyDescent="0.25">
      <c r="A32906">
        <v>163</v>
      </c>
      <c r="C32906" t="s">
        <v>4</v>
      </c>
    </row>
    <row r="32907" spans="1:3" x14ac:dyDescent="0.25">
      <c r="A32907">
        <v>102</v>
      </c>
      <c r="C32907" t="s">
        <v>4</v>
      </c>
    </row>
    <row r="32908" spans="1:3" x14ac:dyDescent="0.25">
      <c r="A32908">
        <v>101</v>
      </c>
      <c r="C32908" t="s">
        <v>4</v>
      </c>
    </row>
    <row r="32909" spans="1:3" x14ac:dyDescent="0.25">
      <c r="A32909">
        <v>101</v>
      </c>
      <c r="C32909" t="s">
        <v>4</v>
      </c>
    </row>
    <row r="32910" spans="1:3" x14ac:dyDescent="0.25">
      <c r="A32910">
        <v>163</v>
      </c>
      <c r="C32910" t="s">
        <v>4</v>
      </c>
    </row>
    <row r="32911" spans="1:3" x14ac:dyDescent="0.25">
      <c r="A32911">
        <v>163</v>
      </c>
      <c r="C32911" t="s">
        <v>4</v>
      </c>
    </row>
    <row r="32912" spans="1:3" x14ac:dyDescent="0.25">
      <c r="A32912">
        <v>102</v>
      </c>
      <c r="C32912" t="s">
        <v>4</v>
      </c>
    </row>
    <row r="32913" spans="1:3" x14ac:dyDescent="0.25">
      <c r="A32913">
        <v>216</v>
      </c>
      <c r="C32913" t="s">
        <v>4</v>
      </c>
    </row>
    <row r="32914" spans="1:3" x14ac:dyDescent="0.25">
      <c r="A32914">
        <v>163</v>
      </c>
      <c r="C32914" t="s">
        <v>4</v>
      </c>
    </row>
    <row r="32915" spans="1:3" x14ac:dyDescent="0.25">
      <c r="A32915">
        <v>101</v>
      </c>
      <c r="C32915" t="s">
        <v>4</v>
      </c>
    </row>
    <row r="32916" spans="1:3" x14ac:dyDescent="0.25">
      <c r="A32916">
        <v>101</v>
      </c>
      <c r="C32916" t="s">
        <v>4</v>
      </c>
    </row>
    <row r="32917" spans="1:3" x14ac:dyDescent="0.25">
      <c r="A32917">
        <v>163</v>
      </c>
      <c r="C32917" t="s">
        <v>4</v>
      </c>
    </row>
    <row r="32918" spans="1:3" x14ac:dyDescent="0.25">
      <c r="A32918">
        <v>201</v>
      </c>
      <c r="C32918" t="s">
        <v>4</v>
      </c>
    </row>
    <row r="32919" spans="1:3" x14ac:dyDescent="0.25">
      <c r="A32919">
        <v>101</v>
      </c>
      <c r="C32919" t="s">
        <v>4</v>
      </c>
    </row>
    <row r="32920" spans="1:3" x14ac:dyDescent="0.25">
      <c r="A32920">
        <v>102</v>
      </c>
      <c r="C32920" t="s">
        <v>4</v>
      </c>
    </row>
    <row r="32921" spans="1:3" x14ac:dyDescent="0.25">
      <c r="A32921">
        <v>101</v>
      </c>
      <c r="C32921" t="s">
        <v>4</v>
      </c>
    </row>
    <row r="32922" spans="1:3" x14ac:dyDescent="0.25">
      <c r="A32922">
        <v>163</v>
      </c>
      <c r="C32922" t="s">
        <v>4</v>
      </c>
    </row>
    <row r="32923" spans="1:3" x14ac:dyDescent="0.25">
      <c r="A32923">
        <v>163</v>
      </c>
      <c r="C32923" t="s">
        <v>4</v>
      </c>
    </row>
    <row r="32924" spans="1:3" x14ac:dyDescent="0.25">
      <c r="A32924">
        <v>121</v>
      </c>
      <c r="C32924" t="s">
        <v>5</v>
      </c>
    </row>
    <row r="32925" spans="1:3" x14ac:dyDescent="0.25">
      <c r="A32925">
        <v>102</v>
      </c>
      <c r="C32925" t="s">
        <v>4</v>
      </c>
    </row>
    <row r="32926" spans="1:3" x14ac:dyDescent="0.25">
      <c r="A32926">
        <v>216</v>
      </c>
      <c r="C32926" t="s">
        <v>5</v>
      </c>
    </row>
    <row r="32927" spans="1:3" x14ac:dyDescent="0.25">
      <c r="A32927">
        <v>102</v>
      </c>
      <c r="C32927" t="s">
        <v>4</v>
      </c>
    </row>
    <row r="32928" spans="1:3" x14ac:dyDescent="0.25">
      <c r="A32928">
        <v>101</v>
      </c>
      <c r="C32928" t="s">
        <v>4</v>
      </c>
    </row>
    <row r="32929" spans="1:3" x14ac:dyDescent="0.25">
      <c r="A32929">
        <v>163</v>
      </c>
      <c r="C32929" t="s">
        <v>4</v>
      </c>
    </row>
    <row r="32930" spans="1:3" x14ac:dyDescent="0.25">
      <c r="A32930">
        <v>163</v>
      </c>
      <c r="C32930" t="s">
        <v>4</v>
      </c>
    </row>
    <row r="32931" spans="1:3" x14ac:dyDescent="0.25">
      <c r="A32931">
        <v>163</v>
      </c>
      <c r="C32931" t="s">
        <v>4</v>
      </c>
    </row>
    <row r="32932" spans="1:3" x14ac:dyDescent="0.25">
      <c r="A32932">
        <v>101</v>
      </c>
      <c r="C32932" t="s">
        <v>4</v>
      </c>
    </row>
    <row r="32933" spans="1:3" x14ac:dyDescent="0.25">
      <c r="A32933">
        <v>216</v>
      </c>
      <c r="C32933" t="s">
        <v>4</v>
      </c>
    </row>
    <row r="32934" spans="1:3" x14ac:dyDescent="0.25">
      <c r="A32934">
        <v>102</v>
      </c>
      <c r="C32934" t="s">
        <v>4</v>
      </c>
    </row>
    <row r="32935" spans="1:3" x14ac:dyDescent="0.25">
      <c r="A32935">
        <v>102</v>
      </c>
      <c r="C32935" t="s">
        <v>4</v>
      </c>
    </row>
    <row r="32936" spans="1:3" x14ac:dyDescent="0.25">
      <c r="A32936">
        <v>84</v>
      </c>
      <c r="C32936" t="s">
        <v>4</v>
      </c>
    </row>
    <row r="32937" spans="1:3" x14ac:dyDescent="0.25">
      <c r="A32937">
        <v>163</v>
      </c>
      <c r="C32937" t="s">
        <v>4</v>
      </c>
    </row>
    <row r="32938" spans="1:3" x14ac:dyDescent="0.25">
      <c r="A32938">
        <v>101</v>
      </c>
      <c r="C32938" t="s">
        <v>4</v>
      </c>
    </row>
    <row r="32939" spans="1:3" x14ac:dyDescent="0.25">
      <c r="A32939">
        <v>101</v>
      </c>
      <c r="C32939" t="s">
        <v>4</v>
      </c>
    </row>
    <row r="32940" spans="1:3" x14ac:dyDescent="0.25">
      <c r="A32940">
        <v>101</v>
      </c>
      <c r="C32940" t="s">
        <v>4</v>
      </c>
    </row>
    <row r="32941" spans="1:3" x14ac:dyDescent="0.25">
      <c r="A32941">
        <v>101</v>
      </c>
      <c r="C32941" t="s">
        <v>4</v>
      </c>
    </row>
    <row r="32942" spans="1:3" x14ac:dyDescent="0.25">
      <c r="A32942">
        <v>163</v>
      </c>
      <c r="C32942" t="s">
        <v>4</v>
      </c>
    </row>
    <row r="32943" spans="1:3" x14ac:dyDescent="0.25">
      <c r="A32943">
        <v>163</v>
      </c>
      <c r="C32943" t="s">
        <v>5</v>
      </c>
    </row>
    <row r="32944" spans="1:3" x14ac:dyDescent="0.25">
      <c r="A32944">
        <v>163</v>
      </c>
      <c r="C32944" t="s">
        <v>4</v>
      </c>
    </row>
    <row r="32945" spans="1:3" x14ac:dyDescent="0.25">
      <c r="A32945">
        <v>101</v>
      </c>
      <c r="C32945" t="s">
        <v>4</v>
      </c>
    </row>
    <row r="32946" spans="1:3" x14ac:dyDescent="0.25">
      <c r="A32946">
        <v>216</v>
      </c>
      <c r="C32946" t="s">
        <v>4</v>
      </c>
    </row>
    <row r="32947" spans="1:3" x14ac:dyDescent="0.25">
      <c r="A32947">
        <v>101</v>
      </c>
      <c r="C32947" t="s">
        <v>4</v>
      </c>
    </row>
    <row r="32948" spans="1:3" x14ac:dyDescent="0.25">
      <c r="A32948">
        <v>216</v>
      </c>
      <c r="C32948" t="s">
        <v>4</v>
      </c>
    </row>
    <row r="32949" spans="1:3" x14ac:dyDescent="0.25">
      <c r="A32949">
        <v>101</v>
      </c>
      <c r="C32949" t="s">
        <v>4</v>
      </c>
    </row>
    <row r="32950" spans="1:3" x14ac:dyDescent="0.25">
      <c r="A32950">
        <v>216</v>
      </c>
      <c r="C32950" t="s">
        <v>4</v>
      </c>
    </row>
    <row r="32951" spans="1:3" x14ac:dyDescent="0.25">
      <c r="A32951">
        <v>163</v>
      </c>
      <c r="C32951" t="s">
        <v>4</v>
      </c>
    </row>
    <row r="32952" spans="1:3" x14ac:dyDescent="0.25">
      <c r="A32952">
        <v>101</v>
      </c>
      <c r="C32952" t="s">
        <v>4</v>
      </c>
    </row>
    <row r="32953" spans="1:3" x14ac:dyDescent="0.25">
      <c r="A32953">
        <v>216</v>
      </c>
      <c r="C32953" t="s">
        <v>4</v>
      </c>
    </row>
    <row r="32954" spans="1:3" x14ac:dyDescent="0.25">
      <c r="A32954">
        <v>101</v>
      </c>
      <c r="C32954" t="s">
        <v>4</v>
      </c>
    </row>
    <row r="32955" spans="1:3" x14ac:dyDescent="0.25">
      <c r="A32955">
        <v>101</v>
      </c>
      <c r="C32955" t="s">
        <v>4</v>
      </c>
    </row>
    <row r="32956" spans="1:3" x14ac:dyDescent="0.25">
      <c r="A32956">
        <v>101</v>
      </c>
      <c r="C32956" t="s">
        <v>4</v>
      </c>
    </row>
    <row r="32957" spans="1:3" x14ac:dyDescent="0.25">
      <c r="A32957">
        <v>102</v>
      </c>
      <c r="C32957" t="s">
        <v>4</v>
      </c>
    </row>
    <row r="32958" spans="1:3" x14ac:dyDescent="0.25">
      <c r="A32958">
        <v>102</v>
      </c>
      <c r="C32958" t="s">
        <v>4</v>
      </c>
    </row>
    <row r="32959" spans="1:3" x14ac:dyDescent="0.25">
      <c r="A32959">
        <v>101</v>
      </c>
      <c r="C32959" t="s">
        <v>4</v>
      </c>
    </row>
    <row r="32960" spans="1:3" x14ac:dyDescent="0.25">
      <c r="A32960">
        <v>121</v>
      </c>
      <c r="C32960" t="s">
        <v>4</v>
      </c>
    </row>
    <row r="32961" spans="1:3" x14ac:dyDescent="0.25">
      <c r="A32961">
        <v>101</v>
      </c>
      <c r="C32961" t="s">
        <v>4</v>
      </c>
    </row>
    <row r="32962" spans="1:3" x14ac:dyDescent="0.25">
      <c r="A32962">
        <v>102</v>
      </c>
      <c r="C32962" t="s">
        <v>4</v>
      </c>
    </row>
    <row r="32963" spans="1:3" x14ac:dyDescent="0.25">
      <c r="A32963">
        <v>163</v>
      </c>
      <c r="C32963" t="s">
        <v>4</v>
      </c>
    </row>
    <row r="32964" spans="1:3" x14ac:dyDescent="0.25">
      <c r="A32964">
        <v>101</v>
      </c>
      <c r="C32964" t="s">
        <v>5</v>
      </c>
    </row>
    <row r="32965" spans="1:3" x14ac:dyDescent="0.25">
      <c r="A32965">
        <v>163</v>
      </c>
      <c r="C32965" t="s">
        <v>4</v>
      </c>
    </row>
    <row r="32966" spans="1:3" x14ac:dyDescent="0.25">
      <c r="A32966">
        <v>101</v>
      </c>
      <c r="C32966" t="s">
        <v>4</v>
      </c>
    </row>
    <row r="32967" spans="1:3" x14ac:dyDescent="0.25">
      <c r="A32967">
        <v>102</v>
      </c>
      <c r="C32967" t="s">
        <v>4</v>
      </c>
    </row>
    <row r="32968" spans="1:3" x14ac:dyDescent="0.25">
      <c r="A32968">
        <v>102</v>
      </c>
      <c r="C32968" t="s">
        <v>4</v>
      </c>
    </row>
    <row r="32969" spans="1:3" x14ac:dyDescent="0.25">
      <c r="A32969">
        <v>201</v>
      </c>
      <c r="C32969" t="s">
        <v>4</v>
      </c>
    </row>
    <row r="32970" spans="1:3" x14ac:dyDescent="0.25">
      <c r="A32970">
        <v>216</v>
      </c>
      <c r="C32970" t="s">
        <v>4</v>
      </c>
    </row>
    <row r="32971" spans="1:3" x14ac:dyDescent="0.25">
      <c r="A32971">
        <v>84</v>
      </c>
      <c r="C32971" t="s">
        <v>4</v>
      </c>
    </row>
    <row r="32972" spans="1:3" x14ac:dyDescent="0.25">
      <c r="A32972">
        <v>101</v>
      </c>
      <c r="C32972" t="s">
        <v>4</v>
      </c>
    </row>
    <row r="32973" spans="1:3" x14ac:dyDescent="0.25">
      <c r="A32973">
        <v>201</v>
      </c>
      <c r="C32973" t="s">
        <v>5</v>
      </c>
    </row>
    <row r="32974" spans="1:3" x14ac:dyDescent="0.25">
      <c r="A32974">
        <v>163</v>
      </c>
      <c r="C32974" t="s">
        <v>4</v>
      </c>
    </row>
    <row r="32975" spans="1:3" x14ac:dyDescent="0.25">
      <c r="A32975">
        <v>102</v>
      </c>
      <c r="C32975" t="s">
        <v>4</v>
      </c>
    </row>
    <row r="32976" spans="1:3" x14ac:dyDescent="0.25">
      <c r="A32976">
        <v>163</v>
      </c>
      <c r="C32976" t="s">
        <v>4</v>
      </c>
    </row>
    <row r="32977" spans="1:3" x14ac:dyDescent="0.25">
      <c r="A32977">
        <v>101</v>
      </c>
      <c r="C32977" t="s">
        <v>4</v>
      </c>
    </row>
    <row r="32978" spans="1:3" x14ac:dyDescent="0.25">
      <c r="A32978">
        <v>102</v>
      </c>
      <c r="C32978" t="s">
        <v>4</v>
      </c>
    </row>
    <row r="32979" spans="1:3" x14ac:dyDescent="0.25">
      <c r="A32979">
        <v>101</v>
      </c>
      <c r="C32979" t="s">
        <v>4</v>
      </c>
    </row>
    <row r="32980" spans="1:3" x14ac:dyDescent="0.25">
      <c r="A32980">
        <v>216</v>
      </c>
      <c r="C32980" t="s">
        <v>5</v>
      </c>
    </row>
    <row r="32981" spans="1:3" x14ac:dyDescent="0.25">
      <c r="A32981">
        <v>102</v>
      </c>
      <c r="C32981" t="s">
        <v>4</v>
      </c>
    </row>
    <row r="32982" spans="1:3" x14ac:dyDescent="0.25">
      <c r="A32982">
        <v>101</v>
      </c>
      <c r="C32982" t="s">
        <v>4</v>
      </c>
    </row>
    <row r="32983" spans="1:3" x14ac:dyDescent="0.25">
      <c r="A32983">
        <v>216</v>
      </c>
      <c r="C32983" t="s">
        <v>4</v>
      </c>
    </row>
    <row r="32984" spans="1:3" x14ac:dyDescent="0.25">
      <c r="A32984">
        <v>101</v>
      </c>
      <c r="C32984" t="s">
        <v>4</v>
      </c>
    </row>
    <row r="32985" spans="1:3" x14ac:dyDescent="0.25">
      <c r="A32985">
        <v>216</v>
      </c>
      <c r="C32985" t="s">
        <v>4</v>
      </c>
    </row>
    <row r="32986" spans="1:3" x14ac:dyDescent="0.25">
      <c r="A32986">
        <v>102</v>
      </c>
      <c r="C32986" t="s">
        <v>4</v>
      </c>
    </row>
    <row r="32987" spans="1:3" x14ac:dyDescent="0.25">
      <c r="A32987">
        <v>163</v>
      </c>
      <c r="C32987" t="s">
        <v>5</v>
      </c>
    </row>
    <row r="32988" spans="1:3" x14ac:dyDescent="0.25">
      <c r="A32988">
        <v>101</v>
      </c>
      <c r="C32988" t="s">
        <v>5</v>
      </c>
    </row>
    <row r="32989" spans="1:3" x14ac:dyDescent="0.25">
      <c r="A32989">
        <v>163</v>
      </c>
      <c r="C32989" t="s">
        <v>4</v>
      </c>
    </row>
    <row r="32990" spans="1:3" x14ac:dyDescent="0.25">
      <c r="A32990">
        <v>201</v>
      </c>
      <c r="C32990" t="s">
        <v>4</v>
      </c>
    </row>
    <row r="32991" spans="1:3" x14ac:dyDescent="0.25">
      <c r="A32991">
        <v>101</v>
      </c>
      <c r="C32991" t="s">
        <v>4</v>
      </c>
    </row>
    <row r="32992" spans="1:3" x14ac:dyDescent="0.25">
      <c r="A32992">
        <v>102</v>
      </c>
      <c r="C32992" t="s">
        <v>5</v>
      </c>
    </row>
    <row r="32993" spans="1:3" x14ac:dyDescent="0.25">
      <c r="A32993">
        <v>102</v>
      </c>
      <c r="C32993" t="s">
        <v>4</v>
      </c>
    </row>
    <row r="32994" spans="1:3" x14ac:dyDescent="0.25">
      <c r="A32994">
        <v>102</v>
      </c>
      <c r="C32994" t="s">
        <v>4</v>
      </c>
    </row>
    <row r="32995" spans="1:3" x14ac:dyDescent="0.25">
      <c r="A32995">
        <v>163</v>
      </c>
      <c r="C32995" t="s">
        <v>4</v>
      </c>
    </row>
    <row r="32996" spans="1:3" x14ac:dyDescent="0.25">
      <c r="A32996">
        <v>216</v>
      </c>
      <c r="C32996" t="s">
        <v>4</v>
      </c>
    </row>
    <row r="32997" spans="1:3" x14ac:dyDescent="0.25">
      <c r="A32997">
        <v>101</v>
      </c>
      <c r="C32997" t="s">
        <v>4</v>
      </c>
    </row>
    <row r="32998" spans="1:3" x14ac:dyDescent="0.25">
      <c r="A32998">
        <v>102</v>
      </c>
      <c r="C32998" t="s">
        <v>5</v>
      </c>
    </row>
    <row r="32999" spans="1:3" x14ac:dyDescent="0.25">
      <c r="A32999">
        <v>102</v>
      </c>
      <c r="C32999" t="s">
        <v>4</v>
      </c>
    </row>
    <row r="33000" spans="1:3" x14ac:dyDescent="0.25">
      <c r="A33000">
        <v>216</v>
      </c>
      <c r="C33000" t="s">
        <v>4</v>
      </c>
    </row>
    <row r="33001" spans="1:3" x14ac:dyDescent="0.25">
      <c r="A33001">
        <v>216</v>
      </c>
      <c r="C33001" t="s">
        <v>4</v>
      </c>
    </row>
    <row r="33002" spans="1:3" x14ac:dyDescent="0.25">
      <c r="A33002">
        <v>101</v>
      </c>
      <c r="C33002" t="s">
        <v>4</v>
      </c>
    </row>
    <row r="33003" spans="1:3" x14ac:dyDescent="0.25">
      <c r="A33003">
        <v>163</v>
      </c>
      <c r="C33003" t="s">
        <v>4</v>
      </c>
    </row>
    <row r="33004" spans="1:3" x14ac:dyDescent="0.25">
      <c r="A33004">
        <v>102</v>
      </c>
      <c r="C33004" t="s">
        <v>4</v>
      </c>
    </row>
    <row r="33005" spans="1:3" x14ac:dyDescent="0.25">
      <c r="A33005">
        <v>163</v>
      </c>
      <c r="C33005" t="s">
        <v>4</v>
      </c>
    </row>
    <row r="33006" spans="1:3" x14ac:dyDescent="0.25">
      <c r="A33006">
        <v>102</v>
      </c>
      <c r="C33006" t="s">
        <v>4</v>
      </c>
    </row>
    <row r="33007" spans="1:3" x14ac:dyDescent="0.25">
      <c r="A33007">
        <v>101</v>
      </c>
      <c r="C33007" t="s">
        <v>4</v>
      </c>
    </row>
    <row r="33008" spans="1:3" x14ac:dyDescent="0.25">
      <c r="A33008">
        <v>101</v>
      </c>
      <c r="C33008" t="s">
        <v>4</v>
      </c>
    </row>
    <row r="33009" spans="1:3" x14ac:dyDescent="0.25">
      <c r="A33009">
        <v>101</v>
      </c>
      <c r="C33009" t="s">
        <v>4</v>
      </c>
    </row>
    <row r="33010" spans="1:3" x14ac:dyDescent="0.25">
      <c r="A33010">
        <v>102</v>
      </c>
      <c r="C33010" t="s">
        <v>4</v>
      </c>
    </row>
    <row r="33011" spans="1:3" x14ac:dyDescent="0.25">
      <c r="A33011">
        <v>101</v>
      </c>
      <c r="C33011" t="s">
        <v>5</v>
      </c>
    </row>
    <row r="33012" spans="1:3" x14ac:dyDescent="0.25">
      <c r="A33012">
        <v>163</v>
      </c>
      <c r="C33012" t="s">
        <v>4</v>
      </c>
    </row>
    <row r="33013" spans="1:3" x14ac:dyDescent="0.25">
      <c r="A33013">
        <v>163</v>
      </c>
      <c r="C33013" t="s">
        <v>4</v>
      </c>
    </row>
    <row r="33014" spans="1:3" x14ac:dyDescent="0.25">
      <c r="A33014">
        <v>163</v>
      </c>
      <c r="C33014" t="s">
        <v>4</v>
      </c>
    </row>
    <row r="33015" spans="1:3" x14ac:dyDescent="0.25">
      <c r="A33015">
        <v>102</v>
      </c>
      <c r="C33015" t="s">
        <v>4</v>
      </c>
    </row>
    <row r="33016" spans="1:3" x14ac:dyDescent="0.25">
      <c r="A33016">
        <v>101</v>
      </c>
      <c r="C33016" t="s">
        <v>4</v>
      </c>
    </row>
    <row r="33017" spans="1:3" x14ac:dyDescent="0.25">
      <c r="A33017">
        <v>216</v>
      </c>
      <c r="C33017" t="s">
        <v>4</v>
      </c>
    </row>
    <row r="33018" spans="1:3" x14ac:dyDescent="0.25">
      <c r="A33018">
        <v>163</v>
      </c>
      <c r="C33018" t="s">
        <v>4</v>
      </c>
    </row>
    <row r="33019" spans="1:3" x14ac:dyDescent="0.25">
      <c r="A33019">
        <v>163</v>
      </c>
      <c r="C33019" t="s">
        <v>4</v>
      </c>
    </row>
    <row r="33020" spans="1:3" x14ac:dyDescent="0.25">
      <c r="A33020">
        <v>163</v>
      </c>
      <c r="C33020" t="s">
        <v>4</v>
      </c>
    </row>
    <row r="33021" spans="1:3" x14ac:dyDescent="0.25">
      <c r="A33021">
        <v>163</v>
      </c>
      <c r="C33021" t="s">
        <v>4</v>
      </c>
    </row>
    <row r="33022" spans="1:3" x14ac:dyDescent="0.25">
      <c r="A33022">
        <v>101</v>
      </c>
      <c r="C33022" t="s">
        <v>5</v>
      </c>
    </row>
    <row r="33023" spans="1:3" x14ac:dyDescent="0.25">
      <c r="A33023">
        <v>102</v>
      </c>
      <c r="C33023" t="s">
        <v>4</v>
      </c>
    </row>
    <row r="33024" spans="1:3" x14ac:dyDescent="0.25">
      <c r="A33024">
        <v>102</v>
      </c>
      <c r="C33024" t="s">
        <v>4</v>
      </c>
    </row>
    <row r="33025" spans="1:3" x14ac:dyDescent="0.25">
      <c r="A33025">
        <v>163</v>
      </c>
      <c r="C33025" t="s">
        <v>4</v>
      </c>
    </row>
    <row r="33026" spans="1:3" x14ac:dyDescent="0.25">
      <c r="A33026">
        <v>102</v>
      </c>
      <c r="C33026" t="s">
        <v>4</v>
      </c>
    </row>
    <row r="33027" spans="1:3" x14ac:dyDescent="0.25">
      <c r="A33027">
        <v>101</v>
      </c>
      <c r="C33027" t="s">
        <v>4</v>
      </c>
    </row>
    <row r="33028" spans="1:3" x14ac:dyDescent="0.25">
      <c r="A33028">
        <v>216</v>
      </c>
      <c r="C33028" t="s">
        <v>4</v>
      </c>
    </row>
    <row r="33029" spans="1:3" x14ac:dyDescent="0.25">
      <c r="A33029">
        <v>163</v>
      </c>
      <c r="C33029" t="s">
        <v>5</v>
      </c>
    </row>
    <row r="33030" spans="1:3" x14ac:dyDescent="0.25">
      <c r="A33030">
        <v>101</v>
      </c>
      <c r="C33030" t="s">
        <v>4</v>
      </c>
    </row>
    <row r="33031" spans="1:3" x14ac:dyDescent="0.25">
      <c r="A33031">
        <v>101</v>
      </c>
      <c r="C33031" t="s">
        <v>5</v>
      </c>
    </row>
    <row r="33032" spans="1:3" x14ac:dyDescent="0.25">
      <c r="A33032">
        <v>102</v>
      </c>
      <c r="C33032" t="s">
        <v>4</v>
      </c>
    </row>
    <row r="33033" spans="1:3" x14ac:dyDescent="0.25">
      <c r="A33033">
        <v>101</v>
      </c>
      <c r="C33033" t="s">
        <v>4</v>
      </c>
    </row>
    <row r="33034" spans="1:3" x14ac:dyDescent="0.25">
      <c r="A33034">
        <v>201</v>
      </c>
      <c r="C33034" t="s">
        <v>5</v>
      </c>
    </row>
    <row r="33035" spans="1:3" x14ac:dyDescent="0.25">
      <c r="A33035">
        <v>101</v>
      </c>
      <c r="C33035" t="s">
        <v>4</v>
      </c>
    </row>
    <row r="33036" spans="1:3" x14ac:dyDescent="0.25">
      <c r="A33036">
        <v>102</v>
      </c>
      <c r="C33036" t="s">
        <v>4</v>
      </c>
    </row>
    <row r="33037" spans="1:3" x14ac:dyDescent="0.25">
      <c r="A33037">
        <v>201</v>
      </c>
      <c r="C33037" t="s">
        <v>4</v>
      </c>
    </row>
    <row r="33038" spans="1:3" x14ac:dyDescent="0.25">
      <c r="A33038">
        <v>101</v>
      </c>
      <c r="C33038" t="s">
        <v>5</v>
      </c>
    </row>
    <row r="33039" spans="1:3" x14ac:dyDescent="0.25">
      <c r="A33039">
        <v>101</v>
      </c>
      <c r="C33039" t="s">
        <v>4</v>
      </c>
    </row>
    <row r="33040" spans="1:3" x14ac:dyDescent="0.25">
      <c r="A33040">
        <v>101</v>
      </c>
      <c r="C33040" t="s">
        <v>4</v>
      </c>
    </row>
    <row r="33041" spans="1:3" x14ac:dyDescent="0.25">
      <c r="A33041">
        <v>216</v>
      </c>
      <c r="C33041" t="s">
        <v>4</v>
      </c>
    </row>
    <row r="33042" spans="1:3" x14ac:dyDescent="0.25">
      <c r="A33042">
        <v>216</v>
      </c>
      <c r="C33042" t="s">
        <v>4</v>
      </c>
    </row>
    <row r="33043" spans="1:3" x14ac:dyDescent="0.25">
      <c r="A33043">
        <v>101</v>
      </c>
      <c r="C33043" t="s">
        <v>4</v>
      </c>
    </row>
    <row r="33044" spans="1:3" x14ac:dyDescent="0.25">
      <c r="A33044">
        <v>216</v>
      </c>
      <c r="C33044" t="s">
        <v>4</v>
      </c>
    </row>
    <row r="33045" spans="1:3" x14ac:dyDescent="0.25">
      <c r="A33045">
        <v>102</v>
      </c>
      <c r="C33045" t="s">
        <v>4</v>
      </c>
    </row>
    <row r="33046" spans="1:3" x14ac:dyDescent="0.25">
      <c r="A33046">
        <v>163</v>
      </c>
      <c r="C33046" t="s">
        <v>4</v>
      </c>
    </row>
    <row r="33047" spans="1:3" x14ac:dyDescent="0.25">
      <c r="A33047">
        <v>101</v>
      </c>
      <c r="C33047" t="s">
        <v>4</v>
      </c>
    </row>
    <row r="33048" spans="1:3" x14ac:dyDescent="0.25">
      <c r="A33048">
        <v>101</v>
      </c>
      <c r="C33048" t="s">
        <v>4</v>
      </c>
    </row>
    <row r="33049" spans="1:3" x14ac:dyDescent="0.25">
      <c r="A33049">
        <v>102</v>
      </c>
      <c r="C33049" t="s">
        <v>4</v>
      </c>
    </row>
    <row r="33050" spans="1:3" x14ac:dyDescent="0.25">
      <c r="A33050">
        <v>216</v>
      </c>
      <c r="C33050" t="s">
        <v>4</v>
      </c>
    </row>
    <row r="33051" spans="1:3" x14ac:dyDescent="0.25">
      <c r="A33051">
        <v>101</v>
      </c>
      <c r="C33051" t="s">
        <v>4</v>
      </c>
    </row>
    <row r="33052" spans="1:3" x14ac:dyDescent="0.25">
      <c r="A33052">
        <v>101</v>
      </c>
      <c r="C33052" t="s">
        <v>4</v>
      </c>
    </row>
    <row r="33053" spans="1:3" x14ac:dyDescent="0.25">
      <c r="A33053">
        <v>101</v>
      </c>
      <c r="C33053" t="s">
        <v>4</v>
      </c>
    </row>
    <row r="33054" spans="1:3" x14ac:dyDescent="0.25">
      <c r="A33054">
        <v>102</v>
      </c>
      <c r="C33054" t="s">
        <v>5</v>
      </c>
    </row>
    <row r="33055" spans="1:3" x14ac:dyDescent="0.25">
      <c r="A33055">
        <v>101</v>
      </c>
      <c r="C33055" t="s">
        <v>4</v>
      </c>
    </row>
    <row r="33056" spans="1:3" x14ac:dyDescent="0.25">
      <c r="A33056">
        <v>163</v>
      </c>
      <c r="C33056" t="s">
        <v>4</v>
      </c>
    </row>
    <row r="33057" spans="1:3" x14ac:dyDescent="0.25">
      <c r="A33057">
        <v>84</v>
      </c>
      <c r="C33057" t="s">
        <v>5</v>
      </c>
    </row>
    <row r="33058" spans="1:3" x14ac:dyDescent="0.25">
      <c r="A33058">
        <v>101</v>
      </c>
      <c r="C33058" t="s">
        <v>4</v>
      </c>
    </row>
    <row r="33059" spans="1:3" x14ac:dyDescent="0.25">
      <c r="A33059">
        <v>216</v>
      </c>
      <c r="C33059" t="s">
        <v>4</v>
      </c>
    </row>
    <row r="33060" spans="1:3" x14ac:dyDescent="0.25">
      <c r="A33060">
        <v>101</v>
      </c>
      <c r="C33060" t="s">
        <v>4</v>
      </c>
    </row>
    <row r="33061" spans="1:3" x14ac:dyDescent="0.25">
      <c r="A33061">
        <v>216</v>
      </c>
      <c r="C33061" t="s">
        <v>4</v>
      </c>
    </row>
    <row r="33062" spans="1:3" x14ac:dyDescent="0.25">
      <c r="A33062">
        <v>84</v>
      </c>
      <c r="C33062" t="s">
        <v>4</v>
      </c>
    </row>
    <row r="33063" spans="1:3" x14ac:dyDescent="0.25">
      <c r="A33063">
        <v>201</v>
      </c>
      <c r="C33063" t="s">
        <v>4</v>
      </c>
    </row>
    <row r="33064" spans="1:3" x14ac:dyDescent="0.25">
      <c r="A33064">
        <v>201</v>
      </c>
      <c r="C33064" t="s">
        <v>4</v>
      </c>
    </row>
    <row r="33065" spans="1:3" x14ac:dyDescent="0.25">
      <c r="A33065">
        <v>101</v>
      </c>
      <c r="C33065" t="s">
        <v>4</v>
      </c>
    </row>
    <row r="33066" spans="1:3" x14ac:dyDescent="0.25">
      <c r="A33066">
        <v>163</v>
      </c>
      <c r="C33066" t="s">
        <v>4</v>
      </c>
    </row>
    <row r="33067" spans="1:3" x14ac:dyDescent="0.25">
      <c r="A33067">
        <v>163</v>
      </c>
      <c r="C33067" t="s">
        <v>4</v>
      </c>
    </row>
    <row r="33068" spans="1:3" x14ac:dyDescent="0.25">
      <c r="A33068">
        <v>201</v>
      </c>
      <c r="C33068" t="s">
        <v>4</v>
      </c>
    </row>
    <row r="33069" spans="1:3" x14ac:dyDescent="0.25">
      <c r="A33069">
        <v>121</v>
      </c>
      <c r="C33069" t="s">
        <v>4</v>
      </c>
    </row>
    <row r="33070" spans="1:3" x14ac:dyDescent="0.25">
      <c r="A33070">
        <v>216</v>
      </c>
      <c r="C33070" t="s">
        <v>4</v>
      </c>
    </row>
    <row r="33071" spans="1:3" x14ac:dyDescent="0.25">
      <c r="A33071">
        <v>101</v>
      </c>
      <c r="C33071" t="s">
        <v>4</v>
      </c>
    </row>
    <row r="33072" spans="1:3" x14ac:dyDescent="0.25">
      <c r="A33072">
        <v>163</v>
      </c>
      <c r="C33072" t="s">
        <v>4</v>
      </c>
    </row>
    <row r="33073" spans="1:3" x14ac:dyDescent="0.25">
      <c r="A33073">
        <v>163</v>
      </c>
      <c r="C33073" t="s">
        <v>4</v>
      </c>
    </row>
    <row r="33074" spans="1:3" x14ac:dyDescent="0.25">
      <c r="A33074">
        <v>101</v>
      </c>
      <c r="C33074" t="s">
        <v>5</v>
      </c>
    </row>
    <row r="33075" spans="1:3" x14ac:dyDescent="0.25">
      <c r="A33075">
        <v>163</v>
      </c>
      <c r="C33075" t="s">
        <v>4</v>
      </c>
    </row>
    <row r="33076" spans="1:3" x14ac:dyDescent="0.25">
      <c r="A33076">
        <v>163</v>
      </c>
      <c r="C33076" t="s">
        <v>4</v>
      </c>
    </row>
    <row r="33077" spans="1:3" x14ac:dyDescent="0.25">
      <c r="A33077">
        <v>102</v>
      </c>
      <c r="C33077" t="s">
        <v>4</v>
      </c>
    </row>
    <row r="33078" spans="1:3" x14ac:dyDescent="0.25">
      <c r="A33078">
        <v>101</v>
      </c>
      <c r="C33078" t="s">
        <v>5</v>
      </c>
    </row>
    <row r="33079" spans="1:3" x14ac:dyDescent="0.25">
      <c r="A33079">
        <v>163</v>
      </c>
      <c r="C33079" t="s">
        <v>4</v>
      </c>
    </row>
    <row r="33080" spans="1:3" x14ac:dyDescent="0.25">
      <c r="A33080">
        <v>163</v>
      </c>
      <c r="C33080" t="s">
        <v>5</v>
      </c>
    </row>
    <row r="33081" spans="1:3" x14ac:dyDescent="0.25">
      <c r="A33081">
        <v>101</v>
      </c>
      <c r="C33081" t="s">
        <v>4</v>
      </c>
    </row>
    <row r="33082" spans="1:3" x14ac:dyDescent="0.25">
      <c r="A33082">
        <v>101</v>
      </c>
      <c r="C33082" t="s">
        <v>4</v>
      </c>
    </row>
    <row r="33083" spans="1:3" x14ac:dyDescent="0.25">
      <c r="A33083">
        <v>102</v>
      </c>
      <c r="C33083" t="s">
        <v>4</v>
      </c>
    </row>
    <row r="33084" spans="1:3" x14ac:dyDescent="0.25">
      <c r="A33084">
        <v>101</v>
      </c>
      <c r="C33084" t="s">
        <v>4</v>
      </c>
    </row>
    <row r="33085" spans="1:3" x14ac:dyDescent="0.25">
      <c r="A33085">
        <v>102</v>
      </c>
      <c r="C33085" t="s">
        <v>4</v>
      </c>
    </row>
    <row r="33086" spans="1:3" x14ac:dyDescent="0.25">
      <c r="A33086">
        <v>216</v>
      </c>
      <c r="C33086" t="s">
        <v>5</v>
      </c>
    </row>
    <row r="33087" spans="1:3" x14ac:dyDescent="0.25">
      <c r="A33087">
        <v>163</v>
      </c>
      <c r="C33087" t="s">
        <v>4</v>
      </c>
    </row>
    <row r="33088" spans="1:3" x14ac:dyDescent="0.25">
      <c r="A33088">
        <v>102</v>
      </c>
      <c r="C33088" t="s">
        <v>5</v>
      </c>
    </row>
    <row r="33089" spans="1:3" x14ac:dyDescent="0.25">
      <c r="A33089">
        <v>102</v>
      </c>
      <c r="C33089" t="s">
        <v>4</v>
      </c>
    </row>
    <row r="33090" spans="1:3" x14ac:dyDescent="0.25">
      <c r="A33090">
        <v>163</v>
      </c>
      <c r="C33090" t="s">
        <v>4</v>
      </c>
    </row>
    <row r="33091" spans="1:3" x14ac:dyDescent="0.25">
      <c r="A33091">
        <v>101</v>
      </c>
      <c r="C33091" t="s">
        <v>4</v>
      </c>
    </row>
    <row r="33092" spans="1:3" x14ac:dyDescent="0.25">
      <c r="A33092">
        <v>163</v>
      </c>
      <c r="C33092" t="s">
        <v>4</v>
      </c>
    </row>
    <row r="33093" spans="1:3" x14ac:dyDescent="0.25">
      <c r="A33093">
        <v>163</v>
      </c>
      <c r="C33093" t="s">
        <v>4</v>
      </c>
    </row>
    <row r="33094" spans="1:3" x14ac:dyDescent="0.25">
      <c r="A33094">
        <v>216</v>
      </c>
      <c r="C33094" t="s">
        <v>4</v>
      </c>
    </row>
    <row r="33095" spans="1:3" x14ac:dyDescent="0.25">
      <c r="A33095">
        <v>102</v>
      </c>
      <c r="C33095" t="s">
        <v>4</v>
      </c>
    </row>
    <row r="33096" spans="1:3" x14ac:dyDescent="0.25">
      <c r="A33096">
        <v>163</v>
      </c>
      <c r="C33096" t="s">
        <v>4</v>
      </c>
    </row>
    <row r="33097" spans="1:3" x14ac:dyDescent="0.25">
      <c r="A33097">
        <v>101</v>
      </c>
      <c r="C33097" t="s">
        <v>4</v>
      </c>
    </row>
    <row r="33098" spans="1:3" x14ac:dyDescent="0.25">
      <c r="A33098">
        <v>101</v>
      </c>
      <c r="C33098" t="s">
        <v>4</v>
      </c>
    </row>
    <row r="33099" spans="1:3" x14ac:dyDescent="0.25">
      <c r="A33099">
        <v>101</v>
      </c>
      <c r="C33099" t="s">
        <v>4</v>
      </c>
    </row>
    <row r="33100" spans="1:3" x14ac:dyDescent="0.25">
      <c r="A33100">
        <v>163</v>
      </c>
      <c r="C33100" t="s">
        <v>4</v>
      </c>
    </row>
    <row r="33101" spans="1:3" x14ac:dyDescent="0.25">
      <c r="A33101">
        <v>216</v>
      </c>
      <c r="C33101" t="s">
        <v>4</v>
      </c>
    </row>
    <row r="33102" spans="1:3" x14ac:dyDescent="0.25">
      <c r="A33102">
        <v>201</v>
      </c>
      <c r="C33102" t="s">
        <v>5</v>
      </c>
    </row>
    <row r="33103" spans="1:3" x14ac:dyDescent="0.25">
      <c r="A33103">
        <v>163</v>
      </c>
      <c r="C33103" t="s">
        <v>4</v>
      </c>
    </row>
    <row r="33104" spans="1:3" x14ac:dyDescent="0.25">
      <c r="A33104">
        <v>216</v>
      </c>
      <c r="C33104" t="s">
        <v>4</v>
      </c>
    </row>
    <row r="33105" spans="1:3" x14ac:dyDescent="0.25">
      <c r="A33105">
        <v>101</v>
      </c>
      <c r="C33105" t="s">
        <v>4</v>
      </c>
    </row>
    <row r="33106" spans="1:3" x14ac:dyDescent="0.25">
      <c r="A33106">
        <v>101</v>
      </c>
      <c r="C33106" t="s">
        <v>4</v>
      </c>
    </row>
    <row r="33107" spans="1:3" x14ac:dyDescent="0.25">
      <c r="A33107">
        <v>102</v>
      </c>
      <c r="C33107" t="s">
        <v>4</v>
      </c>
    </row>
    <row r="33108" spans="1:3" x14ac:dyDescent="0.25">
      <c r="A33108">
        <v>163</v>
      </c>
      <c r="C33108" t="s">
        <v>4</v>
      </c>
    </row>
    <row r="33109" spans="1:3" x14ac:dyDescent="0.25">
      <c r="A33109">
        <v>201</v>
      </c>
      <c r="C33109" t="s">
        <v>4</v>
      </c>
    </row>
    <row r="33110" spans="1:3" x14ac:dyDescent="0.25">
      <c r="A33110">
        <v>101</v>
      </c>
      <c r="C33110" t="s">
        <v>4</v>
      </c>
    </row>
    <row r="33111" spans="1:3" x14ac:dyDescent="0.25">
      <c r="A33111">
        <v>101</v>
      </c>
      <c r="C33111" t="s">
        <v>4</v>
      </c>
    </row>
    <row r="33112" spans="1:3" x14ac:dyDescent="0.25">
      <c r="A33112">
        <v>216</v>
      </c>
      <c r="C33112" t="s">
        <v>4</v>
      </c>
    </row>
    <row r="33113" spans="1:3" x14ac:dyDescent="0.25">
      <c r="A33113">
        <v>102</v>
      </c>
      <c r="C33113" t="s">
        <v>4</v>
      </c>
    </row>
    <row r="33114" spans="1:3" x14ac:dyDescent="0.25">
      <c r="A33114">
        <v>201</v>
      </c>
      <c r="C33114" t="s">
        <v>4</v>
      </c>
    </row>
    <row r="33115" spans="1:3" x14ac:dyDescent="0.25">
      <c r="A33115">
        <v>102</v>
      </c>
      <c r="C33115" t="s">
        <v>4</v>
      </c>
    </row>
    <row r="33116" spans="1:3" x14ac:dyDescent="0.25">
      <c r="A33116">
        <v>163</v>
      </c>
      <c r="C33116" t="s">
        <v>4</v>
      </c>
    </row>
    <row r="33117" spans="1:3" x14ac:dyDescent="0.25">
      <c r="A33117">
        <v>121</v>
      </c>
      <c r="C33117" t="s">
        <v>4</v>
      </c>
    </row>
    <row r="33118" spans="1:3" x14ac:dyDescent="0.25">
      <c r="A33118">
        <v>216</v>
      </c>
      <c r="C33118" t="s">
        <v>5</v>
      </c>
    </row>
    <row r="33119" spans="1:3" x14ac:dyDescent="0.25">
      <c r="A33119">
        <v>163</v>
      </c>
      <c r="C33119" t="s">
        <v>4</v>
      </c>
    </row>
    <row r="33120" spans="1:3" x14ac:dyDescent="0.25">
      <c r="A33120">
        <v>102</v>
      </c>
      <c r="C33120" t="s">
        <v>4</v>
      </c>
    </row>
    <row r="33121" spans="1:3" x14ac:dyDescent="0.25">
      <c r="A33121">
        <v>216</v>
      </c>
      <c r="C33121" t="s">
        <v>4</v>
      </c>
    </row>
    <row r="33122" spans="1:3" x14ac:dyDescent="0.25">
      <c r="A33122">
        <v>101</v>
      </c>
      <c r="C33122" t="s">
        <v>4</v>
      </c>
    </row>
    <row r="33123" spans="1:3" x14ac:dyDescent="0.25">
      <c r="A33123">
        <v>216</v>
      </c>
      <c r="C33123" t="s">
        <v>4</v>
      </c>
    </row>
    <row r="33124" spans="1:3" x14ac:dyDescent="0.25">
      <c r="A33124">
        <v>163</v>
      </c>
      <c r="C33124" t="s">
        <v>4</v>
      </c>
    </row>
    <row r="33125" spans="1:3" x14ac:dyDescent="0.25">
      <c r="A33125">
        <v>101</v>
      </c>
      <c r="C33125" t="s">
        <v>4</v>
      </c>
    </row>
    <row r="33126" spans="1:3" x14ac:dyDescent="0.25">
      <c r="A33126">
        <v>216</v>
      </c>
      <c r="C33126" t="s">
        <v>4</v>
      </c>
    </row>
    <row r="33127" spans="1:3" x14ac:dyDescent="0.25">
      <c r="A33127">
        <v>163</v>
      </c>
      <c r="C33127" t="s">
        <v>4</v>
      </c>
    </row>
    <row r="33128" spans="1:3" x14ac:dyDescent="0.25">
      <c r="A33128">
        <v>163</v>
      </c>
      <c r="C33128" t="s">
        <v>5</v>
      </c>
    </row>
    <row r="33129" spans="1:3" x14ac:dyDescent="0.25">
      <c r="A33129">
        <v>102</v>
      </c>
      <c r="C33129" t="s">
        <v>4</v>
      </c>
    </row>
    <row r="33130" spans="1:3" x14ac:dyDescent="0.25">
      <c r="A33130">
        <v>163</v>
      </c>
      <c r="C33130" t="s">
        <v>5</v>
      </c>
    </row>
    <row r="33131" spans="1:3" x14ac:dyDescent="0.25">
      <c r="A33131">
        <v>102</v>
      </c>
      <c r="C33131" t="s">
        <v>4</v>
      </c>
    </row>
    <row r="33132" spans="1:3" x14ac:dyDescent="0.25">
      <c r="A33132">
        <v>216</v>
      </c>
      <c r="C33132" t="s">
        <v>4</v>
      </c>
    </row>
    <row r="33133" spans="1:3" x14ac:dyDescent="0.25">
      <c r="A33133">
        <v>201</v>
      </c>
      <c r="C33133" t="s">
        <v>4</v>
      </c>
    </row>
    <row r="33134" spans="1:3" x14ac:dyDescent="0.25">
      <c r="A33134">
        <v>102</v>
      </c>
      <c r="C33134" t="s">
        <v>5</v>
      </c>
    </row>
    <row r="33135" spans="1:3" x14ac:dyDescent="0.25">
      <c r="A33135">
        <v>163</v>
      </c>
      <c r="C33135" t="s">
        <v>4</v>
      </c>
    </row>
    <row r="33136" spans="1:3" x14ac:dyDescent="0.25">
      <c r="A33136">
        <v>102</v>
      </c>
      <c r="C33136" t="s">
        <v>4</v>
      </c>
    </row>
    <row r="33137" spans="1:3" x14ac:dyDescent="0.25">
      <c r="A33137">
        <v>163</v>
      </c>
      <c r="C33137" t="s">
        <v>4</v>
      </c>
    </row>
    <row r="33138" spans="1:3" x14ac:dyDescent="0.25">
      <c r="A33138">
        <v>101</v>
      </c>
      <c r="C33138" t="s">
        <v>5</v>
      </c>
    </row>
    <row r="33139" spans="1:3" x14ac:dyDescent="0.25">
      <c r="A33139">
        <v>101</v>
      </c>
      <c r="C33139" t="s">
        <v>4</v>
      </c>
    </row>
    <row r="33140" spans="1:3" x14ac:dyDescent="0.25">
      <c r="A33140">
        <v>101</v>
      </c>
      <c r="C33140" t="s">
        <v>4</v>
      </c>
    </row>
    <row r="33141" spans="1:3" x14ac:dyDescent="0.25">
      <c r="A33141">
        <v>101</v>
      </c>
      <c r="C33141" t="s">
        <v>4</v>
      </c>
    </row>
    <row r="33142" spans="1:3" x14ac:dyDescent="0.25">
      <c r="A33142">
        <v>102</v>
      </c>
      <c r="C33142" t="s">
        <v>4</v>
      </c>
    </row>
    <row r="33143" spans="1:3" x14ac:dyDescent="0.25">
      <c r="A33143">
        <v>102</v>
      </c>
      <c r="C33143" t="s">
        <v>4</v>
      </c>
    </row>
    <row r="33144" spans="1:3" x14ac:dyDescent="0.25">
      <c r="A33144">
        <v>102</v>
      </c>
      <c r="C33144" t="s">
        <v>4</v>
      </c>
    </row>
    <row r="33145" spans="1:3" x14ac:dyDescent="0.25">
      <c r="A33145">
        <v>101</v>
      </c>
      <c r="C33145" t="s">
        <v>4</v>
      </c>
    </row>
    <row r="33146" spans="1:3" x14ac:dyDescent="0.25">
      <c r="A33146">
        <v>201</v>
      </c>
      <c r="C33146" t="s">
        <v>4</v>
      </c>
    </row>
    <row r="33147" spans="1:3" x14ac:dyDescent="0.25">
      <c r="A33147">
        <v>163</v>
      </c>
      <c r="C33147" t="s">
        <v>4</v>
      </c>
    </row>
    <row r="33148" spans="1:3" x14ac:dyDescent="0.25">
      <c r="A33148">
        <v>201</v>
      </c>
      <c r="C33148" t="s">
        <v>4</v>
      </c>
    </row>
    <row r="33149" spans="1:3" x14ac:dyDescent="0.25">
      <c r="A33149">
        <v>163</v>
      </c>
      <c r="C33149" t="s">
        <v>4</v>
      </c>
    </row>
    <row r="33150" spans="1:3" x14ac:dyDescent="0.25">
      <c r="A33150">
        <v>163</v>
      </c>
      <c r="C33150" t="s">
        <v>4</v>
      </c>
    </row>
    <row r="33151" spans="1:3" x14ac:dyDescent="0.25">
      <c r="A33151">
        <v>101</v>
      </c>
      <c r="C33151" t="s">
        <v>5</v>
      </c>
    </row>
    <row r="33152" spans="1:3" x14ac:dyDescent="0.25">
      <c r="A33152">
        <v>216</v>
      </c>
      <c r="C33152" t="s">
        <v>4</v>
      </c>
    </row>
    <row r="33153" spans="1:3" x14ac:dyDescent="0.25">
      <c r="A33153">
        <v>101</v>
      </c>
      <c r="C33153" t="s">
        <v>4</v>
      </c>
    </row>
    <row r="33154" spans="1:3" x14ac:dyDescent="0.25">
      <c r="A33154">
        <v>102</v>
      </c>
      <c r="C33154" t="s">
        <v>4</v>
      </c>
    </row>
    <row r="33155" spans="1:3" x14ac:dyDescent="0.25">
      <c r="A33155">
        <v>163</v>
      </c>
      <c r="C33155" t="s">
        <v>4</v>
      </c>
    </row>
    <row r="33156" spans="1:3" x14ac:dyDescent="0.25">
      <c r="A33156">
        <v>101</v>
      </c>
      <c r="C33156" t="s">
        <v>4</v>
      </c>
    </row>
    <row r="33157" spans="1:3" x14ac:dyDescent="0.25">
      <c r="A33157">
        <v>163</v>
      </c>
      <c r="C33157" t="s">
        <v>4</v>
      </c>
    </row>
    <row r="33158" spans="1:3" x14ac:dyDescent="0.25">
      <c r="A33158">
        <v>163</v>
      </c>
      <c r="C33158" t="s">
        <v>4</v>
      </c>
    </row>
    <row r="33159" spans="1:3" x14ac:dyDescent="0.25">
      <c r="A33159">
        <v>101</v>
      </c>
      <c r="C33159" t="s">
        <v>4</v>
      </c>
    </row>
    <row r="33160" spans="1:3" x14ac:dyDescent="0.25">
      <c r="A33160">
        <v>102</v>
      </c>
      <c r="C33160" t="s">
        <v>5</v>
      </c>
    </row>
    <row r="33161" spans="1:3" x14ac:dyDescent="0.25">
      <c r="A33161">
        <v>84</v>
      </c>
      <c r="C33161" t="s">
        <v>4</v>
      </c>
    </row>
    <row r="33162" spans="1:3" x14ac:dyDescent="0.25">
      <c r="A33162">
        <v>163</v>
      </c>
      <c r="C33162" t="s">
        <v>4</v>
      </c>
    </row>
    <row r="33163" spans="1:3" x14ac:dyDescent="0.25">
      <c r="A33163">
        <v>101</v>
      </c>
      <c r="C33163" t="s">
        <v>4</v>
      </c>
    </row>
    <row r="33164" spans="1:3" x14ac:dyDescent="0.25">
      <c r="A33164">
        <v>102</v>
      </c>
      <c r="C33164" t="s">
        <v>4</v>
      </c>
    </row>
    <row r="33165" spans="1:3" x14ac:dyDescent="0.25">
      <c r="A33165">
        <v>163</v>
      </c>
      <c r="C33165" t="s">
        <v>4</v>
      </c>
    </row>
    <row r="33166" spans="1:3" x14ac:dyDescent="0.25">
      <c r="A33166">
        <v>163</v>
      </c>
      <c r="C33166" t="s">
        <v>4</v>
      </c>
    </row>
    <row r="33167" spans="1:3" x14ac:dyDescent="0.25">
      <c r="A33167">
        <v>216</v>
      </c>
      <c r="C33167" t="s">
        <v>4</v>
      </c>
    </row>
    <row r="33168" spans="1:3" x14ac:dyDescent="0.25">
      <c r="A33168">
        <v>163</v>
      </c>
      <c r="C33168" t="s">
        <v>4</v>
      </c>
    </row>
    <row r="33169" spans="1:3" x14ac:dyDescent="0.25">
      <c r="A33169">
        <v>101</v>
      </c>
      <c r="C33169" t="s">
        <v>4</v>
      </c>
    </row>
    <row r="33170" spans="1:3" x14ac:dyDescent="0.25">
      <c r="A33170">
        <v>102</v>
      </c>
      <c r="C33170" t="s">
        <v>4</v>
      </c>
    </row>
    <row r="33171" spans="1:3" x14ac:dyDescent="0.25">
      <c r="A33171">
        <v>102</v>
      </c>
      <c r="C33171" t="s">
        <v>4</v>
      </c>
    </row>
    <row r="33172" spans="1:3" x14ac:dyDescent="0.25">
      <c r="A33172">
        <v>101</v>
      </c>
      <c r="C33172" t="s">
        <v>4</v>
      </c>
    </row>
    <row r="33173" spans="1:3" x14ac:dyDescent="0.25">
      <c r="A33173">
        <v>101</v>
      </c>
      <c r="C33173" t="s">
        <v>4</v>
      </c>
    </row>
    <row r="33174" spans="1:3" x14ac:dyDescent="0.25">
      <c r="A33174">
        <v>102</v>
      </c>
      <c r="C33174" t="s">
        <v>4</v>
      </c>
    </row>
    <row r="33175" spans="1:3" x14ac:dyDescent="0.25">
      <c r="A33175">
        <v>102</v>
      </c>
      <c r="C33175" t="s">
        <v>4</v>
      </c>
    </row>
    <row r="33176" spans="1:3" x14ac:dyDescent="0.25">
      <c r="A33176">
        <v>216</v>
      </c>
      <c r="C33176" t="s">
        <v>4</v>
      </c>
    </row>
    <row r="33177" spans="1:3" x14ac:dyDescent="0.25">
      <c r="A33177">
        <v>101</v>
      </c>
      <c r="C33177" t="s">
        <v>4</v>
      </c>
    </row>
    <row r="33178" spans="1:3" x14ac:dyDescent="0.25">
      <c r="A33178">
        <v>163</v>
      </c>
      <c r="C33178" t="s">
        <v>4</v>
      </c>
    </row>
    <row r="33179" spans="1:3" x14ac:dyDescent="0.25">
      <c r="A33179">
        <v>163</v>
      </c>
      <c r="C33179" t="s">
        <v>4</v>
      </c>
    </row>
    <row r="33180" spans="1:3" x14ac:dyDescent="0.25">
      <c r="A33180">
        <v>101</v>
      </c>
      <c r="C33180" t="s">
        <v>5</v>
      </c>
    </row>
    <row r="33181" spans="1:3" x14ac:dyDescent="0.25">
      <c r="A33181">
        <v>101</v>
      </c>
      <c r="C33181" t="s">
        <v>5</v>
      </c>
    </row>
    <row r="33182" spans="1:3" x14ac:dyDescent="0.25">
      <c r="A33182">
        <v>216</v>
      </c>
      <c r="C33182" t="s">
        <v>4</v>
      </c>
    </row>
    <row r="33183" spans="1:3" x14ac:dyDescent="0.25">
      <c r="A33183">
        <v>101</v>
      </c>
      <c r="C33183" t="s">
        <v>4</v>
      </c>
    </row>
    <row r="33184" spans="1:3" x14ac:dyDescent="0.25">
      <c r="A33184">
        <v>216</v>
      </c>
      <c r="C33184" t="s">
        <v>5</v>
      </c>
    </row>
    <row r="33185" spans="1:3" x14ac:dyDescent="0.25">
      <c r="A33185">
        <v>216</v>
      </c>
      <c r="C33185" t="s">
        <v>5</v>
      </c>
    </row>
    <row r="33186" spans="1:3" x14ac:dyDescent="0.25">
      <c r="A33186">
        <v>216</v>
      </c>
      <c r="C33186" t="s">
        <v>4</v>
      </c>
    </row>
    <row r="33187" spans="1:3" x14ac:dyDescent="0.25">
      <c r="A33187">
        <v>101</v>
      </c>
      <c r="C33187" t="s">
        <v>4</v>
      </c>
    </row>
    <row r="33188" spans="1:3" x14ac:dyDescent="0.25">
      <c r="A33188">
        <v>101</v>
      </c>
      <c r="C33188" t="s">
        <v>5</v>
      </c>
    </row>
    <row r="33189" spans="1:3" x14ac:dyDescent="0.25">
      <c r="A33189">
        <v>101</v>
      </c>
      <c r="C33189" t="s">
        <v>4</v>
      </c>
    </row>
    <row r="33190" spans="1:3" x14ac:dyDescent="0.25">
      <c r="A33190">
        <v>102</v>
      </c>
      <c r="C33190" t="s">
        <v>5</v>
      </c>
    </row>
    <row r="33191" spans="1:3" x14ac:dyDescent="0.25">
      <c r="A33191">
        <v>216</v>
      </c>
      <c r="C33191" t="s">
        <v>5</v>
      </c>
    </row>
    <row r="33192" spans="1:3" x14ac:dyDescent="0.25">
      <c r="A33192">
        <v>101</v>
      </c>
      <c r="C33192" t="s">
        <v>5</v>
      </c>
    </row>
    <row r="33193" spans="1:3" x14ac:dyDescent="0.25">
      <c r="A33193">
        <v>102</v>
      </c>
      <c r="C33193" t="s">
        <v>4</v>
      </c>
    </row>
    <row r="33194" spans="1:3" x14ac:dyDescent="0.25">
      <c r="A33194">
        <v>102</v>
      </c>
      <c r="C33194" t="s">
        <v>5</v>
      </c>
    </row>
    <row r="33195" spans="1:3" x14ac:dyDescent="0.25">
      <c r="A33195">
        <v>163</v>
      </c>
      <c r="C33195" t="s">
        <v>5</v>
      </c>
    </row>
    <row r="33196" spans="1:3" x14ac:dyDescent="0.25">
      <c r="A33196">
        <v>163</v>
      </c>
      <c r="C33196" t="s">
        <v>5</v>
      </c>
    </row>
    <row r="33197" spans="1:3" x14ac:dyDescent="0.25">
      <c r="A33197">
        <v>163</v>
      </c>
      <c r="C33197" t="s">
        <v>5</v>
      </c>
    </row>
    <row r="33198" spans="1:3" x14ac:dyDescent="0.25">
      <c r="A33198">
        <v>163</v>
      </c>
      <c r="C33198" t="s">
        <v>5</v>
      </c>
    </row>
    <row r="33199" spans="1:3" x14ac:dyDescent="0.25">
      <c r="A33199">
        <v>216</v>
      </c>
      <c r="C33199" t="s">
        <v>5</v>
      </c>
    </row>
    <row r="33200" spans="1:3" x14ac:dyDescent="0.25">
      <c r="A33200">
        <v>101</v>
      </c>
      <c r="C33200" t="s">
        <v>5</v>
      </c>
    </row>
    <row r="33201" spans="1:3" x14ac:dyDescent="0.25">
      <c r="A33201">
        <v>101</v>
      </c>
      <c r="C33201" t="s">
        <v>4</v>
      </c>
    </row>
    <row r="33202" spans="1:3" x14ac:dyDescent="0.25">
      <c r="A33202">
        <v>216</v>
      </c>
      <c r="C33202" t="s">
        <v>5</v>
      </c>
    </row>
    <row r="33203" spans="1:3" x14ac:dyDescent="0.25">
      <c r="A33203">
        <v>102</v>
      </c>
      <c r="C33203" t="s">
        <v>5</v>
      </c>
    </row>
    <row r="33204" spans="1:3" x14ac:dyDescent="0.25">
      <c r="A33204">
        <v>102</v>
      </c>
      <c r="C33204" t="s">
        <v>5</v>
      </c>
    </row>
    <row r="33205" spans="1:3" x14ac:dyDescent="0.25">
      <c r="A33205">
        <v>101</v>
      </c>
      <c r="C33205" t="s">
        <v>5</v>
      </c>
    </row>
    <row r="33206" spans="1:3" x14ac:dyDescent="0.25">
      <c r="A33206">
        <v>102</v>
      </c>
      <c r="C33206" t="s">
        <v>5</v>
      </c>
    </row>
    <row r="33207" spans="1:3" x14ac:dyDescent="0.25">
      <c r="A33207">
        <v>216</v>
      </c>
      <c r="C33207" t="s">
        <v>5</v>
      </c>
    </row>
    <row r="33208" spans="1:3" x14ac:dyDescent="0.25">
      <c r="A33208">
        <v>101</v>
      </c>
      <c r="C33208" t="s">
        <v>5</v>
      </c>
    </row>
    <row r="33209" spans="1:3" x14ac:dyDescent="0.25">
      <c r="A33209">
        <v>216</v>
      </c>
      <c r="C33209" t="s">
        <v>5</v>
      </c>
    </row>
    <row r="33210" spans="1:3" x14ac:dyDescent="0.25">
      <c r="A33210">
        <v>216</v>
      </c>
      <c r="C33210" t="s">
        <v>5</v>
      </c>
    </row>
    <row r="33211" spans="1:3" x14ac:dyDescent="0.25">
      <c r="A33211">
        <v>102</v>
      </c>
      <c r="C33211" t="s">
        <v>5</v>
      </c>
    </row>
    <row r="33212" spans="1:3" x14ac:dyDescent="0.25">
      <c r="A33212">
        <v>102</v>
      </c>
      <c r="C33212" t="s">
        <v>4</v>
      </c>
    </row>
    <row r="33213" spans="1:3" x14ac:dyDescent="0.25">
      <c r="A33213">
        <v>101</v>
      </c>
      <c r="C33213" t="s">
        <v>5</v>
      </c>
    </row>
    <row r="33214" spans="1:3" x14ac:dyDescent="0.25">
      <c r="A33214">
        <v>102</v>
      </c>
      <c r="C33214" t="s">
        <v>4</v>
      </c>
    </row>
    <row r="33215" spans="1:3" x14ac:dyDescent="0.25">
      <c r="A33215">
        <v>102</v>
      </c>
      <c r="C33215" t="s">
        <v>5</v>
      </c>
    </row>
    <row r="33216" spans="1:3" x14ac:dyDescent="0.25">
      <c r="A33216">
        <v>101</v>
      </c>
      <c r="C33216" t="s">
        <v>5</v>
      </c>
    </row>
    <row r="33217" spans="1:3" x14ac:dyDescent="0.25">
      <c r="A33217">
        <v>216</v>
      </c>
      <c r="C33217" t="s">
        <v>5</v>
      </c>
    </row>
    <row r="33218" spans="1:3" x14ac:dyDescent="0.25">
      <c r="A33218">
        <v>101</v>
      </c>
      <c r="C33218" t="s">
        <v>4</v>
      </c>
    </row>
    <row r="33219" spans="1:3" x14ac:dyDescent="0.25">
      <c r="A33219">
        <v>216</v>
      </c>
      <c r="C33219" t="s">
        <v>5</v>
      </c>
    </row>
    <row r="33220" spans="1:3" x14ac:dyDescent="0.25">
      <c r="A33220">
        <v>101</v>
      </c>
      <c r="C33220" t="s">
        <v>4</v>
      </c>
    </row>
    <row r="33221" spans="1:3" x14ac:dyDescent="0.25">
      <c r="A33221">
        <v>102</v>
      </c>
      <c r="C33221" t="s">
        <v>5</v>
      </c>
    </row>
    <row r="33222" spans="1:3" x14ac:dyDescent="0.25">
      <c r="A33222">
        <v>101</v>
      </c>
      <c r="C33222" t="s">
        <v>4</v>
      </c>
    </row>
    <row r="33223" spans="1:3" x14ac:dyDescent="0.25">
      <c r="A33223">
        <v>101</v>
      </c>
      <c r="C33223" t="s">
        <v>5</v>
      </c>
    </row>
    <row r="33224" spans="1:3" x14ac:dyDescent="0.25">
      <c r="A33224">
        <v>201</v>
      </c>
      <c r="C33224" t="s">
        <v>4</v>
      </c>
    </row>
    <row r="33225" spans="1:3" x14ac:dyDescent="0.25">
      <c r="A33225">
        <v>216</v>
      </c>
      <c r="C33225" t="s">
        <v>4</v>
      </c>
    </row>
    <row r="33226" spans="1:3" x14ac:dyDescent="0.25">
      <c r="A33226">
        <v>101</v>
      </c>
      <c r="C33226" t="s">
        <v>4</v>
      </c>
    </row>
    <row r="33227" spans="1:3" x14ac:dyDescent="0.25">
      <c r="A33227">
        <v>101</v>
      </c>
      <c r="C33227" t="s">
        <v>4</v>
      </c>
    </row>
    <row r="33228" spans="1:3" x14ac:dyDescent="0.25">
      <c r="A33228">
        <v>101</v>
      </c>
      <c r="C33228" t="s">
        <v>4</v>
      </c>
    </row>
    <row r="33229" spans="1:3" x14ac:dyDescent="0.25">
      <c r="A33229">
        <v>102</v>
      </c>
      <c r="C33229" t="s">
        <v>5</v>
      </c>
    </row>
    <row r="33230" spans="1:3" x14ac:dyDescent="0.25">
      <c r="A33230">
        <v>101</v>
      </c>
      <c r="C33230" t="s">
        <v>5</v>
      </c>
    </row>
    <row r="33231" spans="1:3" x14ac:dyDescent="0.25">
      <c r="A33231">
        <v>163</v>
      </c>
      <c r="C33231" t="s">
        <v>5</v>
      </c>
    </row>
    <row r="33232" spans="1:3" x14ac:dyDescent="0.25">
      <c r="A33232">
        <v>101</v>
      </c>
      <c r="C33232" t="s">
        <v>4</v>
      </c>
    </row>
    <row r="33233" spans="1:3" x14ac:dyDescent="0.25">
      <c r="A33233">
        <v>101</v>
      </c>
      <c r="C33233" t="s">
        <v>4</v>
      </c>
    </row>
    <row r="33234" spans="1:3" x14ac:dyDescent="0.25">
      <c r="A33234">
        <v>216</v>
      </c>
      <c r="C33234" t="s">
        <v>5</v>
      </c>
    </row>
    <row r="33235" spans="1:3" x14ac:dyDescent="0.25">
      <c r="A33235">
        <v>101</v>
      </c>
      <c r="C33235" t="s">
        <v>4</v>
      </c>
    </row>
    <row r="33236" spans="1:3" x14ac:dyDescent="0.25">
      <c r="A33236">
        <v>216</v>
      </c>
      <c r="C33236" t="s">
        <v>4</v>
      </c>
    </row>
    <row r="33237" spans="1:3" x14ac:dyDescent="0.25">
      <c r="A33237">
        <v>201</v>
      </c>
      <c r="C33237" t="s">
        <v>4</v>
      </c>
    </row>
    <row r="33238" spans="1:3" x14ac:dyDescent="0.25">
      <c r="A33238">
        <v>102</v>
      </c>
      <c r="C33238" t="s">
        <v>5</v>
      </c>
    </row>
    <row r="33239" spans="1:3" x14ac:dyDescent="0.25">
      <c r="A33239">
        <v>102</v>
      </c>
      <c r="C33239" t="s">
        <v>5</v>
      </c>
    </row>
    <row r="33240" spans="1:3" x14ac:dyDescent="0.25">
      <c r="A33240">
        <v>216</v>
      </c>
      <c r="C33240" t="s">
        <v>5</v>
      </c>
    </row>
    <row r="33241" spans="1:3" x14ac:dyDescent="0.25">
      <c r="A33241">
        <v>163</v>
      </c>
      <c r="C33241" t="s">
        <v>4</v>
      </c>
    </row>
    <row r="33242" spans="1:3" x14ac:dyDescent="0.25">
      <c r="A33242">
        <v>101</v>
      </c>
      <c r="C33242" t="s">
        <v>4</v>
      </c>
    </row>
    <row r="33243" spans="1:3" x14ac:dyDescent="0.25">
      <c r="A33243">
        <v>101</v>
      </c>
      <c r="C33243" t="s">
        <v>4</v>
      </c>
    </row>
    <row r="33244" spans="1:3" x14ac:dyDescent="0.25">
      <c r="A33244">
        <v>201</v>
      </c>
      <c r="C33244" t="s">
        <v>4</v>
      </c>
    </row>
    <row r="33245" spans="1:3" x14ac:dyDescent="0.25">
      <c r="A33245">
        <v>102</v>
      </c>
      <c r="C33245" t="s">
        <v>4</v>
      </c>
    </row>
    <row r="33246" spans="1:3" x14ac:dyDescent="0.25">
      <c r="A33246">
        <v>201</v>
      </c>
      <c r="C33246" t="s">
        <v>4</v>
      </c>
    </row>
    <row r="33247" spans="1:3" x14ac:dyDescent="0.25">
      <c r="A33247">
        <v>216</v>
      </c>
      <c r="C33247" t="s">
        <v>5</v>
      </c>
    </row>
    <row r="33248" spans="1:3" x14ac:dyDescent="0.25">
      <c r="A33248">
        <v>101</v>
      </c>
      <c r="C33248" t="s">
        <v>4</v>
      </c>
    </row>
    <row r="33249" spans="1:3" x14ac:dyDescent="0.25">
      <c r="A33249">
        <v>102</v>
      </c>
      <c r="C33249" t="s">
        <v>5</v>
      </c>
    </row>
    <row r="33250" spans="1:3" x14ac:dyDescent="0.25">
      <c r="A33250">
        <v>101</v>
      </c>
      <c r="C33250" t="s">
        <v>4</v>
      </c>
    </row>
    <row r="33251" spans="1:3" x14ac:dyDescent="0.25">
      <c r="A33251">
        <v>163</v>
      </c>
      <c r="C33251" t="s">
        <v>5</v>
      </c>
    </row>
    <row r="33252" spans="1:3" x14ac:dyDescent="0.25">
      <c r="A33252">
        <v>163</v>
      </c>
      <c r="C33252" t="s">
        <v>4</v>
      </c>
    </row>
    <row r="33253" spans="1:3" x14ac:dyDescent="0.25">
      <c r="A33253">
        <v>101</v>
      </c>
      <c r="C33253" t="s">
        <v>4</v>
      </c>
    </row>
    <row r="33254" spans="1:3" x14ac:dyDescent="0.25">
      <c r="A33254">
        <v>163</v>
      </c>
      <c r="C33254" t="s">
        <v>5</v>
      </c>
    </row>
    <row r="33255" spans="1:3" x14ac:dyDescent="0.25">
      <c r="A33255">
        <v>216</v>
      </c>
      <c r="C33255" t="s">
        <v>4</v>
      </c>
    </row>
    <row r="33256" spans="1:3" x14ac:dyDescent="0.25">
      <c r="A33256">
        <v>101</v>
      </c>
      <c r="C33256" t="s">
        <v>4</v>
      </c>
    </row>
    <row r="33257" spans="1:3" x14ac:dyDescent="0.25">
      <c r="A33257">
        <v>102</v>
      </c>
      <c r="C33257" t="s">
        <v>4</v>
      </c>
    </row>
    <row r="33258" spans="1:3" x14ac:dyDescent="0.25">
      <c r="A33258">
        <v>163</v>
      </c>
      <c r="C33258" t="s">
        <v>4</v>
      </c>
    </row>
    <row r="33259" spans="1:3" x14ac:dyDescent="0.25">
      <c r="A33259">
        <v>102</v>
      </c>
      <c r="C33259" t="s">
        <v>5</v>
      </c>
    </row>
    <row r="33260" spans="1:3" x14ac:dyDescent="0.25">
      <c r="A33260">
        <v>216</v>
      </c>
      <c r="C33260" t="s">
        <v>4</v>
      </c>
    </row>
    <row r="33261" spans="1:3" x14ac:dyDescent="0.25">
      <c r="A33261">
        <v>163</v>
      </c>
      <c r="C33261" t="s">
        <v>4</v>
      </c>
    </row>
    <row r="33262" spans="1:3" x14ac:dyDescent="0.25">
      <c r="A33262">
        <v>216</v>
      </c>
      <c r="C33262" t="s">
        <v>5</v>
      </c>
    </row>
    <row r="33263" spans="1:3" x14ac:dyDescent="0.25">
      <c r="A33263">
        <v>101</v>
      </c>
      <c r="C33263" t="s">
        <v>4</v>
      </c>
    </row>
    <row r="33264" spans="1:3" x14ac:dyDescent="0.25">
      <c r="A33264">
        <v>163</v>
      </c>
      <c r="C33264" t="s">
        <v>4</v>
      </c>
    </row>
    <row r="33265" spans="1:3" x14ac:dyDescent="0.25">
      <c r="A33265">
        <v>101</v>
      </c>
      <c r="C33265" t="s">
        <v>4</v>
      </c>
    </row>
    <row r="33266" spans="1:3" x14ac:dyDescent="0.25">
      <c r="A33266">
        <v>102</v>
      </c>
      <c r="C33266" t="s">
        <v>4</v>
      </c>
    </row>
    <row r="33267" spans="1:3" x14ac:dyDescent="0.25">
      <c r="A33267">
        <v>101</v>
      </c>
      <c r="C33267" t="s">
        <v>4</v>
      </c>
    </row>
    <row r="33268" spans="1:3" x14ac:dyDescent="0.25">
      <c r="A33268">
        <v>101</v>
      </c>
      <c r="C33268" t="s">
        <v>4</v>
      </c>
    </row>
    <row r="33269" spans="1:3" x14ac:dyDescent="0.25">
      <c r="A33269">
        <v>101</v>
      </c>
      <c r="C33269" t="s">
        <v>4</v>
      </c>
    </row>
    <row r="33270" spans="1:3" x14ac:dyDescent="0.25">
      <c r="A33270">
        <v>101</v>
      </c>
      <c r="C33270" t="s">
        <v>4</v>
      </c>
    </row>
    <row r="33271" spans="1:3" x14ac:dyDescent="0.25">
      <c r="A33271">
        <v>102</v>
      </c>
      <c r="C33271" t="s">
        <v>4</v>
      </c>
    </row>
    <row r="33272" spans="1:3" x14ac:dyDescent="0.25">
      <c r="A33272">
        <v>101</v>
      </c>
      <c r="C33272" t="s">
        <v>4</v>
      </c>
    </row>
    <row r="33273" spans="1:3" x14ac:dyDescent="0.25">
      <c r="A33273">
        <v>101</v>
      </c>
      <c r="C33273" t="s">
        <v>4</v>
      </c>
    </row>
    <row r="33274" spans="1:3" x14ac:dyDescent="0.25">
      <c r="A33274">
        <v>102</v>
      </c>
      <c r="C33274" t="s">
        <v>4</v>
      </c>
    </row>
    <row r="33275" spans="1:3" x14ac:dyDescent="0.25">
      <c r="A33275">
        <v>101</v>
      </c>
      <c r="C33275" t="s">
        <v>4</v>
      </c>
    </row>
    <row r="33276" spans="1:3" x14ac:dyDescent="0.25">
      <c r="A33276">
        <v>102</v>
      </c>
      <c r="C33276" t="s">
        <v>4</v>
      </c>
    </row>
    <row r="33277" spans="1:3" x14ac:dyDescent="0.25">
      <c r="A33277">
        <v>163</v>
      </c>
      <c r="C33277" t="s">
        <v>4</v>
      </c>
    </row>
    <row r="33278" spans="1:3" x14ac:dyDescent="0.25">
      <c r="A33278">
        <v>216</v>
      </c>
      <c r="C33278" t="s">
        <v>4</v>
      </c>
    </row>
    <row r="33279" spans="1:3" x14ac:dyDescent="0.25">
      <c r="A33279">
        <v>101</v>
      </c>
      <c r="C33279" t="s">
        <v>4</v>
      </c>
    </row>
    <row r="33280" spans="1:3" x14ac:dyDescent="0.25">
      <c r="A33280">
        <v>163</v>
      </c>
      <c r="C33280" t="s">
        <v>4</v>
      </c>
    </row>
    <row r="33281" spans="1:3" x14ac:dyDescent="0.25">
      <c r="A33281">
        <v>163</v>
      </c>
      <c r="C33281" t="s">
        <v>4</v>
      </c>
    </row>
    <row r="33282" spans="1:3" x14ac:dyDescent="0.25">
      <c r="A33282">
        <v>216</v>
      </c>
      <c r="C33282" t="s">
        <v>5</v>
      </c>
    </row>
    <row r="33283" spans="1:3" x14ac:dyDescent="0.25">
      <c r="A33283">
        <v>201</v>
      </c>
      <c r="C33283" t="s">
        <v>4</v>
      </c>
    </row>
    <row r="33284" spans="1:3" x14ac:dyDescent="0.25">
      <c r="A33284">
        <v>102</v>
      </c>
      <c r="C33284" t="s">
        <v>4</v>
      </c>
    </row>
    <row r="33285" spans="1:3" x14ac:dyDescent="0.25">
      <c r="A33285">
        <v>163</v>
      </c>
      <c r="C33285" t="s">
        <v>4</v>
      </c>
    </row>
    <row r="33286" spans="1:3" x14ac:dyDescent="0.25">
      <c r="A33286">
        <v>101</v>
      </c>
      <c r="C33286" t="s">
        <v>4</v>
      </c>
    </row>
    <row r="33287" spans="1:3" x14ac:dyDescent="0.25">
      <c r="A33287">
        <v>102</v>
      </c>
      <c r="C33287" t="s">
        <v>4</v>
      </c>
    </row>
    <row r="33288" spans="1:3" x14ac:dyDescent="0.25">
      <c r="A33288">
        <v>102</v>
      </c>
      <c r="C33288" t="s">
        <v>4</v>
      </c>
    </row>
    <row r="33289" spans="1:3" x14ac:dyDescent="0.25">
      <c r="A33289">
        <v>101</v>
      </c>
      <c r="C33289" t="s">
        <v>4</v>
      </c>
    </row>
    <row r="33290" spans="1:3" x14ac:dyDescent="0.25">
      <c r="A33290">
        <v>101</v>
      </c>
      <c r="C33290" t="s">
        <v>5</v>
      </c>
    </row>
    <row r="33291" spans="1:3" x14ac:dyDescent="0.25">
      <c r="A33291">
        <v>216</v>
      </c>
      <c r="C33291" t="s">
        <v>4</v>
      </c>
    </row>
    <row r="33292" spans="1:3" x14ac:dyDescent="0.25">
      <c r="A33292">
        <v>102</v>
      </c>
      <c r="C33292" t="s">
        <v>5</v>
      </c>
    </row>
    <row r="33293" spans="1:3" x14ac:dyDescent="0.25">
      <c r="A33293">
        <v>101</v>
      </c>
      <c r="C33293" t="s">
        <v>4</v>
      </c>
    </row>
    <row r="33294" spans="1:3" x14ac:dyDescent="0.25">
      <c r="A33294">
        <v>101</v>
      </c>
      <c r="C33294" t="s">
        <v>4</v>
      </c>
    </row>
    <row r="33295" spans="1:3" x14ac:dyDescent="0.25">
      <c r="A33295">
        <v>102</v>
      </c>
      <c r="C33295" t="s">
        <v>4</v>
      </c>
    </row>
    <row r="33296" spans="1:3" x14ac:dyDescent="0.25">
      <c r="A33296">
        <v>101</v>
      </c>
      <c r="C33296" t="s">
        <v>4</v>
      </c>
    </row>
    <row r="33297" spans="1:3" x14ac:dyDescent="0.25">
      <c r="A33297">
        <v>101</v>
      </c>
      <c r="C33297" t="s">
        <v>4</v>
      </c>
    </row>
    <row r="33298" spans="1:3" x14ac:dyDescent="0.25">
      <c r="A33298">
        <v>101</v>
      </c>
      <c r="C33298" t="s">
        <v>4</v>
      </c>
    </row>
    <row r="33299" spans="1:3" x14ac:dyDescent="0.25">
      <c r="A33299">
        <v>201</v>
      </c>
      <c r="C33299" t="s">
        <v>4</v>
      </c>
    </row>
    <row r="33300" spans="1:3" x14ac:dyDescent="0.25">
      <c r="A33300">
        <v>101</v>
      </c>
      <c r="C33300" t="s">
        <v>4</v>
      </c>
    </row>
    <row r="33301" spans="1:3" x14ac:dyDescent="0.25">
      <c r="A33301">
        <v>102</v>
      </c>
      <c r="C33301" t="s">
        <v>4</v>
      </c>
    </row>
    <row r="33302" spans="1:3" x14ac:dyDescent="0.25">
      <c r="A33302">
        <v>163</v>
      </c>
      <c r="C33302" t="s">
        <v>4</v>
      </c>
    </row>
    <row r="33303" spans="1:3" x14ac:dyDescent="0.25">
      <c r="A33303">
        <v>101</v>
      </c>
      <c r="C33303" t="s">
        <v>4</v>
      </c>
    </row>
    <row r="33304" spans="1:3" x14ac:dyDescent="0.25">
      <c r="A33304">
        <v>163</v>
      </c>
      <c r="C33304" t="s">
        <v>4</v>
      </c>
    </row>
    <row r="33305" spans="1:3" x14ac:dyDescent="0.25">
      <c r="A33305">
        <v>216</v>
      </c>
      <c r="C33305" t="s">
        <v>4</v>
      </c>
    </row>
    <row r="33306" spans="1:3" x14ac:dyDescent="0.25">
      <c r="A33306">
        <v>102</v>
      </c>
      <c r="C33306" t="s">
        <v>4</v>
      </c>
    </row>
    <row r="33307" spans="1:3" x14ac:dyDescent="0.25">
      <c r="A33307">
        <v>163</v>
      </c>
      <c r="C33307" t="s">
        <v>4</v>
      </c>
    </row>
    <row r="33308" spans="1:3" x14ac:dyDescent="0.25">
      <c r="A33308">
        <v>101</v>
      </c>
      <c r="C33308" t="s">
        <v>5</v>
      </c>
    </row>
    <row r="33309" spans="1:3" x14ac:dyDescent="0.25">
      <c r="A33309">
        <v>121</v>
      </c>
      <c r="C33309" t="s">
        <v>4</v>
      </c>
    </row>
    <row r="33310" spans="1:3" x14ac:dyDescent="0.25">
      <c r="A33310">
        <v>102</v>
      </c>
      <c r="C33310" t="s">
        <v>4</v>
      </c>
    </row>
    <row r="33311" spans="1:3" x14ac:dyDescent="0.25">
      <c r="A33311">
        <v>101</v>
      </c>
      <c r="C33311" t="s">
        <v>4</v>
      </c>
    </row>
    <row r="33312" spans="1:3" x14ac:dyDescent="0.25">
      <c r="A33312">
        <v>2409</v>
      </c>
      <c r="C33312" t="s">
        <v>5</v>
      </c>
    </row>
    <row r="33313" spans="1:3" x14ac:dyDescent="0.25">
      <c r="A33313">
        <v>1407</v>
      </c>
      <c r="C33313" t="s">
        <v>5</v>
      </c>
    </row>
    <row r="33314" spans="1:3" x14ac:dyDescent="0.25">
      <c r="A33314">
        <v>2556</v>
      </c>
      <c r="C33314" t="s">
        <v>4</v>
      </c>
    </row>
    <row r="33315" spans="1:3" x14ac:dyDescent="0.25">
      <c r="A33315">
        <v>2355</v>
      </c>
      <c r="C33315" t="s">
        <v>4</v>
      </c>
    </row>
    <row r="33316" spans="1:3" x14ac:dyDescent="0.25">
      <c r="A33316">
        <v>2614</v>
      </c>
      <c r="C33316" t="s">
        <v>5</v>
      </c>
    </row>
    <row r="33317" spans="1:3" x14ac:dyDescent="0.25">
      <c r="A33317">
        <v>2349</v>
      </c>
      <c r="C33317" t="s">
        <v>4</v>
      </c>
    </row>
    <row r="33318" spans="1:3" x14ac:dyDescent="0.25">
      <c r="A33318">
        <v>2556</v>
      </c>
      <c r="C33318" t="s">
        <v>4</v>
      </c>
    </row>
    <row r="33319" spans="1:3" x14ac:dyDescent="0.25">
      <c r="A33319">
        <v>2556</v>
      </c>
      <c r="C33319" t="s">
        <v>5</v>
      </c>
    </row>
    <row r="33320" spans="1:3" x14ac:dyDescent="0.25">
      <c r="A33320">
        <v>1028</v>
      </c>
      <c r="C33320" t="s">
        <v>4</v>
      </c>
    </row>
    <row r="33321" spans="1:3" x14ac:dyDescent="0.25">
      <c r="A33321">
        <v>2556</v>
      </c>
      <c r="C33321" t="s">
        <v>5</v>
      </c>
    </row>
    <row r="33322" spans="1:3" x14ac:dyDescent="0.25">
      <c r="A33322">
        <v>2409</v>
      </c>
      <c r="C33322" t="s">
        <v>5</v>
      </c>
    </row>
    <row r="33323" spans="1:3" x14ac:dyDescent="0.25">
      <c r="A33323">
        <v>2409</v>
      </c>
      <c r="C33323" t="s">
        <v>5</v>
      </c>
    </row>
    <row r="33324" spans="1:3" x14ac:dyDescent="0.25">
      <c r="A33324">
        <v>2556</v>
      </c>
      <c r="C33324" t="s">
        <v>5</v>
      </c>
    </row>
    <row r="33325" spans="1:3" x14ac:dyDescent="0.25">
      <c r="A33325">
        <v>2462</v>
      </c>
      <c r="C33325" t="s">
        <v>5</v>
      </c>
    </row>
    <row r="33326" spans="1:3" x14ac:dyDescent="0.25">
      <c r="A33326">
        <v>2399</v>
      </c>
      <c r="C33326" t="s">
        <v>5</v>
      </c>
    </row>
    <row r="33327" spans="1:3" x14ac:dyDescent="0.25">
      <c r="A33327">
        <v>2399</v>
      </c>
      <c r="C33327" t="s">
        <v>5</v>
      </c>
    </row>
    <row r="33328" spans="1:3" x14ac:dyDescent="0.25">
      <c r="A33328">
        <v>1119</v>
      </c>
      <c r="C33328" t="s">
        <v>4</v>
      </c>
    </row>
    <row r="33329" spans="1:3" x14ac:dyDescent="0.25">
      <c r="A33329">
        <v>2355</v>
      </c>
      <c r="C33329" t="s">
        <v>5</v>
      </c>
    </row>
    <row r="33330" spans="1:3" x14ac:dyDescent="0.25">
      <c r="A33330">
        <v>1410</v>
      </c>
      <c r="C33330" t="s">
        <v>4</v>
      </c>
    </row>
    <row r="33331" spans="1:3" x14ac:dyDescent="0.25">
      <c r="A33331">
        <v>1232</v>
      </c>
      <c r="C33331" t="s">
        <v>4</v>
      </c>
    </row>
    <row r="33332" spans="1:3" x14ac:dyDescent="0.25">
      <c r="A33332">
        <v>2556</v>
      </c>
      <c r="C33332" t="s">
        <v>5</v>
      </c>
    </row>
    <row r="33333" spans="1:3" x14ac:dyDescent="0.25">
      <c r="A33333">
        <v>2556</v>
      </c>
      <c r="C33333" t="s">
        <v>5</v>
      </c>
    </row>
    <row r="33334" spans="1:3" x14ac:dyDescent="0.25">
      <c r="A33334">
        <v>1358</v>
      </c>
      <c r="C33334" t="s">
        <v>4</v>
      </c>
    </row>
    <row r="33335" spans="1:3" x14ac:dyDescent="0.25">
      <c r="A33335">
        <v>2355</v>
      </c>
      <c r="C33335" t="s">
        <v>5</v>
      </c>
    </row>
    <row r="33336" spans="1:3" x14ac:dyDescent="0.25">
      <c r="A33336">
        <v>2556</v>
      </c>
      <c r="C33336" t="s">
        <v>4</v>
      </c>
    </row>
    <row r="33337" spans="1:3" x14ac:dyDescent="0.25">
      <c r="A33337">
        <v>2409</v>
      </c>
      <c r="C33337" t="s">
        <v>4</v>
      </c>
    </row>
    <row r="33338" spans="1:3" x14ac:dyDescent="0.25">
      <c r="A33338">
        <v>2614</v>
      </c>
      <c r="C33338" t="s">
        <v>5</v>
      </c>
    </row>
    <row r="33339" spans="1:3" x14ac:dyDescent="0.25">
      <c r="A33339">
        <v>2349</v>
      </c>
      <c r="C33339" t="s">
        <v>5</v>
      </c>
    </row>
    <row r="33340" spans="1:3" x14ac:dyDescent="0.25">
      <c r="A33340">
        <v>2349</v>
      </c>
      <c r="C33340" t="s">
        <v>4</v>
      </c>
    </row>
    <row r="33341" spans="1:3" x14ac:dyDescent="0.25">
      <c r="A33341">
        <v>2556</v>
      </c>
      <c r="C33341" t="s">
        <v>4</v>
      </c>
    </row>
    <row r="33342" spans="1:3" x14ac:dyDescent="0.25">
      <c r="A33342">
        <v>2355</v>
      </c>
      <c r="C33342" t="s">
        <v>5</v>
      </c>
    </row>
    <row r="33343" spans="1:3" x14ac:dyDescent="0.25">
      <c r="A33343">
        <v>2409</v>
      </c>
      <c r="C33343" t="s">
        <v>5</v>
      </c>
    </row>
    <row r="33344" spans="1:3" x14ac:dyDescent="0.25">
      <c r="A33344">
        <v>2399</v>
      </c>
      <c r="C33344" t="s">
        <v>5</v>
      </c>
    </row>
    <row r="33345" spans="1:3" x14ac:dyDescent="0.25">
      <c r="A33345">
        <v>2399</v>
      </c>
      <c r="C33345" t="s">
        <v>5</v>
      </c>
    </row>
    <row r="33346" spans="1:3" x14ac:dyDescent="0.25">
      <c r="A33346">
        <v>2614</v>
      </c>
      <c r="C33346" t="s">
        <v>5</v>
      </c>
    </row>
    <row r="33347" spans="1:3" x14ac:dyDescent="0.25">
      <c r="A33347">
        <v>2556</v>
      </c>
      <c r="C33347" t="s">
        <v>5</v>
      </c>
    </row>
    <row r="33348" spans="1:3" x14ac:dyDescent="0.25">
      <c r="A33348">
        <v>835</v>
      </c>
      <c r="C33348" t="s">
        <v>4</v>
      </c>
    </row>
    <row r="33349" spans="1:3" x14ac:dyDescent="0.25">
      <c r="A33349">
        <v>1073</v>
      </c>
      <c r="C33349" t="s">
        <v>4</v>
      </c>
    </row>
    <row r="33350" spans="1:3" x14ac:dyDescent="0.25">
      <c r="A33350">
        <v>1269</v>
      </c>
      <c r="C33350" t="s">
        <v>5</v>
      </c>
    </row>
    <row r="33351" spans="1:3" x14ac:dyDescent="0.25">
      <c r="A33351">
        <v>2614</v>
      </c>
      <c r="C33351" t="s">
        <v>5</v>
      </c>
    </row>
    <row r="33352" spans="1:3" x14ac:dyDescent="0.25">
      <c r="A33352">
        <v>2556</v>
      </c>
      <c r="C33352" t="s">
        <v>4</v>
      </c>
    </row>
    <row r="33353" spans="1:3" x14ac:dyDescent="0.25">
      <c r="A33353">
        <v>2409</v>
      </c>
      <c r="C33353" t="s">
        <v>4</v>
      </c>
    </row>
    <row r="33354" spans="1:3" x14ac:dyDescent="0.25">
      <c r="A33354">
        <v>2614</v>
      </c>
      <c r="C33354" t="s">
        <v>4</v>
      </c>
    </row>
    <row r="33355" spans="1:3" x14ac:dyDescent="0.25">
      <c r="A33355">
        <v>2614</v>
      </c>
      <c r="C33355" t="s">
        <v>5</v>
      </c>
    </row>
    <row r="33356" spans="1:3" x14ac:dyDescent="0.25">
      <c r="A33356">
        <v>2462</v>
      </c>
      <c r="C33356" t="s">
        <v>5</v>
      </c>
    </row>
    <row r="33357" spans="1:3" x14ac:dyDescent="0.25">
      <c r="A33357">
        <v>2349</v>
      </c>
      <c r="C33357" t="s">
        <v>5</v>
      </c>
    </row>
    <row r="33358" spans="1:3" x14ac:dyDescent="0.25">
      <c r="A33358">
        <v>2409</v>
      </c>
      <c r="C33358" t="s">
        <v>4</v>
      </c>
    </row>
    <row r="33359" spans="1:3" x14ac:dyDescent="0.25">
      <c r="A33359">
        <v>1135</v>
      </c>
      <c r="C33359" t="s">
        <v>4</v>
      </c>
    </row>
    <row r="33360" spans="1:3" x14ac:dyDescent="0.25">
      <c r="A33360">
        <v>2349</v>
      </c>
      <c r="C33360" t="s">
        <v>5</v>
      </c>
    </row>
    <row r="33361" spans="1:3" x14ac:dyDescent="0.25">
      <c r="A33361">
        <v>2462</v>
      </c>
      <c r="C33361" t="s">
        <v>5</v>
      </c>
    </row>
    <row r="33362" spans="1:3" x14ac:dyDescent="0.25">
      <c r="A33362">
        <v>2556</v>
      </c>
      <c r="C33362" t="s">
        <v>5</v>
      </c>
    </row>
    <row r="33363" spans="1:3" x14ac:dyDescent="0.25">
      <c r="A33363">
        <v>2355</v>
      </c>
      <c r="C33363" t="s">
        <v>4</v>
      </c>
    </row>
    <row r="33364" spans="1:3" x14ac:dyDescent="0.25">
      <c r="A33364">
        <v>2614</v>
      </c>
      <c r="C33364" t="s">
        <v>5</v>
      </c>
    </row>
    <row r="33365" spans="1:3" x14ac:dyDescent="0.25">
      <c r="A33365">
        <v>1114</v>
      </c>
      <c r="C33365" t="s">
        <v>4</v>
      </c>
    </row>
    <row r="33366" spans="1:3" x14ac:dyDescent="0.25">
      <c r="A33366">
        <v>1972</v>
      </c>
      <c r="C33366" t="s">
        <v>5</v>
      </c>
    </row>
    <row r="33367" spans="1:3" x14ac:dyDescent="0.25">
      <c r="A33367">
        <v>2556</v>
      </c>
      <c r="C33367" t="s">
        <v>5</v>
      </c>
    </row>
    <row r="33368" spans="1:3" x14ac:dyDescent="0.25">
      <c r="A33368">
        <v>2355</v>
      </c>
      <c r="C33368" t="s">
        <v>4</v>
      </c>
    </row>
    <row r="33369" spans="1:3" x14ac:dyDescent="0.25">
      <c r="A33369">
        <v>2399</v>
      </c>
      <c r="C33369" t="s">
        <v>4</v>
      </c>
    </row>
    <row r="33370" spans="1:3" x14ac:dyDescent="0.25">
      <c r="A33370">
        <v>2556</v>
      </c>
      <c r="C33370" t="s">
        <v>4</v>
      </c>
    </row>
    <row r="33371" spans="1:3" x14ac:dyDescent="0.25">
      <c r="A33371">
        <v>2556</v>
      </c>
      <c r="C33371" t="s">
        <v>4</v>
      </c>
    </row>
    <row r="33372" spans="1:3" x14ac:dyDescent="0.25">
      <c r="A33372">
        <v>2409</v>
      </c>
      <c r="C33372" t="s">
        <v>4</v>
      </c>
    </row>
    <row r="33373" spans="1:3" x14ac:dyDescent="0.25">
      <c r="A33373">
        <v>2409</v>
      </c>
      <c r="C33373" t="s">
        <v>4</v>
      </c>
    </row>
    <row r="33374" spans="1:3" x14ac:dyDescent="0.25">
      <c r="A33374">
        <v>2556</v>
      </c>
      <c r="C33374" t="s">
        <v>4</v>
      </c>
    </row>
    <row r="33375" spans="1:3" x14ac:dyDescent="0.25">
      <c r="A33375">
        <v>2355</v>
      </c>
      <c r="C33375" t="s">
        <v>4</v>
      </c>
    </row>
    <row r="33376" spans="1:3" x14ac:dyDescent="0.25">
      <c r="A33376">
        <v>2399</v>
      </c>
      <c r="C33376" t="s">
        <v>4</v>
      </c>
    </row>
    <row r="33377" spans="1:3" x14ac:dyDescent="0.25">
      <c r="A33377">
        <v>2462</v>
      </c>
      <c r="C33377" t="s">
        <v>4</v>
      </c>
    </row>
    <row r="33378" spans="1:3" x14ac:dyDescent="0.25">
      <c r="A33378">
        <v>2409</v>
      </c>
      <c r="C33378" t="s">
        <v>4</v>
      </c>
    </row>
    <row r="33379" spans="1:3" x14ac:dyDescent="0.25">
      <c r="A33379">
        <v>2349</v>
      </c>
      <c r="C33379" t="s">
        <v>4</v>
      </c>
    </row>
    <row r="33380" spans="1:3" x14ac:dyDescent="0.25">
      <c r="A33380">
        <v>2355</v>
      </c>
      <c r="C33380" t="s">
        <v>4</v>
      </c>
    </row>
    <row r="33381" spans="1:3" x14ac:dyDescent="0.25">
      <c r="A33381">
        <v>2614</v>
      </c>
      <c r="C33381" t="s">
        <v>4</v>
      </c>
    </row>
    <row r="33382" spans="1:3" x14ac:dyDescent="0.25">
      <c r="A33382">
        <v>2355</v>
      </c>
      <c r="C33382" t="s">
        <v>4</v>
      </c>
    </row>
    <row r="33383" spans="1:3" x14ac:dyDescent="0.25">
      <c r="A33383">
        <v>2556</v>
      </c>
      <c r="C33383" t="s">
        <v>4</v>
      </c>
    </row>
    <row r="33384" spans="1:3" x14ac:dyDescent="0.25">
      <c r="A33384">
        <v>2556</v>
      </c>
      <c r="C33384" t="s">
        <v>4</v>
      </c>
    </row>
    <row r="33385" spans="1:3" x14ac:dyDescent="0.25">
      <c r="A33385">
        <v>2556</v>
      </c>
      <c r="C33385" t="s">
        <v>4</v>
      </c>
    </row>
    <row r="33386" spans="1:3" x14ac:dyDescent="0.25">
      <c r="A33386">
        <v>2556</v>
      </c>
      <c r="C33386" t="s">
        <v>4</v>
      </c>
    </row>
    <row r="33387" spans="1:3" x14ac:dyDescent="0.25">
      <c r="A33387">
        <v>2556</v>
      </c>
      <c r="C33387" t="s">
        <v>4</v>
      </c>
    </row>
    <row r="33388" spans="1:3" x14ac:dyDescent="0.25">
      <c r="A33388">
        <v>1038</v>
      </c>
      <c r="C33388" t="s">
        <v>4</v>
      </c>
    </row>
    <row r="33389" spans="1:3" x14ac:dyDescent="0.25">
      <c r="A33389">
        <v>2614</v>
      </c>
      <c r="C33389" t="s">
        <v>4</v>
      </c>
    </row>
    <row r="33390" spans="1:3" x14ac:dyDescent="0.25">
      <c r="A33390">
        <v>2614</v>
      </c>
      <c r="C33390" t="s">
        <v>5</v>
      </c>
    </row>
    <row r="33391" spans="1:3" x14ac:dyDescent="0.25">
      <c r="A33391">
        <v>2614</v>
      </c>
      <c r="C33391" t="s">
        <v>4</v>
      </c>
    </row>
    <row r="33392" spans="1:3" x14ac:dyDescent="0.25">
      <c r="A33392">
        <v>2614</v>
      </c>
      <c r="C33392" t="s">
        <v>4</v>
      </c>
    </row>
    <row r="33393" spans="1:3" x14ac:dyDescent="0.25">
      <c r="A33393">
        <v>2349</v>
      </c>
      <c r="C33393" t="s">
        <v>4</v>
      </c>
    </row>
    <row r="33394" spans="1:3" x14ac:dyDescent="0.25">
      <c r="A33394">
        <v>2917</v>
      </c>
      <c r="C33394" t="s">
        <v>5</v>
      </c>
    </row>
    <row r="33395" spans="1:3" x14ac:dyDescent="0.25">
      <c r="A33395">
        <v>2917</v>
      </c>
      <c r="C33395" t="s">
        <v>5</v>
      </c>
    </row>
    <row r="33396" spans="1:3" x14ac:dyDescent="0.25">
      <c r="A33396">
        <v>2917</v>
      </c>
      <c r="C33396" t="s">
        <v>4</v>
      </c>
    </row>
    <row r="33397" spans="1:3" x14ac:dyDescent="0.25">
      <c r="A33397">
        <v>771</v>
      </c>
      <c r="C33397" t="s">
        <v>4</v>
      </c>
    </row>
    <row r="33398" spans="1:3" x14ac:dyDescent="0.25">
      <c r="A33398">
        <v>1417</v>
      </c>
      <c r="C33398" t="s">
        <v>4</v>
      </c>
    </row>
    <row r="33399" spans="1:3" x14ac:dyDescent="0.25">
      <c r="A33399">
        <v>2556</v>
      </c>
      <c r="C33399" t="s">
        <v>5</v>
      </c>
    </row>
    <row r="33400" spans="1:3" x14ac:dyDescent="0.25">
      <c r="A33400">
        <v>2556</v>
      </c>
      <c r="C33400" t="s">
        <v>5</v>
      </c>
    </row>
    <row r="33401" spans="1:3" x14ac:dyDescent="0.25">
      <c r="A33401">
        <v>2614</v>
      </c>
      <c r="C33401" t="s">
        <v>5</v>
      </c>
    </row>
    <row r="33402" spans="1:3" x14ac:dyDescent="0.25">
      <c r="A33402">
        <v>2556</v>
      </c>
      <c r="C33402" t="s">
        <v>5</v>
      </c>
    </row>
    <row r="33403" spans="1:3" x14ac:dyDescent="0.25">
      <c r="A33403">
        <v>2556</v>
      </c>
      <c r="C33403" t="s">
        <v>4</v>
      </c>
    </row>
    <row r="33404" spans="1:3" x14ac:dyDescent="0.25">
      <c r="A33404">
        <v>2614</v>
      </c>
      <c r="C33404" t="s">
        <v>5</v>
      </c>
    </row>
    <row r="33405" spans="1:3" x14ac:dyDescent="0.25">
      <c r="A33405">
        <v>2349</v>
      </c>
      <c r="C33405" t="s">
        <v>5</v>
      </c>
    </row>
    <row r="33406" spans="1:3" x14ac:dyDescent="0.25">
      <c r="A33406">
        <v>2556</v>
      </c>
      <c r="C33406" t="s">
        <v>5</v>
      </c>
    </row>
    <row r="33407" spans="1:3" x14ac:dyDescent="0.25">
      <c r="A33407">
        <v>851</v>
      </c>
      <c r="C33407" t="s">
        <v>4</v>
      </c>
    </row>
    <row r="33408" spans="1:3" x14ac:dyDescent="0.25">
      <c r="A33408">
        <v>2399</v>
      </c>
      <c r="C33408" t="s">
        <v>4</v>
      </c>
    </row>
    <row r="33409" spans="1:3" x14ac:dyDescent="0.25">
      <c r="A33409">
        <v>1351</v>
      </c>
      <c r="C33409" t="s">
        <v>4</v>
      </c>
    </row>
    <row r="33410" spans="1:3" x14ac:dyDescent="0.25">
      <c r="A33410">
        <v>2355</v>
      </c>
      <c r="C33410" t="s">
        <v>5</v>
      </c>
    </row>
    <row r="33411" spans="1:3" x14ac:dyDescent="0.25">
      <c r="A33411">
        <v>2399</v>
      </c>
      <c r="C33411" t="s">
        <v>5</v>
      </c>
    </row>
    <row r="33412" spans="1:3" x14ac:dyDescent="0.25">
      <c r="A33412">
        <v>2556</v>
      </c>
      <c r="C33412" t="s">
        <v>5</v>
      </c>
    </row>
    <row r="33413" spans="1:3" x14ac:dyDescent="0.25">
      <c r="A33413">
        <v>2614</v>
      </c>
      <c r="C33413" t="s">
        <v>5</v>
      </c>
    </row>
    <row r="33414" spans="1:3" x14ac:dyDescent="0.25">
      <c r="A33414">
        <v>2349</v>
      </c>
      <c r="C33414" t="s">
        <v>5</v>
      </c>
    </row>
    <row r="33415" spans="1:3" x14ac:dyDescent="0.25">
      <c r="A33415">
        <v>2556</v>
      </c>
      <c r="C33415" t="s">
        <v>5</v>
      </c>
    </row>
    <row r="33416" spans="1:3" x14ac:dyDescent="0.25">
      <c r="A33416">
        <v>2556</v>
      </c>
      <c r="C33416" t="s">
        <v>5</v>
      </c>
    </row>
    <row r="33417" spans="1:3" x14ac:dyDescent="0.25">
      <c r="A33417">
        <v>2399</v>
      </c>
      <c r="C33417" t="s">
        <v>5</v>
      </c>
    </row>
    <row r="33418" spans="1:3" x14ac:dyDescent="0.25">
      <c r="A33418">
        <v>2349</v>
      </c>
      <c r="C33418" t="s">
        <v>4</v>
      </c>
    </row>
    <row r="33419" spans="1:3" x14ac:dyDescent="0.25">
      <c r="A33419">
        <v>2409</v>
      </c>
      <c r="C33419" t="s">
        <v>5</v>
      </c>
    </row>
    <row r="33420" spans="1:3" x14ac:dyDescent="0.25">
      <c r="A33420">
        <v>2409</v>
      </c>
      <c r="C33420" t="s">
        <v>5</v>
      </c>
    </row>
    <row r="33421" spans="1:3" x14ac:dyDescent="0.25">
      <c r="A33421">
        <v>2355</v>
      </c>
      <c r="C33421" t="s">
        <v>4</v>
      </c>
    </row>
    <row r="33422" spans="1:3" x14ac:dyDescent="0.25">
      <c r="A33422">
        <v>2462</v>
      </c>
      <c r="C33422" t="s">
        <v>5</v>
      </c>
    </row>
    <row r="33423" spans="1:3" x14ac:dyDescent="0.25">
      <c r="A33423">
        <v>737</v>
      </c>
      <c r="C33423" t="s">
        <v>4</v>
      </c>
    </row>
    <row r="33424" spans="1:3" x14ac:dyDescent="0.25">
      <c r="A33424">
        <v>2556</v>
      </c>
      <c r="C33424" t="s">
        <v>5</v>
      </c>
    </row>
    <row r="33425" spans="1:3" x14ac:dyDescent="0.25">
      <c r="A33425">
        <v>2409</v>
      </c>
      <c r="C33425" t="s">
        <v>4</v>
      </c>
    </row>
    <row r="33426" spans="1:3" x14ac:dyDescent="0.25">
      <c r="A33426">
        <v>2556</v>
      </c>
      <c r="C33426" t="s">
        <v>4</v>
      </c>
    </row>
    <row r="33427" spans="1:3" x14ac:dyDescent="0.25">
      <c r="A33427">
        <v>2614</v>
      </c>
      <c r="C33427" t="s">
        <v>5</v>
      </c>
    </row>
    <row r="33428" spans="1:3" x14ac:dyDescent="0.25">
      <c r="A33428">
        <v>702</v>
      </c>
      <c r="C33428" t="s">
        <v>4</v>
      </c>
    </row>
    <row r="33429" spans="1:3" x14ac:dyDescent="0.25">
      <c r="A33429">
        <v>2399</v>
      </c>
      <c r="C33429" t="s">
        <v>5</v>
      </c>
    </row>
    <row r="33430" spans="1:3" x14ac:dyDescent="0.25">
      <c r="A33430">
        <v>2399</v>
      </c>
      <c r="C33430" t="s">
        <v>4</v>
      </c>
    </row>
    <row r="33431" spans="1:3" x14ac:dyDescent="0.25">
      <c r="A33431">
        <v>2614</v>
      </c>
      <c r="C33431" t="s">
        <v>4</v>
      </c>
    </row>
    <row r="33432" spans="1:3" x14ac:dyDescent="0.25">
      <c r="A33432">
        <v>2614</v>
      </c>
      <c r="C33432" t="s">
        <v>5</v>
      </c>
    </row>
    <row r="33433" spans="1:3" x14ac:dyDescent="0.25">
      <c r="A33433">
        <v>886</v>
      </c>
      <c r="C33433" t="s">
        <v>4</v>
      </c>
    </row>
    <row r="33434" spans="1:3" x14ac:dyDescent="0.25">
      <c r="A33434">
        <v>2556</v>
      </c>
      <c r="C33434" t="s">
        <v>4</v>
      </c>
    </row>
    <row r="33435" spans="1:3" x14ac:dyDescent="0.25">
      <c r="A33435">
        <v>2399</v>
      </c>
      <c r="C33435" t="s">
        <v>4</v>
      </c>
    </row>
    <row r="33436" spans="1:3" x14ac:dyDescent="0.25">
      <c r="A33436">
        <v>2399</v>
      </c>
      <c r="C33436" t="s">
        <v>4</v>
      </c>
    </row>
    <row r="33437" spans="1:3" x14ac:dyDescent="0.25">
      <c r="A33437">
        <v>1056</v>
      </c>
      <c r="C33437" t="s">
        <v>4</v>
      </c>
    </row>
    <row r="33438" spans="1:3" x14ac:dyDescent="0.25">
      <c r="A33438">
        <v>2614</v>
      </c>
      <c r="C33438" t="s">
        <v>4</v>
      </c>
    </row>
    <row r="33439" spans="1:3" x14ac:dyDescent="0.25">
      <c r="A33439">
        <v>2655</v>
      </c>
      <c r="C33439" t="s">
        <v>4</v>
      </c>
    </row>
    <row r="33440" spans="1:3" x14ac:dyDescent="0.25">
      <c r="A33440">
        <v>1056</v>
      </c>
      <c r="C33440" t="s">
        <v>4</v>
      </c>
    </row>
    <row r="33441" spans="1:3" x14ac:dyDescent="0.25">
      <c r="A33441">
        <v>855</v>
      </c>
      <c r="C33441" t="s">
        <v>4</v>
      </c>
    </row>
    <row r="33442" spans="1:3" x14ac:dyDescent="0.25">
      <c r="A33442">
        <v>2355</v>
      </c>
      <c r="C33442" t="s">
        <v>4</v>
      </c>
    </row>
    <row r="33443" spans="1:3" x14ac:dyDescent="0.25">
      <c r="A33443">
        <v>2556</v>
      </c>
      <c r="C33443" t="s">
        <v>4</v>
      </c>
    </row>
    <row r="33444" spans="1:3" x14ac:dyDescent="0.25">
      <c r="A33444">
        <v>2462</v>
      </c>
      <c r="C33444" t="s">
        <v>4</v>
      </c>
    </row>
    <row r="33445" spans="1:3" x14ac:dyDescent="0.25">
      <c r="A33445">
        <v>2614</v>
      </c>
      <c r="C33445" t="s">
        <v>4</v>
      </c>
    </row>
    <row r="33446" spans="1:3" x14ac:dyDescent="0.25">
      <c r="A33446">
        <v>2349</v>
      </c>
      <c r="C33446" t="s">
        <v>4</v>
      </c>
    </row>
    <row r="33447" spans="1:3" x14ac:dyDescent="0.25">
      <c r="A33447">
        <v>2556</v>
      </c>
      <c r="C33447" t="s">
        <v>4</v>
      </c>
    </row>
    <row r="33448" spans="1:3" x14ac:dyDescent="0.25">
      <c r="A33448">
        <v>2614</v>
      </c>
      <c r="C33448" t="s">
        <v>4</v>
      </c>
    </row>
    <row r="33449" spans="1:3" x14ac:dyDescent="0.25">
      <c r="A33449">
        <v>2556</v>
      </c>
      <c r="C33449" t="s">
        <v>4</v>
      </c>
    </row>
    <row r="33450" spans="1:3" x14ac:dyDescent="0.25">
      <c r="A33450">
        <v>2614</v>
      </c>
      <c r="C33450" t="s">
        <v>4</v>
      </c>
    </row>
    <row r="33451" spans="1:3" x14ac:dyDescent="0.25">
      <c r="A33451">
        <v>2462</v>
      </c>
      <c r="C33451" t="s">
        <v>4</v>
      </c>
    </row>
    <row r="33452" spans="1:3" x14ac:dyDescent="0.25">
      <c r="A33452">
        <v>2556</v>
      </c>
      <c r="C33452" t="s">
        <v>4</v>
      </c>
    </row>
    <row r="33453" spans="1:3" x14ac:dyDescent="0.25">
      <c r="A33453">
        <v>2399</v>
      </c>
      <c r="C33453" t="s">
        <v>4</v>
      </c>
    </row>
    <row r="33454" spans="1:3" x14ac:dyDescent="0.25">
      <c r="A33454">
        <v>2349</v>
      </c>
      <c r="C33454" t="s">
        <v>4</v>
      </c>
    </row>
    <row r="33455" spans="1:3" x14ac:dyDescent="0.25">
      <c r="A33455">
        <v>2556</v>
      </c>
      <c r="C33455" t="s">
        <v>4</v>
      </c>
    </row>
    <row r="33456" spans="1:3" x14ac:dyDescent="0.25">
      <c r="A33456">
        <v>2417</v>
      </c>
      <c r="C33456" t="s">
        <v>4</v>
      </c>
    </row>
    <row r="33457" spans="1:3" x14ac:dyDescent="0.25">
      <c r="A33457">
        <v>2409</v>
      </c>
      <c r="C33457" t="s">
        <v>4</v>
      </c>
    </row>
    <row r="33458" spans="1:3" x14ac:dyDescent="0.25">
      <c r="A33458">
        <v>2409</v>
      </c>
      <c r="C33458" t="s">
        <v>4</v>
      </c>
    </row>
    <row r="33459" spans="1:3" x14ac:dyDescent="0.25">
      <c r="A33459">
        <v>2399</v>
      </c>
      <c r="C33459" t="s">
        <v>5</v>
      </c>
    </row>
    <row r="33460" spans="1:3" x14ac:dyDescent="0.25">
      <c r="A33460">
        <v>2409</v>
      </c>
      <c r="C33460" t="s">
        <v>4</v>
      </c>
    </row>
    <row r="33461" spans="1:3" x14ac:dyDescent="0.25">
      <c r="A33461">
        <v>2355</v>
      </c>
      <c r="C33461" t="s">
        <v>5</v>
      </c>
    </row>
    <row r="33462" spans="1:3" x14ac:dyDescent="0.25">
      <c r="A33462">
        <v>1425</v>
      </c>
      <c r="C33462" t="s">
        <v>4</v>
      </c>
    </row>
    <row r="33463" spans="1:3" x14ac:dyDescent="0.25">
      <c r="A33463">
        <v>2556</v>
      </c>
      <c r="C33463" t="s">
        <v>4</v>
      </c>
    </row>
    <row r="33464" spans="1:3" x14ac:dyDescent="0.25">
      <c r="A33464">
        <v>2614</v>
      </c>
      <c r="C33464" t="s">
        <v>4</v>
      </c>
    </row>
    <row r="33465" spans="1:3" x14ac:dyDescent="0.25">
      <c r="A33465">
        <v>2556</v>
      </c>
      <c r="C33465" t="s">
        <v>4</v>
      </c>
    </row>
    <row r="33466" spans="1:3" x14ac:dyDescent="0.25">
      <c r="A33466">
        <v>2556</v>
      </c>
      <c r="C33466" t="s">
        <v>5</v>
      </c>
    </row>
    <row r="33467" spans="1:3" x14ac:dyDescent="0.25">
      <c r="A33467">
        <v>2409</v>
      </c>
      <c r="C33467" t="s">
        <v>4</v>
      </c>
    </row>
    <row r="33468" spans="1:3" x14ac:dyDescent="0.25">
      <c r="A33468">
        <v>2556</v>
      </c>
      <c r="C33468" t="s">
        <v>4</v>
      </c>
    </row>
    <row r="33469" spans="1:3" x14ac:dyDescent="0.25">
      <c r="A33469">
        <v>2556</v>
      </c>
      <c r="C33469" t="s">
        <v>5</v>
      </c>
    </row>
    <row r="33470" spans="1:3" x14ac:dyDescent="0.25">
      <c r="A33470">
        <v>2556</v>
      </c>
      <c r="C33470" t="s">
        <v>4</v>
      </c>
    </row>
    <row r="33471" spans="1:3" x14ac:dyDescent="0.25">
      <c r="A33471">
        <v>2917</v>
      </c>
      <c r="C33471" t="s">
        <v>5</v>
      </c>
    </row>
    <row r="33472" spans="1:3" x14ac:dyDescent="0.25">
      <c r="A33472">
        <v>2917</v>
      </c>
      <c r="C33472" t="s">
        <v>5</v>
      </c>
    </row>
    <row r="33473" spans="1:3" x14ac:dyDescent="0.25">
      <c r="A33473">
        <v>896</v>
      </c>
      <c r="C33473" t="s">
        <v>4</v>
      </c>
    </row>
    <row r="33474" spans="1:3" x14ac:dyDescent="0.25">
      <c r="A33474">
        <v>2917</v>
      </c>
      <c r="C33474" t="s">
        <v>5</v>
      </c>
    </row>
    <row r="33475" spans="1:3" x14ac:dyDescent="0.25">
      <c r="A33475">
        <v>2917</v>
      </c>
      <c r="C33475" t="s">
        <v>4</v>
      </c>
    </row>
    <row r="33476" spans="1:3" x14ac:dyDescent="0.25">
      <c r="A33476">
        <v>2917</v>
      </c>
      <c r="C33476" t="s">
        <v>4</v>
      </c>
    </row>
    <row r="33477" spans="1:3" x14ac:dyDescent="0.25">
      <c r="A33477">
        <v>2422</v>
      </c>
      <c r="C33477" t="s">
        <v>5</v>
      </c>
    </row>
    <row r="33478" spans="1:3" x14ac:dyDescent="0.25">
      <c r="A33478">
        <v>2422</v>
      </c>
      <c r="C33478" t="s">
        <v>5</v>
      </c>
    </row>
    <row r="33479" spans="1:3" x14ac:dyDescent="0.25">
      <c r="A33479">
        <v>2422</v>
      </c>
      <c r="C33479" t="s">
        <v>5</v>
      </c>
    </row>
    <row r="33480" spans="1:3" x14ac:dyDescent="0.25">
      <c r="A33480">
        <v>2422</v>
      </c>
      <c r="C33480" t="s">
        <v>5</v>
      </c>
    </row>
    <row r="33481" spans="1:3" x14ac:dyDescent="0.25">
      <c r="A33481">
        <v>2422</v>
      </c>
      <c r="C33481" t="s">
        <v>5</v>
      </c>
    </row>
    <row r="33482" spans="1:3" x14ac:dyDescent="0.25">
      <c r="A33482">
        <v>922</v>
      </c>
      <c r="C33482" t="s">
        <v>4</v>
      </c>
    </row>
    <row r="33483" spans="1:3" x14ac:dyDescent="0.25">
      <c r="A33483">
        <v>2422</v>
      </c>
      <c r="C33483" t="s">
        <v>4</v>
      </c>
    </row>
    <row r="33484" spans="1:3" x14ac:dyDescent="0.25">
      <c r="A33484">
        <v>2422</v>
      </c>
      <c r="C33484" t="s">
        <v>4</v>
      </c>
    </row>
    <row r="33485" spans="1:3" x14ac:dyDescent="0.25">
      <c r="A33485">
        <v>2496</v>
      </c>
      <c r="C33485" t="s">
        <v>5</v>
      </c>
    </row>
    <row r="33486" spans="1:3" x14ac:dyDescent="0.25">
      <c r="A33486">
        <v>2496</v>
      </c>
      <c r="C33486" t="s">
        <v>5</v>
      </c>
    </row>
    <row r="33487" spans="1:3" x14ac:dyDescent="0.25">
      <c r="A33487">
        <v>2496</v>
      </c>
      <c r="C33487" t="s">
        <v>5</v>
      </c>
    </row>
    <row r="33488" spans="1:3" x14ac:dyDescent="0.25">
      <c r="A33488">
        <v>881</v>
      </c>
      <c r="C33488" t="s">
        <v>4</v>
      </c>
    </row>
    <row r="33489" spans="1:3" x14ac:dyDescent="0.25">
      <c r="A33489">
        <v>1930</v>
      </c>
      <c r="C33489" t="s">
        <v>4</v>
      </c>
    </row>
    <row r="33490" spans="1:3" x14ac:dyDescent="0.25">
      <c r="A33490">
        <v>2496</v>
      </c>
      <c r="C33490" t="s">
        <v>4</v>
      </c>
    </row>
    <row r="33491" spans="1:3" x14ac:dyDescent="0.25">
      <c r="A33491">
        <v>2496</v>
      </c>
      <c r="C33491" t="s">
        <v>4</v>
      </c>
    </row>
    <row r="33492" spans="1:3" x14ac:dyDescent="0.25">
      <c r="A33492">
        <v>2496</v>
      </c>
      <c r="C33492" t="s">
        <v>4</v>
      </c>
    </row>
    <row r="33493" spans="1:3" x14ac:dyDescent="0.25">
      <c r="A33493">
        <v>2496</v>
      </c>
      <c r="C33493" t="s">
        <v>4</v>
      </c>
    </row>
    <row r="33494" spans="1:3" x14ac:dyDescent="0.25">
      <c r="A33494">
        <v>2496</v>
      </c>
      <c r="C33494" t="s">
        <v>4</v>
      </c>
    </row>
    <row r="33495" spans="1:3" x14ac:dyDescent="0.25">
      <c r="A33495">
        <v>2496</v>
      </c>
      <c r="C33495" t="s">
        <v>4</v>
      </c>
    </row>
    <row r="33496" spans="1:3" x14ac:dyDescent="0.25">
      <c r="A33496">
        <v>2496</v>
      </c>
      <c r="C33496" t="s">
        <v>4</v>
      </c>
    </row>
    <row r="33497" spans="1:3" x14ac:dyDescent="0.25">
      <c r="A33497">
        <v>2496</v>
      </c>
      <c r="C33497" t="s">
        <v>4</v>
      </c>
    </row>
    <row r="33498" spans="1:3" x14ac:dyDescent="0.25">
      <c r="A33498">
        <v>2496</v>
      </c>
      <c r="C33498" t="s">
        <v>5</v>
      </c>
    </row>
    <row r="33499" spans="1:3" x14ac:dyDescent="0.25">
      <c r="A33499">
        <v>2496</v>
      </c>
      <c r="C33499" t="s">
        <v>4</v>
      </c>
    </row>
    <row r="33500" spans="1:3" x14ac:dyDescent="0.25">
      <c r="A33500">
        <v>965</v>
      </c>
      <c r="C33500" t="s">
        <v>5</v>
      </c>
    </row>
    <row r="33501" spans="1:3" x14ac:dyDescent="0.25">
      <c r="A33501">
        <v>965</v>
      </c>
      <c r="C33501" t="s">
        <v>5</v>
      </c>
    </row>
    <row r="33502" spans="1:3" x14ac:dyDescent="0.25">
      <c r="A33502">
        <v>965</v>
      </c>
      <c r="C33502" t="s">
        <v>5</v>
      </c>
    </row>
    <row r="33503" spans="1:3" x14ac:dyDescent="0.25">
      <c r="A33503">
        <v>965</v>
      </c>
      <c r="C33503" t="s">
        <v>5</v>
      </c>
    </row>
    <row r="33504" spans="1:3" x14ac:dyDescent="0.25">
      <c r="A33504">
        <v>965</v>
      </c>
      <c r="C33504" t="s">
        <v>4</v>
      </c>
    </row>
    <row r="33505" spans="1:3" x14ac:dyDescent="0.25">
      <c r="A33505">
        <v>965</v>
      </c>
      <c r="C33505" t="s">
        <v>4</v>
      </c>
    </row>
    <row r="33506" spans="1:3" x14ac:dyDescent="0.25">
      <c r="A33506">
        <v>965</v>
      </c>
      <c r="C33506" t="s">
        <v>4</v>
      </c>
    </row>
    <row r="33507" spans="1:3" x14ac:dyDescent="0.25">
      <c r="A33507">
        <v>965</v>
      </c>
      <c r="C33507" t="s">
        <v>4</v>
      </c>
    </row>
    <row r="33508" spans="1:3" x14ac:dyDescent="0.25">
      <c r="A33508">
        <v>965</v>
      </c>
      <c r="C33508" t="s">
        <v>4</v>
      </c>
    </row>
    <row r="33509" spans="1:3" x14ac:dyDescent="0.25">
      <c r="A33509">
        <v>965</v>
      </c>
      <c r="C33509" t="s">
        <v>4</v>
      </c>
    </row>
    <row r="33510" spans="1:3" x14ac:dyDescent="0.25">
      <c r="A33510">
        <v>965</v>
      </c>
      <c r="C33510" t="s">
        <v>5</v>
      </c>
    </row>
    <row r="33511" spans="1:3" x14ac:dyDescent="0.25">
      <c r="A33511">
        <v>965</v>
      </c>
      <c r="C33511" t="s">
        <v>5</v>
      </c>
    </row>
    <row r="33512" spans="1:3" x14ac:dyDescent="0.25">
      <c r="A33512">
        <v>965</v>
      </c>
      <c r="C33512" t="s">
        <v>5</v>
      </c>
    </row>
    <row r="33513" spans="1:3" x14ac:dyDescent="0.25">
      <c r="A33513">
        <v>965</v>
      </c>
      <c r="C33513" t="s">
        <v>5</v>
      </c>
    </row>
    <row r="33514" spans="1:3" x14ac:dyDescent="0.25">
      <c r="A33514">
        <v>965</v>
      </c>
      <c r="C33514" t="s">
        <v>5</v>
      </c>
    </row>
    <row r="33515" spans="1:3" x14ac:dyDescent="0.25">
      <c r="A33515">
        <v>965</v>
      </c>
      <c r="C33515" t="s">
        <v>4</v>
      </c>
    </row>
    <row r="33516" spans="1:3" x14ac:dyDescent="0.25">
      <c r="A33516">
        <v>1554</v>
      </c>
      <c r="C33516" t="s">
        <v>5</v>
      </c>
    </row>
    <row r="33517" spans="1:3" x14ac:dyDescent="0.25">
      <c r="A33517">
        <v>1554</v>
      </c>
      <c r="C33517" t="s">
        <v>5</v>
      </c>
    </row>
    <row r="33518" spans="1:3" x14ac:dyDescent="0.25">
      <c r="A33518">
        <v>1141</v>
      </c>
      <c r="C33518" t="s">
        <v>4</v>
      </c>
    </row>
    <row r="33519" spans="1:3" x14ac:dyDescent="0.25">
      <c r="A33519">
        <v>1554</v>
      </c>
      <c r="C33519" t="s">
        <v>4</v>
      </c>
    </row>
    <row r="33520" spans="1:3" x14ac:dyDescent="0.25">
      <c r="A33520">
        <v>1554</v>
      </c>
      <c r="C33520" t="s">
        <v>4</v>
      </c>
    </row>
    <row r="33521" spans="1:3" x14ac:dyDescent="0.25">
      <c r="A33521">
        <v>2120</v>
      </c>
      <c r="C33521" t="s">
        <v>5</v>
      </c>
    </row>
    <row r="33522" spans="1:3" x14ac:dyDescent="0.25">
      <c r="A33522">
        <v>228</v>
      </c>
      <c r="C33522" t="s">
        <v>4</v>
      </c>
    </row>
    <row r="33523" spans="1:3" x14ac:dyDescent="0.25">
      <c r="A33523">
        <v>228</v>
      </c>
      <c r="C33523" t="s">
        <v>5</v>
      </c>
    </row>
    <row r="33524" spans="1:3" x14ac:dyDescent="0.25">
      <c r="A33524">
        <v>2643</v>
      </c>
      <c r="C33524" t="s">
        <v>5</v>
      </c>
    </row>
    <row r="33525" spans="1:3" x14ac:dyDescent="0.25">
      <c r="A33525">
        <v>228</v>
      </c>
      <c r="C33525" t="s">
        <v>4</v>
      </c>
    </row>
    <row r="33526" spans="1:3" x14ac:dyDescent="0.25">
      <c r="A33526">
        <v>1826</v>
      </c>
      <c r="C33526" t="s">
        <v>5</v>
      </c>
    </row>
    <row r="33527" spans="1:3" x14ac:dyDescent="0.25">
      <c r="A33527">
        <v>228</v>
      </c>
      <c r="C33527" t="s">
        <v>5</v>
      </c>
    </row>
    <row r="33528" spans="1:3" x14ac:dyDescent="0.25">
      <c r="A33528">
        <v>1850</v>
      </c>
      <c r="C33528" t="s">
        <v>5</v>
      </c>
    </row>
    <row r="33529" spans="1:3" x14ac:dyDescent="0.25">
      <c r="A33529">
        <v>228</v>
      </c>
      <c r="C33529" t="s">
        <v>4</v>
      </c>
    </row>
    <row r="33530" spans="1:3" x14ac:dyDescent="0.25">
      <c r="A33530">
        <v>3660</v>
      </c>
      <c r="C33530" t="s">
        <v>5</v>
      </c>
    </row>
    <row r="33531" spans="1:3" x14ac:dyDescent="0.25">
      <c r="A33531">
        <v>228</v>
      </c>
      <c r="C33531" t="s">
        <v>4</v>
      </c>
    </row>
    <row r="33532" spans="1:3" x14ac:dyDescent="0.25">
      <c r="A33532">
        <v>228</v>
      </c>
      <c r="C33532" t="s">
        <v>4</v>
      </c>
    </row>
    <row r="33533" spans="1:3" x14ac:dyDescent="0.25">
      <c r="A33533">
        <v>228</v>
      </c>
      <c r="C33533" t="s">
        <v>4</v>
      </c>
    </row>
    <row r="33534" spans="1:3" x14ac:dyDescent="0.25">
      <c r="A33534">
        <v>228</v>
      </c>
      <c r="C33534" t="s">
        <v>4</v>
      </c>
    </row>
    <row r="33535" spans="1:3" x14ac:dyDescent="0.25">
      <c r="A33535">
        <v>413</v>
      </c>
      <c r="C33535" t="s">
        <v>5</v>
      </c>
    </row>
    <row r="33536" spans="1:3" x14ac:dyDescent="0.25">
      <c r="A33536">
        <v>2351</v>
      </c>
      <c r="C33536" t="s">
        <v>5</v>
      </c>
    </row>
    <row r="33537" spans="1:3" x14ac:dyDescent="0.25">
      <c r="A33537">
        <v>2029</v>
      </c>
      <c r="C33537" t="s">
        <v>5</v>
      </c>
    </row>
    <row r="33538" spans="1:3" x14ac:dyDescent="0.25">
      <c r="A33538">
        <v>2811</v>
      </c>
      <c r="C33538" t="s">
        <v>5</v>
      </c>
    </row>
    <row r="33539" spans="1:3" x14ac:dyDescent="0.25">
      <c r="A33539">
        <v>474</v>
      </c>
      <c r="C33539" t="s">
        <v>5</v>
      </c>
    </row>
    <row r="33540" spans="1:3" x14ac:dyDescent="0.25">
      <c r="A33540">
        <v>3255</v>
      </c>
      <c r="C33540" t="s">
        <v>5</v>
      </c>
    </row>
    <row r="33541" spans="1:3" x14ac:dyDescent="0.25">
      <c r="A33541">
        <v>3470</v>
      </c>
      <c r="C33541" t="s">
        <v>4</v>
      </c>
    </row>
    <row r="33542" spans="1:3" x14ac:dyDescent="0.25">
      <c r="A33542">
        <v>413</v>
      </c>
      <c r="C33542" t="s">
        <v>4</v>
      </c>
    </row>
    <row r="33543" spans="1:3" x14ac:dyDescent="0.25">
      <c r="A33543">
        <v>474</v>
      </c>
      <c r="C33543" t="s">
        <v>4</v>
      </c>
    </row>
    <row r="33544" spans="1:3" x14ac:dyDescent="0.25">
      <c r="A33544">
        <v>399</v>
      </c>
      <c r="C33544" t="s">
        <v>4</v>
      </c>
    </row>
    <row r="33545" spans="1:3" x14ac:dyDescent="0.25">
      <c r="A33545">
        <v>399</v>
      </c>
      <c r="C33545" t="s">
        <v>4</v>
      </c>
    </row>
    <row r="33546" spans="1:3" x14ac:dyDescent="0.25">
      <c r="A33546">
        <v>399</v>
      </c>
      <c r="C33546" t="s">
        <v>4</v>
      </c>
    </row>
    <row r="33547" spans="1:3" x14ac:dyDescent="0.25">
      <c r="A33547">
        <v>413</v>
      </c>
      <c r="C33547" t="s">
        <v>5</v>
      </c>
    </row>
    <row r="33548" spans="1:3" x14ac:dyDescent="0.25">
      <c r="A33548">
        <v>399</v>
      </c>
      <c r="C33548" t="s">
        <v>4</v>
      </c>
    </row>
    <row r="33549" spans="1:3" x14ac:dyDescent="0.25">
      <c r="A33549">
        <v>399</v>
      </c>
      <c r="C33549" t="s">
        <v>4</v>
      </c>
    </row>
    <row r="33550" spans="1:3" x14ac:dyDescent="0.25">
      <c r="A33550">
        <v>3792</v>
      </c>
      <c r="C33550" t="s">
        <v>5</v>
      </c>
    </row>
    <row r="33551" spans="1:3" x14ac:dyDescent="0.25">
      <c r="A33551">
        <v>399</v>
      </c>
      <c r="C33551" t="s">
        <v>5</v>
      </c>
    </row>
    <row r="33552" spans="1:3" x14ac:dyDescent="0.25">
      <c r="A33552">
        <v>399</v>
      </c>
      <c r="C33552" t="s">
        <v>5</v>
      </c>
    </row>
    <row r="33553" spans="1:3" x14ac:dyDescent="0.25">
      <c r="A33553">
        <v>399</v>
      </c>
      <c r="C33553" t="s">
        <v>4</v>
      </c>
    </row>
    <row r="33554" spans="1:3" x14ac:dyDescent="0.25">
      <c r="A33554">
        <v>3084</v>
      </c>
      <c r="C33554" t="s">
        <v>5</v>
      </c>
    </row>
    <row r="33555" spans="1:3" x14ac:dyDescent="0.25">
      <c r="A33555">
        <v>413</v>
      </c>
      <c r="C33555" t="s">
        <v>4</v>
      </c>
    </row>
    <row r="33556" spans="1:3" x14ac:dyDescent="0.25">
      <c r="A33556">
        <v>4000</v>
      </c>
      <c r="C33556" t="s">
        <v>5</v>
      </c>
    </row>
    <row r="33557" spans="1:3" x14ac:dyDescent="0.25">
      <c r="A33557">
        <v>399</v>
      </c>
      <c r="C33557" t="s">
        <v>4</v>
      </c>
    </row>
    <row r="33558" spans="1:3" x14ac:dyDescent="0.25">
      <c r="A33558">
        <v>399</v>
      </c>
      <c r="C33558" t="s">
        <v>5</v>
      </c>
    </row>
    <row r="33559" spans="1:3" x14ac:dyDescent="0.25">
      <c r="A33559">
        <v>399</v>
      </c>
      <c r="C33559" t="s">
        <v>5</v>
      </c>
    </row>
    <row r="33560" spans="1:3" x14ac:dyDescent="0.25">
      <c r="A33560">
        <v>399</v>
      </c>
      <c r="C33560" t="s">
        <v>5</v>
      </c>
    </row>
    <row r="33561" spans="1:3" x14ac:dyDescent="0.25">
      <c r="A33561">
        <v>474</v>
      </c>
      <c r="C33561" t="s">
        <v>5</v>
      </c>
    </row>
    <row r="33562" spans="1:3" x14ac:dyDescent="0.25">
      <c r="A33562">
        <v>399</v>
      </c>
      <c r="C33562" t="s">
        <v>4</v>
      </c>
    </row>
    <row r="33563" spans="1:3" x14ac:dyDescent="0.25">
      <c r="A33563">
        <v>399</v>
      </c>
      <c r="C33563" t="s">
        <v>5</v>
      </c>
    </row>
    <row r="33564" spans="1:3" x14ac:dyDescent="0.25">
      <c r="A33564">
        <v>399</v>
      </c>
      <c r="C33564" t="s">
        <v>4</v>
      </c>
    </row>
    <row r="33565" spans="1:3" x14ac:dyDescent="0.25">
      <c r="A33565">
        <v>2402</v>
      </c>
      <c r="C33565" t="s">
        <v>5</v>
      </c>
    </row>
    <row r="33566" spans="1:3" x14ac:dyDescent="0.25">
      <c r="A33566">
        <v>399</v>
      </c>
      <c r="C33566" t="s">
        <v>4</v>
      </c>
    </row>
    <row r="33567" spans="1:3" x14ac:dyDescent="0.25">
      <c r="A33567">
        <v>413</v>
      </c>
      <c r="C33567" t="s">
        <v>5</v>
      </c>
    </row>
    <row r="33568" spans="1:3" x14ac:dyDescent="0.25">
      <c r="A33568">
        <v>1864</v>
      </c>
      <c r="C33568" t="s">
        <v>5</v>
      </c>
    </row>
    <row r="33569" spans="1:3" x14ac:dyDescent="0.25">
      <c r="A33569">
        <v>399</v>
      </c>
      <c r="C33569" t="s">
        <v>5</v>
      </c>
    </row>
    <row r="33570" spans="1:3" x14ac:dyDescent="0.25">
      <c r="A33570">
        <v>413</v>
      </c>
      <c r="C33570" t="s">
        <v>4</v>
      </c>
    </row>
    <row r="33571" spans="1:3" x14ac:dyDescent="0.25">
      <c r="A33571">
        <v>413</v>
      </c>
      <c r="C33571" t="s">
        <v>5</v>
      </c>
    </row>
    <row r="33572" spans="1:3" x14ac:dyDescent="0.25">
      <c r="A33572">
        <v>1562</v>
      </c>
      <c r="C33572" t="s">
        <v>5</v>
      </c>
    </row>
    <row r="33573" spans="1:3" x14ac:dyDescent="0.25">
      <c r="A33573">
        <v>2491</v>
      </c>
      <c r="C33573" t="s">
        <v>5</v>
      </c>
    </row>
    <row r="33574" spans="1:3" x14ac:dyDescent="0.25">
      <c r="A33574">
        <v>399</v>
      </c>
      <c r="C33574" t="s">
        <v>5</v>
      </c>
    </row>
    <row r="33575" spans="1:3" x14ac:dyDescent="0.25">
      <c r="A33575">
        <v>399</v>
      </c>
      <c r="C33575" t="s">
        <v>4</v>
      </c>
    </row>
    <row r="33576" spans="1:3" x14ac:dyDescent="0.25">
      <c r="A33576">
        <v>399</v>
      </c>
      <c r="C33576" t="s">
        <v>4</v>
      </c>
    </row>
    <row r="33577" spans="1:3" x14ac:dyDescent="0.25">
      <c r="A33577">
        <v>399</v>
      </c>
      <c r="C33577" t="s">
        <v>4</v>
      </c>
    </row>
    <row r="33578" spans="1:3" x14ac:dyDescent="0.25">
      <c r="A33578">
        <v>399</v>
      </c>
      <c r="C33578" t="s">
        <v>4</v>
      </c>
    </row>
    <row r="33579" spans="1:3" x14ac:dyDescent="0.25">
      <c r="A33579">
        <v>2708</v>
      </c>
      <c r="C33579" t="s">
        <v>5</v>
      </c>
    </row>
    <row r="33580" spans="1:3" x14ac:dyDescent="0.25">
      <c r="A33580">
        <v>474</v>
      </c>
      <c r="C33580" t="s">
        <v>5</v>
      </c>
    </row>
    <row r="33581" spans="1:3" x14ac:dyDescent="0.25">
      <c r="A33581">
        <v>399</v>
      </c>
      <c r="C33581" t="s">
        <v>4</v>
      </c>
    </row>
    <row r="33582" spans="1:3" x14ac:dyDescent="0.25">
      <c r="A33582">
        <v>399</v>
      </c>
      <c r="C33582" t="s">
        <v>5</v>
      </c>
    </row>
    <row r="33583" spans="1:3" x14ac:dyDescent="0.25">
      <c r="A33583">
        <v>399</v>
      </c>
      <c r="C33583" t="s">
        <v>5</v>
      </c>
    </row>
    <row r="33584" spans="1:3" x14ac:dyDescent="0.25">
      <c r="A33584">
        <v>413</v>
      </c>
      <c r="C33584" t="s">
        <v>5</v>
      </c>
    </row>
    <row r="33585" spans="1:3" x14ac:dyDescent="0.25">
      <c r="A33585">
        <v>3288</v>
      </c>
      <c r="C33585" t="s">
        <v>5</v>
      </c>
    </row>
    <row r="33586" spans="1:3" x14ac:dyDescent="0.25">
      <c r="A33586">
        <v>474</v>
      </c>
      <c r="C33586" t="s">
        <v>4</v>
      </c>
    </row>
    <row r="33587" spans="1:3" x14ac:dyDescent="0.25">
      <c r="A33587">
        <v>399</v>
      </c>
      <c r="C33587" t="s">
        <v>5</v>
      </c>
    </row>
    <row r="33588" spans="1:3" x14ac:dyDescent="0.25">
      <c r="A33588">
        <v>3697</v>
      </c>
      <c r="C33588" t="s">
        <v>5</v>
      </c>
    </row>
    <row r="33589" spans="1:3" x14ac:dyDescent="0.25">
      <c r="A33589">
        <v>1896</v>
      </c>
      <c r="C33589" t="s">
        <v>5</v>
      </c>
    </row>
    <row r="33590" spans="1:3" x14ac:dyDescent="0.25">
      <c r="A33590">
        <v>1762</v>
      </c>
      <c r="C33590" t="s">
        <v>4</v>
      </c>
    </row>
    <row r="33591" spans="1:3" x14ac:dyDescent="0.25">
      <c r="A33591">
        <v>1909</v>
      </c>
      <c r="C33591" t="s">
        <v>5</v>
      </c>
    </row>
    <row r="33592" spans="1:3" x14ac:dyDescent="0.25">
      <c r="A33592">
        <v>474</v>
      </c>
      <c r="C33592" t="s">
        <v>5</v>
      </c>
    </row>
    <row r="33593" spans="1:3" x14ac:dyDescent="0.25">
      <c r="A33593">
        <v>3809</v>
      </c>
      <c r="C33593" t="s">
        <v>5</v>
      </c>
    </row>
    <row r="33594" spans="1:3" x14ac:dyDescent="0.25">
      <c r="A33594">
        <v>413</v>
      </c>
      <c r="C33594" t="s">
        <v>5</v>
      </c>
    </row>
    <row r="33595" spans="1:3" x14ac:dyDescent="0.25">
      <c r="A33595">
        <v>399</v>
      </c>
      <c r="C33595" t="s">
        <v>5</v>
      </c>
    </row>
    <row r="33596" spans="1:3" x14ac:dyDescent="0.25">
      <c r="A33596">
        <v>2330</v>
      </c>
      <c r="C33596" t="s">
        <v>4</v>
      </c>
    </row>
    <row r="33597" spans="1:3" x14ac:dyDescent="0.25">
      <c r="A33597">
        <v>399</v>
      </c>
      <c r="C33597" t="s">
        <v>4</v>
      </c>
    </row>
    <row r="33598" spans="1:3" x14ac:dyDescent="0.25">
      <c r="A33598">
        <v>474</v>
      </c>
      <c r="C33598" t="s">
        <v>5</v>
      </c>
    </row>
    <row r="33599" spans="1:3" x14ac:dyDescent="0.25">
      <c r="A33599">
        <v>399</v>
      </c>
      <c r="C33599" t="s">
        <v>4</v>
      </c>
    </row>
    <row r="33600" spans="1:3" x14ac:dyDescent="0.25">
      <c r="A33600">
        <v>413</v>
      </c>
      <c r="C33600" t="s">
        <v>4</v>
      </c>
    </row>
    <row r="33601" spans="1:3" x14ac:dyDescent="0.25">
      <c r="A33601">
        <v>474</v>
      </c>
      <c r="C33601" t="s">
        <v>5</v>
      </c>
    </row>
    <row r="33602" spans="1:3" x14ac:dyDescent="0.25">
      <c r="A33602">
        <v>399</v>
      </c>
      <c r="C33602" t="s">
        <v>4</v>
      </c>
    </row>
    <row r="33603" spans="1:3" x14ac:dyDescent="0.25">
      <c r="A33603">
        <v>399</v>
      </c>
      <c r="C33603" t="s">
        <v>4</v>
      </c>
    </row>
    <row r="33604" spans="1:3" x14ac:dyDescent="0.25">
      <c r="A33604">
        <v>2571</v>
      </c>
      <c r="C33604" t="s">
        <v>4</v>
      </c>
    </row>
    <row r="33605" spans="1:3" x14ac:dyDescent="0.25">
      <c r="A33605">
        <v>413</v>
      </c>
      <c r="C33605" t="s">
        <v>4</v>
      </c>
    </row>
    <row r="33606" spans="1:3" x14ac:dyDescent="0.25">
      <c r="A33606">
        <v>399</v>
      </c>
      <c r="C33606" t="s">
        <v>5</v>
      </c>
    </row>
    <row r="33607" spans="1:3" x14ac:dyDescent="0.25">
      <c r="A33607">
        <v>399</v>
      </c>
      <c r="C33607" t="s">
        <v>5</v>
      </c>
    </row>
    <row r="33608" spans="1:3" x14ac:dyDescent="0.25">
      <c r="A33608">
        <v>399</v>
      </c>
      <c r="C33608" t="s">
        <v>5</v>
      </c>
    </row>
    <row r="33609" spans="1:3" x14ac:dyDescent="0.25">
      <c r="A33609">
        <v>399</v>
      </c>
      <c r="C33609" t="s">
        <v>4</v>
      </c>
    </row>
    <row r="33610" spans="1:3" x14ac:dyDescent="0.25">
      <c r="A33610">
        <v>399</v>
      </c>
      <c r="C33610" t="s">
        <v>4</v>
      </c>
    </row>
    <row r="33611" spans="1:3" x14ac:dyDescent="0.25">
      <c r="A33611">
        <v>399</v>
      </c>
      <c r="C33611" t="s">
        <v>4</v>
      </c>
    </row>
    <row r="33612" spans="1:3" x14ac:dyDescent="0.25">
      <c r="A33612">
        <v>399</v>
      </c>
      <c r="C33612" t="s">
        <v>4</v>
      </c>
    </row>
    <row r="33613" spans="1:3" x14ac:dyDescent="0.25">
      <c r="A33613">
        <v>399</v>
      </c>
      <c r="C33613" t="s">
        <v>5</v>
      </c>
    </row>
    <row r="33614" spans="1:3" x14ac:dyDescent="0.25">
      <c r="A33614">
        <v>474</v>
      </c>
      <c r="C33614" t="s">
        <v>5</v>
      </c>
    </row>
    <row r="33615" spans="1:3" x14ac:dyDescent="0.25">
      <c r="A33615">
        <v>399</v>
      </c>
      <c r="C33615" t="s">
        <v>4</v>
      </c>
    </row>
    <row r="33616" spans="1:3" x14ac:dyDescent="0.25">
      <c r="A33616">
        <v>399</v>
      </c>
      <c r="C33616" t="s">
        <v>4</v>
      </c>
    </row>
    <row r="33617" spans="1:3" x14ac:dyDescent="0.25">
      <c r="A33617">
        <v>399</v>
      </c>
      <c r="C33617" t="s">
        <v>4</v>
      </c>
    </row>
    <row r="33618" spans="1:3" x14ac:dyDescent="0.25">
      <c r="A33618">
        <v>399</v>
      </c>
      <c r="C33618" t="s">
        <v>5</v>
      </c>
    </row>
    <row r="33619" spans="1:3" x14ac:dyDescent="0.25">
      <c r="A33619">
        <v>413</v>
      </c>
      <c r="C33619" t="s">
        <v>4</v>
      </c>
    </row>
    <row r="33620" spans="1:3" x14ac:dyDescent="0.25">
      <c r="A33620">
        <v>399</v>
      </c>
      <c r="C33620" t="s">
        <v>5</v>
      </c>
    </row>
    <row r="33621" spans="1:3" x14ac:dyDescent="0.25">
      <c r="A33621">
        <v>399</v>
      </c>
      <c r="C33621" t="s">
        <v>4</v>
      </c>
    </row>
    <row r="33622" spans="1:3" x14ac:dyDescent="0.25">
      <c r="A33622">
        <v>1901</v>
      </c>
      <c r="C33622" t="s">
        <v>5</v>
      </c>
    </row>
    <row r="33623" spans="1:3" x14ac:dyDescent="0.25">
      <c r="A33623">
        <v>399</v>
      </c>
      <c r="C33623" t="s">
        <v>4</v>
      </c>
    </row>
    <row r="33624" spans="1:3" x14ac:dyDescent="0.25">
      <c r="A33624">
        <v>399</v>
      </c>
      <c r="C33624" t="s">
        <v>4</v>
      </c>
    </row>
    <row r="33625" spans="1:3" x14ac:dyDescent="0.25">
      <c r="A33625">
        <v>3544</v>
      </c>
      <c r="C33625" t="s">
        <v>5</v>
      </c>
    </row>
    <row r="33626" spans="1:3" x14ac:dyDescent="0.25">
      <c r="A33626">
        <v>413</v>
      </c>
      <c r="C33626" t="s">
        <v>5</v>
      </c>
    </row>
    <row r="33627" spans="1:3" x14ac:dyDescent="0.25">
      <c r="A33627">
        <v>399</v>
      </c>
      <c r="C33627" t="s">
        <v>5</v>
      </c>
    </row>
    <row r="33628" spans="1:3" x14ac:dyDescent="0.25">
      <c r="A33628">
        <v>399</v>
      </c>
      <c r="C33628" t="s">
        <v>4</v>
      </c>
    </row>
    <row r="33629" spans="1:3" x14ac:dyDescent="0.25">
      <c r="A33629">
        <v>399</v>
      </c>
      <c r="C33629" t="s">
        <v>4</v>
      </c>
    </row>
    <row r="33630" spans="1:3" x14ac:dyDescent="0.25">
      <c r="A33630">
        <v>474</v>
      </c>
      <c r="C33630" t="s">
        <v>5</v>
      </c>
    </row>
    <row r="33631" spans="1:3" x14ac:dyDescent="0.25">
      <c r="A33631">
        <v>399</v>
      </c>
      <c r="C33631" t="s">
        <v>5</v>
      </c>
    </row>
    <row r="33632" spans="1:3" x14ac:dyDescent="0.25">
      <c r="A33632">
        <v>399</v>
      </c>
      <c r="C33632" t="s">
        <v>4</v>
      </c>
    </row>
    <row r="33633" spans="1:3" x14ac:dyDescent="0.25">
      <c r="A33633">
        <v>413</v>
      </c>
      <c r="C33633" t="s">
        <v>4</v>
      </c>
    </row>
    <row r="33634" spans="1:3" x14ac:dyDescent="0.25">
      <c r="A33634">
        <v>474</v>
      </c>
      <c r="C33634" t="s">
        <v>4</v>
      </c>
    </row>
    <row r="33635" spans="1:3" x14ac:dyDescent="0.25">
      <c r="A33635">
        <v>399</v>
      </c>
      <c r="C33635" t="s">
        <v>5</v>
      </c>
    </row>
    <row r="33636" spans="1:3" x14ac:dyDescent="0.25">
      <c r="A33636">
        <v>399</v>
      </c>
      <c r="C33636" t="s">
        <v>4</v>
      </c>
    </row>
    <row r="33637" spans="1:3" x14ac:dyDescent="0.25">
      <c r="A33637">
        <v>399</v>
      </c>
      <c r="C33637" t="s">
        <v>4</v>
      </c>
    </row>
    <row r="33638" spans="1:3" x14ac:dyDescent="0.25">
      <c r="A33638">
        <v>399</v>
      </c>
      <c r="C33638" t="s">
        <v>4</v>
      </c>
    </row>
    <row r="33639" spans="1:3" x14ac:dyDescent="0.25">
      <c r="A33639">
        <v>399</v>
      </c>
      <c r="C33639" t="s">
        <v>4</v>
      </c>
    </row>
    <row r="33640" spans="1:3" x14ac:dyDescent="0.25">
      <c r="A33640">
        <v>399</v>
      </c>
      <c r="C33640" t="s">
        <v>4</v>
      </c>
    </row>
    <row r="33641" spans="1:3" x14ac:dyDescent="0.25">
      <c r="A33641">
        <v>413</v>
      </c>
      <c r="C33641" t="s">
        <v>4</v>
      </c>
    </row>
    <row r="33642" spans="1:3" x14ac:dyDescent="0.25">
      <c r="A33642">
        <v>413</v>
      </c>
      <c r="C33642" t="s">
        <v>4</v>
      </c>
    </row>
    <row r="33643" spans="1:3" x14ac:dyDescent="0.25">
      <c r="A33643">
        <v>399</v>
      </c>
      <c r="C33643" t="s">
        <v>4</v>
      </c>
    </row>
    <row r="33644" spans="1:3" x14ac:dyDescent="0.25">
      <c r="A33644">
        <v>399</v>
      </c>
      <c r="C33644" t="s">
        <v>4</v>
      </c>
    </row>
    <row r="33645" spans="1:3" x14ac:dyDescent="0.25">
      <c r="A33645">
        <v>399</v>
      </c>
      <c r="C33645" t="s">
        <v>4</v>
      </c>
    </row>
    <row r="33646" spans="1:3" x14ac:dyDescent="0.25">
      <c r="A33646">
        <v>399</v>
      </c>
      <c r="C33646" t="s">
        <v>4</v>
      </c>
    </row>
    <row r="33647" spans="1:3" x14ac:dyDescent="0.25">
      <c r="A33647">
        <v>399</v>
      </c>
      <c r="C33647" t="s">
        <v>4</v>
      </c>
    </row>
    <row r="33648" spans="1:3" x14ac:dyDescent="0.25">
      <c r="A33648">
        <v>399</v>
      </c>
      <c r="C33648" t="s">
        <v>4</v>
      </c>
    </row>
    <row r="33649" spans="1:3" x14ac:dyDescent="0.25">
      <c r="A33649">
        <v>399</v>
      </c>
      <c r="C33649" t="s">
        <v>4</v>
      </c>
    </row>
    <row r="33650" spans="1:3" x14ac:dyDescent="0.25">
      <c r="A33650">
        <v>474</v>
      </c>
      <c r="C33650" t="s">
        <v>4</v>
      </c>
    </row>
    <row r="33651" spans="1:3" x14ac:dyDescent="0.25">
      <c r="A33651">
        <v>399</v>
      </c>
      <c r="C33651" t="s">
        <v>4</v>
      </c>
    </row>
    <row r="33652" spans="1:3" x14ac:dyDescent="0.25">
      <c r="A33652">
        <v>399</v>
      </c>
      <c r="C33652" t="s">
        <v>4</v>
      </c>
    </row>
    <row r="33653" spans="1:3" x14ac:dyDescent="0.25">
      <c r="A33653">
        <v>399</v>
      </c>
      <c r="C33653" t="s">
        <v>4</v>
      </c>
    </row>
    <row r="33654" spans="1:3" x14ac:dyDescent="0.25">
      <c r="A33654">
        <v>474</v>
      </c>
      <c r="C33654" t="s">
        <v>4</v>
      </c>
    </row>
    <row r="33655" spans="1:3" x14ac:dyDescent="0.25">
      <c r="A33655">
        <v>399</v>
      </c>
      <c r="C33655" t="s">
        <v>4</v>
      </c>
    </row>
    <row r="33656" spans="1:3" x14ac:dyDescent="0.25">
      <c r="A33656">
        <v>413</v>
      </c>
      <c r="C33656" t="s">
        <v>5</v>
      </c>
    </row>
    <row r="33657" spans="1:3" x14ac:dyDescent="0.25">
      <c r="A33657">
        <v>399</v>
      </c>
      <c r="C33657" t="s">
        <v>5</v>
      </c>
    </row>
    <row r="33658" spans="1:3" x14ac:dyDescent="0.25">
      <c r="A33658">
        <v>399</v>
      </c>
      <c r="C33658" t="s">
        <v>5</v>
      </c>
    </row>
    <row r="33659" spans="1:3" x14ac:dyDescent="0.25">
      <c r="A33659">
        <v>399</v>
      </c>
      <c r="C33659" t="s">
        <v>4</v>
      </c>
    </row>
    <row r="33660" spans="1:3" x14ac:dyDescent="0.25">
      <c r="A33660">
        <v>399</v>
      </c>
      <c r="C33660" t="s">
        <v>4</v>
      </c>
    </row>
    <row r="33661" spans="1:3" x14ac:dyDescent="0.25">
      <c r="A33661">
        <v>399</v>
      </c>
      <c r="C33661" t="s">
        <v>5</v>
      </c>
    </row>
    <row r="33662" spans="1:3" x14ac:dyDescent="0.25">
      <c r="A33662">
        <v>413</v>
      </c>
      <c r="C33662" t="s">
        <v>4</v>
      </c>
    </row>
    <row r="33663" spans="1:3" x14ac:dyDescent="0.25">
      <c r="A33663">
        <v>399</v>
      </c>
      <c r="C33663" t="s">
        <v>5</v>
      </c>
    </row>
    <row r="33664" spans="1:3" x14ac:dyDescent="0.25">
      <c r="A33664">
        <v>399</v>
      </c>
      <c r="C33664" t="s">
        <v>5</v>
      </c>
    </row>
    <row r="33665" spans="1:3" x14ac:dyDescent="0.25">
      <c r="A33665">
        <v>399</v>
      </c>
      <c r="C33665" t="s">
        <v>5</v>
      </c>
    </row>
    <row r="33666" spans="1:3" x14ac:dyDescent="0.25">
      <c r="A33666">
        <v>413</v>
      </c>
      <c r="C33666" t="s">
        <v>5</v>
      </c>
    </row>
    <row r="33667" spans="1:3" x14ac:dyDescent="0.25">
      <c r="A33667">
        <v>399</v>
      </c>
      <c r="C33667" t="s">
        <v>4</v>
      </c>
    </row>
    <row r="33668" spans="1:3" x14ac:dyDescent="0.25">
      <c r="A33668">
        <v>474</v>
      </c>
      <c r="C33668" t="s">
        <v>4</v>
      </c>
    </row>
    <row r="33669" spans="1:3" x14ac:dyDescent="0.25">
      <c r="A33669">
        <v>399</v>
      </c>
      <c r="C33669" t="s">
        <v>4</v>
      </c>
    </row>
    <row r="33670" spans="1:3" x14ac:dyDescent="0.25">
      <c r="A33670">
        <v>399</v>
      </c>
      <c r="C33670" t="s">
        <v>4</v>
      </c>
    </row>
    <row r="33671" spans="1:3" x14ac:dyDescent="0.25">
      <c r="A33671">
        <v>413</v>
      </c>
      <c r="C33671" t="s">
        <v>4</v>
      </c>
    </row>
    <row r="33672" spans="1:3" x14ac:dyDescent="0.25">
      <c r="A33672">
        <v>474</v>
      </c>
      <c r="C33672" t="s">
        <v>4</v>
      </c>
    </row>
    <row r="33673" spans="1:3" x14ac:dyDescent="0.25">
      <c r="A33673">
        <v>399</v>
      </c>
      <c r="C33673" t="s">
        <v>4</v>
      </c>
    </row>
    <row r="33674" spans="1:3" x14ac:dyDescent="0.25">
      <c r="A33674">
        <v>899</v>
      </c>
      <c r="C33674" t="s">
        <v>5</v>
      </c>
    </row>
    <row r="33675" spans="1:3" x14ac:dyDescent="0.25">
      <c r="A33675">
        <v>2367</v>
      </c>
      <c r="C33675" t="s">
        <v>5</v>
      </c>
    </row>
    <row r="33676" spans="1:3" x14ac:dyDescent="0.25">
      <c r="A33676">
        <v>2738</v>
      </c>
      <c r="C33676" t="s">
        <v>5</v>
      </c>
    </row>
    <row r="33677" spans="1:3" x14ac:dyDescent="0.25">
      <c r="A33677">
        <v>759</v>
      </c>
      <c r="C33677" t="s">
        <v>4</v>
      </c>
    </row>
    <row r="33678" spans="1:3" x14ac:dyDescent="0.25">
      <c r="A33678">
        <v>667</v>
      </c>
      <c r="C33678" t="s">
        <v>4</v>
      </c>
    </row>
    <row r="33679" spans="1:3" x14ac:dyDescent="0.25">
      <c r="A33679">
        <v>759</v>
      </c>
      <c r="C33679" t="s">
        <v>5</v>
      </c>
    </row>
    <row r="33680" spans="1:3" x14ac:dyDescent="0.25">
      <c r="A33680">
        <v>805</v>
      </c>
      <c r="C33680" t="s">
        <v>5</v>
      </c>
    </row>
    <row r="33681" spans="1:3" x14ac:dyDescent="0.25">
      <c r="A33681">
        <v>899</v>
      </c>
      <c r="C33681" t="s">
        <v>5</v>
      </c>
    </row>
    <row r="33682" spans="1:3" x14ac:dyDescent="0.25">
      <c r="A33682">
        <v>1663</v>
      </c>
      <c r="C33682" t="s">
        <v>5</v>
      </c>
    </row>
    <row r="33683" spans="1:3" x14ac:dyDescent="0.25">
      <c r="A33683">
        <v>759</v>
      </c>
      <c r="C33683" t="s">
        <v>5</v>
      </c>
    </row>
    <row r="33684" spans="1:3" x14ac:dyDescent="0.25">
      <c r="A33684">
        <v>899</v>
      </c>
      <c r="C33684" t="s">
        <v>5</v>
      </c>
    </row>
    <row r="33685" spans="1:3" x14ac:dyDescent="0.25">
      <c r="A33685">
        <v>759</v>
      </c>
      <c r="C33685" t="s">
        <v>5</v>
      </c>
    </row>
    <row r="33686" spans="1:3" x14ac:dyDescent="0.25">
      <c r="A33686">
        <v>759</v>
      </c>
      <c r="C33686" t="s">
        <v>5</v>
      </c>
    </row>
    <row r="33687" spans="1:3" x14ac:dyDescent="0.25">
      <c r="A33687">
        <v>2374</v>
      </c>
      <c r="C33687" t="s">
        <v>5</v>
      </c>
    </row>
    <row r="33688" spans="1:3" x14ac:dyDescent="0.25">
      <c r="A33688">
        <v>759</v>
      </c>
      <c r="C33688" t="s">
        <v>5</v>
      </c>
    </row>
    <row r="33689" spans="1:3" x14ac:dyDescent="0.25">
      <c r="A33689">
        <v>759</v>
      </c>
      <c r="C33689" t="s">
        <v>5</v>
      </c>
    </row>
    <row r="33690" spans="1:3" x14ac:dyDescent="0.25">
      <c r="A33690">
        <v>1533</v>
      </c>
      <c r="C33690" t="s">
        <v>5</v>
      </c>
    </row>
    <row r="33691" spans="1:3" x14ac:dyDescent="0.25">
      <c r="A33691">
        <v>2864</v>
      </c>
      <c r="C33691" t="s">
        <v>4</v>
      </c>
    </row>
    <row r="33692" spans="1:3" x14ac:dyDescent="0.25">
      <c r="A33692">
        <v>814</v>
      </c>
      <c r="C33692" t="s">
        <v>5</v>
      </c>
    </row>
    <row r="33693" spans="1:3" x14ac:dyDescent="0.25">
      <c r="A33693">
        <v>805</v>
      </c>
      <c r="C33693" t="s">
        <v>4</v>
      </c>
    </row>
    <row r="33694" spans="1:3" x14ac:dyDescent="0.25">
      <c r="A33694">
        <v>759</v>
      </c>
      <c r="C33694" t="s">
        <v>4</v>
      </c>
    </row>
    <row r="33695" spans="1:3" x14ac:dyDescent="0.25">
      <c r="A33695">
        <v>759</v>
      </c>
      <c r="C33695" t="s">
        <v>5</v>
      </c>
    </row>
    <row r="33696" spans="1:3" x14ac:dyDescent="0.25">
      <c r="A33696">
        <v>899</v>
      </c>
      <c r="C33696" t="s">
        <v>4</v>
      </c>
    </row>
    <row r="33697" spans="1:3" x14ac:dyDescent="0.25">
      <c r="A33697">
        <v>899</v>
      </c>
      <c r="C33697" t="s">
        <v>4</v>
      </c>
    </row>
    <row r="33698" spans="1:3" x14ac:dyDescent="0.25">
      <c r="A33698">
        <v>759</v>
      </c>
      <c r="C33698" t="s">
        <v>5</v>
      </c>
    </row>
    <row r="33699" spans="1:3" x14ac:dyDescent="0.25">
      <c r="A33699">
        <v>3043</v>
      </c>
      <c r="C33699" t="s">
        <v>5</v>
      </c>
    </row>
    <row r="33700" spans="1:3" x14ac:dyDescent="0.25">
      <c r="A33700">
        <v>899</v>
      </c>
      <c r="C33700" t="s">
        <v>4</v>
      </c>
    </row>
    <row r="33701" spans="1:3" x14ac:dyDescent="0.25">
      <c r="A33701">
        <v>667</v>
      </c>
      <c r="C33701" t="s">
        <v>4</v>
      </c>
    </row>
    <row r="33702" spans="1:3" x14ac:dyDescent="0.25">
      <c r="A33702">
        <v>899</v>
      </c>
      <c r="C33702" t="s">
        <v>4</v>
      </c>
    </row>
    <row r="33703" spans="1:3" x14ac:dyDescent="0.25">
      <c r="A33703">
        <v>1833</v>
      </c>
      <c r="C33703" t="s">
        <v>4</v>
      </c>
    </row>
    <row r="33704" spans="1:3" x14ac:dyDescent="0.25">
      <c r="A33704">
        <v>759</v>
      </c>
      <c r="C33704" t="s">
        <v>4</v>
      </c>
    </row>
    <row r="33705" spans="1:3" x14ac:dyDescent="0.25">
      <c r="A33705">
        <v>805</v>
      </c>
      <c r="C33705" t="s">
        <v>4</v>
      </c>
    </row>
    <row r="33706" spans="1:3" x14ac:dyDescent="0.25">
      <c r="A33706">
        <v>3220</v>
      </c>
      <c r="C33706" t="s">
        <v>4</v>
      </c>
    </row>
    <row r="33707" spans="1:3" x14ac:dyDescent="0.25">
      <c r="A33707">
        <v>759</v>
      </c>
      <c r="C33707" t="s">
        <v>4</v>
      </c>
    </row>
    <row r="33708" spans="1:3" x14ac:dyDescent="0.25">
      <c r="A33708">
        <v>359</v>
      </c>
      <c r="C33708" t="s">
        <v>4</v>
      </c>
    </row>
    <row r="33709" spans="1:3" x14ac:dyDescent="0.25">
      <c r="A33709">
        <v>805</v>
      </c>
      <c r="C33709" t="s">
        <v>5</v>
      </c>
    </row>
    <row r="33710" spans="1:3" x14ac:dyDescent="0.25">
      <c r="A33710">
        <v>499</v>
      </c>
      <c r="C33710" t="s">
        <v>4</v>
      </c>
    </row>
    <row r="33711" spans="1:3" x14ac:dyDescent="0.25">
      <c r="A33711">
        <v>414</v>
      </c>
      <c r="C33711" t="s">
        <v>5</v>
      </c>
    </row>
    <row r="33712" spans="1:3" x14ac:dyDescent="0.25">
      <c r="A33712">
        <v>2364</v>
      </c>
      <c r="C33712" t="s">
        <v>4</v>
      </c>
    </row>
    <row r="33713" spans="1:3" x14ac:dyDescent="0.25">
      <c r="A33713">
        <v>805</v>
      </c>
      <c r="C33713" t="s">
        <v>4</v>
      </c>
    </row>
    <row r="33714" spans="1:3" x14ac:dyDescent="0.25">
      <c r="A33714">
        <v>759</v>
      </c>
      <c r="C33714" t="s">
        <v>5</v>
      </c>
    </row>
    <row r="33715" spans="1:3" x14ac:dyDescent="0.25">
      <c r="A33715">
        <v>814</v>
      </c>
      <c r="C33715" t="s">
        <v>4</v>
      </c>
    </row>
    <row r="33716" spans="1:3" x14ac:dyDescent="0.25">
      <c r="A33716">
        <v>667</v>
      </c>
      <c r="C33716" t="s">
        <v>4</v>
      </c>
    </row>
    <row r="33717" spans="1:3" x14ac:dyDescent="0.25">
      <c r="A33717">
        <v>814</v>
      </c>
      <c r="C33717" t="s">
        <v>4</v>
      </c>
    </row>
    <row r="33718" spans="1:3" x14ac:dyDescent="0.25">
      <c r="A33718">
        <v>759</v>
      </c>
      <c r="C33718" t="s">
        <v>4</v>
      </c>
    </row>
    <row r="33719" spans="1:3" x14ac:dyDescent="0.25">
      <c r="A33719">
        <v>899</v>
      </c>
      <c r="C33719" t="s">
        <v>4</v>
      </c>
    </row>
    <row r="33720" spans="1:3" x14ac:dyDescent="0.25">
      <c r="A33720">
        <v>759</v>
      </c>
      <c r="C33720" t="s">
        <v>4</v>
      </c>
    </row>
    <row r="33721" spans="1:3" x14ac:dyDescent="0.25">
      <c r="A33721">
        <v>667</v>
      </c>
      <c r="C33721" t="s">
        <v>4</v>
      </c>
    </row>
    <row r="33722" spans="1:3" x14ac:dyDescent="0.25">
      <c r="A33722">
        <v>667</v>
      </c>
      <c r="C33722" t="s">
        <v>4</v>
      </c>
    </row>
    <row r="33723" spans="1:3" x14ac:dyDescent="0.25">
      <c r="A33723">
        <v>899</v>
      </c>
      <c r="C33723" t="s">
        <v>4</v>
      </c>
    </row>
    <row r="33724" spans="1:3" x14ac:dyDescent="0.25">
      <c r="A33724">
        <v>759</v>
      </c>
      <c r="C33724" t="s">
        <v>4</v>
      </c>
    </row>
    <row r="33725" spans="1:3" x14ac:dyDescent="0.25">
      <c r="A33725">
        <v>759</v>
      </c>
      <c r="C33725" t="s">
        <v>5</v>
      </c>
    </row>
    <row r="33726" spans="1:3" x14ac:dyDescent="0.25">
      <c r="A33726">
        <v>667</v>
      </c>
      <c r="C33726" t="s">
        <v>4</v>
      </c>
    </row>
    <row r="33727" spans="1:3" x14ac:dyDescent="0.25">
      <c r="A33727">
        <v>899</v>
      </c>
      <c r="C33727" t="s">
        <v>4</v>
      </c>
    </row>
    <row r="33728" spans="1:3" x14ac:dyDescent="0.25">
      <c r="A33728">
        <v>814</v>
      </c>
      <c r="C33728" t="s">
        <v>4</v>
      </c>
    </row>
    <row r="33729" spans="1:3" x14ac:dyDescent="0.25">
      <c r="A33729">
        <v>805</v>
      </c>
      <c r="C33729" t="s">
        <v>4</v>
      </c>
    </row>
    <row r="33730" spans="1:3" x14ac:dyDescent="0.25">
      <c r="A33730">
        <v>759</v>
      </c>
      <c r="C33730" t="s">
        <v>4</v>
      </c>
    </row>
    <row r="33731" spans="1:3" x14ac:dyDescent="0.25">
      <c r="A33731">
        <v>805</v>
      </c>
      <c r="C33731" t="s">
        <v>4</v>
      </c>
    </row>
    <row r="33732" spans="1:3" x14ac:dyDescent="0.25">
      <c r="A33732">
        <v>759</v>
      </c>
      <c r="C33732" t="s">
        <v>4</v>
      </c>
    </row>
    <row r="33733" spans="1:3" x14ac:dyDescent="0.25">
      <c r="A33733">
        <v>899</v>
      </c>
      <c r="C33733" t="s">
        <v>4</v>
      </c>
    </row>
    <row r="33734" spans="1:3" x14ac:dyDescent="0.25">
      <c r="A33734">
        <v>899</v>
      </c>
      <c r="C33734" t="s">
        <v>5</v>
      </c>
    </row>
    <row r="33735" spans="1:3" x14ac:dyDescent="0.25">
      <c r="A33735">
        <v>759</v>
      </c>
      <c r="C33735" t="s">
        <v>4</v>
      </c>
    </row>
    <row r="33736" spans="1:3" x14ac:dyDescent="0.25">
      <c r="A33736">
        <v>759</v>
      </c>
      <c r="C33736" t="s">
        <v>4</v>
      </c>
    </row>
    <row r="33737" spans="1:3" x14ac:dyDescent="0.25">
      <c r="A33737">
        <v>667</v>
      </c>
      <c r="C33737" t="s">
        <v>5</v>
      </c>
    </row>
    <row r="33738" spans="1:3" x14ac:dyDescent="0.25">
      <c r="A33738">
        <v>814</v>
      </c>
      <c r="C33738" t="s">
        <v>5</v>
      </c>
    </row>
    <row r="33739" spans="1:3" x14ac:dyDescent="0.25">
      <c r="A33739">
        <v>759</v>
      </c>
      <c r="C33739" t="s">
        <v>5</v>
      </c>
    </row>
    <row r="33740" spans="1:3" x14ac:dyDescent="0.25">
      <c r="A33740">
        <v>899</v>
      </c>
      <c r="C33740" t="s">
        <v>4</v>
      </c>
    </row>
    <row r="33741" spans="1:3" x14ac:dyDescent="0.25">
      <c r="A33741">
        <v>899</v>
      </c>
      <c r="C33741" t="s">
        <v>4</v>
      </c>
    </row>
    <row r="33742" spans="1:3" x14ac:dyDescent="0.25">
      <c r="A33742">
        <v>899</v>
      </c>
      <c r="C33742" t="s">
        <v>4</v>
      </c>
    </row>
    <row r="33743" spans="1:3" x14ac:dyDescent="0.25">
      <c r="A33743">
        <v>2277</v>
      </c>
      <c r="C33743" t="s">
        <v>5</v>
      </c>
    </row>
    <row r="33744" spans="1:3" x14ac:dyDescent="0.25">
      <c r="A33744">
        <v>2277</v>
      </c>
      <c r="C33744" t="s">
        <v>4</v>
      </c>
    </row>
    <row r="33745" spans="1:3" x14ac:dyDescent="0.25">
      <c r="A33745">
        <v>2277</v>
      </c>
      <c r="C33745" t="s">
        <v>5</v>
      </c>
    </row>
    <row r="33746" spans="1:3" x14ac:dyDescent="0.25">
      <c r="A33746">
        <v>777</v>
      </c>
      <c r="C33746" t="s">
        <v>4</v>
      </c>
    </row>
    <row r="33747" spans="1:3" x14ac:dyDescent="0.25">
      <c r="A33747">
        <v>2277</v>
      </c>
      <c r="C33747" t="s">
        <v>4</v>
      </c>
    </row>
    <row r="33748" spans="1:3" x14ac:dyDescent="0.25">
      <c r="A33748">
        <v>2277</v>
      </c>
      <c r="C33748" t="s">
        <v>5</v>
      </c>
    </row>
    <row r="33749" spans="1:3" x14ac:dyDescent="0.25">
      <c r="A33749">
        <v>266</v>
      </c>
      <c r="C33749" t="s">
        <v>4</v>
      </c>
    </row>
    <row r="33750" spans="1:3" x14ac:dyDescent="0.25">
      <c r="A33750">
        <v>2410</v>
      </c>
      <c r="C33750" t="s">
        <v>5</v>
      </c>
    </row>
    <row r="33751" spans="1:3" x14ac:dyDescent="0.25">
      <c r="A33751">
        <v>266</v>
      </c>
      <c r="C33751" t="s">
        <v>4</v>
      </c>
    </row>
    <row r="33752" spans="1:3" x14ac:dyDescent="0.25">
      <c r="A33752">
        <v>266</v>
      </c>
      <c r="C33752" t="s">
        <v>5</v>
      </c>
    </row>
    <row r="33753" spans="1:3" x14ac:dyDescent="0.25">
      <c r="A33753">
        <v>266</v>
      </c>
      <c r="C33753" t="s">
        <v>4</v>
      </c>
    </row>
    <row r="33754" spans="1:3" x14ac:dyDescent="0.25">
      <c r="A33754">
        <v>3233</v>
      </c>
      <c r="C33754" t="s">
        <v>5</v>
      </c>
    </row>
    <row r="33755" spans="1:3" x14ac:dyDescent="0.25">
      <c r="A33755">
        <v>3037</v>
      </c>
      <c r="C33755" t="s">
        <v>5</v>
      </c>
    </row>
    <row r="33756" spans="1:3" x14ac:dyDescent="0.25">
      <c r="A33756">
        <v>266</v>
      </c>
      <c r="C33756" t="s">
        <v>4</v>
      </c>
    </row>
    <row r="33757" spans="1:3" x14ac:dyDescent="0.25">
      <c r="A33757">
        <v>266</v>
      </c>
      <c r="C33757" t="s">
        <v>5</v>
      </c>
    </row>
    <row r="33758" spans="1:3" x14ac:dyDescent="0.25">
      <c r="A33758">
        <v>266</v>
      </c>
      <c r="C33758" t="s">
        <v>4</v>
      </c>
    </row>
    <row r="33759" spans="1:3" x14ac:dyDescent="0.25">
      <c r="A33759">
        <v>1816</v>
      </c>
      <c r="C33759" t="s">
        <v>4</v>
      </c>
    </row>
    <row r="33760" spans="1:3" x14ac:dyDescent="0.25">
      <c r="A33760">
        <v>266</v>
      </c>
      <c r="C33760" t="s">
        <v>4</v>
      </c>
    </row>
    <row r="33761" spans="1:3" x14ac:dyDescent="0.25">
      <c r="A33761">
        <v>266</v>
      </c>
      <c r="C33761" t="s">
        <v>4</v>
      </c>
    </row>
    <row r="33762" spans="1:3" x14ac:dyDescent="0.25">
      <c r="A33762">
        <v>266</v>
      </c>
      <c r="C33762" t="s">
        <v>4</v>
      </c>
    </row>
    <row r="33763" spans="1:3" x14ac:dyDescent="0.25">
      <c r="A33763">
        <v>266</v>
      </c>
      <c r="C33763" t="s">
        <v>4</v>
      </c>
    </row>
    <row r="33764" spans="1:3" x14ac:dyDescent="0.25">
      <c r="A33764">
        <v>266</v>
      </c>
      <c r="C33764" t="s">
        <v>4</v>
      </c>
    </row>
    <row r="33765" spans="1:3" x14ac:dyDescent="0.25">
      <c r="A33765">
        <v>266</v>
      </c>
      <c r="C33765" t="s">
        <v>4</v>
      </c>
    </row>
    <row r="33766" spans="1:3" x14ac:dyDescent="0.25">
      <c r="A33766">
        <v>266</v>
      </c>
      <c r="C33766" t="s">
        <v>5</v>
      </c>
    </row>
    <row r="33767" spans="1:3" x14ac:dyDescent="0.25">
      <c r="A33767">
        <v>266</v>
      </c>
      <c r="C33767" t="s">
        <v>5</v>
      </c>
    </row>
    <row r="33768" spans="1:3" x14ac:dyDescent="0.25">
      <c r="A33768">
        <v>1990</v>
      </c>
      <c r="C33768" t="s">
        <v>5</v>
      </c>
    </row>
    <row r="33769" spans="1:3" x14ac:dyDescent="0.25">
      <c r="A33769">
        <v>1990</v>
      </c>
      <c r="C33769" t="s">
        <v>4</v>
      </c>
    </row>
    <row r="33770" spans="1:3" x14ac:dyDescent="0.25">
      <c r="A33770">
        <v>794</v>
      </c>
      <c r="C33770" t="s">
        <v>4</v>
      </c>
    </row>
    <row r="33771" spans="1:3" x14ac:dyDescent="0.25">
      <c r="A33771">
        <v>1990</v>
      </c>
      <c r="C33771" t="s">
        <v>4</v>
      </c>
    </row>
    <row r="33772" spans="1:3" x14ac:dyDescent="0.25">
      <c r="A33772">
        <v>490</v>
      </c>
      <c r="C33772" t="s">
        <v>4</v>
      </c>
    </row>
    <row r="33773" spans="1:3" x14ac:dyDescent="0.25">
      <c r="A33773">
        <v>1990</v>
      </c>
      <c r="C33773" t="s">
        <v>4</v>
      </c>
    </row>
    <row r="33774" spans="1:3" x14ac:dyDescent="0.25">
      <c r="A33774">
        <v>1990</v>
      </c>
      <c r="C33774" t="s">
        <v>4</v>
      </c>
    </row>
    <row r="33775" spans="1:3" x14ac:dyDescent="0.25">
      <c r="A33775">
        <v>1990</v>
      </c>
      <c r="C33775" t="s">
        <v>4</v>
      </c>
    </row>
    <row r="33776" spans="1:3" x14ac:dyDescent="0.25">
      <c r="A33776">
        <v>1617</v>
      </c>
      <c r="C33776" t="s">
        <v>4</v>
      </c>
    </row>
    <row r="33777" spans="1:3" x14ac:dyDescent="0.25">
      <c r="A33777">
        <v>588</v>
      </c>
      <c r="C33777" t="s">
        <v>4</v>
      </c>
    </row>
    <row r="33778" spans="1:3" x14ac:dyDescent="0.25">
      <c r="A33778">
        <v>2355</v>
      </c>
      <c r="C33778" t="s">
        <v>5</v>
      </c>
    </row>
    <row r="33779" spans="1:3" x14ac:dyDescent="0.25">
      <c r="A33779">
        <v>588</v>
      </c>
      <c r="C33779" t="s">
        <v>5</v>
      </c>
    </row>
    <row r="33780" spans="1:3" x14ac:dyDescent="0.25">
      <c r="A33780">
        <v>2235</v>
      </c>
      <c r="C33780" t="s">
        <v>5</v>
      </c>
    </row>
    <row r="33781" spans="1:3" x14ac:dyDescent="0.25">
      <c r="A33781">
        <v>588</v>
      </c>
      <c r="C33781" t="s">
        <v>5</v>
      </c>
    </row>
    <row r="33782" spans="1:3" x14ac:dyDescent="0.25">
      <c r="A33782">
        <v>3197</v>
      </c>
      <c r="C33782" t="s">
        <v>5</v>
      </c>
    </row>
    <row r="33783" spans="1:3" x14ac:dyDescent="0.25">
      <c r="A33783">
        <v>588</v>
      </c>
      <c r="C33783" t="s">
        <v>5</v>
      </c>
    </row>
    <row r="33784" spans="1:3" x14ac:dyDescent="0.25">
      <c r="A33784">
        <v>1661</v>
      </c>
      <c r="C33784" t="s">
        <v>5</v>
      </c>
    </row>
    <row r="33785" spans="1:3" x14ac:dyDescent="0.25">
      <c r="A33785">
        <v>588</v>
      </c>
      <c r="C33785" t="s">
        <v>4</v>
      </c>
    </row>
    <row r="33786" spans="1:3" x14ac:dyDescent="0.25">
      <c r="A33786">
        <v>2145</v>
      </c>
      <c r="C33786" t="s">
        <v>4</v>
      </c>
    </row>
    <row r="33787" spans="1:3" x14ac:dyDescent="0.25">
      <c r="A33787">
        <v>2747</v>
      </c>
      <c r="C33787" t="s">
        <v>4</v>
      </c>
    </row>
    <row r="33788" spans="1:3" x14ac:dyDescent="0.25">
      <c r="A33788">
        <v>588</v>
      </c>
      <c r="C33788" t="s">
        <v>4</v>
      </c>
    </row>
    <row r="33789" spans="1:3" x14ac:dyDescent="0.25">
      <c r="A33789">
        <v>588</v>
      </c>
      <c r="C33789" t="s">
        <v>4</v>
      </c>
    </row>
    <row r="33790" spans="1:3" x14ac:dyDescent="0.25">
      <c r="A33790">
        <v>188</v>
      </c>
      <c r="C33790" t="s">
        <v>5</v>
      </c>
    </row>
    <row r="33791" spans="1:3" x14ac:dyDescent="0.25">
      <c r="A33791">
        <v>588</v>
      </c>
      <c r="C33791" t="s">
        <v>4</v>
      </c>
    </row>
    <row r="33792" spans="1:3" x14ac:dyDescent="0.25">
      <c r="A33792">
        <v>588</v>
      </c>
      <c r="C33792" t="s">
        <v>4</v>
      </c>
    </row>
    <row r="33793" spans="1:3" x14ac:dyDescent="0.25">
      <c r="A33793">
        <v>588</v>
      </c>
      <c r="C33793" t="s">
        <v>4</v>
      </c>
    </row>
    <row r="33794" spans="1:3" x14ac:dyDescent="0.25">
      <c r="A33794">
        <v>1521</v>
      </c>
      <c r="C33794" t="s">
        <v>5</v>
      </c>
    </row>
    <row r="33795" spans="1:3" x14ac:dyDescent="0.25">
      <c r="A33795">
        <v>1428</v>
      </c>
      <c r="C33795" t="s">
        <v>5</v>
      </c>
    </row>
    <row r="33796" spans="1:3" x14ac:dyDescent="0.25">
      <c r="A33796">
        <v>1428</v>
      </c>
      <c r="C33796" t="s">
        <v>4</v>
      </c>
    </row>
    <row r="33797" spans="1:3" x14ac:dyDescent="0.25">
      <c r="A33797">
        <v>1284</v>
      </c>
      <c r="C33797" t="s">
        <v>4</v>
      </c>
    </row>
    <row r="33798" spans="1:3" x14ac:dyDescent="0.25">
      <c r="A33798">
        <v>1521</v>
      </c>
      <c r="C33798" t="s">
        <v>5</v>
      </c>
    </row>
    <row r="33799" spans="1:3" x14ac:dyDescent="0.25">
      <c r="A33799">
        <v>1428</v>
      </c>
      <c r="C33799" t="s">
        <v>5</v>
      </c>
    </row>
    <row r="33800" spans="1:3" x14ac:dyDescent="0.25">
      <c r="A33800">
        <v>1521</v>
      </c>
      <c r="C33800" t="s">
        <v>5</v>
      </c>
    </row>
    <row r="33801" spans="1:3" x14ac:dyDescent="0.25">
      <c r="A33801">
        <v>1521</v>
      </c>
      <c r="C33801" t="s">
        <v>5</v>
      </c>
    </row>
    <row r="33802" spans="1:3" x14ac:dyDescent="0.25">
      <c r="A33802">
        <v>1428</v>
      </c>
      <c r="C33802" t="s">
        <v>5</v>
      </c>
    </row>
    <row r="33803" spans="1:3" x14ac:dyDescent="0.25">
      <c r="A33803">
        <v>1428</v>
      </c>
      <c r="C33803" t="s">
        <v>5</v>
      </c>
    </row>
    <row r="33804" spans="1:3" x14ac:dyDescent="0.25">
      <c r="A33804">
        <v>1521</v>
      </c>
      <c r="C33804" t="s">
        <v>5</v>
      </c>
    </row>
    <row r="33805" spans="1:3" x14ac:dyDescent="0.25">
      <c r="A33805">
        <v>1428</v>
      </c>
      <c r="C33805" t="s">
        <v>5</v>
      </c>
    </row>
    <row r="33806" spans="1:3" x14ac:dyDescent="0.25">
      <c r="A33806">
        <v>1521</v>
      </c>
      <c r="C33806" t="s">
        <v>5</v>
      </c>
    </row>
    <row r="33807" spans="1:3" x14ac:dyDescent="0.25">
      <c r="A33807">
        <v>1521</v>
      </c>
      <c r="C33807" t="s">
        <v>5</v>
      </c>
    </row>
    <row r="33808" spans="1:3" x14ac:dyDescent="0.25">
      <c r="A33808">
        <v>1521</v>
      </c>
      <c r="C33808" t="s">
        <v>5</v>
      </c>
    </row>
    <row r="33809" spans="1:3" x14ac:dyDescent="0.25">
      <c r="A33809">
        <v>1322</v>
      </c>
      <c r="C33809" t="s">
        <v>4</v>
      </c>
    </row>
    <row r="33810" spans="1:3" x14ac:dyDescent="0.25">
      <c r="A33810">
        <v>1521</v>
      </c>
      <c r="C33810" t="s">
        <v>4</v>
      </c>
    </row>
    <row r="33811" spans="1:3" x14ac:dyDescent="0.25">
      <c r="A33811">
        <v>1428</v>
      </c>
      <c r="C33811" t="s">
        <v>4</v>
      </c>
    </row>
    <row r="33812" spans="1:3" x14ac:dyDescent="0.25">
      <c r="A33812">
        <v>1521</v>
      </c>
      <c r="C33812" t="s">
        <v>5</v>
      </c>
    </row>
    <row r="33813" spans="1:3" x14ac:dyDescent="0.25">
      <c r="A33813">
        <v>1428</v>
      </c>
      <c r="C33813" t="s">
        <v>4</v>
      </c>
    </row>
    <row r="33814" spans="1:3" x14ac:dyDescent="0.25">
      <c r="A33814">
        <v>750</v>
      </c>
      <c r="C33814" t="s">
        <v>4</v>
      </c>
    </row>
    <row r="33815" spans="1:3" x14ac:dyDescent="0.25">
      <c r="A33815">
        <v>1521</v>
      </c>
      <c r="C33815" t="s">
        <v>4</v>
      </c>
    </row>
    <row r="33816" spans="1:3" x14ac:dyDescent="0.25">
      <c r="A33816">
        <v>2591</v>
      </c>
      <c r="C33816" t="s">
        <v>5</v>
      </c>
    </row>
    <row r="33817" spans="1:3" x14ac:dyDescent="0.25">
      <c r="A33817">
        <v>1121</v>
      </c>
      <c r="C33817" t="s">
        <v>5</v>
      </c>
    </row>
    <row r="33818" spans="1:3" x14ac:dyDescent="0.25">
      <c r="A33818">
        <v>1428</v>
      </c>
      <c r="C33818" t="s">
        <v>4</v>
      </c>
    </row>
    <row r="33819" spans="1:3" x14ac:dyDescent="0.25">
      <c r="A33819">
        <v>1521</v>
      </c>
      <c r="C33819" t="s">
        <v>4</v>
      </c>
    </row>
    <row r="33820" spans="1:3" x14ac:dyDescent="0.25">
      <c r="A33820">
        <v>1428</v>
      </c>
      <c r="C33820" t="s">
        <v>4</v>
      </c>
    </row>
    <row r="33821" spans="1:3" x14ac:dyDescent="0.25">
      <c r="A33821">
        <v>1521</v>
      </c>
      <c r="C33821" t="s">
        <v>4</v>
      </c>
    </row>
    <row r="33822" spans="1:3" x14ac:dyDescent="0.25">
      <c r="A33822">
        <v>1521</v>
      </c>
      <c r="C33822" t="s">
        <v>4</v>
      </c>
    </row>
    <row r="33823" spans="1:3" x14ac:dyDescent="0.25">
      <c r="A33823">
        <v>1428</v>
      </c>
      <c r="C33823" t="s">
        <v>4</v>
      </c>
    </row>
    <row r="33824" spans="1:3" x14ac:dyDescent="0.25">
      <c r="A33824">
        <v>1521</v>
      </c>
      <c r="C33824" t="s">
        <v>5</v>
      </c>
    </row>
    <row r="33825" spans="1:3" x14ac:dyDescent="0.25">
      <c r="A33825">
        <v>1521</v>
      </c>
      <c r="C33825" t="s">
        <v>5</v>
      </c>
    </row>
    <row r="33826" spans="1:3" x14ac:dyDescent="0.25">
      <c r="A33826">
        <v>1521</v>
      </c>
      <c r="C33826" t="s">
        <v>4</v>
      </c>
    </row>
    <row r="33827" spans="1:3" x14ac:dyDescent="0.25">
      <c r="A33827">
        <v>1521</v>
      </c>
      <c r="C33827" t="s">
        <v>4</v>
      </c>
    </row>
    <row r="33828" spans="1:3" x14ac:dyDescent="0.25">
      <c r="A33828">
        <v>1428</v>
      </c>
      <c r="C33828" t="s">
        <v>4</v>
      </c>
    </row>
    <row r="33829" spans="1:3" x14ac:dyDescent="0.25">
      <c r="A33829">
        <v>1562</v>
      </c>
      <c r="C33829" t="s">
        <v>5</v>
      </c>
    </row>
    <row r="33830" spans="1:3" x14ac:dyDescent="0.25">
      <c r="A33830">
        <v>722</v>
      </c>
      <c r="C33830" t="s">
        <v>4</v>
      </c>
    </row>
    <row r="33831" spans="1:3" x14ac:dyDescent="0.25">
      <c r="A33831">
        <v>1562</v>
      </c>
      <c r="C33831" t="s">
        <v>5</v>
      </c>
    </row>
    <row r="33832" spans="1:3" x14ac:dyDescent="0.25">
      <c r="A33832">
        <v>1155</v>
      </c>
      <c r="C33832" t="s">
        <v>4</v>
      </c>
    </row>
    <row r="33833" spans="1:3" x14ac:dyDescent="0.25">
      <c r="A33833">
        <v>1162</v>
      </c>
      <c r="C33833" t="s">
        <v>5</v>
      </c>
    </row>
    <row r="33834" spans="1:3" x14ac:dyDescent="0.25">
      <c r="A33834">
        <v>1562</v>
      </c>
      <c r="C33834" t="s">
        <v>4</v>
      </c>
    </row>
    <row r="33835" spans="1:3" x14ac:dyDescent="0.25">
      <c r="A33835">
        <v>1698</v>
      </c>
      <c r="C33835" t="s">
        <v>4</v>
      </c>
    </row>
    <row r="33836" spans="1:3" x14ac:dyDescent="0.25">
      <c r="A33836">
        <v>1609</v>
      </c>
      <c r="C33836" t="s">
        <v>5</v>
      </c>
    </row>
    <row r="33837" spans="1:3" x14ac:dyDescent="0.25">
      <c r="A33837">
        <v>1562</v>
      </c>
      <c r="C33837" t="s">
        <v>4</v>
      </c>
    </row>
    <row r="33838" spans="1:3" x14ac:dyDescent="0.25">
      <c r="A33838">
        <v>1609</v>
      </c>
      <c r="C33838" t="s">
        <v>5</v>
      </c>
    </row>
    <row r="33839" spans="1:3" x14ac:dyDescent="0.25">
      <c r="A33839">
        <v>1609</v>
      </c>
      <c r="C33839" t="s">
        <v>5</v>
      </c>
    </row>
    <row r="33840" spans="1:3" x14ac:dyDescent="0.25">
      <c r="A33840">
        <v>1562</v>
      </c>
      <c r="C33840" t="s">
        <v>5</v>
      </c>
    </row>
    <row r="33841" spans="1:3" x14ac:dyDescent="0.25">
      <c r="A33841">
        <v>1609</v>
      </c>
      <c r="C33841" t="s">
        <v>4</v>
      </c>
    </row>
    <row r="33842" spans="1:3" x14ac:dyDescent="0.25">
      <c r="A33842">
        <v>1562</v>
      </c>
      <c r="C33842" t="s">
        <v>5</v>
      </c>
    </row>
    <row r="33843" spans="1:3" x14ac:dyDescent="0.25">
      <c r="A33843">
        <v>1562</v>
      </c>
      <c r="C33843" t="s">
        <v>4</v>
      </c>
    </row>
    <row r="33844" spans="1:3" x14ac:dyDescent="0.25">
      <c r="A33844">
        <v>1562</v>
      </c>
      <c r="C33844" t="s">
        <v>4</v>
      </c>
    </row>
    <row r="33845" spans="1:3" x14ac:dyDescent="0.25">
      <c r="A33845">
        <v>1562</v>
      </c>
      <c r="C33845" t="s">
        <v>4</v>
      </c>
    </row>
    <row r="33846" spans="1:3" x14ac:dyDescent="0.25">
      <c r="A33846">
        <v>1562</v>
      </c>
      <c r="C33846" t="s">
        <v>4</v>
      </c>
    </row>
    <row r="33847" spans="1:3" x14ac:dyDescent="0.25">
      <c r="A33847">
        <v>1262</v>
      </c>
      <c r="C33847" t="s">
        <v>4</v>
      </c>
    </row>
    <row r="33848" spans="1:3" x14ac:dyDescent="0.25">
      <c r="A33848">
        <v>1609</v>
      </c>
      <c r="C33848" t="s">
        <v>4</v>
      </c>
    </row>
    <row r="33849" spans="1:3" x14ac:dyDescent="0.25">
      <c r="A33849">
        <v>1562</v>
      </c>
      <c r="C33849" t="s">
        <v>4</v>
      </c>
    </row>
    <row r="33850" spans="1:3" x14ac:dyDescent="0.25">
      <c r="A33850">
        <v>1698</v>
      </c>
      <c r="C33850" t="s">
        <v>4</v>
      </c>
    </row>
    <row r="33851" spans="1:3" x14ac:dyDescent="0.25">
      <c r="A33851">
        <v>1562</v>
      </c>
      <c r="C33851" t="s">
        <v>4</v>
      </c>
    </row>
    <row r="33852" spans="1:3" x14ac:dyDescent="0.25">
      <c r="A33852">
        <v>1698</v>
      </c>
      <c r="C33852" t="s">
        <v>4</v>
      </c>
    </row>
    <row r="33853" spans="1:3" x14ac:dyDescent="0.25">
      <c r="A33853">
        <v>1562</v>
      </c>
      <c r="C33853" t="s">
        <v>4</v>
      </c>
    </row>
    <row r="33854" spans="1:3" x14ac:dyDescent="0.25">
      <c r="A33854">
        <v>1609</v>
      </c>
      <c r="C33854" t="s">
        <v>5</v>
      </c>
    </row>
    <row r="33855" spans="1:3" x14ac:dyDescent="0.25">
      <c r="A33855">
        <v>1562</v>
      </c>
      <c r="C33855" t="s">
        <v>4</v>
      </c>
    </row>
    <row r="33856" spans="1:3" x14ac:dyDescent="0.25">
      <c r="A33856">
        <v>1609</v>
      </c>
      <c r="C33856" t="s">
        <v>4</v>
      </c>
    </row>
    <row r="33857" spans="1:3" x14ac:dyDescent="0.25">
      <c r="A33857">
        <v>1609</v>
      </c>
      <c r="C33857" t="s">
        <v>4</v>
      </c>
    </row>
    <row r="33858" spans="1:3" x14ac:dyDescent="0.25">
      <c r="A33858">
        <v>1609</v>
      </c>
      <c r="C33858" t="s">
        <v>4</v>
      </c>
    </row>
    <row r="33859" spans="1:3" x14ac:dyDescent="0.25">
      <c r="A33859">
        <v>1562</v>
      </c>
      <c r="C33859" t="s">
        <v>4</v>
      </c>
    </row>
    <row r="33860" spans="1:3" x14ac:dyDescent="0.25">
      <c r="A33860">
        <v>1562</v>
      </c>
      <c r="C33860" t="s">
        <v>4</v>
      </c>
    </row>
    <row r="33861" spans="1:3" x14ac:dyDescent="0.25">
      <c r="A33861">
        <v>1609</v>
      </c>
      <c r="C33861" t="s">
        <v>4</v>
      </c>
    </row>
    <row r="33862" spans="1:3" x14ac:dyDescent="0.25">
      <c r="A33862">
        <v>1562</v>
      </c>
      <c r="C33862" t="s">
        <v>4</v>
      </c>
    </row>
    <row r="33863" spans="1:3" x14ac:dyDescent="0.25">
      <c r="A33863">
        <v>1698</v>
      </c>
      <c r="C33863" t="s">
        <v>4</v>
      </c>
    </row>
    <row r="33864" spans="1:3" x14ac:dyDescent="0.25">
      <c r="A33864">
        <v>1562</v>
      </c>
      <c r="C33864" t="s">
        <v>4</v>
      </c>
    </row>
    <row r="33865" spans="1:3" x14ac:dyDescent="0.25">
      <c r="A33865">
        <v>1562</v>
      </c>
      <c r="C33865" t="s">
        <v>4</v>
      </c>
    </row>
    <row r="33866" spans="1:3" x14ac:dyDescent="0.25">
      <c r="A33866">
        <v>1698</v>
      </c>
      <c r="C33866" t="s">
        <v>4</v>
      </c>
    </row>
    <row r="33867" spans="1:3" x14ac:dyDescent="0.25">
      <c r="A33867">
        <v>1562</v>
      </c>
      <c r="C33867" t="s">
        <v>4</v>
      </c>
    </row>
    <row r="33868" spans="1:3" x14ac:dyDescent="0.25">
      <c r="A33868">
        <v>1562</v>
      </c>
      <c r="C33868" t="s">
        <v>4</v>
      </c>
    </row>
    <row r="33869" spans="1:3" x14ac:dyDescent="0.25">
      <c r="A33869">
        <v>1562</v>
      </c>
      <c r="C33869" t="s">
        <v>4</v>
      </c>
    </row>
    <row r="33870" spans="1:3" x14ac:dyDescent="0.25">
      <c r="A33870">
        <v>1609</v>
      </c>
      <c r="C33870" t="s">
        <v>4</v>
      </c>
    </row>
    <row r="33871" spans="1:3" x14ac:dyDescent="0.25">
      <c r="A33871">
        <v>2937</v>
      </c>
      <c r="C33871" t="s">
        <v>5</v>
      </c>
    </row>
    <row r="33872" spans="1:3" x14ac:dyDescent="0.25">
      <c r="A33872">
        <v>2847</v>
      </c>
      <c r="C33872" t="s">
        <v>5</v>
      </c>
    </row>
    <row r="33873" spans="1:3" x14ac:dyDescent="0.25">
      <c r="A33873">
        <v>994</v>
      </c>
      <c r="C33873" t="s">
        <v>5</v>
      </c>
    </row>
    <row r="33874" spans="1:3" x14ac:dyDescent="0.25">
      <c r="A33874">
        <v>2203</v>
      </c>
      <c r="C33874" t="s">
        <v>5</v>
      </c>
    </row>
    <row r="33875" spans="1:3" x14ac:dyDescent="0.25">
      <c r="A33875">
        <v>3191</v>
      </c>
      <c r="C33875" t="s">
        <v>5</v>
      </c>
    </row>
    <row r="33876" spans="1:3" x14ac:dyDescent="0.25">
      <c r="A33876">
        <v>3855</v>
      </c>
      <c r="C33876" t="s">
        <v>5</v>
      </c>
    </row>
    <row r="33877" spans="1:3" x14ac:dyDescent="0.25">
      <c r="A33877">
        <v>1105</v>
      </c>
      <c r="C33877" t="s">
        <v>5</v>
      </c>
    </row>
    <row r="33878" spans="1:3" x14ac:dyDescent="0.25">
      <c r="A33878">
        <v>994</v>
      </c>
      <c r="C33878" t="s">
        <v>4</v>
      </c>
    </row>
    <row r="33879" spans="1:3" x14ac:dyDescent="0.25">
      <c r="A33879">
        <v>1105</v>
      </c>
      <c r="C33879" t="s">
        <v>5</v>
      </c>
    </row>
    <row r="33880" spans="1:3" x14ac:dyDescent="0.25">
      <c r="A33880">
        <v>994</v>
      </c>
      <c r="C33880" t="s">
        <v>4</v>
      </c>
    </row>
    <row r="33881" spans="1:3" x14ac:dyDescent="0.25">
      <c r="A33881">
        <v>1105</v>
      </c>
      <c r="C33881" t="s">
        <v>4</v>
      </c>
    </row>
    <row r="33882" spans="1:3" x14ac:dyDescent="0.25">
      <c r="A33882">
        <v>1105</v>
      </c>
      <c r="C33882" t="s">
        <v>5</v>
      </c>
    </row>
    <row r="33883" spans="1:3" x14ac:dyDescent="0.25">
      <c r="A33883">
        <v>705</v>
      </c>
      <c r="C33883" t="s">
        <v>4</v>
      </c>
    </row>
    <row r="33884" spans="1:3" x14ac:dyDescent="0.25">
      <c r="A33884">
        <v>1105</v>
      </c>
      <c r="C33884" t="s">
        <v>5</v>
      </c>
    </row>
    <row r="33885" spans="1:3" x14ac:dyDescent="0.25">
      <c r="A33885">
        <v>1105</v>
      </c>
      <c r="C33885" t="s">
        <v>4</v>
      </c>
    </row>
    <row r="33886" spans="1:3" x14ac:dyDescent="0.25">
      <c r="A33886">
        <v>994</v>
      </c>
      <c r="C33886" t="s">
        <v>4</v>
      </c>
    </row>
    <row r="33887" spans="1:3" x14ac:dyDescent="0.25">
      <c r="A33887">
        <v>994</v>
      </c>
      <c r="C33887" t="s">
        <v>4</v>
      </c>
    </row>
    <row r="33888" spans="1:3" x14ac:dyDescent="0.25">
      <c r="A33888">
        <v>994</v>
      </c>
      <c r="C33888" t="s">
        <v>5</v>
      </c>
    </row>
    <row r="33889" spans="1:3" x14ac:dyDescent="0.25">
      <c r="A33889">
        <v>994</v>
      </c>
      <c r="C33889" t="s">
        <v>5</v>
      </c>
    </row>
    <row r="33890" spans="1:3" x14ac:dyDescent="0.25">
      <c r="A33890">
        <v>1105</v>
      </c>
      <c r="C33890" t="s">
        <v>4</v>
      </c>
    </row>
    <row r="33891" spans="1:3" x14ac:dyDescent="0.25">
      <c r="A33891">
        <v>1226</v>
      </c>
      <c r="C33891" t="s">
        <v>4</v>
      </c>
    </row>
    <row r="33892" spans="1:3" x14ac:dyDescent="0.25">
      <c r="A33892">
        <v>1504</v>
      </c>
      <c r="C33892" t="s">
        <v>5</v>
      </c>
    </row>
    <row r="33893" spans="1:3" x14ac:dyDescent="0.25">
      <c r="A33893">
        <v>1504</v>
      </c>
      <c r="C33893" t="s">
        <v>5</v>
      </c>
    </row>
    <row r="33894" spans="1:3" x14ac:dyDescent="0.25">
      <c r="A33894">
        <v>1226</v>
      </c>
      <c r="C33894" t="s">
        <v>4</v>
      </c>
    </row>
    <row r="33895" spans="1:3" x14ac:dyDescent="0.25">
      <c r="A33895">
        <v>1504</v>
      </c>
      <c r="C33895" t="s">
        <v>4</v>
      </c>
    </row>
    <row r="33896" spans="1:3" x14ac:dyDescent="0.25">
      <c r="A33896">
        <v>1226</v>
      </c>
      <c r="C33896" t="s">
        <v>4</v>
      </c>
    </row>
    <row r="33897" spans="1:3" x14ac:dyDescent="0.25">
      <c r="A33897">
        <v>1504</v>
      </c>
      <c r="C33897" t="s">
        <v>5</v>
      </c>
    </row>
    <row r="33898" spans="1:3" x14ac:dyDescent="0.25">
      <c r="A33898">
        <v>1504</v>
      </c>
      <c r="C33898" t="s">
        <v>4</v>
      </c>
    </row>
    <row r="33899" spans="1:3" x14ac:dyDescent="0.25">
      <c r="A33899">
        <v>1504</v>
      </c>
      <c r="C33899" t="s">
        <v>4</v>
      </c>
    </row>
    <row r="33900" spans="1:3" x14ac:dyDescent="0.25">
      <c r="A33900">
        <v>1226</v>
      </c>
      <c r="C33900" t="s">
        <v>4</v>
      </c>
    </row>
    <row r="33901" spans="1:3" x14ac:dyDescent="0.25">
      <c r="A33901">
        <v>1226</v>
      </c>
      <c r="C33901" t="s">
        <v>4</v>
      </c>
    </row>
    <row r="33902" spans="1:3" x14ac:dyDescent="0.25">
      <c r="A33902">
        <v>1504</v>
      </c>
      <c r="C33902" t="s">
        <v>4</v>
      </c>
    </row>
    <row r="33903" spans="1:3" x14ac:dyDescent="0.25">
      <c r="A33903">
        <v>1226</v>
      </c>
      <c r="C33903" t="s">
        <v>4</v>
      </c>
    </row>
    <row r="33904" spans="1:3" x14ac:dyDescent="0.25">
      <c r="A33904">
        <v>1226</v>
      </c>
      <c r="C33904" t="s">
        <v>4</v>
      </c>
    </row>
    <row r="33905" spans="1:3" x14ac:dyDescent="0.25">
      <c r="A33905">
        <v>1226</v>
      </c>
      <c r="C33905" t="s">
        <v>4</v>
      </c>
    </row>
    <row r="33906" spans="1:3" x14ac:dyDescent="0.25">
      <c r="A33906">
        <v>1226</v>
      </c>
      <c r="C33906" t="s">
        <v>4</v>
      </c>
    </row>
    <row r="33907" spans="1:3" x14ac:dyDescent="0.25">
      <c r="A33907">
        <v>1504</v>
      </c>
      <c r="C33907" t="s">
        <v>4</v>
      </c>
    </row>
    <row r="33908" spans="1:3" x14ac:dyDescent="0.25">
      <c r="A33908">
        <v>1504</v>
      </c>
      <c r="C33908" t="s">
        <v>4</v>
      </c>
    </row>
    <row r="33909" spans="1:3" x14ac:dyDescent="0.25">
      <c r="A33909">
        <v>1226</v>
      </c>
      <c r="C33909" t="s">
        <v>4</v>
      </c>
    </row>
    <row r="33910" spans="1:3" x14ac:dyDescent="0.25">
      <c r="A33910">
        <v>1643</v>
      </c>
      <c r="C33910" t="s">
        <v>4</v>
      </c>
    </row>
    <row r="33911" spans="1:3" x14ac:dyDescent="0.25">
      <c r="A33911">
        <v>636</v>
      </c>
      <c r="C33911" t="s">
        <v>4</v>
      </c>
    </row>
    <row r="33912" spans="1:3" x14ac:dyDescent="0.25">
      <c r="A33912">
        <v>636</v>
      </c>
      <c r="C33912" t="s">
        <v>5</v>
      </c>
    </row>
    <row r="33913" spans="1:3" x14ac:dyDescent="0.25">
      <c r="A33913">
        <v>1941</v>
      </c>
      <c r="C33913" t="s">
        <v>5</v>
      </c>
    </row>
    <row r="33914" spans="1:3" x14ac:dyDescent="0.25">
      <c r="A33914">
        <v>3304</v>
      </c>
      <c r="C33914" t="s">
        <v>5</v>
      </c>
    </row>
    <row r="33915" spans="1:3" x14ac:dyDescent="0.25">
      <c r="A33915">
        <v>636</v>
      </c>
      <c r="C33915" t="s">
        <v>5</v>
      </c>
    </row>
    <row r="33916" spans="1:3" x14ac:dyDescent="0.25">
      <c r="A33916">
        <v>636</v>
      </c>
      <c r="C33916" t="s">
        <v>4</v>
      </c>
    </row>
    <row r="33917" spans="1:3" x14ac:dyDescent="0.25">
      <c r="A33917">
        <v>636</v>
      </c>
      <c r="C33917" t="s">
        <v>4</v>
      </c>
    </row>
    <row r="33918" spans="1:3" x14ac:dyDescent="0.25">
      <c r="A33918">
        <v>236</v>
      </c>
      <c r="C33918" t="s">
        <v>4</v>
      </c>
    </row>
    <row r="33919" spans="1:3" x14ac:dyDescent="0.25">
      <c r="A33919">
        <v>636</v>
      </c>
      <c r="C33919" t="s">
        <v>4</v>
      </c>
    </row>
    <row r="33920" spans="1:3" x14ac:dyDescent="0.25">
      <c r="A33920">
        <v>636</v>
      </c>
      <c r="C33920" t="s">
        <v>4</v>
      </c>
    </row>
    <row r="33921" spans="1:3" x14ac:dyDescent="0.25">
      <c r="A33921">
        <v>636</v>
      </c>
      <c r="C33921" t="s">
        <v>4</v>
      </c>
    </row>
    <row r="33922" spans="1:3" x14ac:dyDescent="0.25">
      <c r="A33922">
        <v>818</v>
      </c>
      <c r="C33922" t="s">
        <v>4</v>
      </c>
    </row>
    <row r="33923" spans="1:3" x14ac:dyDescent="0.25">
      <c r="A33923">
        <v>818</v>
      </c>
      <c r="C33923" t="s">
        <v>4</v>
      </c>
    </row>
    <row r="33924" spans="1:3" x14ac:dyDescent="0.25">
      <c r="A33924">
        <v>818</v>
      </c>
      <c r="C33924" t="s">
        <v>5</v>
      </c>
    </row>
    <row r="33925" spans="1:3" x14ac:dyDescent="0.25">
      <c r="A33925">
        <v>818</v>
      </c>
      <c r="C33925" t="s">
        <v>4</v>
      </c>
    </row>
    <row r="33926" spans="1:3" x14ac:dyDescent="0.25">
      <c r="A33926">
        <v>818</v>
      </c>
      <c r="C33926" t="s">
        <v>5</v>
      </c>
    </row>
    <row r="33927" spans="1:3" x14ac:dyDescent="0.25">
      <c r="A33927">
        <v>818</v>
      </c>
      <c r="C33927" t="s">
        <v>4</v>
      </c>
    </row>
    <row r="33928" spans="1:3" x14ac:dyDescent="0.25">
      <c r="A33928">
        <v>818</v>
      </c>
      <c r="C33928" t="s">
        <v>5</v>
      </c>
    </row>
    <row r="33929" spans="1:3" x14ac:dyDescent="0.25">
      <c r="A33929">
        <v>818</v>
      </c>
      <c r="C33929" t="s">
        <v>5</v>
      </c>
    </row>
    <row r="33930" spans="1:3" x14ac:dyDescent="0.25">
      <c r="A33930">
        <v>1612</v>
      </c>
      <c r="C33930" t="s">
        <v>4</v>
      </c>
    </row>
    <row r="33931" spans="1:3" x14ac:dyDescent="0.25">
      <c r="A33931">
        <v>1072</v>
      </c>
      <c r="C33931" t="s">
        <v>4</v>
      </c>
    </row>
    <row r="33932" spans="1:3" x14ac:dyDescent="0.25">
      <c r="A33932">
        <v>1072</v>
      </c>
      <c r="C33932" t="s">
        <v>4</v>
      </c>
    </row>
    <row r="33933" spans="1:3" x14ac:dyDescent="0.25">
      <c r="A33933">
        <v>3738</v>
      </c>
      <c r="C33933" t="s">
        <v>5</v>
      </c>
    </row>
    <row r="33934" spans="1:3" x14ac:dyDescent="0.25">
      <c r="A33934">
        <v>1072</v>
      </c>
      <c r="C33934" t="s">
        <v>4</v>
      </c>
    </row>
    <row r="33935" spans="1:3" x14ac:dyDescent="0.25">
      <c r="A33935">
        <v>3576</v>
      </c>
      <c r="C33935" t="s">
        <v>5</v>
      </c>
    </row>
    <row r="33936" spans="1:3" x14ac:dyDescent="0.25">
      <c r="A33936">
        <v>1072</v>
      </c>
      <c r="C33936" t="s">
        <v>5</v>
      </c>
    </row>
    <row r="33937" spans="1:3" x14ac:dyDescent="0.25">
      <c r="A33937">
        <v>1940</v>
      </c>
      <c r="C33937" t="s">
        <v>5</v>
      </c>
    </row>
    <row r="33938" spans="1:3" x14ac:dyDescent="0.25">
      <c r="A33938">
        <v>1072</v>
      </c>
      <c r="C33938" t="s">
        <v>4</v>
      </c>
    </row>
    <row r="33939" spans="1:3" x14ac:dyDescent="0.25">
      <c r="A33939">
        <v>2734</v>
      </c>
      <c r="C33939" t="s">
        <v>4</v>
      </c>
    </row>
    <row r="33940" spans="1:3" x14ac:dyDescent="0.25">
      <c r="A33940">
        <v>1072</v>
      </c>
      <c r="C33940" t="s">
        <v>5</v>
      </c>
    </row>
    <row r="33941" spans="1:3" x14ac:dyDescent="0.25">
      <c r="A33941">
        <v>1188</v>
      </c>
      <c r="C33941" t="s">
        <v>4</v>
      </c>
    </row>
    <row r="33942" spans="1:3" x14ac:dyDescent="0.25">
      <c r="A33942">
        <v>2220</v>
      </c>
      <c r="C33942" t="s">
        <v>4</v>
      </c>
    </row>
    <row r="33943" spans="1:3" x14ac:dyDescent="0.25">
      <c r="A33943">
        <v>1188</v>
      </c>
      <c r="C33943" t="s">
        <v>5</v>
      </c>
    </row>
    <row r="33944" spans="1:3" x14ac:dyDescent="0.25">
      <c r="A33944">
        <v>1188</v>
      </c>
      <c r="C33944" t="s">
        <v>5</v>
      </c>
    </row>
    <row r="33945" spans="1:3" x14ac:dyDescent="0.25">
      <c r="A33945">
        <v>1072</v>
      </c>
      <c r="C33945" t="s">
        <v>4</v>
      </c>
    </row>
    <row r="33946" spans="1:3" x14ac:dyDescent="0.25">
      <c r="A33946">
        <v>3081</v>
      </c>
      <c r="C33946" t="s">
        <v>5</v>
      </c>
    </row>
    <row r="33947" spans="1:3" x14ac:dyDescent="0.25">
      <c r="A33947">
        <v>1951</v>
      </c>
      <c r="C33947" t="s">
        <v>4</v>
      </c>
    </row>
    <row r="33948" spans="1:3" x14ac:dyDescent="0.25">
      <c r="A33948">
        <v>1072</v>
      </c>
      <c r="C33948" t="s">
        <v>5</v>
      </c>
    </row>
    <row r="33949" spans="1:3" x14ac:dyDescent="0.25">
      <c r="A33949">
        <v>1188</v>
      </c>
      <c r="C33949" t="s">
        <v>4</v>
      </c>
    </row>
    <row r="33950" spans="1:3" x14ac:dyDescent="0.25">
      <c r="A33950">
        <v>1188</v>
      </c>
      <c r="C33950" t="s">
        <v>4</v>
      </c>
    </row>
    <row r="33951" spans="1:3" x14ac:dyDescent="0.25">
      <c r="A33951">
        <v>1072</v>
      </c>
      <c r="C33951" t="s">
        <v>4</v>
      </c>
    </row>
    <row r="33952" spans="1:3" x14ac:dyDescent="0.25">
      <c r="A33952">
        <v>1072</v>
      </c>
      <c r="C33952" t="s">
        <v>4</v>
      </c>
    </row>
    <row r="33953" spans="1:3" x14ac:dyDescent="0.25">
      <c r="A33953">
        <v>1188</v>
      </c>
      <c r="C33953" t="s">
        <v>4</v>
      </c>
    </row>
    <row r="33954" spans="1:3" x14ac:dyDescent="0.25">
      <c r="A33954">
        <v>672</v>
      </c>
      <c r="C33954" t="s">
        <v>4</v>
      </c>
    </row>
    <row r="33955" spans="1:3" x14ac:dyDescent="0.25">
      <c r="A33955">
        <v>1072</v>
      </c>
      <c r="C33955" t="s">
        <v>4</v>
      </c>
    </row>
    <row r="33956" spans="1:3" x14ac:dyDescent="0.25">
      <c r="A33956">
        <v>1554</v>
      </c>
      <c r="C33956" t="s">
        <v>4</v>
      </c>
    </row>
    <row r="33957" spans="1:3" x14ac:dyDescent="0.25">
      <c r="A33957">
        <v>1554</v>
      </c>
      <c r="C33957" t="s">
        <v>5</v>
      </c>
    </row>
    <row r="33958" spans="1:3" x14ac:dyDescent="0.25">
      <c r="A33958">
        <v>1554</v>
      </c>
      <c r="C33958" t="s">
        <v>4</v>
      </c>
    </row>
    <row r="33959" spans="1:3" x14ac:dyDescent="0.25">
      <c r="A33959">
        <v>1554</v>
      </c>
      <c r="C33959" t="s">
        <v>4</v>
      </c>
    </row>
    <row r="33960" spans="1:3" x14ac:dyDescent="0.25">
      <c r="A33960">
        <v>1598</v>
      </c>
      <c r="C33960" t="s">
        <v>5</v>
      </c>
    </row>
    <row r="33961" spans="1:3" x14ac:dyDescent="0.25">
      <c r="A33961">
        <v>1598</v>
      </c>
      <c r="C33961" t="s">
        <v>5</v>
      </c>
    </row>
    <row r="33962" spans="1:3" x14ac:dyDescent="0.25">
      <c r="A33962">
        <v>1598</v>
      </c>
      <c r="C33962" t="s">
        <v>5</v>
      </c>
    </row>
    <row r="33963" spans="1:3" x14ac:dyDescent="0.25">
      <c r="A33963">
        <v>1576</v>
      </c>
      <c r="C33963" t="s">
        <v>5</v>
      </c>
    </row>
    <row r="33964" spans="1:3" x14ac:dyDescent="0.25">
      <c r="A33964">
        <v>1598</v>
      </c>
      <c r="C33964" t="s">
        <v>5</v>
      </c>
    </row>
    <row r="33965" spans="1:3" x14ac:dyDescent="0.25">
      <c r="A33965">
        <v>1598</v>
      </c>
      <c r="C33965" t="s">
        <v>5</v>
      </c>
    </row>
    <row r="33966" spans="1:3" x14ac:dyDescent="0.25">
      <c r="A33966">
        <v>1598</v>
      </c>
      <c r="C33966" t="s">
        <v>4</v>
      </c>
    </row>
    <row r="33967" spans="1:3" x14ac:dyDescent="0.25">
      <c r="A33967">
        <v>1598</v>
      </c>
      <c r="C33967" t="s">
        <v>5</v>
      </c>
    </row>
    <row r="33968" spans="1:3" x14ac:dyDescent="0.25">
      <c r="A33968">
        <v>1598</v>
      </c>
      <c r="C33968" t="s">
        <v>4</v>
      </c>
    </row>
    <row r="33969" spans="1:3" x14ac:dyDescent="0.25">
      <c r="A33969">
        <v>1244</v>
      </c>
      <c r="C33969" t="s">
        <v>4</v>
      </c>
    </row>
    <row r="33970" spans="1:3" x14ac:dyDescent="0.25">
      <c r="A33970">
        <v>1598</v>
      </c>
      <c r="C33970" t="s">
        <v>5</v>
      </c>
    </row>
    <row r="33971" spans="1:3" x14ac:dyDescent="0.25">
      <c r="A33971">
        <v>1598</v>
      </c>
      <c r="C33971" t="s">
        <v>4</v>
      </c>
    </row>
    <row r="33972" spans="1:3" x14ac:dyDescent="0.25">
      <c r="A33972">
        <v>1598</v>
      </c>
      <c r="C33972" t="s">
        <v>5</v>
      </c>
    </row>
    <row r="33973" spans="1:3" x14ac:dyDescent="0.25">
      <c r="A33973">
        <v>1598</v>
      </c>
      <c r="C33973" t="s">
        <v>4</v>
      </c>
    </row>
    <row r="33974" spans="1:3" x14ac:dyDescent="0.25">
      <c r="A33974">
        <v>1576</v>
      </c>
      <c r="C33974" t="s">
        <v>5</v>
      </c>
    </row>
    <row r="33975" spans="1:3" x14ac:dyDescent="0.25">
      <c r="A33975">
        <v>1576</v>
      </c>
      <c r="C33975" t="s">
        <v>5</v>
      </c>
    </row>
    <row r="33976" spans="1:3" x14ac:dyDescent="0.25">
      <c r="A33976">
        <v>1034</v>
      </c>
      <c r="C33976" t="s">
        <v>4</v>
      </c>
    </row>
    <row r="33977" spans="1:3" x14ac:dyDescent="0.25">
      <c r="A33977">
        <v>1598</v>
      </c>
      <c r="C33977" t="s">
        <v>4</v>
      </c>
    </row>
    <row r="33978" spans="1:3" x14ac:dyDescent="0.25">
      <c r="A33978">
        <v>1598</v>
      </c>
      <c r="C33978" t="s">
        <v>5</v>
      </c>
    </row>
    <row r="33979" spans="1:3" x14ac:dyDescent="0.25">
      <c r="A33979">
        <v>1576</v>
      </c>
      <c r="C33979" t="s">
        <v>5</v>
      </c>
    </row>
    <row r="33980" spans="1:3" x14ac:dyDescent="0.25">
      <c r="A33980">
        <v>1598</v>
      </c>
      <c r="C33980" t="s">
        <v>5</v>
      </c>
    </row>
    <row r="33981" spans="1:3" x14ac:dyDescent="0.25">
      <c r="A33981">
        <v>987</v>
      </c>
      <c r="C33981" t="s">
        <v>4</v>
      </c>
    </row>
    <row r="33982" spans="1:3" x14ac:dyDescent="0.25">
      <c r="A33982">
        <v>1576</v>
      </c>
      <c r="C33982" t="s">
        <v>5</v>
      </c>
    </row>
    <row r="33983" spans="1:3" x14ac:dyDescent="0.25">
      <c r="A33983">
        <v>1598</v>
      </c>
      <c r="C33983" t="s">
        <v>5</v>
      </c>
    </row>
    <row r="33984" spans="1:3" x14ac:dyDescent="0.25">
      <c r="A33984">
        <v>1366</v>
      </c>
      <c r="C33984" t="s">
        <v>4</v>
      </c>
    </row>
    <row r="33985" spans="1:3" x14ac:dyDescent="0.25">
      <c r="A33985">
        <v>1598</v>
      </c>
      <c r="C33985" t="s">
        <v>4</v>
      </c>
    </row>
    <row r="33986" spans="1:3" x14ac:dyDescent="0.25">
      <c r="A33986">
        <v>1598</v>
      </c>
      <c r="C33986" t="s">
        <v>5</v>
      </c>
    </row>
    <row r="33987" spans="1:3" x14ac:dyDescent="0.25">
      <c r="A33987">
        <v>1598</v>
      </c>
      <c r="C33987" t="s">
        <v>5</v>
      </c>
    </row>
    <row r="33988" spans="1:3" x14ac:dyDescent="0.25">
      <c r="A33988">
        <v>1598</v>
      </c>
      <c r="C33988" t="s">
        <v>5</v>
      </c>
    </row>
    <row r="33989" spans="1:3" x14ac:dyDescent="0.25">
      <c r="A33989">
        <v>1598</v>
      </c>
      <c r="C33989" t="s">
        <v>4</v>
      </c>
    </row>
    <row r="33990" spans="1:3" x14ac:dyDescent="0.25">
      <c r="A33990">
        <v>1576</v>
      </c>
      <c r="C33990" t="s">
        <v>4</v>
      </c>
    </row>
    <row r="33991" spans="1:3" x14ac:dyDescent="0.25">
      <c r="A33991">
        <v>1576</v>
      </c>
      <c r="C33991" t="s">
        <v>5</v>
      </c>
    </row>
    <row r="33992" spans="1:3" x14ac:dyDescent="0.25">
      <c r="A33992">
        <v>1598</v>
      </c>
      <c r="C33992" t="s">
        <v>5</v>
      </c>
    </row>
    <row r="33993" spans="1:3" x14ac:dyDescent="0.25">
      <c r="A33993">
        <v>1598</v>
      </c>
      <c r="C33993" t="s">
        <v>5</v>
      </c>
    </row>
    <row r="33994" spans="1:3" x14ac:dyDescent="0.25">
      <c r="A33994">
        <v>899</v>
      </c>
      <c r="C33994" t="s">
        <v>4</v>
      </c>
    </row>
    <row r="33995" spans="1:3" x14ac:dyDescent="0.25">
      <c r="A33995">
        <v>1598</v>
      </c>
      <c r="C33995" t="s">
        <v>4</v>
      </c>
    </row>
    <row r="33996" spans="1:3" x14ac:dyDescent="0.25">
      <c r="A33996">
        <v>1598</v>
      </c>
      <c r="C33996" t="s">
        <v>5</v>
      </c>
    </row>
    <row r="33997" spans="1:3" x14ac:dyDescent="0.25">
      <c r="A33997">
        <v>1598</v>
      </c>
      <c r="C33997" t="s">
        <v>5</v>
      </c>
    </row>
    <row r="33998" spans="1:3" x14ac:dyDescent="0.25">
      <c r="A33998">
        <v>1617</v>
      </c>
      <c r="C33998" t="s">
        <v>4</v>
      </c>
    </row>
    <row r="33999" spans="1:3" x14ac:dyDescent="0.25">
      <c r="A33999">
        <v>1576</v>
      </c>
      <c r="C33999" t="s">
        <v>4</v>
      </c>
    </row>
    <row r="34000" spans="1:3" x14ac:dyDescent="0.25">
      <c r="A34000">
        <v>1598</v>
      </c>
      <c r="C34000" t="s">
        <v>4</v>
      </c>
    </row>
    <row r="34001" spans="1:3" x14ac:dyDescent="0.25">
      <c r="A34001">
        <v>1598</v>
      </c>
      <c r="C34001" t="s">
        <v>4</v>
      </c>
    </row>
    <row r="34002" spans="1:3" x14ac:dyDescent="0.25">
      <c r="A34002">
        <v>1576</v>
      </c>
      <c r="C34002" t="s">
        <v>4</v>
      </c>
    </row>
    <row r="34003" spans="1:3" x14ac:dyDescent="0.25">
      <c r="A34003">
        <v>1576</v>
      </c>
      <c r="C34003" t="s">
        <v>4</v>
      </c>
    </row>
    <row r="34004" spans="1:3" x14ac:dyDescent="0.25">
      <c r="A34004">
        <v>1576</v>
      </c>
      <c r="C34004" t="s">
        <v>4</v>
      </c>
    </row>
    <row r="34005" spans="1:3" x14ac:dyDescent="0.25">
      <c r="A34005">
        <v>1576</v>
      </c>
      <c r="C34005" t="s">
        <v>4</v>
      </c>
    </row>
    <row r="34006" spans="1:3" x14ac:dyDescent="0.25">
      <c r="A34006">
        <v>813</v>
      </c>
      <c r="C34006" t="s">
        <v>4</v>
      </c>
    </row>
    <row r="34007" spans="1:3" x14ac:dyDescent="0.25">
      <c r="A34007">
        <v>1576</v>
      </c>
      <c r="C34007" t="s">
        <v>4</v>
      </c>
    </row>
    <row r="34008" spans="1:3" x14ac:dyDescent="0.25">
      <c r="A34008">
        <v>998</v>
      </c>
      <c r="C34008" t="s">
        <v>5</v>
      </c>
    </row>
    <row r="34009" spans="1:3" x14ac:dyDescent="0.25">
      <c r="A34009">
        <v>998</v>
      </c>
      <c r="C34009" t="s">
        <v>4</v>
      </c>
    </row>
    <row r="34010" spans="1:3" x14ac:dyDescent="0.25">
      <c r="A34010">
        <v>866</v>
      </c>
      <c r="C34010" t="s">
        <v>4</v>
      </c>
    </row>
    <row r="34011" spans="1:3" x14ac:dyDescent="0.25">
      <c r="A34011">
        <v>1096</v>
      </c>
      <c r="C34011" t="s">
        <v>4</v>
      </c>
    </row>
    <row r="34012" spans="1:3" x14ac:dyDescent="0.25">
      <c r="A34012">
        <v>1598</v>
      </c>
      <c r="C34012" t="s">
        <v>4</v>
      </c>
    </row>
    <row r="34013" spans="1:3" x14ac:dyDescent="0.25">
      <c r="A34013">
        <v>1617</v>
      </c>
      <c r="C34013" t="s">
        <v>5</v>
      </c>
    </row>
    <row r="34014" spans="1:3" x14ac:dyDescent="0.25">
      <c r="A34014">
        <v>1598</v>
      </c>
      <c r="C34014" t="s">
        <v>4</v>
      </c>
    </row>
    <row r="34015" spans="1:3" x14ac:dyDescent="0.25">
      <c r="A34015">
        <v>1576</v>
      </c>
      <c r="C34015" t="s">
        <v>4</v>
      </c>
    </row>
    <row r="34016" spans="1:3" x14ac:dyDescent="0.25">
      <c r="A34016">
        <v>1598</v>
      </c>
      <c r="C34016" t="s">
        <v>4</v>
      </c>
    </row>
    <row r="34017" spans="1:3" x14ac:dyDescent="0.25">
      <c r="A34017">
        <v>1598</v>
      </c>
      <c r="C34017" t="s">
        <v>5</v>
      </c>
    </row>
    <row r="34018" spans="1:3" x14ac:dyDescent="0.25">
      <c r="A34018">
        <v>1576</v>
      </c>
      <c r="C34018" t="s">
        <v>4</v>
      </c>
    </row>
    <row r="34019" spans="1:3" x14ac:dyDescent="0.25">
      <c r="A34019">
        <v>1598</v>
      </c>
      <c r="C34019" t="s">
        <v>4</v>
      </c>
    </row>
    <row r="34020" spans="1:3" x14ac:dyDescent="0.25">
      <c r="A34020">
        <v>1598</v>
      </c>
      <c r="C34020" t="s">
        <v>4</v>
      </c>
    </row>
    <row r="34021" spans="1:3" x14ac:dyDescent="0.25">
      <c r="A34021">
        <v>1598</v>
      </c>
      <c r="C34021" t="s">
        <v>4</v>
      </c>
    </row>
    <row r="34022" spans="1:3" x14ac:dyDescent="0.25">
      <c r="A34022">
        <v>1598</v>
      </c>
      <c r="C34022" t="s">
        <v>4</v>
      </c>
    </row>
    <row r="34023" spans="1:3" x14ac:dyDescent="0.25">
      <c r="A34023">
        <v>1617</v>
      </c>
      <c r="C34023" t="s">
        <v>4</v>
      </c>
    </row>
    <row r="34024" spans="1:3" x14ac:dyDescent="0.25">
      <c r="A34024">
        <v>1576</v>
      </c>
      <c r="C34024" t="s">
        <v>4</v>
      </c>
    </row>
    <row r="34025" spans="1:3" x14ac:dyDescent="0.25">
      <c r="A34025">
        <v>1617</v>
      </c>
      <c r="C34025" t="s">
        <v>4</v>
      </c>
    </row>
    <row r="34026" spans="1:3" x14ac:dyDescent="0.25">
      <c r="A34026">
        <v>1576</v>
      </c>
      <c r="C34026" t="s">
        <v>4</v>
      </c>
    </row>
    <row r="34027" spans="1:3" x14ac:dyDescent="0.25">
      <c r="A34027">
        <v>1576</v>
      </c>
      <c r="C34027" t="s">
        <v>4</v>
      </c>
    </row>
    <row r="34028" spans="1:3" x14ac:dyDescent="0.25">
      <c r="A34028">
        <v>1598</v>
      </c>
      <c r="C34028" t="s">
        <v>4</v>
      </c>
    </row>
    <row r="34029" spans="1:3" x14ac:dyDescent="0.25">
      <c r="A34029">
        <v>1598</v>
      </c>
      <c r="C34029" t="s">
        <v>4</v>
      </c>
    </row>
    <row r="34030" spans="1:3" x14ac:dyDescent="0.25">
      <c r="A34030">
        <v>1598</v>
      </c>
      <c r="C34030" t="s">
        <v>4</v>
      </c>
    </row>
    <row r="34031" spans="1:3" x14ac:dyDescent="0.25">
      <c r="A34031">
        <v>1598</v>
      </c>
      <c r="C34031" t="s">
        <v>4</v>
      </c>
    </row>
    <row r="34032" spans="1:3" x14ac:dyDescent="0.25">
      <c r="A34032">
        <v>1598</v>
      </c>
      <c r="C34032" t="s">
        <v>4</v>
      </c>
    </row>
    <row r="34033" spans="1:3" x14ac:dyDescent="0.25">
      <c r="A34033">
        <v>1617</v>
      </c>
      <c r="C34033" t="s">
        <v>5</v>
      </c>
    </row>
    <row r="34034" spans="1:3" x14ac:dyDescent="0.25">
      <c r="A34034">
        <v>1576</v>
      </c>
      <c r="C34034" t="s">
        <v>5</v>
      </c>
    </row>
    <row r="34035" spans="1:3" x14ac:dyDescent="0.25">
      <c r="A34035">
        <v>1576</v>
      </c>
      <c r="C34035" t="s">
        <v>4</v>
      </c>
    </row>
    <row r="34036" spans="1:3" x14ac:dyDescent="0.25">
      <c r="A34036">
        <v>1598</v>
      </c>
      <c r="C34036" t="s">
        <v>4</v>
      </c>
    </row>
    <row r="34037" spans="1:3" x14ac:dyDescent="0.25">
      <c r="A34037">
        <v>1576</v>
      </c>
      <c r="C34037" t="s">
        <v>5</v>
      </c>
    </row>
    <row r="34038" spans="1:3" x14ac:dyDescent="0.25">
      <c r="A34038">
        <v>1617</v>
      </c>
      <c r="C34038" t="s">
        <v>4</v>
      </c>
    </row>
    <row r="34039" spans="1:3" x14ac:dyDescent="0.25">
      <c r="A34039">
        <v>1576</v>
      </c>
      <c r="C34039" t="s">
        <v>4</v>
      </c>
    </row>
    <row r="34040" spans="1:3" x14ac:dyDescent="0.25">
      <c r="A34040">
        <v>1598</v>
      </c>
      <c r="C34040" t="s">
        <v>4</v>
      </c>
    </row>
    <row r="34041" spans="1:3" x14ac:dyDescent="0.25">
      <c r="A34041">
        <v>1608</v>
      </c>
      <c r="C34041" t="s">
        <v>4</v>
      </c>
    </row>
    <row r="34042" spans="1:3" x14ac:dyDescent="0.25">
      <c r="A34042">
        <v>1608</v>
      </c>
      <c r="C34042" t="s">
        <v>5</v>
      </c>
    </row>
    <row r="34043" spans="1:3" x14ac:dyDescent="0.25">
      <c r="A34043">
        <v>1608</v>
      </c>
      <c r="C34043" t="s">
        <v>5</v>
      </c>
    </row>
    <row r="34044" spans="1:3" x14ac:dyDescent="0.25">
      <c r="A34044">
        <v>1006</v>
      </c>
      <c r="C34044" t="s">
        <v>5</v>
      </c>
    </row>
    <row r="34045" spans="1:3" x14ac:dyDescent="0.25">
      <c r="A34045">
        <v>1608</v>
      </c>
      <c r="C34045" t="s">
        <v>4</v>
      </c>
    </row>
    <row r="34046" spans="1:3" x14ac:dyDescent="0.25">
      <c r="A34046">
        <v>1608</v>
      </c>
      <c r="C34046" t="s">
        <v>4</v>
      </c>
    </row>
    <row r="34047" spans="1:3" x14ac:dyDescent="0.25">
      <c r="A34047">
        <v>1674</v>
      </c>
      <c r="C34047" t="s">
        <v>5</v>
      </c>
    </row>
    <row r="34048" spans="1:3" x14ac:dyDescent="0.25">
      <c r="A34048">
        <v>1674</v>
      </c>
      <c r="C34048" t="s">
        <v>4</v>
      </c>
    </row>
    <row r="34049" spans="1:3" x14ac:dyDescent="0.25">
      <c r="A34049">
        <v>1674</v>
      </c>
      <c r="C34049" t="s">
        <v>5</v>
      </c>
    </row>
    <row r="34050" spans="1:3" x14ac:dyDescent="0.25">
      <c r="A34050">
        <v>1674</v>
      </c>
      <c r="C34050" t="s">
        <v>5</v>
      </c>
    </row>
    <row r="34051" spans="1:3" x14ac:dyDescent="0.25">
      <c r="A34051">
        <v>1674</v>
      </c>
      <c r="C34051" t="s">
        <v>5</v>
      </c>
    </row>
    <row r="34052" spans="1:3" x14ac:dyDescent="0.25">
      <c r="A34052">
        <v>1674</v>
      </c>
      <c r="C34052" t="s">
        <v>5</v>
      </c>
    </row>
    <row r="34053" spans="1:3" x14ac:dyDescent="0.25">
      <c r="A34053">
        <v>1674</v>
      </c>
      <c r="C34053" t="s">
        <v>5</v>
      </c>
    </row>
    <row r="34054" spans="1:3" x14ac:dyDescent="0.25">
      <c r="A34054">
        <v>1674</v>
      </c>
      <c r="C34054" t="s">
        <v>5</v>
      </c>
    </row>
    <row r="34055" spans="1:3" x14ac:dyDescent="0.25">
      <c r="A34055">
        <v>1674</v>
      </c>
      <c r="C34055" t="s">
        <v>5</v>
      </c>
    </row>
    <row r="34056" spans="1:3" x14ac:dyDescent="0.25">
      <c r="A34056">
        <v>1674</v>
      </c>
      <c r="C34056" t="s">
        <v>5</v>
      </c>
    </row>
    <row r="34057" spans="1:3" x14ac:dyDescent="0.25">
      <c r="A34057">
        <v>1303</v>
      </c>
      <c r="C34057" t="s">
        <v>4</v>
      </c>
    </row>
    <row r="34058" spans="1:3" x14ac:dyDescent="0.25">
      <c r="A34058">
        <v>1674</v>
      </c>
      <c r="C34058" t="s">
        <v>4</v>
      </c>
    </row>
    <row r="34059" spans="1:3" x14ac:dyDescent="0.25">
      <c r="A34059">
        <v>1674</v>
      </c>
      <c r="C34059" t="s">
        <v>4</v>
      </c>
    </row>
    <row r="34060" spans="1:3" x14ac:dyDescent="0.25">
      <c r="A34060">
        <v>1674</v>
      </c>
      <c r="C34060" t="s">
        <v>4</v>
      </c>
    </row>
    <row r="34061" spans="1:3" x14ac:dyDescent="0.25">
      <c r="A34061">
        <v>1674</v>
      </c>
      <c r="C34061" t="s">
        <v>5</v>
      </c>
    </row>
    <row r="34062" spans="1:3" x14ac:dyDescent="0.25">
      <c r="A34062">
        <v>1674</v>
      </c>
      <c r="C34062" t="s">
        <v>4</v>
      </c>
    </row>
    <row r="34063" spans="1:3" x14ac:dyDescent="0.25">
      <c r="A34063">
        <v>955</v>
      </c>
      <c r="C34063" t="s">
        <v>4</v>
      </c>
    </row>
    <row r="34064" spans="1:3" x14ac:dyDescent="0.25">
      <c r="A34064">
        <v>174</v>
      </c>
      <c r="C34064" t="s">
        <v>4</v>
      </c>
    </row>
    <row r="34065" spans="1:3" x14ac:dyDescent="0.25">
      <c r="A34065">
        <v>1674</v>
      </c>
      <c r="C34065" t="s">
        <v>4</v>
      </c>
    </row>
    <row r="34066" spans="1:3" x14ac:dyDescent="0.25">
      <c r="A34066">
        <v>1674</v>
      </c>
      <c r="C34066" t="s">
        <v>5</v>
      </c>
    </row>
    <row r="34067" spans="1:3" x14ac:dyDescent="0.25">
      <c r="A34067">
        <v>1674</v>
      </c>
      <c r="C34067" t="s">
        <v>4</v>
      </c>
    </row>
    <row r="34068" spans="1:3" x14ac:dyDescent="0.25">
      <c r="A34068">
        <v>1674</v>
      </c>
      <c r="C34068" t="s">
        <v>4</v>
      </c>
    </row>
    <row r="34069" spans="1:3" x14ac:dyDescent="0.25">
      <c r="A34069">
        <v>1674</v>
      </c>
      <c r="C34069" t="s">
        <v>4</v>
      </c>
    </row>
    <row r="34070" spans="1:3" x14ac:dyDescent="0.25">
      <c r="A34070">
        <v>1674</v>
      </c>
      <c r="C34070" t="s">
        <v>4</v>
      </c>
    </row>
    <row r="34071" spans="1:3" x14ac:dyDescent="0.25">
      <c r="A34071">
        <v>1674</v>
      </c>
      <c r="C34071" t="s">
        <v>4</v>
      </c>
    </row>
    <row r="34072" spans="1:3" x14ac:dyDescent="0.25">
      <c r="A34072">
        <v>1674</v>
      </c>
      <c r="C34072" t="s">
        <v>4</v>
      </c>
    </row>
    <row r="34073" spans="1:3" x14ac:dyDescent="0.25">
      <c r="A34073">
        <v>1674</v>
      </c>
      <c r="C34073" t="s">
        <v>4</v>
      </c>
    </row>
    <row r="34074" spans="1:3" x14ac:dyDescent="0.25">
      <c r="A34074">
        <v>1674</v>
      </c>
      <c r="C34074" t="s">
        <v>4</v>
      </c>
    </row>
    <row r="34075" spans="1:3" x14ac:dyDescent="0.25">
      <c r="A34075">
        <v>1674</v>
      </c>
      <c r="C34075" t="s">
        <v>4</v>
      </c>
    </row>
    <row r="34076" spans="1:3" x14ac:dyDescent="0.25">
      <c r="A34076">
        <v>1674</v>
      </c>
      <c r="C34076" t="s">
        <v>4</v>
      </c>
    </row>
    <row r="34077" spans="1:3" x14ac:dyDescent="0.25">
      <c r="A34077">
        <v>1674</v>
      </c>
      <c r="C34077" t="s">
        <v>4</v>
      </c>
    </row>
    <row r="34078" spans="1:3" x14ac:dyDescent="0.25">
      <c r="A34078">
        <v>1674</v>
      </c>
      <c r="C34078" t="s">
        <v>5</v>
      </c>
    </row>
    <row r="34079" spans="1:3" x14ac:dyDescent="0.25">
      <c r="A34079">
        <v>1674</v>
      </c>
      <c r="C34079" t="s">
        <v>4</v>
      </c>
    </row>
    <row r="34080" spans="1:3" x14ac:dyDescent="0.25">
      <c r="A34080">
        <v>174</v>
      </c>
      <c r="C34080" t="s">
        <v>5</v>
      </c>
    </row>
    <row r="34081" spans="1:3" x14ac:dyDescent="0.25">
      <c r="A34081">
        <v>174</v>
      </c>
      <c r="C34081" t="s">
        <v>4</v>
      </c>
    </row>
    <row r="34082" spans="1:3" x14ac:dyDescent="0.25">
      <c r="A34082">
        <v>1674</v>
      </c>
      <c r="C34082" t="s">
        <v>4</v>
      </c>
    </row>
    <row r="34083" spans="1:3" x14ac:dyDescent="0.25">
      <c r="A34083">
        <v>1674</v>
      </c>
      <c r="C34083" t="s">
        <v>4</v>
      </c>
    </row>
    <row r="34084" spans="1:3" x14ac:dyDescent="0.25">
      <c r="A34084">
        <v>1674</v>
      </c>
      <c r="C34084" t="s">
        <v>4</v>
      </c>
    </row>
    <row r="34085" spans="1:3" x14ac:dyDescent="0.25">
      <c r="A34085">
        <v>1059</v>
      </c>
      <c r="C34085" t="s">
        <v>4</v>
      </c>
    </row>
    <row r="34086" spans="1:3" x14ac:dyDescent="0.25">
      <c r="A34086">
        <v>751</v>
      </c>
      <c r="C34086" t="s">
        <v>4</v>
      </c>
    </row>
    <row r="34087" spans="1:3" x14ac:dyDescent="0.25">
      <c r="A34087">
        <v>2072</v>
      </c>
      <c r="C34087" t="s">
        <v>4</v>
      </c>
    </row>
    <row r="34088" spans="1:3" x14ac:dyDescent="0.25">
      <c r="A34088">
        <v>1173</v>
      </c>
      <c r="C34088" t="s">
        <v>5</v>
      </c>
    </row>
    <row r="34089" spans="1:3" x14ac:dyDescent="0.25">
      <c r="A34089">
        <v>2072</v>
      </c>
      <c r="C34089" t="s">
        <v>4</v>
      </c>
    </row>
    <row r="34090" spans="1:3" x14ac:dyDescent="0.25">
      <c r="A34090">
        <v>2072</v>
      </c>
      <c r="C34090" t="s">
        <v>4</v>
      </c>
    </row>
    <row r="34091" spans="1:3" x14ac:dyDescent="0.25">
      <c r="A34091">
        <v>1129</v>
      </c>
      <c r="C34091" t="s">
        <v>5</v>
      </c>
    </row>
    <row r="34092" spans="1:3" x14ac:dyDescent="0.25">
      <c r="A34092">
        <v>1129</v>
      </c>
      <c r="C34092" t="s">
        <v>5</v>
      </c>
    </row>
    <row r="34093" spans="1:3" x14ac:dyDescent="0.25">
      <c r="A34093">
        <v>3789</v>
      </c>
      <c r="C34093" t="s">
        <v>5</v>
      </c>
    </row>
    <row r="34094" spans="1:3" x14ac:dyDescent="0.25">
      <c r="A34094">
        <v>1046</v>
      </c>
      <c r="C34094" t="s">
        <v>5</v>
      </c>
    </row>
    <row r="34095" spans="1:3" x14ac:dyDescent="0.25">
      <c r="A34095">
        <v>1046</v>
      </c>
      <c r="C34095" t="s">
        <v>5</v>
      </c>
    </row>
    <row r="34096" spans="1:3" x14ac:dyDescent="0.25">
      <c r="A34096">
        <v>1046</v>
      </c>
      <c r="C34096" t="s">
        <v>4</v>
      </c>
    </row>
    <row r="34097" spans="1:3" x14ac:dyDescent="0.25">
      <c r="A34097">
        <v>1046</v>
      </c>
      <c r="C34097" t="s">
        <v>4</v>
      </c>
    </row>
    <row r="34098" spans="1:3" x14ac:dyDescent="0.25">
      <c r="A34098">
        <v>2917</v>
      </c>
      <c r="C34098" t="s">
        <v>5</v>
      </c>
    </row>
    <row r="34099" spans="1:3" x14ac:dyDescent="0.25">
      <c r="A34099">
        <v>1129</v>
      </c>
      <c r="C34099" t="s">
        <v>5</v>
      </c>
    </row>
    <row r="34100" spans="1:3" x14ac:dyDescent="0.25">
      <c r="A34100">
        <v>1189</v>
      </c>
      <c r="C34100" t="s">
        <v>4</v>
      </c>
    </row>
    <row r="34101" spans="1:3" x14ac:dyDescent="0.25">
      <c r="A34101">
        <v>1189</v>
      </c>
      <c r="C34101" t="s">
        <v>4</v>
      </c>
    </row>
    <row r="34102" spans="1:3" x14ac:dyDescent="0.25">
      <c r="A34102">
        <v>1046</v>
      </c>
      <c r="C34102" t="s">
        <v>4</v>
      </c>
    </row>
    <row r="34103" spans="1:3" x14ac:dyDescent="0.25">
      <c r="A34103">
        <v>1237</v>
      </c>
      <c r="C34103" t="s">
        <v>4</v>
      </c>
    </row>
    <row r="34104" spans="1:3" x14ac:dyDescent="0.25">
      <c r="A34104">
        <v>1046</v>
      </c>
      <c r="C34104" t="s">
        <v>5</v>
      </c>
    </row>
    <row r="34105" spans="1:3" x14ac:dyDescent="0.25">
      <c r="A34105">
        <v>1189</v>
      </c>
      <c r="C34105" t="s">
        <v>5</v>
      </c>
    </row>
    <row r="34106" spans="1:3" x14ac:dyDescent="0.25">
      <c r="A34106">
        <v>1179</v>
      </c>
      <c r="C34106" t="s">
        <v>5</v>
      </c>
    </row>
    <row r="34107" spans="1:3" x14ac:dyDescent="0.25">
      <c r="A34107">
        <v>1129</v>
      </c>
      <c r="C34107" t="s">
        <v>5</v>
      </c>
    </row>
    <row r="34108" spans="1:3" x14ac:dyDescent="0.25">
      <c r="A34108">
        <v>1189</v>
      </c>
      <c r="C34108" t="s">
        <v>5</v>
      </c>
    </row>
    <row r="34109" spans="1:3" x14ac:dyDescent="0.25">
      <c r="A34109">
        <v>1288</v>
      </c>
      <c r="C34109" t="s">
        <v>5</v>
      </c>
    </row>
    <row r="34110" spans="1:3" x14ac:dyDescent="0.25">
      <c r="A34110">
        <v>1189</v>
      </c>
      <c r="C34110" t="s">
        <v>4</v>
      </c>
    </row>
    <row r="34111" spans="1:3" x14ac:dyDescent="0.25">
      <c r="A34111">
        <v>1189</v>
      </c>
      <c r="C34111" t="s">
        <v>5</v>
      </c>
    </row>
    <row r="34112" spans="1:3" x14ac:dyDescent="0.25">
      <c r="A34112">
        <v>1046</v>
      </c>
      <c r="C34112" t="s">
        <v>5</v>
      </c>
    </row>
    <row r="34113" spans="1:3" x14ac:dyDescent="0.25">
      <c r="A34113">
        <v>1189</v>
      </c>
      <c r="C34113" t="s">
        <v>5</v>
      </c>
    </row>
    <row r="34114" spans="1:3" x14ac:dyDescent="0.25">
      <c r="A34114">
        <v>1046</v>
      </c>
      <c r="C34114" t="s">
        <v>5</v>
      </c>
    </row>
    <row r="34115" spans="1:3" x14ac:dyDescent="0.25">
      <c r="A34115">
        <v>2199</v>
      </c>
      <c r="C34115" t="s">
        <v>5</v>
      </c>
    </row>
    <row r="34116" spans="1:3" x14ac:dyDescent="0.25">
      <c r="A34116">
        <v>1046</v>
      </c>
      <c r="C34116" t="s">
        <v>5</v>
      </c>
    </row>
    <row r="34117" spans="1:3" x14ac:dyDescent="0.25">
      <c r="A34117">
        <v>1288</v>
      </c>
      <c r="C34117" t="s">
        <v>5</v>
      </c>
    </row>
    <row r="34118" spans="1:3" x14ac:dyDescent="0.25">
      <c r="A34118">
        <v>1179</v>
      </c>
      <c r="C34118" t="s">
        <v>5</v>
      </c>
    </row>
    <row r="34119" spans="1:3" x14ac:dyDescent="0.25">
      <c r="A34119">
        <v>1179</v>
      </c>
      <c r="C34119" t="s">
        <v>4</v>
      </c>
    </row>
    <row r="34120" spans="1:3" x14ac:dyDescent="0.25">
      <c r="A34120">
        <v>1046</v>
      </c>
      <c r="C34120" t="s">
        <v>5</v>
      </c>
    </row>
    <row r="34121" spans="1:3" x14ac:dyDescent="0.25">
      <c r="A34121">
        <v>1046</v>
      </c>
      <c r="C34121" t="s">
        <v>5</v>
      </c>
    </row>
    <row r="34122" spans="1:3" x14ac:dyDescent="0.25">
      <c r="A34122">
        <v>1046</v>
      </c>
      <c r="C34122" t="s">
        <v>5</v>
      </c>
    </row>
    <row r="34123" spans="1:3" x14ac:dyDescent="0.25">
      <c r="A34123">
        <v>1046</v>
      </c>
      <c r="C34123" t="s">
        <v>4</v>
      </c>
    </row>
    <row r="34124" spans="1:3" x14ac:dyDescent="0.25">
      <c r="A34124">
        <v>1046</v>
      </c>
      <c r="C34124" t="s">
        <v>4</v>
      </c>
    </row>
    <row r="34125" spans="1:3" x14ac:dyDescent="0.25">
      <c r="A34125">
        <v>1046</v>
      </c>
      <c r="C34125" t="s">
        <v>4</v>
      </c>
    </row>
    <row r="34126" spans="1:3" x14ac:dyDescent="0.25">
      <c r="A34126">
        <v>1237</v>
      </c>
      <c r="C34126" t="s">
        <v>5</v>
      </c>
    </row>
    <row r="34127" spans="1:3" x14ac:dyDescent="0.25">
      <c r="A34127">
        <v>1189</v>
      </c>
      <c r="C34127" t="s">
        <v>5</v>
      </c>
    </row>
    <row r="34128" spans="1:3" x14ac:dyDescent="0.25">
      <c r="A34128">
        <v>1046</v>
      </c>
      <c r="C34128" t="s">
        <v>5</v>
      </c>
    </row>
    <row r="34129" spans="1:3" x14ac:dyDescent="0.25">
      <c r="A34129">
        <v>1189</v>
      </c>
      <c r="C34129" t="s">
        <v>5</v>
      </c>
    </row>
    <row r="34130" spans="1:3" x14ac:dyDescent="0.25">
      <c r="A34130">
        <v>2106</v>
      </c>
      <c r="C34130" t="s">
        <v>5</v>
      </c>
    </row>
    <row r="34131" spans="1:3" x14ac:dyDescent="0.25">
      <c r="A34131">
        <v>1583</v>
      </c>
      <c r="C34131" t="s">
        <v>5</v>
      </c>
    </row>
    <row r="34132" spans="1:3" x14ac:dyDescent="0.25">
      <c r="A34132">
        <v>1237</v>
      </c>
      <c r="C34132" t="s">
        <v>5</v>
      </c>
    </row>
    <row r="34133" spans="1:3" x14ac:dyDescent="0.25">
      <c r="A34133">
        <v>3795</v>
      </c>
      <c r="C34133" t="s">
        <v>5</v>
      </c>
    </row>
    <row r="34134" spans="1:3" x14ac:dyDescent="0.25">
      <c r="A34134">
        <v>1189</v>
      </c>
      <c r="C34134" t="s">
        <v>5</v>
      </c>
    </row>
    <row r="34135" spans="1:3" x14ac:dyDescent="0.25">
      <c r="A34135">
        <v>1189</v>
      </c>
      <c r="C34135" t="s">
        <v>5</v>
      </c>
    </row>
    <row r="34136" spans="1:3" x14ac:dyDescent="0.25">
      <c r="A34136">
        <v>1046</v>
      </c>
      <c r="C34136" t="s">
        <v>4</v>
      </c>
    </row>
    <row r="34137" spans="1:3" x14ac:dyDescent="0.25">
      <c r="A34137">
        <v>1813</v>
      </c>
      <c r="C34137" t="s">
        <v>5</v>
      </c>
    </row>
    <row r="34138" spans="1:3" x14ac:dyDescent="0.25">
      <c r="A34138">
        <v>1189</v>
      </c>
      <c r="C34138" t="s">
        <v>5</v>
      </c>
    </row>
    <row r="34139" spans="1:3" x14ac:dyDescent="0.25">
      <c r="A34139">
        <v>1189</v>
      </c>
      <c r="C34139" t="s">
        <v>4</v>
      </c>
    </row>
    <row r="34140" spans="1:3" x14ac:dyDescent="0.25">
      <c r="A34140">
        <v>1179</v>
      </c>
      <c r="C34140" t="s">
        <v>5</v>
      </c>
    </row>
    <row r="34141" spans="1:3" x14ac:dyDescent="0.25">
      <c r="A34141">
        <v>1129</v>
      </c>
      <c r="C34141" t="s">
        <v>5</v>
      </c>
    </row>
    <row r="34142" spans="1:3" x14ac:dyDescent="0.25">
      <c r="A34142">
        <v>1189</v>
      </c>
      <c r="C34142" t="s">
        <v>5</v>
      </c>
    </row>
    <row r="34143" spans="1:3" x14ac:dyDescent="0.25">
      <c r="A34143">
        <v>2746</v>
      </c>
      <c r="C34143" t="s">
        <v>4</v>
      </c>
    </row>
    <row r="34144" spans="1:3" x14ac:dyDescent="0.25">
      <c r="A34144">
        <v>1237</v>
      </c>
      <c r="C34144" t="s">
        <v>4</v>
      </c>
    </row>
    <row r="34145" spans="1:3" x14ac:dyDescent="0.25">
      <c r="A34145">
        <v>1237</v>
      </c>
      <c r="C34145" t="s">
        <v>5</v>
      </c>
    </row>
    <row r="34146" spans="1:3" x14ac:dyDescent="0.25">
      <c r="A34146">
        <v>1046</v>
      </c>
      <c r="C34146" t="s">
        <v>4</v>
      </c>
    </row>
    <row r="34147" spans="1:3" x14ac:dyDescent="0.25">
      <c r="A34147">
        <v>1971</v>
      </c>
      <c r="C34147" t="s">
        <v>5</v>
      </c>
    </row>
    <row r="34148" spans="1:3" x14ac:dyDescent="0.25">
      <c r="A34148">
        <v>3855</v>
      </c>
      <c r="C34148" t="s">
        <v>4</v>
      </c>
    </row>
    <row r="34149" spans="1:3" x14ac:dyDescent="0.25">
      <c r="A34149">
        <v>1129</v>
      </c>
      <c r="C34149" t="s">
        <v>4</v>
      </c>
    </row>
    <row r="34150" spans="1:3" x14ac:dyDescent="0.25">
      <c r="A34150">
        <v>1046</v>
      </c>
      <c r="C34150" t="s">
        <v>5</v>
      </c>
    </row>
    <row r="34151" spans="1:3" x14ac:dyDescent="0.25">
      <c r="A34151">
        <v>1237</v>
      </c>
      <c r="C34151" t="s">
        <v>4</v>
      </c>
    </row>
    <row r="34152" spans="1:3" x14ac:dyDescent="0.25">
      <c r="A34152">
        <v>1189</v>
      </c>
      <c r="C34152" t="s">
        <v>5</v>
      </c>
    </row>
    <row r="34153" spans="1:3" x14ac:dyDescent="0.25">
      <c r="A34153">
        <v>1129</v>
      </c>
      <c r="C34153" t="s">
        <v>4</v>
      </c>
    </row>
    <row r="34154" spans="1:3" x14ac:dyDescent="0.25">
      <c r="A34154">
        <v>1189</v>
      </c>
      <c r="C34154" t="s">
        <v>5</v>
      </c>
    </row>
    <row r="34155" spans="1:3" x14ac:dyDescent="0.25">
      <c r="A34155">
        <v>1179</v>
      </c>
      <c r="C34155" t="s">
        <v>5</v>
      </c>
    </row>
    <row r="34156" spans="1:3" x14ac:dyDescent="0.25">
      <c r="A34156">
        <v>1046</v>
      </c>
      <c r="C34156" t="s">
        <v>4</v>
      </c>
    </row>
    <row r="34157" spans="1:3" x14ac:dyDescent="0.25">
      <c r="A34157">
        <v>1046</v>
      </c>
      <c r="C34157" t="s">
        <v>4</v>
      </c>
    </row>
    <row r="34158" spans="1:3" x14ac:dyDescent="0.25">
      <c r="A34158">
        <v>1046</v>
      </c>
      <c r="C34158" t="s">
        <v>4</v>
      </c>
    </row>
    <row r="34159" spans="1:3" x14ac:dyDescent="0.25">
      <c r="A34159">
        <v>1046</v>
      </c>
      <c r="C34159" t="s">
        <v>4</v>
      </c>
    </row>
    <row r="34160" spans="1:3" x14ac:dyDescent="0.25">
      <c r="A34160">
        <v>1189</v>
      </c>
      <c r="C34160" t="s">
        <v>4</v>
      </c>
    </row>
    <row r="34161" spans="1:3" x14ac:dyDescent="0.25">
      <c r="A34161">
        <v>1129</v>
      </c>
      <c r="C34161" t="s">
        <v>4</v>
      </c>
    </row>
    <row r="34162" spans="1:3" x14ac:dyDescent="0.25">
      <c r="A34162">
        <v>1046</v>
      </c>
      <c r="C34162" t="s">
        <v>4</v>
      </c>
    </row>
    <row r="34163" spans="1:3" x14ac:dyDescent="0.25">
      <c r="A34163">
        <v>1189</v>
      </c>
      <c r="C34163" t="s">
        <v>4</v>
      </c>
    </row>
    <row r="34164" spans="1:3" x14ac:dyDescent="0.25">
      <c r="A34164">
        <v>1237</v>
      </c>
      <c r="C34164" t="s">
        <v>5</v>
      </c>
    </row>
    <row r="34165" spans="1:3" x14ac:dyDescent="0.25">
      <c r="A34165">
        <v>1189</v>
      </c>
      <c r="C34165" t="s">
        <v>4</v>
      </c>
    </row>
    <row r="34166" spans="1:3" x14ac:dyDescent="0.25">
      <c r="A34166">
        <v>1046</v>
      </c>
      <c r="C34166" t="s">
        <v>4</v>
      </c>
    </row>
    <row r="34167" spans="1:3" x14ac:dyDescent="0.25">
      <c r="A34167">
        <v>1189</v>
      </c>
      <c r="C34167" t="s">
        <v>4</v>
      </c>
    </row>
    <row r="34168" spans="1:3" x14ac:dyDescent="0.25">
      <c r="A34168">
        <v>1189</v>
      </c>
      <c r="C34168" t="s">
        <v>4</v>
      </c>
    </row>
    <row r="34169" spans="1:3" x14ac:dyDescent="0.25">
      <c r="A34169">
        <v>2606</v>
      </c>
      <c r="C34169" t="s">
        <v>4</v>
      </c>
    </row>
    <row r="34170" spans="1:3" x14ac:dyDescent="0.25">
      <c r="A34170">
        <v>1046</v>
      </c>
      <c r="C34170" t="s">
        <v>4</v>
      </c>
    </row>
    <row r="34171" spans="1:3" x14ac:dyDescent="0.25">
      <c r="A34171">
        <v>2013</v>
      </c>
      <c r="C34171" t="s">
        <v>5</v>
      </c>
    </row>
    <row r="34172" spans="1:3" x14ac:dyDescent="0.25">
      <c r="A34172">
        <v>1189</v>
      </c>
      <c r="C34172" t="s">
        <v>4</v>
      </c>
    </row>
    <row r="34173" spans="1:3" x14ac:dyDescent="0.25">
      <c r="A34173">
        <v>1237</v>
      </c>
      <c r="C34173" t="s">
        <v>4</v>
      </c>
    </row>
    <row r="34174" spans="1:3" x14ac:dyDescent="0.25">
      <c r="A34174">
        <v>1189</v>
      </c>
      <c r="C34174" t="s">
        <v>4</v>
      </c>
    </row>
    <row r="34175" spans="1:3" x14ac:dyDescent="0.25">
      <c r="A34175">
        <v>1063</v>
      </c>
      <c r="C34175" t="s">
        <v>4</v>
      </c>
    </row>
    <row r="34176" spans="1:3" x14ac:dyDescent="0.25">
      <c r="A34176">
        <v>2563</v>
      </c>
      <c r="C34176" t="s">
        <v>5</v>
      </c>
    </row>
    <row r="34177" spans="1:3" x14ac:dyDescent="0.25">
      <c r="A34177">
        <v>2247</v>
      </c>
      <c r="C34177" t="s">
        <v>5</v>
      </c>
    </row>
    <row r="34178" spans="1:3" x14ac:dyDescent="0.25">
      <c r="A34178">
        <v>3131</v>
      </c>
      <c r="C34178" t="s">
        <v>4</v>
      </c>
    </row>
    <row r="34179" spans="1:3" x14ac:dyDescent="0.25">
      <c r="A34179">
        <v>779</v>
      </c>
      <c r="C34179" t="s">
        <v>5</v>
      </c>
    </row>
    <row r="34180" spans="1:3" x14ac:dyDescent="0.25">
      <c r="A34180">
        <v>1720</v>
      </c>
      <c r="C34180" t="s">
        <v>5</v>
      </c>
    </row>
    <row r="34181" spans="1:3" x14ac:dyDescent="0.25">
      <c r="A34181">
        <v>1237</v>
      </c>
      <c r="C34181" t="s">
        <v>5</v>
      </c>
    </row>
    <row r="34182" spans="1:3" x14ac:dyDescent="0.25">
      <c r="A34182">
        <v>779</v>
      </c>
      <c r="C34182" t="s">
        <v>4</v>
      </c>
    </row>
    <row r="34183" spans="1:3" x14ac:dyDescent="0.25">
      <c r="A34183">
        <v>646</v>
      </c>
      <c r="C34183" t="s">
        <v>5</v>
      </c>
    </row>
    <row r="34184" spans="1:3" x14ac:dyDescent="0.25">
      <c r="A34184">
        <v>646</v>
      </c>
      <c r="C34184" t="s">
        <v>5</v>
      </c>
    </row>
    <row r="34185" spans="1:3" x14ac:dyDescent="0.25">
      <c r="A34185">
        <v>2916</v>
      </c>
      <c r="C34185" t="s">
        <v>5</v>
      </c>
    </row>
    <row r="34186" spans="1:3" x14ac:dyDescent="0.25">
      <c r="A34186">
        <v>729</v>
      </c>
      <c r="C34186" t="s">
        <v>4</v>
      </c>
    </row>
    <row r="34187" spans="1:3" x14ac:dyDescent="0.25">
      <c r="A34187">
        <v>1046</v>
      </c>
      <c r="C34187" t="s">
        <v>4</v>
      </c>
    </row>
    <row r="34188" spans="1:3" x14ac:dyDescent="0.25">
      <c r="A34188">
        <v>1046</v>
      </c>
      <c r="C34188" t="s">
        <v>4</v>
      </c>
    </row>
    <row r="34189" spans="1:3" x14ac:dyDescent="0.25">
      <c r="A34189">
        <v>1046</v>
      </c>
      <c r="C34189" t="s">
        <v>5</v>
      </c>
    </row>
    <row r="34190" spans="1:3" x14ac:dyDescent="0.25">
      <c r="A34190">
        <v>1046</v>
      </c>
      <c r="C34190" t="s">
        <v>4</v>
      </c>
    </row>
    <row r="34191" spans="1:3" x14ac:dyDescent="0.25">
      <c r="A34191">
        <v>1189</v>
      </c>
      <c r="C34191" t="s">
        <v>5</v>
      </c>
    </row>
    <row r="34192" spans="1:3" x14ac:dyDescent="0.25">
      <c r="A34192">
        <v>1046</v>
      </c>
      <c r="C34192" t="s">
        <v>4</v>
      </c>
    </row>
    <row r="34193" spans="1:3" x14ac:dyDescent="0.25">
      <c r="A34193">
        <v>1189</v>
      </c>
      <c r="C34193" t="s">
        <v>4</v>
      </c>
    </row>
    <row r="34194" spans="1:3" x14ac:dyDescent="0.25">
      <c r="A34194">
        <v>1189</v>
      </c>
      <c r="C34194" t="s">
        <v>4</v>
      </c>
    </row>
    <row r="34195" spans="1:3" x14ac:dyDescent="0.25">
      <c r="A34195">
        <v>1063</v>
      </c>
      <c r="C34195" t="s">
        <v>4</v>
      </c>
    </row>
    <row r="34196" spans="1:3" x14ac:dyDescent="0.25">
      <c r="A34196">
        <v>1189</v>
      </c>
      <c r="C34196" t="s">
        <v>4</v>
      </c>
    </row>
    <row r="34197" spans="1:3" x14ac:dyDescent="0.25">
      <c r="A34197">
        <v>1129</v>
      </c>
      <c r="C34197" t="s">
        <v>4</v>
      </c>
    </row>
    <row r="34198" spans="1:3" x14ac:dyDescent="0.25">
      <c r="A34198">
        <v>1046</v>
      </c>
      <c r="C34198" t="s">
        <v>4</v>
      </c>
    </row>
    <row r="34199" spans="1:3" x14ac:dyDescent="0.25">
      <c r="A34199">
        <v>1046</v>
      </c>
      <c r="C34199" t="s">
        <v>4</v>
      </c>
    </row>
    <row r="34200" spans="1:3" x14ac:dyDescent="0.25">
      <c r="A34200">
        <v>1046</v>
      </c>
      <c r="C34200" t="s">
        <v>4</v>
      </c>
    </row>
    <row r="34201" spans="1:3" x14ac:dyDescent="0.25">
      <c r="A34201">
        <v>1179</v>
      </c>
      <c r="C34201" t="s">
        <v>4</v>
      </c>
    </row>
    <row r="34202" spans="1:3" x14ac:dyDescent="0.25">
      <c r="A34202">
        <v>1129</v>
      </c>
      <c r="C34202" t="s">
        <v>4</v>
      </c>
    </row>
    <row r="34203" spans="1:3" x14ac:dyDescent="0.25">
      <c r="A34203">
        <v>1129</v>
      </c>
      <c r="C34203" t="s">
        <v>4</v>
      </c>
    </row>
    <row r="34204" spans="1:3" x14ac:dyDescent="0.25">
      <c r="A34204">
        <v>1179</v>
      </c>
      <c r="C34204" t="s">
        <v>4</v>
      </c>
    </row>
    <row r="34205" spans="1:3" x14ac:dyDescent="0.25">
      <c r="A34205">
        <v>1063</v>
      </c>
      <c r="C34205" t="s">
        <v>4</v>
      </c>
    </row>
    <row r="34206" spans="1:3" x14ac:dyDescent="0.25">
      <c r="A34206">
        <v>1046</v>
      </c>
      <c r="C34206" t="s">
        <v>4</v>
      </c>
    </row>
    <row r="34207" spans="1:3" x14ac:dyDescent="0.25">
      <c r="A34207">
        <v>1237</v>
      </c>
      <c r="C34207" t="s">
        <v>4</v>
      </c>
    </row>
    <row r="34208" spans="1:3" x14ac:dyDescent="0.25">
      <c r="A34208">
        <v>1046</v>
      </c>
      <c r="C34208" t="s">
        <v>4</v>
      </c>
    </row>
    <row r="34209" spans="1:3" x14ac:dyDescent="0.25">
      <c r="A34209">
        <v>1189</v>
      </c>
      <c r="C34209" t="s">
        <v>4</v>
      </c>
    </row>
    <row r="34210" spans="1:3" x14ac:dyDescent="0.25">
      <c r="A34210">
        <v>1189</v>
      </c>
      <c r="C34210" t="s">
        <v>4</v>
      </c>
    </row>
    <row r="34211" spans="1:3" x14ac:dyDescent="0.25">
      <c r="A34211">
        <v>1288</v>
      </c>
      <c r="C34211" t="s">
        <v>4</v>
      </c>
    </row>
    <row r="34212" spans="1:3" x14ac:dyDescent="0.25">
      <c r="A34212">
        <v>1288</v>
      </c>
      <c r="C34212" t="s">
        <v>4</v>
      </c>
    </row>
    <row r="34213" spans="1:3" x14ac:dyDescent="0.25">
      <c r="A34213">
        <v>1237</v>
      </c>
      <c r="C34213" t="s">
        <v>4</v>
      </c>
    </row>
    <row r="34214" spans="1:3" x14ac:dyDescent="0.25">
      <c r="A34214">
        <v>1189</v>
      </c>
      <c r="C34214" t="s">
        <v>4</v>
      </c>
    </row>
    <row r="34215" spans="1:3" x14ac:dyDescent="0.25">
      <c r="A34215">
        <v>1046</v>
      </c>
      <c r="C34215" t="s">
        <v>4</v>
      </c>
    </row>
    <row r="34216" spans="1:3" x14ac:dyDescent="0.25">
      <c r="A34216">
        <v>1237</v>
      </c>
      <c r="C34216" t="s">
        <v>4</v>
      </c>
    </row>
    <row r="34217" spans="1:3" x14ac:dyDescent="0.25">
      <c r="A34217">
        <v>1046</v>
      </c>
      <c r="C34217" t="s">
        <v>4</v>
      </c>
    </row>
    <row r="34218" spans="1:3" x14ac:dyDescent="0.25">
      <c r="A34218">
        <v>1189</v>
      </c>
      <c r="C34218" t="s">
        <v>4</v>
      </c>
    </row>
    <row r="34219" spans="1:3" x14ac:dyDescent="0.25">
      <c r="A34219">
        <v>1237</v>
      </c>
      <c r="C34219" t="s">
        <v>5</v>
      </c>
    </row>
    <row r="34220" spans="1:3" x14ac:dyDescent="0.25">
      <c r="A34220">
        <v>1189</v>
      </c>
      <c r="C34220" t="s">
        <v>4</v>
      </c>
    </row>
    <row r="34221" spans="1:3" x14ac:dyDescent="0.25">
      <c r="A34221">
        <v>1046</v>
      </c>
      <c r="C34221" t="s">
        <v>4</v>
      </c>
    </row>
    <row r="34222" spans="1:3" x14ac:dyDescent="0.25">
      <c r="A34222">
        <v>1189</v>
      </c>
      <c r="C34222" t="s">
        <v>4</v>
      </c>
    </row>
    <row r="34223" spans="1:3" x14ac:dyDescent="0.25">
      <c r="A34223">
        <v>1129</v>
      </c>
      <c r="C34223" t="s">
        <v>5</v>
      </c>
    </row>
    <row r="34224" spans="1:3" x14ac:dyDescent="0.25">
      <c r="A34224">
        <v>1189</v>
      </c>
      <c r="C34224" t="s">
        <v>4</v>
      </c>
    </row>
    <row r="34225" spans="1:3" x14ac:dyDescent="0.25">
      <c r="A34225">
        <v>1189</v>
      </c>
      <c r="C34225" t="s">
        <v>4</v>
      </c>
    </row>
    <row r="34226" spans="1:3" x14ac:dyDescent="0.25">
      <c r="A34226">
        <v>1179</v>
      </c>
      <c r="C34226" t="s">
        <v>4</v>
      </c>
    </row>
    <row r="34227" spans="1:3" x14ac:dyDescent="0.25">
      <c r="A34227">
        <v>1046</v>
      </c>
      <c r="C34227" t="s">
        <v>5</v>
      </c>
    </row>
    <row r="34228" spans="1:3" x14ac:dyDescent="0.25">
      <c r="A34228">
        <v>1189</v>
      </c>
      <c r="C34228" t="s">
        <v>5</v>
      </c>
    </row>
    <row r="34229" spans="1:3" x14ac:dyDescent="0.25">
      <c r="A34229">
        <v>1046</v>
      </c>
      <c r="C34229" t="s">
        <v>5</v>
      </c>
    </row>
    <row r="34230" spans="1:3" x14ac:dyDescent="0.25">
      <c r="A34230">
        <v>1046</v>
      </c>
      <c r="C34230" t="s">
        <v>4</v>
      </c>
    </row>
    <row r="34231" spans="1:3" x14ac:dyDescent="0.25">
      <c r="A34231">
        <v>1189</v>
      </c>
      <c r="C34231" t="s">
        <v>5</v>
      </c>
    </row>
    <row r="34232" spans="1:3" x14ac:dyDescent="0.25">
      <c r="A34232">
        <v>1237</v>
      </c>
      <c r="C34232" t="s">
        <v>4</v>
      </c>
    </row>
    <row r="34233" spans="1:3" x14ac:dyDescent="0.25">
      <c r="A34233">
        <v>1046</v>
      </c>
      <c r="C34233" t="s">
        <v>4</v>
      </c>
    </row>
    <row r="34234" spans="1:3" x14ac:dyDescent="0.25">
      <c r="A34234">
        <v>1237</v>
      </c>
      <c r="C34234" t="s">
        <v>4</v>
      </c>
    </row>
    <row r="34235" spans="1:3" x14ac:dyDescent="0.25">
      <c r="A34235">
        <v>1179</v>
      </c>
      <c r="C34235" t="s">
        <v>4</v>
      </c>
    </row>
    <row r="34236" spans="1:3" x14ac:dyDescent="0.25">
      <c r="A34236">
        <v>1189</v>
      </c>
      <c r="C34236" t="s">
        <v>5</v>
      </c>
    </row>
    <row r="34237" spans="1:3" x14ac:dyDescent="0.25">
      <c r="A34237">
        <v>1237</v>
      </c>
      <c r="C34237" t="s">
        <v>4</v>
      </c>
    </row>
    <row r="34238" spans="1:3" x14ac:dyDescent="0.25">
      <c r="A34238">
        <v>1189</v>
      </c>
      <c r="C34238" t="s">
        <v>5</v>
      </c>
    </row>
    <row r="34239" spans="1:3" x14ac:dyDescent="0.25">
      <c r="A34239">
        <v>1189</v>
      </c>
      <c r="C34239" t="s">
        <v>5</v>
      </c>
    </row>
    <row r="34240" spans="1:3" x14ac:dyDescent="0.25">
      <c r="A34240">
        <v>1189</v>
      </c>
      <c r="C34240" t="s">
        <v>4</v>
      </c>
    </row>
    <row r="34241" spans="1:3" x14ac:dyDescent="0.25">
      <c r="A34241">
        <v>1189</v>
      </c>
      <c r="C34241" t="s">
        <v>4</v>
      </c>
    </row>
    <row r="34242" spans="1:3" x14ac:dyDescent="0.25">
      <c r="A34242">
        <v>1237</v>
      </c>
      <c r="C34242" t="s">
        <v>4</v>
      </c>
    </row>
    <row r="34243" spans="1:3" x14ac:dyDescent="0.25">
      <c r="A34243">
        <v>1046</v>
      </c>
      <c r="C34243" t="s">
        <v>4</v>
      </c>
    </row>
    <row r="34244" spans="1:3" x14ac:dyDescent="0.25">
      <c r="A34244">
        <v>1189</v>
      </c>
      <c r="C34244" t="s">
        <v>4</v>
      </c>
    </row>
    <row r="34245" spans="1:3" x14ac:dyDescent="0.25">
      <c r="A34245">
        <v>1046</v>
      </c>
      <c r="C34245" t="s">
        <v>4</v>
      </c>
    </row>
    <row r="34246" spans="1:3" x14ac:dyDescent="0.25">
      <c r="A34246">
        <v>1666</v>
      </c>
      <c r="C34246" t="s">
        <v>5</v>
      </c>
    </row>
    <row r="34247" spans="1:3" x14ac:dyDescent="0.25">
      <c r="A34247">
        <v>1666</v>
      </c>
      <c r="C34247" t="s">
        <v>4</v>
      </c>
    </row>
    <row r="34248" spans="1:3" x14ac:dyDescent="0.25">
      <c r="A34248">
        <v>1666</v>
      </c>
      <c r="C34248" t="s">
        <v>5</v>
      </c>
    </row>
    <row r="34249" spans="1:3" x14ac:dyDescent="0.25">
      <c r="A34249">
        <v>1666</v>
      </c>
      <c r="C34249" t="s">
        <v>5</v>
      </c>
    </row>
    <row r="34250" spans="1:3" x14ac:dyDescent="0.25">
      <c r="A34250">
        <v>1666</v>
      </c>
      <c r="C34250" t="s">
        <v>5</v>
      </c>
    </row>
    <row r="34251" spans="1:3" x14ac:dyDescent="0.25">
      <c r="A34251">
        <v>1666</v>
      </c>
      <c r="C34251" t="s">
        <v>4</v>
      </c>
    </row>
    <row r="34252" spans="1:3" x14ac:dyDescent="0.25">
      <c r="A34252">
        <v>1666</v>
      </c>
      <c r="C34252" t="s">
        <v>5</v>
      </c>
    </row>
    <row r="34253" spans="1:3" x14ac:dyDescent="0.25">
      <c r="A34253">
        <v>1397</v>
      </c>
      <c r="C34253" t="s">
        <v>4</v>
      </c>
    </row>
    <row r="34254" spans="1:3" x14ac:dyDescent="0.25">
      <c r="A34254">
        <v>1666</v>
      </c>
      <c r="C34254" t="s">
        <v>4</v>
      </c>
    </row>
    <row r="34255" spans="1:3" x14ac:dyDescent="0.25">
      <c r="A34255">
        <v>166</v>
      </c>
      <c r="C34255" t="s">
        <v>5</v>
      </c>
    </row>
    <row r="34256" spans="1:3" x14ac:dyDescent="0.25">
      <c r="A34256">
        <v>280</v>
      </c>
      <c r="C34256" t="s">
        <v>5</v>
      </c>
    </row>
    <row r="34257" spans="1:3" x14ac:dyDescent="0.25">
      <c r="A34257">
        <v>280</v>
      </c>
      <c r="C34257" t="s">
        <v>5</v>
      </c>
    </row>
    <row r="34258" spans="1:3" x14ac:dyDescent="0.25">
      <c r="A34258">
        <v>280</v>
      </c>
      <c r="C34258" t="s">
        <v>4</v>
      </c>
    </row>
    <row r="34259" spans="1:3" x14ac:dyDescent="0.25">
      <c r="A34259">
        <v>496</v>
      </c>
      <c r="C34259" t="s">
        <v>4</v>
      </c>
    </row>
    <row r="34260" spans="1:3" x14ac:dyDescent="0.25">
      <c r="A34260">
        <v>496</v>
      </c>
      <c r="C34260" t="s">
        <v>4</v>
      </c>
    </row>
    <row r="34261" spans="1:3" x14ac:dyDescent="0.25">
      <c r="A34261">
        <v>496</v>
      </c>
      <c r="C34261" t="s">
        <v>5</v>
      </c>
    </row>
    <row r="34262" spans="1:3" x14ac:dyDescent="0.25">
      <c r="A34262">
        <v>280</v>
      </c>
      <c r="C34262" t="s">
        <v>5</v>
      </c>
    </row>
    <row r="34263" spans="1:3" x14ac:dyDescent="0.25">
      <c r="A34263">
        <v>496</v>
      </c>
      <c r="C34263" t="s">
        <v>5</v>
      </c>
    </row>
    <row r="34264" spans="1:3" x14ac:dyDescent="0.25">
      <c r="A34264">
        <v>3540</v>
      </c>
      <c r="C34264" t="s">
        <v>5</v>
      </c>
    </row>
    <row r="34265" spans="1:3" x14ac:dyDescent="0.25">
      <c r="A34265">
        <v>280</v>
      </c>
      <c r="C34265" t="s">
        <v>4</v>
      </c>
    </row>
    <row r="34266" spans="1:3" x14ac:dyDescent="0.25">
      <c r="A34266">
        <v>280</v>
      </c>
      <c r="C34266" t="s">
        <v>4</v>
      </c>
    </row>
    <row r="34267" spans="1:3" x14ac:dyDescent="0.25">
      <c r="A34267">
        <v>280</v>
      </c>
      <c r="C34267" t="s">
        <v>4</v>
      </c>
    </row>
    <row r="34268" spans="1:3" x14ac:dyDescent="0.25">
      <c r="A34268">
        <v>496</v>
      </c>
      <c r="C34268" t="s">
        <v>4</v>
      </c>
    </row>
    <row r="34269" spans="1:3" x14ac:dyDescent="0.25">
      <c r="A34269">
        <v>280</v>
      </c>
      <c r="C34269" t="s">
        <v>5</v>
      </c>
    </row>
    <row r="34270" spans="1:3" x14ac:dyDescent="0.25">
      <c r="A34270">
        <v>280</v>
      </c>
      <c r="C34270" t="s">
        <v>5</v>
      </c>
    </row>
    <row r="34271" spans="1:3" x14ac:dyDescent="0.25">
      <c r="A34271">
        <v>280</v>
      </c>
      <c r="C34271" t="s">
        <v>5</v>
      </c>
    </row>
    <row r="34272" spans="1:3" x14ac:dyDescent="0.25">
      <c r="A34272">
        <v>496</v>
      </c>
      <c r="C34272" t="s">
        <v>5</v>
      </c>
    </row>
    <row r="34273" spans="1:3" x14ac:dyDescent="0.25">
      <c r="A34273">
        <v>496</v>
      </c>
      <c r="C34273" t="s">
        <v>5</v>
      </c>
    </row>
    <row r="34274" spans="1:3" x14ac:dyDescent="0.25">
      <c r="A34274">
        <v>496</v>
      </c>
      <c r="C34274" t="s">
        <v>5</v>
      </c>
    </row>
    <row r="34275" spans="1:3" x14ac:dyDescent="0.25">
      <c r="A34275">
        <v>280</v>
      </c>
      <c r="C34275" t="s">
        <v>5</v>
      </c>
    </row>
    <row r="34276" spans="1:3" x14ac:dyDescent="0.25">
      <c r="A34276">
        <v>496</v>
      </c>
      <c r="C34276" t="s">
        <v>5</v>
      </c>
    </row>
    <row r="34277" spans="1:3" x14ac:dyDescent="0.25">
      <c r="A34277">
        <v>496</v>
      </c>
      <c r="C34277" t="s">
        <v>4</v>
      </c>
    </row>
    <row r="34278" spans="1:3" x14ac:dyDescent="0.25">
      <c r="A34278">
        <v>496</v>
      </c>
      <c r="C34278" t="s">
        <v>4</v>
      </c>
    </row>
    <row r="34279" spans="1:3" x14ac:dyDescent="0.25">
      <c r="A34279">
        <v>496</v>
      </c>
      <c r="C34279" t="s">
        <v>4</v>
      </c>
    </row>
    <row r="34280" spans="1:3" x14ac:dyDescent="0.25">
      <c r="A34280">
        <v>496</v>
      </c>
      <c r="C34280" t="s">
        <v>4</v>
      </c>
    </row>
    <row r="34281" spans="1:3" x14ac:dyDescent="0.25">
      <c r="A34281">
        <v>496</v>
      </c>
      <c r="C34281" t="s">
        <v>5</v>
      </c>
    </row>
    <row r="34282" spans="1:3" x14ac:dyDescent="0.25">
      <c r="A34282">
        <v>3724</v>
      </c>
      <c r="C34282" t="s">
        <v>5</v>
      </c>
    </row>
    <row r="34283" spans="1:3" x14ac:dyDescent="0.25">
      <c r="A34283">
        <v>280</v>
      </c>
      <c r="C34283" t="s">
        <v>4</v>
      </c>
    </row>
    <row r="34284" spans="1:3" x14ac:dyDescent="0.25">
      <c r="A34284">
        <v>280</v>
      </c>
      <c r="C34284" t="s">
        <v>5</v>
      </c>
    </row>
    <row r="34285" spans="1:3" x14ac:dyDescent="0.25">
      <c r="A34285">
        <v>2890</v>
      </c>
      <c r="C34285" t="s">
        <v>5</v>
      </c>
    </row>
    <row r="34286" spans="1:3" x14ac:dyDescent="0.25">
      <c r="A34286">
        <v>280</v>
      </c>
      <c r="C34286" t="s">
        <v>4</v>
      </c>
    </row>
    <row r="34287" spans="1:3" x14ac:dyDescent="0.25">
      <c r="A34287">
        <v>3273</v>
      </c>
      <c r="C34287" t="s">
        <v>5</v>
      </c>
    </row>
    <row r="34288" spans="1:3" x14ac:dyDescent="0.25">
      <c r="A34288">
        <v>96</v>
      </c>
      <c r="C34288" t="s">
        <v>5</v>
      </c>
    </row>
    <row r="34289" spans="1:3" x14ac:dyDescent="0.25">
      <c r="A34289">
        <v>96</v>
      </c>
      <c r="C34289" t="s">
        <v>4</v>
      </c>
    </row>
    <row r="34290" spans="1:3" x14ac:dyDescent="0.25">
      <c r="A34290">
        <v>96</v>
      </c>
      <c r="C34290" t="s">
        <v>4</v>
      </c>
    </row>
    <row r="34291" spans="1:3" x14ac:dyDescent="0.25">
      <c r="A34291">
        <v>96</v>
      </c>
      <c r="C34291" t="s">
        <v>5</v>
      </c>
    </row>
    <row r="34292" spans="1:3" x14ac:dyDescent="0.25">
      <c r="A34292">
        <v>280</v>
      </c>
      <c r="C34292" t="s">
        <v>5</v>
      </c>
    </row>
    <row r="34293" spans="1:3" x14ac:dyDescent="0.25">
      <c r="A34293">
        <v>2191</v>
      </c>
      <c r="C34293" t="s">
        <v>4</v>
      </c>
    </row>
    <row r="34294" spans="1:3" x14ac:dyDescent="0.25">
      <c r="A34294">
        <v>280</v>
      </c>
      <c r="C34294" t="s">
        <v>4</v>
      </c>
    </row>
    <row r="34295" spans="1:3" x14ac:dyDescent="0.25">
      <c r="A34295">
        <v>496</v>
      </c>
      <c r="C34295" t="s">
        <v>4</v>
      </c>
    </row>
    <row r="34296" spans="1:3" x14ac:dyDescent="0.25">
      <c r="A34296">
        <v>496</v>
      </c>
      <c r="C34296" t="s">
        <v>4</v>
      </c>
    </row>
    <row r="34297" spans="1:3" x14ac:dyDescent="0.25">
      <c r="A34297">
        <v>280</v>
      </c>
      <c r="C34297" t="s">
        <v>4</v>
      </c>
    </row>
    <row r="34298" spans="1:3" x14ac:dyDescent="0.25">
      <c r="A34298">
        <v>280</v>
      </c>
      <c r="C34298" t="s">
        <v>4</v>
      </c>
    </row>
    <row r="34299" spans="1:3" x14ac:dyDescent="0.25">
      <c r="A34299">
        <v>280</v>
      </c>
      <c r="C34299" t="s">
        <v>4</v>
      </c>
    </row>
    <row r="34300" spans="1:3" x14ac:dyDescent="0.25">
      <c r="A34300">
        <v>496</v>
      </c>
      <c r="C34300" t="s">
        <v>4</v>
      </c>
    </row>
    <row r="34301" spans="1:3" x14ac:dyDescent="0.25">
      <c r="A34301">
        <v>280</v>
      </c>
      <c r="C34301" t="s">
        <v>4</v>
      </c>
    </row>
    <row r="34302" spans="1:3" x14ac:dyDescent="0.25">
      <c r="A34302">
        <v>280</v>
      </c>
      <c r="C34302" t="s">
        <v>4</v>
      </c>
    </row>
    <row r="34303" spans="1:3" x14ac:dyDescent="0.25">
      <c r="A34303">
        <v>280</v>
      </c>
      <c r="C34303" t="s">
        <v>4</v>
      </c>
    </row>
    <row r="34304" spans="1:3" x14ac:dyDescent="0.25">
      <c r="A34304">
        <v>496</v>
      </c>
      <c r="C34304" t="s">
        <v>4</v>
      </c>
    </row>
    <row r="34305" spans="1:3" x14ac:dyDescent="0.25">
      <c r="A34305">
        <v>280</v>
      </c>
      <c r="C34305" t="s">
        <v>4</v>
      </c>
    </row>
    <row r="34306" spans="1:3" x14ac:dyDescent="0.25">
      <c r="A34306">
        <v>280</v>
      </c>
      <c r="C34306" t="s">
        <v>4</v>
      </c>
    </row>
    <row r="34307" spans="1:3" x14ac:dyDescent="0.25">
      <c r="A34307">
        <v>280</v>
      </c>
      <c r="C34307" t="s">
        <v>4</v>
      </c>
    </row>
    <row r="34308" spans="1:3" x14ac:dyDescent="0.25">
      <c r="A34308">
        <v>280</v>
      </c>
      <c r="C34308" t="s">
        <v>4</v>
      </c>
    </row>
    <row r="34309" spans="1:3" x14ac:dyDescent="0.25">
      <c r="A34309">
        <v>280</v>
      </c>
      <c r="C34309" t="s">
        <v>4</v>
      </c>
    </row>
    <row r="34310" spans="1:3" x14ac:dyDescent="0.25">
      <c r="A34310">
        <v>496</v>
      </c>
      <c r="C34310" t="s">
        <v>4</v>
      </c>
    </row>
    <row r="34311" spans="1:3" x14ac:dyDescent="0.25">
      <c r="A34311">
        <v>280</v>
      </c>
      <c r="C34311" t="s">
        <v>4</v>
      </c>
    </row>
    <row r="34312" spans="1:3" x14ac:dyDescent="0.25">
      <c r="A34312">
        <v>280</v>
      </c>
      <c r="C34312" t="s">
        <v>4</v>
      </c>
    </row>
    <row r="34313" spans="1:3" x14ac:dyDescent="0.25">
      <c r="A34313">
        <v>496</v>
      </c>
      <c r="C34313" t="s">
        <v>4</v>
      </c>
    </row>
    <row r="34314" spans="1:3" x14ac:dyDescent="0.25">
      <c r="A34314">
        <v>280</v>
      </c>
      <c r="C34314" t="s">
        <v>4</v>
      </c>
    </row>
    <row r="34315" spans="1:3" x14ac:dyDescent="0.25">
      <c r="A34315">
        <v>280</v>
      </c>
      <c r="C34315" t="s">
        <v>4</v>
      </c>
    </row>
    <row r="34316" spans="1:3" x14ac:dyDescent="0.25">
      <c r="A34316">
        <v>280</v>
      </c>
      <c r="C34316" t="s">
        <v>4</v>
      </c>
    </row>
    <row r="34317" spans="1:3" x14ac:dyDescent="0.25">
      <c r="A34317">
        <v>280</v>
      </c>
      <c r="C34317" t="s">
        <v>4</v>
      </c>
    </row>
    <row r="34318" spans="1:3" x14ac:dyDescent="0.25">
      <c r="A34318">
        <v>280</v>
      </c>
      <c r="C34318" t="s">
        <v>4</v>
      </c>
    </row>
    <row r="34319" spans="1:3" x14ac:dyDescent="0.25">
      <c r="A34319">
        <v>280</v>
      </c>
      <c r="C34319" t="s">
        <v>4</v>
      </c>
    </row>
    <row r="34320" spans="1:3" x14ac:dyDescent="0.25">
      <c r="A34320">
        <v>496</v>
      </c>
      <c r="C34320" t="s">
        <v>4</v>
      </c>
    </row>
    <row r="34321" spans="1:3" x14ac:dyDescent="0.25">
      <c r="A34321">
        <v>1472</v>
      </c>
      <c r="C34321" t="s">
        <v>5</v>
      </c>
    </row>
    <row r="34322" spans="1:3" x14ac:dyDescent="0.25">
      <c r="A34322">
        <v>2454</v>
      </c>
      <c r="C34322" t="s">
        <v>5</v>
      </c>
    </row>
    <row r="34323" spans="1:3" x14ac:dyDescent="0.25">
      <c r="A34323">
        <v>2454</v>
      </c>
      <c r="C34323" t="s">
        <v>5</v>
      </c>
    </row>
    <row r="34324" spans="1:3" x14ac:dyDescent="0.25">
      <c r="A34324">
        <v>2454</v>
      </c>
      <c r="C34324" t="s">
        <v>4</v>
      </c>
    </row>
    <row r="34325" spans="1:3" x14ac:dyDescent="0.25">
      <c r="A34325">
        <v>2454</v>
      </c>
      <c r="C34325" t="s">
        <v>4</v>
      </c>
    </row>
    <row r="34326" spans="1:3" x14ac:dyDescent="0.25">
      <c r="A34326">
        <v>846</v>
      </c>
      <c r="C34326" t="s">
        <v>4</v>
      </c>
    </row>
    <row r="34327" spans="1:3" x14ac:dyDescent="0.25">
      <c r="A34327">
        <v>846</v>
      </c>
      <c r="C34327" t="s">
        <v>4</v>
      </c>
    </row>
    <row r="34328" spans="1:3" x14ac:dyDescent="0.25">
      <c r="A34328">
        <v>846</v>
      </c>
      <c r="C34328" t="s">
        <v>4</v>
      </c>
    </row>
    <row r="34329" spans="1:3" x14ac:dyDescent="0.25">
      <c r="A34329">
        <v>846</v>
      </c>
      <c r="C34329" t="s">
        <v>5</v>
      </c>
    </row>
    <row r="34330" spans="1:3" x14ac:dyDescent="0.25">
      <c r="A34330">
        <v>846</v>
      </c>
      <c r="C34330" t="s">
        <v>5</v>
      </c>
    </row>
    <row r="34331" spans="1:3" x14ac:dyDescent="0.25">
      <c r="A34331">
        <v>846</v>
      </c>
      <c r="C34331" t="s">
        <v>5</v>
      </c>
    </row>
    <row r="34332" spans="1:3" x14ac:dyDescent="0.25">
      <c r="A34332">
        <v>846</v>
      </c>
      <c r="C34332" t="s">
        <v>5</v>
      </c>
    </row>
    <row r="34333" spans="1:3" x14ac:dyDescent="0.25">
      <c r="A34333">
        <v>846</v>
      </c>
      <c r="C34333" t="s">
        <v>5</v>
      </c>
    </row>
    <row r="34334" spans="1:3" x14ac:dyDescent="0.25">
      <c r="A34334">
        <v>2048</v>
      </c>
      <c r="C34334" t="s">
        <v>5</v>
      </c>
    </row>
    <row r="34335" spans="1:3" x14ac:dyDescent="0.25">
      <c r="A34335">
        <v>846</v>
      </c>
      <c r="C34335" t="s">
        <v>4</v>
      </c>
    </row>
    <row r="34336" spans="1:3" x14ac:dyDescent="0.25">
      <c r="A34336">
        <v>846</v>
      </c>
      <c r="C34336" t="s">
        <v>4</v>
      </c>
    </row>
    <row r="34337" spans="1:3" x14ac:dyDescent="0.25">
      <c r="A34337">
        <v>846</v>
      </c>
      <c r="C34337" t="s">
        <v>4</v>
      </c>
    </row>
    <row r="34338" spans="1:3" x14ac:dyDescent="0.25">
      <c r="A34338">
        <v>846</v>
      </c>
      <c r="C34338" t="s">
        <v>4</v>
      </c>
    </row>
    <row r="34339" spans="1:3" x14ac:dyDescent="0.25">
      <c r="A34339">
        <v>846</v>
      </c>
      <c r="C34339" t="s">
        <v>4</v>
      </c>
    </row>
    <row r="34340" spans="1:3" x14ac:dyDescent="0.25">
      <c r="A34340">
        <v>846</v>
      </c>
      <c r="C34340" t="s">
        <v>4</v>
      </c>
    </row>
    <row r="34341" spans="1:3" x14ac:dyDescent="0.25">
      <c r="A34341">
        <v>3181</v>
      </c>
      <c r="C34341" t="s">
        <v>5</v>
      </c>
    </row>
    <row r="34342" spans="1:3" x14ac:dyDescent="0.25">
      <c r="A34342">
        <v>846</v>
      </c>
      <c r="C34342" t="s">
        <v>5</v>
      </c>
    </row>
    <row r="34343" spans="1:3" x14ac:dyDescent="0.25">
      <c r="A34343">
        <v>846</v>
      </c>
      <c r="C34343" t="s">
        <v>4</v>
      </c>
    </row>
    <row r="34344" spans="1:3" x14ac:dyDescent="0.25">
      <c r="A34344">
        <v>846</v>
      </c>
      <c r="C34344" t="s">
        <v>4</v>
      </c>
    </row>
    <row r="34345" spans="1:3" x14ac:dyDescent="0.25">
      <c r="A34345">
        <v>2160</v>
      </c>
      <c r="C34345" t="s">
        <v>5</v>
      </c>
    </row>
    <row r="34346" spans="1:3" x14ac:dyDescent="0.25">
      <c r="A34346">
        <v>2105</v>
      </c>
      <c r="C34346" t="s">
        <v>4</v>
      </c>
    </row>
    <row r="34347" spans="1:3" x14ac:dyDescent="0.25">
      <c r="A34347">
        <v>427</v>
      </c>
      <c r="C34347" t="s">
        <v>5</v>
      </c>
    </row>
    <row r="34348" spans="1:3" x14ac:dyDescent="0.25">
      <c r="A34348">
        <v>541</v>
      </c>
      <c r="C34348" t="s">
        <v>5</v>
      </c>
    </row>
    <row r="34349" spans="1:3" x14ac:dyDescent="0.25">
      <c r="A34349">
        <v>541</v>
      </c>
      <c r="C34349" t="s">
        <v>4</v>
      </c>
    </row>
    <row r="34350" spans="1:3" x14ac:dyDescent="0.25">
      <c r="A34350">
        <v>427</v>
      </c>
      <c r="C34350" t="s">
        <v>5</v>
      </c>
    </row>
    <row r="34351" spans="1:3" x14ac:dyDescent="0.25">
      <c r="A34351">
        <v>2957</v>
      </c>
      <c r="C34351" t="s">
        <v>5</v>
      </c>
    </row>
    <row r="34352" spans="1:3" x14ac:dyDescent="0.25">
      <c r="A34352">
        <v>2381</v>
      </c>
      <c r="C34352" t="s">
        <v>5</v>
      </c>
    </row>
    <row r="34353" spans="1:3" x14ac:dyDescent="0.25">
      <c r="A34353">
        <v>2576</v>
      </c>
      <c r="C34353" t="s">
        <v>5</v>
      </c>
    </row>
    <row r="34354" spans="1:3" x14ac:dyDescent="0.25">
      <c r="A34354">
        <v>427</v>
      </c>
      <c r="C34354" t="s">
        <v>4</v>
      </c>
    </row>
    <row r="34355" spans="1:3" x14ac:dyDescent="0.25">
      <c r="A34355">
        <v>427</v>
      </c>
      <c r="C34355" t="s">
        <v>5</v>
      </c>
    </row>
    <row r="34356" spans="1:3" x14ac:dyDescent="0.25">
      <c r="A34356">
        <v>541</v>
      </c>
      <c r="C34356" t="s">
        <v>4</v>
      </c>
    </row>
    <row r="34357" spans="1:3" x14ac:dyDescent="0.25">
      <c r="A34357">
        <v>541</v>
      </c>
      <c r="C34357" t="s">
        <v>4</v>
      </c>
    </row>
    <row r="34358" spans="1:3" x14ac:dyDescent="0.25">
      <c r="A34358">
        <v>541</v>
      </c>
      <c r="C34358" t="s">
        <v>5</v>
      </c>
    </row>
    <row r="34359" spans="1:3" x14ac:dyDescent="0.25">
      <c r="A34359">
        <v>541</v>
      </c>
      <c r="C34359" t="s">
        <v>4</v>
      </c>
    </row>
    <row r="34360" spans="1:3" x14ac:dyDescent="0.25">
      <c r="A34360">
        <v>3690</v>
      </c>
      <c r="C34360" t="s">
        <v>4</v>
      </c>
    </row>
    <row r="34361" spans="1:3" x14ac:dyDescent="0.25">
      <c r="A34361">
        <v>2423</v>
      </c>
      <c r="C34361" t="s">
        <v>4</v>
      </c>
    </row>
    <row r="34362" spans="1:3" x14ac:dyDescent="0.25">
      <c r="A34362">
        <v>427</v>
      </c>
      <c r="C34362" t="s">
        <v>4</v>
      </c>
    </row>
    <row r="34363" spans="1:3" x14ac:dyDescent="0.25">
      <c r="A34363">
        <v>141</v>
      </c>
      <c r="C34363" t="s">
        <v>4</v>
      </c>
    </row>
    <row r="34364" spans="1:3" x14ac:dyDescent="0.25">
      <c r="A34364">
        <v>541</v>
      </c>
      <c r="C34364" t="s">
        <v>4</v>
      </c>
    </row>
    <row r="34365" spans="1:3" x14ac:dyDescent="0.25">
      <c r="A34365">
        <v>427</v>
      </c>
      <c r="C34365" t="s">
        <v>4</v>
      </c>
    </row>
    <row r="34366" spans="1:3" x14ac:dyDescent="0.25">
      <c r="A34366">
        <v>541</v>
      </c>
      <c r="C34366" t="s">
        <v>4</v>
      </c>
    </row>
    <row r="34367" spans="1:3" x14ac:dyDescent="0.25">
      <c r="A34367">
        <v>541</v>
      </c>
      <c r="C34367" t="s">
        <v>4</v>
      </c>
    </row>
    <row r="34368" spans="1:3" x14ac:dyDescent="0.25">
      <c r="A34368">
        <v>541</v>
      </c>
      <c r="C34368" t="s">
        <v>5</v>
      </c>
    </row>
    <row r="34369" spans="1:3" x14ac:dyDescent="0.25">
      <c r="A34369">
        <v>541</v>
      </c>
      <c r="C34369" t="s">
        <v>4</v>
      </c>
    </row>
    <row r="34370" spans="1:3" x14ac:dyDescent="0.25">
      <c r="A34370">
        <v>541</v>
      </c>
      <c r="C34370" t="s">
        <v>4</v>
      </c>
    </row>
    <row r="34371" spans="1:3" x14ac:dyDescent="0.25">
      <c r="A34371">
        <v>541</v>
      </c>
      <c r="C34371" t="s">
        <v>4</v>
      </c>
    </row>
    <row r="34372" spans="1:3" x14ac:dyDescent="0.25">
      <c r="A34372">
        <v>427</v>
      </c>
      <c r="C34372" t="s">
        <v>4</v>
      </c>
    </row>
    <row r="34373" spans="1:3" x14ac:dyDescent="0.25">
      <c r="A34373">
        <v>427</v>
      </c>
      <c r="C34373" t="s">
        <v>5</v>
      </c>
    </row>
    <row r="34374" spans="1:3" x14ac:dyDescent="0.25">
      <c r="A34374">
        <v>541</v>
      </c>
      <c r="C34374" t="s">
        <v>5</v>
      </c>
    </row>
    <row r="34375" spans="1:3" x14ac:dyDescent="0.25">
      <c r="A34375">
        <v>612</v>
      </c>
      <c r="C34375" t="s">
        <v>4</v>
      </c>
    </row>
    <row r="34376" spans="1:3" x14ac:dyDescent="0.25">
      <c r="A34376">
        <v>612</v>
      </c>
      <c r="C34376" t="s">
        <v>4</v>
      </c>
    </row>
    <row r="34377" spans="1:3" x14ac:dyDescent="0.25">
      <c r="A34377">
        <v>728</v>
      </c>
      <c r="C34377" t="s">
        <v>4</v>
      </c>
    </row>
    <row r="34378" spans="1:3" x14ac:dyDescent="0.25">
      <c r="A34378">
        <v>2537</v>
      </c>
      <c r="C34378" t="s">
        <v>5</v>
      </c>
    </row>
    <row r="34379" spans="1:3" x14ac:dyDescent="0.25">
      <c r="A34379">
        <v>728</v>
      </c>
      <c r="C34379" t="s">
        <v>5</v>
      </c>
    </row>
    <row r="34380" spans="1:3" x14ac:dyDescent="0.25">
      <c r="A34380">
        <v>3775</v>
      </c>
      <c r="C34380" t="s">
        <v>5</v>
      </c>
    </row>
    <row r="34381" spans="1:3" x14ac:dyDescent="0.25">
      <c r="A34381">
        <v>612</v>
      </c>
      <c r="C34381" t="s">
        <v>4</v>
      </c>
    </row>
    <row r="34382" spans="1:3" x14ac:dyDescent="0.25">
      <c r="A34382">
        <v>612</v>
      </c>
      <c r="C34382" t="s">
        <v>5</v>
      </c>
    </row>
    <row r="34383" spans="1:3" x14ac:dyDescent="0.25">
      <c r="A34383">
        <v>612</v>
      </c>
      <c r="C34383" t="s">
        <v>4</v>
      </c>
    </row>
    <row r="34384" spans="1:3" x14ac:dyDescent="0.25">
      <c r="A34384">
        <v>612</v>
      </c>
      <c r="C34384" t="s">
        <v>4</v>
      </c>
    </row>
    <row r="34385" spans="1:3" x14ac:dyDescent="0.25">
      <c r="A34385">
        <v>728</v>
      </c>
      <c r="C34385" t="s">
        <v>5</v>
      </c>
    </row>
    <row r="34386" spans="1:3" x14ac:dyDescent="0.25">
      <c r="A34386">
        <v>612</v>
      </c>
      <c r="C34386" t="s">
        <v>5</v>
      </c>
    </row>
    <row r="34387" spans="1:3" x14ac:dyDescent="0.25">
      <c r="A34387">
        <v>612</v>
      </c>
      <c r="C34387" t="s">
        <v>4</v>
      </c>
    </row>
    <row r="34388" spans="1:3" x14ac:dyDescent="0.25">
      <c r="A34388">
        <v>612</v>
      </c>
      <c r="C34388" t="s">
        <v>4</v>
      </c>
    </row>
    <row r="34389" spans="1:3" x14ac:dyDescent="0.25">
      <c r="A34389">
        <v>728</v>
      </c>
      <c r="C34389" t="s">
        <v>4</v>
      </c>
    </row>
    <row r="34390" spans="1:3" x14ac:dyDescent="0.25">
      <c r="A34390">
        <v>612</v>
      </c>
      <c r="C34390" t="s">
        <v>4</v>
      </c>
    </row>
    <row r="34391" spans="1:3" x14ac:dyDescent="0.25">
      <c r="A34391">
        <v>612</v>
      </c>
      <c r="C34391" t="s">
        <v>4</v>
      </c>
    </row>
    <row r="34392" spans="1:3" x14ac:dyDescent="0.25">
      <c r="A34392">
        <v>2899</v>
      </c>
      <c r="C34392" t="s">
        <v>4</v>
      </c>
    </row>
    <row r="34393" spans="1:3" x14ac:dyDescent="0.25">
      <c r="A34393">
        <v>728</v>
      </c>
      <c r="C34393" t="s">
        <v>4</v>
      </c>
    </row>
    <row r="34394" spans="1:3" x14ac:dyDescent="0.25">
      <c r="A34394">
        <v>612</v>
      </c>
      <c r="C34394" t="s">
        <v>4</v>
      </c>
    </row>
    <row r="34395" spans="1:3" x14ac:dyDescent="0.25">
      <c r="A34395">
        <v>612</v>
      </c>
      <c r="C34395" t="s">
        <v>4</v>
      </c>
    </row>
    <row r="34396" spans="1:3" x14ac:dyDescent="0.25">
      <c r="A34396">
        <v>612</v>
      </c>
      <c r="C34396" t="s">
        <v>4</v>
      </c>
    </row>
    <row r="34397" spans="1:3" x14ac:dyDescent="0.25">
      <c r="A34397">
        <v>1867</v>
      </c>
      <c r="C34397" t="s">
        <v>4</v>
      </c>
    </row>
    <row r="34398" spans="1:3" x14ac:dyDescent="0.25">
      <c r="A34398">
        <v>612</v>
      </c>
      <c r="C34398" t="s">
        <v>4</v>
      </c>
    </row>
    <row r="34399" spans="1:3" x14ac:dyDescent="0.25">
      <c r="A34399">
        <v>612</v>
      </c>
      <c r="C34399" t="s">
        <v>4</v>
      </c>
    </row>
    <row r="34400" spans="1:3" x14ac:dyDescent="0.25">
      <c r="A34400">
        <v>2015</v>
      </c>
      <c r="C34400" t="s">
        <v>5</v>
      </c>
    </row>
    <row r="34401" spans="1:3" x14ac:dyDescent="0.25">
      <c r="A34401">
        <v>612</v>
      </c>
      <c r="C34401" t="s">
        <v>5</v>
      </c>
    </row>
    <row r="34402" spans="1:3" x14ac:dyDescent="0.25">
      <c r="A34402">
        <v>212</v>
      </c>
      <c r="C34402" t="s">
        <v>4</v>
      </c>
    </row>
    <row r="34403" spans="1:3" x14ac:dyDescent="0.25">
      <c r="A34403">
        <v>3469</v>
      </c>
      <c r="C34403" t="s">
        <v>5</v>
      </c>
    </row>
    <row r="34404" spans="1:3" x14ac:dyDescent="0.25">
      <c r="A34404">
        <v>728</v>
      </c>
      <c r="C34404" t="s">
        <v>5</v>
      </c>
    </row>
    <row r="34405" spans="1:3" x14ac:dyDescent="0.25">
      <c r="A34405">
        <v>612</v>
      </c>
      <c r="C34405" t="s">
        <v>4</v>
      </c>
    </row>
    <row r="34406" spans="1:3" x14ac:dyDescent="0.25">
      <c r="A34406">
        <v>3197</v>
      </c>
      <c r="C34406" t="s">
        <v>4</v>
      </c>
    </row>
    <row r="34407" spans="1:3" x14ac:dyDescent="0.25">
      <c r="A34407">
        <v>612</v>
      </c>
      <c r="C34407" t="s">
        <v>5</v>
      </c>
    </row>
    <row r="34408" spans="1:3" x14ac:dyDescent="0.25">
      <c r="A34408">
        <v>612</v>
      </c>
      <c r="C34408" t="s">
        <v>4</v>
      </c>
    </row>
    <row r="34409" spans="1:3" x14ac:dyDescent="0.25">
      <c r="A34409">
        <v>612</v>
      </c>
      <c r="C34409" t="s">
        <v>4</v>
      </c>
    </row>
    <row r="34410" spans="1:3" x14ac:dyDescent="0.25">
      <c r="A34410">
        <v>612</v>
      </c>
      <c r="C34410" t="s">
        <v>4</v>
      </c>
    </row>
    <row r="34411" spans="1:3" x14ac:dyDescent="0.25">
      <c r="A34411">
        <v>728</v>
      </c>
      <c r="C34411" t="s">
        <v>4</v>
      </c>
    </row>
    <row r="34412" spans="1:3" x14ac:dyDescent="0.25">
      <c r="A34412">
        <v>728</v>
      </c>
      <c r="C34412" t="s">
        <v>4</v>
      </c>
    </row>
    <row r="34413" spans="1:3" x14ac:dyDescent="0.25">
      <c r="A34413">
        <v>612</v>
      </c>
      <c r="C34413" t="s">
        <v>4</v>
      </c>
    </row>
    <row r="34414" spans="1:3" x14ac:dyDescent="0.25">
      <c r="A34414">
        <v>612</v>
      </c>
      <c r="C34414" t="s">
        <v>4</v>
      </c>
    </row>
    <row r="34415" spans="1:3" x14ac:dyDescent="0.25">
      <c r="A34415">
        <v>612</v>
      </c>
      <c r="C34415" t="s">
        <v>4</v>
      </c>
    </row>
    <row r="34416" spans="1:3" x14ac:dyDescent="0.25">
      <c r="A34416">
        <v>612</v>
      </c>
      <c r="C34416" t="s">
        <v>4</v>
      </c>
    </row>
    <row r="34417" spans="1:3" x14ac:dyDescent="0.25">
      <c r="A34417">
        <v>728</v>
      </c>
      <c r="C34417" t="s">
        <v>4</v>
      </c>
    </row>
    <row r="34418" spans="1:3" x14ac:dyDescent="0.25">
      <c r="A34418">
        <v>612</v>
      </c>
      <c r="C34418" t="s">
        <v>4</v>
      </c>
    </row>
    <row r="34419" spans="1:3" x14ac:dyDescent="0.25">
      <c r="A34419">
        <v>612</v>
      </c>
      <c r="C34419" t="s">
        <v>4</v>
      </c>
    </row>
    <row r="34420" spans="1:3" x14ac:dyDescent="0.25">
      <c r="A34420">
        <v>728</v>
      </c>
      <c r="C34420" t="s">
        <v>4</v>
      </c>
    </row>
    <row r="34421" spans="1:3" x14ac:dyDescent="0.25">
      <c r="A34421">
        <v>728</v>
      </c>
      <c r="C34421" t="s">
        <v>4</v>
      </c>
    </row>
    <row r="34422" spans="1:3" x14ac:dyDescent="0.25">
      <c r="A34422">
        <v>612</v>
      </c>
      <c r="C34422" t="s">
        <v>4</v>
      </c>
    </row>
    <row r="34423" spans="1:3" x14ac:dyDescent="0.25">
      <c r="A34423">
        <v>212</v>
      </c>
      <c r="C34423" t="s">
        <v>5</v>
      </c>
    </row>
    <row r="34424" spans="1:3" x14ac:dyDescent="0.25">
      <c r="A34424">
        <v>612</v>
      </c>
      <c r="C34424" t="s">
        <v>4</v>
      </c>
    </row>
    <row r="34425" spans="1:3" x14ac:dyDescent="0.25">
      <c r="A34425">
        <v>612</v>
      </c>
      <c r="C34425" t="s">
        <v>4</v>
      </c>
    </row>
    <row r="34426" spans="1:3" x14ac:dyDescent="0.25">
      <c r="A34426">
        <v>612</v>
      </c>
      <c r="C34426" t="s">
        <v>4</v>
      </c>
    </row>
    <row r="34427" spans="1:3" x14ac:dyDescent="0.25">
      <c r="A34427">
        <v>612</v>
      </c>
      <c r="C34427" t="s">
        <v>4</v>
      </c>
    </row>
    <row r="34428" spans="1:3" x14ac:dyDescent="0.25">
      <c r="A34428">
        <v>612</v>
      </c>
      <c r="C34428" t="s">
        <v>4</v>
      </c>
    </row>
    <row r="34429" spans="1:3" x14ac:dyDescent="0.25">
      <c r="A34429">
        <v>680</v>
      </c>
      <c r="C34429" t="s">
        <v>5</v>
      </c>
    </row>
    <row r="34430" spans="1:3" x14ac:dyDescent="0.25">
      <c r="A34430">
        <v>1831</v>
      </c>
      <c r="C34430" t="s">
        <v>5</v>
      </c>
    </row>
    <row r="34431" spans="1:3" x14ac:dyDescent="0.25">
      <c r="A34431">
        <v>680</v>
      </c>
      <c r="C34431" t="s">
        <v>4</v>
      </c>
    </row>
    <row r="34432" spans="1:3" x14ac:dyDescent="0.25">
      <c r="A34432">
        <v>680</v>
      </c>
      <c r="C34432" t="s">
        <v>4</v>
      </c>
    </row>
    <row r="34433" spans="1:3" x14ac:dyDescent="0.25">
      <c r="A34433">
        <v>680</v>
      </c>
      <c r="C34433" t="s">
        <v>4</v>
      </c>
    </row>
    <row r="34434" spans="1:3" x14ac:dyDescent="0.25">
      <c r="A34434">
        <v>680</v>
      </c>
      <c r="C34434" t="s">
        <v>4</v>
      </c>
    </row>
    <row r="34435" spans="1:3" x14ac:dyDescent="0.25">
      <c r="A34435">
        <v>680</v>
      </c>
      <c r="C34435" t="s">
        <v>5</v>
      </c>
    </row>
    <row r="34436" spans="1:3" x14ac:dyDescent="0.25">
      <c r="A34436">
        <v>2422</v>
      </c>
      <c r="C34436" t="s">
        <v>5</v>
      </c>
    </row>
    <row r="34437" spans="1:3" x14ac:dyDescent="0.25">
      <c r="A34437">
        <v>2987</v>
      </c>
      <c r="C34437" t="s">
        <v>4</v>
      </c>
    </row>
    <row r="34438" spans="1:3" x14ac:dyDescent="0.25">
      <c r="A34438">
        <v>2422</v>
      </c>
      <c r="C34438" t="s">
        <v>4</v>
      </c>
    </row>
    <row r="34439" spans="1:3" x14ac:dyDescent="0.25">
      <c r="A34439">
        <v>2422</v>
      </c>
      <c r="C34439" t="s">
        <v>5</v>
      </c>
    </row>
    <row r="34440" spans="1:3" x14ac:dyDescent="0.25">
      <c r="A34440">
        <v>2422</v>
      </c>
      <c r="C34440" t="s">
        <v>5</v>
      </c>
    </row>
    <row r="34441" spans="1:3" x14ac:dyDescent="0.25">
      <c r="A34441">
        <v>2422</v>
      </c>
      <c r="C34441" t="s">
        <v>4</v>
      </c>
    </row>
    <row r="34442" spans="1:3" x14ac:dyDescent="0.25">
      <c r="A34442">
        <v>2422</v>
      </c>
      <c r="C34442" t="s">
        <v>4</v>
      </c>
    </row>
    <row r="34443" spans="1:3" x14ac:dyDescent="0.25">
      <c r="A34443">
        <v>2422</v>
      </c>
      <c r="C34443" t="s">
        <v>4</v>
      </c>
    </row>
    <row r="34444" spans="1:3" x14ac:dyDescent="0.25">
      <c r="A34444">
        <v>2422</v>
      </c>
      <c r="C34444" t="s">
        <v>4</v>
      </c>
    </row>
    <row r="34445" spans="1:3" x14ac:dyDescent="0.25">
      <c r="A34445">
        <v>228</v>
      </c>
      <c r="C34445" t="s">
        <v>4</v>
      </c>
    </row>
    <row r="34446" spans="1:3" x14ac:dyDescent="0.25">
      <c r="A34446">
        <v>228</v>
      </c>
      <c r="C34446" t="s">
        <v>5</v>
      </c>
    </row>
    <row r="34447" spans="1:3" x14ac:dyDescent="0.25">
      <c r="A34447">
        <v>2851</v>
      </c>
      <c r="C34447" t="s">
        <v>5</v>
      </c>
    </row>
    <row r="34448" spans="1:3" x14ac:dyDescent="0.25">
      <c r="A34448">
        <v>228</v>
      </c>
      <c r="C34448" t="s">
        <v>5</v>
      </c>
    </row>
    <row r="34449" spans="1:3" x14ac:dyDescent="0.25">
      <c r="A34449">
        <v>3466</v>
      </c>
      <c r="C34449" t="s">
        <v>4</v>
      </c>
    </row>
    <row r="34450" spans="1:3" x14ac:dyDescent="0.25">
      <c r="A34450">
        <v>228</v>
      </c>
      <c r="C34450" t="s">
        <v>4</v>
      </c>
    </row>
    <row r="34451" spans="1:3" x14ac:dyDescent="0.25">
      <c r="A34451">
        <v>2930</v>
      </c>
      <c r="C34451" t="s">
        <v>5</v>
      </c>
    </row>
    <row r="34452" spans="1:3" x14ac:dyDescent="0.25">
      <c r="A34452">
        <v>228</v>
      </c>
      <c r="C34452" t="s">
        <v>5</v>
      </c>
    </row>
    <row r="34453" spans="1:3" x14ac:dyDescent="0.25">
      <c r="A34453">
        <v>228</v>
      </c>
      <c r="C34453" t="s">
        <v>5</v>
      </c>
    </row>
    <row r="34454" spans="1:3" x14ac:dyDescent="0.25">
      <c r="A34454">
        <v>228</v>
      </c>
      <c r="C34454" t="s">
        <v>4</v>
      </c>
    </row>
    <row r="34455" spans="1:3" x14ac:dyDescent="0.25">
      <c r="A34455">
        <v>228</v>
      </c>
      <c r="C34455" t="s">
        <v>4</v>
      </c>
    </row>
    <row r="34456" spans="1:3" x14ac:dyDescent="0.25">
      <c r="A34456">
        <v>228</v>
      </c>
      <c r="C34456" t="s">
        <v>4</v>
      </c>
    </row>
    <row r="34457" spans="1:3" x14ac:dyDescent="0.25">
      <c r="A34457">
        <v>228</v>
      </c>
      <c r="C34457" t="s">
        <v>4</v>
      </c>
    </row>
    <row r="34458" spans="1:3" x14ac:dyDescent="0.25">
      <c r="A34458">
        <v>228</v>
      </c>
      <c r="C34458" t="s">
        <v>4</v>
      </c>
    </row>
    <row r="34459" spans="1:3" x14ac:dyDescent="0.25">
      <c r="A34459">
        <v>228</v>
      </c>
      <c r="C34459" t="s">
        <v>4</v>
      </c>
    </row>
    <row r="34460" spans="1:3" x14ac:dyDescent="0.25">
      <c r="A34460">
        <v>228</v>
      </c>
      <c r="C34460" t="s">
        <v>4</v>
      </c>
    </row>
    <row r="34461" spans="1:3" x14ac:dyDescent="0.25">
      <c r="A34461">
        <v>228</v>
      </c>
      <c r="C34461" t="s">
        <v>5</v>
      </c>
    </row>
    <row r="34462" spans="1:3" x14ac:dyDescent="0.25">
      <c r="A34462">
        <v>228</v>
      </c>
      <c r="C34462" t="s">
        <v>4</v>
      </c>
    </row>
    <row r="34463" spans="1:3" x14ac:dyDescent="0.25">
      <c r="A34463">
        <v>228</v>
      </c>
      <c r="C34463" t="s">
        <v>5</v>
      </c>
    </row>
    <row r="34464" spans="1:3" x14ac:dyDescent="0.25">
      <c r="A34464">
        <v>228</v>
      </c>
      <c r="C34464" t="s">
        <v>4</v>
      </c>
    </row>
    <row r="34465" spans="1:3" x14ac:dyDescent="0.25">
      <c r="A34465">
        <v>266</v>
      </c>
      <c r="C34465" t="s">
        <v>4</v>
      </c>
    </row>
    <row r="34466" spans="1:3" x14ac:dyDescent="0.25">
      <c r="A34466">
        <v>266</v>
      </c>
      <c r="C34466" t="s">
        <v>5</v>
      </c>
    </row>
    <row r="34467" spans="1:3" x14ac:dyDescent="0.25">
      <c r="A34467">
        <v>266</v>
      </c>
      <c r="C34467" t="s">
        <v>5</v>
      </c>
    </row>
    <row r="34468" spans="1:3" x14ac:dyDescent="0.25">
      <c r="A34468">
        <v>266</v>
      </c>
      <c r="C34468" t="s">
        <v>5</v>
      </c>
    </row>
    <row r="34469" spans="1:3" x14ac:dyDescent="0.25">
      <c r="A34469">
        <v>1982</v>
      </c>
      <c r="C34469" t="s">
        <v>5</v>
      </c>
    </row>
    <row r="34470" spans="1:3" x14ac:dyDescent="0.25">
      <c r="A34470">
        <v>266</v>
      </c>
      <c r="C34470" t="s">
        <v>5</v>
      </c>
    </row>
    <row r="34471" spans="1:3" x14ac:dyDescent="0.25">
      <c r="A34471">
        <v>266</v>
      </c>
      <c r="C34471" t="s">
        <v>4</v>
      </c>
    </row>
    <row r="34472" spans="1:3" x14ac:dyDescent="0.25">
      <c r="A34472">
        <v>266</v>
      </c>
      <c r="C34472" t="s">
        <v>4</v>
      </c>
    </row>
    <row r="34473" spans="1:3" x14ac:dyDescent="0.25">
      <c r="A34473">
        <v>1713</v>
      </c>
      <c r="C34473" t="s">
        <v>5</v>
      </c>
    </row>
    <row r="34474" spans="1:3" x14ac:dyDescent="0.25">
      <c r="A34474">
        <v>266</v>
      </c>
      <c r="C34474" t="s">
        <v>5</v>
      </c>
    </row>
    <row r="34475" spans="1:3" x14ac:dyDescent="0.25">
      <c r="A34475">
        <v>266</v>
      </c>
      <c r="C34475" t="s">
        <v>5</v>
      </c>
    </row>
    <row r="34476" spans="1:3" x14ac:dyDescent="0.25">
      <c r="A34476">
        <v>3218</v>
      </c>
      <c r="C34476" t="s">
        <v>5</v>
      </c>
    </row>
    <row r="34477" spans="1:3" x14ac:dyDescent="0.25">
      <c r="A34477">
        <v>266</v>
      </c>
      <c r="C34477" t="s">
        <v>4</v>
      </c>
    </row>
    <row r="34478" spans="1:3" x14ac:dyDescent="0.25">
      <c r="A34478">
        <v>266</v>
      </c>
      <c r="C34478" t="s">
        <v>4</v>
      </c>
    </row>
    <row r="34479" spans="1:3" x14ac:dyDescent="0.25">
      <c r="A34479">
        <v>266</v>
      </c>
      <c r="C34479" t="s">
        <v>5</v>
      </c>
    </row>
    <row r="34480" spans="1:3" x14ac:dyDescent="0.25">
      <c r="A34480">
        <v>266</v>
      </c>
      <c r="C34480" t="s">
        <v>4</v>
      </c>
    </row>
    <row r="34481" spans="1:3" x14ac:dyDescent="0.25">
      <c r="A34481">
        <v>266</v>
      </c>
      <c r="C34481" t="s">
        <v>4</v>
      </c>
    </row>
    <row r="34482" spans="1:3" x14ac:dyDescent="0.25">
      <c r="A34482">
        <v>266</v>
      </c>
      <c r="C34482" t="s">
        <v>4</v>
      </c>
    </row>
    <row r="34483" spans="1:3" x14ac:dyDescent="0.25">
      <c r="A34483">
        <v>266</v>
      </c>
      <c r="C34483" t="s">
        <v>4</v>
      </c>
    </row>
    <row r="34484" spans="1:3" x14ac:dyDescent="0.25">
      <c r="A34484">
        <v>266</v>
      </c>
      <c r="C34484" t="s">
        <v>4</v>
      </c>
    </row>
    <row r="34485" spans="1:3" x14ac:dyDescent="0.25">
      <c r="A34485">
        <v>266</v>
      </c>
      <c r="C34485" t="s">
        <v>4</v>
      </c>
    </row>
    <row r="34486" spans="1:3" x14ac:dyDescent="0.25">
      <c r="A34486">
        <v>266</v>
      </c>
      <c r="C34486" t="s">
        <v>5</v>
      </c>
    </row>
    <row r="34487" spans="1:3" x14ac:dyDescent="0.25">
      <c r="A34487">
        <v>266</v>
      </c>
      <c r="C34487" t="s">
        <v>4</v>
      </c>
    </row>
    <row r="34488" spans="1:3" x14ac:dyDescent="0.25">
      <c r="A34488">
        <v>1990</v>
      </c>
      <c r="C34488" t="s">
        <v>5</v>
      </c>
    </row>
    <row r="34489" spans="1:3" x14ac:dyDescent="0.25">
      <c r="A34489">
        <v>1123</v>
      </c>
      <c r="C34489" t="s">
        <v>5</v>
      </c>
    </row>
    <row r="34490" spans="1:3" x14ac:dyDescent="0.25">
      <c r="A34490">
        <v>1990</v>
      </c>
      <c r="C34490" t="s">
        <v>5</v>
      </c>
    </row>
    <row r="34491" spans="1:3" x14ac:dyDescent="0.25">
      <c r="A34491">
        <v>1990</v>
      </c>
      <c r="C34491" t="s">
        <v>5</v>
      </c>
    </row>
    <row r="34492" spans="1:3" x14ac:dyDescent="0.25">
      <c r="A34492">
        <v>700</v>
      </c>
      <c r="C34492" t="s">
        <v>4</v>
      </c>
    </row>
    <row r="34493" spans="1:3" x14ac:dyDescent="0.25">
      <c r="A34493">
        <v>1990</v>
      </c>
      <c r="C34493" t="s">
        <v>5</v>
      </c>
    </row>
    <row r="34494" spans="1:3" x14ac:dyDescent="0.25">
      <c r="A34494">
        <v>1990</v>
      </c>
      <c r="C34494" t="s">
        <v>4</v>
      </c>
    </row>
    <row r="34495" spans="1:3" x14ac:dyDescent="0.25">
      <c r="A34495">
        <v>1990</v>
      </c>
      <c r="C34495" t="s">
        <v>5</v>
      </c>
    </row>
    <row r="34496" spans="1:3" x14ac:dyDescent="0.25">
      <c r="A34496">
        <v>1990</v>
      </c>
      <c r="C34496" t="s">
        <v>5</v>
      </c>
    </row>
    <row r="34497" spans="1:3" x14ac:dyDescent="0.25">
      <c r="A34497">
        <v>1990</v>
      </c>
      <c r="C34497" t="s">
        <v>4</v>
      </c>
    </row>
    <row r="34498" spans="1:3" x14ac:dyDescent="0.25">
      <c r="A34498">
        <v>1990</v>
      </c>
      <c r="C34498" t="s">
        <v>4</v>
      </c>
    </row>
    <row r="34499" spans="1:3" x14ac:dyDescent="0.25">
      <c r="A34499">
        <v>1990</v>
      </c>
      <c r="C34499" t="s">
        <v>4</v>
      </c>
    </row>
    <row r="34500" spans="1:3" x14ac:dyDescent="0.25">
      <c r="A34500">
        <v>1428</v>
      </c>
      <c r="C34500" t="s">
        <v>4</v>
      </c>
    </row>
    <row r="34501" spans="1:3" x14ac:dyDescent="0.25">
      <c r="A34501">
        <v>1428</v>
      </c>
      <c r="C34501" t="s">
        <v>5</v>
      </c>
    </row>
    <row r="34502" spans="1:3" x14ac:dyDescent="0.25">
      <c r="A34502">
        <v>1521</v>
      </c>
      <c r="C34502" t="s">
        <v>5</v>
      </c>
    </row>
    <row r="34503" spans="1:3" x14ac:dyDescent="0.25">
      <c r="A34503">
        <v>1521</v>
      </c>
      <c r="C34503" t="s">
        <v>4</v>
      </c>
    </row>
    <row r="34504" spans="1:3" x14ac:dyDescent="0.25">
      <c r="A34504">
        <v>1521</v>
      </c>
      <c r="C34504" t="s">
        <v>5</v>
      </c>
    </row>
    <row r="34505" spans="1:3" x14ac:dyDescent="0.25">
      <c r="A34505">
        <v>1428</v>
      </c>
      <c r="C34505" t="s">
        <v>5</v>
      </c>
    </row>
    <row r="34506" spans="1:3" x14ac:dyDescent="0.25">
      <c r="A34506">
        <v>1521</v>
      </c>
      <c r="C34506" t="s">
        <v>5</v>
      </c>
    </row>
    <row r="34507" spans="1:3" x14ac:dyDescent="0.25">
      <c r="A34507">
        <v>1521</v>
      </c>
      <c r="C34507" t="s">
        <v>5</v>
      </c>
    </row>
    <row r="34508" spans="1:3" x14ac:dyDescent="0.25">
      <c r="A34508">
        <v>1428</v>
      </c>
      <c r="C34508" t="s">
        <v>4</v>
      </c>
    </row>
    <row r="34509" spans="1:3" x14ac:dyDescent="0.25">
      <c r="A34509">
        <v>1428</v>
      </c>
      <c r="C34509" t="s">
        <v>5</v>
      </c>
    </row>
    <row r="34510" spans="1:3" x14ac:dyDescent="0.25">
      <c r="A34510">
        <v>1255</v>
      </c>
      <c r="C34510" t="s">
        <v>4</v>
      </c>
    </row>
    <row r="34511" spans="1:3" x14ac:dyDescent="0.25">
      <c r="A34511">
        <v>1521</v>
      </c>
      <c r="C34511" t="s">
        <v>4</v>
      </c>
    </row>
    <row r="34512" spans="1:3" x14ac:dyDescent="0.25">
      <c r="A34512">
        <v>1521</v>
      </c>
      <c r="C34512" t="s">
        <v>4</v>
      </c>
    </row>
    <row r="34513" spans="1:3" x14ac:dyDescent="0.25">
      <c r="A34513">
        <v>1121</v>
      </c>
      <c r="C34513" t="s">
        <v>4</v>
      </c>
    </row>
    <row r="34514" spans="1:3" x14ac:dyDescent="0.25">
      <c r="A34514">
        <v>1428</v>
      </c>
      <c r="C34514" t="s">
        <v>4</v>
      </c>
    </row>
    <row r="34515" spans="1:3" x14ac:dyDescent="0.25">
      <c r="A34515">
        <v>1428</v>
      </c>
      <c r="C34515" t="s">
        <v>4</v>
      </c>
    </row>
    <row r="34516" spans="1:3" x14ac:dyDescent="0.25">
      <c r="A34516">
        <v>1521</v>
      </c>
      <c r="C34516" t="s">
        <v>4</v>
      </c>
    </row>
    <row r="34517" spans="1:3" x14ac:dyDescent="0.25">
      <c r="A34517">
        <v>1521</v>
      </c>
      <c r="C34517" t="s">
        <v>4</v>
      </c>
    </row>
    <row r="34518" spans="1:3" x14ac:dyDescent="0.25">
      <c r="A34518">
        <v>1428</v>
      </c>
      <c r="C34518" t="s">
        <v>4</v>
      </c>
    </row>
    <row r="34519" spans="1:3" x14ac:dyDescent="0.25">
      <c r="A34519">
        <v>1428</v>
      </c>
      <c r="C34519" t="s">
        <v>4</v>
      </c>
    </row>
    <row r="34520" spans="1:3" x14ac:dyDescent="0.25">
      <c r="A34520">
        <v>1521</v>
      </c>
      <c r="C34520" t="s">
        <v>4</v>
      </c>
    </row>
    <row r="34521" spans="1:3" x14ac:dyDescent="0.25">
      <c r="A34521">
        <v>1521</v>
      </c>
      <c r="C34521" t="s">
        <v>4</v>
      </c>
    </row>
    <row r="34522" spans="1:3" x14ac:dyDescent="0.25">
      <c r="A34522">
        <v>1428</v>
      </c>
      <c r="C34522" t="s">
        <v>4</v>
      </c>
    </row>
    <row r="34523" spans="1:3" x14ac:dyDescent="0.25">
      <c r="A34523">
        <v>1521</v>
      </c>
      <c r="C34523" t="s">
        <v>4</v>
      </c>
    </row>
    <row r="34524" spans="1:3" x14ac:dyDescent="0.25">
      <c r="A34524">
        <v>1521</v>
      </c>
      <c r="C34524" t="s">
        <v>4</v>
      </c>
    </row>
    <row r="34525" spans="1:3" x14ac:dyDescent="0.25">
      <c r="A34525">
        <v>1428</v>
      </c>
      <c r="C34525" t="s">
        <v>4</v>
      </c>
    </row>
    <row r="34526" spans="1:3" x14ac:dyDescent="0.25">
      <c r="A34526">
        <v>1521</v>
      </c>
      <c r="C34526" t="s">
        <v>4</v>
      </c>
    </row>
    <row r="34527" spans="1:3" x14ac:dyDescent="0.25">
      <c r="A34527">
        <v>636</v>
      </c>
      <c r="C34527" t="s">
        <v>5</v>
      </c>
    </row>
    <row r="34528" spans="1:3" x14ac:dyDescent="0.25">
      <c r="A34528">
        <v>636</v>
      </c>
      <c r="C34528" t="s">
        <v>4</v>
      </c>
    </row>
    <row r="34529" spans="1:3" x14ac:dyDescent="0.25">
      <c r="A34529">
        <v>636</v>
      </c>
      <c r="C34529" t="s">
        <v>4</v>
      </c>
    </row>
    <row r="34530" spans="1:3" x14ac:dyDescent="0.25">
      <c r="A34530">
        <v>636</v>
      </c>
      <c r="C34530" t="s">
        <v>5</v>
      </c>
    </row>
    <row r="34531" spans="1:3" x14ac:dyDescent="0.25">
      <c r="A34531">
        <v>636</v>
      </c>
      <c r="C34531" t="s">
        <v>5</v>
      </c>
    </row>
    <row r="34532" spans="1:3" x14ac:dyDescent="0.25">
      <c r="A34532">
        <v>636</v>
      </c>
      <c r="C34532" t="s">
        <v>5</v>
      </c>
    </row>
    <row r="34533" spans="1:3" x14ac:dyDescent="0.25">
      <c r="A34533">
        <v>636</v>
      </c>
      <c r="C34533" t="s">
        <v>5</v>
      </c>
    </row>
    <row r="34534" spans="1:3" x14ac:dyDescent="0.25">
      <c r="A34534">
        <v>1924</v>
      </c>
      <c r="C34534" t="s">
        <v>4</v>
      </c>
    </row>
    <row r="34535" spans="1:3" x14ac:dyDescent="0.25">
      <c r="A34535">
        <v>636</v>
      </c>
      <c r="C34535" t="s">
        <v>4</v>
      </c>
    </row>
    <row r="34536" spans="1:3" x14ac:dyDescent="0.25">
      <c r="A34536">
        <v>636</v>
      </c>
      <c r="C34536" t="s">
        <v>4</v>
      </c>
    </row>
    <row r="34537" spans="1:3" x14ac:dyDescent="0.25">
      <c r="A34537">
        <v>636</v>
      </c>
      <c r="C34537" t="s">
        <v>4</v>
      </c>
    </row>
    <row r="34538" spans="1:3" x14ac:dyDescent="0.25">
      <c r="A34538">
        <v>636</v>
      </c>
      <c r="C34538" t="s">
        <v>4</v>
      </c>
    </row>
    <row r="34539" spans="1:3" x14ac:dyDescent="0.25">
      <c r="A34539">
        <v>636</v>
      </c>
      <c r="C34539" t="s">
        <v>4</v>
      </c>
    </row>
    <row r="34540" spans="1:3" x14ac:dyDescent="0.25">
      <c r="A34540">
        <v>636</v>
      </c>
      <c r="C34540" t="s">
        <v>4</v>
      </c>
    </row>
    <row r="34541" spans="1:3" x14ac:dyDescent="0.25">
      <c r="A34541">
        <v>636</v>
      </c>
      <c r="C34541" t="s">
        <v>4</v>
      </c>
    </row>
    <row r="34542" spans="1:3" x14ac:dyDescent="0.25">
      <c r="A34542">
        <v>1598</v>
      </c>
      <c r="C34542" t="s">
        <v>5</v>
      </c>
    </row>
    <row r="34543" spans="1:3" x14ac:dyDescent="0.25">
      <c r="A34543">
        <v>1598</v>
      </c>
      <c r="C34543" t="s">
        <v>5</v>
      </c>
    </row>
    <row r="34544" spans="1:3" x14ac:dyDescent="0.25">
      <c r="A34544">
        <v>1598</v>
      </c>
      <c r="C34544" t="s">
        <v>5</v>
      </c>
    </row>
    <row r="34545" spans="1:3" x14ac:dyDescent="0.25">
      <c r="A34545">
        <v>1598</v>
      </c>
      <c r="C34545" t="s">
        <v>4</v>
      </c>
    </row>
    <row r="34546" spans="1:3" x14ac:dyDescent="0.25">
      <c r="A34546">
        <v>998</v>
      </c>
      <c r="C34546" t="s">
        <v>4</v>
      </c>
    </row>
    <row r="34547" spans="1:3" x14ac:dyDescent="0.25">
      <c r="A34547">
        <v>1598</v>
      </c>
      <c r="C34547" t="s">
        <v>4</v>
      </c>
    </row>
    <row r="34548" spans="1:3" x14ac:dyDescent="0.25">
      <c r="A34548">
        <v>1617</v>
      </c>
      <c r="C34548" t="s">
        <v>5</v>
      </c>
    </row>
    <row r="34549" spans="1:3" x14ac:dyDescent="0.25">
      <c r="A34549">
        <v>1576</v>
      </c>
      <c r="C34549" t="s">
        <v>5</v>
      </c>
    </row>
    <row r="34550" spans="1:3" x14ac:dyDescent="0.25">
      <c r="A34550">
        <v>1576</v>
      </c>
      <c r="C34550" t="s">
        <v>5</v>
      </c>
    </row>
    <row r="34551" spans="1:3" x14ac:dyDescent="0.25">
      <c r="A34551">
        <v>1598</v>
      </c>
      <c r="C34551" t="s">
        <v>5</v>
      </c>
    </row>
    <row r="34552" spans="1:3" x14ac:dyDescent="0.25">
      <c r="A34552">
        <v>798</v>
      </c>
      <c r="C34552" t="s">
        <v>4</v>
      </c>
    </row>
    <row r="34553" spans="1:3" x14ac:dyDescent="0.25">
      <c r="A34553">
        <v>1598</v>
      </c>
      <c r="C34553" t="s">
        <v>5</v>
      </c>
    </row>
    <row r="34554" spans="1:3" x14ac:dyDescent="0.25">
      <c r="A34554">
        <v>1598</v>
      </c>
      <c r="C34554" t="s">
        <v>5</v>
      </c>
    </row>
    <row r="34555" spans="1:3" x14ac:dyDescent="0.25">
      <c r="A34555">
        <v>1598</v>
      </c>
      <c r="C34555" t="s">
        <v>5</v>
      </c>
    </row>
    <row r="34556" spans="1:3" x14ac:dyDescent="0.25">
      <c r="A34556">
        <v>1598</v>
      </c>
      <c r="C34556" t="s">
        <v>5</v>
      </c>
    </row>
    <row r="34557" spans="1:3" x14ac:dyDescent="0.25">
      <c r="A34557">
        <v>1598</v>
      </c>
      <c r="C34557" t="s">
        <v>4</v>
      </c>
    </row>
    <row r="34558" spans="1:3" x14ac:dyDescent="0.25">
      <c r="A34558">
        <v>1598</v>
      </c>
      <c r="C34558" t="s">
        <v>5</v>
      </c>
    </row>
    <row r="34559" spans="1:3" x14ac:dyDescent="0.25">
      <c r="A34559">
        <v>1598</v>
      </c>
      <c r="C34559" t="s">
        <v>5</v>
      </c>
    </row>
    <row r="34560" spans="1:3" x14ac:dyDescent="0.25">
      <c r="A34560">
        <v>1598</v>
      </c>
      <c r="C34560" t="s">
        <v>4</v>
      </c>
    </row>
    <row r="34561" spans="1:3" x14ac:dyDescent="0.25">
      <c r="A34561">
        <v>1598</v>
      </c>
      <c r="C34561" t="s">
        <v>5</v>
      </c>
    </row>
    <row r="34562" spans="1:3" x14ac:dyDescent="0.25">
      <c r="A34562">
        <v>1617</v>
      </c>
      <c r="C34562" t="s">
        <v>5</v>
      </c>
    </row>
    <row r="34563" spans="1:3" x14ac:dyDescent="0.25">
      <c r="A34563">
        <v>1598</v>
      </c>
      <c r="C34563" t="s">
        <v>5</v>
      </c>
    </row>
    <row r="34564" spans="1:3" x14ac:dyDescent="0.25">
      <c r="A34564">
        <v>1598</v>
      </c>
      <c r="C34564" t="s">
        <v>4</v>
      </c>
    </row>
    <row r="34565" spans="1:3" x14ac:dyDescent="0.25">
      <c r="A34565">
        <v>1576</v>
      </c>
      <c r="C34565" t="s">
        <v>5</v>
      </c>
    </row>
    <row r="34566" spans="1:3" x14ac:dyDescent="0.25">
      <c r="A34566">
        <v>1598</v>
      </c>
      <c r="C34566" t="s">
        <v>5</v>
      </c>
    </row>
    <row r="34567" spans="1:3" x14ac:dyDescent="0.25">
      <c r="A34567">
        <v>1598</v>
      </c>
      <c r="C34567" t="s">
        <v>5</v>
      </c>
    </row>
    <row r="34568" spans="1:3" x14ac:dyDescent="0.25">
      <c r="A34568">
        <v>1598</v>
      </c>
      <c r="C34568" t="s">
        <v>5</v>
      </c>
    </row>
    <row r="34569" spans="1:3" x14ac:dyDescent="0.25">
      <c r="A34569">
        <v>1576</v>
      </c>
      <c r="C34569" t="s">
        <v>4</v>
      </c>
    </row>
    <row r="34570" spans="1:3" x14ac:dyDescent="0.25">
      <c r="A34570">
        <v>1598</v>
      </c>
      <c r="C34570" t="s">
        <v>5</v>
      </c>
    </row>
    <row r="34571" spans="1:3" x14ac:dyDescent="0.25">
      <c r="A34571">
        <v>1598</v>
      </c>
      <c r="C34571" t="s">
        <v>5</v>
      </c>
    </row>
    <row r="34572" spans="1:3" x14ac:dyDescent="0.25">
      <c r="A34572">
        <v>1598</v>
      </c>
      <c r="C34572" t="s">
        <v>4</v>
      </c>
    </row>
    <row r="34573" spans="1:3" x14ac:dyDescent="0.25">
      <c r="A34573">
        <v>1598</v>
      </c>
      <c r="C34573" t="s">
        <v>5</v>
      </c>
    </row>
    <row r="34574" spans="1:3" x14ac:dyDescent="0.25">
      <c r="A34574">
        <v>1598</v>
      </c>
      <c r="C34574" t="s">
        <v>5</v>
      </c>
    </row>
    <row r="34575" spans="1:3" x14ac:dyDescent="0.25">
      <c r="A34575">
        <v>1598</v>
      </c>
      <c r="C34575" t="s">
        <v>5</v>
      </c>
    </row>
    <row r="34576" spans="1:3" x14ac:dyDescent="0.25">
      <c r="A34576">
        <v>1598</v>
      </c>
      <c r="C34576" t="s">
        <v>4</v>
      </c>
    </row>
    <row r="34577" spans="1:3" x14ac:dyDescent="0.25">
      <c r="A34577">
        <v>1598</v>
      </c>
      <c r="C34577" t="s">
        <v>5</v>
      </c>
    </row>
    <row r="34578" spans="1:3" x14ac:dyDescent="0.25">
      <c r="A34578">
        <v>1598</v>
      </c>
      <c r="C34578" t="s">
        <v>4</v>
      </c>
    </row>
    <row r="34579" spans="1:3" x14ac:dyDescent="0.25">
      <c r="A34579">
        <v>1576</v>
      </c>
      <c r="C34579" t="s">
        <v>5</v>
      </c>
    </row>
    <row r="34580" spans="1:3" x14ac:dyDescent="0.25">
      <c r="A34580">
        <v>1598</v>
      </c>
      <c r="C34580" t="s">
        <v>5</v>
      </c>
    </row>
    <row r="34581" spans="1:3" x14ac:dyDescent="0.25">
      <c r="A34581">
        <v>1598</v>
      </c>
      <c r="C34581" t="s">
        <v>5</v>
      </c>
    </row>
    <row r="34582" spans="1:3" x14ac:dyDescent="0.25">
      <c r="A34582">
        <v>1576</v>
      </c>
      <c r="C34582" t="s">
        <v>4</v>
      </c>
    </row>
    <row r="34583" spans="1:3" x14ac:dyDescent="0.25">
      <c r="A34583">
        <v>1598</v>
      </c>
      <c r="C34583" t="s">
        <v>5</v>
      </c>
    </row>
    <row r="34584" spans="1:3" x14ac:dyDescent="0.25">
      <c r="A34584">
        <v>1617</v>
      </c>
      <c r="C34584" t="s">
        <v>5</v>
      </c>
    </row>
    <row r="34585" spans="1:3" x14ac:dyDescent="0.25">
      <c r="A34585">
        <v>1617</v>
      </c>
      <c r="C34585" t="s">
        <v>5</v>
      </c>
    </row>
    <row r="34586" spans="1:3" x14ac:dyDescent="0.25">
      <c r="A34586">
        <v>1617</v>
      </c>
      <c r="C34586" t="s">
        <v>4</v>
      </c>
    </row>
    <row r="34587" spans="1:3" x14ac:dyDescent="0.25">
      <c r="A34587">
        <v>1617</v>
      </c>
      <c r="C34587" t="s">
        <v>4</v>
      </c>
    </row>
    <row r="34588" spans="1:3" x14ac:dyDescent="0.25">
      <c r="A34588">
        <v>1598</v>
      </c>
      <c r="C34588" t="s">
        <v>4</v>
      </c>
    </row>
    <row r="34589" spans="1:3" x14ac:dyDescent="0.25">
      <c r="A34589">
        <v>1031</v>
      </c>
      <c r="C34589" t="s">
        <v>4</v>
      </c>
    </row>
    <row r="34590" spans="1:3" x14ac:dyDescent="0.25">
      <c r="A34590">
        <v>1576</v>
      </c>
      <c r="C34590" t="s">
        <v>4</v>
      </c>
    </row>
    <row r="34591" spans="1:3" x14ac:dyDescent="0.25">
      <c r="A34591">
        <v>1333</v>
      </c>
      <c r="C34591" t="s">
        <v>4</v>
      </c>
    </row>
    <row r="34592" spans="1:3" x14ac:dyDescent="0.25">
      <c r="A34592">
        <v>1617</v>
      </c>
      <c r="C34592" t="s">
        <v>5</v>
      </c>
    </row>
    <row r="34593" spans="1:3" x14ac:dyDescent="0.25">
      <c r="A34593">
        <v>1196</v>
      </c>
      <c r="C34593" t="s">
        <v>4</v>
      </c>
    </row>
    <row r="34594" spans="1:3" x14ac:dyDescent="0.25">
      <c r="A34594">
        <v>1598</v>
      </c>
      <c r="C34594" t="s">
        <v>4</v>
      </c>
    </row>
    <row r="34595" spans="1:3" x14ac:dyDescent="0.25">
      <c r="A34595">
        <v>998</v>
      </c>
      <c r="C34595" t="s">
        <v>4</v>
      </c>
    </row>
    <row r="34596" spans="1:3" x14ac:dyDescent="0.25">
      <c r="A34596">
        <v>998</v>
      </c>
      <c r="C34596" t="s">
        <v>4</v>
      </c>
    </row>
    <row r="34597" spans="1:3" x14ac:dyDescent="0.25">
      <c r="A34597">
        <v>998</v>
      </c>
      <c r="C34597" t="s">
        <v>4</v>
      </c>
    </row>
    <row r="34598" spans="1:3" x14ac:dyDescent="0.25">
      <c r="A34598">
        <v>1598</v>
      </c>
      <c r="C34598" t="s">
        <v>4</v>
      </c>
    </row>
    <row r="34599" spans="1:3" x14ac:dyDescent="0.25">
      <c r="A34599">
        <v>1576</v>
      </c>
      <c r="C34599" t="s">
        <v>4</v>
      </c>
    </row>
    <row r="34600" spans="1:3" x14ac:dyDescent="0.25">
      <c r="A34600">
        <v>1617</v>
      </c>
      <c r="C34600" t="s">
        <v>4</v>
      </c>
    </row>
    <row r="34601" spans="1:3" x14ac:dyDescent="0.25">
      <c r="A34601">
        <v>1598</v>
      </c>
      <c r="C34601" t="s">
        <v>4</v>
      </c>
    </row>
    <row r="34602" spans="1:3" x14ac:dyDescent="0.25">
      <c r="A34602">
        <v>1598</v>
      </c>
      <c r="C34602" t="s">
        <v>4</v>
      </c>
    </row>
    <row r="34603" spans="1:3" x14ac:dyDescent="0.25">
      <c r="A34603">
        <v>1598</v>
      </c>
      <c r="C34603" t="s">
        <v>4</v>
      </c>
    </row>
    <row r="34604" spans="1:3" x14ac:dyDescent="0.25">
      <c r="A34604">
        <v>1598</v>
      </c>
      <c r="C34604" t="s">
        <v>4</v>
      </c>
    </row>
    <row r="34605" spans="1:3" x14ac:dyDescent="0.25">
      <c r="A34605">
        <v>1617</v>
      </c>
      <c r="C34605" t="s">
        <v>4</v>
      </c>
    </row>
    <row r="34606" spans="1:3" x14ac:dyDescent="0.25">
      <c r="A34606">
        <v>1598</v>
      </c>
      <c r="C34606" t="s">
        <v>5</v>
      </c>
    </row>
    <row r="34607" spans="1:3" x14ac:dyDescent="0.25">
      <c r="A34607">
        <v>1598</v>
      </c>
      <c r="C34607" t="s">
        <v>4</v>
      </c>
    </row>
    <row r="34608" spans="1:3" x14ac:dyDescent="0.25">
      <c r="A34608">
        <v>1617</v>
      </c>
      <c r="C34608" t="s">
        <v>4</v>
      </c>
    </row>
    <row r="34609" spans="1:3" x14ac:dyDescent="0.25">
      <c r="A34609">
        <v>1598</v>
      </c>
      <c r="C34609" t="s">
        <v>4</v>
      </c>
    </row>
    <row r="34610" spans="1:3" x14ac:dyDescent="0.25">
      <c r="A34610">
        <v>1598</v>
      </c>
      <c r="C34610" t="s">
        <v>4</v>
      </c>
    </row>
    <row r="34611" spans="1:3" x14ac:dyDescent="0.25">
      <c r="A34611">
        <v>1598</v>
      </c>
      <c r="C34611" t="s">
        <v>4</v>
      </c>
    </row>
    <row r="34612" spans="1:3" x14ac:dyDescent="0.25">
      <c r="A34612">
        <v>1576</v>
      </c>
      <c r="C34612" t="s">
        <v>4</v>
      </c>
    </row>
    <row r="34613" spans="1:3" x14ac:dyDescent="0.25">
      <c r="A34613">
        <v>1598</v>
      </c>
      <c r="C34613" t="s">
        <v>4</v>
      </c>
    </row>
    <row r="34614" spans="1:3" x14ac:dyDescent="0.25">
      <c r="A34614">
        <v>1598</v>
      </c>
      <c r="C34614" t="s">
        <v>4</v>
      </c>
    </row>
    <row r="34615" spans="1:3" x14ac:dyDescent="0.25">
      <c r="A34615">
        <v>1598</v>
      </c>
      <c r="C34615" t="s">
        <v>4</v>
      </c>
    </row>
    <row r="34616" spans="1:3" x14ac:dyDescent="0.25">
      <c r="A34616">
        <v>1598</v>
      </c>
      <c r="C34616" t="s">
        <v>5</v>
      </c>
    </row>
    <row r="34617" spans="1:3" x14ac:dyDescent="0.25">
      <c r="A34617">
        <v>1598</v>
      </c>
      <c r="C34617" t="s">
        <v>5</v>
      </c>
    </row>
    <row r="34618" spans="1:3" x14ac:dyDescent="0.25">
      <c r="A34618">
        <v>998</v>
      </c>
      <c r="C34618" t="s">
        <v>5</v>
      </c>
    </row>
    <row r="34619" spans="1:3" x14ac:dyDescent="0.25">
      <c r="A34619">
        <v>1598</v>
      </c>
      <c r="C34619" t="s">
        <v>4</v>
      </c>
    </row>
    <row r="34620" spans="1:3" x14ac:dyDescent="0.25">
      <c r="A34620">
        <v>1598</v>
      </c>
      <c r="C34620" t="s">
        <v>4</v>
      </c>
    </row>
    <row r="34621" spans="1:3" x14ac:dyDescent="0.25">
      <c r="A34621">
        <v>1576</v>
      </c>
      <c r="C34621" t="s">
        <v>4</v>
      </c>
    </row>
    <row r="34622" spans="1:3" x14ac:dyDescent="0.25">
      <c r="A34622">
        <v>2454</v>
      </c>
      <c r="C34622" t="s">
        <v>5</v>
      </c>
    </row>
    <row r="34623" spans="1:3" x14ac:dyDescent="0.25">
      <c r="A34623">
        <v>2454</v>
      </c>
      <c r="C34623" t="s">
        <v>5</v>
      </c>
    </row>
    <row r="34624" spans="1:3" x14ac:dyDescent="0.25">
      <c r="A34624">
        <v>2454</v>
      </c>
      <c r="C34624" t="s">
        <v>5</v>
      </c>
    </row>
    <row r="34625" spans="1:3" x14ac:dyDescent="0.25">
      <c r="A34625">
        <v>2454</v>
      </c>
      <c r="C34625" t="s">
        <v>4</v>
      </c>
    </row>
    <row r="34626" spans="1:3" x14ac:dyDescent="0.25">
      <c r="A34626">
        <v>2177</v>
      </c>
      <c r="C34626" t="s">
        <v>5</v>
      </c>
    </row>
    <row r="34627" spans="1:3" x14ac:dyDescent="0.25">
      <c r="A34627">
        <v>427</v>
      </c>
      <c r="C34627" t="s">
        <v>4</v>
      </c>
    </row>
    <row r="34628" spans="1:3" x14ac:dyDescent="0.25">
      <c r="A34628">
        <v>541</v>
      </c>
      <c r="C34628" t="s">
        <v>4</v>
      </c>
    </row>
    <row r="34629" spans="1:3" x14ac:dyDescent="0.25">
      <c r="A34629">
        <v>541</v>
      </c>
      <c r="C34629" t="s">
        <v>4</v>
      </c>
    </row>
    <row r="34630" spans="1:3" x14ac:dyDescent="0.25">
      <c r="A34630">
        <v>3433</v>
      </c>
      <c r="C34630" t="s">
        <v>5</v>
      </c>
    </row>
    <row r="34631" spans="1:3" x14ac:dyDescent="0.25">
      <c r="A34631">
        <v>427</v>
      </c>
      <c r="C34631" t="s">
        <v>5</v>
      </c>
    </row>
    <row r="34632" spans="1:3" x14ac:dyDescent="0.25">
      <c r="A34632">
        <v>427</v>
      </c>
      <c r="C34632" t="s">
        <v>4</v>
      </c>
    </row>
    <row r="34633" spans="1:3" x14ac:dyDescent="0.25">
      <c r="A34633">
        <v>2333</v>
      </c>
      <c r="C34633" t="s">
        <v>5</v>
      </c>
    </row>
    <row r="34634" spans="1:3" x14ac:dyDescent="0.25">
      <c r="A34634">
        <v>427</v>
      </c>
      <c r="C34634" t="s">
        <v>5</v>
      </c>
    </row>
    <row r="34635" spans="1:3" x14ac:dyDescent="0.25">
      <c r="A34635">
        <v>427</v>
      </c>
      <c r="C34635" t="s">
        <v>5</v>
      </c>
    </row>
    <row r="34636" spans="1:3" x14ac:dyDescent="0.25">
      <c r="A34636">
        <v>541</v>
      </c>
      <c r="C34636" t="s">
        <v>4</v>
      </c>
    </row>
    <row r="34637" spans="1:3" x14ac:dyDescent="0.25">
      <c r="A34637">
        <v>427</v>
      </c>
      <c r="C34637" t="s">
        <v>4</v>
      </c>
    </row>
    <row r="34638" spans="1:3" x14ac:dyDescent="0.25">
      <c r="A34638">
        <v>427</v>
      </c>
      <c r="C34638" t="s">
        <v>5</v>
      </c>
    </row>
    <row r="34639" spans="1:3" x14ac:dyDescent="0.25">
      <c r="A34639">
        <v>541</v>
      </c>
      <c r="C34639" t="s">
        <v>5</v>
      </c>
    </row>
    <row r="34640" spans="1:3" x14ac:dyDescent="0.25">
      <c r="A34640">
        <v>2023</v>
      </c>
      <c r="C34640" t="s">
        <v>4</v>
      </c>
    </row>
    <row r="34641" spans="1:3" x14ac:dyDescent="0.25">
      <c r="A34641">
        <v>541</v>
      </c>
      <c r="C34641" t="s">
        <v>4</v>
      </c>
    </row>
    <row r="34642" spans="1:3" x14ac:dyDescent="0.25">
      <c r="A34642">
        <v>541</v>
      </c>
      <c r="C34642" t="s">
        <v>4</v>
      </c>
    </row>
    <row r="34643" spans="1:3" x14ac:dyDescent="0.25">
      <c r="A34643">
        <v>427</v>
      </c>
      <c r="C34643" t="s">
        <v>5</v>
      </c>
    </row>
    <row r="34644" spans="1:3" x14ac:dyDescent="0.25">
      <c r="A34644">
        <v>427</v>
      </c>
      <c r="C34644" t="s">
        <v>4</v>
      </c>
    </row>
    <row r="34645" spans="1:3" x14ac:dyDescent="0.25">
      <c r="A34645">
        <v>541</v>
      </c>
      <c r="C34645" t="s">
        <v>5</v>
      </c>
    </row>
    <row r="34646" spans="1:3" x14ac:dyDescent="0.25">
      <c r="A34646">
        <v>541</v>
      </c>
      <c r="C34646" t="s">
        <v>4</v>
      </c>
    </row>
    <row r="34647" spans="1:3" x14ac:dyDescent="0.25">
      <c r="A34647">
        <v>427</v>
      </c>
      <c r="C34647" t="s">
        <v>4</v>
      </c>
    </row>
    <row r="34648" spans="1:3" x14ac:dyDescent="0.25">
      <c r="A34648">
        <v>541</v>
      </c>
      <c r="C34648" t="s">
        <v>5</v>
      </c>
    </row>
    <row r="34649" spans="1:3" x14ac:dyDescent="0.25">
      <c r="A34649">
        <v>541</v>
      </c>
      <c r="C34649" t="s">
        <v>4</v>
      </c>
    </row>
    <row r="34650" spans="1:3" x14ac:dyDescent="0.25">
      <c r="A34650">
        <v>427</v>
      </c>
      <c r="C34650" t="s">
        <v>5</v>
      </c>
    </row>
    <row r="34651" spans="1:3" x14ac:dyDescent="0.25">
      <c r="A34651">
        <v>427</v>
      </c>
      <c r="C34651" t="s">
        <v>4</v>
      </c>
    </row>
    <row r="34652" spans="1:3" x14ac:dyDescent="0.25">
      <c r="A34652">
        <v>427</v>
      </c>
      <c r="C34652" t="s">
        <v>4</v>
      </c>
    </row>
    <row r="34653" spans="1:3" x14ac:dyDescent="0.25">
      <c r="A34653">
        <v>427</v>
      </c>
      <c r="C34653" t="s">
        <v>4</v>
      </c>
    </row>
    <row r="34654" spans="1:3" x14ac:dyDescent="0.25">
      <c r="A34654">
        <v>427</v>
      </c>
      <c r="C34654" t="s">
        <v>5</v>
      </c>
    </row>
    <row r="34655" spans="1:3" x14ac:dyDescent="0.25">
      <c r="A34655">
        <v>427</v>
      </c>
      <c r="C34655" t="s">
        <v>4</v>
      </c>
    </row>
    <row r="34656" spans="1:3" x14ac:dyDescent="0.25">
      <c r="A34656">
        <v>3842</v>
      </c>
      <c r="C34656" t="s">
        <v>5</v>
      </c>
    </row>
    <row r="34657" spans="1:3" x14ac:dyDescent="0.25">
      <c r="A34657">
        <v>301</v>
      </c>
      <c r="C34657" t="s">
        <v>5</v>
      </c>
    </row>
    <row r="34658" spans="1:3" x14ac:dyDescent="0.25">
      <c r="A34658">
        <v>3885</v>
      </c>
      <c r="C34658" t="s">
        <v>5</v>
      </c>
    </row>
    <row r="34659" spans="1:3" x14ac:dyDescent="0.25">
      <c r="A34659">
        <v>301</v>
      </c>
      <c r="C34659" t="s">
        <v>4</v>
      </c>
    </row>
    <row r="34660" spans="1:3" x14ac:dyDescent="0.25">
      <c r="A34660">
        <v>2560</v>
      </c>
      <c r="C34660" t="s">
        <v>5</v>
      </c>
    </row>
    <row r="34661" spans="1:3" x14ac:dyDescent="0.25">
      <c r="A34661">
        <v>264</v>
      </c>
      <c r="C34661" t="s">
        <v>5</v>
      </c>
    </row>
    <row r="34662" spans="1:3" x14ac:dyDescent="0.25">
      <c r="A34662">
        <v>301</v>
      </c>
      <c r="C34662" t="s">
        <v>5</v>
      </c>
    </row>
    <row r="34663" spans="1:3" x14ac:dyDescent="0.25">
      <c r="A34663">
        <v>264</v>
      </c>
      <c r="C34663" t="s">
        <v>5</v>
      </c>
    </row>
    <row r="34664" spans="1:3" x14ac:dyDescent="0.25">
      <c r="A34664">
        <v>301</v>
      </c>
      <c r="C34664" t="s">
        <v>5</v>
      </c>
    </row>
    <row r="34665" spans="1:3" x14ac:dyDescent="0.25">
      <c r="A34665">
        <v>301</v>
      </c>
      <c r="C34665" t="s">
        <v>4</v>
      </c>
    </row>
    <row r="34666" spans="1:3" x14ac:dyDescent="0.25">
      <c r="A34666">
        <v>264</v>
      </c>
      <c r="C34666" t="s">
        <v>5</v>
      </c>
    </row>
    <row r="34667" spans="1:3" x14ac:dyDescent="0.25">
      <c r="A34667">
        <v>209</v>
      </c>
      <c r="C34667" t="s">
        <v>4</v>
      </c>
    </row>
    <row r="34668" spans="1:3" x14ac:dyDescent="0.25">
      <c r="A34668">
        <v>2056</v>
      </c>
      <c r="C34668" t="s">
        <v>4</v>
      </c>
    </row>
    <row r="34669" spans="1:3" x14ac:dyDescent="0.25">
      <c r="A34669">
        <v>1841</v>
      </c>
      <c r="C34669" t="s">
        <v>5</v>
      </c>
    </row>
    <row r="34670" spans="1:3" x14ac:dyDescent="0.25">
      <c r="A34670">
        <v>2524</v>
      </c>
      <c r="C34670" t="s">
        <v>5</v>
      </c>
    </row>
    <row r="34671" spans="1:3" x14ac:dyDescent="0.25">
      <c r="A34671">
        <v>264</v>
      </c>
      <c r="C34671" t="s">
        <v>4</v>
      </c>
    </row>
    <row r="34672" spans="1:3" x14ac:dyDescent="0.25">
      <c r="A34672">
        <v>301</v>
      </c>
      <c r="C34672" t="s">
        <v>4</v>
      </c>
    </row>
    <row r="34673" spans="1:3" x14ac:dyDescent="0.25">
      <c r="A34673">
        <v>301</v>
      </c>
      <c r="C34673" t="s">
        <v>4</v>
      </c>
    </row>
    <row r="34674" spans="1:3" x14ac:dyDescent="0.25">
      <c r="A34674">
        <v>209</v>
      </c>
      <c r="C34674" t="s">
        <v>5</v>
      </c>
    </row>
    <row r="34675" spans="1:3" x14ac:dyDescent="0.25">
      <c r="A34675">
        <v>264</v>
      </c>
      <c r="C34675" t="s">
        <v>5</v>
      </c>
    </row>
    <row r="34676" spans="1:3" x14ac:dyDescent="0.25">
      <c r="A34676">
        <v>264</v>
      </c>
      <c r="C34676" t="s">
        <v>5</v>
      </c>
    </row>
    <row r="34677" spans="1:3" x14ac:dyDescent="0.25">
      <c r="A34677">
        <v>2848</v>
      </c>
      <c r="C34677" t="s">
        <v>5</v>
      </c>
    </row>
    <row r="34678" spans="1:3" x14ac:dyDescent="0.25">
      <c r="A34678">
        <v>2525</v>
      </c>
      <c r="C34678" t="s">
        <v>5</v>
      </c>
    </row>
    <row r="34679" spans="1:3" x14ac:dyDescent="0.25">
      <c r="A34679">
        <v>301</v>
      </c>
      <c r="C34679" t="s">
        <v>5</v>
      </c>
    </row>
    <row r="34680" spans="1:3" x14ac:dyDescent="0.25">
      <c r="A34680">
        <v>3457</v>
      </c>
      <c r="C34680" t="s">
        <v>5</v>
      </c>
    </row>
    <row r="34681" spans="1:3" x14ac:dyDescent="0.25">
      <c r="A34681">
        <v>264</v>
      </c>
      <c r="C34681" t="s">
        <v>5</v>
      </c>
    </row>
    <row r="34682" spans="1:3" x14ac:dyDescent="0.25">
      <c r="A34682">
        <v>2582</v>
      </c>
      <c r="C34682" t="s">
        <v>5</v>
      </c>
    </row>
    <row r="34683" spans="1:3" x14ac:dyDescent="0.25">
      <c r="A34683">
        <v>301</v>
      </c>
      <c r="C34683" t="s">
        <v>4</v>
      </c>
    </row>
    <row r="34684" spans="1:3" x14ac:dyDescent="0.25">
      <c r="A34684">
        <v>209</v>
      </c>
      <c r="C34684" t="s">
        <v>4</v>
      </c>
    </row>
    <row r="34685" spans="1:3" x14ac:dyDescent="0.25">
      <c r="A34685">
        <v>3125</v>
      </c>
      <c r="C34685" t="s">
        <v>5</v>
      </c>
    </row>
    <row r="34686" spans="1:3" x14ac:dyDescent="0.25">
      <c r="A34686">
        <v>209</v>
      </c>
      <c r="C34686" t="s">
        <v>5</v>
      </c>
    </row>
    <row r="34687" spans="1:3" x14ac:dyDescent="0.25">
      <c r="A34687">
        <v>301</v>
      </c>
      <c r="C34687" t="s">
        <v>4</v>
      </c>
    </row>
    <row r="34688" spans="1:3" x14ac:dyDescent="0.25">
      <c r="A34688">
        <v>3057</v>
      </c>
      <c r="C34688" t="s">
        <v>5</v>
      </c>
    </row>
    <row r="34689" spans="1:3" x14ac:dyDescent="0.25">
      <c r="A34689">
        <v>301</v>
      </c>
      <c r="C34689" t="s">
        <v>5</v>
      </c>
    </row>
    <row r="34690" spans="1:3" x14ac:dyDescent="0.25">
      <c r="A34690">
        <v>264</v>
      </c>
      <c r="C34690" t="s">
        <v>5</v>
      </c>
    </row>
    <row r="34691" spans="1:3" x14ac:dyDescent="0.25">
      <c r="A34691">
        <v>301</v>
      </c>
      <c r="C34691" t="s">
        <v>5</v>
      </c>
    </row>
    <row r="34692" spans="1:3" x14ac:dyDescent="0.25">
      <c r="A34692">
        <v>301</v>
      </c>
      <c r="C34692" t="s">
        <v>5</v>
      </c>
    </row>
    <row r="34693" spans="1:3" x14ac:dyDescent="0.25">
      <c r="A34693">
        <v>301</v>
      </c>
      <c r="C34693" t="s">
        <v>5</v>
      </c>
    </row>
    <row r="34694" spans="1:3" x14ac:dyDescent="0.25">
      <c r="A34694">
        <v>264</v>
      </c>
      <c r="C34694" t="s">
        <v>5</v>
      </c>
    </row>
    <row r="34695" spans="1:3" x14ac:dyDescent="0.25">
      <c r="A34695">
        <v>301</v>
      </c>
      <c r="C34695" t="s">
        <v>4</v>
      </c>
    </row>
    <row r="34696" spans="1:3" x14ac:dyDescent="0.25">
      <c r="A34696">
        <v>209</v>
      </c>
      <c r="C34696" t="s">
        <v>5</v>
      </c>
    </row>
    <row r="34697" spans="1:3" x14ac:dyDescent="0.25">
      <c r="A34697">
        <v>301</v>
      </c>
      <c r="C34697" t="s">
        <v>4</v>
      </c>
    </row>
    <row r="34698" spans="1:3" x14ac:dyDescent="0.25">
      <c r="A34698">
        <v>209</v>
      </c>
      <c r="C34698" t="s">
        <v>5</v>
      </c>
    </row>
    <row r="34699" spans="1:3" x14ac:dyDescent="0.25">
      <c r="A34699">
        <v>301</v>
      </c>
      <c r="C34699" t="s">
        <v>5</v>
      </c>
    </row>
    <row r="34700" spans="1:3" x14ac:dyDescent="0.25">
      <c r="A34700">
        <v>3166</v>
      </c>
      <c r="C34700" t="s">
        <v>5</v>
      </c>
    </row>
    <row r="34701" spans="1:3" x14ac:dyDescent="0.25">
      <c r="A34701">
        <v>209</v>
      </c>
      <c r="C34701" t="s">
        <v>5</v>
      </c>
    </row>
    <row r="34702" spans="1:3" x14ac:dyDescent="0.25">
      <c r="A34702">
        <v>3259</v>
      </c>
      <c r="C34702" t="s">
        <v>5</v>
      </c>
    </row>
    <row r="34703" spans="1:3" x14ac:dyDescent="0.25">
      <c r="A34703">
        <v>301</v>
      </c>
      <c r="C34703" t="s">
        <v>5</v>
      </c>
    </row>
    <row r="34704" spans="1:3" x14ac:dyDescent="0.25">
      <c r="A34704">
        <v>301</v>
      </c>
      <c r="C34704" t="s">
        <v>5</v>
      </c>
    </row>
    <row r="34705" spans="1:3" x14ac:dyDescent="0.25">
      <c r="A34705">
        <v>264</v>
      </c>
      <c r="C34705" t="s">
        <v>5</v>
      </c>
    </row>
    <row r="34706" spans="1:3" x14ac:dyDescent="0.25">
      <c r="A34706">
        <v>3536</v>
      </c>
      <c r="C34706" t="s">
        <v>5</v>
      </c>
    </row>
    <row r="34707" spans="1:3" x14ac:dyDescent="0.25">
      <c r="A34707">
        <v>209</v>
      </c>
      <c r="C34707" t="s">
        <v>4</v>
      </c>
    </row>
    <row r="34708" spans="1:3" x14ac:dyDescent="0.25">
      <c r="A34708">
        <v>209</v>
      </c>
      <c r="C34708" t="s">
        <v>5</v>
      </c>
    </row>
    <row r="34709" spans="1:3" x14ac:dyDescent="0.25">
      <c r="A34709">
        <v>209</v>
      </c>
      <c r="C34709" t="s">
        <v>4</v>
      </c>
    </row>
    <row r="34710" spans="1:3" x14ac:dyDescent="0.25">
      <c r="A34710">
        <v>264</v>
      </c>
      <c r="C34710" t="s">
        <v>5</v>
      </c>
    </row>
    <row r="34711" spans="1:3" x14ac:dyDescent="0.25">
      <c r="A34711">
        <v>2462</v>
      </c>
      <c r="C34711" t="s">
        <v>5</v>
      </c>
    </row>
    <row r="34712" spans="1:3" x14ac:dyDescent="0.25">
      <c r="A34712">
        <v>3103</v>
      </c>
      <c r="C34712" t="s">
        <v>5</v>
      </c>
    </row>
    <row r="34713" spans="1:3" x14ac:dyDescent="0.25">
      <c r="A34713">
        <v>209</v>
      </c>
      <c r="C34713" t="s">
        <v>4</v>
      </c>
    </row>
    <row r="34714" spans="1:3" x14ac:dyDescent="0.25">
      <c r="A34714">
        <v>301</v>
      </c>
      <c r="C34714" t="s">
        <v>5</v>
      </c>
    </row>
    <row r="34715" spans="1:3" x14ac:dyDescent="0.25">
      <c r="A34715">
        <v>3427</v>
      </c>
      <c r="C34715" t="s">
        <v>5</v>
      </c>
    </row>
    <row r="34716" spans="1:3" x14ac:dyDescent="0.25">
      <c r="A34716">
        <v>264</v>
      </c>
      <c r="C34716" t="s">
        <v>5</v>
      </c>
    </row>
    <row r="34717" spans="1:3" x14ac:dyDescent="0.25">
      <c r="A34717">
        <v>264</v>
      </c>
      <c r="C34717" t="s">
        <v>5</v>
      </c>
    </row>
    <row r="34718" spans="1:3" x14ac:dyDescent="0.25">
      <c r="A34718">
        <v>301</v>
      </c>
      <c r="C34718" t="s">
        <v>5</v>
      </c>
    </row>
    <row r="34719" spans="1:3" x14ac:dyDescent="0.25">
      <c r="A34719">
        <v>2992</v>
      </c>
      <c r="C34719" t="s">
        <v>5</v>
      </c>
    </row>
    <row r="34720" spans="1:3" x14ac:dyDescent="0.25">
      <c r="A34720">
        <v>264</v>
      </c>
      <c r="C34720" t="s">
        <v>4</v>
      </c>
    </row>
    <row r="34721" spans="1:3" x14ac:dyDescent="0.25">
      <c r="A34721">
        <v>264</v>
      </c>
      <c r="C34721" t="s">
        <v>4</v>
      </c>
    </row>
    <row r="34722" spans="1:3" x14ac:dyDescent="0.25">
      <c r="A34722">
        <v>264</v>
      </c>
      <c r="C34722" t="s">
        <v>5</v>
      </c>
    </row>
    <row r="34723" spans="1:3" x14ac:dyDescent="0.25">
      <c r="A34723">
        <v>209</v>
      </c>
      <c r="C34723" t="s">
        <v>5</v>
      </c>
    </row>
    <row r="34724" spans="1:3" x14ac:dyDescent="0.25">
      <c r="A34724">
        <v>2275</v>
      </c>
      <c r="C34724" t="s">
        <v>5</v>
      </c>
    </row>
    <row r="34725" spans="1:3" x14ac:dyDescent="0.25">
      <c r="A34725">
        <v>301</v>
      </c>
      <c r="C34725" t="s">
        <v>4</v>
      </c>
    </row>
    <row r="34726" spans="1:3" x14ac:dyDescent="0.25">
      <c r="A34726">
        <v>2678</v>
      </c>
      <c r="C34726" t="s">
        <v>5</v>
      </c>
    </row>
    <row r="34727" spans="1:3" x14ac:dyDescent="0.25">
      <c r="A34727">
        <v>3093</v>
      </c>
      <c r="C34727" t="s">
        <v>5</v>
      </c>
    </row>
    <row r="34728" spans="1:3" x14ac:dyDescent="0.25">
      <c r="A34728">
        <v>2121</v>
      </c>
      <c r="C34728" t="s">
        <v>5</v>
      </c>
    </row>
    <row r="34729" spans="1:3" x14ac:dyDescent="0.25">
      <c r="A34729">
        <v>209</v>
      </c>
      <c r="C34729" t="s">
        <v>5</v>
      </c>
    </row>
    <row r="34730" spans="1:3" x14ac:dyDescent="0.25">
      <c r="A34730">
        <v>301</v>
      </c>
      <c r="C34730" t="s">
        <v>5</v>
      </c>
    </row>
    <row r="34731" spans="1:3" x14ac:dyDescent="0.25">
      <c r="A34731">
        <v>264</v>
      </c>
      <c r="C34731" t="s">
        <v>4</v>
      </c>
    </row>
    <row r="34732" spans="1:3" x14ac:dyDescent="0.25">
      <c r="A34732">
        <v>3587</v>
      </c>
      <c r="C34732" t="s">
        <v>5</v>
      </c>
    </row>
    <row r="34733" spans="1:3" x14ac:dyDescent="0.25">
      <c r="A34733">
        <v>301</v>
      </c>
      <c r="C34733" t="s">
        <v>5</v>
      </c>
    </row>
    <row r="34734" spans="1:3" x14ac:dyDescent="0.25">
      <c r="A34734">
        <v>3561</v>
      </c>
      <c r="C34734" t="s">
        <v>5</v>
      </c>
    </row>
    <row r="34735" spans="1:3" x14ac:dyDescent="0.25">
      <c r="A34735">
        <v>2849</v>
      </c>
      <c r="C34735" t="s">
        <v>4</v>
      </c>
    </row>
    <row r="34736" spans="1:3" x14ac:dyDescent="0.25">
      <c r="A34736">
        <v>264</v>
      </c>
      <c r="C34736" t="s">
        <v>4</v>
      </c>
    </row>
    <row r="34737" spans="1:3" x14ac:dyDescent="0.25">
      <c r="A34737">
        <v>209</v>
      </c>
      <c r="C34737" t="s">
        <v>4</v>
      </c>
    </row>
    <row r="34738" spans="1:3" x14ac:dyDescent="0.25">
      <c r="A34738">
        <v>209</v>
      </c>
      <c r="C34738" t="s">
        <v>4</v>
      </c>
    </row>
    <row r="34739" spans="1:3" x14ac:dyDescent="0.25">
      <c r="A34739">
        <v>301</v>
      </c>
      <c r="C34739" t="s">
        <v>4</v>
      </c>
    </row>
    <row r="34740" spans="1:3" x14ac:dyDescent="0.25">
      <c r="A34740">
        <v>301</v>
      </c>
      <c r="C34740" t="s">
        <v>4</v>
      </c>
    </row>
    <row r="34741" spans="1:3" x14ac:dyDescent="0.25">
      <c r="A34741">
        <v>2984</v>
      </c>
      <c r="C34741" t="s">
        <v>5</v>
      </c>
    </row>
    <row r="34742" spans="1:3" x14ac:dyDescent="0.25">
      <c r="A34742">
        <v>301</v>
      </c>
      <c r="C34742" t="s">
        <v>4</v>
      </c>
    </row>
    <row r="34743" spans="1:3" x14ac:dyDescent="0.25">
      <c r="A34743">
        <v>209</v>
      </c>
      <c r="C34743" t="s">
        <v>5</v>
      </c>
    </row>
    <row r="34744" spans="1:3" x14ac:dyDescent="0.25">
      <c r="A34744">
        <v>1892</v>
      </c>
      <c r="C34744" t="s">
        <v>4</v>
      </c>
    </row>
    <row r="34745" spans="1:3" x14ac:dyDescent="0.25">
      <c r="A34745">
        <v>301</v>
      </c>
      <c r="C34745" t="s">
        <v>5</v>
      </c>
    </row>
    <row r="34746" spans="1:3" x14ac:dyDescent="0.25">
      <c r="A34746">
        <v>301</v>
      </c>
      <c r="C34746" t="s">
        <v>4</v>
      </c>
    </row>
    <row r="34747" spans="1:3" x14ac:dyDescent="0.25">
      <c r="A34747">
        <v>3877</v>
      </c>
      <c r="C34747" t="s">
        <v>5</v>
      </c>
    </row>
    <row r="34748" spans="1:3" x14ac:dyDescent="0.25">
      <c r="A34748">
        <v>301</v>
      </c>
      <c r="C34748" t="s">
        <v>4</v>
      </c>
    </row>
    <row r="34749" spans="1:3" x14ac:dyDescent="0.25">
      <c r="A34749">
        <v>264</v>
      </c>
      <c r="C34749" t="s">
        <v>4</v>
      </c>
    </row>
    <row r="34750" spans="1:3" x14ac:dyDescent="0.25">
      <c r="A34750">
        <v>209</v>
      </c>
      <c r="C34750" t="s">
        <v>5</v>
      </c>
    </row>
    <row r="34751" spans="1:3" x14ac:dyDescent="0.25">
      <c r="A34751">
        <v>3618</v>
      </c>
      <c r="C34751" t="s">
        <v>4</v>
      </c>
    </row>
    <row r="34752" spans="1:3" x14ac:dyDescent="0.25">
      <c r="A34752">
        <v>264</v>
      </c>
      <c r="C34752" t="s">
        <v>4</v>
      </c>
    </row>
    <row r="34753" spans="1:3" x14ac:dyDescent="0.25">
      <c r="A34753">
        <v>264</v>
      </c>
      <c r="C34753" t="s">
        <v>4</v>
      </c>
    </row>
    <row r="34754" spans="1:3" x14ac:dyDescent="0.25">
      <c r="A34754">
        <v>264</v>
      </c>
      <c r="C34754" t="s">
        <v>4</v>
      </c>
    </row>
    <row r="34755" spans="1:3" x14ac:dyDescent="0.25">
      <c r="A34755">
        <v>209</v>
      </c>
      <c r="C34755" t="s">
        <v>4</v>
      </c>
    </row>
    <row r="34756" spans="1:3" x14ac:dyDescent="0.25">
      <c r="A34756">
        <v>264</v>
      </c>
      <c r="C34756" t="s">
        <v>4</v>
      </c>
    </row>
    <row r="34757" spans="1:3" x14ac:dyDescent="0.25">
      <c r="A34757">
        <v>301</v>
      </c>
      <c r="C34757" t="s">
        <v>4</v>
      </c>
    </row>
    <row r="34758" spans="1:3" x14ac:dyDescent="0.25">
      <c r="A34758">
        <v>264</v>
      </c>
      <c r="C34758" t="s">
        <v>5</v>
      </c>
    </row>
    <row r="34759" spans="1:3" x14ac:dyDescent="0.25">
      <c r="A34759">
        <v>1530</v>
      </c>
      <c r="C34759" t="s">
        <v>4</v>
      </c>
    </row>
    <row r="34760" spans="1:3" x14ac:dyDescent="0.25">
      <c r="A34760">
        <v>301</v>
      </c>
      <c r="C34760" t="s">
        <v>4</v>
      </c>
    </row>
    <row r="34761" spans="1:3" x14ac:dyDescent="0.25">
      <c r="A34761">
        <v>301</v>
      </c>
      <c r="C34761" t="s">
        <v>4</v>
      </c>
    </row>
    <row r="34762" spans="1:3" x14ac:dyDescent="0.25">
      <c r="A34762">
        <v>3309</v>
      </c>
      <c r="C34762" t="s">
        <v>5</v>
      </c>
    </row>
    <row r="34763" spans="1:3" x14ac:dyDescent="0.25">
      <c r="A34763">
        <v>301</v>
      </c>
      <c r="C34763" t="s">
        <v>4</v>
      </c>
    </row>
    <row r="34764" spans="1:3" x14ac:dyDescent="0.25">
      <c r="A34764">
        <v>301</v>
      </c>
      <c r="C34764" t="s">
        <v>4</v>
      </c>
    </row>
    <row r="34765" spans="1:3" x14ac:dyDescent="0.25">
      <c r="A34765">
        <v>209</v>
      </c>
      <c r="C34765" t="s">
        <v>4</v>
      </c>
    </row>
    <row r="34766" spans="1:3" x14ac:dyDescent="0.25">
      <c r="A34766">
        <v>264</v>
      </c>
      <c r="C34766" t="s">
        <v>4</v>
      </c>
    </row>
    <row r="34767" spans="1:3" x14ac:dyDescent="0.25">
      <c r="A34767">
        <v>264</v>
      </c>
      <c r="C34767" t="s">
        <v>4</v>
      </c>
    </row>
    <row r="34768" spans="1:3" x14ac:dyDescent="0.25">
      <c r="A34768">
        <v>301</v>
      </c>
      <c r="C34768" t="s">
        <v>5</v>
      </c>
    </row>
    <row r="34769" spans="1:3" x14ac:dyDescent="0.25">
      <c r="A34769">
        <v>3889</v>
      </c>
      <c r="C34769" t="s">
        <v>5</v>
      </c>
    </row>
    <row r="34770" spans="1:3" x14ac:dyDescent="0.25">
      <c r="A34770">
        <v>264</v>
      </c>
      <c r="C34770" t="s">
        <v>4</v>
      </c>
    </row>
    <row r="34771" spans="1:3" x14ac:dyDescent="0.25">
      <c r="A34771">
        <v>301</v>
      </c>
      <c r="C34771" t="s">
        <v>4</v>
      </c>
    </row>
    <row r="34772" spans="1:3" x14ac:dyDescent="0.25">
      <c r="A34772">
        <v>264</v>
      </c>
      <c r="C34772" t="s">
        <v>5</v>
      </c>
    </row>
    <row r="34773" spans="1:3" x14ac:dyDescent="0.25">
      <c r="A34773">
        <v>264</v>
      </c>
      <c r="C34773" t="s">
        <v>4</v>
      </c>
    </row>
    <row r="34774" spans="1:3" x14ac:dyDescent="0.25">
      <c r="A34774">
        <v>264</v>
      </c>
      <c r="C34774" t="s">
        <v>4</v>
      </c>
    </row>
    <row r="34775" spans="1:3" x14ac:dyDescent="0.25">
      <c r="A34775">
        <v>301</v>
      </c>
      <c r="C34775" t="s">
        <v>5</v>
      </c>
    </row>
    <row r="34776" spans="1:3" x14ac:dyDescent="0.25">
      <c r="A34776">
        <v>1779</v>
      </c>
      <c r="C34776" t="s">
        <v>4</v>
      </c>
    </row>
    <row r="34777" spans="1:3" x14ac:dyDescent="0.25">
      <c r="A34777">
        <v>264</v>
      </c>
      <c r="C34777" t="s">
        <v>4</v>
      </c>
    </row>
    <row r="34778" spans="1:3" x14ac:dyDescent="0.25">
      <c r="A34778">
        <v>209</v>
      </c>
      <c r="C34778" t="s">
        <v>4</v>
      </c>
    </row>
    <row r="34779" spans="1:3" x14ac:dyDescent="0.25">
      <c r="A34779">
        <v>264</v>
      </c>
      <c r="C34779" t="s">
        <v>4</v>
      </c>
    </row>
    <row r="34780" spans="1:3" x14ac:dyDescent="0.25">
      <c r="A34780">
        <v>301</v>
      </c>
      <c r="C34780" t="s">
        <v>4</v>
      </c>
    </row>
    <row r="34781" spans="1:3" x14ac:dyDescent="0.25">
      <c r="A34781">
        <v>264</v>
      </c>
      <c r="C34781" t="s">
        <v>4</v>
      </c>
    </row>
    <row r="34782" spans="1:3" x14ac:dyDescent="0.25">
      <c r="A34782">
        <v>209</v>
      </c>
      <c r="C34782" t="s">
        <v>4</v>
      </c>
    </row>
    <row r="34783" spans="1:3" x14ac:dyDescent="0.25">
      <c r="A34783">
        <v>209</v>
      </c>
      <c r="C34783" t="s">
        <v>4</v>
      </c>
    </row>
    <row r="34784" spans="1:3" x14ac:dyDescent="0.25">
      <c r="A34784">
        <v>209</v>
      </c>
      <c r="C34784" t="s">
        <v>4</v>
      </c>
    </row>
    <row r="34785" spans="1:3" x14ac:dyDescent="0.25">
      <c r="A34785">
        <v>264</v>
      </c>
      <c r="C34785" t="s">
        <v>4</v>
      </c>
    </row>
    <row r="34786" spans="1:3" x14ac:dyDescent="0.25">
      <c r="A34786">
        <v>301</v>
      </c>
      <c r="C34786" t="s">
        <v>4</v>
      </c>
    </row>
    <row r="34787" spans="1:3" x14ac:dyDescent="0.25">
      <c r="A34787">
        <v>209</v>
      </c>
      <c r="C34787" t="s">
        <v>4</v>
      </c>
    </row>
    <row r="34788" spans="1:3" x14ac:dyDescent="0.25">
      <c r="A34788">
        <v>264</v>
      </c>
      <c r="C34788" t="s">
        <v>4</v>
      </c>
    </row>
    <row r="34789" spans="1:3" x14ac:dyDescent="0.25">
      <c r="A34789">
        <v>301</v>
      </c>
      <c r="C34789" t="s">
        <v>4</v>
      </c>
    </row>
    <row r="34790" spans="1:3" x14ac:dyDescent="0.25">
      <c r="A34790">
        <v>264</v>
      </c>
      <c r="C34790" t="s">
        <v>4</v>
      </c>
    </row>
    <row r="34791" spans="1:3" x14ac:dyDescent="0.25">
      <c r="A34791">
        <v>264</v>
      </c>
      <c r="C34791" t="s">
        <v>4</v>
      </c>
    </row>
    <row r="34792" spans="1:3" x14ac:dyDescent="0.25">
      <c r="A34792">
        <v>301</v>
      </c>
      <c r="C34792" t="s">
        <v>4</v>
      </c>
    </row>
    <row r="34793" spans="1:3" x14ac:dyDescent="0.25">
      <c r="A34793">
        <v>301</v>
      </c>
      <c r="C34793" t="s">
        <v>4</v>
      </c>
    </row>
    <row r="34794" spans="1:3" x14ac:dyDescent="0.25">
      <c r="A34794">
        <v>209</v>
      </c>
      <c r="C34794" t="s">
        <v>4</v>
      </c>
    </row>
    <row r="34795" spans="1:3" x14ac:dyDescent="0.25">
      <c r="A34795">
        <v>264</v>
      </c>
      <c r="C34795" t="s">
        <v>4</v>
      </c>
    </row>
    <row r="34796" spans="1:3" x14ac:dyDescent="0.25">
      <c r="A34796">
        <v>209</v>
      </c>
      <c r="C34796" t="s">
        <v>4</v>
      </c>
    </row>
    <row r="34797" spans="1:3" x14ac:dyDescent="0.25">
      <c r="A34797">
        <v>209</v>
      </c>
      <c r="C34797" t="s">
        <v>4</v>
      </c>
    </row>
    <row r="34798" spans="1:3" x14ac:dyDescent="0.25">
      <c r="A34798">
        <v>209</v>
      </c>
      <c r="C34798" t="s">
        <v>5</v>
      </c>
    </row>
    <row r="34799" spans="1:3" x14ac:dyDescent="0.25">
      <c r="A34799">
        <v>209</v>
      </c>
      <c r="C34799" t="s">
        <v>5</v>
      </c>
    </row>
    <row r="34800" spans="1:3" x14ac:dyDescent="0.25">
      <c r="A34800">
        <v>264</v>
      </c>
      <c r="C34800" t="s">
        <v>4</v>
      </c>
    </row>
    <row r="34801" spans="1:3" x14ac:dyDescent="0.25">
      <c r="A34801">
        <v>301</v>
      </c>
      <c r="C34801" t="s">
        <v>4</v>
      </c>
    </row>
    <row r="34802" spans="1:3" x14ac:dyDescent="0.25">
      <c r="A34802">
        <v>264</v>
      </c>
      <c r="C34802" t="s">
        <v>4</v>
      </c>
    </row>
    <row r="34803" spans="1:3" x14ac:dyDescent="0.25">
      <c r="A34803">
        <v>301</v>
      </c>
      <c r="C34803" t="s">
        <v>4</v>
      </c>
    </row>
    <row r="34804" spans="1:3" x14ac:dyDescent="0.25">
      <c r="A34804">
        <v>301</v>
      </c>
      <c r="C34804" t="s">
        <v>4</v>
      </c>
    </row>
    <row r="34805" spans="1:3" x14ac:dyDescent="0.25">
      <c r="A34805">
        <v>264</v>
      </c>
      <c r="C34805" t="s">
        <v>4</v>
      </c>
    </row>
    <row r="34806" spans="1:3" x14ac:dyDescent="0.25">
      <c r="A34806">
        <v>301</v>
      </c>
      <c r="C34806" t="s">
        <v>4</v>
      </c>
    </row>
    <row r="34807" spans="1:3" x14ac:dyDescent="0.25">
      <c r="A34807">
        <v>301</v>
      </c>
      <c r="C34807" t="s">
        <v>4</v>
      </c>
    </row>
    <row r="34808" spans="1:3" x14ac:dyDescent="0.25">
      <c r="A34808">
        <v>301</v>
      </c>
      <c r="C34808" t="s">
        <v>4</v>
      </c>
    </row>
    <row r="34809" spans="1:3" x14ac:dyDescent="0.25">
      <c r="A34809">
        <v>301</v>
      </c>
      <c r="C34809" t="s">
        <v>4</v>
      </c>
    </row>
    <row r="34810" spans="1:3" x14ac:dyDescent="0.25">
      <c r="A34810">
        <v>301</v>
      </c>
      <c r="C34810" t="s">
        <v>4</v>
      </c>
    </row>
    <row r="34811" spans="1:3" x14ac:dyDescent="0.25">
      <c r="A34811">
        <v>301</v>
      </c>
      <c r="C34811" t="s">
        <v>4</v>
      </c>
    </row>
    <row r="34812" spans="1:3" x14ac:dyDescent="0.25">
      <c r="A34812">
        <v>264</v>
      </c>
      <c r="C34812" t="s">
        <v>4</v>
      </c>
    </row>
    <row r="34813" spans="1:3" x14ac:dyDescent="0.25">
      <c r="A34813">
        <v>301</v>
      </c>
      <c r="C34813" t="s">
        <v>4</v>
      </c>
    </row>
    <row r="34814" spans="1:3" x14ac:dyDescent="0.25">
      <c r="A34814">
        <v>301</v>
      </c>
      <c r="C34814" t="s">
        <v>4</v>
      </c>
    </row>
    <row r="34815" spans="1:3" x14ac:dyDescent="0.25">
      <c r="A34815">
        <v>264</v>
      </c>
      <c r="C34815" t="s">
        <v>4</v>
      </c>
    </row>
    <row r="34816" spans="1:3" x14ac:dyDescent="0.25">
      <c r="A34816">
        <v>209</v>
      </c>
      <c r="C34816" t="s">
        <v>4</v>
      </c>
    </row>
    <row r="34817" spans="1:3" x14ac:dyDescent="0.25">
      <c r="A34817">
        <v>264</v>
      </c>
      <c r="C34817" t="s">
        <v>4</v>
      </c>
    </row>
    <row r="34818" spans="1:3" x14ac:dyDescent="0.25">
      <c r="A34818">
        <v>301</v>
      </c>
      <c r="C34818" t="s">
        <v>4</v>
      </c>
    </row>
    <row r="34819" spans="1:3" x14ac:dyDescent="0.25">
      <c r="A34819">
        <v>264</v>
      </c>
      <c r="C34819" t="s">
        <v>4</v>
      </c>
    </row>
    <row r="34820" spans="1:3" x14ac:dyDescent="0.25">
      <c r="A34820">
        <v>301</v>
      </c>
      <c r="C34820" t="s">
        <v>4</v>
      </c>
    </row>
    <row r="34821" spans="1:3" x14ac:dyDescent="0.25">
      <c r="A34821">
        <v>209</v>
      </c>
      <c r="C34821" t="s">
        <v>4</v>
      </c>
    </row>
    <row r="34822" spans="1:3" x14ac:dyDescent="0.25">
      <c r="A34822">
        <v>209</v>
      </c>
      <c r="C34822" t="s">
        <v>4</v>
      </c>
    </row>
    <row r="34823" spans="1:3" x14ac:dyDescent="0.25">
      <c r="A34823">
        <v>264</v>
      </c>
      <c r="C34823" t="s">
        <v>5</v>
      </c>
    </row>
    <row r="34824" spans="1:3" x14ac:dyDescent="0.25">
      <c r="A34824">
        <v>264</v>
      </c>
      <c r="C34824" t="s">
        <v>4</v>
      </c>
    </row>
    <row r="34825" spans="1:3" x14ac:dyDescent="0.25">
      <c r="A34825">
        <v>301</v>
      </c>
      <c r="C34825" t="s">
        <v>4</v>
      </c>
    </row>
    <row r="34826" spans="1:3" x14ac:dyDescent="0.25">
      <c r="A34826">
        <v>209</v>
      </c>
      <c r="C34826" t="s">
        <v>5</v>
      </c>
    </row>
    <row r="34827" spans="1:3" x14ac:dyDescent="0.25">
      <c r="A34827">
        <v>301</v>
      </c>
      <c r="C34827" t="s">
        <v>5</v>
      </c>
    </row>
    <row r="34828" spans="1:3" x14ac:dyDescent="0.25">
      <c r="A34828">
        <v>301</v>
      </c>
      <c r="C34828" t="s">
        <v>4</v>
      </c>
    </row>
    <row r="34829" spans="1:3" x14ac:dyDescent="0.25">
      <c r="A34829">
        <v>209</v>
      </c>
      <c r="C34829" t="s">
        <v>5</v>
      </c>
    </row>
    <row r="34830" spans="1:3" x14ac:dyDescent="0.25">
      <c r="A34830">
        <v>209</v>
      </c>
      <c r="C34830" t="s">
        <v>4</v>
      </c>
    </row>
    <row r="34831" spans="1:3" x14ac:dyDescent="0.25">
      <c r="A34831">
        <v>264</v>
      </c>
      <c r="C34831" t="s">
        <v>5</v>
      </c>
    </row>
    <row r="34832" spans="1:3" x14ac:dyDescent="0.25">
      <c r="A34832">
        <v>301</v>
      </c>
      <c r="C34832" t="s">
        <v>5</v>
      </c>
    </row>
    <row r="34833" spans="1:3" x14ac:dyDescent="0.25">
      <c r="A34833">
        <v>209</v>
      </c>
      <c r="C34833" t="s">
        <v>4</v>
      </c>
    </row>
    <row r="34834" spans="1:3" x14ac:dyDescent="0.25">
      <c r="A34834">
        <v>209</v>
      </c>
      <c r="C34834" t="s">
        <v>5</v>
      </c>
    </row>
    <row r="34835" spans="1:3" x14ac:dyDescent="0.25">
      <c r="A34835">
        <v>264</v>
      </c>
      <c r="C34835" t="s">
        <v>4</v>
      </c>
    </row>
    <row r="34836" spans="1:3" x14ac:dyDescent="0.25">
      <c r="A34836">
        <v>209</v>
      </c>
      <c r="C34836" t="s">
        <v>4</v>
      </c>
    </row>
    <row r="34837" spans="1:3" x14ac:dyDescent="0.25">
      <c r="A34837">
        <v>209</v>
      </c>
      <c r="C34837" t="s">
        <v>4</v>
      </c>
    </row>
    <row r="34838" spans="1:3" x14ac:dyDescent="0.25">
      <c r="A34838">
        <v>264</v>
      </c>
      <c r="C34838" t="s">
        <v>4</v>
      </c>
    </row>
    <row r="34839" spans="1:3" x14ac:dyDescent="0.25">
      <c r="A34839">
        <v>264</v>
      </c>
      <c r="C34839" t="s">
        <v>5</v>
      </c>
    </row>
    <row r="34840" spans="1:3" x14ac:dyDescent="0.25">
      <c r="A34840">
        <v>264</v>
      </c>
      <c r="C34840" t="s">
        <v>4</v>
      </c>
    </row>
    <row r="34841" spans="1:3" x14ac:dyDescent="0.25">
      <c r="A34841">
        <v>301</v>
      </c>
      <c r="C34841" t="s">
        <v>4</v>
      </c>
    </row>
    <row r="34842" spans="1:3" x14ac:dyDescent="0.25">
      <c r="A34842">
        <v>301</v>
      </c>
      <c r="C34842" t="s">
        <v>4</v>
      </c>
    </row>
    <row r="34843" spans="1:3" x14ac:dyDescent="0.25">
      <c r="A34843">
        <v>264</v>
      </c>
      <c r="C34843" t="s">
        <v>4</v>
      </c>
    </row>
    <row r="34844" spans="1:3" x14ac:dyDescent="0.25">
      <c r="A34844">
        <v>301</v>
      </c>
      <c r="C34844" t="s">
        <v>4</v>
      </c>
    </row>
    <row r="34845" spans="1:3" x14ac:dyDescent="0.25">
      <c r="A34845">
        <v>301</v>
      </c>
      <c r="C34845" t="s">
        <v>4</v>
      </c>
    </row>
    <row r="34846" spans="1:3" x14ac:dyDescent="0.25">
      <c r="A34846">
        <v>301</v>
      </c>
      <c r="C34846" t="s">
        <v>4</v>
      </c>
    </row>
    <row r="34847" spans="1:3" x14ac:dyDescent="0.25">
      <c r="A34847">
        <v>264</v>
      </c>
      <c r="C34847" t="s">
        <v>4</v>
      </c>
    </row>
    <row r="34848" spans="1:3" x14ac:dyDescent="0.25">
      <c r="A34848">
        <v>209</v>
      </c>
      <c r="C34848" t="s">
        <v>4</v>
      </c>
    </row>
    <row r="34849" spans="1:3" x14ac:dyDescent="0.25">
      <c r="A34849">
        <v>264</v>
      </c>
      <c r="C34849" t="s">
        <v>4</v>
      </c>
    </row>
    <row r="34850" spans="1:3" x14ac:dyDescent="0.25">
      <c r="A34850">
        <v>301</v>
      </c>
      <c r="C34850" t="s">
        <v>4</v>
      </c>
    </row>
    <row r="34851" spans="1:3" x14ac:dyDescent="0.25">
      <c r="A34851">
        <v>1826</v>
      </c>
      <c r="C34851" t="s">
        <v>5</v>
      </c>
    </row>
    <row r="34852" spans="1:3" x14ac:dyDescent="0.25">
      <c r="A34852">
        <v>1826</v>
      </c>
      <c r="C34852" t="s">
        <v>4</v>
      </c>
    </row>
    <row r="34853" spans="1:3" x14ac:dyDescent="0.25">
      <c r="A34853">
        <v>1826</v>
      </c>
      <c r="C34853" t="s">
        <v>4</v>
      </c>
    </row>
    <row r="34854" spans="1:3" x14ac:dyDescent="0.25">
      <c r="A34854">
        <v>1826</v>
      </c>
      <c r="C34854" t="s">
        <v>4</v>
      </c>
    </row>
    <row r="34855" spans="1:3" x14ac:dyDescent="0.25">
      <c r="A34855">
        <v>1826</v>
      </c>
      <c r="C34855" t="s">
        <v>5</v>
      </c>
    </row>
    <row r="34856" spans="1:3" x14ac:dyDescent="0.25">
      <c r="A34856">
        <v>1826</v>
      </c>
      <c r="C34856" t="s">
        <v>4</v>
      </c>
    </row>
    <row r="34857" spans="1:3" x14ac:dyDescent="0.25">
      <c r="A34857">
        <v>1826</v>
      </c>
      <c r="C34857" t="s">
        <v>4</v>
      </c>
    </row>
    <row r="34858" spans="1:3" x14ac:dyDescent="0.25">
      <c r="A34858">
        <v>1826</v>
      </c>
      <c r="C34858" t="s">
        <v>4</v>
      </c>
    </row>
    <row r="34859" spans="1:3" x14ac:dyDescent="0.25">
      <c r="A34859">
        <v>1826</v>
      </c>
      <c r="C34859" t="s">
        <v>4</v>
      </c>
    </row>
    <row r="34860" spans="1:3" x14ac:dyDescent="0.25">
      <c r="A34860">
        <v>2248</v>
      </c>
      <c r="C34860" t="s">
        <v>5</v>
      </c>
    </row>
    <row r="34861" spans="1:3" x14ac:dyDescent="0.25">
      <c r="A34861">
        <v>1393</v>
      </c>
      <c r="C34861" t="s">
        <v>5</v>
      </c>
    </row>
    <row r="34862" spans="1:3" x14ac:dyDescent="0.25">
      <c r="A34862">
        <v>2248</v>
      </c>
      <c r="C34862" t="s">
        <v>5</v>
      </c>
    </row>
    <row r="34863" spans="1:3" x14ac:dyDescent="0.25">
      <c r="A34863">
        <v>2248</v>
      </c>
      <c r="C34863" t="s">
        <v>4</v>
      </c>
    </row>
    <row r="34864" spans="1:3" x14ac:dyDescent="0.25">
      <c r="A34864">
        <v>2248</v>
      </c>
      <c r="C34864" t="s">
        <v>5</v>
      </c>
    </row>
    <row r="34865" spans="1:3" x14ac:dyDescent="0.25">
      <c r="A34865">
        <v>774</v>
      </c>
      <c r="C34865" t="s">
        <v>4</v>
      </c>
    </row>
    <row r="34866" spans="1:3" x14ac:dyDescent="0.25">
      <c r="A34866">
        <v>2248</v>
      </c>
      <c r="C34866" t="s">
        <v>5</v>
      </c>
    </row>
    <row r="34867" spans="1:3" x14ac:dyDescent="0.25">
      <c r="A34867">
        <v>705</v>
      </c>
      <c r="C34867" t="s">
        <v>5</v>
      </c>
    </row>
    <row r="34868" spans="1:3" x14ac:dyDescent="0.25">
      <c r="A34868">
        <v>1295</v>
      </c>
      <c r="C34868" t="s">
        <v>5</v>
      </c>
    </row>
    <row r="34869" spans="1:3" x14ac:dyDescent="0.25">
      <c r="A34869">
        <v>2248</v>
      </c>
      <c r="C34869" t="s">
        <v>5</v>
      </c>
    </row>
    <row r="34870" spans="1:3" x14ac:dyDescent="0.25">
      <c r="A34870">
        <v>2248</v>
      </c>
      <c r="C34870" t="s">
        <v>4</v>
      </c>
    </row>
    <row r="34871" spans="1:3" x14ac:dyDescent="0.25">
      <c r="A34871">
        <v>2248</v>
      </c>
      <c r="C34871" t="s">
        <v>4</v>
      </c>
    </row>
    <row r="34872" spans="1:3" x14ac:dyDescent="0.25">
      <c r="A34872">
        <v>2248</v>
      </c>
      <c r="C34872" t="s">
        <v>4</v>
      </c>
    </row>
    <row r="34873" spans="1:3" x14ac:dyDescent="0.25">
      <c r="A34873">
        <v>2248</v>
      </c>
      <c r="C34873" t="s">
        <v>5</v>
      </c>
    </row>
    <row r="34874" spans="1:3" x14ac:dyDescent="0.25">
      <c r="A34874">
        <v>2248</v>
      </c>
      <c r="C34874" t="s">
        <v>4</v>
      </c>
    </row>
    <row r="34875" spans="1:3" x14ac:dyDescent="0.25">
      <c r="A34875">
        <v>2248</v>
      </c>
      <c r="C34875" t="s">
        <v>4</v>
      </c>
    </row>
    <row r="34876" spans="1:3" x14ac:dyDescent="0.25">
      <c r="A34876">
        <v>2248</v>
      </c>
      <c r="C34876" t="s">
        <v>5</v>
      </c>
    </row>
    <row r="34877" spans="1:3" x14ac:dyDescent="0.25">
      <c r="A34877">
        <v>2248</v>
      </c>
      <c r="C34877" t="s">
        <v>4</v>
      </c>
    </row>
    <row r="34878" spans="1:3" x14ac:dyDescent="0.25">
      <c r="A34878">
        <v>2248</v>
      </c>
      <c r="C34878" t="s">
        <v>5</v>
      </c>
    </row>
    <row r="34879" spans="1:3" x14ac:dyDescent="0.25">
      <c r="A34879">
        <v>2248</v>
      </c>
      <c r="C34879" t="s">
        <v>4</v>
      </c>
    </row>
    <row r="34880" spans="1:3" x14ac:dyDescent="0.25">
      <c r="A34880">
        <v>2248</v>
      </c>
      <c r="C34880" t="s">
        <v>4</v>
      </c>
    </row>
    <row r="34881" spans="1:3" x14ac:dyDescent="0.25">
      <c r="A34881">
        <v>2248</v>
      </c>
      <c r="C34881" t="s">
        <v>4</v>
      </c>
    </row>
    <row r="34882" spans="1:3" x14ac:dyDescent="0.25">
      <c r="A34882">
        <v>2248</v>
      </c>
      <c r="C34882" t="s">
        <v>5</v>
      </c>
    </row>
    <row r="34883" spans="1:3" x14ac:dyDescent="0.25">
      <c r="A34883">
        <v>2248</v>
      </c>
      <c r="C34883" t="s">
        <v>5</v>
      </c>
    </row>
    <row r="34884" spans="1:3" x14ac:dyDescent="0.25">
      <c r="A34884">
        <v>2248</v>
      </c>
      <c r="C34884" t="s">
        <v>4</v>
      </c>
    </row>
    <row r="34885" spans="1:3" x14ac:dyDescent="0.25">
      <c r="A34885">
        <v>2248</v>
      </c>
      <c r="C34885" t="s">
        <v>4</v>
      </c>
    </row>
    <row r="34886" spans="1:3" x14ac:dyDescent="0.25">
      <c r="A34886">
        <v>2248</v>
      </c>
      <c r="C34886" t="s">
        <v>5</v>
      </c>
    </row>
    <row r="34887" spans="1:3" x14ac:dyDescent="0.25">
      <c r="A34887">
        <v>2477</v>
      </c>
      <c r="C34887" t="s">
        <v>5</v>
      </c>
    </row>
    <row r="34888" spans="1:3" x14ac:dyDescent="0.25">
      <c r="A34888">
        <v>187</v>
      </c>
      <c r="C34888" t="s">
        <v>5</v>
      </c>
    </row>
    <row r="34889" spans="1:3" x14ac:dyDescent="0.25">
      <c r="A34889">
        <v>2181</v>
      </c>
      <c r="C34889" t="s">
        <v>5</v>
      </c>
    </row>
    <row r="34890" spans="1:3" x14ac:dyDescent="0.25">
      <c r="A34890">
        <v>187</v>
      </c>
      <c r="C34890" t="s">
        <v>4</v>
      </c>
    </row>
    <row r="34891" spans="1:3" x14ac:dyDescent="0.25">
      <c r="A34891">
        <v>187</v>
      </c>
      <c r="C34891" t="s">
        <v>4</v>
      </c>
    </row>
    <row r="34892" spans="1:3" x14ac:dyDescent="0.25">
      <c r="A34892">
        <v>2755</v>
      </c>
      <c r="C34892" t="s">
        <v>4</v>
      </c>
    </row>
    <row r="34893" spans="1:3" x14ac:dyDescent="0.25">
      <c r="A34893">
        <v>395</v>
      </c>
      <c r="C34893" t="s">
        <v>4</v>
      </c>
    </row>
    <row r="34894" spans="1:3" x14ac:dyDescent="0.25">
      <c r="A34894">
        <v>187</v>
      </c>
      <c r="C34894" t="s">
        <v>4</v>
      </c>
    </row>
    <row r="34895" spans="1:3" x14ac:dyDescent="0.25">
      <c r="A34895">
        <v>395</v>
      </c>
      <c r="C34895" t="s">
        <v>5</v>
      </c>
    </row>
    <row r="34896" spans="1:3" x14ac:dyDescent="0.25">
      <c r="A34896">
        <v>187</v>
      </c>
      <c r="C34896" t="s">
        <v>5</v>
      </c>
    </row>
    <row r="34897" spans="1:3" x14ac:dyDescent="0.25">
      <c r="A34897">
        <v>395</v>
      </c>
      <c r="C34897" t="s">
        <v>5</v>
      </c>
    </row>
    <row r="34898" spans="1:3" x14ac:dyDescent="0.25">
      <c r="A34898">
        <v>187</v>
      </c>
      <c r="C34898" t="s">
        <v>5</v>
      </c>
    </row>
    <row r="34899" spans="1:3" x14ac:dyDescent="0.25">
      <c r="A34899">
        <v>395</v>
      </c>
      <c r="C34899" t="s">
        <v>5</v>
      </c>
    </row>
    <row r="34900" spans="1:3" x14ac:dyDescent="0.25">
      <c r="A34900">
        <v>187</v>
      </c>
      <c r="C34900" t="s">
        <v>5</v>
      </c>
    </row>
    <row r="34901" spans="1:3" x14ac:dyDescent="0.25">
      <c r="A34901">
        <v>395</v>
      </c>
      <c r="C34901" t="s">
        <v>5</v>
      </c>
    </row>
    <row r="34902" spans="1:3" x14ac:dyDescent="0.25">
      <c r="A34902">
        <v>187</v>
      </c>
      <c r="C34902" t="s">
        <v>5</v>
      </c>
    </row>
    <row r="34903" spans="1:3" x14ac:dyDescent="0.25">
      <c r="A34903">
        <v>187</v>
      </c>
      <c r="C34903" t="s">
        <v>4</v>
      </c>
    </row>
    <row r="34904" spans="1:3" x14ac:dyDescent="0.25">
      <c r="A34904">
        <v>2510</v>
      </c>
      <c r="C34904" t="s">
        <v>5</v>
      </c>
    </row>
    <row r="34905" spans="1:3" x14ac:dyDescent="0.25">
      <c r="A34905">
        <v>187</v>
      </c>
      <c r="C34905" t="s">
        <v>4</v>
      </c>
    </row>
    <row r="34906" spans="1:3" x14ac:dyDescent="0.25">
      <c r="A34906">
        <v>395</v>
      </c>
      <c r="C34906" t="s">
        <v>5</v>
      </c>
    </row>
    <row r="34907" spans="1:3" x14ac:dyDescent="0.25">
      <c r="A34907">
        <v>395</v>
      </c>
      <c r="C34907" t="s">
        <v>5</v>
      </c>
    </row>
    <row r="34908" spans="1:3" x14ac:dyDescent="0.25">
      <c r="A34908">
        <v>187</v>
      </c>
      <c r="C34908" t="s">
        <v>4</v>
      </c>
    </row>
    <row r="34909" spans="1:3" x14ac:dyDescent="0.25">
      <c r="A34909">
        <v>1769</v>
      </c>
      <c r="C34909" t="s">
        <v>5</v>
      </c>
    </row>
    <row r="34910" spans="1:3" x14ac:dyDescent="0.25">
      <c r="A34910">
        <v>187</v>
      </c>
      <c r="C34910" t="s">
        <v>5</v>
      </c>
    </row>
    <row r="34911" spans="1:3" x14ac:dyDescent="0.25">
      <c r="A34911">
        <v>187</v>
      </c>
      <c r="C34911" t="s">
        <v>4</v>
      </c>
    </row>
    <row r="34912" spans="1:3" x14ac:dyDescent="0.25">
      <c r="A34912">
        <v>3095</v>
      </c>
      <c r="C34912" t="s">
        <v>5</v>
      </c>
    </row>
    <row r="34913" spans="1:3" x14ac:dyDescent="0.25">
      <c r="A34913">
        <v>3647</v>
      </c>
      <c r="C34913" t="s">
        <v>5</v>
      </c>
    </row>
    <row r="34914" spans="1:3" x14ac:dyDescent="0.25">
      <c r="A34914">
        <v>187</v>
      </c>
      <c r="C34914" t="s">
        <v>5</v>
      </c>
    </row>
    <row r="34915" spans="1:3" x14ac:dyDescent="0.25">
      <c r="A34915">
        <v>395</v>
      </c>
      <c r="C34915" t="s">
        <v>5</v>
      </c>
    </row>
    <row r="34916" spans="1:3" x14ac:dyDescent="0.25">
      <c r="A34916">
        <v>187</v>
      </c>
      <c r="C34916" t="s">
        <v>4</v>
      </c>
    </row>
    <row r="34917" spans="1:3" x14ac:dyDescent="0.25">
      <c r="A34917">
        <v>2450</v>
      </c>
      <c r="C34917" t="s">
        <v>4</v>
      </c>
    </row>
    <row r="34918" spans="1:3" x14ac:dyDescent="0.25">
      <c r="A34918">
        <v>395</v>
      </c>
      <c r="C34918" t="s">
        <v>5</v>
      </c>
    </row>
    <row r="34919" spans="1:3" x14ac:dyDescent="0.25">
      <c r="A34919">
        <v>3711</v>
      </c>
      <c r="C34919" t="s">
        <v>5</v>
      </c>
    </row>
    <row r="34920" spans="1:3" x14ac:dyDescent="0.25">
      <c r="A34920">
        <v>187</v>
      </c>
      <c r="C34920" t="s">
        <v>4</v>
      </c>
    </row>
    <row r="34921" spans="1:3" x14ac:dyDescent="0.25">
      <c r="A34921">
        <v>187</v>
      </c>
      <c r="C34921" t="s">
        <v>4</v>
      </c>
    </row>
    <row r="34922" spans="1:3" x14ac:dyDescent="0.25">
      <c r="A34922">
        <v>187</v>
      </c>
      <c r="C34922" t="s">
        <v>4</v>
      </c>
    </row>
    <row r="34923" spans="1:3" x14ac:dyDescent="0.25">
      <c r="A34923">
        <v>3080</v>
      </c>
      <c r="C34923" t="s">
        <v>5</v>
      </c>
    </row>
    <row r="34924" spans="1:3" x14ac:dyDescent="0.25">
      <c r="A34924">
        <v>187</v>
      </c>
      <c r="C34924" t="s">
        <v>5</v>
      </c>
    </row>
    <row r="34925" spans="1:3" x14ac:dyDescent="0.25">
      <c r="A34925">
        <v>395</v>
      </c>
      <c r="C34925" t="s">
        <v>4</v>
      </c>
    </row>
    <row r="34926" spans="1:3" x14ac:dyDescent="0.25">
      <c r="A34926">
        <v>187</v>
      </c>
      <c r="C34926" t="s">
        <v>4</v>
      </c>
    </row>
    <row r="34927" spans="1:3" x14ac:dyDescent="0.25">
      <c r="A34927">
        <v>187</v>
      </c>
      <c r="C34927" t="s">
        <v>4</v>
      </c>
    </row>
    <row r="34928" spans="1:3" x14ac:dyDescent="0.25">
      <c r="A34928">
        <v>1581</v>
      </c>
      <c r="C34928" t="s">
        <v>5</v>
      </c>
    </row>
    <row r="34929" spans="1:3" x14ac:dyDescent="0.25">
      <c r="A34929">
        <v>187</v>
      </c>
      <c r="C34929" t="s">
        <v>5</v>
      </c>
    </row>
    <row r="34930" spans="1:3" x14ac:dyDescent="0.25">
      <c r="A34930">
        <v>187</v>
      </c>
      <c r="C34930" t="s">
        <v>4</v>
      </c>
    </row>
    <row r="34931" spans="1:3" x14ac:dyDescent="0.25">
      <c r="A34931">
        <v>395</v>
      </c>
      <c r="C34931" t="s">
        <v>4</v>
      </c>
    </row>
    <row r="34932" spans="1:3" x14ac:dyDescent="0.25">
      <c r="A34932">
        <v>187</v>
      </c>
      <c r="C34932" t="s">
        <v>4</v>
      </c>
    </row>
    <row r="34933" spans="1:3" x14ac:dyDescent="0.25">
      <c r="A34933">
        <v>187</v>
      </c>
      <c r="C34933" t="s">
        <v>4</v>
      </c>
    </row>
    <row r="34934" spans="1:3" x14ac:dyDescent="0.25">
      <c r="A34934">
        <v>395</v>
      </c>
      <c r="C34934" t="s">
        <v>4</v>
      </c>
    </row>
    <row r="34935" spans="1:3" x14ac:dyDescent="0.25">
      <c r="A34935">
        <v>187</v>
      </c>
      <c r="C34935" t="s">
        <v>4</v>
      </c>
    </row>
    <row r="34936" spans="1:3" x14ac:dyDescent="0.25">
      <c r="A34936">
        <v>187</v>
      </c>
      <c r="C34936" t="s">
        <v>4</v>
      </c>
    </row>
    <row r="34937" spans="1:3" x14ac:dyDescent="0.25">
      <c r="A34937">
        <v>187</v>
      </c>
      <c r="C34937" t="s">
        <v>4</v>
      </c>
    </row>
    <row r="34938" spans="1:3" x14ac:dyDescent="0.25">
      <c r="A34938">
        <v>187</v>
      </c>
      <c r="C34938" t="s">
        <v>5</v>
      </c>
    </row>
    <row r="34939" spans="1:3" x14ac:dyDescent="0.25">
      <c r="A34939">
        <v>395</v>
      </c>
      <c r="C34939" t="s">
        <v>4</v>
      </c>
    </row>
    <row r="34940" spans="1:3" x14ac:dyDescent="0.25">
      <c r="A34940">
        <v>395</v>
      </c>
      <c r="C34940" t="s">
        <v>4</v>
      </c>
    </row>
    <row r="34941" spans="1:3" x14ac:dyDescent="0.25">
      <c r="A34941">
        <v>187</v>
      </c>
      <c r="C34941" t="s">
        <v>4</v>
      </c>
    </row>
    <row r="34942" spans="1:3" x14ac:dyDescent="0.25">
      <c r="A34942">
        <v>187</v>
      </c>
      <c r="C34942" t="s">
        <v>4</v>
      </c>
    </row>
    <row r="34943" spans="1:3" x14ac:dyDescent="0.25">
      <c r="A34943">
        <v>395</v>
      </c>
      <c r="C34943" t="s">
        <v>4</v>
      </c>
    </row>
    <row r="34944" spans="1:3" x14ac:dyDescent="0.25">
      <c r="A34944">
        <v>395</v>
      </c>
      <c r="C34944" t="s">
        <v>4</v>
      </c>
    </row>
    <row r="34945" spans="1:3" x14ac:dyDescent="0.25">
      <c r="A34945">
        <v>395</v>
      </c>
      <c r="C34945" t="s">
        <v>4</v>
      </c>
    </row>
    <row r="34946" spans="1:3" x14ac:dyDescent="0.25">
      <c r="A34946">
        <v>395</v>
      </c>
      <c r="C34946" t="s">
        <v>4</v>
      </c>
    </row>
    <row r="34947" spans="1:3" x14ac:dyDescent="0.25">
      <c r="A34947">
        <v>395</v>
      </c>
      <c r="C34947" t="s">
        <v>4</v>
      </c>
    </row>
    <row r="34948" spans="1:3" x14ac:dyDescent="0.25">
      <c r="A34948">
        <v>187</v>
      </c>
      <c r="C34948" t="s">
        <v>4</v>
      </c>
    </row>
    <row r="34949" spans="1:3" x14ac:dyDescent="0.25">
      <c r="A34949">
        <v>187</v>
      </c>
      <c r="C34949" t="s">
        <v>4</v>
      </c>
    </row>
    <row r="34950" spans="1:3" x14ac:dyDescent="0.25">
      <c r="A34950">
        <v>395</v>
      </c>
      <c r="C34950" t="s">
        <v>4</v>
      </c>
    </row>
    <row r="34951" spans="1:3" x14ac:dyDescent="0.25">
      <c r="A34951">
        <v>395</v>
      </c>
      <c r="C34951" t="s">
        <v>4</v>
      </c>
    </row>
    <row r="34952" spans="1:3" x14ac:dyDescent="0.25">
      <c r="A34952">
        <v>187</v>
      </c>
      <c r="C34952" t="s">
        <v>4</v>
      </c>
    </row>
    <row r="34953" spans="1:3" x14ac:dyDescent="0.25">
      <c r="A34953">
        <v>187</v>
      </c>
      <c r="C34953" t="s">
        <v>4</v>
      </c>
    </row>
    <row r="34954" spans="1:3" x14ac:dyDescent="0.25">
      <c r="A34954">
        <v>187</v>
      </c>
      <c r="C34954" t="s">
        <v>4</v>
      </c>
    </row>
    <row r="34955" spans="1:3" x14ac:dyDescent="0.25">
      <c r="A34955">
        <v>187</v>
      </c>
      <c r="C34955" t="s">
        <v>4</v>
      </c>
    </row>
    <row r="34956" spans="1:3" x14ac:dyDescent="0.25">
      <c r="A34956">
        <v>187</v>
      </c>
      <c r="C34956" t="s">
        <v>4</v>
      </c>
    </row>
    <row r="34957" spans="1:3" x14ac:dyDescent="0.25">
      <c r="A34957">
        <v>187</v>
      </c>
      <c r="C34957" t="s">
        <v>4</v>
      </c>
    </row>
    <row r="34958" spans="1:3" x14ac:dyDescent="0.25">
      <c r="A34958">
        <v>187</v>
      </c>
      <c r="C34958" t="s">
        <v>5</v>
      </c>
    </row>
    <row r="34959" spans="1:3" x14ac:dyDescent="0.25">
      <c r="A34959">
        <v>187</v>
      </c>
      <c r="C34959" t="s">
        <v>4</v>
      </c>
    </row>
    <row r="34960" spans="1:3" x14ac:dyDescent="0.25">
      <c r="A34960">
        <v>187</v>
      </c>
      <c r="C34960" t="s">
        <v>5</v>
      </c>
    </row>
    <row r="34961" spans="1:3" x14ac:dyDescent="0.25">
      <c r="A34961">
        <v>187</v>
      </c>
      <c r="C34961" t="s">
        <v>4</v>
      </c>
    </row>
    <row r="34962" spans="1:3" x14ac:dyDescent="0.25">
      <c r="A34962">
        <v>187</v>
      </c>
      <c r="C34962" t="s">
        <v>4</v>
      </c>
    </row>
    <row r="34963" spans="1:3" x14ac:dyDescent="0.25">
      <c r="A34963">
        <v>395</v>
      </c>
      <c r="C34963" t="s">
        <v>4</v>
      </c>
    </row>
    <row r="34964" spans="1:3" x14ac:dyDescent="0.25">
      <c r="A34964">
        <v>395</v>
      </c>
      <c r="C34964" t="s">
        <v>5</v>
      </c>
    </row>
    <row r="34965" spans="1:3" x14ac:dyDescent="0.25">
      <c r="A34965">
        <v>273</v>
      </c>
      <c r="C34965" t="s">
        <v>4</v>
      </c>
    </row>
    <row r="34966" spans="1:3" x14ac:dyDescent="0.25">
      <c r="A34966">
        <v>3977</v>
      </c>
      <c r="C34966" t="s">
        <v>4</v>
      </c>
    </row>
    <row r="34967" spans="1:3" x14ac:dyDescent="0.25">
      <c r="A34967">
        <v>273</v>
      </c>
      <c r="C34967" t="s">
        <v>4</v>
      </c>
    </row>
    <row r="34968" spans="1:3" x14ac:dyDescent="0.25">
      <c r="A34968">
        <v>273</v>
      </c>
      <c r="C34968" t="s">
        <v>5</v>
      </c>
    </row>
    <row r="34969" spans="1:3" x14ac:dyDescent="0.25">
      <c r="A34969">
        <v>273</v>
      </c>
      <c r="C34969" t="s">
        <v>5</v>
      </c>
    </row>
    <row r="34970" spans="1:3" x14ac:dyDescent="0.25">
      <c r="A34970">
        <v>273</v>
      </c>
      <c r="C34970" t="s">
        <v>4</v>
      </c>
    </row>
    <row r="34971" spans="1:3" x14ac:dyDescent="0.25">
      <c r="A34971">
        <v>273</v>
      </c>
      <c r="C34971" t="s">
        <v>5</v>
      </c>
    </row>
    <row r="34972" spans="1:3" x14ac:dyDescent="0.25">
      <c r="A34972">
        <v>2197</v>
      </c>
      <c r="C34972" t="s">
        <v>4</v>
      </c>
    </row>
    <row r="34973" spans="1:3" x14ac:dyDescent="0.25">
      <c r="A34973">
        <v>3813</v>
      </c>
      <c r="C34973" t="s">
        <v>5</v>
      </c>
    </row>
    <row r="34974" spans="1:3" x14ac:dyDescent="0.25">
      <c r="A34974">
        <v>273</v>
      </c>
      <c r="C34974" t="s">
        <v>4</v>
      </c>
    </row>
    <row r="34975" spans="1:3" x14ac:dyDescent="0.25">
      <c r="A34975">
        <v>273</v>
      </c>
      <c r="C34975" t="s">
        <v>5</v>
      </c>
    </row>
    <row r="34976" spans="1:3" x14ac:dyDescent="0.25">
      <c r="A34976">
        <v>273</v>
      </c>
      <c r="C34976" t="s">
        <v>5</v>
      </c>
    </row>
    <row r="34977" spans="1:3" x14ac:dyDescent="0.25">
      <c r="A34977">
        <v>273</v>
      </c>
      <c r="C34977" t="s">
        <v>4</v>
      </c>
    </row>
    <row r="34978" spans="1:3" x14ac:dyDescent="0.25">
      <c r="A34978">
        <v>273</v>
      </c>
      <c r="C34978" t="s">
        <v>5</v>
      </c>
    </row>
    <row r="34979" spans="1:3" x14ac:dyDescent="0.25">
      <c r="A34979">
        <v>273</v>
      </c>
      <c r="C34979" t="s">
        <v>5</v>
      </c>
    </row>
    <row r="34980" spans="1:3" x14ac:dyDescent="0.25">
      <c r="A34980">
        <v>273</v>
      </c>
      <c r="C34980" t="s">
        <v>4</v>
      </c>
    </row>
    <row r="34981" spans="1:3" x14ac:dyDescent="0.25">
      <c r="A34981">
        <v>2622</v>
      </c>
      <c r="C34981" t="s">
        <v>4</v>
      </c>
    </row>
    <row r="34982" spans="1:3" x14ac:dyDescent="0.25">
      <c r="A34982">
        <v>273</v>
      </c>
      <c r="C34982" t="s">
        <v>5</v>
      </c>
    </row>
    <row r="34983" spans="1:3" x14ac:dyDescent="0.25">
      <c r="A34983">
        <v>273</v>
      </c>
      <c r="C34983" t="s">
        <v>4</v>
      </c>
    </row>
    <row r="34984" spans="1:3" x14ac:dyDescent="0.25">
      <c r="A34984">
        <v>273</v>
      </c>
      <c r="C34984" t="s">
        <v>4</v>
      </c>
    </row>
    <row r="34985" spans="1:3" x14ac:dyDescent="0.25">
      <c r="A34985">
        <v>273</v>
      </c>
      <c r="C34985" t="s">
        <v>4</v>
      </c>
    </row>
    <row r="34986" spans="1:3" x14ac:dyDescent="0.25">
      <c r="A34986">
        <v>273</v>
      </c>
      <c r="C34986" t="s">
        <v>4</v>
      </c>
    </row>
    <row r="34987" spans="1:3" x14ac:dyDescent="0.25">
      <c r="A34987">
        <v>273</v>
      </c>
      <c r="C34987" t="s">
        <v>4</v>
      </c>
    </row>
    <row r="34988" spans="1:3" x14ac:dyDescent="0.25">
      <c r="A34988">
        <v>273</v>
      </c>
      <c r="C34988" t="s">
        <v>4</v>
      </c>
    </row>
    <row r="34989" spans="1:3" x14ac:dyDescent="0.25">
      <c r="A34989">
        <v>273</v>
      </c>
      <c r="C34989" t="s">
        <v>4</v>
      </c>
    </row>
    <row r="34990" spans="1:3" x14ac:dyDescent="0.25">
      <c r="A34990">
        <v>1182</v>
      </c>
      <c r="C34990" t="s">
        <v>5</v>
      </c>
    </row>
    <row r="34991" spans="1:3" x14ac:dyDescent="0.25">
      <c r="A34991">
        <v>3722</v>
      </c>
      <c r="C34991" t="s">
        <v>5</v>
      </c>
    </row>
    <row r="34992" spans="1:3" x14ac:dyDescent="0.25">
      <c r="A34992">
        <v>1182</v>
      </c>
      <c r="C34992" t="s">
        <v>4</v>
      </c>
    </row>
    <row r="34993" spans="1:3" x14ac:dyDescent="0.25">
      <c r="A34993">
        <v>1182</v>
      </c>
      <c r="C34993" t="s">
        <v>5</v>
      </c>
    </row>
    <row r="34994" spans="1:3" x14ac:dyDescent="0.25">
      <c r="A34994">
        <v>1182</v>
      </c>
      <c r="C34994" t="s">
        <v>5</v>
      </c>
    </row>
    <row r="34995" spans="1:3" x14ac:dyDescent="0.25">
      <c r="A34995">
        <v>1182</v>
      </c>
      <c r="C34995" t="s">
        <v>5</v>
      </c>
    </row>
    <row r="34996" spans="1:3" x14ac:dyDescent="0.25">
      <c r="A34996">
        <v>2253</v>
      </c>
      <c r="C34996" t="s">
        <v>5</v>
      </c>
    </row>
    <row r="34997" spans="1:3" x14ac:dyDescent="0.25">
      <c r="A34997">
        <v>1182</v>
      </c>
      <c r="C34997" t="s">
        <v>4</v>
      </c>
    </row>
    <row r="34998" spans="1:3" x14ac:dyDescent="0.25">
      <c r="A34998">
        <v>1182</v>
      </c>
      <c r="C34998" t="s">
        <v>5</v>
      </c>
    </row>
    <row r="34999" spans="1:3" x14ac:dyDescent="0.25">
      <c r="A34999">
        <v>1182</v>
      </c>
      <c r="C34999" t="s">
        <v>4</v>
      </c>
    </row>
    <row r="35000" spans="1:3" x14ac:dyDescent="0.25">
      <c r="A35000">
        <v>1182</v>
      </c>
      <c r="C35000" t="s">
        <v>4</v>
      </c>
    </row>
    <row r="35001" spans="1:3" x14ac:dyDescent="0.25">
      <c r="A35001">
        <v>1182</v>
      </c>
      <c r="C35001" t="s">
        <v>4</v>
      </c>
    </row>
    <row r="35002" spans="1:3" x14ac:dyDescent="0.25">
      <c r="A35002">
        <v>782</v>
      </c>
      <c r="C35002" t="s">
        <v>4</v>
      </c>
    </row>
    <row r="35003" spans="1:3" x14ac:dyDescent="0.25">
      <c r="A35003">
        <v>2754</v>
      </c>
      <c r="C35003" t="s">
        <v>5</v>
      </c>
    </row>
    <row r="35004" spans="1:3" x14ac:dyDescent="0.25">
      <c r="A35004">
        <v>1182</v>
      </c>
      <c r="C35004" t="s">
        <v>4</v>
      </c>
    </row>
    <row r="35005" spans="1:3" x14ac:dyDescent="0.25">
      <c r="A35005">
        <v>1182</v>
      </c>
      <c r="C35005" t="s">
        <v>4</v>
      </c>
    </row>
    <row r="35006" spans="1:3" x14ac:dyDescent="0.25">
      <c r="A35006">
        <v>1182</v>
      </c>
      <c r="C35006" t="s">
        <v>4</v>
      </c>
    </row>
    <row r="35007" spans="1:3" x14ac:dyDescent="0.25">
      <c r="A35007">
        <v>1182</v>
      </c>
      <c r="C35007" t="s">
        <v>4</v>
      </c>
    </row>
    <row r="35008" spans="1:3" x14ac:dyDescent="0.25">
      <c r="A35008">
        <v>1182</v>
      </c>
      <c r="C35008" t="s">
        <v>4</v>
      </c>
    </row>
    <row r="35009" spans="1:3" x14ac:dyDescent="0.25">
      <c r="A35009">
        <v>1182</v>
      </c>
      <c r="C35009" t="s">
        <v>5</v>
      </c>
    </row>
    <row r="35010" spans="1:3" x14ac:dyDescent="0.25">
      <c r="A35010">
        <v>1182</v>
      </c>
      <c r="C35010" t="s">
        <v>5</v>
      </c>
    </row>
    <row r="35011" spans="1:3" x14ac:dyDescent="0.25">
      <c r="A35011">
        <v>1182</v>
      </c>
      <c r="C35011" t="s">
        <v>5</v>
      </c>
    </row>
    <row r="35012" spans="1:3" x14ac:dyDescent="0.25">
      <c r="A35012">
        <v>1182</v>
      </c>
      <c r="C35012" t="s">
        <v>4</v>
      </c>
    </row>
    <row r="35013" spans="1:3" x14ac:dyDescent="0.25">
      <c r="A35013">
        <v>1546</v>
      </c>
      <c r="C35013" t="s">
        <v>5</v>
      </c>
    </row>
    <row r="35014" spans="1:3" x14ac:dyDescent="0.25">
      <c r="A35014">
        <v>740</v>
      </c>
      <c r="C35014" t="s">
        <v>5</v>
      </c>
    </row>
    <row r="35015" spans="1:3" x14ac:dyDescent="0.25">
      <c r="A35015">
        <v>740</v>
      </c>
      <c r="C35015" t="s">
        <v>4</v>
      </c>
    </row>
    <row r="35016" spans="1:3" x14ac:dyDescent="0.25">
      <c r="A35016">
        <v>740</v>
      </c>
      <c r="C35016" t="s">
        <v>5</v>
      </c>
    </row>
    <row r="35017" spans="1:3" x14ac:dyDescent="0.25">
      <c r="A35017">
        <v>740</v>
      </c>
      <c r="C35017" t="s">
        <v>4</v>
      </c>
    </row>
    <row r="35018" spans="1:3" x14ac:dyDescent="0.25">
      <c r="A35018">
        <v>2559</v>
      </c>
      <c r="C35018" t="s">
        <v>4</v>
      </c>
    </row>
    <row r="35019" spans="1:3" x14ac:dyDescent="0.25">
      <c r="A35019">
        <v>2907</v>
      </c>
      <c r="C35019" t="s">
        <v>5</v>
      </c>
    </row>
    <row r="35020" spans="1:3" x14ac:dyDescent="0.25">
      <c r="A35020">
        <v>3391</v>
      </c>
      <c r="C35020" t="s">
        <v>4</v>
      </c>
    </row>
    <row r="35021" spans="1:3" x14ac:dyDescent="0.25">
      <c r="A35021">
        <v>740</v>
      </c>
      <c r="C35021" t="s">
        <v>4</v>
      </c>
    </row>
    <row r="35022" spans="1:3" x14ac:dyDescent="0.25">
      <c r="A35022">
        <v>740</v>
      </c>
      <c r="C35022" t="s">
        <v>4</v>
      </c>
    </row>
    <row r="35023" spans="1:3" x14ac:dyDescent="0.25">
      <c r="A35023">
        <v>740</v>
      </c>
      <c r="C35023" t="s">
        <v>4</v>
      </c>
    </row>
    <row r="35024" spans="1:3" x14ac:dyDescent="0.25">
      <c r="A35024">
        <v>740</v>
      </c>
      <c r="C35024" t="s">
        <v>4</v>
      </c>
    </row>
    <row r="35025" spans="1:3" x14ac:dyDescent="0.25">
      <c r="A35025">
        <v>740</v>
      </c>
      <c r="C35025" t="s">
        <v>4</v>
      </c>
    </row>
    <row r="35026" spans="1:3" x14ac:dyDescent="0.25">
      <c r="A35026">
        <v>740</v>
      </c>
      <c r="C35026" t="s">
        <v>5</v>
      </c>
    </row>
    <row r="35027" spans="1:3" x14ac:dyDescent="0.25">
      <c r="A35027">
        <v>740</v>
      </c>
      <c r="C35027" t="s">
        <v>5</v>
      </c>
    </row>
    <row r="35028" spans="1:3" x14ac:dyDescent="0.25">
      <c r="A35028">
        <v>740</v>
      </c>
      <c r="C35028" t="s">
        <v>4</v>
      </c>
    </row>
    <row r="35029" spans="1:3" x14ac:dyDescent="0.25">
      <c r="A35029">
        <v>740</v>
      </c>
      <c r="C35029" t="s">
        <v>4</v>
      </c>
    </row>
    <row r="35030" spans="1:3" x14ac:dyDescent="0.25">
      <c r="A35030">
        <v>2707</v>
      </c>
      <c r="C35030" t="s">
        <v>5</v>
      </c>
    </row>
    <row r="35031" spans="1:3" x14ac:dyDescent="0.25">
      <c r="A35031">
        <v>718</v>
      </c>
      <c r="C35031" t="s">
        <v>5</v>
      </c>
    </row>
    <row r="35032" spans="1:3" x14ac:dyDescent="0.25">
      <c r="A35032">
        <v>718</v>
      </c>
      <c r="C35032" t="s">
        <v>4</v>
      </c>
    </row>
    <row r="35033" spans="1:3" x14ac:dyDescent="0.25">
      <c r="A35033">
        <v>718</v>
      </c>
      <c r="C35033" t="s">
        <v>5</v>
      </c>
    </row>
    <row r="35034" spans="1:3" x14ac:dyDescent="0.25">
      <c r="A35034">
        <v>2658</v>
      </c>
      <c r="C35034" t="s">
        <v>5</v>
      </c>
    </row>
    <row r="35035" spans="1:3" x14ac:dyDescent="0.25">
      <c r="A35035">
        <v>718</v>
      </c>
      <c r="C35035" t="s">
        <v>4</v>
      </c>
    </row>
    <row r="35036" spans="1:3" x14ac:dyDescent="0.25">
      <c r="A35036">
        <v>718</v>
      </c>
      <c r="C35036" t="s">
        <v>4</v>
      </c>
    </row>
    <row r="35037" spans="1:3" x14ac:dyDescent="0.25">
      <c r="A35037">
        <v>3937</v>
      </c>
      <c r="C35037" t="s">
        <v>5</v>
      </c>
    </row>
    <row r="35038" spans="1:3" x14ac:dyDescent="0.25">
      <c r="A35038">
        <v>1872</v>
      </c>
      <c r="C35038" t="s">
        <v>5</v>
      </c>
    </row>
    <row r="35039" spans="1:3" x14ac:dyDescent="0.25">
      <c r="A35039">
        <v>2397</v>
      </c>
      <c r="C35039" t="s">
        <v>5</v>
      </c>
    </row>
    <row r="35040" spans="1:3" x14ac:dyDescent="0.25">
      <c r="A35040">
        <v>2052</v>
      </c>
      <c r="C35040" t="s">
        <v>5</v>
      </c>
    </row>
    <row r="35041" spans="1:3" x14ac:dyDescent="0.25">
      <c r="A35041">
        <v>1076</v>
      </c>
      <c r="C35041" t="s">
        <v>5</v>
      </c>
    </row>
    <row r="35042" spans="1:3" x14ac:dyDescent="0.25">
      <c r="A35042">
        <v>1584</v>
      </c>
      <c r="C35042" t="s">
        <v>5</v>
      </c>
    </row>
    <row r="35043" spans="1:3" x14ac:dyDescent="0.25">
      <c r="A35043">
        <v>1069</v>
      </c>
      <c r="C35043" t="s">
        <v>5</v>
      </c>
    </row>
    <row r="35044" spans="1:3" x14ac:dyDescent="0.25">
      <c r="A35044">
        <v>1056</v>
      </c>
      <c r="C35044" t="s">
        <v>5</v>
      </c>
    </row>
    <row r="35045" spans="1:3" x14ac:dyDescent="0.25">
      <c r="A35045">
        <v>2079</v>
      </c>
      <c r="C35045" t="s">
        <v>4</v>
      </c>
    </row>
    <row r="35046" spans="1:3" x14ac:dyDescent="0.25">
      <c r="A35046">
        <v>972</v>
      </c>
      <c r="C35046" t="s">
        <v>5</v>
      </c>
    </row>
    <row r="35047" spans="1:3" x14ac:dyDescent="0.25">
      <c r="A35047">
        <v>1746</v>
      </c>
      <c r="C35047" t="s">
        <v>5</v>
      </c>
    </row>
    <row r="35048" spans="1:3" x14ac:dyDescent="0.25">
      <c r="A35048">
        <v>3494</v>
      </c>
      <c r="C35048" t="s">
        <v>5</v>
      </c>
    </row>
    <row r="35049" spans="1:3" x14ac:dyDescent="0.25">
      <c r="A35049">
        <v>1074</v>
      </c>
      <c r="C35049" t="s">
        <v>4</v>
      </c>
    </row>
    <row r="35050" spans="1:3" x14ac:dyDescent="0.25">
      <c r="A35050">
        <v>1097</v>
      </c>
      <c r="C35050" t="s">
        <v>5</v>
      </c>
    </row>
    <row r="35051" spans="1:3" x14ac:dyDescent="0.25">
      <c r="A35051">
        <v>2973</v>
      </c>
      <c r="C35051" t="s">
        <v>5</v>
      </c>
    </row>
    <row r="35052" spans="1:3" x14ac:dyDescent="0.25">
      <c r="A35052">
        <v>2127</v>
      </c>
      <c r="C35052" t="s">
        <v>5</v>
      </c>
    </row>
    <row r="35053" spans="1:3" x14ac:dyDescent="0.25">
      <c r="A35053">
        <v>3415</v>
      </c>
      <c r="C35053" t="s">
        <v>5</v>
      </c>
    </row>
    <row r="35054" spans="1:3" x14ac:dyDescent="0.25">
      <c r="A35054">
        <v>828</v>
      </c>
      <c r="C35054" t="s">
        <v>5</v>
      </c>
    </row>
    <row r="35055" spans="1:3" x14ac:dyDescent="0.25">
      <c r="A35055">
        <v>3699</v>
      </c>
      <c r="C35055" t="s">
        <v>5</v>
      </c>
    </row>
    <row r="35056" spans="1:3" x14ac:dyDescent="0.25">
      <c r="A35056">
        <v>972</v>
      </c>
      <c r="C35056" t="s">
        <v>4</v>
      </c>
    </row>
    <row r="35057" spans="1:3" x14ac:dyDescent="0.25">
      <c r="A35057">
        <v>1047</v>
      </c>
      <c r="C35057" t="s">
        <v>5</v>
      </c>
    </row>
    <row r="35058" spans="1:3" x14ac:dyDescent="0.25">
      <c r="A35058">
        <v>1076</v>
      </c>
      <c r="C35058" t="s">
        <v>5</v>
      </c>
    </row>
    <row r="35059" spans="1:3" x14ac:dyDescent="0.25">
      <c r="A35059">
        <v>828</v>
      </c>
      <c r="C35059" t="s">
        <v>4</v>
      </c>
    </row>
    <row r="35060" spans="1:3" x14ac:dyDescent="0.25">
      <c r="A35060">
        <v>1010</v>
      </c>
      <c r="C35060" t="s">
        <v>4</v>
      </c>
    </row>
    <row r="35061" spans="1:3" x14ac:dyDescent="0.25">
      <c r="A35061">
        <v>2812</v>
      </c>
      <c r="C35061" t="s">
        <v>4</v>
      </c>
    </row>
    <row r="35062" spans="1:3" x14ac:dyDescent="0.25">
      <c r="A35062">
        <v>1028</v>
      </c>
      <c r="C35062" t="s">
        <v>4</v>
      </c>
    </row>
    <row r="35063" spans="1:3" x14ac:dyDescent="0.25">
      <c r="A35063">
        <v>1780</v>
      </c>
      <c r="C35063" t="s">
        <v>4</v>
      </c>
    </row>
    <row r="35064" spans="1:3" x14ac:dyDescent="0.25">
      <c r="A35064">
        <v>1011</v>
      </c>
      <c r="C35064" t="s">
        <v>4</v>
      </c>
    </row>
    <row r="35065" spans="1:3" x14ac:dyDescent="0.25">
      <c r="A35065">
        <v>972</v>
      </c>
      <c r="C35065" t="s">
        <v>5</v>
      </c>
    </row>
    <row r="35066" spans="1:3" x14ac:dyDescent="0.25">
      <c r="A35066">
        <v>2173</v>
      </c>
      <c r="C35066" t="s">
        <v>4</v>
      </c>
    </row>
    <row r="35067" spans="1:3" x14ac:dyDescent="0.25">
      <c r="A35067">
        <v>1076</v>
      </c>
      <c r="C35067" t="s">
        <v>4</v>
      </c>
    </row>
    <row r="35068" spans="1:3" x14ac:dyDescent="0.25">
      <c r="A35068">
        <v>2502</v>
      </c>
      <c r="C35068" t="s">
        <v>4</v>
      </c>
    </row>
    <row r="35069" spans="1:3" x14ac:dyDescent="0.25">
      <c r="A35069">
        <v>3321</v>
      </c>
      <c r="C35069" t="s">
        <v>5</v>
      </c>
    </row>
    <row r="35070" spans="1:3" x14ac:dyDescent="0.25">
      <c r="A35070">
        <v>2139</v>
      </c>
      <c r="C35070" t="s">
        <v>4</v>
      </c>
    </row>
    <row r="35071" spans="1:3" x14ac:dyDescent="0.25">
      <c r="A35071">
        <v>944</v>
      </c>
      <c r="C35071" t="s">
        <v>5</v>
      </c>
    </row>
    <row r="35072" spans="1:3" x14ac:dyDescent="0.25">
      <c r="A35072">
        <v>1069</v>
      </c>
      <c r="C35072" t="s">
        <v>4</v>
      </c>
    </row>
    <row r="35073" spans="1:3" x14ac:dyDescent="0.25">
      <c r="A35073">
        <v>828</v>
      </c>
      <c r="C35073" t="s">
        <v>4</v>
      </c>
    </row>
    <row r="35074" spans="1:3" x14ac:dyDescent="0.25">
      <c r="A35074">
        <v>1005</v>
      </c>
      <c r="C35074" t="s">
        <v>4</v>
      </c>
    </row>
    <row r="35075" spans="1:3" x14ac:dyDescent="0.25">
      <c r="A35075">
        <v>1069</v>
      </c>
      <c r="C35075" t="s">
        <v>4</v>
      </c>
    </row>
    <row r="35076" spans="1:3" x14ac:dyDescent="0.25">
      <c r="A35076">
        <v>1102</v>
      </c>
      <c r="C35076" t="s">
        <v>4</v>
      </c>
    </row>
    <row r="35077" spans="1:3" x14ac:dyDescent="0.25">
      <c r="A35077">
        <v>972</v>
      </c>
      <c r="C35077" t="s">
        <v>4</v>
      </c>
    </row>
    <row r="35078" spans="1:3" x14ac:dyDescent="0.25">
      <c r="A35078">
        <v>1069</v>
      </c>
      <c r="C35078" t="s">
        <v>4</v>
      </c>
    </row>
    <row r="35079" spans="1:3" x14ac:dyDescent="0.25">
      <c r="A35079">
        <v>1097</v>
      </c>
      <c r="C35079" t="s">
        <v>4</v>
      </c>
    </row>
    <row r="35080" spans="1:3" x14ac:dyDescent="0.25">
      <c r="A35080">
        <v>1818</v>
      </c>
      <c r="C35080" t="s">
        <v>5</v>
      </c>
    </row>
    <row r="35081" spans="1:3" x14ac:dyDescent="0.25">
      <c r="A35081">
        <v>944</v>
      </c>
      <c r="C35081" t="s">
        <v>5</v>
      </c>
    </row>
    <row r="35082" spans="1:3" x14ac:dyDescent="0.25">
      <c r="A35082">
        <v>2081</v>
      </c>
      <c r="C35082" t="s">
        <v>5</v>
      </c>
    </row>
    <row r="35083" spans="1:3" x14ac:dyDescent="0.25">
      <c r="A35083">
        <v>1832</v>
      </c>
      <c r="C35083" t="s">
        <v>5</v>
      </c>
    </row>
    <row r="35084" spans="1:3" x14ac:dyDescent="0.25">
      <c r="A35084">
        <v>1011</v>
      </c>
      <c r="C35084" t="s">
        <v>5</v>
      </c>
    </row>
    <row r="35085" spans="1:3" x14ac:dyDescent="0.25">
      <c r="A35085">
        <v>1041</v>
      </c>
      <c r="C35085" t="s">
        <v>5</v>
      </c>
    </row>
    <row r="35086" spans="1:3" x14ac:dyDescent="0.25">
      <c r="A35086">
        <v>1035</v>
      </c>
      <c r="C35086" t="s">
        <v>5</v>
      </c>
    </row>
    <row r="35087" spans="1:3" x14ac:dyDescent="0.25">
      <c r="A35087">
        <v>1097</v>
      </c>
      <c r="C35087" t="s">
        <v>5</v>
      </c>
    </row>
    <row r="35088" spans="1:3" x14ac:dyDescent="0.25">
      <c r="A35088">
        <v>3372</v>
      </c>
      <c r="C35088" t="s">
        <v>5</v>
      </c>
    </row>
    <row r="35089" spans="1:3" x14ac:dyDescent="0.25">
      <c r="A35089">
        <v>944</v>
      </c>
      <c r="C35089" t="s">
        <v>4</v>
      </c>
    </row>
    <row r="35090" spans="1:3" x14ac:dyDescent="0.25">
      <c r="A35090">
        <v>2285</v>
      </c>
      <c r="C35090" t="s">
        <v>5</v>
      </c>
    </row>
    <row r="35091" spans="1:3" x14ac:dyDescent="0.25">
      <c r="A35091">
        <v>2501</v>
      </c>
      <c r="C35091" t="s">
        <v>5</v>
      </c>
    </row>
    <row r="35092" spans="1:3" x14ac:dyDescent="0.25">
      <c r="A35092">
        <v>1069</v>
      </c>
      <c r="C35092" t="s">
        <v>4</v>
      </c>
    </row>
    <row r="35093" spans="1:3" x14ac:dyDescent="0.25">
      <c r="A35093">
        <v>1069</v>
      </c>
      <c r="C35093" t="s">
        <v>4</v>
      </c>
    </row>
    <row r="35094" spans="1:3" x14ac:dyDescent="0.25">
      <c r="A35094">
        <v>1080</v>
      </c>
      <c r="C35094" t="s">
        <v>5</v>
      </c>
    </row>
    <row r="35095" spans="1:3" x14ac:dyDescent="0.25">
      <c r="A35095">
        <v>1041</v>
      </c>
      <c r="C35095" t="s">
        <v>4</v>
      </c>
    </row>
    <row r="35096" spans="1:3" x14ac:dyDescent="0.25">
      <c r="A35096">
        <v>2836</v>
      </c>
      <c r="C35096" t="s">
        <v>5</v>
      </c>
    </row>
    <row r="35097" spans="1:3" x14ac:dyDescent="0.25">
      <c r="A35097">
        <v>1560</v>
      </c>
      <c r="C35097" t="s">
        <v>5</v>
      </c>
    </row>
    <row r="35098" spans="1:3" x14ac:dyDescent="0.25">
      <c r="A35098">
        <v>3524</v>
      </c>
      <c r="C35098" t="s">
        <v>5</v>
      </c>
    </row>
    <row r="35099" spans="1:3" x14ac:dyDescent="0.25">
      <c r="A35099">
        <v>1005</v>
      </c>
      <c r="C35099" t="s">
        <v>5</v>
      </c>
    </row>
    <row r="35100" spans="1:3" x14ac:dyDescent="0.25">
      <c r="A35100">
        <v>1069</v>
      </c>
      <c r="C35100" t="s">
        <v>5</v>
      </c>
    </row>
    <row r="35101" spans="1:3" x14ac:dyDescent="0.25">
      <c r="A35101">
        <v>1028</v>
      </c>
      <c r="C35101" t="s">
        <v>5</v>
      </c>
    </row>
    <row r="35102" spans="1:3" x14ac:dyDescent="0.25">
      <c r="A35102">
        <v>3745</v>
      </c>
      <c r="C35102" t="s">
        <v>5</v>
      </c>
    </row>
    <row r="35103" spans="1:3" x14ac:dyDescent="0.25">
      <c r="A35103">
        <v>2470</v>
      </c>
      <c r="C35103" t="s">
        <v>5</v>
      </c>
    </row>
    <row r="35104" spans="1:3" x14ac:dyDescent="0.25">
      <c r="A35104">
        <v>1076</v>
      </c>
      <c r="C35104" t="s">
        <v>5</v>
      </c>
    </row>
    <row r="35105" spans="1:3" x14ac:dyDescent="0.25">
      <c r="A35105">
        <v>950</v>
      </c>
      <c r="C35105" t="s">
        <v>4</v>
      </c>
    </row>
    <row r="35106" spans="1:3" x14ac:dyDescent="0.25">
      <c r="A35106">
        <v>944</v>
      </c>
      <c r="C35106" t="s">
        <v>4</v>
      </c>
    </row>
    <row r="35107" spans="1:3" x14ac:dyDescent="0.25">
      <c r="A35107">
        <v>1076</v>
      </c>
      <c r="C35107" t="s">
        <v>5</v>
      </c>
    </row>
    <row r="35108" spans="1:3" x14ac:dyDescent="0.25">
      <c r="A35108">
        <v>1028</v>
      </c>
      <c r="C35108" t="s">
        <v>5</v>
      </c>
    </row>
    <row r="35109" spans="1:3" x14ac:dyDescent="0.25">
      <c r="A35109">
        <v>944</v>
      </c>
      <c r="C35109" t="s">
        <v>4</v>
      </c>
    </row>
    <row r="35110" spans="1:3" x14ac:dyDescent="0.25">
      <c r="A35110">
        <v>1028</v>
      </c>
      <c r="C35110" t="s">
        <v>5</v>
      </c>
    </row>
    <row r="35111" spans="1:3" x14ac:dyDescent="0.25">
      <c r="A35111">
        <v>2716</v>
      </c>
      <c r="C35111" t="s">
        <v>5</v>
      </c>
    </row>
    <row r="35112" spans="1:3" x14ac:dyDescent="0.25">
      <c r="A35112">
        <v>3114</v>
      </c>
      <c r="C35112" t="s">
        <v>5</v>
      </c>
    </row>
    <row r="35113" spans="1:3" x14ac:dyDescent="0.25">
      <c r="A35113">
        <v>944</v>
      </c>
      <c r="C35113" t="s">
        <v>5</v>
      </c>
    </row>
    <row r="35114" spans="1:3" x14ac:dyDescent="0.25">
      <c r="A35114">
        <v>1076</v>
      </c>
      <c r="C35114" t="s">
        <v>5</v>
      </c>
    </row>
    <row r="35115" spans="1:3" x14ac:dyDescent="0.25">
      <c r="A35115">
        <v>1056</v>
      </c>
      <c r="C35115" t="s">
        <v>5</v>
      </c>
    </row>
    <row r="35116" spans="1:3" x14ac:dyDescent="0.25">
      <c r="A35116">
        <v>1028</v>
      </c>
      <c r="C35116" t="s">
        <v>4</v>
      </c>
    </row>
    <row r="35117" spans="1:3" x14ac:dyDescent="0.25">
      <c r="A35117">
        <v>1028</v>
      </c>
      <c r="C35117" t="s">
        <v>5</v>
      </c>
    </row>
    <row r="35118" spans="1:3" x14ac:dyDescent="0.25">
      <c r="A35118">
        <v>1971</v>
      </c>
      <c r="C35118" t="s">
        <v>5</v>
      </c>
    </row>
    <row r="35119" spans="1:3" x14ac:dyDescent="0.25">
      <c r="A35119">
        <v>972</v>
      </c>
      <c r="C35119" t="s">
        <v>5</v>
      </c>
    </row>
    <row r="35120" spans="1:3" x14ac:dyDescent="0.25">
      <c r="A35120">
        <v>944</v>
      </c>
      <c r="C35120" t="s">
        <v>5</v>
      </c>
    </row>
    <row r="35121" spans="1:3" x14ac:dyDescent="0.25">
      <c r="A35121">
        <v>1028</v>
      </c>
      <c r="C35121" t="s">
        <v>5</v>
      </c>
    </row>
    <row r="35122" spans="1:3" x14ac:dyDescent="0.25">
      <c r="A35122">
        <v>944</v>
      </c>
      <c r="C35122" t="s">
        <v>5</v>
      </c>
    </row>
    <row r="35123" spans="1:3" x14ac:dyDescent="0.25">
      <c r="A35123">
        <v>3277</v>
      </c>
      <c r="C35123" t="s">
        <v>5</v>
      </c>
    </row>
    <row r="35124" spans="1:3" x14ac:dyDescent="0.25">
      <c r="A35124">
        <v>2360</v>
      </c>
      <c r="C35124" t="s">
        <v>5</v>
      </c>
    </row>
    <row r="35125" spans="1:3" x14ac:dyDescent="0.25">
      <c r="A35125">
        <v>3176</v>
      </c>
      <c r="C35125" t="s">
        <v>5</v>
      </c>
    </row>
    <row r="35126" spans="1:3" x14ac:dyDescent="0.25">
      <c r="A35126">
        <v>3274</v>
      </c>
      <c r="C35126" t="s">
        <v>4</v>
      </c>
    </row>
    <row r="35127" spans="1:3" x14ac:dyDescent="0.25">
      <c r="A35127">
        <v>828</v>
      </c>
      <c r="C35127" t="s">
        <v>5</v>
      </c>
    </row>
    <row r="35128" spans="1:3" x14ac:dyDescent="0.25">
      <c r="A35128">
        <v>950</v>
      </c>
      <c r="C35128" t="s">
        <v>4</v>
      </c>
    </row>
    <row r="35129" spans="1:3" x14ac:dyDescent="0.25">
      <c r="A35129">
        <v>3572</v>
      </c>
      <c r="C35129" t="s">
        <v>4</v>
      </c>
    </row>
    <row r="35130" spans="1:3" x14ac:dyDescent="0.25">
      <c r="A35130">
        <v>1076</v>
      </c>
      <c r="C35130" t="s">
        <v>5</v>
      </c>
    </row>
    <row r="35131" spans="1:3" x14ac:dyDescent="0.25">
      <c r="A35131">
        <v>1069</v>
      </c>
      <c r="C35131" t="s">
        <v>5</v>
      </c>
    </row>
    <row r="35132" spans="1:3" x14ac:dyDescent="0.25">
      <c r="A35132">
        <v>2127</v>
      </c>
      <c r="C35132" t="s">
        <v>5</v>
      </c>
    </row>
    <row r="35133" spans="1:3" x14ac:dyDescent="0.25">
      <c r="A35133">
        <v>1010</v>
      </c>
      <c r="C35133" t="s">
        <v>5</v>
      </c>
    </row>
    <row r="35134" spans="1:3" x14ac:dyDescent="0.25">
      <c r="A35134">
        <v>1572</v>
      </c>
      <c r="C35134" t="s">
        <v>5</v>
      </c>
    </row>
    <row r="35135" spans="1:3" x14ac:dyDescent="0.25">
      <c r="A35135">
        <v>1165</v>
      </c>
      <c r="C35135" t="s">
        <v>5</v>
      </c>
    </row>
    <row r="35136" spans="1:3" x14ac:dyDescent="0.25">
      <c r="A35136">
        <v>1076</v>
      </c>
      <c r="C35136" t="s">
        <v>5</v>
      </c>
    </row>
    <row r="35137" spans="1:3" x14ac:dyDescent="0.25">
      <c r="A35137">
        <v>1076</v>
      </c>
      <c r="C35137" t="s">
        <v>5</v>
      </c>
    </row>
    <row r="35138" spans="1:3" x14ac:dyDescent="0.25">
      <c r="A35138">
        <v>1069</v>
      </c>
      <c r="C35138" t="s">
        <v>4</v>
      </c>
    </row>
    <row r="35139" spans="1:3" x14ac:dyDescent="0.25">
      <c r="A35139">
        <v>944</v>
      </c>
      <c r="C35139" t="s">
        <v>5</v>
      </c>
    </row>
    <row r="35140" spans="1:3" x14ac:dyDescent="0.25">
      <c r="A35140">
        <v>1010</v>
      </c>
      <c r="C35140" t="s">
        <v>5</v>
      </c>
    </row>
    <row r="35141" spans="1:3" x14ac:dyDescent="0.25">
      <c r="A35141">
        <v>1076</v>
      </c>
      <c r="C35141" t="s">
        <v>5</v>
      </c>
    </row>
    <row r="35142" spans="1:3" x14ac:dyDescent="0.25">
      <c r="A35142">
        <v>1069</v>
      </c>
      <c r="C35142" t="s">
        <v>5</v>
      </c>
    </row>
    <row r="35143" spans="1:3" x14ac:dyDescent="0.25">
      <c r="A35143">
        <v>1165</v>
      </c>
      <c r="C35143" t="s">
        <v>4</v>
      </c>
    </row>
    <row r="35144" spans="1:3" x14ac:dyDescent="0.25">
      <c r="A35144">
        <v>828</v>
      </c>
      <c r="C35144" t="s">
        <v>5</v>
      </c>
    </row>
    <row r="35145" spans="1:3" x14ac:dyDescent="0.25">
      <c r="A35145">
        <v>2400</v>
      </c>
      <c r="C35145" t="s">
        <v>5</v>
      </c>
    </row>
    <row r="35146" spans="1:3" x14ac:dyDescent="0.25">
      <c r="A35146">
        <v>950</v>
      </c>
      <c r="C35146" t="s">
        <v>5</v>
      </c>
    </row>
    <row r="35147" spans="1:3" x14ac:dyDescent="0.25">
      <c r="A35147">
        <v>828</v>
      </c>
      <c r="C35147" t="s">
        <v>5</v>
      </c>
    </row>
    <row r="35148" spans="1:3" x14ac:dyDescent="0.25">
      <c r="A35148">
        <v>1102</v>
      </c>
      <c r="C35148" t="s">
        <v>4</v>
      </c>
    </row>
    <row r="35149" spans="1:3" x14ac:dyDescent="0.25">
      <c r="A35149">
        <v>1035</v>
      </c>
      <c r="C35149" t="s">
        <v>5</v>
      </c>
    </row>
    <row r="35150" spans="1:3" x14ac:dyDescent="0.25">
      <c r="A35150">
        <v>1118</v>
      </c>
      <c r="C35150" t="s">
        <v>4</v>
      </c>
    </row>
    <row r="35151" spans="1:3" x14ac:dyDescent="0.25">
      <c r="A35151">
        <v>1069</v>
      </c>
      <c r="C35151" t="s">
        <v>5</v>
      </c>
    </row>
    <row r="35152" spans="1:3" x14ac:dyDescent="0.25">
      <c r="A35152">
        <v>1074</v>
      </c>
      <c r="C35152" t="s">
        <v>5</v>
      </c>
    </row>
    <row r="35153" spans="1:3" x14ac:dyDescent="0.25">
      <c r="A35153">
        <v>1010</v>
      </c>
      <c r="C35153" t="s">
        <v>5</v>
      </c>
    </row>
    <row r="35154" spans="1:3" x14ac:dyDescent="0.25">
      <c r="A35154">
        <v>1668</v>
      </c>
      <c r="C35154" t="s">
        <v>4</v>
      </c>
    </row>
    <row r="35155" spans="1:3" x14ac:dyDescent="0.25">
      <c r="A35155">
        <v>944</v>
      </c>
      <c r="C35155" t="s">
        <v>5</v>
      </c>
    </row>
    <row r="35156" spans="1:3" x14ac:dyDescent="0.25">
      <c r="A35156">
        <v>1005</v>
      </c>
      <c r="C35156" t="s">
        <v>5</v>
      </c>
    </row>
    <row r="35157" spans="1:3" x14ac:dyDescent="0.25">
      <c r="A35157">
        <v>1056</v>
      </c>
      <c r="C35157" t="s">
        <v>5</v>
      </c>
    </row>
    <row r="35158" spans="1:3" x14ac:dyDescent="0.25">
      <c r="A35158">
        <v>1005</v>
      </c>
      <c r="C35158" t="s">
        <v>5</v>
      </c>
    </row>
    <row r="35159" spans="1:3" x14ac:dyDescent="0.25">
      <c r="A35159">
        <v>944</v>
      </c>
      <c r="C35159" t="s">
        <v>5</v>
      </c>
    </row>
    <row r="35160" spans="1:3" x14ac:dyDescent="0.25">
      <c r="A35160">
        <v>1056</v>
      </c>
      <c r="C35160" t="s">
        <v>5</v>
      </c>
    </row>
    <row r="35161" spans="1:3" x14ac:dyDescent="0.25">
      <c r="A35161">
        <v>1076</v>
      </c>
      <c r="C35161" t="s">
        <v>4</v>
      </c>
    </row>
    <row r="35162" spans="1:3" x14ac:dyDescent="0.25">
      <c r="A35162">
        <v>1074</v>
      </c>
      <c r="C35162" t="s">
        <v>5</v>
      </c>
    </row>
    <row r="35163" spans="1:3" x14ac:dyDescent="0.25">
      <c r="A35163">
        <v>1074</v>
      </c>
      <c r="C35163" t="s">
        <v>5</v>
      </c>
    </row>
    <row r="35164" spans="1:3" x14ac:dyDescent="0.25">
      <c r="A35164">
        <v>2052</v>
      </c>
      <c r="C35164" t="s">
        <v>5</v>
      </c>
    </row>
    <row r="35165" spans="1:3" x14ac:dyDescent="0.25">
      <c r="A35165">
        <v>944</v>
      </c>
      <c r="C35165" t="s">
        <v>5</v>
      </c>
    </row>
    <row r="35166" spans="1:3" x14ac:dyDescent="0.25">
      <c r="A35166">
        <v>1035</v>
      </c>
      <c r="C35166" t="s">
        <v>5</v>
      </c>
    </row>
    <row r="35167" spans="1:3" x14ac:dyDescent="0.25">
      <c r="A35167">
        <v>1010</v>
      </c>
      <c r="C35167" t="s">
        <v>5</v>
      </c>
    </row>
    <row r="35168" spans="1:3" x14ac:dyDescent="0.25">
      <c r="A35168">
        <v>1144</v>
      </c>
      <c r="C35168" t="s">
        <v>4</v>
      </c>
    </row>
    <row r="35169" spans="1:3" x14ac:dyDescent="0.25">
      <c r="A35169">
        <v>1681</v>
      </c>
      <c r="C35169" t="s">
        <v>5</v>
      </c>
    </row>
    <row r="35170" spans="1:3" x14ac:dyDescent="0.25">
      <c r="A35170">
        <v>2874</v>
      </c>
      <c r="C35170" t="s">
        <v>5</v>
      </c>
    </row>
    <row r="35171" spans="1:3" x14ac:dyDescent="0.25">
      <c r="A35171">
        <v>1076</v>
      </c>
      <c r="C35171" t="s">
        <v>5</v>
      </c>
    </row>
    <row r="35172" spans="1:3" x14ac:dyDescent="0.25">
      <c r="A35172">
        <v>1069</v>
      </c>
      <c r="C35172" t="s">
        <v>5</v>
      </c>
    </row>
    <row r="35173" spans="1:3" x14ac:dyDescent="0.25">
      <c r="A35173">
        <v>1069</v>
      </c>
      <c r="C35173" t="s">
        <v>4</v>
      </c>
    </row>
    <row r="35174" spans="1:3" x14ac:dyDescent="0.25">
      <c r="A35174">
        <v>1648</v>
      </c>
      <c r="C35174" t="s">
        <v>5</v>
      </c>
    </row>
    <row r="35175" spans="1:3" x14ac:dyDescent="0.25">
      <c r="A35175">
        <v>2476</v>
      </c>
      <c r="C35175" t="s">
        <v>5</v>
      </c>
    </row>
    <row r="35176" spans="1:3" x14ac:dyDescent="0.25">
      <c r="A35176">
        <v>950</v>
      </c>
      <c r="C35176" t="s">
        <v>4</v>
      </c>
    </row>
    <row r="35177" spans="1:3" x14ac:dyDescent="0.25">
      <c r="A35177">
        <v>1097</v>
      </c>
      <c r="C35177" t="s">
        <v>5</v>
      </c>
    </row>
    <row r="35178" spans="1:3" x14ac:dyDescent="0.25">
      <c r="A35178">
        <v>1005</v>
      </c>
      <c r="C35178" t="s">
        <v>5</v>
      </c>
    </row>
    <row r="35179" spans="1:3" x14ac:dyDescent="0.25">
      <c r="A35179">
        <v>1118</v>
      </c>
      <c r="C35179" t="s">
        <v>5</v>
      </c>
    </row>
    <row r="35180" spans="1:3" x14ac:dyDescent="0.25">
      <c r="A35180">
        <v>989</v>
      </c>
      <c r="C35180" t="s">
        <v>4</v>
      </c>
    </row>
    <row r="35181" spans="1:3" x14ac:dyDescent="0.25">
      <c r="A35181">
        <v>1056</v>
      </c>
      <c r="C35181" t="s">
        <v>4</v>
      </c>
    </row>
    <row r="35182" spans="1:3" x14ac:dyDescent="0.25">
      <c r="A35182">
        <v>950</v>
      </c>
      <c r="C35182" t="s">
        <v>5</v>
      </c>
    </row>
    <row r="35183" spans="1:3" x14ac:dyDescent="0.25">
      <c r="A35183">
        <v>2145</v>
      </c>
      <c r="C35183" t="s">
        <v>4</v>
      </c>
    </row>
    <row r="35184" spans="1:3" x14ac:dyDescent="0.25">
      <c r="A35184">
        <v>828</v>
      </c>
      <c r="C35184" t="s">
        <v>4</v>
      </c>
    </row>
    <row r="35185" spans="1:3" x14ac:dyDescent="0.25">
      <c r="A35185">
        <v>2230</v>
      </c>
      <c r="C35185" t="s">
        <v>5</v>
      </c>
    </row>
    <row r="35186" spans="1:3" x14ac:dyDescent="0.25">
      <c r="A35186">
        <v>3147</v>
      </c>
      <c r="C35186" t="s">
        <v>5</v>
      </c>
    </row>
    <row r="35187" spans="1:3" x14ac:dyDescent="0.25">
      <c r="A35187">
        <v>1032</v>
      </c>
      <c r="C35187" t="s">
        <v>5</v>
      </c>
    </row>
    <row r="35188" spans="1:3" x14ac:dyDescent="0.25">
      <c r="A35188">
        <v>1028</v>
      </c>
      <c r="C35188" t="s">
        <v>5</v>
      </c>
    </row>
    <row r="35189" spans="1:3" x14ac:dyDescent="0.25">
      <c r="A35189">
        <v>950</v>
      </c>
      <c r="C35189" t="s">
        <v>4</v>
      </c>
    </row>
    <row r="35190" spans="1:3" x14ac:dyDescent="0.25">
      <c r="A35190">
        <v>828</v>
      </c>
      <c r="C35190" t="s">
        <v>5</v>
      </c>
    </row>
    <row r="35191" spans="1:3" x14ac:dyDescent="0.25">
      <c r="A35191">
        <v>1076</v>
      </c>
      <c r="C35191" t="s">
        <v>5</v>
      </c>
    </row>
    <row r="35192" spans="1:3" x14ac:dyDescent="0.25">
      <c r="A35192">
        <v>2443</v>
      </c>
      <c r="C35192" t="s">
        <v>5</v>
      </c>
    </row>
    <row r="35193" spans="1:3" x14ac:dyDescent="0.25">
      <c r="A35193">
        <v>1074</v>
      </c>
      <c r="C35193" t="s">
        <v>4</v>
      </c>
    </row>
    <row r="35194" spans="1:3" x14ac:dyDescent="0.25">
      <c r="A35194">
        <v>1671</v>
      </c>
      <c r="C35194" t="s">
        <v>5</v>
      </c>
    </row>
    <row r="35195" spans="1:3" x14ac:dyDescent="0.25">
      <c r="A35195">
        <v>1076</v>
      </c>
      <c r="C35195" t="s">
        <v>5</v>
      </c>
    </row>
    <row r="35196" spans="1:3" x14ac:dyDescent="0.25">
      <c r="A35196">
        <v>3602</v>
      </c>
      <c r="C35196" t="s">
        <v>5</v>
      </c>
    </row>
    <row r="35197" spans="1:3" x14ac:dyDescent="0.25">
      <c r="A35197">
        <v>2804</v>
      </c>
      <c r="C35197" t="s">
        <v>5</v>
      </c>
    </row>
    <row r="35198" spans="1:3" x14ac:dyDescent="0.25">
      <c r="A35198">
        <v>1005</v>
      </c>
      <c r="C35198" t="s">
        <v>4</v>
      </c>
    </row>
    <row r="35199" spans="1:3" x14ac:dyDescent="0.25">
      <c r="A35199">
        <v>3709</v>
      </c>
      <c r="C35199" t="s">
        <v>5</v>
      </c>
    </row>
    <row r="35200" spans="1:3" x14ac:dyDescent="0.25">
      <c r="A35200">
        <v>1988</v>
      </c>
      <c r="C35200" t="s">
        <v>5</v>
      </c>
    </row>
    <row r="35201" spans="1:3" x14ac:dyDescent="0.25">
      <c r="A35201">
        <v>828</v>
      </c>
      <c r="C35201" t="s">
        <v>4</v>
      </c>
    </row>
    <row r="35202" spans="1:3" x14ac:dyDescent="0.25">
      <c r="A35202">
        <v>2015</v>
      </c>
      <c r="C35202" t="s">
        <v>5</v>
      </c>
    </row>
    <row r="35203" spans="1:3" x14ac:dyDescent="0.25">
      <c r="A35203">
        <v>1011</v>
      </c>
      <c r="C35203" t="s">
        <v>5</v>
      </c>
    </row>
    <row r="35204" spans="1:3" x14ac:dyDescent="0.25">
      <c r="A35204">
        <v>1010</v>
      </c>
      <c r="C35204" t="s">
        <v>5</v>
      </c>
    </row>
    <row r="35205" spans="1:3" x14ac:dyDescent="0.25">
      <c r="A35205">
        <v>1076</v>
      </c>
      <c r="C35205" t="s">
        <v>5</v>
      </c>
    </row>
    <row r="35206" spans="1:3" x14ac:dyDescent="0.25">
      <c r="A35206">
        <v>1056</v>
      </c>
      <c r="C35206" t="s">
        <v>5</v>
      </c>
    </row>
    <row r="35207" spans="1:3" x14ac:dyDescent="0.25">
      <c r="A35207">
        <v>2317</v>
      </c>
      <c r="C35207" t="s">
        <v>5</v>
      </c>
    </row>
    <row r="35208" spans="1:3" x14ac:dyDescent="0.25">
      <c r="A35208">
        <v>1074</v>
      </c>
      <c r="C35208" t="s">
        <v>5</v>
      </c>
    </row>
    <row r="35209" spans="1:3" x14ac:dyDescent="0.25">
      <c r="A35209">
        <v>2642</v>
      </c>
      <c r="C35209" t="s">
        <v>5</v>
      </c>
    </row>
    <row r="35210" spans="1:3" x14ac:dyDescent="0.25">
      <c r="A35210">
        <v>1076</v>
      </c>
      <c r="C35210" t="s">
        <v>4</v>
      </c>
    </row>
    <row r="35211" spans="1:3" x14ac:dyDescent="0.25">
      <c r="A35211">
        <v>1102</v>
      </c>
      <c r="C35211" t="s">
        <v>5</v>
      </c>
    </row>
    <row r="35212" spans="1:3" x14ac:dyDescent="0.25">
      <c r="A35212">
        <v>1028</v>
      </c>
      <c r="C35212" t="s">
        <v>5</v>
      </c>
    </row>
    <row r="35213" spans="1:3" x14ac:dyDescent="0.25">
      <c r="A35213">
        <v>1056</v>
      </c>
      <c r="C35213" t="s">
        <v>4</v>
      </c>
    </row>
    <row r="35214" spans="1:3" x14ac:dyDescent="0.25">
      <c r="A35214">
        <v>1076</v>
      </c>
      <c r="C35214" t="s">
        <v>4</v>
      </c>
    </row>
    <row r="35215" spans="1:3" x14ac:dyDescent="0.25">
      <c r="A35215">
        <v>1028</v>
      </c>
      <c r="C35215" t="s">
        <v>5</v>
      </c>
    </row>
    <row r="35216" spans="1:3" x14ac:dyDescent="0.25">
      <c r="A35216">
        <v>950</v>
      </c>
      <c r="C35216" t="s">
        <v>4</v>
      </c>
    </row>
    <row r="35217" spans="1:3" x14ac:dyDescent="0.25">
      <c r="A35217">
        <v>1069</v>
      </c>
      <c r="C35217" t="s">
        <v>5</v>
      </c>
    </row>
    <row r="35218" spans="1:3" x14ac:dyDescent="0.25">
      <c r="A35218">
        <v>1047</v>
      </c>
      <c r="C35218" t="s">
        <v>5</v>
      </c>
    </row>
    <row r="35219" spans="1:3" x14ac:dyDescent="0.25">
      <c r="A35219">
        <v>1766</v>
      </c>
      <c r="C35219" t="s">
        <v>4</v>
      </c>
    </row>
    <row r="35220" spans="1:3" x14ac:dyDescent="0.25">
      <c r="A35220">
        <v>1005</v>
      </c>
      <c r="C35220" t="s">
        <v>5</v>
      </c>
    </row>
    <row r="35221" spans="1:3" x14ac:dyDescent="0.25">
      <c r="A35221">
        <v>1074</v>
      </c>
      <c r="C35221" t="s">
        <v>5</v>
      </c>
    </row>
    <row r="35222" spans="1:3" x14ac:dyDescent="0.25">
      <c r="A35222">
        <v>2201</v>
      </c>
      <c r="C35222" t="s">
        <v>5</v>
      </c>
    </row>
    <row r="35223" spans="1:3" x14ac:dyDescent="0.25">
      <c r="A35223">
        <v>1069</v>
      </c>
      <c r="C35223" t="s">
        <v>5</v>
      </c>
    </row>
    <row r="35224" spans="1:3" x14ac:dyDescent="0.25">
      <c r="A35224">
        <v>1005</v>
      </c>
      <c r="C35224" t="s">
        <v>4</v>
      </c>
    </row>
    <row r="35225" spans="1:3" x14ac:dyDescent="0.25">
      <c r="A35225">
        <v>1005</v>
      </c>
      <c r="C35225" t="s">
        <v>4</v>
      </c>
    </row>
    <row r="35226" spans="1:3" x14ac:dyDescent="0.25">
      <c r="A35226">
        <v>1076</v>
      </c>
      <c r="C35226" t="s">
        <v>5</v>
      </c>
    </row>
    <row r="35227" spans="1:3" x14ac:dyDescent="0.25">
      <c r="A35227">
        <v>1080</v>
      </c>
      <c r="C35227" t="s">
        <v>5</v>
      </c>
    </row>
    <row r="35228" spans="1:3" x14ac:dyDescent="0.25">
      <c r="A35228">
        <v>2458</v>
      </c>
      <c r="C35228" t="s">
        <v>5</v>
      </c>
    </row>
    <row r="35229" spans="1:3" x14ac:dyDescent="0.25">
      <c r="A35229">
        <v>1005</v>
      </c>
      <c r="C35229" t="s">
        <v>5</v>
      </c>
    </row>
    <row r="35230" spans="1:3" x14ac:dyDescent="0.25">
      <c r="A35230">
        <v>1980</v>
      </c>
      <c r="C35230" t="s">
        <v>5</v>
      </c>
    </row>
    <row r="35231" spans="1:3" x14ac:dyDescent="0.25">
      <c r="A35231">
        <v>1056</v>
      </c>
      <c r="C35231" t="s">
        <v>4</v>
      </c>
    </row>
    <row r="35232" spans="1:3" x14ac:dyDescent="0.25">
      <c r="A35232">
        <v>944</v>
      </c>
      <c r="C35232" t="s">
        <v>4</v>
      </c>
    </row>
    <row r="35233" spans="1:3" x14ac:dyDescent="0.25">
      <c r="A35233">
        <v>972</v>
      </c>
      <c r="C35233" t="s">
        <v>5</v>
      </c>
    </row>
    <row r="35234" spans="1:3" x14ac:dyDescent="0.25">
      <c r="A35234">
        <v>2486</v>
      </c>
      <c r="C35234" t="s">
        <v>5</v>
      </c>
    </row>
    <row r="35235" spans="1:3" x14ac:dyDescent="0.25">
      <c r="A35235">
        <v>1076</v>
      </c>
      <c r="C35235" t="s">
        <v>4</v>
      </c>
    </row>
    <row r="35236" spans="1:3" x14ac:dyDescent="0.25">
      <c r="A35236">
        <v>1069</v>
      </c>
      <c r="C35236" t="s">
        <v>4</v>
      </c>
    </row>
    <row r="35237" spans="1:3" x14ac:dyDescent="0.25">
      <c r="A35237">
        <v>944</v>
      </c>
      <c r="C35237" t="s">
        <v>4</v>
      </c>
    </row>
    <row r="35238" spans="1:3" x14ac:dyDescent="0.25">
      <c r="A35238">
        <v>1808</v>
      </c>
      <c r="C35238" t="s">
        <v>5</v>
      </c>
    </row>
    <row r="35239" spans="1:3" x14ac:dyDescent="0.25">
      <c r="A35239">
        <v>972</v>
      </c>
      <c r="C35239" t="s">
        <v>4</v>
      </c>
    </row>
    <row r="35240" spans="1:3" x14ac:dyDescent="0.25">
      <c r="A35240">
        <v>944</v>
      </c>
      <c r="C35240" t="s">
        <v>5</v>
      </c>
    </row>
    <row r="35241" spans="1:3" x14ac:dyDescent="0.25">
      <c r="A35241">
        <v>950</v>
      </c>
      <c r="C35241" t="s">
        <v>5</v>
      </c>
    </row>
    <row r="35242" spans="1:3" x14ac:dyDescent="0.25">
      <c r="A35242">
        <v>1080</v>
      </c>
      <c r="C35242" t="s">
        <v>5</v>
      </c>
    </row>
    <row r="35243" spans="1:3" x14ac:dyDescent="0.25">
      <c r="A35243">
        <v>1028</v>
      </c>
      <c r="C35243" t="s">
        <v>4</v>
      </c>
    </row>
    <row r="35244" spans="1:3" x14ac:dyDescent="0.25">
      <c r="A35244">
        <v>1069</v>
      </c>
      <c r="C35244" t="s">
        <v>5</v>
      </c>
    </row>
    <row r="35245" spans="1:3" x14ac:dyDescent="0.25">
      <c r="A35245">
        <v>1076</v>
      </c>
      <c r="C35245" t="s">
        <v>5</v>
      </c>
    </row>
    <row r="35246" spans="1:3" x14ac:dyDescent="0.25">
      <c r="A35246">
        <v>944</v>
      </c>
      <c r="C35246" t="s">
        <v>4</v>
      </c>
    </row>
    <row r="35247" spans="1:3" x14ac:dyDescent="0.25">
      <c r="A35247">
        <v>944</v>
      </c>
      <c r="C35247" t="s">
        <v>4</v>
      </c>
    </row>
    <row r="35248" spans="1:3" x14ac:dyDescent="0.25">
      <c r="A35248">
        <v>2784</v>
      </c>
      <c r="C35248" t="s">
        <v>5</v>
      </c>
    </row>
    <row r="35249" spans="1:3" x14ac:dyDescent="0.25">
      <c r="A35249">
        <v>1076</v>
      </c>
      <c r="C35249" t="s">
        <v>4</v>
      </c>
    </row>
    <row r="35250" spans="1:3" x14ac:dyDescent="0.25">
      <c r="A35250">
        <v>944</v>
      </c>
      <c r="C35250" t="s">
        <v>5</v>
      </c>
    </row>
    <row r="35251" spans="1:3" x14ac:dyDescent="0.25">
      <c r="A35251">
        <v>950</v>
      </c>
      <c r="C35251" t="s">
        <v>5</v>
      </c>
    </row>
    <row r="35252" spans="1:3" x14ac:dyDescent="0.25">
      <c r="A35252">
        <v>1076</v>
      </c>
      <c r="C35252" t="s">
        <v>5</v>
      </c>
    </row>
    <row r="35253" spans="1:3" x14ac:dyDescent="0.25">
      <c r="A35253">
        <v>950</v>
      </c>
      <c r="C35253" t="s">
        <v>4</v>
      </c>
    </row>
    <row r="35254" spans="1:3" x14ac:dyDescent="0.25">
      <c r="A35254">
        <v>1035</v>
      </c>
      <c r="C35254" t="s">
        <v>4</v>
      </c>
    </row>
    <row r="35255" spans="1:3" x14ac:dyDescent="0.25">
      <c r="A35255">
        <v>944</v>
      </c>
      <c r="C35255" t="s">
        <v>5</v>
      </c>
    </row>
    <row r="35256" spans="1:3" x14ac:dyDescent="0.25">
      <c r="A35256">
        <v>1035</v>
      </c>
      <c r="C35256" t="s">
        <v>4</v>
      </c>
    </row>
    <row r="35257" spans="1:3" x14ac:dyDescent="0.25">
      <c r="A35257">
        <v>1032</v>
      </c>
      <c r="C35257" t="s">
        <v>4</v>
      </c>
    </row>
    <row r="35258" spans="1:3" x14ac:dyDescent="0.25">
      <c r="A35258">
        <v>3581</v>
      </c>
      <c r="C35258" t="s">
        <v>5</v>
      </c>
    </row>
    <row r="35259" spans="1:3" x14ac:dyDescent="0.25">
      <c r="A35259">
        <v>1634</v>
      </c>
      <c r="C35259" t="s">
        <v>5</v>
      </c>
    </row>
    <row r="35260" spans="1:3" x14ac:dyDescent="0.25">
      <c r="A35260">
        <v>1725</v>
      </c>
      <c r="C35260" t="s">
        <v>5</v>
      </c>
    </row>
    <row r="35261" spans="1:3" x14ac:dyDescent="0.25">
      <c r="A35261">
        <v>2859</v>
      </c>
      <c r="C35261" t="s">
        <v>4</v>
      </c>
    </row>
    <row r="35262" spans="1:3" x14ac:dyDescent="0.25">
      <c r="A35262">
        <v>1076</v>
      </c>
      <c r="C35262" t="s">
        <v>5</v>
      </c>
    </row>
    <row r="35263" spans="1:3" x14ac:dyDescent="0.25">
      <c r="A35263">
        <v>1028</v>
      </c>
      <c r="C35263" t="s">
        <v>5</v>
      </c>
    </row>
    <row r="35264" spans="1:3" x14ac:dyDescent="0.25">
      <c r="A35264">
        <v>1056</v>
      </c>
      <c r="C35264" t="s">
        <v>5</v>
      </c>
    </row>
    <row r="35265" spans="1:3" x14ac:dyDescent="0.25">
      <c r="A35265">
        <v>2248</v>
      </c>
      <c r="C35265" t="s">
        <v>5</v>
      </c>
    </row>
    <row r="35266" spans="1:3" x14ac:dyDescent="0.25">
      <c r="A35266">
        <v>1144</v>
      </c>
      <c r="C35266" t="s">
        <v>5</v>
      </c>
    </row>
    <row r="35267" spans="1:3" x14ac:dyDescent="0.25">
      <c r="A35267">
        <v>3056</v>
      </c>
      <c r="C35267" t="s">
        <v>4</v>
      </c>
    </row>
    <row r="35268" spans="1:3" x14ac:dyDescent="0.25">
      <c r="A35268">
        <v>1076</v>
      </c>
      <c r="C35268" t="s">
        <v>4</v>
      </c>
    </row>
    <row r="35269" spans="1:3" x14ac:dyDescent="0.25">
      <c r="A35269">
        <v>1069</v>
      </c>
      <c r="C35269" t="s">
        <v>5</v>
      </c>
    </row>
    <row r="35270" spans="1:3" x14ac:dyDescent="0.25">
      <c r="A35270">
        <v>944</v>
      </c>
      <c r="C35270" t="s">
        <v>4</v>
      </c>
    </row>
    <row r="35271" spans="1:3" x14ac:dyDescent="0.25">
      <c r="A35271">
        <v>1005</v>
      </c>
      <c r="C35271" t="s">
        <v>4</v>
      </c>
    </row>
    <row r="35272" spans="1:3" x14ac:dyDescent="0.25">
      <c r="A35272">
        <v>1069</v>
      </c>
      <c r="C35272" t="s">
        <v>5</v>
      </c>
    </row>
    <row r="35273" spans="1:3" x14ac:dyDescent="0.25">
      <c r="A35273">
        <v>3862</v>
      </c>
      <c r="C35273" t="s">
        <v>5</v>
      </c>
    </row>
    <row r="35274" spans="1:3" x14ac:dyDescent="0.25">
      <c r="A35274">
        <v>950</v>
      </c>
      <c r="C35274" t="s">
        <v>4</v>
      </c>
    </row>
    <row r="35275" spans="1:3" x14ac:dyDescent="0.25">
      <c r="A35275">
        <v>2730</v>
      </c>
      <c r="C35275" t="s">
        <v>4</v>
      </c>
    </row>
    <row r="35276" spans="1:3" x14ac:dyDescent="0.25">
      <c r="A35276">
        <v>1056</v>
      </c>
      <c r="C35276" t="s">
        <v>5</v>
      </c>
    </row>
    <row r="35277" spans="1:3" x14ac:dyDescent="0.25">
      <c r="A35277">
        <v>1642</v>
      </c>
      <c r="C35277" t="s">
        <v>5</v>
      </c>
    </row>
    <row r="35278" spans="1:3" x14ac:dyDescent="0.25">
      <c r="A35278">
        <v>944</v>
      </c>
      <c r="C35278" t="s">
        <v>5</v>
      </c>
    </row>
    <row r="35279" spans="1:3" x14ac:dyDescent="0.25">
      <c r="A35279">
        <v>1076</v>
      </c>
      <c r="C35279" t="s">
        <v>5</v>
      </c>
    </row>
    <row r="35280" spans="1:3" x14ac:dyDescent="0.25">
      <c r="A35280">
        <v>1069</v>
      </c>
      <c r="C35280" t="s">
        <v>4</v>
      </c>
    </row>
    <row r="35281" spans="1:3" x14ac:dyDescent="0.25">
      <c r="A35281">
        <v>1010</v>
      </c>
      <c r="C35281" t="s">
        <v>4</v>
      </c>
    </row>
    <row r="35282" spans="1:3" x14ac:dyDescent="0.25">
      <c r="A35282">
        <v>1069</v>
      </c>
      <c r="C35282" t="s">
        <v>4</v>
      </c>
    </row>
    <row r="35283" spans="1:3" x14ac:dyDescent="0.25">
      <c r="A35283">
        <v>1035</v>
      </c>
      <c r="C35283" t="s">
        <v>5</v>
      </c>
    </row>
    <row r="35284" spans="1:3" x14ac:dyDescent="0.25">
      <c r="A35284">
        <v>3892</v>
      </c>
      <c r="C35284" t="s">
        <v>5</v>
      </c>
    </row>
    <row r="35285" spans="1:3" x14ac:dyDescent="0.25">
      <c r="A35285">
        <v>1074</v>
      </c>
      <c r="C35285" t="s">
        <v>5</v>
      </c>
    </row>
    <row r="35286" spans="1:3" x14ac:dyDescent="0.25">
      <c r="A35286">
        <v>1056</v>
      </c>
      <c r="C35286" t="s">
        <v>4</v>
      </c>
    </row>
    <row r="35287" spans="1:3" x14ac:dyDescent="0.25">
      <c r="A35287">
        <v>3990</v>
      </c>
      <c r="C35287" t="s">
        <v>4</v>
      </c>
    </row>
    <row r="35288" spans="1:3" x14ac:dyDescent="0.25">
      <c r="A35288">
        <v>1005</v>
      </c>
      <c r="C35288" t="s">
        <v>4</v>
      </c>
    </row>
    <row r="35289" spans="1:3" x14ac:dyDescent="0.25">
      <c r="A35289">
        <v>972</v>
      </c>
      <c r="C35289" t="s">
        <v>5</v>
      </c>
    </row>
    <row r="35290" spans="1:3" x14ac:dyDescent="0.25">
      <c r="A35290">
        <v>2169</v>
      </c>
      <c r="C35290" t="s">
        <v>5</v>
      </c>
    </row>
    <row r="35291" spans="1:3" x14ac:dyDescent="0.25">
      <c r="A35291">
        <v>1032</v>
      </c>
      <c r="C35291" t="s">
        <v>5</v>
      </c>
    </row>
    <row r="35292" spans="1:3" x14ac:dyDescent="0.25">
      <c r="A35292">
        <v>1801</v>
      </c>
      <c r="C35292" t="s">
        <v>4</v>
      </c>
    </row>
    <row r="35293" spans="1:3" x14ac:dyDescent="0.25">
      <c r="A35293">
        <v>972</v>
      </c>
      <c r="C35293" t="s">
        <v>5</v>
      </c>
    </row>
    <row r="35294" spans="1:3" x14ac:dyDescent="0.25">
      <c r="A35294">
        <v>3530</v>
      </c>
      <c r="C35294" t="s">
        <v>4</v>
      </c>
    </row>
    <row r="35295" spans="1:3" x14ac:dyDescent="0.25">
      <c r="A35295">
        <v>1545</v>
      </c>
      <c r="C35295" t="s">
        <v>5</v>
      </c>
    </row>
    <row r="35296" spans="1:3" x14ac:dyDescent="0.25">
      <c r="A35296">
        <v>1102</v>
      </c>
      <c r="C35296" t="s">
        <v>5</v>
      </c>
    </row>
    <row r="35297" spans="1:3" x14ac:dyDescent="0.25">
      <c r="A35297">
        <v>1056</v>
      </c>
      <c r="C35297" t="s">
        <v>4</v>
      </c>
    </row>
    <row r="35298" spans="1:3" x14ac:dyDescent="0.25">
      <c r="A35298">
        <v>3625</v>
      </c>
      <c r="C35298" t="s">
        <v>5</v>
      </c>
    </row>
    <row r="35299" spans="1:3" x14ac:dyDescent="0.25">
      <c r="A35299">
        <v>944</v>
      </c>
      <c r="C35299" t="s">
        <v>4</v>
      </c>
    </row>
    <row r="35300" spans="1:3" x14ac:dyDescent="0.25">
      <c r="A35300">
        <v>1035</v>
      </c>
      <c r="C35300" t="s">
        <v>4</v>
      </c>
    </row>
    <row r="35301" spans="1:3" x14ac:dyDescent="0.25">
      <c r="A35301">
        <v>1028</v>
      </c>
      <c r="C35301" t="s">
        <v>5</v>
      </c>
    </row>
    <row r="35302" spans="1:3" x14ac:dyDescent="0.25">
      <c r="A35302">
        <v>1076</v>
      </c>
      <c r="C35302" t="s">
        <v>4</v>
      </c>
    </row>
    <row r="35303" spans="1:3" x14ac:dyDescent="0.25">
      <c r="A35303">
        <v>944</v>
      </c>
      <c r="C35303" t="s">
        <v>5</v>
      </c>
    </row>
    <row r="35304" spans="1:3" x14ac:dyDescent="0.25">
      <c r="A35304">
        <v>972</v>
      </c>
      <c r="C35304" t="s">
        <v>4</v>
      </c>
    </row>
    <row r="35305" spans="1:3" x14ac:dyDescent="0.25">
      <c r="A35305">
        <v>1028</v>
      </c>
      <c r="C35305" t="s">
        <v>5</v>
      </c>
    </row>
    <row r="35306" spans="1:3" x14ac:dyDescent="0.25">
      <c r="A35306">
        <v>1035</v>
      </c>
      <c r="C35306" t="s">
        <v>5</v>
      </c>
    </row>
    <row r="35307" spans="1:3" x14ac:dyDescent="0.25">
      <c r="A35307">
        <v>1041</v>
      </c>
      <c r="C35307" t="s">
        <v>4</v>
      </c>
    </row>
    <row r="35308" spans="1:3" x14ac:dyDescent="0.25">
      <c r="A35308">
        <v>3273</v>
      </c>
      <c r="C35308" t="s">
        <v>4</v>
      </c>
    </row>
    <row r="35309" spans="1:3" x14ac:dyDescent="0.25">
      <c r="A35309">
        <v>2944</v>
      </c>
      <c r="C35309" t="s">
        <v>4</v>
      </c>
    </row>
    <row r="35310" spans="1:3" x14ac:dyDescent="0.25">
      <c r="A35310">
        <v>1069</v>
      </c>
      <c r="C35310" t="s">
        <v>4</v>
      </c>
    </row>
    <row r="35311" spans="1:3" x14ac:dyDescent="0.25">
      <c r="A35311">
        <v>3199</v>
      </c>
      <c r="C35311" t="s">
        <v>5</v>
      </c>
    </row>
    <row r="35312" spans="1:3" x14ac:dyDescent="0.25">
      <c r="A35312">
        <v>1028</v>
      </c>
      <c r="C35312" t="s">
        <v>5</v>
      </c>
    </row>
    <row r="35313" spans="1:3" x14ac:dyDescent="0.25">
      <c r="A35313">
        <v>944</v>
      </c>
      <c r="C35313" t="s">
        <v>4</v>
      </c>
    </row>
    <row r="35314" spans="1:3" x14ac:dyDescent="0.25">
      <c r="A35314">
        <v>1005</v>
      </c>
      <c r="C35314" t="s">
        <v>4</v>
      </c>
    </row>
    <row r="35315" spans="1:3" x14ac:dyDescent="0.25">
      <c r="A35315">
        <v>944</v>
      </c>
      <c r="C35315" t="s">
        <v>4</v>
      </c>
    </row>
    <row r="35316" spans="1:3" x14ac:dyDescent="0.25">
      <c r="A35316">
        <v>1028</v>
      </c>
      <c r="C35316" t="s">
        <v>4</v>
      </c>
    </row>
    <row r="35317" spans="1:3" x14ac:dyDescent="0.25">
      <c r="A35317">
        <v>1028</v>
      </c>
      <c r="C35317" t="s">
        <v>4</v>
      </c>
    </row>
    <row r="35318" spans="1:3" x14ac:dyDescent="0.25">
      <c r="A35318">
        <v>1028</v>
      </c>
      <c r="C35318" t="s">
        <v>5</v>
      </c>
    </row>
    <row r="35319" spans="1:3" x14ac:dyDescent="0.25">
      <c r="A35319">
        <v>2690</v>
      </c>
      <c r="C35319" t="s">
        <v>5</v>
      </c>
    </row>
    <row r="35320" spans="1:3" x14ac:dyDescent="0.25">
      <c r="A35320">
        <v>1076</v>
      </c>
      <c r="C35320" t="s">
        <v>4</v>
      </c>
    </row>
    <row r="35321" spans="1:3" x14ac:dyDescent="0.25">
      <c r="A35321">
        <v>1028</v>
      </c>
      <c r="C35321" t="s">
        <v>4</v>
      </c>
    </row>
    <row r="35322" spans="1:3" x14ac:dyDescent="0.25">
      <c r="A35322">
        <v>1011</v>
      </c>
      <c r="C35322" t="s">
        <v>4</v>
      </c>
    </row>
    <row r="35323" spans="1:3" x14ac:dyDescent="0.25">
      <c r="A35323">
        <v>950</v>
      </c>
      <c r="C35323" t="s">
        <v>5</v>
      </c>
    </row>
    <row r="35324" spans="1:3" x14ac:dyDescent="0.25">
      <c r="A35324">
        <v>3534</v>
      </c>
      <c r="C35324" t="s">
        <v>4</v>
      </c>
    </row>
    <row r="35325" spans="1:3" x14ac:dyDescent="0.25">
      <c r="A35325">
        <v>3106</v>
      </c>
      <c r="C35325" t="s">
        <v>4</v>
      </c>
    </row>
    <row r="35326" spans="1:3" x14ac:dyDescent="0.25">
      <c r="A35326">
        <v>989</v>
      </c>
      <c r="C35326" t="s">
        <v>4</v>
      </c>
    </row>
    <row r="35327" spans="1:3" x14ac:dyDescent="0.25">
      <c r="A35327">
        <v>1069</v>
      </c>
      <c r="C35327" t="s">
        <v>5</v>
      </c>
    </row>
    <row r="35328" spans="1:3" x14ac:dyDescent="0.25">
      <c r="A35328">
        <v>1069</v>
      </c>
      <c r="C35328" t="s">
        <v>4</v>
      </c>
    </row>
    <row r="35329" spans="1:3" x14ac:dyDescent="0.25">
      <c r="A35329">
        <v>944</v>
      </c>
      <c r="C35329" t="s">
        <v>5</v>
      </c>
    </row>
    <row r="35330" spans="1:3" x14ac:dyDescent="0.25">
      <c r="A35330">
        <v>972</v>
      </c>
      <c r="C35330" t="s">
        <v>4</v>
      </c>
    </row>
    <row r="35331" spans="1:3" x14ac:dyDescent="0.25">
      <c r="A35331">
        <v>1041</v>
      </c>
      <c r="C35331" t="s">
        <v>4</v>
      </c>
    </row>
    <row r="35332" spans="1:3" x14ac:dyDescent="0.25">
      <c r="A35332">
        <v>1076</v>
      </c>
      <c r="C35332" t="s">
        <v>4</v>
      </c>
    </row>
    <row r="35333" spans="1:3" x14ac:dyDescent="0.25">
      <c r="A35333">
        <v>944</v>
      </c>
      <c r="C35333" t="s">
        <v>4</v>
      </c>
    </row>
    <row r="35334" spans="1:3" x14ac:dyDescent="0.25">
      <c r="A35334">
        <v>2363</v>
      </c>
      <c r="C35334" t="s">
        <v>4</v>
      </c>
    </row>
    <row r="35335" spans="1:3" x14ac:dyDescent="0.25">
      <c r="A35335">
        <v>1074</v>
      </c>
      <c r="C35335" t="s">
        <v>4</v>
      </c>
    </row>
    <row r="35336" spans="1:3" x14ac:dyDescent="0.25">
      <c r="A35336">
        <v>2990</v>
      </c>
      <c r="C35336" t="s">
        <v>4</v>
      </c>
    </row>
    <row r="35337" spans="1:3" x14ac:dyDescent="0.25">
      <c r="A35337">
        <v>944</v>
      </c>
      <c r="C35337" t="s">
        <v>4</v>
      </c>
    </row>
    <row r="35338" spans="1:3" x14ac:dyDescent="0.25">
      <c r="A35338">
        <v>3553</v>
      </c>
      <c r="C35338" t="s">
        <v>4</v>
      </c>
    </row>
    <row r="35339" spans="1:3" x14ac:dyDescent="0.25">
      <c r="A35339">
        <v>1010</v>
      </c>
      <c r="C35339" t="s">
        <v>4</v>
      </c>
    </row>
    <row r="35340" spans="1:3" x14ac:dyDescent="0.25">
      <c r="A35340">
        <v>2948</v>
      </c>
      <c r="C35340" t="s">
        <v>4</v>
      </c>
    </row>
    <row r="35341" spans="1:3" x14ac:dyDescent="0.25">
      <c r="A35341">
        <v>1074</v>
      </c>
      <c r="C35341" t="s">
        <v>4</v>
      </c>
    </row>
    <row r="35342" spans="1:3" x14ac:dyDescent="0.25">
      <c r="A35342">
        <v>3559</v>
      </c>
      <c r="C35342" t="s">
        <v>5</v>
      </c>
    </row>
    <row r="35343" spans="1:3" x14ac:dyDescent="0.25">
      <c r="A35343">
        <v>2668</v>
      </c>
      <c r="C35343" t="s">
        <v>5</v>
      </c>
    </row>
    <row r="35344" spans="1:3" x14ac:dyDescent="0.25">
      <c r="A35344">
        <v>1056</v>
      </c>
      <c r="C35344" t="s">
        <v>4</v>
      </c>
    </row>
    <row r="35345" spans="1:3" x14ac:dyDescent="0.25">
      <c r="A35345">
        <v>1028</v>
      </c>
      <c r="C35345" t="s">
        <v>4</v>
      </c>
    </row>
    <row r="35346" spans="1:3" x14ac:dyDescent="0.25">
      <c r="A35346">
        <v>1069</v>
      </c>
      <c r="C35346" t="s">
        <v>4</v>
      </c>
    </row>
    <row r="35347" spans="1:3" x14ac:dyDescent="0.25">
      <c r="A35347">
        <v>2654</v>
      </c>
      <c r="C35347" t="s">
        <v>4</v>
      </c>
    </row>
    <row r="35348" spans="1:3" x14ac:dyDescent="0.25">
      <c r="A35348">
        <v>1047</v>
      </c>
      <c r="C35348" t="s">
        <v>4</v>
      </c>
    </row>
    <row r="35349" spans="1:3" x14ac:dyDescent="0.25">
      <c r="A35349">
        <v>944</v>
      </c>
      <c r="C35349" t="s">
        <v>4</v>
      </c>
    </row>
    <row r="35350" spans="1:3" x14ac:dyDescent="0.25">
      <c r="A35350">
        <v>1069</v>
      </c>
      <c r="C35350" t="s">
        <v>5</v>
      </c>
    </row>
    <row r="35351" spans="1:3" x14ac:dyDescent="0.25">
      <c r="A35351">
        <v>1069</v>
      </c>
      <c r="C35351" t="s">
        <v>4</v>
      </c>
    </row>
    <row r="35352" spans="1:3" x14ac:dyDescent="0.25">
      <c r="A35352">
        <v>1890</v>
      </c>
      <c r="C35352" t="s">
        <v>4</v>
      </c>
    </row>
    <row r="35353" spans="1:3" x14ac:dyDescent="0.25">
      <c r="A35353">
        <v>944</v>
      </c>
      <c r="C35353" t="s">
        <v>4</v>
      </c>
    </row>
    <row r="35354" spans="1:3" x14ac:dyDescent="0.25">
      <c r="A35354">
        <v>3779</v>
      </c>
      <c r="C35354" t="s">
        <v>5</v>
      </c>
    </row>
    <row r="35355" spans="1:3" x14ac:dyDescent="0.25">
      <c r="A35355">
        <v>1056</v>
      </c>
      <c r="C35355" t="s">
        <v>5</v>
      </c>
    </row>
    <row r="35356" spans="1:3" x14ac:dyDescent="0.25">
      <c r="A35356">
        <v>1005</v>
      </c>
      <c r="C35356" t="s">
        <v>5</v>
      </c>
    </row>
    <row r="35357" spans="1:3" x14ac:dyDescent="0.25">
      <c r="A35357">
        <v>1035</v>
      </c>
      <c r="C35357" t="s">
        <v>4</v>
      </c>
    </row>
    <row r="35358" spans="1:3" x14ac:dyDescent="0.25">
      <c r="A35358">
        <v>2038</v>
      </c>
      <c r="C35358" t="s">
        <v>4</v>
      </c>
    </row>
    <row r="35359" spans="1:3" x14ac:dyDescent="0.25">
      <c r="A35359">
        <v>1503</v>
      </c>
      <c r="C35359" t="s">
        <v>4</v>
      </c>
    </row>
    <row r="35360" spans="1:3" x14ac:dyDescent="0.25">
      <c r="A35360">
        <v>1076</v>
      </c>
      <c r="C35360" t="s">
        <v>5</v>
      </c>
    </row>
    <row r="35361" spans="1:3" x14ac:dyDescent="0.25">
      <c r="A35361">
        <v>950</v>
      </c>
      <c r="C35361" t="s">
        <v>5</v>
      </c>
    </row>
    <row r="35362" spans="1:3" x14ac:dyDescent="0.25">
      <c r="A35362">
        <v>1041</v>
      </c>
      <c r="C35362" t="s">
        <v>5</v>
      </c>
    </row>
    <row r="35363" spans="1:3" x14ac:dyDescent="0.25">
      <c r="A35363">
        <v>1097</v>
      </c>
      <c r="C35363" t="s">
        <v>4</v>
      </c>
    </row>
    <row r="35364" spans="1:3" x14ac:dyDescent="0.25">
      <c r="A35364">
        <v>944</v>
      </c>
      <c r="C35364" t="s">
        <v>4</v>
      </c>
    </row>
    <row r="35365" spans="1:3" x14ac:dyDescent="0.25">
      <c r="A35365">
        <v>944</v>
      </c>
      <c r="C35365" t="s">
        <v>4</v>
      </c>
    </row>
    <row r="35366" spans="1:3" x14ac:dyDescent="0.25">
      <c r="A35366">
        <v>1076</v>
      </c>
      <c r="C35366" t="s">
        <v>5</v>
      </c>
    </row>
    <row r="35367" spans="1:3" x14ac:dyDescent="0.25">
      <c r="A35367">
        <v>2398</v>
      </c>
      <c r="C35367" t="s">
        <v>4</v>
      </c>
    </row>
    <row r="35368" spans="1:3" x14ac:dyDescent="0.25">
      <c r="A35368">
        <v>1069</v>
      </c>
      <c r="C35368" t="s">
        <v>4</v>
      </c>
    </row>
    <row r="35369" spans="1:3" x14ac:dyDescent="0.25">
      <c r="A35369">
        <v>972</v>
      </c>
      <c r="C35369" t="s">
        <v>4</v>
      </c>
    </row>
    <row r="35370" spans="1:3" x14ac:dyDescent="0.25">
      <c r="A35370">
        <v>1076</v>
      </c>
      <c r="C35370" t="s">
        <v>4</v>
      </c>
    </row>
    <row r="35371" spans="1:3" x14ac:dyDescent="0.25">
      <c r="A35371">
        <v>1637</v>
      </c>
      <c r="C35371" t="s">
        <v>4</v>
      </c>
    </row>
    <row r="35372" spans="1:3" x14ac:dyDescent="0.25">
      <c r="A35372">
        <v>1028</v>
      </c>
      <c r="C35372" t="s">
        <v>5</v>
      </c>
    </row>
    <row r="35373" spans="1:3" x14ac:dyDescent="0.25">
      <c r="A35373">
        <v>1069</v>
      </c>
      <c r="C35373" t="s">
        <v>4</v>
      </c>
    </row>
    <row r="35374" spans="1:3" x14ac:dyDescent="0.25">
      <c r="A35374">
        <v>1028</v>
      </c>
      <c r="C35374" t="s">
        <v>4</v>
      </c>
    </row>
    <row r="35375" spans="1:3" x14ac:dyDescent="0.25">
      <c r="A35375">
        <v>944</v>
      </c>
      <c r="C35375" t="s">
        <v>4</v>
      </c>
    </row>
    <row r="35376" spans="1:3" x14ac:dyDescent="0.25">
      <c r="A35376">
        <v>2762</v>
      </c>
      <c r="C35376" t="s">
        <v>4</v>
      </c>
    </row>
    <row r="35377" spans="1:3" x14ac:dyDescent="0.25">
      <c r="A35377">
        <v>828</v>
      </c>
      <c r="C35377" t="s">
        <v>4</v>
      </c>
    </row>
    <row r="35378" spans="1:3" x14ac:dyDescent="0.25">
      <c r="A35378">
        <v>972</v>
      </c>
      <c r="C35378" t="s">
        <v>4</v>
      </c>
    </row>
    <row r="35379" spans="1:3" x14ac:dyDescent="0.25">
      <c r="A35379">
        <v>1056</v>
      </c>
      <c r="C35379" t="s">
        <v>4</v>
      </c>
    </row>
    <row r="35380" spans="1:3" x14ac:dyDescent="0.25">
      <c r="A35380">
        <v>610</v>
      </c>
      <c r="C35380" t="s">
        <v>4</v>
      </c>
    </row>
    <row r="35381" spans="1:3" x14ac:dyDescent="0.25">
      <c r="A35381">
        <v>628</v>
      </c>
      <c r="C35381" t="s">
        <v>5</v>
      </c>
    </row>
    <row r="35382" spans="1:3" x14ac:dyDescent="0.25">
      <c r="A35382">
        <v>572</v>
      </c>
      <c r="C35382" t="s">
        <v>5</v>
      </c>
    </row>
    <row r="35383" spans="1:3" x14ac:dyDescent="0.25">
      <c r="A35383">
        <v>676</v>
      </c>
      <c r="C35383" t="s">
        <v>5</v>
      </c>
    </row>
    <row r="35384" spans="1:3" x14ac:dyDescent="0.25">
      <c r="A35384">
        <v>676</v>
      </c>
      <c r="C35384" t="s">
        <v>5</v>
      </c>
    </row>
    <row r="35385" spans="1:3" x14ac:dyDescent="0.25">
      <c r="A35385">
        <v>1076</v>
      </c>
      <c r="C35385" t="s">
        <v>5</v>
      </c>
    </row>
    <row r="35386" spans="1:3" x14ac:dyDescent="0.25">
      <c r="A35386">
        <v>605</v>
      </c>
      <c r="C35386" t="s">
        <v>5</v>
      </c>
    </row>
    <row r="35387" spans="1:3" x14ac:dyDescent="0.25">
      <c r="A35387">
        <v>605</v>
      </c>
      <c r="C35387" t="s">
        <v>5</v>
      </c>
    </row>
    <row r="35388" spans="1:3" x14ac:dyDescent="0.25">
      <c r="A35388">
        <v>635</v>
      </c>
      <c r="C35388" t="s">
        <v>5</v>
      </c>
    </row>
    <row r="35389" spans="1:3" x14ac:dyDescent="0.25">
      <c r="A35389">
        <v>610</v>
      </c>
      <c r="C35389" t="s">
        <v>5</v>
      </c>
    </row>
    <row r="35390" spans="1:3" x14ac:dyDescent="0.25">
      <c r="A35390">
        <v>669</v>
      </c>
      <c r="C35390" t="s">
        <v>4</v>
      </c>
    </row>
    <row r="35391" spans="1:3" x14ac:dyDescent="0.25">
      <c r="A35391">
        <v>1028</v>
      </c>
      <c r="C35391" t="s">
        <v>5</v>
      </c>
    </row>
    <row r="35392" spans="1:3" x14ac:dyDescent="0.25">
      <c r="A35392">
        <v>1056</v>
      </c>
      <c r="C35392" t="s">
        <v>5</v>
      </c>
    </row>
    <row r="35393" spans="1:3" x14ac:dyDescent="0.25">
      <c r="A35393">
        <v>972</v>
      </c>
      <c r="C35393" t="s">
        <v>4</v>
      </c>
    </row>
    <row r="35394" spans="1:3" x14ac:dyDescent="0.25">
      <c r="A35394">
        <v>1074</v>
      </c>
      <c r="C35394" t="s">
        <v>4</v>
      </c>
    </row>
    <row r="35395" spans="1:3" x14ac:dyDescent="0.25">
      <c r="A35395">
        <v>676</v>
      </c>
      <c r="C35395" t="s">
        <v>4</v>
      </c>
    </row>
    <row r="35396" spans="1:3" x14ac:dyDescent="0.25">
      <c r="A35396">
        <v>1076</v>
      </c>
      <c r="C35396" t="s">
        <v>4</v>
      </c>
    </row>
    <row r="35397" spans="1:3" x14ac:dyDescent="0.25">
      <c r="A35397">
        <v>1074</v>
      </c>
      <c r="C35397" t="s">
        <v>4</v>
      </c>
    </row>
    <row r="35398" spans="1:3" x14ac:dyDescent="0.25">
      <c r="A35398">
        <v>3195</v>
      </c>
      <c r="C35398" t="s">
        <v>5</v>
      </c>
    </row>
    <row r="35399" spans="1:3" x14ac:dyDescent="0.25">
      <c r="A35399">
        <v>3375</v>
      </c>
      <c r="C35399" t="s">
        <v>4</v>
      </c>
    </row>
    <row r="35400" spans="1:3" x14ac:dyDescent="0.25">
      <c r="A35400">
        <v>3363</v>
      </c>
      <c r="C35400" t="s">
        <v>4</v>
      </c>
    </row>
    <row r="35401" spans="1:3" x14ac:dyDescent="0.25">
      <c r="A35401">
        <v>1028</v>
      </c>
      <c r="C35401" t="s">
        <v>4</v>
      </c>
    </row>
    <row r="35402" spans="1:3" x14ac:dyDescent="0.25">
      <c r="A35402">
        <v>428</v>
      </c>
      <c r="C35402" t="s">
        <v>5</v>
      </c>
    </row>
    <row r="35403" spans="1:3" x14ac:dyDescent="0.25">
      <c r="A35403">
        <v>1097</v>
      </c>
      <c r="C35403" t="s">
        <v>4</v>
      </c>
    </row>
    <row r="35404" spans="1:3" x14ac:dyDescent="0.25">
      <c r="A35404">
        <v>1035</v>
      </c>
      <c r="C35404" t="s">
        <v>4</v>
      </c>
    </row>
    <row r="35405" spans="1:3" x14ac:dyDescent="0.25">
      <c r="A35405">
        <v>641</v>
      </c>
      <c r="C35405" t="s">
        <v>4</v>
      </c>
    </row>
    <row r="35406" spans="1:3" x14ac:dyDescent="0.25">
      <c r="A35406">
        <v>669</v>
      </c>
      <c r="C35406" t="s">
        <v>4</v>
      </c>
    </row>
    <row r="35407" spans="1:3" x14ac:dyDescent="0.25">
      <c r="A35407">
        <v>676</v>
      </c>
      <c r="C35407" t="s">
        <v>5</v>
      </c>
    </row>
    <row r="35408" spans="1:3" x14ac:dyDescent="0.25">
      <c r="A35408">
        <v>544</v>
      </c>
      <c r="C35408" t="s">
        <v>4</v>
      </c>
    </row>
    <row r="35409" spans="1:3" x14ac:dyDescent="0.25">
      <c r="A35409">
        <v>944</v>
      </c>
      <c r="C35409" t="s">
        <v>4</v>
      </c>
    </row>
    <row r="35410" spans="1:3" x14ac:dyDescent="0.25">
      <c r="A35410">
        <v>628</v>
      </c>
      <c r="C35410" t="s">
        <v>4</v>
      </c>
    </row>
    <row r="35411" spans="1:3" x14ac:dyDescent="0.25">
      <c r="A35411">
        <v>972</v>
      </c>
      <c r="C35411" t="s">
        <v>4</v>
      </c>
    </row>
    <row r="35412" spans="1:3" x14ac:dyDescent="0.25">
      <c r="A35412">
        <v>544</v>
      </c>
      <c r="C35412" t="s">
        <v>5</v>
      </c>
    </row>
    <row r="35413" spans="1:3" x14ac:dyDescent="0.25">
      <c r="A35413">
        <v>680</v>
      </c>
      <c r="C35413" t="s">
        <v>4</v>
      </c>
    </row>
    <row r="35414" spans="1:3" x14ac:dyDescent="0.25">
      <c r="A35414">
        <v>544</v>
      </c>
      <c r="C35414" t="s">
        <v>5</v>
      </c>
    </row>
    <row r="35415" spans="1:3" x14ac:dyDescent="0.25">
      <c r="A35415">
        <v>3182</v>
      </c>
      <c r="C35415" t="s">
        <v>5</v>
      </c>
    </row>
    <row r="35416" spans="1:3" x14ac:dyDescent="0.25">
      <c r="A35416">
        <v>1097</v>
      </c>
      <c r="C35416" t="s">
        <v>4</v>
      </c>
    </row>
    <row r="35417" spans="1:3" x14ac:dyDescent="0.25">
      <c r="A35417">
        <v>2762</v>
      </c>
      <c r="C35417" t="s">
        <v>4</v>
      </c>
    </row>
    <row r="35418" spans="1:3" x14ac:dyDescent="0.25">
      <c r="A35418">
        <v>1076</v>
      </c>
      <c r="C35418" t="s">
        <v>4</v>
      </c>
    </row>
    <row r="35419" spans="1:3" x14ac:dyDescent="0.25">
      <c r="A35419">
        <v>2501</v>
      </c>
      <c r="C35419" t="s">
        <v>5</v>
      </c>
    </row>
    <row r="35420" spans="1:3" x14ac:dyDescent="0.25">
      <c r="A35420">
        <v>1118</v>
      </c>
      <c r="C35420" t="s">
        <v>4</v>
      </c>
    </row>
    <row r="35421" spans="1:3" x14ac:dyDescent="0.25">
      <c r="A35421">
        <v>944</v>
      </c>
      <c r="C35421" t="s">
        <v>5</v>
      </c>
    </row>
    <row r="35422" spans="1:3" x14ac:dyDescent="0.25">
      <c r="A35422">
        <v>1074</v>
      </c>
      <c r="C35422" t="s">
        <v>5</v>
      </c>
    </row>
    <row r="35423" spans="1:3" x14ac:dyDescent="0.25">
      <c r="A35423">
        <v>1041</v>
      </c>
      <c r="C35423" t="s">
        <v>5</v>
      </c>
    </row>
    <row r="35424" spans="1:3" x14ac:dyDescent="0.25">
      <c r="A35424">
        <v>972</v>
      </c>
      <c r="C35424" t="s">
        <v>4</v>
      </c>
    </row>
    <row r="35425" spans="1:3" x14ac:dyDescent="0.25">
      <c r="A35425">
        <v>1041</v>
      </c>
      <c r="C35425" t="s">
        <v>5</v>
      </c>
    </row>
    <row r="35426" spans="1:3" x14ac:dyDescent="0.25">
      <c r="A35426">
        <v>972</v>
      </c>
      <c r="C35426" t="s">
        <v>4</v>
      </c>
    </row>
    <row r="35427" spans="1:3" x14ac:dyDescent="0.25">
      <c r="A35427">
        <v>1069</v>
      </c>
      <c r="C35427" t="s">
        <v>4</v>
      </c>
    </row>
    <row r="35428" spans="1:3" x14ac:dyDescent="0.25">
      <c r="A35428">
        <v>944</v>
      </c>
      <c r="C35428" t="s">
        <v>5</v>
      </c>
    </row>
    <row r="35429" spans="1:3" x14ac:dyDescent="0.25">
      <c r="A35429">
        <v>1074</v>
      </c>
      <c r="C35429" t="s">
        <v>4</v>
      </c>
    </row>
    <row r="35430" spans="1:3" x14ac:dyDescent="0.25">
      <c r="A35430">
        <v>1069</v>
      </c>
      <c r="C35430" t="s">
        <v>4</v>
      </c>
    </row>
    <row r="35431" spans="1:3" x14ac:dyDescent="0.25">
      <c r="A35431">
        <v>1076</v>
      </c>
      <c r="C35431" t="s">
        <v>5</v>
      </c>
    </row>
    <row r="35432" spans="1:3" x14ac:dyDescent="0.25">
      <c r="A35432">
        <v>1056</v>
      </c>
      <c r="C35432" t="s">
        <v>4</v>
      </c>
    </row>
    <row r="35433" spans="1:3" x14ac:dyDescent="0.25">
      <c r="A35433">
        <v>1069</v>
      </c>
      <c r="C35433" t="s">
        <v>4</v>
      </c>
    </row>
    <row r="35434" spans="1:3" x14ac:dyDescent="0.25">
      <c r="A35434">
        <v>1118</v>
      </c>
      <c r="C35434" t="s">
        <v>4</v>
      </c>
    </row>
    <row r="35435" spans="1:3" x14ac:dyDescent="0.25">
      <c r="A35435">
        <v>1118</v>
      </c>
      <c r="C35435" t="s">
        <v>4</v>
      </c>
    </row>
    <row r="35436" spans="1:3" x14ac:dyDescent="0.25">
      <c r="A35436">
        <v>1028</v>
      </c>
      <c r="C35436" t="s">
        <v>4</v>
      </c>
    </row>
    <row r="35437" spans="1:3" x14ac:dyDescent="0.25">
      <c r="A35437">
        <v>1069</v>
      </c>
      <c r="C35437" t="s">
        <v>4</v>
      </c>
    </row>
    <row r="35438" spans="1:3" x14ac:dyDescent="0.25">
      <c r="A35438">
        <v>1010</v>
      </c>
      <c r="C35438" t="s">
        <v>4</v>
      </c>
    </row>
    <row r="35439" spans="1:3" x14ac:dyDescent="0.25">
      <c r="A35439">
        <v>1056</v>
      </c>
      <c r="C35439" t="s">
        <v>4</v>
      </c>
    </row>
    <row r="35440" spans="1:3" x14ac:dyDescent="0.25">
      <c r="A35440">
        <v>1074</v>
      </c>
      <c r="C35440" t="s">
        <v>4</v>
      </c>
    </row>
    <row r="35441" spans="1:3" x14ac:dyDescent="0.25">
      <c r="A35441">
        <v>1056</v>
      </c>
      <c r="C35441" t="s">
        <v>4</v>
      </c>
    </row>
    <row r="35442" spans="1:3" x14ac:dyDescent="0.25">
      <c r="A35442">
        <v>828</v>
      </c>
      <c r="C35442" t="s">
        <v>4</v>
      </c>
    </row>
    <row r="35443" spans="1:3" x14ac:dyDescent="0.25">
      <c r="A35443">
        <v>1005</v>
      </c>
      <c r="C35443" t="s">
        <v>4</v>
      </c>
    </row>
    <row r="35444" spans="1:3" x14ac:dyDescent="0.25">
      <c r="A35444">
        <v>1028</v>
      </c>
      <c r="C35444" t="s">
        <v>5</v>
      </c>
    </row>
    <row r="35445" spans="1:3" x14ac:dyDescent="0.25">
      <c r="A35445">
        <v>1032</v>
      </c>
      <c r="C35445" t="s">
        <v>4</v>
      </c>
    </row>
    <row r="35446" spans="1:3" x14ac:dyDescent="0.25">
      <c r="A35446">
        <v>1010</v>
      </c>
      <c r="C35446" t="s">
        <v>4</v>
      </c>
    </row>
    <row r="35447" spans="1:3" x14ac:dyDescent="0.25">
      <c r="A35447">
        <v>944</v>
      </c>
      <c r="C35447" t="s">
        <v>4</v>
      </c>
    </row>
    <row r="35448" spans="1:3" x14ac:dyDescent="0.25">
      <c r="A35448">
        <v>1074</v>
      </c>
      <c r="C35448" t="s">
        <v>4</v>
      </c>
    </row>
    <row r="35449" spans="1:3" x14ac:dyDescent="0.25">
      <c r="A35449">
        <v>1028</v>
      </c>
      <c r="C35449" t="s">
        <v>4</v>
      </c>
    </row>
    <row r="35450" spans="1:3" x14ac:dyDescent="0.25">
      <c r="A35450">
        <v>1056</v>
      </c>
      <c r="C35450" t="s">
        <v>4</v>
      </c>
    </row>
    <row r="35451" spans="1:3" x14ac:dyDescent="0.25">
      <c r="A35451">
        <v>944</v>
      </c>
      <c r="C35451" t="s">
        <v>4</v>
      </c>
    </row>
    <row r="35452" spans="1:3" x14ac:dyDescent="0.25">
      <c r="A35452">
        <v>1056</v>
      </c>
      <c r="C35452" t="s">
        <v>4</v>
      </c>
    </row>
    <row r="35453" spans="1:3" x14ac:dyDescent="0.25">
      <c r="A35453">
        <v>1076</v>
      </c>
      <c r="C35453" t="s">
        <v>4</v>
      </c>
    </row>
    <row r="35454" spans="1:3" x14ac:dyDescent="0.25">
      <c r="A35454">
        <v>944</v>
      </c>
      <c r="C35454" t="s">
        <v>4</v>
      </c>
    </row>
    <row r="35455" spans="1:3" x14ac:dyDescent="0.25">
      <c r="A35455">
        <v>1074</v>
      </c>
      <c r="C35455" t="s">
        <v>4</v>
      </c>
    </row>
    <row r="35456" spans="1:3" x14ac:dyDescent="0.25">
      <c r="A35456">
        <v>1035</v>
      </c>
      <c r="C35456" t="s">
        <v>4</v>
      </c>
    </row>
    <row r="35457" spans="1:3" x14ac:dyDescent="0.25">
      <c r="A35457">
        <v>1097</v>
      </c>
      <c r="C35457" t="s">
        <v>4</v>
      </c>
    </row>
    <row r="35458" spans="1:3" x14ac:dyDescent="0.25">
      <c r="A35458">
        <v>1069</v>
      </c>
      <c r="C35458" t="s">
        <v>4</v>
      </c>
    </row>
    <row r="35459" spans="1:3" x14ac:dyDescent="0.25">
      <c r="A35459">
        <v>1074</v>
      </c>
      <c r="C35459" t="s">
        <v>4</v>
      </c>
    </row>
    <row r="35460" spans="1:3" x14ac:dyDescent="0.25">
      <c r="A35460">
        <v>1080</v>
      </c>
      <c r="C35460" t="s">
        <v>4</v>
      </c>
    </row>
    <row r="35461" spans="1:3" x14ac:dyDescent="0.25">
      <c r="A35461">
        <v>1069</v>
      </c>
      <c r="C35461" t="s">
        <v>4</v>
      </c>
    </row>
    <row r="35462" spans="1:3" x14ac:dyDescent="0.25">
      <c r="A35462">
        <v>950</v>
      </c>
      <c r="C35462" t="s">
        <v>4</v>
      </c>
    </row>
    <row r="35463" spans="1:3" x14ac:dyDescent="0.25">
      <c r="A35463">
        <v>989</v>
      </c>
      <c r="C35463" t="s">
        <v>4</v>
      </c>
    </row>
    <row r="35464" spans="1:3" x14ac:dyDescent="0.25">
      <c r="A35464">
        <v>1056</v>
      </c>
      <c r="C35464" t="s">
        <v>4</v>
      </c>
    </row>
    <row r="35465" spans="1:3" x14ac:dyDescent="0.25">
      <c r="A35465">
        <v>944</v>
      </c>
      <c r="C35465" t="s">
        <v>4</v>
      </c>
    </row>
    <row r="35466" spans="1:3" x14ac:dyDescent="0.25">
      <c r="A35466">
        <v>972</v>
      </c>
      <c r="C35466" t="s">
        <v>4</v>
      </c>
    </row>
    <row r="35467" spans="1:3" x14ac:dyDescent="0.25">
      <c r="A35467">
        <v>828</v>
      </c>
      <c r="C35467" t="s">
        <v>5</v>
      </c>
    </row>
    <row r="35468" spans="1:3" x14ac:dyDescent="0.25">
      <c r="A35468">
        <v>1069</v>
      </c>
      <c r="C35468" t="s">
        <v>4</v>
      </c>
    </row>
    <row r="35469" spans="1:3" x14ac:dyDescent="0.25">
      <c r="A35469">
        <v>1005</v>
      </c>
      <c r="C35469" t="s">
        <v>4</v>
      </c>
    </row>
    <row r="35470" spans="1:3" x14ac:dyDescent="0.25">
      <c r="A35470">
        <v>1074</v>
      </c>
      <c r="C35470" t="s">
        <v>4</v>
      </c>
    </row>
    <row r="35471" spans="1:3" x14ac:dyDescent="0.25">
      <c r="A35471">
        <v>1102</v>
      </c>
      <c r="C35471" t="s">
        <v>4</v>
      </c>
    </row>
    <row r="35472" spans="1:3" x14ac:dyDescent="0.25">
      <c r="A35472">
        <v>1069</v>
      </c>
      <c r="C35472" t="s">
        <v>4</v>
      </c>
    </row>
    <row r="35473" spans="1:3" x14ac:dyDescent="0.25">
      <c r="A35473">
        <v>1069</v>
      </c>
      <c r="C35473" t="s">
        <v>4</v>
      </c>
    </row>
    <row r="35474" spans="1:3" x14ac:dyDescent="0.25">
      <c r="A35474">
        <v>1011</v>
      </c>
      <c r="C35474" t="s">
        <v>4</v>
      </c>
    </row>
    <row r="35475" spans="1:3" x14ac:dyDescent="0.25">
      <c r="A35475">
        <v>1041</v>
      </c>
      <c r="C35475" t="s">
        <v>4</v>
      </c>
    </row>
    <row r="35476" spans="1:3" x14ac:dyDescent="0.25">
      <c r="A35476">
        <v>1069</v>
      </c>
      <c r="C35476" t="s">
        <v>4</v>
      </c>
    </row>
    <row r="35477" spans="1:3" x14ac:dyDescent="0.25">
      <c r="A35477">
        <v>944</v>
      </c>
      <c r="C35477" t="s">
        <v>4</v>
      </c>
    </row>
    <row r="35478" spans="1:3" x14ac:dyDescent="0.25">
      <c r="A35478">
        <v>950</v>
      </c>
      <c r="C35478" t="s">
        <v>4</v>
      </c>
    </row>
    <row r="35479" spans="1:3" x14ac:dyDescent="0.25">
      <c r="A35479">
        <v>1076</v>
      </c>
      <c r="C35479" t="s">
        <v>4</v>
      </c>
    </row>
    <row r="35480" spans="1:3" x14ac:dyDescent="0.25">
      <c r="A35480">
        <v>1076</v>
      </c>
      <c r="C35480" t="s">
        <v>4</v>
      </c>
    </row>
    <row r="35481" spans="1:3" x14ac:dyDescent="0.25">
      <c r="A35481">
        <v>1076</v>
      </c>
      <c r="C35481" t="s">
        <v>4</v>
      </c>
    </row>
    <row r="35482" spans="1:3" x14ac:dyDescent="0.25">
      <c r="A35482">
        <v>972</v>
      </c>
      <c r="C35482" t="s">
        <v>4</v>
      </c>
    </row>
    <row r="35483" spans="1:3" x14ac:dyDescent="0.25">
      <c r="A35483">
        <v>1041</v>
      </c>
      <c r="C35483" t="s">
        <v>4</v>
      </c>
    </row>
    <row r="35484" spans="1:3" x14ac:dyDescent="0.25">
      <c r="A35484">
        <v>944</v>
      </c>
      <c r="C35484" t="s">
        <v>4</v>
      </c>
    </row>
    <row r="35485" spans="1:3" x14ac:dyDescent="0.25">
      <c r="A35485">
        <v>1028</v>
      </c>
      <c r="C35485" t="s">
        <v>4</v>
      </c>
    </row>
    <row r="35486" spans="1:3" x14ac:dyDescent="0.25">
      <c r="A35486">
        <v>1053</v>
      </c>
      <c r="C35486" t="s">
        <v>4</v>
      </c>
    </row>
    <row r="35487" spans="1:3" x14ac:dyDescent="0.25">
      <c r="A35487">
        <v>1056</v>
      </c>
      <c r="C35487" t="s">
        <v>4</v>
      </c>
    </row>
    <row r="35488" spans="1:3" x14ac:dyDescent="0.25">
      <c r="A35488">
        <v>1069</v>
      </c>
      <c r="C35488" t="s">
        <v>4</v>
      </c>
    </row>
    <row r="35489" spans="1:3" x14ac:dyDescent="0.25">
      <c r="A35489">
        <v>950</v>
      </c>
      <c r="C35489" t="s">
        <v>4</v>
      </c>
    </row>
    <row r="35490" spans="1:3" x14ac:dyDescent="0.25">
      <c r="A35490">
        <v>1005</v>
      </c>
      <c r="C35490" t="s">
        <v>4</v>
      </c>
    </row>
    <row r="35491" spans="1:3" x14ac:dyDescent="0.25">
      <c r="A35491">
        <v>1028</v>
      </c>
      <c r="C35491" t="s">
        <v>4</v>
      </c>
    </row>
    <row r="35492" spans="1:3" x14ac:dyDescent="0.25">
      <c r="A35492">
        <v>828</v>
      </c>
      <c r="C35492" t="s">
        <v>4</v>
      </c>
    </row>
    <row r="35493" spans="1:3" x14ac:dyDescent="0.25">
      <c r="A35493">
        <v>1028</v>
      </c>
      <c r="C35493" t="s">
        <v>4</v>
      </c>
    </row>
    <row r="35494" spans="1:3" x14ac:dyDescent="0.25">
      <c r="A35494">
        <v>950</v>
      </c>
      <c r="C35494" t="s">
        <v>4</v>
      </c>
    </row>
    <row r="35495" spans="1:3" x14ac:dyDescent="0.25">
      <c r="A35495">
        <v>1074</v>
      </c>
      <c r="C35495" t="s">
        <v>4</v>
      </c>
    </row>
    <row r="35496" spans="1:3" x14ac:dyDescent="0.25">
      <c r="A35496">
        <v>1028</v>
      </c>
      <c r="C35496" t="s">
        <v>4</v>
      </c>
    </row>
    <row r="35497" spans="1:3" x14ac:dyDescent="0.25">
      <c r="A35497">
        <v>944</v>
      </c>
      <c r="C35497" t="s">
        <v>4</v>
      </c>
    </row>
    <row r="35498" spans="1:3" x14ac:dyDescent="0.25">
      <c r="A35498">
        <v>1074</v>
      </c>
      <c r="C35498" t="s">
        <v>4</v>
      </c>
    </row>
    <row r="35499" spans="1:3" x14ac:dyDescent="0.25">
      <c r="A35499">
        <v>1053</v>
      </c>
      <c r="C35499" t="s">
        <v>4</v>
      </c>
    </row>
    <row r="35500" spans="1:3" x14ac:dyDescent="0.25">
      <c r="A35500">
        <v>1102</v>
      </c>
      <c r="C35500" t="s">
        <v>4</v>
      </c>
    </row>
    <row r="35501" spans="1:3" x14ac:dyDescent="0.25">
      <c r="A35501">
        <v>1102</v>
      </c>
      <c r="C35501" t="s">
        <v>4</v>
      </c>
    </row>
    <row r="35502" spans="1:3" x14ac:dyDescent="0.25">
      <c r="A35502">
        <v>1056</v>
      </c>
      <c r="C35502" t="s">
        <v>4</v>
      </c>
    </row>
    <row r="35503" spans="1:3" x14ac:dyDescent="0.25">
      <c r="A35503">
        <v>1056</v>
      </c>
      <c r="C35503" t="s">
        <v>4</v>
      </c>
    </row>
    <row r="35504" spans="1:3" x14ac:dyDescent="0.25">
      <c r="A35504">
        <v>1056</v>
      </c>
      <c r="C35504" t="s">
        <v>4</v>
      </c>
    </row>
    <row r="35505" spans="1:3" x14ac:dyDescent="0.25">
      <c r="A35505">
        <v>1118</v>
      </c>
      <c r="C35505" t="s">
        <v>4</v>
      </c>
    </row>
    <row r="35506" spans="1:3" x14ac:dyDescent="0.25">
      <c r="A35506">
        <v>1144</v>
      </c>
      <c r="C35506" t="s">
        <v>4</v>
      </c>
    </row>
    <row r="35507" spans="1:3" x14ac:dyDescent="0.25">
      <c r="A35507">
        <v>1076</v>
      </c>
      <c r="C35507" t="s">
        <v>4</v>
      </c>
    </row>
    <row r="35508" spans="1:3" x14ac:dyDescent="0.25">
      <c r="A35508">
        <v>1069</v>
      </c>
      <c r="C35508" t="s">
        <v>4</v>
      </c>
    </row>
    <row r="35509" spans="1:3" x14ac:dyDescent="0.25">
      <c r="A35509">
        <v>1076</v>
      </c>
      <c r="C35509" t="s">
        <v>4</v>
      </c>
    </row>
    <row r="35510" spans="1:3" x14ac:dyDescent="0.25">
      <c r="A35510">
        <v>1076</v>
      </c>
      <c r="C35510" t="s">
        <v>4</v>
      </c>
    </row>
    <row r="35511" spans="1:3" x14ac:dyDescent="0.25">
      <c r="A35511">
        <v>972</v>
      </c>
      <c r="C35511" t="s">
        <v>4</v>
      </c>
    </row>
    <row r="35512" spans="1:3" x14ac:dyDescent="0.25">
      <c r="A35512">
        <v>1069</v>
      </c>
      <c r="C35512" t="s">
        <v>4</v>
      </c>
    </row>
    <row r="35513" spans="1:3" x14ac:dyDescent="0.25">
      <c r="A35513">
        <v>1076</v>
      </c>
      <c r="C35513" t="s">
        <v>4</v>
      </c>
    </row>
    <row r="35514" spans="1:3" x14ac:dyDescent="0.25">
      <c r="A35514">
        <v>1076</v>
      </c>
      <c r="C35514" t="s">
        <v>4</v>
      </c>
    </row>
    <row r="35515" spans="1:3" x14ac:dyDescent="0.25">
      <c r="A35515">
        <v>944</v>
      </c>
      <c r="C35515" t="s">
        <v>4</v>
      </c>
    </row>
    <row r="35516" spans="1:3" x14ac:dyDescent="0.25">
      <c r="A35516">
        <v>972</v>
      </c>
      <c r="C35516" t="s">
        <v>4</v>
      </c>
    </row>
    <row r="35517" spans="1:3" x14ac:dyDescent="0.25">
      <c r="A35517">
        <v>1118</v>
      </c>
      <c r="C35517" t="s">
        <v>4</v>
      </c>
    </row>
    <row r="35518" spans="1:3" x14ac:dyDescent="0.25">
      <c r="A35518">
        <v>1144</v>
      </c>
      <c r="C35518" t="s">
        <v>4</v>
      </c>
    </row>
    <row r="35519" spans="1:3" x14ac:dyDescent="0.25">
      <c r="A35519">
        <v>1076</v>
      </c>
      <c r="C35519" t="s">
        <v>4</v>
      </c>
    </row>
    <row r="35520" spans="1:3" x14ac:dyDescent="0.25">
      <c r="A35520">
        <v>1028</v>
      </c>
      <c r="C35520" t="s">
        <v>4</v>
      </c>
    </row>
    <row r="35521" spans="1:3" x14ac:dyDescent="0.25">
      <c r="A35521">
        <v>1005</v>
      </c>
      <c r="C35521" t="s">
        <v>4</v>
      </c>
    </row>
    <row r="35522" spans="1:3" x14ac:dyDescent="0.25">
      <c r="A35522">
        <v>944</v>
      </c>
      <c r="C35522" t="s">
        <v>4</v>
      </c>
    </row>
    <row r="35523" spans="1:3" x14ac:dyDescent="0.25">
      <c r="A35523">
        <v>972</v>
      </c>
      <c r="C35523" t="s">
        <v>5</v>
      </c>
    </row>
    <row r="35524" spans="1:3" x14ac:dyDescent="0.25">
      <c r="A35524">
        <v>1069</v>
      </c>
      <c r="C35524" t="s">
        <v>5</v>
      </c>
    </row>
    <row r="35525" spans="1:3" x14ac:dyDescent="0.25">
      <c r="A35525">
        <v>1144</v>
      </c>
      <c r="C35525" t="s">
        <v>4</v>
      </c>
    </row>
    <row r="35526" spans="1:3" x14ac:dyDescent="0.25">
      <c r="A35526">
        <v>1028</v>
      </c>
      <c r="C35526" t="s">
        <v>4</v>
      </c>
    </row>
    <row r="35527" spans="1:3" x14ac:dyDescent="0.25">
      <c r="A35527">
        <v>1056</v>
      </c>
      <c r="C35527" t="s">
        <v>4</v>
      </c>
    </row>
    <row r="35528" spans="1:3" x14ac:dyDescent="0.25">
      <c r="A35528">
        <v>1076</v>
      </c>
      <c r="C35528" t="s">
        <v>4</v>
      </c>
    </row>
    <row r="35529" spans="1:3" x14ac:dyDescent="0.25">
      <c r="A35529">
        <v>972</v>
      </c>
      <c r="C35529" t="s">
        <v>4</v>
      </c>
    </row>
    <row r="35530" spans="1:3" x14ac:dyDescent="0.25">
      <c r="A35530">
        <v>1097</v>
      </c>
      <c r="C35530" t="s">
        <v>4</v>
      </c>
    </row>
    <row r="35531" spans="1:3" x14ac:dyDescent="0.25">
      <c r="A35531">
        <v>1144</v>
      </c>
      <c r="C35531" t="s">
        <v>4</v>
      </c>
    </row>
    <row r="35532" spans="1:3" x14ac:dyDescent="0.25">
      <c r="A35532">
        <v>972</v>
      </c>
      <c r="C35532" t="s">
        <v>4</v>
      </c>
    </row>
    <row r="35533" spans="1:3" x14ac:dyDescent="0.25">
      <c r="A35533">
        <v>1053</v>
      </c>
      <c r="C35533" t="s">
        <v>4</v>
      </c>
    </row>
    <row r="35534" spans="1:3" x14ac:dyDescent="0.25">
      <c r="A35534">
        <v>1005</v>
      </c>
      <c r="C35534" t="s">
        <v>4</v>
      </c>
    </row>
    <row r="35535" spans="1:3" x14ac:dyDescent="0.25">
      <c r="A35535">
        <v>1144</v>
      </c>
      <c r="C35535" t="s">
        <v>4</v>
      </c>
    </row>
    <row r="35536" spans="1:3" x14ac:dyDescent="0.25">
      <c r="A35536">
        <v>944</v>
      </c>
      <c r="C35536" t="s">
        <v>4</v>
      </c>
    </row>
    <row r="35537" spans="1:3" x14ac:dyDescent="0.25">
      <c r="A35537">
        <v>1080</v>
      </c>
      <c r="C35537" t="s">
        <v>4</v>
      </c>
    </row>
    <row r="35538" spans="1:3" x14ac:dyDescent="0.25">
      <c r="A35538">
        <v>944</v>
      </c>
      <c r="C35538" t="s">
        <v>4</v>
      </c>
    </row>
    <row r="35539" spans="1:3" x14ac:dyDescent="0.25">
      <c r="A35539">
        <v>1144</v>
      </c>
      <c r="C35539" t="s">
        <v>4</v>
      </c>
    </row>
    <row r="35540" spans="1:3" x14ac:dyDescent="0.25">
      <c r="A35540">
        <v>1097</v>
      </c>
      <c r="C35540" t="s">
        <v>4</v>
      </c>
    </row>
    <row r="35541" spans="1:3" x14ac:dyDescent="0.25">
      <c r="A35541">
        <v>972</v>
      </c>
      <c r="C35541" t="s">
        <v>4</v>
      </c>
    </row>
    <row r="35542" spans="1:3" x14ac:dyDescent="0.25">
      <c r="A35542">
        <v>1074</v>
      </c>
      <c r="C35542" t="s">
        <v>5</v>
      </c>
    </row>
    <row r="35543" spans="1:3" x14ac:dyDescent="0.25">
      <c r="A35543">
        <v>1053</v>
      </c>
      <c r="C35543" t="s">
        <v>4</v>
      </c>
    </row>
    <row r="35544" spans="1:3" x14ac:dyDescent="0.25">
      <c r="A35544">
        <v>1035</v>
      </c>
      <c r="C35544" t="s">
        <v>4</v>
      </c>
    </row>
    <row r="35545" spans="1:3" x14ac:dyDescent="0.25">
      <c r="A35545">
        <v>1069</v>
      </c>
      <c r="C35545" t="s">
        <v>4</v>
      </c>
    </row>
    <row r="35546" spans="1:3" x14ac:dyDescent="0.25">
      <c r="A35546">
        <v>1005</v>
      </c>
      <c r="C35546" t="s">
        <v>4</v>
      </c>
    </row>
    <row r="35547" spans="1:3" x14ac:dyDescent="0.25">
      <c r="A35547">
        <v>1035</v>
      </c>
      <c r="C35547" t="s">
        <v>4</v>
      </c>
    </row>
    <row r="35548" spans="1:3" x14ac:dyDescent="0.25">
      <c r="A35548">
        <v>1032</v>
      </c>
      <c r="C35548" t="s">
        <v>4</v>
      </c>
    </row>
    <row r="35549" spans="1:3" x14ac:dyDescent="0.25">
      <c r="A35549">
        <v>828</v>
      </c>
      <c r="C35549" t="s">
        <v>4</v>
      </c>
    </row>
    <row r="35550" spans="1:3" x14ac:dyDescent="0.25">
      <c r="A35550">
        <v>1097</v>
      </c>
      <c r="C35550" t="s">
        <v>4</v>
      </c>
    </row>
    <row r="35551" spans="1:3" x14ac:dyDescent="0.25">
      <c r="A35551">
        <v>1076</v>
      </c>
      <c r="C35551" t="s">
        <v>4</v>
      </c>
    </row>
    <row r="35552" spans="1:3" x14ac:dyDescent="0.25">
      <c r="A35552">
        <v>1069</v>
      </c>
      <c r="C35552" t="s">
        <v>4</v>
      </c>
    </row>
    <row r="35553" spans="1:3" x14ac:dyDescent="0.25">
      <c r="A35553">
        <v>1005</v>
      </c>
      <c r="C35553" t="s">
        <v>4</v>
      </c>
    </row>
    <row r="35554" spans="1:3" x14ac:dyDescent="0.25">
      <c r="A35554">
        <v>1069</v>
      </c>
      <c r="C35554" t="s">
        <v>4</v>
      </c>
    </row>
    <row r="35555" spans="1:3" x14ac:dyDescent="0.25">
      <c r="A35555">
        <v>989</v>
      </c>
      <c r="C35555" t="s">
        <v>4</v>
      </c>
    </row>
    <row r="35556" spans="1:3" x14ac:dyDescent="0.25">
      <c r="A35556">
        <v>944</v>
      </c>
      <c r="C35556" t="s">
        <v>4</v>
      </c>
    </row>
    <row r="35557" spans="1:3" x14ac:dyDescent="0.25">
      <c r="A35557">
        <v>972</v>
      </c>
      <c r="C35557" t="s">
        <v>4</v>
      </c>
    </row>
    <row r="35558" spans="1:3" x14ac:dyDescent="0.25">
      <c r="A35558">
        <v>1005</v>
      </c>
      <c r="C35558" t="s">
        <v>4</v>
      </c>
    </row>
    <row r="35559" spans="1:3" x14ac:dyDescent="0.25">
      <c r="A35559">
        <v>950</v>
      </c>
      <c r="C35559" t="s">
        <v>4</v>
      </c>
    </row>
    <row r="35560" spans="1:3" x14ac:dyDescent="0.25">
      <c r="A35560">
        <v>950</v>
      </c>
      <c r="C35560" t="s">
        <v>5</v>
      </c>
    </row>
    <row r="35561" spans="1:3" x14ac:dyDescent="0.25">
      <c r="A35561">
        <v>1076</v>
      </c>
      <c r="C35561" t="s">
        <v>5</v>
      </c>
    </row>
    <row r="35562" spans="1:3" x14ac:dyDescent="0.25">
      <c r="A35562">
        <v>972</v>
      </c>
      <c r="C35562" t="s">
        <v>4</v>
      </c>
    </row>
    <row r="35563" spans="1:3" x14ac:dyDescent="0.25">
      <c r="A35563">
        <v>950</v>
      </c>
      <c r="C35563" t="s">
        <v>5</v>
      </c>
    </row>
    <row r="35564" spans="1:3" x14ac:dyDescent="0.25">
      <c r="A35564">
        <v>1118</v>
      </c>
      <c r="C35564" t="s">
        <v>4</v>
      </c>
    </row>
    <row r="35565" spans="1:3" x14ac:dyDescent="0.25">
      <c r="A35565">
        <v>1053</v>
      </c>
      <c r="C35565" t="s">
        <v>5</v>
      </c>
    </row>
    <row r="35566" spans="1:3" x14ac:dyDescent="0.25">
      <c r="A35566">
        <v>1005</v>
      </c>
      <c r="C35566" t="s">
        <v>5</v>
      </c>
    </row>
    <row r="35567" spans="1:3" x14ac:dyDescent="0.25">
      <c r="A35567">
        <v>1028</v>
      </c>
      <c r="C35567" t="s">
        <v>4</v>
      </c>
    </row>
    <row r="35568" spans="1:3" x14ac:dyDescent="0.25">
      <c r="A35568">
        <v>1028</v>
      </c>
      <c r="C35568" t="s">
        <v>5</v>
      </c>
    </row>
    <row r="35569" spans="1:3" x14ac:dyDescent="0.25">
      <c r="A35569">
        <v>1076</v>
      </c>
      <c r="C35569" t="s">
        <v>5</v>
      </c>
    </row>
    <row r="35570" spans="1:3" x14ac:dyDescent="0.25">
      <c r="A35570">
        <v>1028</v>
      </c>
      <c r="C35570" t="s">
        <v>5</v>
      </c>
    </row>
    <row r="35571" spans="1:3" x14ac:dyDescent="0.25">
      <c r="A35571">
        <v>828</v>
      </c>
      <c r="C35571" t="s">
        <v>5</v>
      </c>
    </row>
    <row r="35572" spans="1:3" x14ac:dyDescent="0.25">
      <c r="A35572">
        <v>1069</v>
      </c>
      <c r="C35572" t="s">
        <v>4</v>
      </c>
    </row>
    <row r="35573" spans="1:3" x14ac:dyDescent="0.25">
      <c r="A35573">
        <v>1047</v>
      </c>
      <c r="C35573" t="s">
        <v>5</v>
      </c>
    </row>
    <row r="35574" spans="1:3" x14ac:dyDescent="0.25">
      <c r="A35574">
        <v>1069</v>
      </c>
      <c r="C35574" t="s">
        <v>5</v>
      </c>
    </row>
    <row r="35575" spans="1:3" x14ac:dyDescent="0.25">
      <c r="A35575">
        <v>828</v>
      </c>
      <c r="C35575" t="s">
        <v>4</v>
      </c>
    </row>
    <row r="35576" spans="1:3" x14ac:dyDescent="0.25">
      <c r="A35576">
        <v>1074</v>
      </c>
      <c r="C35576" t="s">
        <v>5</v>
      </c>
    </row>
    <row r="35577" spans="1:3" x14ac:dyDescent="0.25">
      <c r="A35577">
        <v>1028</v>
      </c>
      <c r="C35577" t="s">
        <v>4</v>
      </c>
    </row>
    <row r="35578" spans="1:3" x14ac:dyDescent="0.25">
      <c r="A35578">
        <v>1028</v>
      </c>
      <c r="C35578" t="s">
        <v>5</v>
      </c>
    </row>
    <row r="35579" spans="1:3" x14ac:dyDescent="0.25">
      <c r="A35579">
        <v>950</v>
      </c>
      <c r="C35579" t="s">
        <v>5</v>
      </c>
    </row>
    <row r="35580" spans="1:3" x14ac:dyDescent="0.25">
      <c r="A35580">
        <v>1005</v>
      </c>
      <c r="C35580" t="s">
        <v>5</v>
      </c>
    </row>
    <row r="35581" spans="1:3" x14ac:dyDescent="0.25">
      <c r="A35581">
        <v>944</v>
      </c>
      <c r="C35581" t="s">
        <v>5</v>
      </c>
    </row>
    <row r="35582" spans="1:3" x14ac:dyDescent="0.25">
      <c r="A35582">
        <v>1069</v>
      </c>
      <c r="C35582" t="s">
        <v>5</v>
      </c>
    </row>
    <row r="35583" spans="1:3" x14ac:dyDescent="0.25">
      <c r="A35583">
        <v>1080</v>
      </c>
      <c r="C35583" t="s">
        <v>5</v>
      </c>
    </row>
    <row r="35584" spans="1:3" x14ac:dyDescent="0.25">
      <c r="A35584">
        <v>1097</v>
      </c>
      <c r="C35584" t="s">
        <v>5</v>
      </c>
    </row>
    <row r="35585" spans="1:3" x14ac:dyDescent="0.25">
      <c r="A35585">
        <v>1076</v>
      </c>
      <c r="C35585" t="s">
        <v>4</v>
      </c>
    </row>
    <row r="35586" spans="1:3" x14ac:dyDescent="0.25">
      <c r="A35586">
        <v>1097</v>
      </c>
      <c r="C35586" t="s">
        <v>5</v>
      </c>
    </row>
    <row r="35587" spans="1:3" x14ac:dyDescent="0.25">
      <c r="A35587">
        <v>1041</v>
      </c>
      <c r="C35587" t="s">
        <v>4</v>
      </c>
    </row>
    <row r="35588" spans="1:3" x14ac:dyDescent="0.25">
      <c r="A35588">
        <v>1028</v>
      </c>
      <c r="C35588" t="s">
        <v>5</v>
      </c>
    </row>
    <row r="35589" spans="1:3" x14ac:dyDescent="0.25">
      <c r="A35589">
        <v>950</v>
      </c>
      <c r="C35589" t="s">
        <v>5</v>
      </c>
    </row>
    <row r="35590" spans="1:3" x14ac:dyDescent="0.25">
      <c r="A35590">
        <v>1035</v>
      </c>
      <c r="C35590" t="s">
        <v>4</v>
      </c>
    </row>
    <row r="35591" spans="1:3" x14ac:dyDescent="0.25">
      <c r="A35591">
        <v>950</v>
      </c>
      <c r="C35591" t="s">
        <v>4</v>
      </c>
    </row>
    <row r="35592" spans="1:3" x14ac:dyDescent="0.25">
      <c r="A35592">
        <v>1097</v>
      </c>
      <c r="C35592" t="s">
        <v>4</v>
      </c>
    </row>
    <row r="35593" spans="1:3" x14ac:dyDescent="0.25">
      <c r="A35593">
        <v>1005</v>
      </c>
      <c r="C35593" t="s">
        <v>4</v>
      </c>
    </row>
    <row r="35594" spans="1:3" x14ac:dyDescent="0.25">
      <c r="A35594">
        <v>1028</v>
      </c>
      <c r="C35594" t="s">
        <v>4</v>
      </c>
    </row>
    <row r="35595" spans="1:3" x14ac:dyDescent="0.25">
      <c r="A35595">
        <v>944</v>
      </c>
      <c r="C35595" t="s">
        <v>4</v>
      </c>
    </row>
    <row r="35596" spans="1:3" x14ac:dyDescent="0.25">
      <c r="A35596">
        <v>1010</v>
      </c>
      <c r="C35596" t="s">
        <v>4</v>
      </c>
    </row>
    <row r="35597" spans="1:3" x14ac:dyDescent="0.25">
      <c r="A35597">
        <v>1005</v>
      </c>
      <c r="C35597" t="s">
        <v>4</v>
      </c>
    </row>
    <row r="35598" spans="1:3" x14ac:dyDescent="0.25">
      <c r="A35598">
        <v>972</v>
      </c>
      <c r="C35598" t="s">
        <v>4</v>
      </c>
    </row>
    <row r="35599" spans="1:3" x14ac:dyDescent="0.25">
      <c r="A35599">
        <v>1076</v>
      </c>
      <c r="C35599" t="s">
        <v>4</v>
      </c>
    </row>
    <row r="35600" spans="1:3" x14ac:dyDescent="0.25">
      <c r="A35600">
        <v>1010</v>
      </c>
      <c r="C35600" t="s">
        <v>4</v>
      </c>
    </row>
    <row r="35601" spans="1:3" x14ac:dyDescent="0.25">
      <c r="A35601">
        <v>669</v>
      </c>
      <c r="C35601" t="s">
        <v>5</v>
      </c>
    </row>
    <row r="35602" spans="1:3" x14ac:dyDescent="0.25">
      <c r="A35602">
        <v>674</v>
      </c>
      <c r="C35602" t="s">
        <v>4</v>
      </c>
    </row>
    <row r="35603" spans="1:3" x14ac:dyDescent="0.25">
      <c r="A35603">
        <v>669</v>
      </c>
      <c r="C35603" t="s">
        <v>5</v>
      </c>
    </row>
    <row r="35604" spans="1:3" x14ac:dyDescent="0.25">
      <c r="A35604">
        <v>610</v>
      </c>
      <c r="C35604" t="s">
        <v>4</v>
      </c>
    </row>
    <row r="35605" spans="1:3" x14ac:dyDescent="0.25">
      <c r="A35605">
        <v>950</v>
      </c>
      <c r="C35605" t="s">
        <v>4</v>
      </c>
    </row>
    <row r="35606" spans="1:3" x14ac:dyDescent="0.25">
      <c r="A35606">
        <v>972</v>
      </c>
      <c r="C35606" t="s">
        <v>4</v>
      </c>
    </row>
    <row r="35607" spans="1:3" x14ac:dyDescent="0.25">
      <c r="A35607">
        <v>1074</v>
      </c>
      <c r="C35607" t="s">
        <v>5</v>
      </c>
    </row>
    <row r="35608" spans="1:3" x14ac:dyDescent="0.25">
      <c r="A35608">
        <v>1076</v>
      </c>
      <c r="C35608" t="s">
        <v>4</v>
      </c>
    </row>
    <row r="35609" spans="1:3" x14ac:dyDescent="0.25">
      <c r="A35609">
        <v>1102</v>
      </c>
      <c r="C35609" t="s">
        <v>4</v>
      </c>
    </row>
    <row r="35610" spans="1:3" x14ac:dyDescent="0.25">
      <c r="A35610">
        <v>828</v>
      </c>
      <c r="C35610" t="s">
        <v>4</v>
      </c>
    </row>
    <row r="35611" spans="1:3" x14ac:dyDescent="0.25">
      <c r="A35611">
        <v>1097</v>
      </c>
      <c r="C35611" t="s">
        <v>4</v>
      </c>
    </row>
    <row r="35612" spans="1:3" x14ac:dyDescent="0.25">
      <c r="A35612">
        <v>1069</v>
      </c>
      <c r="C35612" t="s">
        <v>4</v>
      </c>
    </row>
    <row r="35613" spans="1:3" x14ac:dyDescent="0.25">
      <c r="A35613">
        <v>972</v>
      </c>
      <c r="C35613" t="s">
        <v>4</v>
      </c>
    </row>
    <row r="35614" spans="1:3" x14ac:dyDescent="0.25">
      <c r="A35614">
        <v>828</v>
      </c>
      <c r="C35614" t="s">
        <v>4</v>
      </c>
    </row>
    <row r="35615" spans="1:3" x14ac:dyDescent="0.25">
      <c r="A35615">
        <v>1076</v>
      </c>
      <c r="C35615" t="s">
        <v>4</v>
      </c>
    </row>
    <row r="35616" spans="1:3" x14ac:dyDescent="0.25">
      <c r="A35616">
        <v>1010</v>
      </c>
      <c r="C35616" t="s">
        <v>4</v>
      </c>
    </row>
    <row r="35617" spans="1:3" x14ac:dyDescent="0.25">
      <c r="A35617">
        <v>1035</v>
      </c>
      <c r="C35617" t="s">
        <v>4</v>
      </c>
    </row>
    <row r="35618" spans="1:3" x14ac:dyDescent="0.25">
      <c r="A35618">
        <v>1144</v>
      </c>
      <c r="C35618" t="s">
        <v>4</v>
      </c>
    </row>
    <row r="35619" spans="1:3" x14ac:dyDescent="0.25">
      <c r="A35619">
        <v>1097</v>
      </c>
      <c r="C35619" t="s">
        <v>4</v>
      </c>
    </row>
    <row r="35620" spans="1:3" x14ac:dyDescent="0.25">
      <c r="A35620">
        <v>1097</v>
      </c>
      <c r="C35620" t="s">
        <v>4</v>
      </c>
    </row>
    <row r="35621" spans="1:3" x14ac:dyDescent="0.25">
      <c r="A35621">
        <v>950</v>
      </c>
      <c r="C35621" t="s">
        <v>4</v>
      </c>
    </row>
    <row r="35622" spans="1:3" x14ac:dyDescent="0.25">
      <c r="A35622">
        <v>1028</v>
      </c>
      <c r="C35622" t="s">
        <v>5</v>
      </c>
    </row>
    <row r="35623" spans="1:3" x14ac:dyDescent="0.25">
      <c r="A35623">
        <v>1056</v>
      </c>
      <c r="C35623" t="s">
        <v>4</v>
      </c>
    </row>
    <row r="35624" spans="1:3" x14ac:dyDescent="0.25">
      <c r="A35624">
        <v>1056</v>
      </c>
      <c r="C35624" t="s">
        <v>4</v>
      </c>
    </row>
    <row r="35625" spans="1:3" x14ac:dyDescent="0.25">
      <c r="A35625">
        <v>1035</v>
      </c>
      <c r="C35625" t="s">
        <v>4</v>
      </c>
    </row>
    <row r="35626" spans="1:3" x14ac:dyDescent="0.25">
      <c r="A35626">
        <v>1056</v>
      </c>
      <c r="C35626" t="s">
        <v>4</v>
      </c>
    </row>
    <row r="35627" spans="1:3" x14ac:dyDescent="0.25">
      <c r="A35627">
        <v>1041</v>
      </c>
      <c r="C35627" t="s">
        <v>4</v>
      </c>
    </row>
    <row r="35628" spans="1:3" x14ac:dyDescent="0.25">
      <c r="A35628">
        <v>1028</v>
      </c>
      <c r="C35628" t="s">
        <v>4</v>
      </c>
    </row>
    <row r="35629" spans="1:3" x14ac:dyDescent="0.25">
      <c r="A35629">
        <v>1080</v>
      </c>
      <c r="C35629" t="s">
        <v>4</v>
      </c>
    </row>
    <row r="35630" spans="1:3" x14ac:dyDescent="0.25">
      <c r="A35630">
        <v>1035</v>
      </c>
      <c r="C35630" t="s">
        <v>4</v>
      </c>
    </row>
    <row r="35631" spans="1:3" x14ac:dyDescent="0.25">
      <c r="A35631">
        <v>950</v>
      </c>
      <c r="C35631" t="s">
        <v>5</v>
      </c>
    </row>
    <row r="35632" spans="1:3" x14ac:dyDescent="0.25">
      <c r="A35632">
        <v>1165</v>
      </c>
      <c r="C35632" t="s">
        <v>4</v>
      </c>
    </row>
    <row r="35633" spans="1:3" x14ac:dyDescent="0.25">
      <c r="A35633">
        <v>1047</v>
      </c>
      <c r="C35633" t="s">
        <v>5</v>
      </c>
    </row>
    <row r="35634" spans="1:3" x14ac:dyDescent="0.25">
      <c r="A35634">
        <v>1626</v>
      </c>
      <c r="C35634" t="s">
        <v>5</v>
      </c>
    </row>
    <row r="35635" spans="1:3" x14ac:dyDescent="0.25">
      <c r="A35635">
        <v>1626</v>
      </c>
      <c r="C35635" t="s">
        <v>5</v>
      </c>
    </row>
    <row r="35636" spans="1:3" x14ac:dyDescent="0.25">
      <c r="A35636">
        <v>1626</v>
      </c>
      <c r="C35636" t="s">
        <v>5</v>
      </c>
    </row>
    <row r="35637" spans="1:3" x14ac:dyDescent="0.25">
      <c r="A35637">
        <v>1626</v>
      </c>
      <c r="C35637" t="s">
        <v>5</v>
      </c>
    </row>
    <row r="35638" spans="1:3" x14ac:dyDescent="0.25">
      <c r="A35638">
        <v>1626</v>
      </c>
      <c r="C35638" t="s">
        <v>4</v>
      </c>
    </row>
    <row r="35639" spans="1:3" x14ac:dyDescent="0.25">
      <c r="A35639">
        <v>1626</v>
      </c>
      <c r="C35639" t="s">
        <v>4</v>
      </c>
    </row>
    <row r="35640" spans="1:3" x14ac:dyDescent="0.25">
      <c r="A35640">
        <v>1626</v>
      </c>
      <c r="C35640" t="s">
        <v>4</v>
      </c>
    </row>
    <row r="35641" spans="1:3" x14ac:dyDescent="0.25">
      <c r="A35641">
        <v>2569</v>
      </c>
      <c r="C35641" t="s">
        <v>4</v>
      </c>
    </row>
    <row r="35642" spans="1:3" x14ac:dyDescent="0.25">
      <c r="A35642">
        <v>2586</v>
      </c>
      <c r="C35642" t="s">
        <v>4</v>
      </c>
    </row>
    <row r="35643" spans="1:3" x14ac:dyDescent="0.25">
      <c r="A35643">
        <v>2521</v>
      </c>
      <c r="C35643" t="s">
        <v>4</v>
      </c>
    </row>
    <row r="35644" spans="1:3" x14ac:dyDescent="0.25">
      <c r="A35644">
        <v>2586</v>
      </c>
      <c r="C35644" t="s">
        <v>4</v>
      </c>
    </row>
    <row r="35645" spans="1:3" x14ac:dyDescent="0.25">
      <c r="A35645">
        <v>2465</v>
      </c>
      <c r="C35645" t="s">
        <v>4</v>
      </c>
    </row>
    <row r="35646" spans="1:3" x14ac:dyDescent="0.25">
      <c r="A35646">
        <v>2586</v>
      </c>
      <c r="C35646" t="s">
        <v>5</v>
      </c>
    </row>
    <row r="35647" spans="1:3" x14ac:dyDescent="0.25">
      <c r="A35647">
        <v>2475</v>
      </c>
      <c r="C35647" t="s">
        <v>5</v>
      </c>
    </row>
    <row r="35648" spans="1:3" x14ac:dyDescent="0.25">
      <c r="A35648">
        <v>2475</v>
      </c>
      <c r="C35648" t="s">
        <v>5</v>
      </c>
    </row>
    <row r="35649" spans="1:3" x14ac:dyDescent="0.25">
      <c r="A35649">
        <v>781</v>
      </c>
      <c r="C35649" t="s">
        <v>5</v>
      </c>
    </row>
    <row r="35650" spans="1:3" x14ac:dyDescent="0.25">
      <c r="A35650">
        <v>1178</v>
      </c>
      <c r="C35650" t="s">
        <v>5</v>
      </c>
    </row>
    <row r="35651" spans="1:3" x14ac:dyDescent="0.25">
      <c r="A35651">
        <v>2465</v>
      </c>
      <c r="C35651" t="s">
        <v>5</v>
      </c>
    </row>
    <row r="35652" spans="1:3" x14ac:dyDescent="0.25">
      <c r="A35652">
        <v>2465</v>
      </c>
      <c r="C35652" t="s">
        <v>5</v>
      </c>
    </row>
    <row r="35653" spans="1:3" x14ac:dyDescent="0.25">
      <c r="A35653">
        <v>2475</v>
      </c>
      <c r="C35653" t="s">
        <v>5</v>
      </c>
    </row>
    <row r="35654" spans="1:3" x14ac:dyDescent="0.25">
      <c r="A35654">
        <v>2586</v>
      </c>
      <c r="C35654" t="s">
        <v>5</v>
      </c>
    </row>
    <row r="35655" spans="1:3" x14ac:dyDescent="0.25">
      <c r="A35655">
        <v>2475</v>
      </c>
      <c r="C35655" t="s">
        <v>4</v>
      </c>
    </row>
    <row r="35656" spans="1:3" x14ac:dyDescent="0.25">
      <c r="A35656">
        <v>2586</v>
      </c>
      <c r="C35656" t="s">
        <v>5</v>
      </c>
    </row>
    <row r="35657" spans="1:3" x14ac:dyDescent="0.25">
      <c r="A35657">
        <v>2569</v>
      </c>
      <c r="C35657" t="s">
        <v>5</v>
      </c>
    </row>
    <row r="35658" spans="1:3" x14ac:dyDescent="0.25">
      <c r="A35658">
        <v>778</v>
      </c>
      <c r="C35658" t="s">
        <v>4</v>
      </c>
    </row>
    <row r="35659" spans="1:3" x14ac:dyDescent="0.25">
      <c r="A35659">
        <v>2586</v>
      </c>
      <c r="C35659" t="s">
        <v>5</v>
      </c>
    </row>
    <row r="35660" spans="1:3" x14ac:dyDescent="0.25">
      <c r="A35660">
        <v>2475</v>
      </c>
      <c r="C35660" t="s">
        <v>5</v>
      </c>
    </row>
    <row r="35661" spans="1:3" x14ac:dyDescent="0.25">
      <c r="A35661">
        <v>2576</v>
      </c>
      <c r="C35661" t="s">
        <v>5</v>
      </c>
    </row>
    <row r="35662" spans="1:3" x14ac:dyDescent="0.25">
      <c r="A35662">
        <v>2475</v>
      </c>
      <c r="C35662" t="s">
        <v>5</v>
      </c>
    </row>
    <row r="35663" spans="1:3" x14ac:dyDescent="0.25">
      <c r="A35663">
        <v>2475</v>
      </c>
      <c r="C35663" t="s">
        <v>5</v>
      </c>
    </row>
    <row r="35664" spans="1:3" x14ac:dyDescent="0.25">
      <c r="A35664">
        <v>2475</v>
      </c>
      <c r="C35664" t="s">
        <v>4</v>
      </c>
    </row>
    <row r="35665" spans="1:3" x14ac:dyDescent="0.25">
      <c r="A35665">
        <v>2569</v>
      </c>
      <c r="C35665" t="s">
        <v>5</v>
      </c>
    </row>
    <row r="35666" spans="1:3" x14ac:dyDescent="0.25">
      <c r="A35666">
        <v>2569</v>
      </c>
      <c r="C35666" t="s">
        <v>5</v>
      </c>
    </row>
    <row r="35667" spans="1:3" x14ac:dyDescent="0.25">
      <c r="A35667">
        <v>722</v>
      </c>
      <c r="C35667" t="s">
        <v>4</v>
      </c>
    </row>
    <row r="35668" spans="1:3" x14ac:dyDescent="0.25">
      <c r="A35668">
        <v>2465</v>
      </c>
      <c r="C35668" t="s">
        <v>5</v>
      </c>
    </row>
    <row r="35669" spans="1:3" x14ac:dyDescent="0.25">
      <c r="A35669">
        <v>2586</v>
      </c>
      <c r="C35669" t="s">
        <v>5</v>
      </c>
    </row>
    <row r="35670" spans="1:3" x14ac:dyDescent="0.25">
      <c r="A35670">
        <v>2475</v>
      </c>
      <c r="C35670" t="s">
        <v>5</v>
      </c>
    </row>
    <row r="35671" spans="1:3" x14ac:dyDescent="0.25">
      <c r="A35671">
        <v>2465</v>
      </c>
      <c r="C35671" t="s">
        <v>4</v>
      </c>
    </row>
    <row r="35672" spans="1:3" x14ac:dyDescent="0.25">
      <c r="A35672">
        <v>2586</v>
      </c>
      <c r="C35672" t="s">
        <v>5</v>
      </c>
    </row>
    <row r="35673" spans="1:3" x14ac:dyDescent="0.25">
      <c r="A35673">
        <v>2475</v>
      </c>
      <c r="C35673" t="s">
        <v>5</v>
      </c>
    </row>
    <row r="35674" spans="1:3" x14ac:dyDescent="0.25">
      <c r="A35674">
        <v>2576</v>
      </c>
      <c r="C35674" t="s">
        <v>5</v>
      </c>
    </row>
    <row r="35675" spans="1:3" x14ac:dyDescent="0.25">
      <c r="A35675">
        <v>2446</v>
      </c>
      <c r="C35675" t="s">
        <v>5</v>
      </c>
    </row>
    <row r="35676" spans="1:3" x14ac:dyDescent="0.25">
      <c r="A35676">
        <v>2475</v>
      </c>
      <c r="C35676" t="s">
        <v>5</v>
      </c>
    </row>
    <row r="35677" spans="1:3" x14ac:dyDescent="0.25">
      <c r="A35677">
        <v>2576</v>
      </c>
      <c r="C35677" t="s">
        <v>5</v>
      </c>
    </row>
    <row r="35678" spans="1:3" x14ac:dyDescent="0.25">
      <c r="A35678">
        <v>2521</v>
      </c>
      <c r="C35678" t="s">
        <v>4</v>
      </c>
    </row>
    <row r="35679" spans="1:3" x14ac:dyDescent="0.25">
      <c r="A35679">
        <v>2475</v>
      </c>
      <c r="C35679" t="s">
        <v>5</v>
      </c>
    </row>
    <row r="35680" spans="1:3" x14ac:dyDescent="0.25">
      <c r="A35680">
        <v>1151</v>
      </c>
      <c r="C35680" t="s">
        <v>4</v>
      </c>
    </row>
    <row r="35681" spans="1:3" x14ac:dyDescent="0.25">
      <c r="A35681">
        <v>1408</v>
      </c>
      <c r="C35681" t="s">
        <v>5</v>
      </c>
    </row>
    <row r="35682" spans="1:3" x14ac:dyDescent="0.25">
      <c r="A35682">
        <v>854</v>
      </c>
      <c r="C35682" t="s">
        <v>4</v>
      </c>
    </row>
    <row r="35683" spans="1:3" x14ac:dyDescent="0.25">
      <c r="A35683">
        <v>2475</v>
      </c>
      <c r="C35683" t="s">
        <v>4</v>
      </c>
    </row>
    <row r="35684" spans="1:3" x14ac:dyDescent="0.25">
      <c r="A35684">
        <v>2586</v>
      </c>
      <c r="C35684" t="s">
        <v>4</v>
      </c>
    </row>
    <row r="35685" spans="1:3" x14ac:dyDescent="0.25">
      <c r="A35685">
        <v>2586</v>
      </c>
      <c r="C35685" t="s">
        <v>5</v>
      </c>
    </row>
    <row r="35686" spans="1:3" x14ac:dyDescent="0.25">
      <c r="A35686">
        <v>2475</v>
      </c>
      <c r="C35686" t="s">
        <v>4</v>
      </c>
    </row>
    <row r="35687" spans="1:3" x14ac:dyDescent="0.25">
      <c r="A35687">
        <v>2465</v>
      </c>
      <c r="C35687" t="s">
        <v>5</v>
      </c>
    </row>
    <row r="35688" spans="1:3" x14ac:dyDescent="0.25">
      <c r="A35688">
        <v>982</v>
      </c>
      <c r="C35688" t="s">
        <v>4</v>
      </c>
    </row>
    <row r="35689" spans="1:3" x14ac:dyDescent="0.25">
      <c r="A35689">
        <v>2475</v>
      </c>
      <c r="C35689" t="s">
        <v>4</v>
      </c>
    </row>
    <row r="35690" spans="1:3" x14ac:dyDescent="0.25">
      <c r="A35690">
        <v>2475</v>
      </c>
      <c r="C35690" t="s">
        <v>4</v>
      </c>
    </row>
    <row r="35691" spans="1:3" x14ac:dyDescent="0.25">
      <c r="A35691">
        <v>1892</v>
      </c>
      <c r="C35691" t="s">
        <v>5</v>
      </c>
    </row>
    <row r="35692" spans="1:3" x14ac:dyDescent="0.25">
      <c r="A35692">
        <v>2586</v>
      </c>
      <c r="C35692" t="s">
        <v>5</v>
      </c>
    </row>
    <row r="35693" spans="1:3" x14ac:dyDescent="0.25">
      <c r="A35693">
        <v>1210</v>
      </c>
      <c r="C35693" t="s">
        <v>4</v>
      </c>
    </row>
    <row r="35694" spans="1:3" x14ac:dyDescent="0.25">
      <c r="A35694">
        <v>2586</v>
      </c>
      <c r="C35694" t="s">
        <v>4</v>
      </c>
    </row>
    <row r="35695" spans="1:3" x14ac:dyDescent="0.25">
      <c r="A35695">
        <v>3680</v>
      </c>
      <c r="C35695" t="s">
        <v>5</v>
      </c>
    </row>
    <row r="35696" spans="1:3" x14ac:dyDescent="0.25">
      <c r="A35696">
        <v>2637</v>
      </c>
      <c r="C35696" t="s">
        <v>4</v>
      </c>
    </row>
    <row r="35697" spans="1:3" x14ac:dyDescent="0.25">
      <c r="A35697">
        <v>2475</v>
      </c>
      <c r="C35697" t="s">
        <v>5</v>
      </c>
    </row>
    <row r="35698" spans="1:3" x14ac:dyDescent="0.25">
      <c r="A35698">
        <v>2475</v>
      </c>
      <c r="C35698" t="s">
        <v>4</v>
      </c>
    </row>
    <row r="35699" spans="1:3" x14ac:dyDescent="0.25">
      <c r="A35699">
        <v>2586</v>
      </c>
      <c r="C35699" t="s">
        <v>4</v>
      </c>
    </row>
    <row r="35700" spans="1:3" x14ac:dyDescent="0.25">
      <c r="A35700">
        <v>2475</v>
      </c>
      <c r="C35700" t="s">
        <v>4</v>
      </c>
    </row>
    <row r="35701" spans="1:3" x14ac:dyDescent="0.25">
      <c r="A35701">
        <v>2465</v>
      </c>
      <c r="C35701" t="s">
        <v>4</v>
      </c>
    </row>
    <row r="35702" spans="1:3" x14ac:dyDescent="0.25">
      <c r="A35702">
        <v>2586</v>
      </c>
      <c r="C35702" t="s">
        <v>4</v>
      </c>
    </row>
    <row r="35703" spans="1:3" x14ac:dyDescent="0.25">
      <c r="A35703">
        <v>2586</v>
      </c>
      <c r="C35703" t="s">
        <v>4</v>
      </c>
    </row>
    <row r="35704" spans="1:3" x14ac:dyDescent="0.25">
      <c r="A35704">
        <v>2586</v>
      </c>
      <c r="C35704" t="s">
        <v>4</v>
      </c>
    </row>
    <row r="35705" spans="1:3" x14ac:dyDescent="0.25">
      <c r="A35705">
        <v>2475</v>
      </c>
      <c r="C35705" t="s">
        <v>4</v>
      </c>
    </row>
    <row r="35706" spans="1:3" x14ac:dyDescent="0.25">
      <c r="A35706">
        <v>2586</v>
      </c>
      <c r="C35706" t="s">
        <v>4</v>
      </c>
    </row>
    <row r="35707" spans="1:3" x14ac:dyDescent="0.25">
      <c r="A35707">
        <v>2465</v>
      </c>
      <c r="C35707" t="s">
        <v>4</v>
      </c>
    </row>
    <row r="35708" spans="1:3" x14ac:dyDescent="0.25">
      <c r="A35708">
        <v>2576</v>
      </c>
      <c r="C35708" t="s">
        <v>4</v>
      </c>
    </row>
    <row r="35709" spans="1:3" x14ac:dyDescent="0.25">
      <c r="A35709">
        <v>2475</v>
      </c>
      <c r="C35709" t="s">
        <v>4</v>
      </c>
    </row>
    <row r="35710" spans="1:3" x14ac:dyDescent="0.25">
      <c r="A35710">
        <v>2465</v>
      </c>
      <c r="C35710" t="s">
        <v>4</v>
      </c>
    </row>
    <row r="35711" spans="1:3" x14ac:dyDescent="0.25">
      <c r="A35711">
        <v>2475</v>
      </c>
      <c r="C35711" t="s">
        <v>4</v>
      </c>
    </row>
    <row r="35712" spans="1:3" x14ac:dyDescent="0.25">
      <c r="A35712">
        <v>2586</v>
      </c>
      <c r="C35712" t="s">
        <v>4</v>
      </c>
    </row>
    <row r="35713" spans="1:3" x14ac:dyDescent="0.25">
      <c r="A35713">
        <v>2475</v>
      </c>
      <c r="C35713" t="s">
        <v>4</v>
      </c>
    </row>
    <row r="35714" spans="1:3" x14ac:dyDescent="0.25">
      <c r="A35714">
        <v>2586</v>
      </c>
      <c r="C35714" t="s">
        <v>4</v>
      </c>
    </row>
    <row r="35715" spans="1:3" x14ac:dyDescent="0.25">
      <c r="A35715">
        <v>2475</v>
      </c>
      <c r="C35715" t="s">
        <v>4</v>
      </c>
    </row>
    <row r="35716" spans="1:3" x14ac:dyDescent="0.25">
      <c r="A35716">
        <v>2475</v>
      </c>
      <c r="C35716" t="s">
        <v>4</v>
      </c>
    </row>
    <row r="35717" spans="1:3" x14ac:dyDescent="0.25">
      <c r="A35717">
        <v>2475</v>
      </c>
      <c r="C35717" t="s">
        <v>4</v>
      </c>
    </row>
    <row r="35718" spans="1:3" x14ac:dyDescent="0.25">
      <c r="A35718">
        <v>2586</v>
      </c>
      <c r="C35718" t="s">
        <v>4</v>
      </c>
    </row>
    <row r="35719" spans="1:3" x14ac:dyDescent="0.25">
      <c r="A35719">
        <v>2586</v>
      </c>
      <c r="C35719" t="s">
        <v>4</v>
      </c>
    </row>
    <row r="35720" spans="1:3" x14ac:dyDescent="0.25">
      <c r="A35720">
        <v>2521</v>
      </c>
      <c r="C35720" t="s">
        <v>4</v>
      </c>
    </row>
    <row r="35721" spans="1:3" x14ac:dyDescent="0.25">
      <c r="A35721">
        <v>2465</v>
      </c>
      <c r="C35721" t="s">
        <v>4</v>
      </c>
    </row>
    <row r="35722" spans="1:3" x14ac:dyDescent="0.25">
      <c r="A35722">
        <v>2576</v>
      </c>
      <c r="C35722" t="s">
        <v>4</v>
      </c>
    </row>
    <row r="35723" spans="1:3" x14ac:dyDescent="0.25">
      <c r="A35723">
        <v>2586</v>
      </c>
      <c r="C35723" t="s">
        <v>4</v>
      </c>
    </row>
    <row r="35724" spans="1:3" x14ac:dyDescent="0.25">
      <c r="A35724">
        <v>2465</v>
      </c>
      <c r="C35724" t="s">
        <v>5</v>
      </c>
    </row>
    <row r="35725" spans="1:3" x14ac:dyDescent="0.25">
      <c r="A35725">
        <v>2465</v>
      </c>
      <c r="C35725" t="s">
        <v>5</v>
      </c>
    </row>
    <row r="35726" spans="1:3" x14ac:dyDescent="0.25">
      <c r="A35726">
        <v>2465</v>
      </c>
      <c r="C35726" t="s">
        <v>4</v>
      </c>
    </row>
    <row r="35727" spans="1:3" x14ac:dyDescent="0.25">
      <c r="A35727">
        <v>2475</v>
      </c>
      <c r="C35727" t="s">
        <v>4</v>
      </c>
    </row>
    <row r="35728" spans="1:3" x14ac:dyDescent="0.25">
      <c r="A35728">
        <v>2569</v>
      </c>
      <c r="C35728" t="s">
        <v>4</v>
      </c>
    </row>
    <row r="35729" spans="1:3" x14ac:dyDescent="0.25">
      <c r="A35729">
        <v>2475</v>
      </c>
      <c r="C35729" t="s">
        <v>4</v>
      </c>
    </row>
    <row r="35730" spans="1:3" x14ac:dyDescent="0.25">
      <c r="A35730">
        <v>2586</v>
      </c>
      <c r="C35730" t="s">
        <v>4</v>
      </c>
    </row>
    <row r="35731" spans="1:3" x14ac:dyDescent="0.25">
      <c r="A35731">
        <v>2446</v>
      </c>
      <c r="C35731" t="s">
        <v>4</v>
      </c>
    </row>
    <row r="35732" spans="1:3" x14ac:dyDescent="0.25">
      <c r="A35732">
        <v>2576</v>
      </c>
      <c r="C35732" t="s">
        <v>4</v>
      </c>
    </row>
    <row r="35733" spans="1:3" x14ac:dyDescent="0.25">
      <c r="A35733">
        <v>2475</v>
      </c>
      <c r="C35733" t="s">
        <v>4</v>
      </c>
    </row>
    <row r="35734" spans="1:3" x14ac:dyDescent="0.25">
      <c r="A35734">
        <v>2586</v>
      </c>
      <c r="C35734" t="s">
        <v>4</v>
      </c>
    </row>
    <row r="35735" spans="1:3" x14ac:dyDescent="0.25">
      <c r="A35735">
        <v>2446</v>
      </c>
      <c r="C35735" t="s">
        <v>4</v>
      </c>
    </row>
    <row r="35736" spans="1:3" x14ac:dyDescent="0.25">
      <c r="A35736">
        <v>2446</v>
      </c>
      <c r="C35736" t="s">
        <v>5</v>
      </c>
    </row>
    <row r="35737" spans="1:3" x14ac:dyDescent="0.25">
      <c r="A35737">
        <v>2153</v>
      </c>
      <c r="C35737" t="s">
        <v>4</v>
      </c>
    </row>
    <row r="35738" spans="1:3" x14ac:dyDescent="0.25">
      <c r="A35738">
        <v>2153</v>
      </c>
      <c r="C35738" t="s">
        <v>5</v>
      </c>
    </row>
    <row r="35739" spans="1:3" x14ac:dyDescent="0.25">
      <c r="A35739">
        <v>1005</v>
      </c>
      <c r="C35739" t="s">
        <v>4</v>
      </c>
    </row>
    <row r="35740" spans="1:3" x14ac:dyDescent="0.25">
      <c r="A35740">
        <v>2153</v>
      </c>
      <c r="C35740" t="s">
        <v>5</v>
      </c>
    </row>
    <row r="35741" spans="1:3" x14ac:dyDescent="0.25">
      <c r="A35741">
        <v>2153</v>
      </c>
      <c r="C35741" t="s">
        <v>5</v>
      </c>
    </row>
    <row r="35742" spans="1:3" x14ac:dyDescent="0.25">
      <c r="A35742">
        <v>2153</v>
      </c>
      <c r="C35742" t="s">
        <v>4</v>
      </c>
    </row>
    <row r="35743" spans="1:3" x14ac:dyDescent="0.25">
      <c r="A35743">
        <v>2153</v>
      </c>
      <c r="C35743" t="s">
        <v>4</v>
      </c>
    </row>
    <row r="35744" spans="1:3" x14ac:dyDescent="0.25">
      <c r="A35744">
        <v>653</v>
      </c>
      <c r="C35744" t="s">
        <v>4</v>
      </c>
    </row>
    <row r="35745" spans="1:3" x14ac:dyDescent="0.25">
      <c r="A35745">
        <v>2153</v>
      </c>
      <c r="C35745" t="s">
        <v>5</v>
      </c>
    </row>
    <row r="35746" spans="1:3" x14ac:dyDescent="0.25">
      <c r="A35746">
        <v>2153</v>
      </c>
      <c r="C35746" t="s">
        <v>4</v>
      </c>
    </row>
    <row r="35747" spans="1:3" x14ac:dyDescent="0.25">
      <c r="A35747">
        <v>1826</v>
      </c>
      <c r="C35747" t="s">
        <v>4</v>
      </c>
    </row>
    <row r="35748" spans="1:3" x14ac:dyDescent="0.25">
      <c r="A35748">
        <v>1826</v>
      </c>
      <c r="C35748" t="s">
        <v>5</v>
      </c>
    </row>
    <row r="35749" spans="1:3" x14ac:dyDescent="0.25">
      <c r="A35749">
        <v>1826</v>
      </c>
      <c r="C35749" t="s">
        <v>5</v>
      </c>
    </row>
    <row r="35750" spans="1:3" x14ac:dyDescent="0.25">
      <c r="A35750">
        <v>1826</v>
      </c>
      <c r="C35750" t="s">
        <v>4</v>
      </c>
    </row>
    <row r="35751" spans="1:3" x14ac:dyDescent="0.25">
      <c r="A35751">
        <v>1826</v>
      </c>
      <c r="C35751" t="s">
        <v>4</v>
      </c>
    </row>
    <row r="35752" spans="1:3" x14ac:dyDescent="0.25">
      <c r="A35752">
        <v>1608</v>
      </c>
      <c r="C35752" t="s">
        <v>5</v>
      </c>
    </row>
    <row r="35753" spans="1:3" x14ac:dyDescent="0.25">
      <c r="A35753">
        <v>1608</v>
      </c>
      <c r="C35753" t="s">
        <v>4</v>
      </c>
    </row>
    <row r="35754" spans="1:3" x14ac:dyDescent="0.25">
      <c r="A35754">
        <v>1608</v>
      </c>
      <c r="C35754" t="s">
        <v>5</v>
      </c>
    </row>
    <row r="35755" spans="1:3" x14ac:dyDescent="0.25">
      <c r="A35755">
        <v>1608</v>
      </c>
      <c r="C35755" t="s">
        <v>4</v>
      </c>
    </row>
    <row r="35756" spans="1:3" x14ac:dyDescent="0.25">
      <c r="A35756">
        <v>1608</v>
      </c>
      <c r="C35756" t="s">
        <v>4</v>
      </c>
    </row>
    <row r="35757" spans="1:3" x14ac:dyDescent="0.25">
      <c r="A35757">
        <v>1608</v>
      </c>
      <c r="C35757" t="s">
        <v>5</v>
      </c>
    </row>
    <row r="35758" spans="1:3" x14ac:dyDescent="0.25">
      <c r="A35758">
        <v>1608</v>
      </c>
      <c r="C35758" t="s">
        <v>4</v>
      </c>
    </row>
    <row r="35759" spans="1:3" x14ac:dyDescent="0.25">
      <c r="A35759">
        <v>1608</v>
      </c>
      <c r="C35759" t="s">
        <v>5</v>
      </c>
    </row>
    <row r="35760" spans="1:3" x14ac:dyDescent="0.25">
      <c r="A35760">
        <v>1608</v>
      </c>
      <c r="C35760" t="s">
        <v>4</v>
      </c>
    </row>
    <row r="35761" spans="1:3" x14ac:dyDescent="0.25">
      <c r="A35761">
        <v>1608</v>
      </c>
      <c r="C35761" t="s">
        <v>4</v>
      </c>
    </row>
    <row r="35762" spans="1:3" x14ac:dyDescent="0.25">
      <c r="A35762">
        <v>200</v>
      </c>
      <c r="C35762" t="s">
        <v>5</v>
      </c>
    </row>
    <row r="35763" spans="1:3" x14ac:dyDescent="0.25">
      <c r="A35763">
        <v>200</v>
      </c>
      <c r="C35763" t="s">
        <v>5</v>
      </c>
    </row>
    <row r="35764" spans="1:3" x14ac:dyDescent="0.25">
      <c r="A35764">
        <v>3755</v>
      </c>
      <c r="C35764" t="s">
        <v>5</v>
      </c>
    </row>
    <row r="35765" spans="1:3" x14ac:dyDescent="0.25">
      <c r="A35765">
        <v>200</v>
      </c>
      <c r="C35765" t="s">
        <v>5</v>
      </c>
    </row>
    <row r="35766" spans="1:3" x14ac:dyDescent="0.25">
      <c r="A35766">
        <v>200</v>
      </c>
      <c r="C35766" t="s">
        <v>5</v>
      </c>
    </row>
    <row r="35767" spans="1:3" x14ac:dyDescent="0.25">
      <c r="A35767">
        <v>2495</v>
      </c>
      <c r="C35767" t="s">
        <v>5</v>
      </c>
    </row>
    <row r="35768" spans="1:3" x14ac:dyDescent="0.25">
      <c r="A35768">
        <v>2753</v>
      </c>
      <c r="C35768" t="s">
        <v>5</v>
      </c>
    </row>
    <row r="35769" spans="1:3" x14ac:dyDescent="0.25">
      <c r="A35769">
        <v>2178</v>
      </c>
      <c r="C35769" t="s">
        <v>5</v>
      </c>
    </row>
    <row r="35770" spans="1:3" x14ac:dyDescent="0.25">
      <c r="A35770">
        <v>200</v>
      </c>
      <c r="C35770" t="s">
        <v>5</v>
      </c>
    </row>
    <row r="35771" spans="1:3" x14ac:dyDescent="0.25">
      <c r="A35771">
        <v>200</v>
      </c>
      <c r="C35771" t="s">
        <v>4</v>
      </c>
    </row>
    <row r="35772" spans="1:3" x14ac:dyDescent="0.25">
      <c r="A35772">
        <v>200</v>
      </c>
      <c r="C35772" t="s">
        <v>5</v>
      </c>
    </row>
    <row r="35773" spans="1:3" x14ac:dyDescent="0.25">
      <c r="A35773">
        <v>200</v>
      </c>
      <c r="C35773" t="s">
        <v>4</v>
      </c>
    </row>
    <row r="35774" spans="1:3" x14ac:dyDescent="0.25">
      <c r="A35774">
        <v>200</v>
      </c>
      <c r="C35774" t="s">
        <v>4</v>
      </c>
    </row>
    <row r="35775" spans="1:3" x14ac:dyDescent="0.25">
      <c r="A35775">
        <v>200</v>
      </c>
      <c r="C35775" t="s">
        <v>5</v>
      </c>
    </row>
    <row r="35776" spans="1:3" x14ac:dyDescent="0.25">
      <c r="A35776">
        <v>200</v>
      </c>
      <c r="C35776" t="s">
        <v>4</v>
      </c>
    </row>
    <row r="35777" spans="1:3" x14ac:dyDescent="0.25">
      <c r="A35777">
        <v>200</v>
      </c>
      <c r="C35777" t="s">
        <v>4</v>
      </c>
    </row>
    <row r="35778" spans="1:3" x14ac:dyDescent="0.25">
      <c r="A35778">
        <v>200</v>
      </c>
      <c r="C35778" t="s">
        <v>4</v>
      </c>
    </row>
    <row r="35779" spans="1:3" x14ac:dyDescent="0.25">
      <c r="A35779">
        <v>200</v>
      </c>
      <c r="C35779" t="s">
        <v>4</v>
      </c>
    </row>
    <row r="35780" spans="1:3" x14ac:dyDescent="0.25">
      <c r="A35780">
        <v>200</v>
      </c>
      <c r="C35780" t="s">
        <v>5</v>
      </c>
    </row>
    <row r="35781" spans="1:3" x14ac:dyDescent="0.25">
      <c r="A35781">
        <v>200</v>
      </c>
      <c r="C35781" t="s">
        <v>5</v>
      </c>
    </row>
    <row r="35782" spans="1:3" x14ac:dyDescent="0.25">
      <c r="A35782">
        <v>200</v>
      </c>
      <c r="C35782" t="s">
        <v>4</v>
      </c>
    </row>
    <row r="35783" spans="1:3" x14ac:dyDescent="0.25">
      <c r="A35783">
        <v>200</v>
      </c>
      <c r="C35783" t="s">
        <v>4</v>
      </c>
    </row>
    <row r="35784" spans="1:3" x14ac:dyDescent="0.25">
      <c r="A35784">
        <v>200</v>
      </c>
      <c r="C35784" t="s">
        <v>4</v>
      </c>
    </row>
    <row r="35785" spans="1:3" x14ac:dyDescent="0.25">
      <c r="A35785">
        <v>200</v>
      </c>
      <c r="C35785" t="s">
        <v>4</v>
      </c>
    </row>
    <row r="35786" spans="1:3" x14ac:dyDescent="0.25">
      <c r="A35786">
        <v>200</v>
      </c>
      <c r="C35786" t="s">
        <v>4</v>
      </c>
    </row>
    <row r="35787" spans="1:3" x14ac:dyDescent="0.25">
      <c r="A35787">
        <v>200</v>
      </c>
      <c r="C35787" t="s">
        <v>4</v>
      </c>
    </row>
    <row r="35788" spans="1:3" x14ac:dyDescent="0.25">
      <c r="A35788">
        <v>200</v>
      </c>
      <c r="C35788" t="s">
        <v>4</v>
      </c>
    </row>
    <row r="35789" spans="1:3" x14ac:dyDescent="0.25">
      <c r="A35789">
        <v>200</v>
      </c>
      <c r="C35789" t="s">
        <v>4</v>
      </c>
    </row>
    <row r="35790" spans="1:3" x14ac:dyDescent="0.25">
      <c r="A35790">
        <v>200</v>
      </c>
      <c r="C35790" t="s">
        <v>4</v>
      </c>
    </row>
    <row r="35791" spans="1:3" x14ac:dyDescent="0.25">
      <c r="A35791">
        <v>200</v>
      </c>
      <c r="C35791" t="s">
        <v>5</v>
      </c>
    </row>
    <row r="35792" spans="1:3" x14ac:dyDescent="0.25">
      <c r="A35792">
        <v>200</v>
      </c>
      <c r="C35792" t="s">
        <v>4</v>
      </c>
    </row>
    <row r="35793" spans="1:3" x14ac:dyDescent="0.25">
      <c r="A35793">
        <v>200</v>
      </c>
      <c r="C35793" t="s">
        <v>4</v>
      </c>
    </row>
    <row r="35794" spans="1:3" x14ac:dyDescent="0.25">
      <c r="A35794">
        <v>200</v>
      </c>
      <c r="C35794" t="s">
        <v>4</v>
      </c>
    </row>
    <row r="35795" spans="1:3" x14ac:dyDescent="0.25">
      <c r="A35795">
        <v>200</v>
      </c>
      <c r="C35795" t="s">
        <v>4</v>
      </c>
    </row>
    <row r="35796" spans="1:3" x14ac:dyDescent="0.25">
      <c r="A35796">
        <v>200</v>
      </c>
      <c r="C35796" t="s">
        <v>4</v>
      </c>
    </row>
    <row r="35797" spans="1:3" x14ac:dyDescent="0.25">
      <c r="A35797">
        <v>200</v>
      </c>
      <c r="C35797" t="s">
        <v>4</v>
      </c>
    </row>
    <row r="35798" spans="1:3" x14ac:dyDescent="0.25">
      <c r="A35798">
        <v>200</v>
      </c>
      <c r="C35798" t="s">
        <v>4</v>
      </c>
    </row>
    <row r="35799" spans="1:3" x14ac:dyDescent="0.25">
      <c r="A35799">
        <v>200</v>
      </c>
      <c r="C35799" t="s">
        <v>5</v>
      </c>
    </row>
    <row r="35800" spans="1:3" x14ac:dyDescent="0.25">
      <c r="A35800">
        <v>200</v>
      </c>
      <c r="C35800" t="s">
        <v>4</v>
      </c>
    </row>
    <row r="35801" spans="1:3" x14ac:dyDescent="0.25">
      <c r="A35801">
        <v>200</v>
      </c>
      <c r="C35801" t="s">
        <v>4</v>
      </c>
    </row>
    <row r="35802" spans="1:3" x14ac:dyDescent="0.25">
      <c r="A35802">
        <v>3921</v>
      </c>
      <c r="C35802" t="s">
        <v>5</v>
      </c>
    </row>
    <row r="35803" spans="1:3" x14ac:dyDescent="0.25">
      <c r="A35803">
        <v>937</v>
      </c>
      <c r="C35803" t="s">
        <v>5</v>
      </c>
    </row>
    <row r="35804" spans="1:3" x14ac:dyDescent="0.25">
      <c r="A35804">
        <v>2526</v>
      </c>
      <c r="C35804" t="s">
        <v>5</v>
      </c>
    </row>
    <row r="35805" spans="1:3" x14ac:dyDescent="0.25">
      <c r="A35805">
        <v>937</v>
      </c>
      <c r="C35805" t="s">
        <v>4</v>
      </c>
    </row>
    <row r="35806" spans="1:3" x14ac:dyDescent="0.25">
      <c r="A35806">
        <v>1068</v>
      </c>
      <c r="C35806" t="s">
        <v>4</v>
      </c>
    </row>
    <row r="35807" spans="1:3" x14ac:dyDescent="0.25">
      <c r="A35807">
        <v>1023</v>
      </c>
      <c r="C35807" t="s">
        <v>4</v>
      </c>
    </row>
    <row r="35808" spans="1:3" x14ac:dyDescent="0.25">
      <c r="A35808">
        <v>1065</v>
      </c>
      <c r="C35808" t="s">
        <v>4</v>
      </c>
    </row>
    <row r="35809" spans="1:3" x14ac:dyDescent="0.25">
      <c r="A35809">
        <v>937</v>
      </c>
      <c r="C35809" t="s">
        <v>5</v>
      </c>
    </row>
    <row r="35810" spans="1:3" x14ac:dyDescent="0.25">
      <c r="A35810">
        <v>937</v>
      </c>
      <c r="C35810" t="s">
        <v>5</v>
      </c>
    </row>
    <row r="35811" spans="1:3" x14ac:dyDescent="0.25">
      <c r="A35811">
        <v>937</v>
      </c>
      <c r="C35811" t="s">
        <v>5</v>
      </c>
    </row>
    <row r="35812" spans="1:3" x14ac:dyDescent="0.25">
      <c r="A35812">
        <v>1065</v>
      </c>
      <c r="C35812" t="s">
        <v>5</v>
      </c>
    </row>
    <row r="35813" spans="1:3" x14ac:dyDescent="0.25">
      <c r="A35813">
        <v>1065</v>
      </c>
      <c r="C35813" t="s">
        <v>5</v>
      </c>
    </row>
    <row r="35814" spans="1:3" x14ac:dyDescent="0.25">
      <c r="A35814">
        <v>1065</v>
      </c>
      <c r="C35814" t="s">
        <v>5</v>
      </c>
    </row>
    <row r="35815" spans="1:3" x14ac:dyDescent="0.25">
      <c r="A35815">
        <v>2919</v>
      </c>
      <c r="C35815" t="s">
        <v>5</v>
      </c>
    </row>
    <row r="35816" spans="1:3" x14ac:dyDescent="0.25">
      <c r="A35816">
        <v>1677</v>
      </c>
      <c r="C35816" t="s">
        <v>5</v>
      </c>
    </row>
    <row r="35817" spans="1:3" x14ac:dyDescent="0.25">
      <c r="A35817">
        <v>937</v>
      </c>
      <c r="C35817" t="s">
        <v>5</v>
      </c>
    </row>
    <row r="35818" spans="1:3" x14ac:dyDescent="0.25">
      <c r="A35818">
        <v>937</v>
      </c>
      <c r="C35818" t="s">
        <v>5</v>
      </c>
    </row>
    <row r="35819" spans="1:3" x14ac:dyDescent="0.25">
      <c r="A35819">
        <v>937</v>
      </c>
      <c r="C35819" t="s">
        <v>5</v>
      </c>
    </row>
    <row r="35820" spans="1:3" x14ac:dyDescent="0.25">
      <c r="A35820">
        <v>1068</v>
      </c>
      <c r="C35820" t="s">
        <v>5</v>
      </c>
    </row>
    <row r="35821" spans="1:3" x14ac:dyDescent="0.25">
      <c r="A35821">
        <v>1023</v>
      </c>
      <c r="C35821" t="s">
        <v>5</v>
      </c>
    </row>
    <row r="35822" spans="1:3" x14ac:dyDescent="0.25">
      <c r="A35822">
        <v>1023</v>
      </c>
      <c r="C35822" t="s">
        <v>4</v>
      </c>
    </row>
    <row r="35823" spans="1:3" x14ac:dyDescent="0.25">
      <c r="A35823">
        <v>1065</v>
      </c>
      <c r="C35823" t="s">
        <v>4</v>
      </c>
    </row>
    <row r="35824" spans="1:3" x14ac:dyDescent="0.25">
      <c r="A35824">
        <v>1065</v>
      </c>
      <c r="C35824" t="s">
        <v>4</v>
      </c>
    </row>
    <row r="35825" spans="1:3" x14ac:dyDescent="0.25">
      <c r="A35825">
        <v>1065</v>
      </c>
      <c r="C35825" t="s">
        <v>5</v>
      </c>
    </row>
    <row r="35826" spans="1:3" x14ac:dyDescent="0.25">
      <c r="A35826">
        <v>937</v>
      </c>
      <c r="C35826" t="s">
        <v>5</v>
      </c>
    </row>
    <row r="35827" spans="1:3" x14ac:dyDescent="0.25">
      <c r="A35827">
        <v>997</v>
      </c>
      <c r="C35827" t="s">
        <v>5</v>
      </c>
    </row>
    <row r="35828" spans="1:3" x14ac:dyDescent="0.25">
      <c r="A35828">
        <v>1068</v>
      </c>
      <c r="C35828" t="s">
        <v>5</v>
      </c>
    </row>
    <row r="35829" spans="1:3" x14ac:dyDescent="0.25">
      <c r="A35829">
        <v>2310</v>
      </c>
      <c r="C35829" t="s">
        <v>5</v>
      </c>
    </row>
    <row r="35830" spans="1:3" x14ac:dyDescent="0.25">
      <c r="A35830">
        <v>937</v>
      </c>
      <c r="C35830" t="s">
        <v>4</v>
      </c>
    </row>
    <row r="35831" spans="1:3" x14ac:dyDescent="0.25">
      <c r="A35831">
        <v>937</v>
      </c>
      <c r="C35831" t="s">
        <v>4</v>
      </c>
    </row>
    <row r="35832" spans="1:3" x14ac:dyDescent="0.25">
      <c r="A35832">
        <v>2697</v>
      </c>
      <c r="C35832" t="s">
        <v>5</v>
      </c>
    </row>
    <row r="35833" spans="1:3" x14ac:dyDescent="0.25">
      <c r="A35833">
        <v>997</v>
      </c>
      <c r="C35833" t="s">
        <v>5</v>
      </c>
    </row>
    <row r="35834" spans="1:3" x14ac:dyDescent="0.25">
      <c r="A35834">
        <v>1023</v>
      </c>
      <c r="C35834" t="s">
        <v>4</v>
      </c>
    </row>
    <row r="35835" spans="1:3" x14ac:dyDescent="0.25">
      <c r="A35835">
        <v>1065</v>
      </c>
      <c r="C35835" t="s">
        <v>4</v>
      </c>
    </row>
    <row r="35836" spans="1:3" x14ac:dyDescent="0.25">
      <c r="A35836">
        <v>4000</v>
      </c>
      <c r="C35836" t="s">
        <v>5</v>
      </c>
    </row>
    <row r="35837" spans="1:3" x14ac:dyDescent="0.25">
      <c r="A35837">
        <v>1023</v>
      </c>
      <c r="C35837" t="s">
        <v>4</v>
      </c>
    </row>
    <row r="35838" spans="1:3" x14ac:dyDescent="0.25">
      <c r="A35838">
        <v>1068</v>
      </c>
      <c r="C35838" t="s">
        <v>4</v>
      </c>
    </row>
    <row r="35839" spans="1:3" x14ac:dyDescent="0.25">
      <c r="A35839">
        <v>1068</v>
      </c>
      <c r="C35839" t="s">
        <v>4</v>
      </c>
    </row>
    <row r="35840" spans="1:3" x14ac:dyDescent="0.25">
      <c r="A35840">
        <v>1068</v>
      </c>
      <c r="C35840" t="s">
        <v>4</v>
      </c>
    </row>
    <row r="35841" spans="1:3" x14ac:dyDescent="0.25">
      <c r="A35841">
        <v>1621</v>
      </c>
      <c r="C35841" t="s">
        <v>4</v>
      </c>
    </row>
    <row r="35842" spans="1:3" x14ac:dyDescent="0.25">
      <c r="A35842">
        <v>1023</v>
      </c>
      <c r="C35842" t="s">
        <v>4</v>
      </c>
    </row>
    <row r="35843" spans="1:3" x14ac:dyDescent="0.25">
      <c r="A35843">
        <v>937</v>
      </c>
      <c r="C35843" t="s">
        <v>5</v>
      </c>
    </row>
    <row r="35844" spans="1:3" x14ac:dyDescent="0.25">
      <c r="A35844">
        <v>1068</v>
      </c>
      <c r="C35844" t="s">
        <v>5</v>
      </c>
    </row>
    <row r="35845" spans="1:3" x14ac:dyDescent="0.25">
      <c r="A35845">
        <v>1023</v>
      </c>
      <c r="C35845" t="s">
        <v>5</v>
      </c>
    </row>
    <row r="35846" spans="1:3" x14ac:dyDescent="0.25">
      <c r="A35846">
        <v>1065</v>
      </c>
      <c r="C35846" t="s">
        <v>4</v>
      </c>
    </row>
    <row r="35847" spans="1:3" x14ac:dyDescent="0.25">
      <c r="A35847">
        <v>1065</v>
      </c>
      <c r="C35847" t="s">
        <v>5</v>
      </c>
    </row>
    <row r="35848" spans="1:3" x14ac:dyDescent="0.25">
      <c r="A35848">
        <v>1023</v>
      </c>
      <c r="C35848" t="s">
        <v>5</v>
      </c>
    </row>
    <row r="35849" spans="1:3" x14ac:dyDescent="0.25">
      <c r="A35849">
        <v>1023</v>
      </c>
      <c r="C35849" t="s">
        <v>4</v>
      </c>
    </row>
    <row r="35850" spans="1:3" x14ac:dyDescent="0.25">
      <c r="A35850">
        <v>3805</v>
      </c>
      <c r="C35850" t="s">
        <v>5</v>
      </c>
    </row>
    <row r="35851" spans="1:3" x14ac:dyDescent="0.25">
      <c r="A35851">
        <v>1065</v>
      </c>
      <c r="C35851" t="s">
        <v>4</v>
      </c>
    </row>
    <row r="35852" spans="1:3" x14ac:dyDescent="0.25">
      <c r="A35852">
        <v>1068</v>
      </c>
      <c r="C35852" t="s">
        <v>4</v>
      </c>
    </row>
    <row r="35853" spans="1:3" x14ac:dyDescent="0.25">
      <c r="A35853">
        <v>665</v>
      </c>
      <c r="C35853" t="s">
        <v>5</v>
      </c>
    </row>
    <row r="35854" spans="1:3" x14ac:dyDescent="0.25">
      <c r="A35854">
        <v>537</v>
      </c>
      <c r="C35854" t="s">
        <v>5</v>
      </c>
    </row>
    <row r="35855" spans="1:3" x14ac:dyDescent="0.25">
      <c r="A35855">
        <v>537</v>
      </c>
      <c r="C35855" t="s">
        <v>5</v>
      </c>
    </row>
    <row r="35856" spans="1:3" x14ac:dyDescent="0.25">
      <c r="A35856">
        <v>2623</v>
      </c>
      <c r="C35856" t="s">
        <v>4</v>
      </c>
    </row>
    <row r="35857" spans="1:3" x14ac:dyDescent="0.25">
      <c r="A35857">
        <v>937</v>
      </c>
      <c r="C35857" t="s">
        <v>4</v>
      </c>
    </row>
    <row r="35858" spans="1:3" x14ac:dyDescent="0.25">
      <c r="A35858">
        <v>1023</v>
      </c>
      <c r="C35858" t="s">
        <v>4</v>
      </c>
    </row>
    <row r="35859" spans="1:3" x14ac:dyDescent="0.25">
      <c r="A35859">
        <v>3694</v>
      </c>
      <c r="C35859" t="s">
        <v>5</v>
      </c>
    </row>
    <row r="35860" spans="1:3" x14ac:dyDescent="0.25">
      <c r="A35860">
        <v>937</v>
      </c>
      <c r="C35860" t="s">
        <v>4</v>
      </c>
    </row>
    <row r="35861" spans="1:3" x14ac:dyDescent="0.25">
      <c r="A35861">
        <v>1065</v>
      </c>
      <c r="C35861" t="s">
        <v>4</v>
      </c>
    </row>
    <row r="35862" spans="1:3" x14ac:dyDescent="0.25">
      <c r="A35862">
        <v>1065</v>
      </c>
      <c r="C35862" t="s">
        <v>4</v>
      </c>
    </row>
    <row r="35863" spans="1:3" x14ac:dyDescent="0.25">
      <c r="A35863">
        <v>937</v>
      </c>
      <c r="C35863" t="s">
        <v>4</v>
      </c>
    </row>
    <row r="35864" spans="1:3" x14ac:dyDescent="0.25">
      <c r="A35864">
        <v>1065</v>
      </c>
      <c r="C35864" t="s">
        <v>4</v>
      </c>
    </row>
    <row r="35865" spans="1:3" x14ac:dyDescent="0.25">
      <c r="A35865">
        <v>1065</v>
      </c>
      <c r="C35865" t="s">
        <v>4</v>
      </c>
    </row>
    <row r="35866" spans="1:3" x14ac:dyDescent="0.25">
      <c r="A35866">
        <v>937</v>
      </c>
      <c r="C35866" t="s">
        <v>4</v>
      </c>
    </row>
    <row r="35867" spans="1:3" x14ac:dyDescent="0.25">
      <c r="A35867">
        <v>1065</v>
      </c>
      <c r="C35867" t="s">
        <v>4</v>
      </c>
    </row>
    <row r="35868" spans="1:3" x14ac:dyDescent="0.25">
      <c r="A35868">
        <v>997</v>
      </c>
      <c r="C35868" t="s">
        <v>4</v>
      </c>
    </row>
    <row r="35869" spans="1:3" x14ac:dyDescent="0.25">
      <c r="A35869">
        <v>937</v>
      </c>
      <c r="C35869" t="s">
        <v>5</v>
      </c>
    </row>
    <row r="35870" spans="1:3" x14ac:dyDescent="0.25">
      <c r="A35870">
        <v>1065</v>
      </c>
      <c r="C35870" t="s">
        <v>4</v>
      </c>
    </row>
    <row r="35871" spans="1:3" x14ac:dyDescent="0.25">
      <c r="A35871">
        <v>1065</v>
      </c>
      <c r="C35871" t="s">
        <v>4</v>
      </c>
    </row>
    <row r="35872" spans="1:3" x14ac:dyDescent="0.25">
      <c r="A35872">
        <v>997</v>
      </c>
      <c r="C35872" t="s">
        <v>4</v>
      </c>
    </row>
    <row r="35873" spans="1:3" x14ac:dyDescent="0.25">
      <c r="A35873">
        <v>937</v>
      </c>
      <c r="C35873" t="s">
        <v>4</v>
      </c>
    </row>
    <row r="35874" spans="1:3" x14ac:dyDescent="0.25">
      <c r="A35874">
        <v>1065</v>
      </c>
      <c r="C35874" t="s">
        <v>4</v>
      </c>
    </row>
    <row r="35875" spans="1:3" x14ac:dyDescent="0.25">
      <c r="A35875">
        <v>1068</v>
      </c>
      <c r="C35875" t="s">
        <v>4</v>
      </c>
    </row>
    <row r="35876" spans="1:3" x14ac:dyDescent="0.25">
      <c r="A35876">
        <v>937</v>
      </c>
      <c r="C35876" t="s">
        <v>5</v>
      </c>
    </row>
    <row r="35877" spans="1:3" x14ac:dyDescent="0.25">
      <c r="A35877">
        <v>1065</v>
      </c>
      <c r="C35877" t="s">
        <v>4</v>
      </c>
    </row>
    <row r="35878" spans="1:3" x14ac:dyDescent="0.25">
      <c r="A35878">
        <v>1065</v>
      </c>
      <c r="C35878" t="s">
        <v>5</v>
      </c>
    </row>
    <row r="35879" spans="1:3" x14ac:dyDescent="0.25">
      <c r="A35879">
        <v>1023</v>
      </c>
      <c r="C35879" t="s">
        <v>4</v>
      </c>
    </row>
    <row r="35880" spans="1:3" x14ac:dyDescent="0.25">
      <c r="A35880">
        <v>937</v>
      </c>
      <c r="C35880" t="s">
        <v>4</v>
      </c>
    </row>
    <row r="35881" spans="1:3" x14ac:dyDescent="0.25">
      <c r="A35881">
        <v>937</v>
      </c>
      <c r="C35881" t="s">
        <v>4</v>
      </c>
    </row>
    <row r="35882" spans="1:3" x14ac:dyDescent="0.25">
      <c r="A35882">
        <v>1023</v>
      </c>
      <c r="C35882" t="s">
        <v>4</v>
      </c>
    </row>
    <row r="35883" spans="1:3" x14ac:dyDescent="0.25">
      <c r="A35883">
        <v>937</v>
      </c>
      <c r="C35883" t="s">
        <v>4</v>
      </c>
    </row>
    <row r="35884" spans="1:3" x14ac:dyDescent="0.25">
      <c r="A35884">
        <v>1065</v>
      </c>
      <c r="C35884" t="s">
        <v>4</v>
      </c>
    </row>
    <row r="35885" spans="1:3" x14ac:dyDescent="0.25">
      <c r="A35885">
        <v>1065</v>
      </c>
      <c r="C35885" t="s">
        <v>4</v>
      </c>
    </row>
    <row r="35886" spans="1:3" x14ac:dyDescent="0.25">
      <c r="A35886">
        <v>1065</v>
      </c>
      <c r="C35886" t="s">
        <v>4</v>
      </c>
    </row>
    <row r="35887" spans="1:3" x14ac:dyDescent="0.25">
      <c r="A35887">
        <v>937</v>
      </c>
      <c r="C35887" t="s">
        <v>4</v>
      </c>
    </row>
    <row r="35888" spans="1:3" x14ac:dyDescent="0.25">
      <c r="A35888">
        <v>1065</v>
      </c>
      <c r="C35888" t="s">
        <v>4</v>
      </c>
    </row>
    <row r="35889" spans="1:3" x14ac:dyDescent="0.25">
      <c r="A35889">
        <v>937</v>
      </c>
      <c r="C35889" t="s">
        <v>4</v>
      </c>
    </row>
    <row r="35890" spans="1:3" x14ac:dyDescent="0.25">
      <c r="A35890">
        <v>1065</v>
      </c>
      <c r="C35890" t="s">
        <v>4</v>
      </c>
    </row>
    <row r="35891" spans="1:3" x14ac:dyDescent="0.25">
      <c r="A35891">
        <v>1023</v>
      </c>
      <c r="C35891" t="s">
        <v>4</v>
      </c>
    </row>
    <row r="35892" spans="1:3" x14ac:dyDescent="0.25">
      <c r="A35892">
        <v>1068</v>
      </c>
      <c r="C35892" t="s">
        <v>4</v>
      </c>
    </row>
    <row r="35893" spans="1:3" x14ac:dyDescent="0.25">
      <c r="A35893">
        <v>1023</v>
      </c>
      <c r="C35893" t="s">
        <v>4</v>
      </c>
    </row>
    <row r="35894" spans="1:3" x14ac:dyDescent="0.25">
      <c r="A35894">
        <v>1065</v>
      </c>
      <c r="C35894" t="s">
        <v>4</v>
      </c>
    </row>
    <row r="35895" spans="1:3" x14ac:dyDescent="0.25">
      <c r="A35895">
        <v>1065</v>
      </c>
      <c r="C35895" t="s">
        <v>4</v>
      </c>
    </row>
    <row r="35896" spans="1:3" x14ac:dyDescent="0.25">
      <c r="A35896">
        <v>1023</v>
      </c>
      <c r="C35896" t="s">
        <v>5</v>
      </c>
    </row>
    <row r="35897" spans="1:3" x14ac:dyDescent="0.25">
      <c r="A35897">
        <v>1065</v>
      </c>
      <c r="C35897" t="s">
        <v>4</v>
      </c>
    </row>
    <row r="35898" spans="1:3" x14ac:dyDescent="0.25">
      <c r="A35898">
        <v>1068</v>
      </c>
      <c r="C35898" t="s">
        <v>5</v>
      </c>
    </row>
    <row r="35899" spans="1:3" x14ac:dyDescent="0.25">
      <c r="A35899">
        <v>1065</v>
      </c>
      <c r="C35899" t="s">
        <v>5</v>
      </c>
    </row>
    <row r="35900" spans="1:3" x14ac:dyDescent="0.25">
      <c r="A35900">
        <v>1065</v>
      </c>
      <c r="C35900" t="s">
        <v>4</v>
      </c>
    </row>
    <row r="35901" spans="1:3" x14ac:dyDescent="0.25">
      <c r="A35901">
        <v>937</v>
      </c>
      <c r="C35901" t="s">
        <v>4</v>
      </c>
    </row>
    <row r="35902" spans="1:3" x14ac:dyDescent="0.25">
      <c r="A35902">
        <v>1065</v>
      </c>
      <c r="C35902" t="s">
        <v>4</v>
      </c>
    </row>
    <row r="35903" spans="1:3" x14ac:dyDescent="0.25">
      <c r="A35903">
        <v>1065</v>
      </c>
      <c r="C35903" t="s">
        <v>4</v>
      </c>
    </row>
    <row r="35904" spans="1:3" x14ac:dyDescent="0.25">
      <c r="A35904">
        <v>937</v>
      </c>
      <c r="C35904" t="s">
        <v>4</v>
      </c>
    </row>
    <row r="35905" spans="1:3" x14ac:dyDescent="0.25">
      <c r="A35905">
        <v>1331</v>
      </c>
      <c r="C35905" t="s">
        <v>5</v>
      </c>
    </row>
    <row r="35906" spans="1:3" x14ac:dyDescent="0.25">
      <c r="A35906">
        <v>2248</v>
      </c>
      <c r="C35906" t="s">
        <v>5</v>
      </c>
    </row>
    <row r="35907" spans="1:3" x14ac:dyDescent="0.25">
      <c r="A35907">
        <v>2248</v>
      </c>
      <c r="C35907" t="s">
        <v>4</v>
      </c>
    </row>
    <row r="35908" spans="1:3" x14ac:dyDescent="0.25">
      <c r="A35908">
        <v>1300</v>
      </c>
      <c r="C35908" t="s">
        <v>5</v>
      </c>
    </row>
    <row r="35909" spans="1:3" x14ac:dyDescent="0.25">
      <c r="A35909">
        <v>1322</v>
      </c>
      <c r="C35909" t="s">
        <v>4</v>
      </c>
    </row>
    <row r="35910" spans="1:3" x14ac:dyDescent="0.25">
      <c r="A35910">
        <v>817</v>
      </c>
      <c r="C35910" t="s">
        <v>5</v>
      </c>
    </row>
    <row r="35911" spans="1:3" x14ac:dyDescent="0.25">
      <c r="A35911">
        <v>2248</v>
      </c>
      <c r="C35911" t="s">
        <v>5</v>
      </c>
    </row>
    <row r="35912" spans="1:3" x14ac:dyDescent="0.25">
      <c r="A35912">
        <v>2248</v>
      </c>
      <c r="C35912" t="s">
        <v>5</v>
      </c>
    </row>
    <row r="35913" spans="1:3" x14ac:dyDescent="0.25">
      <c r="A35913">
        <v>2248</v>
      </c>
      <c r="C35913" t="s">
        <v>4</v>
      </c>
    </row>
    <row r="35914" spans="1:3" x14ac:dyDescent="0.25">
      <c r="A35914">
        <v>2248</v>
      </c>
      <c r="C35914" t="s">
        <v>5</v>
      </c>
    </row>
    <row r="35915" spans="1:3" x14ac:dyDescent="0.25">
      <c r="A35915">
        <v>768</v>
      </c>
      <c r="C35915" t="s">
        <v>4</v>
      </c>
    </row>
    <row r="35916" spans="1:3" x14ac:dyDescent="0.25">
      <c r="A35916">
        <v>2248</v>
      </c>
      <c r="C35916" t="s">
        <v>4</v>
      </c>
    </row>
    <row r="35917" spans="1:3" x14ac:dyDescent="0.25">
      <c r="A35917">
        <v>2248</v>
      </c>
      <c r="C35917" t="s">
        <v>4</v>
      </c>
    </row>
    <row r="35918" spans="1:3" x14ac:dyDescent="0.25">
      <c r="A35918">
        <v>2248</v>
      </c>
      <c r="C35918" t="s">
        <v>4</v>
      </c>
    </row>
    <row r="35919" spans="1:3" x14ac:dyDescent="0.25">
      <c r="A35919">
        <v>2248</v>
      </c>
      <c r="C35919" t="s">
        <v>4</v>
      </c>
    </row>
    <row r="35920" spans="1:3" x14ac:dyDescent="0.25">
      <c r="A35920">
        <v>2248</v>
      </c>
      <c r="C35920" t="s">
        <v>5</v>
      </c>
    </row>
    <row r="35921" spans="1:3" x14ac:dyDescent="0.25">
      <c r="A35921">
        <v>2248</v>
      </c>
      <c r="C35921" t="s">
        <v>4</v>
      </c>
    </row>
    <row r="35922" spans="1:3" x14ac:dyDescent="0.25">
      <c r="A35922">
        <v>2248</v>
      </c>
      <c r="C35922" t="s">
        <v>5</v>
      </c>
    </row>
    <row r="35923" spans="1:3" x14ac:dyDescent="0.25">
      <c r="A35923">
        <v>2248</v>
      </c>
      <c r="C35923" t="s">
        <v>4</v>
      </c>
    </row>
    <row r="35924" spans="1:3" x14ac:dyDescent="0.25">
      <c r="A35924">
        <v>2381</v>
      </c>
      <c r="C35924" t="s">
        <v>5</v>
      </c>
    </row>
    <row r="35925" spans="1:3" x14ac:dyDescent="0.25">
      <c r="A35925">
        <v>2381</v>
      </c>
      <c r="C35925" t="s">
        <v>5</v>
      </c>
    </row>
    <row r="35926" spans="1:3" x14ac:dyDescent="0.25">
      <c r="A35926">
        <v>2381</v>
      </c>
      <c r="C35926" t="s">
        <v>5</v>
      </c>
    </row>
    <row r="35927" spans="1:3" x14ac:dyDescent="0.25">
      <c r="A35927">
        <v>2381</v>
      </c>
      <c r="C35927" t="s">
        <v>5</v>
      </c>
    </row>
    <row r="35928" spans="1:3" x14ac:dyDescent="0.25">
      <c r="A35928">
        <v>2381</v>
      </c>
      <c r="C35928" t="s">
        <v>4</v>
      </c>
    </row>
    <row r="35929" spans="1:3" x14ac:dyDescent="0.25">
      <c r="A35929">
        <v>2381</v>
      </c>
      <c r="C35929" t="s">
        <v>5</v>
      </c>
    </row>
    <row r="35930" spans="1:3" x14ac:dyDescent="0.25">
      <c r="A35930">
        <v>2381</v>
      </c>
      <c r="C35930" t="s">
        <v>4</v>
      </c>
    </row>
    <row r="35931" spans="1:3" x14ac:dyDescent="0.25">
      <c r="A35931">
        <v>2381</v>
      </c>
      <c r="C35931" t="s">
        <v>4</v>
      </c>
    </row>
    <row r="35932" spans="1:3" x14ac:dyDescent="0.25">
      <c r="A35932">
        <v>3329</v>
      </c>
      <c r="C35932" t="s">
        <v>5</v>
      </c>
    </row>
    <row r="35933" spans="1:3" x14ac:dyDescent="0.25">
      <c r="A35933">
        <v>2381</v>
      </c>
      <c r="C35933" t="s">
        <v>4</v>
      </c>
    </row>
    <row r="35934" spans="1:3" x14ac:dyDescent="0.25">
      <c r="A35934">
        <v>2381</v>
      </c>
      <c r="C35934" t="s">
        <v>4</v>
      </c>
    </row>
    <row r="35935" spans="1:3" x14ac:dyDescent="0.25">
      <c r="A35935">
        <v>2381</v>
      </c>
      <c r="C35935" t="s">
        <v>4</v>
      </c>
    </row>
    <row r="35936" spans="1:3" x14ac:dyDescent="0.25">
      <c r="A35936">
        <v>2381</v>
      </c>
      <c r="C35936" t="s">
        <v>4</v>
      </c>
    </row>
    <row r="35937" spans="1:3" x14ac:dyDescent="0.25">
      <c r="A35937">
        <v>2381</v>
      </c>
      <c r="C35937" t="s">
        <v>4</v>
      </c>
    </row>
    <row r="35938" spans="1:3" x14ac:dyDescent="0.25">
      <c r="A35938">
        <v>2381</v>
      </c>
      <c r="C35938" t="s">
        <v>4</v>
      </c>
    </row>
    <row r="35939" spans="1:3" x14ac:dyDescent="0.25">
      <c r="A35939">
        <v>881</v>
      </c>
      <c r="C35939" t="s">
        <v>4</v>
      </c>
    </row>
    <row r="35940" spans="1:3" x14ac:dyDescent="0.25">
      <c r="A35940">
        <v>2381</v>
      </c>
      <c r="C35940" t="s">
        <v>4</v>
      </c>
    </row>
    <row r="35941" spans="1:3" x14ac:dyDescent="0.25">
      <c r="A35941">
        <v>2381</v>
      </c>
      <c r="C35941" t="s">
        <v>4</v>
      </c>
    </row>
    <row r="35942" spans="1:3" x14ac:dyDescent="0.25">
      <c r="A35942">
        <v>2381</v>
      </c>
      <c r="C35942" t="s">
        <v>4</v>
      </c>
    </row>
    <row r="35943" spans="1:3" x14ac:dyDescent="0.25">
      <c r="A35943">
        <v>3989</v>
      </c>
      <c r="C35943" t="s">
        <v>4</v>
      </c>
    </row>
    <row r="35944" spans="1:3" x14ac:dyDescent="0.25">
      <c r="A35944">
        <v>231</v>
      </c>
      <c r="C35944" t="s">
        <v>4</v>
      </c>
    </row>
    <row r="35945" spans="1:3" x14ac:dyDescent="0.25">
      <c r="A35945">
        <v>231</v>
      </c>
      <c r="C35945" t="s">
        <v>5</v>
      </c>
    </row>
    <row r="35946" spans="1:3" x14ac:dyDescent="0.25">
      <c r="A35946">
        <v>231</v>
      </c>
      <c r="C35946" t="s">
        <v>5</v>
      </c>
    </row>
    <row r="35947" spans="1:3" x14ac:dyDescent="0.25">
      <c r="A35947">
        <v>231</v>
      </c>
      <c r="C35947" t="s">
        <v>5</v>
      </c>
    </row>
    <row r="35948" spans="1:3" x14ac:dyDescent="0.25">
      <c r="A35948">
        <v>3533</v>
      </c>
      <c r="C35948" t="s">
        <v>4</v>
      </c>
    </row>
    <row r="35949" spans="1:3" x14ac:dyDescent="0.25">
      <c r="A35949">
        <v>231</v>
      </c>
      <c r="C35949" t="s">
        <v>4</v>
      </c>
    </row>
    <row r="35950" spans="1:3" x14ac:dyDescent="0.25">
      <c r="A35950">
        <v>2185</v>
      </c>
      <c r="C35950" t="s">
        <v>5</v>
      </c>
    </row>
    <row r="35951" spans="1:3" x14ac:dyDescent="0.25">
      <c r="A35951">
        <v>231</v>
      </c>
      <c r="C35951" t="s">
        <v>4</v>
      </c>
    </row>
    <row r="35952" spans="1:3" x14ac:dyDescent="0.25">
      <c r="A35952">
        <v>231</v>
      </c>
      <c r="C35952" t="s">
        <v>5</v>
      </c>
    </row>
    <row r="35953" spans="1:3" x14ac:dyDescent="0.25">
      <c r="A35953">
        <v>231</v>
      </c>
      <c r="C35953" t="s">
        <v>4</v>
      </c>
    </row>
    <row r="35954" spans="1:3" x14ac:dyDescent="0.25">
      <c r="A35954">
        <v>2395</v>
      </c>
      <c r="C35954" t="s">
        <v>5</v>
      </c>
    </row>
    <row r="35955" spans="1:3" x14ac:dyDescent="0.25">
      <c r="A35955">
        <v>231</v>
      </c>
      <c r="C35955" t="s">
        <v>4</v>
      </c>
    </row>
    <row r="35956" spans="1:3" x14ac:dyDescent="0.25">
      <c r="A35956">
        <v>231</v>
      </c>
      <c r="C35956" t="s">
        <v>4</v>
      </c>
    </row>
    <row r="35957" spans="1:3" x14ac:dyDescent="0.25">
      <c r="A35957">
        <v>231</v>
      </c>
      <c r="C35957" t="s">
        <v>5</v>
      </c>
    </row>
    <row r="35958" spans="1:3" x14ac:dyDescent="0.25">
      <c r="A35958">
        <v>231</v>
      </c>
      <c r="C35958" t="s">
        <v>4</v>
      </c>
    </row>
    <row r="35959" spans="1:3" x14ac:dyDescent="0.25">
      <c r="A35959">
        <v>231</v>
      </c>
      <c r="C35959" t="s">
        <v>4</v>
      </c>
    </row>
    <row r="35960" spans="1:3" x14ac:dyDescent="0.25">
      <c r="A35960">
        <v>231</v>
      </c>
      <c r="C35960" t="s">
        <v>5</v>
      </c>
    </row>
    <row r="35961" spans="1:3" x14ac:dyDescent="0.25">
      <c r="A35961">
        <v>231</v>
      </c>
      <c r="C35961" t="s">
        <v>5</v>
      </c>
    </row>
    <row r="35962" spans="1:3" x14ac:dyDescent="0.25">
      <c r="A35962">
        <v>231</v>
      </c>
      <c r="C35962" t="s">
        <v>4</v>
      </c>
    </row>
    <row r="35963" spans="1:3" x14ac:dyDescent="0.25">
      <c r="A35963">
        <v>3225</v>
      </c>
      <c r="C35963" t="s">
        <v>4</v>
      </c>
    </row>
    <row r="35964" spans="1:3" x14ac:dyDescent="0.25">
      <c r="A35964">
        <v>231</v>
      </c>
      <c r="C35964" t="s">
        <v>4</v>
      </c>
    </row>
    <row r="35965" spans="1:3" x14ac:dyDescent="0.25">
      <c r="A35965">
        <v>231</v>
      </c>
      <c r="C35965" t="s">
        <v>4</v>
      </c>
    </row>
    <row r="35966" spans="1:3" x14ac:dyDescent="0.25">
      <c r="A35966">
        <v>231</v>
      </c>
      <c r="C35966" t="s">
        <v>5</v>
      </c>
    </row>
    <row r="35967" spans="1:3" x14ac:dyDescent="0.25">
      <c r="A35967">
        <v>231</v>
      </c>
      <c r="C35967" t="s">
        <v>4</v>
      </c>
    </row>
    <row r="35968" spans="1:3" x14ac:dyDescent="0.25">
      <c r="A35968">
        <v>231</v>
      </c>
      <c r="C35968" t="s">
        <v>4</v>
      </c>
    </row>
    <row r="35969" spans="1:3" x14ac:dyDescent="0.25">
      <c r="A35969">
        <v>231</v>
      </c>
      <c r="C35969" t="s">
        <v>4</v>
      </c>
    </row>
    <row r="35970" spans="1:3" x14ac:dyDescent="0.25">
      <c r="A35970">
        <v>231</v>
      </c>
      <c r="C35970" t="s">
        <v>4</v>
      </c>
    </row>
    <row r="35971" spans="1:3" x14ac:dyDescent="0.25">
      <c r="A35971">
        <v>231</v>
      </c>
      <c r="C35971" t="s">
        <v>4</v>
      </c>
    </row>
    <row r="35972" spans="1:3" x14ac:dyDescent="0.25">
      <c r="A35972">
        <v>231</v>
      </c>
      <c r="C35972" t="s">
        <v>4</v>
      </c>
    </row>
    <row r="35973" spans="1:3" x14ac:dyDescent="0.25">
      <c r="A35973">
        <v>231</v>
      </c>
      <c r="C35973" t="s">
        <v>4</v>
      </c>
    </row>
    <row r="35974" spans="1:3" x14ac:dyDescent="0.25">
      <c r="A35974">
        <v>231</v>
      </c>
      <c r="C35974" t="s">
        <v>5</v>
      </c>
    </row>
    <row r="35975" spans="1:3" x14ac:dyDescent="0.25">
      <c r="A35975">
        <v>231</v>
      </c>
      <c r="C35975" t="s">
        <v>5</v>
      </c>
    </row>
    <row r="35976" spans="1:3" x14ac:dyDescent="0.25">
      <c r="A35976">
        <v>231</v>
      </c>
      <c r="C35976" t="s">
        <v>5</v>
      </c>
    </row>
    <row r="35977" spans="1:3" x14ac:dyDescent="0.25">
      <c r="A35977">
        <v>231</v>
      </c>
      <c r="C35977" t="s">
        <v>4</v>
      </c>
    </row>
    <row r="35978" spans="1:3" x14ac:dyDescent="0.25">
      <c r="A35978">
        <v>231</v>
      </c>
      <c r="C35978" t="s">
        <v>4</v>
      </c>
    </row>
    <row r="35979" spans="1:3" x14ac:dyDescent="0.25">
      <c r="A35979">
        <v>3694</v>
      </c>
      <c r="C35979" t="s">
        <v>5</v>
      </c>
    </row>
    <row r="35980" spans="1:3" x14ac:dyDescent="0.25">
      <c r="A35980">
        <v>2184</v>
      </c>
      <c r="C35980" t="s">
        <v>5</v>
      </c>
    </row>
    <row r="35981" spans="1:3" x14ac:dyDescent="0.25">
      <c r="A35981">
        <v>632</v>
      </c>
      <c r="C35981" t="s">
        <v>5</v>
      </c>
    </row>
    <row r="35982" spans="1:3" x14ac:dyDescent="0.25">
      <c r="A35982">
        <v>3205</v>
      </c>
      <c r="C35982" t="s">
        <v>5</v>
      </c>
    </row>
    <row r="35983" spans="1:3" x14ac:dyDescent="0.25">
      <c r="A35983">
        <v>632</v>
      </c>
      <c r="C35983" t="s">
        <v>4</v>
      </c>
    </row>
    <row r="35984" spans="1:3" x14ac:dyDescent="0.25">
      <c r="A35984">
        <v>2496</v>
      </c>
      <c r="C35984" t="s">
        <v>4</v>
      </c>
    </row>
    <row r="35985" spans="1:3" x14ac:dyDescent="0.25">
      <c r="A35985">
        <v>2496</v>
      </c>
      <c r="C35985" t="s">
        <v>5</v>
      </c>
    </row>
    <row r="35986" spans="1:3" x14ac:dyDescent="0.25">
      <c r="A35986">
        <v>2496</v>
      </c>
      <c r="C35986" t="s">
        <v>5</v>
      </c>
    </row>
    <row r="35987" spans="1:3" x14ac:dyDescent="0.25">
      <c r="A35987">
        <v>1079</v>
      </c>
      <c r="C35987" t="s">
        <v>4</v>
      </c>
    </row>
    <row r="35988" spans="1:3" x14ac:dyDescent="0.25">
      <c r="A35988">
        <v>726</v>
      </c>
      <c r="C35988" t="s">
        <v>4</v>
      </c>
    </row>
    <row r="35989" spans="1:3" x14ac:dyDescent="0.25">
      <c r="A35989">
        <v>2496</v>
      </c>
      <c r="C35989" t="s">
        <v>5</v>
      </c>
    </row>
    <row r="35990" spans="1:3" x14ac:dyDescent="0.25">
      <c r="A35990">
        <v>2496</v>
      </c>
      <c r="C35990" t="s">
        <v>4</v>
      </c>
    </row>
    <row r="35991" spans="1:3" x14ac:dyDescent="0.25">
      <c r="A35991">
        <v>2496</v>
      </c>
      <c r="C35991" t="s">
        <v>4</v>
      </c>
    </row>
    <row r="35992" spans="1:3" x14ac:dyDescent="0.25">
      <c r="A35992">
        <v>2496</v>
      </c>
      <c r="C35992" t="s">
        <v>4</v>
      </c>
    </row>
    <row r="35993" spans="1:3" x14ac:dyDescent="0.25">
      <c r="A35993">
        <v>2496</v>
      </c>
      <c r="C35993" t="s">
        <v>4</v>
      </c>
    </row>
    <row r="35994" spans="1:3" x14ac:dyDescent="0.25">
      <c r="A35994">
        <v>2496</v>
      </c>
      <c r="C35994" t="s">
        <v>4</v>
      </c>
    </row>
    <row r="35995" spans="1:3" x14ac:dyDescent="0.25">
      <c r="A35995">
        <v>2496</v>
      </c>
      <c r="C35995" t="s">
        <v>5</v>
      </c>
    </row>
    <row r="35996" spans="1:3" x14ac:dyDescent="0.25">
      <c r="A35996">
        <v>2496</v>
      </c>
      <c r="C35996" t="s">
        <v>4</v>
      </c>
    </row>
    <row r="35997" spans="1:3" x14ac:dyDescent="0.25">
      <c r="A35997">
        <v>2496</v>
      </c>
      <c r="C35997" t="s">
        <v>4</v>
      </c>
    </row>
    <row r="35998" spans="1:3" x14ac:dyDescent="0.25">
      <c r="A35998">
        <v>474</v>
      </c>
      <c r="C35998" t="s">
        <v>4</v>
      </c>
    </row>
    <row r="35999" spans="1:3" x14ac:dyDescent="0.25">
      <c r="A35999">
        <v>1529</v>
      </c>
      <c r="C35999" t="s">
        <v>5</v>
      </c>
    </row>
    <row r="36000" spans="1:3" x14ac:dyDescent="0.25">
      <c r="A36000">
        <v>2921</v>
      </c>
      <c r="C36000" t="s">
        <v>5</v>
      </c>
    </row>
    <row r="36001" spans="1:3" x14ac:dyDescent="0.25">
      <c r="A36001">
        <v>1956</v>
      </c>
      <c r="C36001" t="s">
        <v>5</v>
      </c>
    </row>
    <row r="36002" spans="1:3" x14ac:dyDescent="0.25">
      <c r="A36002">
        <v>1536</v>
      </c>
      <c r="C36002" t="s">
        <v>4</v>
      </c>
    </row>
    <row r="36003" spans="1:3" x14ac:dyDescent="0.25">
      <c r="A36003">
        <v>2341</v>
      </c>
      <c r="C36003" t="s">
        <v>4</v>
      </c>
    </row>
    <row r="36004" spans="1:3" x14ac:dyDescent="0.25">
      <c r="A36004">
        <v>399</v>
      </c>
      <c r="C36004" t="s">
        <v>4</v>
      </c>
    </row>
    <row r="36005" spans="1:3" x14ac:dyDescent="0.25">
      <c r="A36005">
        <v>413</v>
      </c>
      <c r="C36005" t="s">
        <v>5</v>
      </c>
    </row>
    <row r="36006" spans="1:3" x14ac:dyDescent="0.25">
      <c r="A36006">
        <v>3089</v>
      </c>
      <c r="C36006" t="s">
        <v>5</v>
      </c>
    </row>
    <row r="36007" spans="1:3" x14ac:dyDescent="0.25">
      <c r="A36007">
        <v>2538</v>
      </c>
      <c r="C36007" t="s">
        <v>5</v>
      </c>
    </row>
    <row r="36008" spans="1:3" x14ac:dyDescent="0.25">
      <c r="A36008">
        <v>399</v>
      </c>
      <c r="C36008" t="s">
        <v>4</v>
      </c>
    </row>
    <row r="36009" spans="1:3" x14ac:dyDescent="0.25">
      <c r="A36009">
        <v>2576</v>
      </c>
      <c r="C36009" t="s">
        <v>5</v>
      </c>
    </row>
    <row r="36010" spans="1:3" x14ac:dyDescent="0.25">
      <c r="A36010">
        <v>1817</v>
      </c>
      <c r="C36010" t="s">
        <v>5</v>
      </c>
    </row>
    <row r="36011" spans="1:3" x14ac:dyDescent="0.25">
      <c r="A36011">
        <v>1666</v>
      </c>
      <c r="C36011" t="s">
        <v>5</v>
      </c>
    </row>
    <row r="36012" spans="1:3" x14ac:dyDescent="0.25">
      <c r="A36012">
        <v>3325</v>
      </c>
      <c r="C36012" t="s">
        <v>5</v>
      </c>
    </row>
    <row r="36013" spans="1:3" x14ac:dyDescent="0.25">
      <c r="A36013">
        <v>413</v>
      </c>
      <c r="C36013" t="s">
        <v>5</v>
      </c>
    </row>
    <row r="36014" spans="1:3" x14ac:dyDescent="0.25">
      <c r="A36014">
        <v>1925</v>
      </c>
      <c r="C36014" t="s">
        <v>5</v>
      </c>
    </row>
    <row r="36015" spans="1:3" x14ac:dyDescent="0.25">
      <c r="A36015">
        <v>399</v>
      </c>
      <c r="C36015" t="s">
        <v>4</v>
      </c>
    </row>
    <row r="36016" spans="1:3" x14ac:dyDescent="0.25">
      <c r="A36016">
        <v>399</v>
      </c>
      <c r="C36016" t="s">
        <v>5</v>
      </c>
    </row>
    <row r="36017" spans="1:3" x14ac:dyDescent="0.25">
      <c r="A36017">
        <v>399</v>
      </c>
      <c r="C36017" t="s">
        <v>5</v>
      </c>
    </row>
    <row r="36018" spans="1:3" x14ac:dyDescent="0.25">
      <c r="A36018">
        <v>399</v>
      </c>
      <c r="C36018" t="s">
        <v>5</v>
      </c>
    </row>
    <row r="36019" spans="1:3" x14ac:dyDescent="0.25">
      <c r="A36019">
        <v>399</v>
      </c>
      <c r="C36019" t="s">
        <v>5</v>
      </c>
    </row>
    <row r="36020" spans="1:3" x14ac:dyDescent="0.25">
      <c r="A36020">
        <v>399</v>
      </c>
      <c r="C36020" t="s">
        <v>5</v>
      </c>
    </row>
    <row r="36021" spans="1:3" x14ac:dyDescent="0.25">
      <c r="A36021">
        <v>399</v>
      </c>
      <c r="C36021" t="s">
        <v>4</v>
      </c>
    </row>
    <row r="36022" spans="1:3" x14ac:dyDescent="0.25">
      <c r="A36022">
        <v>399</v>
      </c>
      <c r="C36022" t="s">
        <v>5</v>
      </c>
    </row>
    <row r="36023" spans="1:3" x14ac:dyDescent="0.25">
      <c r="A36023">
        <v>474</v>
      </c>
      <c r="C36023" t="s">
        <v>5</v>
      </c>
    </row>
    <row r="36024" spans="1:3" x14ac:dyDescent="0.25">
      <c r="A36024">
        <v>2653</v>
      </c>
      <c r="C36024" t="s">
        <v>4</v>
      </c>
    </row>
    <row r="36025" spans="1:3" x14ac:dyDescent="0.25">
      <c r="A36025">
        <v>399</v>
      </c>
      <c r="C36025" t="s">
        <v>4</v>
      </c>
    </row>
    <row r="36026" spans="1:3" x14ac:dyDescent="0.25">
      <c r="A36026">
        <v>399</v>
      </c>
      <c r="C36026" t="s">
        <v>5</v>
      </c>
    </row>
    <row r="36027" spans="1:3" x14ac:dyDescent="0.25">
      <c r="A36027">
        <v>399</v>
      </c>
      <c r="C36027" t="s">
        <v>4</v>
      </c>
    </row>
    <row r="36028" spans="1:3" x14ac:dyDescent="0.25">
      <c r="A36028">
        <v>399</v>
      </c>
      <c r="C36028" t="s">
        <v>5</v>
      </c>
    </row>
    <row r="36029" spans="1:3" x14ac:dyDescent="0.25">
      <c r="A36029">
        <v>474</v>
      </c>
      <c r="C36029" t="s">
        <v>4</v>
      </c>
    </row>
    <row r="36030" spans="1:3" x14ac:dyDescent="0.25">
      <c r="A36030">
        <v>413</v>
      </c>
      <c r="C36030" t="s">
        <v>4</v>
      </c>
    </row>
    <row r="36031" spans="1:3" x14ac:dyDescent="0.25">
      <c r="A36031">
        <v>2881</v>
      </c>
      <c r="C36031" t="s">
        <v>5</v>
      </c>
    </row>
    <row r="36032" spans="1:3" x14ac:dyDescent="0.25">
      <c r="A36032">
        <v>1765</v>
      </c>
      <c r="C36032" t="s">
        <v>5</v>
      </c>
    </row>
    <row r="36033" spans="1:3" x14ac:dyDescent="0.25">
      <c r="A36033">
        <v>413</v>
      </c>
      <c r="C36033" t="s">
        <v>5</v>
      </c>
    </row>
    <row r="36034" spans="1:3" x14ac:dyDescent="0.25">
      <c r="A36034">
        <v>1843</v>
      </c>
      <c r="C36034" t="s">
        <v>5</v>
      </c>
    </row>
    <row r="36035" spans="1:3" x14ac:dyDescent="0.25">
      <c r="A36035">
        <v>474</v>
      </c>
      <c r="C36035" t="s">
        <v>5</v>
      </c>
    </row>
    <row r="36036" spans="1:3" x14ac:dyDescent="0.25">
      <c r="A36036">
        <v>3643</v>
      </c>
      <c r="C36036" t="s">
        <v>5</v>
      </c>
    </row>
    <row r="36037" spans="1:3" x14ac:dyDescent="0.25">
      <c r="A36037">
        <v>399</v>
      </c>
      <c r="C36037" t="s">
        <v>5</v>
      </c>
    </row>
    <row r="36038" spans="1:3" x14ac:dyDescent="0.25">
      <c r="A36038">
        <v>474</v>
      </c>
      <c r="C36038" t="s">
        <v>5</v>
      </c>
    </row>
    <row r="36039" spans="1:3" x14ac:dyDescent="0.25">
      <c r="A36039">
        <v>413</v>
      </c>
      <c r="C36039" t="s">
        <v>4</v>
      </c>
    </row>
    <row r="36040" spans="1:3" x14ac:dyDescent="0.25">
      <c r="A36040">
        <v>399</v>
      </c>
      <c r="C36040" t="s">
        <v>5</v>
      </c>
    </row>
    <row r="36041" spans="1:3" x14ac:dyDescent="0.25">
      <c r="A36041">
        <v>399</v>
      </c>
      <c r="C36041" t="s">
        <v>4</v>
      </c>
    </row>
    <row r="36042" spans="1:3" x14ac:dyDescent="0.25">
      <c r="A36042">
        <v>474</v>
      </c>
      <c r="C36042" t="s">
        <v>5</v>
      </c>
    </row>
    <row r="36043" spans="1:3" x14ac:dyDescent="0.25">
      <c r="A36043">
        <v>399</v>
      </c>
      <c r="C36043" t="s">
        <v>5</v>
      </c>
    </row>
    <row r="36044" spans="1:3" x14ac:dyDescent="0.25">
      <c r="A36044">
        <v>413</v>
      </c>
      <c r="C36044" t="s">
        <v>5</v>
      </c>
    </row>
    <row r="36045" spans="1:3" x14ac:dyDescent="0.25">
      <c r="A36045">
        <v>2939</v>
      </c>
      <c r="C36045" t="s">
        <v>5</v>
      </c>
    </row>
    <row r="36046" spans="1:3" x14ac:dyDescent="0.25">
      <c r="A36046">
        <v>399</v>
      </c>
      <c r="C36046" t="s">
        <v>5</v>
      </c>
    </row>
    <row r="36047" spans="1:3" x14ac:dyDescent="0.25">
      <c r="A36047">
        <v>399</v>
      </c>
      <c r="C36047" t="s">
        <v>4</v>
      </c>
    </row>
    <row r="36048" spans="1:3" x14ac:dyDescent="0.25">
      <c r="A36048">
        <v>399</v>
      </c>
      <c r="C36048" t="s">
        <v>5</v>
      </c>
    </row>
    <row r="36049" spans="1:3" x14ac:dyDescent="0.25">
      <c r="A36049">
        <v>399</v>
      </c>
      <c r="C36049" t="s">
        <v>5</v>
      </c>
    </row>
    <row r="36050" spans="1:3" x14ac:dyDescent="0.25">
      <c r="A36050">
        <v>399</v>
      </c>
      <c r="C36050" t="s">
        <v>4</v>
      </c>
    </row>
    <row r="36051" spans="1:3" x14ac:dyDescent="0.25">
      <c r="A36051">
        <v>399</v>
      </c>
      <c r="C36051" t="s">
        <v>4</v>
      </c>
    </row>
    <row r="36052" spans="1:3" x14ac:dyDescent="0.25">
      <c r="A36052">
        <v>2034</v>
      </c>
      <c r="C36052" t="s">
        <v>4</v>
      </c>
    </row>
    <row r="36053" spans="1:3" x14ac:dyDescent="0.25">
      <c r="A36053">
        <v>399</v>
      </c>
      <c r="C36053" t="s">
        <v>4</v>
      </c>
    </row>
    <row r="36054" spans="1:3" x14ac:dyDescent="0.25">
      <c r="A36054">
        <v>399</v>
      </c>
      <c r="C36054" t="s">
        <v>4</v>
      </c>
    </row>
    <row r="36055" spans="1:3" x14ac:dyDescent="0.25">
      <c r="A36055">
        <v>3973</v>
      </c>
      <c r="C36055" t="s">
        <v>5</v>
      </c>
    </row>
    <row r="36056" spans="1:3" x14ac:dyDescent="0.25">
      <c r="A36056">
        <v>3361</v>
      </c>
      <c r="C36056" t="s">
        <v>4</v>
      </c>
    </row>
    <row r="36057" spans="1:3" x14ac:dyDescent="0.25">
      <c r="A36057">
        <v>399</v>
      </c>
      <c r="C36057" t="s">
        <v>5</v>
      </c>
    </row>
    <row r="36058" spans="1:3" x14ac:dyDescent="0.25">
      <c r="A36058">
        <v>413</v>
      </c>
      <c r="C36058" t="s">
        <v>4</v>
      </c>
    </row>
    <row r="36059" spans="1:3" x14ac:dyDescent="0.25">
      <c r="A36059">
        <v>399</v>
      </c>
      <c r="C36059" t="s">
        <v>4</v>
      </c>
    </row>
    <row r="36060" spans="1:3" x14ac:dyDescent="0.25">
      <c r="A36060">
        <v>2005</v>
      </c>
      <c r="C36060" t="s">
        <v>5</v>
      </c>
    </row>
    <row r="36061" spans="1:3" x14ac:dyDescent="0.25">
      <c r="A36061">
        <v>399</v>
      </c>
      <c r="C36061" t="s">
        <v>4</v>
      </c>
    </row>
    <row r="36062" spans="1:3" x14ac:dyDescent="0.25">
      <c r="A36062">
        <v>413</v>
      </c>
      <c r="C36062" t="s">
        <v>5</v>
      </c>
    </row>
    <row r="36063" spans="1:3" x14ac:dyDescent="0.25">
      <c r="A36063">
        <v>399</v>
      </c>
      <c r="C36063" t="s">
        <v>4</v>
      </c>
    </row>
    <row r="36064" spans="1:3" x14ac:dyDescent="0.25">
      <c r="A36064">
        <v>399</v>
      </c>
      <c r="C36064" t="s">
        <v>4</v>
      </c>
    </row>
    <row r="36065" spans="1:3" x14ac:dyDescent="0.25">
      <c r="A36065">
        <v>413</v>
      </c>
      <c r="C36065" t="s">
        <v>5</v>
      </c>
    </row>
    <row r="36066" spans="1:3" x14ac:dyDescent="0.25">
      <c r="A36066">
        <v>399</v>
      </c>
      <c r="C36066" t="s">
        <v>4</v>
      </c>
    </row>
    <row r="36067" spans="1:3" x14ac:dyDescent="0.25">
      <c r="A36067">
        <v>399</v>
      </c>
      <c r="C36067" t="s">
        <v>4</v>
      </c>
    </row>
    <row r="36068" spans="1:3" x14ac:dyDescent="0.25">
      <c r="A36068">
        <v>399</v>
      </c>
      <c r="C36068" t="s">
        <v>5</v>
      </c>
    </row>
    <row r="36069" spans="1:3" x14ac:dyDescent="0.25">
      <c r="A36069">
        <v>399</v>
      </c>
      <c r="C36069" t="s">
        <v>4</v>
      </c>
    </row>
    <row r="36070" spans="1:3" x14ac:dyDescent="0.25">
      <c r="A36070">
        <v>399</v>
      </c>
      <c r="C36070" t="s">
        <v>5</v>
      </c>
    </row>
    <row r="36071" spans="1:3" x14ac:dyDescent="0.25">
      <c r="A36071">
        <v>399</v>
      </c>
      <c r="C36071" t="s">
        <v>4</v>
      </c>
    </row>
    <row r="36072" spans="1:3" x14ac:dyDescent="0.25">
      <c r="A36072">
        <v>413</v>
      </c>
      <c r="C36072" t="s">
        <v>4</v>
      </c>
    </row>
    <row r="36073" spans="1:3" x14ac:dyDescent="0.25">
      <c r="A36073">
        <v>399</v>
      </c>
      <c r="C36073" t="s">
        <v>5</v>
      </c>
    </row>
    <row r="36074" spans="1:3" x14ac:dyDescent="0.25">
      <c r="A36074">
        <v>399</v>
      </c>
      <c r="C36074" t="s">
        <v>4</v>
      </c>
    </row>
    <row r="36075" spans="1:3" x14ac:dyDescent="0.25">
      <c r="A36075">
        <v>399</v>
      </c>
      <c r="C36075" t="s">
        <v>5</v>
      </c>
    </row>
    <row r="36076" spans="1:3" x14ac:dyDescent="0.25">
      <c r="A36076">
        <v>474</v>
      </c>
      <c r="C36076" t="s">
        <v>5</v>
      </c>
    </row>
    <row r="36077" spans="1:3" x14ac:dyDescent="0.25">
      <c r="A36077">
        <v>413</v>
      </c>
      <c r="C36077" t="s">
        <v>5</v>
      </c>
    </row>
    <row r="36078" spans="1:3" x14ac:dyDescent="0.25">
      <c r="A36078">
        <v>413</v>
      </c>
      <c r="C36078" t="s">
        <v>5</v>
      </c>
    </row>
    <row r="36079" spans="1:3" x14ac:dyDescent="0.25">
      <c r="A36079">
        <v>399</v>
      </c>
      <c r="C36079" t="s">
        <v>4</v>
      </c>
    </row>
    <row r="36080" spans="1:3" x14ac:dyDescent="0.25">
      <c r="A36080">
        <v>474</v>
      </c>
      <c r="C36080" t="s">
        <v>4</v>
      </c>
    </row>
    <row r="36081" spans="1:3" x14ac:dyDescent="0.25">
      <c r="A36081">
        <v>399</v>
      </c>
      <c r="C36081" t="s">
        <v>4</v>
      </c>
    </row>
    <row r="36082" spans="1:3" x14ac:dyDescent="0.25">
      <c r="A36082">
        <v>399</v>
      </c>
      <c r="C36082" t="s">
        <v>4</v>
      </c>
    </row>
    <row r="36083" spans="1:3" x14ac:dyDescent="0.25">
      <c r="A36083">
        <v>399</v>
      </c>
      <c r="C36083" t="s">
        <v>4</v>
      </c>
    </row>
    <row r="36084" spans="1:3" x14ac:dyDescent="0.25">
      <c r="A36084">
        <v>474</v>
      </c>
      <c r="C36084" t="s">
        <v>4</v>
      </c>
    </row>
    <row r="36085" spans="1:3" x14ac:dyDescent="0.25">
      <c r="A36085">
        <v>399</v>
      </c>
      <c r="C36085" t="s">
        <v>4</v>
      </c>
    </row>
    <row r="36086" spans="1:3" x14ac:dyDescent="0.25">
      <c r="A36086">
        <v>474</v>
      </c>
      <c r="C36086" t="s">
        <v>4</v>
      </c>
    </row>
    <row r="36087" spans="1:3" x14ac:dyDescent="0.25">
      <c r="A36087">
        <v>399</v>
      </c>
      <c r="C36087" t="s">
        <v>4</v>
      </c>
    </row>
    <row r="36088" spans="1:3" x14ac:dyDescent="0.25">
      <c r="A36088">
        <v>399</v>
      </c>
      <c r="C36088" t="s">
        <v>4</v>
      </c>
    </row>
    <row r="36089" spans="1:3" x14ac:dyDescent="0.25">
      <c r="A36089">
        <v>413</v>
      </c>
      <c r="C36089" t="s">
        <v>4</v>
      </c>
    </row>
    <row r="36090" spans="1:3" x14ac:dyDescent="0.25">
      <c r="A36090">
        <v>413</v>
      </c>
      <c r="C36090" t="s">
        <v>4</v>
      </c>
    </row>
    <row r="36091" spans="1:3" x14ac:dyDescent="0.25">
      <c r="A36091">
        <v>399</v>
      </c>
      <c r="C36091" t="s">
        <v>4</v>
      </c>
    </row>
    <row r="36092" spans="1:3" x14ac:dyDescent="0.25">
      <c r="A36092">
        <v>399</v>
      </c>
      <c r="C36092" t="s">
        <v>4</v>
      </c>
    </row>
    <row r="36093" spans="1:3" x14ac:dyDescent="0.25">
      <c r="A36093">
        <v>474</v>
      </c>
      <c r="C36093" t="s">
        <v>4</v>
      </c>
    </row>
    <row r="36094" spans="1:3" x14ac:dyDescent="0.25">
      <c r="A36094">
        <v>399</v>
      </c>
      <c r="C36094" t="s">
        <v>4</v>
      </c>
    </row>
    <row r="36095" spans="1:3" x14ac:dyDescent="0.25">
      <c r="A36095">
        <v>399</v>
      </c>
      <c r="C36095" t="s">
        <v>4</v>
      </c>
    </row>
    <row r="36096" spans="1:3" x14ac:dyDescent="0.25">
      <c r="A36096">
        <v>399</v>
      </c>
      <c r="C36096" t="s">
        <v>5</v>
      </c>
    </row>
    <row r="36097" spans="1:3" x14ac:dyDescent="0.25">
      <c r="A36097">
        <v>399</v>
      </c>
      <c r="C36097" t="s">
        <v>4</v>
      </c>
    </row>
    <row r="36098" spans="1:3" x14ac:dyDescent="0.25">
      <c r="A36098">
        <v>399</v>
      </c>
      <c r="C36098" t="s">
        <v>4</v>
      </c>
    </row>
    <row r="36099" spans="1:3" x14ac:dyDescent="0.25">
      <c r="A36099">
        <v>399</v>
      </c>
      <c r="C36099" t="s">
        <v>4</v>
      </c>
    </row>
    <row r="36100" spans="1:3" x14ac:dyDescent="0.25">
      <c r="A36100">
        <v>399</v>
      </c>
      <c r="C36100" t="s">
        <v>4</v>
      </c>
    </row>
    <row r="36101" spans="1:3" x14ac:dyDescent="0.25">
      <c r="A36101">
        <v>399</v>
      </c>
      <c r="C36101" t="s">
        <v>4</v>
      </c>
    </row>
    <row r="36102" spans="1:3" x14ac:dyDescent="0.25">
      <c r="A36102">
        <v>474</v>
      </c>
      <c r="C36102" t="s">
        <v>4</v>
      </c>
    </row>
    <row r="36103" spans="1:3" x14ac:dyDescent="0.25">
      <c r="A36103">
        <v>413</v>
      </c>
      <c r="C36103" t="s">
        <v>4</v>
      </c>
    </row>
    <row r="36104" spans="1:3" x14ac:dyDescent="0.25">
      <c r="A36104">
        <v>474</v>
      </c>
      <c r="C36104" t="s">
        <v>4</v>
      </c>
    </row>
    <row r="36105" spans="1:3" x14ac:dyDescent="0.25">
      <c r="A36105">
        <v>399</v>
      </c>
      <c r="C36105" t="s">
        <v>4</v>
      </c>
    </row>
    <row r="36106" spans="1:3" x14ac:dyDescent="0.25">
      <c r="A36106">
        <v>399</v>
      </c>
      <c r="C36106" t="s">
        <v>5</v>
      </c>
    </row>
    <row r="36107" spans="1:3" x14ac:dyDescent="0.25">
      <c r="A36107">
        <v>413</v>
      </c>
      <c r="C36107" t="s">
        <v>5</v>
      </c>
    </row>
    <row r="36108" spans="1:3" x14ac:dyDescent="0.25">
      <c r="A36108">
        <v>413</v>
      </c>
      <c r="C36108" t="s">
        <v>4</v>
      </c>
    </row>
    <row r="36109" spans="1:3" x14ac:dyDescent="0.25">
      <c r="A36109">
        <v>399</v>
      </c>
      <c r="C36109" t="s">
        <v>4</v>
      </c>
    </row>
    <row r="36110" spans="1:3" x14ac:dyDescent="0.25">
      <c r="A36110">
        <v>399</v>
      </c>
      <c r="C36110" t="s">
        <v>4</v>
      </c>
    </row>
    <row r="36111" spans="1:3" x14ac:dyDescent="0.25">
      <c r="A36111">
        <v>399</v>
      </c>
      <c r="C36111" t="s">
        <v>4</v>
      </c>
    </row>
    <row r="36112" spans="1:3" x14ac:dyDescent="0.25">
      <c r="A36112">
        <v>413</v>
      </c>
      <c r="C36112" t="s">
        <v>4</v>
      </c>
    </row>
    <row r="36113" spans="1:3" x14ac:dyDescent="0.25">
      <c r="A36113">
        <v>1609</v>
      </c>
      <c r="C36113" t="s">
        <v>4</v>
      </c>
    </row>
    <row r="36114" spans="1:3" x14ac:dyDescent="0.25">
      <c r="A36114">
        <v>1698</v>
      </c>
      <c r="C36114" t="s">
        <v>4</v>
      </c>
    </row>
    <row r="36115" spans="1:3" x14ac:dyDescent="0.25">
      <c r="A36115">
        <v>1698</v>
      </c>
      <c r="C36115" t="s">
        <v>4</v>
      </c>
    </row>
    <row r="36116" spans="1:3" x14ac:dyDescent="0.25">
      <c r="A36116">
        <v>708</v>
      </c>
      <c r="C36116" t="s">
        <v>4</v>
      </c>
    </row>
    <row r="36117" spans="1:3" x14ac:dyDescent="0.25">
      <c r="A36117">
        <v>1562</v>
      </c>
      <c r="C36117" t="s">
        <v>5</v>
      </c>
    </row>
    <row r="36118" spans="1:3" x14ac:dyDescent="0.25">
      <c r="A36118">
        <v>1562</v>
      </c>
      <c r="C36118" t="s">
        <v>5</v>
      </c>
    </row>
    <row r="36119" spans="1:3" x14ac:dyDescent="0.25">
      <c r="A36119">
        <v>1562</v>
      </c>
      <c r="C36119" t="s">
        <v>5</v>
      </c>
    </row>
    <row r="36120" spans="1:3" x14ac:dyDescent="0.25">
      <c r="A36120">
        <v>1562</v>
      </c>
      <c r="C36120" t="s">
        <v>5</v>
      </c>
    </row>
    <row r="36121" spans="1:3" x14ac:dyDescent="0.25">
      <c r="A36121">
        <v>1609</v>
      </c>
      <c r="C36121" t="s">
        <v>5</v>
      </c>
    </row>
    <row r="36122" spans="1:3" x14ac:dyDescent="0.25">
      <c r="A36122">
        <v>1609</v>
      </c>
      <c r="C36122" t="s">
        <v>5</v>
      </c>
    </row>
    <row r="36123" spans="1:3" x14ac:dyDescent="0.25">
      <c r="A36123">
        <v>1562</v>
      </c>
      <c r="C36123" t="s">
        <v>5</v>
      </c>
    </row>
    <row r="36124" spans="1:3" x14ac:dyDescent="0.25">
      <c r="A36124">
        <v>1609</v>
      </c>
      <c r="C36124" t="s">
        <v>5</v>
      </c>
    </row>
    <row r="36125" spans="1:3" x14ac:dyDescent="0.25">
      <c r="A36125">
        <v>1609</v>
      </c>
      <c r="C36125" t="s">
        <v>5</v>
      </c>
    </row>
    <row r="36126" spans="1:3" x14ac:dyDescent="0.25">
      <c r="A36126">
        <v>801</v>
      </c>
      <c r="C36126" t="s">
        <v>4</v>
      </c>
    </row>
    <row r="36127" spans="1:3" x14ac:dyDescent="0.25">
      <c r="A36127">
        <v>1562</v>
      </c>
      <c r="C36127" t="s">
        <v>5</v>
      </c>
    </row>
    <row r="36128" spans="1:3" x14ac:dyDescent="0.25">
      <c r="A36128">
        <v>1609</v>
      </c>
      <c r="C36128" t="s">
        <v>4</v>
      </c>
    </row>
    <row r="36129" spans="1:3" x14ac:dyDescent="0.25">
      <c r="A36129">
        <v>1562</v>
      </c>
      <c r="C36129" t="s">
        <v>4</v>
      </c>
    </row>
    <row r="36130" spans="1:3" x14ac:dyDescent="0.25">
      <c r="A36130">
        <v>1609</v>
      </c>
      <c r="C36130" t="s">
        <v>5</v>
      </c>
    </row>
    <row r="36131" spans="1:3" x14ac:dyDescent="0.25">
      <c r="A36131">
        <v>1562</v>
      </c>
      <c r="C36131" t="s">
        <v>4</v>
      </c>
    </row>
    <row r="36132" spans="1:3" x14ac:dyDescent="0.25">
      <c r="A36132">
        <v>1562</v>
      </c>
      <c r="C36132" t="s">
        <v>4</v>
      </c>
    </row>
    <row r="36133" spans="1:3" x14ac:dyDescent="0.25">
      <c r="A36133">
        <v>1609</v>
      </c>
      <c r="C36133" t="s">
        <v>4</v>
      </c>
    </row>
    <row r="36134" spans="1:3" x14ac:dyDescent="0.25">
      <c r="A36134">
        <v>1562</v>
      </c>
      <c r="C36134" t="s">
        <v>4</v>
      </c>
    </row>
    <row r="36135" spans="1:3" x14ac:dyDescent="0.25">
      <c r="A36135">
        <v>1609</v>
      </c>
      <c r="C36135" t="s">
        <v>5</v>
      </c>
    </row>
    <row r="36136" spans="1:3" x14ac:dyDescent="0.25">
      <c r="A36136">
        <v>1162</v>
      </c>
      <c r="C36136" t="s">
        <v>5</v>
      </c>
    </row>
    <row r="36137" spans="1:3" x14ac:dyDescent="0.25">
      <c r="A36137">
        <v>1162</v>
      </c>
      <c r="C36137" t="s">
        <v>5</v>
      </c>
    </row>
    <row r="36138" spans="1:3" x14ac:dyDescent="0.25">
      <c r="A36138">
        <v>2910</v>
      </c>
      <c r="C36138" t="s">
        <v>4</v>
      </c>
    </row>
    <row r="36139" spans="1:3" x14ac:dyDescent="0.25">
      <c r="A36139">
        <v>1009</v>
      </c>
      <c r="C36139" t="s">
        <v>5</v>
      </c>
    </row>
    <row r="36140" spans="1:3" x14ac:dyDescent="0.25">
      <c r="A36140">
        <v>1609</v>
      </c>
      <c r="C36140" t="s">
        <v>4</v>
      </c>
    </row>
    <row r="36141" spans="1:3" x14ac:dyDescent="0.25">
      <c r="A36141">
        <v>1562</v>
      </c>
      <c r="C36141" t="s">
        <v>4</v>
      </c>
    </row>
    <row r="36142" spans="1:3" x14ac:dyDescent="0.25">
      <c r="A36142">
        <v>1698</v>
      </c>
      <c r="C36142" t="s">
        <v>4</v>
      </c>
    </row>
    <row r="36143" spans="1:3" x14ac:dyDescent="0.25">
      <c r="A36143">
        <v>1562</v>
      </c>
      <c r="C36143" t="s">
        <v>4</v>
      </c>
    </row>
    <row r="36144" spans="1:3" x14ac:dyDescent="0.25">
      <c r="A36144">
        <v>1562</v>
      </c>
      <c r="C36144" t="s">
        <v>5</v>
      </c>
    </row>
    <row r="36145" spans="1:3" x14ac:dyDescent="0.25">
      <c r="A36145">
        <v>1562</v>
      </c>
      <c r="C36145" t="s">
        <v>4</v>
      </c>
    </row>
    <row r="36146" spans="1:3" x14ac:dyDescent="0.25">
      <c r="A36146">
        <v>1609</v>
      </c>
      <c r="C36146" t="s">
        <v>4</v>
      </c>
    </row>
    <row r="36147" spans="1:3" x14ac:dyDescent="0.25">
      <c r="A36147">
        <v>1609</v>
      </c>
      <c r="C36147" t="s">
        <v>4</v>
      </c>
    </row>
    <row r="36148" spans="1:3" x14ac:dyDescent="0.25">
      <c r="A36148">
        <v>1562</v>
      </c>
      <c r="C36148" t="s">
        <v>4</v>
      </c>
    </row>
    <row r="36149" spans="1:3" x14ac:dyDescent="0.25">
      <c r="A36149">
        <v>2745</v>
      </c>
      <c r="C36149" t="s">
        <v>5</v>
      </c>
    </row>
    <row r="36150" spans="1:3" x14ac:dyDescent="0.25">
      <c r="A36150">
        <v>818</v>
      </c>
      <c r="C36150" t="s">
        <v>5</v>
      </c>
    </row>
    <row r="36151" spans="1:3" x14ac:dyDescent="0.25">
      <c r="A36151">
        <v>818</v>
      </c>
      <c r="C36151" t="s">
        <v>4</v>
      </c>
    </row>
    <row r="36152" spans="1:3" x14ac:dyDescent="0.25">
      <c r="A36152">
        <v>818</v>
      </c>
      <c r="C36152" t="s">
        <v>4</v>
      </c>
    </row>
    <row r="36153" spans="1:3" x14ac:dyDescent="0.25">
      <c r="A36153">
        <v>818</v>
      </c>
      <c r="C36153" t="s">
        <v>4</v>
      </c>
    </row>
    <row r="36154" spans="1:3" x14ac:dyDescent="0.25">
      <c r="A36154">
        <v>818</v>
      </c>
      <c r="C36154" t="s">
        <v>5</v>
      </c>
    </row>
    <row r="36155" spans="1:3" x14ac:dyDescent="0.25">
      <c r="A36155">
        <v>818</v>
      </c>
      <c r="C36155" t="s">
        <v>4</v>
      </c>
    </row>
    <row r="36156" spans="1:3" x14ac:dyDescent="0.25">
      <c r="A36156">
        <v>1674</v>
      </c>
      <c r="C36156" t="s">
        <v>5</v>
      </c>
    </row>
    <row r="36157" spans="1:3" x14ac:dyDescent="0.25">
      <c r="A36157">
        <v>174</v>
      </c>
      <c r="C36157" t="s">
        <v>4</v>
      </c>
    </row>
    <row r="36158" spans="1:3" x14ac:dyDescent="0.25">
      <c r="A36158">
        <v>1674</v>
      </c>
      <c r="C36158" t="s">
        <v>4</v>
      </c>
    </row>
    <row r="36159" spans="1:3" x14ac:dyDescent="0.25">
      <c r="A36159">
        <v>1674</v>
      </c>
      <c r="C36159" t="s">
        <v>5</v>
      </c>
    </row>
    <row r="36160" spans="1:3" x14ac:dyDescent="0.25">
      <c r="A36160">
        <v>795</v>
      </c>
      <c r="C36160" t="s">
        <v>4</v>
      </c>
    </row>
    <row r="36161" spans="1:3" x14ac:dyDescent="0.25">
      <c r="A36161">
        <v>1674</v>
      </c>
      <c r="C36161" t="s">
        <v>5</v>
      </c>
    </row>
    <row r="36162" spans="1:3" x14ac:dyDescent="0.25">
      <c r="A36162">
        <v>1674</v>
      </c>
      <c r="C36162" t="s">
        <v>5</v>
      </c>
    </row>
    <row r="36163" spans="1:3" x14ac:dyDescent="0.25">
      <c r="A36163">
        <v>1674</v>
      </c>
      <c r="C36163" t="s">
        <v>5</v>
      </c>
    </row>
    <row r="36164" spans="1:3" x14ac:dyDescent="0.25">
      <c r="A36164">
        <v>1674</v>
      </c>
      <c r="C36164" t="s">
        <v>5</v>
      </c>
    </row>
    <row r="36165" spans="1:3" x14ac:dyDescent="0.25">
      <c r="A36165">
        <v>1674</v>
      </c>
      <c r="C36165" t="s">
        <v>5</v>
      </c>
    </row>
    <row r="36166" spans="1:3" x14ac:dyDescent="0.25">
      <c r="A36166">
        <v>1674</v>
      </c>
      <c r="C36166" t="s">
        <v>4</v>
      </c>
    </row>
    <row r="36167" spans="1:3" x14ac:dyDescent="0.25">
      <c r="A36167">
        <v>1674</v>
      </c>
      <c r="C36167" t="s">
        <v>5</v>
      </c>
    </row>
    <row r="36168" spans="1:3" x14ac:dyDescent="0.25">
      <c r="A36168">
        <v>1674</v>
      </c>
      <c r="C36168" t="s">
        <v>4</v>
      </c>
    </row>
    <row r="36169" spans="1:3" x14ac:dyDescent="0.25">
      <c r="A36169">
        <v>1674</v>
      </c>
      <c r="C36169" t="s">
        <v>4</v>
      </c>
    </row>
    <row r="36170" spans="1:3" x14ac:dyDescent="0.25">
      <c r="A36170">
        <v>1674</v>
      </c>
      <c r="C36170" t="s">
        <v>5</v>
      </c>
    </row>
    <row r="36171" spans="1:3" x14ac:dyDescent="0.25">
      <c r="A36171">
        <v>174</v>
      </c>
      <c r="C36171" t="s">
        <v>4</v>
      </c>
    </row>
    <row r="36172" spans="1:3" x14ac:dyDescent="0.25">
      <c r="A36172">
        <v>1149</v>
      </c>
      <c r="C36172" t="s">
        <v>4</v>
      </c>
    </row>
    <row r="36173" spans="1:3" x14ac:dyDescent="0.25">
      <c r="A36173">
        <v>174</v>
      </c>
      <c r="C36173" t="s">
        <v>4</v>
      </c>
    </row>
    <row r="36174" spans="1:3" x14ac:dyDescent="0.25">
      <c r="A36174">
        <v>2749</v>
      </c>
      <c r="C36174" t="s">
        <v>5</v>
      </c>
    </row>
    <row r="36175" spans="1:3" x14ac:dyDescent="0.25">
      <c r="A36175">
        <v>2098</v>
      </c>
      <c r="C36175" t="s">
        <v>4</v>
      </c>
    </row>
    <row r="36176" spans="1:3" x14ac:dyDescent="0.25">
      <c r="A36176">
        <v>1674</v>
      </c>
      <c r="C36176" t="s">
        <v>4</v>
      </c>
    </row>
    <row r="36177" spans="1:3" x14ac:dyDescent="0.25">
      <c r="A36177">
        <v>1674</v>
      </c>
      <c r="C36177" t="s">
        <v>4</v>
      </c>
    </row>
    <row r="36178" spans="1:3" x14ac:dyDescent="0.25">
      <c r="A36178">
        <v>1674</v>
      </c>
      <c r="C36178" t="s">
        <v>4</v>
      </c>
    </row>
    <row r="36179" spans="1:3" x14ac:dyDescent="0.25">
      <c r="A36179">
        <v>1674</v>
      </c>
      <c r="C36179" t="s">
        <v>4</v>
      </c>
    </row>
    <row r="36180" spans="1:3" x14ac:dyDescent="0.25">
      <c r="A36180">
        <v>1674</v>
      </c>
      <c r="C36180" t="s">
        <v>4</v>
      </c>
    </row>
    <row r="36181" spans="1:3" x14ac:dyDescent="0.25">
      <c r="A36181">
        <v>1674</v>
      </c>
      <c r="C36181" t="s">
        <v>4</v>
      </c>
    </row>
    <row r="36182" spans="1:3" x14ac:dyDescent="0.25">
      <c r="A36182">
        <v>1674</v>
      </c>
      <c r="C36182" t="s">
        <v>5</v>
      </c>
    </row>
    <row r="36183" spans="1:3" x14ac:dyDescent="0.25">
      <c r="A36183">
        <v>1674</v>
      </c>
      <c r="C36183" t="s">
        <v>4</v>
      </c>
    </row>
    <row r="36184" spans="1:3" x14ac:dyDescent="0.25">
      <c r="A36184">
        <v>1674</v>
      </c>
      <c r="C36184" t="s">
        <v>4</v>
      </c>
    </row>
    <row r="36185" spans="1:3" x14ac:dyDescent="0.25">
      <c r="A36185">
        <v>280</v>
      </c>
      <c r="C36185" t="s">
        <v>4</v>
      </c>
    </row>
    <row r="36186" spans="1:3" x14ac:dyDescent="0.25">
      <c r="A36186">
        <v>280</v>
      </c>
      <c r="C36186" t="s">
        <v>4</v>
      </c>
    </row>
    <row r="36187" spans="1:3" x14ac:dyDescent="0.25">
      <c r="A36187">
        <v>3374</v>
      </c>
      <c r="C36187" t="s">
        <v>4</v>
      </c>
    </row>
    <row r="36188" spans="1:3" x14ac:dyDescent="0.25">
      <c r="A36188">
        <v>280</v>
      </c>
      <c r="C36188" t="s">
        <v>5</v>
      </c>
    </row>
    <row r="36189" spans="1:3" x14ac:dyDescent="0.25">
      <c r="A36189">
        <v>2139</v>
      </c>
      <c r="C36189" t="s">
        <v>4</v>
      </c>
    </row>
    <row r="36190" spans="1:3" x14ac:dyDescent="0.25">
      <c r="A36190">
        <v>496</v>
      </c>
      <c r="C36190" t="s">
        <v>4</v>
      </c>
    </row>
    <row r="36191" spans="1:3" x14ac:dyDescent="0.25">
      <c r="A36191">
        <v>3173</v>
      </c>
      <c r="C36191" t="s">
        <v>5</v>
      </c>
    </row>
    <row r="36192" spans="1:3" x14ac:dyDescent="0.25">
      <c r="A36192">
        <v>280</v>
      </c>
      <c r="C36192" t="s">
        <v>4</v>
      </c>
    </row>
    <row r="36193" spans="1:3" x14ac:dyDescent="0.25">
      <c r="A36193">
        <v>496</v>
      </c>
      <c r="C36193" t="s">
        <v>4</v>
      </c>
    </row>
    <row r="36194" spans="1:3" x14ac:dyDescent="0.25">
      <c r="A36194">
        <v>496</v>
      </c>
      <c r="C36194" t="s">
        <v>4</v>
      </c>
    </row>
    <row r="36195" spans="1:3" x14ac:dyDescent="0.25">
      <c r="A36195">
        <v>3591</v>
      </c>
      <c r="C36195" t="s">
        <v>5</v>
      </c>
    </row>
    <row r="36196" spans="1:3" x14ac:dyDescent="0.25">
      <c r="A36196">
        <v>496</v>
      </c>
      <c r="C36196" t="s">
        <v>5</v>
      </c>
    </row>
    <row r="36197" spans="1:3" x14ac:dyDescent="0.25">
      <c r="A36197">
        <v>280</v>
      </c>
      <c r="C36197" t="s">
        <v>5</v>
      </c>
    </row>
    <row r="36198" spans="1:3" x14ac:dyDescent="0.25">
      <c r="A36198">
        <v>280</v>
      </c>
      <c r="C36198" t="s">
        <v>4</v>
      </c>
    </row>
    <row r="36199" spans="1:3" x14ac:dyDescent="0.25">
      <c r="A36199">
        <v>280</v>
      </c>
      <c r="C36199" t="s">
        <v>5</v>
      </c>
    </row>
    <row r="36200" spans="1:3" x14ac:dyDescent="0.25">
      <c r="A36200">
        <v>2765</v>
      </c>
      <c r="C36200" t="s">
        <v>5</v>
      </c>
    </row>
    <row r="36201" spans="1:3" x14ac:dyDescent="0.25">
      <c r="A36201">
        <v>1675</v>
      </c>
      <c r="C36201" t="s">
        <v>5</v>
      </c>
    </row>
    <row r="36202" spans="1:3" x14ac:dyDescent="0.25">
      <c r="A36202">
        <v>496</v>
      </c>
      <c r="C36202" t="s">
        <v>4</v>
      </c>
    </row>
    <row r="36203" spans="1:3" x14ac:dyDescent="0.25">
      <c r="A36203">
        <v>496</v>
      </c>
      <c r="C36203" t="s">
        <v>5</v>
      </c>
    </row>
    <row r="36204" spans="1:3" x14ac:dyDescent="0.25">
      <c r="A36204">
        <v>496</v>
      </c>
      <c r="C36204" t="s">
        <v>4</v>
      </c>
    </row>
    <row r="36205" spans="1:3" x14ac:dyDescent="0.25">
      <c r="A36205">
        <v>3934</v>
      </c>
      <c r="C36205" t="s">
        <v>5</v>
      </c>
    </row>
    <row r="36206" spans="1:3" x14ac:dyDescent="0.25">
      <c r="A36206">
        <v>3866</v>
      </c>
      <c r="C36206" t="s">
        <v>5</v>
      </c>
    </row>
    <row r="36207" spans="1:3" x14ac:dyDescent="0.25">
      <c r="A36207">
        <v>496</v>
      </c>
      <c r="C36207" t="s">
        <v>5</v>
      </c>
    </row>
    <row r="36208" spans="1:3" x14ac:dyDescent="0.25">
      <c r="A36208">
        <v>2137</v>
      </c>
      <c r="C36208" t="s">
        <v>4</v>
      </c>
    </row>
    <row r="36209" spans="1:3" x14ac:dyDescent="0.25">
      <c r="A36209">
        <v>3202</v>
      </c>
      <c r="C36209" t="s">
        <v>5</v>
      </c>
    </row>
    <row r="36210" spans="1:3" x14ac:dyDescent="0.25">
      <c r="A36210">
        <v>280</v>
      </c>
      <c r="C36210" t="s">
        <v>4</v>
      </c>
    </row>
    <row r="36211" spans="1:3" x14ac:dyDescent="0.25">
      <c r="A36211">
        <v>280</v>
      </c>
      <c r="C36211" t="s">
        <v>5</v>
      </c>
    </row>
    <row r="36212" spans="1:3" x14ac:dyDescent="0.25">
      <c r="A36212">
        <v>2916</v>
      </c>
      <c r="C36212" t="s">
        <v>5</v>
      </c>
    </row>
    <row r="36213" spans="1:3" x14ac:dyDescent="0.25">
      <c r="A36213">
        <v>496</v>
      </c>
      <c r="C36213" t="s">
        <v>4</v>
      </c>
    </row>
    <row r="36214" spans="1:3" x14ac:dyDescent="0.25">
      <c r="A36214">
        <v>280</v>
      </c>
      <c r="C36214" t="s">
        <v>4</v>
      </c>
    </row>
    <row r="36215" spans="1:3" x14ac:dyDescent="0.25">
      <c r="A36215">
        <v>280</v>
      </c>
      <c r="C36215" t="s">
        <v>4</v>
      </c>
    </row>
    <row r="36216" spans="1:3" x14ac:dyDescent="0.25">
      <c r="A36216">
        <v>3857</v>
      </c>
      <c r="C36216" t="s">
        <v>4</v>
      </c>
    </row>
    <row r="36217" spans="1:3" x14ac:dyDescent="0.25">
      <c r="A36217">
        <v>280</v>
      </c>
      <c r="C36217" t="s">
        <v>4</v>
      </c>
    </row>
    <row r="36218" spans="1:3" x14ac:dyDescent="0.25">
      <c r="A36218">
        <v>280</v>
      </c>
      <c r="C36218" t="s">
        <v>4</v>
      </c>
    </row>
    <row r="36219" spans="1:3" x14ac:dyDescent="0.25">
      <c r="A36219">
        <v>496</v>
      </c>
      <c r="C36219" t="s">
        <v>5</v>
      </c>
    </row>
    <row r="36220" spans="1:3" x14ac:dyDescent="0.25">
      <c r="A36220">
        <v>496</v>
      </c>
      <c r="C36220" t="s">
        <v>4</v>
      </c>
    </row>
    <row r="36221" spans="1:3" x14ac:dyDescent="0.25">
      <c r="A36221">
        <v>2599</v>
      </c>
      <c r="C36221" t="s">
        <v>5</v>
      </c>
    </row>
    <row r="36222" spans="1:3" x14ac:dyDescent="0.25">
      <c r="A36222">
        <v>96</v>
      </c>
      <c r="C36222" t="s">
        <v>4</v>
      </c>
    </row>
    <row r="36223" spans="1:3" x14ac:dyDescent="0.25">
      <c r="A36223">
        <v>280</v>
      </c>
      <c r="C36223" t="s">
        <v>4</v>
      </c>
    </row>
    <row r="36224" spans="1:3" x14ac:dyDescent="0.25">
      <c r="A36224">
        <v>3013</v>
      </c>
      <c r="C36224" t="s">
        <v>4</v>
      </c>
    </row>
    <row r="36225" spans="1:3" x14ac:dyDescent="0.25">
      <c r="A36225">
        <v>496</v>
      </c>
      <c r="C36225" t="s">
        <v>4</v>
      </c>
    </row>
    <row r="36226" spans="1:3" x14ac:dyDescent="0.25">
      <c r="A36226">
        <v>280</v>
      </c>
      <c r="C36226" t="s">
        <v>5</v>
      </c>
    </row>
    <row r="36227" spans="1:3" x14ac:dyDescent="0.25">
      <c r="A36227">
        <v>280</v>
      </c>
      <c r="C36227" t="s">
        <v>4</v>
      </c>
    </row>
    <row r="36228" spans="1:3" x14ac:dyDescent="0.25">
      <c r="A36228">
        <v>496</v>
      </c>
      <c r="C36228" t="s">
        <v>4</v>
      </c>
    </row>
    <row r="36229" spans="1:3" x14ac:dyDescent="0.25">
      <c r="A36229">
        <v>280</v>
      </c>
      <c r="C36229" t="s">
        <v>4</v>
      </c>
    </row>
    <row r="36230" spans="1:3" x14ac:dyDescent="0.25">
      <c r="A36230">
        <v>496</v>
      </c>
      <c r="C36230" t="s">
        <v>4</v>
      </c>
    </row>
    <row r="36231" spans="1:3" x14ac:dyDescent="0.25">
      <c r="A36231">
        <v>280</v>
      </c>
      <c r="C36231" t="s">
        <v>4</v>
      </c>
    </row>
    <row r="36232" spans="1:3" x14ac:dyDescent="0.25">
      <c r="A36232">
        <v>280</v>
      </c>
      <c r="C36232" t="s">
        <v>4</v>
      </c>
    </row>
    <row r="36233" spans="1:3" x14ac:dyDescent="0.25">
      <c r="A36233">
        <v>280</v>
      </c>
      <c r="C36233" t="s">
        <v>4</v>
      </c>
    </row>
    <row r="36234" spans="1:3" x14ac:dyDescent="0.25">
      <c r="A36234">
        <v>280</v>
      </c>
      <c r="C36234" t="s">
        <v>4</v>
      </c>
    </row>
    <row r="36235" spans="1:3" x14ac:dyDescent="0.25">
      <c r="A36235">
        <v>496</v>
      </c>
      <c r="C36235" t="s">
        <v>4</v>
      </c>
    </row>
    <row r="36236" spans="1:3" x14ac:dyDescent="0.25">
      <c r="A36236">
        <v>280</v>
      </c>
      <c r="C36236" t="s">
        <v>4</v>
      </c>
    </row>
    <row r="36237" spans="1:3" x14ac:dyDescent="0.25">
      <c r="A36237">
        <v>496</v>
      </c>
      <c r="C36237" t="s">
        <v>5</v>
      </c>
    </row>
    <row r="36238" spans="1:3" x14ac:dyDescent="0.25">
      <c r="A36238">
        <v>496</v>
      </c>
      <c r="C36238" t="s">
        <v>5</v>
      </c>
    </row>
    <row r="36239" spans="1:3" x14ac:dyDescent="0.25">
      <c r="A36239">
        <v>280</v>
      </c>
      <c r="C36239" t="s">
        <v>4</v>
      </c>
    </row>
    <row r="36240" spans="1:3" x14ac:dyDescent="0.25">
      <c r="A36240">
        <v>496</v>
      </c>
      <c r="C36240" t="s">
        <v>4</v>
      </c>
    </row>
    <row r="36241" spans="1:3" x14ac:dyDescent="0.25">
      <c r="A36241">
        <v>612</v>
      </c>
      <c r="C36241" t="s">
        <v>4</v>
      </c>
    </row>
    <row r="36242" spans="1:3" x14ac:dyDescent="0.25">
      <c r="A36242">
        <v>612</v>
      </c>
      <c r="C36242" t="s">
        <v>5</v>
      </c>
    </row>
    <row r="36243" spans="1:3" x14ac:dyDescent="0.25">
      <c r="A36243">
        <v>728</v>
      </c>
      <c r="C36243" t="s">
        <v>4</v>
      </c>
    </row>
    <row r="36244" spans="1:3" x14ac:dyDescent="0.25">
      <c r="A36244">
        <v>612</v>
      </c>
      <c r="C36244" t="s">
        <v>5</v>
      </c>
    </row>
    <row r="36245" spans="1:3" x14ac:dyDescent="0.25">
      <c r="A36245">
        <v>728</v>
      </c>
      <c r="C36245" t="s">
        <v>5</v>
      </c>
    </row>
    <row r="36246" spans="1:3" x14ac:dyDescent="0.25">
      <c r="A36246">
        <v>612</v>
      </c>
      <c r="C36246" t="s">
        <v>4</v>
      </c>
    </row>
    <row r="36247" spans="1:3" x14ac:dyDescent="0.25">
      <c r="A36247">
        <v>2953</v>
      </c>
      <c r="C36247" t="s">
        <v>5</v>
      </c>
    </row>
    <row r="36248" spans="1:3" x14ac:dyDescent="0.25">
      <c r="A36248">
        <v>2205</v>
      </c>
      <c r="C36248" t="s">
        <v>5</v>
      </c>
    </row>
    <row r="36249" spans="1:3" x14ac:dyDescent="0.25">
      <c r="A36249">
        <v>612</v>
      </c>
      <c r="C36249" t="s">
        <v>5</v>
      </c>
    </row>
    <row r="36250" spans="1:3" x14ac:dyDescent="0.25">
      <c r="A36250">
        <v>612</v>
      </c>
      <c r="C36250" t="s">
        <v>4</v>
      </c>
    </row>
    <row r="36251" spans="1:3" x14ac:dyDescent="0.25">
      <c r="A36251">
        <v>612</v>
      </c>
      <c r="C36251" t="s">
        <v>4</v>
      </c>
    </row>
    <row r="36252" spans="1:3" x14ac:dyDescent="0.25">
      <c r="A36252">
        <v>612</v>
      </c>
      <c r="C36252" t="s">
        <v>5</v>
      </c>
    </row>
    <row r="36253" spans="1:3" x14ac:dyDescent="0.25">
      <c r="A36253">
        <v>612</v>
      </c>
      <c r="C36253" t="s">
        <v>4</v>
      </c>
    </row>
    <row r="36254" spans="1:3" x14ac:dyDescent="0.25">
      <c r="A36254">
        <v>728</v>
      </c>
      <c r="C36254" t="s">
        <v>4</v>
      </c>
    </row>
    <row r="36255" spans="1:3" x14ac:dyDescent="0.25">
      <c r="A36255">
        <v>728</v>
      </c>
      <c r="C36255" t="s">
        <v>4</v>
      </c>
    </row>
    <row r="36256" spans="1:3" x14ac:dyDescent="0.25">
      <c r="A36256">
        <v>2712</v>
      </c>
      <c r="C36256" t="s">
        <v>5</v>
      </c>
    </row>
    <row r="36257" spans="1:3" x14ac:dyDescent="0.25">
      <c r="A36257">
        <v>2981</v>
      </c>
      <c r="C36257" t="s">
        <v>5</v>
      </c>
    </row>
    <row r="36258" spans="1:3" x14ac:dyDescent="0.25">
      <c r="A36258">
        <v>728</v>
      </c>
      <c r="C36258" t="s">
        <v>4</v>
      </c>
    </row>
    <row r="36259" spans="1:3" x14ac:dyDescent="0.25">
      <c r="A36259">
        <v>612</v>
      </c>
      <c r="C36259" t="s">
        <v>4</v>
      </c>
    </row>
    <row r="36260" spans="1:3" x14ac:dyDescent="0.25">
      <c r="A36260">
        <v>612</v>
      </c>
      <c r="C36260" t="s">
        <v>4</v>
      </c>
    </row>
    <row r="36261" spans="1:3" x14ac:dyDescent="0.25">
      <c r="A36261">
        <v>612</v>
      </c>
      <c r="C36261" t="s">
        <v>4</v>
      </c>
    </row>
    <row r="36262" spans="1:3" x14ac:dyDescent="0.25">
      <c r="A36262">
        <v>612</v>
      </c>
      <c r="C36262" t="s">
        <v>5</v>
      </c>
    </row>
    <row r="36263" spans="1:3" x14ac:dyDescent="0.25">
      <c r="A36263">
        <v>612</v>
      </c>
      <c r="C36263" t="s">
        <v>4</v>
      </c>
    </row>
    <row r="36264" spans="1:3" x14ac:dyDescent="0.25">
      <c r="A36264">
        <v>612</v>
      </c>
      <c r="C36264" t="s">
        <v>4</v>
      </c>
    </row>
    <row r="36265" spans="1:3" x14ac:dyDescent="0.25">
      <c r="A36265">
        <v>3599</v>
      </c>
      <c r="C36265" t="s">
        <v>4</v>
      </c>
    </row>
    <row r="36266" spans="1:3" x14ac:dyDescent="0.25">
      <c r="A36266">
        <v>728</v>
      </c>
      <c r="C36266" t="s">
        <v>5</v>
      </c>
    </row>
    <row r="36267" spans="1:3" x14ac:dyDescent="0.25">
      <c r="A36267">
        <v>3617</v>
      </c>
      <c r="C36267" t="s">
        <v>4</v>
      </c>
    </row>
    <row r="36268" spans="1:3" x14ac:dyDescent="0.25">
      <c r="A36268">
        <v>2448</v>
      </c>
      <c r="C36268" t="s">
        <v>4</v>
      </c>
    </row>
    <row r="36269" spans="1:3" x14ac:dyDescent="0.25">
      <c r="A36269">
        <v>728</v>
      </c>
      <c r="C36269" t="s">
        <v>4</v>
      </c>
    </row>
    <row r="36270" spans="1:3" x14ac:dyDescent="0.25">
      <c r="A36270">
        <v>728</v>
      </c>
      <c r="C36270" t="s">
        <v>4</v>
      </c>
    </row>
    <row r="36271" spans="1:3" x14ac:dyDescent="0.25">
      <c r="A36271">
        <v>728</v>
      </c>
      <c r="C36271" t="s">
        <v>4</v>
      </c>
    </row>
    <row r="36272" spans="1:3" x14ac:dyDescent="0.25">
      <c r="A36272">
        <v>728</v>
      </c>
      <c r="C36272" t="s">
        <v>4</v>
      </c>
    </row>
    <row r="36273" spans="1:3" x14ac:dyDescent="0.25">
      <c r="A36273">
        <v>728</v>
      </c>
      <c r="C36273" t="s">
        <v>4</v>
      </c>
    </row>
    <row r="36274" spans="1:3" x14ac:dyDescent="0.25">
      <c r="A36274">
        <v>612</v>
      </c>
      <c r="C36274" t="s">
        <v>4</v>
      </c>
    </row>
    <row r="36275" spans="1:3" x14ac:dyDescent="0.25">
      <c r="A36275">
        <v>728</v>
      </c>
      <c r="C36275" t="s">
        <v>4</v>
      </c>
    </row>
    <row r="36276" spans="1:3" x14ac:dyDescent="0.25">
      <c r="A36276">
        <v>612</v>
      </c>
      <c r="C36276" t="s">
        <v>4</v>
      </c>
    </row>
    <row r="36277" spans="1:3" x14ac:dyDescent="0.25">
      <c r="A36277">
        <v>612</v>
      </c>
      <c r="C36277" t="s">
        <v>4</v>
      </c>
    </row>
    <row r="36278" spans="1:3" x14ac:dyDescent="0.25">
      <c r="A36278">
        <v>612</v>
      </c>
      <c r="C36278" t="s">
        <v>4</v>
      </c>
    </row>
    <row r="36279" spans="1:3" x14ac:dyDescent="0.25">
      <c r="A36279">
        <v>612</v>
      </c>
      <c r="C36279" t="s">
        <v>4</v>
      </c>
    </row>
    <row r="36280" spans="1:3" x14ac:dyDescent="0.25">
      <c r="A36280">
        <v>612</v>
      </c>
      <c r="C36280" t="s">
        <v>5</v>
      </c>
    </row>
    <row r="36281" spans="1:3" x14ac:dyDescent="0.25">
      <c r="A36281">
        <v>612</v>
      </c>
      <c r="C36281" t="s">
        <v>5</v>
      </c>
    </row>
    <row r="36282" spans="1:3" x14ac:dyDescent="0.25">
      <c r="A36282">
        <v>212</v>
      </c>
      <c r="C36282" t="s">
        <v>4</v>
      </c>
    </row>
    <row r="36283" spans="1:3" x14ac:dyDescent="0.25">
      <c r="A36283">
        <v>728</v>
      </c>
      <c r="C36283" t="s">
        <v>4</v>
      </c>
    </row>
    <row r="36284" spans="1:3" x14ac:dyDescent="0.25">
      <c r="A36284">
        <v>612</v>
      </c>
      <c r="C36284" t="s">
        <v>4</v>
      </c>
    </row>
    <row r="36285" spans="1:3" x14ac:dyDescent="0.25">
      <c r="A36285">
        <v>187</v>
      </c>
      <c r="C36285" t="s">
        <v>5</v>
      </c>
    </row>
    <row r="36286" spans="1:3" x14ac:dyDescent="0.25">
      <c r="A36286">
        <v>187</v>
      </c>
      <c r="C36286" t="s">
        <v>5</v>
      </c>
    </row>
    <row r="36287" spans="1:3" x14ac:dyDescent="0.25">
      <c r="A36287">
        <v>395</v>
      </c>
      <c r="C36287" t="s">
        <v>5</v>
      </c>
    </row>
    <row r="36288" spans="1:3" x14ac:dyDescent="0.25">
      <c r="A36288">
        <v>3882</v>
      </c>
      <c r="C36288" t="s">
        <v>4</v>
      </c>
    </row>
    <row r="36289" spans="1:3" x14ac:dyDescent="0.25">
      <c r="A36289">
        <v>395</v>
      </c>
      <c r="C36289" t="s">
        <v>4</v>
      </c>
    </row>
    <row r="36290" spans="1:3" x14ac:dyDescent="0.25">
      <c r="A36290">
        <v>187</v>
      </c>
      <c r="C36290" t="s">
        <v>4</v>
      </c>
    </row>
    <row r="36291" spans="1:3" x14ac:dyDescent="0.25">
      <c r="A36291">
        <v>2008</v>
      </c>
      <c r="C36291" t="s">
        <v>5</v>
      </c>
    </row>
    <row r="36292" spans="1:3" x14ac:dyDescent="0.25">
      <c r="A36292">
        <v>2905</v>
      </c>
      <c r="C36292" t="s">
        <v>5</v>
      </c>
    </row>
    <row r="36293" spans="1:3" x14ac:dyDescent="0.25">
      <c r="A36293">
        <v>2901</v>
      </c>
      <c r="C36293" t="s">
        <v>5</v>
      </c>
    </row>
    <row r="36294" spans="1:3" x14ac:dyDescent="0.25">
      <c r="A36294">
        <v>187</v>
      </c>
      <c r="C36294" t="s">
        <v>5</v>
      </c>
    </row>
    <row r="36295" spans="1:3" x14ac:dyDescent="0.25">
      <c r="A36295">
        <v>2263</v>
      </c>
      <c r="C36295" t="s">
        <v>5</v>
      </c>
    </row>
    <row r="36296" spans="1:3" x14ac:dyDescent="0.25">
      <c r="A36296">
        <v>1616</v>
      </c>
      <c r="C36296" t="s">
        <v>5</v>
      </c>
    </row>
    <row r="36297" spans="1:3" x14ac:dyDescent="0.25">
      <c r="A36297">
        <v>187</v>
      </c>
      <c r="C36297" t="s">
        <v>5</v>
      </c>
    </row>
    <row r="36298" spans="1:3" x14ac:dyDescent="0.25">
      <c r="A36298">
        <v>187</v>
      </c>
      <c r="C36298" t="s">
        <v>5</v>
      </c>
    </row>
    <row r="36299" spans="1:3" x14ac:dyDescent="0.25">
      <c r="A36299">
        <v>187</v>
      </c>
      <c r="C36299" t="s">
        <v>5</v>
      </c>
    </row>
    <row r="36300" spans="1:3" x14ac:dyDescent="0.25">
      <c r="A36300">
        <v>187</v>
      </c>
      <c r="C36300" t="s">
        <v>5</v>
      </c>
    </row>
    <row r="36301" spans="1:3" x14ac:dyDescent="0.25">
      <c r="A36301">
        <v>395</v>
      </c>
      <c r="C36301" t="s">
        <v>4</v>
      </c>
    </row>
    <row r="36302" spans="1:3" x14ac:dyDescent="0.25">
      <c r="A36302">
        <v>187</v>
      </c>
      <c r="C36302" t="s">
        <v>4</v>
      </c>
    </row>
    <row r="36303" spans="1:3" x14ac:dyDescent="0.25">
      <c r="A36303">
        <v>395</v>
      </c>
      <c r="C36303" t="s">
        <v>4</v>
      </c>
    </row>
    <row r="36304" spans="1:3" x14ac:dyDescent="0.25">
      <c r="A36304">
        <v>187</v>
      </c>
      <c r="C36304" t="s">
        <v>4</v>
      </c>
    </row>
    <row r="36305" spans="1:3" x14ac:dyDescent="0.25">
      <c r="A36305">
        <v>187</v>
      </c>
      <c r="C36305" t="s">
        <v>4</v>
      </c>
    </row>
    <row r="36306" spans="1:3" x14ac:dyDescent="0.25">
      <c r="A36306">
        <v>395</v>
      </c>
      <c r="C36306" t="s">
        <v>4</v>
      </c>
    </row>
    <row r="36307" spans="1:3" x14ac:dyDescent="0.25">
      <c r="A36307">
        <v>187</v>
      </c>
      <c r="C36307" t="s">
        <v>5</v>
      </c>
    </row>
    <row r="36308" spans="1:3" x14ac:dyDescent="0.25">
      <c r="A36308">
        <v>187</v>
      </c>
      <c r="C36308" t="s">
        <v>5</v>
      </c>
    </row>
    <row r="36309" spans="1:3" x14ac:dyDescent="0.25">
      <c r="A36309">
        <v>3246</v>
      </c>
      <c r="C36309" t="s">
        <v>5</v>
      </c>
    </row>
    <row r="36310" spans="1:3" x14ac:dyDescent="0.25">
      <c r="A36310">
        <v>187</v>
      </c>
      <c r="C36310" t="s">
        <v>5</v>
      </c>
    </row>
    <row r="36311" spans="1:3" x14ac:dyDescent="0.25">
      <c r="A36311">
        <v>187</v>
      </c>
      <c r="C36311" t="s">
        <v>4</v>
      </c>
    </row>
    <row r="36312" spans="1:3" x14ac:dyDescent="0.25">
      <c r="A36312">
        <v>395</v>
      </c>
      <c r="C36312" t="s">
        <v>5</v>
      </c>
    </row>
    <row r="36313" spans="1:3" x14ac:dyDescent="0.25">
      <c r="A36313">
        <v>3319</v>
      </c>
      <c r="C36313" t="s">
        <v>4</v>
      </c>
    </row>
    <row r="36314" spans="1:3" x14ac:dyDescent="0.25">
      <c r="A36314">
        <v>2112</v>
      </c>
      <c r="C36314" t="s">
        <v>5</v>
      </c>
    </row>
    <row r="36315" spans="1:3" x14ac:dyDescent="0.25">
      <c r="A36315">
        <v>395</v>
      </c>
      <c r="C36315" t="s">
        <v>4</v>
      </c>
    </row>
    <row r="36316" spans="1:3" x14ac:dyDescent="0.25">
      <c r="A36316">
        <v>187</v>
      </c>
      <c r="C36316" t="s">
        <v>4</v>
      </c>
    </row>
    <row r="36317" spans="1:3" x14ac:dyDescent="0.25">
      <c r="A36317">
        <v>395</v>
      </c>
      <c r="C36317" t="s">
        <v>4</v>
      </c>
    </row>
    <row r="36318" spans="1:3" x14ac:dyDescent="0.25">
      <c r="A36318">
        <v>2608</v>
      </c>
      <c r="C36318" t="s">
        <v>4</v>
      </c>
    </row>
    <row r="36319" spans="1:3" x14ac:dyDescent="0.25">
      <c r="A36319">
        <v>187</v>
      </c>
      <c r="C36319" t="s">
        <v>5</v>
      </c>
    </row>
    <row r="36320" spans="1:3" x14ac:dyDescent="0.25">
      <c r="A36320">
        <v>187</v>
      </c>
      <c r="C36320" t="s">
        <v>4</v>
      </c>
    </row>
    <row r="36321" spans="1:3" x14ac:dyDescent="0.25">
      <c r="A36321">
        <v>3509</v>
      </c>
      <c r="C36321" t="s">
        <v>5</v>
      </c>
    </row>
    <row r="36322" spans="1:3" x14ac:dyDescent="0.25">
      <c r="A36322">
        <v>187</v>
      </c>
      <c r="C36322" t="s">
        <v>4</v>
      </c>
    </row>
    <row r="36323" spans="1:3" x14ac:dyDescent="0.25">
      <c r="A36323">
        <v>187</v>
      </c>
      <c r="C36323" t="s">
        <v>4</v>
      </c>
    </row>
    <row r="36324" spans="1:3" x14ac:dyDescent="0.25">
      <c r="A36324">
        <v>187</v>
      </c>
      <c r="C36324" t="s">
        <v>4</v>
      </c>
    </row>
    <row r="36325" spans="1:3" x14ac:dyDescent="0.25">
      <c r="A36325">
        <v>3828</v>
      </c>
      <c r="C36325" t="s">
        <v>4</v>
      </c>
    </row>
    <row r="36326" spans="1:3" x14ac:dyDescent="0.25">
      <c r="A36326">
        <v>395</v>
      </c>
      <c r="C36326" t="s">
        <v>4</v>
      </c>
    </row>
    <row r="36327" spans="1:3" x14ac:dyDescent="0.25">
      <c r="A36327">
        <v>1870</v>
      </c>
      <c r="C36327" t="s">
        <v>4</v>
      </c>
    </row>
    <row r="36328" spans="1:3" x14ac:dyDescent="0.25">
      <c r="A36328">
        <v>187</v>
      </c>
      <c r="C36328" t="s">
        <v>4</v>
      </c>
    </row>
    <row r="36329" spans="1:3" x14ac:dyDescent="0.25">
      <c r="A36329">
        <v>395</v>
      </c>
      <c r="C36329" t="s">
        <v>5</v>
      </c>
    </row>
    <row r="36330" spans="1:3" x14ac:dyDescent="0.25">
      <c r="A36330">
        <v>3303</v>
      </c>
      <c r="C36330" t="s">
        <v>5</v>
      </c>
    </row>
    <row r="36331" spans="1:3" x14ac:dyDescent="0.25">
      <c r="A36331">
        <v>395</v>
      </c>
      <c r="C36331" t="s">
        <v>4</v>
      </c>
    </row>
    <row r="36332" spans="1:3" x14ac:dyDescent="0.25">
      <c r="A36332">
        <v>187</v>
      </c>
      <c r="C36332" t="s">
        <v>5</v>
      </c>
    </row>
    <row r="36333" spans="1:3" x14ac:dyDescent="0.25">
      <c r="A36333">
        <v>187</v>
      </c>
      <c r="C36333" t="s">
        <v>5</v>
      </c>
    </row>
    <row r="36334" spans="1:3" x14ac:dyDescent="0.25">
      <c r="A36334">
        <v>395</v>
      </c>
      <c r="C36334" t="s">
        <v>4</v>
      </c>
    </row>
    <row r="36335" spans="1:3" x14ac:dyDescent="0.25">
      <c r="A36335">
        <v>187</v>
      </c>
      <c r="C36335" t="s">
        <v>5</v>
      </c>
    </row>
    <row r="36336" spans="1:3" x14ac:dyDescent="0.25">
      <c r="A36336">
        <v>187</v>
      </c>
      <c r="C36336" t="s">
        <v>4</v>
      </c>
    </row>
    <row r="36337" spans="1:3" x14ac:dyDescent="0.25">
      <c r="A36337">
        <v>187</v>
      </c>
      <c r="C36337" t="s">
        <v>4</v>
      </c>
    </row>
    <row r="36338" spans="1:3" x14ac:dyDescent="0.25">
      <c r="A36338">
        <v>187</v>
      </c>
      <c r="C36338" t="s">
        <v>4</v>
      </c>
    </row>
    <row r="36339" spans="1:3" x14ac:dyDescent="0.25">
      <c r="A36339">
        <v>187</v>
      </c>
      <c r="C36339" t="s">
        <v>4</v>
      </c>
    </row>
    <row r="36340" spans="1:3" x14ac:dyDescent="0.25">
      <c r="A36340">
        <v>187</v>
      </c>
      <c r="C36340" t="s">
        <v>5</v>
      </c>
    </row>
    <row r="36341" spans="1:3" x14ac:dyDescent="0.25">
      <c r="A36341">
        <v>187</v>
      </c>
      <c r="C36341" t="s">
        <v>4</v>
      </c>
    </row>
    <row r="36342" spans="1:3" x14ac:dyDescent="0.25">
      <c r="A36342">
        <v>395</v>
      </c>
      <c r="C36342" t="s">
        <v>4</v>
      </c>
    </row>
    <row r="36343" spans="1:3" x14ac:dyDescent="0.25">
      <c r="A36343">
        <v>395</v>
      </c>
      <c r="C36343" t="s">
        <v>4</v>
      </c>
    </row>
    <row r="36344" spans="1:3" x14ac:dyDescent="0.25">
      <c r="A36344">
        <v>395</v>
      </c>
      <c r="C36344" t="s">
        <v>4</v>
      </c>
    </row>
    <row r="36345" spans="1:3" x14ac:dyDescent="0.25">
      <c r="A36345">
        <v>187</v>
      </c>
      <c r="C36345" t="s">
        <v>4</v>
      </c>
    </row>
    <row r="36346" spans="1:3" x14ac:dyDescent="0.25">
      <c r="A36346">
        <v>187</v>
      </c>
      <c r="C36346" t="s">
        <v>4</v>
      </c>
    </row>
    <row r="36347" spans="1:3" x14ac:dyDescent="0.25">
      <c r="A36347">
        <v>187</v>
      </c>
      <c r="C36347" t="s">
        <v>4</v>
      </c>
    </row>
    <row r="36348" spans="1:3" x14ac:dyDescent="0.25">
      <c r="A36348">
        <v>395</v>
      </c>
      <c r="C36348" t="s">
        <v>4</v>
      </c>
    </row>
    <row r="36349" spans="1:3" x14ac:dyDescent="0.25">
      <c r="A36349">
        <v>395</v>
      </c>
      <c r="C36349" t="s">
        <v>4</v>
      </c>
    </row>
    <row r="36350" spans="1:3" x14ac:dyDescent="0.25">
      <c r="A36350">
        <v>187</v>
      </c>
      <c r="C36350" t="s">
        <v>4</v>
      </c>
    </row>
    <row r="36351" spans="1:3" x14ac:dyDescent="0.25">
      <c r="A36351">
        <v>187</v>
      </c>
      <c r="C36351" t="s">
        <v>5</v>
      </c>
    </row>
    <row r="36352" spans="1:3" x14ac:dyDescent="0.25">
      <c r="A36352">
        <v>187</v>
      </c>
      <c r="C36352" t="s">
        <v>4</v>
      </c>
    </row>
    <row r="36353" spans="1:3" x14ac:dyDescent="0.25">
      <c r="A36353">
        <v>395</v>
      </c>
      <c r="C36353" t="s">
        <v>5</v>
      </c>
    </row>
    <row r="36354" spans="1:3" x14ac:dyDescent="0.25">
      <c r="A36354">
        <v>187</v>
      </c>
      <c r="C36354" t="s">
        <v>4</v>
      </c>
    </row>
    <row r="36355" spans="1:3" x14ac:dyDescent="0.25">
      <c r="A36355">
        <v>395</v>
      </c>
      <c r="C36355" t="s">
        <v>5</v>
      </c>
    </row>
    <row r="36356" spans="1:3" x14ac:dyDescent="0.25">
      <c r="A36356">
        <v>200</v>
      </c>
      <c r="C36356" t="s">
        <v>4</v>
      </c>
    </row>
    <row r="36357" spans="1:3" x14ac:dyDescent="0.25">
      <c r="A36357">
        <v>3420</v>
      </c>
      <c r="C36357" t="s">
        <v>5</v>
      </c>
    </row>
    <row r="36358" spans="1:3" x14ac:dyDescent="0.25">
      <c r="A36358">
        <v>200</v>
      </c>
      <c r="C36358" t="s">
        <v>5</v>
      </c>
    </row>
    <row r="36359" spans="1:3" x14ac:dyDescent="0.25">
      <c r="A36359">
        <v>2602</v>
      </c>
      <c r="C36359" t="s">
        <v>5</v>
      </c>
    </row>
    <row r="36360" spans="1:3" x14ac:dyDescent="0.25">
      <c r="A36360">
        <v>200</v>
      </c>
      <c r="C36360" t="s">
        <v>5</v>
      </c>
    </row>
    <row r="36361" spans="1:3" x14ac:dyDescent="0.25">
      <c r="A36361">
        <v>200</v>
      </c>
      <c r="C36361" t="s">
        <v>5</v>
      </c>
    </row>
    <row r="36362" spans="1:3" x14ac:dyDescent="0.25">
      <c r="A36362">
        <v>200</v>
      </c>
      <c r="C36362" t="s">
        <v>4</v>
      </c>
    </row>
    <row r="36363" spans="1:3" x14ac:dyDescent="0.25">
      <c r="A36363">
        <v>200</v>
      </c>
      <c r="C36363" t="s">
        <v>5</v>
      </c>
    </row>
    <row r="36364" spans="1:3" x14ac:dyDescent="0.25">
      <c r="A36364">
        <v>3736</v>
      </c>
      <c r="C36364" t="s">
        <v>5</v>
      </c>
    </row>
    <row r="36365" spans="1:3" x14ac:dyDescent="0.25">
      <c r="A36365">
        <v>200</v>
      </c>
      <c r="C36365" t="s">
        <v>5</v>
      </c>
    </row>
    <row r="36366" spans="1:3" x14ac:dyDescent="0.25">
      <c r="A36366">
        <v>200</v>
      </c>
      <c r="C36366" t="s">
        <v>4</v>
      </c>
    </row>
    <row r="36367" spans="1:3" x14ac:dyDescent="0.25">
      <c r="A36367">
        <v>3631</v>
      </c>
      <c r="C36367" t="s">
        <v>4</v>
      </c>
    </row>
    <row r="36368" spans="1:3" x14ac:dyDescent="0.25">
      <c r="A36368">
        <v>200</v>
      </c>
      <c r="C36368" t="s">
        <v>5</v>
      </c>
    </row>
    <row r="36369" spans="1:3" x14ac:dyDescent="0.25">
      <c r="A36369">
        <v>200</v>
      </c>
      <c r="C36369" t="s">
        <v>5</v>
      </c>
    </row>
    <row r="36370" spans="1:3" x14ac:dyDescent="0.25">
      <c r="A36370">
        <v>200</v>
      </c>
      <c r="C36370" t="s">
        <v>5</v>
      </c>
    </row>
    <row r="36371" spans="1:3" x14ac:dyDescent="0.25">
      <c r="A36371">
        <v>200</v>
      </c>
      <c r="C36371" t="s">
        <v>4</v>
      </c>
    </row>
    <row r="36372" spans="1:3" x14ac:dyDescent="0.25">
      <c r="A36372">
        <v>200</v>
      </c>
      <c r="C36372" t="s">
        <v>5</v>
      </c>
    </row>
    <row r="36373" spans="1:3" x14ac:dyDescent="0.25">
      <c r="A36373">
        <v>200</v>
      </c>
      <c r="C36373" t="s">
        <v>5</v>
      </c>
    </row>
    <row r="36374" spans="1:3" x14ac:dyDescent="0.25">
      <c r="A36374">
        <v>200</v>
      </c>
      <c r="C36374" t="s">
        <v>5</v>
      </c>
    </row>
    <row r="36375" spans="1:3" x14ac:dyDescent="0.25">
      <c r="A36375">
        <v>3087</v>
      </c>
      <c r="C36375" t="s">
        <v>4</v>
      </c>
    </row>
    <row r="36376" spans="1:3" x14ac:dyDescent="0.25">
      <c r="A36376">
        <v>200</v>
      </c>
      <c r="C36376" t="s">
        <v>4</v>
      </c>
    </row>
    <row r="36377" spans="1:3" x14ac:dyDescent="0.25">
      <c r="A36377">
        <v>200</v>
      </c>
      <c r="C36377" t="s">
        <v>4</v>
      </c>
    </row>
    <row r="36378" spans="1:3" x14ac:dyDescent="0.25">
      <c r="A36378">
        <v>2402</v>
      </c>
      <c r="C36378" t="s">
        <v>4</v>
      </c>
    </row>
    <row r="36379" spans="1:3" x14ac:dyDescent="0.25">
      <c r="A36379">
        <v>200</v>
      </c>
      <c r="C36379" t="s">
        <v>4</v>
      </c>
    </row>
    <row r="36380" spans="1:3" x14ac:dyDescent="0.25">
      <c r="A36380">
        <v>200</v>
      </c>
      <c r="C36380" t="s">
        <v>5</v>
      </c>
    </row>
    <row r="36381" spans="1:3" x14ac:dyDescent="0.25">
      <c r="A36381">
        <v>2958</v>
      </c>
      <c r="C36381" t="s">
        <v>4</v>
      </c>
    </row>
    <row r="36382" spans="1:3" x14ac:dyDescent="0.25">
      <c r="A36382">
        <v>200</v>
      </c>
      <c r="C36382" t="s">
        <v>4</v>
      </c>
    </row>
    <row r="36383" spans="1:3" x14ac:dyDescent="0.25">
      <c r="A36383">
        <v>200</v>
      </c>
      <c r="C36383" t="s">
        <v>5</v>
      </c>
    </row>
    <row r="36384" spans="1:3" x14ac:dyDescent="0.25">
      <c r="A36384">
        <v>200</v>
      </c>
      <c r="C36384" t="s">
        <v>4</v>
      </c>
    </row>
    <row r="36385" spans="1:3" x14ac:dyDescent="0.25">
      <c r="A36385">
        <v>200</v>
      </c>
      <c r="C36385" t="s">
        <v>4</v>
      </c>
    </row>
    <row r="36386" spans="1:3" x14ac:dyDescent="0.25">
      <c r="A36386">
        <v>200</v>
      </c>
      <c r="C36386" t="s">
        <v>4</v>
      </c>
    </row>
    <row r="36387" spans="1:3" x14ac:dyDescent="0.25">
      <c r="A36387">
        <v>200</v>
      </c>
      <c r="C36387" t="s">
        <v>4</v>
      </c>
    </row>
    <row r="36388" spans="1:3" x14ac:dyDescent="0.25">
      <c r="A36388">
        <v>200</v>
      </c>
      <c r="C36388" t="s">
        <v>4</v>
      </c>
    </row>
    <row r="36389" spans="1:3" x14ac:dyDescent="0.25">
      <c r="A36389">
        <v>200</v>
      </c>
      <c r="C36389" t="s">
        <v>4</v>
      </c>
    </row>
    <row r="36390" spans="1:3" x14ac:dyDescent="0.25">
      <c r="A36390">
        <v>200</v>
      </c>
      <c r="C36390" t="s">
        <v>4</v>
      </c>
    </row>
    <row r="36391" spans="1:3" x14ac:dyDescent="0.25">
      <c r="A36391">
        <v>2381</v>
      </c>
      <c r="C36391" t="s">
        <v>5</v>
      </c>
    </row>
    <row r="36392" spans="1:3" x14ac:dyDescent="0.25">
      <c r="A36392">
        <v>870</v>
      </c>
      <c r="C36392" t="s">
        <v>4</v>
      </c>
    </row>
    <row r="36393" spans="1:3" x14ac:dyDescent="0.25">
      <c r="A36393">
        <v>1140</v>
      </c>
      <c r="C36393" t="s">
        <v>5</v>
      </c>
    </row>
    <row r="36394" spans="1:3" x14ac:dyDescent="0.25">
      <c r="A36394">
        <v>2381</v>
      </c>
      <c r="C36394" t="s">
        <v>4</v>
      </c>
    </row>
    <row r="36395" spans="1:3" x14ac:dyDescent="0.25">
      <c r="A36395">
        <v>2381</v>
      </c>
      <c r="C36395" t="s">
        <v>4</v>
      </c>
    </row>
    <row r="36396" spans="1:3" x14ac:dyDescent="0.25">
      <c r="A36396">
        <v>2381</v>
      </c>
      <c r="C36396" t="s">
        <v>4</v>
      </c>
    </row>
    <row r="36397" spans="1:3" x14ac:dyDescent="0.25">
      <c r="A36397">
        <v>2381</v>
      </c>
      <c r="C36397" t="s">
        <v>5</v>
      </c>
    </row>
    <row r="36398" spans="1:3" x14ac:dyDescent="0.25">
      <c r="A36398">
        <v>2381</v>
      </c>
      <c r="C36398" t="s">
        <v>5</v>
      </c>
    </row>
    <row r="36399" spans="1:3" x14ac:dyDescent="0.25">
      <c r="A36399">
        <v>2381</v>
      </c>
      <c r="C36399" t="s">
        <v>4</v>
      </c>
    </row>
    <row r="36400" spans="1:3" x14ac:dyDescent="0.25">
      <c r="A36400">
        <v>632</v>
      </c>
      <c r="C36400" t="s">
        <v>5</v>
      </c>
    </row>
    <row r="36401" spans="1:3" x14ac:dyDescent="0.25">
      <c r="A36401">
        <v>632</v>
      </c>
      <c r="C36401" t="s">
        <v>5</v>
      </c>
    </row>
    <row r="36402" spans="1:3" x14ac:dyDescent="0.25">
      <c r="A36402">
        <v>632</v>
      </c>
      <c r="C36402" t="s">
        <v>4</v>
      </c>
    </row>
    <row r="36403" spans="1:3" x14ac:dyDescent="0.25">
      <c r="A36403">
        <v>632</v>
      </c>
      <c r="C36403" t="s">
        <v>4</v>
      </c>
    </row>
    <row r="36404" spans="1:3" x14ac:dyDescent="0.25">
      <c r="A36404">
        <v>232</v>
      </c>
      <c r="C36404" t="s">
        <v>5</v>
      </c>
    </row>
    <row r="36405" spans="1:3" x14ac:dyDescent="0.25">
      <c r="A36405">
        <v>632</v>
      </c>
      <c r="C36405" t="s">
        <v>4</v>
      </c>
    </row>
    <row r="36406" spans="1:3" x14ac:dyDescent="0.25">
      <c r="A36406">
        <v>2084</v>
      </c>
      <c r="C36406" t="s">
        <v>5</v>
      </c>
    </row>
    <row r="36407" spans="1:3" x14ac:dyDescent="0.25">
      <c r="A36407">
        <v>2623</v>
      </c>
      <c r="C36407" t="s">
        <v>5</v>
      </c>
    </row>
    <row r="36408" spans="1:3" x14ac:dyDescent="0.25">
      <c r="A36408">
        <v>2334</v>
      </c>
      <c r="C36408" t="s">
        <v>5</v>
      </c>
    </row>
    <row r="36409" spans="1:3" x14ac:dyDescent="0.25">
      <c r="A36409">
        <v>369</v>
      </c>
      <c r="C36409" t="s">
        <v>5</v>
      </c>
    </row>
    <row r="36410" spans="1:3" x14ac:dyDescent="0.25">
      <c r="A36410">
        <v>369</v>
      </c>
      <c r="C36410" t="s">
        <v>5</v>
      </c>
    </row>
    <row r="36411" spans="1:3" x14ac:dyDescent="0.25">
      <c r="A36411">
        <v>369</v>
      </c>
      <c r="C36411" t="s">
        <v>4</v>
      </c>
    </row>
    <row r="36412" spans="1:3" x14ac:dyDescent="0.25">
      <c r="A36412">
        <v>369</v>
      </c>
      <c r="C36412" t="s">
        <v>4</v>
      </c>
    </row>
    <row r="36413" spans="1:3" x14ac:dyDescent="0.25">
      <c r="A36413">
        <v>1619</v>
      </c>
      <c r="C36413" t="s">
        <v>5</v>
      </c>
    </row>
    <row r="36414" spans="1:3" x14ac:dyDescent="0.25">
      <c r="A36414">
        <v>369</v>
      </c>
      <c r="C36414" t="s">
        <v>5</v>
      </c>
    </row>
    <row r="36415" spans="1:3" x14ac:dyDescent="0.25">
      <c r="A36415">
        <v>369</v>
      </c>
      <c r="C36415" t="s">
        <v>5</v>
      </c>
    </row>
    <row r="36416" spans="1:3" x14ac:dyDescent="0.25">
      <c r="A36416">
        <v>369</v>
      </c>
      <c r="C36416" t="s">
        <v>5</v>
      </c>
    </row>
    <row r="36417" spans="1:3" x14ac:dyDescent="0.25">
      <c r="A36417">
        <v>369</v>
      </c>
      <c r="C36417" t="s">
        <v>5</v>
      </c>
    </row>
    <row r="36418" spans="1:3" x14ac:dyDescent="0.25">
      <c r="A36418">
        <v>369</v>
      </c>
      <c r="C36418" t="s">
        <v>5</v>
      </c>
    </row>
    <row r="36419" spans="1:3" x14ac:dyDescent="0.25">
      <c r="A36419">
        <v>369</v>
      </c>
      <c r="C36419" t="s">
        <v>4</v>
      </c>
    </row>
    <row r="36420" spans="1:3" x14ac:dyDescent="0.25">
      <c r="A36420">
        <v>369</v>
      </c>
      <c r="C36420" t="s">
        <v>4</v>
      </c>
    </row>
    <row r="36421" spans="1:3" x14ac:dyDescent="0.25">
      <c r="A36421">
        <v>3443</v>
      </c>
      <c r="C36421" t="s">
        <v>4</v>
      </c>
    </row>
    <row r="36422" spans="1:3" x14ac:dyDescent="0.25">
      <c r="A36422">
        <v>369</v>
      </c>
      <c r="C36422" t="s">
        <v>4</v>
      </c>
    </row>
    <row r="36423" spans="1:3" x14ac:dyDescent="0.25">
      <c r="A36423">
        <v>369</v>
      </c>
      <c r="C36423" t="s">
        <v>5</v>
      </c>
    </row>
    <row r="36424" spans="1:3" x14ac:dyDescent="0.25">
      <c r="A36424">
        <v>1617</v>
      </c>
      <c r="C36424" t="s">
        <v>4</v>
      </c>
    </row>
    <row r="36425" spans="1:3" x14ac:dyDescent="0.25">
      <c r="A36425">
        <v>369</v>
      </c>
      <c r="C36425" t="s">
        <v>5</v>
      </c>
    </row>
    <row r="36426" spans="1:3" x14ac:dyDescent="0.25">
      <c r="A36426">
        <v>369</v>
      </c>
      <c r="C36426" t="s">
        <v>4</v>
      </c>
    </row>
    <row r="36427" spans="1:3" x14ac:dyDescent="0.25">
      <c r="A36427">
        <v>369</v>
      </c>
      <c r="C36427" t="s">
        <v>4</v>
      </c>
    </row>
    <row r="36428" spans="1:3" x14ac:dyDescent="0.25">
      <c r="A36428">
        <v>369</v>
      </c>
      <c r="C36428" t="s">
        <v>5</v>
      </c>
    </row>
    <row r="36429" spans="1:3" x14ac:dyDescent="0.25">
      <c r="A36429">
        <v>369</v>
      </c>
      <c r="C36429" t="s">
        <v>4</v>
      </c>
    </row>
    <row r="36430" spans="1:3" x14ac:dyDescent="0.25">
      <c r="A36430">
        <v>1567</v>
      </c>
      <c r="C36430" t="s">
        <v>5</v>
      </c>
    </row>
    <row r="36431" spans="1:3" x14ac:dyDescent="0.25">
      <c r="A36431">
        <v>369</v>
      </c>
      <c r="C36431" t="s">
        <v>5</v>
      </c>
    </row>
    <row r="36432" spans="1:3" x14ac:dyDescent="0.25">
      <c r="A36432">
        <v>369</v>
      </c>
      <c r="C36432" t="s">
        <v>4</v>
      </c>
    </row>
    <row r="36433" spans="1:3" x14ac:dyDescent="0.25">
      <c r="A36433">
        <v>369</v>
      </c>
      <c r="C36433" t="s">
        <v>4</v>
      </c>
    </row>
    <row r="36434" spans="1:3" x14ac:dyDescent="0.25">
      <c r="A36434">
        <v>369</v>
      </c>
      <c r="C36434" t="s">
        <v>4</v>
      </c>
    </row>
    <row r="36435" spans="1:3" x14ac:dyDescent="0.25">
      <c r="A36435">
        <v>369</v>
      </c>
      <c r="C36435" t="s">
        <v>4</v>
      </c>
    </row>
    <row r="36436" spans="1:3" x14ac:dyDescent="0.25">
      <c r="A36436">
        <v>369</v>
      </c>
      <c r="C36436" t="s">
        <v>4</v>
      </c>
    </row>
    <row r="36437" spans="1:3" x14ac:dyDescent="0.25">
      <c r="A36437">
        <v>369</v>
      </c>
      <c r="C36437" t="s">
        <v>5</v>
      </c>
    </row>
    <row r="36438" spans="1:3" x14ac:dyDescent="0.25">
      <c r="A36438">
        <v>369</v>
      </c>
      <c r="C36438" t="s">
        <v>4</v>
      </c>
    </row>
    <row r="36439" spans="1:3" x14ac:dyDescent="0.25">
      <c r="A36439">
        <v>369</v>
      </c>
      <c r="C36439" t="s">
        <v>4</v>
      </c>
    </row>
    <row r="36440" spans="1:3" x14ac:dyDescent="0.25">
      <c r="A36440">
        <v>369</v>
      </c>
      <c r="C36440" t="s">
        <v>4</v>
      </c>
    </row>
    <row r="36441" spans="1:3" x14ac:dyDescent="0.25">
      <c r="A36441">
        <v>369</v>
      </c>
      <c r="C36441" t="s">
        <v>4</v>
      </c>
    </row>
    <row r="36442" spans="1:3" x14ac:dyDescent="0.25">
      <c r="A36442">
        <v>369</v>
      </c>
      <c r="C36442" t="s">
        <v>5</v>
      </c>
    </row>
    <row r="36443" spans="1:3" x14ac:dyDescent="0.25">
      <c r="A36443">
        <v>369</v>
      </c>
      <c r="C36443" t="s">
        <v>5</v>
      </c>
    </row>
    <row r="36444" spans="1:3" x14ac:dyDescent="0.25">
      <c r="A36444">
        <v>369</v>
      </c>
      <c r="C36444" t="s">
        <v>4</v>
      </c>
    </row>
    <row r="36445" spans="1:3" x14ac:dyDescent="0.25">
      <c r="A36445">
        <v>369</v>
      </c>
      <c r="C36445" t="s">
        <v>4</v>
      </c>
    </row>
    <row r="36446" spans="1:3" x14ac:dyDescent="0.25">
      <c r="A36446">
        <v>1368</v>
      </c>
      <c r="C36446" t="s">
        <v>5</v>
      </c>
    </row>
    <row r="36447" spans="1:3" x14ac:dyDescent="0.25">
      <c r="A36447">
        <v>1368</v>
      </c>
      <c r="C36447" t="s">
        <v>5</v>
      </c>
    </row>
    <row r="36448" spans="1:3" x14ac:dyDescent="0.25">
      <c r="A36448">
        <v>1368</v>
      </c>
      <c r="C36448" t="s">
        <v>4</v>
      </c>
    </row>
    <row r="36449" spans="1:3" x14ac:dyDescent="0.25">
      <c r="A36449">
        <v>1368</v>
      </c>
      <c r="C36449" t="s">
        <v>4</v>
      </c>
    </row>
    <row r="36450" spans="1:3" x14ac:dyDescent="0.25">
      <c r="A36450">
        <v>1368</v>
      </c>
      <c r="C36450" t="s">
        <v>5</v>
      </c>
    </row>
    <row r="36451" spans="1:3" x14ac:dyDescent="0.25">
      <c r="A36451">
        <v>1368</v>
      </c>
      <c r="C36451" t="s">
        <v>4</v>
      </c>
    </row>
    <row r="36452" spans="1:3" x14ac:dyDescent="0.25">
      <c r="A36452">
        <v>867</v>
      </c>
      <c r="C36452" t="s">
        <v>4</v>
      </c>
    </row>
    <row r="36453" spans="1:3" x14ac:dyDescent="0.25">
      <c r="A36453">
        <v>867</v>
      </c>
      <c r="C36453" t="s">
        <v>5</v>
      </c>
    </row>
    <row r="36454" spans="1:3" x14ac:dyDescent="0.25">
      <c r="A36454">
        <v>867</v>
      </c>
      <c r="C36454" t="s">
        <v>4</v>
      </c>
    </row>
    <row r="36455" spans="1:3" x14ac:dyDescent="0.25">
      <c r="A36455">
        <v>2186</v>
      </c>
      <c r="C36455" t="s">
        <v>5</v>
      </c>
    </row>
    <row r="36456" spans="1:3" x14ac:dyDescent="0.25">
      <c r="A36456">
        <v>3769</v>
      </c>
      <c r="C36456" t="s">
        <v>4</v>
      </c>
    </row>
    <row r="36457" spans="1:3" x14ac:dyDescent="0.25">
      <c r="A36457">
        <v>3835</v>
      </c>
      <c r="C36457" t="s">
        <v>4</v>
      </c>
    </row>
    <row r="36458" spans="1:3" x14ac:dyDescent="0.25">
      <c r="A36458">
        <v>867</v>
      </c>
      <c r="C36458" t="s">
        <v>4</v>
      </c>
    </row>
    <row r="36459" spans="1:3" x14ac:dyDescent="0.25">
      <c r="A36459">
        <v>867</v>
      </c>
      <c r="C36459" t="s">
        <v>5</v>
      </c>
    </row>
    <row r="36460" spans="1:3" x14ac:dyDescent="0.25">
      <c r="A36460">
        <v>867</v>
      </c>
      <c r="C36460" t="s">
        <v>4</v>
      </c>
    </row>
    <row r="36461" spans="1:3" x14ac:dyDescent="0.25">
      <c r="A36461">
        <v>867</v>
      </c>
      <c r="C36461" t="s">
        <v>4</v>
      </c>
    </row>
    <row r="36462" spans="1:3" x14ac:dyDescent="0.25">
      <c r="A36462">
        <v>867</v>
      </c>
      <c r="C36462" t="s">
        <v>4</v>
      </c>
    </row>
    <row r="36463" spans="1:3" x14ac:dyDescent="0.25">
      <c r="A36463">
        <v>867</v>
      </c>
      <c r="C36463" t="s">
        <v>4</v>
      </c>
    </row>
    <row r="36464" spans="1:3" x14ac:dyDescent="0.25">
      <c r="A36464">
        <v>867</v>
      </c>
      <c r="C36464" t="s">
        <v>4</v>
      </c>
    </row>
    <row r="36465" spans="1:3" x14ac:dyDescent="0.25">
      <c r="A36465">
        <v>867</v>
      </c>
      <c r="C36465" t="s">
        <v>4</v>
      </c>
    </row>
    <row r="36466" spans="1:3" x14ac:dyDescent="0.25">
      <c r="A36466">
        <v>867</v>
      </c>
      <c r="C36466" t="s">
        <v>4</v>
      </c>
    </row>
    <row r="36467" spans="1:3" x14ac:dyDescent="0.25">
      <c r="A36467">
        <v>867</v>
      </c>
      <c r="C36467" t="s">
        <v>4</v>
      </c>
    </row>
    <row r="36468" spans="1:3" x14ac:dyDescent="0.25">
      <c r="A36468">
        <v>867</v>
      </c>
      <c r="C36468" t="s">
        <v>4</v>
      </c>
    </row>
    <row r="36469" spans="1:3" x14ac:dyDescent="0.25">
      <c r="A36469">
        <v>2292</v>
      </c>
      <c r="C36469" t="s">
        <v>5</v>
      </c>
    </row>
    <row r="36470" spans="1:3" x14ac:dyDescent="0.25">
      <c r="A36470">
        <v>3816</v>
      </c>
      <c r="C36470" t="s">
        <v>5</v>
      </c>
    </row>
    <row r="36471" spans="1:3" x14ac:dyDescent="0.25">
      <c r="A36471">
        <v>901</v>
      </c>
      <c r="C36471" t="s">
        <v>5</v>
      </c>
    </row>
    <row r="36472" spans="1:3" x14ac:dyDescent="0.25">
      <c r="A36472">
        <v>901</v>
      </c>
      <c r="C36472" t="s">
        <v>4</v>
      </c>
    </row>
    <row r="36473" spans="1:3" x14ac:dyDescent="0.25">
      <c r="A36473">
        <v>2656</v>
      </c>
      <c r="C36473" t="s">
        <v>5</v>
      </c>
    </row>
    <row r="36474" spans="1:3" x14ac:dyDescent="0.25">
      <c r="A36474">
        <v>1249</v>
      </c>
      <c r="C36474" t="s">
        <v>4</v>
      </c>
    </row>
    <row r="36475" spans="1:3" x14ac:dyDescent="0.25">
      <c r="A36475">
        <v>1211</v>
      </c>
      <c r="C36475" t="s">
        <v>4</v>
      </c>
    </row>
    <row r="36476" spans="1:3" x14ac:dyDescent="0.25">
      <c r="A36476">
        <v>1237</v>
      </c>
      <c r="C36476" t="s">
        <v>5</v>
      </c>
    </row>
    <row r="36477" spans="1:3" x14ac:dyDescent="0.25">
      <c r="A36477">
        <v>3509</v>
      </c>
      <c r="C36477" t="s">
        <v>4</v>
      </c>
    </row>
    <row r="36478" spans="1:3" x14ac:dyDescent="0.25">
      <c r="A36478">
        <v>3433</v>
      </c>
      <c r="C36478" t="s">
        <v>5</v>
      </c>
    </row>
    <row r="36479" spans="1:3" x14ac:dyDescent="0.25">
      <c r="A36479">
        <v>1730</v>
      </c>
      <c r="C36479" t="s">
        <v>5</v>
      </c>
    </row>
    <row r="36480" spans="1:3" x14ac:dyDescent="0.25">
      <c r="A36480">
        <v>1010</v>
      </c>
      <c r="C36480" t="s">
        <v>5</v>
      </c>
    </row>
    <row r="36481" spans="1:3" x14ac:dyDescent="0.25">
      <c r="A36481">
        <v>2084</v>
      </c>
      <c r="C36481" t="s">
        <v>5</v>
      </c>
    </row>
    <row r="36482" spans="1:3" x14ac:dyDescent="0.25">
      <c r="A36482">
        <v>1197</v>
      </c>
      <c r="C36482" t="s">
        <v>5</v>
      </c>
    </row>
    <row r="36483" spans="1:3" x14ac:dyDescent="0.25">
      <c r="A36483">
        <v>1211</v>
      </c>
      <c r="C36483" t="s">
        <v>4</v>
      </c>
    </row>
    <row r="36484" spans="1:3" x14ac:dyDescent="0.25">
      <c r="A36484">
        <v>1237</v>
      </c>
      <c r="C36484" t="s">
        <v>5</v>
      </c>
    </row>
    <row r="36485" spans="1:3" x14ac:dyDescent="0.25">
      <c r="A36485">
        <v>1121</v>
      </c>
      <c r="C36485" t="s">
        <v>4</v>
      </c>
    </row>
    <row r="36486" spans="1:3" x14ac:dyDescent="0.25">
      <c r="A36486">
        <v>3140</v>
      </c>
      <c r="C36486" t="s">
        <v>4</v>
      </c>
    </row>
    <row r="36487" spans="1:3" x14ac:dyDescent="0.25">
      <c r="A36487">
        <v>1249</v>
      </c>
      <c r="C36487" t="s">
        <v>4</v>
      </c>
    </row>
    <row r="36488" spans="1:3" x14ac:dyDescent="0.25">
      <c r="A36488">
        <v>2260</v>
      </c>
      <c r="C36488" t="s">
        <v>4</v>
      </c>
    </row>
    <row r="36489" spans="1:3" x14ac:dyDescent="0.25">
      <c r="A36489">
        <v>1237</v>
      </c>
      <c r="C36489" t="s">
        <v>4</v>
      </c>
    </row>
    <row r="36490" spans="1:3" x14ac:dyDescent="0.25">
      <c r="A36490">
        <v>1185</v>
      </c>
      <c r="C36490" t="s">
        <v>4</v>
      </c>
    </row>
    <row r="36491" spans="1:3" x14ac:dyDescent="0.25">
      <c r="A36491">
        <v>1249</v>
      </c>
      <c r="C36491" t="s">
        <v>4</v>
      </c>
    </row>
    <row r="36492" spans="1:3" x14ac:dyDescent="0.25">
      <c r="A36492">
        <v>2681</v>
      </c>
      <c r="C36492" t="s">
        <v>4</v>
      </c>
    </row>
    <row r="36493" spans="1:3" x14ac:dyDescent="0.25">
      <c r="A36493">
        <v>1121</v>
      </c>
      <c r="C36493" t="s">
        <v>5</v>
      </c>
    </row>
    <row r="36494" spans="1:3" x14ac:dyDescent="0.25">
      <c r="A36494">
        <v>1185</v>
      </c>
      <c r="C36494" t="s">
        <v>4</v>
      </c>
    </row>
    <row r="36495" spans="1:3" x14ac:dyDescent="0.25">
      <c r="A36495">
        <v>3355</v>
      </c>
      <c r="C36495" t="s">
        <v>4</v>
      </c>
    </row>
    <row r="36496" spans="1:3" x14ac:dyDescent="0.25">
      <c r="A36496">
        <v>1121</v>
      </c>
      <c r="C36496" t="s">
        <v>4</v>
      </c>
    </row>
    <row r="36497" spans="1:3" x14ac:dyDescent="0.25">
      <c r="A36497">
        <v>1249</v>
      </c>
      <c r="C36497" t="s">
        <v>5</v>
      </c>
    </row>
    <row r="36498" spans="1:3" x14ac:dyDescent="0.25">
      <c r="A36498">
        <v>3899</v>
      </c>
      <c r="C36498" t="s">
        <v>5</v>
      </c>
    </row>
    <row r="36499" spans="1:3" x14ac:dyDescent="0.25">
      <c r="A36499">
        <v>1185</v>
      </c>
      <c r="C36499" t="s">
        <v>5</v>
      </c>
    </row>
    <row r="36500" spans="1:3" x14ac:dyDescent="0.25">
      <c r="A36500">
        <v>1197</v>
      </c>
      <c r="C36500" t="s">
        <v>5</v>
      </c>
    </row>
    <row r="36501" spans="1:3" x14ac:dyDescent="0.25">
      <c r="A36501">
        <v>1121</v>
      </c>
      <c r="C36501" t="s">
        <v>5</v>
      </c>
    </row>
    <row r="36502" spans="1:3" x14ac:dyDescent="0.25">
      <c r="A36502">
        <v>1121</v>
      </c>
      <c r="C36502" t="s">
        <v>5</v>
      </c>
    </row>
    <row r="36503" spans="1:3" x14ac:dyDescent="0.25">
      <c r="A36503">
        <v>2251</v>
      </c>
      <c r="C36503" t="s">
        <v>5</v>
      </c>
    </row>
    <row r="36504" spans="1:3" x14ac:dyDescent="0.25">
      <c r="A36504">
        <v>2502</v>
      </c>
      <c r="C36504" t="s">
        <v>5</v>
      </c>
    </row>
    <row r="36505" spans="1:3" x14ac:dyDescent="0.25">
      <c r="A36505">
        <v>3087</v>
      </c>
      <c r="C36505" t="s">
        <v>5</v>
      </c>
    </row>
    <row r="36506" spans="1:3" x14ac:dyDescent="0.25">
      <c r="A36506">
        <v>1121</v>
      </c>
      <c r="C36506" t="s">
        <v>5</v>
      </c>
    </row>
    <row r="36507" spans="1:3" x14ac:dyDescent="0.25">
      <c r="A36507">
        <v>1608</v>
      </c>
      <c r="C36507" t="s">
        <v>5</v>
      </c>
    </row>
    <row r="36508" spans="1:3" x14ac:dyDescent="0.25">
      <c r="A36508">
        <v>2619</v>
      </c>
      <c r="C36508" t="s">
        <v>5</v>
      </c>
    </row>
    <row r="36509" spans="1:3" x14ac:dyDescent="0.25">
      <c r="A36509">
        <v>2484</v>
      </c>
      <c r="C36509" t="s">
        <v>5</v>
      </c>
    </row>
    <row r="36510" spans="1:3" x14ac:dyDescent="0.25">
      <c r="A36510">
        <v>3358</v>
      </c>
      <c r="C36510" t="s">
        <v>5</v>
      </c>
    </row>
    <row r="36511" spans="1:3" x14ac:dyDescent="0.25">
      <c r="A36511">
        <v>1237</v>
      </c>
      <c r="C36511" t="s">
        <v>4</v>
      </c>
    </row>
    <row r="36512" spans="1:3" x14ac:dyDescent="0.25">
      <c r="A36512">
        <v>1211</v>
      </c>
      <c r="C36512" t="s">
        <v>4</v>
      </c>
    </row>
    <row r="36513" spans="1:3" x14ac:dyDescent="0.25">
      <c r="A36513">
        <v>1237</v>
      </c>
      <c r="C36513" t="s">
        <v>5</v>
      </c>
    </row>
    <row r="36514" spans="1:3" x14ac:dyDescent="0.25">
      <c r="A36514">
        <v>1237</v>
      </c>
      <c r="C36514" t="s">
        <v>5</v>
      </c>
    </row>
    <row r="36515" spans="1:3" x14ac:dyDescent="0.25">
      <c r="A36515">
        <v>1010</v>
      </c>
      <c r="C36515" t="s">
        <v>5</v>
      </c>
    </row>
    <row r="36516" spans="1:3" x14ac:dyDescent="0.25">
      <c r="A36516">
        <v>2529</v>
      </c>
      <c r="C36516" t="s">
        <v>5</v>
      </c>
    </row>
    <row r="36517" spans="1:3" x14ac:dyDescent="0.25">
      <c r="A36517">
        <v>1211</v>
      </c>
      <c r="C36517" t="s">
        <v>4</v>
      </c>
    </row>
    <row r="36518" spans="1:3" x14ac:dyDescent="0.25">
      <c r="A36518">
        <v>2640</v>
      </c>
      <c r="C36518" t="s">
        <v>5</v>
      </c>
    </row>
    <row r="36519" spans="1:3" x14ac:dyDescent="0.25">
      <c r="A36519">
        <v>1197</v>
      </c>
      <c r="C36519" t="s">
        <v>5</v>
      </c>
    </row>
    <row r="36520" spans="1:3" x14ac:dyDescent="0.25">
      <c r="A36520">
        <v>2866</v>
      </c>
      <c r="C36520" t="s">
        <v>5</v>
      </c>
    </row>
    <row r="36521" spans="1:3" x14ac:dyDescent="0.25">
      <c r="A36521">
        <v>1237</v>
      </c>
      <c r="C36521" t="s">
        <v>5</v>
      </c>
    </row>
    <row r="36522" spans="1:3" x14ac:dyDescent="0.25">
      <c r="A36522">
        <v>1220</v>
      </c>
      <c r="C36522" t="s">
        <v>4</v>
      </c>
    </row>
    <row r="36523" spans="1:3" x14ac:dyDescent="0.25">
      <c r="A36523">
        <v>3023</v>
      </c>
      <c r="C36523" t="s">
        <v>5</v>
      </c>
    </row>
    <row r="36524" spans="1:3" x14ac:dyDescent="0.25">
      <c r="A36524">
        <v>1197</v>
      </c>
      <c r="C36524" t="s">
        <v>5</v>
      </c>
    </row>
    <row r="36525" spans="1:3" x14ac:dyDescent="0.25">
      <c r="A36525">
        <v>1121</v>
      </c>
      <c r="C36525" t="s">
        <v>5</v>
      </c>
    </row>
    <row r="36526" spans="1:3" x14ac:dyDescent="0.25">
      <c r="A36526">
        <v>1237</v>
      </c>
      <c r="C36526" t="s">
        <v>4</v>
      </c>
    </row>
    <row r="36527" spans="1:3" x14ac:dyDescent="0.25">
      <c r="A36527">
        <v>1220</v>
      </c>
      <c r="C36527" t="s">
        <v>5</v>
      </c>
    </row>
    <row r="36528" spans="1:3" x14ac:dyDescent="0.25">
      <c r="A36528">
        <v>1237</v>
      </c>
      <c r="C36528" t="s">
        <v>4</v>
      </c>
    </row>
    <row r="36529" spans="1:3" x14ac:dyDescent="0.25">
      <c r="A36529">
        <v>2049</v>
      </c>
      <c r="C36529" t="s">
        <v>5</v>
      </c>
    </row>
    <row r="36530" spans="1:3" x14ac:dyDescent="0.25">
      <c r="A36530">
        <v>1121</v>
      </c>
      <c r="C36530" t="s">
        <v>4</v>
      </c>
    </row>
    <row r="36531" spans="1:3" x14ac:dyDescent="0.25">
      <c r="A36531">
        <v>1249</v>
      </c>
      <c r="C36531" t="s">
        <v>4</v>
      </c>
    </row>
    <row r="36532" spans="1:3" x14ac:dyDescent="0.25">
      <c r="A36532">
        <v>2706</v>
      </c>
      <c r="C36532" t="s">
        <v>5</v>
      </c>
    </row>
    <row r="36533" spans="1:3" x14ac:dyDescent="0.25">
      <c r="A36533">
        <v>1249</v>
      </c>
      <c r="C36533" t="s">
        <v>5</v>
      </c>
    </row>
    <row r="36534" spans="1:3" x14ac:dyDescent="0.25">
      <c r="A36534">
        <v>1249</v>
      </c>
      <c r="C36534" t="s">
        <v>5</v>
      </c>
    </row>
    <row r="36535" spans="1:3" x14ac:dyDescent="0.25">
      <c r="A36535">
        <v>1121</v>
      </c>
      <c r="C36535" t="s">
        <v>5</v>
      </c>
    </row>
    <row r="36536" spans="1:3" x14ac:dyDescent="0.25">
      <c r="A36536">
        <v>1121</v>
      </c>
      <c r="C36536" t="s">
        <v>4</v>
      </c>
    </row>
    <row r="36537" spans="1:3" x14ac:dyDescent="0.25">
      <c r="A36537">
        <v>1197</v>
      </c>
      <c r="C36537" t="s">
        <v>4</v>
      </c>
    </row>
    <row r="36538" spans="1:3" x14ac:dyDescent="0.25">
      <c r="A36538">
        <v>1237</v>
      </c>
      <c r="C36538" t="s">
        <v>4</v>
      </c>
    </row>
    <row r="36539" spans="1:3" x14ac:dyDescent="0.25">
      <c r="A36539">
        <v>1197</v>
      </c>
      <c r="C36539" t="s">
        <v>5</v>
      </c>
    </row>
    <row r="36540" spans="1:3" x14ac:dyDescent="0.25">
      <c r="A36540">
        <v>1091</v>
      </c>
      <c r="C36540" t="s">
        <v>5</v>
      </c>
    </row>
    <row r="36541" spans="1:3" x14ac:dyDescent="0.25">
      <c r="A36541">
        <v>1237</v>
      </c>
      <c r="C36541" t="s">
        <v>5</v>
      </c>
    </row>
    <row r="36542" spans="1:3" x14ac:dyDescent="0.25">
      <c r="A36542">
        <v>1121</v>
      </c>
      <c r="C36542" t="s">
        <v>5</v>
      </c>
    </row>
    <row r="36543" spans="1:3" x14ac:dyDescent="0.25">
      <c r="A36543">
        <v>1249</v>
      </c>
      <c r="C36543" t="s">
        <v>5</v>
      </c>
    </row>
    <row r="36544" spans="1:3" x14ac:dyDescent="0.25">
      <c r="A36544">
        <v>1197</v>
      </c>
      <c r="C36544" t="s">
        <v>5</v>
      </c>
    </row>
    <row r="36545" spans="1:3" x14ac:dyDescent="0.25">
      <c r="A36545">
        <v>1249</v>
      </c>
      <c r="C36545" t="s">
        <v>4</v>
      </c>
    </row>
    <row r="36546" spans="1:3" x14ac:dyDescent="0.25">
      <c r="A36546">
        <v>1249</v>
      </c>
      <c r="C36546" t="s">
        <v>4</v>
      </c>
    </row>
    <row r="36547" spans="1:3" x14ac:dyDescent="0.25">
      <c r="A36547">
        <v>1121</v>
      </c>
      <c r="C36547" t="s">
        <v>5</v>
      </c>
    </row>
    <row r="36548" spans="1:3" x14ac:dyDescent="0.25">
      <c r="A36548">
        <v>1185</v>
      </c>
      <c r="C36548" t="s">
        <v>4</v>
      </c>
    </row>
    <row r="36549" spans="1:3" x14ac:dyDescent="0.25">
      <c r="A36549">
        <v>1185</v>
      </c>
      <c r="C36549" t="s">
        <v>5</v>
      </c>
    </row>
    <row r="36550" spans="1:3" x14ac:dyDescent="0.25">
      <c r="A36550">
        <v>1249</v>
      </c>
      <c r="C36550" t="s">
        <v>4</v>
      </c>
    </row>
    <row r="36551" spans="1:3" x14ac:dyDescent="0.25">
      <c r="A36551">
        <v>1121</v>
      </c>
      <c r="C36551" t="s">
        <v>5</v>
      </c>
    </row>
    <row r="36552" spans="1:3" x14ac:dyDescent="0.25">
      <c r="A36552">
        <v>1883</v>
      </c>
      <c r="C36552" t="s">
        <v>5</v>
      </c>
    </row>
    <row r="36553" spans="1:3" x14ac:dyDescent="0.25">
      <c r="A36553">
        <v>1197</v>
      </c>
      <c r="C36553" t="s">
        <v>5</v>
      </c>
    </row>
    <row r="36554" spans="1:3" x14ac:dyDescent="0.25">
      <c r="A36554">
        <v>1237</v>
      </c>
      <c r="C36554" t="s">
        <v>5</v>
      </c>
    </row>
    <row r="36555" spans="1:3" x14ac:dyDescent="0.25">
      <c r="A36555">
        <v>1249</v>
      </c>
      <c r="C36555" t="s">
        <v>5</v>
      </c>
    </row>
    <row r="36556" spans="1:3" x14ac:dyDescent="0.25">
      <c r="A36556">
        <v>1121</v>
      </c>
      <c r="C36556" t="s">
        <v>5</v>
      </c>
    </row>
    <row r="36557" spans="1:3" x14ac:dyDescent="0.25">
      <c r="A36557">
        <v>1121</v>
      </c>
      <c r="C36557" t="s">
        <v>4</v>
      </c>
    </row>
    <row r="36558" spans="1:3" x14ac:dyDescent="0.25">
      <c r="A36558">
        <v>1197</v>
      </c>
      <c r="C36558" t="s">
        <v>5</v>
      </c>
    </row>
    <row r="36559" spans="1:3" x14ac:dyDescent="0.25">
      <c r="A36559">
        <v>3463</v>
      </c>
      <c r="C36559" t="s">
        <v>4</v>
      </c>
    </row>
    <row r="36560" spans="1:3" x14ac:dyDescent="0.25">
      <c r="A36560">
        <v>1185</v>
      </c>
      <c r="C36560" t="s">
        <v>5</v>
      </c>
    </row>
    <row r="36561" spans="1:3" x14ac:dyDescent="0.25">
      <c r="A36561">
        <v>1609</v>
      </c>
      <c r="C36561" t="s">
        <v>5</v>
      </c>
    </row>
    <row r="36562" spans="1:3" x14ac:dyDescent="0.25">
      <c r="A36562">
        <v>2958</v>
      </c>
      <c r="C36562" t="s">
        <v>4</v>
      </c>
    </row>
    <row r="36563" spans="1:3" x14ac:dyDescent="0.25">
      <c r="A36563">
        <v>1010</v>
      </c>
      <c r="C36563" t="s">
        <v>4</v>
      </c>
    </row>
    <row r="36564" spans="1:3" x14ac:dyDescent="0.25">
      <c r="A36564">
        <v>1237</v>
      </c>
      <c r="C36564" t="s">
        <v>5</v>
      </c>
    </row>
    <row r="36565" spans="1:3" x14ac:dyDescent="0.25">
      <c r="A36565">
        <v>1185</v>
      </c>
      <c r="C36565" t="s">
        <v>4</v>
      </c>
    </row>
    <row r="36566" spans="1:3" x14ac:dyDescent="0.25">
      <c r="A36566">
        <v>2273</v>
      </c>
      <c r="C36566" t="s">
        <v>5</v>
      </c>
    </row>
    <row r="36567" spans="1:3" x14ac:dyDescent="0.25">
      <c r="A36567">
        <v>1121</v>
      </c>
      <c r="C36567" t="s">
        <v>4</v>
      </c>
    </row>
    <row r="36568" spans="1:3" x14ac:dyDescent="0.25">
      <c r="A36568">
        <v>1185</v>
      </c>
      <c r="C36568" t="s">
        <v>5</v>
      </c>
    </row>
    <row r="36569" spans="1:3" x14ac:dyDescent="0.25">
      <c r="A36569">
        <v>1121</v>
      </c>
      <c r="C36569" t="s">
        <v>5</v>
      </c>
    </row>
    <row r="36570" spans="1:3" x14ac:dyDescent="0.25">
      <c r="A36570">
        <v>1121</v>
      </c>
      <c r="C36570" t="s">
        <v>4</v>
      </c>
    </row>
    <row r="36571" spans="1:3" x14ac:dyDescent="0.25">
      <c r="A36571">
        <v>2588</v>
      </c>
      <c r="C36571" t="s">
        <v>4</v>
      </c>
    </row>
    <row r="36572" spans="1:3" x14ac:dyDescent="0.25">
      <c r="A36572">
        <v>1121</v>
      </c>
      <c r="C36572" t="s">
        <v>5</v>
      </c>
    </row>
    <row r="36573" spans="1:3" x14ac:dyDescent="0.25">
      <c r="A36573">
        <v>1121</v>
      </c>
      <c r="C36573" t="s">
        <v>5</v>
      </c>
    </row>
    <row r="36574" spans="1:3" x14ac:dyDescent="0.25">
      <c r="A36574">
        <v>1249</v>
      </c>
      <c r="C36574" t="s">
        <v>5</v>
      </c>
    </row>
    <row r="36575" spans="1:3" x14ac:dyDescent="0.25">
      <c r="A36575">
        <v>1237</v>
      </c>
      <c r="C36575" t="s">
        <v>4</v>
      </c>
    </row>
    <row r="36576" spans="1:3" x14ac:dyDescent="0.25">
      <c r="A36576">
        <v>1237</v>
      </c>
      <c r="C36576" t="s">
        <v>5</v>
      </c>
    </row>
    <row r="36577" spans="1:3" x14ac:dyDescent="0.25">
      <c r="A36577">
        <v>3287</v>
      </c>
      <c r="C36577" t="s">
        <v>4</v>
      </c>
    </row>
    <row r="36578" spans="1:3" x14ac:dyDescent="0.25">
      <c r="A36578">
        <v>1249</v>
      </c>
      <c r="C36578" t="s">
        <v>5</v>
      </c>
    </row>
    <row r="36579" spans="1:3" x14ac:dyDescent="0.25">
      <c r="A36579">
        <v>1211</v>
      </c>
      <c r="C36579" t="s">
        <v>5</v>
      </c>
    </row>
    <row r="36580" spans="1:3" x14ac:dyDescent="0.25">
      <c r="A36580">
        <v>1197</v>
      </c>
      <c r="C36580" t="s">
        <v>4</v>
      </c>
    </row>
    <row r="36581" spans="1:3" x14ac:dyDescent="0.25">
      <c r="A36581">
        <v>1121</v>
      </c>
      <c r="C36581" t="s">
        <v>4</v>
      </c>
    </row>
    <row r="36582" spans="1:3" x14ac:dyDescent="0.25">
      <c r="A36582">
        <v>2873</v>
      </c>
      <c r="C36582" t="s">
        <v>4</v>
      </c>
    </row>
    <row r="36583" spans="1:3" x14ac:dyDescent="0.25">
      <c r="A36583">
        <v>1121</v>
      </c>
      <c r="C36583" t="s">
        <v>4</v>
      </c>
    </row>
    <row r="36584" spans="1:3" x14ac:dyDescent="0.25">
      <c r="A36584">
        <v>1121</v>
      </c>
      <c r="C36584" t="s">
        <v>4</v>
      </c>
    </row>
    <row r="36585" spans="1:3" x14ac:dyDescent="0.25">
      <c r="A36585">
        <v>1197</v>
      </c>
      <c r="C36585" t="s">
        <v>4</v>
      </c>
    </row>
    <row r="36586" spans="1:3" x14ac:dyDescent="0.25">
      <c r="A36586">
        <v>1237</v>
      </c>
      <c r="C36586" t="s">
        <v>4</v>
      </c>
    </row>
    <row r="36587" spans="1:3" x14ac:dyDescent="0.25">
      <c r="A36587">
        <v>1237</v>
      </c>
      <c r="C36587" t="s">
        <v>4</v>
      </c>
    </row>
    <row r="36588" spans="1:3" x14ac:dyDescent="0.25">
      <c r="A36588">
        <v>1630</v>
      </c>
      <c r="C36588" t="s">
        <v>4</v>
      </c>
    </row>
    <row r="36589" spans="1:3" x14ac:dyDescent="0.25">
      <c r="A36589">
        <v>2429</v>
      </c>
      <c r="C36589" t="s">
        <v>5</v>
      </c>
    </row>
    <row r="36590" spans="1:3" x14ac:dyDescent="0.25">
      <c r="A36590">
        <v>1091</v>
      </c>
      <c r="C36590" t="s">
        <v>5</v>
      </c>
    </row>
    <row r="36591" spans="1:3" x14ac:dyDescent="0.25">
      <c r="A36591">
        <v>1249</v>
      </c>
      <c r="C36591" t="s">
        <v>5</v>
      </c>
    </row>
    <row r="36592" spans="1:3" x14ac:dyDescent="0.25">
      <c r="A36592">
        <v>1249</v>
      </c>
      <c r="C36592" t="s">
        <v>4</v>
      </c>
    </row>
    <row r="36593" spans="1:3" x14ac:dyDescent="0.25">
      <c r="A36593">
        <v>1944</v>
      </c>
      <c r="C36593" t="s">
        <v>4</v>
      </c>
    </row>
    <row r="36594" spans="1:3" x14ac:dyDescent="0.25">
      <c r="A36594">
        <v>1197</v>
      </c>
      <c r="C36594" t="s">
        <v>4</v>
      </c>
    </row>
    <row r="36595" spans="1:3" x14ac:dyDescent="0.25">
      <c r="A36595">
        <v>1121</v>
      </c>
      <c r="C36595" t="s">
        <v>4</v>
      </c>
    </row>
    <row r="36596" spans="1:3" x14ac:dyDescent="0.25">
      <c r="A36596">
        <v>1237</v>
      </c>
      <c r="C36596" t="s">
        <v>4</v>
      </c>
    </row>
    <row r="36597" spans="1:3" x14ac:dyDescent="0.25">
      <c r="A36597">
        <v>1121</v>
      </c>
      <c r="C36597" t="s">
        <v>4</v>
      </c>
    </row>
    <row r="36598" spans="1:3" x14ac:dyDescent="0.25">
      <c r="A36598">
        <v>1237</v>
      </c>
      <c r="C36598" t="s">
        <v>5</v>
      </c>
    </row>
    <row r="36599" spans="1:3" x14ac:dyDescent="0.25">
      <c r="A36599">
        <v>1197</v>
      </c>
      <c r="C36599" t="s">
        <v>4</v>
      </c>
    </row>
    <row r="36600" spans="1:3" x14ac:dyDescent="0.25">
      <c r="A36600">
        <v>2922</v>
      </c>
      <c r="C36600" t="s">
        <v>4</v>
      </c>
    </row>
    <row r="36601" spans="1:3" x14ac:dyDescent="0.25">
      <c r="A36601">
        <v>1237</v>
      </c>
      <c r="C36601" t="s">
        <v>5</v>
      </c>
    </row>
    <row r="36602" spans="1:3" x14ac:dyDescent="0.25">
      <c r="A36602">
        <v>1197</v>
      </c>
      <c r="C36602" t="s">
        <v>4</v>
      </c>
    </row>
    <row r="36603" spans="1:3" x14ac:dyDescent="0.25">
      <c r="A36603">
        <v>1121</v>
      </c>
      <c r="C36603" t="s">
        <v>4</v>
      </c>
    </row>
    <row r="36604" spans="1:3" x14ac:dyDescent="0.25">
      <c r="A36604">
        <v>3699</v>
      </c>
      <c r="C36604" t="s">
        <v>4</v>
      </c>
    </row>
    <row r="36605" spans="1:3" x14ac:dyDescent="0.25">
      <c r="A36605">
        <v>1237</v>
      </c>
      <c r="C36605" t="s">
        <v>4</v>
      </c>
    </row>
    <row r="36606" spans="1:3" x14ac:dyDescent="0.25">
      <c r="A36606">
        <v>1197</v>
      </c>
      <c r="C36606" t="s">
        <v>4</v>
      </c>
    </row>
    <row r="36607" spans="1:3" x14ac:dyDescent="0.25">
      <c r="A36607">
        <v>2410</v>
      </c>
      <c r="C36607" t="s">
        <v>5</v>
      </c>
    </row>
    <row r="36608" spans="1:3" x14ac:dyDescent="0.25">
      <c r="A36608">
        <v>1121</v>
      </c>
      <c r="C36608" t="s">
        <v>5</v>
      </c>
    </row>
    <row r="36609" spans="1:3" x14ac:dyDescent="0.25">
      <c r="A36609">
        <v>1091</v>
      </c>
      <c r="C36609" t="s">
        <v>5</v>
      </c>
    </row>
    <row r="36610" spans="1:3" x14ac:dyDescent="0.25">
      <c r="A36610">
        <v>1197</v>
      </c>
      <c r="C36610" t="s">
        <v>4</v>
      </c>
    </row>
    <row r="36611" spans="1:3" x14ac:dyDescent="0.25">
      <c r="A36611">
        <v>1121</v>
      </c>
      <c r="C36611" t="s">
        <v>4</v>
      </c>
    </row>
    <row r="36612" spans="1:3" x14ac:dyDescent="0.25">
      <c r="A36612">
        <v>1237</v>
      </c>
      <c r="C36612" t="s">
        <v>4</v>
      </c>
    </row>
    <row r="36613" spans="1:3" x14ac:dyDescent="0.25">
      <c r="A36613">
        <v>3969</v>
      </c>
      <c r="C36613" t="s">
        <v>4</v>
      </c>
    </row>
    <row r="36614" spans="1:3" x14ac:dyDescent="0.25">
      <c r="A36614">
        <v>1220</v>
      </c>
      <c r="C36614" t="s">
        <v>4</v>
      </c>
    </row>
    <row r="36615" spans="1:3" x14ac:dyDescent="0.25">
      <c r="A36615">
        <v>1197</v>
      </c>
      <c r="C36615" t="s">
        <v>5</v>
      </c>
    </row>
    <row r="36616" spans="1:3" x14ac:dyDescent="0.25">
      <c r="A36616">
        <v>2948</v>
      </c>
      <c r="C36616" t="s">
        <v>5</v>
      </c>
    </row>
    <row r="36617" spans="1:3" x14ac:dyDescent="0.25">
      <c r="A36617">
        <v>1010</v>
      </c>
      <c r="C36617" t="s">
        <v>4</v>
      </c>
    </row>
    <row r="36618" spans="1:3" x14ac:dyDescent="0.25">
      <c r="A36618">
        <v>785</v>
      </c>
      <c r="C36618" t="s">
        <v>5</v>
      </c>
    </row>
    <row r="36619" spans="1:3" x14ac:dyDescent="0.25">
      <c r="A36619">
        <v>785</v>
      </c>
      <c r="C36619" t="s">
        <v>5</v>
      </c>
    </row>
    <row r="36620" spans="1:3" x14ac:dyDescent="0.25">
      <c r="A36620">
        <v>721</v>
      </c>
      <c r="C36620" t="s">
        <v>5</v>
      </c>
    </row>
    <row r="36621" spans="1:3" x14ac:dyDescent="0.25">
      <c r="A36621">
        <v>811</v>
      </c>
      <c r="C36621" t="s">
        <v>5</v>
      </c>
    </row>
    <row r="36622" spans="1:3" x14ac:dyDescent="0.25">
      <c r="A36622">
        <v>785</v>
      </c>
      <c r="C36622" t="s">
        <v>5</v>
      </c>
    </row>
    <row r="36623" spans="1:3" x14ac:dyDescent="0.25">
      <c r="A36623">
        <v>797</v>
      </c>
      <c r="C36623" t="s">
        <v>4</v>
      </c>
    </row>
    <row r="36624" spans="1:3" x14ac:dyDescent="0.25">
      <c r="A36624">
        <v>3044</v>
      </c>
      <c r="C36624" t="s">
        <v>5</v>
      </c>
    </row>
    <row r="36625" spans="1:3" x14ac:dyDescent="0.25">
      <c r="A36625">
        <v>610</v>
      </c>
      <c r="C36625" t="s">
        <v>4</v>
      </c>
    </row>
    <row r="36626" spans="1:3" x14ac:dyDescent="0.25">
      <c r="A36626">
        <v>691</v>
      </c>
      <c r="C36626" t="s">
        <v>4</v>
      </c>
    </row>
    <row r="36627" spans="1:3" x14ac:dyDescent="0.25">
      <c r="A36627">
        <v>837</v>
      </c>
      <c r="C36627" t="s">
        <v>4</v>
      </c>
    </row>
    <row r="36628" spans="1:3" x14ac:dyDescent="0.25">
      <c r="A36628">
        <v>721</v>
      </c>
      <c r="C36628" t="s">
        <v>5</v>
      </c>
    </row>
    <row r="36629" spans="1:3" x14ac:dyDescent="0.25">
      <c r="A36629">
        <v>785</v>
      </c>
      <c r="C36629" t="s">
        <v>4</v>
      </c>
    </row>
    <row r="36630" spans="1:3" x14ac:dyDescent="0.25">
      <c r="A36630">
        <v>1249</v>
      </c>
      <c r="C36630" t="s">
        <v>4</v>
      </c>
    </row>
    <row r="36631" spans="1:3" x14ac:dyDescent="0.25">
      <c r="A36631">
        <v>1121</v>
      </c>
      <c r="C36631" t="s">
        <v>5</v>
      </c>
    </row>
    <row r="36632" spans="1:3" x14ac:dyDescent="0.25">
      <c r="A36632">
        <v>837</v>
      </c>
      <c r="C36632" t="s">
        <v>5</v>
      </c>
    </row>
    <row r="36633" spans="1:3" x14ac:dyDescent="0.25">
      <c r="A36633">
        <v>3617</v>
      </c>
      <c r="C36633" t="s">
        <v>4</v>
      </c>
    </row>
    <row r="36634" spans="1:3" x14ac:dyDescent="0.25">
      <c r="A36634">
        <v>785</v>
      </c>
      <c r="C36634" t="s">
        <v>4</v>
      </c>
    </row>
    <row r="36635" spans="1:3" x14ac:dyDescent="0.25">
      <c r="A36635">
        <v>721</v>
      </c>
      <c r="C36635" t="s">
        <v>4</v>
      </c>
    </row>
    <row r="36636" spans="1:3" x14ac:dyDescent="0.25">
      <c r="A36636">
        <v>2529</v>
      </c>
      <c r="C36636" t="s">
        <v>4</v>
      </c>
    </row>
    <row r="36637" spans="1:3" x14ac:dyDescent="0.25">
      <c r="A36637">
        <v>1220</v>
      </c>
      <c r="C36637" t="s">
        <v>4</v>
      </c>
    </row>
    <row r="36638" spans="1:3" x14ac:dyDescent="0.25">
      <c r="A36638">
        <v>1121</v>
      </c>
      <c r="C36638" t="s">
        <v>4</v>
      </c>
    </row>
    <row r="36639" spans="1:3" x14ac:dyDescent="0.25">
      <c r="A36639">
        <v>1197</v>
      </c>
      <c r="C36639" t="s">
        <v>4</v>
      </c>
    </row>
    <row r="36640" spans="1:3" x14ac:dyDescent="0.25">
      <c r="A36640">
        <v>1010</v>
      </c>
      <c r="C36640" t="s">
        <v>4</v>
      </c>
    </row>
    <row r="36641" spans="1:3" x14ac:dyDescent="0.25">
      <c r="A36641">
        <v>1185</v>
      </c>
      <c r="C36641" t="s">
        <v>4</v>
      </c>
    </row>
    <row r="36642" spans="1:3" x14ac:dyDescent="0.25">
      <c r="A36642">
        <v>1237</v>
      </c>
      <c r="C36642" t="s">
        <v>5</v>
      </c>
    </row>
    <row r="36643" spans="1:3" x14ac:dyDescent="0.25">
      <c r="A36643">
        <v>1197</v>
      </c>
      <c r="C36643" t="s">
        <v>5</v>
      </c>
    </row>
    <row r="36644" spans="1:3" x14ac:dyDescent="0.25">
      <c r="A36644">
        <v>1249</v>
      </c>
      <c r="C36644" t="s">
        <v>4</v>
      </c>
    </row>
    <row r="36645" spans="1:3" x14ac:dyDescent="0.25">
      <c r="A36645">
        <v>1197</v>
      </c>
      <c r="C36645" t="s">
        <v>4</v>
      </c>
    </row>
    <row r="36646" spans="1:3" x14ac:dyDescent="0.25">
      <c r="A36646">
        <v>1121</v>
      </c>
      <c r="C36646" t="s">
        <v>4</v>
      </c>
    </row>
    <row r="36647" spans="1:3" x14ac:dyDescent="0.25">
      <c r="A36647">
        <v>1220</v>
      </c>
      <c r="C36647" t="s">
        <v>4</v>
      </c>
    </row>
    <row r="36648" spans="1:3" x14ac:dyDescent="0.25">
      <c r="A36648">
        <v>1237</v>
      </c>
      <c r="C36648" t="s">
        <v>5</v>
      </c>
    </row>
    <row r="36649" spans="1:3" x14ac:dyDescent="0.25">
      <c r="A36649">
        <v>1249</v>
      </c>
      <c r="C36649" t="s">
        <v>4</v>
      </c>
    </row>
    <row r="36650" spans="1:3" x14ac:dyDescent="0.25">
      <c r="A36650">
        <v>1185</v>
      </c>
      <c r="C36650" t="s">
        <v>4</v>
      </c>
    </row>
    <row r="36651" spans="1:3" x14ac:dyDescent="0.25">
      <c r="A36651">
        <v>1185</v>
      </c>
      <c r="C36651" t="s">
        <v>4</v>
      </c>
    </row>
    <row r="36652" spans="1:3" x14ac:dyDescent="0.25">
      <c r="A36652">
        <v>1197</v>
      </c>
      <c r="C36652" t="s">
        <v>4</v>
      </c>
    </row>
    <row r="36653" spans="1:3" x14ac:dyDescent="0.25">
      <c r="A36653">
        <v>1237</v>
      </c>
      <c r="C36653" t="s">
        <v>4</v>
      </c>
    </row>
    <row r="36654" spans="1:3" x14ac:dyDescent="0.25">
      <c r="A36654">
        <v>1010</v>
      </c>
      <c r="C36654" t="s">
        <v>4</v>
      </c>
    </row>
    <row r="36655" spans="1:3" x14ac:dyDescent="0.25">
      <c r="A36655">
        <v>1010</v>
      </c>
      <c r="C36655" t="s">
        <v>4</v>
      </c>
    </row>
    <row r="36656" spans="1:3" x14ac:dyDescent="0.25">
      <c r="A36656">
        <v>1121</v>
      </c>
      <c r="C36656" t="s">
        <v>4</v>
      </c>
    </row>
    <row r="36657" spans="1:3" x14ac:dyDescent="0.25">
      <c r="A36657">
        <v>1211</v>
      </c>
      <c r="C36657" t="s">
        <v>4</v>
      </c>
    </row>
    <row r="36658" spans="1:3" x14ac:dyDescent="0.25">
      <c r="A36658">
        <v>1249</v>
      </c>
      <c r="C36658" t="s">
        <v>4</v>
      </c>
    </row>
    <row r="36659" spans="1:3" x14ac:dyDescent="0.25">
      <c r="A36659">
        <v>1249</v>
      </c>
      <c r="C36659" t="s">
        <v>4</v>
      </c>
    </row>
    <row r="36660" spans="1:3" x14ac:dyDescent="0.25">
      <c r="A36660">
        <v>1237</v>
      </c>
      <c r="C36660" t="s">
        <v>4</v>
      </c>
    </row>
    <row r="36661" spans="1:3" x14ac:dyDescent="0.25">
      <c r="A36661">
        <v>1121</v>
      </c>
      <c r="C36661" t="s">
        <v>4</v>
      </c>
    </row>
    <row r="36662" spans="1:3" x14ac:dyDescent="0.25">
      <c r="A36662">
        <v>1249</v>
      </c>
      <c r="C36662" t="s">
        <v>4</v>
      </c>
    </row>
    <row r="36663" spans="1:3" x14ac:dyDescent="0.25">
      <c r="A36663">
        <v>1185</v>
      </c>
      <c r="C36663" t="s">
        <v>4</v>
      </c>
    </row>
    <row r="36664" spans="1:3" x14ac:dyDescent="0.25">
      <c r="A36664">
        <v>1197</v>
      </c>
      <c r="C36664" t="s">
        <v>4</v>
      </c>
    </row>
    <row r="36665" spans="1:3" x14ac:dyDescent="0.25">
      <c r="A36665">
        <v>1121</v>
      </c>
      <c r="C36665" t="s">
        <v>4</v>
      </c>
    </row>
    <row r="36666" spans="1:3" x14ac:dyDescent="0.25">
      <c r="A36666">
        <v>1220</v>
      </c>
      <c r="C36666" t="s">
        <v>4</v>
      </c>
    </row>
    <row r="36667" spans="1:3" x14ac:dyDescent="0.25">
      <c r="A36667">
        <v>1121</v>
      </c>
      <c r="C36667" t="s">
        <v>4</v>
      </c>
    </row>
    <row r="36668" spans="1:3" x14ac:dyDescent="0.25">
      <c r="A36668">
        <v>1249</v>
      </c>
      <c r="C36668" t="s">
        <v>4</v>
      </c>
    </row>
    <row r="36669" spans="1:3" x14ac:dyDescent="0.25">
      <c r="A36669">
        <v>1249</v>
      </c>
      <c r="C36669" t="s">
        <v>4</v>
      </c>
    </row>
    <row r="36670" spans="1:3" x14ac:dyDescent="0.25">
      <c r="A36670">
        <v>1237</v>
      </c>
      <c r="C36670" t="s">
        <v>4</v>
      </c>
    </row>
    <row r="36671" spans="1:3" x14ac:dyDescent="0.25">
      <c r="A36671">
        <v>1121</v>
      </c>
      <c r="C36671" t="s">
        <v>4</v>
      </c>
    </row>
    <row r="36672" spans="1:3" x14ac:dyDescent="0.25">
      <c r="A36672">
        <v>1010</v>
      </c>
      <c r="C36672" t="s">
        <v>4</v>
      </c>
    </row>
    <row r="36673" spans="1:3" x14ac:dyDescent="0.25">
      <c r="A36673">
        <v>1091</v>
      </c>
      <c r="C36673" t="s">
        <v>4</v>
      </c>
    </row>
    <row r="36674" spans="1:3" x14ac:dyDescent="0.25">
      <c r="A36674">
        <v>1249</v>
      </c>
      <c r="C36674" t="s">
        <v>4</v>
      </c>
    </row>
    <row r="36675" spans="1:3" x14ac:dyDescent="0.25">
      <c r="A36675">
        <v>1237</v>
      </c>
      <c r="C36675" t="s">
        <v>4</v>
      </c>
    </row>
    <row r="36676" spans="1:3" x14ac:dyDescent="0.25">
      <c r="A36676">
        <v>1237</v>
      </c>
      <c r="C36676" t="s">
        <v>4</v>
      </c>
    </row>
    <row r="36677" spans="1:3" x14ac:dyDescent="0.25">
      <c r="A36677">
        <v>1121</v>
      </c>
      <c r="C36677" t="s">
        <v>4</v>
      </c>
    </row>
    <row r="36678" spans="1:3" x14ac:dyDescent="0.25">
      <c r="A36678">
        <v>1249</v>
      </c>
      <c r="C36678" t="s">
        <v>4</v>
      </c>
    </row>
    <row r="36679" spans="1:3" x14ac:dyDescent="0.25">
      <c r="A36679">
        <v>1197</v>
      </c>
      <c r="C36679" t="s">
        <v>4</v>
      </c>
    </row>
    <row r="36680" spans="1:3" x14ac:dyDescent="0.25">
      <c r="A36680">
        <v>1121</v>
      </c>
      <c r="C36680" t="s">
        <v>4</v>
      </c>
    </row>
    <row r="36681" spans="1:3" x14ac:dyDescent="0.25">
      <c r="A36681">
        <v>1249</v>
      </c>
      <c r="C36681" t="s">
        <v>4</v>
      </c>
    </row>
    <row r="36682" spans="1:3" x14ac:dyDescent="0.25">
      <c r="A36682">
        <v>1121</v>
      </c>
      <c r="C36682" t="s">
        <v>4</v>
      </c>
    </row>
    <row r="36683" spans="1:3" x14ac:dyDescent="0.25">
      <c r="A36683">
        <v>1249</v>
      </c>
      <c r="C36683" t="s">
        <v>4</v>
      </c>
    </row>
    <row r="36684" spans="1:3" x14ac:dyDescent="0.25">
      <c r="A36684">
        <v>1237</v>
      </c>
      <c r="C36684" t="s">
        <v>4</v>
      </c>
    </row>
    <row r="36685" spans="1:3" x14ac:dyDescent="0.25">
      <c r="A36685">
        <v>1185</v>
      </c>
      <c r="C36685" t="s">
        <v>4</v>
      </c>
    </row>
    <row r="36686" spans="1:3" x14ac:dyDescent="0.25">
      <c r="A36686">
        <v>1185</v>
      </c>
      <c r="C36686" t="s">
        <v>4</v>
      </c>
    </row>
    <row r="36687" spans="1:3" x14ac:dyDescent="0.25">
      <c r="A36687">
        <v>1091</v>
      </c>
      <c r="C36687" t="s">
        <v>4</v>
      </c>
    </row>
    <row r="36688" spans="1:3" x14ac:dyDescent="0.25">
      <c r="A36688">
        <v>1249</v>
      </c>
      <c r="C36688" t="s">
        <v>4</v>
      </c>
    </row>
    <row r="36689" spans="1:3" x14ac:dyDescent="0.25">
      <c r="A36689">
        <v>1237</v>
      </c>
      <c r="C36689" t="s">
        <v>4</v>
      </c>
    </row>
    <row r="36690" spans="1:3" x14ac:dyDescent="0.25">
      <c r="A36690">
        <v>1121</v>
      </c>
      <c r="C36690" t="s">
        <v>4</v>
      </c>
    </row>
    <row r="36691" spans="1:3" x14ac:dyDescent="0.25">
      <c r="A36691">
        <v>1249</v>
      </c>
      <c r="C36691" t="s">
        <v>4</v>
      </c>
    </row>
    <row r="36692" spans="1:3" x14ac:dyDescent="0.25">
      <c r="A36692">
        <v>1121</v>
      </c>
      <c r="C36692" t="s">
        <v>4</v>
      </c>
    </row>
    <row r="36693" spans="1:3" x14ac:dyDescent="0.25">
      <c r="A36693">
        <v>1237</v>
      </c>
      <c r="C36693" t="s">
        <v>4</v>
      </c>
    </row>
    <row r="36694" spans="1:3" x14ac:dyDescent="0.25">
      <c r="A36694">
        <v>1249</v>
      </c>
      <c r="C36694" t="s">
        <v>4</v>
      </c>
    </row>
    <row r="36695" spans="1:3" x14ac:dyDescent="0.25">
      <c r="A36695">
        <v>1121</v>
      </c>
      <c r="C36695" t="s">
        <v>4</v>
      </c>
    </row>
    <row r="36696" spans="1:3" x14ac:dyDescent="0.25">
      <c r="A36696">
        <v>1010</v>
      </c>
      <c r="C36696" t="s">
        <v>4</v>
      </c>
    </row>
    <row r="36697" spans="1:3" x14ac:dyDescent="0.25">
      <c r="A36697">
        <v>1197</v>
      </c>
      <c r="C36697" t="s">
        <v>4</v>
      </c>
    </row>
    <row r="36698" spans="1:3" x14ac:dyDescent="0.25">
      <c r="A36698">
        <v>1185</v>
      </c>
      <c r="C36698" t="s">
        <v>4</v>
      </c>
    </row>
    <row r="36699" spans="1:3" x14ac:dyDescent="0.25">
      <c r="A36699">
        <v>1091</v>
      </c>
      <c r="C36699" t="s">
        <v>4</v>
      </c>
    </row>
    <row r="36700" spans="1:3" x14ac:dyDescent="0.25">
      <c r="A36700">
        <v>1121</v>
      </c>
      <c r="C36700" t="s">
        <v>4</v>
      </c>
    </row>
    <row r="36701" spans="1:3" x14ac:dyDescent="0.25">
      <c r="A36701">
        <v>1197</v>
      </c>
      <c r="C36701" t="s">
        <v>4</v>
      </c>
    </row>
    <row r="36702" spans="1:3" x14ac:dyDescent="0.25">
      <c r="A36702">
        <v>1185</v>
      </c>
      <c r="C36702" t="s">
        <v>4</v>
      </c>
    </row>
    <row r="36703" spans="1:3" x14ac:dyDescent="0.25">
      <c r="A36703">
        <v>1249</v>
      </c>
      <c r="C36703" t="s">
        <v>4</v>
      </c>
    </row>
    <row r="36704" spans="1:3" x14ac:dyDescent="0.25">
      <c r="A36704">
        <v>1010</v>
      </c>
      <c r="C36704" t="s">
        <v>4</v>
      </c>
    </row>
    <row r="36705" spans="1:3" x14ac:dyDescent="0.25">
      <c r="A36705">
        <v>1197</v>
      </c>
      <c r="C36705" t="s">
        <v>4</v>
      </c>
    </row>
    <row r="36706" spans="1:3" x14ac:dyDescent="0.25">
      <c r="A36706">
        <v>1249</v>
      </c>
      <c r="C36706" t="s">
        <v>4</v>
      </c>
    </row>
    <row r="36707" spans="1:3" x14ac:dyDescent="0.25">
      <c r="A36707">
        <v>1249</v>
      </c>
      <c r="C36707" t="s">
        <v>4</v>
      </c>
    </row>
    <row r="36708" spans="1:3" x14ac:dyDescent="0.25">
      <c r="A36708">
        <v>1211</v>
      </c>
      <c r="C36708" t="s">
        <v>4</v>
      </c>
    </row>
    <row r="36709" spans="1:3" x14ac:dyDescent="0.25">
      <c r="A36709">
        <v>1197</v>
      </c>
      <c r="C36709" t="s">
        <v>4</v>
      </c>
    </row>
    <row r="36710" spans="1:3" x14ac:dyDescent="0.25">
      <c r="A36710">
        <v>1197</v>
      </c>
      <c r="C36710" t="s">
        <v>5</v>
      </c>
    </row>
    <row r="36711" spans="1:3" x14ac:dyDescent="0.25">
      <c r="A36711">
        <v>1249</v>
      </c>
      <c r="C36711" t="s">
        <v>5</v>
      </c>
    </row>
    <row r="36712" spans="1:3" x14ac:dyDescent="0.25">
      <c r="A36712">
        <v>1121</v>
      </c>
      <c r="C36712" t="s">
        <v>5</v>
      </c>
    </row>
    <row r="36713" spans="1:3" x14ac:dyDescent="0.25">
      <c r="A36713">
        <v>1121</v>
      </c>
      <c r="C36713" t="s">
        <v>4</v>
      </c>
    </row>
    <row r="36714" spans="1:3" x14ac:dyDescent="0.25">
      <c r="A36714">
        <v>1121</v>
      </c>
      <c r="C36714" t="s">
        <v>4</v>
      </c>
    </row>
    <row r="36715" spans="1:3" x14ac:dyDescent="0.25">
      <c r="A36715">
        <v>1249</v>
      </c>
      <c r="C36715" t="s">
        <v>5</v>
      </c>
    </row>
    <row r="36716" spans="1:3" x14ac:dyDescent="0.25">
      <c r="A36716">
        <v>1185</v>
      </c>
      <c r="C36716" t="s">
        <v>5</v>
      </c>
    </row>
    <row r="36717" spans="1:3" x14ac:dyDescent="0.25">
      <c r="A36717">
        <v>1121</v>
      </c>
      <c r="C36717" t="s">
        <v>4</v>
      </c>
    </row>
    <row r="36718" spans="1:3" x14ac:dyDescent="0.25">
      <c r="A36718">
        <v>1185</v>
      </c>
      <c r="C36718" t="s">
        <v>5</v>
      </c>
    </row>
    <row r="36719" spans="1:3" x14ac:dyDescent="0.25">
      <c r="A36719">
        <v>1249</v>
      </c>
      <c r="C36719" t="s">
        <v>4</v>
      </c>
    </row>
    <row r="36720" spans="1:3" x14ac:dyDescent="0.25">
      <c r="A36720">
        <v>1010</v>
      </c>
      <c r="C36720" t="s">
        <v>4</v>
      </c>
    </row>
    <row r="36721" spans="1:3" x14ac:dyDescent="0.25">
      <c r="A36721">
        <v>797</v>
      </c>
      <c r="C36721" t="s">
        <v>4</v>
      </c>
    </row>
    <row r="36722" spans="1:3" x14ac:dyDescent="0.25">
      <c r="A36722">
        <v>1197</v>
      </c>
      <c r="C36722" t="s">
        <v>4</v>
      </c>
    </row>
    <row r="36723" spans="1:3" x14ac:dyDescent="0.25">
      <c r="A36723">
        <v>1121</v>
      </c>
      <c r="C36723" t="s">
        <v>4</v>
      </c>
    </row>
    <row r="36724" spans="1:3" x14ac:dyDescent="0.25">
      <c r="A36724">
        <v>1249</v>
      </c>
      <c r="C36724" t="s">
        <v>4</v>
      </c>
    </row>
    <row r="36725" spans="1:3" x14ac:dyDescent="0.25">
      <c r="A36725">
        <v>1237</v>
      </c>
      <c r="C36725" t="s">
        <v>4</v>
      </c>
    </row>
    <row r="36726" spans="1:3" x14ac:dyDescent="0.25">
      <c r="A36726">
        <v>1197</v>
      </c>
      <c r="C36726" t="s">
        <v>4</v>
      </c>
    </row>
    <row r="36727" spans="1:3" x14ac:dyDescent="0.25">
      <c r="A36727">
        <v>1185</v>
      </c>
      <c r="C36727" t="s">
        <v>4</v>
      </c>
    </row>
    <row r="36728" spans="1:3" x14ac:dyDescent="0.25">
      <c r="A36728">
        <v>1197</v>
      </c>
      <c r="C36728" t="s">
        <v>5</v>
      </c>
    </row>
    <row r="36729" spans="1:3" x14ac:dyDescent="0.25">
      <c r="A36729">
        <v>1249</v>
      </c>
      <c r="C36729" t="s">
        <v>4</v>
      </c>
    </row>
    <row r="36730" spans="1:3" x14ac:dyDescent="0.25">
      <c r="A36730">
        <v>1249</v>
      </c>
      <c r="C36730" t="s">
        <v>4</v>
      </c>
    </row>
    <row r="36731" spans="1:3" x14ac:dyDescent="0.25">
      <c r="A36731">
        <v>1211</v>
      </c>
      <c r="C36731" t="s">
        <v>4</v>
      </c>
    </row>
    <row r="36732" spans="1:3" x14ac:dyDescent="0.25">
      <c r="A36732">
        <v>1754</v>
      </c>
      <c r="C36732" t="s">
        <v>5</v>
      </c>
    </row>
    <row r="36733" spans="1:3" x14ac:dyDescent="0.25">
      <c r="A36733">
        <v>1754</v>
      </c>
      <c r="C36733" t="s">
        <v>5</v>
      </c>
    </row>
    <row r="36734" spans="1:3" x14ac:dyDescent="0.25">
      <c r="A36734">
        <v>1754</v>
      </c>
      <c r="C36734" t="s">
        <v>5</v>
      </c>
    </row>
    <row r="36735" spans="1:3" x14ac:dyDescent="0.25">
      <c r="A36735">
        <v>1754</v>
      </c>
      <c r="C36735" t="s">
        <v>4</v>
      </c>
    </row>
    <row r="36736" spans="1:3" x14ac:dyDescent="0.25">
      <c r="A36736">
        <v>1754</v>
      </c>
      <c r="C36736" t="s">
        <v>4</v>
      </c>
    </row>
    <row r="36737" spans="1:3" x14ac:dyDescent="0.25">
      <c r="A36737">
        <v>1754</v>
      </c>
      <c r="C36737" t="s">
        <v>4</v>
      </c>
    </row>
    <row r="36738" spans="1:3" x14ac:dyDescent="0.25">
      <c r="A36738">
        <v>1754</v>
      </c>
      <c r="C36738" t="s">
        <v>5</v>
      </c>
    </row>
    <row r="36739" spans="1:3" x14ac:dyDescent="0.25">
      <c r="A36739">
        <v>1754</v>
      </c>
      <c r="C36739" t="s">
        <v>5</v>
      </c>
    </row>
    <row r="36740" spans="1:3" x14ac:dyDescent="0.25">
      <c r="A36740">
        <v>1754</v>
      </c>
      <c r="C36740" t="s">
        <v>4</v>
      </c>
    </row>
    <row r="36741" spans="1:3" x14ac:dyDescent="0.25">
      <c r="A36741">
        <v>2148</v>
      </c>
      <c r="C36741" t="s">
        <v>4</v>
      </c>
    </row>
    <row r="36742" spans="1:3" x14ac:dyDescent="0.25">
      <c r="A36742">
        <v>1754</v>
      </c>
      <c r="C36742" t="s">
        <v>4</v>
      </c>
    </row>
    <row r="36743" spans="1:3" x14ac:dyDescent="0.25">
      <c r="A36743">
        <v>1754</v>
      </c>
      <c r="C36743" t="s">
        <v>4</v>
      </c>
    </row>
    <row r="36744" spans="1:3" x14ac:dyDescent="0.25">
      <c r="A36744">
        <v>1426</v>
      </c>
      <c r="C36744" t="s">
        <v>4</v>
      </c>
    </row>
    <row r="36745" spans="1:3" x14ac:dyDescent="0.25">
      <c r="A36745">
        <v>2611</v>
      </c>
      <c r="C36745" t="s">
        <v>5</v>
      </c>
    </row>
    <row r="36746" spans="1:3" x14ac:dyDescent="0.25">
      <c r="A36746">
        <v>2704</v>
      </c>
      <c r="C36746" t="s">
        <v>4</v>
      </c>
    </row>
    <row r="36747" spans="1:3" x14ac:dyDescent="0.25">
      <c r="A36747">
        <v>2588</v>
      </c>
      <c r="C36747" t="s">
        <v>4</v>
      </c>
    </row>
    <row r="36748" spans="1:3" x14ac:dyDescent="0.25">
      <c r="A36748">
        <v>2588</v>
      </c>
      <c r="C36748" t="s">
        <v>4</v>
      </c>
    </row>
    <row r="36749" spans="1:3" x14ac:dyDescent="0.25">
      <c r="A36749">
        <v>2611</v>
      </c>
      <c r="C36749" t="s">
        <v>4</v>
      </c>
    </row>
    <row r="36750" spans="1:3" x14ac:dyDescent="0.25">
      <c r="A36750">
        <v>2611</v>
      </c>
      <c r="C36750" t="s">
        <v>5</v>
      </c>
    </row>
    <row r="36751" spans="1:3" x14ac:dyDescent="0.25">
      <c r="A36751">
        <v>2704</v>
      </c>
      <c r="C36751" t="s">
        <v>5</v>
      </c>
    </row>
    <row r="36752" spans="1:3" x14ac:dyDescent="0.25">
      <c r="A36752">
        <v>2611</v>
      </c>
      <c r="C36752" t="s">
        <v>5</v>
      </c>
    </row>
    <row r="36753" spans="1:3" x14ac:dyDescent="0.25">
      <c r="A36753">
        <v>2611</v>
      </c>
      <c r="C36753" t="s">
        <v>5</v>
      </c>
    </row>
    <row r="36754" spans="1:3" x14ac:dyDescent="0.25">
      <c r="A36754">
        <v>2611</v>
      </c>
      <c r="C36754" t="s">
        <v>5</v>
      </c>
    </row>
    <row r="36755" spans="1:3" x14ac:dyDescent="0.25">
      <c r="A36755">
        <v>1353</v>
      </c>
      <c r="C36755" t="s">
        <v>4</v>
      </c>
    </row>
    <row r="36756" spans="1:3" x14ac:dyDescent="0.25">
      <c r="A36756">
        <v>2588</v>
      </c>
      <c r="C36756" t="s">
        <v>5</v>
      </c>
    </row>
    <row r="36757" spans="1:3" x14ac:dyDescent="0.25">
      <c r="A36757">
        <v>2611</v>
      </c>
      <c r="C36757" t="s">
        <v>4</v>
      </c>
    </row>
    <row r="36758" spans="1:3" x14ac:dyDescent="0.25">
      <c r="A36758">
        <v>1341</v>
      </c>
      <c r="C36758" t="s">
        <v>4</v>
      </c>
    </row>
    <row r="36759" spans="1:3" x14ac:dyDescent="0.25">
      <c r="A36759">
        <v>2602</v>
      </c>
      <c r="C36759" t="s">
        <v>5</v>
      </c>
    </row>
    <row r="36760" spans="1:3" x14ac:dyDescent="0.25">
      <c r="A36760">
        <v>2588</v>
      </c>
      <c r="C36760" t="s">
        <v>5</v>
      </c>
    </row>
    <row r="36761" spans="1:3" x14ac:dyDescent="0.25">
      <c r="A36761">
        <v>777</v>
      </c>
      <c r="C36761" t="s">
        <v>4</v>
      </c>
    </row>
    <row r="36762" spans="1:3" x14ac:dyDescent="0.25">
      <c r="A36762">
        <v>2611</v>
      </c>
      <c r="C36762" t="s">
        <v>5</v>
      </c>
    </row>
    <row r="36763" spans="1:3" x14ac:dyDescent="0.25">
      <c r="A36763">
        <v>2704</v>
      </c>
      <c r="C36763" t="s">
        <v>4</v>
      </c>
    </row>
    <row r="36764" spans="1:3" x14ac:dyDescent="0.25">
      <c r="A36764">
        <v>925</v>
      </c>
      <c r="C36764" t="s">
        <v>4</v>
      </c>
    </row>
    <row r="36765" spans="1:3" x14ac:dyDescent="0.25">
      <c r="A36765">
        <v>2588</v>
      </c>
      <c r="C36765" t="s">
        <v>5</v>
      </c>
    </row>
    <row r="36766" spans="1:3" x14ac:dyDescent="0.25">
      <c r="A36766">
        <v>2704</v>
      </c>
      <c r="C36766" t="s">
        <v>5</v>
      </c>
    </row>
    <row r="36767" spans="1:3" x14ac:dyDescent="0.25">
      <c r="A36767">
        <v>2704</v>
      </c>
      <c r="C36767" t="s">
        <v>5</v>
      </c>
    </row>
    <row r="36768" spans="1:3" x14ac:dyDescent="0.25">
      <c r="A36768">
        <v>2704</v>
      </c>
      <c r="C36768" t="s">
        <v>5</v>
      </c>
    </row>
    <row r="36769" spans="1:3" x14ac:dyDescent="0.25">
      <c r="A36769">
        <v>2704</v>
      </c>
      <c r="C36769" t="s">
        <v>4</v>
      </c>
    </row>
    <row r="36770" spans="1:3" x14ac:dyDescent="0.25">
      <c r="A36770">
        <v>2704</v>
      </c>
      <c r="C36770" t="s">
        <v>5</v>
      </c>
    </row>
    <row r="36771" spans="1:3" x14ac:dyDescent="0.25">
      <c r="A36771">
        <v>1246</v>
      </c>
      <c r="C36771" t="s">
        <v>4</v>
      </c>
    </row>
    <row r="36772" spans="1:3" x14ac:dyDescent="0.25">
      <c r="A36772">
        <v>2704</v>
      </c>
      <c r="C36772" t="s">
        <v>4</v>
      </c>
    </row>
    <row r="36773" spans="1:3" x14ac:dyDescent="0.25">
      <c r="A36773">
        <v>2588</v>
      </c>
      <c r="C36773" t="s">
        <v>5</v>
      </c>
    </row>
    <row r="36774" spans="1:3" x14ac:dyDescent="0.25">
      <c r="A36774">
        <v>2602</v>
      </c>
      <c r="C36774" t="s">
        <v>4</v>
      </c>
    </row>
    <row r="36775" spans="1:3" x14ac:dyDescent="0.25">
      <c r="A36775">
        <v>2611</v>
      </c>
      <c r="C36775" t="s">
        <v>4</v>
      </c>
    </row>
    <row r="36776" spans="1:3" x14ac:dyDescent="0.25">
      <c r="A36776">
        <v>2611</v>
      </c>
      <c r="C36776" t="s">
        <v>4</v>
      </c>
    </row>
    <row r="36777" spans="1:3" x14ac:dyDescent="0.25">
      <c r="A36777">
        <v>2602</v>
      </c>
      <c r="C36777" t="s">
        <v>4</v>
      </c>
    </row>
    <row r="36778" spans="1:3" x14ac:dyDescent="0.25">
      <c r="A36778">
        <v>2588</v>
      </c>
      <c r="C36778" t="s">
        <v>4</v>
      </c>
    </row>
    <row r="36779" spans="1:3" x14ac:dyDescent="0.25">
      <c r="A36779">
        <v>2611</v>
      </c>
      <c r="C36779" t="s">
        <v>4</v>
      </c>
    </row>
    <row r="36780" spans="1:3" x14ac:dyDescent="0.25">
      <c r="A36780">
        <v>2588</v>
      </c>
      <c r="C36780" t="s">
        <v>4</v>
      </c>
    </row>
    <row r="36781" spans="1:3" x14ac:dyDescent="0.25">
      <c r="A36781">
        <v>2704</v>
      </c>
      <c r="C36781" t="s">
        <v>4</v>
      </c>
    </row>
    <row r="36782" spans="1:3" x14ac:dyDescent="0.25">
      <c r="A36782">
        <v>2611</v>
      </c>
      <c r="C36782" t="s">
        <v>4</v>
      </c>
    </row>
    <row r="36783" spans="1:3" x14ac:dyDescent="0.25">
      <c r="A36783">
        <v>2704</v>
      </c>
      <c r="C36783" t="s">
        <v>4</v>
      </c>
    </row>
    <row r="36784" spans="1:3" x14ac:dyDescent="0.25">
      <c r="A36784">
        <v>2602</v>
      </c>
      <c r="C36784" t="s">
        <v>4</v>
      </c>
    </row>
    <row r="36785" spans="1:3" x14ac:dyDescent="0.25">
      <c r="A36785">
        <v>1111</v>
      </c>
      <c r="C36785" t="s">
        <v>4</v>
      </c>
    </row>
    <row r="36786" spans="1:3" x14ac:dyDescent="0.25">
      <c r="A36786">
        <v>1088</v>
      </c>
      <c r="C36786" t="s">
        <v>5</v>
      </c>
    </row>
    <row r="36787" spans="1:3" x14ac:dyDescent="0.25">
      <c r="A36787">
        <v>1111</v>
      </c>
      <c r="C36787" t="s">
        <v>5</v>
      </c>
    </row>
    <row r="36788" spans="1:3" x14ac:dyDescent="0.25">
      <c r="A36788">
        <v>1088</v>
      </c>
      <c r="C36788" t="s">
        <v>5</v>
      </c>
    </row>
    <row r="36789" spans="1:3" x14ac:dyDescent="0.25">
      <c r="A36789">
        <v>1026</v>
      </c>
      <c r="C36789" t="s">
        <v>4</v>
      </c>
    </row>
    <row r="36790" spans="1:3" x14ac:dyDescent="0.25">
      <c r="A36790">
        <v>1111</v>
      </c>
      <c r="C36790" t="s">
        <v>4</v>
      </c>
    </row>
    <row r="36791" spans="1:3" x14ac:dyDescent="0.25">
      <c r="A36791">
        <v>1102</v>
      </c>
      <c r="C36791" t="s">
        <v>4</v>
      </c>
    </row>
    <row r="36792" spans="1:3" x14ac:dyDescent="0.25">
      <c r="A36792">
        <v>2611</v>
      </c>
      <c r="C36792" t="s">
        <v>4</v>
      </c>
    </row>
    <row r="36793" spans="1:3" x14ac:dyDescent="0.25">
      <c r="A36793">
        <v>2611</v>
      </c>
      <c r="C36793" t="s">
        <v>4</v>
      </c>
    </row>
    <row r="36794" spans="1:3" x14ac:dyDescent="0.25">
      <c r="A36794">
        <v>2611</v>
      </c>
      <c r="C36794" t="s">
        <v>4</v>
      </c>
    </row>
    <row r="36795" spans="1:3" x14ac:dyDescent="0.25">
      <c r="A36795">
        <v>2704</v>
      </c>
      <c r="C36795" t="s">
        <v>4</v>
      </c>
    </row>
    <row r="36796" spans="1:3" x14ac:dyDescent="0.25">
      <c r="A36796">
        <v>2704</v>
      </c>
      <c r="C36796" t="s">
        <v>4</v>
      </c>
    </row>
    <row r="36797" spans="1:3" x14ac:dyDescent="0.25">
      <c r="A36797">
        <v>2611</v>
      </c>
      <c r="C36797" t="s">
        <v>4</v>
      </c>
    </row>
    <row r="36798" spans="1:3" x14ac:dyDescent="0.25">
      <c r="A36798">
        <v>2611</v>
      </c>
      <c r="C36798" t="s">
        <v>4</v>
      </c>
    </row>
    <row r="36799" spans="1:3" x14ac:dyDescent="0.25">
      <c r="A36799">
        <v>2602</v>
      </c>
      <c r="C36799" t="s">
        <v>4</v>
      </c>
    </row>
    <row r="36800" spans="1:3" x14ac:dyDescent="0.25">
      <c r="A36800">
        <v>2704</v>
      </c>
      <c r="C36800" t="s">
        <v>4</v>
      </c>
    </row>
    <row r="36801" spans="1:3" x14ac:dyDescent="0.25">
      <c r="A36801">
        <v>2611</v>
      </c>
      <c r="C36801" t="s">
        <v>4</v>
      </c>
    </row>
    <row r="36802" spans="1:3" x14ac:dyDescent="0.25">
      <c r="A36802">
        <v>2611</v>
      </c>
      <c r="C36802" t="s">
        <v>4</v>
      </c>
    </row>
    <row r="36803" spans="1:3" x14ac:dyDescent="0.25">
      <c r="A36803">
        <v>2704</v>
      </c>
      <c r="C36803" t="s">
        <v>4</v>
      </c>
    </row>
    <row r="36804" spans="1:3" x14ac:dyDescent="0.25">
      <c r="A36804">
        <v>2704</v>
      </c>
      <c r="C36804" t="s">
        <v>4</v>
      </c>
    </row>
    <row r="36805" spans="1:3" x14ac:dyDescent="0.25">
      <c r="A36805">
        <v>2588</v>
      </c>
      <c r="C36805" t="s">
        <v>4</v>
      </c>
    </row>
    <row r="36806" spans="1:3" x14ac:dyDescent="0.25">
      <c r="A36806">
        <v>2704</v>
      </c>
      <c r="C36806" t="s">
        <v>4</v>
      </c>
    </row>
    <row r="36807" spans="1:3" x14ac:dyDescent="0.25">
      <c r="A36807">
        <v>2611</v>
      </c>
      <c r="C36807" t="s">
        <v>4</v>
      </c>
    </row>
    <row r="36808" spans="1:3" x14ac:dyDescent="0.25">
      <c r="A36808">
        <v>2300</v>
      </c>
      <c r="C36808" t="s">
        <v>4</v>
      </c>
    </row>
    <row r="36809" spans="1:3" x14ac:dyDescent="0.25">
      <c r="A36809">
        <v>2300</v>
      </c>
      <c r="C36809" t="s">
        <v>5</v>
      </c>
    </row>
    <row r="36810" spans="1:3" x14ac:dyDescent="0.25">
      <c r="A36810">
        <v>2300</v>
      </c>
      <c r="C36810" t="s">
        <v>4</v>
      </c>
    </row>
    <row r="36811" spans="1:3" x14ac:dyDescent="0.25">
      <c r="A36811">
        <v>976</v>
      </c>
      <c r="C36811" t="s">
        <v>4</v>
      </c>
    </row>
    <row r="36812" spans="1:3" x14ac:dyDescent="0.25">
      <c r="A36812">
        <v>2300</v>
      </c>
      <c r="C36812" t="s">
        <v>5</v>
      </c>
    </row>
    <row r="36813" spans="1:3" x14ac:dyDescent="0.25">
      <c r="A36813">
        <v>2300</v>
      </c>
      <c r="C36813" t="s">
        <v>4</v>
      </c>
    </row>
    <row r="36814" spans="1:3" x14ac:dyDescent="0.25">
      <c r="A36814">
        <v>2300</v>
      </c>
      <c r="C36814" t="s">
        <v>5</v>
      </c>
    </row>
    <row r="36815" spans="1:3" x14ac:dyDescent="0.25">
      <c r="A36815">
        <v>2300</v>
      </c>
      <c r="C36815" t="s">
        <v>4</v>
      </c>
    </row>
    <row r="36816" spans="1:3" x14ac:dyDescent="0.25">
      <c r="A36816">
        <v>2300</v>
      </c>
      <c r="C36816" t="s">
        <v>4</v>
      </c>
    </row>
    <row r="36817" spans="1:3" x14ac:dyDescent="0.25">
      <c r="A36817">
        <v>2300</v>
      </c>
      <c r="C36817" t="s">
        <v>4</v>
      </c>
    </row>
    <row r="36818" spans="1:3" x14ac:dyDescent="0.25">
      <c r="A36818">
        <v>2300</v>
      </c>
      <c r="C36818" t="s">
        <v>5</v>
      </c>
    </row>
    <row r="36819" spans="1:3" x14ac:dyDescent="0.25">
      <c r="A36819">
        <v>2300</v>
      </c>
      <c r="C36819" t="s">
        <v>4</v>
      </c>
    </row>
    <row r="36820" spans="1:3" x14ac:dyDescent="0.25">
      <c r="A36820">
        <v>2300</v>
      </c>
      <c r="C36820" t="s">
        <v>5</v>
      </c>
    </row>
    <row r="36821" spans="1:3" x14ac:dyDescent="0.25">
      <c r="A36821">
        <v>369</v>
      </c>
      <c r="C36821" t="s">
        <v>4</v>
      </c>
    </row>
    <row r="36822" spans="1:3" x14ac:dyDescent="0.25">
      <c r="A36822">
        <v>369</v>
      </c>
      <c r="C36822" t="s">
        <v>4</v>
      </c>
    </row>
    <row r="36823" spans="1:3" x14ac:dyDescent="0.25">
      <c r="A36823">
        <v>2797</v>
      </c>
      <c r="C36823" t="s">
        <v>5</v>
      </c>
    </row>
    <row r="36824" spans="1:3" x14ac:dyDescent="0.25">
      <c r="A36824">
        <v>369</v>
      </c>
      <c r="C36824" t="s">
        <v>5</v>
      </c>
    </row>
    <row r="36825" spans="1:3" x14ac:dyDescent="0.25">
      <c r="A36825">
        <v>369</v>
      </c>
      <c r="C36825" t="s">
        <v>5</v>
      </c>
    </row>
    <row r="36826" spans="1:3" x14ac:dyDescent="0.25">
      <c r="A36826">
        <v>369</v>
      </c>
      <c r="C36826" t="s">
        <v>4</v>
      </c>
    </row>
    <row r="36827" spans="1:3" x14ac:dyDescent="0.25">
      <c r="A36827">
        <v>369</v>
      </c>
      <c r="C36827" t="s">
        <v>5</v>
      </c>
    </row>
    <row r="36828" spans="1:3" x14ac:dyDescent="0.25">
      <c r="A36828">
        <v>2167</v>
      </c>
      <c r="C36828" t="s">
        <v>5</v>
      </c>
    </row>
    <row r="36829" spans="1:3" x14ac:dyDescent="0.25">
      <c r="A36829">
        <v>369</v>
      </c>
      <c r="C36829" t="s">
        <v>5</v>
      </c>
    </row>
    <row r="36830" spans="1:3" x14ac:dyDescent="0.25">
      <c r="A36830">
        <v>369</v>
      </c>
      <c r="C36830" t="s">
        <v>5</v>
      </c>
    </row>
    <row r="36831" spans="1:3" x14ac:dyDescent="0.25">
      <c r="A36831">
        <v>369</v>
      </c>
      <c r="C36831" t="s">
        <v>4</v>
      </c>
    </row>
    <row r="36832" spans="1:3" x14ac:dyDescent="0.25">
      <c r="A36832">
        <v>369</v>
      </c>
      <c r="C36832" t="s">
        <v>5</v>
      </c>
    </row>
    <row r="36833" spans="1:3" x14ac:dyDescent="0.25">
      <c r="A36833">
        <v>369</v>
      </c>
      <c r="C36833" t="s">
        <v>5</v>
      </c>
    </row>
    <row r="36834" spans="1:3" x14ac:dyDescent="0.25">
      <c r="A36834">
        <v>369</v>
      </c>
      <c r="C36834" t="s">
        <v>5</v>
      </c>
    </row>
    <row r="36835" spans="1:3" x14ac:dyDescent="0.25">
      <c r="A36835">
        <v>2640</v>
      </c>
      <c r="C36835" t="s">
        <v>4</v>
      </c>
    </row>
    <row r="36836" spans="1:3" x14ac:dyDescent="0.25">
      <c r="A36836">
        <v>369</v>
      </c>
      <c r="C36836" t="s">
        <v>5</v>
      </c>
    </row>
    <row r="36837" spans="1:3" x14ac:dyDescent="0.25">
      <c r="A36837">
        <v>369</v>
      </c>
      <c r="C36837" t="s">
        <v>5</v>
      </c>
    </row>
    <row r="36838" spans="1:3" x14ac:dyDescent="0.25">
      <c r="A36838">
        <v>369</v>
      </c>
      <c r="C36838" t="s">
        <v>4</v>
      </c>
    </row>
    <row r="36839" spans="1:3" x14ac:dyDescent="0.25">
      <c r="A36839">
        <v>3734</v>
      </c>
      <c r="C36839" t="s">
        <v>4</v>
      </c>
    </row>
    <row r="36840" spans="1:3" x14ac:dyDescent="0.25">
      <c r="A36840">
        <v>369</v>
      </c>
      <c r="C36840" t="s">
        <v>4</v>
      </c>
    </row>
    <row r="36841" spans="1:3" x14ac:dyDescent="0.25">
      <c r="A36841">
        <v>369</v>
      </c>
      <c r="C36841" t="s">
        <v>4</v>
      </c>
    </row>
    <row r="36842" spans="1:3" x14ac:dyDescent="0.25">
      <c r="A36842">
        <v>369</v>
      </c>
      <c r="C36842" t="s">
        <v>4</v>
      </c>
    </row>
    <row r="36843" spans="1:3" x14ac:dyDescent="0.25">
      <c r="A36843">
        <v>369</v>
      </c>
      <c r="C36843" t="s">
        <v>5</v>
      </c>
    </row>
    <row r="36844" spans="1:3" x14ac:dyDescent="0.25">
      <c r="A36844">
        <v>369</v>
      </c>
      <c r="C36844" t="s">
        <v>4</v>
      </c>
    </row>
    <row r="36845" spans="1:3" x14ac:dyDescent="0.25">
      <c r="A36845">
        <v>369</v>
      </c>
      <c r="C36845" t="s">
        <v>4</v>
      </c>
    </row>
    <row r="36846" spans="1:3" x14ac:dyDescent="0.25">
      <c r="A36846">
        <v>369</v>
      </c>
      <c r="C36846" t="s">
        <v>5</v>
      </c>
    </row>
    <row r="36847" spans="1:3" x14ac:dyDescent="0.25">
      <c r="A36847">
        <v>369</v>
      </c>
      <c r="C36847" t="s">
        <v>4</v>
      </c>
    </row>
    <row r="36848" spans="1:3" x14ac:dyDescent="0.25">
      <c r="A36848">
        <v>369</v>
      </c>
      <c r="C36848" t="s">
        <v>4</v>
      </c>
    </row>
    <row r="36849" spans="1:3" x14ac:dyDescent="0.25">
      <c r="A36849">
        <v>369</v>
      </c>
      <c r="C36849" t="s">
        <v>4</v>
      </c>
    </row>
    <row r="36850" spans="1:3" x14ac:dyDescent="0.25">
      <c r="A36850">
        <v>369</v>
      </c>
      <c r="C36850" t="s">
        <v>4</v>
      </c>
    </row>
    <row r="36851" spans="1:3" x14ac:dyDescent="0.25">
      <c r="A36851">
        <v>369</v>
      </c>
      <c r="C36851" t="s">
        <v>4</v>
      </c>
    </row>
    <row r="36852" spans="1:3" x14ac:dyDescent="0.25">
      <c r="A36852">
        <v>369</v>
      </c>
      <c r="C36852" t="s">
        <v>5</v>
      </c>
    </row>
    <row r="36853" spans="1:3" x14ac:dyDescent="0.25">
      <c r="A36853">
        <v>369</v>
      </c>
      <c r="C36853" t="s">
        <v>4</v>
      </c>
    </row>
    <row r="36854" spans="1:3" x14ac:dyDescent="0.25">
      <c r="A36854">
        <v>3444</v>
      </c>
      <c r="C36854" t="s">
        <v>5</v>
      </c>
    </row>
    <row r="36855" spans="1:3" x14ac:dyDescent="0.25">
      <c r="A36855">
        <v>273</v>
      </c>
      <c r="C36855" t="s">
        <v>5</v>
      </c>
    </row>
    <row r="36856" spans="1:3" x14ac:dyDescent="0.25">
      <c r="A36856">
        <v>273</v>
      </c>
      <c r="C36856" t="s">
        <v>4</v>
      </c>
    </row>
    <row r="36857" spans="1:3" x14ac:dyDescent="0.25">
      <c r="A36857">
        <v>3110</v>
      </c>
      <c r="C36857" t="s">
        <v>5</v>
      </c>
    </row>
    <row r="36858" spans="1:3" x14ac:dyDescent="0.25">
      <c r="A36858">
        <v>273</v>
      </c>
      <c r="C36858" t="s">
        <v>4</v>
      </c>
    </row>
    <row r="36859" spans="1:3" x14ac:dyDescent="0.25">
      <c r="A36859">
        <v>273</v>
      </c>
      <c r="C36859" t="s">
        <v>5</v>
      </c>
    </row>
    <row r="36860" spans="1:3" x14ac:dyDescent="0.25">
      <c r="A36860">
        <v>273</v>
      </c>
      <c r="C36860" t="s">
        <v>4</v>
      </c>
    </row>
    <row r="36861" spans="1:3" x14ac:dyDescent="0.25">
      <c r="A36861">
        <v>273</v>
      </c>
      <c r="C36861" t="s">
        <v>4</v>
      </c>
    </row>
    <row r="36862" spans="1:3" x14ac:dyDescent="0.25">
      <c r="A36862">
        <v>273</v>
      </c>
      <c r="C36862" t="s">
        <v>5</v>
      </c>
    </row>
    <row r="36863" spans="1:3" x14ac:dyDescent="0.25">
      <c r="A36863">
        <v>273</v>
      </c>
      <c r="C36863" t="s">
        <v>5</v>
      </c>
    </row>
    <row r="36864" spans="1:3" x14ac:dyDescent="0.25">
      <c r="A36864">
        <v>3228</v>
      </c>
      <c r="C36864" t="s">
        <v>4</v>
      </c>
    </row>
    <row r="36865" spans="1:3" x14ac:dyDescent="0.25">
      <c r="A36865">
        <v>273</v>
      </c>
      <c r="C36865" t="s">
        <v>5</v>
      </c>
    </row>
    <row r="36866" spans="1:3" x14ac:dyDescent="0.25">
      <c r="A36866">
        <v>273</v>
      </c>
      <c r="C36866" t="s">
        <v>4</v>
      </c>
    </row>
    <row r="36867" spans="1:3" x14ac:dyDescent="0.25">
      <c r="A36867">
        <v>273</v>
      </c>
      <c r="C36867" t="s">
        <v>4</v>
      </c>
    </row>
    <row r="36868" spans="1:3" x14ac:dyDescent="0.25">
      <c r="A36868">
        <v>273</v>
      </c>
      <c r="C36868" t="s">
        <v>4</v>
      </c>
    </row>
    <row r="36869" spans="1:3" x14ac:dyDescent="0.25">
      <c r="A36869">
        <v>273</v>
      </c>
      <c r="C36869" t="s">
        <v>4</v>
      </c>
    </row>
    <row r="36870" spans="1:3" x14ac:dyDescent="0.25">
      <c r="A36870">
        <v>273</v>
      </c>
      <c r="C36870" t="s">
        <v>4</v>
      </c>
    </row>
    <row r="36871" spans="1:3" x14ac:dyDescent="0.25">
      <c r="A36871">
        <v>273</v>
      </c>
      <c r="C36871" t="s">
        <v>4</v>
      </c>
    </row>
    <row r="36872" spans="1:3" x14ac:dyDescent="0.25">
      <c r="A36872">
        <v>273</v>
      </c>
      <c r="C36872" t="s">
        <v>4</v>
      </c>
    </row>
    <row r="36873" spans="1:3" x14ac:dyDescent="0.25">
      <c r="A36873">
        <v>273</v>
      </c>
      <c r="C36873" t="s">
        <v>4</v>
      </c>
    </row>
    <row r="36874" spans="1:3" x14ac:dyDescent="0.25">
      <c r="A36874">
        <v>1182</v>
      </c>
      <c r="C36874" t="s">
        <v>4</v>
      </c>
    </row>
    <row r="36875" spans="1:3" x14ac:dyDescent="0.25">
      <c r="A36875">
        <v>2141</v>
      </c>
      <c r="C36875" t="s">
        <v>4</v>
      </c>
    </row>
    <row r="36876" spans="1:3" x14ac:dyDescent="0.25">
      <c r="A36876">
        <v>1182</v>
      </c>
      <c r="C36876" t="s">
        <v>5</v>
      </c>
    </row>
    <row r="36877" spans="1:3" x14ac:dyDescent="0.25">
      <c r="A36877">
        <v>1182</v>
      </c>
      <c r="C36877" t="s">
        <v>5</v>
      </c>
    </row>
    <row r="36878" spans="1:3" x14ac:dyDescent="0.25">
      <c r="A36878">
        <v>3013</v>
      </c>
      <c r="C36878" t="s">
        <v>5</v>
      </c>
    </row>
    <row r="36879" spans="1:3" x14ac:dyDescent="0.25">
      <c r="A36879">
        <v>1182</v>
      </c>
      <c r="C36879" t="s">
        <v>5</v>
      </c>
    </row>
    <row r="36880" spans="1:3" x14ac:dyDescent="0.25">
      <c r="A36880">
        <v>3017</v>
      </c>
      <c r="C36880" t="s">
        <v>5</v>
      </c>
    </row>
    <row r="36881" spans="1:3" x14ac:dyDescent="0.25">
      <c r="A36881">
        <v>1182</v>
      </c>
      <c r="C36881" t="s">
        <v>5</v>
      </c>
    </row>
    <row r="36882" spans="1:3" x14ac:dyDescent="0.25">
      <c r="A36882">
        <v>1182</v>
      </c>
      <c r="C36882" t="s">
        <v>4</v>
      </c>
    </row>
    <row r="36883" spans="1:3" x14ac:dyDescent="0.25">
      <c r="A36883">
        <v>1529</v>
      </c>
      <c r="C36883" t="s">
        <v>4</v>
      </c>
    </row>
    <row r="36884" spans="1:3" x14ac:dyDescent="0.25">
      <c r="A36884">
        <v>1182</v>
      </c>
      <c r="C36884" t="s">
        <v>4</v>
      </c>
    </row>
    <row r="36885" spans="1:3" x14ac:dyDescent="0.25">
      <c r="A36885">
        <v>1182</v>
      </c>
      <c r="C36885" t="s">
        <v>5</v>
      </c>
    </row>
    <row r="36886" spans="1:3" x14ac:dyDescent="0.25">
      <c r="A36886">
        <v>1182</v>
      </c>
      <c r="C36886" t="s">
        <v>4</v>
      </c>
    </row>
    <row r="36887" spans="1:3" x14ac:dyDescent="0.25">
      <c r="A36887">
        <v>1182</v>
      </c>
      <c r="C36887" t="s">
        <v>4</v>
      </c>
    </row>
    <row r="36888" spans="1:3" x14ac:dyDescent="0.25">
      <c r="A36888">
        <v>1182</v>
      </c>
      <c r="C36888" t="s">
        <v>4</v>
      </c>
    </row>
    <row r="36889" spans="1:3" x14ac:dyDescent="0.25">
      <c r="A36889">
        <v>1182</v>
      </c>
      <c r="C36889" t="s">
        <v>4</v>
      </c>
    </row>
    <row r="36890" spans="1:3" x14ac:dyDescent="0.25">
      <c r="A36890">
        <v>1182</v>
      </c>
      <c r="C36890" t="s">
        <v>4</v>
      </c>
    </row>
    <row r="36891" spans="1:3" x14ac:dyDescent="0.25">
      <c r="A36891">
        <v>1182</v>
      </c>
      <c r="C36891" t="s">
        <v>5</v>
      </c>
    </row>
    <row r="36892" spans="1:3" x14ac:dyDescent="0.25">
      <c r="A36892">
        <v>1182</v>
      </c>
      <c r="C36892" t="s">
        <v>5</v>
      </c>
    </row>
    <row r="36893" spans="1:3" x14ac:dyDescent="0.25">
      <c r="A36893">
        <v>1182</v>
      </c>
      <c r="C36893" t="s">
        <v>4</v>
      </c>
    </row>
    <row r="36894" spans="1:3" x14ac:dyDescent="0.25">
      <c r="A36894">
        <v>1368</v>
      </c>
      <c r="C36894" t="s">
        <v>4</v>
      </c>
    </row>
    <row r="36895" spans="1:3" x14ac:dyDescent="0.25">
      <c r="A36895">
        <v>1368</v>
      </c>
      <c r="C36895" t="s">
        <v>4</v>
      </c>
    </row>
    <row r="36896" spans="1:3" x14ac:dyDescent="0.25">
      <c r="A36896">
        <v>1368</v>
      </c>
      <c r="C36896" t="s">
        <v>4</v>
      </c>
    </row>
    <row r="36897" spans="1:3" x14ac:dyDescent="0.25">
      <c r="A36897">
        <v>1368</v>
      </c>
      <c r="C36897" t="s">
        <v>4</v>
      </c>
    </row>
    <row r="36898" spans="1:3" x14ac:dyDescent="0.25">
      <c r="A36898">
        <v>1368</v>
      </c>
      <c r="C36898" t="s">
        <v>4</v>
      </c>
    </row>
    <row r="36899" spans="1:3" x14ac:dyDescent="0.25">
      <c r="A36899">
        <v>1368</v>
      </c>
      <c r="C36899" t="s">
        <v>4</v>
      </c>
    </row>
    <row r="36900" spans="1:3" x14ac:dyDescent="0.25">
      <c r="A36900">
        <v>2072</v>
      </c>
      <c r="C36900" t="s">
        <v>5</v>
      </c>
    </row>
    <row r="36901" spans="1:3" x14ac:dyDescent="0.25">
      <c r="A36901">
        <v>2072</v>
      </c>
      <c r="C36901" t="s">
        <v>4</v>
      </c>
    </row>
    <row r="36902" spans="1:3" x14ac:dyDescent="0.25">
      <c r="A36902">
        <v>2072</v>
      </c>
      <c r="C36902" t="s">
        <v>5</v>
      </c>
    </row>
    <row r="36903" spans="1:3" x14ac:dyDescent="0.25">
      <c r="A36903">
        <v>2072</v>
      </c>
      <c r="C36903" t="s">
        <v>5</v>
      </c>
    </row>
    <row r="36904" spans="1:3" x14ac:dyDescent="0.25">
      <c r="A36904">
        <v>2072</v>
      </c>
      <c r="C36904" t="s">
        <v>4</v>
      </c>
    </row>
    <row r="36905" spans="1:3" x14ac:dyDescent="0.25">
      <c r="A36905">
        <v>2072</v>
      </c>
      <c r="C36905" t="s">
        <v>4</v>
      </c>
    </row>
    <row r="36906" spans="1:3" x14ac:dyDescent="0.25">
      <c r="A36906">
        <v>2072</v>
      </c>
      <c r="C36906" t="s">
        <v>5</v>
      </c>
    </row>
    <row r="36907" spans="1:3" x14ac:dyDescent="0.25">
      <c r="A36907">
        <v>572</v>
      </c>
      <c r="C36907" t="s">
        <v>5</v>
      </c>
    </row>
    <row r="36908" spans="1:3" x14ac:dyDescent="0.25">
      <c r="A36908">
        <v>2072</v>
      </c>
      <c r="C36908" t="s">
        <v>4</v>
      </c>
    </row>
    <row r="36909" spans="1:3" x14ac:dyDescent="0.25">
      <c r="A36909">
        <v>2072</v>
      </c>
      <c r="C36909" t="s">
        <v>4</v>
      </c>
    </row>
    <row r="36910" spans="1:3" x14ac:dyDescent="0.25">
      <c r="A36910">
        <v>2072</v>
      </c>
      <c r="C36910" t="s">
        <v>4</v>
      </c>
    </row>
    <row r="36911" spans="1:3" x14ac:dyDescent="0.25">
      <c r="A36911">
        <v>2072</v>
      </c>
      <c r="C36911" t="s">
        <v>5</v>
      </c>
    </row>
    <row r="36912" spans="1:3" x14ac:dyDescent="0.25">
      <c r="A36912">
        <v>2001</v>
      </c>
      <c r="C36912" t="s">
        <v>5</v>
      </c>
    </row>
    <row r="36913" spans="1:3" x14ac:dyDescent="0.25">
      <c r="A36913">
        <v>740</v>
      </c>
      <c r="C36913" t="s">
        <v>5</v>
      </c>
    </row>
    <row r="36914" spans="1:3" x14ac:dyDescent="0.25">
      <c r="A36914">
        <v>740</v>
      </c>
      <c r="C36914" t="s">
        <v>4</v>
      </c>
    </row>
    <row r="36915" spans="1:3" x14ac:dyDescent="0.25">
      <c r="A36915">
        <v>740</v>
      </c>
      <c r="C36915" t="s">
        <v>5</v>
      </c>
    </row>
    <row r="36916" spans="1:3" x14ac:dyDescent="0.25">
      <c r="A36916">
        <v>740</v>
      </c>
      <c r="C36916" t="s">
        <v>5</v>
      </c>
    </row>
    <row r="36917" spans="1:3" x14ac:dyDescent="0.25">
      <c r="A36917">
        <v>740</v>
      </c>
      <c r="C36917" t="s">
        <v>4</v>
      </c>
    </row>
    <row r="36918" spans="1:3" x14ac:dyDescent="0.25">
      <c r="A36918">
        <v>340</v>
      </c>
      <c r="C36918" t="s">
        <v>5</v>
      </c>
    </row>
    <row r="36919" spans="1:3" x14ac:dyDescent="0.25">
      <c r="A36919">
        <v>340</v>
      </c>
      <c r="C36919" t="s">
        <v>5</v>
      </c>
    </row>
    <row r="36920" spans="1:3" x14ac:dyDescent="0.25">
      <c r="A36920">
        <v>340</v>
      </c>
      <c r="C36920" t="s">
        <v>4</v>
      </c>
    </row>
    <row r="36921" spans="1:3" x14ac:dyDescent="0.25">
      <c r="A36921">
        <v>740</v>
      </c>
      <c r="C36921" t="s">
        <v>4</v>
      </c>
    </row>
    <row r="36922" spans="1:3" x14ac:dyDescent="0.25">
      <c r="A36922">
        <v>740</v>
      </c>
      <c r="C36922" t="s">
        <v>4</v>
      </c>
    </row>
    <row r="36923" spans="1:3" x14ac:dyDescent="0.25">
      <c r="A36923">
        <v>740</v>
      </c>
      <c r="C36923" t="s">
        <v>4</v>
      </c>
    </row>
    <row r="36924" spans="1:3" x14ac:dyDescent="0.25">
      <c r="A36924">
        <v>740</v>
      </c>
      <c r="C36924" t="s">
        <v>4</v>
      </c>
    </row>
    <row r="36925" spans="1:3" x14ac:dyDescent="0.25">
      <c r="A36925">
        <v>1968</v>
      </c>
      <c r="C36925" t="s">
        <v>5</v>
      </c>
    </row>
    <row r="36926" spans="1:3" x14ac:dyDescent="0.25">
      <c r="A36926">
        <v>3522</v>
      </c>
      <c r="C36926" t="s">
        <v>5</v>
      </c>
    </row>
    <row r="36927" spans="1:3" x14ac:dyDescent="0.25">
      <c r="A36927">
        <v>867</v>
      </c>
      <c r="C36927" t="s">
        <v>5</v>
      </c>
    </row>
    <row r="36928" spans="1:3" x14ac:dyDescent="0.25">
      <c r="A36928">
        <v>2543</v>
      </c>
      <c r="C36928" t="s">
        <v>5</v>
      </c>
    </row>
    <row r="36929" spans="1:3" x14ac:dyDescent="0.25">
      <c r="A36929">
        <v>867</v>
      </c>
      <c r="C36929" t="s">
        <v>5</v>
      </c>
    </row>
    <row r="36930" spans="1:3" x14ac:dyDescent="0.25">
      <c r="A36930">
        <v>867</v>
      </c>
      <c r="C36930" t="s">
        <v>5</v>
      </c>
    </row>
    <row r="36931" spans="1:3" x14ac:dyDescent="0.25">
      <c r="A36931">
        <v>867</v>
      </c>
      <c r="C36931" t="s">
        <v>5</v>
      </c>
    </row>
    <row r="36932" spans="1:3" x14ac:dyDescent="0.25">
      <c r="A36932">
        <v>867</v>
      </c>
      <c r="C36932" t="s">
        <v>5</v>
      </c>
    </row>
    <row r="36933" spans="1:3" x14ac:dyDescent="0.25">
      <c r="A36933">
        <v>867</v>
      </c>
      <c r="C36933" t="s">
        <v>4</v>
      </c>
    </row>
    <row r="36934" spans="1:3" x14ac:dyDescent="0.25">
      <c r="A36934">
        <v>467</v>
      </c>
      <c r="C36934" t="s">
        <v>4</v>
      </c>
    </row>
    <row r="36935" spans="1:3" x14ac:dyDescent="0.25">
      <c r="A36935">
        <v>867</v>
      </c>
      <c r="C36935" t="s">
        <v>5</v>
      </c>
    </row>
    <row r="36936" spans="1:3" x14ac:dyDescent="0.25">
      <c r="A36936">
        <v>867</v>
      </c>
      <c r="C36936" t="s">
        <v>4</v>
      </c>
    </row>
    <row r="36937" spans="1:3" x14ac:dyDescent="0.25">
      <c r="A36937">
        <v>867</v>
      </c>
      <c r="C36937" t="s">
        <v>4</v>
      </c>
    </row>
    <row r="36938" spans="1:3" x14ac:dyDescent="0.25">
      <c r="A36938">
        <v>467</v>
      </c>
      <c r="C36938" t="s">
        <v>5</v>
      </c>
    </row>
    <row r="36939" spans="1:3" x14ac:dyDescent="0.25">
      <c r="A36939">
        <v>718</v>
      </c>
      <c r="C36939" t="s">
        <v>5</v>
      </c>
    </row>
    <row r="36940" spans="1:3" x14ac:dyDescent="0.25">
      <c r="A36940">
        <v>718</v>
      </c>
      <c r="C36940" t="s">
        <v>4</v>
      </c>
    </row>
    <row r="36941" spans="1:3" x14ac:dyDescent="0.25">
      <c r="A36941">
        <v>718</v>
      </c>
      <c r="C36941" t="s">
        <v>5</v>
      </c>
    </row>
    <row r="36942" spans="1:3" x14ac:dyDescent="0.25">
      <c r="A36942">
        <v>718</v>
      </c>
      <c r="C36942" t="s">
        <v>5</v>
      </c>
    </row>
    <row r="36943" spans="1:3" x14ac:dyDescent="0.25">
      <c r="A36943">
        <v>718</v>
      </c>
      <c r="C36943" t="s">
        <v>4</v>
      </c>
    </row>
    <row r="36944" spans="1:3" x14ac:dyDescent="0.25">
      <c r="A36944">
        <v>718</v>
      </c>
      <c r="C36944" t="s">
        <v>4</v>
      </c>
    </row>
    <row r="36945" spans="1:3" x14ac:dyDescent="0.25">
      <c r="A36945">
        <v>718</v>
      </c>
      <c r="C36945" t="s">
        <v>5</v>
      </c>
    </row>
    <row r="36946" spans="1:3" x14ac:dyDescent="0.25">
      <c r="A36946">
        <v>2168</v>
      </c>
      <c r="C36946" t="s">
        <v>4</v>
      </c>
    </row>
    <row r="36947" spans="1:3" x14ac:dyDescent="0.25">
      <c r="A36947">
        <v>718</v>
      </c>
      <c r="C36947" t="s">
        <v>4</v>
      </c>
    </row>
    <row r="36948" spans="1:3" x14ac:dyDescent="0.25">
      <c r="A36948">
        <v>718</v>
      </c>
      <c r="C36948" t="s">
        <v>4</v>
      </c>
    </row>
    <row r="36949" spans="1:3" x14ac:dyDescent="0.25">
      <c r="A36949">
        <v>718</v>
      </c>
      <c r="C36949" t="s">
        <v>4</v>
      </c>
    </row>
    <row r="36950" spans="1:3" x14ac:dyDescent="0.25">
      <c r="A36950">
        <v>718</v>
      </c>
      <c r="C36950" t="s">
        <v>4</v>
      </c>
    </row>
    <row r="36951" spans="1:3" x14ac:dyDescent="0.25">
      <c r="A36951">
        <v>901</v>
      </c>
      <c r="C36951" t="s">
        <v>4</v>
      </c>
    </row>
    <row r="36952" spans="1:3" x14ac:dyDescent="0.25">
      <c r="A36952">
        <v>901</v>
      </c>
      <c r="C36952" t="s">
        <v>4</v>
      </c>
    </row>
    <row r="36953" spans="1:3" x14ac:dyDescent="0.25">
      <c r="A36953">
        <v>3486</v>
      </c>
      <c r="C36953" t="s">
        <v>5</v>
      </c>
    </row>
    <row r="36954" spans="1:3" x14ac:dyDescent="0.25">
      <c r="A36954">
        <v>759</v>
      </c>
      <c r="C36954" t="s">
        <v>5</v>
      </c>
    </row>
    <row r="36955" spans="1:3" x14ac:dyDescent="0.25">
      <c r="A36955">
        <v>359</v>
      </c>
      <c r="C36955" t="s">
        <v>4</v>
      </c>
    </row>
    <row r="36956" spans="1:3" x14ac:dyDescent="0.25">
      <c r="A36956">
        <v>759</v>
      </c>
      <c r="C36956" t="s">
        <v>5</v>
      </c>
    </row>
    <row r="36957" spans="1:3" x14ac:dyDescent="0.25">
      <c r="A36957">
        <v>899</v>
      </c>
      <c r="C36957" t="s">
        <v>4</v>
      </c>
    </row>
    <row r="36958" spans="1:3" x14ac:dyDescent="0.25">
      <c r="A36958">
        <v>899</v>
      </c>
      <c r="C36958" t="s">
        <v>5</v>
      </c>
    </row>
    <row r="36959" spans="1:3" x14ac:dyDescent="0.25">
      <c r="A36959">
        <v>2058</v>
      </c>
      <c r="C36959" t="s">
        <v>5</v>
      </c>
    </row>
    <row r="36960" spans="1:3" x14ac:dyDescent="0.25">
      <c r="A36960">
        <v>667</v>
      </c>
      <c r="C36960" t="s">
        <v>4</v>
      </c>
    </row>
    <row r="36961" spans="1:3" x14ac:dyDescent="0.25">
      <c r="A36961">
        <v>899</v>
      </c>
      <c r="C36961" t="s">
        <v>5</v>
      </c>
    </row>
    <row r="36962" spans="1:3" x14ac:dyDescent="0.25">
      <c r="A36962">
        <v>3843</v>
      </c>
      <c r="C36962" t="s">
        <v>5</v>
      </c>
    </row>
    <row r="36963" spans="1:3" x14ac:dyDescent="0.25">
      <c r="A36963">
        <v>814</v>
      </c>
      <c r="C36963" t="s">
        <v>5</v>
      </c>
    </row>
    <row r="36964" spans="1:3" x14ac:dyDescent="0.25">
      <c r="A36964">
        <v>805</v>
      </c>
      <c r="C36964" t="s">
        <v>5</v>
      </c>
    </row>
    <row r="36965" spans="1:3" x14ac:dyDescent="0.25">
      <c r="A36965">
        <v>814</v>
      </c>
      <c r="C36965" t="s">
        <v>4</v>
      </c>
    </row>
    <row r="36966" spans="1:3" x14ac:dyDescent="0.25">
      <c r="A36966">
        <v>899</v>
      </c>
      <c r="C36966" t="s">
        <v>5</v>
      </c>
    </row>
    <row r="36967" spans="1:3" x14ac:dyDescent="0.25">
      <c r="A36967">
        <v>2976</v>
      </c>
      <c r="C36967" t="s">
        <v>5</v>
      </c>
    </row>
    <row r="36968" spans="1:3" x14ac:dyDescent="0.25">
      <c r="A36968">
        <v>759</v>
      </c>
      <c r="C36968" t="s">
        <v>4</v>
      </c>
    </row>
    <row r="36969" spans="1:3" x14ac:dyDescent="0.25">
      <c r="A36969">
        <v>899</v>
      </c>
      <c r="C36969" t="s">
        <v>5</v>
      </c>
    </row>
    <row r="36970" spans="1:3" x14ac:dyDescent="0.25">
      <c r="A36970">
        <v>759</v>
      </c>
      <c r="C36970" t="s">
        <v>5</v>
      </c>
    </row>
    <row r="36971" spans="1:3" x14ac:dyDescent="0.25">
      <c r="A36971">
        <v>805</v>
      </c>
      <c r="C36971" t="s">
        <v>5</v>
      </c>
    </row>
    <row r="36972" spans="1:3" x14ac:dyDescent="0.25">
      <c r="A36972">
        <v>759</v>
      </c>
      <c r="C36972" t="s">
        <v>5</v>
      </c>
    </row>
    <row r="36973" spans="1:3" x14ac:dyDescent="0.25">
      <c r="A36973">
        <v>2076</v>
      </c>
      <c r="C36973" t="s">
        <v>5</v>
      </c>
    </row>
    <row r="36974" spans="1:3" x14ac:dyDescent="0.25">
      <c r="A36974">
        <v>667</v>
      </c>
      <c r="C36974" t="s">
        <v>4</v>
      </c>
    </row>
    <row r="36975" spans="1:3" x14ac:dyDescent="0.25">
      <c r="A36975">
        <v>2040</v>
      </c>
      <c r="C36975" t="s">
        <v>5</v>
      </c>
    </row>
    <row r="36976" spans="1:3" x14ac:dyDescent="0.25">
      <c r="A36976">
        <v>805</v>
      </c>
      <c r="C36976" t="s">
        <v>5</v>
      </c>
    </row>
    <row r="36977" spans="1:3" x14ac:dyDescent="0.25">
      <c r="A36977">
        <v>899</v>
      </c>
      <c r="C36977" t="s">
        <v>4</v>
      </c>
    </row>
    <row r="36978" spans="1:3" x14ac:dyDescent="0.25">
      <c r="A36978">
        <v>814</v>
      </c>
      <c r="C36978" t="s">
        <v>4</v>
      </c>
    </row>
    <row r="36979" spans="1:3" x14ac:dyDescent="0.25">
      <c r="A36979">
        <v>759</v>
      </c>
      <c r="C36979" t="s">
        <v>5</v>
      </c>
    </row>
    <row r="36980" spans="1:3" x14ac:dyDescent="0.25">
      <c r="A36980">
        <v>759</v>
      </c>
      <c r="C36980" t="s">
        <v>5</v>
      </c>
    </row>
    <row r="36981" spans="1:3" x14ac:dyDescent="0.25">
      <c r="A36981">
        <v>2091</v>
      </c>
      <c r="C36981" t="s">
        <v>5</v>
      </c>
    </row>
    <row r="36982" spans="1:3" x14ac:dyDescent="0.25">
      <c r="A36982">
        <v>3828</v>
      </c>
      <c r="C36982" t="s">
        <v>5</v>
      </c>
    </row>
    <row r="36983" spans="1:3" x14ac:dyDescent="0.25">
      <c r="A36983">
        <v>805</v>
      </c>
      <c r="C36983" t="s">
        <v>4</v>
      </c>
    </row>
    <row r="36984" spans="1:3" x14ac:dyDescent="0.25">
      <c r="A36984">
        <v>759</v>
      </c>
      <c r="C36984" t="s">
        <v>5</v>
      </c>
    </row>
    <row r="36985" spans="1:3" x14ac:dyDescent="0.25">
      <c r="A36985">
        <v>667</v>
      </c>
      <c r="C36985" t="s">
        <v>4</v>
      </c>
    </row>
    <row r="36986" spans="1:3" x14ac:dyDescent="0.25">
      <c r="A36986">
        <v>899</v>
      </c>
      <c r="C36986" t="s">
        <v>4</v>
      </c>
    </row>
    <row r="36987" spans="1:3" x14ac:dyDescent="0.25">
      <c r="A36987">
        <v>1916</v>
      </c>
      <c r="C36987" t="s">
        <v>4</v>
      </c>
    </row>
    <row r="36988" spans="1:3" x14ac:dyDescent="0.25">
      <c r="A36988">
        <v>759</v>
      </c>
      <c r="C36988" t="s">
        <v>4</v>
      </c>
    </row>
    <row r="36989" spans="1:3" x14ac:dyDescent="0.25">
      <c r="A36989">
        <v>2330</v>
      </c>
      <c r="C36989" t="s">
        <v>4</v>
      </c>
    </row>
    <row r="36990" spans="1:3" x14ac:dyDescent="0.25">
      <c r="A36990">
        <v>759</v>
      </c>
      <c r="C36990" t="s">
        <v>4</v>
      </c>
    </row>
    <row r="36991" spans="1:3" x14ac:dyDescent="0.25">
      <c r="A36991">
        <v>667</v>
      </c>
      <c r="C36991" t="s">
        <v>4</v>
      </c>
    </row>
    <row r="36992" spans="1:3" x14ac:dyDescent="0.25">
      <c r="A36992">
        <v>814</v>
      </c>
      <c r="C36992" t="s">
        <v>4</v>
      </c>
    </row>
    <row r="36993" spans="1:3" x14ac:dyDescent="0.25">
      <c r="A36993">
        <v>759</v>
      </c>
      <c r="C36993" t="s">
        <v>4</v>
      </c>
    </row>
    <row r="36994" spans="1:3" x14ac:dyDescent="0.25">
      <c r="A36994">
        <v>899</v>
      </c>
      <c r="C36994" t="s">
        <v>4</v>
      </c>
    </row>
    <row r="36995" spans="1:3" x14ac:dyDescent="0.25">
      <c r="A36995">
        <v>667</v>
      </c>
      <c r="C36995" t="s">
        <v>5</v>
      </c>
    </row>
    <row r="36996" spans="1:3" x14ac:dyDescent="0.25">
      <c r="A36996">
        <v>359</v>
      </c>
      <c r="C36996" t="s">
        <v>4</v>
      </c>
    </row>
    <row r="36997" spans="1:3" x14ac:dyDescent="0.25">
      <c r="A36997">
        <v>267</v>
      </c>
      <c r="C36997" t="s">
        <v>5</v>
      </c>
    </row>
    <row r="36998" spans="1:3" x14ac:dyDescent="0.25">
      <c r="A36998">
        <v>899</v>
      </c>
      <c r="C36998" t="s">
        <v>5</v>
      </c>
    </row>
    <row r="36999" spans="1:3" x14ac:dyDescent="0.25">
      <c r="A36999">
        <v>899</v>
      </c>
      <c r="C36999" t="s">
        <v>4</v>
      </c>
    </row>
    <row r="37000" spans="1:3" x14ac:dyDescent="0.25">
      <c r="A37000">
        <v>814</v>
      </c>
      <c r="C37000" t="s">
        <v>5</v>
      </c>
    </row>
    <row r="37001" spans="1:3" x14ac:dyDescent="0.25">
      <c r="A37001">
        <v>899</v>
      </c>
      <c r="C37001" t="s">
        <v>4</v>
      </c>
    </row>
    <row r="37002" spans="1:3" x14ac:dyDescent="0.25">
      <c r="A37002">
        <v>759</v>
      </c>
      <c r="C37002" t="s">
        <v>4</v>
      </c>
    </row>
    <row r="37003" spans="1:3" x14ac:dyDescent="0.25">
      <c r="A37003">
        <v>899</v>
      </c>
      <c r="C37003" t="s">
        <v>4</v>
      </c>
    </row>
    <row r="37004" spans="1:3" x14ac:dyDescent="0.25">
      <c r="A37004">
        <v>899</v>
      </c>
      <c r="C37004" t="s">
        <v>5</v>
      </c>
    </row>
    <row r="37005" spans="1:3" x14ac:dyDescent="0.25">
      <c r="A37005">
        <v>759</v>
      </c>
      <c r="C37005" t="s">
        <v>4</v>
      </c>
    </row>
    <row r="37006" spans="1:3" x14ac:dyDescent="0.25">
      <c r="A37006">
        <v>814</v>
      </c>
      <c r="C37006" t="s">
        <v>4</v>
      </c>
    </row>
    <row r="37007" spans="1:3" x14ac:dyDescent="0.25">
      <c r="A37007">
        <v>805</v>
      </c>
      <c r="C37007" t="s">
        <v>4</v>
      </c>
    </row>
    <row r="37008" spans="1:3" x14ac:dyDescent="0.25">
      <c r="A37008">
        <v>814</v>
      </c>
      <c r="C37008" t="s">
        <v>4</v>
      </c>
    </row>
    <row r="37009" spans="1:3" x14ac:dyDescent="0.25">
      <c r="A37009">
        <v>759</v>
      </c>
      <c r="C37009" t="s">
        <v>4</v>
      </c>
    </row>
    <row r="37010" spans="1:3" x14ac:dyDescent="0.25">
      <c r="A37010">
        <v>667</v>
      </c>
      <c r="C37010" t="s">
        <v>4</v>
      </c>
    </row>
    <row r="37011" spans="1:3" x14ac:dyDescent="0.25">
      <c r="A37011">
        <v>759</v>
      </c>
      <c r="C37011" t="s">
        <v>5</v>
      </c>
    </row>
    <row r="37012" spans="1:3" x14ac:dyDescent="0.25">
      <c r="A37012">
        <v>805</v>
      </c>
      <c r="C37012" t="s">
        <v>4</v>
      </c>
    </row>
    <row r="37013" spans="1:3" x14ac:dyDescent="0.25">
      <c r="A37013">
        <v>805</v>
      </c>
      <c r="C37013" t="s">
        <v>4</v>
      </c>
    </row>
    <row r="37014" spans="1:3" x14ac:dyDescent="0.25">
      <c r="A37014">
        <v>899</v>
      </c>
      <c r="C37014" t="s">
        <v>4</v>
      </c>
    </row>
    <row r="37015" spans="1:3" x14ac:dyDescent="0.25">
      <c r="A37015">
        <v>805</v>
      </c>
      <c r="C37015" t="s">
        <v>4</v>
      </c>
    </row>
    <row r="37016" spans="1:3" x14ac:dyDescent="0.25">
      <c r="A37016">
        <v>759</v>
      </c>
      <c r="C37016" t="s">
        <v>4</v>
      </c>
    </row>
    <row r="37017" spans="1:3" x14ac:dyDescent="0.25">
      <c r="A37017">
        <v>814</v>
      </c>
      <c r="C37017" t="s">
        <v>4</v>
      </c>
    </row>
    <row r="37018" spans="1:3" x14ac:dyDescent="0.25">
      <c r="A37018">
        <v>899</v>
      </c>
      <c r="C37018" t="s">
        <v>4</v>
      </c>
    </row>
    <row r="37019" spans="1:3" x14ac:dyDescent="0.25">
      <c r="A37019">
        <v>759</v>
      </c>
      <c r="C37019" t="s">
        <v>4</v>
      </c>
    </row>
    <row r="37020" spans="1:3" x14ac:dyDescent="0.25">
      <c r="A37020">
        <v>759</v>
      </c>
      <c r="C37020" t="s">
        <v>4</v>
      </c>
    </row>
    <row r="37021" spans="1:3" x14ac:dyDescent="0.25">
      <c r="A37021">
        <v>814</v>
      </c>
      <c r="C37021" t="s">
        <v>5</v>
      </c>
    </row>
    <row r="37022" spans="1:3" x14ac:dyDescent="0.25">
      <c r="A37022">
        <v>814</v>
      </c>
      <c r="C37022" t="s">
        <v>5</v>
      </c>
    </row>
    <row r="37023" spans="1:3" x14ac:dyDescent="0.25">
      <c r="A37023">
        <v>899</v>
      </c>
      <c r="C37023" t="s">
        <v>4</v>
      </c>
    </row>
    <row r="37024" spans="1:3" x14ac:dyDescent="0.25">
      <c r="A37024">
        <v>814</v>
      </c>
      <c r="C37024" t="s">
        <v>4</v>
      </c>
    </row>
    <row r="37025" spans="1:3" x14ac:dyDescent="0.25">
      <c r="A37025">
        <v>899</v>
      </c>
      <c r="C37025" t="s">
        <v>4</v>
      </c>
    </row>
    <row r="37026" spans="1:3" x14ac:dyDescent="0.25">
      <c r="A37026">
        <v>759</v>
      </c>
      <c r="C37026" t="s">
        <v>4</v>
      </c>
    </row>
    <row r="37027" spans="1:3" x14ac:dyDescent="0.25">
      <c r="A37027">
        <v>2407</v>
      </c>
      <c r="C37027" t="s">
        <v>5</v>
      </c>
    </row>
    <row r="37028" spans="1:3" x14ac:dyDescent="0.25">
      <c r="A37028">
        <v>3414</v>
      </c>
      <c r="C37028" t="s">
        <v>5</v>
      </c>
    </row>
    <row r="37029" spans="1:3" x14ac:dyDescent="0.25">
      <c r="A37029">
        <v>994</v>
      </c>
      <c r="C37029" t="s">
        <v>4</v>
      </c>
    </row>
    <row r="37030" spans="1:3" x14ac:dyDescent="0.25">
      <c r="A37030">
        <v>994</v>
      </c>
      <c r="C37030" t="s">
        <v>4</v>
      </c>
    </row>
    <row r="37031" spans="1:3" x14ac:dyDescent="0.25">
      <c r="A37031">
        <v>1105</v>
      </c>
      <c r="C37031" t="s">
        <v>4</v>
      </c>
    </row>
    <row r="37032" spans="1:3" x14ac:dyDescent="0.25">
      <c r="A37032">
        <v>994</v>
      </c>
      <c r="C37032" t="s">
        <v>5</v>
      </c>
    </row>
    <row r="37033" spans="1:3" x14ac:dyDescent="0.25">
      <c r="A37033">
        <v>1105</v>
      </c>
      <c r="C37033" t="s">
        <v>5</v>
      </c>
    </row>
    <row r="37034" spans="1:3" x14ac:dyDescent="0.25">
      <c r="A37034">
        <v>2064</v>
      </c>
      <c r="C37034" t="s">
        <v>5</v>
      </c>
    </row>
    <row r="37035" spans="1:3" x14ac:dyDescent="0.25">
      <c r="A37035">
        <v>2814</v>
      </c>
      <c r="C37035" t="s">
        <v>5</v>
      </c>
    </row>
    <row r="37036" spans="1:3" x14ac:dyDescent="0.25">
      <c r="A37036">
        <v>3746</v>
      </c>
      <c r="C37036" t="s">
        <v>5</v>
      </c>
    </row>
    <row r="37037" spans="1:3" x14ac:dyDescent="0.25">
      <c r="A37037">
        <v>994</v>
      </c>
      <c r="C37037" t="s">
        <v>4</v>
      </c>
    </row>
    <row r="37038" spans="1:3" x14ac:dyDescent="0.25">
      <c r="A37038">
        <v>1777</v>
      </c>
      <c r="C37038" t="s">
        <v>5</v>
      </c>
    </row>
    <row r="37039" spans="1:3" x14ac:dyDescent="0.25">
      <c r="A37039">
        <v>1105</v>
      </c>
      <c r="C37039" t="s">
        <v>5</v>
      </c>
    </row>
    <row r="37040" spans="1:3" x14ac:dyDescent="0.25">
      <c r="A37040">
        <v>994</v>
      </c>
      <c r="C37040" t="s">
        <v>4</v>
      </c>
    </row>
    <row r="37041" spans="1:3" x14ac:dyDescent="0.25">
      <c r="A37041">
        <v>994</v>
      </c>
      <c r="C37041" t="s">
        <v>4</v>
      </c>
    </row>
    <row r="37042" spans="1:3" x14ac:dyDescent="0.25">
      <c r="A37042">
        <v>994</v>
      </c>
      <c r="C37042" t="s">
        <v>4</v>
      </c>
    </row>
    <row r="37043" spans="1:3" x14ac:dyDescent="0.25">
      <c r="A37043">
        <v>594</v>
      </c>
      <c r="C37043" t="s">
        <v>4</v>
      </c>
    </row>
    <row r="37044" spans="1:3" x14ac:dyDescent="0.25">
      <c r="A37044">
        <v>1105</v>
      </c>
      <c r="C37044" t="s">
        <v>4</v>
      </c>
    </row>
    <row r="37045" spans="1:3" x14ac:dyDescent="0.25">
      <c r="A37045">
        <v>994</v>
      </c>
      <c r="C37045" t="s">
        <v>4</v>
      </c>
    </row>
    <row r="37046" spans="1:3" x14ac:dyDescent="0.25">
      <c r="A37046">
        <v>1105</v>
      </c>
      <c r="C37046" t="s">
        <v>4</v>
      </c>
    </row>
    <row r="37047" spans="1:3" x14ac:dyDescent="0.25">
      <c r="A37047">
        <v>994</v>
      </c>
      <c r="C37047" t="s">
        <v>4</v>
      </c>
    </row>
    <row r="37048" spans="1:3" x14ac:dyDescent="0.25">
      <c r="A37048">
        <v>1105</v>
      </c>
      <c r="C37048" t="s">
        <v>4</v>
      </c>
    </row>
    <row r="37049" spans="1:3" x14ac:dyDescent="0.25">
      <c r="A37049">
        <v>1105</v>
      </c>
      <c r="C37049" t="s">
        <v>4</v>
      </c>
    </row>
    <row r="37050" spans="1:3" x14ac:dyDescent="0.25">
      <c r="A37050">
        <v>1105</v>
      </c>
      <c r="C37050" t="s">
        <v>4</v>
      </c>
    </row>
    <row r="37051" spans="1:3" x14ac:dyDescent="0.25">
      <c r="A37051">
        <v>1105</v>
      </c>
      <c r="C37051" t="s">
        <v>5</v>
      </c>
    </row>
    <row r="37052" spans="1:3" x14ac:dyDescent="0.25">
      <c r="A37052">
        <v>1105</v>
      </c>
      <c r="C37052" t="s">
        <v>4</v>
      </c>
    </row>
    <row r="37053" spans="1:3" x14ac:dyDescent="0.25">
      <c r="A37053">
        <v>994</v>
      </c>
      <c r="C37053" t="s">
        <v>5</v>
      </c>
    </row>
    <row r="37054" spans="1:3" x14ac:dyDescent="0.25">
      <c r="A37054">
        <v>1188</v>
      </c>
      <c r="C37054" t="s">
        <v>4</v>
      </c>
    </row>
    <row r="37055" spans="1:3" x14ac:dyDescent="0.25">
      <c r="A37055">
        <v>1072</v>
      </c>
      <c r="C37055" t="s">
        <v>5</v>
      </c>
    </row>
    <row r="37056" spans="1:3" x14ac:dyDescent="0.25">
      <c r="A37056">
        <v>1188</v>
      </c>
      <c r="C37056" t="s">
        <v>5</v>
      </c>
    </row>
    <row r="37057" spans="1:3" x14ac:dyDescent="0.25">
      <c r="A37057">
        <v>1072</v>
      </c>
      <c r="C37057" t="s">
        <v>4</v>
      </c>
    </row>
    <row r="37058" spans="1:3" x14ac:dyDescent="0.25">
      <c r="A37058">
        <v>1188</v>
      </c>
      <c r="C37058" t="s">
        <v>5</v>
      </c>
    </row>
    <row r="37059" spans="1:3" x14ac:dyDescent="0.25">
      <c r="A37059">
        <v>2192</v>
      </c>
      <c r="C37059" t="s">
        <v>5</v>
      </c>
    </row>
    <row r="37060" spans="1:3" x14ac:dyDescent="0.25">
      <c r="A37060">
        <v>1188</v>
      </c>
      <c r="C37060" t="s">
        <v>5</v>
      </c>
    </row>
    <row r="37061" spans="1:3" x14ac:dyDescent="0.25">
      <c r="A37061">
        <v>1072</v>
      </c>
      <c r="C37061" t="s">
        <v>4</v>
      </c>
    </row>
    <row r="37062" spans="1:3" x14ac:dyDescent="0.25">
      <c r="A37062">
        <v>2831</v>
      </c>
      <c r="C37062" t="s">
        <v>5</v>
      </c>
    </row>
    <row r="37063" spans="1:3" x14ac:dyDescent="0.25">
      <c r="A37063">
        <v>3372</v>
      </c>
      <c r="C37063" t="s">
        <v>5</v>
      </c>
    </row>
    <row r="37064" spans="1:3" x14ac:dyDescent="0.25">
      <c r="A37064">
        <v>1188</v>
      </c>
      <c r="C37064" t="s">
        <v>5</v>
      </c>
    </row>
    <row r="37065" spans="1:3" x14ac:dyDescent="0.25">
      <c r="A37065">
        <v>3814</v>
      </c>
      <c r="C37065" t="s">
        <v>5</v>
      </c>
    </row>
    <row r="37066" spans="1:3" x14ac:dyDescent="0.25">
      <c r="A37066">
        <v>1072</v>
      </c>
      <c r="C37066" t="s">
        <v>5</v>
      </c>
    </row>
    <row r="37067" spans="1:3" x14ac:dyDescent="0.25">
      <c r="A37067">
        <v>1188</v>
      </c>
      <c r="C37067" t="s">
        <v>4</v>
      </c>
    </row>
    <row r="37068" spans="1:3" x14ac:dyDescent="0.25">
      <c r="A37068">
        <v>1188</v>
      </c>
      <c r="C37068" t="s">
        <v>5</v>
      </c>
    </row>
    <row r="37069" spans="1:3" x14ac:dyDescent="0.25">
      <c r="A37069">
        <v>1188</v>
      </c>
      <c r="C37069" t="s">
        <v>4</v>
      </c>
    </row>
    <row r="37070" spans="1:3" x14ac:dyDescent="0.25">
      <c r="A37070">
        <v>1072</v>
      </c>
      <c r="C37070" t="s">
        <v>4</v>
      </c>
    </row>
    <row r="37071" spans="1:3" x14ac:dyDescent="0.25">
      <c r="A37071">
        <v>1072</v>
      </c>
      <c r="C37071" t="s">
        <v>4</v>
      </c>
    </row>
    <row r="37072" spans="1:3" x14ac:dyDescent="0.25">
      <c r="A37072">
        <v>1188</v>
      </c>
      <c r="C37072" t="s">
        <v>4</v>
      </c>
    </row>
    <row r="37073" spans="1:3" x14ac:dyDescent="0.25">
      <c r="A37073">
        <v>1072</v>
      </c>
      <c r="C37073" t="s">
        <v>4</v>
      </c>
    </row>
    <row r="37074" spans="1:3" x14ac:dyDescent="0.25">
      <c r="A37074">
        <v>1188</v>
      </c>
      <c r="C37074" t="s">
        <v>4</v>
      </c>
    </row>
    <row r="37075" spans="1:3" x14ac:dyDescent="0.25">
      <c r="A37075">
        <v>1072</v>
      </c>
      <c r="C37075" t="s">
        <v>5</v>
      </c>
    </row>
    <row r="37076" spans="1:3" x14ac:dyDescent="0.25">
      <c r="A37076">
        <v>1072</v>
      </c>
      <c r="C37076" t="s">
        <v>4</v>
      </c>
    </row>
    <row r="37077" spans="1:3" x14ac:dyDescent="0.25">
      <c r="A37077">
        <v>1072</v>
      </c>
      <c r="C37077" t="s">
        <v>4</v>
      </c>
    </row>
    <row r="37078" spans="1:3" x14ac:dyDescent="0.25">
      <c r="A37078">
        <v>1072</v>
      </c>
      <c r="C37078" t="s">
        <v>4</v>
      </c>
    </row>
    <row r="37079" spans="1:3" x14ac:dyDescent="0.25">
      <c r="A37079">
        <v>3255</v>
      </c>
      <c r="C37079" t="s">
        <v>5</v>
      </c>
    </row>
    <row r="37080" spans="1:3" x14ac:dyDescent="0.25">
      <c r="A37080">
        <v>1237</v>
      </c>
      <c r="C37080" t="s">
        <v>5</v>
      </c>
    </row>
    <row r="37081" spans="1:3" x14ac:dyDescent="0.25">
      <c r="A37081">
        <v>2797</v>
      </c>
      <c r="C37081" t="s">
        <v>4</v>
      </c>
    </row>
    <row r="37082" spans="1:3" x14ac:dyDescent="0.25">
      <c r="A37082">
        <v>2826</v>
      </c>
      <c r="C37082" t="s">
        <v>5</v>
      </c>
    </row>
    <row r="37083" spans="1:3" x14ac:dyDescent="0.25">
      <c r="A37083">
        <v>2203</v>
      </c>
      <c r="C37083" t="s">
        <v>5</v>
      </c>
    </row>
    <row r="37084" spans="1:3" x14ac:dyDescent="0.25">
      <c r="A37084">
        <v>1129</v>
      </c>
      <c r="C37084" t="s">
        <v>4</v>
      </c>
    </row>
    <row r="37085" spans="1:3" x14ac:dyDescent="0.25">
      <c r="A37085">
        <v>3718</v>
      </c>
      <c r="C37085" t="s">
        <v>4</v>
      </c>
    </row>
    <row r="37086" spans="1:3" x14ac:dyDescent="0.25">
      <c r="A37086">
        <v>1859</v>
      </c>
      <c r="C37086" t="s">
        <v>5</v>
      </c>
    </row>
    <row r="37087" spans="1:3" x14ac:dyDescent="0.25">
      <c r="A37087">
        <v>1189</v>
      </c>
      <c r="C37087" t="s">
        <v>4</v>
      </c>
    </row>
    <row r="37088" spans="1:3" x14ac:dyDescent="0.25">
      <c r="A37088">
        <v>1046</v>
      </c>
      <c r="C37088" t="s">
        <v>4</v>
      </c>
    </row>
    <row r="37089" spans="1:3" x14ac:dyDescent="0.25">
      <c r="A37089">
        <v>1189</v>
      </c>
      <c r="C37089" t="s">
        <v>4</v>
      </c>
    </row>
    <row r="37090" spans="1:3" x14ac:dyDescent="0.25">
      <c r="A37090">
        <v>2883</v>
      </c>
      <c r="C37090" t="s">
        <v>5</v>
      </c>
    </row>
    <row r="37091" spans="1:3" x14ac:dyDescent="0.25">
      <c r="A37091">
        <v>1189</v>
      </c>
      <c r="C37091" t="s">
        <v>5</v>
      </c>
    </row>
    <row r="37092" spans="1:3" x14ac:dyDescent="0.25">
      <c r="A37092">
        <v>1851</v>
      </c>
      <c r="C37092" t="s">
        <v>5</v>
      </c>
    </row>
    <row r="37093" spans="1:3" x14ac:dyDescent="0.25">
      <c r="A37093">
        <v>1189</v>
      </c>
      <c r="C37093" t="s">
        <v>5</v>
      </c>
    </row>
    <row r="37094" spans="1:3" x14ac:dyDescent="0.25">
      <c r="A37094">
        <v>1801</v>
      </c>
      <c r="C37094" t="s">
        <v>5</v>
      </c>
    </row>
    <row r="37095" spans="1:3" x14ac:dyDescent="0.25">
      <c r="A37095">
        <v>1046</v>
      </c>
      <c r="C37095" t="s">
        <v>5</v>
      </c>
    </row>
    <row r="37096" spans="1:3" x14ac:dyDescent="0.25">
      <c r="A37096">
        <v>1046</v>
      </c>
      <c r="C37096" t="s">
        <v>4</v>
      </c>
    </row>
    <row r="37097" spans="1:3" x14ac:dyDescent="0.25">
      <c r="A37097">
        <v>2004</v>
      </c>
      <c r="C37097" t="s">
        <v>5</v>
      </c>
    </row>
    <row r="37098" spans="1:3" x14ac:dyDescent="0.25">
      <c r="A37098">
        <v>2417</v>
      </c>
      <c r="C37098" t="s">
        <v>5</v>
      </c>
    </row>
    <row r="37099" spans="1:3" x14ac:dyDescent="0.25">
      <c r="A37099">
        <v>1189</v>
      </c>
      <c r="C37099" t="s">
        <v>5</v>
      </c>
    </row>
    <row r="37100" spans="1:3" x14ac:dyDescent="0.25">
      <c r="A37100">
        <v>2252</v>
      </c>
      <c r="C37100" t="s">
        <v>5</v>
      </c>
    </row>
    <row r="37101" spans="1:3" x14ac:dyDescent="0.25">
      <c r="A37101">
        <v>1179</v>
      </c>
      <c r="C37101" t="s">
        <v>5</v>
      </c>
    </row>
    <row r="37102" spans="1:3" x14ac:dyDescent="0.25">
      <c r="A37102">
        <v>1046</v>
      </c>
      <c r="C37102" t="s">
        <v>5</v>
      </c>
    </row>
    <row r="37103" spans="1:3" x14ac:dyDescent="0.25">
      <c r="A37103">
        <v>1046</v>
      </c>
      <c r="C37103" t="s">
        <v>5</v>
      </c>
    </row>
    <row r="37104" spans="1:3" x14ac:dyDescent="0.25">
      <c r="A37104">
        <v>1179</v>
      </c>
      <c r="C37104" t="s">
        <v>4</v>
      </c>
    </row>
    <row r="37105" spans="1:3" x14ac:dyDescent="0.25">
      <c r="A37105">
        <v>1063</v>
      </c>
      <c r="C37105" t="s">
        <v>4</v>
      </c>
    </row>
    <row r="37106" spans="1:3" x14ac:dyDescent="0.25">
      <c r="A37106">
        <v>1179</v>
      </c>
      <c r="C37106" t="s">
        <v>5</v>
      </c>
    </row>
    <row r="37107" spans="1:3" x14ac:dyDescent="0.25">
      <c r="A37107">
        <v>1189</v>
      </c>
      <c r="C37107" t="s">
        <v>5</v>
      </c>
    </row>
    <row r="37108" spans="1:3" x14ac:dyDescent="0.25">
      <c r="A37108">
        <v>2757</v>
      </c>
      <c r="C37108" t="s">
        <v>5</v>
      </c>
    </row>
    <row r="37109" spans="1:3" x14ac:dyDescent="0.25">
      <c r="A37109">
        <v>1179</v>
      </c>
      <c r="C37109" t="s">
        <v>5</v>
      </c>
    </row>
    <row r="37110" spans="1:3" x14ac:dyDescent="0.25">
      <c r="A37110">
        <v>1189</v>
      </c>
      <c r="C37110" t="s">
        <v>5</v>
      </c>
    </row>
    <row r="37111" spans="1:3" x14ac:dyDescent="0.25">
      <c r="A37111">
        <v>1237</v>
      </c>
      <c r="C37111" t="s">
        <v>4</v>
      </c>
    </row>
    <row r="37112" spans="1:3" x14ac:dyDescent="0.25">
      <c r="A37112">
        <v>3768</v>
      </c>
      <c r="C37112" t="s">
        <v>5</v>
      </c>
    </row>
    <row r="37113" spans="1:3" x14ac:dyDescent="0.25">
      <c r="A37113">
        <v>1129</v>
      </c>
      <c r="C37113" t="s">
        <v>4</v>
      </c>
    </row>
    <row r="37114" spans="1:3" x14ac:dyDescent="0.25">
      <c r="A37114">
        <v>1189</v>
      </c>
      <c r="C37114" t="s">
        <v>4</v>
      </c>
    </row>
    <row r="37115" spans="1:3" x14ac:dyDescent="0.25">
      <c r="A37115">
        <v>2456</v>
      </c>
      <c r="C37115" t="s">
        <v>5</v>
      </c>
    </row>
    <row r="37116" spans="1:3" x14ac:dyDescent="0.25">
      <c r="A37116">
        <v>1046</v>
      </c>
      <c r="C37116" t="s">
        <v>5</v>
      </c>
    </row>
    <row r="37117" spans="1:3" x14ac:dyDescent="0.25">
      <c r="A37117">
        <v>1046</v>
      </c>
      <c r="C37117" t="s">
        <v>5</v>
      </c>
    </row>
    <row r="37118" spans="1:3" x14ac:dyDescent="0.25">
      <c r="A37118">
        <v>2958</v>
      </c>
      <c r="C37118" t="s">
        <v>5</v>
      </c>
    </row>
    <row r="37119" spans="1:3" x14ac:dyDescent="0.25">
      <c r="A37119">
        <v>1046</v>
      </c>
      <c r="C37119" t="s">
        <v>5</v>
      </c>
    </row>
    <row r="37120" spans="1:3" x14ac:dyDescent="0.25">
      <c r="A37120">
        <v>1179</v>
      </c>
      <c r="C37120" t="s">
        <v>5</v>
      </c>
    </row>
    <row r="37121" spans="1:3" x14ac:dyDescent="0.25">
      <c r="A37121">
        <v>3502</v>
      </c>
      <c r="C37121" t="s">
        <v>5</v>
      </c>
    </row>
    <row r="37122" spans="1:3" x14ac:dyDescent="0.25">
      <c r="A37122">
        <v>1189</v>
      </c>
      <c r="C37122" t="s">
        <v>5</v>
      </c>
    </row>
    <row r="37123" spans="1:3" x14ac:dyDescent="0.25">
      <c r="A37123">
        <v>1046</v>
      </c>
      <c r="C37123" t="s">
        <v>5</v>
      </c>
    </row>
    <row r="37124" spans="1:3" x14ac:dyDescent="0.25">
      <c r="A37124">
        <v>3740</v>
      </c>
      <c r="C37124" t="s">
        <v>5</v>
      </c>
    </row>
    <row r="37125" spans="1:3" x14ac:dyDescent="0.25">
      <c r="A37125">
        <v>3949</v>
      </c>
      <c r="C37125" t="s">
        <v>5</v>
      </c>
    </row>
    <row r="37126" spans="1:3" x14ac:dyDescent="0.25">
      <c r="A37126">
        <v>1046</v>
      </c>
      <c r="C37126" t="s">
        <v>4</v>
      </c>
    </row>
    <row r="37127" spans="1:3" x14ac:dyDescent="0.25">
      <c r="A37127">
        <v>1237</v>
      </c>
      <c r="C37127" t="s">
        <v>4</v>
      </c>
    </row>
    <row r="37128" spans="1:3" x14ac:dyDescent="0.25">
      <c r="A37128">
        <v>1046</v>
      </c>
      <c r="C37128" t="s">
        <v>4</v>
      </c>
    </row>
    <row r="37129" spans="1:3" x14ac:dyDescent="0.25">
      <c r="A37129">
        <v>3945</v>
      </c>
      <c r="C37129" t="s">
        <v>4</v>
      </c>
    </row>
    <row r="37130" spans="1:3" x14ac:dyDescent="0.25">
      <c r="A37130">
        <v>1189</v>
      </c>
      <c r="C37130" t="s">
        <v>4</v>
      </c>
    </row>
    <row r="37131" spans="1:3" x14ac:dyDescent="0.25">
      <c r="A37131">
        <v>1189</v>
      </c>
      <c r="C37131" t="s">
        <v>4</v>
      </c>
    </row>
    <row r="37132" spans="1:3" x14ac:dyDescent="0.25">
      <c r="A37132">
        <v>1970</v>
      </c>
      <c r="C37132" t="s">
        <v>5</v>
      </c>
    </row>
    <row r="37133" spans="1:3" x14ac:dyDescent="0.25">
      <c r="A37133">
        <v>1189</v>
      </c>
      <c r="C37133" t="s">
        <v>4</v>
      </c>
    </row>
    <row r="37134" spans="1:3" x14ac:dyDescent="0.25">
      <c r="A37134">
        <v>3104</v>
      </c>
      <c r="C37134" t="s">
        <v>4</v>
      </c>
    </row>
    <row r="37135" spans="1:3" x14ac:dyDescent="0.25">
      <c r="A37135">
        <v>1237</v>
      </c>
      <c r="C37135" t="s">
        <v>4</v>
      </c>
    </row>
    <row r="37136" spans="1:3" x14ac:dyDescent="0.25">
      <c r="A37136">
        <v>1046</v>
      </c>
      <c r="C37136" t="s">
        <v>5</v>
      </c>
    </row>
    <row r="37137" spans="1:3" x14ac:dyDescent="0.25">
      <c r="A37137">
        <v>3316</v>
      </c>
      <c r="C37137" t="s">
        <v>4</v>
      </c>
    </row>
    <row r="37138" spans="1:3" x14ac:dyDescent="0.25">
      <c r="A37138">
        <v>1189</v>
      </c>
      <c r="C37138" t="s">
        <v>4</v>
      </c>
    </row>
    <row r="37139" spans="1:3" x14ac:dyDescent="0.25">
      <c r="A37139">
        <v>1046</v>
      </c>
      <c r="C37139" t="s">
        <v>5</v>
      </c>
    </row>
    <row r="37140" spans="1:3" x14ac:dyDescent="0.25">
      <c r="A37140">
        <v>1046</v>
      </c>
      <c r="C37140" t="s">
        <v>5</v>
      </c>
    </row>
    <row r="37141" spans="1:3" x14ac:dyDescent="0.25">
      <c r="A37141">
        <v>3576</v>
      </c>
      <c r="C37141" t="s">
        <v>4</v>
      </c>
    </row>
    <row r="37142" spans="1:3" x14ac:dyDescent="0.25">
      <c r="A37142">
        <v>1189</v>
      </c>
      <c r="C37142" t="s">
        <v>5</v>
      </c>
    </row>
    <row r="37143" spans="1:3" x14ac:dyDescent="0.25">
      <c r="A37143">
        <v>2230</v>
      </c>
      <c r="C37143" t="s">
        <v>4</v>
      </c>
    </row>
    <row r="37144" spans="1:3" x14ac:dyDescent="0.25">
      <c r="A37144">
        <v>1046</v>
      </c>
      <c r="C37144" t="s">
        <v>4</v>
      </c>
    </row>
    <row r="37145" spans="1:3" x14ac:dyDescent="0.25">
      <c r="A37145">
        <v>1046</v>
      </c>
      <c r="C37145" t="s">
        <v>4</v>
      </c>
    </row>
    <row r="37146" spans="1:3" x14ac:dyDescent="0.25">
      <c r="A37146">
        <v>3174</v>
      </c>
      <c r="C37146" t="s">
        <v>4</v>
      </c>
    </row>
    <row r="37147" spans="1:3" x14ac:dyDescent="0.25">
      <c r="A37147">
        <v>1189</v>
      </c>
      <c r="C37147" t="s">
        <v>4</v>
      </c>
    </row>
    <row r="37148" spans="1:3" x14ac:dyDescent="0.25">
      <c r="A37148">
        <v>1189</v>
      </c>
      <c r="C37148" t="s">
        <v>4</v>
      </c>
    </row>
    <row r="37149" spans="1:3" x14ac:dyDescent="0.25">
      <c r="A37149">
        <v>1189</v>
      </c>
      <c r="C37149" t="s">
        <v>4</v>
      </c>
    </row>
    <row r="37150" spans="1:3" x14ac:dyDescent="0.25">
      <c r="A37150">
        <v>1046</v>
      </c>
      <c r="C37150" t="s">
        <v>5</v>
      </c>
    </row>
    <row r="37151" spans="1:3" x14ac:dyDescent="0.25">
      <c r="A37151">
        <v>1129</v>
      </c>
      <c r="C37151" t="s">
        <v>4</v>
      </c>
    </row>
    <row r="37152" spans="1:3" x14ac:dyDescent="0.25">
      <c r="A37152">
        <v>3695</v>
      </c>
      <c r="C37152" t="s">
        <v>4</v>
      </c>
    </row>
    <row r="37153" spans="1:3" x14ac:dyDescent="0.25">
      <c r="A37153">
        <v>1189</v>
      </c>
      <c r="C37153" t="s">
        <v>4</v>
      </c>
    </row>
    <row r="37154" spans="1:3" x14ac:dyDescent="0.25">
      <c r="A37154">
        <v>729</v>
      </c>
      <c r="C37154" t="s">
        <v>5</v>
      </c>
    </row>
    <row r="37155" spans="1:3" x14ac:dyDescent="0.25">
      <c r="A37155">
        <v>646</v>
      </c>
      <c r="C37155" t="s">
        <v>4</v>
      </c>
    </row>
    <row r="37156" spans="1:3" x14ac:dyDescent="0.25">
      <c r="A37156">
        <v>789</v>
      </c>
      <c r="C37156" t="s">
        <v>4</v>
      </c>
    </row>
    <row r="37157" spans="1:3" x14ac:dyDescent="0.25">
      <c r="A37157">
        <v>1237</v>
      </c>
      <c r="C37157" t="s">
        <v>4</v>
      </c>
    </row>
    <row r="37158" spans="1:3" x14ac:dyDescent="0.25">
      <c r="A37158">
        <v>1797</v>
      </c>
      <c r="C37158" t="s">
        <v>5</v>
      </c>
    </row>
    <row r="37159" spans="1:3" x14ac:dyDescent="0.25">
      <c r="A37159">
        <v>3535</v>
      </c>
      <c r="C37159" t="s">
        <v>5</v>
      </c>
    </row>
    <row r="37160" spans="1:3" x14ac:dyDescent="0.25">
      <c r="A37160">
        <v>1189</v>
      </c>
      <c r="C37160" t="s">
        <v>4</v>
      </c>
    </row>
    <row r="37161" spans="1:3" x14ac:dyDescent="0.25">
      <c r="A37161">
        <v>1189</v>
      </c>
      <c r="C37161" t="s">
        <v>4</v>
      </c>
    </row>
    <row r="37162" spans="1:3" x14ac:dyDescent="0.25">
      <c r="A37162">
        <v>1046</v>
      </c>
      <c r="C37162" t="s">
        <v>4</v>
      </c>
    </row>
    <row r="37163" spans="1:3" x14ac:dyDescent="0.25">
      <c r="A37163">
        <v>1237</v>
      </c>
      <c r="C37163" t="s">
        <v>4</v>
      </c>
    </row>
    <row r="37164" spans="1:3" x14ac:dyDescent="0.25">
      <c r="A37164">
        <v>1046</v>
      </c>
      <c r="C37164" t="s">
        <v>4</v>
      </c>
    </row>
    <row r="37165" spans="1:3" x14ac:dyDescent="0.25">
      <c r="A37165">
        <v>1046</v>
      </c>
      <c r="C37165" t="s">
        <v>4</v>
      </c>
    </row>
    <row r="37166" spans="1:3" x14ac:dyDescent="0.25">
      <c r="A37166">
        <v>1179</v>
      </c>
      <c r="C37166" t="s">
        <v>5</v>
      </c>
    </row>
    <row r="37167" spans="1:3" x14ac:dyDescent="0.25">
      <c r="A37167">
        <v>1046</v>
      </c>
      <c r="C37167" t="s">
        <v>4</v>
      </c>
    </row>
    <row r="37168" spans="1:3" x14ac:dyDescent="0.25">
      <c r="A37168">
        <v>1129</v>
      </c>
      <c r="C37168" t="s">
        <v>4</v>
      </c>
    </row>
    <row r="37169" spans="1:3" x14ac:dyDescent="0.25">
      <c r="A37169">
        <v>1046</v>
      </c>
      <c r="C37169" t="s">
        <v>4</v>
      </c>
    </row>
    <row r="37170" spans="1:3" x14ac:dyDescent="0.25">
      <c r="A37170">
        <v>1189</v>
      </c>
      <c r="C37170" t="s">
        <v>4</v>
      </c>
    </row>
    <row r="37171" spans="1:3" x14ac:dyDescent="0.25">
      <c r="A37171">
        <v>1046</v>
      </c>
      <c r="C37171" t="s">
        <v>4</v>
      </c>
    </row>
    <row r="37172" spans="1:3" x14ac:dyDescent="0.25">
      <c r="A37172">
        <v>1046</v>
      </c>
      <c r="C37172" t="s">
        <v>4</v>
      </c>
    </row>
    <row r="37173" spans="1:3" x14ac:dyDescent="0.25">
      <c r="A37173">
        <v>1046</v>
      </c>
      <c r="C37173" t="s">
        <v>4</v>
      </c>
    </row>
    <row r="37174" spans="1:3" x14ac:dyDescent="0.25">
      <c r="A37174">
        <v>1288</v>
      </c>
      <c r="C37174" t="s">
        <v>4</v>
      </c>
    </row>
    <row r="37175" spans="1:3" x14ac:dyDescent="0.25">
      <c r="A37175">
        <v>1189</v>
      </c>
      <c r="C37175" t="s">
        <v>4</v>
      </c>
    </row>
    <row r="37176" spans="1:3" x14ac:dyDescent="0.25">
      <c r="A37176">
        <v>1189</v>
      </c>
      <c r="C37176" t="s">
        <v>4</v>
      </c>
    </row>
    <row r="37177" spans="1:3" x14ac:dyDescent="0.25">
      <c r="A37177">
        <v>1046</v>
      </c>
      <c r="C37177" t="s">
        <v>4</v>
      </c>
    </row>
    <row r="37178" spans="1:3" x14ac:dyDescent="0.25">
      <c r="A37178">
        <v>1189</v>
      </c>
      <c r="C37178" t="s">
        <v>4</v>
      </c>
    </row>
    <row r="37179" spans="1:3" x14ac:dyDescent="0.25">
      <c r="A37179">
        <v>1189</v>
      </c>
      <c r="C37179" t="s">
        <v>4</v>
      </c>
    </row>
    <row r="37180" spans="1:3" x14ac:dyDescent="0.25">
      <c r="A37180">
        <v>1189</v>
      </c>
      <c r="C37180" t="s">
        <v>4</v>
      </c>
    </row>
    <row r="37181" spans="1:3" x14ac:dyDescent="0.25">
      <c r="A37181">
        <v>1237</v>
      </c>
      <c r="C37181" t="s">
        <v>4</v>
      </c>
    </row>
    <row r="37182" spans="1:3" x14ac:dyDescent="0.25">
      <c r="A37182">
        <v>1046</v>
      </c>
      <c r="C37182" t="s">
        <v>4</v>
      </c>
    </row>
    <row r="37183" spans="1:3" x14ac:dyDescent="0.25">
      <c r="A37183">
        <v>1129</v>
      </c>
      <c r="C37183" t="s">
        <v>4</v>
      </c>
    </row>
    <row r="37184" spans="1:3" x14ac:dyDescent="0.25">
      <c r="A37184">
        <v>1189</v>
      </c>
      <c r="C37184" t="s">
        <v>4</v>
      </c>
    </row>
    <row r="37185" spans="1:3" x14ac:dyDescent="0.25">
      <c r="A37185">
        <v>1189</v>
      </c>
      <c r="C37185" t="s">
        <v>4</v>
      </c>
    </row>
    <row r="37186" spans="1:3" x14ac:dyDescent="0.25">
      <c r="A37186">
        <v>1189</v>
      </c>
      <c r="C37186" t="s">
        <v>4</v>
      </c>
    </row>
    <row r="37187" spans="1:3" x14ac:dyDescent="0.25">
      <c r="A37187">
        <v>1189</v>
      </c>
      <c r="C37187" t="s">
        <v>4</v>
      </c>
    </row>
    <row r="37188" spans="1:3" x14ac:dyDescent="0.25">
      <c r="A37188">
        <v>1046</v>
      </c>
      <c r="C37188" t="s">
        <v>4</v>
      </c>
    </row>
    <row r="37189" spans="1:3" x14ac:dyDescent="0.25">
      <c r="A37189">
        <v>1237</v>
      </c>
      <c r="C37189" t="s">
        <v>4</v>
      </c>
    </row>
    <row r="37190" spans="1:3" x14ac:dyDescent="0.25">
      <c r="A37190">
        <v>1237</v>
      </c>
      <c r="C37190" t="s">
        <v>5</v>
      </c>
    </row>
    <row r="37191" spans="1:3" x14ac:dyDescent="0.25">
      <c r="A37191">
        <v>1189</v>
      </c>
      <c r="C37191" t="s">
        <v>5</v>
      </c>
    </row>
    <row r="37192" spans="1:3" x14ac:dyDescent="0.25">
      <c r="A37192">
        <v>1189</v>
      </c>
      <c r="C37192" t="s">
        <v>5</v>
      </c>
    </row>
    <row r="37193" spans="1:3" x14ac:dyDescent="0.25">
      <c r="A37193">
        <v>1189</v>
      </c>
      <c r="C37193" t="s">
        <v>5</v>
      </c>
    </row>
    <row r="37194" spans="1:3" x14ac:dyDescent="0.25">
      <c r="A37194">
        <v>1046</v>
      </c>
      <c r="C37194" t="s">
        <v>4</v>
      </c>
    </row>
    <row r="37195" spans="1:3" x14ac:dyDescent="0.25">
      <c r="A37195">
        <v>1288</v>
      </c>
      <c r="C37195" t="s">
        <v>4</v>
      </c>
    </row>
    <row r="37196" spans="1:3" x14ac:dyDescent="0.25">
      <c r="A37196">
        <v>1046</v>
      </c>
      <c r="C37196" t="s">
        <v>4</v>
      </c>
    </row>
    <row r="37197" spans="1:3" x14ac:dyDescent="0.25">
      <c r="A37197">
        <v>1129</v>
      </c>
      <c r="C37197" t="s">
        <v>4</v>
      </c>
    </row>
    <row r="37198" spans="1:3" x14ac:dyDescent="0.25">
      <c r="A37198">
        <v>1189</v>
      </c>
      <c r="C37198" t="s">
        <v>4</v>
      </c>
    </row>
    <row r="37199" spans="1:3" x14ac:dyDescent="0.25">
      <c r="A37199">
        <v>1179</v>
      </c>
      <c r="C37199" t="s">
        <v>4</v>
      </c>
    </row>
    <row r="37200" spans="1:3" x14ac:dyDescent="0.25">
      <c r="A37200">
        <v>1189</v>
      </c>
      <c r="C37200" t="s">
        <v>4</v>
      </c>
    </row>
    <row r="37201" spans="1:3" x14ac:dyDescent="0.25">
      <c r="A37201">
        <v>1179</v>
      </c>
      <c r="C37201" t="s">
        <v>4</v>
      </c>
    </row>
    <row r="37202" spans="1:3" x14ac:dyDescent="0.25">
      <c r="A37202">
        <v>1288</v>
      </c>
      <c r="C37202" t="s">
        <v>4</v>
      </c>
    </row>
    <row r="37203" spans="1:3" x14ac:dyDescent="0.25">
      <c r="A37203">
        <v>1189</v>
      </c>
      <c r="C37203" t="s">
        <v>4</v>
      </c>
    </row>
    <row r="37204" spans="1:3" x14ac:dyDescent="0.25">
      <c r="A37204">
        <v>1237</v>
      </c>
      <c r="C37204" t="s">
        <v>4</v>
      </c>
    </row>
    <row r="37205" spans="1:3" x14ac:dyDescent="0.25">
      <c r="A37205">
        <v>1189</v>
      </c>
      <c r="C37205" t="s">
        <v>4</v>
      </c>
    </row>
    <row r="37206" spans="1:3" x14ac:dyDescent="0.25">
      <c r="A37206">
        <v>1046</v>
      </c>
      <c r="C37206" t="s">
        <v>5</v>
      </c>
    </row>
    <row r="37207" spans="1:3" x14ac:dyDescent="0.25">
      <c r="A37207">
        <v>680</v>
      </c>
      <c r="C37207" t="s">
        <v>5</v>
      </c>
    </row>
    <row r="37208" spans="1:3" x14ac:dyDescent="0.25">
      <c r="A37208">
        <v>680</v>
      </c>
      <c r="C37208" t="s">
        <v>5</v>
      </c>
    </row>
    <row r="37209" spans="1:3" x14ac:dyDescent="0.25">
      <c r="A37209">
        <v>680</v>
      </c>
      <c r="C37209" t="s">
        <v>5</v>
      </c>
    </row>
    <row r="37210" spans="1:3" x14ac:dyDescent="0.25">
      <c r="A37210">
        <v>680</v>
      </c>
      <c r="C37210" t="s">
        <v>5</v>
      </c>
    </row>
    <row r="37211" spans="1:3" x14ac:dyDescent="0.25">
      <c r="A37211">
        <v>680</v>
      </c>
      <c r="C37211" t="s">
        <v>5</v>
      </c>
    </row>
    <row r="37212" spans="1:3" x14ac:dyDescent="0.25">
      <c r="A37212">
        <v>680</v>
      </c>
      <c r="C37212" t="s">
        <v>4</v>
      </c>
    </row>
    <row r="37213" spans="1:3" x14ac:dyDescent="0.25">
      <c r="A37213">
        <v>2029</v>
      </c>
      <c r="C37213" t="s">
        <v>5</v>
      </c>
    </row>
    <row r="37214" spans="1:3" x14ac:dyDescent="0.25">
      <c r="A37214">
        <v>989</v>
      </c>
      <c r="C37214" t="s">
        <v>5</v>
      </c>
    </row>
    <row r="37215" spans="1:3" x14ac:dyDescent="0.25">
      <c r="A37215">
        <v>950</v>
      </c>
      <c r="C37215" t="s">
        <v>5</v>
      </c>
    </row>
    <row r="37216" spans="1:3" x14ac:dyDescent="0.25">
      <c r="A37216">
        <v>1895</v>
      </c>
      <c r="C37216" t="s">
        <v>5</v>
      </c>
    </row>
    <row r="37217" spans="1:3" x14ac:dyDescent="0.25">
      <c r="A37217">
        <v>2309</v>
      </c>
      <c r="C37217" t="s">
        <v>5</v>
      </c>
    </row>
    <row r="37218" spans="1:3" x14ac:dyDescent="0.25">
      <c r="A37218">
        <v>1144</v>
      </c>
      <c r="C37218" t="s">
        <v>5</v>
      </c>
    </row>
    <row r="37219" spans="1:3" x14ac:dyDescent="0.25">
      <c r="A37219">
        <v>972</v>
      </c>
      <c r="C37219" t="s">
        <v>4</v>
      </c>
    </row>
    <row r="37220" spans="1:3" x14ac:dyDescent="0.25">
      <c r="A37220">
        <v>1047</v>
      </c>
      <c r="C37220" t="s">
        <v>5</v>
      </c>
    </row>
    <row r="37221" spans="1:3" x14ac:dyDescent="0.25">
      <c r="A37221">
        <v>3902</v>
      </c>
      <c r="C37221" t="s">
        <v>5</v>
      </c>
    </row>
    <row r="37222" spans="1:3" x14ac:dyDescent="0.25">
      <c r="A37222">
        <v>2340</v>
      </c>
      <c r="C37222" t="s">
        <v>4</v>
      </c>
    </row>
    <row r="37223" spans="1:3" x14ac:dyDescent="0.25">
      <c r="A37223">
        <v>1076</v>
      </c>
      <c r="C37223" t="s">
        <v>4</v>
      </c>
    </row>
    <row r="37224" spans="1:3" x14ac:dyDescent="0.25">
      <c r="A37224">
        <v>1041</v>
      </c>
      <c r="C37224" t="s">
        <v>5</v>
      </c>
    </row>
    <row r="37225" spans="1:3" x14ac:dyDescent="0.25">
      <c r="A37225">
        <v>989</v>
      </c>
      <c r="C37225" t="s">
        <v>5</v>
      </c>
    </row>
    <row r="37226" spans="1:3" x14ac:dyDescent="0.25">
      <c r="A37226">
        <v>1938</v>
      </c>
      <c r="C37226" t="s">
        <v>5</v>
      </c>
    </row>
    <row r="37227" spans="1:3" x14ac:dyDescent="0.25">
      <c r="A37227">
        <v>1011</v>
      </c>
      <c r="C37227" t="s">
        <v>5</v>
      </c>
    </row>
    <row r="37228" spans="1:3" x14ac:dyDescent="0.25">
      <c r="A37228">
        <v>2278</v>
      </c>
      <c r="C37228" t="s">
        <v>4</v>
      </c>
    </row>
    <row r="37229" spans="1:3" x14ac:dyDescent="0.25">
      <c r="A37229">
        <v>2356</v>
      </c>
      <c r="C37229" t="s">
        <v>5</v>
      </c>
    </row>
    <row r="37230" spans="1:3" x14ac:dyDescent="0.25">
      <c r="A37230">
        <v>1028</v>
      </c>
      <c r="C37230" t="s">
        <v>4</v>
      </c>
    </row>
    <row r="37231" spans="1:3" x14ac:dyDescent="0.25">
      <c r="A37231">
        <v>1041</v>
      </c>
      <c r="C37231" t="s">
        <v>4</v>
      </c>
    </row>
    <row r="37232" spans="1:3" x14ac:dyDescent="0.25">
      <c r="A37232">
        <v>1076</v>
      </c>
      <c r="C37232" t="s">
        <v>4</v>
      </c>
    </row>
    <row r="37233" spans="1:3" x14ac:dyDescent="0.25">
      <c r="A37233">
        <v>2483</v>
      </c>
      <c r="C37233" t="s">
        <v>4</v>
      </c>
    </row>
    <row r="37234" spans="1:3" x14ac:dyDescent="0.25">
      <c r="A37234">
        <v>2078</v>
      </c>
      <c r="C37234" t="s">
        <v>5</v>
      </c>
    </row>
    <row r="37235" spans="1:3" x14ac:dyDescent="0.25">
      <c r="A37235">
        <v>718</v>
      </c>
      <c r="C37235" t="s">
        <v>4</v>
      </c>
    </row>
    <row r="37236" spans="1:3" x14ac:dyDescent="0.25">
      <c r="A37236">
        <v>610</v>
      </c>
      <c r="C37236" t="s">
        <v>5</v>
      </c>
    </row>
    <row r="37237" spans="1:3" x14ac:dyDescent="0.25">
      <c r="A37237">
        <v>3204</v>
      </c>
      <c r="C37237" t="s">
        <v>4</v>
      </c>
    </row>
    <row r="37238" spans="1:3" x14ac:dyDescent="0.25">
      <c r="A37238">
        <v>669</v>
      </c>
      <c r="C37238" t="s">
        <v>5</v>
      </c>
    </row>
    <row r="37239" spans="1:3" x14ac:dyDescent="0.25">
      <c r="A37239">
        <v>972</v>
      </c>
      <c r="C37239" t="s">
        <v>5</v>
      </c>
    </row>
    <row r="37240" spans="1:3" x14ac:dyDescent="0.25">
      <c r="A37240">
        <v>1118</v>
      </c>
      <c r="C37240" t="s">
        <v>4</v>
      </c>
    </row>
    <row r="37241" spans="1:3" x14ac:dyDescent="0.25">
      <c r="A37241">
        <v>1041</v>
      </c>
      <c r="C37241" t="s">
        <v>4</v>
      </c>
    </row>
    <row r="37242" spans="1:3" x14ac:dyDescent="0.25">
      <c r="A37242">
        <v>1005</v>
      </c>
      <c r="C37242" t="s">
        <v>4</v>
      </c>
    </row>
    <row r="37243" spans="1:3" x14ac:dyDescent="0.25">
      <c r="A37243">
        <v>1076</v>
      </c>
      <c r="C37243" t="s">
        <v>5</v>
      </c>
    </row>
    <row r="37244" spans="1:3" x14ac:dyDescent="0.25">
      <c r="A37244">
        <v>1076</v>
      </c>
      <c r="C37244" t="s">
        <v>4</v>
      </c>
    </row>
    <row r="37245" spans="1:3" x14ac:dyDescent="0.25">
      <c r="A37245">
        <v>1076</v>
      </c>
      <c r="C37245" t="s">
        <v>4</v>
      </c>
    </row>
    <row r="37246" spans="1:3" x14ac:dyDescent="0.25">
      <c r="A37246">
        <v>1102</v>
      </c>
      <c r="C37246" t="s">
        <v>4</v>
      </c>
    </row>
    <row r="37247" spans="1:3" x14ac:dyDescent="0.25">
      <c r="A37247">
        <v>1005</v>
      </c>
      <c r="C37247" t="s">
        <v>4</v>
      </c>
    </row>
    <row r="37248" spans="1:3" x14ac:dyDescent="0.25">
      <c r="A37248">
        <v>1069</v>
      </c>
      <c r="C37248" t="s">
        <v>4</v>
      </c>
    </row>
    <row r="37249" spans="1:3" x14ac:dyDescent="0.25">
      <c r="A37249">
        <v>944</v>
      </c>
      <c r="C37249" t="s">
        <v>4</v>
      </c>
    </row>
    <row r="37250" spans="1:3" x14ac:dyDescent="0.25">
      <c r="A37250">
        <v>950</v>
      </c>
      <c r="C37250" t="s">
        <v>4</v>
      </c>
    </row>
    <row r="37251" spans="1:3" x14ac:dyDescent="0.25">
      <c r="A37251">
        <v>1069</v>
      </c>
      <c r="C37251" t="s">
        <v>4</v>
      </c>
    </row>
    <row r="37252" spans="1:3" x14ac:dyDescent="0.25">
      <c r="A37252">
        <v>1028</v>
      </c>
      <c r="C37252" t="s">
        <v>4</v>
      </c>
    </row>
    <row r="37253" spans="1:3" x14ac:dyDescent="0.25">
      <c r="A37253">
        <v>1047</v>
      </c>
      <c r="C37253" t="s">
        <v>4</v>
      </c>
    </row>
    <row r="37254" spans="1:3" x14ac:dyDescent="0.25">
      <c r="A37254">
        <v>1076</v>
      </c>
      <c r="C37254" t="s">
        <v>4</v>
      </c>
    </row>
    <row r="37255" spans="1:3" x14ac:dyDescent="0.25">
      <c r="A37255">
        <v>2308</v>
      </c>
      <c r="C37255" t="s">
        <v>5</v>
      </c>
    </row>
    <row r="37256" spans="1:3" x14ac:dyDescent="0.25">
      <c r="A37256">
        <v>828</v>
      </c>
      <c r="C37256" t="s">
        <v>4</v>
      </c>
    </row>
    <row r="37257" spans="1:3" x14ac:dyDescent="0.25">
      <c r="A37257">
        <v>1074</v>
      </c>
      <c r="C37257" t="s">
        <v>5</v>
      </c>
    </row>
    <row r="37258" spans="1:3" x14ac:dyDescent="0.25">
      <c r="A37258">
        <v>1028</v>
      </c>
      <c r="C37258" t="s">
        <v>5</v>
      </c>
    </row>
    <row r="37259" spans="1:3" x14ac:dyDescent="0.25">
      <c r="A37259">
        <v>1010</v>
      </c>
      <c r="C37259" t="s">
        <v>5</v>
      </c>
    </row>
    <row r="37260" spans="1:3" x14ac:dyDescent="0.25">
      <c r="A37260">
        <v>1076</v>
      </c>
      <c r="C37260" t="s">
        <v>4</v>
      </c>
    </row>
    <row r="37261" spans="1:3" x14ac:dyDescent="0.25">
      <c r="A37261">
        <v>1028</v>
      </c>
      <c r="C37261" t="s">
        <v>5</v>
      </c>
    </row>
    <row r="37262" spans="1:3" x14ac:dyDescent="0.25">
      <c r="A37262">
        <v>1035</v>
      </c>
      <c r="C37262" t="s">
        <v>5</v>
      </c>
    </row>
    <row r="37263" spans="1:3" x14ac:dyDescent="0.25">
      <c r="A37263">
        <v>1010</v>
      </c>
      <c r="C37263" t="s">
        <v>5</v>
      </c>
    </row>
    <row r="37264" spans="1:3" x14ac:dyDescent="0.25">
      <c r="A37264">
        <v>1076</v>
      </c>
      <c r="C37264" t="s">
        <v>4</v>
      </c>
    </row>
    <row r="37265" spans="1:3" x14ac:dyDescent="0.25">
      <c r="A37265">
        <v>828</v>
      </c>
      <c r="C37265" t="s">
        <v>5</v>
      </c>
    </row>
    <row r="37266" spans="1:3" x14ac:dyDescent="0.25">
      <c r="A37266">
        <v>944</v>
      </c>
      <c r="C37266" t="s">
        <v>5</v>
      </c>
    </row>
    <row r="37267" spans="1:3" x14ac:dyDescent="0.25">
      <c r="A37267">
        <v>1056</v>
      </c>
      <c r="C37267" t="s">
        <v>5</v>
      </c>
    </row>
    <row r="37268" spans="1:3" x14ac:dyDescent="0.25">
      <c r="A37268">
        <v>1056</v>
      </c>
      <c r="C37268" t="s">
        <v>5</v>
      </c>
    </row>
    <row r="37269" spans="1:3" x14ac:dyDescent="0.25">
      <c r="A37269">
        <v>1005</v>
      </c>
      <c r="C37269" t="s">
        <v>5</v>
      </c>
    </row>
    <row r="37270" spans="1:3" x14ac:dyDescent="0.25">
      <c r="A37270">
        <v>1056</v>
      </c>
      <c r="C37270" t="s">
        <v>5</v>
      </c>
    </row>
    <row r="37271" spans="1:3" x14ac:dyDescent="0.25">
      <c r="A37271">
        <v>1010</v>
      </c>
      <c r="C37271" t="s">
        <v>4</v>
      </c>
    </row>
    <row r="37272" spans="1:3" x14ac:dyDescent="0.25">
      <c r="A37272">
        <v>3324</v>
      </c>
      <c r="C37272" t="s">
        <v>5</v>
      </c>
    </row>
    <row r="37273" spans="1:3" x14ac:dyDescent="0.25">
      <c r="A37273">
        <v>1118</v>
      </c>
      <c r="C37273" t="s">
        <v>5</v>
      </c>
    </row>
    <row r="37274" spans="1:3" x14ac:dyDescent="0.25">
      <c r="A37274">
        <v>944</v>
      </c>
      <c r="C37274" t="s">
        <v>5</v>
      </c>
    </row>
    <row r="37275" spans="1:3" x14ac:dyDescent="0.25">
      <c r="A37275">
        <v>1005</v>
      </c>
      <c r="C37275" t="s">
        <v>5</v>
      </c>
    </row>
    <row r="37276" spans="1:3" x14ac:dyDescent="0.25">
      <c r="A37276">
        <v>1035</v>
      </c>
      <c r="C37276" t="s">
        <v>5</v>
      </c>
    </row>
    <row r="37277" spans="1:3" x14ac:dyDescent="0.25">
      <c r="A37277">
        <v>2178</v>
      </c>
      <c r="C37277" t="s">
        <v>5</v>
      </c>
    </row>
    <row r="37278" spans="1:3" x14ac:dyDescent="0.25">
      <c r="A37278">
        <v>1074</v>
      </c>
      <c r="C37278" t="s">
        <v>4</v>
      </c>
    </row>
    <row r="37279" spans="1:3" x14ac:dyDescent="0.25">
      <c r="A37279">
        <v>1074</v>
      </c>
      <c r="C37279" t="s">
        <v>5</v>
      </c>
    </row>
    <row r="37280" spans="1:3" x14ac:dyDescent="0.25">
      <c r="A37280">
        <v>3389</v>
      </c>
      <c r="C37280" t="s">
        <v>5</v>
      </c>
    </row>
    <row r="37281" spans="1:3" x14ac:dyDescent="0.25">
      <c r="A37281">
        <v>1010</v>
      </c>
      <c r="C37281" t="s">
        <v>5</v>
      </c>
    </row>
    <row r="37282" spans="1:3" x14ac:dyDescent="0.25">
      <c r="A37282">
        <v>1914</v>
      </c>
      <c r="C37282" t="s">
        <v>5</v>
      </c>
    </row>
    <row r="37283" spans="1:3" x14ac:dyDescent="0.25">
      <c r="A37283">
        <v>1053</v>
      </c>
      <c r="C37283" t="s">
        <v>5</v>
      </c>
    </row>
    <row r="37284" spans="1:3" x14ac:dyDescent="0.25">
      <c r="A37284">
        <v>3625</v>
      </c>
      <c r="C37284" t="s">
        <v>5</v>
      </c>
    </row>
    <row r="37285" spans="1:3" x14ac:dyDescent="0.25">
      <c r="A37285">
        <v>944</v>
      </c>
      <c r="C37285" t="s">
        <v>4</v>
      </c>
    </row>
    <row r="37286" spans="1:3" x14ac:dyDescent="0.25">
      <c r="A37286">
        <v>1076</v>
      </c>
      <c r="C37286" t="s">
        <v>5</v>
      </c>
    </row>
    <row r="37287" spans="1:3" x14ac:dyDescent="0.25">
      <c r="A37287">
        <v>1056</v>
      </c>
      <c r="C37287" t="s">
        <v>5</v>
      </c>
    </row>
    <row r="37288" spans="1:3" x14ac:dyDescent="0.25">
      <c r="A37288">
        <v>1069</v>
      </c>
      <c r="C37288" t="s">
        <v>4</v>
      </c>
    </row>
    <row r="37289" spans="1:3" x14ac:dyDescent="0.25">
      <c r="A37289">
        <v>1028</v>
      </c>
      <c r="C37289" t="s">
        <v>5</v>
      </c>
    </row>
    <row r="37290" spans="1:3" x14ac:dyDescent="0.25">
      <c r="A37290">
        <v>944</v>
      </c>
      <c r="C37290" t="s">
        <v>5</v>
      </c>
    </row>
    <row r="37291" spans="1:3" x14ac:dyDescent="0.25">
      <c r="A37291">
        <v>1671</v>
      </c>
      <c r="C37291" t="s">
        <v>5</v>
      </c>
    </row>
    <row r="37292" spans="1:3" x14ac:dyDescent="0.25">
      <c r="A37292">
        <v>1011</v>
      </c>
      <c r="C37292" t="s">
        <v>5</v>
      </c>
    </row>
    <row r="37293" spans="1:3" x14ac:dyDescent="0.25">
      <c r="A37293">
        <v>828</v>
      </c>
      <c r="C37293" t="s">
        <v>4</v>
      </c>
    </row>
    <row r="37294" spans="1:3" x14ac:dyDescent="0.25">
      <c r="A37294">
        <v>944</v>
      </c>
      <c r="C37294" t="s">
        <v>5</v>
      </c>
    </row>
    <row r="37295" spans="1:3" x14ac:dyDescent="0.25">
      <c r="A37295">
        <v>944</v>
      </c>
      <c r="C37295" t="s">
        <v>5</v>
      </c>
    </row>
    <row r="37296" spans="1:3" x14ac:dyDescent="0.25">
      <c r="A37296">
        <v>1028</v>
      </c>
      <c r="C37296" t="s">
        <v>4</v>
      </c>
    </row>
    <row r="37297" spans="1:3" x14ac:dyDescent="0.25">
      <c r="A37297">
        <v>1912</v>
      </c>
      <c r="C37297" t="s">
        <v>5</v>
      </c>
    </row>
    <row r="37298" spans="1:3" x14ac:dyDescent="0.25">
      <c r="A37298">
        <v>1076</v>
      </c>
      <c r="C37298" t="s">
        <v>5</v>
      </c>
    </row>
    <row r="37299" spans="1:3" x14ac:dyDescent="0.25">
      <c r="A37299">
        <v>944</v>
      </c>
      <c r="C37299" t="s">
        <v>5</v>
      </c>
    </row>
    <row r="37300" spans="1:3" x14ac:dyDescent="0.25">
      <c r="A37300">
        <v>1056</v>
      </c>
      <c r="C37300" t="s">
        <v>5</v>
      </c>
    </row>
    <row r="37301" spans="1:3" x14ac:dyDescent="0.25">
      <c r="A37301">
        <v>944</v>
      </c>
      <c r="C37301" t="s">
        <v>5</v>
      </c>
    </row>
    <row r="37302" spans="1:3" x14ac:dyDescent="0.25">
      <c r="A37302">
        <v>1035</v>
      </c>
      <c r="C37302" t="s">
        <v>5</v>
      </c>
    </row>
    <row r="37303" spans="1:3" x14ac:dyDescent="0.25">
      <c r="A37303">
        <v>1074</v>
      </c>
      <c r="C37303" t="s">
        <v>4</v>
      </c>
    </row>
    <row r="37304" spans="1:3" x14ac:dyDescent="0.25">
      <c r="A37304">
        <v>3051</v>
      </c>
      <c r="C37304" t="s">
        <v>5</v>
      </c>
    </row>
    <row r="37305" spans="1:3" x14ac:dyDescent="0.25">
      <c r="A37305">
        <v>1711</v>
      </c>
      <c r="C37305" t="s">
        <v>5</v>
      </c>
    </row>
    <row r="37306" spans="1:3" x14ac:dyDescent="0.25">
      <c r="A37306">
        <v>2835</v>
      </c>
      <c r="C37306" t="s">
        <v>5</v>
      </c>
    </row>
    <row r="37307" spans="1:3" x14ac:dyDescent="0.25">
      <c r="A37307">
        <v>2963</v>
      </c>
      <c r="C37307" t="s">
        <v>5</v>
      </c>
    </row>
    <row r="37308" spans="1:3" x14ac:dyDescent="0.25">
      <c r="A37308">
        <v>1035</v>
      </c>
      <c r="C37308" t="s">
        <v>5</v>
      </c>
    </row>
    <row r="37309" spans="1:3" x14ac:dyDescent="0.25">
      <c r="A37309">
        <v>1011</v>
      </c>
      <c r="C37309" t="s">
        <v>5</v>
      </c>
    </row>
    <row r="37310" spans="1:3" x14ac:dyDescent="0.25">
      <c r="A37310">
        <v>944</v>
      </c>
      <c r="C37310" t="s">
        <v>5</v>
      </c>
    </row>
    <row r="37311" spans="1:3" x14ac:dyDescent="0.25">
      <c r="A37311">
        <v>1035</v>
      </c>
      <c r="C37311" t="s">
        <v>5</v>
      </c>
    </row>
    <row r="37312" spans="1:3" x14ac:dyDescent="0.25">
      <c r="A37312">
        <v>1076</v>
      </c>
      <c r="C37312" t="s">
        <v>5</v>
      </c>
    </row>
    <row r="37313" spans="1:3" x14ac:dyDescent="0.25">
      <c r="A37313">
        <v>1069</v>
      </c>
      <c r="C37313" t="s">
        <v>5</v>
      </c>
    </row>
    <row r="37314" spans="1:3" x14ac:dyDescent="0.25">
      <c r="A37314">
        <v>972</v>
      </c>
      <c r="C37314" t="s">
        <v>4</v>
      </c>
    </row>
    <row r="37315" spans="1:3" x14ac:dyDescent="0.25">
      <c r="A37315">
        <v>1165</v>
      </c>
      <c r="C37315" t="s">
        <v>5</v>
      </c>
    </row>
    <row r="37316" spans="1:3" x14ac:dyDescent="0.25">
      <c r="A37316">
        <v>1813</v>
      </c>
      <c r="C37316" t="s">
        <v>5</v>
      </c>
    </row>
    <row r="37317" spans="1:3" x14ac:dyDescent="0.25">
      <c r="A37317">
        <v>1069</v>
      </c>
      <c r="C37317" t="s">
        <v>5</v>
      </c>
    </row>
    <row r="37318" spans="1:3" x14ac:dyDescent="0.25">
      <c r="A37318">
        <v>2442</v>
      </c>
      <c r="C37318" t="s">
        <v>5</v>
      </c>
    </row>
    <row r="37319" spans="1:3" x14ac:dyDescent="0.25">
      <c r="A37319">
        <v>1010</v>
      </c>
      <c r="C37319" t="s">
        <v>4</v>
      </c>
    </row>
    <row r="37320" spans="1:3" x14ac:dyDescent="0.25">
      <c r="A37320">
        <v>1074</v>
      </c>
      <c r="C37320" t="s">
        <v>5</v>
      </c>
    </row>
    <row r="37321" spans="1:3" x14ac:dyDescent="0.25">
      <c r="A37321">
        <v>3869</v>
      </c>
      <c r="C37321" t="s">
        <v>5</v>
      </c>
    </row>
    <row r="37322" spans="1:3" x14ac:dyDescent="0.25">
      <c r="A37322">
        <v>944</v>
      </c>
      <c r="C37322" t="s">
        <v>5</v>
      </c>
    </row>
    <row r="37323" spans="1:3" x14ac:dyDescent="0.25">
      <c r="A37323">
        <v>1028</v>
      </c>
      <c r="C37323" t="s">
        <v>4</v>
      </c>
    </row>
    <row r="37324" spans="1:3" x14ac:dyDescent="0.25">
      <c r="A37324">
        <v>972</v>
      </c>
      <c r="C37324" t="s">
        <v>5</v>
      </c>
    </row>
    <row r="37325" spans="1:3" x14ac:dyDescent="0.25">
      <c r="A37325">
        <v>1028</v>
      </c>
      <c r="C37325" t="s">
        <v>5</v>
      </c>
    </row>
    <row r="37326" spans="1:3" x14ac:dyDescent="0.25">
      <c r="A37326">
        <v>944</v>
      </c>
      <c r="C37326" t="s">
        <v>5</v>
      </c>
    </row>
    <row r="37327" spans="1:3" x14ac:dyDescent="0.25">
      <c r="A37327">
        <v>1165</v>
      </c>
      <c r="C37327" t="s">
        <v>4</v>
      </c>
    </row>
    <row r="37328" spans="1:3" x14ac:dyDescent="0.25">
      <c r="A37328">
        <v>972</v>
      </c>
      <c r="C37328" t="s">
        <v>4</v>
      </c>
    </row>
    <row r="37329" spans="1:3" x14ac:dyDescent="0.25">
      <c r="A37329">
        <v>3920</v>
      </c>
      <c r="C37329" t="s">
        <v>5</v>
      </c>
    </row>
    <row r="37330" spans="1:3" x14ac:dyDescent="0.25">
      <c r="A37330">
        <v>2623</v>
      </c>
      <c r="C37330" t="s">
        <v>5</v>
      </c>
    </row>
    <row r="37331" spans="1:3" x14ac:dyDescent="0.25">
      <c r="A37331">
        <v>3578</v>
      </c>
      <c r="C37331" t="s">
        <v>5</v>
      </c>
    </row>
    <row r="37332" spans="1:3" x14ac:dyDescent="0.25">
      <c r="A37332">
        <v>1069</v>
      </c>
      <c r="C37332" t="s">
        <v>5</v>
      </c>
    </row>
    <row r="37333" spans="1:3" x14ac:dyDescent="0.25">
      <c r="A37333">
        <v>944</v>
      </c>
      <c r="C37333" t="s">
        <v>5</v>
      </c>
    </row>
    <row r="37334" spans="1:3" x14ac:dyDescent="0.25">
      <c r="A37334">
        <v>2429</v>
      </c>
      <c r="C37334" t="s">
        <v>5</v>
      </c>
    </row>
    <row r="37335" spans="1:3" x14ac:dyDescent="0.25">
      <c r="A37335">
        <v>1035</v>
      </c>
      <c r="C37335" t="s">
        <v>5</v>
      </c>
    </row>
    <row r="37336" spans="1:3" x14ac:dyDescent="0.25">
      <c r="A37336">
        <v>1028</v>
      </c>
      <c r="C37336" t="s">
        <v>4</v>
      </c>
    </row>
    <row r="37337" spans="1:3" x14ac:dyDescent="0.25">
      <c r="A37337">
        <v>828</v>
      </c>
      <c r="C37337" t="s">
        <v>5</v>
      </c>
    </row>
    <row r="37338" spans="1:3" x14ac:dyDescent="0.25">
      <c r="A37338">
        <v>1076</v>
      </c>
      <c r="C37338" t="s">
        <v>5</v>
      </c>
    </row>
    <row r="37339" spans="1:3" x14ac:dyDescent="0.25">
      <c r="A37339">
        <v>1074</v>
      </c>
      <c r="C37339" t="s">
        <v>4</v>
      </c>
    </row>
    <row r="37340" spans="1:3" x14ac:dyDescent="0.25">
      <c r="A37340">
        <v>1076</v>
      </c>
      <c r="C37340" t="s">
        <v>4</v>
      </c>
    </row>
    <row r="37341" spans="1:3" x14ac:dyDescent="0.25">
      <c r="A37341">
        <v>1035</v>
      </c>
      <c r="C37341" t="s">
        <v>5</v>
      </c>
    </row>
    <row r="37342" spans="1:3" x14ac:dyDescent="0.25">
      <c r="A37342">
        <v>1074</v>
      </c>
      <c r="C37342" t="s">
        <v>5</v>
      </c>
    </row>
    <row r="37343" spans="1:3" x14ac:dyDescent="0.25">
      <c r="A37343">
        <v>944</v>
      </c>
      <c r="C37343" t="s">
        <v>5</v>
      </c>
    </row>
    <row r="37344" spans="1:3" x14ac:dyDescent="0.25">
      <c r="A37344">
        <v>1011</v>
      </c>
      <c r="C37344" t="s">
        <v>5</v>
      </c>
    </row>
    <row r="37345" spans="1:3" x14ac:dyDescent="0.25">
      <c r="A37345">
        <v>1144</v>
      </c>
      <c r="C37345" t="s">
        <v>4</v>
      </c>
    </row>
    <row r="37346" spans="1:3" x14ac:dyDescent="0.25">
      <c r="A37346">
        <v>1069</v>
      </c>
      <c r="C37346" t="s">
        <v>4</v>
      </c>
    </row>
    <row r="37347" spans="1:3" x14ac:dyDescent="0.25">
      <c r="A37347">
        <v>950</v>
      </c>
      <c r="C37347" t="s">
        <v>4</v>
      </c>
    </row>
    <row r="37348" spans="1:3" x14ac:dyDescent="0.25">
      <c r="A37348">
        <v>1074</v>
      </c>
      <c r="C37348" t="s">
        <v>5</v>
      </c>
    </row>
    <row r="37349" spans="1:3" x14ac:dyDescent="0.25">
      <c r="A37349">
        <v>1074</v>
      </c>
      <c r="C37349" t="s">
        <v>5</v>
      </c>
    </row>
    <row r="37350" spans="1:3" x14ac:dyDescent="0.25">
      <c r="A37350">
        <v>2018</v>
      </c>
      <c r="C37350" t="s">
        <v>5</v>
      </c>
    </row>
    <row r="37351" spans="1:3" x14ac:dyDescent="0.25">
      <c r="A37351">
        <v>3328</v>
      </c>
      <c r="C37351" t="s">
        <v>5</v>
      </c>
    </row>
    <row r="37352" spans="1:3" x14ac:dyDescent="0.25">
      <c r="A37352">
        <v>3611</v>
      </c>
      <c r="C37352" t="s">
        <v>5</v>
      </c>
    </row>
    <row r="37353" spans="1:3" x14ac:dyDescent="0.25">
      <c r="A37353">
        <v>828</v>
      </c>
      <c r="C37353" t="s">
        <v>4</v>
      </c>
    </row>
    <row r="37354" spans="1:3" x14ac:dyDescent="0.25">
      <c r="A37354">
        <v>3597</v>
      </c>
      <c r="C37354" t="s">
        <v>5</v>
      </c>
    </row>
    <row r="37355" spans="1:3" x14ac:dyDescent="0.25">
      <c r="A37355">
        <v>1674</v>
      </c>
      <c r="C37355" t="s">
        <v>5</v>
      </c>
    </row>
    <row r="37356" spans="1:3" x14ac:dyDescent="0.25">
      <c r="A37356">
        <v>1005</v>
      </c>
      <c r="C37356" t="s">
        <v>5</v>
      </c>
    </row>
    <row r="37357" spans="1:3" x14ac:dyDescent="0.25">
      <c r="A37357">
        <v>1035</v>
      </c>
      <c r="C37357" t="s">
        <v>5</v>
      </c>
    </row>
    <row r="37358" spans="1:3" x14ac:dyDescent="0.25">
      <c r="A37358">
        <v>2201</v>
      </c>
      <c r="C37358" t="s">
        <v>5</v>
      </c>
    </row>
    <row r="37359" spans="1:3" x14ac:dyDescent="0.25">
      <c r="A37359">
        <v>1118</v>
      </c>
      <c r="C37359" t="s">
        <v>5</v>
      </c>
    </row>
    <row r="37360" spans="1:3" x14ac:dyDescent="0.25">
      <c r="A37360">
        <v>944</v>
      </c>
      <c r="C37360" t="s">
        <v>5</v>
      </c>
    </row>
    <row r="37361" spans="1:3" x14ac:dyDescent="0.25">
      <c r="A37361">
        <v>1041</v>
      </c>
      <c r="C37361" t="s">
        <v>5</v>
      </c>
    </row>
    <row r="37362" spans="1:3" x14ac:dyDescent="0.25">
      <c r="A37362">
        <v>3859</v>
      </c>
      <c r="C37362" t="s">
        <v>5</v>
      </c>
    </row>
    <row r="37363" spans="1:3" x14ac:dyDescent="0.25">
      <c r="A37363">
        <v>972</v>
      </c>
      <c r="C37363" t="s">
        <v>5</v>
      </c>
    </row>
    <row r="37364" spans="1:3" x14ac:dyDescent="0.25">
      <c r="A37364">
        <v>944</v>
      </c>
      <c r="C37364" t="s">
        <v>4</v>
      </c>
    </row>
    <row r="37365" spans="1:3" x14ac:dyDescent="0.25">
      <c r="A37365">
        <v>3891</v>
      </c>
      <c r="C37365" t="s">
        <v>5</v>
      </c>
    </row>
    <row r="37366" spans="1:3" x14ac:dyDescent="0.25">
      <c r="A37366">
        <v>3680</v>
      </c>
      <c r="C37366" t="s">
        <v>5</v>
      </c>
    </row>
    <row r="37367" spans="1:3" x14ac:dyDescent="0.25">
      <c r="A37367">
        <v>2271</v>
      </c>
      <c r="C37367" t="s">
        <v>5</v>
      </c>
    </row>
    <row r="37368" spans="1:3" x14ac:dyDescent="0.25">
      <c r="A37368">
        <v>3831</v>
      </c>
      <c r="C37368" t="s">
        <v>5</v>
      </c>
    </row>
    <row r="37369" spans="1:3" x14ac:dyDescent="0.25">
      <c r="A37369">
        <v>944</v>
      </c>
      <c r="C37369" t="s">
        <v>5</v>
      </c>
    </row>
    <row r="37370" spans="1:3" x14ac:dyDescent="0.25">
      <c r="A37370">
        <v>1069</v>
      </c>
      <c r="C37370" t="s">
        <v>5</v>
      </c>
    </row>
    <row r="37371" spans="1:3" x14ac:dyDescent="0.25">
      <c r="A37371">
        <v>1010</v>
      </c>
      <c r="C37371" t="s">
        <v>5</v>
      </c>
    </row>
    <row r="37372" spans="1:3" x14ac:dyDescent="0.25">
      <c r="A37372">
        <v>1074</v>
      </c>
      <c r="C37372" t="s">
        <v>5</v>
      </c>
    </row>
    <row r="37373" spans="1:3" x14ac:dyDescent="0.25">
      <c r="A37373">
        <v>1074</v>
      </c>
      <c r="C37373" t="s">
        <v>5</v>
      </c>
    </row>
    <row r="37374" spans="1:3" x14ac:dyDescent="0.25">
      <c r="A37374">
        <v>972</v>
      </c>
      <c r="C37374" t="s">
        <v>4</v>
      </c>
    </row>
    <row r="37375" spans="1:3" x14ac:dyDescent="0.25">
      <c r="A37375">
        <v>944</v>
      </c>
      <c r="C37375" t="s">
        <v>4</v>
      </c>
    </row>
    <row r="37376" spans="1:3" x14ac:dyDescent="0.25">
      <c r="A37376">
        <v>944</v>
      </c>
      <c r="C37376" t="s">
        <v>4</v>
      </c>
    </row>
    <row r="37377" spans="1:3" x14ac:dyDescent="0.25">
      <c r="A37377">
        <v>1074</v>
      </c>
      <c r="C37377" t="s">
        <v>4</v>
      </c>
    </row>
    <row r="37378" spans="1:3" x14ac:dyDescent="0.25">
      <c r="A37378">
        <v>1041</v>
      </c>
      <c r="C37378" t="s">
        <v>5</v>
      </c>
    </row>
    <row r="37379" spans="1:3" x14ac:dyDescent="0.25">
      <c r="A37379">
        <v>1028</v>
      </c>
      <c r="C37379" t="s">
        <v>5</v>
      </c>
    </row>
    <row r="37380" spans="1:3" x14ac:dyDescent="0.25">
      <c r="A37380">
        <v>1076</v>
      </c>
      <c r="C37380" t="s">
        <v>4</v>
      </c>
    </row>
    <row r="37381" spans="1:3" x14ac:dyDescent="0.25">
      <c r="A37381">
        <v>1028</v>
      </c>
      <c r="C37381" t="s">
        <v>4</v>
      </c>
    </row>
    <row r="37382" spans="1:3" x14ac:dyDescent="0.25">
      <c r="A37382">
        <v>1010</v>
      </c>
      <c r="C37382" t="s">
        <v>4</v>
      </c>
    </row>
    <row r="37383" spans="1:3" x14ac:dyDescent="0.25">
      <c r="A37383">
        <v>1069</v>
      </c>
      <c r="C37383" t="s">
        <v>4</v>
      </c>
    </row>
    <row r="37384" spans="1:3" x14ac:dyDescent="0.25">
      <c r="A37384">
        <v>1056</v>
      </c>
      <c r="C37384" t="s">
        <v>4</v>
      </c>
    </row>
    <row r="37385" spans="1:3" x14ac:dyDescent="0.25">
      <c r="A37385">
        <v>3737</v>
      </c>
      <c r="C37385" t="s">
        <v>5</v>
      </c>
    </row>
    <row r="37386" spans="1:3" x14ac:dyDescent="0.25">
      <c r="A37386">
        <v>944</v>
      </c>
      <c r="C37386" t="s">
        <v>5</v>
      </c>
    </row>
    <row r="37387" spans="1:3" x14ac:dyDescent="0.25">
      <c r="A37387">
        <v>1118</v>
      </c>
      <c r="C37387" t="s">
        <v>4</v>
      </c>
    </row>
    <row r="37388" spans="1:3" x14ac:dyDescent="0.25">
      <c r="A37388">
        <v>2931</v>
      </c>
      <c r="C37388" t="s">
        <v>5</v>
      </c>
    </row>
    <row r="37389" spans="1:3" x14ac:dyDescent="0.25">
      <c r="A37389">
        <v>3880</v>
      </c>
      <c r="C37389" t="s">
        <v>5</v>
      </c>
    </row>
    <row r="37390" spans="1:3" x14ac:dyDescent="0.25">
      <c r="A37390">
        <v>989</v>
      </c>
      <c r="C37390" t="s">
        <v>5</v>
      </c>
    </row>
    <row r="37391" spans="1:3" x14ac:dyDescent="0.25">
      <c r="A37391">
        <v>1035</v>
      </c>
      <c r="C37391" t="s">
        <v>4</v>
      </c>
    </row>
    <row r="37392" spans="1:3" x14ac:dyDescent="0.25">
      <c r="A37392">
        <v>1076</v>
      </c>
      <c r="C37392" t="s">
        <v>5</v>
      </c>
    </row>
    <row r="37393" spans="1:3" x14ac:dyDescent="0.25">
      <c r="A37393">
        <v>2506</v>
      </c>
      <c r="C37393" t="s">
        <v>5</v>
      </c>
    </row>
    <row r="37394" spans="1:3" x14ac:dyDescent="0.25">
      <c r="A37394">
        <v>1056</v>
      </c>
      <c r="C37394" t="s">
        <v>5</v>
      </c>
    </row>
    <row r="37395" spans="1:3" x14ac:dyDescent="0.25">
      <c r="A37395">
        <v>944</v>
      </c>
      <c r="C37395" t="s">
        <v>4</v>
      </c>
    </row>
    <row r="37396" spans="1:3" x14ac:dyDescent="0.25">
      <c r="A37396">
        <v>972</v>
      </c>
      <c r="C37396" t="s">
        <v>5</v>
      </c>
    </row>
    <row r="37397" spans="1:3" x14ac:dyDescent="0.25">
      <c r="A37397">
        <v>2134</v>
      </c>
      <c r="C37397" t="s">
        <v>5</v>
      </c>
    </row>
    <row r="37398" spans="1:3" x14ac:dyDescent="0.25">
      <c r="A37398">
        <v>944</v>
      </c>
      <c r="C37398" t="s">
        <v>4</v>
      </c>
    </row>
    <row r="37399" spans="1:3" x14ac:dyDescent="0.25">
      <c r="A37399">
        <v>944</v>
      </c>
      <c r="C37399" t="s">
        <v>5</v>
      </c>
    </row>
    <row r="37400" spans="1:3" x14ac:dyDescent="0.25">
      <c r="A37400">
        <v>1056</v>
      </c>
      <c r="C37400" t="s">
        <v>5</v>
      </c>
    </row>
    <row r="37401" spans="1:3" x14ac:dyDescent="0.25">
      <c r="A37401">
        <v>1118</v>
      </c>
      <c r="C37401" t="s">
        <v>5</v>
      </c>
    </row>
    <row r="37402" spans="1:3" x14ac:dyDescent="0.25">
      <c r="A37402">
        <v>944</v>
      </c>
      <c r="C37402" t="s">
        <v>5</v>
      </c>
    </row>
    <row r="37403" spans="1:3" x14ac:dyDescent="0.25">
      <c r="A37403">
        <v>1028</v>
      </c>
      <c r="C37403" t="s">
        <v>5</v>
      </c>
    </row>
    <row r="37404" spans="1:3" x14ac:dyDescent="0.25">
      <c r="A37404">
        <v>944</v>
      </c>
      <c r="C37404" t="s">
        <v>5</v>
      </c>
    </row>
    <row r="37405" spans="1:3" x14ac:dyDescent="0.25">
      <c r="A37405">
        <v>944</v>
      </c>
      <c r="C37405" t="s">
        <v>4</v>
      </c>
    </row>
    <row r="37406" spans="1:3" x14ac:dyDescent="0.25">
      <c r="A37406">
        <v>1053</v>
      </c>
      <c r="C37406" t="s">
        <v>5</v>
      </c>
    </row>
    <row r="37407" spans="1:3" x14ac:dyDescent="0.25">
      <c r="A37407">
        <v>3828</v>
      </c>
      <c r="C37407" t="s">
        <v>5</v>
      </c>
    </row>
    <row r="37408" spans="1:3" x14ac:dyDescent="0.25">
      <c r="A37408">
        <v>3581</v>
      </c>
      <c r="C37408" t="s">
        <v>4</v>
      </c>
    </row>
    <row r="37409" spans="1:3" x14ac:dyDescent="0.25">
      <c r="A37409">
        <v>1074</v>
      </c>
      <c r="C37409" t="s">
        <v>5</v>
      </c>
    </row>
    <row r="37410" spans="1:3" x14ac:dyDescent="0.25">
      <c r="A37410">
        <v>944</v>
      </c>
      <c r="C37410" t="s">
        <v>4</v>
      </c>
    </row>
    <row r="37411" spans="1:3" x14ac:dyDescent="0.25">
      <c r="A37411">
        <v>828</v>
      </c>
      <c r="C37411" t="s">
        <v>4</v>
      </c>
    </row>
    <row r="37412" spans="1:3" x14ac:dyDescent="0.25">
      <c r="A37412">
        <v>1047</v>
      </c>
      <c r="C37412" t="s">
        <v>5</v>
      </c>
    </row>
    <row r="37413" spans="1:3" x14ac:dyDescent="0.25">
      <c r="A37413">
        <v>1028</v>
      </c>
      <c r="C37413" t="s">
        <v>4</v>
      </c>
    </row>
    <row r="37414" spans="1:3" x14ac:dyDescent="0.25">
      <c r="A37414">
        <v>1097</v>
      </c>
      <c r="C37414" t="s">
        <v>5</v>
      </c>
    </row>
    <row r="37415" spans="1:3" x14ac:dyDescent="0.25">
      <c r="A37415">
        <v>1118</v>
      </c>
      <c r="C37415" t="s">
        <v>4</v>
      </c>
    </row>
    <row r="37416" spans="1:3" x14ac:dyDescent="0.25">
      <c r="A37416">
        <v>950</v>
      </c>
      <c r="C37416" t="s">
        <v>5</v>
      </c>
    </row>
    <row r="37417" spans="1:3" x14ac:dyDescent="0.25">
      <c r="A37417">
        <v>3320</v>
      </c>
      <c r="C37417" t="s">
        <v>5</v>
      </c>
    </row>
    <row r="37418" spans="1:3" x14ac:dyDescent="0.25">
      <c r="A37418">
        <v>3876</v>
      </c>
      <c r="C37418" t="s">
        <v>4</v>
      </c>
    </row>
    <row r="37419" spans="1:3" x14ac:dyDescent="0.25">
      <c r="A37419">
        <v>1035</v>
      </c>
      <c r="C37419" t="s">
        <v>4</v>
      </c>
    </row>
    <row r="37420" spans="1:3" x14ac:dyDescent="0.25">
      <c r="A37420">
        <v>3356</v>
      </c>
      <c r="C37420" t="s">
        <v>5</v>
      </c>
    </row>
    <row r="37421" spans="1:3" x14ac:dyDescent="0.25">
      <c r="A37421">
        <v>3582</v>
      </c>
      <c r="C37421" t="s">
        <v>4</v>
      </c>
    </row>
    <row r="37422" spans="1:3" x14ac:dyDescent="0.25">
      <c r="A37422">
        <v>3121</v>
      </c>
      <c r="C37422" t="s">
        <v>4</v>
      </c>
    </row>
    <row r="37423" spans="1:3" x14ac:dyDescent="0.25">
      <c r="A37423">
        <v>944</v>
      </c>
      <c r="C37423" t="s">
        <v>5</v>
      </c>
    </row>
    <row r="37424" spans="1:3" x14ac:dyDescent="0.25">
      <c r="A37424">
        <v>2582</v>
      </c>
      <c r="C37424" t="s">
        <v>5</v>
      </c>
    </row>
    <row r="37425" spans="1:3" x14ac:dyDescent="0.25">
      <c r="A37425">
        <v>1035</v>
      </c>
      <c r="C37425" t="s">
        <v>4</v>
      </c>
    </row>
    <row r="37426" spans="1:3" x14ac:dyDescent="0.25">
      <c r="A37426">
        <v>1028</v>
      </c>
      <c r="C37426" t="s">
        <v>4</v>
      </c>
    </row>
    <row r="37427" spans="1:3" x14ac:dyDescent="0.25">
      <c r="A37427">
        <v>1056</v>
      </c>
      <c r="C37427" t="s">
        <v>4</v>
      </c>
    </row>
    <row r="37428" spans="1:3" x14ac:dyDescent="0.25">
      <c r="A37428">
        <v>1097</v>
      </c>
      <c r="C37428" t="s">
        <v>4</v>
      </c>
    </row>
    <row r="37429" spans="1:3" x14ac:dyDescent="0.25">
      <c r="A37429">
        <v>950</v>
      </c>
      <c r="C37429" t="s">
        <v>5</v>
      </c>
    </row>
    <row r="37430" spans="1:3" x14ac:dyDescent="0.25">
      <c r="A37430">
        <v>1076</v>
      </c>
      <c r="C37430" t="s">
        <v>5</v>
      </c>
    </row>
    <row r="37431" spans="1:3" x14ac:dyDescent="0.25">
      <c r="A37431">
        <v>1005</v>
      </c>
      <c r="C37431" t="s">
        <v>4</v>
      </c>
    </row>
    <row r="37432" spans="1:3" x14ac:dyDescent="0.25">
      <c r="A37432">
        <v>1010</v>
      </c>
      <c r="C37432" t="s">
        <v>5</v>
      </c>
    </row>
    <row r="37433" spans="1:3" x14ac:dyDescent="0.25">
      <c r="A37433">
        <v>944</v>
      </c>
      <c r="C37433" t="s">
        <v>5</v>
      </c>
    </row>
    <row r="37434" spans="1:3" x14ac:dyDescent="0.25">
      <c r="A37434">
        <v>944</v>
      </c>
      <c r="C37434" t="s">
        <v>4</v>
      </c>
    </row>
    <row r="37435" spans="1:3" x14ac:dyDescent="0.25">
      <c r="A37435">
        <v>1028</v>
      </c>
      <c r="C37435" t="s">
        <v>4</v>
      </c>
    </row>
    <row r="37436" spans="1:3" x14ac:dyDescent="0.25">
      <c r="A37436">
        <v>944</v>
      </c>
      <c r="C37436" t="s">
        <v>4</v>
      </c>
    </row>
    <row r="37437" spans="1:3" x14ac:dyDescent="0.25">
      <c r="A37437">
        <v>3517</v>
      </c>
      <c r="C37437" t="s">
        <v>4</v>
      </c>
    </row>
    <row r="37438" spans="1:3" x14ac:dyDescent="0.25">
      <c r="A37438">
        <v>950</v>
      </c>
      <c r="C37438" t="s">
        <v>5</v>
      </c>
    </row>
    <row r="37439" spans="1:3" x14ac:dyDescent="0.25">
      <c r="A37439">
        <v>1053</v>
      </c>
      <c r="C37439" t="s">
        <v>4</v>
      </c>
    </row>
    <row r="37440" spans="1:3" x14ac:dyDescent="0.25">
      <c r="A37440">
        <v>828</v>
      </c>
      <c r="C37440" t="s">
        <v>4</v>
      </c>
    </row>
    <row r="37441" spans="1:3" x14ac:dyDescent="0.25">
      <c r="A37441">
        <v>1076</v>
      </c>
      <c r="C37441" t="s">
        <v>5</v>
      </c>
    </row>
    <row r="37442" spans="1:3" x14ac:dyDescent="0.25">
      <c r="A37442">
        <v>1825</v>
      </c>
      <c r="C37442" t="s">
        <v>4</v>
      </c>
    </row>
    <row r="37443" spans="1:3" x14ac:dyDescent="0.25">
      <c r="A37443">
        <v>1028</v>
      </c>
      <c r="C37443" t="s">
        <v>5</v>
      </c>
    </row>
    <row r="37444" spans="1:3" x14ac:dyDescent="0.25">
      <c r="A37444">
        <v>2595</v>
      </c>
      <c r="C37444" t="s">
        <v>5</v>
      </c>
    </row>
    <row r="37445" spans="1:3" x14ac:dyDescent="0.25">
      <c r="A37445">
        <v>944</v>
      </c>
      <c r="C37445" t="s">
        <v>4</v>
      </c>
    </row>
    <row r="37446" spans="1:3" x14ac:dyDescent="0.25">
      <c r="A37446">
        <v>1076</v>
      </c>
      <c r="C37446" t="s">
        <v>5</v>
      </c>
    </row>
    <row r="37447" spans="1:3" x14ac:dyDescent="0.25">
      <c r="A37447">
        <v>2261</v>
      </c>
      <c r="C37447" t="s">
        <v>5</v>
      </c>
    </row>
    <row r="37448" spans="1:3" x14ac:dyDescent="0.25">
      <c r="A37448">
        <v>3078</v>
      </c>
      <c r="C37448" t="s">
        <v>4</v>
      </c>
    </row>
    <row r="37449" spans="1:3" x14ac:dyDescent="0.25">
      <c r="A37449">
        <v>944</v>
      </c>
      <c r="C37449" t="s">
        <v>5</v>
      </c>
    </row>
    <row r="37450" spans="1:3" x14ac:dyDescent="0.25">
      <c r="A37450">
        <v>1165</v>
      </c>
      <c r="C37450" t="s">
        <v>5</v>
      </c>
    </row>
    <row r="37451" spans="1:3" x14ac:dyDescent="0.25">
      <c r="A37451">
        <v>944</v>
      </c>
      <c r="C37451" t="s">
        <v>5</v>
      </c>
    </row>
    <row r="37452" spans="1:3" x14ac:dyDescent="0.25">
      <c r="A37452">
        <v>1028</v>
      </c>
      <c r="C37452" t="s">
        <v>4</v>
      </c>
    </row>
    <row r="37453" spans="1:3" x14ac:dyDescent="0.25">
      <c r="A37453">
        <v>1056</v>
      </c>
      <c r="C37453" t="s">
        <v>4</v>
      </c>
    </row>
    <row r="37454" spans="1:3" x14ac:dyDescent="0.25">
      <c r="A37454">
        <v>2438</v>
      </c>
      <c r="C37454" t="s">
        <v>4</v>
      </c>
    </row>
    <row r="37455" spans="1:3" x14ac:dyDescent="0.25">
      <c r="A37455">
        <v>1069</v>
      </c>
      <c r="C37455" t="s">
        <v>4</v>
      </c>
    </row>
    <row r="37456" spans="1:3" x14ac:dyDescent="0.25">
      <c r="A37456">
        <v>2520</v>
      </c>
      <c r="C37456" t="s">
        <v>5</v>
      </c>
    </row>
    <row r="37457" spans="1:3" x14ac:dyDescent="0.25">
      <c r="A37457">
        <v>1069</v>
      </c>
      <c r="C37457" t="s">
        <v>4</v>
      </c>
    </row>
    <row r="37458" spans="1:3" x14ac:dyDescent="0.25">
      <c r="A37458">
        <v>972</v>
      </c>
      <c r="C37458" t="s">
        <v>5</v>
      </c>
    </row>
    <row r="37459" spans="1:3" x14ac:dyDescent="0.25">
      <c r="A37459">
        <v>944</v>
      </c>
      <c r="C37459" t="s">
        <v>5</v>
      </c>
    </row>
    <row r="37460" spans="1:3" x14ac:dyDescent="0.25">
      <c r="A37460">
        <v>1590</v>
      </c>
      <c r="C37460" t="s">
        <v>4</v>
      </c>
    </row>
    <row r="37461" spans="1:3" x14ac:dyDescent="0.25">
      <c r="A37461">
        <v>1032</v>
      </c>
      <c r="C37461" t="s">
        <v>5</v>
      </c>
    </row>
    <row r="37462" spans="1:3" x14ac:dyDescent="0.25">
      <c r="A37462">
        <v>1069</v>
      </c>
      <c r="C37462" t="s">
        <v>4</v>
      </c>
    </row>
    <row r="37463" spans="1:3" x14ac:dyDescent="0.25">
      <c r="A37463">
        <v>1028</v>
      </c>
      <c r="C37463" t="s">
        <v>5</v>
      </c>
    </row>
    <row r="37464" spans="1:3" x14ac:dyDescent="0.25">
      <c r="A37464">
        <v>944</v>
      </c>
      <c r="C37464" t="s">
        <v>4</v>
      </c>
    </row>
    <row r="37465" spans="1:3" x14ac:dyDescent="0.25">
      <c r="A37465">
        <v>1074</v>
      </c>
      <c r="C37465" t="s">
        <v>5</v>
      </c>
    </row>
    <row r="37466" spans="1:3" x14ac:dyDescent="0.25">
      <c r="A37466">
        <v>1076</v>
      </c>
      <c r="C37466" t="s">
        <v>5</v>
      </c>
    </row>
    <row r="37467" spans="1:3" x14ac:dyDescent="0.25">
      <c r="A37467">
        <v>1074</v>
      </c>
      <c r="C37467" t="s">
        <v>5</v>
      </c>
    </row>
    <row r="37468" spans="1:3" x14ac:dyDescent="0.25">
      <c r="A37468">
        <v>950</v>
      </c>
      <c r="C37468" t="s">
        <v>4</v>
      </c>
    </row>
    <row r="37469" spans="1:3" x14ac:dyDescent="0.25">
      <c r="A37469">
        <v>1069</v>
      </c>
      <c r="C37469" t="s">
        <v>4</v>
      </c>
    </row>
    <row r="37470" spans="1:3" x14ac:dyDescent="0.25">
      <c r="A37470">
        <v>950</v>
      </c>
      <c r="C37470" t="s">
        <v>4</v>
      </c>
    </row>
    <row r="37471" spans="1:3" x14ac:dyDescent="0.25">
      <c r="A37471">
        <v>1005</v>
      </c>
      <c r="C37471" t="s">
        <v>4</v>
      </c>
    </row>
    <row r="37472" spans="1:3" x14ac:dyDescent="0.25">
      <c r="A37472">
        <v>1056</v>
      </c>
      <c r="C37472" t="s">
        <v>4</v>
      </c>
    </row>
    <row r="37473" spans="1:3" x14ac:dyDescent="0.25">
      <c r="A37473">
        <v>1796</v>
      </c>
      <c r="C37473" t="s">
        <v>5</v>
      </c>
    </row>
    <row r="37474" spans="1:3" x14ac:dyDescent="0.25">
      <c r="A37474">
        <v>972</v>
      </c>
      <c r="C37474" t="s">
        <v>5</v>
      </c>
    </row>
    <row r="37475" spans="1:3" x14ac:dyDescent="0.25">
      <c r="A37475">
        <v>2142</v>
      </c>
      <c r="C37475" t="s">
        <v>4</v>
      </c>
    </row>
    <row r="37476" spans="1:3" x14ac:dyDescent="0.25">
      <c r="A37476">
        <v>1053</v>
      </c>
      <c r="C37476" t="s">
        <v>4</v>
      </c>
    </row>
    <row r="37477" spans="1:3" x14ac:dyDescent="0.25">
      <c r="A37477">
        <v>950</v>
      </c>
      <c r="C37477" t="s">
        <v>4</v>
      </c>
    </row>
    <row r="37478" spans="1:3" x14ac:dyDescent="0.25">
      <c r="A37478">
        <v>1069</v>
      </c>
      <c r="C37478" t="s">
        <v>4</v>
      </c>
    </row>
    <row r="37479" spans="1:3" x14ac:dyDescent="0.25">
      <c r="A37479">
        <v>2099</v>
      </c>
      <c r="C37479" t="s">
        <v>5</v>
      </c>
    </row>
    <row r="37480" spans="1:3" x14ac:dyDescent="0.25">
      <c r="A37480">
        <v>1069</v>
      </c>
      <c r="C37480" t="s">
        <v>4</v>
      </c>
    </row>
    <row r="37481" spans="1:3" x14ac:dyDescent="0.25">
      <c r="A37481">
        <v>3793</v>
      </c>
      <c r="C37481" t="s">
        <v>4</v>
      </c>
    </row>
    <row r="37482" spans="1:3" x14ac:dyDescent="0.25">
      <c r="A37482">
        <v>972</v>
      </c>
      <c r="C37482" t="s">
        <v>4</v>
      </c>
    </row>
    <row r="37483" spans="1:3" x14ac:dyDescent="0.25">
      <c r="A37483">
        <v>3957</v>
      </c>
      <c r="C37483" t="s">
        <v>4</v>
      </c>
    </row>
    <row r="37484" spans="1:3" x14ac:dyDescent="0.25">
      <c r="A37484">
        <v>1056</v>
      </c>
      <c r="C37484" t="s">
        <v>5</v>
      </c>
    </row>
    <row r="37485" spans="1:3" x14ac:dyDescent="0.25">
      <c r="A37485">
        <v>944</v>
      </c>
      <c r="C37485" t="s">
        <v>4</v>
      </c>
    </row>
    <row r="37486" spans="1:3" x14ac:dyDescent="0.25">
      <c r="A37486">
        <v>1076</v>
      </c>
      <c r="C37486" t="s">
        <v>4</v>
      </c>
    </row>
    <row r="37487" spans="1:3" x14ac:dyDescent="0.25">
      <c r="A37487">
        <v>1005</v>
      </c>
      <c r="C37487" t="s">
        <v>4</v>
      </c>
    </row>
    <row r="37488" spans="1:3" x14ac:dyDescent="0.25">
      <c r="A37488">
        <v>2229</v>
      </c>
      <c r="C37488" t="s">
        <v>4</v>
      </c>
    </row>
    <row r="37489" spans="1:3" x14ac:dyDescent="0.25">
      <c r="A37489">
        <v>3188</v>
      </c>
      <c r="C37489" t="s">
        <v>5</v>
      </c>
    </row>
    <row r="37490" spans="1:3" x14ac:dyDescent="0.25">
      <c r="A37490">
        <v>1069</v>
      </c>
      <c r="C37490" t="s">
        <v>4</v>
      </c>
    </row>
    <row r="37491" spans="1:3" x14ac:dyDescent="0.25">
      <c r="A37491">
        <v>828</v>
      </c>
      <c r="C37491" t="s">
        <v>4</v>
      </c>
    </row>
    <row r="37492" spans="1:3" x14ac:dyDescent="0.25">
      <c r="A37492">
        <v>1069</v>
      </c>
      <c r="C37492" t="s">
        <v>5</v>
      </c>
    </row>
    <row r="37493" spans="1:3" x14ac:dyDescent="0.25">
      <c r="A37493">
        <v>2376</v>
      </c>
      <c r="C37493" t="s">
        <v>4</v>
      </c>
    </row>
    <row r="37494" spans="1:3" x14ac:dyDescent="0.25">
      <c r="A37494">
        <v>2191</v>
      </c>
      <c r="C37494" t="s">
        <v>4</v>
      </c>
    </row>
    <row r="37495" spans="1:3" x14ac:dyDescent="0.25">
      <c r="A37495">
        <v>1069</v>
      </c>
      <c r="C37495" t="s">
        <v>5</v>
      </c>
    </row>
    <row r="37496" spans="1:3" x14ac:dyDescent="0.25">
      <c r="A37496">
        <v>1165</v>
      </c>
      <c r="C37496" t="s">
        <v>4</v>
      </c>
    </row>
    <row r="37497" spans="1:3" x14ac:dyDescent="0.25">
      <c r="A37497">
        <v>1028</v>
      </c>
      <c r="C37497" t="s">
        <v>4</v>
      </c>
    </row>
    <row r="37498" spans="1:3" x14ac:dyDescent="0.25">
      <c r="A37498">
        <v>1056</v>
      </c>
      <c r="C37498" t="s">
        <v>5</v>
      </c>
    </row>
    <row r="37499" spans="1:3" x14ac:dyDescent="0.25">
      <c r="A37499">
        <v>2740</v>
      </c>
      <c r="C37499" t="s">
        <v>4</v>
      </c>
    </row>
    <row r="37500" spans="1:3" x14ac:dyDescent="0.25">
      <c r="A37500">
        <v>3996</v>
      </c>
      <c r="C37500" t="s">
        <v>4</v>
      </c>
    </row>
    <row r="37501" spans="1:3" x14ac:dyDescent="0.25">
      <c r="A37501">
        <v>2868</v>
      </c>
      <c r="C37501" t="s">
        <v>4</v>
      </c>
    </row>
    <row r="37502" spans="1:3" x14ac:dyDescent="0.25">
      <c r="A37502">
        <v>972</v>
      </c>
      <c r="C37502" t="s">
        <v>5</v>
      </c>
    </row>
    <row r="37503" spans="1:3" x14ac:dyDescent="0.25">
      <c r="A37503">
        <v>944</v>
      </c>
      <c r="C37503" t="s">
        <v>4</v>
      </c>
    </row>
    <row r="37504" spans="1:3" x14ac:dyDescent="0.25">
      <c r="A37504">
        <v>972</v>
      </c>
      <c r="C37504" t="s">
        <v>4</v>
      </c>
    </row>
    <row r="37505" spans="1:3" x14ac:dyDescent="0.25">
      <c r="A37505">
        <v>1056</v>
      </c>
      <c r="C37505" t="s">
        <v>4</v>
      </c>
    </row>
    <row r="37506" spans="1:3" x14ac:dyDescent="0.25">
      <c r="A37506">
        <v>1102</v>
      </c>
      <c r="C37506" t="s">
        <v>5</v>
      </c>
    </row>
    <row r="37507" spans="1:3" x14ac:dyDescent="0.25">
      <c r="A37507">
        <v>1011</v>
      </c>
      <c r="C37507" t="s">
        <v>4</v>
      </c>
    </row>
    <row r="37508" spans="1:3" x14ac:dyDescent="0.25">
      <c r="A37508">
        <v>3527</v>
      </c>
      <c r="C37508" t="s">
        <v>5</v>
      </c>
    </row>
    <row r="37509" spans="1:3" x14ac:dyDescent="0.25">
      <c r="A37509">
        <v>1076</v>
      </c>
      <c r="C37509" t="s">
        <v>4</v>
      </c>
    </row>
    <row r="37510" spans="1:3" x14ac:dyDescent="0.25">
      <c r="A37510">
        <v>2009</v>
      </c>
      <c r="C37510" t="s">
        <v>4</v>
      </c>
    </row>
    <row r="37511" spans="1:3" x14ac:dyDescent="0.25">
      <c r="A37511">
        <v>944</v>
      </c>
      <c r="C37511" t="s">
        <v>5</v>
      </c>
    </row>
    <row r="37512" spans="1:3" x14ac:dyDescent="0.25">
      <c r="A37512">
        <v>989</v>
      </c>
      <c r="C37512" t="s">
        <v>4</v>
      </c>
    </row>
    <row r="37513" spans="1:3" x14ac:dyDescent="0.25">
      <c r="A37513">
        <v>1074</v>
      </c>
      <c r="C37513" t="s">
        <v>4</v>
      </c>
    </row>
    <row r="37514" spans="1:3" x14ac:dyDescent="0.25">
      <c r="A37514">
        <v>1041</v>
      </c>
      <c r="C37514" t="s">
        <v>4</v>
      </c>
    </row>
    <row r="37515" spans="1:3" x14ac:dyDescent="0.25">
      <c r="A37515">
        <v>972</v>
      </c>
      <c r="C37515" t="s">
        <v>5</v>
      </c>
    </row>
    <row r="37516" spans="1:3" x14ac:dyDescent="0.25">
      <c r="A37516">
        <v>1005</v>
      </c>
      <c r="C37516" t="s">
        <v>4</v>
      </c>
    </row>
    <row r="37517" spans="1:3" x14ac:dyDescent="0.25">
      <c r="A37517">
        <v>944</v>
      </c>
      <c r="C37517" t="s">
        <v>4</v>
      </c>
    </row>
    <row r="37518" spans="1:3" x14ac:dyDescent="0.25">
      <c r="A37518">
        <v>944</v>
      </c>
      <c r="C37518" t="s">
        <v>4</v>
      </c>
    </row>
    <row r="37519" spans="1:3" x14ac:dyDescent="0.25">
      <c r="A37519">
        <v>1010</v>
      </c>
      <c r="C37519" t="s">
        <v>5</v>
      </c>
    </row>
    <row r="37520" spans="1:3" x14ac:dyDescent="0.25">
      <c r="A37520">
        <v>1638</v>
      </c>
      <c r="C37520" t="s">
        <v>4</v>
      </c>
    </row>
    <row r="37521" spans="1:3" x14ac:dyDescent="0.25">
      <c r="A37521">
        <v>3936</v>
      </c>
      <c r="C37521" t="s">
        <v>5</v>
      </c>
    </row>
    <row r="37522" spans="1:3" x14ac:dyDescent="0.25">
      <c r="A37522">
        <v>1041</v>
      </c>
      <c r="C37522" t="s">
        <v>4</v>
      </c>
    </row>
    <row r="37523" spans="1:3" x14ac:dyDescent="0.25">
      <c r="A37523">
        <v>1028</v>
      </c>
      <c r="C37523" t="s">
        <v>5</v>
      </c>
    </row>
    <row r="37524" spans="1:3" x14ac:dyDescent="0.25">
      <c r="A37524">
        <v>1076</v>
      </c>
      <c r="C37524" t="s">
        <v>4</v>
      </c>
    </row>
    <row r="37525" spans="1:3" x14ac:dyDescent="0.25">
      <c r="A37525">
        <v>1074</v>
      </c>
      <c r="C37525" t="s">
        <v>4</v>
      </c>
    </row>
    <row r="37526" spans="1:3" x14ac:dyDescent="0.25">
      <c r="A37526">
        <v>1011</v>
      </c>
      <c r="C37526" t="s">
        <v>4</v>
      </c>
    </row>
    <row r="37527" spans="1:3" x14ac:dyDescent="0.25">
      <c r="A37527">
        <v>1076</v>
      </c>
      <c r="C37527" t="s">
        <v>4</v>
      </c>
    </row>
    <row r="37528" spans="1:3" x14ac:dyDescent="0.25">
      <c r="A37528">
        <v>950</v>
      </c>
      <c r="C37528" t="s">
        <v>5</v>
      </c>
    </row>
    <row r="37529" spans="1:3" x14ac:dyDescent="0.25">
      <c r="A37529">
        <v>1069</v>
      </c>
      <c r="C37529" t="s">
        <v>5</v>
      </c>
    </row>
    <row r="37530" spans="1:3" x14ac:dyDescent="0.25">
      <c r="A37530">
        <v>2164</v>
      </c>
      <c r="C37530" t="s">
        <v>5</v>
      </c>
    </row>
    <row r="37531" spans="1:3" x14ac:dyDescent="0.25">
      <c r="A37531">
        <v>1028</v>
      </c>
      <c r="C37531" t="s">
        <v>4</v>
      </c>
    </row>
    <row r="37532" spans="1:3" x14ac:dyDescent="0.25">
      <c r="A37532">
        <v>1028</v>
      </c>
      <c r="C37532" t="s">
        <v>4</v>
      </c>
    </row>
    <row r="37533" spans="1:3" x14ac:dyDescent="0.25">
      <c r="A37533">
        <v>2739</v>
      </c>
      <c r="C37533" t="s">
        <v>4</v>
      </c>
    </row>
    <row r="37534" spans="1:3" x14ac:dyDescent="0.25">
      <c r="A37534">
        <v>1074</v>
      </c>
      <c r="C37534" t="s">
        <v>4</v>
      </c>
    </row>
    <row r="37535" spans="1:3" x14ac:dyDescent="0.25">
      <c r="A37535">
        <v>944</v>
      </c>
      <c r="C37535" t="s">
        <v>4</v>
      </c>
    </row>
    <row r="37536" spans="1:3" x14ac:dyDescent="0.25">
      <c r="A37536">
        <v>950</v>
      </c>
      <c r="C37536" t="s">
        <v>4</v>
      </c>
    </row>
    <row r="37537" spans="1:3" x14ac:dyDescent="0.25">
      <c r="A37537">
        <v>1955</v>
      </c>
      <c r="C37537" t="s">
        <v>4</v>
      </c>
    </row>
    <row r="37538" spans="1:3" x14ac:dyDescent="0.25">
      <c r="A37538">
        <v>1005</v>
      </c>
      <c r="C37538" t="s">
        <v>4</v>
      </c>
    </row>
    <row r="37539" spans="1:3" x14ac:dyDescent="0.25">
      <c r="A37539">
        <v>1757</v>
      </c>
      <c r="C37539" t="s">
        <v>4</v>
      </c>
    </row>
    <row r="37540" spans="1:3" x14ac:dyDescent="0.25">
      <c r="A37540">
        <v>828</v>
      </c>
      <c r="C37540" t="s">
        <v>4</v>
      </c>
    </row>
    <row r="37541" spans="1:3" x14ac:dyDescent="0.25">
      <c r="A37541">
        <v>1076</v>
      </c>
      <c r="C37541" t="s">
        <v>4</v>
      </c>
    </row>
    <row r="37542" spans="1:3" x14ac:dyDescent="0.25">
      <c r="A37542">
        <v>1069</v>
      </c>
      <c r="C37542" t="s">
        <v>4</v>
      </c>
    </row>
    <row r="37543" spans="1:3" x14ac:dyDescent="0.25">
      <c r="A37543">
        <v>2954</v>
      </c>
      <c r="C37543" t="s">
        <v>4</v>
      </c>
    </row>
    <row r="37544" spans="1:3" x14ac:dyDescent="0.25">
      <c r="A37544">
        <v>1035</v>
      </c>
      <c r="C37544" t="s">
        <v>4</v>
      </c>
    </row>
    <row r="37545" spans="1:3" x14ac:dyDescent="0.25">
      <c r="A37545">
        <v>1097</v>
      </c>
      <c r="C37545" t="s">
        <v>4</v>
      </c>
    </row>
    <row r="37546" spans="1:3" x14ac:dyDescent="0.25">
      <c r="A37546">
        <v>1076</v>
      </c>
      <c r="C37546" t="s">
        <v>4</v>
      </c>
    </row>
    <row r="37547" spans="1:3" x14ac:dyDescent="0.25">
      <c r="A37547">
        <v>1069</v>
      </c>
      <c r="C37547" t="s">
        <v>4</v>
      </c>
    </row>
    <row r="37548" spans="1:3" x14ac:dyDescent="0.25">
      <c r="A37548">
        <v>1069</v>
      </c>
      <c r="C37548" t="s">
        <v>5</v>
      </c>
    </row>
    <row r="37549" spans="1:3" x14ac:dyDescent="0.25">
      <c r="A37549">
        <v>972</v>
      </c>
      <c r="C37549" t="s">
        <v>4</v>
      </c>
    </row>
    <row r="37550" spans="1:3" x14ac:dyDescent="0.25">
      <c r="A37550">
        <v>1076</v>
      </c>
      <c r="C37550" t="s">
        <v>4</v>
      </c>
    </row>
    <row r="37551" spans="1:3" x14ac:dyDescent="0.25">
      <c r="A37551">
        <v>1069</v>
      </c>
      <c r="C37551" t="s">
        <v>4</v>
      </c>
    </row>
    <row r="37552" spans="1:3" x14ac:dyDescent="0.25">
      <c r="A37552">
        <v>1028</v>
      </c>
      <c r="C37552" t="s">
        <v>4</v>
      </c>
    </row>
    <row r="37553" spans="1:3" x14ac:dyDescent="0.25">
      <c r="A37553">
        <v>1010</v>
      </c>
      <c r="C37553" t="s">
        <v>5</v>
      </c>
    </row>
    <row r="37554" spans="1:3" x14ac:dyDescent="0.25">
      <c r="A37554">
        <v>2180</v>
      </c>
      <c r="C37554" t="s">
        <v>5</v>
      </c>
    </row>
    <row r="37555" spans="1:3" x14ac:dyDescent="0.25">
      <c r="A37555">
        <v>3650</v>
      </c>
      <c r="C37555" t="s">
        <v>5</v>
      </c>
    </row>
    <row r="37556" spans="1:3" x14ac:dyDescent="0.25">
      <c r="A37556">
        <v>3059</v>
      </c>
      <c r="C37556" t="s">
        <v>5</v>
      </c>
    </row>
    <row r="37557" spans="1:3" x14ac:dyDescent="0.25">
      <c r="A37557">
        <v>1076</v>
      </c>
      <c r="C37557" t="s">
        <v>5</v>
      </c>
    </row>
    <row r="37558" spans="1:3" x14ac:dyDescent="0.25">
      <c r="A37558">
        <v>702</v>
      </c>
      <c r="C37558" t="s">
        <v>5</v>
      </c>
    </row>
    <row r="37559" spans="1:3" x14ac:dyDescent="0.25">
      <c r="A37559">
        <v>669</v>
      </c>
      <c r="C37559" t="s">
        <v>4</v>
      </c>
    </row>
    <row r="37560" spans="1:3" x14ac:dyDescent="0.25">
      <c r="A37560">
        <v>1069</v>
      </c>
      <c r="C37560" t="s">
        <v>5</v>
      </c>
    </row>
    <row r="37561" spans="1:3" x14ac:dyDescent="0.25">
      <c r="A37561">
        <v>1080</v>
      </c>
      <c r="C37561" t="s">
        <v>5</v>
      </c>
    </row>
    <row r="37562" spans="1:3" x14ac:dyDescent="0.25">
      <c r="A37562">
        <v>674</v>
      </c>
      <c r="C37562" t="s">
        <v>5</v>
      </c>
    </row>
    <row r="37563" spans="1:3" x14ac:dyDescent="0.25">
      <c r="A37563">
        <v>669</v>
      </c>
      <c r="C37563" t="s">
        <v>4</v>
      </c>
    </row>
    <row r="37564" spans="1:3" x14ac:dyDescent="0.25">
      <c r="A37564">
        <v>544</v>
      </c>
      <c r="C37564" t="s">
        <v>5</v>
      </c>
    </row>
    <row r="37565" spans="1:3" x14ac:dyDescent="0.25">
      <c r="A37565">
        <v>3444</v>
      </c>
      <c r="C37565" t="s">
        <v>5</v>
      </c>
    </row>
    <row r="37566" spans="1:3" x14ac:dyDescent="0.25">
      <c r="A37566">
        <v>944</v>
      </c>
      <c r="C37566" t="s">
        <v>4</v>
      </c>
    </row>
    <row r="37567" spans="1:3" x14ac:dyDescent="0.25">
      <c r="A37567">
        <v>674</v>
      </c>
      <c r="C37567" t="s">
        <v>5</v>
      </c>
    </row>
    <row r="37568" spans="1:3" x14ac:dyDescent="0.25">
      <c r="A37568">
        <v>1165</v>
      </c>
      <c r="C37568" t="s">
        <v>4</v>
      </c>
    </row>
    <row r="37569" spans="1:3" x14ac:dyDescent="0.25">
      <c r="A37569">
        <v>944</v>
      </c>
      <c r="C37569" t="s">
        <v>4</v>
      </c>
    </row>
    <row r="37570" spans="1:3" x14ac:dyDescent="0.25">
      <c r="A37570">
        <v>676</v>
      </c>
      <c r="C37570" t="s">
        <v>5</v>
      </c>
    </row>
    <row r="37571" spans="1:3" x14ac:dyDescent="0.25">
      <c r="A37571">
        <v>744</v>
      </c>
      <c r="C37571" t="s">
        <v>4</v>
      </c>
    </row>
    <row r="37572" spans="1:3" x14ac:dyDescent="0.25">
      <c r="A37572">
        <v>2314</v>
      </c>
      <c r="C37572" t="s">
        <v>4</v>
      </c>
    </row>
    <row r="37573" spans="1:3" x14ac:dyDescent="0.25">
      <c r="A37573">
        <v>676</v>
      </c>
      <c r="C37573" t="s">
        <v>4</v>
      </c>
    </row>
    <row r="37574" spans="1:3" x14ac:dyDescent="0.25">
      <c r="A37574">
        <v>641</v>
      </c>
      <c r="C37574" t="s">
        <v>5</v>
      </c>
    </row>
    <row r="37575" spans="1:3" x14ac:dyDescent="0.25">
      <c r="A37575">
        <v>628</v>
      </c>
      <c r="C37575" t="s">
        <v>4</v>
      </c>
    </row>
    <row r="37576" spans="1:3" x14ac:dyDescent="0.25">
      <c r="A37576">
        <v>428</v>
      </c>
      <c r="C37576" t="s">
        <v>4</v>
      </c>
    </row>
    <row r="37577" spans="1:3" x14ac:dyDescent="0.25">
      <c r="A37577">
        <v>676</v>
      </c>
      <c r="C37577" t="s">
        <v>5</v>
      </c>
    </row>
    <row r="37578" spans="1:3" x14ac:dyDescent="0.25">
      <c r="A37578">
        <v>635</v>
      </c>
      <c r="C37578" t="s">
        <v>4</v>
      </c>
    </row>
    <row r="37579" spans="1:3" x14ac:dyDescent="0.25">
      <c r="A37579">
        <v>1069</v>
      </c>
      <c r="C37579" t="s">
        <v>4</v>
      </c>
    </row>
    <row r="37580" spans="1:3" x14ac:dyDescent="0.25">
      <c r="A37580">
        <v>610</v>
      </c>
      <c r="C37580" t="s">
        <v>4</v>
      </c>
    </row>
    <row r="37581" spans="1:3" x14ac:dyDescent="0.25">
      <c r="A37581">
        <v>1545</v>
      </c>
      <c r="C37581" t="s">
        <v>5</v>
      </c>
    </row>
    <row r="37582" spans="1:3" x14ac:dyDescent="0.25">
      <c r="A37582">
        <v>669</v>
      </c>
      <c r="C37582" t="s">
        <v>4</v>
      </c>
    </row>
    <row r="37583" spans="1:3" x14ac:dyDescent="0.25">
      <c r="A37583">
        <v>944</v>
      </c>
      <c r="C37583" t="s">
        <v>4</v>
      </c>
    </row>
    <row r="37584" spans="1:3" x14ac:dyDescent="0.25">
      <c r="A37584">
        <v>428</v>
      </c>
      <c r="C37584" t="s">
        <v>4</v>
      </c>
    </row>
    <row r="37585" spans="1:3" x14ac:dyDescent="0.25">
      <c r="A37585">
        <v>611</v>
      </c>
      <c r="C37585" t="s">
        <v>4</v>
      </c>
    </row>
    <row r="37586" spans="1:3" x14ac:dyDescent="0.25">
      <c r="A37586">
        <v>544</v>
      </c>
      <c r="C37586" t="s">
        <v>5</v>
      </c>
    </row>
    <row r="37587" spans="1:3" x14ac:dyDescent="0.25">
      <c r="A37587">
        <v>1069</v>
      </c>
      <c r="C37587" t="s">
        <v>4</v>
      </c>
    </row>
    <row r="37588" spans="1:3" x14ac:dyDescent="0.25">
      <c r="A37588">
        <v>2150</v>
      </c>
      <c r="C37588" t="s">
        <v>4</v>
      </c>
    </row>
    <row r="37589" spans="1:3" x14ac:dyDescent="0.25">
      <c r="A37589">
        <v>1005</v>
      </c>
      <c r="C37589" t="s">
        <v>4</v>
      </c>
    </row>
    <row r="37590" spans="1:3" x14ac:dyDescent="0.25">
      <c r="A37590">
        <v>3487</v>
      </c>
      <c r="C37590" t="s">
        <v>5</v>
      </c>
    </row>
    <row r="37591" spans="1:3" x14ac:dyDescent="0.25">
      <c r="A37591">
        <v>718</v>
      </c>
      <c r="C37591" t="s">
        <v>4</v>
      </c>
    </row>
    <row r="37592" spans="1:3" x14ac:dyDescent="0.25">
      <c r="A37592">
        <v>550</v>
      </c>
      <c r="C37592" t="s">
        <v>4</v>
      </c>
    </row>
    <row r="37593" spans="1:3" x14ac:dyDescent="0.25">
      <c r="A37593">
        <v>1069</v>
      </c>
      <c r="C37593" t="s">
        <v>4</v>
      </c>
    </row>
    <row r="37594" spans="1:3" x14ac:dyDescent="0.25">
      <c r="A37594">
        <v>2740</v>
      </c>
      <c r="C37594" t="s">
        <v>5</v>
      </c>
    </row>
    <row r="37595" spans="1:3" x14ac:dyDescent="0.25">
      <c r="A37595">
        <v>605</v>
      </c>
      <c r="C37595" t="s">
        <v>4</v>
      </c>
    </row>
    <row r="37596" spans="1:3" x14ac:dyDescent="0.25">
      <c r="A37596">
        <v>2227</v>
      </c>
      <c r="C37596" t="s">
        <v>4</v>
      </c>
    </row>
    <row r="37597" spans="1:3" x14ac:dyDescent="0.25">
      <c r="A37597">
        <v>1901</v>
      </c>
      <c r="C37597" t="s">
        <v>4</v>
      </c>
    </row>
    <row r="37598" spans="1:3" x14ac:dyDescent="0.25">
      <c r="A37598">
        <v>2055</v>
      </c>
      <c r="C37598" t="s">
        <v>5</v>
      </c>
    </row>
    <row r="37599" spans="1:3" x14ac:dyDescent="0.25">
      <c r="A37599">
        <v>550</v>
      </c>
      <c r="C37599" t="s">
        <v>5</v>
      </c>
    </row>
    <row r="37600" spans="1:3" x14ac:dyDescent="0.25">
      <c r="A37600">
        <v>944</v>
      </c>
      <c r="C37600" t="s">
        <v>4</v>
      </c>
    </row>
    <row r="37601" spans="1:3" x14ac:dyDescent="0.25">
      <c r="A37601">
        <v>944</v>
      </c>
      <c r="C37601" t="s">
        <v>5</v>
      </c>
    </row>
    <row r="37602" spans="1:3" x14ac:dyDescent="0.25">
      <c r="A37602">
        <v>950</v>
      </c>
      <c r="C37602" t="s">
        <v>5</v>
      </c>
    </row>
    <row r="37603" spans="1:3" x14ac:dyDescent="0.25">
      <c r="A37603">
        <v>1005</v>
      </c>
      <c r="C37603" t="s">
        <v>5</v>
      </c>
    </row>
    <row r="37604" spans="1:3" x14ac:dyDescent="0.25">
      <c r="A37604">
        <v>1076</v>
      </c>
      <c r="C37604" t="s">
        <v>4</v>
      </c>
    </row>
    <row r="37605" spans="1:3" x14ac:dyDescent="0.25">
      <c r="A37605">
        <v>1028</v>
      </c>
      <c r="C37605" t="s">
        <v>4</v>
      </c>
    </row>
    <row r="37606" spans="1:3" x14ac:dyDescent="0.25">
      <c r="A37606">
        <v>1069</v>
      </c>
      <c r="C37606" t="s">
        <v>4</v>
      </c>
    </row>
    <row r="37607" spans="1:3" x14ac:dyDescent="0.25">
      <c r="A37607">
        <v>828</v>
      </c>
      <c r="C37607" t="s">
        <v>4</v>
      </c>
    </row>
    <row r="37608" spans="1:3" x14ac:dyDescent="0.25">
      <c r="A37608">
        <v>1074</v>
      </c>
      <c r="C37608" t="s">
        <v>4</v>
      </c>
    </row>
    <row r="37609" spans="1:3" x14ac:dyDescent="0.25">
      <c r="A37609">
        <v>1076</v>
      </c>
      <c r="C37609" t="s">
        <v>4</v>
      </c>
    </row>
    <row r="37610" spans="1:3" x14ac:dyDescent="0.25">
      <c r="A37610">
        <v>1102</v>
      </c>
      <c r="C37610" t="s">
        <v>4</v>
      </c>
    </row>
    <row r="37611" spans="1:3" x14ac:dyDescent="0.25">
      <c r="A37611">
        <v>1005</v>
      </c>
      <c r="C37611" t="s">
        <v>4</v>
      </c>
    </row>
    <row r="37612" spans="1:3" x14ac:dyDescent="0.25">
      <c r="A37612">
        <v>1069</v>
      </c>
      <c r="C37612" t="s">
        <v>4</v>
      </c>
    </row>
    <row r="37613" spans="1:3" x14ac:dyDescent="0.25">
      <c r="A37613">
        <v>1056</v>
      </c>
      <c r="C37613" t="s">
        <v>4</v>
      </c>
    </row>
    <row r="37614" spans="1:3" x14ac:dyDescent="0.25">
      <c r="A37614">
        <v>944</v>
      </c>
      <c r="C37614" t="s">
        <v>4</v>
      </c>
    </row>
    <row r="37615" spans="1:3" x14ac:dyDescent="0.25">
      <c r="A37615">
        <v>1005</v>
      </c>
      <c r="C37615" t="s">
        <v>4</v>
      </c>
    </row>
    <row r="37616" spans="1:3" x14ac:dyDescent="0.25">
      <c r="A37616">
        <v>944</v>
      </c>
      <c r="C37616" t="s">
        <v>4</v>
      </c>
    </row>
    <row r="37617" spans="1:3" x14ac:dyDescent="0.25">
      <c r="A37617">
        <v>1047</v>
      </c>
      <c r="C37617" t="s">
        <v>4</v>
      </c>
    </row>
    <row r="37618" spans="1:3" x14ac:dyDescent="0.25">
      <c r="A37618">
        <v>1076</v>
      </c>
      <c r="C37618" t="s">
        <v>4</v>
      </c>
    </row>
    <row r="37619" spans="1:3" x14ac:dyDescent="0.25">
      <c r="A37619">
        <v>1076</v>
      </c>
      <c r="C37619" t="s">
        <v>4</v>
      </c>
    </row>
    <row r="37620" spans="1:3" x14ac:dyDescent="0.25">
      <c r="A37620">
        <v>1005</v>
      </c>
      <c r="C37620" t="s">
        <v>4</v>
      </c>
    </row>
    <row r="37621" spans="1:3" x14ac:dyDescent="0.25">
      <c r="A37621">
        <v>1032</v>
      </c>
      <c r="C37621" t="s">
        <v>4</v>
      </c>
    </row>
    <row r="37622" spans="1:3" x14ac:dyDescent="0.25">
      <c r="A37622">
        <v>972</v>
      </c>
      <c r="C37622" t="s">
        <v>4</v>
      </c>
    </row>
    <row r="37623" spans="1:3" x14ac:dyDescent="0.25">
      <c r="A37623">
        <v>828</v>
      </c>
      <c r="C37623" t="s">
        <v>4</v>
      </c>
    </row>
    <row r="37624" spans="1:3" x14ac:dyDescent="0.25">
      <c r="A37624">
        <v>989</v>
      </c>
      <c r="C37624" t="s">
        <v>4</v>
      </c>
    </row>
    <row r="37625" spans="1:3" x14ac:dyDescent="0.25">
      <c r="A37625">
        <v>1069</v>
      </c>
      <c r="C37625" t="s">
        <v>4</v>
      </c>
    </row>
    <row r="37626" spans="1:3" x14ac:dyDescent="0.25">
      <c r="A37626">
        <v>950</v>
      </c>
      <c r="C37626" t="s">
        <v>4</v>
      </c>
    </row>
    <row r="37627" spans="1:3" x14ac:dyDescent="0.25">
      <c r="A37627">
        <v>1069</v>
      </c>
      <c r="C37627" t="s">
        <v>4</v>
      </c>
    </row>
    <row r="37628" spans="1:3" x14ac:dyDescent="0.25">
      <c r="A37628">
        <v>1069</v>
      </c>
      <c r="C37628" t="s">
        <v>4</v>
      </c>
    </row>
    <row r="37629" spans="1:3" x14ac:dyDescent="0.25">
      <c r="A37629">
        <v>944</v>
      </c>
      <c r="C37629" t="s">
        <v>4</v>
      </c>
    </row>
    <row r="37630" spans="1:3" x14ac:dyDescent="0.25">
      <c r="A37630">
        <v>1144</v>
      </c>
      <c r="C37630" t="s">
        <v>4</v>
      </c>
    </row>
    <row r="37631" spans="1:3" x14ac:dyDescent="0.25">
      <c r="A37631">
        <v>1102</v>
      </c>
      <c r="C37631" t="s">
        <v>4</v>
      </c>
    </row>
    <row r="37632" spans="1:3" x14ac:dyDescent="0.25">
      <c r="A37632">
        <v>944</v>
      </c>
      <c r="C37632" t="s">
        <v>4</v>
      </c>
    </row>
    <row r="37633" spans="1:3" x14ac:dyDescent="0.25">
      <c r="A37633">
        <v>1076</v>
      </c>
      <c r="C37633" t="s">
        <v>4</v>
      </c>
    </row>
    <row r="37634" spans="1:3" x14ac:dyDescent="0.25">
      <c r="A37634">
        <v>1056</v>
      </c>
      <c r="C37634" t="s">
        <v>4</v>
      </c>
    </row>
    <row r="37635" spans="1:3" x14ac:dyDescent="0.25">
      <c r="A37635">
        <v>972</v>
      </c>
      <c r="C37635" t="s">
        <v>4</v>
      </c>
    </row>
    <row r="37636" spans="1:3" x14ac:dyDescent="0.25">
      <c r="A37636">
        <v>1074</v>
      </c>
      <c r="C37636" t="s">
        <v>4</v>
      </c>
    </row>
    <row r="37637" spans="1:3" x14ac:dyDescent="0.25">
      <c r="A37637">
        <v>1041</v>
      </c>
      <c r="C37637" t="s">
        <v>4</v>
      </c>
    </row>
    <row r="37638" spans="1:3" x14ac:dyDescent="0.25">
      <c r="A37638">
        <v>944</v>
      </c>
      <c r="C37638" t="s">
        <v>4</v>
      </c>
    </row>
    <row r="37639" spans="1:3" x14ac:dyDescent="0.25">
      <c r="A37639">
        <v>1056</v>
      </c>
      <c r="C37639" t="s">
        <v>4</v>
      </c>
    </row>
    <row r="37640" spans="1:3" x14ac:dyDescent="0.25">
      <c r="A37640">
        <v>972</v>
      </c>
      <c r="C37640" t="s">
        <v>4</v>
      </c>
    </row>
    <row r="37641" spans="1:3" x14ac:dyDescent="0.25">
      <c r="A37641">
        <v>1056</v>
      </c>
      <c r="C37641" t="s">
        <v>5</v>
      </c>
    </row>
    <row r="37642" spans="1:3" x14ac:dyDescent="0.25">
      <c r="A37642">
        <v>1028</v>
      </c>
      <c r="C37642" t="s">
        <v>4</v>
      </c>
    </row>
    <row r="37643" spans="1:3" x14ac:dyDescent="0.25">
      <c r="A37643">
        <v>1028</v>
      </c>
      <c r="C37643" t="s">
        <v>4</v>
      </c>
    </row>
    <row r="37644" spans="1:3" x14ac:dyDescent="0.25">
      <c r="A37644">
        <v>1028</v>
      </c>
      <c r="C37644" t="s">
        <v>4</v>
      </c>
    </row>
    <row r="37645" spans="1:3" x14ac:dyDescent="0.25">
      <c r="A37645">
        <v>944</v>
      </c>
      <c r="C37645" t="s">
        <v>5</v>
      </c>
    </row>
    <row r="37646" spans="1:3" x14ac:dyDescent="0.25">
      <c r="A37646">
        <v>1144</v>
      </c>
      <c r="C37646" t="s">
        <v>4</v>
      </c>
    </row>
    <row r="37647" spans="1:3" x14ac:dyDescent="0.25">
      <c r="A37647">
        <v>1074</v>
      </c>
      <c r="C37647" t="s">
        <v>4</v>
      </c>
    </row>
    <row r="37648" spans="1:3" x14ac:dyDescent="0.25">
      <c r="A37648">
        <v>1005</v>
      </c>
      <c r="C37648" t="s">
        <v>4</v>
      </c>
    </row>
    <row r="37649" spans="1:3" x14ac:dyDescent="0.25">
      <c r="A37649">
        <v>1047</v>
      </c>
      <c r="C37649" t="s">
        <v>4</v>
      </c>
    </row>
    <row r="37650" spans="1:3" x14ac:dyDescent="0.25">
      <c r="A37650">
        <v>944</v>
      </c>
      <c r="C37650" t="s">
        <v>4</v>
      </c>
    </row>
    <row r="37651" spans="1:3" x14ac:dyDescent="0.25">
      <c r="A37651">
        <v>1069</v>
      </c>
      <c r="C37651" t="s">
        <v>4</v>
      </c>
    </row>
    <row r="37652" spans="1:3" x14ac:dyDescent="0.25">
      <c r="A37652">
        <v>989</v>
      </c>
      <c r="C37652" t="s">
        <v>5</v>
      </c>
    </row>
    <row r="37653" spans="1:3" x14ac:dyDescent="0.25">
      <c r="A37653">
        <v>944</v>
      </c>
      <c r="C37653" t="s">
        <v>4</v>
      </c>
    </row>
    <row r="37654" spans="1:3" x14ac:dyDescent="0.25">
      <c r="A37654">
        <v>1074</v>
      </c>
      <c r="C37654" t="s">
        <v>4</v>
      </c>
    </row>
    <row r="37655" spans="1:3" x14ac:dyDescent="0.25">
      <c r="A37655">
        <v>944</v>
      </c>
      <c r="C37655" t="s">
        <v>4</v>
      </c>
    </row>
    <row r="37656" spans="1:3" x14ac:dyDescent="0.25">
      <c r="A37656">
        <v>1035</v>
      </c>
      <c r="C37656" t="s">
        <v>4</v>
      </c>
    </row>
    <row r="37657" spans="1:3" x14ac:dyDescent="0.25">
      <c r="A37657">
        <v>1076</v>
      </c>
      <c r="C37657" t="s">
        <v>4</v>
      </c>
    </row>
    <row r="37658" spans="1:3" x14ac:dyDescent="0.25">
      <c r="A37658">
        <v>1035</v>
      </c>
      <c r="C37658" t="s">
        <v>4</v>
      </c>
    </row>
    <row r="37659" spans="1:3" x14ac:dyDescent="0.25">
      <c r="A37659">
        <v>1069</v>
      </c>
      <c r="C37659" t="s">
        <v>4</v>
      </c>
    </row>
    <row r="37660" spans="1:3" x14ac:dyDescent="0.25">
      <c r="A37660">
        <v>1097</v>
      </c>
      <c r="C37660" t="s">
        <v>4</v>
      </c>
    </row>
    <row r="37661" spans="1:3" x14ac:dyDescent="0.25">
      <c r="A37661">
        <v>1076</v>
      </c>
      <c r="C37661" t="s">
        <v>4</v>
      </c>
    </row>
    <row r="37662" spans="1:3" x14ac:dyDescent="0.25">
      <c r="A37662">
        <v>1074</v>
      </c>
      <c r="C37662" t="s">
        <v>4</v>
      </c>
    </row>
    <row r="37663" spans="1:3" x14ac:dyDescent="0.25">
      <c r="A37663">
        <v>1069</v>
      </c>
      <c r="C37663" t="s">
        <v>4</v>
      </c>
    </row>
    <row r="37664" spans="1:3" x14ac:dyDescent="0.25">
      <c r="A37664">
        <v>1005</v>
      </c>
      <c r="C37664" t="s">
        <v>4</v>
      </c>
    </row>
    <row r="37665" spans="1:3" x14ac:dyDescent="0.25">
      <c r="A37665">
        <v>1056</v>
      </c>
      <c r="C37665" t="s">
        <v>4</v>
      </c>
    </row>
    <row r="37666" spans="1:3" x14ac:dyDescent="0.25">
      <c r="A37666">
        <v>1010</v>
      </c>
      <c r="C37666" t="s">
        <v>4</v>
      </c>
    </row>
    <row r="37667" spans="1:3" x14ac:dyDescent="0.25">
      <c r="A37667">
        <v>944</v>
      </c>
      <c r="C37667" t="s">
        <v>4</v>
      </c>
    </row>
    <row r="37668" spans="1:3" x14ac:dyDescent="0.25">
      <c r="A37668">
        <v>1097</v>
      </c>
      <c r="C37668" t="s">
        <v>4</v>
      </c>
    </row>
    <row r="37669" spans="1:3" x14ac:dyDescent="0.25">
      <c r="A37669">
        <v>1076</v>
      </c>
      <c r="C37669" t="s">
        <v>4</v>
      </c>
    </row>
    <row r="37670" spans="1:3" x14ac:dyDescent="0.25">
      <c r="A37670">
        <v>950</v>
      </c>
      <c r="C37670" t="s">
        <v>4</v>
      </c>
    </row>
    <row r="37671" spans="1:3" x14ac:dyDescent="0.25">
      <c r="A37671">
        <v>944</v>
      </c>
      <c r="C37671" t="s">
        <v>4</v>
      </c>
    </row>
    <row r="37672" spans="1:3" x14ac:dyDescent="0.25">
      <c r="A37672">
        <v>1041</v>
      </c>
      <c r="C37672" t="s">
        <v>4</v>
      </c>
    </row>
    <row r="37673" spans="1:3" x14ac:dyDescent="0.25">
      <c r="A37673">
        <v>1074</v>
      </c>
      <c r="C37673" t="s">
        <v>4</v>
      </c>
    </row>
    <row r="37674" spans="1:3" x14ac:dyDescent="0.25">
      <c r="A37674">
        <v>1097</v>
      </c>
      <c r="C37674" t="s">
        <v>4</v>
      </c>
    </row>
    <row r="37675" spans="1:3" x14ac:dyDescent="0.25">
      <c r="A37675">
        <v>972</v>
      </c>
      <c r="C37675" t="s">
        <v>4</v>
      </c>
    </row>
    <row r="37676" spans="1:3" x14ac:dyDescent="0.25">
      <c r="A37676">
        <v>828</v>
      </c>
      <c r="C37676" t="s">
        <v>4</v>
      </c>
    </row>
    <row r="37677" spans="1:3" x14ac:dyDescent="0.25">
      <c r="A37677">
        <v>828</v>
      </c>
      <c r="C37677" t="s">
        <v>4</v>
      </c>
    </row>
    <row r="37678" spans="1:3" x14ac:dyDescent="0.25">
      <c r="A37678">
        <v>944</v>
      </c>
      <c r="C37678" t="s">
        <v>4</v>
      </c>
    </row>
    <row r="37679" spans="1:3" x14ac:dyDescent="0.25">
      <c r="A37679">
        <v>1028</v>
      </c>
      <c r="C37679" t="s">
        <v>4</v>
      </c>
    </row>
    <row r="37680" spans="1:3" x14ac:dyDescent="0.25">
      <c r="A37680">
        <v>1028</v>
      </c>
      <c r="C37680" t="s">
        <v>4</v>
      </c>
    </row>
    <row r="37681" spans="1:3" x14ac:dyDescent="0.25">
      <c r="A37681">
        <v>1069</v>
      </c>
      <c r="C37681" t="s">
        <v>4</v>
      </c>
    </row>
    <row r="37682" spans="1:3" x14ac:dyDescent="0.25">
      <c r="A37682">
        <v>1069</v>
      </c>
      <c r="C37682" t="s">
        <v>4</v>
      </c>
    </row>
    <row r="37683" spans="1:3" x14ac:dyDescent="0.25">
      <c r="A37683">
        <v>1041</v>
      </c>
      <c r="C37683" t="s">
        <v>4</v>
      </c>
    </row>
    <row r="37684" spans="1:3" x14ac:dyDescent="0.25">
      <c r="A37684">
        <v>1010</v>
      </c>
      <c r="C37684" t="s">
        <v>4</v>
      </c>
    </row>
    <row r="37685" spans="1:3" x14ac:dyDescent="0.25">
      <c r="A37685">
        <v>1053</v>
      </c>
      <c r="C37685" t="s">
        <v>4</v>
      </c>
    </row>
    <row r="37686" spans="1:3" x14ac:dyDescent="0.25">
      <c r="A37686">
        <v>1076</v>
      </c>
      <c r="C37686" t="s">
        <v>4</v>
      </c>
    </row>
    <row r="37687" spans="1:3" x14ac:dyDescent="0.25">
      <c r="A37687">
        <v>944</v>
      </c>
      <c r="C37687" t="s">
        <v>4</v>
      </c>
    </row>
    <row r="37688" spans="1:3" x14ac:dyDescent="0.25">
      <c r="A37688">
        <v>1005</v>
      </c>
      <c r="C37688" t="s">
        <v>4</v>
      </c>
    </row>
    <row r="37689" spans="1:3" x14ac:dyDescent="0.25">
      <c r="A37689">
        <v>1056</v>
      </c>
      <c r="C37689" t="s">
        <v>4</v>
      </c>
    </row>
    <row r="37690" spans="1:3" x14ac:dyDescent="0.25">
      <c r="A37690">
        <v>1076</v>
      </c>
      <c r="C37690" t="s">
        <v>4</v>
      </c>
    </row>
    <row r="37691" spans="1:3" x14ac:dyDescent="0.25">
      <c r="A37691">
        <v>1097</v>
      </c>
      <c r="C37691" t="s">
        <v>4</v>
      </c>
    </row>
    <row r="37692" spans="1:3" x14ac:dyDescent="0.25">
      <c r="A37692">
        <v>1005</v>
      </c>
      <c r="C37692" t="s">
        <v>4</v>
      </c>
    </row>
    <row r="37693" spans="1:3" x14ac:dyDescent="0.25">
      <c r="A37693">
        <v>1041</v>
      </c>
      <c r="C37693" t="s">
        <v>4</v>
      </c>
    </row>
    <row r="37694" spans="1:3" x14ac:dyDescent="0.25">
      <c r="A37694">
        <v>1005</v>
      </c>
      <c r="C37694" t="s">
        <v>5</v>
      </c>
    </row>
    <row r="37695" spans="1:3" x14ac:dyDescent="0.25">
      <c r="A37695">
        <v>1005</v>
      </c>
      <c r="C37695" t="s">
        <v>4</v>
      </c>
    </row>
    <row r="37696" spans="1:3" x14ac:dyDescent="0.25">
      <c r="A37696">
        <v>828</v>
      </c>
      <c r="C37696" t="s">
        <v>4</v>
      </c>
    </row>
    <row r="37697" spans="1:3" x14ac:dyDescent="0.25">
      <c r="A37697">
        <v>1080</v>
      </c>
      <c r="C37697" t="s">
        <v>4</v>
      </c>
    </row>
    <row r="37698" spans="1:3" x14ac:dyDescent="0.25">
      <c r="A37698">
        <v>1005</v>
      </c>
      <c r="C37698" t="s">
        <v>4</v>
      </c>
    </row>
    <row r="37699" spans="1:3" x14ac:dyDescent="0.25">
      <c r="A37699">
        <v>944</v>
      </c>
      <c r="C37699" t="s">
        <v>4</v>
      </c>
    </row>
    <row r="37700" spans="1:3" x14ac:dyDescent="0.25">
      <c r="A37700">
        <v>1028</v>
      </c>
      <c r="C37700" t="s">
        <v>4</v>
      </c>
    </row>
    <row r="37701" spans="1:3" x14ac:dyDescent="0.25">
      <c r="A37701">
        <v>944</v>
      </c>
      <c r="C37701" t="s">
        <v>4</v>
      </c>
    </row>
    <row r="37702" spans="1:3" x14ac:dyDescent="0.25">
      <c r="A37702">
        <v>1076</v>
      </c>
      <c r="C37702" t="s">
        <v>4</v>
      </c>
    </row>
    <row r="37703" spans="1:3" x14ac:dyDescent="0.25">
      <c r="A37703">
        <v>1080</v>
      </c>
      <c r="C37703" t="s">
        <v>4</v>
      </c>
    </row>
    <row r="37704" spans="1:3" x14ac:dyDescent="0.25">
      <c r="A37704">
        <v>972</v>
      </c>
      <c r="C37704" t="s">
        <v>4</v>
      </c>
    </row>
    <row r="37705" spans="1:3" x14ac:dyDescent="0.25">
      <c r="A37705">
        <v>1097</v>
      </c>
      <c r="C37705" t="s">
        <v>4</v>
      </c>
    </row>
    <row r="37706" spans="1:3" x14ac:dyDescent="0.25">
      <c r="A37706">
        <v>944</v>
      </c>
      <c r="C37706" t="s">
        <v>4</v>
      </c>
    </row>
    <row r="37707" spans="1:3" x14ac:dyDescent="0.25">
      <c r="A37707">
        <v>1005</v>
      </c>
      <c r="C37707" t="s">
        <v>4</v>
      </c>
    </row>
    <row r="37708" spans="1:3" x14ac:dyDescent="0.25">
      <c r="A37708">
        <v>944</v>
      </c>
      <c r="C37708" t="s">
        <v>4</v>
      </c>
    </row>
    <row r="37709" spans="1:3" x14ac:dyDescent="0.25">
      <c r="A37709">
        <v>1069</v>
      </c>
      <c r="C37709" t="s">
        <v>4</v>
      </c>
    </row>
    <row r="37710" spans="1:3" x14ac:dyDescent="0.25">
      <c r="A37710">
        <v>1035</v>
      </c>
      <c r="C37710" t="s">
        <v>4</v>
      </c>
    </row>
    <row r="37711" spans="1:3" x14ac:dyDescent="0.25">
      <c r="A37711">
        <v>972</v>
      </c>
      <c r="C37711" t="s">
        <v>4</v>
      </c>
    </row>
    <row r="37712" spans="1:3" x14ac:dyDescent="0.25">
      <c r="A37712">
        <v>1047</v>
      </c>
      <c r="C37712" t="s">
        <v>4</v>
      </c>
    </row>
    <row r="37713" spans="1:3" x14ac:dyDescent="0.25">
      <c r="A37713">
        <v>1035</v>
      </c>
      <c r="C37713" t="s">
        <v>4</v>
      </c>
    </row>
    <row r="37714" spans="1:3" x14ac:dyDescent="0.25">
      <c r="A37714">
        <v>972</v>
      </c>
      <c r="C37714" t="s">
        <v>4</v>
      </c>
    </row>
    <row r="37715" spans="1:3" x14ac:dyDescent="0.25">
      <c r="A37715">
        <v>1005</v>
      </c>
      <c r="C37715" t="s">
        <v>4</v>
      </c>
    </row>
    <row r="37716" spans="1:3" x14ac:dyDescent="0.25">
      <c r="A37716">
        <v>944</v>
      </c>
      <c r="C37716" t="s">
        <v>4</v>
      </c>
    </row>
    <row r="37717" spans="1:3" x14ac:dyDescent="0.25">
      <c r="A37717">
        <v>1035</v>
      </c>
      <c r="C37717" t="s">
        <v>4</v>
      </c>
    </row>
    <row r="37718" spans="1:3" x14ac:dyDescent="0.25">
      <c r="A37718">
        <v>1069</v>
      </c>
      <c r="C37718" t="s">
        <v>4</v>
      </c>
    </row>
    <row r="37719" spans="1:3" x14ac:dyDescent="0.25">
      <c r="A37719">
        <v>1028</v>
      </c>
      <c r="C37719" t="s">
        <v>4</v>
      </c>
    </row>
    <row r="37720" spans="1:3" x14ac:dyDescent="0.25">
      <c r="A37720">
        <v>1097</v>
      </c>
      <c r="C37720" t="s">
        <v>4</v>
      </c>
    </row>
    <row r="37721" spans="1:3" x14ac:dyDescent="0.25">
      <c r="A37721">
        <v>944</v>
      </c>
      <c r="C37721" t="s">
        <v>4</v>
      </c>
    </row>
    <row r="37722" spans="1:3" x14ac:dyDescent="0.25">
      <c r="A37722">
        <v>1028</v>
      </c>
      <c r="C37722" t="s">
        <v>4</v>
      </c>
    </row>
    <row r="37723" spans="1:3" x14ac:dyDescent="0.25">
      <c r="A37723">
        <v>1035</v>
      </c>
      <c r="C37723" t="s">
        <v>4</v>
      </c>
    </row>
    <row r="37724" spans="1:3" x14ac:dyDescent="0.25">
      <c r="A37724">
        <v>944</v>
      </c>
      <c r="C37724" t="s">
        <v>4</v>
      </c>
    </row>
    <row r="37725" spans="1:3" x14ac:dyDescent="0.25">
      <c r="A37725">
        <v>944</v>
      </c>
      <c r="C37725" t="s">
        <v>5</v>
      </c>
    </row>
    <row r="37726" spans="1:3" x14ac:dyDescent="0.25">
      <c r="A37726">
        <v>944</v>
      </c>
      <c r="C37726" t="s">
        <v>4</v>
      </c>
    </row>
    <row r="37727" spans="1:3" x14ac:dyDescent="0.25">
      <c r="A37727">
        <v>1069</v>
      </c>
      <c r="C37727" t="s">
        <v>4</v>
      </c>
    </row>
    <row r="37728" spans="1:3" x14ac:dyDescent="0.25">
      <c r="A37728">
        <v>1056</v>
      </c>
      <c r="C37728" t="s">
        <v>4</v>
      </c>
    </row>
    <row r="37729" spans="1:3" x14ac:dyDescent="0.25">
      <c r="A37729">
        <v>1028</v>
      </c>
      <c r="C37729" t="s">
        <v>4</v>
      </c>
    </row>
    <row r="37730" spans="1:3" x14ac:dyDescent="0.25">
      <c r="A37730">
        <v>1005</v>
      </c>
      <c r="C37730" t="s">
        <v>5</v>
      </c>
    </row>
    <row r="37731" spans="1:3" x14ac:dyDescent="0.25">
      <c r="A37731">
        <v>1076</v>
      </c>
      <c r="C37731" t="s">
        <v>4</v>
      </c>
    </row>
    <row r="37732" spans="1:3" x14ac:dyDescent="0.25">
      <c r="A37732">
        <v>1047</v>
      </c>
      <c r="C37732" t="s">
        <v>4</v>
      </c>
    </row>
    <row r="37733" spans="1:3" x14ac:dyDescent="0.25">
      <c r="A37733">
        <v>1074</v>
      </c>
      <c r="C37733" t="s">
        <v>4</v>
      </c>
    </row>
    <row r="37734" spans="1:3" x14ac:dyDescent="0.25">
      <c r="A37734">
        <v>1010</v>
      </c>
      <c r="C37734" t="s">
        <v>4</v>
      </c>
    </row>
    <row r="37735" spans="1:3" x14ac:dyDescent="0.25">
      <c r="A37735">
        <v>944</v>
      </c>
      <c r="C37735" t="s">
        <v>4</v>
      </c>
    </row>
    <row r="37736" spans="1:3" x14ac:dyDescent="0.25">
      <c r="A37736">
        <v>1028</v>
      </c>
      <c r="C37736" t="s">
        <v>4</v>
      </c>
    </row>
    <row r="37737" spans="1:3" x14ac:dyDescent="0.25">
      <c r="A37737">
        <v>972</v>
      </c>
      <c r="C37737" t="s">
        <v>4</v>
      </c>
    </row>
    <row r="37738" spans="1:3" x14ac:dyDescent="0.25">
      <c r="A37738">
        <v>944</v>
      </c>
      <c r="C37738" t="s">
        <v>4</v>
      </c>
    </row>
    <row r="37739" spans="1:3" x14ac:dyDescent="0.25">
      <c r="A37739">
        <v>1053</v>
      </c>
      <c r="C37739" t="s">
        <v>4</v>
      </c>
    </row>
    <row r="37740" spans="1:3" x14ac:dyDescent="0.25">
      <c r="A37740">
        <v>944</v>
      </c>
      <c r="C37740" t="s">
        <v>4</v>
      </c>
    </row>
    <row r="37741" spans="1:3" x14ac:dyDescent="0.25">
      <c r="A37741">
        <v>1097</v>
      </c>
      <c r="C37741" t="s">
        <v>4</v>
      </c>
    </row>
    <row r="37742" spans="1:3" x14ac:dyDescent="0.25">
      <c r="A37742">
        <v>1005</v>
      </c>
      <c r="C37742" t="s">
        <v>4</v>
      </c>
    </row>
    <row r="37743" spans="1:3" x14ac:dyDescent="0.25">
      <c r="A37743">
        <v>1056</v>
      </c>
      <c r="C37743" t="s">
        <v>4</v>
      </c>
    </row>
    <row r="37744" spans="1:3" x14ac:dyDescent="0.25">
      <c r="A37744">
        <v>989</v>
      </c>
      <c r="C37744" t="s">
        <v>4</v>
      </c>
    </row>
    <row r="37745" spans="1:3" x14ac:dyDescent="0.25">
      <c r="A37745">
        <v>972</v>
      </c>
      <c r="C37745" t="s">
        <v>4</v>
      </c>
    </row>
    <row r="37746" spans="1:3" x14ac:dyDescent="0.25">
      <c r="A37746">
        <v>1005</v>
      </c>
      <c r="C37746" t="s">
        <v>5</v>
      </c>
    </row>
    <row r="37747" spans="1:3" x14ac:dyDescent="0.25">
      <c r="A37747">
        <v>1010</v>
      </c>
      <c r="C37747" t="s">
        <v>5</v>
      </c>
    </row>
    <row r="37748" spans="1:3" x14ac:dyDescent="0.25">
      <c r="A37748">
        <v>1056</v>
      </c>
      <c r="C37748" t="s">
        <v>5</v>
      </c>
    </row>
    <row r="37749" spans="1:3" x14ac:dyDescent="0.25">
      <c r="A37749">
        <v>1056</v>
      </c>
      <c r="C37749" t="s">
        <v>5</v>
      </c>
    </row>
    <row r="37750" spans="1:3" x14ac:dyDescent="0.25">
      <c r="A37750">
        <v>1028</v>
      </c>
      <c r="C37750" t="s">
        <v>4</v>
      </c>
    </row>
    <row r="37751" spans="1:3" x14ac:dyDescent="0.25">
      <c r="A37751">
        <v>1076</v>
      </c>
      <c r="C37751" t="s">
        <v>5</v>
      </c>
    </row>
    <row r="37752" spans="1:3" x14ac:dyDescent="0.25">
      <c r="A37752">
        <v>950</v>
      </c>
      <c r="C37752" t="s">
        <v>5</v>
      </c>
    </row>
    <row r="37753" spans="1:3" x14ac:dyDescent="0.25">
      <c r="A37753">
        <v>950</v>
      </c>
      <c r="C37753" t="s">
        <v>5</v>
      </c>
    </row>
    <row r="37754" spans="1:3" x14ac:dyDescent="0.25">
      <c r="A37754">
        <v>1069</v>
      </c>
      <c r="C37754" t="s">
        <v>4</v>
      </c>
    </row>
    <row r="37755" spans="1:3" x14ac:dyDescent="0.25">
      <c r="A37755">
        <v>1069</v>
      </c>
      <c r="C37755" t="s">
        <v>5</v>
      </c>
    </row>
    <row r="37756" spans="1:3" x14ac:dyDescent="0.25">
      <c r="A37756">
        <v>1076</v>
      </c>
      <c r="C37756" t="s">
        <v>4</v>
      </c>
    </row>
    <row r="37757" spans="1:3" x14ac:dyDescent="0.25">
      <c r="A37757">
        <v>944</v>
      </c>
      <c r="C37757" t="s">
        <v>5</v>
      </c>
    </row>
    <row r="37758" spans="1:3" x14ac:dyDescent="0.25">
      <c r="A37758">
        <v>1069</v>
      </c>
      <c r="C37758" t="s">
        <v>5</v>
      </c>
    </row>
    <row r="37759" spans="1:3" x14ac:dyDescent="0.25">
      <c r="A37759">
        <v>1076</v>
      </c>
      <c r="C37759" t="s">
        <v>5</v>
      </c>
    </row>
    <row r="37760" spans="1:3" x14ac:dyDescent="0.25">
      <c r="A37760">
        <v>944</v>
      </c>
      <c r="C37760" t="s">
        <v>5</v>
      </c>
    </row>
    <row r="37761" spans="1:3" x14ac:dyDescent="0.25">
      <c r="A37761">
        <v>1056</v>
      </c>
      <c r="C37761" t="s">
        <v>4</v>
      </c>
    </row>
    <row r="37762" spans="1:3" x14ac:dyDescent="0.25">
      <c r="A37762">
        <v>1005</v>
      </c>
      <c r="C37762" t="s">
        <v>4</v>
      </c>
    </row>
    <row r="37763" spans="1:3" x14ac:dyDescent="0.25">
      <c r="A37763">
        <v>1011</v>
      </c>
      <c r="C37763" t="s">
        <v>4</v>
      </c>
    </row>
    <row r="37764" spans="1:3" x14ac:dyDescent="0.25">
      <c r="A37764">
        <v>1069</v>
      </c>
      <c r="C37764" t="s">
        <v>5</v>
      </c>
    </row>
    <row r="37765" spans="1:3" x14ac:dyDescent="0.25">
      <c r="A37765">
        <v>944</v>
      </c>
      <c r="C37765" t="s">
        <v>5</v>
      </c>
    </row>
    <row r="37766" spans="1:3" x14ac:dyDescent="0.25">
      <c r="A37766">
        <v>989</v>
      </c>
      <c r="C37766" t="s">
        <v>5</v>
      </c>
    </row>
    <row r="37767" spans="1:3" x14ac:dyDescent="0.25">
      <c r="A37767">
        <v>1076</v>
      </c>
      <c r="C37767" t="s">
        <v>5</v>
      </c>
    </row>
    <row r="37768" spans="1:3" x14ac:dyDescent="0.25">
      <c r="A37768">
        <v>944</v>
      </c>
      <c r="C37768" t="s">
        <v>5</v>
      </c>
    </row>
    <row r="37769" spans="1:3" x14ac:dyDescent="0.25">
      <c r="A37769">
        <v>1074</v>
      </c>
      <c r="C37769" t="s">
        <v>4</v>
      </c>
    </row>
    <row r="37770" spans="1:3" x14ac:dyDescent="0.25">
      <c r="A37770">
        <v>1056</v>
      </c>
      <c r="C37770" t="s">
        <v>5</v>
      </c>
    </row>
    <row r="37771" spans="1:3" x14ac:dyDescent="0.25">
      <c r="A37771">
        <v>944</v>
      </c>
      <c r="C37771" t="s">
        <v>4</v>
      </c>
    </row>
    <row r="37772" spans="1:3" x14ac:dyDescent="0.25">
      <c r="A37772">
        <v>1069</v>
      </c>
      <c r="C37772" t="s">
        <v>5</v>
      </c>
    </row>
    <row r="37773" spans="1:3" x14ac:dyDescent="0.25">
      <c r="A37773">
        <v>950</v>
      </c>
      <c r="C37773" t="s">
        <v>5</v>
      </c>
    </row>
    <row r="37774" spans="1:3" x14ac:dyDescent="0.25">
      <c r="A37774">
        <v>1074</v>
      </c>
      <c r="C37774" t="s">
        <v>5</v>
      </c>
    </row>
    <row r="37775" spans="1:3" x14ac:dyDescent="0.25">
      <c r="A37775">
        <v>950</v>
      </c>
      <c r="C37775" t="s">
        <v>4</v>
      </c>
    </row>
    <row r="37776" spans="1:3" x14ac:dyDescent="0.25">
      <c r="A37776">
        <v>1069</v>
      </c>
      <c r="C37776" t="s">
        <v>5</v>
      </c>
    </row>
    <row r="37777" spans="1:3" x14ac:dyDescent="0.25">
      <c r="A37777">
        <v>972</v>
      </c>
      <c r="C37777" t="s">
        <v>4</v>
      </c>
    </row>
    <row r="37778" spans="1:3" x14ac:dyDescent="0.25">
      <c r="A37778">
        <v>1069</v>
      </c>
      <c r="C37778" t="s">
        <v>5</v>
      </c>
    </row>
    <row r="37779" spans="1:3" x14ac:dyDescent="0.25">
      <c r="A37779">
        <v>1035</v>
      </c>
      <c r="C37779" t="s">
        <v>5</v>
      </c>
    </row>
    <row r="37780" spans="1:3" x14ac:dyDescent="0.25">
      <c r="A37780">
        <v>1069</v>
      </c>
      <c r="C37780" t="s">
        <v>4</v>
      </c>
    </row>
    <row r="37781" spans="1:3" x14ac:dyDescent="0.25">
      <c r="A37781">
        <v>1005</v>
      </c>
      <c r="C37781" t="s">
        <v>5</v>
      </c>
    </row>
    <row r="37782" spans="1:3" x14ac:dyDescent="0.25">
      <c r="A37782">
        <v>1010</v>
      </c>
      <c r="C37782" t="s">
        <v>5</v>
      </c>
    </row>
    <row r="37783" spans="1:3" x14ac:dyDescent="0.25">
      <c r="A37783">
        <v>944</v>
      </c>
      <c r="C37783" t="s">
        <v>4</v>
      </c>
    </row>
    <row r="37784" spans="1:3" x14ac:dyDescent="0.25">
      <c r="A37784">
        <v>1035</v>
      </c>
      <c r="C37784" t="s">
        <v>5</v>
      </c>
    </row>
    <row r="37785" spans="1:3" x14ac:dyDescent="0.25">
      <c r="A37785">
        <v>1010</v>
      </c>
      <c r="C37785" t="s">
        <v>4</v>
      </c>
    </row>
    <row r="37786" spans="1:3" x14ac:dyDescent="0.25">
      <c r="A37786">
        <v>1080</v>
      </c>
      <c r="C37786" t="s">
        <v>4</v>
      </c>
    </row>
    <row r="37787" spans="1:3" x14ac:dyDescent="0.25">
      <c r="A37787">
        <v>1074</v>
      </c>
      <c r="C37787" t="s">
        <v>4</v>
      </c>
    </row>
    <row r="37788" spans="1:3" x14ac:dyDescent="0.25">
      <c r="A37788">
        <v>944</v>
      </c>
      <c r="C37788" t="s">
        <v>4</v>
      </c>
    </row>
    <row r="37789" spans="1:3" x14ac:dyDescent="0.25">
      <c r="A37789">
        <v>989</v>
      </c>
      <c r="C37789" t="s">
        <v>4</v>
      </c>
    </row>
    <row r="37790" spans="1:3" x14ac:dyDescent="0.25">
      <c r="A37790">
        <v>1076</v>
      </c>
      <c r="C37790" t="s">
        <v>4</v>
      </c>
    </row>
    <row r="37791" spans="1:3" x14ac:dyDescent="0.25">
      <c r="A37791">
        <v>1102</v>
      </c>
      <c r="C37791" t="s">
        <v>4</v>
      </c>
    </row>
    <row r="37792" spans="1:3" x14ac:dyDescent="0.25">
      <c r="A37792">
        <v>1074</v>
      </c>
      <c r="C37792" t="s">
        <v>5</v>
      </c>
    </row>
    <row r="37793" spans="1:3" x14ac:dyDescent="0.25">
      <c r="A37793">
        <v>944</v>
      </c>
      <c r="C37793" t="s">
        <v>5</v>
      </c>
    </row>
    <row r="37794" spans="1:3" x14ac:dyDescent="0.25">
      <c r="A37794">
        <v>1074</v>
      </c>
      <c r="C37794" t="s">
        <v>5</v>
      </c>
    </row>
    <row r="37795" spans="1:3" x14ac:dyDescent="0.25">
      <c r="A37795">
        <v>1069</v>
      </c>
      <c r="C37795" t="s">
        <v>5</v>
      </c>
    </row>
    <row r="37796" spans="1:3" x14ac:dyDescent="0.25">
      <c r="A37796">
        <v>611</v>
      </c>
      <c r="C37796" t="s">
        <v>4</v>
      </c>
    </row>
    <row r="37797" spans="1:3" x14ac:dyDescent="0.25">
      <c r="A37797">
        <v>628</v>
      </c>
      <c r="C37797" t="s">
        <v>4</v>
      </c>
    </row>
    <row r="37798" spans="1:3" x14ac:dyDescent="0.25">
      <c r="A37798">
        <v>641</v>
      </c>
      <c r="C37798" t="s">
        <v>4</v>
      </c>
    </row>
    <row r="37799" spans="1:3" x14ac:dyDescent="0.25">
      <c r="A37799">
        <v>572</v>
      </c>
      <c r="C37799" t="s">
        <v>4</v>
      </c>
    </row>
    <row r="37800" spans="1:3" x14ac:dyDescent="0.25">
      <c r="A37800">
        <v>989</v>
      </c>
      <c r="C37800" t="s">
        <v>5</v>
      </c>
    </row>
    <row r="37801" spans="1:3" x14ac:dyDescent="0.25">
      <c r="A37801">
        <v>1069</v>
      </c>
      <c r="C37801" t="s">
        <v>4</v>
      </c>
    </row>
    <row r="37802" spans="1:3" x14ac:dyDescent="0.25">
      <c r="A37802">
        <v>1076</v>
      </c>
      <c r="C37802" t="s">
        <v>4</v>
      </c>
    </row>
    <row r="37803" spans="1:3" x14ac:dyDescent="0.25">
      <c r="A37803">
        <v>1028</v>
      </c>
      <c r="C37803" t="s">
        <v>4</v>
      </c>
    </row>
    <row r="37804" spans="1:3" x14ac:dyDescent="0.25">
      <c r="A37804">
        <v>950</v>
      </c>
      <c r="C37804" t="s">
        <v>4</v>
      </c>
    </row>
    <row r="37805" spans="1:3" x14ac:dyDescent="0.25">
      <c r="A37805">
        <v>1028</v>
      </c>
      <c r="C37805" t="s">
        <v>4</v>
      </c>
    </row>
    <row r="37806" spans="1:3" x14ac:dyDescent="0.25">
      <c r="A37806">
        <v>1165</v>
      </c>
      <c r="C37806" t="s">
        <v>4</v>
      </c>
    </row>
    <row r="37807" spans="1:3" x14ac:dyDescent="0.25">
      <c r="A37807">
        <v>1076</v>
      </c>
      <c r="C37807" t="s">
        <v>4</v>
      </c>
    </row>
    <row r="37808" spans="1:3" x14ac:dyDescent="0.25">
      <c r="A37808">
        <v>1069</v>
      </c>
      <c r="C37808" t="s">
        <v>5</v>
      </c>
    </row>
    <row r="37809" spans="1:3" x14ac:dyDescent="0.25">
      <c r="A37809">
        <v>1028</v>
      </c>
      <c r="C37809" t="s">
        <v>4</v>
      </c>
    </row>
    <row r="37810" spans="1:3" x14ac:dyDescent="0.25">
      <c r="A37810">
        <v>944</v>
      </c>
      <c r="C37810" t="s">
        <v>4</v>
      </c>
    </row>
    <row r="37811" spans="1:3" x14ac:dyDescent="0.25">
      <c r="A37811">
        <v>1028</v>
      </c>
      <c r="C37811" t="s">
        <v>4</v>
      </c>
    </row>
    <row r="37812" spans="1:3" x14ac:dyDescent="0.25">
      <c r="A37812">
        <v>950</v>
      </c>
      <c r="C37812" t="s">
        <v>4</v>
      </c>
    </row>
    <row r="37813" spans="1:3" x14ac:dyDescent="0.25">
      <c r="A37813">
        <v>1028</v>
      </c>
      <c r="C37813" t="s">
        <v>4</v>
      </c>
    </row>
    <row r="37814" spans="1:3" x14ac:dyDescent="0.25">
      <c r="A37814">
        <v>1069</v>
      </c>
      <c r="C37814" t="s">
        <v>4</v>
      </c>
    </row>
    <row r="37815" spans="1:3" x14ac:dyDescent="0.25">
      <c r="A37815">
        <v>989</v>
      </c>
      <c r="C37815" t="s">
        <v>4</v>
      </c>
    </row>
    <row r="37816" spans="1:3" x14ac:dyDescent="0.25">
      <c r="A37816">
        <v>1053</v>
      </c>
      <c r="C37816" t="s">
        <v>4</v>
      </c>
    </row>
    <row r="37817" spans="1:3" x14ac:dyDescent="0.25">
      <c r="A37817">
        <v>1097</v>
      </c>
      <c r="C37817" t="s">
        <v>5</v>
      </c>
    </row>
    <row r="37818" spans="1:3" x14ac:dyDescent="0.25">
      <c r="A37818">
        <v>1056</v>
      </c>
      <c r="C37818" t="s">
        <v>4</v>
      </c>
    </row>
    <row r="37819" spans="1:3" x14ac:dyDescent="0.25">
      <c r="A37819">
        <v>972</v>
      </c>
      <c r="C37819" t="s">
        <v>5</v>
      </c>
    </row>
    <row r="37820" spans="1:3" x14ac:dyDescent="0.25">
      <c r="A37820">
        <v>2579</v>
      </c>
      <c r="C37820" t="s">
        <v>5</v>
      </c>
    </row>
    <row r="37821" spans="1:3" x14ac:dyDescent="0.25">
      <c r="A37821">
        <v>937</v>
      </c>
      <c r="C37821" t="s">
        <v>4</v>
      </c>
    </row>
    <row r="37822" spans="1:3" x14ac:dyDescent="0.25">
      <c r="A37822">
        <v>937</v>
      </c>
      <c r="C37822" t="s">
        <v>4</v>
      </c>
    </row>
    <row r="37823" spans="1:3" x14ac:dyDescent="0.25">
      <c r="A37823">
        <v>2777</v>
      </c>
      <c r="C37823" t="s">
        <v>5</v>
      </c>
    </row>
    <row r="37824" spans="1:3" x14ac:dyDescent="0.25">
      <c r="A37824">
        <v>3133</v>
      </c>
      <c r="C37824" t="s">
        <v>5</v>
      </c>
    </row>
    <row r="37825" spans="1:3" x14ac:dyDescent="0.25">
      <c r="A37825">
        <v>2850</v>
      </c>
      <c r="C37825" t="s">
        <v>4</v>
      </c>
    </row>
    <row r="37826" spans="1:3" x14ac:dyDescent="0.25">
      <c r="A37826">
        <v>937</v>
      </c>
      <c r="C37826" t="s">
        <v>4</v>
      </c>
    </row>
    <row r="37827" spans="1:3" x14ac:dyDescent="0.25">
      <c r="A37827">
        <v>937</v>
      </c>
      <c r="C37827" t="s">
        <v>4</v>
      </c>
    </row>
    <row r="37828" spans="1:3" x14ac:dyDescent="0.25">
      <c r="A37828">
        <v>997</v>
      </c>
      <c r="C37828" t="s">
        <v>4</v>
      </c>
    </row>
    <row r="37829" spans="1:3" x14ac:dyDescent="0.25">
      <c r="A37829">
        <v>1023</v>
      </c>
      <c r="C37829" t="s">
        <v>5</v>
      </c>
    </row>
    <row r="37830" spans="1:3" x14ac:dyDescent="0.25">
      <c r="A37830">
        <v>937</v>
      </c>
      <c r="C37830" t="s">
        <v>5</v>
      </c>
    </row>
    <row r="37831" spans="1:3" x14ac:dyDescent="0.25">
      <c r="A37831">
        <v>1065</v>
      </c>
      <c r="C37831" t="s">
        <v>5</v>
      </c>
    </row>
    <row r="37832" spans="1:3" x14ac:dyDescent="0.25">
      <c r="A37832">
        <v>2824</v>
      </c>
      <c r="C37832" t="s">
        <v>5</v>
      </c>
    </row>
    <row r="37833" spans="1:3" x14ac:dyDescent="0.25">
      <c r="A37833">
        <v>937</v>
      </c>
      <c r="C37833" t="s">
        <v>5</v>
      </c>
    </row>
    <row r="37834" spans="1:3" x14ac:dyDescent="0.25">
      <c r="A37834">
        <v>1554</v>
      </c>
      <c r="C37834" t="s">
        <v>5</v>
      </c>
    </row>
    <row r="37835" spans="1:3" x14ac:dyDescent="0.25">
      <c r="A37835">
        <v>2542</v>
      </c>
      <c r="C37835" t="s">
        <v>5</v>
      </c>
    </row>
    <row r="37836" spans="1:3" x14ac:dyDescent="0.25">
      <c r="A37836">
        <v>1734</v>
      </c>
      <c r="C37836" t="s">
        <v>5</v>
      </c>
    </row>
    <row r="37837" spans="1:3" x14ac:dyDescent="0.25">
      <c r="A37837">
        <v>1065</v>
      </c>
      <c r="C37837" t="s">
        <v>5</v>
      </c>
    </row>
    <row r="37838" spans="1:3" x14ac:dyDescent="0.25">
      <c r="A37838">
        <v>937</v>
      </c>
      <c r="C37838" t="s">
        <v>5</v>
      </c>
    </row>
    <row r="37839" spans="1:3" x14ac:dyDescent="0.25">
      <c r="A37839">
        <v>3333</v>
      </c>
      <c r="C37839" t="s">
        <v>5</v>
      </c>
    </row>
    <row r="37840" spans="1:3" x14ac:dyDescent="0.25">
      <c r="A37840">
        <v>937</v>
      </c>
      <c r="C37840" t="s">
        <v>5</v>
      </c>
    </row>
    <row r="37841" spans="1:3" x14ac:dyDescent="0.25">
      <c r="A37841">
        <v>3025</v>
      </c>
      <c r="C37841" t="s">
        <v>5</v>
      </c>
    </row>
    <row r="37842" spans="1:3" x14ac:dyDescent="0.25">
      <c r="A37842">
        <v>937</v>
      </c>
      <c r="C37842" t="s">
        <v>5</v>
      </c>
    </row>
    <row r="37843" spans="1:3" x14ac:dyDescent="0.25">
      <c r="A37843">
        <v>937</v>
      </c>
      <c r="C37843" t="s">
        <v>5</v>
      </c>
    </row>
    <row r="37844" spans="1:3" x14ac:dyDescent="0.25">
      <c r="A37844">
        <v>2933</v>
      </c>
      <c r="C37844" t="s">
        <v>5</v>
      </c>
    </row>
    <row r="37845" spans="1:3" x14ac:dyDescent="0.25">
      <c r="A37845">
        <v>937</v>
      </c>
      <c r="C37845" t="s">
        <v>4</v>
      </c>
    </row>
    <row r="37846" spans="1:3" x14ac:dyDescent="0.25">
      <c r="A37846">
        <v>937</v>
      </c>
      <c r="C37846" t="s">
        <v>4</v>
      </c>
    </row>
    <row r="37847" spans="1:3" x14ac:dyDescent="0.25">
      <c r="A37847">
        <v>1065</v>
      </c>
      <c r="C37847" t="s">
        <v>5</v>
      </c>
    </row>
    <row r="37848" spans="1:3" x14ac:dyDescent="0.25">
      <c r="A37848">
        <v>937</v>
      </c>
      <c r="C37848" t="s">
        <v>5</v>
      </c>
    </row>
    <row r="37849" spans="1:3" x14ac:dyDescent="0.25">
      <c r="A37849">
        <v>997</v>
      </c>
      <c r="C37849" t="s">
        <v>5</v>
      </c>
    </row>
    <row r="37850" spans="1:3" x14ac:dyDescent="0.25">
      <c r="A37850">
        <v>937</v>
      </c>
      <c r="C37850" t="s">
        <v>5</v>
      </c>
    </row>
    <row r="37851" spans="1:3" x14ac:dyDescent="0.25">
      <c r="A37851">
        <v>937</v>
      </c>
      <c r="C37851" t="s">
        <v>5</v>
      </c>
    </row>
    <row r="37852" spans="1:3" x14ac:dyDescent="0.25">
      <c r="A37852">
        <v>1065</v>
      </c>
      <c r="C37852" t="s">
        <v>4</v>
      </c>
    </row>
    <row r="37853" spans="1:3" x14ac:dyDescent="0.25">
      <c r="A37853">
        <v>937</v>
      </c>
      <c r="C37853" t="s">
        <v>5</v>
      </c>
    </row>
    <row r="37854" spans="1:3" x14ac:dyDescent="0.25">
      <c r="A37854">
        <v>1023</v>
      </c>
      <c r="C37854" t="s">
        <v>5</v>
      </c>
    </row>
    <row r="37855" spans="1:3" x14ac:dyDescent="0.25">
      <c r="A37855">
        <v>937</v>
      </c>
      <c r="C37855" t="s">
        <v>5</v>
      </c>
    </row>
    <row r="37856" spans="1:3" x14ac:dyDescent="0.25">
      <c r="A37856">
        <v>1023</v>
      </c>
      <c r="C37856" t="s">
        <v>5</v>
      </c>
    </row>
    <row r="37857" spans="1:3" x14ac:dyDescent="0.25">
      <c r="A37857">
        <v>937</v>
      </c>
      <c r="C37857" t="s">
        <v>4</v>
      </c>
    </row>
    <row r="37858" spans="1:3" x14ac:dyDescent="0.25">
      <c r="A37858">
        <v>3129</v>
      </c>
      <c r="C37858" t="s">
        <v>5</v>
      </c>
    </row>
    <row r="37859" spans="1:3" x14ac:dyDescent="0.25">
      <c r="A37859">
        <v>1065</v>
      </c>
      <c r="C37859" t="s">
        <v>4</v>
      </c>
    </row>
    <row r="37860" spans="1:3" x14ac:dyDescent="0.25">
      <c r="A37860">
        <v>1068</v>
      </c>
      <c r="C37860" t="s">
        <v>4</v>
      </c>
    </row>
    <row r="37861" spans="1:3" x14ac:dyDescent="0.25">
      <c r="A37861">
        <v>3656</v>
      </c>
      <c r="C37861" t="s">
        <v>5</v>
      </c>
    </row>
    <row r="37862" spans="1:3" x14ac:dyDescent="0.25">
      <c r="A37862">
        <v>937</v>
      </c>
      <c r="C37862" t="s">
        <v>5</v>
      </c>
    </row>
    <row r="37863" spans="1:3" x14ac:dyDescent="0.25">
      <c r="A37863">
        <v>1768</v>
      </c>
      <c r="C37863" t="s">
        <v>4</v>
      </c>
    </row>
    <row r="37864" spans="1:3" x14ac:dyDescent="0.25">
      <c r="A37864">
        <v>1023</v>
      </c>
      <c r="C37864" t="s">
        <v>4</v>
      </c>
    </row>
    <row r="37865" spans="1:3" x14ac:dyDescent="0.25">
      <c r="A37865">
        <v>1068</v>
      </c>
      <c r="C37865" t="s">
        <v>4</v>
      </c>
    </row>
    <row r="37866" spans="1:3" x14ac:dyDescent="0.25">
      <c r="A37866">
        <v>1023</v>
      </c>
      <c r="C37866" t="s">
        <v>4</v>
      </c>
    </row>
    <row r="37867" spans="1:3" x14ac:dyDescent="0.25">
      <c r="A37867">
        <v>1902</v>
      </c>
      <c r="C37867" t="s">
        <v>4</v>
      </c>
    </row>
    <row r="37868" spans="1:3" x14ac:dyDescent="0.25">
      <c r="A37868">
        <v>937</v>
      </c>
      <c r="C37868" t="s">
        <v>4</v>
      </c>
    </row>
    <row r="37869" spans="1:3" x14ac:dyDescent="0.25">
      <c r="A37869">
        <v>997</v>
      </c>
      <c r="C37869" t="s">
        <v>4</v>
      </c>
    </row>
    <row r="37870" spans="1:3" x14ac:dyDescent="0.25">
      <c r="A37870">
        <v>3751</v>
      </c>
      <c r="C37870" t="s">
        <v>4</v>
      </c>
    </row>
    <row r="37871" spans="1:3" x14ac:dyDescent="0.25">
      <c r="A37871">
        <v>937</v>
      </c>
      <c r="C37871" t="s">
        <v>4</v>
      </c>
    </row>
    <row r="37872" spans="1:3" x14ac:dyDescent="0.25">
      <c r="A37872">
        <v>3876</v>
      </c>
      <c r="C37872" t="s">
        <v>4</v>
      </c>
    </row>
    <row r="37873" spans="1:3" x14ac:dyDescent="0.25">
      <c r="A37873">
        <v>3456</v>
      </c>
      <c r="C37873" t="s">
        <v>5</v>
      </c>
    </row>
    <row r="37874" spans="1:3" x14ac:dyDescent="0.25">
      <c r="A37874">
        <v>1065</v>
      </c>
      <c r="C37874" t="s">
        <v>4</v>
      </c>
    </row>
    <row r="37875" spans="1:3" x14ac:dyDescent="0.25">
      <c r="A37875">
        <v>1578</v>
      </c>
      <c r="C37875" t="s">
        <v>4</v>
      </c>
    </row>
    <row r="37876" spans="1:3" x14ac:dyDescent="0.25">
      <c r="A37876">
        <v>1065</v>
      </c>
      <c r="C37876" t="s">
        <v>4</v>
      </c>
    </row>
    <row r="37877" spans="1:3" x14ac:dyDescent="0.25">
      <c r="A37877">
        <v>1065</v>
      </c>
      <c r="C37877" t="s">
        <v>4</v>
      </c>
    </row>
    <row r="37878" spans="1:3" x14ac:dyDescent="0.25">
      <c r="A37878">
        <v>3730</v>
      </c>
      <c r="C37878" t="s">
        <v>4</v>
      </c>
    </row>
    <row r="37879" spans="1:3" x14ac:dyDescent="0.25">
      <c r="A37879">
        <v>937</v>
      </c>
      <c r="C37879" t="s">
        <v>5</v>
      </c>
    </row>
    <row r="37880" spans="1:3" x14ac:dyDescent="0.25">
      <c r="A37880">
        <v>1023</v>
      </c>
      <c r="C37880" t="s">
        <v>4</v>
      </c>
    </row>
    <row r="37881" spans="1:3" x14ac:dyDescent="0.25">
      <c r="A37881">
        <v>937</v>
      </c>
      <c r="C37881" t="s">
        <v>4</v>
      </c>
    </row>
    <row r="37882" spans="1:3" x14ac:dyDescent="0.25">
      <c r="A37882">
        <v>1912</v>
      </c>
      <c r="C37882" t="s">
        <v>4</v>
      </c>
    </row>
    <row r="37883" spans="1:3" x14ac:dyDescent="0.25">
      <c r="A37883">
        <v>2299</v>
      </c>
      <c r="C37883" t="s">
        <v>4</v>
      </c>
    </row>
    <row r="37884" spans="1:3" x14ac:dyDescent="0.25">
      <c r="A37884">
        <v>2572</v>
      </c>
      <c r="C37884" t="s">
        <v>4</v>
      </c>
    </row>
    <row r="37885" spans="1:3" x14ac:dyDescent="0.25">
      <c r="A37885">
        <v>1068</v>
      </c>
      <c r="C37885" t="s">
        <v>4</v>
      </c>
    </row>
    <row r="37886" spans="1:3" x14ac:dyDescent="0.25">
      <c r="A37886">
        <v>3103</v>
      </c>
      <c r="C37886" t="s">
        <v>4</v>
      </c>
    </row>
    <row r="37887" spans="1:3" x14ac:dyDescent="0.25">
      <c r="A37887">
        <v>1065</v>
      </c>
      <c r="C37887" t="s">
        <v>4</v>
      </c>
    </row>
    <row r="37888" spans="1:3" x14ac:dyDescent="0.25">
      <c r="A37888">
        <v>937</v>
      </c>
      <c r="C37888" t="s">
        <v>4</v>
      </c>
    </row>
    <row r="37889" spans="1:3" x14ac:dyDescent="0.25">
      <c r="A37889">
        <v>937</v>
      </c>
      <c r="C37889" t="s">
        <v>4</v>
      </c>
    </row>
    <row r="37890" spans="1:3" x14ac:dyDescent="0.25">
      <c r="A37890">
        <v>937</v>
      </c>
      <c r="C37890" t="s">
        <v>4</v>
      </c>
    </row>
    <row r="37891" spans="1:3" x14ac:dyDescent="0.25">
      <c r="A37891">
        <v>1664</v>
      </c>
      <c r="C37891" t="s">
        <v>4</v>
      </c>
    </row>
    <row r="37892" spans="1:3" x14ac:dyDescent="0.25">
      <c r="A37892">
        <v>1065</v>
      </c>
      <c r="C37892" t="s">
        <v>4</v>
      </c>
    </row>
    <row r="37893" spans="1:3" x14ac:dyDescent="0.25">
      <c r="A37893">
        <v>1065</v>
      </c>
      <c r="C37893" t="s">
        <v>4</v>
      </c>
    </row>
    <row r="37894" spans="1:3" x14ac:dyDescent="0.25">
      <c r="A37894">
        <v>937</v>
      </c>
      <c r="C37894" t="s">
        <v>4</v>
      </c>
    </row>
    <row r="37895" spans="1:3" x14ac:dyDescent="0.25">
      <c r="A37895">
        <v>937</v>
      </c>
      <c r="C37895" t="s">
        <v>4</v>
      </c>
    </row>
    <row r="37896" spans="1:3" x14ac:dyDescent="0.25">
      <c r="A37896">
        <v>3577</v>
      </c>
      <c r="C37896" t="s">
        <v>4</v>
      </c>
    </row>
    <row r="37897" spans="1:3" x14ac:dyDescent="0.25">
      <c r="A37897">
        <v>937</v>
      </c>
      <c r="C37897" t="s">
        <v>5</v>
      </c>
    </row>
    <row r="37898" spans="1:3" x14ac:dyDescent="0.25">
      <c r="A37898">
        <v>937</v>
      </c>
      <c r="C37898" t="s">
        <v>4</v>
      </c>
    </row>
    <row r="37899" spans="1:3" x14ac:dyDescent="0.25">
      <c r="A37899">
        <v>2096</v>
      </c>
      <c r="C37899" t="s">
        <v>5</v>
      </c>
    </row>
    <row r="37900" spans="1:3" x14ac:dyDescent="0.25">
      <c r="A37900">
        <v>537</v>
      </c>
      <c r="C37900" t="s">
        <v>4</v>
      </c>
    </row>
    <row r="37901" spans="1:3" x14ac:dyDescent="0.25">
      <c r="A37901">
        <v>597</v>
      </c>
      <c r="C37901" t="s">
        <v>4</v>
      </c>
    </row>
    <row r="37902" spans="1:3" x14ac:dyDescent="0.25">
      <c r="A37902">
        <v>537</v>
      </c>
      <c r="C37902" t="s">
        <v>4</v>
      </c>
    </row>
    <row r="37903" spans="1:3" x14ac:dyDescent="0.25">
      <c r="A37903">
        <v>2609</v>
      </c>
      <c r="C37903" t="s">
        <v>4</v>
      </c>
    </row>
    <row r="37904" spans="1:3" x14ac:dyDescent="0.25">
      <c r="A37904">
        <v>937</v>
      </c>
      <c r="C37904" t="s">
        <v>5</v>
      </c>
    </row>
    <row r="37905" spans="1:3" x14ac:dyDescent="0.25">
      <c r="A37905">
        <v>623</v>
      </c>
      <c r="C37905" t="s">
        <v>4</v>
      </c>
    </row>
    <row r="37906" spans="1:3" x14ac:dyDescent="0.25">
      <c r="A37906">
        <v>668</v>
      </c>
      <c r="C37906" t="s">
        <v>5</v>
      </c>
    </row>
    <row r="37907" spans="1:3" x14ac:dyDescent="0.25">
      <c r="A37907">
        <v>1065</v>
      </c>
      <c r="C37907" t="s">
        <v>4</v>
      </c>
    </row>
    <row r="37908" spans="1:3" x14ac:dyDescent="0.25">
      <c r="A37908">
        <v>1068</v>
      </c>
      <c r="C37908" t="s">
        <v>5</v>
      </c>
    </row>
    <row r="37909" spans="1:3" x14ac:dyDescent="0.25">
      <c r="A37909">
        <v>937</v>
      </c>
      <c r="C37909" t="s">
        <v>4</v>
      </c>
    </row>
    <row r="37910" spans="1:3" x14ac:dyDescent="0.25">
      <c r="A37910">
        <v>1023</v>
      </c>
      <c r="C37910" t="s">
        <v>4</v>
      </c>
    </row>
    <row r="37911" spans="1:3" x14ac:dyDescent="0.25">
      <c r="A37911">
        <v>997</v>
      </c>
      <c r="C37911" t="s">
        <v>4</v>
      </c>
    </row>
    <row r="37912" spans="1:3" x14ac:dyDescent="0.25">
      <c r="A37912">
        <v>1023</v>
      </c>
      <c r="C37912" t="s">
        <v>5</v>
      </c>
    </row>
    <row r="37913" spans="1:3" x14ac:dyDescent="0.25">
      <c r="A37913">
        <v>1065</v>
      </c>
      <c r="C37913" t="s">
        <v>4</v>
      </c>
    </row>
    <row r="37914" spans="1:3" x14ac:dyDescent="0.25">
      <c r="A37914">
        <v>937</v>
      </c>
      <c r="C37914" t="s">
        <v>4</v>
      </c>
    </row>
    <row r="37915" spans="1:3" x14ac:dyDescent="0.25">
      <c r="A37915">
        <v>1023</v>
      </c>
      <c r="C37915" t="s">
        <v>4</v>
      </c>
    </row>
    <row r="37916" spans="1:3" x14ac:dyDescent="0.25">
      <c r="A37916">
        <v>937</v>
      </c>
      <c r="C37916" t="s">
        <v>4</v>
      </c>
    </row>
    <row r="37917" spans="1:3" x14ac:dyDescent="0.25">
      <c r="A37917">
        <v>1023</v>
      </c>
      <c r="C37917" t="s">
        <v>4</v>
      </c>
    </row>
    <row r="37918" spans="1:3" x14ac:dyDescent="0.25">
      <c r="A37918">
        <v>1065</v>
      </c>
      <c r="C37918" t="s">
        <v>4</v>
      </c>
    </row>
    <row r="37919" spans="1:3" x14ac:dyDescent="0.25">
      <c r="A37919">
        <v>1023</v>
      </c>
      <c r="C37919" t="s">
        <v>4</v>
      </c>
    </row>
    <row r="37920" spans="1:3" x14ac:dyDescent="0.25">
      <c r="A37920">
        <v>997</v>
      </c>
      <c r="C37920" t="s">
        <v>4</v>
      </c>
    </row>
    <row r="37921" spans="1:3" x14ac:dyDescent="0.25">
      <c r="A37921">
        <v>1023</v>
      </c>
      <c r="C37921" t="s">
        <v>4</v>
      </c>
    </row>
    <row r="37922" spans="1:3" x14ac:dyDescent="0.25">
      <c r="A37922">
        <v>1023</v>
      </c>
      <c r="C37922" t="s">
        <v>4</v>
      </c>
    </row>
    <row r="37923" spans="1:3" x14ac:dyDescent="0.25">
      <c r="A37923">
        <v>1065</v>
      </c>
      <c r="C37923" t="s">
        <v>4</v>
      </c>
    </row>
    <row r="37924" spans="1:3" x14ac:dyDescent="0.25">
      <c r="A37924">
        <v>937</v>
      </c>
      <c r="C37924" t="s">
        <v>4</v>
      </c>
    </row>
    <row r="37925" spans="1:3" x14ac:dyDescent="0.25">
      <c r="A37925">
        <v>1023</v>
      </c>
      <c r="C37925" t="s">
        <v>4</v>
      </c>
    </row>
    <row r="37926" spans="1:3" x14ac:dyDescent="0.25">
      <c r="A37926">
        <v>1065</v>
      </c>
      <c r="C37926" t="s">
        <v>4</v>
      </c>
    </row>
    <row r="37927" spans="1:3" x14ac:dyDescent="0.25">
      <c r="A37927">
        <v>1068</v>
      </c>
      <c r="C37927" t="s">
        <v>4</v>
      </c>
    </row>
    <row r="37928" spans="1:3" x14ac:dyDescent="0.25">
      <c r="A37928">
        <v>937</v>
      </c>
      <c r="C37928" t="s">
        <v>4</v>
      </c>
    </row>
    <row r="37929" spans="1:3" x14ac:dyDescent="0.25">
      <c r="A37929">
        <v>1023</v>
      </c>
      <c r="C37929" t="s">
        <v>5</v>
      </c>
    </row>
    <row r="37930" spans="1:3" x14ac:dyDescent="0.25">
      <c r="A37930">
        <v>937</v>
      </c>
      <c r="C37930" t="s">
        <v>4</v>
      </c>
    </row>
    <row r="37931" spans="1:3" x14ac:dyDescent="0.25">
      <c r="A37931">
        <v>1065</v>
      </c>
      <c r="C37931" t="s">
        <v>4</v>
      </c>
    </row>
    <row r="37932" spans="1:3" x14ac:dyDescent="0.25">
      <c r="A37932">
        <v>937</v>
      </c>
      <c r="C37932" t="s">
        <v>4</v>
      </c>
    </row>
    <row r="37933" spans="1:3" x14ac:dyDescent="0.25">
      <c r="A37933">
        <v>1068</v>
      </c>
      <c r="C37933" t="s">
        <v>4</v>
      </c>
    </row>
    <row r="37934" spans="1:3" x14ac:dyDescent="0.25">
      <c r="A37934">
        <v>1065</v>
      </c>
      <c r="C37934" t="s">
        <v>4</v>
      </c>
    </row>
    <row r="37935" spans="1:3" x14ac:dyDescent="0.25">
      <c r="A37935">
        <v>937</v>
      </c>
      <c r="C37935" t="s">
        <v>4</v>
      </c>
    </row>
    <row r="37936" spans="1:3" x14ac:dyDescent="0.25">
      <c r="A37936">
        <v>1065</v>
      </c>
      <c r="C37936" t="s">
        <v>5</v>
      </c>
    </row>
    <row r="37937" spans="1:3" x14ac:dyDescent="0.25">
      <c r="A37937">
        <v>1065</v>
      </c>
      <c r="C37937" t="s">
        <v>4</v>
      </c>
    </row>
    <row r="37938" spans="1:3" x14ac:dyDescent="0.25">
      <c r="A37938">
        <v>937</v>
      </c>
      <c r="C37938" t="s">
        <v>4</v>
      </c>
    </row>
    <row r="37939" spans="1:3" x14ac:dyDescent="0.25">
      <c r="A37939">
        <v>1065</v>
      </c>
      <c r="C37939" t="s">
        <v>4</v>
      </c>
    </row>
    <row r="37940" spans="1:3" x14ac:dyDescent="0.25">
      <c r="A37940">
        <v>1023</v>
      </c>
      <c r="C37940" t="s">
        <v>4</v>
      </c>
    </row>
    <row r="37941" spans="1:3" x14ac:dyDescent="0.25">
      <c r="A37941">
        <v>1065</v>
      </c>
      <c r="C37941" t="s">
        <v>4</v>
      </c>
    </row>
    <row r="37942" spans="1:3" x14ac:dyDescent="0.25">
      <c r="A37942">
        <v>1065</v>
      </c>
      <c r="C37942" t="s">
        <v>5</v>
      </c>
    </row>
    <row r="37943" spans="1:3" x14ac:dyDescent="0.25">
      <c r="A37943">
        <v>937</v>
      </c>
      <c r="C37943" t="s">
        <v>5</v>
      </c>
    </row>
    <row r="37944" spans="1:3" x14ac:dyDescent="0.25">
      <c r="A37944">
        <v>1065</v>
      </c>
      <c r="C37944" t="s">
        <v>4</v>
      </c>
    </row>
    <row r="37945" spans="1:3" x14ac:dyDescent="0.25">
      <c r="A37945">
        <v>1068</v>
      </c>
      <c r="C37945" t="s">
        <v>5</v>
      </c>
    </row>
    <row r="37946" spans="1:3" x14ac:dyDescent="0.25">
      <c r="A37946">
        <v>937</v>
      </c>
      <c r="C37946" t="s">
        <v>5</v>
      </c>
    </row>
    <row r="37947" spans="1:3" x14ac:dyDescent="0.25">
      <c r="A37947">
        <v>1065</v>
      </c>
      <c r="C37947" t="s">
        <v>4</v>
      </c>
    </row>
    <row r="37948" spans="1:3" x14ac:dyDescent="0.25">
      <c r="A37948">
        <v>1065</v>
      </c>
      <c r="C37948" t="s">
        <v>4</v>
      </c>
    </row>
    <row r="37949" spans="1:3" x14ac:dyDescent="0.25">
      <c r="A37949">
        <v>997</v>
      </c>
      <c r="C37949" t="s">
        <v>4</v>
      </c>
    </row>
    <row r="37950" spans="1:3" x14ac:dyDescent="0.25">
      <c r="A37950">
        <v>1068</v>
      </c>
      <c r="C37950" t="s">
        <v>4</v>
      </c>
    </row>
    <row r="37951" spans="1:3" x14ac:dyDescent="0.25">
      <c r="A37951">
        <v>937</v>
      </c>
      <c r="C37951" t="s">
        <v>5</v>
      </c>
    </row>
    <row r="37952" spans="1:3" x14ac:dyDescent="0.25">
      <c r="A37952">
        <v>997</v>
      </c>
      <c r="C37952" t="s">
        <v>4</v>
      </c>
    </row>
    <row r="37953" spans="1:3" x14ac:dyDescent="0.25">
      <c r="A37953">
        <v>937</v>
      </c>
      <c r="C37953" t="s">
        <v>4</v>
      </c>
    </row>
    <row r="37954" spans="1:3" x14ac:dyDescent="0.25">
      <c r="A37954">
        <v>937</v>
      </c>
      <c r="C37954" t="s">
        <v>4</v>
      </c>
    </row>
    <row r="37955" spans="1:3" x14ac:dyDescent="0.25">
      <c r="A37955">
        <v>937</v>
      </c>
      <c r="C37955" t="s">
        <v>5</v>
      </c>
    </row>
    <row r="37956" spans="1:3" x14ac:dyDescent="0.25">
      <c r="A37956">
        <v>1724</v>
      </c>
      <c r="C37956" t="s">
        <v>5</v>
      </c>
    </row>
    <row r="37957" spans="1:3" x14ac:dyDescent="0.25">
      <c r="A37957">
        <v>1211</v>
      </c>
      <c r="C37957" t="s">
        <v>5</v>
      </c>
    </row>
    <row r="37958" spans="1:3" x14ac:dyDescent="0.25">
      <c r="A37958">
        <v>1010</v>
      </c>
      <c r="C37958" t="s">
        <v>4</v>
      </c>
    </row>
    <row r="37959" spans="1:3" x14ac:dyDescent="0.25">
      <c r="A37959">
        <v>1121</v>
      </c>
      <c r="C37959" t="s">
        <v>5</v>
      </c>
    </row>
    <row r="37960" spans="1:3" x14ac:dyDescent="0.25">
      <c r="A37960">
        <v>1211</v>
      </c>
      <c r="C37960" t="s">
        <v>5</v>
      </c>
    </row>
    <row r="37961" spans="1:3" x14ac:dyDescent="0.25">
      <c r="A37961">
        <v>1185</v>
      </c>
      <c r="C37961" t="s">
        <v>5</v>
      </c>
    </row>
    <row r="37962" spans="1:3" x14ac:dyDescent="0.25">
      <c r="A37962">
        <v>1531</v>
      </c>
      <c r="C37962" t="s">
        <v>5</v>
      </c>
    </row>
    <row r="37963" spans="1:3" x14ac:dyDescent="0.25">
      <c r="A37963">
        <v>1121</v>
      </c>
      <c r="C37963" t="s">
        <v>5</v>
      </c>
    </row>
    <row r="37964" spans="1:3" x14ac:dyDescent="0.25">
      <c r="A37964">
        <v>1538</v>
      </c>
      <c r="C37964" t="s">
        <v>5</v>
      </c>
    </row>
    <row r="37965" spans="1:3" x14ac:dyDescent="0.25">
      <c r="A37965">
        <v>1623</v>
      </c>
      <c r="C37965" t="s">
        <v>5</v>
      </c>
    </row>
    <row r="37966" spans="1:3" x14ac:dyDescent="0.25">
      <c r="A37966">
        <v>1121</v>
      </c>
      <c r="C37966" t="s">
        <v>5</v>
      </c>
    </row>
    <row r="37967" spans="1:3" x14ac:dyDescent="0.25">
      <c r="A37967">
        <v>1121</v>
      </c>
      <c r="C37967" t="s">
        <v>4</v>
      </c>
    </row>
    <row r="37968" spans="1:3" x14ac:dyDescent="0.25">
      <c r="A37968">
        <v>1249</v>
      </c>
      <c r="C37968" t="s">
        <v>5</v>
      </c>
    </row>
    <row r="37969" spans="1:3" x14ac:dyDescent="0.25">
      <c r="A37969">
        <v>2067</v>
      </c>
      <c r="C37969" t="s">
        <v>4</v>
      </c>
    </row>
    <row r="37970" spans="1:3" x14ac:dyDescent="0.25">
      <c r="A37970">
        <v>3318</v>
      </c>
      <c r="C37970" t="s">
        <v>5</v>
      </c>
    </row>
    <row r="37971" spans="1:3" x14ac:dyDescent="0.25">
      <c r="A37971">
        <v>1237</v>
      </c>
      <c r="C37971" t="s">
        <v>5</v>
      </c>
    </row>
    <row r="37972" spans="1:3" x14ac:dyDescent="0.25">
      <c r="A37972">
        <v>1249</v>
      </c>
      <c r="C37972" t="s">
        <v>4</v>
      </c>
    </row>
    <row r="37973" spans="1:3" x14ac:dyDescent="0.25">
      <c r="A37973">
        <v>2668</v>
      </c>
      <c r="C37973" t="s">
        <v>4</v>
      </c>
    </row>
    <row r="37974" spans="1:3" x14ac:dyDescent="0.25">
      <c r="A37974">
        <v>1010</v>
      </c>
      <c r="C37974" t="s">
        <v>4</v>
      </c>
    </row>
    <row r="37975" spans="1:3" x14ac:dyDescent="0.25">
      <c r="A37975">
        <v>1185</v>
      </c>
      <c r="C37975" t="s">
        <v>5</v>
      </c>
    </row>
    <row r="37976" spans="1:3" x14ac:dyDescent="0.25">
      <c r="A37976">
        <v>1121</v>
      </c>
      <c r="C37976" t="s">
        <v>5</v>
      </c>
    </row>
    <row r="37977" spans="1:3" x14ac:dyDescent="0.25">
      <c r="A37977">
        <v>2161</v>
      </c>
      <c r="C37977" t="s">
        <v>4</v>
      </c>
    </row>
    <row r="37978" spans="1:3" x14ac:dyDescent="0.25">
      <c r="A37978">
        <v>2890</v>
      </c>
      <c r="C37978" t="s">
        <v>5</v>
      </c>
    </row>
    <row r="37979" spans="1:3" x14ac:dyDescent="0.25">
      <c r="A37979">
        <v>1237</v>
      </c>
      <c r="C37979" t="s">
        <v>4</v>
      </c>
    </row>
    <row r="37980" spans="1:3" x14ac:dyDescent="0.25">
      <c r="A37980">
        <v>1185</v>
      </c>
      <c r="C37980" t="s">
        <v>5</v>
      </c>
    </row>
    <row r="37981" spans="1:3" x14ac:dyDescent="0.25">
      <c r="A37981">
        <v>1185</v>
      </c>
      <c r="C37981" t="s">
        <v>4</v>
      </c>
    </row>
    <row r="37982" spans="1:3" x14ac:dyDescent="0.25">
      <c r="A37982">
        <v>1237</v>
      </c>
      <c r="C37982" t="s">
        <v>4</v>
      </c>
    </row>
    <row r="37983" spans="1:3" x14ac:dyDescent="0.25">
      <c r="A37983">
        <v>1237</v>
      </c>
      <c r="C37983" t="s">
        <v>4</v>
      </c>
    </row>
    <row r="37984" spans="1:3" x14ac:dyDescent="0.25">
      <c r="A37984">
        <v>1185</v>
      </c>
      <c r="C37984" t="s">
        <v>4</v>
      </c>
    </row>
    <row r="37985" spans="1:3" x14ac:dyDescent="0.25">
      <c r="A37985">
        <v>1197</v>
      </c>
      <c r="C37985" t="s">
        <v>4</v>
      </c>
    </row>
    <row r="37986" spans="1:3" x14ac:dyDescent="0.25">
      <c r="A37986">
        <v>1091</v>
      </c>
      <c r="C37986" t="s">
        <v>5</v>
      </c>
    </row>
    <row r="37987" spans="1:3" x14ac:dyDescent="0.25">
      <c r="A37987">
        <v>1185</v>
      </c>
      <c r="C37987" t="s">
        <v>5</v>
      </c>
    </row>
    <row r="37988" spans="1:3" x14ac:dyDescent="0.25">
      <c r="A37988">
        <v>2751</v>
      </c>
      <c r="C37988" t="s">
        <v>5</v>
      </c>
    </row>
    <row r="37989" spans="1:3" x14ac:dyDescent="0.25">
      <c r="A37989">
        <v>1237</v>
      </c>
      <c r="C37989" t="s">
        <v>4</v>
      </c>
    </row>
    <row r="37990" spans="1:3" x14ac:dyDescent="0.25">
      <c r="A37990">
        <v>2147</v>
      </c>
      <c r="C37990" t="s">
        <v>5</v>
      </c>
    </row>
    <row r="37991" spans="1:3" x14ac:dyDescent="0.25">
      <c r="A37991">
        <v>1957</v>
      </c>
      <c r="C37991" t="s">
        <v>5</v>
      </c>
    </row>
    <row r="37992" spans="1:3" x14ac:dyDescent="0.25">
      <c r="A37992">
        <v>1249</v>
      </c>
      <c r="C37992" t="s">
        <v>4</v>
      </c>
    </row>
    <row r="37993" spans="1:3" x14ac:dyDescent="0.25">
      <c r="A37993">
        <v>1197</v>
      </c>
      <c r="C37993" t="s">
        <v>5</v>
      </c>
    </row>
    <row r="37994" spans="1:3" x14ac:dyDescent="0.25">
      <c r="A37994">
        <v>3308</v>
      </c>
      <c r="C37994" t="s">
        <v>5</v>
      </c>
    </row>
    <row r="37995" spans="1:3" x14ac:dyDescent="0.25">
      <c r="A37995">
        <v>3648</v>
      </c>
      <c r="C37995" t="s">
        <v>5</v>
      </c>
    </row>
    <row r="37996" spans="1:3" x14ac:dyDescent="0.25">
      <c r="A37996">
        <v>1237</v>
      </c>
      <c r="C37996" t="s">
        <v>5</v>
      </c>
    </row>
    <row r="37997" spans="1:3" x14ac:dyDescent="0.25">
      <c r="A37997">
        <v>1197</v>
      </c>
      <c r="C37997" t="s">
        <v>5</v>
      </c>
    </row>
    <row r="37998" spans="1:3" x14ac:dyDescent="0.25">
      <c r="A37998">
        <v>2574</v>
      </c>
      <c r="C37998" t="s">
        <v>5</v>
      </c>
    </row>
    <row r="37999" spans="1:3" x14ac:dyDescent="0.25">
      <c r="A37999">
        <v>1121</v>
      </c>
      <c r="C37999" t="s">
        <v>5</v>
      </c>
    </row>
    <row r="38000" spans="1:3" x14ac:dyDescent="0.25">
      <c r="A38000">
        <v>1237</v>
      </c>
      <c r="C38000" t="s">
        <v>4</v>
      </c>
    </row>
    <row r="38001" spans="1:3" x14ac:dyDescent="0.25">
      <c r="A38001">
        <v>3198</v>
      </c>
      <c r="C38001" t="s">
        <v>5</v>
      </c>
    </row>
    <row r="38002" spans="1:3" x14ac:dyDescent="0.25">
      <c r="A38002">
        <v>2014</v>
      </c>
      <c r="C38002" t="s">
        <v>5</v>
      </c>
    </row>
    <row r="38003" spans="1:3" x14ac:dyDescent="0.25">
      <c r="A38003">
        <v>1010</v>
      </c>
      <c r="C38003" t="s">
        <v>5</v>
      </c>
    </row>
    <row r="38004" spans="1:3" x14ac:dyDescent="0.25">
      <c r="A38004">
        <v>1249</v>
      </c>
      <c r="C38004" t="s">
        <v>5</v>
      </c>
    </row>
    <row r="38005" spans="1:3" x14ac:dyDescent="0.25">
      <c r="A38005">
        <v>1185</v>
      </c>
      <c r="C38005" t="s">
        <v>4</v>
      </c>
    </row>
    <row r="38006" spans="1:3" x14ac:dyDescent="0.25">
      <c r="A38006">
        <v>1211</v>
      </c>
      <c r="C38006" t="s">
        <v>5</v>
      </c>
    </row>
    <row r="38007" spans="1:3" x14ac:dyDescent="0.25">
      <c r="A38007">
        <v>1197</v>
      </c>
      <c r="C38007" t="s">
        <v>5</v>
      </c>
    </row>
    <row r="38008" spans="1:3" x14ac:dyDescent="0.25">
      <c r="A38008">
        <v>3005</v>
      </c>
      <c r="C38008" t="s">
        <v>5</v>
      </c>
    </row>
    <row r="38009" spans="1:3" x14ac:dyDescent="0.25">
      <c r="A38009">
        <v>1237</v>
      </c>
      <c r="C38009" t="s">
        <v>5</v>
      </c>
    </row>
    <row r="38010" spans="1:3" x14ac:dyDescent="0.25">
      <c r="A38010">
        <v>2853</v>
      </c>
      <c r="C38010" t="s">
        <v>5</v>
      </c>
    </row>
    <row r="38011" spans="1:3" x14ac:dyDescent="0.25">
      <c r="A38011">
        <v>2222</v>
      </c>
      <c r="C38011" t="s">
        <v>5</v>
      </c>
    </row>
    <row r="38012" spans="1:3" x14ac:dyDescent="0.25">
      <c r="A38012">
        <v>3534</v>
      </c>
      <c r="C38012" t="s">
        <v>5</v>
      </c>
    </row>
    <row r="38013" spans="1:3" x14ac:dyDescent="0.25">
      <c r="A38013">
        <v>3468</v>
      </c>
      <c r="C38013" t="s">
        <v>5</v>
      </c>
    </row>
    <row r="38014" spans="1:3" x14ac:dyDescent="0.25">
      <c r="A38014">
        <v>3510</v>
      </c>
      <c r="C38014" t="s">
        <v>4</v>
      </c>
    </row>
    <row r="38015" spans="1:3" x14ac:dyDescent="0.25">
      <c r="A38015">
        <v>1622</v>
      </c>
      <c r="C38015" t="s">
        <v>5</v>
      </c>
    </row>
    <row r="38016" spans="1:3" x14ac:dyDescent="0.25">
      <c r="A38016">
        <v>1249</v>
      </c>
      <c r="C38016" t="s">
        <v>5</v>
      </c>
    </row>
    <row r="38017" spans="1:3" x14ac:dyDescent="0.25">
      <c r="A38017">
        <v>3840</v>
      </c>
      <c r="C38017" t="s">
        <v>5</v>
      </c>
    </row>
    <row r="38018" spans="1:3" x14ac:dyDescent="0.25">
      <c r="A38018">
        <v>1121</v>
      </c>
      <c r="C38018" t="s">
        <v>5</v>
      </c>
    </row>
    <row r="38019" spans="1:3" x14ac:dyDescent="0.25">
      <c r="A38019">
        <v>3280</v>
      </c>
      <c r="C38019" t="s">
        <v>4</v>
      </c>
    </row>
    <row r="38020" spans="1:3" x14ac:dyDescent="0.25">
      <c r="A38020">
        <v>1237</v>
      </c>
      <c r="C38020" t="s">
        <v>4</v>
      </c>
    </row>
    <row r="38021" spans="1:3" x14ac:dyDescent="0.25">
      <c r="A38021">
        <v>1197</v>
      </c>
      <c r="C38021" t="s">
        <v>4</v>
      </c>
    </row>
    <row r="38022" spans="1:3" x14ac:dyDescent="0.25">
      <c r="A38022">
        <v>1237</v>
      </c>
      <c r="C38022" t="s">
        <v>5</v>
      </c>
    </row>
    <row r="38023" spans="1:3" x14ac:dyDescent="0.25">
      <c r="A38023">
        <v>2396</v>
      </c>
      <c r="C38023" t="s">
        <v>5</v>
      </c>
    </row>
    <row r="38024" spans="1:3" x14ac:dyDescent="0.25">
      <c r="A38024">
        <v>1237</v>
      </c>
      <c r="C38024" t="s">
        <v>4</v>
      </c>
    </row>
    <row r="38025" spans="1:3" x14ac:dyDescent="0.25">
      <c r="A38025">
        <v>1867</v>
      </c>
      <c r="C38025" t="s">
        <v>5</v>
      </c>
    </row>
    <row r="38026" spans="1:3" x14ac:dyDescent="0.25">
      <c r="A38026">
        <v>3904</v>
      </c>
      <c r="C38026" t="s">
        <v>5</v>
      </c>
    </row>
    <row r="38027" spans="1:3" x14ac:dyDescent="0.25">
      <c r="A38027">
        <v>1249</v>
      </c>
      <c r="C38027" t="s">
        <v>5</v>
      </c>
    </row>
    <row r="38028" spans="1:3" x14ac:dyDescent="0.25">
      <c r="A38028">
        <v>1237</v>
      </c>
      <c r="C38028" t="s">
        <v>4</v>
      </c>
    </row>
    <row r="38029" spans="1:3" x14ac:dyDescent="0.25">
      <c r="A38029">
        <v>1121</v>
      </c>
      <c r="C38029" t="s">
        <v>5</v>
      </c>
    </row>
    <row r="38030" spans="1:3" x14ac:dyDescent="0.25">
      <c r="A38030">
        <v>1249</v>
      </c>
      <c r="C38030" t="s">
        <v>5</v>
      </c>
    </row>
    <row r="38031" spans="1:3" x14ac:dyDescent="0.25">
      <c r="A38031">
        <v>1121</v>
      </c>
      <c r="C38031" t="s">
        <v>5</v>
      </c>
    </row>
    <row r="38032" spans="1:3" x14ac:dyDescent="0.25">
      <c r="A38032">
        <v>1237</v>
      </c>
      <c r="C38032" t="s">
        <v>4</v>
      </c>
    </row>
    <row r="38033" spans="1:3" x14ac:dyDescent="0.25">
      <c r="A38033">
        <v>1185</v>
      </c>
      <c r="C38033" t="s">
        <v>5</v>
      </c>
    </row>
    <row r="38034" spans="1:3" x14ac:dyDescent="0.25">
      <c r="A38034">
        <v>1185</v>
      </c>
      <c r="C38034" t="s">
        <v>5</v>
      </c>
    </row>
    <row r="38035" spans="1:3" x14ac:dyDescent="0.25">
      <c r="A38035">
        <v>3213</v>
      </c>
      <c r="C38035" t="s">
        <v>5</v>
      </c>
    </row>
    <row r="38036" spans="1:3" x14ac:dyDescent="0.25">
      <c r="A38036">
        <v>3053</v>
      </c>
      <c r="C38036" t="s">
        <v>5</v>
      </c>
    </row>
    <row r="38037" spans="1:3" x14ac:dyDescent="0.25">
      <c r="A38037">
        <v>1607</v>
      </c>
      <c r="C38037" t="s">
        <v>5</v>
      </c>
    </row>
    <row r="38038" spans="1:3" x14ac:dyDescent="0.25">
      <c r="A38038">
        <v>1121</v>
      </c>
      <c r="C38038" t="s">
        <v>4</v>
      </c>
    </row>
    <row r="38039" spans="1:3" x14ac:dyDescent="0.25">
      <c r="A38039">
        <v>1185</v>
      </c>
      <c r="C38039" t="s">
        <v>5</v>
      </c>
    </row>
    <row r="38040" spans="1:3" x14ac:dyDescent="0.25">
      <c r="A38040">
        <v>1249</v>
      </c>
      <c r="C38040" t="s">
        <v>4</v>
      </c>
    </row>
    <row r="38041" spans="1:3" x14ac:dyDescent="0.25">
      <c r="A38041">
        <v>3074</v>
      </c>
      <c r="C38041" t="s">
        <v>5</v>
      </c>
    </row>
    <row r="38042" spans="1:3" x14ac:dyDescent="0.25">
      <c r="A38042">
        <v>1121</v>
      </c>
      <c r="C38042" t="s">
        <v>5</v>
      </c>
    </row>
    <row r="38043" spans="1:3" x14ac:dyDescent="0.25">
      <c r="A38043">
        <v>3243</v>
      </c>
      <c r="C38043" t="s">
        <v>5</v>
      </c>
    </row>
    <row r="38044" spans="1:3" x14ac:dyDescent="0.25">
      <c r="A38044">
        <v>1237</v>
      </c>
      <c r="C38044" t="s">
        <v>5</v>
      </c>
    </row>
    <row r="38045" spans="1:3" x14ac:dyDescent="0.25">
      <c r="A38045">
        <v>1220</v>
      </c>
      <c r="C38045" t="s">
        <v>5</v>
      </c>
    </row>
    <row r="38046" spans="1:3" x14ac:dyDescent="0.25">
      <c r="A38046">
        <v>1121</v>
      </c>
      <c r="C38046" t="s">
        <v>5</v>
      </c>
    </row>
    <row r="38047" spans="1:3" x14ac:dyDescent="0.25">
      <c r="A38047">
        <v>1249</v>
      </c>
      <c r="C38047" t="s">
        <v>5</v>
      </c>
    </row>
    <row r="38048" spans="1:3" x14ac:dyDescent="0.25">
      <c r="A38048">
        <v>2021</v>
      </c>
      <c r="C38048" t="s">
        <v>5</v>
      </c>
    </row>
    <row r="38049" spans="1:3" x14ac:dyDescent="0.25">
      <c r="A38049">
        <v>3538</v>
      </c>
      <c r="C38049" t="s">
        <v>5</v>
      </c>
    </row>
    <row r="38050" spans="1:3" x14ac:dyDescent="0.25">
      <c r="A38050">
        <v>3933</v>
      </c>
      <c r="C38050" t="s">
        <v>5</v>
      </c>
    </row>
    <row r="38051" spans="1:3" x14ac:dyDescent="0.25">
      <c r="A38051">
        <v>1121</v>
      </c>
      <c r="C38051" t="s">
        <v>5</v>
      </c>
    </row>
    <row r="38052" spans="1:3" x14ac:dyDescent="0.25">
      <c r="A38052">
        <v>1954</v>
      </c>
      <c r="C38052" t="s">
        <v>5</v>
      </c>
    </row>
    <row r="38053" spans="1:3" x14ac:dyDescent="0.25">
      <c r="A38053">
        <v>1197</v>
      </c>
      <c r="C38053" t="s">
        <v>4</v>
      </c>
    </row>
    <row r="38054" spans="1:3" x14ac:dyDescent="0.25">
      <c r="A38054">
        <v>2945</v>
      </c>
      <c r="C38054" t="s">
        <v>5</v>
      </c>
    </row>
    <row r="38055" spans="1:3" x14ac:dyDescent="0.25">
      <c r="A38055">
        <v>3818</v>
      </c>
      <c r="C38055" t="s">
        <v>5</v>
      </c>
    </row>
    <row r="38056" spans="1:3" x14ac:dyDescent="0.25">
      <c r="A38056">
        <v>1185</v>
      </c>
      <c r="C38056" t="s">
        <v>5</v>
      </c>
    </row>
    <row r="38057" spans="1:3" x14ac:dyDescent="0.25">
      <c r="A38057">
        <v>3749</v>
      </c>
      <c r="C38057" t="s">
        <v>5</v>
      </c>
    </row>
    <row r="38058" spans="1:3" x14ac:dyDescent="0.25">
      <c r="A38058">
        <v>3737</v>
      </c>
      <c r="C38058" t="s">
        <v>5</v>
      </c>
    </row>
    <row r="38059" spans="1:3" x14ac:dyDescent="0.25">
      <c r="A38059">
        <v>1249</v>
      </c>
      <c r="C38059" t="s">
        <v>4</v>
      </c>
    </row>
    <row r="38060" spans="1:3" x14ac:dyDescent="0.25">
      <c r="A38060">
        <v>1997</v>
      </c>
      <c r="C38060" t="s">
        <v>5</v>
      </c>
    </row>
    <row r="38061" spans="1:3" x14ac:dyDescent="0.25">
      <c r="A38061">
        <v>1982</v>
      </c>
      <c r="C38061" t="s">
        <v>5</v>
      </c>
    </row>
    <row r="38062" spans="1:3" x14ac:dyDescent="0.25">
      <c r="A38062">
        <v>1249</v>
      </c>
      <c r="C38062" t="s">
        <v>5</v>
      </c>
    </row>
    <row r="38063" spans="1:3" x14ac:dyDescent="0.25">
      <c r="A38063">
        <v>1249</v>
      </c>
      <c r="C38063" t="s">
        <v>4</v>
      </c>
    </row>
    <row r="38064" spans="1:3" x14ac:dyDescent="0.25">
      <c r="A38064">
        <v>1185</v>
      </c>
      <c r="C38064" t="s">
        <v>4</v>
      </c>
    </row>
    <row r="38065" spans="1:3" x14ac:dyDescent="0.25">
      <c r="A38065">
        <v>1237</v>
      </c>
      <c r="C38065" t="s">
        <v>5</v>
      </c>
    </row>
    <row r="38066" spans="1:3" x14ac:dyDescent="0.25">
      <c r="A38066">
        <v>3783</v>
      </c>
      <c r="C38066" t="s">
        <v>4</v>
      </c>
    </row>
    <row r="38067" spans="1:3" x14ac:dyDescent="0.25">
      <c r="A38067">
        <v>1197</v>
      </c>
      <c r="C38067" t="s">
        <v>5</v>
      </c>
    </row>
    <row r="38068" spans="1:3" x14ac:dyDescent="0.25">
      <c r="A38068">
        <v>1121</v>
      </c>
      <c r="C38068" t="s">
        <v>4</v>
      </c>
    </row>
    <row r="38069" spans="1:3" x14ac:dyDescent="0.25">
      <c r="A38069">
        <v>2824</v>
      </c>
      <c r="C38069" t="s">
        <v>5</v>
      </c>
    </row>
    <row r="38070" spans="1:3" x14ac:dyDescent="0.25">
      <c r="A38070">
        <v>1237</v>
      </c>
      <c r="C38070" t="s">
        <v>4</v>
      </c>
    </row>
    <row r="38071" spans="1:3" x14ac:dyDescent="0.25">
      <c r="A38071">
        <v>3235</v>
      </c>
      <c r="C38071" t="s">
        <v>5</v>
      </c>
    </row>
    <row r="38072" spans="1:3" x14ac:dyDescent="0.25">
      <c r="A38072">
        <v>1249</v>
      </c>
      <c r="C38072" t="s">
        <v>4</v>
      </c>
    </row>
    <row r="38073" spans="1:3" x14ac:dyDescent="0.25">
      <c r="A38073">
        <v>1249</v>
      </c>
      <c r="C38073" t="s">
        <v>4</v>
      </c>
    </row>
    <row r="38074" spans="1:3" x14ac:dyDescent="0.25">
      <c r="A38074">
        <v>1237</v>
      </c>
      <c r="C38074" t="s">
        <v>5</v>
      </c>
    </row>
    <row r="38075" spans="1:3" x14ac:dyDescent="0.25">
      <c r="A38075">
        <v>1197</v>
      </c>
      <c r="C38075" t="s">
        <v>4</v>
      </c>
    </row>
    <row r="38076" spans="1:3" x14ac:dyDescent="0.25">
      <c r="A38076">
        <v>1121</v>
      </c>
      <c r="C38076" t="s">
        <v>5</v>
      </c>
    </row>
    <row r="38077" spans="1:3" x14ac:dyDescent="0.25">
      <c r="A38077">
        <v>1220</v>
      </c>
      <c r="C38077" t="s">
        <v>5</v>
      </c>
    </row>
    <row r="38078" spans="1:3" x14ac:dyDescent="0.25">
      <c r="A38078">
        <v>2599</v>
      </c>
      <c r="C38078" t="s">
        <v>4</v>
      </c>
    </row>
    <row r="38079" spans="1:3" x14ac:dyDescent="0.25">
      <c r="A38079">
        <v>1091</v>
      </c>
      <c r="C38079" t="s">
        <v>5</v>
      </c>
    </row>
    <row r="38080" spans="1:3" x14ac:dyDescent="0.25">
      <c r="A38080">
        <v>1121</v>
      </c>
      <c r="C38080" t="s">
        <v>5</v>
      </c>
    </row>
    <row r="38081" spans="1:3" x14ac:dyDescent="0.25">
      <c r="A38081">
        <v>1237</v>
      </c>
      <c r="C38081" t="s">
        <v>5</v>
      </c>
    </row>
    <row r="38082" spans="1:3" x14ac:dyDescent="0.25">
      <c r="A38082">
        <v>1121</v>
      </c>
      <c r="C38082" t="s">
        <v>5</v>
      </c>
    </row>
    <row r="38083" spans="1:3" x14ac:dyDescent="0.25">
      <c r="A38083">
        <v>2586</v>
      </c>
      <c r="C38083" t="s">
        <v>5</v>
      </c>
    </row>
    <row r="38084" spans="1:3" x14ac:dyDescent="0.25">
      <c r="A38084">
        <v>1220</v>
      </c>
      <c r="C38084" t="s">
        <v>5</v>
      </c>
    </row>
    <row r="38085" spans="1:3" x14ac:dyDescent="0.25">
      <c r="A38085">
        <v>1237</v>
      </c>
      <c r="C38085" t="s">
        <v>5</v>
      </c>
    </row>
    <row r="38086" spans="1:3" x14ac:dyDescent="0.25">
      <c r="A38086">
        <v>1249</v>
      </c>
      <c r="C38086" t="s">
        <v>4</v>
      </c>
    </row>
    <row r="38087" spans="1:3" x14ac:dyDescent="0.25">
      <c r="A38087">
        <v>1197</v>
      </c>
      <c r="C38087" t="s">
        <v>5</v>
      </c>
    </row>
    <row r="38088" spans="1:3" x14ac:dyDescent="0.25">
      <c r="A38088">
        <v>3091</v>
      </c>
      <c r="C38088" t="s">
        <v>5</v>
      </c>
    </row>
    <row r="38089" spans="1:3" x14ac:dyDescent="0.25">
      <c r="A38089">
        <v>1185</v>
      </c>
      <c r="C38089" t="s">
        <v>4</v>
      </c>
    </row>
    <row r="38090" spans="1:3" x14ac:dyDescent="0.25">
      <c r="A38090">
        <v>1249</v>
      </c>
      <c r="C38090" t="s">
        <v>4</v>
      </c>
    </row>
    <row r="38091" spans="1:3" x14ac:dyDescent="0.25">
      <c r="A38091">
        <v>1237</v>
      </c>
      <c r="C38091" t="s">
        <v>4</v>
      </c>
    </row>
    <row r="38092" spans="1:3" x14ac:dyDescent="0.25">
      <c r="A38092">
        <v>1237</v>
      </c>
      <c r="C38092" t="s">
        <v>4</v>
      </c>
    </row>
    <row r="38093" spans="1:3" x14ac:dyDescent="0.25">
      <c r="A38093">
        <v>1237</v>
      </c>
      <c r="C38093" t="s">
        <v>4</v>
      </c>
    </row>
    <row r="38094" spans="1:3" x14ac:dyDescent="0.25">
      <c r="A38094">
        <v>1197</v>
      </c>
      <c r="C38094" t="s">
        <v>4</v>
      </c>
    </row>
    <row r="38095" spans="1:3" x14ac:dyDescent="0.25">
      <c r="A38095">
        <v>1814</v>
      </c>
      <c r="C38095" t="s">
        <v>4</v>
      </c>
    </row>
    <row r="38096" spans="1:3" x14ac:dyDescent="0.25">
      <c r="A38096">
        <v>1121</v>
      </c>
      <c r="C38096" t="s">
        <v>4</v>
      </c>
    </row>
    <row r="38097" spans="1:3" x14ac:dyDescent="0.25">
      <c r="A38097">
        <v>1185</v>
      </c>
      <c r="C38097" t="s">
        <v>4</v>
      </c>
    </row>
    <row r="38098" spans="1:3" x14ac:dyDescent="0.25">
      <c r="A38098">
        <v>1237</v>
      </c>
      <c r="C38098" t="s">
        <v>4</v>
      </c>
    </row>
    <row r="38099" spans="1:3" x14ac:dyDescent="0.25">
      <c r="A38099">
        <v>1197</v>
      </c>
      <c r="C38099" t="s">
        <v>4</v>
      </c>
    </row>
    <row r="38100" spans="1:3" x14ac:dyDescent="0.25">
      <c r="A38100">
        <v>1674</v>
      </c>
      <c r="C38100" t="s">
        <v>5</v>
      </c>
    </row>
    <row r="38101" spans="1:3" x14ac:dyDescent="0.25">
      <c r="A38101">
        <v>1249</v>
      </c>
      <c r="C38101" t="s">
        <v>4</v>
      </c>
    </row>
    <row r="38102" spans="1:3" x14ac:dyDescent="0.25">
      <c r="A38102">
        <v>2838</v>
      </c>
      <c r="C38102" t="s">
        <v>4</v>
      </c>
    </row>
    <row r="38103" spans="1:3" x14ac:dyDescent="0.25">
      <c r="A38103">
        <v>1121</v>
      </c>
      <c r="C38103" t="s">
        <v>4</v>
      </c>
    </row>
    <row r="38104" spans="1:3" x14ac:dyDescent="0.25">
      <c r="A38104">
        <v>1249</v>
      </c>
      <c r="C38104" t="s">
        <v>5</v>
      </c>
    </row>
    <row r="38105" spans="1:3" x14ac:dyDescent="0.25">
      <c r="A38105">
        <v>1237</v>
      </c>
      <c r="C38105" t="s">
        <v>4</v>
      </c>
    </row>
    <row r="38106" spans="1:3" x14ac:dyDescent="0.25">
      <c r="A38106">
        <v>1197</v>
      </c>
      <c r="C38106" t="s">
        <v>4</v>
      </c>
    </row>
    <row r="38107" spans="1:3" x14ac:dyDescent="0.25">
      <c r="A38107">
        <v>1185</v>
      </c>
      <c r="C38107" t="s">
        <v>5</v>
      </c>
    </row>
    <row r="38108" spans="1:3" x14ac:dyDescent="0.25">
      <c r="A38108">
        <v>1237</v>
      </c>
      <c r="C38108" t="s">
        <v>4</v>
      </c>
    </row>
    <row r="38109" spans="1:3" x14ac:dyDescent="0.25">
      <c r="A38109">
        <v>1615</v>
      </c>
      <c r="C38109" t="s">
        <v>5</v>
      </c>
    </row>
    <row r="38110" spans="1:3" x14ac:dyDescent="0.25">
      <c r="A38110">
        <v>1121</v>
      </c>
      <c r="C38110" t="s">
        <v>4</v>
      </c>
    </row>
    <row r="38111" spans="1:3" x14ac:dyDescent="0.25">
      <c r="A38111">
        <v>1091</v>
      </c>
      <c r="C38111" t="s">
        <v>4</v>
      </c>
    </row>
    <row r="38112" spans="1:3" x14ac:dyDescent="0.25">
      <c r="A38112">
        <v>1249</v>
      </c>
      <c r="C38112" t="s">
        <v>4</v>
      </c>
    </row>
    <row r="38113" spans="1:3" x14ac:dyDescent="0.25">
      <c r="A38113">
        <v>1185</v>
      </c>
      <c r="C38113" t="s">
        <v>4</v>
      </c>
    </row>
    <row r="38114" spans="1:3" x14ac:dyDescent="0.25">
      <c r="A38114">
        <v>1237</v>
      </c>
      <c r="C38114" t="s">
        <v>4</v>
      </c>
    </row>
    <row r="38115" spans="1:3" x14ac:dyDescent="0.25">
      <c r="A38115">
        <v>1121</v>
      </c>
      <c r="C38115" t="s">
        <v>4</v>
      </c>
    </row>
    <row r="38116" spans="1:3" x14ac:dyDescent="0.25">
      <c r="A38116">
        <v>1237</v>
      </c>
      <c r="C38116" t="s">
        <v>4</v>
      </c>
    </row>
    <row r="38117" spans="1:3" x14ac:dyDescent="0.25">
      <c r="A38117">
        <v>1237</v>
      </c>
      <c r="C38117" t="s">
        <v>4</v>
      </c>
    </row>
    <row r="38118" spans="1:3" x14ac:dyDescent="0.25">
      <c r="A38118">
        <v>2748</v>
      </c>
      <c r="C38118" t="s">
        <v>4</v>
      </c>
    </row>
    <row r="38119" spans="1:3" x14ac:dyDescent="0.25">
      <c r="A38119">
        <v>1249</v>
      </c>
      <c r="C38119" t="s">
        <v>4</v>
      </c>
    </row>
    <row r="38120" spans="1:3" x14ac:dyDescent="0.25">
      <c r="A38120">
        <v>1249</v>
      </c>
      <c r="C38120" t="s">
        <v>5</v>
      </c>
    </row>
    <row r="38121" spans="1:3" x14ac:dyDescent="0.25">
      <c r="A38121">
        <v>1010</v>
      </c>
      <c r="C38121" t="s">
        <v>5</v>
      </c>
    </row>
    <row r="38122" spans="1:3" x14ac:dyDescent="0.25">
      <c r="A38122">
        <v>1237</v>
      </c>
      <c r="C38122" t="s">
        <v>5</v>
      </c>
    </row>
    <row r="38123" spans="1:3" x14ac:dyDescent="0.25">
      <c r="A38123">
        <v>2487</v>
      </c>
      <c r="C38123" t="s">
        <v>5</v>
      </c>
    </row>
    <row r="38124" spans="1:3" x14ac:dyDescent="0.25">
      <c r="A38124">
        <v>1185</v>
      </c>
      <c r="C38124" t="s">
        <v>4</v>
      </c>
    </row>
    <row r="38125" spans="1:3" x14ac:dyDescent="0.25">
      <c r="A38125">
        <v>785</v>
      </c>
      <c r="C38125" t="s">
        <v>4</v>
      </c>
    </row>
    <row r="38126" spans="1:3" x14ac:dyDescent="0.25">
      <c r="A38126">
        <v>797</v>
      </c>
      <c r="C38126" t="s">
        <v>4</v>
      </c>
    </row>
    <row r="38127" spans="1:3" x14ac:dyDescent="0.25">
      <c r="A38127">
        <v>721</v>
      </c>
      <c r="C38127" t="s">
        <v>5</v>
      </c>
    </row>
    <row r="38128" spans="1:3" x14ac:dyDescent="0.25">
      <c r="A38128">
        <v>3108</v>
      </c>
      <c r="C38128" t="s">
        <v>5</v>
      </c>
    </row>
    <row r="38129" spans="1:3" x14ac:dyDescent="0.25">
      <c r="A38129">
        <v>1185</v>
      </c>
      <c r="C38129" t="s">
        <v>4</v>
      </c>
    </row>
    <row r="38130" spans="1:3" x14ac:dyDescent="0.25">
      <c r="A38130">
        <v>2919</v>
      </c>
      <c r="C38130" t="s">
        <v>4</v>
      </c>
    </row>
    <row r="38131" spans="1:3" x14ac:dyDescent="0.25">
      <c r="A38131">
        <v>1237</v>
      </c>
      <c r="C38131" t="s">
        <v>5</v>
      </c>
    </row>
    <row r="38132" spans="1:3" x14ac:dyDescent="0.25">
      <c r="A38132">
        <v>1121</v>
      </c>
      <c r="C38132" t="s">
        <v>5</v>
      </c>
    </row>
    <row r="38133" spans="1:3" x14ac:dyDescent="0.25">
      <c r="A38133">
        <v>837</v>
      </c>
      <c r="C38133" t="s">
        <v>4</v>
      </c>
    </row>
    <row r="38134" spans="1:3" x14ac:dyDescent="0.25">
      <c r="A38134">
        <v>797</v>
      </c>
      <c r="C38134" t="s">
        <v>4</v>
      </c>
    </row>
    <row r="38135" spans="1:3" x14ac:dyDescent="0.25">
      <c r="A38135">
        <v>721</v>
      </c>
      <c r="C38135" t="s">
        <v>4</v>
      </c>
    </row>
    <row r="38136" spans="1:3" x14ac:dyDescent="0.25">
      <c r="A38136">
        <v>837</v>
      </c>
      <c r="C38136" t="s">
        <v>4</v>
      </c>
    </row>
    <row r="38137" spans="1:3" x14ac:dyDescent="0.25">
      <c r="A38137">
        <v>1237</v>
      </c>
      <c r="C38137" t="s">
        <v>5</v>
      </c>
    </row>
    <row r="38138" spans="1:3" x14ac:dyDescent="0.25">
      <c r="A38138">
        <v>1121</v>
      </c>
      <c r="C38138" t="s">
        <v>5</v>
      </c>
    </row>
    <row r="38139" spans="1:3" x14ac:dyDescent="0.25">
      <c r="A38139">
        <v>1010</v>
      </c>
      <c r="C38139" t="s">
        <v>5</v>
      </c>
    </row>
    <row r="38140" spans="1:3" x14ac:dyDescent="0.25">
      <c r="A38140">
        <v>1010</v>
      </c>
      <c r="C38140" t="s">
        <v>4</v>
      </c>
    </row>
    <row r="38141" spans="1:3" x14ac:dyDescent="0.25">
      <c r="A38141">
        <v>1121</v>
      </c>
      <c r="C38141" t="s">
        <v>4</v>
      </c>
    </row>
    <row r="38142" spans="1:3" x14ac:dyDescent="0.25">
      <c r="A38142">
        <v>1249</v>
      </c>
      <c r="C38142" t="s">
        <v>4</v>
      </c>
    </row>
    <row r="38143" spans="1:3" x14ac:dyDescent="0.25">
      <c r="A38143">
        <v>1197</v>
      </c>
      <c r="C38143" t="s">
        <v>4</v>
      </c>
    </row>
    <row r="38144" spans="1:3" x14ac:dyDescent="0.25">
      <c r="A38144">
        <v>1249</v>
      </c>
      <c r="C38144" t="s">
        <v>4</v>
      </c>
    </row>
    <row r="38145" spans="1:3" x14ac:dyDescent="0.25">
      <c r="A38145">
        <v>1249</v>
      </c>
      <c r="C38145" t="s">
        <v>4</v>
      </c>
    </row>
    <row r="38146" spans="1:3" x14ac:dyDescent="0.25">
      <c r="A38146">
        <v>1121</v>
      </c>
      <c r="C38146" t="s">
        <v>4</v>
      </c>
    </row>
    <row r="38147" spans="1:3" x14ac:dyDescent="0.25">
      <c r="A38147">
        <v>1121</v>
      </c>
      <c r="C38147" t="s">
        <v>4</v>
      </c>
    </row>
    <row r="38148" spans="1:3" x14ac:dyDescent="0.25">
      <c r="A38148">
        <v>1185</v>
      </c>
      <c r="C38148" t="s">
        <v>4</v>
      </c>
    </row>
    <row r="38149" spans="1:3" x14ac:dyDescent="0.25">
      <c r="A38149">
        <v>1121</v>
      </c>
      <c r="C38149" t="s">
        <v>4</v>
      </c>
    </row>
    <row r="38150" spans="1:3" x14ac:dyDescent="0.25">
      <c r="A38150">
        <v>1197</v>
      </c>
      <c r="C38150" t="s">
        <v>4</v>
      </c>
    </row>
    <row r="38151" spans="1:3" x14ac:dyDescent="0.25">
      <c r="A38151">
        <v>1010</v>
      </c>
      <c r="C38151" t="s">
        <v>4</v>
      </c>
    </row>
    <row r="38152" spans="1:3" x14ac:dyDescent="0.25">
      <c r="A38152">
        <v>1185</v>
      </c>
      <c r="C38152" t="s">
        <v>4</v>
      </c>
    </row>
    <row r="38153" spans="1:3" x14ac:dyDescent="0.25">
      <c r="A38153">
        <v>1249</v>
      </c>
      <c r="C38153" t="s">
        <v>4</v>
      </c>
    </row>
    <row r="38154" spans="1:3" x14ac:dyDescent="0.25">
      <c r="A38154">
        <v>1010</v>
      </c>
      <c r="C38154" t="s">
        <v>4</v>
      </c>
    </row>
    <row r="38155" spans="1:3" x14ac:dyDescent="0.25">
      <c r="A38155">
        <v>1185</v>
      </c>
      <c r="C38155" t="s">
        <v>4</v>
      </c>
    </row>
    <row r="38156" spans="1:3" x14ac:dyDescent="0.25">
      <c r="A38156">
        <v>1211</v>
      </c>
      <c r="C38156" t="s">
        <v>4</v>
      </c>
    </row>
    <row r="38157" spans="1:3" x14ac:dyDescent="0.25">
      <c r="A38157">
        <v>1121</v>
      </c>
      <c r="C38157" t="s">
        <v>4</v>
      </c>
    </row>
    <row r="38158" spans="1:3" x14ac:dyDescent="0.25">
      <c r="A38158">
        <v>1220</v>
      </c>
      <c r="C38158" t="s">
        <v>4</v>
      </c>
    </row>
    <row r="38159" spans="1:3" x14ac:dyDescent="0.25">
      <c r="A38159">
        <v>1197</v>
      </c>
      <c r="C38159" t="s">
        <v>4</v>
      </c>
    </row>
    <row r="38160" spans="1:3" x14ac:dyDescent="0.25">
      <c r="A38160">
        <v>1185</v>
      </c>
      <c r="C38160" t="s">
        <v>4</v>
      </c>
    </row>
    <row r="38161" spans="1:3" x14ac:dyDescent="0.25">
      <c r="A38161">
        <v>1237</v>
      </c>
      <c r="C38161" t="s">
        <v>4</v>
      </c>
    </row>
    <row r="38162" spans="1:3" x14ac:dyDescent="0.25">
      <c r="A38162">
        <v>1197</v>
      </c>
      <c r="C38162" t="s">
        <v>4</v>
      </c>
    </row>
    <row r="38163" spans="1:3" x14ac:dyDescent="0.25">
      <c r="A38163">
        <v>1237</v>
      </c>
      <c r="C38163" t="s">
        <v>4</v>
      </c>
    </row>
    <row r="38164" spans="1:3" x14ac:dyDescent="0.25">
      <c r="A38164">
        <v>1237</v>
      </c>
      <c r="C38164" t="s">
        <v>4</v>
      </c>
    </row>
    <row r="38165" spans="1:3" x14ac:dyDescent="0.25">
      <c r="A38165">
        <v>1237</v>
      </c>
      <c r="C38165" t="s">
        <v>4</v>
      </c>
    </row>
    <row r="38166" spans="1:3" x14ac:dyDescent="0.25">
      <c r="A38166">
        <v>1249</v>
      </c>
      <c r="C38166" t="s">
        <v>4</v>
      </c>
    </row>
    <row r="38167" spans="1:3" x14ac:dyDescent="0.25">
      <c r="A38167">
        <v>1249</v>
      </c>
      <c r="C38167" t="s">
        <v>4</v>
      </c>
    </row>
    <row r="38168" spans="1:3" x14ac:dyDescent="0.25">
      <c r="A38168">
        <v>1249</v>
      </c>
      <c r="C38168" t="s">
        <v>4</v>
      </c>
    </row>
    <row r="38169" spans="1:3" x14ac:dyDescent="0.25">
      <c r="A38169">
        <v>1121</v>
      </c>
      <c r="C38169" t="s">
        <v>4</v>
      </c>
    </row>
    <row r="38170" spans="1:3" x14ac:dyDescent="0.25">
      <c r="A38170">
        <v>1121</v>
      </c>
      <c r="C38170" t="s">
        <v>4</v>
      </c>
    </row>
    <row r="38171" spans="1:3" x14ac:dyDescent="0.25">
      <c r="A38171">
        <v>1121</v>
      </c>
      <c r="C38171" t="s">
        <v>4</v>
      </c>
    </row>
    <row r="38172" spans="1:3" x14ac:dyDescent="0.25">
      <c r="A38172">
        <v>1237</v>
      </c>
      <c r="C38172" t="s">
        <v>4</v>
      </c>
    </row>
    <row r="38173" spans="1:3" x14ac:dyDescent="0.25">
      <c r="A38173">
        <v>1091</v>
      </c>
      <c r="C38173" t="s">
        <v>4</v>
      </c>
    </row>
    <row r="38174" spans="1:3" x14ac:dyDescent="0.25">
      <c r="A38174">
        <v>1237</v>
      </c>
      <c r="C38174" t="s">
        <v>5</v>
      </c>
    </row>
    <row r="38175" spans="1:3" x14ac:dyDescent="0.25">
      <c r="A38175">
        <v>1121</v>
      </c>
      <c r="C38175" t="s">
        <v>4</v>
      </c>
    </row>
    <row r="38176" spans="1:3" x14ac:dyDescent="0.25">
      <c r="A38176">
        <v>1121</v>
      </c>
      <c r="C38176" t="s">
        <v>4</v>
      </c>
    </row>
    <row r="38177" spans="1:3" x14ac:dyDescent="0.25">
      <c r="A38177">
        <v>1091</v>
      </c>
      <c r="C38177" t="s">
        <v>4</v>
      </c>
    </row>
    <row r="38178" spans="1:3" x14ac:dyDescent="0.25">
      <c r="A38178">
        <v>1237</v>
      </c>
      <c r="C38178" t="s">
        <v>4</v>
      </c>
    </row>
    <row r="38179" spans="1:3" x14ac:dyDescent="0.25">
      <c r="A38179">
        <v>1249</v>
      </c>
      <c r="C38179" t="s">
        <v>5</v>
      </c>
    </row>
    <row r="38180" spans="1:3" x14ac:dyDescent="0.25">
      <c r="A38180">
        <v>1185</v>
      </c>
      <c r="C38180" t="s">
        <v>4</v>
      </c>
    </row>
    <row r="38181" spans="1:3" x14ac:dyDescent="0.25">
      <c r="A38181">
        <v>1249</v>
      </c>
      <c r="C38181" t="s">
        <v>4</v>
      </c>
    </row>
    <row r="38182" spans="1:3" x14ac:dyDescent="0.25">
      <c r="A38182">
        <v>1237</v>
      </c>
      <c r="C38182" t="s">
        <v>4</v>
      </c>
    </row>
    <row r="38183" spans="1:3" x14ac:dyDescent="0.25">
      <c r="A38183">
        <v>1197</v>
      </c>
      <c r="C38183" t="s">
        <v>4</v>
      </c>
    </row>
    <row r="38184" spans="1:3" x14ac:dyDescent="0.25">
      <c r="A38184">
        <v>1121</v>
      </c>
      <c r="C38184" t="s">
        <v>4</v>
      </c>
    </row>
    <row r="38185" spans="1:3" x14ac:dyDescent="0.25">
      <c r="A38185">
        <v>1185</v>
      </c>
      <c r="C38185" t="s">
        <v>4</v>
      </c>
    </row>
    <row r="38186" spans="1:3" x14ac:dyDescent="0.25">
      <c r="A38186">
        <v>1010</v>
      </c>
      <c r="C38186" t="s">
        <v>4</v>
      </c>
    </row>
    <row r="38187" spans="1:3" x14ac:dyDescent="0.25">
      <c r="A38187">
        <v>1091</v>
      </c>
      <c r="C38187" t="s">
        <v>4</v>
      </c>
    </row>
    <row r="38188" spans="1:3" x14ac:dyDescent="0.25">
      <c r="A38188">
        <v>1185</v>
      </c>
      <c r="C38188" t="s">
        <v>4</v>
      </c>
    </row>
    <row r="38189" spans="1:3" x14ac:dyDescent="0.25">
      <c r="A38189">
        <v>1121</v>
      </c>
      <c r="C38189" t="s">
        <v>4</v>
      </c>
    </row>
    <row r="38190" spans="1:3" x14ac:dyDescent="0.25">
      <c r="A38190">
        <v>1121</v>
      </c>
      <c r="C38190" t="s">
        <v>5</v>
      </c>
    </row>
    <row r="38191" spans="1:3" x14ac:dyDescent="0.25">
      <c r="A38191">
        <v>1121</v>
      </c>
      <c r="C38191" t="s">
        <v>4</v>
      </c>
    </row>
    <row r="38192" spans="1:3" x14ac:dyDescent="0.25">
      <c r="A38192">
        <v>1249</v>
      </c>
      <c r="C38192" t="s">
        <v>4</v>
      </c>
    </row>
    <row r="38193" spans="1:3" x14ac:dyDescent="0.25">
      <c r="A38193">
        <v>1211</v>
      </c>
      <c r="C38193" t="s">
        <v>5</v>
      </c>
    </row>
    <row r="38194" spans="1:3" x14ac:dyDescent="0.25">
      <c r="A38194">
        <v>1249</v>
      </c>
      <c r="C38194" t="s">
        <v>4</v>
      </c>
    </row>
    <row r="38195" spans="1:3" x14ac:dyDescent="0.25">
      <c r="A38195">
        <v>1249</v>
      </c>
      <c r="C38195" t="s">
        <v>4</v>
      </c>
    </row>
    <row r="38196" spans="1:3" x14ac:dyDescent="0.25">
      <c r="A38196">
        <v>1185</v>
      </c>
      <c r="C38196" t="s">
        <v>4</v>
      </c>
    </row>
    <row r="38197" spans="1:3" x14ac:dyDescent="0.25">
      <c r="A38197">
        <v>1185</v>
      </c>
      <c r="C38197" t="s">
        <v>4</v>
      </c>
    </row>
    <row r="38198" spans="1:3" x14ac:dyDescent="0.25">
      <c r="A38198">
        <v>1220</v>
      </c>
      <c r="C38198" t="s">
        <v>5</v>
      </c>
    </row>
    <row r="38199" spans="1:3" x14ac:dyDescent="0.25">
      <c r="A38199">
        <v>1091</v>
      </c>
      <c r="C38199" t="s">
        <v>5</v>
      </c>
    </row>
    <row r="38200" spans="1:3" x14ac:dyDescent="0.25">
      <c r="A38200">
        <v>1010</v>
      </c>
      <c r="C38200" t="s">
        <v>5</v>
      </c>
    </row>
    <row r="38201" spans="1:3" x14ac:dyDescent="0.25">
      <c r="A38201">
        <v>1237</v>
      </c>
      <c r="C38201" t="s">
        <v>4</v>
      </c>
    </row>
    <row r="38202" spans="1:3" x14ac:dyDescent="0.25">
      <c r="A38202">
        <v>1121</v>
      </c>
      <c r="C38202" t="s">
        <v>5</v>
      </c>
    </row>
    <row r="38203" spans="1:3" x14ac:dyDescent="0.25">
      <c r="A38203">
        <v>1197</v>
      </c>
      <c r="C38203" t="s">
        <v>5</v>
      </c>
    </row>
    <row r="38204" spans="1:3" x14ac:dyDescent="0.25">
      <c r="A38204">
        <v>1249</v>
      </c>
      <c r="C38204" t="s">
        <v>5</v>
      </c>
    </row>
    <row r="38205" spans="1:3" x14ac:dyDescent="0.25">
      <c r="A38205">
        <v>1249</v>
      </c>
      <c r="C38205" t="s">
        <v>5</v>
      </c>
    </row>
    <row r="38206" spans="1:3" x14ac:dyDescent="0.25">
      <c r="A38206">
        <v>1249</v>
      </c>
      <c r="C38206" t="s">
        <v>4</v>
      </c>
    </row>
    <row r="38207" spans="1:3" x14ac:dyDescent="0.25">
      <c r="A38207">
        <v>1237</v>
      </c>
      <c r="C38207" t="s">
        <v>4</v>
      </c>
    </row>
    <row r="38208" spans="1:3" x14ac:dyDescent="0.25">
      <c r="A38208">
        <v>1249</v>
      </c>
      <c r="C38208" t="s">
        <v>5</v>
      </c>
    </row>
    <row r="38209" spans="1:3" x14ac:dyDescent="0.25">
      <c r="A38209">
        <v>1220</v>
      </c>
      <c r="C38209" t="s">
        <v>4</v>
      </c>
    </row>
    <row r="38210" spans="1:3" x14ac:dyDescent="0.25">
      <c r="A38210">
        <v>1237</v>
      </c>
      <c r="C38210" t="s">
        <v>5</v>
      </c>
    </row>
    <row r="38211" spans="1:3" x14ac:dyDescent="0.25">
      <c r="A38211">
        <v>1237</v>
      </c>
      <c r="C38211" t="s">
        <v>5</v>
      </c>
    </row>
    <row r="38212" spans="1:3" x14ac:dyDescent="0.25">
      <c r="A38212">
        <v>1237</v>
      </c>
      <c r="C38212" t="s">
        <v>5</v>
      </c>
    </row>
    <row r="38213" spans="1:3" x14ac:dyDescent="0.25">
      <c r="A38213">
        <v>1237</v>
      </c>
      <c r="C38213" t="s">
        <v>5</v>
      </c>
    </row>
    <row r="38214" spans="1:3" x14ac:dyDescent="0.25">
      <c r="A38214">
        <v>1197</v>
      </c>
      <c r="C38214" t="s">
        <v>5</v>
      </c>
    </row>
    <row r="38215" spans="1:3" x14ac:dyDescent="0.25">
      <c r="A38215">
        <v>691</v>
      </c>
      <c r="C38215" t="s">
        <v>5</v>
      </c>
    </row>
    <row r="38216" spans="1:3" x14ac:dyDescent="0.25">
      <c r="A38216">
        <v>1091</v>
      </c>
      <c r="C38216" t="s">
        <v>4</v>
      </c>
    </row>
    <row r="38217" spans="1:3" x14ac:dyDescent="0.25">
      <c r="A38217">
        <v>1249</v>
      </c>
      <c r="C38217" t="s">
        <v>4</v>
      </c>
    </row>
    <row r="38218" spans="1:3" x14ac:dyDescent="0.25">
      <c r="A38218">
        <v>721</v>
      </c>
      <c r="C38218" t="s">
        <v>4</v>
      </c>
    </row>
    <row r="38219" spans="1:3" x14ac:dyDescent="0.25">
      <c r="A38219">
        <v>1121</v>
      </c>
      <c r="C38219" t="s">
        <v>4</v>
      </c>
    </row>
    <row r="38220" spans="1:3" x14ac:dyDescent="0.25">
      <c r="A38220">
        <v>1185</v>
      </c>
      <c r="C38220" t="s">
        <v>4</v>
      </c>
    </row>
    <row r="38221" spans="1:3" x14ac:dyDescent="0.25">
      <c r="A38221">
        <v>1237</v>
      </c>
      <c r="C38221" t="s">
        <v>4</v>
      </c>
    </row>
    <row r="38222" spans="1:3" x14ac:dyDescent="0.25">
      <c r="A38222">
        <v>1121</v>
      </c>
      <c r="C38222" t="s">
        <v>4</v>
      </c>
    </row>
    <row r="38223" spans="1:3" x14ac:dyDescent="0.25">
      <c r="A38223">
        <v>1121</v>
      </c>
      <c r="C38223" t="s">
        <v>4</v>
      </c>
    </row>
    <row r="38224" spans="1:3" x14ac:dyDescent="0.25">
      <c r="A38224">
        <v>1220</v>
      </c>
      <c r="C38224" t="s">
        <v>4</v>
      </c>
    </row>
    <row r="38225" spans="1:3" x14ac:dyDescent="0.25">
      <c r="A38225">
        <v>1185</v>
      </c>
      <c r="C38225" t="s">
        <v>4</v>
      </c>
    </row>
    <row r="38226" spans="1:3" x14ac:dyDescent="0.25">
      <c r="A38226">
        <v>1091</v>
      </c>
      <c r="C38226" t="s">
        <v>4</v>
      </c>
    </row>
    <row r="38227" spans="1:3" x14ac:dyDescent="0.25">
      <c r="A38227">
        <v>1197</v>
      </c>
      <c r="C38227" t="s">
        <v>5</v>
      </c>
    </row>
    <row r="38228" spans="1:3" x14ac:dyDescent="0.25">
      <c r="A38228">
        <v>849</v>
      </c>
      <c r="C38228" t="s">
        <v>5</v>
      </c>
    </row>
    <row r="38229" spans="1:3" x14ac:dyDescent="0.25">
      <c r="A38229">
        <v>2987</v>
      </c>
      <c r="C38229" t="s">
        <v>4</v>
      </c>
    </row>
    <row r="38230" spans="1:3" x14ac:dyDescent="0.25">
      <c r="A38230">
        <v>1111</v>
      </c>
      <c r="C38230" t="s">
        <v>5</v>
      </c>
    </row>
    <row r="38231" spans="1:3" x14ac:dyDescent="0.25">
      <c r="A38231">
        <v>1173</v>
      </c>
      <c r="C38231" t="s">
        <v>4</v>
      </c>
    </row>
    <row r="38232" spans="1:3" x14ac:dyDescent="0.25">
      <c r="A38232">
        <v>1173</v>
      </c>
      <c r="C38232" t="s">
        <v>4</v>
      </c>
    </row>
    <row r="38233" spans="1:3" x14ac:dyDescent="0.25">
      <c r="A38233">
        <v>1133</v>
      </c>
      <c r="C38233" t="s">
        <v>4</v>
      </c>
    </row>
    <row r="38234" spans="1:3" x14ac:dyDescent="0.25">
      <c r="A38234">
        <v>3863</v>
      </c>
      <c r="C38234" t="s">
        <v>5</v>
      </c>
    </row>
    <row r="38235" spans="1:3" x14ac:dyDescent="0.25">
      <c r="A38235">
        <v>1111</v>
      </c>
      <c r="C38235" t="s">
        <v>5</v>
      </c>
    </row>
    <row r="38236" spans="1:3" x14ac:dyDescent="0.25">
      <c r="A38236">
        <v>2855</v>
      </c>
      <c r="C38236" t="s">
        <v>5</v>
      </c>
    </row>
    <row r="38237" spans="1:3" x14ac:dyDescent="0.25">
      <c r="A38237">
        <v>2632</v>
      </c>
      <c r="C38237" t="s">
        <v>5</v>
      </c>
    </row>
    <row r="38238" spans="1:3" x14ac:dyDescent="0.25">
      <c r="A38238">
        <v>1133</v>
      </c>
      <c r="C38238" t="s">
        <v>5</v>
      </c>
    </row>
    <row r="38239" spans="1:3" x14ac:dyDescent="0.25">
      <c r="A38239">
        <v>1173</v>
      </c>
      <c r="C38239" t="s">
        <v>5</v>
      </c>
    </row>
    <row r="38240" spans="1:3" x14ac:dyDescent="0.25">
      <c r="A38240">
        <v>1050</v>
      </c>
      <c r="C38240" t="s">
        <v>4</v>
      </c>
    </row>
    <row r="38241" spans="1:3" x14ac:dyDescent="0.25">
      <c r="A38241">
        <v>1173</v>
      </c>
      <c r="C38241" t="s">
        <v>5</v>
      </c>
    </row>
    <row r="38242" spans="1:3" x14ac:dyDescent="0.25">
      <c r="A38242">
        <v>1050</v>
      </c>
      <c r="C38242" t="s">
        <v>5</v>
      </c>
    </row>
    <row r="38243" spans="1:3" x14ac:dyDescent="0.25">
      <c r="A38243">
        <v>1111</v>
      </c>
      <c r="C38243" t="s">
        <v>5</v>
      </c>
    </row>
    <row r="38244" spans="1:3" x14ac:dyDescent="0.25">
      <c r="A38244">
        <v>1050</v>
      </c>
      <c r="C38244" t="s">
        <v>5</v>
      </c>
    </row>
    <row r="38245" spans="1:3" x14ac:dyDescent="0.25">
      <c r="A38245">
        <v>3120</v>
      </c>
      <c r="C38245" t="s">
        <v>5</v>
      </c>
    </row>
    <row r="38246" spans="1:3" x14ac:dyDescent="0.25">
      <c r="A38246">
        <v>1180</v>
      </c>
      <c r="C38246" t="s">
        <v>5</v>
      </c>
    </row>
    <row r="38247" spans="1:3" x14ac:dyDescent="0.25">
      <c r="A38247">
        <v>1180</v>
      </c>
      <c r="C38247" t="s">
        <v>4</v>
      </c>
    </row>
    <row r="38248" spans="1:3" x14ac:dyDescent="0.25">
      <c r="A38248">
        <v>1998</v>
      </c>
      <c r="C38248" t="s">
        <v>5</v>
      </c>
    </row>
    <row r="38249" spans="1:3" x14ac:dyDescent="0.25">
      <c r="A38249">
        <v>1050</v>
      </c>
      <c r="C38249" t="s">
        <v>4</v>
      </c>
    </row>
    <row r="38250" spans="1:3" x14ac:dyDescent="0.25">
      <c r="A38250">
        <v>1173</v>
      </c>
      <c r="C38250" t="s">
        <v>4</v>
      </c>
    </row>
    <row r="38251" spans="1:3" x14ac:dyDescent="0.25">
      <c r="A38251">
        <v>1050</v>
      </c>
      <c r="C38251" t="s">
        <v>5</v>
      </c>
    </row>
    <row r="38252" spans="1:3" x14ac:dyDescent="0.25">
      <c r="A38252">
        <v>1050</v>
      </c>
      <c r="C38252" t="s">
        <v>4</v>
      </c>
    </row>
    <row r="38253" spans="1:3" x14ac:dyDescent="0.25">
      <c r="A38253">
        <v>1111</v>
      </c>
      <c r="C38253" t="s">
        <v>4</v>
      </c>
    </row>
    <row r="38254" spans="1:3" x14ac:dyDescent="0.25">
      <c r="A38254">
        <v>3766</v>
      </c>
      <c r="C38254" t="s">
        <v>5</v>
      </c>
    </row>
    <row r="38255" spans="1:3" x14ac:dyDescent="0.25">
      <c r="A38255">
        <v>1133</v>
      </c>
      <c r="C38255" t="s">
        <v>5</v>
      </c>
    </row>
    <row r="38256" spans="1:3" x14ac:dyDescent="0.25">
      <c r="A38256">
        <v>3155</v>
      </c>
      <c r="C38256" t="s">
        <v>5</v>
      </c>
    </row>
    <row r="38257" spans="1:3" x14ac:dyDescent="0.25">
      <c r="A38257">
        <v>1180</v>
      </c>
      <c r="C38257" t="s">
        <v>5</v>
      </c>
    </row>
    <row r="38258" spans="1:3" x14ac:dyDescent="0.25">
      <c r="A38258">
        <v>1173</v>
      </c>
      <c r="C38258" t="s">
        <v>5</v>
      </c>
    </row>
    <row r="38259" spans="1:3" x14ac:dyDescent="0.25">
      <c r="A38259">
        <v>1050</v>
      </c>
      <c r="C38259" t="s">
        <v>4</v>
      </c>
    </row>
    <row r="38260" spans="1:3" x14ac:dyDescent="0.25">
      <c r="A38260">
        <v>1133</v>
      </c>
      <c r="C38260" t="s">
        <v>4</v>
      </c>
    </row>
    <row r="38261" spans="1:3" x14ac:dyDescent="0.25">
      <c r="A38261">
        <v>1050</v>
      </c>
      <c r="C38261" t="s">
        <v>4</v>
      </c>
    </row>
    <row r="38262" spans="1:3" x14ac:dyDescent="0.25">
      <c r="A38262">
        <v>2131</v>
      </c>
      <c r="C38262" t="s">
        <v>5</v>
      </c>
    </row>
    <row r="38263" spans="1:3" x14ac:dyDescent="0.25">
      <c r="A38263">
        <v>2657</v>
      </c>
      <c r="C38263" t="s">
        <v>5</v>
      </c>
    </row>
    <row r="38264" spans="1:3" x14ac:dyDescent="0.25">
      <c r="A38264">
        <v>1111</v>
      </c>
      <c r="C38264" t="s">
        <v>4</v>
      </c>
    </row>
    <row r="38265" spans="1:3" x14ac:dyDescent="0.25">
      <c r="A38265">
        <v>2921</v>
      </c>
      <c r="C38265" t="s">
        <v>4</v>
      </c>
    </row>
    <row r="38266" spans="1:3" x14ac:dyDescent="0.25">
      <c r="A38266">
        <v>1133</v>
      </c>
      <c r="C38266" t="s">
        <v>4</v>
      </c>
    </row>
    <row r="38267" spans="1:3" x14ac:dyDescent="0.25">
      <c r="A38267">
        <v>1133</v>
      </c>
      <c r="C38267" t="s">
        <v>4</v>
      </c>
    </row>
    <row r="38268" spans="1:3" x14ac:dyDescent="0.25">
      <c r="A38268">
        <v>2714</v>
      </c>
      <c r="C38268" t="s">
        <v>4</v>
      </c>
    </row>
    <row r="38269" spans="1:3" x14ac:dyDescent="0.25">
      <c r="A38269">
        <v>1111</v>
      </c>
      <c r="C38269" t="s">
        <v>4</v>
      </c>
    </row>
    <row r="38270" spans="1:3" x14ac:dyDescent="0.25">
      <c r="A38270">
        <v>2361</v>
      </c>
      <c r="C38270" t="s">
        <v>4</v>
      </c>
    </row>
    <row r="38271" spans="1:3" x14ac:dyDescent="0.25">
      <c r="A38271">
        <v>1173</v>
      </c>
      <c r="C38271" t="s">
        <v>5</v>
      </c>
    </row>
    <row r="38272" spans="1:3" x14ac:dyDescent="0.25">
      <c r="A38272">
        <v>1173</v>
      </c>
      <c r="C38272" t="s">
        <v>4</v>
      </c>
    </row>
    <row r="38273" spans="1:3" x14ac:dyDescent="0.25">
      <c r="A38273">
        <v>1173</v>
      </c>
      <c r="C38273" t="s">
        <v>4</v>
      </c>
    </row>
    <row r="38274" spans="1:3" x14ac:dyDescent="0.25">
      <c r="A38274">
        <v>1133</v>
      </c>
      <c r="C38274" t="s">
        <v>4</v>
      </c>
    </row>
    <row r="38275" spans="1:3" x14ac:dyDescent="0.25">
      <c r="A38275">
        <v>1111</v>
      </c>
      <c r="C38275" t="s">
        <v>4</v>
      </c>
    </row>
    <row r="38276" spans="1:3" x14ac:dyDescent="0.25">
      <c r="A38276">
        <v>1050</v>
      </c>
      <c r="C38276" t="s">
        <v>4</v>
      </c>
    </row>
    <row r="38277" spans="1:3" x14ac:dyDescent="0.25">
      <c r="A38277">
        <v>1133</v>
      </c>
      <c r="C38277" t="s">
        <v>4</v>
      </c>
    </row>
    <row r="38278" spans="1:3" x14ac:dyDescent="0.25">
      <c r="A38278">
        <v>1111</v>
      </c>
      <c r="C38278" t="s">
        <v>4</v>
      </c>
    </row>
    <row r="38279" spans="1:3" x14ac:dyDescent="0.25">
      <c r="A38279">
        <v>1111</v>
      </c>
      <c r="C38279" t="s">
        <v>4</v>
      </c>
    </row>
    <row r="38280" spans="1:3" x14ac:dyDescent="0.25">
      <c r="A38280">
        <v>1111</v>
      </c>
      <c r="C38280" t="s">
        <v>4</v>
      </c>
    </row>
    <row r="38281" spans="1:3" x14ac:dyDescent="0.25">
      <c r="A38281">
        <v>1050</v>
      </c>
      <c r="C38281" t="s">
        <v>4</v>
      </c>
    </row>
    <row r="38282" spans="1:3" x14ac:dyDescent="0.25">
      <c r="A38282">
        <v>1050</v>
      </c>
      <c r="C38282" t="s">
        <v>4</v>
      </c>
    </row>
    <row r="38283" spans="1:3" x14ac:dyDescent="0.25">
      <c r="A38283">
        <v>1173</v>
      </c>
      <c r="C38283" t="s">
        <v>4</v>
      </c>
    </row>
    <row r="38284" spans="1:3" x14ac:dyDescent="0.25">
      <c r="A38284">
        <v>1050</v>
      </c>
      <c r="C38284" t="s">
        <v>4</v>
      </c>
    </row>
    <row r="38285" spans="1:3" x14ac:dyDescent="0.25">
      <c r="A38285">
        <v>1133</v>
      </c>
      <c r="C38285" t="s">
        <v>4</v>
      </c>
    </row>
    <row r="38286" spans="1:3" x14ac:dyDescent="0.25">
      <c r="A38286">
        <v>1180</v>
      </c>
      <c r="C38286" t="s">
        <v>4</v>
      </c>
    </row>
    <row r="38287" spans="1:3" x14ac:dyDescent="0.25">
      <c r="A38287">
        <v>1050</v>
      </c>
      <c r="C38287" t="s">
        <v>4</v>
      </c>
    </row>
    <row r="38288" spans="1:3" x14ac:dyDescent="0.25">
      <c r="A38288">
        <v>1180</v>
      </c>
      <c r="C38288" t="s">
        <v>4</v>
      </c>
    </row>
    <row r="38289" spans="1:3" x14ac:dyDescent="0.25">
      <c r="A38289">
        <v>1050</v>
      </c>
      <c r="C38289" t="s">
        <v>5</v>
      </c>
    </row>
    <row r="38290" spans="1:3" x14ac:dyDescent="0.25">
      <c r="A38290">
        <v>1050</v>
      </c>
      <c r="C38290" t="s">
        <v>4</v>
      </c>
    </row>
    <row r="38291" spans="1:3" x14ac:dyDescent="0.25">
      <c r="A38291">
        <v>1173</v>
      </c>
      <c r="C38291" t="s">
        <v>4</v>
      </c>
    </row>
    <row r="38292" spans="1:3" x14ac:dyDescent="0.25">
      <c r="A38292">
        <v>1180</v>
      </c>
      <c r="C38292" t="s">
        <v>4</v>
      </c>
    </row>
    <row r="38293" spans="1:3" x14ac:dyDescent="0.25">
      <c r="A38293">
        <v>1111</v>
      </c>
      <c r="C38293" t="s">
        <v>4</v>
      </c>
    </row>
    <row r="38294" spans="1:3" x14ac:dyDescent="0.25">
      <c r="A38294">
        <v>650</v>
      </c>
      <c r="C38294" t="s">
        <v>5</v>
      </c>
    </row>
    <row r="38295" spans="1:3" x14ac:dyDescent="0.25">
      <c r="A38295">
        <v>2342</v>
      </c>
      <c r="C38295" t="s">
        <v>5</v>
      </c>
    </row>
    <row r="38296" spans="1:3" x14ac:dyDescent="0.25">
      <c r="A38296">
        <v>2342</v>
      </c>
      <c r="C38296" t="s">
        <v>5</v>
      </c>
    </row>
    <row r="38297" spans="1:3" x14ac:dyDescent="0.25">
      <c r="A38297">
        <v>2583</v>
      </c>
      <c r="C38297" t="s">
        <v>4</v>
      </c>
    </row>
    <row r="38298" spans="1:3" x14ac:dyDescent="0.25">
      <c r="A38298">
        <v>717</v>
      </c>
      <c r="C38298" t="s">
        <v>4</v>
      </c>
    </row>
    <row r="38299" spans="1:3" x14ac:dyDescent="0.25">
      <c r="A38299">
        <v>2583</v>
      </c>
      <c r="C38299" t="s">
        <v>4</v>
      </c>
    </row>
    <row r="38300" spans="1:3" x14ac:dyDescent="0.25">
      <c r="A38300">
        <v>2342</v>
      </c>
      <c r="C38300" t="s">
        <v>4</v>
      </c>
    </row>
    <row r="38301" spans="1:3" x14ac:dyDescent="0.25">
      <c r="A38301">
        <v>2583</v>
      </c>
      <c r="C38301" t="s">
        <v>4</v>
      </c>
    </row>
    <row r="38302" spans="1:3" x14ac:dyDescent="0.25">
      <c r="A38302">
        <v>728</v>
      </c>
      <c r="C38302" t="s">
        <v>4</v>
      </c>
    </row>
    <row r="38303" spans="1:3" x14ac:dyDescent="0.25">
      <c r="A38303">
        <v>1027</v>
      </c>
      <c r="C38303" t="s">
        <v>4</v>
      </c>
    </row>
    <row r="38304" spans="1:3" x14ac:dyDescent="0.25">
      <c r="A38304">
        <v>2583</v>
      </c>
      <c r="C38304" t="s">
        <v>4</v>
      </c>
    </row>
    <row r="38305" spans="1:3" x14ac:dyDescent="0.25">
      <c r="A38305">
        <v>2583</v>
      </c>
      <c r="C38305" t="s">
        <v>4</v>
      </c>
    </row>
    <row r="38306" spans="1:3" x14ac:dyDescent="0.25">
      <c r="A38306">
        <v>2342</v>
      </c>
      <c r="C38306" t="s">
        <v>4</v>
      </c>
    </row>
    <row r="38307" spans="1:3" x14ac:dyDescent="0.25">
      <c r="A38307">
        <v>2583</v>
      </c>
      <c r="C38307" t="s">
        <v>4</v>
      </c>
    </row>
    <row r="38308" spans="1:3" x14ac:dyDescent="0.25">
      <c r="A38308">
        <v>2583</v>
      </c>
      <c r="C38308" t="s">
        <v>4</v>
      </c>
    </row>
    <row r="38309" spans="1:3" x14ac:dyDescent="0.25">
      <c r="A38309">
        <v>2583</v>
      </c>
      <c r="C38309" t="s">
        <v>4</v>
      </c>
    </row>
    <row r="38310" spans="1:3" x14ac:dyDescent="0.25">
      <c r="A38310">
        <v>2342</v>
      </c>
      <c r="C38310" t="s">
        <v>4</v>
      </c>
    </row>
    <row r="38311" spans="1:3" x14ac:dyDescent="0.25">
      <c r="A38311">
        <v>2583</v>
      </c>
      <c r="C38311" t="s">
        <v>4</v>
      </c>
    </row>
    <row r="38312" spans="1:3" x14ac:dyDescent="0.25">
      <c r="A38312">
        <v>1312</v>
      </c>
      <c r="C38312" t="s">
        <v>4</v>
      </c>
    </row>
    <row r="38313" spans="1:3" x14ac:dyDescent="0.25">
      <c r="A38313">
        <v>2342</v>
      </c>
      <c r="C38313" t="s">
        <v>4</v>
      </c>
    </row>
    <row r="38314" spans="1:3" x14ac:dyDescent="0.25">
      <c r="A38314">
        <v>1666</v>
      </c>
      <c r="C38314" t="s">
        <v>5</v>
      </c>
    </row>
    <row r="38315" spans="1:3" x14ac:dyDescent="0.25">
      <c r="A38315">
        <v>1666</v>
      </c>
      <c r="C38315" t="s">
        <v>5</v>
      </c>
    </row>
    <row r="38316" spans="1:3" x14ac:dyDescent="0.25">
      <c r="A38316">
        <v>1666</v>
      </c>
      <c r="C38316" t="s">
        <v>5</v>
      </c>
    </row>
    <row r="38317" spans="1:3" x14ac:dyDescent="0.25">
      <c r="A38317">
        <v>1666</v>
      </c>
      <c r="C38317" t="s">
        <v>5</v>
      </c>
    </row>
    <row r="38318" spans="1:3" x14ac:dyDescent="0.25">
      <c r="A38318">
        <v>1666</v>
      </c>
      <c r="C38318" t="s">
        <v>4</v>
      </c>
    </row>
    <row r="38319" spans="1:3" x14ac:dyDescent="0.25">
      <c r="A38319">
        <v>1666</v>
      </c>
      <c r="C38319" t="s">
        <v>4</v>
      </c>
    </row>
    <row r="38320" spans="1:3" x14ac:dyDescent="0.25">
      <c r="A38320">
        <v>1666</v>
      </c>
      <c r="C38320" t="s">
        <v>4</v>
      </c>
    </row>
    <row r="38321" spans="1:3" x14ac:dyDescent="0.25">
      <c r="A38321">
        <v>1666</v>
      </c>
      <c r="C38321" t="s">
        <v>4</v>
      </c>
    </row>
    <row r="38322" spans="1:3" x14ac:dyDescent="0.25">
      <c r="A38322">
        <v>2334</v>
      </c>
      <c r="C38322" t="s">
        <v>5</v>
      </c>
    </row>
    <row r="38323" spans="1:3" x14ac:dyDescent="0.25">
      <c r="A38323">
        <v>1050</v>
      </c>
      <c r="C38323" t="s">
        <v>4</v>
      </c>
    </row>
    <row r="38324" spans="1:3" x14ac:dyDescent="0.25">
      <c r="A38324">
        <v>1050</v>
      </c>
      <c r="C38324" t="s">
        <v>5</v>
      </c>
    </row>
    <row r="38325" spans="1:3" x14ac:dyDescent="0.25">
      <c r="A38325">
        <v>1111</v>
      </c>
      <c r="C38325" t="s">
        <v>4</v>
      </c>
    </row>
    <row r="38326" spans="1:3" x14ac:dyDescent="0.25">
      <c r="A38326">
        <v>1050</v>
      </c>
      <c r="C38326" t="s">
        <v>4</v>
      </c>
    </row>
    <row r="38327" spans="1:3" x14ac:dyDescent="0.25">
      <c r="A38327">
        <v>1111</v>
      </c>
      <c r="C38327" t="s">
        <v>4</v>
      </c>
    </row>
    <row r="38328" spans="1:3" x14ac:dyDescent="0.25">
      <c r="A38328">
        <v>1133</v>
      </c>
      <c r="C38328" t="s">
        <v>5</v>
      </c>
    </row>
    <row r="38329" spans="1:3" x14ac:dyDescent="0.25">
      <c r="A38329">
        <v>2094</v>
      </c>
      <c r="C38329" t="s">
        <v>5</v>
      </c>
    </row>
    <row r="38330" spans="1:3" x14ac:dyDescent="0.25">
      <c r="A38330">
        <v>2281</v>
      </c>
      <c r="C38330" t="s">
        <v>5</v>
      </c>
    </row>
    <row r="38331" spans="1:3" x14ac:dyDescent="0.25">
      <c r="A38331">
        <v>1696</v>
      </c>
      <c r="C38331" t="s">
        <v>5</v>
      </c>
    </row>
    <row r="38332" spans="1:3" x14ac:dyDescent="0.25">
      <c r="A38332">
        <v>1133</v>
      </c>
      <c r="C38332" t="s">
        <v>4</v>
      </c>
    </row>
    <row r="38333" spans="1:3" x14ac:dyDescent="0.25">
      <c r="A38333">
        <v>2427</v>
      </c>
      <c r="C38333" t="s">
        <v>5</v>
      </c>
    </row>
    <row r="38334" spans="1:3" x14ac:dyDescent="0.25">
      <c r="A38334">
        <v>1050</v>
      </c>
      <c r="C38334" t="s">
        <v>5</v>
      </c>
    </row>
    <row r="38335" spans="1:3" x14ac:dyDescent="0.25">
      <c r="A38335">
        <v>2716</v>
      </c>
      <c r="C38335" t="s">
        <v>5</v>
      </c>
    </row>
    <row r="38336" spans="1:3" x14ac:dyDescent="0.25">
      <c r="A38336">
        <v>1050</v>
      </c>
      <c r="C38336" t="s">
        <v>5</v>
      </c>
    </row>
    <row r="38337" spans="1:3" x14ac:dyDescent="0.25">
      <c r="A38337">
        <v>2700</v>
      </c>
      <c r="C38337" t="s">
        <v>5</v>
      </c>
    </row>
    <row r="38338" spans="1:3" x14ac:dyDescent="0.25">
      <c r="A38338">
        <v>3293</v>
      </c>
      <c r="C38338" t="s">
        <v>5</v>
      </c>
    </row>
    <row r="38339" spans="1:3" x14ac:dyDescent="0.25">
      <c r="A38339">
        <v>1050</v>
      </c>
      <c r="C38339" t="s">
        <v>5</v>
      </c>
    </row>
    <row r="38340" spans="1:3" x14ac:dyDescent="0.25">
      <c r="A38340">
        <v>2738</v>
      </c>
      <c r="C38340" t="s">
        <v>5</v>
      </c>
    </row>
    <row r="38341" spans="1:3" x14ac:dyDescent="0.25">
      <c r="A38341">
        <v>1050</v>
      </c>
      <c r="C38341" t="s">
        <v>4</v>
      </c>
    </row>
    <row r="38342" spans="1:3" x14ac:dyDescent="0.25">
      <c r="A38342">
        <v>1180</v>
      </c>
      <c r="C38342" t="s">
        <v>4</v>
      </c>
    </row>
    <row r="38343" spans="1:3" x14ac:dyDescent="0.25">
      <c r="A38343">
        <v>1612</v>
      </c>
      <c r="C38343" t="s">
        <v>5</v>
      </c>
    </row>
    <row r="38344" spans="1:3" x14ac:dyDescent="0.25">
      <c r="A38344">
        <v>1050</v>
      </c>
      <c r="C38344" t="s">
        <v>5</v>
      </c>
    </row>
    <row r="38345" spans="1:3" x14ac:dyDescent="0.25">
      <c r="A38345">
        <v>1173</v>
      </c>
      <c r="C38345" t="s">
        <v>4</v>
      </c>
    </row>
    <row r="38346" spans="1:3" x14ac:dyDescent="0.25">
      <c r="A38346">
        <v>1050</v>
      </c>
      <c r="C38346" t="s">
        <v>5</v>
      </c>
    </row>
    <row r="38347" spans="1:3" x14ac:dyDescent="0.25">
      <c r="A38347">
        <v>1050</v>
      </c>
      <c r="C38347" t="s">
        <v>4</v>
      </c>
    </row>
    <row r="38348" spans="1:3" x14ac:dyDescent="0.25">
      <c r="A38348">
        <v>1173</v>
      </c>
      <c r="C38348" t="s">
        <v>5</v>
      </c>
    </row>
    <row r="38349" spans="1:3" x14ac:dyDescent="0.25">
      <c r="A38349">
        <v>1050</v>
      </c>
      <c r="C38349" t="s">
        <v>5</v>
      </c>
    </row>
    <row r="38350" spans="1:3" x14ac:dyDescent="0.25">
      <c r="A38350">
        <v>1173</v>
      </c>
      <c r="C38350" t="s">
        <v>4</v>
      </c>
    </row>
    <row r="38351" spans="1:3" x14ac:dyDescent="0.25">
      <c r="A38351">
        <v>1050</v>
      </c>
      <c r="C38351" t="s">
        <v>4</v>
      </c>
    </row>
    <row r="38352" spans="1:3" x14ac:dyDescent="0.25">
      <c r="A38352">
        <v>3038</v>
      </c>
      <c r="C38352" t="s">
        <v>5</v>
      </c>
    </row>
    <row r="38353" spans="1:3" x14ac:dyDescent="0.25">
      <c r="A38353">
        <v>1180</v>
      </c>
      <c r="C38353" t="s">
        <v>5</v>
      </c>
    </row>
    <row r="38354" spans="1:3" x14ac:dyDescent="0.25">
      <c r="A38354">
        <v>1173</v>
      </c>
      <c r="C38354" t="s">
        <v>4</v>
      </c>
    </row>
    <row r="38355" spans="1:3" x14ac:dyDescent="0.25">
      <c r="A38355">
        <v>1173</v>
      </c>
      <c r="C38355" t="s">
        <v>4</v>
      </c>
    </row>
    <row r="38356" spans="1:3" x14ac:dyDescent="0.25">
      <c r="A38356">
        <v>1173</v>
      </c>
      <c r="C38356" t="s">
        <v>4</v>
      </c>
    </row>
    <row r="38357" spans="1:3" x14ac:dyDescent="0.25">
      <c r="A38357">
        <v>2135</v>
      </c>
      <c r="C38357" t="s">
        <v>4</v>
      </c>
    </row>
    <row r="38358" spans="1:3" x14ac:dyDescent="0.25">
      <c r="A38358">
        <v>3782</v>
      </c>
      <c r="C38358" t="s">
        <v>4</v>
      </c>
    </row>
    <row r="38359" spans="1:3" x14ac:dyDescent="0.25">
      <c r="A38359">
        <v>1111</v>
      </c>
      <c r="C38359" t="s">
        <v>4</v>
      </c>
    </row>
    <row r="38360" spans="1:3" x14ac:dyDescent="0.25">
      <c r="A38360">
        <v>1616</v>
      </c>
      <c r="C38360" t="s">
        <v>5</v>
      </c>
    </row>
    <row r="38361" spans="1:3" x14ac:dyDescent="0.25">
      <c r="A38361">
        <v>1111</v>
      </c>
      <c r="C38361" t="s">
        <v>4</v>
      </c>
    </row>
    <row r="38362" spans="1:3" x14ac:dyDescent="0.25">
      <c r="A38362">
        <v>780</v>
      </c>
      <c r="C38362" t="s">
        <v>4</v>
      </c>
    </row>
    <row r="38363" spans="1:3" x14ac:dyDescent="0.25">
      <c r="A38363">
        <v>1133</v>
      </c>
      <c r="C38363" t="s">
        <v>5</v>
      </c>
    </row>
    <row r="38364" spans="1:3" x14ac:dyDescent="0.25">
      <c r="A38364">
        <v>1050</v>
      </c>
      <c r="C38364" t="s">
        <v>5</v>
      </c>
    </row>
    <row r="38365" spans="1:3" x14ac:dyDescent="0.25">
      <c r="A38365">
        <v>1180</v>
      </c>
      <c r="C38365" t="s">
        <v>4</v>
      </c>
    </row>
    <row r="38366" spans="1:3" x14ac:dyDescent="0.25">
      <c r="A38366">
        <v>1050</v>
      </c>
      <c r="C38366" t="s">
        <v>4</v>
      </c>
    </row>
    <row r="38367" spans="1:3" x14ac:dyDescent="0.25">
      <c r="A38367">
        <v>1133</v>
      </c>
      <c r="C38367" t="s">
        <v>4</v>
      </c>
    </row>
    <row r="38368" spans="1:3" x14ac:dyDescent="0.25">
      <c r="A38368">
        <v>1173</v>
      </c>
      <c r="C38368" t="s">
        <v>4</v>
      </c>
    </row>
    <row r="38369" spans="1:3" x14ac:dyDescent="0.25">
      <c r="A38369">
        <v>1111</v>
      </c>
      <c r="C38369" t="s">
        <v>4</v>
      </c>
    </row>
    <row r="38370" spans="1:3" x14ac:dyDescent="0.25">
      <c r="A38370">
        <v>1050</v>
      </c>
      <c r="C38370" t="s">
        <v>4</v>
      </c>
    </row>
    <row r="38371" spans="1:3" x14ac:dyDescent="0.25">
      <c r="A38371">
        <v>1173</v>
      </c>
      <c r="C38371" t="s">
        <v>4</v>
      </c>
    </row>
    <row r="38372" spans="1:3" x14ac:dyDescent="0.25">
      <c r="A38372">
        <v>1173</v>
      </c>
      <c r="C38372" t="s">
        <v>4</v>
      </c>
    </row>
    <row r="38373" spans="1:3" x14ac:dyDescent="0.25">
      <c r="A38373">
        <v>1111</v>
      </c>
      <c r="C38373" t="s">
        <v>4</v>
      </c>
    </row>
    <row r="38374" spans="1:3" x14ac:dyDescent="0.25">
      <c r="A38374">
        <v>1133</v>
      </c>
      <c r="C38374" t="s">
        <v>4</v>
      </c>
    </row>
    <row r="38375" spans="1:3" x14ac:dyDescent="0.25">
      <c r="A38375">
        <v>1111</v>
      </c>
      <c r="C38375" t="s">
        <v>4</v>
      </c>
    </row>
    <row r="38376" spans="1:3" x14ac:dyDescent="0.25">
      <c r="A38376">
        <v>1180</v>
      </c>
      <c r="C38376" t="s">
        <v>4</v>
      </c>
    </row>
    <row r="38377" spans="1:3" x14ac:dyDescent="0.25">
      <c r="A38377">
        <v>1180</v>
      </c>
      <c r="C38377" t="s">
        <v>4</v>
      </c>
    </row>
    <row r="38378" spans="1:3" x14ac:dyDescent="0.25">
      <c r="A38378">
        <v>1133</v>
      </c>
      <c r="C38378" t="s">
        <v>4</v>
      </c>
    </row>
    <row r="38379" spans="1:3" x14ac:dyDescent="0.25">
      <c r="A38379">
        <v>1173</v>
      </c>
      <c r="C38379" t="s">
        <v>4</v>
      </c>
    </row>
    <row r="38380" spans="1:3" x14ac:dyDescent="0.25">
      <c r="A38380">
        <v>1050</v>
      </c>
      <c r="C38380" t="s">
        <v>4</v>
      </c>
    </row>
    <row r="38381" spans="1:3" x14ac:dyDescent="0.25">
      <c r="A38381">
        <v>1173</v>
      </c>
      <c r="C38381" t="s">
        <v>4</v>
      </c>
    </row>
    <row r="38382" spans="1:3" x14ac:dyDescent="0.25">
      <c r="A38382">
        <v>1180</v>
      </c>
      <c r="C38382" t="s">
        <v>4</v>
      </c>
    </row>
    <row r="38383" spans="1:3" x14ac:dyDescent="0.25">
      <c r="A38383">
        <v>1133</v>
      </c>
      <c r="C38383" t="s">
        <v>5</v>
      </c>
    </row>
    <row r="38384" spans="1:3" x14ac:dyDescent="0.25">
      <c r="A38384">
        <v>1180</v>
      </c>
      <c r="C38384" t="s">
        <v>5</v>
      </c>
    </row>
    <row r="38385" spans="1:3" x14ac:dyDescent="0.25">
      <c r="A38385">
        <v>1133</v>
      </c>
      <c r="C38385" t="s">
        <v>5</v>
      </c>
    </row>
    <row r="38386" spans="1:3" x14ac:dyDescent="0.25">
      <c r="A38386">
        <v>1133</v>
      </c>
      <c r="C38386" t="s">
        <v>4</v>
      </c>
    </row>
    <row r="38387" spans="1:3" x14ac:dyDescent="0.25">
      <c r="A38387">
        <v>1133</v>
      </c>
      <c r="C38387" t="s">
        <v>4</v>
      </c>
    </row>
    <row r="38388" spans="1:3" x14ac:dyDescent="0.25">
      <c r="A38388">
        <v>1133</v>
      </c>
      <c r="C38388" t="s">
        <v>4</v>
      </c>
    </row>
    <row r="38389" spans="1:3" x14ac:dyDescent="0.25">
      <c r="A38389">
        <v>1180</v>
      </c>
      <c r="C38389" t="s">
        <v>4</v>
      </c>
    </row>
    <row r="38390" spans="1:3" x14ac:dyDescent="0.25">
      <c r="A38390">
        <v>1111</v>
      </c>
      <c r="C38390" t="s">
        <v>4</v>
      </c>
    </row>
    <row r="38391" spans="1:3" x14ac:dyDescent="0.25">
      <c r="A38391">
        <v>1626</v>
      </c>
      <c r="C38391" t="s">
        <v>5</v>
      </c>
    </row>
    <row r="38392" spans="1:3" x14ac:dyDescent="0.25">
      <c r="A38392">
        <v>1626</v>
      </c>
      <c r="C38392" t="s">
        <v>5</v>
      </c>
    </row>
    <row r="38393" spans="1:3" x14ac:dyDescent="0.25">
      <c r="A38393">
        <v>1626</v>
      </c>
      <c r="C38393" t="s">
        <v>4</v>
      </c>
    </row>
    <row r="38394" spans="1:3" x14ac:dyDescent="0.25">
      <c r="A38394">
        <v>1626</v>
      </c>
      <c r="C38394" t="s">
        <v>4</v>
      </c>
    </row>
    <row r="38395" spans="1:3" x14ac:dyDescent="0.25">
      <c r="A38395">
        <v>1626</v>
      </c>
      <c r="C38395" t="s">
        <v>5</v>
      </c>
    </row>
    <row r="38396" spans="1:3" x14ac:dyDescent="0.25">
      <c r="A38396">
        <v>811</v>
      </c>
      <c r="C38396" t="s">
        <v>4</v>
      </c>
    </row>
    <row r="38397" spans="1:3" x14ac:dyDescent="0.25">
      <c r="A38397">
        <v>1754</v>
      </c>
      <c r="C38397" t="s">
        <v>5</v>
      </c>
    </row>
    <row r="38398" spans="1:3" x14ac:dyDescent="0.25">
      <c r="A38398">
        <v>898</v>
      </c>
      <c r="C38398" t="s">
        <v>4</v>
      </c>
    </row>
    <row r="38399" spans="1:3" x14ac:dyDescent="0.25">
      <c r="A38399">
        <v>1422</v>
      </c>
      <c r="C38399" t="s">
        <v>4</v>
      </c>
    </row>
    <row r="38400" spans="1:3" x14ac:dyDescent="0.25">
      <c r="A38400">
        <v>1754</v>
      </c>
      <c r="C38400" t="s">
        <v>4</v>
      </c>
    </row>
    <row r="38401" spans="1:3" x14ac:dyDescent="0.25">
      <c r="A38401">
        <v>1754</v>
      </c>
      <c r="C38401" t="s">
        <v>5</v>
      </c>
    </row>
    <row r="38402" spans="1:3" x14ac:dyDescent="0.25">
      <c r="A38402">
        <v>1754</v>
      </c>
      <c r="C38402" t="s">
        <v>4</v>
      </c>
    </row>
    <row r="38403" spans="1:3" x14ac:dyDescent="0.25">
      <c r="A38403">
        <v>1754</v>
      </c>
      <c r="C38403" t="s">
        <v>5</v>
      </c>
    </row>
    <row r="38404" spans="1:3" x14ac:dyDescent="0.25">
      <c r="A38404">
        <v>1754</v>
      </c>
      <c r="C38404" t="s">
        <v>4</v>
      </c>
    </row>
    <row r="38405" spans="1:3" x14ac:dyDescent="0.25">
      <c r="A38405">
        <v>1754</v>
      </c>
      <c r="C38405" t="s">
        <v>4</v>
      </c>
    </row>
    <row r="38406" spans="1:3" x14ac:dyDescent="0.25">
      <c r="A38406">
        <v>1754</v>
      </c>
      <c r="C38406" t="s">
        <v>4</v>
      </c>
    </row>
    <row r="38407" spans="1:3" x14ac:dyDescent="0.25">
      <c r="A38407">
        <v>1754</v>
      </c>
      <c r="C38407" t="s">
        <v>5</v>
      </c>
    </row>
    <row r="38408" spans="1:3" x14ac:dyDescent="0.25">
      <c r="A38408">
        <v>254</v>
      </c>
      <c r="C38408" t="s">
        <v>5</v>
      </c>
    </row>
    <row r="38409" spans="1:3" x14ac:dyDescent="0.25">
      <c r="A38409">
        <v>2544</v>
      </c>
      <c r="C38409" t="s">
        <v>5</v>
      </c>
    </row>
    <row r="38410" spans="1:3" x14ac:dyDescent="0.25">
      <c r="A38410">
        <v>965</v>
      </c>
      <c r="C38410" t="s">
        <v>4</v>
      </c>
    </row>
    <row r="38411" spans="1:3" x14ac:dyDescent="0.25">
      <c r="A38411">
        <v>965</v>
      </c>
      <c r="C38411" t="s">
        <v>4</v>
      </c>
    </row>
    <row r="38412" spans="1:3" x14ac:dyDescent="0.25">
      <c r="A38412">
        <v>965</v>
      </c>
      <c r="C38412" t="s">
        <v>5</v>
      </c>
    </row>
    <row r="38413" spans="1:3" x14ac:dyDescent="0.25">
      <c r="A38413">
        <v>1747</v>
      </c>
      <c r="C38413" t="s">
        <v>5</v>
      </c>
    </row>
    <row r="38414" spans="1:3" x14ac:dyDescent="0.25">
      <c r="A38414">
        <v>2929</v>
      </c>
      <c r="C38414" t="s">
        <v>5</v>
      </c>
    </row>
    <row r="38415" spans="1:3" x14ac:dyDescent="0.25">
      <c r="A38415">
        <v>965</v>
      </c>
      <c r="C38415" t="s">
        <v>5</v>
      </c>
    </row>
    <row r="38416" spans="1:3" x14ac:dyDescent="0.25">
      <c r="A38416">
        <v>965</v>
      </c>
      <c r="C38416" t="s">
        <v>5</v>
      </c>
    </row>
    <row r="38417" spans="1:3" x14ac:dyDescent="0.25">
      <c r="A38417">
        <v>965</v>
      </c>
      <c r="C38417" t="s">
        <v>5</v>
      </c>
    </row>
    <row r="38418" spans="1:3" x14ac:dyDescent="0.25">
      <c r="A38418">
        <v>2532</v>
      </c>
      <c r="C38418" t="s">
        <v>5</v>
      </c>
    </row>
    <row r="38419" spans="1:3" x14ac:dyDescent="0.25">
      <c r="A38419">
        <v>965</v>
      </c>
      <c r="C38419" t="s">
        <v>4</v>
      </c>
    </row>
    <row r="38420" spans="1:3" x14ac:dyDescent="0.25">
      <c r="A38420">
        <v>965</v>
      </c>
      <c r="C38420" t="s">
        <v>5</v>
      </c>
    </row>
    <row r="38421" spans="1:3" x14ac:dyDescent="0.25">
      <c r="A38421">
        <v>965</v>
      </c>
      <c r="C38421" t="s">
        <v>5</v>
      </c>
    </row>
    <row r="38422" spans="1:3" x14ac:dyDescent="0.25">
      <c r="A38422">
        <v>965</v>
      </c>
      <c r="C38422" t="s">
        <v>4</v>
      </c>
    </row>
    <row r="38423" spans="1:3" x14ac:dyDescent="0.25">
      <c r="A38423">
        <v>965</v>
      </c>
      <c r="C38423" t="s">
        <v>5</v>
      </c>
    </row>
    <row r="38424" spans="1:3" x14ac:dyDescent="0.25">
      <c r="A38424">
        <v>2712</v>
      </c>
      <c r="C38424" t="s">
        <v>5</v>
      </c>
    </row>
    <row r="38425" spans="1:3" x14ac:dyDescent="0.25">
      <c r="A38425">
        <v>965</v>
      </c>
      <c r="C38425" t="s">
        <v>4</v>
      </c>
    </row>
    <row r="38426" spans="1:3" x14ac:dyDescent="0.25">
      <c r="A38426">
        <v>965</v>
      </c>
      <c r="C38426" t="s">
        <v>4</v>
      </c>
    </row>
    <row r="38427" spans="1:3" x14ac:dyDescent="0.25">
      <c r="A38427">
        <v>965</v>
      </c>
      <c r="C38427" t="s">
        <v>4</v>
      </c>
    </row>
    <row r="38428" spans="1:3" x14ac:dyDescent="0.25">
      <c r="A38428">
        <v>965</v>
      </c>
      <c r="C38428" t="s">
        <v>4</v>
      </c>
    </row>
    <row r="38429" spans="1:3" x14ac:dyDescent="0.25">
      <c r="A38429">
        <v>965</v>
      </c>
      <c r="C38429" t="s">
        <v>5</v>
      </c>
    </row>
    <row r="38430" spans="1:3" x14ac:dyDescent="0.25">
      <c r="A38430">
        <v>965</v>
      </c>
      <c r="C38430" t="s">
        <v>4</v>
      </c>
    </row>
    <row r="38431" spans="1:3" x14ac:dyDescent="0.25">
      <c r="A38431">
        <v>965</v>
      </c>
      <c r="C38431" t="s">
        <v>5</v>
      </c>
    </row>
    <row r="38432" spans="1:3" x14ac:dyDescent="0.25">
      <c r="A38432">
        <v>965</v>
      </c>
      <c r="C38432" t="s">
        <v>5</v>
      </c>
    </row>
    <row r="38433" spans="1:3" x14ac:dyDescent="0.25">
      <c r="A38433">
        <v>965</v>
      </c>
      <c r="C38433" t="s">
        <v>5</v>
      </c>
    </row>
    <row r="38434" spans="1:3" x14ac:dyDescent="0.25">
      <c r="A38434">
        <v>2277</v>
      </c>
      <c r="C38434" t="s">
        <v>5</v>
      </c>
    </row>
    <row r="38435" spans="1:3" x14ac:dyDescent="0.25">
      <c r="A38435">
        <v>2277</v>
      </c>
      <c r="C38435" t="s">
        <v>4</v>
      </c>
    </row>
    <row r="38436" spans="1:3" x14ac:dyDescent="0.25">
      <c r="A38436">
        <v>2277</v>
      </c>
      <c r="C38436" t="s">
        <v>5</v>
      </c>
    </row>
    <row r="38437" spans="1:3" x14ac:dyDescent="0.25">
      <c r="A38437">
        <v>2277</v>
      </c>
      <c r="C38437" t="s">
        <v>5</v>
      </c>
    </row>
    <row r="38438" spans="1:3" x14ac:dyDescent="0.25">
      <c r="A38438">
        <v>2277</v>
      </c>
      <c r="C38438" t="s">
        <v>5</v>
      </c>
    </row>
    <row r="38439" spans="1:3" x14ac:dyDescent="0.25">
      <c r="A38439">
        <v>2277</v>
      </c>
      <c r="C38439" t="s">
        <v>5</v>
      </c>
    </row>
    <row r="38440" spans="1:3" x14ac:dyDescent="0.25">
      <c r="A38440">
        <v>777</v>
      </c>
      <c r="C38440" t="s">
        <v>5</v>
      </c>
    </row>
    <row r="38441" spans="1:3" x14ac:dyDescent="0.25">
      <c r="A38441">
        <v>588</v>
      </c>
      <c r="C38441" t="s">
        <v>5</v>
      </c>
    </row>
    <row r="38442" spans="1:3" x14ac:dyDescent="0.25">
      <c r="A38442">
        <v>588</v>
      </c>
      <c r="C38442" t="s">
        <v>5</v>
      </c>
    </row>
    <row r="38443" spans="1:3" x14ac:dyDescent="0.25">
      <c r="A38443">
        <v>2373</v>
      </c>
      <c r="C38443" t="s">
        <v>5</v>
      </c>
    </row>
    <row r="38444" spans="1:3" x14ac:dyDescent="0.25">
      <c r="A38444">
        <v>588</v>
      </c>
      <c r="C38444" t="s">
        <v>4</v>
      </c>
    </row>
    <row r="38445" spans="1:3" x14ac:dyDescent="0.25">
      <c r="A38445">
        <v>188</v>
      </c>
      <c r="C38445" t="s">
        <v>5</v>
      </c>
    </row>
    <row r="38446" spans="1:3" x14ac:dyDescent="0.25">
      <c r="A38446">
        <v>588</v>
      </c>
      <c r="C38446" t="s">
        <v>5</v>
      </c>
    </row>
    <row r="38447" spans="1:3" x14ac:dyDescent="0.25">
      <c r="A38447">
        <v>588</v>
      </c>
      <c r="C38447" t="s">
        <v>4</v>
      </c>
    </row>
    <row r="38448" spans="1:3" x14ac:dyDescent="0.25">
      <c r="A38448">
        <v>1226</v>
      </c>
      <c r="C38448" t="s">
        <v>5</v>
      </c>
    </row>
    <row r="38449" spans="1:3" x14ac:dyDescent="0.25">
      <c r="A38449">
        <v>1104</v>
      </c>
      <c r="C38449" t="s">
        <v>4</v>
      </c>
    </row>
    <row r="38450" spans="1:3" x14ac:dyDescent="0.25">
      <c r="A38450">
        <v>3187</v>
      </c>
      <c r="C38450" t="s">
        <v>5</v>
      </c>
    </row>
    <row r="38451" spans="1:3" x14ac:dyDescent="0.25">
      <c r="A38451">
        <v>1504</v>
      </c>
      <c r="C38451" t="s">
        <v>5</v>
      </c>
    </row>
    <row r="38452" spans="1:3" x14ac:dyDescent="0.25">
      <c r="A38452">
        <v>1226</v>
      </c>
      <c r="C38452" t="s">
        <v>4</v>
      </c>
    </row>
    <row r="38453" spans="1:3" x14ac:dyDescent="0.25">
      <c r="A38453">
        <v>1226</v>
      </c>
      <c r="C38453" t="s">
        <v>5</v>
      </c>
    </row>
    <row r="38454" spans="1:3" x14ac:dyDescent="0.25">
      <c r="A38454">
        <v>1226</v>
      </c>
      <c r="C38454" t="s">
        <v>5</v>
      </c>
    </row>
    <row r="38455" spans="1:3" x14ac:dyDescent="0.25">
      <c r="A38455">
        <v>1781</v>
      </c>
      <c r="C38455" t="s">
        <v>5</v>
      </c>
    </row>
    <row r="38456" spans="1:3" x14ac:dyDescent="0.25">
      <c r="A38456">
        <v>3579</v>
      </c>
      <c r="C38456" t="s">
        <v>4</v>
      </c>
    </row>
    <row r="38457" spans="1:3" x14ac:dyDescent="0.25">
      <c r="A38457">
        <v>1226</v>
      </c>
      <c r="C38457" t="s">
        <v>4</v>
      </c>
    </row>
    <row r="38458" spans="1:3" x14ac:dyDescent="0.25">
      <c r="A38458">
        <v>1504</v>
      </c>
      <c r="C38458" t="s">
        <v>4</v>
      </c>
    </row>
    <row r="38459" spans="1:3" x14ac:dyDescent="0.25">
      <c r="A38459">
        <v>826</v>
      </c>
      <c r="C38459" t="s">
        <v>5</v>
      </c>
    </row>
    <row r="38460" spans="1:3" x14ac:dyDescent="0.25">
      <c r="A38460">
        <v>826</v>
      </c>
      <c r="C38460" t="s">
        <v>4</v>
      </c>
    </row>
    <row r="38461" spans="1:3" x14ac:dyDescent="0.25">
      <c r="A38461">
        <v>1226</v>
      </c>
      <c r="C38461" t="s">
        <v>4</v>
      </c>
    </row>
    <row r="38462" spans="1:3" x14ac:dyDescent="0.25">
      <c r="A38462">
        <v>1504</v>
      </c>
      <c r="C38462" t="s">
        <v>4</v>
      </c>
    </row>
    <row r="38463" spans="1:3" x14ac:dyDescent="0.25">
      <c r="A38463">
        <v>1226</v>
      </c>
      <c r="C38463" t="s">
        <v>4</v>
      </c>
    </row>
    <row r="38464" spans="1:3" x14ac:dyDescent="0.25">
      <c r="A38464">
        <v>1226</v>
      </c>
      <c r="C38464" t="s">
        <v>4</v>
      </c>
    </row>
    <row r="38465" spans="1:3" x14ac:dyDescent="0.25">
      <c r="A38465">
        <v>1504</v>
      </c>
      <c r="C38465" t="s">
        <v>4</v>
      </c>
    </row>
    <row r="38466" spans="1:3" x14ac:dyDescent="0.25">
      <c r="A38466">
        <v>3112</v>
      </c>
      <c r="C38466" t="s">
        <v>5</v>
      </c>
    </row>
    <row r="38467" spans="1:3" x14ac:dyDescent="0.25">
      <c r="A38467">
        <v>846</v>
      </c>
      <c r="C38467" t="s">
        <v>5</v>
      </c>
    </row>
    <row r="38468" spans="1:3" x14ac:dyDescent="0.25">
      <c r="A38468">
        <v>846</v>
      </c>
      <c r="C38468" t="s">
        <v>4</v>
      </c>
    </row>
    <row r="38469" spans="1:3" x14ac:dyDescent="0.25">
      <c r="A38469">
        <v>3077</v>
      </c>
      <c r="C38469" t="s">
        <v>4</v>
      </c>
    </row>
    <row r="38470" spans="1:3" x14ac:dyDescent="0.25">
      <c r="A38470">
        <v>846</v>
      </c>
      <c r="C38470" t="s">
        <v>4</v>
      </c>
    </row>
    <row r="38471" spans="1:3" x14ac:dyDescent="0.25">
      <c r="A38471">
        <v>846</v>
      </c>
      <c r="C38471" t="s">
        <v>5</v>
      </c>
    </row>
    <row r="38472" spans="1:3" x14ac:dyDescent="0.25">
      <c r="A38472">
        <v>2201</v>
      </c>
      <c r="C38472" t="s">
        <v>5</v>
      </c>
    </row>
    <row r="38473" spans="1:3" x14ac:dyDescent="0.25">
      <c r="A38473">
        <v>846</v>
      </c>
      <c r="C38473" t="s">
        <v>5</v>
      </c>
    </row>
    <row r="38474" spans="1:3" x14ac:dyDescent="0.25">
      <c r="A38474">
        <v>846</v>
      </c>
      <c r="C38474" t="s">
        <v>4</v>
      </c>
    </row>
    <row r="38475" spans="1:3" x14ac:dyDescent="0.25">
      <c r="A38475">
        <v>846</v>
      </c>
      <c r="C38475" t="s">
        <v>5</v>
      </c>
    </row>
    <row r="38476" spans="1:3" x14ac:dyDescent="0.25">
      <c r="A38476">
        <v>846</v>
      </c>
      <c r="C38476" t="s">
        <v>4</v>
      </c>
    </row>
    <row r="38477" spans="1:3" x14ac:dyDescent="0.25">
      <c r="A38477">
        <v>846</v>
      </c>
      <c r="C38477" t="s">
        <v>4</v>
      </c>
    </row>
    <row r="38478" spans="1:3" x14ac:dyDescent="0.25">
      <c r="A38478">
        <v>846</v>
      </c>
      <c r="C38478" t="s">
        <v>4</v>
      </c>
    </row>
    <row r="38479" spans="1:3" x14ac:dyDescent="0.25">
      <c r="A38479">
        <v>846</v>
      </c>
      <c r="C38479" t="s">
        <v>5</v>
      </c>
    </row>
    <row r="38480" spans="1:3" x14ac:dyDescent="0.25">
      <c r="A38480">
        <v>846</v>
      </c>
      <c r="C38480" t="s">
        <v>4</v>
      </c>
    </row>
    <row r="38481" spans="1:3" x14ac:dyDescent="0.25">
      <c r="A38481">
        <v>846</v>
      </c>
      <c r="C38481" t="s">
        <v>4</v>
      </c>
    </row>
    <row r="38482" spans="1:3" x14ac:dyDescent="0.25">
      <c r="A38482">
        <v>846</v>
      </c>
      <c r="C38482" t="s">
        <v>4</v>
      </c>
    </row>
    <row r="38483" spans="1:3" x14ac:dyDescent="0.25">
      <c r="A38483">
        <v>846</v>
      </c>
      <c r="C38483" t="s">
        <v>4</v>
      </c>
    </row>
    <row r="38484" spans="1:3" x14ac:dyDescent="0.25">
      <c r="A38484">
        <v>846</v>
      </c>
      <c r="C38484" t="s">
        <v>5</v>
      </c>
    </row>
    <row r="38485" spans="1:3" x14ac:dyDescent="0.25">
      <c r="A38485">
        <v>2465</v>
      </c>
      <c r="C38485" t="s">
        <v>5</v>
      </c>
    </row>
    <row r="38486" spans="1:3" x14ac:dyDescent="0.25">
      <c r="A38486">
        <v>2475</v>
      </c>
      <c r="C38486" t="s">
        <v>4</v>
      </c>
    </row>
    <row r="38487" spans="1:3" x14ac:dyDescent="0.25">
      <c r="A38487">
        <v>2446</v>
      </c>
      <c r="C38487" t="s">
        <v>5</v>
      </c>
    </row>
    <row r="38488" spans="1:3" x14ac:dyDescent="0.25">
      <c r="A38488">
        <v>2475</v>
      </c>
      <c r="C38488" t="s">
        <v>5</v>
      </c>
    </row>
    <row r="38489" spans="1:3" x14ac:dyDescent="0.25">
      <c r="A38489">
        <v>2446</v>
      </c>
      <c r="C38489" t="s">
        <v>4</v>
      </c>
    </row>
    <row r="38490" spans="1:3" x14ac:dyDescent="0.25">
      <c r="A38490">
        <v>2569</v>
      </c>
      <c r="C38490" t="s">
        <v>4</v>
      </c>
    </row>
    <row r="38491" spans="1:3" x14ac:dyDescent="0.25">
      <c r="A38491">
        <v>2475</v>
      </c>
      <c r="C38491" t="s">
        <v>4</v>
      </c>
    </row>
    <row r="38492" spans="1:3" x14ac:dyDescent="0.25">
      <c r="A38492">
        <v>2586</v>
      </c>
      <c r="C38492" t="s">
        <v>5</v>
      </c>
    </row>
    <row r="38493" spans="1:3" x14ac:dyDescent="0.25">
      <c r="A38493">
        <v>2475</v>
      </c>
      <c r="C38493" t="s">
        <v>5</v>
      </c>
    </row>
    <row r="38494" spans="1:3" x14ac:dyDescent="0.25">
      <c r="A38494">
        <v>2569</v>
      </c>
      <c r="C38494" t="s">
        <v>5</v>
      </c>
    </row>
    <row r="38495" spans="1:3" x14ac:dyDescent="0.25">
      <c r="A38495">
        <v>2586</v>
      </c>
      <c r="C38495" t="s">
        <v>5</v>
      </c>
    </row>
    <row r="38496" spans="1:3" x14ac:dyDescent="0.25">
      <c r="A38496">
        <v>1103</v>
      </c>
      <c r="C38496" t="s">
        <v>4</v>
      </c>
    </row>
    <row r="38497" spans="1:3" x14ac:dyDescent="0.25">
      <c r="A38497">
        <v>2586</v>
      </c>
      <c r="C38497" t="s">
        <v>5</v>
      </c>
    </row>
    <row r="38498" spans="1:3" x14ac:dyDescent="0.25">
      <c r="A38498">
        <v>2475</v>
      </c>
      <c r="C38498" t="s">
        <v>5</v>
      </c>
    </row>
    <row r="38499" spans="1:3" x14ac:dyDescent="0.25">
      <c r="A38499">
        <v>2465</v>
      </c>
      <c r="C38499" t="s">
        <v>5</v>
      </c>
    </row>
    <row r="38500" spans="1:3" x14ac:dyDescent="0.25">
      <c r="A38500">
        <v>1322</v>
      </c>
      <c r="C38500" t="s">
        <v>5</v>
      </c>
    </row>
    <row r="38501" spans="1:3" x14ac:dyDescent="0.25">
      <c r="A38501">
        <v>2446</v>
      </c>
      <c r="C38501" t="s">
        <v>5</v>
      </c>
    </row>
    <row r="38502" spans="1:3" x14ac:dyDescent="0.25">
      <c r="A38502">
        <v>2465</v>
      </c>
      <c r="C38502" t="s">
        <v>5</v>
      </c>
    </row>
    <row r="38503" spans="1:3" x14ac:dyDescent="0.25">
      <c r="A38503">
        <v>2569</v>
      </c>
      <c r="C38503" t="s">
        <v>5</v>
      </c>
    </row>
    <row r="38504" spans="1:3" x14ac:dyDescent="0.25">
      <c r="A38504">
        <v>2586</v>
      </c>
      <c r="C38504" t="s">
        <v>5</v>
      </c>
    </row>
    <row r="38505" spans="1:3" x14ac:dyDescent="0.25">
      <c r="A38505">
        <v>2475</v>
      </c>
      <c r="C38505" t="s">
        <v>5</v>
      </c>
    </row>
    <row r="38506" spans="1:3" x14ac:dyDescent="0.25">
      <c r="A38506">
        <v>2586</v>
      </c>
      <c r="C38506" t="s">
        <v>5</v>
      </c>
    </row>
    <row r="38507" spans="1:3" x14ac:dyDescent="0.25">
      <c r="A38507">
        <v>2446</v>
      </c>
      <c r="C38507" t="s">
        <v>5</v>
      </c>
    </row>
    <row r="38508" spans="1:3" x14ac:dyDescent="0.25">
      <c r="A38508">
        <v>2576</v>
      </c>
      <c r="C38508" t="s">
        <v>5</v>
      </c>
    </row>
    <row r="38509" spans="1:3" x14ac:dyDescent="0.25">
      <c r="A38509">
        <v>2521</v>
      </c>
      <c r="C38509" t="s">
        <v>5</v>
      </c>
    </row>
    <row r="38510" spans="1:3" x14ac:dyDescent="0.25">
      <c r="A38510">
        <v>2446</v>
      </c>
      <c r="C38510" t="s">
        <v>5</v>
      </c>
    </row>
    <row r="38511" spans="1:3" x14ac:dyDescent="0.25">
      <c r="A38511">
        <v>2475</v>
      </c>
      <c r="C38511" t="s">
        <v>4</v>
      </c>
    </row>
    <row r="38512" spans="1:3" x14ac:dyDescent="0.25">
      <c r="A38512">
        <v>2521</v>
      </c>
      <c r="C38512" t="s">
        <v>5</v>
      </c>
    </row>
    <row r="38513" spans="1:3" x14ac:dyDescent="0.25">
      <c r="A38513">
        <v>2569</v>
      </c>
      <c r="C38513" t="s">
        <v>5</v>
      </c>
    </row>
    <row r="38514" spans="1:3" x14ac:dyDescent="0.25">
      <c r="A38514">
        <v>2446</v>
      </c>
      <c r="C38514" t="s">
        <v>5</v>
      </c>
    </row>
    <row r="38515" spans="1:3" x14ac:dyDescent="0.25">
      <c r="A38515">
        <v>2475</v>
      </c>
      <c r="C38515" t="s">
        <v>5</v>
      </c>
    </row>
    <row r="38516" spans="1:3" x14ac:dyDescent="0.25">
      <c r="A38516">
        <v>2446</v>
      </c>
      <c r="C38516" t="s">
        <v>5</v>
      </c>
    </row>
    <row r="38517" spans="1:3" x14ac:dyDescent="0.25">
      <c r="A38517">
        <v>938</v>
      </c>
      <c r="C38517" t="s">
        <v>4</v>
      </c>
    </row>
    <row r="38518" spans="1:3" x14ac:dyDescent="0.25">
      <c r="A38518">
        <v>2586</v>
      </c>
      <c r="C38518" t="s">
        <v>4</v>
      </c>
    </row>
    <row r="38519" spans="1:3" x14ac:dyDescent="0.25">
      <c r="A38519">
        <v>2586</v>
      </c>
      <c r="C38519" t="s">
        <v>5</v>
      </c>
    </row>
    <row r="38520" spans="1:3" x14ac:dyDescent="0.25">
      <c r="A38520">
        <v>2465</v>
      </c>
      <c r="C38520" t="s">
        <v>4</v>
      </c>
    </row>
    <row r="38521" spans="1:3" x14ac:dyDescent="0.25">
      <c r="A38521">
        <v>2521</v>
      </c>
      <c r="C38521" t="s">
        <v>5</v>
      </c>
    </row>
    <row r="38522" spans="1:3" x14ac:dyDescent="0.25">
      <c r="A38522">
        <v>2446</v>
      </c>
      <c r="C38522" t="s">
        <v>5</v>
      </c>
    </row>
    <row r="38523" spans="1:3" x14ac:dyDescent="0.25">
      <c r="A38523">
        <v>2475</v>
      </c>
      <c r="C38523" t="s">
        <v>5</v>
      </c>
    </row>
    <row r="38524" spans="1:3" x14ac:dyDescent="0.25">
      <c r="A38524">
        <v>1164</v>
      </c>
      <c r="C38524" t="s">
        <v>4</v>
      </c>
    </row>
    <row r="38525" spans="1:3" x14ac:dyDescent="0.25">
      <c r="A38525">
        <v>2475</v>
      </c>
      <c r="C38525" t="s">
        <v>5</v>
      </c>
    </row>
    <row r="38526" spans="1:3" x14ac:dyDescent="0.25">
      <c r="A38526">
        <v>2465</v>
      </c>
      <c r="C38526" t="s">
        <v>5</v>
      </c>
    </row>
    <row r="38527" spans="1:3" x14ac:dyDescent="0.25">
      <c r="A38527">
        <v>2586</v>
      </c>
      <c r="C38527" t="s">
        <v>5</v>
      </c>
    </row>
    <row r="38528" spans="1:3" x14ac:dyDescent="0.25">
      <c r="A38528">
        <v>2475</v>
      </c>
      <c r="C38528" t="s">
        <v>5</v>
      </c>
    </row>
    <row r="38529" spans="1:3" x14ac:dyDescent="0.25">
      <c r="A38529">
        <v>1146</v>
      </c>
      <c r="C38529" t="s">
        <v>4</v>
      </c>
    </row>
    <row r="38530" spans="1:3" x14ac:dyDescent="0.25">
      <c r="A38530">
        <v>2446</v>
      </c>
      <c r="C38530" t="s">
        <v>4</v>
      </c>
    </row>
    <row r="38531" spans="1:3" x14ac:dyDescent="0.25">
      <c r="A38531">
        <v>2465</v>
      </c>
      <c r="C38531" t="s">
        <v>5</v>
      </c>
    </row>
    <row r="38532" spans="1:3" x14ac:dyDescent="0.25">
      <c r="A38532">
        <v>2475</v>
      </c>
      <c r="C38532" t="s">
        <v>4</v>
      </c>
    </row>
    <row r="38533" spans="1:3" x14ac:dyDescent="0.25">
      <c r="A38533">
        <v>2521</v>
      </c>
      <c r="C38533" t="s">
        <v>4</v>
      </c>
    </row>
    <row r="38534" spans="1:3" x14ac:dyDescent="0.25">
      <c r="A38534">
        <v>1391</v>
      </c>
      <c r="C38534" t="s">
        <v>4</v>
      </c>
    </row>
    <row r="38535" spans="1:3" x14ac:dyDescent="0.25">
      <c r="A38535">
        <v>2475</v>
      </c>
      <c r="C38535" t="s">
        <v>4</v>
      </c>
    </row>
    <row r="38536" spans="1:3" x14ac:dyDescent="0.25">
      <c r="A38536">
        <v>2475</v>
      </c>
      <c r="C38536" t="s">
        <v>4</v>
      </c>
    </row>
    <row r="38537" spans="1:3" x14ac:dyDescent="0.25">
      <c r="A38537">
        <v>2586</v>
      </c>
      <c r="C38537" t="s">
        <v>4</v>
      </c>
    </row>
    <row r="38538" spans="1:3" x14ac:dyDescent="0.25">
      <c r="A38538">
        <v>1446</v>
      </c>
      <c r="C38538" t="s">
        <v>4</v>
      </c>
    </row>
    <row r="38539" spans="1:3" x14ac:dyDescent="0.25">
      <c r="A38539">
        <v>1097</v>
      </c>
      <c r="C38539" t="s">
        <v>4</v>
      </c>
    </row>
    <row r="38540" spans="1:3" x14ac:dyDescent="0.25">
      <c r="A38540">
        <v>2586</v>
      </c>
      <c r="C38540" t="s">
        <v>4</v>
      </c>
    </row>
    <row r="38541" spans="1:3" x14ac:dyDescent="0.25">
      <c r="A38541">
        <v>2586</v>
      </c>
      <c r="C38541" t="s">
        <v>4</v>
      </c>
    </row>
    <row r="38542" spans="1:3" x14ac:dyDescent="0.25">
      <c r="A38542">
        <v>2586</v>
      </c>
      <c r="C38542" t="s">
        <v>5</v>
      </c>
    </row>
    <row r="38543" spans="1:3" x14ac:dyDescent="0.25">
      <c r="A38543">
        <v>2586</v>
      </c>
      <c r="C38543" t="s">
        <v>4</v>
      </c>
    </row>
    <row r="38544" spans="1:3" x14ac:dyDescent="0.25">
      <c r="A38544">
        <v>2569</v>
      </c>
      <c r="C38544" t="s">
        <v>4</v>
      </c>
    </row>
    <row r="38545" spans="1:3" x14ac:dyDescent="0.25">
      <c r="A38545">
        <v>2465</v>
      </c>
      <c r="C38545" t="s">
        <v>5</v>
      </c>
    </row>
    <row r="38546" spans="1:3" x14ac:dyDescent="0.25">
      <c r="A38546">
        <v>2475</v>
      </c>
      <c r="C38546" t="s">
        <v>4</v>
      </c>
    </row>
    <row r="38547" spans="1:3" x14ac:dyDescent="0.25">
      <c r="A38547">
        <v>2586</v>
      </c>
      <c r="C38547" t="s">
        <v>4</v>
      </c>
    </row>
    <row r="38548" spans="1:3" x14ac:dyDescent="0.25">
      <c r="A38548">
        <v>1086</v>
      </c>
      <c r="C38548" t="s">
        <v>4</v>
      </c>
    </row>
    <row r="38549" spans="1:3" x14ac:dyDescent="0.25">
      <c r="A38549">
        <v>2586</v>
      </c>
      <c r="C38549" t="s">
        <v>5</v>
      </c>
    </row>
    <row r="38550" spans="1:3" x14ac:dyDescent="0.25">
      <c r="A38550">
        <v>1499</v>
      </c>
      <c r="C38550" t="s">
        <v>4</v>
      </c>
    </row>
    <row r="38551" spans="1:3" x14ac:dyDescent="0.25">
      <c r="A38551">
        <v>3241</v>
      </c>
      <c r="C38551" t="s">
        <v>4</v>
      </c>
    </row>
    <row r="38552" spans="1:3" x14ac:dyDescent="0.25">
      <c r="A38552">
        <v>1152</v>
      </c>
      <c r="C38552" t="s">
        <v>4</v>
      </c>
    </row>
    <row r="38553" spans="1:3" x14ac:dyDescent="0.25">
      <c r="A38553">
        <v>975</v>
      </c>
      <c r="C38553" t="s">
        <v>4</v>
      </c>
    </row>
    <row r="38554" spans="1:3" x14ac:dyDescent="0.25">
      <c r="A38554">
        <v>2475</v>
      </c>
      <c r="C38554" t="s">
        <v>4</v>
      </c>
    </row>
    <row r="38555" spans="1:3" x14ac:dyDescent="0.25">
      <c r="A38555">
        <v>2446</v>
      </c>
      <c r="C38555" t="s">
        <v>4</v>
      </c>
    </row>
    <row r="38556" spans="1:3" x14ac:dyDescent="0.25">
      <c r="A38556">
        <v>2586</v>
      </c>
      <c r="C38556" t="s">
        <v>4</v>
      </c>
    </row>
    <row r="38557" spans="1:3" x14ac:dyDescent="0.25">
      <c r="A38557">
        <v>2475</v>
      </c>
      <c r="C38557" t="s">
        <v>4</v>
      </c>
    </row>
    <row r="38558" spans="1:3" x14ac:dyDescent="0.25">
      <c r="A38558">
        <v>2475</v>
      </c>
      <c r="C38558" t="s">
        <v>4</v>
      </c>
    </row>
    <row r="38559" spans="1:3" x14ac:dyDescent="0.25">
      <c r="A38559">
        <v>2586</v>
      </c>
      <c r="C38559" t="s">
        <v>4</v>
      </c>
    </row>
    <row r="38560" spans="1:3" x14ac:dyDescent="0.25">
      <c r="A38560">
        <v>2446</v>
      </c>
      <c r="C38560" t="s">
        <v>4</v>
      </c>
    </row>
    <row r="38561" spans="1:3" x14ac:dyDescent="0.25">
      <c r="A38561">
        <v>2569</v>
      </c>
      <c r="C38561" t="s">
        <v>4</v>
      </c>
    </row>
    <row r="38562" spans="1:3" x14ac:dyDescent="0.25">
      <c r="A38562">
        <v>2465</v>
      </c>
      <c r="C38562" t="s">
        <v>4</v>
      </c>
    </row>
    <row r="38563" spans="1:3" x14ac:dyDescent="0.25">
      <c r="A38563">
        <v>2475</v>
      </c>
      <c r="C38563" t="s">
        <v>4</v>
      </c>
    </row>
    <row r="38564" spans="1:3" x14ac:dyDescent="0.25">
      <c r="A38564">
        <v>2475</v>
      </c>
      <c r="C38564" t="s">
        <v>4</v>
      </c>
    </row>
    <row r="38565" spans="1:3" x14ac:dyDescent="0.25">
      <c r="A38565">
        <v>2586</v>
      </c>
      <c r="C38565" t="s">
        <v>4</v>
      </c>
    </row>
    <row r="38566" spans="1:3" x14ac:dyDescent="0.25">
      <c r="A38566">
        <v>2475</v>
      </c>
      <c r="C38566" t="s">
        <v>4</v>
      </c>
    </row>
    <row r="38567" spans="1:3" x14ac:dyDescent="0.25">
      <c r="A38567">
        <v>2586</v>
      </c>
      <c r="C38567" t="s">
        <v>4</v>
      </c>
    </row>
    <row r="38568" spans="1:3" x14ac:dyDescent="0.25">
      <c r="A38568">
        <v>2475</v>
      </c>
      <c r="C38568" t="s">
        <v>4</v>
      </c>
    </row>
    <row r="38569" spans="1:3" x14ac:dyDescent="0.25">
      <c r="A38569">
        <v>2465</v>
      </c>
      <c r="C38569" t="s">
        <v>4</v>
      </c>
    </row>
    <row r="38570" spans="1:3" x14ac:dyDescent="0.25">
      <c r="A38570">
        <v>2586</v>
      </c>
      <c r="C38570" t="s">
        <v>4</v>
      </c>
    </row>
    <row r="38571" spans="1:3" x14ac:dyDescent="0.25">
      <c r="A38571">
        <v>2446</v>
      </c>
      <c r="C38571" t="s">
        <v>4</v>
      </c>
    </row>
    <row r="38572" spans="1:3" x14ac:dyDescent="0.25">
      <c r="A38572">
        <v>2446</v>
      </c>
      <c r="C38572" t="s">
        <v>4</v>
      </c>
    </row>
    <row r="38573" spans="1:3" x14ac:dyDescent="0.25">
      <c r="A38573">
        <v>2475</v>
      </c>
      <c r="C38573" t="s">
        <v>4</v>
      </c>
    </row>
    <row r="38574" spans="1:3" x14ac:dyDescent="0.25">
      <c r="A38574">
        <v>2569</v>
      </c>
      <c r="C38574" t="s">
        <v>4</v>
      </c>
    </row>
    <row r="38575" spans="1:3" x14ac:dyDescent="0.25">
      <c r="A38575">
        <v>2475</v>
      </c>
      <c r="C38575" t="s">
        <v>4</v>
      </c>
    </row>
    <row r="38576" spans="1:3" x14ac:dyDescent="0.25">
      <c r="A38576">
        <v>2586</v>
      </c>
      <c r="C38576" t="s">
        <v>5</v>
      </c>
    </row>
    <row r="38577" spans="1:3" x14ac:dyDescent="0.25">
      <c r="A38577">
        <v>2465</v>
      </c>
      <c r="C38577" t="s">
        <v>4</v>
      </c>
    </row>
    <row r="38578" spans="1:3" x14ac:dyDescent="0.25">
      <c r="A38578">
        <v>2446</v>
      </c>
      <c r="C38578" t="s">
        <v>4</v>
      </c>
    </row>
    <row r="38579" spans="1:3" x14ac:dyDescent="0.25">
      <c r="A38579">
        <v>2586</v>
      </c>
      <c r="C38579" t="s">
        <v>4</v>
      </c>
    </row>
    <row r="38580" spans="1:3" x14ac:dyDescent="0.25">
      <c r="A38580">
        <v>2475</v>
      </c>
      <c r="C38580" t="s">
        <v>4</v>
      </c>
    </row>
    <row r="38581" spans="1:3" x14ac:dyDescent="0.25">
      <c r="A38581">
        <v>2586</v>
      </c>
      <c r="C38581" t="s">
        <v>4</v>
      </c>
    </row>
    <row r="38582" spans="1:3" x14ac:dyDescent="0.25">
      <c r="A38582">
        <v>1352</v>
      </c>
      <c r="C38582" t="s">
        <v>5</v>
      </c>
    </row>
    <row r="38583" spans="1:3" x14ac:dyDescent="0.25">
      <c r="A38583">
        <v>2586</v>
      </c>
      <c r="C38583" t="s">
        <v>4</v>
      </c>
    </row>
    <row r="38584" spans="1:3" x14ac:dyDescent="0.25">
      <c r="A38584">
        <v>2475</v>
      </c>
      <c r="C38584" t="s">
        <v>4</v>
      </c>
    </row>
    <row r="38585" spans="1:3" x14ac:dyDescent="0.25">
      <c r="A38585">
        <v>2475</v>
      </c>
      <c r="C38585" t="s">
        <v>4</v>
      </c>
    </row>
    <row r="38586" spans="1:3" x14ac:dyDescent="0.25">
      <c r="A38586">
        <v>1429</v>
      </c>
      <c r="C38586" t="s">
        <v>4</v>
      </c>
    </row>
    <row r="38587" spans="1:3" x14ac:dyDescent="0.25">
      <c r="A38587">
        <v>2576</v>
      </c>
      <c r="C38587" t="s">
        <v>4</v>
      </c>
    </row>
    <row r="38588" spans="1:3" x14ac:dyDescent="0.25">
      <c r="A38588">
        <v>2465</v>
      </c>
      <c r="C38588" t="s">
        <v>4</v>
      </c>
    </row>
    <row r="38589" spans="1:3" x14ac:dyDescent="0.25">
      <c r="A38589">
        <v>2586</v>
      </c>
      <c r="C38589" t="s">
        <v>4</v>
      </c>
    </row>
    <row r="38590" spans="1:3" x14ac:dyDescent="0.25">
      <c r="A38590">
        <v>2475</v>
      </c>
      <c r="C38590" t="s">
        <v>4</v>
      </c>
    </row>
    <row r="38591" spans="1:3" x14ac:dyDescent="0.25">
      <c r="A38591">
        <v>1850</v>
      </c>
      <c r="C38591" t="s">
        <v>5</v>
      </c>
    </row>
    <row r="38592" spans="1:3" x14ac:dyDescent="0.25">
      <c r="A38592">
        <v>1846</v>
      </c>
      <c r="C38592" t="s">
        <v>4</v>
      </c>
    </row>
    <row r="38593" spans="1:3" x14ac:dyDescent="0.25">
      <c r="A38593">
        <v>231</v>
      </c>
      <c r="C38593" t="s">
        <v>5</v>
      </c>
    </row>
    <row r="38594" spans="1:3" x14ac:dyDescent="0.25">
      <c r="A38594">
        <v>231</v>
      </c>
      <c r="C38594" t="s">
        <v>5</v>
      </c>
    </row>
    <row r="38595" spans="1:3" x14ac:dyDescent="0.25">
      <c r="A38595">
        <v>231</v>
      </c>
      <c r="C38595" t="s">
        <v>5</v>
      </c>
    </row>
    <row r="38596" spans="1:3" x14ac:dyDescent="0.25">
      <c r="A38596">
        <v>231</v>
      </c>
      <c r="C38596" t="s">
        <v>5</v>
      </c>
    </row>
    <row r="38597" spans="1:3" x14ac:dyDescent="0.25">
      <c r="A38597">
        <v>231</v>
      </c>
      <c r="C38597" t="s">
        <v>5</v>
      </c>
    </row>
    <row r="38598" spans="1:3" x14ac:dyDescent="0.25">
      <c r="A38598">
        <v>3871</v>
      </c>
      <c r="C38598" t="s">
        <v>5</v>
      </c>
    </row>
    <row r="38599" spans="1:3" x14ac:dyDescent="0.25">
      <c r="A38599">
        <v>231</v>
      </c>
      <c r="C38599" t="s">
        <v>5</v>
      </c>
    </row>
    <row r="38600" spans="1:3" x14ac:dyDescent="0.25">
      <c r="A38600">
        <v>2745</v>
      </c>
      <c r="C38600" t="s">
        <v>5</v>
      </c>
    </row>
    <row r="38601" spans="1:3" x14ac:dyDescent="0.25">
      <c r="A38601">
        <v>231</v>
      </c>
      <c r="C38601" t="s">
        <v>5</v>
      </c>
    </row>
    <row r="38602" spans="1:3" x14ac:dyDescent="0.25">
      <c r="A38602">
        <v>231</v>
      </c>
      <c r="C38602" t="s">
        <v>5</v>
      </c>
    </row>
    <row r="38603" spans="1:3" x14ac:dyDescent="0.25">
      <c r="A38603">
        <v>2585</v>
      </c>
      <c r="C38603" t="s">
        <v>5</v>
      </c>
    </row>
    <row r="38604" spans="1:3" x14ac:dyDescent="0.25">
      <c r="A38604">
        <v>231</v>
      </c>
      <c r="C38604" t="s">
        <v>4</v>
      </c>
    </row>
    <row r="38605" spans="1:3" x14ac:dyDescent="0.25">
      <c r="A38605">
        <v>231</v>
      </c>
      <c r="C38605" t="s">
        <v>5</v>
      </c>
    </row>
    <row r="38606" spans="1:3" x14ac:dyDescent="0.25">
      <c r="A38606">
        <v>231</v>
      </c>
      <c r="C38606" t="s">
        <v>4</v>
      </c>
    </row>
    <row r="38607" spans="1:3" x14ac:dyDescent="0.25">
      <c r="A38607">
        <v>231</v>
      </c>
      <c r="C38607" t="s">
        <v>5</v>
      </c>
    </row>
    <row r="38608" spans="1:3" x14ac:dyDescent="0.25">
      <c r="A38608">
        <v>3093</v>
      </c>
      <c r="C38608" t="s">
        <v>5</v>
      </c>
    </row>
    <row r="38609" spans="1:3" x14ac:dyDescent="0.25">
      <c r="A38609">
        <v>3789</v>
      </c>
      <c r="C38609" t="s">
        <v>4</v>
      </c>
    </row>
    <row r="38610" spans="1:3" x14ac:dyDescent="0.25">
      <c r="A38610">
        <v>2260</v>
      </c>
      <c r="C38610" t="s">
        <v>4</v>
      </c>
    </row>
    <row r="38611" spans="1:3" x14ac:dyDescent="0.25">
      <c r="A38611">
        <v>231</v>
      </c>
      <c r="C38611" t="s">
        <v>5</v>
      </c>
    </row>
    <row r="38612" spans="1:3" x14ac:dyDescent="0.25">
      <c r="A38612">
        <v>231</v>
      </c>
      <c r="C38612" t="s">
        <v>4</v>
      </c>
    </row>
    <row r="38613" spans="1:3" x14ac:dyDescent="0.25">
      <c r="A38613">
        <v>231</v>
      </c>
      <c r="C38613" t="s">
        <v>5</v>
      </c>
    </row>
    <row r="38614" spans="1:3" x14ac:dyDescent="0.25">
      <c r="A38614">
        <v>231</v>
      </c>
      <c r="C38614" t="s">
        <v>4</v>
      </c>
    </row>
    <row r="38615" spans="1:3" x14ac:dyDescent="0.25">
      <c r="A38615">
        <v>231</v>
      </c>
      <c r="C38615" t="s">
        <v>4</v>
      </c>
    </row>
    <row r="38616" spans="1:3" x14ac:dyDescent="0.25">
      <c r="A38616">
        <v>231</v>
      </c>
      <c r="C38616" t="s">
        <v>4</v>
      </c>
    </row>
    <row r="38617" spans="1:3" x14ac:dyDescent="0.25">
      <c r="A38617">
        <v>231</v>
      </c>
      <c r="C38617" t="s">
        <v>4</v>
      </c>
    </row>
    <row r="38618" spans="1:3" x14ac:dyDescent="0.25">
      <c r="A38618">
        <v>231</v>
      </c>
      <c r="C38618" t="s">
        <v>4</v>
      </c>
    </row>
    <row r="38619" spans="1:3" x14ac:dyDescent="0.25">
      <c r="A38619">
        <v>231</v>
      </c>
      <c r="C38619" t="s">
        <v>4</v>
      </c>
    </row>
    <row r="38620" spans="1:3" x14ac:dyDescent="0.25">
      <c r="A38620">
        <v>2704</v>
      </c>
      <c r="C38620" t="s">
        <v>5</v>
      </c>
    </row>
    <row r="38621" spans="1:3" x14ac:dyDescent="0.25">
      <c r="A38621">
        <v>1184</v>
      </c>
      <c r="C38621" t="s">
        <v>4</v>
      </c>
    </row>
    <row r="38622" spans="1:3" x14ac:dyDescent="0.25">
      <c r="A38622">
        <v>2611</v>
      </c>
      <c r="C38622" t="s">
        <v>5</v>
      </c>
    </row>
    <row r="38623" spans="1:3" x14ac:dyDescent="0.25">
      <c r="A38623">
        <v>1111</v>
      </c>
      <c r="C38623" t="s">
        <v>5</v>
      </c>
    </row>
    <row r="38624" spans="1:3" x14ac:dyDescent="0.25">
      <c r="A38624">
        <v>2588</v>
      </c>
      <c r="C38624" t="s">
        <v>4</v>
      </c>
    </row>
    <row r="38625" spans="1:3" x14ac:dyDescent="0.25">
      <c r="A38625">
        <v>2602</v>
      </c>
      <c r="C38625" t="s">
        <v>4</v>
      </c>
    </row>
    <row r="38626" spans="1:3" x14ac:dyDescent="0.25">
      <c r="A38626">
        <v>2611</v>
      </c>
      <c r="C38626" t="s">
        <v>4</v>
      </c>
    </row>
    <row r="38627" spans="1:3" x14ac:dyDescent="0.25">
      <c r="A38627">
        <v>987</v>
      </c>
      <c r="C38627" t="s">
        <v>5</v>
      </c>
    </row>
    <row r="38628" spans="1:3" x14ac:dyDescent="0.25">
      <c r="A38628">
        <v>2611</v>
      </c>
      <c r="C38628" t="s">
        <v>5</v>
      </c>
    </row>
    <row r="38629" spans="1:3" x14ac:dyDescent="0.25">
      <c r="A38629">
        <v>2704</v>
      </c>
      <c r="C38629" t="s">
        <v>5</v>
      </c>
    </row>
    <row r="38630" spans="1:3" x14ac:dyDescent="0.25">
      <c r="A38630">
        <v>2704</v>
      </c>
      <c r="C38630" t="s">
        <v>5</v>
      </c>
    </row>
    <row r="38631" spans="1:3" x14ac:dyDescent="0.25">
      <c r="A38631">
        <v>2704</v>
      </c>
      <c r="C38631" t="s">
        <v>5</v>
      </c>
    </row>
    <row r="38632" spans="1:3" x14ac:dyDescent="0.25">
      <c r="A38632">
        <v>2689</v>
      </c>
      <c r="C38632" t="s">
        <v>5</v>
      </c>
    </row>
    <row r="38633" spans="1:3" x14ac:dyDescent="0.25">
      <c r="A38633">
        <v>2704</v>
      </c>
      <c r="C38633" t="s">
        <v>5</v>
      </c>
    </row>
    <row r="38634" spans="1:3" x14ac:dyDescent="0.25">
      <c r="A38634">
        <v>2588</v>
      </c>
      <c r="C38634" t="s">
        <v>5</v>
      </c>
    </row>
    <row r="38635" spans="1:3" x14ac:dyDescent="0.25">
      <c r="A38635">
        <v>2611</v>
      </c>
      <c r="C38635" t="s">
        <v>5</v>
      </c>
    </row>
    <row r="38636" spans="1:3" x14ac:dyDescent="0.25">
      <c r="A38636">
        <v>2704</v>
      </c>
      <c r="C38636" t="s">
        <v>5</v>
      </c>
    </row>
    <row r="38637" spans="1:3" x14ac:dyDescent="0.25">
      <c r="A38637">
        <v>2611</v>
      </c>
      <c r="C38637" t="s">
        <v>5</v>
      </c>
    </row>
    <row r="38638" spans="1:3" x14ac:dyDescent="0.25">
      <c r="A38638">
        <v>2611</v>
      </c>
      <c r="C38638" t="s">
        <v>5</v>
      </c>
    </row>
    <row r="38639" spans="1:3" x14ac:dyDescent="0.25">
      <c r="A38639">
        <v>2611</v>
      </c>
      <c r="C38639" t="s">
        <v>5</v>
      </c>
    </row>
    <row r="38640" spans="1:3" x14ac:dyDescent="0.25">
      <c r="A38640">
        <v>1020</v>
      </c>
      <c r="C38640" t="s">
        <v>4</v>
      </c>
    </row>
    <row r="38641" spans="1:3" x14ac:dyDescent="0.25">
      <c r="A38641">
        <v>2611</v>
      </c>
      <c r="C38641" t="s">
        <v>5</v>
      </c>
    </row>
    <row r="38642" spans="1:3" x14ac:dyDescent="0.25">
      <c r="A38642">
        <v>2704</v>
      </c>
      <c r="C38642" t="s">
        <v>5</v>
      </c>
    </row>
    <row r="38643" spans="1:3" x14ac:dyDescent="0.25">
      <c r="A38643">
        <v>2611</v>
      </c>
      <c r="C38643" t="s">
        <v>4</v>
      </c>
    </row>
    <row r="38644" spans="1:3" x14ac:dyDescent="0.25">
      <c r="A38644">
        <v>2611</v>
      </c>
      <c r="C38644" t="s">
        <v>4</v>
      </c>
    </row>
    <row r="38645" spans="1:3" x14ac:dyDescent="0.25">
      <c r="A38645">
        <v>2611</v>
      </c>
      <c r="C38645" t="s">
        <v>4</v>
      </c>
    </row>
    <row r="38646" spans="1:3" x14ac:dyDescent="0.25">
      <c r="A38646">
        <v>2611</v>
      </c>
      <c r="C38646" t="s">
        <v>5</v>
      </c>
    </row>
    <row r="38647" spans="1:3" x14ac:dyDescent="0.25">
      <c r="A38647">
        <v>2588</v>
      </c>
      <c r="C38647" t="s">
        <v>5</v>
      </c>
    </row>
    <row r="38648" spans="1:3" x14ac:dyDescent="0.25">
      <c r="A38648">
        <v>720</v>
      </c>
      <c r="C38648" t="s">
        <v>4</v>
      </c>
    </row>
    <row r="38649" spans="1:3" x14ac:dyDescent="0.25">
      <c r="A38649">
        <v>1460</v>
      </c>
      <c r="C38649" t="s">
        <v>4</v>
      </c>
    </row>
    <row r="38650" spans="1:3" x14ac:dyDescent="0.25">
      <c r="A38650">
        <v>2704</v>
      </c>
      <c r="C38650" t="s">
        <v>4</v>
      </c>
    </row>
    <row r="38651" spans="1:3" x14ac:dyDescent="0.25">
      <c r="A38651">
        <v>2704</v>
      </c>
      <c r="C38651" t="s">
        <v>4</v>
      </c>
    </row>
    <row r="38652" spans="1:3" x14ac:dyDescent="0.25">
      <c r="A38652">
        <v>2588</v>
      </c>
      <c r="C38652" t="s">
        <v>4</v>
      </c>
    </row>
    <row r="38653" spans="1:3" x14ac:dyDescent="0.25">
      <c r="A38653">
        <v>710</v>
      </c>
      <c r="C38653" t="s">
        <v>4</v>
      </c>
    </row>
    <row r="38654" spans="1:3" x14ac:dyDescent="0.25">
      <c r="A38654">
        <v>2704</v>
      </c>
      <c r="C38654" t="s">
        <v>5</v>
      </c>
    </row>
    <row r="38655" spans="1:3" x14ac:dyDescent="0.25">
      <c r="A38655">
        <v>2704</v>
      </c>
      <c r="C38655" t="s">
        <v>5</v>
      </c>
    </row>
    <row r="38656" spans="1:3" x14ac:dyDescent="0.25">
      <c r="A38656">
        <v>2588</v>
      </c>
      <c r="C38656" t="s">
        <v>5</v>
      </c>
    </row>
    <row r="38657" spans="1:3" x14ac:dyDescent="0.25">
      <c r="A38657">
        <v>2704</v>
      </c>
      <c r="C38657" t="s">
        <v>4</v>
      </c>
    </row>
    <row r="38658" spans="1:3" x14ac:dyDescent="0.25">
      <c r="A38658">
        <v>2704</v>
      </c>
      <c r="C38658" t="s">
        <v>5</v>
      </c>
    </row>
    <row r="38659" spans="1:3" x14ac:dyDescent="0.25">
      <c r="A38659">
        <v>2611</v>
      </c>
      <c r="C38659" t="s">
        <v>4</v>
      </c>
    </row>
    <row r="38660" spans="1:3" x14ac:dyDescent="0.25">
      <c r="A38660">
        <v>2611</v>
      </c>
      <c r="C38660" t="s">
        <v>4</v>
      </c>
    </row>
    <row r="38661" spans="1:3" x14ac:dyDescent="0.25">
      <c r="A38661">
        <v>1111</v>
      </c>
      <c r="C38661" t="s">
        <v>5</v>
      </c>
    </row>
    <row r="38662" spans="1:3" x14ac:dyDescent="0.25">
      <c r="A38662">
        <v>1204</v>
      </c>
      <c r="C38662" t="s">
        <v>5</v>
      </c>
    </row>
    <row r="38663" spans="1:3" x14ac:dyDescent="0.25">
      <c r="A38663">
        <v>1088</v>
      </c>
      <c r="C38663" t="s">
        <v>4</v>
      </c>
    </row>
    <row r="38664" spans="1:3" x14ac:dyDescent="0.25">
      <c r="A38664">
        <v>1088</v>
      </c>
      <c r="C38664" t="s">
        <v>4</v>
      </c>
    </row>
    <row r="38665" spans="1:3" x14ac:dyDescent="0.25">
      <c r="A38665">
        <v>2611</v>
      </c>
      <c r="C38665" t="s">
        <v>4</v>
      </c>
    </row>
    <row r="38666" spans="1:3" x14ac:dyDescent="0.25">
      <c r="A38666">
        <v>2611</v>
      </c>
      <c r="C38666" t="s">
        <v>4</v>
      </c>
    </row>
    <row r="38667" spans="1:3" x14ac:dyDescent="0.25">
      <c r="A38667">
        <v>2611</v>
      </c>
      <c r="C38667" t="s">
        <v>5</v>
      </c>
    </row>
    <row r="38668" spans="1:3" x14ac:dyDescent="0.25">
      <c r="A38668">
        <v>2704</v>
      </c>
      <c r="C38668" t="s">
        <v>4</v>
      </c>
    </row>
    <row r="38669" spans="1:3" x14ac:dyDescent="0.25">
      <c r="A38669">
        <v>2611</v>
      </c>
      <c r="C38669" t="s">
        <v>4</v>
      </c>
    </row>
    <row r="38670" spans="1:3" x14ac:dyDescent="0.25">
      <c r="A38670">
        <v>2588</v>
      </c>
      <c r="C38670" t="s">
        <v>4</v>
      </c>
    </row>
    <row r="38671" spans="1:3" x14ac:dyDescent="0.25">
      <c r="A38671">
        <v>2611</v>
      </c>
      <c r="C38671" t="s">
        <v>4</v>
      </c>
    </row>
    <row r="38672" spans="1:3" x14ac:dyDescent="0.25">
      <c r="A38672">
        <v>2602</v>
      </c>
      <c r="C38672" t="s">
        <v>4</v>
      </c>
    </row>
    <row r="38673" spans="1:3" x14ac:dyDescent="0.25">
      <c r="A38673">
        <v>2704</v>
      </c>
      <c r="C38673" t="s">
        <v>4</v>
      </c>
    </row>
    <row r="38674" spans="1:3" x14ac:dyDescent="0.25">
      <c r="A38674">
        <v>2588</v>
      </c>
      <c r="C38674" t="s">
        <v>4</v>
      </c>
    </row>
    <row r="38675" spans="1:3" x14ac:dyDescent="0.25">
      <c r="A38675">
        <v>2611</v>
      </c>
      <c r="C38675" t="s">
        <v>4</v>
      </c>
    </row>
    <row r="38676" spans="1:3" x14ac:dyDescent="0.25">
      <c r="A38676">
        <v>2611</v>
      </c>
      <c r="C38676" t="s">
        <v>4</v>
      </c>
    </row>
    <row r="38677" spans="1:3" x14ac:dyDescent="0.25">
      <c r="A38677">
        <v>2602</v>
      </c>
      <c r="C38677" t="s">
        <v>4</v>
      </c>
    </row>
    <row r="38678" spans="1:3" x14ac:dyDescent="0.25">
      <c r="A38678">
        <v>2588</v>
      </c>
      <c r="C38678" t="s">
        <v>4</v>
      </c>
    </row>
    <row r="38679" spans="1:3" x14ac:dyDescent="0.25">
      <c r="A38679">
        <v>2704</v>
      </c>
      <c r="C38679" t="s">
        <v>4</v>
      </c>
    </row>
    <row r="38680" spans="1:3" x14ac:dyDescent="0.25">
      <c r="A38680">
        <v>2588</v>
      </c>
      <c r="C38680" t="s">
        <v>4</v>
      </c>
    </row>
    <row r="38681" spans="1:3" x14ac:dyDescent="0.25">
      <c r="A38681">
        <v>2689</v>
      </c>
      <c r="C38681" t="s">
        <v>4</v>
      </c>
    </row>
    <row r="38682" spans="1:3" x14ac:dyDescent="0.25">
      <c r="A38682">
        <v>2611</v>
      </c>
      <c r="C38682" t="s">
        <v>4</v>
      </c>
    </row>
    <row r="38683" spans="1:3" x14ac:dyDescent="0.25">
      <c r="A38683">
        <v>2704</v>
      </c>
      <c r="C38683" t="s">
        <v>4</v>
      </c>
    </row>
    <row r="38684" spans="1:3" x14ac:dyDescent="0.25">
      <c r="A38684">
        <v>2611</v>
      </c>
      <c r="C38684" t="s">
        <v>5</v>
      </c>
    </row>
    <row r="38685" spans="1:3" x14ac:dyDescent="0.25">
      <c r="A38685">
        <v>2588</v>
      </c>
      <c r="C38685" t="s">
        <v>5</v>
      </c>
    </row>
    <row r="38686" spans="1:3" x14ac:dyDescent="0.25">
      <c r="A38686">
        <v>2588</v>
      </c>
      <c r="C38686" t="s">
        <v>5</v>
      </c>
    </row>
    <row r="38687" spans="1:3" x14ac:dyDescent="0.25">
      <c r="A38687">
        <v>2704</v>
      </c>
      <c r="C38687" t="s">
        <v>5</v>
      </c>
    </row>
    <row r="38688" spans="1:3" x14ac:dyDescent="0.25">
      <c r="A38688">
        <v>2611</v>
      </c>
      <c r="C38688" t="s">
        <v>4</v>
      </c>
    </row>
    <row r="38689" spans="1:3" x14ac:dyDescent="0.25">
      <c r="A38689">
        <v>2704</v>
      </c>
      <c r="C38689" t="s">
        <v>5</v>
      </c>
    </row>
    <row r="38690" spans="1:3" x14ac:dyDescent="0.25">
      <c r="A38690">
        <v>2704</v>
      </c>
      <c r="C38690" t="s">
        <v>5</v>
      </c>
    </row>
    <row r="38691" spans="1:3" x14ac:dyDescent="0.25">
      <c r="A38691">
        <v>1500</v>
      </c>
      <c r="C38691" t="s">
        <v>5</v>
      </c>
    </row>
    <row r="38692" spans="1:3" x14ac:dyDescent="0.25">
      <c r="A38692">
        <v>2583</v>
      </c>
      <c r="C38692" t="s">
        <v>5</v>
      </c>
    </row>
    <row r="38693" spans="1:3" x14ac:dyDescent="0.25">
      <c r="A38693">
        <v>2342</v>
      </c>
      <c r="C38693" t="s">
        <v>4</v>
      </c>
    </row>
    <row r="38694" spans="1:3" x14ac:dyDescent="0.25">
      <c r="A38694">
        <v>2342</v>
      </c>
      <c r="C38694" t="s">
        <v>5</v>
      </c>
    </row>
    <row r="38695" spans="1:3" x14ac:dyDescent="0.25">
      <c r="A38695">
        <v>2342</v>
      </c>
      <c r="C38695" t="s">
        <v>5</v>
      </c>
    </row>
    <row r="38696" spans="1:3" x14ac:dyDescent="0.25">
      <c r="A38696">
        <v>2583</v>
      </c>
      <c r="C38696" t="s">
        <v>5</v>
      </c>
    </row>
    <row r="38697" spans="1:3" x14ac:dyDescent="0.25">
      <c r="A38697">
        <v>2583</v>
      </c>
      <c r="C38697" t="s">
        <v>5</v>
      </c>
    </row>
    <row r="38698" spans="1:3" x14ac:dyDescent="0.25">
      <c r="A38698">
        <v>1488</v>
      </c>
      <c r="C38698" t="s">
        <v>4</v>
      </c>
    </row>
    <row r="38699" spans="1:3" x14ac:dyDescent="0.25">
      <c r="A38699">
        <v>1224</v>
      </c>
      <c r="C38699" t="s">
        <v>4</v>
      </c>
    </row>
    <row r="38700" spans="1:3" x14ac:dyDescent="0.25">
      <c r="A38700">
        <v>953</v>
      </c>
      <c r="C38700" t="s">
        <v>4</v>
      </c>
    </row>
    <row r="38701" spans="1:3" x14ac:dyDescent="0.25">
      <c r="A38701">
        <v>2583</v>
      </c>
      <c r="C38701" t="s">
        <v>5</v>
      </c>
    </row>
    <row r="38702" spans="1:3" x14ac:dyDescent="0.25">
      <c r="A38702">
        <v>2583</v>
      </c>
      <c r="C38702" t="s">
        <v>5</v>
      </c>
    </row>
    <row r="38703" spans="1:3" x14ac:dyDescent="0.25">
      <c r="A38703">
        <v>1104</v>
      </c>
      <c r="C38703" t="s">
        <v>4</v>
      </c>
    </row>
    <row r="38704" spans="1:3" x14ac:dyDescent="0.25">
      <c r="A38704">
        <v>2583</v>
      </c>
      <c r="C38704" t="s">
        <v>4</v>
      </c>
    </row>
    <row r="38705" spans="1:3" x14ac:dyDescent="0.25">
      <c r="A38705">
        <v>954</v>
      </c>
      <c r="C38705" t="s">
        <v>5</v>
      </c>
    </row>
    <row r="38706" spans="1:3" x14ac:dyDescent="0.25">
      <c r="A38706">
        <v>2342</v>
      </c>
      <c r="C38706" t="s">
        <v>4</v>
      </c>
    </row>
    <row r="38707" spans="1:3" x14ac:dyDescent="0.25">
      <c r="A38707">
        <v>1133</v>
      </c>
      <c r="C38707" t="s">
        <v>4</v>
      </c>
    </row>
    <row r="38708" spans="1:3" x14ac:dyDescent="0.25">
      <c r="A38708">
        <v>2342</v>
      </c>
      <c r="C38708" t="s">
        <v>5</v>
      </c>
    </row>
    <row r="38709" spans="1:3" x14ac:dyDescent="0.25">
      <c r="A38709">
        <v>2583</v>
      </c>
      <c r="C38709" t="s">
        <v>4</v>
      </c>
    </row>
    <row r="38710" spans="1:3" x14ac:dyDescent="0.25">
      <c r="A38710">
        <v>2583</v>
      </c>
      <c r="C38710" t="s">
        <v>4</v>
      </c>
    </row>
    <row r="38711" spans="1:3" x14ac:dyDescent="0.25">
      <c r="A38711">
        <v>2583</v>
      </c>
      <c r="C38711" t="s">
        <v>5</v>
      </c>
    </row>
    <row r="38712" spans="1:3" x14ac:dyDescent="0.25">
      <c r="A38712">
        <v>1282</v>
      </c>
      <c r="C38712" t="s">
        <v>4</v>
      </c>
    </row>
    <row r="38713" spans="1:3" x14ac:dyDescent="0.25">
      <c r="A38713">
        <v>2583</v>
      </c>
      <c r="C38713" t="s">
        <v>5</v>
      </c>
    </row>
    <row r="38714" spans="1:3" x14ac:dyDescent="0.25">
      <c r="A38714">
        <v>2342</v>
      </c>
      <c r="C38714" t="s">
        <v>4</v>
      </c>
    </row>
    <row r="38715" spans="1:3" x14ac:dyDescent="0.25">
      <c r="A38715">
        <v>2342</v>
      </c>
      <c r="C38715" t="s">
        <v>4</v>
      </c>
    </row>
    <row r="38716" spans="1:3" x14ac:dyDescent="0.25">
      <c r="A38716">
        <v>2342</v>
      </c>
      <c r="C38716" t="s">
        <v>4</v>
      </c>
    </row>
    <row r="38717" spans="1:3" x14ac:dyDescent="0.25">
      <c r="A38717">
        <v>2583</v>
      </c>
      <c r="C38717" t="s">
        <v>4</v>
      </c>
    </row>
    <row r="38718" spans="1:3" x14ac:dyDescent="0.25">
      <c r="A38718">
        <v>2342</v>
      </c>
      <c r="C38718" t="s">
        <v>5</v>
      </c>
    </row>
    <row r="38719" spans="1:3" x14ac:dyDescent="0.25">
      <c r="A38719">
        <v>2342</v>
      </c>
      <c r="C38719" t="s">
        <v>4</v>
      </c>
    </row>
    <row r="38720" spans="1:3" x14ac:dyDescent="0.25">
      <c r="A38720">
        <v>2053</v>
      </c>
      <c r="C38720" t="s">
        <v>5</v>
      </c>
    </row>
    <row r="38721" spans="1:3" x14ac:dyDescent="0.25">
      <c r="A38721">
        <v>3850</v>
      </c>
      <c r="C38721" t="s">
        <v>5</v>
      </c>
    </row>
    <row r="38722" spans="1:3" x14ac:dyDescent="0.25">
      <c r="A38722">
        <v>1915</v>
      </c>
      <c r="C38722" t="s">
        <v>4</v>
      </c>
    </row>
    <row r="38723" spans="1:3" x14ac:dyDescent="0.25">
      <c r="A38723">
        <v>3376</v>
      </c>
      <c r="C38723" t="s">
        <v>5</v>
      </c>
    </row>
    <row r="38724" spans="1:3" x14ac:dyDescent="0.25">
      <c r="A38724">
        <v>353</v>
      </c>
      <c r="C38724" t="s">
        <v>4</v>
      </c>
    </row>
    <row r="38725" spans="1:3" x14ac:dyDescent="0.25">
      <c r="A38725">
        <v>2128</v>
      </c>
      <c r="C38725" t="s">
        <v>5</v>
      </c>
    </row>
    <row r="38726" spans="1:3" x14ac:dyDescent="0.25">
      <c r="A38726">
        <v>3391</v>
      </c>
      <c r="C38726" t="s">
        <v>4</v>
      </c>
    </row>
    <row r="38727" spans="1:3" x14ac:dyDescent="0.25">
      <c r="A38727">
        <v>354</v>
      </c>
      <c r="C38727" t="s">
        <v>4</v>
      </c>
    </row>
    <row r="38728" spans="1:3" x14ac:dyDescent="0.25">
      <c r="A38728">
        <v>3854</v>
      </c>
      <c r="C38728" t="s">
        <v>5</v>
      </c>
    </row>
    <row r="38729" spans="1:3" x14ac:dyDescent="0.25">
      <c r="A38729">
        <v>354</v>
      </c>
      <c r="C38729" t="s">
        <v>4</v>
      </c>
    </row>
    <row r="38730" spans="1:3" x14ac:dyDescent="0.25">
      <c r="A38730">
        <v>354</v>
      </c>
      <c r="C38730" t="s">
        <v>4</v>
      </c>
    </row>
    <row r="38731" spans="1:3" x14ac:dyDescent="0.25">
      <c r="A38731">
        <v>353</v>
      </c>
      <c r="C38731" t="s">
        <v>5</v>
      </c>
    </row>
    <row r="38732" spans="1:3" x14ac:dyDescent="0.25">
      <c r="A38732">
        <v>353</v>
      </c>
      <c r="C38732" t="s">
        <v>5</v>
      </c>
    </row>
    <row r="38733" spans="1:3" x14ac:dyDescent="0.25">
      <c r="A38733">
        <v>354</v>
      </c>
      <c r="C38733" t="s">
        <v>4</v>
      </c>
    </row>
    <row r="38734" spans="1:3" x14ac:dyDescent="0.25">
      <c r="A38734">
        <v>353</v>
      </c>
      <c r="C38734" t="s">
        <v>5</v>
      </c>
    </row>
    <row r="38735" spans="1:3" x14ac:dyDescent="0.25">
      <c r="A38735">
        <v>387</v>
      </c>
      <c r="C38735" t="s">
        <v>5</v>
      </c>
    </row>
    <row r="38736" spans="1:3" x14ac:dyDescent="0.25">
      <c r="A38736">
        <v>354</v>
      </c>
      <c r="C38736" t="s">
        <v>5</v>
      </c>
    </row>
    <row r="38737" spans="1:3" x14ac:dyDescent="0.25">
      <c r="A38737">
        <v>354</v>
      </c>
      <c r="C38737" t="s">
        <v>5</v>
      </c>
    </row>
    <row r="38738" spans="1:3" x14ac:dyDescent="0.25">
      <c r="A38738">
        <v>387</v>
      </c>
      <c r="C38738" t="s">
        <v>5</v>
      </c>
    </row>
    <row r="38739" spans="1:3" x14ac:dyDescent="0.25">
      <c r="A38739">
        <v>2490</v>
      </c>
      <c r="C38739" t="s">
        <v>5</v>
      </c>
    </row>
    <row r="38740" spans="1:3" x14ac:dyDescent="0.25">
      <c r="A38740">
        <v>353</v>
      </c>
      <c r="C38740" t="s">
        <v>4</v>
      </c>
    </row>
    <row r="38741" spans="1:3" x14ac:dyDescent="0.25">
      <c r="A38741">
        <v>1995</v>
      </c>
      <c r="C38741" t="s">
        <v>5</v>
      </c>
    </row>
    <row r="38742" spans="1:3" x14ac:dyDescent="0.25">
      <c r="A38742">
        <v>3187</v>
      </c>
      <c r="C38742" t="s">
        <v>5</v>
      </c>
    </row>
    <row r="38743" spans="1:3" x14ac:dyDescent="0.25">
      <c r="A38743">
        <v>3179</v>
      </c>
      <c r="C38743" t="s">
        <v>5</v>
      </c>
    </row>
    <row r="38744" spans="1:3" x14ac:dyDescent="0.25">
      <c r="A38744">
        <v>354</v>
      </c>
      <c r="C38744" t="s">
        <v>4</v>
      </c>
    </row>
    <row r="38745" spans="1:3" x14ac:dyDescent="0.25">
      <c r="A38745">
        <v>354</v>
      </c>
      <c r="C38745" t="s">
        <v>5</v>
      </c>
    </row>
    <row r="38746" spans="1:3" x14ac:dyDescent="0.25">
      <c r="A38746">
        <v>354</v>
      </c>
      <c r="C38746" t="s">
        <v>4</v>
      </c>
    </row>
    <row r="38747" spans="1:3" x14ac:dyDescent="0.25">
      <c r="A38747">
        <v>2304</v>
      </c>
      <c r="C38747" t="s">
        <v>5</v>
      </c>
    </row>
    <row r="38748" spans="1:3" x14ac:dyDescent="0.25">
      <c r="A38748">
        <v>3659</v>
      </c>
      <c r="C38748" t="s">
        <v>4</v>
      </c>
    </row>
    <row r="38749" spans="1:3" x14ac:dyDescent="0.25">
      <c r="A38749">
        <v>2665</v>
      </c>
      <c r="C38749" t="s">
        <v>5</v>
      </c>
    </row>
    <row r="38750" spans="1:3" x14ac:dyDescent="0.25">
      <c r="A38750">
        <v>354</v>
      </c>
      <c r="C38750" t="s">
        <v>4</v>
      </c>
    </row>
    <row r="38751" spans="1:3" x14ac:dyDescent="0.25">
      <c r="A38751">
        <v>3890</v>
      </c>
      <c r="C38751" t="s">
        <v>5</v>
      </c>
    </row>
    <row r="38752" spans="1:3" x14ac:dyDescent="0.25">
      <c r="A38752">
        <v>353</v>
      </c>
      <c r="C38752" t="s">
        <v>5</v>
      </c>
    </row>
    <row r="38753" spans="1:3" x14ac:dyDescent="0.25">
      <c r="A38753">
        <v>3429</v>
      </c>
      <c r="C38753" t="s">
        <v>5</v>
      </c>
    </row>
    <row r="38754" spans="1:3" x14ac:dyDescent="0.25">
      <c r="A38754">
        <v>354</v>
      </c>
      <c r="C38754" t="s">
        <v>5</v>
      </c>
    </row>
    <row r="38755" spans="1:3" x14ac:dyDescent="0.25">
      <c r="A38755">
        <v>354</v>
      </c>
      <c r="C38755" t="s">
        <v>5</v>
      </c>
    </row>
    <row r="38756" spans="1:3" x14ac:dyDescent="0.25">
      <c r="A38756">
        <v>353</v>
      </c>
      <c r="C38756" t="s">
        <v>5</v>
      </c>
    </row>
    <row r="38757" spans="1:3" x14ac:dyDescent="0.25">
      <c r="A38757">
        <v>354</v>
      </c>
      <c r="C38757" t="s">
        <v>5</v>
      </c>
    </row>
    <row r="38758" spans="1:3" x14ac:dyDescent="0.25">
      <c r="A38758">
        <v>354</v>
      </c>
      <c r="C38758" t="s">
        <v>4</v>
      </c>
    </row>
    <row r="38759" spans="1:3" x14ac:dyDescent="0.25">
      <c r="A38759">
        <v>353</v>
      </c>
      <c r="C38759" t="s">
        <v>4</v>
      </c>
    </row>
    <row r="38760" spans="1:3" x14ac:dyDescent="0.25">
      <c r="A38760">
        <v>353</v>
      </c>
      <c r="C38760" t="s">
        <v>4</v>
      </c>
    </row>
    <row r="38761" spans="1:3" x14ac:dyDescent="0.25">
      <c r="A38761">
        <v>3601</v>
      </c>
      <c r="C38761" t="s">
        <v>4</v>
      </c>
    </row>
    <row r="38762" spans="1:3" x14ac:dyDescent="0.25">
      <c r="A38762">
        <v>354</v>
      </c>
      <c r="C38762" t="s">
        <v>5</v>
      </c>
    </row>
    <row r="38763" spans="1:3" x14ac:dyDescent="0.25">
      <c r="A38763">
        <v>1603</v>
      </c>
      <c r="C38763" t="s">
        <v>5</v>
      </c>
    </row>
    <row r="38764" spans="1:3" x14ac:dyDescent="0.25">
      <c r="A38764">
        <v>387</v>
      </c>
      <c r="C38764" t="s">
        <v>5</v>
      </c>
    </row>
    <row r="38765" spans="1:3" x14ac:dyDescent="0.25">
      <c r="A38765">
        <v>3236</v>
      </c>
      <c r="C38765" t="s">
        <v>5</v>
      </c>
    </row>
    <row r="38766" spans="1:3" x14ac:dyDescent="0.25">
      <c r="A38766">
        <v>2924</v>
      </c>
      <c r="C38766" t="s">
        <v>5</v>
      </c>
    </row>
    <row r="38767" spans="1:3" x14ac:dyDescent="0.25">
      <c r="A38767">
        <v>1713</v>
      </c>
      <c r="C38767" t="s">
        <v>5</v>
      </c>
    </row>
    <row r="38768" spans="1:3" x14ac:dyDescent="0.25">
      <c r="A38768">
        <v>387</v>
      </c>
      <c r="C38768" t="s">
        <v>4</v>
      </c>
    </row>
    <row r="38769" spans="1:3" x14ac:dyDescent="0.25">
      <c r="A38769">
        <v>354</v>
      </c>
      <c r="C38769" t="s">
        <v>4</v>
      </c>
    </row>
    <row r="38770" spans="1:3" x14ac:dyDescent="0.25">
      <c r="A38770">
        <v>353</v>
      </c>
      <c r="C38770" t="s">
        <v>5</v>
      </c>
    </row>
    <row r="38771" spans="1:3" x14ac:dyDescent="0.25">
      <c r="A38771">
        <v>387</v>
      </c>
      <c r="C38771" t="s">
        <v>4</v>
      </c>
    </row>
    <row r="38772" spans="1:3" x14ac:dyDescent="0.25">
      <c r="A38772">
        <v>353</v>
      </c>
      <c r="C38772" t="s">
        <v>5</v>
      </c>
    </row>
    <row r="38773" spans="1:3" x14ac:dyDescent="0.25">
      <c r="A38773">
        <v>354</v>
      </c>
      <c r="C38773" t="s">
        <v>5</v>
      </c>
    </row>
    <row r="38774" spans="1:3" x14ac:dyDescent="0.25">
      <c r="A38774">
        <v>2505</v>
      </c>
      <c r="C38774" t="s">
        <v>4</v>
      </c>
    </row>
    <row r="38775" spans="1:3" x14ac:dyDescent="0.25">
      <c r="A38775">
        <v>2387</v>
      </c>
      <c r="C38775" t="s">
        <v>4</v>
      </c>
    </row>
    <row r="38776" spans="1:3" x14ac:dyDescent="0.25">
      <c r="A38776">
        <v>2058</v>
      </c>
      <c r="C38776" t="s">
        <v>4</v>
      </c>
    </row>
    <row r="38777" spans="1:3" x14ac:dyDescent="0.25">
      <c r="A38777">
        <v>353</v>
      </c>
      <c r="C38777" t="s">
        <v>5</v>
      </c>
    </row>
    <row r="38778" spans="1:3" x14ac:dyDescent="0.25">
      <c r="A38778">
        <v>354</v>
      </c>
      <c r="C38778" t="s">
        <v>4</v>
      </c>
    </row>
    <row r="38779" spans="1:3" x14ac:dyDescent="0.25">
      <c r="A38779">
        <v>387</v>
      </c>
      <c r="C38779" t="s">
        <v>5</v>
      </c>
    </row>
    <row r="38780" spans="1:3" x14ac:dyDescent="0.25">
      <c r="A38780">
        <v>2145</v>
      </c>
      <c r="C38780" t="s">
        <v>5</v>
      </c>
    </row>
    <row r="38781" spans="1:3" x14ac:dyDescent="0.25">
      <c r="A38781">
        <v>353</v>
      </c>
      <c r="C38781" t="s">
        <v>5</v>
      </c>
    </row>
    <row r="38782" spans="1:3" x14ac:dyDescent="0.25">
      <c r="A38782">
        <v>2326</v>
      </c>
      <c r="C38782" t="s">
        <v>4</v>
      </c>
    </row>
    <row r="38783" spans="1:3" x14ac:dyDescent="0.25">
      <c r="A38783">
        <v>353</v>
      </c>
      <c r="C38783" t="s">
        <v>4</v>
      </c>
    </row>
    <row r="38784" spans="1:3" x14ac:dyDescent="0.25">
      <c r="A38784">
        <v>353</v>
      </c>
      <c r="C38784" t="s">
        <v>4</v>
      </c>
    </row>
    <row r="38785" spans="1:3" x14ac:dyDescent="0.25">
      <c r="A38785">
        <v>354</v>
      </c>
      <c r="C38785" t="s">
        <v>5</v>
      </c>
    </row>
    <row r="38786" spans="1:3" x14ac:dyDescent="0.25">
      <c r="A38786">
        <v>387</v>
      </c>
      <c r="C38786" t="s">
        <v>4</v>
      </c>
    </row>
    <row r="38787" spans="1:3" x14ac:dyDescent="0.25">
      <c r="A38787">
        <v>354</v>
      </c>
      <c r="C38787" t="s">
        <v>4</v>
      </c>
    </row>
    <row r="38788" spans="1:3" x14ac:dyDescent="0.25">
      <c r="A38788">
        <v>1715</v>
      </c>
      <c r="C38788" t="s">
        <v>4</v>
      </c>
    </row>
    <row r="38789" spans="1:3" x14ac:dyDescent="0.25">
      <c r="A38789">
        <v>1992</v>
      </c>
      <c r="C38789" t="s">
        <v>5</v>
      </c>
    </row>
    <row r="38790" spans="1:3" x14ac:dyDescent="0.25">
      <c r="A38790">
        <v>353</v>
      </c>
      <c r="C38790" t="s">
        <v>5</v>
      </c>
    </row>
    <row r="38791" spans="1:3" x14ac:dyDescent="0.25">
      <c r="A38791">
        <v>353</v>
      </c>
      <c r="C38791" t="s">
        <v>4</v>
      </c>
    </row>
    <row r="38792" spans="1:3" x14ac:dyDescent="0.25">
      <c r="A38792">
        <v>387</v>
      </c>
      <c r="C38792" t="s">
        <v>5</v>
      </c>
    </row>
    <row r="38793" spans="1:3" x14ac:dyDescent="0.25">
      <c r="A38793">
        <v>3711</v>
      </c>
      <c r="C38793" t="s">
        <v>5</v>
      </c>
    </row>
    <row r="38794" spans="1:3" x14ac:dyDescent="0.25">
      <c r="A38794">
        <v>387</v>
      </c>
      <c r="C38794" t="s">
        <v>4</v>
      </c>
    </row>
    <row r="38795" spans="1:3" x14ac:dyDescent="0.25">
      <c r="A38795">
        <v>387</v>
      </c>
      <c r="C38795" t="s">
        <v>4</v>
      </c>
    </row>
    <row r="38796" spans="1:3" x14ac:dyDescent="0.25">
      <c r="A38796">
        <v>354</v>
      </c>
      <c r="C38796" t="s">
        <v>5</v>
      </c>
    </row>
    <row r="38797" spans="1:3" x14ac:dyDescent="0.25">
      <c r="A38797">
        <v>387</v>
      </c>
      <c r="C38797" t="s">
        <v>4</v>
      </c>
    </row>
    <row r="38798" spans="1:3" x14ac:dyDescent="0.25">
      <c r="A38798">
        <v>354</v>
      </c>
      <c r="C38798" t="s">
        <v>4</v>
      </c>
    </row>
    <row r="38799" spans="1:3" x14ac:dyDescent="0.25">
      <c r="A38799">
        <v>387</v>
      </c>
      <c r="C38799" t="s">
        <v>4</v>
      </c>
    </row>
    <row r="38800" spans="1:3" x14ac:dyDescent="0.25">
      <c r="A38800">
        <v>387</v>
      </c>
      <c r="C38800" t="s">
        <v>4</v>
      </c>
    </row>
    <row r="38801" spans="1:3" x14ac:dyDescent="0.25">
      <c r="A38801">
        <v>353</v>
      </c>
      <c r="C38801" t="s">
        <v>4</v>
      </c>
    </row>
    <row r="38802" spans="1:3" x14ac:dyDescent="0.25">
      <c r="A38802">
        <v>354</v>
      </c>
      <c r="C38802" t="s">
        <v>4</v>
      </c>
    </row>
    <row r="38803" spans="1:3" x14ac:dyDescent="0.25">
      <c r="A38803">
        <v>353</v>
      </c>
      <c r="C38803" t="s">
        <v>4</v>
      </c>
    </row>
    <row r="38804" spans="1:3" x14ac:dyDescent="0.25">
      <c r="A38804">
        <v>387</v>
      </c>
      <c r="C38804" t="s">
        <v>4</v>
      </c>
    </row>
    <row r="38805" spans="1:3" x14ac:dyDescent="0.25">
      <c r="A38805">
        <v>353</v>
      </c>
      <c r="C38805" t="s">
        <v>4</v>
      </c>
    </row>
    <row r="38806" spans="1:3" x14ac:dyDescent="0.25">
      <c r="A38806">
        <v>354</v>
      </c>
      <c r="C38806" t="s">
        <v>5</v>
      </c>
    </row>
    <row r="38807" spans="1:3" x14ac:dyDescent="0.25">
      <c r="A38807">
        <v>353</v>
      </c>
      <c r="C38807" t="s">
        <v>4</v>
      </c>
    </row>
    <row r="38808" spans="1:3" x14ac:dyDescent="0.25">
      <c r="A38808">
        <v>387</v>
      </c>
      <c r="C38808" t="s">
        <v>4</v>
      </c>
    </row>
    <row r="38809" spans="1:3" x14ac:dyDescent="0.25">
      <c r="A38809">
        <v>354</v>
      </c>
      <c r="C38809" t="s">
        <v>4</v>
      </c>
    </row>
    <row r="38810" spans="1:3" x14ac:dyDescent="0.25">
      <c r="A38810">
        <v>354</v>
      </c>
      <c r="C38810" t="s">
        <v>4</v>
      </c>
    </row>
    <row r="38811" spans="1:3" x14ac:dyDescent="0.25">
      <c r="A38811">
        <v>354</v>
      </c>
      <c r="C38811" t="s">
        <v>4</v>
      </c>
    </row>
    <row r="38812" spans="1:3" x14ac:dyDescent="0.25">
      <c r="A38812">
        <v>354</v>
      </c>
      <c r="C38812" t="s">
        <v>4</v>
      </c>
    </row>
    <row r="38813" spans="1:3" x14ac:dyDescent="0.25">
      <c r="A38813">
        <v>354</v>
      </c>
      <c r="C38813" t="s">
        <v>4</v>
      </c>
    </row>
    <row r="38814" spans="1:3" x14ac:dyDescent="0.25">
      <c r="A38814">
        <v>353</v>
      </c>
      <c r="C38814" t="s">
        <v>4</v>
      </c>
    </row>
    <row r="38815" spans="1:3" x14ac:dyDescent="0.25">
      <c r="A38815">
        <v>353</v>
      </c>
      <c r="C38815" t="s">
        <v>4</v>
      </c>
    </row>
    <row r="38816" spans="1:3" x14ac:dyDescent="0.25">
      <c r="A38816">
        <v>354</v>
      </c>
      <c r="C38816" t="s">
        <v>4</v>
      </c>
    </row>
    <row r="38817" spans="1:3" x14ac:dyDescent="0.25">
      <c r="A38817">
        <v>353</v>
      </c>
      <c r="C38817" t="s">
        <v>4</v>
      </c>
    </row>
    <row r="38818" spans="1:3" x14ac:dyDescent="0.25">
      <c r="A38818">
        <v>353</v>
      </c>
      <c r="C38818" t="s">
        <v>4</v>
      </c>
    </row>
    <row r="38819" spans="1:3" x14ac:dyDescent="0.25">
      <c r="A38819">
        <v>354</v>
      </c>
      <c r="C38819" t="s">
        <v>4</v>
      </c>
    </row>
    <row r="38820" spans="1:3" x14ac:dyDescent="0.25">
      <c r="A38820">
        <v>353</v>
      </c>
      <c r="C38820" t="s">
        <v>4</v>
      </c>
    </row>
    <row r="38821" spans="1:3" x14ac:dyDescent="0.25">
      <c r="A38821">
        <v>354</v>
      </c>
      <c r="C38821" t="s">
        <v>4</v>
      </c>
    </row>
    <row r="38822" spans="1:3" x14ac:dyDescent="0.25">
      <c r="A38822">
        <v>353</v>
      </c>
      <c r="C38822" t="s">
        <v>4</v>
      </c>
    </row>
    <row r="38823" spans="1:3" x14ac:dyDescent="0.25">
      <c r="A38823">
        <v>353</v>
      </c>
      <c r="C38823" t="s">
        <v>4</v>
      </c>
    </row>
    <row r="38824" spans="1:3" x14ac:dyDescent="0.25">
      <c r="A38824">
        <v>354</v>
      </c>
      <c r="C38824" t="s">
        <v>4</v>
      </c>
    </row>
    <row r="38825" spans="1:3" x14ac:dyDescent="0.25">
      <c r="A38825">
        <v>354</v>
      </c>
      <c r="C38825" t="s">
        <v>4</v>
      </c>
    </row>
    <row r="38826" spans="1:3" x14ac:dyDescent="0.25">
      <c r="A38826">
        <v>353</v>
      </c>
      <c r="C38826" t="s">
        <v>4</v>
      </c>
    </row>
    <row r="38827" spans="1:3" x14ac:dyDescent="0.25">
      <c r="A38827">
        <v>354</v>
      </c>
      <c r="C38827" t="s">
        <v>4</v>
      </c>
    </row>
    <row r="38828" spans="1:3" x14ac:dyDescent="0.25">
      <c r="A38828">
        <v>354</v>
      </c>
      <c r="C38828" t="s">
        <v>4</v>
      </c>
    </row>
    <row r="38829" spans="1:3" x14ac:dyDescent="0.25">
      <c r="A38829">
        <v>353</v>
      </c>
      <c r="C38829" t="s">
        <v>4</v>
      </c>
    </row>
    <row r="38830" spans="1:3" x14ac:dyDescent="0.25">
      <c r="A38830">
        <v>354</v>
      </c>
      <c r="C38830" t="s">
        <v>4</v>
      </c>
    </row>
    <row r="38831" spans="1:3" x14ac:dyDescent="0.25">
      <c r="A38831">
        <v>354</v>
      </c>
      <c r="C38831" t="s">
        <v>4</v>
      </c>
    </row>
    <row r="38832" spans="1:3" x14ac:dyDescent="0.25">
      <c r="A38832">
        <v>354</v>
      </c>
      <c r="C38832" t="s">
        <v>4</v>
      </c>
    </row>
    <row r="38833" spans="1:3" x14ac:dyDescent="0.25">
      <c r="A38833">
        <v>353</v>
      </c>
      <c r="C38833" t="s">
        <v>5</v>
      </c>
    </row>
    <row r="38834" spans="1:3" x14ac:dyDescent="0.25">
      <c r="A38834">
        <v>353</v>
      </c>
      <c r="C38834" t="s">
        <v>5</v>
      </c>
    </row>
    <row r="38835" spans="1:3" x14ac:dyDescent="0.25">
      <c r="A38835">
        <v>353</v>
      </c>
      <c r="C38835" t="s">
        <v>5</v>
      </c>
    </row>
    <row r="38836" spans="1:3" x14ac:dyDescent="0.25">
      <c r="A38836">
        <v>387</v>
      </c>
      <c r="C38836" t="s">
        <v>4</v>
      </c>
    </row>
    <row r="38837" spans="1:3" x14ac:dyDescent="0.25">
      <c r="A38837">
        <v>354</v>
      </c>
      <c r="C38837" t="s">
        <v>5</v>
      </c>
    </row>
    <row r="38838" spans="1:3" x14ac:dyDescent="0.25">
      <c r="A38838">
        <v>387</v>
      </c>
      <c r="C38838" t="s">
        <v>5</v>
      </c>
    </row>
    <row r="38839" spans="1:3" x14ac:dyDescent="0.25">
      <c r="A38839">
        <v>387</v>
      </c>
      <c r="C38839" t="s">
        <v>5</v>
      </c>
    </row>
    <row r="38840" spans="1:3" x14ac:dyDescent="0.25">
      <c r="A38840">
        <v>354</v>
      </c>
      <c r="C38840" t="s">
        <v>4</v>
      </c>
    </row>
    <row r="38841" spans="1:3" x14ac:dyDescent="0.25">
      <c r="A38841">
        <v>387</v>
      </c>
      <c r="C38841" t="s">
        <v>5</v>
      </c>
    </row>
    <row r="38842" spans="1:3" x14ac:dyDescent="0.25">
      <c r="A38842">
        <v>353</v>
      </c>
      <c r="C38842" t="s">
        <v>5</v>
      </c>
    </row>
    <row r="38843" spans="1:3" x14ac:dyDescent="0.25">
      <c r="A38843">
        <v>387</v>
      </c>
      <c r="C38843" t="s">
        <v>5</v>
      </c>
    </row>
    <row r="38844" spans="1:3" x14ac:dyDescent="0.25">
      <c r="A38844">
        <v>387</v>
      </c>
      <c r="C38844" t="s">
        <v>4</v>
      </c>
    </row>
    <row r="38845" spans="1:3" x14ac:dyDescent="0.25">
      <c r="A38845">
        <v>353</v>
      </c>
      <c r="C38845" t="s">
        <v>5</v>
      </c>
    </row>
    <row r="38846" spans="1:3" x14ac:dyDescent="0.25">
      <c r="A38846">
        <v>387</v>
      </c>
      <c r="C38846" t="s">
        <v>4</v>
      </c>
    </row>
    <row r="38847" spans="1:3" x14ac:dyDescent="0.25">
      <c r="A38847">
        <v>354</v>
      </c>
      <c r="C38847" t="s">
        <v>5</v>
      </c>
    </row>
    <row r="38848" spans="1:3" x14ac:dyDescent="0.25">
      <c r="A38848">
        <v>354</v>
      </c>
      <c r="C38848" t="s">
        <v>4</v>
      </c>
    </row>
    <row r="38849" spans="1:3" x14ac:dyDescent="0.25">
      <c r="A38849">
        <v>353</v>
      </c>
      <c r="C38849" t="s">
        <v>4</v>
      </c>
    </row>
    <row r="38850" spans="1:3" x14ac:dyDescent="0.25">
      <c r="A38850">
        <v>353</v>
      </c>
      <c r="C38850" t="s">
        <v>4</v>
      </c>
    </row>
    <row r="38851" spans="1:3" x14ac:dyDescent="0.25">
      <c r="A38851">
        <v>353</v>
      </c>
      <c r="C38851" t="s">
        <v>4</v>
      </c>
    </row>
    <row r="38852" spans="1:3" x14ac:dyDescent="0.25">
      <c r="A38852">
        <v>354</v>
      </c>
      <c r="C38852" t="s">
        <v>5</v>
      </c>
    </row>
    <row r="38853" spans="1:3" x14ac:dyDescent="0.25">
      <c r="A38853">
        <v>2153</v>
      </c>
      <c r="C38853" t="s">
        <v>4</v>
      </c>
    </row>
    <row r="38854" spans="1:3" x14ac:dyDescent="0.25">
      <c r="A38854">
        <v>2153</v>
      </c>
      <c r="C38854" t="s">
        <v>5</v>
      </c>
    </row>
    <row r="38855" spans="1:3" x14ac:dyDescent="0.25">
      <c r="A38855">
        <v>2153</v>
      </c>
      <c r="C38855" t="s">
        <v>5</v>
      </c>
    </row>
    <row r="38856" spans="1:3" x14ac:dyDescent="0.25">
      <c r="A38856">
        <v>2153</v>
      </c>
      <c r="C38856" t="s">
        <v>4</v>
      </c>
    </row>
    <row r="38857" spans="1:3" x14ac:dyDescent="0.25">
      <c r="A38857">
        <v>2153</v>
      </c>
      <c r="C38857" t="s">
        <v>4</v>
      </c>
    </row>
    <row r="38858" spans="1:3" x14ac:dyDescent="0.25">
      <c r="A38858">
        <v>1036</v>
      </c>
      <c r="C38858" t="s">
        <v>4</v>
      </c>
    </row>
    <row r="38859" spans="1:3" x14ac:dyDescent="0.25">
      <c r="A38859">
        <v>2153</v>
      </c>
      <c r="C38859" t="s">
        <v>5</v>
      </c>
    </row>
    <row r="38860" spans="1:3" x14ac:dyDescent="0.25">
      <c r="A38860">
        <v>2153</v>
      </c>
      <c r="C38860" t="s">
        <v>4</v>
      </c>
    </row>
    <row r="38861" spans="1:3" x14ac:dyDescent="0.25">
      <c r="A38861">
        <v>2300</v>
      </c>
      <c r="C38861" t="s">
        <v>5</v>
      </c>
    </row>
    <row r="38862" spans="1:3" x14ac:dyDescent="0.25">
      <c r="A38862">
        <v>2300</v>
      </c>
      <c r="C38862" t="s">
        <v>5</v>
      </c>
    </row>
    <row r="38863" spans="1:3" x14ac:dyDescent="0.25">
      <c r="A38863">
        <v>2300</v>
      </c>
      <c r="C38863" t="s">
        <v>4</v>
      </c>
    </row>
    <row r="38864" spans="1:3" x14ac:dyDescent="0.25">
      <c r="A38864">
        <v>2300</v>
      </c>
      <c r="C38864" t="s">
        <v>5</v>
      </c>
    </row>
    <row r="38865" spans="1:3" x14ac:dyDescent="0.25">
      <c r="A38865">
        <v>2300</v>
      </c>
      <c r="C38865" t="s">
        <v>5</v>
      </c>
    </row>
    <row r="38866" spans="1:3" x14ac:dyDescent="0.25">
      <c r="A38866">
        <v>1082</v>
      </c>
      <c r="C38866" t="s">
        <v>4</v>
      </c>
    </row>
    <row r="38867" spans="1:3" x14ac:dyDescent="0.25">
      <c r="A38867">
        <v>2300</v>
      </c>
      <c r="C38867" t="s">
        <v>4</v>
      </c>
    </row>
    <row r="38868" spans="1:3" x14ac:dyDescent="0.25">
      <c r="A38868">
        <v>1029</v>
      </c>
      <c r="C38868" t="s">
        <v>4</v>
      </c>
    </row>
    <row r="38869" spans="1:3" x14ac:dyDescent="0.25">
      <c r="A38869">
        <v>2300</v>
      </c>
      <c r="C38869" t="s">
        <v>4</v>
      </c>
    </row>
    <row r="38870" spans="1:3" x14ac:dyDescent="0.25">
      <c r="A38870">
        <v>2300</v>
      </c>
      <c r="C38870" t="s">
        <v>4</v>
      </c>
    </row>
    <row r="38871" spans="1:3" x14ac:dyDescent="0.25">
      <c r="A38871">
        <v>2300</v>
      </c>
      <c r="C38871" t="s">
        <v>4</v>
      </c>
    </row>
    <row r="38872" spans="1:3" x14ac:dyDescent="0.25">
      <c r="A38872">
        <v>261</v>
      </c>
      <c r="C38872" t="s">
        <v>4</v>
      </c>
    </row>
    <row r="38873" spans="1:3" x14ac:dyDescent="0.25">
      <c r="A38873">
        <v>1726</v>
      </c>
      <c r="C38873" t="s">
        <v>5</v>
      </c>
    </row>
    <row r="38874" spans="1:3" x14ac:dyDescent="0.25">
      <c r="A38874">
        <v>1582</v>
      </c>
      <c r="C38874" t="s">
        <v>5</v>
      </c>
    </row>
    <row r="38875" spans="1:3" x14ac:dyDescent="0.25">
      <c r="A38875">
        <v>261</v>
      </c>
      <c r="C38875" t="s">
        <v>5</v>
      </c>
    </row>
    <row r="38876" spans="1:3" x14ac:dyDescent="0.25">
      <c r="A38876">
        <v>261</v>
      </c>
      <c r="C38876" t="s">
        <v>5</v>
      </c>
    </row>
    <row r="38877" spans="1:3" x14ac:dyDescent="0.25">
      <c r="A38877">
        <v>3361</v>
      </c>
      <c r="C38877" t="s">
        <v>4</v>
      </c>
    </row>
    <row r="38878" spans="1:3" x14ac:dyDescent="0.25">
      <c r="A38878">
        <v>2480</v>
      </c>
      <c r="C38878" t="s">
        <v>5</v>
      </c>
    </row>
    <row r="38879" spans="1:3" x14ac:dyDescent="0.25">
      <c r="A38879">
        <v>261</v>
      </c>
      <c r="C38879" t="s">
        <v>5</v>
      </c>
    </row>
    <row r="38880" spans="1:3" x14ac:dyDescent="0.25">
      <c r="A38880">
        <v>261</v>
      </c>
      <c r="C38880" t="s">
        <v>5</v>
      </c>
    </row>
    <row r="38881" spans="1:3" x14ac:dyDescent="0.25">
      <c r="A38881">
        <v>261</v>
      </c>
      <c r="C38881" t="s">
        <v>4</v>
      </c>
    </row>
    <row r="38882" spans="1:3" x14ac:dyDescent="0.25">
      <c r="A38882">
        <v>261</v>
      </c>
      <c r="C38882" t="s">
        <v>4</v>
      </c>
    </row>
    <row r="38883" spans="1:3" x14ac:dyDescent="0.25">
      <c r="A38883">
        <v>1784</v>
      </c>
      <c r="C38883" t="s">
        <v>5</v>
      </c>
    </row>
    <row r="38884" spans="1:3" x14ac:dyDescent="0.25">
      <c r="A38884">
        <v>3486</v>
      </c>
      <c r="C38884" t="s">
        <v>4</v>
      </c>
    </row>
    <row r="38885" spans="1:3" x14ac:dyDescent="0.25">
      <c r="A38885">
        <v>261</v>
      </c>
      <c r="C38885" t="s">
        <v>4</v>
      </c>
    </row>
    <row r="38886" spans="1:3" x14ac:dyDescent="0.25">
      <c r="A38886">
        <v>261</v>
      </c>
      <c r="C38886" t="s">
        <v>4</v>
      </c>
    </row>
    <row r="38887" spans="1:3" x14ac:dyDescent="0.25">
      <c r="A38887">
        <v>261</v>
      </c>
      <c r="C38887" t="s">
        <v>4</v>
      </c>
    </row>
    <row r="38888" spans="1:3" x14ac:dyDescent="0.25">
      <c r="A38888">
        <v>261</v>
      </c>
      <c r="C38888" t="s">
        <v>4</v>
      </c>
    </row>
    <row r="38889" spans="1:3" x14ac:dyDescent="0.25">
      <c r="A38889">
        <v>621</v>
      </c>
      <c r="C38889" t="s">
        <v>4</v>
      </c>
    </row>
    <row r="38890" spans="1:3" x14ac:dyDescent="0.25">
      <c r="A38890">
        <v>205</v>
      </c>
      <c r="C38890" t="s">
        <v>5</v>
      </c>
    </row>
    <row r="38891" spans="1:3" x14ac:dyDescent="0.25">
      <c r="A38891">
        <v>3592</v>
      </c>
      <c r="C38891" t="s">
        <v>4</v>
      </c>
    </row>
    <row r="38892" spans="1:3" x14ac:dyDescent="0.25">
      <c r="A38892">
        <v>410</v>
      </c>
      <c r="C38892" t="s">
        <v>4</v>
      </c>
    </row>
    <row r="38893" spans="1:3" x14ac:dyDescent="0.25">
      <c r="A38893">
        <v>410</v>
      </c>
      <c r="C38893" t="s">
        <v>4</v>
      </c>
    </row>
    <row r="38894" spans="1:3" x14ac:dyDescent="0.25">
      <c r="A38894">
        <v>205</v>
      </c>
      <c r="C38894" t="s">
        <v>4</v>
      </c>
    </row>
    <row r="38895" spans="1:3" x14ac:dyDescent="0.25">
      <c r="A38895">
        <v>162</v>
      </c>
      <c r="C38895" t="s">
        <v>4</v>
      </c>
    </row>
    <row r="38896" spans="1:3" x14ac:dyDescent="0.25">
      <c r="A38896">
        <v>410</v>
      </c>
      <c r="C38896" t="s">
        <v>5</v>
      </c>
    </row>
    <row r="38897" spans="1:3" x14ac:dyDescent="0.25">
      <c r="A38897">
        <v>320</v>
      </c>
      <c r="C38897" t="s">
        <v>5</v>
      </c>
    </row>
    <row r="38898" spans="1:3" x14ac:dyDescent="0.25">
      <c r="A38898">
        <v>320</v>
      </c>
      <c r="C38898" t="s">
        <v>5</v>
      </c>
    </row>
    <row r="38899" spans="1:3" x14ac:dyDescent="0.25">
      <c r="A38899">
        <v>205</v>
      </c>
      <c r="C38899" t="s">
        <v>5</v>
      </c>
    </row>
    <row r="38900" spans="1:3" x14ac:dyDescent="0.25">
      <c r="A38900">
        <v>320</v>
      </c>
      <c r="C38900" t="s">
        <v>5</v>
      </c>
    </row>
    <row r="38901" spans="1:3" x14ac:dyDescent="0.25">
      <c r="A38901">
        <v>162</v>
      </c>
      <c r="C38901" t="s">
        <v>5</v>
      </c>
    </row>
    <row r="38902" spans="1:3" x14ac:dyDescent="0.25">
      <c r="A38902">
        <v>410</v>
      </c>
      <c r="C38902" t="s">
        <v>5</v>
      </c>
    </row>
    <row r="38903" spans="1:3" x14ac:dyDescent="0.25">
      <c r="A38903">
        <v>298</v>
      </c>
      <c r="C38903" t="s">
        <v>4</v>
      </c>
    </row>
    <row r="38904" spans="1:3" x14ac:dyDescent="0.25">
      <c r="A38904">
        <v>1990</v>
      </c>
      <c r="C38904" t="s">
        <v>5</v>
      </c>
    </row>
    <row r="38905" spans="1:3" x14ac:dyDescent="0.25">
      <c r="A38905">
        <v>320</v>
      </c>
      <c r="C38905" t="s">
        <v>4</v>
      </c>
    </row>
    <row r="38906" spans="1:3" x14ac:dyDescent="0.25">
      <c r="A38906">
        <v>2091</v>
      </c>
      <c r="C38906" t="s">
        <v>5</v>
      </c>
    </row>
    <row r="38907" spans="1:3" x14ac:dyDescent="0.25">
      <c r="A38907">
        <v>205</v>
      </c>
      <c r="C38907" t="s">
        <v>5</v>
      </c>
    </row>
    <row r="38908" spans="1:3" x14ac:dyDescent="0.25">
      <c r="A38908">
        <v>205</v>
      </c>
      <c r="C38908" t="s">
        <v>5</v>
      </c>
    </row>
    <row r="38909" spans="1:3" x14ac:dyDescent="0.25">
      <c r="A38909">
        <v>320</v>
      </c>
      <c r="C38909" t="s">
        <v>5</v>
      </c>
    </row>
    <row r="38910" spans="1:3" x14ac:dyDescent="0.25">
      <c r="A38910">
        <v>162</v>
      </c>
      <c r="C38910" t="s">
        <v>4</v>
      </c>
    </row>
    <row r="38911" spans="1:3" x14ac:dyDescent="0.25">
      <c r="A38911">
        <v>1615</v>
      </c>
      <c r="C38911" t="s">
        <v>5</v>
      </c>
    </row>
    <row r="38912" spans="1:3" x14ac:dyDescent="0.25">
      <c r="A38912">
        <v>298</v>
      </c>
      <c r="C38912" t="s">
        <v>5</v>
      </c>
    </row>
    <row r="38913" spans="1:3" x14ac:dyDescent="0.25">
      <c r="A38913">
        <v>162</v>
      </c>
      <c r="C38913" t="s">
        <v>4</v>
      </c>
    </row>
    <row r="38914" spans="1:3" x14ac:dyDescent="0.25">
      <c r="A38914">
        <v>1833</v>
      </c>
      <c r="C38914" t="s">
        <v>5</v>
      </c>
    </row>
    <row r="38915" spans="1:3" x14ac:dyDescent="0.25">
      <c r="A38915">
        <v>162</v>
      </c>
      <c r="C38915" t="s">
        <v>4</v>
      </c>
    </row>
    <row r="38916" spans="1:3" x14ac:dyDescent="0.25">
      <c r="A38916">
        <v>410</v>
      </c>
      <c r="C38916" t="s">
        <v>4</v>
      </c>
    </row>
    <row r="38917" spans="1:3" x14ac:dyDescent="0.25">
      <c r="A38917">
        <v>320</v>
      </c>
      <c r="C38917" t="s">
        <v>4</v>
      </c>
    </row>
    <row r="38918" spans="1:3" x14ac:dyDescent="0.25">
      <c r="A38918">
        <v>205</v>
      </c>
      <c r="C38918" t="s">
        <v>4</v>
      </c>
    </row>
    <row r="38919" spans="1:3" x14ac:dyDescent="0.25">
      <c r="A38919">
        <v>298</v>
      </c>
      <c r="C38919" t="s">
        <v>4</v>
      </c>
    </row>
    <row r="38920" spans="1:3" x14ac:dyDescent="0.25">
      <c r="A38920">
        <v>2516</v>
      </c>
      <c r="C38920" t="s">
        <v>5</v>
      </c>
    </row>
    <row r="38921" spans="1:3" x14ac:dyDescent="0.25">
      <c r="A38921">
        <v>205</v>
      </c>
      <c r="C38921" t="s">
        <v>5</v>
      </c>
    </row>
    <row r="38922" spans="1:3" x14ac:dyDescent="0.25">
      <c r="A38922">
        <v>320</v>
      </c>
      <c r="C38922" t="s">
        <v>4</v>
      </c>
    </row>
    <row r="38923" spans="1:3" x14ac:dyDescent="0.25">
      <c r="A38923">
        <v>410</v>
      </c>
      <c r="C38923" t="s">
        <v>4</v>
      </c>
    </row>
    <row r="38924" spans="1:3" x14ac:dyDescent="0.25">
      <c r="A38924">
        <v>162</v>
      </c>
      <c r="C38924" t="s">
        <v>5</v>
      </c>
    </row>
    <row r="38925" spans="1:3" x14ac:dyDescent="0.25">
      <c r="A38925">
        <v>2579</v>
      </c>
      <c r="C38925" t="s">
        <v>5</v>
      </c>
    </row>
    <row r="38926" spans="1:3" x14ac:dyDescent="0.25">
      <c r="A38926">
        <v>162</v>
      </c>
      <c r="C38926" t="s">
        <v>4</v>
      </c>
    </row>
    <row r="38927" spans="1:3" x14ac:dyDescent="0.25">
      <c r="A38927">
        <v>205</v>
      </c>
      <c r="C38927" t="s">
        <v>5</v>
      </c>
    </row>
    <row r="38928" spans="1:3" x14ac:dyDescent="0.25">
      <c r="A38928">
        <v>298</v>
      </c>
      <c r="C38928" t="s">
        <v>5</v>
      </c>
    </row>
    <row r="38929" spans="1:3" x14ac:dyDescent="0.25">
      <c r="A38929">
        <v>298</v>
      </c>
      <c r="C38929" t="s">
        <v>4</v>
      </c>
    </row>
    <row r="38930" spans="1:3" x14ac:dyDescent="0.25">
      <c r="A38930">
        <v>298</v>
      </c>
      <c r="C38930" t="s">
        <v>4</v>
      </c>
    </row>
    <row r="38931" spans="1:3" x14ac:dyDescent="0.25">
      <c r="A38931">
        <v>410</v>
      </c>
      <c r="C38931" t="s">
        <v>4</v>
      </c>
    </row>
    <row r="38932" spans="1:3" x14ac:dyDescent="0.25">
      <c r="A38932">
        <v>162</v>
      </c>
      <c r="C38932" t="s">
        <v>4</v>
      </c>
    </row>
    <row r="38933" spans="1:3" x14ac:dyDescent="0.25">
      <c r="A38933">
        <v>162</v>
      </c>
      <c r="C38933" t="s">
        <v>4</v>
      </c>
    </row>
    <row r="38934" spans="1:3" x14ac:dyDescent="0.25">
      <c r="A38934">
        <v>298</v>
      </c>
      <c r="C38934" t="s">
        <v>4</v>
      </c>
    </row>
    <row r="38935" spans="1:3" x14ac:dyDescent="0.25">
      <c r="A38935">
        <v>410</v>
      </c>
      <c r="C38935" t="s">
        <v>4</v>
      </c>
    </row>
    <row r="38936" spans="1:3" x14ac:dyDescent="0.25">
      <c r="A38936">
        <v>162</v>
      </c>
      <c r="C38936" t="s">
        <v>4</v>
      </c>
    </row>
    <row r="38937" spans="1:3" x14ac:dyDescent="0.25">
      <c r="A38937">
        <v>320</v>
      </c>
      <c r="C38937" t="s">
        <v>4</v>
      </c>
    </row>
    <row r="38938" spans="1:3" x14ac:dyDescent="0.25">
      <c r="A38938">
        <v>162</v>
      </c>
      <c r="C38938" t="s">
        <v>4</v>
      </c>
    </row>
    <row r="38939" spans="1:3" x14ac:dyDescent="0.25">
      <c r="A38939">
        <v>205</v>
      </c>
      <c r="C38939" t="s">
        <v>4</v>
      </c>
    </row>
    <row r="38940" spans="1:3" x14ac:dyDescent="0.25">
      <c r="A38940">
        <v>205</v>
      </c>
      <c r="C38940" t="s">
        <v>4</v>
      </c>
    </row>
    <row r="38941" spans="1:3" x14ac:dyDescent="0.25">
      <c r="A38941">
        <v>162</v>
      </c>
      <c r="C38941" t="s">
        <v>4</v>
      </c>
    </row>
    <row r="38942" spans="1:3" x14ac:dyDescent="0.25">
      <c r="A38942">
        <v>320</v>
      </c>
      <c r="C38942" t="s">
        <v>4</v>
      </c>
    </row>
    <row r="38943" spans="1:3" x14ac:dyDescent="0.25">
      <c r="A38943">
        <v>162</v>
      </c>
      <c r="C38943" t="s">
        <v>4</v>
      </c>
    </row>
    <row r="38944" spans="1:3" x14ac:dyDescent="0.25">
      <c r="A38944">
        <v>205</v>
      </c>
      <c r="C38944" t="s">
        <v>4</v>
      </c>
    </row>
    <row r="38945" spans="1:3" x14ac:dyDescent="0.25">
      <c r="A38945">
        <v>162</v>
      </c>
      <c r="C38945" t="s">
        <v>5</v>
      </c>
    </row>
    <row r="38946" spans="1:3" x14ac:dyDescent="0.25">
      <c r="A38946">
        <v>205</v>
      </c>
      <c r="C38946" t="s">
        <v>4</v>
      </c>
    </row>
    <row r="38947" spans="1:3" x14ac:dyDescent="0.25">
      <c r="A38947">
        <v>298</v>
      </c>
      <c r="C38947" t="s">
        <v>4</v>
      </c>
    </row>
    <row r="38948" spans="1:3" x14ac:dyDescent="0.25">
      <c r="A38948">
        <v>320</v>
      </c>
      <c r="C38948" t="s">
        <v>4</v>
      </c>
    </row>
    <row r="38949" spans="1:3" x14ac:dyDescent="0.25">
      <c r="A38949">
        <v>320</v>
      </c>
      <c r="C38949" t="s">
        <v>4</v>
      </c>
    </row>
    <row r="38950" spans="1:3" x14ac:dyDescent="0.25">
      <c r="A38950">
        <v>320</v>
      </c>
      <c r="C38950" t="s">
        <v>4</v>
      </c>
    </row>
    <row r="38951" spans="1:3" x14ac:dyDescent="0.25">
      <c r="A38951">
        <v>320</v>
      </c>
      <c r="C38951" t="s">
        <v>4</v>
      </c>
    </row>
    <row r="38952" spans="1:3" x14ac:dyDescent="0.25">
      <c r="A38952">
        <v>162</v>
      </c>
      <c r="C38952" t="s">
        <v>4</v>
      </c>
    </row>
    <row r="38953" spans="1:3" x14ac:dyDescent="0.25">
      <c r="A38953">
        <v>162</v>
      </c>
      <c r="C38953" t="s">
        <v>4</v>
      </c>
    </row>
    <row r="38954" spans="1:3" x14ac:dyDescent="0.25">
      <c r="A38954">
        <v>205</v>
      </c>
      <c r="C38954" t="s">
        <v>4</v>
      </c>
    </row>
    <row r="38955" spans="1:3" x14ac:dyDescent="0.25">
      <c r="A38955">
        <v>320</v>
      </c>
      <c r="C38955" t="s">
        <v>4</v>
      </c>
    </row>
    <row r="38956" spans="1:3" x14ac:dyDescent="0.25">
      <c r="A38956">
        <v>1265</v>
      </c>
      <c r="C38956" t="s">
        <v>5</v>
      </c>
    </row>
    <row r="38957" spans="1:3" x14ac:dyDescent="0.25">
      <c r="A38957">
        <v>1265</v>
      </c>
      <c r="C38957" t="s">
        <v>5</v>
      </c>
    </row>
    <row r="38958" spans="1:3" x14ac:dyDescent="0.25">
      <c r="A38958">
        <v>1265</v>
      </c>
      <c r="C38958" t="s">
        <v>4</v>
      </c>
    </row>
    <row r="38959" spans="1:3" x14ac:dyDescent="0.25">
      <c r="A38959">
        <v>2202</v>
      </c>
      <c r="C38959" t="s">
        <v>5</v>
      </c>
    </row>
    <row r="38960" spans="1:3" x14ac:dyDescent="0.25">
      <c r="A38960">
        <v>1757</v>
      </c>
      <c r="C38960" t="s">
        <v>5</v>
      </c>
    </row>
    <row r="38961" spans="1:3" x14ac:dyDescent="0.25">
      <c r="A38961">
        <v>313</v>
      </c>
      <c r="C38961" t="s">
        <v>4</v>
      </c>
    </row>
    <row r="38962" spans="1:3" x14ac:dyDescent="0.25">
      <c r="A38962">
        <v>406</v>
      </c>
      <c r="C38962" t="s">
        <v>4</v>
      </c>
    </row>
    <row r="38963" spans="1:3" x14ac:dyDescent="0.25">
      <c r="A38963">
        <v>313</v>
      </c>
      <c r="C38963" t="s">
        <v>4</v>
      </c>
    </row>
    <row r="38964" spans="1:3" x14ac:dyDescent="0.25">
      <c r="A38964">
        <v>230</v>
      </c>
      <c r="C38964" t="s">
        <v>4</v>
      </c>
    </row>
    <row r="38965" spans="1:3" x14ac:dyDescent="0.25">
      <c r="A38965">
        <v>230</v>
      </c>
      <c r="C38965" t="s">
        <v>4</v>
      </c>
    </row>
    <row r="38966" spans="1:3" x14ac:dyDescent="0.25">
      <c r="A38966">
        <v>313</v>
      </c>
      <c r="C38966" t="s">
        <v>4</v>
      </c>
    </row>
    <row r="38967" spans="1:3" x14ac:dyDescent="0.25">
      <c r="A38967">
        <v>3461</v>
      </c>
      <c r="C38967" t="s">
        <v>5</v>
      </c>
    </row>
    <row r="38968" spans="1:3" x14ac:dyDescent="0.25">
      <c r="A38968">
        <v>230</v>
      </c>
      <c r="C38968" t="s">
        <v>5</v>
      </c>
    </row>
    <row r="38969" spans="1:3" x14ac:dyDescent="0.25">
      <c r="A38969">
        <v>230</v>
      </c>
      <c r="C38969" t="s">
        <v>5</v>
      </c>
    </row>
    <row r="38970" spans="1:3" x14ac:dyDescent="0.25">
      <c r="A38970">
        <v>113</v>
      </c>
      <c r="C38970" t="s">
        <v>5</v>
      </c>
    </row>
    <row r="38971" spans="1:3" x14ac:dyDescent="0.25">
      <c r="A38971">
        <v>1693</v>
      </c>
      <c r="C38971" t="s">
        <v>5</v>
      </c>
    </row>
    <row r="38972" spans="1:3" x14ac:dyDescent="0.25">
      <c r="A38972">
        <v>406</v>
      </c>
      <c r="C38972" t="s">
        <v>5</v>
      </c>
    </row>
    <row r="38973" spans="1:3" x14ac:dyDescent="0.25">
      <c r="A38973">
        <v>230</v>
      </c>
      <c r="C38973" t="s">
        <v>5</v>
      </c>
    </row>
    <row r="38974" spans="1:3" x14ac:dyDescent="0.25">
      <c r="A38974">
        <v>260</v>
      </c>
      <c r="C38974" t="s">
        <v>4</v>
      </c>
    </row>
    <row r="38975" spans="1:3" x14ac:dyDescent="0.25">
      <c r="A38975">
        <v>113</v>
      </c>
      <c r="C38975" t="s">
        <v>5</v>
      </c>
    </row>
    <row r="38976" spans="1:3" x14ac:dyDescent="0.25">
      <c r="A38976">
        <v>230</v>
      </c>
      <c r="C38976" t="s">
        <v>5</v>
      </c>
    </row>
    <row r="38977" spans="1:3" x14ac:dyDescent="0.25">
      <c r="A38977">
        <v>313</v>
      </c>
      <c r="C38977" t="s">
        <v>5</v>
      </c>
    </row>
    <row r="38978" spans="1:3" x14ac:dyDescent="0.25">
      <c r="A38978">
        <v>313</v>
      </c>
      <c r="C38978" t="s">
        <v>5</v>
      </c>
    </row>
    <row r="38979" spans="1:3" x14ac:dyDescent="0.25">
      <c r="A38979">
        <v>313</v>
      </c>
      <c r="C38979" t="s">
        <v>5</v>
      </c>
    </row>
    <row r="38980" spans="1:3" x14ac:dyDescent="0.25">
      <c r="A38980">
        <v>313</v>
      </c>
      <c r="C38980" t="s">
        <v>4</v>
      </c>
    </row>
    <row r="38981" spans="1:3" x14ac:dyDescent="0.25">
      <c r="A38981">
        <v>230</v>
      </c>
      <c r="C38981" t="s">
        <v>5</v>
      </c>
    </row>
    <row r="38982" spans="1:3" x14ac:dyDescent="0.25">
      <c r="A38982">
        <v>230</v>
      </c>
      <c r="C38982" t="s">
        <v>5</v>
      </c>
    </row>
    <row r="38983" spans="1:3" x14ac:dyDescent="0.25">
      <c r="A38983">
        <v>230</v>
      </c>
      <c r="C38983" t="s">
        <v>5</v>
      </c>
    </row>
    <row r="38984" spans="1:3" x14ac:dyDescent="0.25">
      <c r="A38984">
        <v>3846</v>
      </c>
      <c r="C38984" t="s">
        <v>5</v>
      </c>
    </row>
    <row r="38985" spans="1:3" x14ac:dyDescent="0.25">
      <c r="A38985">
        <v>230</v>
      </c>
      <c r="C38985" t="s">
        <v>5</v>
      </c>
    </row>
    <row r="38986" spans="1:3" x14ac:dyDescent="0.25">
      <c r="A38986">
        <v>406</v>
      </c>
      <c r="C38986" t="s">
        <v>4</v>
      </c>
    </row>
    <row r="38987" spans="1:3" x14ac:dyDescent="0.25">
      <c r="A38987">
        <v>2048</v>
      </c>
      <c r="C38987" t="s">
        <v>5</v>
      </c>
    </row>
    <row r="38988" spans="1:3" x14ac:dyDescent="0.25">
      <c r="A38988">
        <v>3887</v>
      </c>
      <c r="C38988" t="s">
        <v>5</v>
      </c>
    </row>
    <row r="38989" spans="1:3" x14ac:dyDescent="0.25">
      <c r="A38989">
        <v>313</v>
      </c>
      <c r="C38989" t="s">
        <v>5</v>
      </c>
    </row>
    <row r="38990" spans="1:3" x14ac:dyDescent="0.25">
      <c r="A38990">
        <v>113</v>
      </c>
      <c r="C38990" t="s">
        <v>5</v>
      </c>
    </row>
    <row r="38991" spans="1:3" x14ac:dyDescent="0.25">
      <c r="A38991">
        <v>3150</v>
      </c>
      <c r="C38991" t="s">
        <v>5</v>
      </c>
    </row>
    <row r="38992" spans="1:3" x14ac:dyDescent="0.25">
      <c r="A38992">
        <v>230</v>
      </c>
      <c r="C38992" t="s">
        <v>4</v>
      </c>
    </row>
    <row r="38993" spans="1:3" x14ac:dyDescent="0.25">
      <c r="A38993">
        <v>406</v>
      </c>
      <c r="C38993" t="s">
        <v>4</v>
      </c>
    </row>
    <row r="38994" spans="1:3" x14ac:dyDescent="0.25">
      <c r="A38994">
        <v>2736</v>
      </c>
      <c r="C38994" t="s">
        <v>4</v>
      </c>
    </row>
    <row r="38995" spans="1:3" x14ac:dyDescent="0.25">
      <c r="A38995">
        <v>260</v>
      </c>
      <c r="C38995" t="s">
        <v>4</v>
      </c>
    </row>
    <row r="38996" spans="1:3" x14ac:dyDescent="0.25">
      <c r="A38996">
        <v>406</v>
      </c>
      <c r="C38996" t="s">
        <v>4</v>
      </c>
    </row>
    <row r="38997" spans="1:3" x14ac:dyDescent="0.25">
      <c r="A38997">
        <v>1514</v>
      </c>
      <c r="C38997" t="s">
        <v>4</v>
      </c>
    </row>
    <row r="38998" spans="1:3" x14ac:dyDescent="0.25">
      <c r="A38998">
        <v>260</v>
      </c>
      <c r="C38998" t="s">
        <v>5</v>
      </c>
    </row>
    <row r="38999" spans="1:3" x14ac:dyDescent="0.25">
      <c r="A38999">
        <v>230</v>
      </c>
      <c r="C38999" t="s">
        <v>4</v>
      </c>
    </row>
    <row r="39000" spans="1:3" x14ac:dyDescent="0.25">
      <c r="A39000">
        <v>2746</v>
      </c>
      <c r="C39000" t="s">
        <v>4</v>
      </c>
    </row>
    <row r="39001" spans="1:3" x14ac:dyDescent="0.25">
      <c r="A39001">
        <v>3452</v>
      </c>
      <c r="C39001" t="s">
        <v>5</v>
      </c>
    </row>
    <row r="39002" spans="1:3" x14ac:dyDescent="0.25">
      <c r="A39002">
        <v>230</v>
      </c>
      <c r="C39002" t="s">
        <v>5</v>
      </c>
    </row>
    <row r="39003" spans="1:3" x14ac:dyDescent="0.25">
      <c r="A39003">
        <v>406</v>
      </c>
      <c r="C39003" t="s">
        <v>4</v>
      </c>
    </row>
    <row r="39004" spans="1:3" x14ac:dyDescent="0.25">
      <c r="A39004">
        <v>2378</v>
      </c>
      <c r="C39004" t="s">
        <v>5</v>
      </c>
    </row>
    <row r="39005" spans="1:3" x14ac:dyDescent="0.25">
      <c r="A39005">
        <v>260</v>
      </c>
      <c r="C39005" t="s">
        <v>4</v>
      </c>
    </row>
    <row r="39006" spans="1:3" x14ac:dyDescent="0.25">
      <c r="A39006">
        <v>406</v>
      </c>
      <c r="C39006" t="s">
        <v>4</v>
      </c>
    </row>
    <row r="39007" spans="1:3" x14ac:dyDescent="0.25">
      <c r="A39007">
        <v>391</v>
      </c>
      <c r="C39007" t="s">
        <v>4</v>
      </c>
    </row>
    <row r="39008" spans="1:3" x14ac:dyDescent="0.25">
      <c r="A39008">
        <v>391</v>
      </c>
      <c r="C39008" t="s">
        <v>4</v>
      </c>
    </row>
    <row r="39009" spans="1:3" x14ac:dyDescent="0.25">
      <c r="A39009">
        <v>3875</v>
      </c>
      <c r="C39009" t="s">
        <v>4</v>
      </c>
    </row>
    <row r="39010" spans="1:3" x14ac:dyDescent="0.25">
      <c r="A39010">
        <v>2531</v>
      </c>
      <c r="C39010" t="s">
        <v>4</v>
      </c>
    </row>
    <row r="39011" spans="1:3" x14ac:dyDescent="0.25">
      <c r="A39011">
        <v>113</v>
      </c>
      <c r="C39011" t="s">
        <v>4</v>
      </c>
    </row>
    <row r="39012" spans="1:3" x14ac:dyDescent="0.25">
      <c r="A39012">
        <v>230</v>
      </c>
      <c r="C39012" t="s">
        <v>4</v>
      </c>
    </row>
    <row r="39013" spans="1:3" x14ac:dyDescent="0.25">
      <c r="A39013">
        <v>391</v>
      </c>
      <c r="C39013" t="s">
        <v>5</v>
      </c>
    </row>
    <row r="39014" spans="1:3" x14ac:dyDescent="0.25">
      <c r="A39014">
        <v>230</v>
      </c>
      <c r="C39014" t="s">
        <v>4</v>
      </c>
    </row>
    <row r="39015" spans="1:3" x14ac:dyDescent="0.25">
      <c r="A39015">
        <v>230</v>
      </c>
      <c r="C39015" t="s">
        <v>4</v>
      </c>
    </row>
    <row r="39016" spans="1:3" x14ac:dyDescent="0.25">
      <c r="A39016">
        <v>113</v>
      </c>
      <c r="C39016" t="s">
        <v>5</v>
      </c>
    </row>
    <row r="39017" spans="1:3" x14ac:dyDescent="0.25">
      <c r="A39017">
        <v>313</v>
      </c>
      <c r="C39017" t="s">
        <v>4</v>
      </c>
    </row>
    <row r="39018" spans="1:3" x14ac:dyDescent="0.25">
      <c r="A39018">
        <v>230</v>
      </c>
      <c r="C39018" t="s">
        <v>5</v>
      </c>
    </row>
    <row r="39019" spans="1:3" x14ac:dyDescent="0.25">
      <c r="A39019">
        <v>113</v>
      </c>
      <c r="C39019" t="s">
        <v>4</v>
      </c>
    </row>
    <row r="39020" spans="1:3" x14ac:dyDescent="0.25">
      <c r="A39020">
        <v>113</v>
      </c>
      <c r="C39020" t="s">
        <v>4</v>
      </c>
    </row>
    <row r="39021" spans="1:3" x14ac:dyDescent="0.25">
      <c r="A39021">
        <v>3179</v>
      </c>
      <c r="C39021" t="s">
        <v>5</v>
      </c>
    </row>
    <row r="39022" spans="1:3" x14ac:dyDescent="0.25">
      <c r="A39022">
        <v>230</v>
      </c>
      <c r="C39022" t="s">
        <v>5</v>
      </c>
    </row>
    <row r="39023" spans="1:3" x14ac:dyDescent="0.25">
      <c r="A39023">
        <v>313</v>
      </c>
      <c r="C39023" t="s">
        <v>5</v>
      </c>
    </row>
    <row r="39024" spans="1:3" x14ac:dyDescent="0.25">
      <c r="A39024">
        <v>313</v>
      </c>
      <c r="C39024" t="s">
        <v>5</v>
      </c>
    </row>
    <row r="39025" spans="1:3" x14ac:dyDescent="0.25">
      <c r="A39025">
        <v>230</v>
      </c>
      <c r="C39025" t="s">
        <v>5</v>
      </c>
    </row>
    <row r="39026" spans="1:3" x14ac:dyDescent="0.25">
      <c r="A39026">
        <v>260</v>
      </c>
      <c r="C39026" t="s">
        <v>4</v>
      </c>
    </row>
    <row r="39027" spans="1:3" x14ac:dyDescent="0.25">
      <c r="A39027">
        <v>113</v>
      </c>
      <c r="C39027" t="s">
        <v>4</v>
      </c>
    </row>
    <row r="39028" spans="1:3" x14ac:dyDescent="0.25">
      <c r="A39028">
        <v>113</v>
      </c>
      <c r="C39028" t="s">
        <v>4</v>
      </c>
    </row>
    <row r="39029" spans="1:3" x14ac:dyDescent="0.25">
      <c r="A39029">
        <v>406</v>
      </c>
      <c r="C39029" t="s">
        <v>4</v>
      </c>
    </row>
    <row r="39030" spans="1:3" x14ac:dyDescent="0.25">
      <c r="A39030">
        <v>406</v>
      </c>
      <c r="C39030" t="s">
        <v>5</v>
      </c>
    </row>
    <row r="39031" spans="1:3" x14ac:dyDescent="0.25">
      <c r="A39031">
        <v>113</v>
      </c>
      <c r="C39031" t="s">
        <v>4</v>
      </c>
    </row>
    <row r="39032" spans="1:3" x14ac:dyDescent="0.25">
      <c r="A39032">
        <v>230</v>
      </c>
      <c r="C39032" t="s">
        <v>4</v>
      </c>
    </row>
    <row r="39033" spans="1:3" x14ac:dyDescent="0.25">
      <c r="A39033">
        <v>313</v>
      </c>
      <c r="C39033" t="s">
        <v>4</v>
      </c>
    </row>
    <row r="39034" spans="1:3" x14ac:dyDescent="0.25">
      <c r="A39034">
        <v>406</v>
      </c>
      <c r="C39034" t="s">
        <v>5</v>
      </c>
    </row>
    <row r="39035" spans="1:3" x14ac:dyDescent="0.25">
      <c r="A39035">
        <v>230</v>
      </c>
      <c r="C39035" t="s">
        <v>4</v>
      </c>
    </row>
    <row r="39036" spans="1:3" x14ac:dyDescent="0.25">
      <c r="A39036">
        <v>113</v>
      </c>
      <c r="C39036" t="s">
        <v>5</v>
      </c>
    </row>
    <row r="39037" spans="1:3" x14ac:dyDescent="0.25">
      <c r="A39037">
        <v>260</v>
      </c>
      <c r="C39037" t="s">
        <v>4</v>
      </c>
    </row>
    <row r="39038" spans="1:3" x14ac:dyDescent="0.25">
      <c r="A39038">
        <v>113</v>
      </c>
      <c r="C39038" t="s">
        <v>4</v>
      </c>
    </row>
    <row r="39039" spans="1:3" x14ac:dyDescent="0.25">
      <c r="A39039">
        <v>113</v>
      </c>
      <c r="C39039" t="s">
        <v>4</v>
      </c>
    </row>
    <row r="39040" spans="1:3" x14ac:dyDescent="0.25">
      <c r="A39040">
        <v>230</v>
      </c>
      <c r="C39040" t="s">
        <v>5</v>
      </c>
    </row>
    <row r="39041" spans="1:3" x14ac:dyDescent="0.25">
      <c r="A39041">
        <v>260</v>
      </c>
      <c r="C39041" t="s">
        <v>4</v>
      </c>
    </row>
    <row r="39042" spans="1:3" x14ac:dyDescent="0.25">
      <c r="A39042">
        <v>113</v>
      </c>
      <c r="C39042" t="s">
        <v>4</v>
      </c>
    </row>
    <row r="39043" spans="1:3" x14ac:dyDescent="0.25">
      <c r="A39043">
        <v>391</v>
      </c>
      <c r="C39043" t="s">
        <v>5</v>
      </c>
    </row>
    <row r="39044" spans="1:3" x14ac:dyDescent="0.25">
      <c r="A39044">
        <v>391</v>
      </c>
      <c r="C39044" t="s">
        <v>4</v>
      </c>
    </row>
    <row r="39045" spans="1:3" x14ac:dyDescent="0.25">
      <c r="A39045">
        <v>113</v>
      </c>
      <c r="C39045" t="s">
        <v>4</v>
      </c>
    </row>
    <row r="39046" spans="1:3" x14ac:dyDescent="0.25">
      <c r="A39046">
        <v>113</v>
      </c>
      <c r="C39046" t="s">
        <v>5</v>
      </c>
    </row>
    <row r="39047" spans="1:3" x14ac:dyDescent="0.25">
      <c r="A39047">
        <v>406</v>
      </c>
      <c r="C39047" t="s">
        <v>5</v>
      </c>
    </row>
    <row r="39048" spans="1:3" x14ac:dyDescent="0.25">
      <c r="A39048">
        <v>391</v>
      </c>
      <c r="C39048" t="s">
        <v>5</v>
      </c>
    </row>
    <row r="39049" spans="1:3" x14ac:dyDescent="0.25">
      <c r="A39049">
        <v>313</v>
      </c>
      <c r="C39049" t="s">
        <v>5</v>
      </c>
    </row>
    <row r="39050" spans="1:3" x14ac:dyDescent="0.25">
      <c r="A39050">
        <v>230</v>
      </c>
      <c r="C39050" t="s">
        <v>5</v>
      </c>
    </row>
    <row r="39051" spans="1:3" x14ac:dyDescent="0.25">
      <c r="A39051">
        <v>313</v>
      </c>
      <c r="C39051" t="s">
        <v>4</v>
      </c>
    </row>
    <row r="39052" spans="1:3" x14ac:dyDescent="0.25">
      <c r="A39052">
        <v>230</v>
      </c>
      <c r="C39052" t="s">
        <v>4</v>
      </c>
    </row>
    <row r="39053" spans="1:3" x14ac:dyDescent="0.25">
      <c r="A39053">
        <v>313</v>
      </c>
      <c r="C39053" t="s">
        <v>4</v>
      </c>
    </row>
    <row r="39054" spans="1:3" x14ac:dyDescent="0.25">
      <c r="A39054">
        <v>313</v>
      </c>
      <c r="C39054" t="s">
        <v>5</v>
      </c>
    </row>
    <row r="39055" spans="1:3" x14ac:dyDescent="0.25">
      <c r="A39055">
        <v>230</v>
      </c>
      <c r="C39055" t="s">
        <v>4</v>
      </c>
    </row>
    <row r="39056" spans="1:3" x14ac:dyDescent="0.25">
      <c r="A39056">
        <v>391</v>
      </c>
      <c r="C39056" t="s">
        <v>4</v>
      </c>
    </row>
    <row r="39057" spans="1:3" x14ac:dyDescent="0.25">
      <c r="A39057">
        <v>260</v>
      </c>
      <c r="C39057" t="s">
        <v>4</v>
      </c>
    </row>
    <row r="39058" spans="1:3" x14ac:dyDescent="0.25">
      <c r="A39058">
        <v>230</v>
      </c>
      <c r="C39058" t="s">
        <v>4</v>
      </c>
    </row>
    <row r="39059" spans="1:3" x14ac:dyDescent="0.25">
      <c r="A39059">
        <v>3854</v>
      </c>
      <c r="C39059" t="s">
        <v>5</v>
      </c>
    </row>
    <row r="39060" spans="1:3" x14ac:dyDescent="0.25">
      <c r="A39060">
        <v>784</v>
      </c>
      <c r="C39060" t="s">
        <v>5</v>
      </c>
    </row>
    <row r="39061" spans="1:3" x14ac:dyDescent="0.25">
      <c r="A39061">
        <v>737</v>
      </c>
      <c r="C39061" t="s">
        <v>4</v>
      </c>
    </row>
    <row r="39062" spans="1:3" x14ac:dyDescent="0.25">
      <c r="A39062">
        <v>784</v>
      </c>
      <c r="C39062" t="s">
        <v>5</v>
      </c>
    </row>
    <row r="39063" spans="1:3" x14ac:dyDescent="0.25">
      <c r="A39063">
        <v>2386</v>
      </c>
      <c r="C39063" t="s">
        <v>4</v>
      </c>
    </row>
    <row r="39064" spans="1:3" x14ac:dyDescent="0.25">
      <c r="A39064">
        <v>784</v>
      </c>
      <c r="C39064" t="s">
        <v>4</v>
      </c>
    </row>
    <row r="39065" spans="1:3" x14ac:dyDescent="0.25">
      <c r="A39065">
        <v>784</v>
      </c>
      <c r="C39065" t="s">
        <v>5</v>
      </c>
    </row>
    <row r="39066" spans="1:3" x14ac:dyDescent="0.25">
      <c r="A39066">
        <v>3001</v>
      </c>
      <c r="C39066" t="s">
        <v>4</v>
      </c>
    </row>
    <row r="39067" spans="1:3" x14ac:dyDescent="0.25">
      <c r="A39067">
        <v>784</v>
      </c>
      <c r="C39067" t="s">
        <v>5</v>
      </c>
    </row>
    <row r="39068" spans="1:3" x14ac:dyDescent="0.25">
      <c r="A39068">
        <v>3331</v>
      </c>
      <c r="C39068" t="s">
        <v>5</v>
      </c>
    </row>
    <row r="39069" spans="1:3" x14ac:dyDescent="0.25">
      <c r="A39069">
        <v>1908</v>
      </c>
      <c r="C39069" t="s">
        <v>4</v>
      </c>
    </row>
    <row r="39070" spans="1:3" x14ac:dyDescent="0.25">
      <c r="A39070">
        <v>784</v>
      </c>
      <c r="C39070" t="s">
        <v>4</v>
      </c>
    </row>
    <row r="39071" spans="1:3" x14ac:dyDescent="0.25">
      <c r="A39071">
        <v>737</v>
      </c>
      <c r="C39071" t="s">
        <v>4</v>
      </c>
    </row>
    <row r="39072" spans="1:3" x14ac:dyDescent="0.25">
      <c r="A39072">
        <v>337</v>
      </c>
      <c r="C39072" t="s">
        <v>5</v>
      </c>
    </row>
    <row r="39073" spans="1:3" x14ac:dyDescent="0.25">
      <c r="A39073">
        <v>384</v>
      </c>
      <c r="C39073" t="s">
        <v>4</v>
      </c>
    </row>
    <row r="39074" spans="1:3" x14ac:dyDescent="0.25">
      <c r="A39074">
        <v>2474</v>
      </c>
      <c r="C39074" t="s">
        <v>5</v>
      </c>
    </row>
    <row r="39075" spans="1:3" x14ac:dyDescent="0.25">
      <c r="A39075">
        <v>1174</v>
      </c>
      <c r="C39075" t="s">
        <v>5</v>
      </c>
    </row>
    <row r="39076" spans="1:3" x14ac:dyDescent="0.25">
      <c r="A39076">
        <v>1174</v>
      </c>
      <c r="C39076" t="s">
        <v>4</v>
      </c>
    </row>
    <row r="39077" spans="1:3" x14ac:dyDescent="0.25">
      <c r="A39077">
        <v>1174</v>
      </c>
      <c r="C39077" t="s">
        <v>4</v>
      </c>
    </row>
    <row r="39078" spans="1:3" x14ac:dyDescent="0.25">
      <c r="A39078">
        <v>1174</v>
      </c>
      <c r="C39078" t="s">
        <v>5</v>
      </c>
    </row>
    <row r="39079" spans="1:3" x14ac:dyDescent="0.25">
      <c r="A39079">
        <v>984</v>
      </c>
      <c r="C39079" t="s">
        <v>5</v>
      </c>
    </row>
    <row r="39080" spans="1:3" x14ac:dyDescent="0.25">
      <c r="A39080">
        <v>984</v>
      </c>
      <c r="C39080" t="s">
        <v>4</v>
      </c>
    </row>
    <row r="39081" spans="1:3" x14ac:dyDescent="0.25">
      <c r="A39081">
        <v>984</v>
      </c>
      <c r="C39081" t="s">
        <v>4</v>
      </c>
    </row>
    <row r="39082" spans="1:3" x14ac:dyDescent="0.25">
      <c r="A39082">
        <v>984</v>
      </c>
      <c r="C39082" t="s">
        <v>4</v>
      </c>
    </row>
    <row r="39083" spans="1:3" x14ac:dyDescent="0.25">
      <c r="A39083">
        <v>984</v>
      </c>
      <c r="C39083" t="s">
        <v>5</v>
      </c>
    </row>
    <row r="39084" spans="1:3" x14ac:dyDescent="0.25">
      <c r="A39084">
        <v>984</v>
      </c>
      <c r="C39084" t="s">
        <v>5</v>
      </c>
    </row>
    <row r="39085" spans="1:3" x14ac:dyDescent="0.25">
      <c r="A39085">
        <v>984</v>
      </c>
      <c r="C39085" t="s">
        <v>4</v>
      </c>
    </row>
    <row r="39086" spans="1:3" x14ac:dyDescent="0.25">
      <c r="A39086">
        <v>3248</v>
      </c>
      <c r="C39086" t="s">
        <v>5</v>
      </c>
    </row>
    <row r="39087" spans="1:3" x14ac:dyDescent="0.25">
      <c r="A39087">
        <v>2334</v>
      </c>
      <c r="C39087" t="s">
        <v>4</v>
      </c>
    </row>
    <row r="39088" spans="1:3" x14ac:dyDescent="0.25">
      <c r="A39088">
        <v>3882</v>
      </c>
      <c r="C39088" t="s">
        <v>4</v>
      </c>
    </row>
    <row r="39089" spans="1:3" x14ac:dyDescent="0.25">
      <c r="A39089">
        <v>2297</v>
      </c>
      <c r="C39089" t="s">
        <v>4</v>
      </c>
    </row>
    <row r="39090" spans="1:3" x14ac:dyDescent="0.25">
      <c r="A39090">
        <v>984</v>
      </c>
      <c r="C39090" t="s">
        <v>4</v>
      </c>
    </row>
    <row r="39091" spans="1:3" x14ac:dyDescent="0.25">
      <c r="A39091">
        <v>584</v>
      </c>
      <c r="C39091" t="s">
        <v>4</v>
      </c>
    </row>
    <row r="39092" spans="1:3" x14ac:dyDescent="0.25">
      <c r="A39092">
        <v>1886</v>
      </c>
      <c r="C39092" t="s">
        <v>5</v>
      </c>
    </row>
    <row r="39093" spans="1:3" x14ac:dyDescent="0.25">
      <c r="A39093">
        <v>984</v>
      </c>
      <c r="C39093" t="s">
        <v>5</v>
      </c>
    </row>
    <row r="39094" spans="1:3" x14ac:dyDescent="0.25">
      <c r="A39094">
        <v>984</v>
      </c>
      <c r="C39094" t="s">
        <v>4</v>
      </c>
    </row>
    <row r="39095" spans="1:3" x14ac:dyDescent="0.25">
      <c r="A39095">
        <v>984</v>
      </c>
      <c r="C39095" t="s">
        <v>5</v>
      </c>
    </row>
    <row r="39096" spans="1:3" x14ac:dyDescent="0.25">
      <c r="A39096">
        <v>984</v>
      </c>
      <c r="C39096" t="s">
        <v>4</v>
      </c>
    </row>
    <row r="39097" spans="1:3" x14ac:dyDescent="0.25">
      <c r="A39097">
        <v>984</v>
      </c>
      <c r="C39097" t="s">
        <v>4</v>
      </c>
    </row>
    <row r="39098" spans="1:3" x14ac:dyDescent="0.25">
      <c r="A39098">
        <v>984</v>
      </c>
      <c r="C39098" t="s">
        <v>5</v>
      </c>
    </row>
    <row r="39099" spans="1:3" x14ac:dyDescent="0.25">
      <c r="A39099">
        <v>3805</v>
      </c>
      <c r="C39099" t="s">
        <v>5</v>
      </c>
    </row>
    <row r="39100" spans="1:3" x14ac:dyDescent="0.25">
      <c r="A39100">
        <v>328</v>
      </c>
      <c r="C39100" t="s">
        <v>5</v>
      </c>
    </row>
    <row r="39101" spans="1:3" x14ac:dyDescent="0.25">
      <c r="A39101">
        <v>328</v>
      </c>
      <c r="C39101" t="s">
        <v>4</v>
      </c>
    </row>
    <row r="39102" spans="1:3" x14ac:dyDescent="0.25">
      <c r="A39102">
        <v>402</v>
      </c>
      <c r="C39102" t="s">
        <v>4</v>
      </c>
    </row>
    <row r="39103" spans="1:3" x14ac:dyDescent="0.25">
      <c r="A39103">
        <v>328</v>
      </c>
      <c r="C39103" t="s">
        <v>4</v>
      </c>
    </row>
    <row r="39104" spans="1:3" x14ac:dyDescent="0.25">
      <c r="A39104">
        <v>252</v>
      </c>
      <c r="C39104" t="s">
        <v>5</v>
      </c>
    </row>
    <row r="39105" spans="1:3" x14ac:dyDescent="0.25">
      <c r="A39105">
        <v>252</v>
      </c>
      <c r="C39105" t="s">
        <v>5</v>
      </c>
    </row>
    <row r="39106" spans="1:3" x14ac:dyDescent="0.25">
      <c r="A39106">
        <v>3361</v>
      </c>
      <c r="C39106" t="s">
        <v>4</v>
      </c>
    </row>
    <row r="39107" spans="1:3" x14ac:dyDescent="0.25">
      <c r="A39107">
        <v>2062</v>
      </c>
      <c r="C39107" t="s">
        <v>5</v>
      </c>
    </row>
    <row r="39108" spans="1:3" x14ac:dyDescent="0.25">
      <c r="A39108">
        <v>190</v>
      </c>
      <c r="C39108" t="s">
        <v>5</v>
      </c>
    </row>
    <row r="39109" spans="1:3" x14ac:dyDescent="0.25">
      <c r="A39109">
        <v>190</v>
      </c>
      <c r="C39109" t="s">
        <v>5</v>
      </c>
    </row>
    <row r="39110" spans="1:3" x14ac:dyDescent="0.25">
      <c r="A39110">
        <v>3716</v>
      </c>
      <c r="C39110" t="s">
        <v>5</v>
      </c>
    </row>
    <row r="39111" spans="1:3" x14ac:dyDescent="0.25">
      <c r="A39111">
        <v>228</v>
      </c>
      <c r="C39111" t="s">
        <v>5</v>
      </c>
    </row>
    <row r="39112" spans="1:3" x14ac:dyDescent="0.25">
      <c r="A39112">
        <v>2012</v>
      </c>
      <c r="C39112" t="s">
        <v>5</v>
      </c>
    </row>
    <row r="39113" spans="1:3" x14ac:dyDescent="0.25">
      <c r="A39113">
        <v>252</v>
      </c>
      <c r="C39113" t="s">
        <v>4</v>
      </c>
    </row>
    <row r="39114" spans="1:3" x14ac:dyDescent="0.25">
      <c r="A39114">
        <v>190</v>
      </c>
      <c r="C39114" t="s">
        <v>5</v>
      </c>
    </row>
    <row r="39115" spans="1:3" x14ac:dyDescent="0.25">
      <c r="A39115">
        <v>297</v>
      </c>
      <c r="C39115" t="s">
        <v>4</v>
      </c>
    </row>
    <row r="39116" spans="1:3" x14ac:dyDescent="0.25">
      <c r="A39116">
        <v>190</v>
      </c>
      <c r="C39116" t="s">
        <v>4</v>
      </c>
    </row>
    <row r="39117" spans="1:3" x14ac:dyDescent="0.25">
      <c r="A39117">
        <v>190</v>
      </c>
      <c r="C39117" t="s">
        <v>4</v>
      </c>
    </row>
    <row r="39118" spans="1:3" x14ac:dyDescent="0.25">
      <c r="A39118">
        <v>252</v>
      </c>
      <c r="C39118" t="s">
        <v>4</v>
      </c>
    </row>
    <row r="39119" spans="1:3" x14ac:dyDescent="0.25">
      <c r="A39119">
        <v>3107</v>
      </c>
      <c r="C39119" t="s">
        <v>4</v>
      </c>
    </row>
    <row r="39120" spans="1:3" x14ac:dyDescent="0.25">
      <c r="A39120">
        <v>190</v>
      </c>
      <c r="C39120" t="s">
        <v>4</v>
      </c>
    </row>
    <row r="39121" spans="1:3" x14ac:dyDescent="0.25">
      <c r="A39121">
        <v>190</v>
      </c>
      <c r="C39121" t="s">
        <v>5</v>
      </c>
    </row>
    <row r="39122" spans="1:3" x14ac:dyDescent="0.25">
      <c r="A39122">
        <v>3915</v>
      </c>
      <c r="C39122" t="s">
        <v>4</v>
      </c>
    </row>
    <row r="39123" spans="1:3" x14ac:dyDescent="0.25">
      <c r="A39123">
        <v>3391</v>
      </c>
      <c r="C39123" t="s">
        <v>5</v>
      </c>
    </row>
    <row r="39124" spans="1:3" x14ac:dyDescent="0.25">
      <c r="A39124">
        <v>190</v>
      </c>
      <c r="C39124" t="s">
        <v>5</v>
      </c>
    </row>
    <row r="39125" spans="1:3" x14ac:dyDescent="0.25">
      <c r="A39125">
        <v>119</v>
      </c>
      <c r="C39125" t="s">
        <v>4</v>
      </c>
    </row>
    <row r="39126" spans="1:3" x14ac:dyDescent="0.25">
      <c r="A39126">
        <v>228</v>
      </c>
      <c r="C39126" t="s">
        <v>4</v>
      </c>
    </row>
    <row r="39127" spans="1:3" x14ac:dyDescent="0.25">
      <c r="A39127">
        <v>252</v>
      </c>
      <c r="C39127" t="s">
        <v>5</v>
      </c>
    </row>
    <row r="39128" spans="1:3" x14ac:dyDescent="0.25">
      <c r="A39128">
        <v>228</v>
      </c>
      <c r="C39128" t="s">
        <v>5</v>
      </c>
    </row>
    <row r="39129" spans="1:3" x14ac:dyDescent="0.25">
      <c r="A39129">
        <v>119</v>
      </c>
      <c r="C39129" t="s">
        <v>4</v>
      </c>
    </row>
    <row r="39130" spans="1:3" x14ac:dyDescent="0.25">
      <c r="A39130">
        <v>228</v>
      </c>
      <c r="C39130" t="s">
        <v>4</v>
      </c>
    </row>
    <row r="39131" spans="1:3" x14ac:dyDescent="0.25">
      <c r="A39131">
        <v>228</v>
      </c>
      <c r="C39131" t="s">
        <v>4</v>
      </c>
    </row>
    <row r="39132" spans="1:3" x14ac:dyDescent="0.25">
      <c r="A39132">
        <v>190</v>
      </c>
      <c r="C39132" t="s">
        <v>5</v>
      </c>
    </row>
    <row r="39133" spans="1:3" x14ac:dyDescent="0.25">
      <c r="A39133">
        <v>3700</v>
      </c>
      <c r="C39133" t="s">
        <v>5</v>
      </c>
    </row>
    <row r="39134" spans="1:3" x14ac:dyDescent="0.25">
      <c r="A39134">
        <v>119</v>
      </c>
      <c r="C39134" t="s">
        <v>5</v>
      </c>
    </row>
    <row r="39135" spans="1:3" x14ac:dyDescent="0.25">
      <c r="A39135">
        <v>190</v>
      </c>
      <c r="C39135" t="s">
        <v>4</v>
      </c>
    </row>
    <row r="39136" spans="1:3" x14ac:dyDescent="0.25">
      <c r="A39136">
        <v>228</v>
      </c>
      <c r="C39136" t="s">
        <v>4</v>
      </c>
    </row>
    <row r="39137" spans="1:3" x14ac:dyDescent="0.25">
      <c r="A39137">
        <v>190</v>
      </c>
      <c r="C39137" t="s">
        <v>4</v>
      </c>
    </row>
    <row r="39138" spans="1:3" x14ac:dyDescent="0.25">
      <c r="A39138">
        <v>190</v>
      </c>
      <c r="C39138" t="s">
        <v>4</v>
      </c>
    </row>
    <row r="39139" spans="1:3" x14ac:dyDescent="0.25">
      <c r="A39139">
        <v>190</v>
      </c>
      <c r="C39139" t="s">
        <v>4</v>
      </c>
    </row>
    <row r="39140" spans="1:3" x14ac:dyDescent="0.25">
      <c r="A39140">
        <v>228</v>
      </c>
      <c r="C39140" t="s">
        <v>4</v>
      </c>
    </row>
    <row r="39141" spans="1:3" x14ac:dyDescent="0.25">
      <c r="A39141">
        <v>252</v>
      </c>
      <c r="C39141" t="s">
        <v>4</v>
      </c>
    </row>
    <row r="39142" spans="1:3" x14ac:dyDescent="0.25">
      <c r="A39142">
        <v>252</v>
      </c>
      <c r="C39142" t="s">
        <v>4</v>
      </c>
    </row>
    <row r="39143" spans="1:3" x14ac:dyDescent="0.25">
      <c r="A39143">
        <v>119</v>
      </c>
      <c r="C39143" t="s">
        <v>4</v>
      </c>
    </row>
    <row r="39144" spans="1:3" x14ac:dyDescent="0.25">
      <c r="A39144">
        <v>119</v>
      </c>
      <c r="C39144" t="s">
        <v>4</v>
      </c>
    </row>
    <row r="39145" spans="1:3" x14ac:dyDescent="0.25">
      <c r="A39145">
        <v>228</v>
      </c>
      <c r="C39145" t="s">
        <v>5</v>
      </c>
    </row>
    <row r="39146" spans="1:3" x14ac:dyDescent="0.25">
      <c r="A39146">
        <v>252</v>
      </c>
      <c r="C39146" t="s">
        <v>4</v>
      </c>
    </row>
    <row r="39147" spans="1:3" x14ac:dyDescent="0.25">
      <c r="A39147">
        <v>252</v>
      </c>
      <c r="C39147" t="s">
        <v>5</v>
      </c>
    </row>
    <row r="39148" spans="1:3" x14ac:dyDescent="0.25">
      <c r="A39148">
        <v>190</v>
      </c>
      <c r="C39148" t="s">
        <v>4</v>
      </c>
    </row>
    <row r="39149" spans="1:3" x14ac:dyDescent="0.25">
      <c r="A39149">
        <v>119</v>
      </c>
      <c r="C39149" t="s">
        <v>4</v>
      </c>
    </row>
    <row r="39150" spans="1:3" x14ac:dyDescent="0.25">
      <c r="A39150">
        <v>190</v>
      </c>
      <c r="C39150" t="s">
        <v>4</v>
      </c>
    </row>
    <row r="39151" spans="1:3" x14ac:dyDescent="0.25">
      <c r="A39151">
        <v>190</v>
      </c>
      <c r="C39151" t="s">
        <v>5</v>
      </c>
    </row>
    <row r="39152" spans="1:3" x14ac:dyDescent="0.25">
      <c r="A39152">
        <v>119</v>
      </c>
      <c r="C39152" t="s">
        <v>4</v>
      </c>
    </row>
    <row r="39153" spans="1:3" x14ac:dyDescent="0.25">
      <c r="A39153">
        <v>190</v>
      </c>
      <c r="C39153" t="s">
        <v>5</v>
      </c>
    </row>
    <row r="39154" spans="1:3" x14ac:dyDescent="0.25">
      <c r="A39154">
        <v>119</v>
      </c>
      <c r="C39154" t="s">
        <v>4</v>
      </c>
    </row>
    <row r="39155" spans="1:3" x14ac:dyDescent="0.25">
      <c r="A39155">
        <v>228</v>
      </c>
      <c r="C39155" t="s">
        <v>4</v>
      </c>
    </row>
    <row r="39156" spans="1:3" x14ac:dyDescent="0.25">
      <c r="A39156">
        <v>190</v>
      </c>
      <c r="C39156" t="s">
        <v>4</v>
      </c>
    </row>
    <row r="39157" spans="1:3" x14ac:dyDescent="0.25">
      <c r="A39157">
        <v>237</v>
      </c>
      <c r="C39157" t="s">
        <v>5</v>
      </c>
    </row>
    <row r="39158" spans="1:3" x14ac:dyDescent="0.25">
      <c r="A39158">
        <v>2787</v>
      </c>
      <c r="C39158" t="s">
        <v>5</v>
      </c>
    </row>
    <row r="39159" spans="1:3" x14ac:dyDescent="0.25">
      <c r="A39159">
        <v>1638</v>
      </c>
      <c r="C39159" t="s">
        <v>5</v>
      </c>
    </row>
    <row r="39160" spans="1:3" x14ac:dyDescent="0.25">
      <c r="A39160">
        <v>287</v>
      </c>
      <c r="C39160" t="s">
        <v>5</v>
      </c>
    </row>
    <row r="39161" spans="1:3" x14ac:dyDescent="0.25">
      <c r="A39161">
        <v>296</v>
      </c>
      <c r="C39161" t="s">
        <v>4</v>
      </c>
    </row>
    <row r="39162" spans="1:3" x14ac:dyDescent="0.25">
      <c r="A39162">
        <v>237</v>
      </c>
      <c r="C39162" t="s">
        <v>5</v>
      </c>
    </row>
    <row r="39163" spans="1:3" x14ac:dyDescent="0.25">
      <c r="A39163">
        <v>237</v>
      </c>
      <c r="C39163" t="s">
        <v>4</v>
      </c>
    </row>
    <row r="39164" spans="1:3" x14ac:dyDescent="0.25">
      <c r="A39164">
        <v>237</v>
      </c>
      <c r="C39164" t="s">
        <v>4</v>
      </c>
    </row>
    <row r="39165" spans="1:3" x14ac:dyDescent="0.25">
      <c r="A39165">
        <v>67</v>
      </c>
      <c r="C39165" t="s">
        <v>5</v>
      </c>
    </row>
    <row r="39166" spans="1:3" x14ac:dyDescent="0.25">
      <c r="A39166">
        <v>287</v>
      </c>
      <c r="C39166" t="s">
        <v>5</v>
      </c>
    </row>
    <row r="39167" spans="1:3" x14ac:dyDescent="0.25">
      <c r="A39167">
        <v>3382</v>
      </c>
      <c r="C39167" t="s">
        <v>4</v>
      </c>
    </row>
    <row r="39168" spans="1:3" x14ac:dyDescent="0.25">
      <c r="A39168">
        <v>287</v>
      </c>
      <c r="C39168" t="s">
        <v>4</v>
      </c>
    </row>
    <row r="39169" spans="1:3" x14ac:dyDescent="0.25">
      <c r="A39169">
        <v>3991</v>
      </c>
      <c r="C39169" t="s">
        <v>5</v>
      </c>
    </row>
    <row r="39170" spans="1:3" x14ac:dyDescent="0.25">
      <c r="A39170">
        <v>2387</v>
      </c>
      <c r="C39170" t="s">
        <v>4</v>
      </c>
    </row>
    <row r="39171" spans="1:3" x14ac:dyDescent="0.25">
      <c r="A39171">
        <v>287</v>
      </c>
      <c r="C39171" t="s">
        <v>4</v>
      </c>
    </row>
    <row r="39172" spans="1:3" x14ac:dyDescent="0.25">
      <c r="A39172">
        <v>237</v>
      </c>
      <c r="C39172" t="s">
        <v>4</v>
      </c>
    </row>
    <row r="39173" spans="1:3" x14ac:dyDescent="0.25">
      <c r="A39173">
        <v>2130</v>
      </c>
      <c r="C39173" t="s">
        <v>5</v>
      </c>
    </row>
    <row r="39174" spans="1:3" x14ac:dyDescent="0.25">
      <c r="A39174">
        <v>3948</v>
      </c>
      <c r="C39174" t="s">
        <v>4</v>
      </c>
    </row>
    <row r="39175" spans="1:3" x14ac:dyDescent="0.25">
      <c r="A39175">
        <v>237</v>
      </c>
      <c r="C39175" t="s">
        <v>5</v>
      </c>
    </row>
    <row r="39176" spans="1:3" x14ac:dyDescent="0.25">
      <c r="A39176">
        <v>237</v>
      </c>
      <c r="C39176" t="s">
        <v>5</v>
      </c>
    </row>
    <row r="39177" spans="1:3" x14ac:dyDescent="0.25">
      <c r="A39177">
        <v>67</v>
      </c>
      <c r="C39177" t="s">
        <v>4</v>
      </c>
    </row>
    <row r="39178" spans="1:3" x14ac:dyDescent="0.25">
      <c r="A39178">
        <v>311</v>
      </c>
      <c r="C39178" t="s">
        <v>5</v>
      </c>
    </row>
    <row r="39179" spans="1:3" x14ac:dyDescent="0.25">
      <c r="A39179">
        <v>287</v>
      </c>
      <c r="C39179" t="s">
        <v>5</v>
      </c>
    </row>
    <row r="39180" spans="1:3" x14ac:dyDescent="0.25">
      <c r="A39180">
        <v>237</v>
      </c>
      <c r="C39180" t="s">
        <v>4</v>
      </c>
    </row>
    <row r="39181" spans="1:3" x14ac:dyDescent="0.25">
      <c r="A39181">
        <v>287</v>
      </c>
      <c r="C39181" t="s">
        <v>4</v>
      </c>
    </row>
    <row r="39182" spans="1:3" x14ac:dyDescent="0.25">
      <c r="A39182">
        <v>237</v>
      </c>
      <c r="C39182" t="s">
        <v>4</v>
      </c>
    </row>
    <row r="39183" spans="1:3" x14ac:dyDescent="0.25">
      <c r="A39183">
        <v>237</v>
      </c>
      <c r="C39183" t="s">
        <v>4</v>
      </c>
    </row>
    <row r="39184" spans="1:3" x14ac:dyDescent="0.25">
      <c r="A39184">
        <v>311</v>
      </c>
      <c r="C39184" t="s">
        <v>4</v>
      </c>
    </row>
    <row r="39185" spans="1:3" x14ac:dyDescent="0.25">
      <c r="A39185">
        <v>237</v>
      </c>
      <c r="C39185" t="s">
        <v>4</v>
      </c>
    </row>
    <row r="39186" spans="1:3" x14ac:dyDescent="0.25">
      <c r="A39186">
        <v>287</v>
      </c>
      <c r="C39186" t="s">
        <v>4</v>
      </c>
    </row>
    <row r="39187" spans="1:3" x14ac:dyDescent="0.25">
      <c r="A39187">
        <v>287</v>
      </c>
      <c r="C39187" t="s">
        <v>4</v>
      </c>
    </row>
    <row r="39188" spans="1:3" x14ac:dyDescent="0.25">
      <c r="A39188">
        <v>237</v>
      </c>
      <c r="C39188" t="s">
        <v>4</v>
      </c>
    </row>
    <row r="39189" spans="1:3" x14ac:dyDescent="0.25">
      <c r="A39189">
        <v>237</v>
      </c>
      <c r="C39189" t="s">
        <v>5</v>
      </c>
    </row>
    <row r="39190" spans="1:3" x14ac:dyDescent="0.25">
      <c r="A39190">
        <v>237</v>
      </c>
      <c r="C39190" t="s">
        <v>5</v>
      </c>
    </row>
    <row r="39191" spans="1:3" x14ac:dyDescent="0.25">
      <c r="A39191">
        <v>311</v>
      </c>
      <c r="C39191" t="s">
        <v>4</v>
      </c>
    </row>
    <row r="39192" spans="1:3" x14ac:dyDescent="0.25">
      <c r="A39192">
        <v>318</v>
      </c>
      <c r="C39192" t="s">
        <v>5</v>
      </c>
    </row>
    <row r="39193" spans="1:3" x14ac:dyDescent="0.25">
      <c r="A39193">
        <v>1769</v>
      </c>
      <c r="C39193" t="s">
        <v>5</v>
      </c>
    </row>
    <row r="39194" spans="1:3" x14ac:dyDescent="0.25">
      <c r="A39194">
        <v>318</v>
      </c>
      <c r="C39194" t="s">
        <v>5</v>
      </c>
    </row>
    <row r="39195" spans="1:3" x14ac:dyDescent="0.25">
      <c r="A39195">
        <v>318</v>
      </c>
      <c r="C39195" t="s">
        <v>4</v>
      </c>
    </row>
    <row r="39196" spans="1:3" x14ac:dyDescent="0.25">
      <c r="A39196">
        <v>318</v>
      </c>
      <c r="C39196" t="s">
        <v>4</v>
      </c>
    </row>
    <row r="39197" spans="1:3" x14ac:dyDescent="0.25">
      <c r="A39197">
        <v>318</v>
      </c>
      <c r="C39197" t="s">
        <v>4</v>
      </c>
    </row>
    <row r="39198" spans="1:3" x14ac:dyDescent="0.25">
      <c r="A39198">
        <v>318</v>
      </c>
      <c r="C39198" t="s">
        <v>4</v>
      </c>
    </row>
    <row r="39199" spans="1:3" x14ac:dyDescent="0.25">
      <c r="A39199">
        <v>318</v>
      </c>
      <c r="C39199" t="s">
        <v>4</v>
      </c>
    </row>
    <row r="39200" spans="1:3" x14ac:dyDescent="0.25">
      <c r="A39200">
        <v>318</v>
      </c>
      <c r="C39200" t="s">
        <v>5</v>
      </c>
    </row>
    <row r="39201" spans="1:3" x14ac:dyDescent="0.25">
      <c r="A39201">
        <v>173</v>
      </c>
      <c r="C39201" t="s">
        <v>5</v>
      </c>
    </row>
    <row r="39202" spans="1:3" x14ac:dyDescent="0.25">
      <c r="A39202">
        <v>67</v>
      </c>
      <c r="C39202" t="s">
        <v>5</v>
      </c>
    </row>
    <row r="39203" spans="1:3" x14ac:dyDescent="0.25">
      <c r="A39203">
        <v>2452</v>
      </c>
      <c r="C39203" t="s">
        <v>5</v>
      </c>
    </row>
    <row r="39204" spans="1:3" x14ac:dyDescent="0.25">
      <c r="A39204">
        <v>67</v>
      </c>
      <c r="C39204" t="s">
        <v>5</v>
      </c>
    </row>
    <row r="39205" spans="1:3" x14ac:dyDescent="0.25">
      <c r="A39205">
        <v>173</v>
      </c>
      <c r="C39205" t="s">
        <v>5</v>
      </c>
    </row>
    <row r="39206" spans="1:3" x14ac:dyDescent="0.25">
      <c r="A39206">
        <v>67</v>
      </c>
      <c r="C39206" t="s">
        <v>4</v>
      </c>
    </row>
    <row r="39207" spans="1:3" x14ac:dyDescent="0.25">
      <c r="A39207">
        <v>3504</v>
      </c>
      <c r="C39207" t="s">
        <v>5</v>
      </c>
    </row>
    <row r="39208" spans="1:3" x14ac:dyDescent="0.25">
      <c r="A39208">
        <v>2258</v>
      </c>
      <c r="C39208" t="s">
        <v>5</v>
      </c>
    </row>
    <row r="39209" spans="1:3" x14ac:dyDescent="0.25">
      <c r="A39209">
        <v>67</v>
      </c>
      <c r="C39209" t="s">
        <v>4</v>
      </c>
    </row>
    <row r="39210" spans="1:3" x14ac:dyDescent="0.25">
      <c r="A39210">
        <v>67</v>
      </c>
      <c r="C39210" t="s">
        <v>4</v>
      </c>
    </row>
    <row r="39211" spans="1:3" x14ac:dyDescent="0.25">
      <c r="A39211">
        <v>67</v>
      </c>
      <c r="C39211" t="s">
        <v>4</v>
      </c>
    </row>
    <row r="39212" spans="1:3" x14ac:dyDescent="0.25">
      <c r="A39212">
        <v>67</v>
      </c>
      <c r="C39212" t="s">
        <v>5</v>
      </c>
    </row>
    <row r="39213" spans="1:3" x14ac:dyDescent="0.25">
      <c r="A39213">
        <v>173</v>
      </c>
      <c r="C39213" t="s">
        <v>5</v>
      </c>
    </row>
    <row r="39214" spans="1:3" x14ac:dyDescent="0.25">
      <c r="A39214">
        <v>2066</v>
      </c>
      <c r="C39214" t="s">
        <v>5</v>
      </c>
    </row>
    <row r="39215" spans="1:3" x14ac:dyDescent="0.25">
      <c r="A39215">
        <v>67</v>
      </c>
      <c r="C39215" t="s">
        <v>5</v>
      </c>
    </row>
    <row r="39216" spans="1:3" x14ac:dyDescent="0.25">
      <c r="A39216">
        <v>67</v>
      </c>
      <c r="C39216" t="s">
        <v>5</v>
      </c>
    </row>
    <row r="39217" spans="1:3" x14ac:dyDescent="0.25">
      <c r="A39217">
        <v>67</v>
      </c>
      <c r="C39217" t="s">
        <v>5</v>
      </c>
    </row>
    <row r="39218" spans="1:3" x14ac:dyDescent="0.25">
      <c r="A39218">
        <v>67</v>
      </c>
      <c r="C39218" t="s">
        <v>5</v>
      </c>
    </row>
    <row r="39219" spans="1:3" x14ac:dyDescent="0.25">
      <c r="A39219">
        <v>2558</v>
      </c>
      <c r="C39219" t="s">
        <v>5</v>
      </c>
    </row>
    <row r="39220" spans="1:3" x14ac:dyDescent="0.25">
      <c r="A39220">
        <v>2656</v>
      </c>
      <c r="C39220" t="s">
        <v>5</v>
      </c>
    </row>
    <row r="39221" spans="1:3" x14ac:dyDescent="0.25">
      <c r="A39221">
        <v>173</v>
      </c>
      <c r="C39221" t="s">
        <v>4</v>
      </c>
    </row>
    <row r="39222" spans="1:3" x14ac:dyDescent="0.25">
      <c r="A39222">
        <v>67</v>
      </c>
      <c r="C39222" t="s">
        <v>5</v>
      </c>
    </row>
    <row r="39223" spans="1:3" x14ac:dyDescent="0.25">
      <c r="A39223">
        <v>67</v>
      </c>
      <c r="C39223" t="s">
        <v>4</v>
      </c>
    </row>
    <row r="39224" spans="1:3" x14ac:dyDescent="0.25">
      <c r="A39224">
        <v>268</v>
      </c>
      <c r="C39224" t="s">
        <v>5</v>
      </c>
    </row>
    <row r="39225" spans="1:3" x14ac:dyDescent="0.25">
      <c r="A39225">
        <v>268</v>
      </c>
      <c r="C39225" t="s">
        <v>5</v>
      </c>
    </row>
    <row r="39226" spans="1:3" x14ac:dyDescent="0.25">
      <c r="A39226">
        <v>268</v>
      </c>
      <c r="C39226" t="s">
        <v>5</v>
      </c>
    </row>
    <row r="39227" spans="1:3" x14ac:dyDescent="0.25">
      <c r="A39227">
        <v>173</v>
      </c>
      <c r="C39227" t="s">
        <v>5</v>
      </c>
    </row>
    <row r="39228" spans="1:3" x14ac:dyDescent="0.25">
      <c r="A39228">
        <v>3698</v>
      </c>
      <c r="C39228" t="s">
        <v>5</v>
      </c>
    </row>
    <row r="39229" spans="1:3" x14ac:dyDescent="0.25">
      <c r="A39229">
        <v>160</v>
      </c>
      <c r="C39229" t="s">
        <v>4</v>
      </c>
    </row>
    <row r="39230" spans="1:3" x14ac:dyDescent="0.25">
      <c r="A39230">
        <v>67</v>
      </c>
      <c r="C39230" t="s">
        <v>5</v>
      </c>
    </row>
    <row r="39231" spans="1:3" x14ac:dyDescent="0.25">
      <c r="A39231">
        <v>67</v>
      </c>
      <c r="C39231" t="s">
        <v>5</v>
      </c>
    </row>
    <row r="39232" spans="1:3" x14ac:dyDescent="0.25">
      <c r="A39232">
        <v>268</v>
      </c>
      <c r="C39232" t="s">
        <v>5</v>
      </c>
    </row>
    <row r="39233" spans="1:3" x14ac:dyDescent="0.25">
      <c r="A39233">
        <v>67</v>
      </c>
      <c r="C39233" t="s">
        <v>5</v>
      </c>
    </row>
    <row r="39234" spans="1:3" x14ac:dyDescent="0.25">
      <c r="A39234">
        <v>108</v>
      </c>
      <c r="C39234" t="s">
        <v>5</v>
      </c>
    </row>
    <row r="39235" spans="1:3" x14ac:dyDescent="0.25">
      <c r="A39235">
        <v>268</v>
      </c>
      <c r="C39235" t="s">
        <v>5</v>
      </c>
    </row>
    <row r="39236" spans="1:3" x14ac:dyDescent="0.25">
      <c r="A39236">
        <v>67</v>
      </c>
      <c r="C39236" t="s">
        <v>5</v>
      </c>
    </row>
    <row r="39237" spans="1:3" x14ac:dyDescent="0.25">
      <c r="A39237">
        <v>67</v>
      </c>
      <c r="C39237" t="s">
        <v>5</v>
      </c>
    </row>
    <row r="39238" spans="1:3" x14ac:dyDescent="0.25">
      <c r="A39238">
        <v>67</v>
      </c>
      <c r="C39238" t="s">
        <v>5</v>
      </c>
    </row>
    <row r="39239" spans="1:3" x14ac:dyDescent="0.25">
      <c r="A39239">
        <v>268</v>
      </c>
      <c r="C39239" t="s">
        <v>5</v>
      </c>
    </row>
    <row r="39240" spans="1:3" x14ac:dyDescent="0.25">
      <c r="A39240">
        <v>108</v>
      </c>
      <c r="C39240" t="s">
        <v>4</v>
      </c>
    </row>
    <row r="39241" spans="1:3" x14ac:dyDescent="0.25">
      <c r="A39241">
        <v>67</v>
      </c>
      <c r="C39241" t="s">
        <v>5</v>
      </c>
    </row>
    <row r="39242" spans="1:3" x14ac:dyDescent="0.25">
      <c r="A39242">
        <v>67</v>
      </c>
      <c r="C39242" t="s">
        <v>5</v>
      </c>
    </row>
    <row r="39243" spans="1:3" x14ac:dyDescent="0.25">
      <c r="A39243">
        <v>2948</v>
      </c>
      <c r="C39243" t="s">
        <v>5</v>
      </c>
    </row>
    <row r="39244" spans="1:3" x14ac:dyDescent="0.25">
      <c r="A39244">
        <v>160</v>
      </c>
      <c r="C39244" t="s">
        <v>5</v>
      </c>
    </row>
    <row r="39245" spans="1:3" x14ac:dyDescent="0.25">
      <c r="A39245">
        <v>2236</v>
      </c>
      <c r="C39245" t="s">
        <v>5</v>
      </c>
    </row>
    <row r="39246" spans="1:3" x14ac:dyDescent="0.25">
      <c r="A39246">
        <v>2613</v>
      </c>
      <c r="C39246" t="s">
        <v>5</v>
      </c>
    </row>
    <row r="39247" spans="1:3" x14ac:dyDescent="0.25">
      <c r="A39247">
        <v>1740</v>
      </c>
      <c r="C39247" t="s">
        <v>5</v>
      </c>
    </row>
    <row r="39248" spans="1:3" x14ac:dyDescent="0.25">
      <c r="A39248">
        <v>1606</v>
      </c>
      <c r="C39248" t="s">
        <v>5</v>
      </c>
    </row>
    <row r="39249" spans="1:3" x14ac:dyDescent="0.25">
      <c r="A39249">
        <v>67</v>
      </c>
      <c r="C39249" t="s">
        <v>5</v>
      </c>
    </row>
    <row r="39250" spans="1:3" x14ac:dyDescent="0.25">
      <c r="A39250">
        <v>173</v>
      </c>
      <c r="C39250" t="s">
        <v>5</v>
      </c>
    </row>
    <row r="39251" spans="1:3" x14ac:dyDescent="0.25">
      <c r="A39251">
        <v>173</v>
      </c>
      <c r="C39251" t="s">
        <v>5</v>
      </c>
    </row>
    <row r="39252" spans="1:3" x14ac:dyDescent="0.25">
      <c r="A39252">
        <v>67</v>
      </c>
      <c r="C39252" t="s">
        <v>4</v>
      </c>
    </row>
    <row r="39253" spans="1:3" x14ac:dyDescent="0.25">
      <c r="A39253">
        <v>173</v>
      </c>
      <c r="C39253" t="s">
        <v>4</v>
      </c>
    </row>
    <row r="39254" spans="1:3" x14ac:dyDescent="0.25">
      <c r="A39254">
        <v>3858</v>
      </c>
      <c r="C39254" t="s">
        <v>5</v>
      </c>
    </row>
    <row r="39255" spans="1:3" x14ac:dyDescent="0.25">
      <c r="A39255">
        <v>268</v>
      </c>
      <c r="C39255" t="s">
        <v>4</v>
      </c>
    </row>
    <row r="39256" spans="1:3" x14ac:dyDescent="0.25">
      <c r="A39256">
        <v>67</v>
      </c>
      <c r="C39256" t="s">
        <v>4</v>
      </c>
    </row>
    <row r="39257" spans="1:3" x14ac:dyDescent="0.25">
      <c r="A39257">
        <v>268</v>
      </c>
      <c r="C39257" t="s">
        <v>4</v>
      </c>
    </row>
    <row r="39258" spans="1:3" x14ac:dyDescent="0.25">
      <c r="A39258">
        <v>67</v>
      </c>
      <c r="C39258" t="s">
        <v>4</v>
      </c>
    </row>
    <row r="39259" spans="1:3" x14ac:dyDescent="0.25">
      <c r="A39259">
        <v>2896</v>
      </c>
      <c r="C39259" t="s">
        <v>4</v>
      </c>
    </row>
    <row r="39260" spans="1:3" x14ac:dyDescent="0.25">
      <c r="A39260">
        <v>268</v>
      </c>
      <c r="C39260" t="s">
        <v>4</v>
      </c>
    </row>
    <row r="39261" spans="1:3" x14ac:dyDescent="0.25">
      <c r="A39261">
        <v>2881</v>
      </c>
      <c r="C39261" t="s">
        <v>4</v>
      </c>
    </row>
    <row r="39262" spans="1:3" x14ac:dyDescent="0.25">
      <c r="A39262">
        <v>67</v>
      </c>
      <c r="C39262" t="s">
        <v>4</v>
      </c>
    </row>
    <row r="39263" spans="1:3" x14ac:dyDescent="0.25">
      <c r="A39263">
        <v>67</v>
      </c>
      <c r="C39263" t="s">
        <v>4</v>
      </c>
    </row>
    <row r="39264" spans="1:3" x14ac:dyDescent="0.25">
      <c r="A39264">
        <v>2176</v>
      </c>
      <c r="C39264" t="s">
        <v>4</v>
      </c>
    </row>
    <row r="39265" spans="1:3" x14ac:dyDescent="0.25">
      <c r="A39265">
        <v>268</v>
      </c>
      <c r="C39265" t="s">
        <v>4</v>
      </c>
    </row>
    <row r="39266" spans="1:3" x14ac:dyDescent="0.25">
      <c r="A39266">
        <v>268</v>
      </c>
      <c r="C39266" t="s">
        <v>4</v>
      </c>
    </row>
    <row r="39267" spans="1:3" x14ac:dyDescent="0.25">
      <c r="A39267">
        <v>173</v>
      </c>
      <c r="C39267" t="s">
        <v>4</v>
      </c>
    </row>
    <row r="39268" spans="1:3" x14ac:dyDescent="0.25">
      <c r="A39268">
        <v>1667</v>
      </c>
      <c r="C39268" t="s">
        <v>4</v>
      </c>
    </row>
    <row r="39269" spans="1:3" x14ac:dyDescent="0.25">
      <c r="A39269">
        <v>67</v>
      </c>
      <c r="C39269" t="s">
        <v>4</v>
      </c>
    </row>
    <row r="39270" spans="1:3" x14ac:dyDescent="0.25">
      <c r="A39270">
        <v>67</v>
      </c>
      <c r="C39270" t="s">
        <v>4</v>
      </c>
    </row>
    <row r="39271" spans="1:3" x14ac:dyDescent="0.25">
      <c r="A39271">
        <v>3329</v>
      </c>
      <c r="C39271" t="s">
        <v>4</v>
      </c>
    </row>
    <row r="39272" spans="1:3" x14ac:dyDescent="0.25">
      <c r="A39272">
        <v>160</v>
      </c>
      <c r="C39272" t="s">
        <v>4</v>
      </c>
    </row>
    <row r="39273" spans="1:3" x14ac:dyDescent="0.25">
      <c r="A39273">
        <v>2248</v>
      </c>
      <c r="C39273" t="s">
        <v>5</v>
      </c>
    </row>
    <row r="39274" spans="1:3" x14ac:dyDescent="0.25">
      <c r="A39274">
        <v>67</v>
      </c>
      <c r="C39274" t="s">
        <v>4</v>
      </c>
    </row>
    <row r="39275" spans="1:3" x14ac:dyDescent="0.25">
      <c r="A39275">
        <v>212</v>
      </c>
      <c r="C39275" t="s">
        <v>4</v>
      </c>
    </row>
    <row r="39276" spans="1:3" x14ac:dyDescent="0.25">
      <c r="A39276">
        <v>67</v>
      </c>
      <c r="C39276" t="s">
        <v>5</v>
      </c>
    </row>
    <row r="39277" spans="1:3" x14ac:dyDescent="0.25">
      <c r="A39277">
        <v>268</v>
      </c>
      <c r="C39277" t="s">
        <v>4</v>
      </c>
    </row>
    <row r="39278" spans="1:3" x14ac:dyDescent="0.25">
      <c r="A39278">
        <v>3367</v>
      </c>
      <c r="C39278" t="s">
        <v>4</v>
      </c>
    </row>
    <row r="39279" spans="1:3" x14ac:dyDescent="0.25">
      <c r="A39279">
        <v>67</v>
      </c>
      <c r="C39279" t="s">
        <v>5</v>
      </c>
    </row>
    <row r="39280" spans="1:3" x14ac:dyDescent="0.25">
      <c r="A39280">
        <v>2222</v>
      </c>
      <c r="C39280" t="s">
        <v>5</v>
      </c>
    </row>
    <row r="39281" spans="1:3" x14ac:dyDescent="0.25">
      <c r="A39281">
        <v>3881</v>
      </c>
      <c r="C39281" t="s">
        <v>5</v>
      </c>
    </row>
    <row r="39282" spans="1:3" x14ac:dyDescent="0.25">
      <c r="A39282">
        <v>67</v>
      </c>
      <c r="C39282" t="s">
        <v>5</v>
      </c>
    </row>
    <row r="39283" spans="1:3" x14ac:dyDescent="0.25">
      <c r="A39283">
        <v>67</v>
      </c>
      <c r="C39283" t="s">
        <v>4</v>
      </c>
    </row>
    <row r="39284" spans="1:3" x14ac:dyDescent="0.25">
      <c r="A39284">
        <v>1650</v>
      </c>
      <c r="C39284" t="s">
        <v>4</v>
      </c>
    </row>
    <row r="39285" spans="1:3" x14ac:dyDescent="0.25">
      <c r="A39285">
        <v>173</v>
      </c>
      <c r="C39285" t="s">
        <v>4</v>
      </c>
    </row>
    <row r="39286" spans="1:3" x14ac:dyDescent="0.25">
      <c r="A39286">
        <v>67</v>
      </c>
      <c r="C39286" t="s">
        <v>5</v>
      </c>
    </row>
    <row r="39287" spans="1:3" x14ac:dyDescent="0.25">
      <c r="A39287">
        <v>1675</v>
      </c>
      <c r="C39287" t="s">
        <v>5</v>
      </c>
    </row>
    <row r="39288" spans="1:3" x14ac:dyDescent="0.25">
      <c r="A39288">
        <v>67</v>
      </c>
      <c r="C39288" t="s">
        <v>4</v>
      </c>
    </row>
    <row r="39289" spans="1:3" x14ac:dyDescent="0.25">
      <c r="A39289">
        <v>108</v>
      </c>
      <c r="C39289" t="s">
        <v>4</v>
      </c>
    </row>
    <row r="39290" spans="1:3" x14ac:dyDescent="0.25">
      <c r="A39290">
        <v>67</v>
      </c>
      <c r="C39290" t="s">
        <v>4</v>
      </c>
    </row>
    <row r="39291" spans="1:3" x14ac:dyDescent="0.25">
      <c r="A39291">
        <v>67</v>
      </c>
      <c r="C39291" t="s">
        <v>4</v>
      </c>
    </row>
    <row r="39292" spans="1:3" x14ac:dyDescent="0.25">
      <c r="A39292">
        <v>268</v>
      </c>
      <c r="C39292" t="s">
        <v>4</v>
      </c>
    </row>
    <row r="39293" spans="1:3" x14ac:dyDescent="0.25">
      <c r="A39293">
        <v>67</v>
      </c>
      <c r="C39293" t="s">
        <v>4</v>
      </c>
    </row>
    <row r="39294" spans="1:3" x14ac:dyDescent="0.25">
      <c r="A39294">
        <v>67</v>
      </c>
      <c r="C39294" t="s">
        <v>4</v>
      </c>
    </row>
    <row r="39295" spans="1:3" x14ac:dyDescent="0.25">
      <c r="A39295">
        <v>67</v>
      </c>
      <c r="C39295" t="s">
        <v>4</v>
      </c>
    </row>
    <row r="39296" spans="1:3" x14ac:dyDescent="0.25">
      <c r="A39296">
        <v>67</v>
      </c>
      <c r="C39296" t="s">
        <v>4</v>
      </c>
    </row>
    <row r="39297" spans="1:3" x14ac:dyDescent="0.25">
      <c r="A39297">
        <v>67</v>
      </c>
      <c r="C39297" t="s">
        <v>4</v>
      </c>
    </row>
    <row r="39298" spans="1:3" x14ac:dyDescent="0.25">
      <c r="A39298">
        <v>67</v>
      </c>
      <c r="C39298" t="s">
        <v>4</v>
      </c>
    </row>
    <row r="39299" spans="1:3" x14ac:dyDescent="0.25">
      <c r="A39299">
        <v>268</v>
      </c>
      <c r="C39299" t="s">
        <v>4</v>
      </c>
    </row>
    <row r="39300" spans="1:3" x14ac:dyDescent="0.25">
      <c r="A39300">
        <v>67</v>
      </c>
      <c r="C39300" t="s">
        <v>4</v>
      </c>
    </row>
    <row r="39301" spans="1:3" x14ac:dyDescent="0.25">
      <c r="A39301">
        <v>67</v>
      </c>
      <c r="C39301" t="s">
        <v>4</v>
      </c>
    </row>
    <row r="39302" spans="1:3" x14ac:dyDescent="0.25">
      <c r="A39302">
        <v>67</v>
      </c>
      <c r="C39302" t="s">
        <v>4</v>
      </c>
    </row>
    <row r="39303" spans="1:3" x14ac:dyDescent="0.25">
      <c r="A39303">
        <v>268</v>
      </c>
      <c r="C39303" t="s">
        <v>4</v>
      </c>
    </row>
    <row r="39304" spans="1:3" x14ac:dyDescent="0.25">
      <c r="A39304">
        <v>67</v>
      </c>
      <c r="C39304" t="s">
        <v>4</v>
      </c>
    </row>
    <row r="39305" spans="1:3" x14ac:dyDescent="0.25">
      <c r="A39305">
        <v>67</v>
      </c>
      <c r="C39305" t="s">
        <v>5</v>
      </c>
    </row>
    <row r="39306" spans="1:3" x14ac:dyDescent="0.25">
      <c r="A39306">
        <v>67</v>
      </c>
      <c r="C39306" t="s">
        <v>4</v>
      </c>
    </row>
    <row r="39307" spans="1:3" x14ac:dyDescent="0.25">
      <c r="A39307">
        <v>67</v>
      </c>
      <c r="C39307" t="s">
        <v>4</v>
      </c>
    </row>
    <row r="39308" spans="1:3" x14ac:dyDescent="0.25">
      <c r="A39308">
        <v>160</v>
      </c>
      <c r="C39308" t="s">
        <v>4</v>
      </c>
    </row>
    <row r="39309" spans="1:3" x14ac:dyDescent="0.25">
      <c r="A39309">
        <v>67</v>
      </c>
      <c r="C39309" t="s">
        <v>4</v>
      </c>
    </row>
    <row r="39310" spans="1:3" x14ac:dyDescent="0.25">
      <c r="A39310">
        <v>268</v>
      </c>
      <c r="C39310" t="s">
        <v>4</v>
      </c>
    </row>
    <row r="39311" spans="1:3" x14ac:dyDescent="0.25">
      <c r="A39311">
        <v>67</v>
      </c>
      <c r="C39311" t="s">
        <v>4</v>
      </c>
    </row>
    <row r="39312" spans="1:3" x14ac:dyDescent="0.25">
      <c r="A39312">
        <v>268</v>
      </c>
      <c r="C39312" t="s">
        <v>4</v>
      </c>
    </row>
    <row r="39313" spans="1:3" x14ac:dyDescent="0.25">
      <c r="A39313">
        <v>67</v>
      </c>
      <c r="C39313" t="s">
        <v>4</v>
      </c>
    </row>
    <row r="39314" spans="1:3" x14ac:dyDescent="0.25">
      <c r="A39314">
        <v>67</v>
      </c>
      <c r="C39314" t="s">
        <v>4</v>
      </c>
    </row>
    <row r="39315" spans="1:3" x14ac:dyDescent="0.25">
      <c r="A39315">
        <v>67</v>
      </c>
      <c r="C39315" t="s">
        <v>4</v>
      </c>
    </row>
    <row r="39316" spans="1:3" x14ac:dyDescent="0.25">
      <c r="A39316">
        <v>268</v>
      </c>
      <c r="C39316" t="s">
        <v>4</v>
      </c>
    </row>
    <row r="39317" spans="1:3" x14ac:dyDescent="0.25">
      <c r="A39317">
        <v>268</v>
      </c>
      <c r="C39317" t="s">
        <v>5</v>
      </c>
    </row>
    <row r="39318" spans="1:3" x14ac:dyDescent="0.25">
      <c r="A39318">
        <v>67</v>
      </c>
      <c r="C39318" t="s">
        <v>4</v>
      </c>
    </row>
    <row r="39319" spans="1:3" x14ac:dyDescent="0.25">
      <c r="A39319">
        <v>67</v>
      </c>
      <c r="C39319" t="s">
        <v>4</v>
      </c>
    </row>
    <row r="39320" spans="1:3" x14ac:dyDescent="0.25">
      <c r="A39320">
        <v>67</v>
      </c>
      <c r="C39320" t="s">
        <v>4</v>
      </c>
    </row>
    <row r="39321" spans="1:3" x14ac:dyDescent="0.25">
      <c r="A39321">
        <v>67</v>
      </c>
      <c r="C39321" t="s">
        <v>4</v>
      </c>
    </row>
    <row r="39322" spans="1:3" x14ac:dyDescent="0.25">
      <c r="A39322">
        <v>212</v>
      </c>
      <c r="C39322" t="s">
        <v>4</v>
      </c>
    </row>
    <row r="39323" spans="1:3" x14ac:dyDescent="0.25">
      <c r="A39323">
        <v>67</v>
      </c>
      <c r="C39323" t="s">
        <v>4</v>
      </c>
    </row>
    <row r="39324" spans="1:3" x14ac:dyDescent="0.25">
      <c r="A39324">
        <v>67</v>
      </c>
      <c r="C39324" t="s">
        <v>4</v>
      </c>
    </row>
    <row r="39325" spans="1:3" x14ac:dyDescent="0.25">
      <c r="A39325">
        <v>67</v>
      </c>
      <c r="C39325" t="s">
        <v>5</v>
      </c>
    </row>
    <row r="39326" spans="1:3" x14ac:dyDescent="0.25">
      <c r="A39326">
        <v>67</v>
      </c>
      <c r="C39326" t="s">
        <v>5</v>
      </c>
    </row>
    <row r="39327" spans="1:3" x14ac:dyDescent="0.25">
      <c r="A39327">
        <v>67</v>
      </c>
      <c r="C39327" t="s">
        <v>5</v>
      </c>
    </row>
    <row r="39328" spans="1:3" x14ac:dyDescent="0.25">
      <c r="A39328">
        <v>160</v>
      </c>
      <c r="C39328" t="s">
        <v>4</v>
      </c>
    </row>
    <row r="39329" spans="1:3" x14ac:dyDescent="0.25">
      <c r="A39329">
        <v>67</v>
      </c>
      <c r="C39329" t="s">
        <v>4</v>
      </c>
    </row>
    <row r="39330" spans="1:3" x14ac:dyDescent="0.25">
      <c r="A39330">
        <v>67</v>
      </c>
      <c r="C39330" t="s">
        <v>4</v>
      </c>
    </row>
    <row r="39331" spans="1:3" x14ac:dyDescent="0.25">
      <c r="A39331">
        <v>67</v>
      </c>
      <c r="C39331" t="s">
        <v>4</v>
      </c>
    </row>
    <row r="39332" spans="1:3" x14ac:dyDescent="0.25">
      <c r="A39332">
        <v>268</v>
      </c>
      <c r="C39332" t="s">
        <v>4</v>
      </c>
    </row>
    <row r="39333" spans="1:3" x14ac:dyDescent="0.25">
      <c r="A39333">
        <v>67</v>
      </c>
      <c r="C39333" t="s">
        <v>4</v>
      </c>
    </row>
    <row r="39334" spans="1:3" x14ac:dyDescent="0.25">
      <c r="A39334">
        <v>67</v>
      </c>
      <c r="C39334" t="s">
        <v>4</v>
      </c>
    </row>
    <row r="39335" spans="1:3" x14ac:dyDescent="0.25">
      <c r="A39335">
        <v>67</v>
      </c>
      <c r="C39335" t="s">
        <v>4</v>
      </c>
    </row>
    <row r="39336" spans="1:3" x14ac:dyDescent="0.25">
      <c r="A39336">
        <v>67</v>
      </c>
      <c r="C39336" t="s">
        <v>4</v>
      </c>
    </row>
    <row r="39337" spans="1:3" x14ac:dyDescent="0.25">
      <c r="A39337">
        <v>160</v>
      </c>
      <c r="C39337" t="s">
        <v>4</v>
      </c>
    </row>
    <row r="39338" spans="1:3" x14ac:dyDescent="0.25">
      <c r="A39338">
        <v>774</v>
      </c>
      <c r="C39338" t="s">
        <v>5</v>
      </c>
    </row>
    <row r="39339" spans="1:3" x14ac:dyDescent="0.25">
      <c r="A39339">
        <v>3942</v>
      </c>
      <c r="C39339" t="s">
        <v>5</v>
      </c>
    </row>
    <row r="39340" spans="1:3" x14ac:dyDescent="0.25">
      <c r="A39340">
        <v>774</v>
      </c>
      <c r="C39340" t="s">
        <v>4</v>
      </c>
    </row>
    <row r="39341" spans="1:3" x14ac:dyDescent="0.25">
      <c r="A39341">
        <v>374</v>
      </c>
      <c r="C39341" t="s">
        <v>4</v>
      </c>
    </row>
    <row r="39342" spans="1:3" x14ac:dyDescent="0.25">
      <c r="A39342">
        <v>374</v>
      </c>
      <c r="C39342" t="s">
        <v>5</v>
      </c>
    </row>
    <row r="39343" spans="1:3" x14ac:dyDescent="0.25">
      <c r="A39343">
        <v>374</v>
      </c>
      <c r="C39343" t="s">
        <v>4</v>
      </c>
    </row>
    <row r="39344" spans="1:3" x14ac:dyDescent="0.25">
      <c r="A39344">
        <v>774</v>
      </c>
      <c r="C39344" t="s">
        <v>4</v>
      </c>
    </row>
    <row r="39345" spans="1:3" x14ac:dyDescent="0.25">
      <c r="A39345">
        <v>774</v>
      </c>
      <c r="C39345" t="s">
        <v>4</v>
      </c>
    </row>
    <row r="39346" spans="1:3" x14ac:dyDescent="0.25">
      <c r="A39346">
        <v>774</v>
      </c>
      <c r="C39346" t="s">
        <v>4</v>
      </c>
    </row>
    <row r="39347" spans="1:3" x14ac:dyDescent="0.25">
      <c r="A39347">
        <v>826</v>
      </c>
      <c r="C39347" t="s">
        <v>5</v>
      </c>
    </row>
    <row r="39348" spans="1:3" x14ac:dyDescent="0.25">
      <c r="A39348">
        <v>1739</v>
      </c>
      <c r="C39348" t="s">
        <v>5</v>
      </c>
    </row>
    <row r="39349" spans="1:3" x14ac:dyDescent="0.25">
      <c r="A39349">
        <v>896</v>
      </c>
      <c r="C39349" t="s">
        <v>4</v>
      </c>
    </row>
    <row r="39350" spans="1:3" x14ac:dyDescent="0.25">
      <c r="A39350">
        <v>896</v>
      </c>
      <c r="C39350" t="s">
        <v>5</v>
      </c>
    </row>
    <row r="39351" spans="1:3" x14ac:dyDescent="0.25">
      <c r="A39351">
        <v>3729</v>
      </c>
      <c r="C39351" t="s">
        <v>5</v>
      </c>
    </row>
    <row r="39352" spans="1:3" x14ac:dyDescent="0.25">
      <c r="A39352">
        <v>896</v>
      </c>
      <c r="C39352" t="s">
        <v>4</v>
      </c>
    </row>
    <row r="39353" spans="1:3" x14ac:dyDescent="0.25">
      <c r="A39353">
        <v>896</v>
      </c>
      <c r="C39353" t="s">
        <v>5</v>
      </c>
    </row>
    <row r="39354" spans="1:3" x14ac:dyDescent="0.25">
      <c r="A39354">
        <v>896</v>
      </c>
      <c r="C39354" t="s">
        <v>5</v>
      </c>
    </row>
    <row r="39355" spans="1:3" x14ac:dyDescent="0.25">
      <c r="A39355">
        <v>2992</v>
      </c>
      <c r="C39355" t="s">
        <v>5</v>
      </c>
    </row>
    <row r="39356" spans="1:3" x14ac:dyDescent="0.25">
      <c r="A39356">
        <v>896</v>
      </c>
      <c r="C39356" t="s">
        <v>5</v>
      </c>
    </row>
    <row r="39357" spans="1:3" x14ac:dyDescent="0.25">
      <c r="A39357">
        <v>896</v>
      </c>
      <c r="C39357" t="s">
        <v>4</v>
      </c>
    </row>
    <row r="39358" spans="1:3" x14ac:dyDescent="0.25">
      <c r="A39358">
        <v>3518</v>
      </c>
      <c r="C39358" t="s">
        <v>5</v>
      </c>
    </row>
    <row r="39359" spans="1:3" x14ac:dyDescent="0.25">
      <c r="A39359">
        <v>826</v>
      </c>
      <c r="C39359" t="s">
        <v>5</v>
      </c>
    </row>
    <row r="39360" spans="1:3" x14ac:dyDescent="0.25">
      <c r="A39360">
        <v>896</v>
      </c>
      <c r="C39360" t="s">
        <v>5</v>
      </c>
    </row>
    <row r="39361" spans="1:3" x14ac:dyDescent="0.25">
      <c r="A39361">
        <v>826</v>
      </c>
      <c r="C39361" t="s">
        <v>5</v>
      </c>
    </row>
    <row r="39362" spans="1:3" x14ac:dyDescent="0.25">
      <c r="A39362">
        <v>826</v>
      </c>
      <c r="C39362" t="s">
        <v>4</v>
      </c>
    </row>
    <row r="39363" spans="1:3" x14ac:dyDescent="0.25">
      <c r="A39363">
        <v>896</v>
      </c>
      <c r="C39363" t="s">
        <v>4</v>
      </c>
    </row>
    <row r="39364" spans="1:3" x14ac:dyDescent="0.25">
      <c r="A39364">
        <v>2755</v>
      </c>
      <c r="C39364" t="s">
        <v>4</v>
      </c>
    </row>
    <row r="39365" spans="1:3" x14ac:dyDescent="0.25">
      <c r="A39365">
        <v>896</v>
      </c>
      <c r="C39365" t="s">
        <v>4</v>
      </c>
    </row>
    <row r="39366" spans="1:3" x14ac:dyDescent="0.25">
      <c r="A39366">
        <v>496</v>
      </c>
      <c r="C39366" t="s">
        <v>4</v>
      </c>
    </row>
    <row r="39367" spans="1:3" x14ac:dyDescent="0.25">
      <c r="A39367">
        <v>3986</v>
      </c>
      <c r="C39367" t="s">
        <v>5</v>
      </c>
    </row>
    <row r="39368" spans="1:3" x14ac:dyDescent="0.25">
      <c r="A39368">
        <v>896</v>
      </c>
      <c r="C39368" t="s">
        <v>4</v>
      </c>
    </row>
    <row r="39369" spans="1:3" x14ac:dyDescent="0.25">
      <c r="A39369">
        <v>896</v>
      </c>
      <c r="C39369" t="s">
        <v>5</v>
      </c>
    </row>
    <row r="39370" spans="1:3" x14ac:dyDescent="0.25">
      <c r="A39370">
        <v>826</v>
      </c>
      <c r="C39370" t="s">
        <v>5</v>
      </c>
    </row>
    <row r="39371" spans="1:3" x14ac:dyDescent="0.25">
      <c r="A39371">
        <v>826</v>
      </c>
      <c r="C39371" t="s">
        <v>5</v>
      </c>
    </row>
    <row r="39372" spans="1:3" x14ac:dyDescent="0.25">
      <c r="A39372">
        <v>896</v>
      </c>
      <c r="C39372" t="s">
        <v>5</v>
      </c>
    </row>
    <row r="39373" spans="1:3" x14ac:dyDescent="0.25">
      <c r="A39373">
        <v>521</v>
      </c>
      <c r="C39373" t="s">
        <v>5</v>
      </c>
    </row>
    <row r="39374" spans="1:3" x14ac:dyDescent="0.25">
      <c r="A39374">
        <v>521</v>
      </c>
      <c r="C39374" t="s">
        <v>5</v>
      </c>
    </row>
    <row r="39375" spans="1:3" x14ac:dyDescent="0.25">
      <c r="A39375">
        <v>521</v>
      </c>
      <c r="C39375" t="s">
        <v>5</v>
      </c>
    </row>
    <row r="39376" spans="1:3" x14ac:dyDescent="0.25">
      <c r="A39376">
        <v>521</v>
      </c>
      <c r="C39376" t="s">
        <v>5</v>
      </c>
    </row>
    <row r="39377" spans="1:3" x14ac:dyDescent="0.25">
      <c r="A39377">
        <v>1700</v>
      </c>
      <c r="C39377" t="s">
        <v>5</v>
      </c>
    </row>
    <row r="39378" spans="1:3" x14ac:dyDescent="0.25">
      <c r="A39378">
        <v>521</v>
      </c>
      <c r="C39378" t="s">
        <v>5</v>
      </c>
    </row>
    <row r="39379" spans="1:3" x14ac:dyDescent="0.25">
      <c r="A39379">
        <v>3271</v>
      </c>
      <c r="C39379" t="s">
        <v>5</v>
      </c>
    </row>
    <row r="39380" spans="1:3" x14ac:dyDescent="0.25">
      <c r="A39380">
        <v>3960</v>
      </c>
      <c r="C39380" t="s">
        <v>5</v>
      </c>
    </row>
    <row r="39381" spans="1:3" x14ac:dyDescent="0.25">
      <c r="A39381">
        <v>521</v>
      </c>
      <c r="C39381" t="s">
        <v>5</v>
      </c>
    </row>
    <row r="39382" spans="1:3" x14ac:dyDescent="0.25">
      <c r="A39382">
        <v>2471</v>
      </c>
      <c r="C39382" t="s">
        <v>5</v>
      </c>
    </row>
    <row r="39383" spans="1:3" x14ac:dyDescent="0.25">
      <c r="A39383">
        <v>546</v>
      </c>
      <c r="C39383" t="s">
        <v>5</v>
      </c>
    </row>
    <row r="39384" spans="1:3" x14ac:dyDescent="0.25">
      <c r="A39384">
        <v>521</v>
      </c>
      <c r="C39384" t="s">
        <v>5</v>
      </c>
    </row>
    <row r="39385" spans="1:3" x14ac:dyDescent="0.25">
      <c r="A39385">
        <v>546</v>
      </c>
      <c r="C39385" t="s">
        <v>4</v>
      </c>
    </row>
    <row r="39386" spans="1:3" x14ac:dyDescent="0.25">
      <c r="A39386">
        <v>546</v>
      </c>
      <c r="C39386" t="s">
        <v>5</v>
      </c>
    </row>
    <row r="39387" spans="1:3" x14ac:dyDescent="0.25">
      <c r="A39387">
        <v>546</v>
      </c>
      <c r="C39387" t="s">
        <v>5</v>
      </c>
    </row>
    <row r="39388" spans="1:3" x14ac:dyDescent="0.25">
      <c r="A39388">
        <v>521</v>
      </c>
      <c r="C39388" t="s">
        <v>4</v>
      </c>
    </row>
    <row r="39389" spans="1:3" x14ac:dyDescent="0.25">
      <c r="A39389">
        <v>521</v>
      </c>
      <c r="C39389" t="s">
        <v>5</v>
      </c>
    </row>
    <row r="39390" spans="1:3" x14ac:dyDescent="0.25">
      <c r="A39390">
        <v>1937</v>
      </c>
      <c r="C39390" t="s">
        <v>5</v>
      </c>
    </row>
    <row r="39391" spans="1:3" x14ac:dyDescent="0.25">
      <c r="A39391">
        <v>521</v>
      </c>
      <c r="C39391" t="s">
        <v>5</v>
      </c>
    </row>
    <row r="39392" spans="1:3" x14ac:dyDescent="0.25">
      <c r="A39392">
        <v>521</v>
      </c>
      <c r="C39392" t="s">
        <v>5</v>
      </c>
    </row>
    <row r="39393" spans="1:3" x14ac:dyDescent="0.25">
      <c r="A39393">
        <v>521</v>
      </c>
      <c r="C39393" t="s">
        <v>5</v>
      </c>
    </row>
    <row r="39394" spans="1:3" x14ac:dyDescent="0.25">
      <c r="A39394">
        <v>2084</v>
      </c>
      <c r="C39394" t="s">
        <v>5</v>
      </c>
    </row>
    <row r="39395" spans="1:3" x14ac:dyDescent="0.25">
      <c r="A39395">
        <v>521</v>
      </c>
      <c r="C39395" t="s">
        <v>5</v>
      </c>
    </row>
    <row r="39396" spans="1:3" x14ac:dyDescent="0.25">
      <c r="A39396">
        <v>546</v>
      </c>
      <c r="C39396" t="s">
        <v>5</v>
      </c>
    </row>
    <row r="39397" spans="1:3" x14ac:dyDescent="0.25">
      <c r="A39397">
        <v>521</v>
      </c>
      <c r="C39397" t="s">
        <v>4</v>
      </c>
    </row>
    <row r="39398" spans="1:3" x14ac:dyDescent="0.25">
      <c r="A39398">
        <v>2042</v>
      </c>
      <c r="C39398" t="s">
        <v>5</v>
      </c>
    </row>
    <row r="39399" spans="1:3" x14ac:dyDescent="0.25">
      <c r="A39399">
        <v>521</v>
      </c>
      <c r="C39399" t="s">
        <v>5</v>
      </c>
    </row>
    <row r="39400" spans="1:3" x14ac:dyDescent="0.25">
      <c r="A39400">
        <v>521</v>
      </c>
      <c r="C39400" t="s">
        <v>4</v>
      </c>
    </row>
    <row r="39401" spans="1:3" x14ac:dyDescent="0.25">
      <c r="A39401">
        <v>546</v>
      </c>
      <c r="C39401" t="s">
        <v>4</v>
      </c>
    </row>
    <row r="39402" spans="1:3" x14ac:dyDescent="0.25">
      <c r="A39402">
        <v>146</v>
      </c>
      <c r="C39402" t="s">
        <v>4</v>
      </c>
    </row>
    <row r="39403" spans="1:3" x14ac:dyDescent="0.25">
      <c r="A39403">
        <v>521</v>
      </c>
      <c r="C39403" t="s">
        <v>5</v>
      </c>
    </row>
    <row r="39404" spans="1:3" x14ac:dyDescent="0.25">
      <c r="A39404">
        <v>121</v>
      </c>
      <c r="C39404" t="s">
        <v>4</v>
      </c>
    </row>
    <row r="39405" spans="1:3" x14ac:dyDescent="0.25">
      <c r="A39405">
        <v>3836</v>
      </c>
      <c r="C39405" t="s">
        <v>4</v>
      </c>
    </row>
    <row r="39406" spans="1:3" x14ac:dyDescent="0.25">
      <c r="A39406">
        <v>546</v>
      </c>
      <c r="C39406" t="s">
        <v>4</v>
      </c>
    </row>
    <row r="39407" spans="1:3" x14ac:dyDescent="0.25">
      <c r="A39407">
        <v>546</v>
      </c>
      <c r="C39407" t="s">
        <v>4</v>
      </c>
    </row>
    <row r="39408" spans="1:3" x14ac:dyDescent="0.25">
      <c r="A39408">
        <v>546</v>
      </c>
      <c r="C39408" t="s">
        <v>4</v>
      </c>
    </row>
    <row r="39409" spans="1:3" x14ac:dyDescent="0.25">
      <c r="A39409">
        <v>521</v>
      </c>
      <c r="C39409" t="s">
        <v>4</v>
      </c>
    </row>
    <row r="39410" spans="1:3" x14ac:dyDescent="0.25">
      <c r="A39410">
        <v>521</v>
      </c>
      <c r="C39410" t="s">
        <v>4</v>
      </c>
    </row>
    <row r="39411" spans="1:3" x14ac:dyDescent="0.25">
      <c r="A39411">
        <v>521</v>
      </c>
      <c r="C39411" t="s">
        <v>4</v>
      </c>
    </row>
    <row r="39412" spans="1:3" x14ac:dyDescent="0.25">
      <c r="A39412">
        <v>521</v>
      </c>
      <c r="C39412" t="s">
        <v>5</v>
      </c>
    </row>
    <row r="39413" spans="1:3" x14ac:dyDescent="0.25">
      <c r="A39413">
        <v>521</v>
      </c>
      <c r="C39413" t="s">
        <v>5</v>
      </c>
    </row>
    <row r="39414" spans="1:3" x14ac:dyDescent="0.25">
      <c r="A39414">
        <v>521</v>
      </c>
      <c r="C39414" t="s">
        <v>4</v>
      </c>
    </row>
    <row r="39415" spans="1:3" x14ac:dyDescent="0.25">
      <c r="A39415">
        <v>521</v>
      </c>
      <c r="C39415" t="s">
        <v>5</v>
      </c>
    </row>
    <row r="39416" spans="1:3" x14ac:dyDescent="0.25">
      <c r="A39416">
        <v>2083</v>
      </c>
      <c r="C39416" t="s">
        <v>5</v>
      </c>
    </row>
    <row r="39417" spans="1:3" x14ac:dyDescent="0.25">
      <c r="A39417">
        <v>129</v>
      </c>
      <c r="C39417" t="s">
        <v>5</v>
      </c>
    </row>
    <row r="39418" spans="1:3" x14ac:dyDescent="0.25">
      <c r="A39418">
        <v>129</v>
      </c>
      <c r="C39418" t="s">
        <v>4</v>
      </c>
    </row>
    <row r="39419" spans="1:3" x14ac:dyDescent="0.25">
      <c r="A39419">
        <v>129</v>
      </c>
      <c r="C39419" t="s">
        <v>5</v>
      </c>
    </row>
    <row r="39420" spans="1:3" x14ac:dyDescent="0.25">
      <c r="A39420">
        <v>129</v>
      </c>
      <c r="C39420" t="s">
        <v>5</v>
      </c>
    </row>
    <row r="39421" spans="1:3" x14ac:dyDescent="0.25">
      <c r="A39421">
        <v>129</v>
      </c>
      <c r="C39421" t="s">
        <v>5</v>
      </c>
    </row>
    <row r="39422" spans="1:3" x14ac:dyDescent="0.25">
      <c r="A39422">
        <v>1888</v>
      </c>
      <c r="C39422" t="s">
        <v>5</v>
      </c>
    </row>
    <row r="39423" spans="1:3" x14ac:dyDescent="0.25">
      <c r="A39423">
        <v>129</v>
      </c>
      <c r="C39423" t="s">
        <v>5</v>
      </c>
    </row>
    <row r="39424" spans="1:3" x14ac:dyDescent="0.25">
      <c r="A39424">
        <v>129</v>
      </c>
      <c r="C39424" t="s">
        <v>5</v>
      </c>
    </row>
    <row r="39425" spans="1:3" x14ac:dyDescent="0.25">
      <c r="A39425">
        <v>129</v>
      </c>
      <c r="C39425" t="s">
        <v>5</v>
      </c>
    </row>
    <row r="39426" spans="1:3" x14ac:dyDescent="0.25">
      <c r="A39426">
        <v>129</v>
      </c>
      <c r="C39426" t="s">
        <v>5</v>
      </c>
    </row>
    <row r="39427" spans="1:3" x14ac:dyDescent="0.25">
      <c r="A39427">
        <v>129</v>
      </c>
      <c r="C39427" t="s">
        <v>5</v>
      </c>
    </row>
    <row r="39428" spans="1:3" x14ac:dyDescent="0.25">
      <c r="A39428">
        <v>2203</v>
      </c>
      <c r="C39428" t="s">
        <v>5</v>
      </c>
    </row>
    <row r="39429" spans="1:3" x14ac:dyDescent="0.25">
      <c r="A39429">
        <v>3712</v>
      </c>
      <c r="C39429" t="s">
        <v>5</v>
      </c>
    </row>
    <row r="39430" spans="1:3" x14ac:dyDescent="0.25">
      <c r="A39430">
        <v>129</v>
      </c>
      <c r="C39430" t="s">
        <v>4</v>
      </c>
    </row>
    <row r="39431" spans="1:3" x14ac:dyDescent="0.25">
      <c r="A39431">
        <v>129</v>
      </c>
      <c r="C39431" t="s">
        <v>5</v>
      </c>
    </row>
    <row r="39432" spans="1:3" x14ac:dyDescent="0.25">
      <c r="A39432">
        <v>129</v>
      </c>
      <c r="C39432" t="s">
        <v>5</v>
      </c>
    </row>
    <row r="39433" spans="1:3" x14ac:dyDescent="0.25">
      <c r="A39433">
        <v>129</v>
      </c>
      <c r="C39433" t="s">
        <v>4</v>
      </c>
    </row>
    <row r="39434" spans="1:3" x14ac:dyDescent="0.25">
      <c r="A39434">
        <v>129</v>
      </c>
      <c r="C39434" t="s">
        <v>4</v>
      </c>
    </row>
    <row r="39435" spans="1:3" x14ac:dyDescent="0.25">
      <c r="A39435">
        <v>129</v>
      </c>
      <c r="C39435" t="s">
        <v>4</v>
      </c>
    </row>
    <row r="39436" spans="1:3" x14ac:dyDescent="0.25">
      <c r="A39436">
        <v>129</v>
      </c>
      <c r="C39436" t="s">
        <v>5</v>
      </c>
    </row>
    <row r="39437" spans="1:3" x14ac:dyDescent="0.25">
      <c r="A39437">
        <v>129</v>
      </c>
      <c r="C39437" t="s">
        <v>5</v>
      </c>
    </row>
    <row r="39438" spans="1:3" x14ac:dyDescent="0.25">
      <c r="A39438">
        <v>129</v>
      </c>
      <c r="C39438" t="s">
        <v>4</v>
      </c>
    </row>
    <row r="39439" spans="1:3" x14ac:dyDescent="0.25">
      <c r="A39439">
        <v>1689</v>
      </c>
      <c r="C39439" t="s">
        <v>4</v>
      </c>
    </row>
    <row r="39440" spans="1:3" x14ac:dyDescent="0.25">
      <c r="A39440">
        <v>1709</v>
      </c>
      <c r="C39440" t="s">
        <v>4</v>
      </c>
    </row>
    <row r="39441" spans="1:3" x14ac:dyDescent="0.25">
      <c r="A39441">
        <v>129</v>
      </c>
      <c r="C39441" t="s">
        <v>5</v>
      </c>
    </row>
    <row r="39442" spans="1:3" x14ac:dyDescent="0.25">
      <c r="A39442">
        <v>129</v>
      </c>
      <c r="C39442" t="s">
        <v>4</v>
      </c>
    </row>
    <row r="39443" spans="1:3" x14ac:dyDescent="0.25">
      <c r="A39443">
        <v>2342</v>
      </c>
      <c r="C39443" t="s">
        <v>4</v>
      </c>
    </row>
    <row r="39444" spans="1:3" x14ac:dyDescent="0.25">
      <c r="A39444">
        <v>129</v>
      </c>
      <c r="C39444" t="s">
        <v>5</v>
      </c>
    </row>
    <row r="39445" spans="1:3" x14ac:dyDescent="0.25">
      <c r="A39445">
        <v>129</v>
      </c>
      <c r="C39445" t="s">
        <v>4</v>
      </c>
    </row>
    <row r="39446" spans="1:3" x14ac:dyDescent="0.25">
      <c r="A39446">
        <v>129</v>
      </c>
      <c r="C39446" t="s">
        <v>5</v>
      </c>
    </row>
    <row r="39447" spans="1:3" x14ac:dyDescent="0.25">
      <c r="A39447">
        <v>129</v>
      </c>
      <c r="C39447" t="s">
        <v>4</v>
      </c>
    </row>
    <row r="39448" spans="1:3" x14ac:dyDescent="0.25">
      <c r="A39448">
        <v>129</v>
      </c>
      <c r="C39448" t="s">
        <v>4</v>
      </c>
    </row>
    <row r="39449" spans="1:3" x14ac:dyDescent="0.25">
      <c r="A39449">
        <v>129</v>
      </c>
      <c r="C39449" t="s">
        <v>4</v>
      </c>
    </row>
    <row r="39450" spans="1:3" x14ac:dyDescent="0.25">
      <c r="A39450">
        <v>129</v>
      </c>
      <c r="C39450" t="s">
        <v>4</v>
      </c>
    </row>
    <row r="39451" spans="1:3" x14ac:dyDescent="0.25">
      <c r="A39451">
        <v>129</v>
      </c>
      <c r="C39451" t="s">
        <v>4</v>
      </c>
    </row>
    <row r="39452" spans="1:3" x14ac:dyDescent="0.25">
      <c r="A39452">
        <v>129</v>
      </c>
      <c r="C39452" t="s">
        <v>4</v>
      </c>
    </row>
    <row r="39453" spans="1:3" x14ac:dyDescent="0.25">
      <c r="A39453">
        <v>129</v>
      </c>
      <c r="C39453" t="s">
        <v>4</v>
      </c>
    </row>
    <row r="39454" spans="1:3" x14ac:dyDescent="0.25">
      <c r="A39454">
        <v>129</v>
      </c>
      <c r="C39454" t="s">
        <v>4</v>
      </c>
    </row>
    <row r="39455" spans="1:3" x14ac:dyDescent="0.25">
      <c r="A39455">
        <v>129</v>
      </c>
      <c r="C39455" t="s">
        <v>4</v>
      </c>
    </row>
    <row r="39456" spans="1:3" x14ac:dyDescent="0.25">
      <c r="A39456">
        <v>129</v>
      </c>
      <c r="C39456" t="s">
        <v>4</v>
      </c>
    </row>
    <row r="39457" spans="1:3" x14ac:dyDescent="0.25">
      <c r="A39457">
        <v>129</v>
      </c>
      <c r="C39457" t="s">
        <v>4</v>
      </c>
    </row>
    <row r="39458" spans="1:3" x14ac:dyDescent="0.25">
      <c r="A39458">
        <v>129</v>
      </c>
      <c r="C39458" t="s">
        <v>4</v>
      </c>
    </row>
    <row r="39459" spans="1:3" x14ac:dyDescent="0.25">
      <c r="A39459">
        <v>129</v>
      </c>
      <c r="C39459" t="s">
        <v>4</v>
      </c>
    </row>
    <row r="39460" spans="1:3" x14ac:dyDescent="0.25">
      <c r="A39460">
        <v>129</v>
      </c>
      <c r="C39460" t="s">
        <v>4</v>
      </c>
    </row>
    <row r="39461" spans="1:3" x14ac:dyDescent="0.25">
      <c r="A39461">
        <v>129</v>
      </c>
      <c r="C39461" t="s">
        <v>4</v>
      </c>
    </row>
    <row r="39462" spans="1:3" x14ac:dyDescent="0.25">
      <c r="A39462">
        <v>129</v>
      </c>
      <c r="C39462" t="s">
        <v>4</v>
      </c>
    </row>
    <row r="39463" spans="1:3" x14ac:dyDescent="0.25">
      <c r="A39463">
        <v>129</v>
      </c>
      <c r="C39463" t="s">
        <v>4</v>
      </c>
    </row>
    <row r="39464" spans="1:3" x14ac:dyDescent="0.25">
      <c r="A39464">
        <v>129</v>
      </c>
      <c r="C39464" t="s">
        <v>4</v>
      </c>
    </row>
    <row r="39465" spans="1:3" x14ac:dyDescent="0.25">
      <c r="A39465">
        <v>129</v>
      </c>
      <c r="C39465" t="s">
        <v>4</v>
      </c>
    </row>
    <row r="39466" spans="1:3" x14ac:dyDescent="0.25">
      <c r="A39466">
        <v>129</v>
      </c>
      <c r="C39466" t="s">
        <v>5</v>
      </c>
    </row>
    <row r="39467" spans="1:3" x14ac:dyDescent="0.25">
      <c r="A39467">
        <v>129</v>
      </c>
      <c r="C39467" t="s">
        <v>5</v>
      </c>
    </row>
    <row r="39468" spans="1:3" x14ac:dyDescent="0.25">
      <c r="A39468">
        <v>129</v>
      </c>
      <c r="C39468" t="s">
        <v>4</v>
      </c>
    </row>
    <row r="39469" spans="1:3" x14ac:dyDescent="0.25">
      <c r="A39469">
        <v>129</v>
      </c>
      <c r="C39469" t="s">
        <v>4</v>
      </c>
    </row>
    <row r="39470" spans="1:3" x14ac:dyDescent="0.25">
      <c r="A39470">
        <v>2302</v>
      </c>
      <c r="C39470" t="s">
        <v>4</v>
      </c>
    </row>
    <row r="39471" spans="1:3" x14ac:dyDescent="0.25">
      <c r="A39471">
        <v>867</v>
      </c>
      <c r="C39471" t="s">
        <v>5</v>
      </c>
    </row>
    <row r="39472" spans="1:3" x14ac:dyDescent="0.25">
      <c r="A39472">
        <v>867</v>
      </c>
      <c r="C39472" t="s">
        <v>5</v>
      </c>
    </row>
    <row r="39473" spans="1:3" x14ac:dyDescent="0.25">
      <c r="A39473">
        <v>867</v>
      </c>
      <c r="C39473" t="s">
        <v>5</v>
      </c>
    </row>
    <row r="39474" spans="1:3" x14ac:dyDescent="0.25">
      <c r="A39474">
        <v>867</v>
      </c>
      <c r="C39474" t="s">
        <v>5</v>
      </c>
    </row>
    <row r="39475" spans="1:3" x14ac:dyDescent="0.25">
      <c r="A39475">
        <v>2066</v>
      </c>
      <c r="C39475" t="s">
        <v>5</v>
      </c>
    </row>
    <row r="39476" spans="1:3" x14ac:dyDescent="0.25">
      <c r="A39476">
        <v>867</v>
      </c>
      <c r="C39476" t="s">
        <v>4</v>
      </c>
    </row>
    <row r="39477" spans="1:3" x14ac:dyDescent="0.25">
      <c r="A39477">
        <v>3161</v>
      </c>
      <c r="C39477" t="s">
        <v>5</v>
      </c>
    </row>
    <row r="39478" spans="1:3" x14ac:dyDescent="0.25">
      <c r="A39478">
        <v>867</v>
      </c>
      <c r="C39478" t="s">
        <v>5</v>
      </c>
    </row>
    <row r="39479" spans="1:3" x14ac:dyDescent="0.25">
      <c r="A39479">
        <v>3376</v>
      </c>
      <c r="C39479" t="s">
        <v>4</v>
      </c>
    </row>
    <row r="39480" spans="1:3" x14ac:dyDescent="0.25">
      <c r="A39480">
        <v>867</v>
      </c>
      <c r="C39480" t="s">
        <v>4</v>
      </c>
    </row>
    <row r="39481" spans="1:3" x14ac:dyDescent="0.25">
      <c r="A39481">
        <v>867</v>
      </c>
      <c r="C39481" t="s">
        <v>4</v>
      </c>
    </row>
    <row r="39482" spans="1:3" x14ac:dyDescent="0.25">
      <c r="A39482">
        <v>867</v>
      </c>
      <c r="C39482" t="s">
        <v>5</v>
      </c>
    </row>
    <row r="39483" spans="1:3" x14ac:dyDescent="0.25">
      <c r="A39483">
        <v>867</v>
      </c>
      <c r="C39483" t="s">
        <v>4</v>
      </c>
    </row>
    <row r="39484" spans="1:3" x14ac:dyDescent="0.25">
      <c r="A39484">
        <v>467</v>
      </c>
      <c r="C39484" t="s">
        <v>4</v>
      </c>
    </row>
    <row r="39485" spans="1:3" x14ac:dyDescent="0.25">
      <c r="A39485">
        <v>867</v>
      </c>
      <c r="C39485" t="s">
        <v>4</v>
      </c>
    </row>
    <row r="39486" spans="1:3" x14ac:dyDescent="0.25">
      <c r="A39486">
        <v>467</v>
      </c>
      <c r="C39486" t="s">
        <v>4</v>
      </c>
    </row>
    <row r="39487" spans="1:3" x14ac:dyDescent="0.25">
      <c r="A39487">
        <v>867</v>
      </c>
      <c r="C39487" t="s">
        <v>5</v>
      </c>
    </row>
    <row r="39488" spans="1:3" x14ac:dyDescent="0.25">
      <c r="A39488">
        <v>867</v>
      </c>
      <c r="C39488" t="s">
        <v>4</v>
      </c>
    </row>
    <row r="39489" spans="1:3" x14ac:dyDescent="0.25">
      <c r="A39489">
        <v>867</v>
      </c>
      <c r="C39489" t="s">
        <v>4</v>
      </c>
    </row>
    <row r="39490" spans="1:3" x14ac:dyDescent="0.25">
      <c r="A39490">
        <v>867</v>
      </c>
      <c r="C39490" t="s">
        <v>4</v>
      </c>
    </row>
    <row r="39491" spans="1:3" x14ac:dyDescent="0.25">
      <c r="A39491">
        <v>867</v>
      </c>
      <c r="C39491" t="s">
        <v>4</v>
      </c>
    </row>
    <row r="39492" spans="1:3" x14ac:dyDescent="0.25">
      <c r="A39492">
        <v>867</v>
      </c>
      <c r="C39492" t="s">
        <v>4</v>
      </c>
    </row>
    <row r="39493" spans="1:3" x14ac:dyDescent="0.25">
      <c r="A39493">
        <v>1368</v>
      </c>
      <c r="C39493" t="s">
        <v>5</v>
      </c>
    </row>
    <row r="39494" spans="1:3" x14ac:dyDescent="0.25">
      <c r="A39494">
        <v>1368</v>
      </c>
      <c r="C39494" t="s">
        <v>5</v>
      </c>
    </row>
    <row r="39495" spans="1:3" x14ac:dyDescent="0.25">
      <c r="A39495">
        <v>1368</v>
      </c>
      <c r="C39495" t="s">
        <v>4</v>
      </c>
    </row>
    <row r="39496" spans="1:3" x14ac:dyDescent="0.25">
      <c r="A39496">
        <v>1368</v>
      </c>
      <c r="C39496" t="s">
        <v>5</v>
      </c>
    </row>
    <row r="39497" spans="1:3" x14ac:dyDescent="0.25">
      <c r="A39497">
        <v>1368</v>
      </c>
      <c r="C39497" t="s">
        <v>4</v>
      </c>
    </row>
    <row r="39498" spans="1:3" x14ac:dyDescent="0.25">
      <c r="A39498">
        <v>1368</v>
      </c>
      <c r="C39498" t="s">
        <v>4</v>
      </c>
    </row>
    <row r="39499" spans="1:3" x14ac:dyDescent="0.25">
      <c r="A39499">
        <v>1368</v>
      </c>
      <c r="C39499" t="s">
        <v>4</v>
      </c>
    </row>
    <row r="39500" spans="1:3" x14ac:dyDescent="0.25">
      <c r="A39500">
        <v>3482</v>
      </c>
      <c r="C39500" t="s">
        <v>5</v>
      </c>
    </row>
    <row r="39501" spans="1:3" x14ac:dyDescent="0.25">
      <c r="A39501">
        <v>1068</v>
      </c>
      <c r="C39501" t="s">
        <v>4</v>
      </c>
    </row>
    <row r="39502" spans="1:3" x14ac:dyDescent="0.25">
      <c r="A39502">
        <v>852</v>
      </c>
      <c r="C39502" t="s">
        <v>4</v>
      </c>
    </row>
    <row r="39503" spans="1:3" x14ac:dyDescent="0.25">
      <c r="A39503">
        <v>2963</v>
      </c>
      <c r="C39503" t="s">
        <v>5</v>
      </c>
    </row>
    <row r="39504" spans="1:3" x14ac:dyDescent="0.25">
      <c r="A39504">
        <v>1068</v>
      </c>
      <c r="C39504" t="s">
        <v>5</v>
      </c>
    </row>
    <row r="39505" spans="1:3" x14ac:dyDescent="0.25">
      <c r="A39505">
        <v>852</v>
      </c>
      <c r="C39505" t="s">
        <v>5</v>
      </c>
    </row>
    <row r="39506" spans="1:3" x14ac:dyDescent="0.25">
      <c r="A39506">
        <v>1024</v>
      </c>
      <c r="C39506" t="s">
        <v>4</v>
      </c>
    </row>
    <row r="39507" spans="1:3" x14ac:dyDescent="0.25">
      <c r="A39507">
        <v>852</v>
      </c>
      <c r="C39507" t="s">
        <v>5</v>
      </c>
    </row>
    <row r="39508" spans="1:3" x14ac:dyDescent="0.25">
      <c r="A39508">
        <v>2438</v>
      </c>
      <c r="C39508" t="s">
        <v>4</v>
      </c>
    </row>
    <row r="39509" spans="1:3" x14ac:dyDescent="0.25">
      <c r="A39509">
        <v>3075</v>
      </c>
      <c r="C39509" t="s">
        <v>5</v>
      </c>
    </row>
    <row r="39510" spans="1:3" x14ac:dyDescent="0.25">
      <c r="A39510">
        <v>3162</v>
      </c>
      <c r="C39510" t="s">
        <v>5</v>
      </c>
    </row>
    <row r="39511" spans="1:3" x14ac:dyDescent="0.25">
      <c r="A39511">
        <v>1068</v>
      </c>
      <c r="C39511" t="s">
        <v>5</v>
      </c>
    </row>
    <row r="39512" spans="1:3" x14ac:dyDescent="0.25">
      <c r="A39512">
        <v>1068</v>
      </c>
      <c r="C39512" t="s">
        <v>4</v>
      </c>
    </row>
    <row r="39513" spans="1:3" x14ac:dyDescent="0.25">
      <c r="A39513">
        <v>852</v>
      </c>
      <c r="C39513" t="s">
        <v>4</v>
      </c>
    </row>
    <row r="39514" spans="1:3" x14ac:dyDescent="0.25">
      <c r="A39514">
        <v>3157</v>
      </c>
      <c r="C39514" t="s">
        <v>4</v>
      </c>
    </row>
    <row r="39515" spans="1:3" x14ac:dyDescent="0.25">
      <c r="A39515">
        <v>852</v>
      </c>
      <c r="C39515" t="s">
        <v>4</v>
      </c>
    </row>
    <row r="39516" spans="1:3" x14ac:dyDescent="0.25">
      <c r="A39516">
        <v>3454</v>
      </c>
      <c r="C39516" t="s">
        <v>4</v>
      </c>
    </row>
    <row r="39517" spans="1:3" x14ac:dyDescent="0.25">
      <c r="A39517">
        <v>452</v>
      </c>
      <c r="C39517" t="s">
        <v>5</v>
      </c>
    </row>
    <row r="39518" spans="1:3" x14ac:dyDescent="0.25">
      <c r="A39518">
        <v>1868</v>
      </c>
      <c r="C39518" t="s">
        <v>4</v>
      </c>
    </row>
    <row r="39519" spans="1:3" x14ac:dyDescent="0.25">
      <c r="A39519">
        <v>624</v>
      </c>
      <c r="C39519" t="s">
        <v>4</v>
      </c>
    </row>
    <row r="39520" spans="1:3" x14ac:dyDescent="0.25">
      <c r="A39520">
        <v>852</v>
      </c>
      <c r="C39520" t="s">
        <v>5</v>
      </c>
    </row>
    <row r="39521" spans="1:3" x14ac:dyDescent="0.25">
      <c r="A39521">
        <v>852</v>
      </c>
      <c r="C39521" t="s">
        <v>5</v>
      </c>
    </row>
    <row r="39522" spans="1:3" x14ac:dyDescent="0.25">
      <c r="A39522">
        <v>1024</v>
      </c>
      <c r="C39522" t="s">
        <v>4</v>
      </c>
    </row>
    <row r="39523" spans="1:3" x14ac:dyDescent="0.25">
      <c r="A39523">
        <v>1024</v>
      </c>
      <c r="C39523" t="s">
        <v>5</v>
      </c>
    </row>
    <row r="39524" spans="1:3" x14ac:dyDescent="0.25">
      <c r="A39524">
        <v>852</v>
      </c>
      <c r="C39524" t="s">
        <v>4</v>
      </c>
    </row>
    <row r="39525" spans="1:3" x14ac:dyDescent="0.25">
      <c r="A39525">
        <v>852</v>
      </c>
      <c r="C39525" t="s">
        <v>4</v>
      </c>
    </row>
    <row r="39526" spans="1:3" x14ac:dyDescent="0.25">
      <c r="A39526">
        <v>852</v>
      </c>
      <c r="C39526" t="s">
        <v>4</v>
      </c>
    </row>
    <row r="39527" spans="1:3" x14ac:dyDescent="0.25">
      <c r="A39527">
        <v>852</v>
      </c>
      <c r="C39527" t="s">
        <v>4</v>
      </c>
    </row>
    <row r="39528" spans="1:3" x14ac:dyDescent="0.25">
      <c r="A39528">
        <v>852</v>
      </c>
      <c r="C39528" t="s">
        <v>4</v>
      </c>
    </row>
    <row r="39529" spans="1:3" x14ac:dyDescent="0.25">
      <c r="A39529">
        <v>1024</v>
      </c>
      <c r="C39529" t="s">
        <v>4</v>
      </c>
    </row>
    <row r="39530" spans="1:3" x14ac:dyDescent="0.25">
      <c r="A39530">
        <v>852</v>
      </c>
      <c r="C39530" t="s">
        <v>5</v>
      </c>
    </row>
    <row r="39531" spans="1:3" x14ac:dyDescent="0.25">
      <c r="A39531">
        <v>852</v>
      </c>
      <c r="C39531" t="s">
        <v>4</v>
      </c>
    </row>
    <row r="39532" spans="1:3" x14ac:dyDescent="0.25">
      <c r="A39532">
        <v>954</v>
      </c>
      <c r="C39532" t="s">
        <v>4</v>
      </c>
    </row>
    <row r="39533" spans="1:3" x14ac:dyDescent="0.25">
      <c r="A39533">
        <v>3268</v>
      </c>
      <c r="C39533" t="s">
        <v>5</v>
      </c>
    </row>
    <row r="39534" spans="1:3" x14ac:dyDescent="0.25">
      <c r="A39534">
        <v>945</v>
      </c>
      <c r="C39534" t="s">
        <v>5</v>
      </c>
    </row>
    <row r="39535" spans="1:3" x14ac:dyDescent="0.25">
      <c r="A39535">
        <v>945</v>
      </c>
      <c r="C39535" t="s">
        <v>4</v>
      </c>
    </row>
    <row r="39536" spans="1:3" x14ac:dyDescent="0.25">
      <c r="A39536">
        <v>954</v>
      </c>
      <c r="C39536" t="s">
        <v>5</v>
      </c>
    </row>
    <row r="39537" spans="1:3" x14ac:dyDescent="0.25">
      <c r="A39537">
        <v>954</v>
      </c>
      <c r="C39537" t="s">
        <v>4</v>
      </c>
    </row>
    <row r="39538" spans="1:3" x14ac:dyDescent="0.25">
      <c r="A39538">
        <v>954</v>
      </c>
      <c r="C39538" t="s">
        <v>5</v>
      </c>
    </row>
    <row r="39539" spans="1:3" x14ac:dyDescent="0.25">
      <c r="A39539">
        <v>3477</v>
      </c>
      <c r="C39539" t="s">
        <v>5</v>
      </c>
    </row>
    <row r="39540" spans="1:3" x14ac:dyDescent="0.25">
      <c r="A39540">
        <v>954</v>
      </c>
      <c r="C39540" t="s">
        <v>5</v>
      </c>
    </row>
    <row r="39541" spans="1:3" x14ac:dyDescent="0.25">
      <c r="A39541">
        <v>620</v>
      </c>
      <c r="C39541" t="s">
        <v>5</v>
      </c>
    </row>
    <row r="39542" spans="1:3" x14ac:dyDescent="0.25">
      <c r="A39542">
        <v>3530</v>
      </c>
      <c r="C39542" t="s">
        <v>5</v>
      </c>
    </row>
    <row r="39543" spans="1:3" x14ac:dyDescent="0.25">
      <c r="A39543">
        <v>679</v>
      </c>
      <c r="C39543" t="s">
        <v>5</v>
      </c>
    </row>
    <row r="39544" spans="1:3" x14ac:dyDescent="0.25">
      <c r="A39544">
        <v>679</v>
      </c>
      <c r="C39544" t="s">
        <v>4</v>
      </c>
    </row>
    <row r="39545" spans="1:3" x14ac:dyDescent="0.25">
      <c r="A39545">
        <v>954</v>
      </c>
      <c r="C39545" t="s">
        <v>5</v>
      </c>
    </row>
    <row r="39546" spans="1:3" x14ac:dyDescent="0.25">
      <c r="A39546">
        <v>945</v>
      </c>
      <c r="C39546" t="s">
        <v>5</v>
      </c>
    </row>
    <row r="39547" spans="1:3" x14ac:dyDescent="0.25">
      <c r="A39547">
        <v>2063</v>
      </c>
      <c r="C39547" t="s">
        <v>5</v>
      </c>
    </row>
    <row r="39548" spans="1:3" x14ac:dyDescent="0.25">
      <c r="A39548">
        <v>3277</v>
      </c>
      <c r="C39548" t="s">
        <v>5</v>
      </c>
    </row>
    <row r="39549" spans="1:3" x14ac:dyDescent="0.25">
      <c r="A39549">
        <v>954</v>
      </c>
      <c r="C39549" t="s">
        <v>5</v>
      </c>
    </row>
    <row r="39550" spans="1:3" x14ac:dyDescent="0.25">
      <c r="A39550">
        <v>620</v>
      </c>
      <c r="C39550" t="s">
        <v>5</v>
      </c>
    </row>
    <row r="39551" spans="1:3" x14ac:dyDescent="0.25">
      <c r="A39551">
        <v>954</v>
      </c>
      <c r="C39551" t="s">
        <v>5</v>
      </c>
    </row>
    <row r="39552" spans="1:3" x14ac:dyDescent="0.25">
      <c r="A39552">
        <v>954</v>
      </c>
      <c r="C39552" t="s">
        <v>5</v>
      </c>
    </row>
    <row r="39553" spans="1:3" x14ac:dyDescent="0.25">
      <c r="A39553">
        <v>965</v>
      </c>
      <c r="C39553" t="s">
        <v>5</v>
      </c>
    </row>
    <row r="39554" spans="1:3" x14ac:dyDescent="0.25">
      <c r="A39554">
        <v>2865</v>
      </c>
      <c r="C39554" t="s">
        <v>5</v>
      </c>
    </row>
    <row r="39555" spans="1:3" x14ac:dyDescent="0.25">
      <c r="A39555">
        <v>3588</v>
      </c>
      <c r="C39555" t="s">
        <v>5</v>
      </c>
    </row>
    <row r="39556" spans="1:3" x14ac:dyDescent="0.25">
      <c r="A39556">
        <v>965</v>
      </c>
      <c r="C39556" t="s">
        <v>5</v>
      </c>
    </row>
    <row r="39557" spans="1:3" x14ac:dyDescent="0.25">
      <c r="A39557">
        <v>954</v>
      </c>
      <c r="C39557" t="s">
        <v>5</v>
      </c>
    </row>
    <row r="39558" spans="1:3" x14ac:dyDescent="0.25">
      <c r="A39558">
        <v>965</v>
      </c>
      <c r="C39558" t="s">
        <v>5</v>
      </c>
    </row>
    <row r="39559" spans="1:3" x14ac:dyDescent="0.25">
      <c r="A39559">
        <v>620</v>
      </c>
      <c r="C39559" t="s">
        <v>5</v>
      </c>
    </row>
    <row r="39560" spans="1:3" x14ac:dyDescent="0.25">
      <c r="A39560">
        <v>954</v>
      </c>
      <c r="C39560" t="s">
        <v>4</v>
      </c>
    </row>
    <row r="39561" spans="1:3" x14ac:dyDescent="0.25">
      <c r="A39561">
        <v>1786</v>
      </c>
      <c r="C39561" t="s">
        <v>5</v>
      </c>
    </row>
    <row r="39562" spans="1:3" x14ac:dyDescent="0.25">
      <c r="A39562">
        <v>3582</v>
      </c>
      <c r="C39562" t="s">
        <v>5</v>
      </c>
    </row>
    <row r="39563" spans="1:3" x14ac:dyDescent="0.25">
      <c r="A39563">
        <v>679</v>
      </c>
      <c r="C39563" t="s">
        <v>5</v>
      </c>
    </row>
    <row r="39564" spans="1:3" x14ac:dyDescent="0.25">
      <c r="A39564">
        <v>3639</v>
      </c>
      <c r="C39564" t="s">
        <v>5</v>
      </c>
    </row>
    <row r="39565" spans="1:3" x14ac:dyDescent="0.25">
      <c r="A39565">
        <v>965</v>
      </c>
      <c r="C39565" t="s">
        <v>5</v>
      </c>
    </row>
    <row r="39566" spans="1:3" x14ac:dyDescent="0.25">
      <c r="A39566">
        <v>3454</v>
      </c>
      <c r="C39566" t="s">
        <v>5</v>
      </c>
    </row>
    <row r="39567" spans="1:3" x14ac:dyDescent="0.25">
      <c r="A39567">
        <v>3121</v>
      </c>
      <c r="C39567" t="s">
        <v>5</v>
      </c>
    </row>
    <row r="39568" spans="1:3" x14ac:dyDescent="0.25">
      <c r="A39568">
        <v>954</v>
      </c>
      <c r="C39568" t="s">
        <v>4</v>
      </c>
    </row>
    <row r="39569" spans="1:3" x14ac:dyDescent="0.25">
      <c r="A39569">
        <v>954</v>
      </c>
      <c r="C39569" t="s">
        <v>4</v>
      </c>
    </row>
    <row r="39570" spans="1:3" x14ac:dyDescent="0.25">
      <c r="A39570">
        <v>2828</v>
      </c>
      <c r="C39570" t="s">
        <v>4</v>
      </c>
    </row>
    <row r="39571" spans="1:3" x14ac:dyDescent="0.25">
      <c r="A39571">
        <v>3581</v>
      </c>
      <c r="C39571" t="s">
        <v>5</v>
      </c>
    </row>
    <row r="39572" spans="1:3" x14ac:dyDescent="0.25">
      <c r="A39572">
        <v>679</v>
      </c>
      <c r="C39572" t="s">
        <v>5</v>
      </c>
    </row>
    <row r="39573" spans="1:3" x14ac:dyDescent="0.25">
      <c r="A39573">
        <v>620</v>
      </c>
      <c r="C39573" t="s">
        <v>4</v>
      </c>
    </row>
    <row r="39574" spans="1:3" x14ac:dyDescent="0.25">
      <c r="A39574">
        <v>965</v>
      </c>
      <c r="C39574" t="s">
        <v>4</v>
      </c>
    </row>
    <row r="39575" spans="1:3" x14ac:dyDescent="0.25">
      <c r="A39575">
        <v>954</v>
      </c>
      <c r="C39575" t="s">
        <v>5</v>
      </c>
    </row>
    <row r="39576" spans="1:3" x14ac:dyDescent="0.25">
      <c r="A39576">
        <v>965</v>
      </c>
      <c r="C39576" t="s">
        <v>5</v>
      </c>
    </row>
    <row r="39577" spans="1:3" x14ac:dyDescent="0.25">
      <c r="A39577">
        <v>679</v>
      </c>
      <c r="C39577" t="s">
        <v>4</v>
      </c>
    </row>
    <row r="39578" spans="1:3" x14ac:dyDescent="0.25">
      <c r="A39578">
        <v>2178</v>
      </c>
      <c r="C39578" t="s">
        <v>4</v>
      </c>
    </row>
    <row r="39579" spans="1:3" x14ac:dyDescent="0.25">
      <c r="A39579">
        <v>2202</v>
      </c>
      <c r="C39579" t="s">
        <v>5</v>
      </c>
    </row>
    <row r="39580" spans="1:3" x14ac:dyDescent="0.25">
      <c r="A39580">
        <v>3590</v>
      </c>
      <c r="C39580" t="s">
        <v>4</v>
      </c>
    </row>
    <row r="39581" spans="1:3" x14ac:dyDescent="0.25">
      <c r="A39581">
        <v>908</v>
      </c>
      <c r="C39581" t="s">
        <v>5</v>
      </c>
    </row>
    <row r="39582" spans="1:3" x14ac:dyDescent="0.25">
      <c r="A39582">
        <v>954</v>
      </c>
      <c r="C39582" t="s">
        <v>4</v>
      </c>
    </row>
    <row r="39583" spans="1:3" x14ac:dyDescent="0.25">
      <c r="A39583">
        <v>679</v>
      </c>
      <c r="C39583" t="s">
        <v>5</v>
      </c>
    </row>
    <row r="39584" spans="1:3" x14ac:dyDescent="0.25">
      <c r="A39584">
        <v>965</v>
      </c>
      <c r="C39584" t="s">
        <v>4</v>
      </c>
    </row>
    <row r="39585" spans="1:3" x14ac:dyDescent="0.25">
      <c r="A39585">
        <v>945</v>
      </c>
      <c r="C39585" t="s">
        <v>4</v>
      </c>
    </row>
    <row r="39586" spans="1:3" x14ac:dyDescent="0.25">
      <c r="A39586">
        <v>3864</v>
      </c>
      <c r="C39586" t="s">
        <v>5</v>
      </c>
    </row>
    <row r="39587" spans="1:3" x14ac:dyDescent="0.25">
      <c r="A39587">
        <v>954</v>
      </c>
      <c r="C39587" t="s">
        <v>4</v>
      </c>
    </row>
    <row r="39588" spans="1:3" x14ac:dyDescent="0.25">
      <c r="A39588">
        <v>954</v>
      </c>
      <c r="C39588" t="s">
        <v>4</v>
      </c>
    </row>
    <row r="39589" spans="1:3" x14ac:dyDescent="0.25">
      <c r="A39589">
        <v>3183</v>
      </c>
      <c r="C39589" t="s">
        <v>4</v>
      </c>
    </row>
    <row r="39590" spans="1:3" x14ac:dyDescent="0.25">
      <c r="A39590">
        <v>945</v>
      </c>
      <c r="C39590" t="s">
        <v>4</v>
      </c>
    </row>
    <row r="39591" spans="1:3" x14ac:dyDescent="0.25">
      <c r="A39591">
        <v>2811</v>
      </c>
      <c r="C39591" t="s">
        <v>5</v>
      </c>
    </row>
    <row r="39592" spans="1:3" x14ac:dyDescent="0.25">
      <c r="A39592">
        <v>565</v>
      </c>
      <c r="C39592" t="s">
        <v>4</v>
      </c>
    </row>
    <row r="39593" spans="1:3" x14ac:dyDescent="0.25">
      <c r="A39593">
        <v>565</v>
      </c>
      <c r="C39593" t="s">
        <v>4</v>
      </c>
    </row>
    <row r="39594" spans="1:3" x14ac:dyDescent="0.25">
      <c r="A39594">
        <v>554</v>
      </c>
      <c r="C39594" t="s">
        <v>4</v>
      </c>
    </row>
    <row r="39595" spans="1:3" x14ac:dyDescent="0.25">
      <c r="A39595">
        <v>220</v>
      </c>
      <c r="C39595" t="s">
        <v>4</v>
      </c>
    </row>
    <row r="39596" spans="1:3" x14ac:dyDescent="0.25">
      <c r="A39596">
        <v>508</v>
      </c>
      <c r="C39596" t="s">
        <v>4</v>
      </c>
    </row>
    <row r="39597" spans="1:3" x14ac:dyDescent="0.25">
      <c r="A39597">
        <v>748</v>
      </c>
      <c r="C39597" t="s">
        <v>4</v>
      </c>
    </row>
    <row r="39598" spans="1:3" x14ac:dyDescent="0.25">
      <c r="A39598">
        <v>545</v>
      </c>
      <c r="C39598" t="s">
        <v>5</v>
      </c>
    </row>
    <row r="39599" spans="1:3" x14ac:dyDescent="0.25">
      <c r="A39599">
        <v>965</v>
      </c>
      <c r="C39599" t="s">
        <v>4</v>
      </c>
    </row>
    <row r="39600" spans="1:3" x14ac:dyDescent="0.25">
      <c r="A39600">
        <v>954</v>
      </c>
      <c r="C39600" t="s">
        <v>4</v>
      </c>
    </row>
    <row r="39601" spans="1:3" x14ac:dyDescent="0.25">
      <c r="A39601">
        <v>748</v>
      </c>
      <c r="C39601" t="s">
        <v>4</v>
      </c>
    </row>
    <row r="39602" spans="1:3" x14ac:dyDescent="0.25">
      <c r="A39602">
        <v>908</v>
      </c>
      <c r="C39602" t="s">
        <v>5</v>
      </c>
    </row>
    <row r="39603" spans="1:3" x14ac:dyDescent="0.25">
      <c r="A39603">
        <v>679</v>
      </c>
      <c r="C39603" t="s">
        <v>4</v>
      </c>
    </row>
    <row r="39604" spans="1:3" x14ac:dyDescent="0.25">
      <c r="A39604">
        <v>954</v>
      </c>
      <c r="C39604" t="s">
        <v>4</v>
      </c>
    </row>
    <row r="39605" spans="1:3" x14ac:dyDescent="0.25">
      <c r="A39605">
        <v>679</v>
      </c>
      <c r="C39605" t="s">
        <v>4</v>
      </c>
    </row>
    <row r="39606" spans="1:3" x14ac:dyDescent="0.25">
      <c r="A39606">
        <v>679</v>
      </c>
      <c r="C39606" t="s">
        <v>4</v>
      </c>
    </row>
    <row r="39607" spans="1:3" x14ac:dyDescent="0.25">
      <c r="A39607">
        <v>679</v>
      </c>
      <c r="C39607" t="s">
        <v>4</v>
      </c>
    </row>
    <row r="39608" spans="1:3" x14ac:dyDescent="0.25">
      <c r="A39608">
        <v>965</v>
      </c>
      <c r="C39608" t="s">
        <v>4</v>
      </c>
    </row>
    <row r="39609" spans="1:3" x14ac:dyDescent="0.25">
      <c r="A39609">
        <v>954</v>
      </c>
      <c r="C39609" t="s">
        <v>4</v>
      </c>
    </row>
    <row r="39610" spans="1:3" x14ac:dyDescent="0.25">
      <c r="A39610">
        <v>908</v>
      </c>
      <c r="C39610" t="s">
        <v>4</v>
      </c>
    </row>
    <row r="39611" spans="1:3" x14ac:dyDescent="0.25">
      <c r="A39611">
        <v>908</v>
      </c>
      <c r="C39611" t="s">
        <v>4</v>
      </c>
    </row>
    <row r="39612" spans="1:3" x14ac:dyDescent="0.25">
      <c r="A39612">
        <v>954</v>
      </c>
      <c r="C39612" t="s">
        <v>4</v>
      </c>
    </row>
    <row r="39613" spans="1:3" x14ac:dyDescent="0.25">
      <c r="A39613">
        <v>954</v>
      </c>
      <c r="C39613" t="s">
        <v>4</v>
      </c>
    </row>
    <row r="39614" spans="1:3" x14ac:dyDescent="0.25">
      <c r="A39614">
        <v>908</v>
      </c>
      <c r="C39614" t="s">
        <v>4</v>
      </c>
    </row>
    <row r="39615" spans="1:3" x14ac:dyDescent="0.25">
      <c r="A39615">
        <v>954</v>
      </c>
      <c r="C39615" t="s">
        <v>4</v>
      </c>
    </row>
    <row r="39616" spans="1:3" x14ac:dyDescent="0.25">
      <c r="A39616">
        <v>908</v>
      </c>
      <c r="C39616" t="s">
        <v>4</v>
      </c>
    </row>
    <row r="39617" spans="1:3" x14ac:dyDescent="0.25">
      <c r="A39617">
        <v>965</v>
      </c>
      <c r="C39617" t="s">
        <v>4</v>
      </c>
    </row>
    <row r="39618" spans="1:3" x14ac:dyDescent="0.25">
      <c r="A39618">
        <v>965</v>
      </c>
      <c r="C39618" t="s">
        <v>4</v>
      </c>
    </row>
    <row r="39619" spans="1:3" x14ac:dyDescent="0.25">
      <c r="A39619">
        <v>954</v>
      </c>
      <c r="C39619" t="s">
        <v>4</v>
      </c>
    </row>
    <row r="39620" spans="1:3" x14ac:dyDescent="0.25">
      <c r="A39620">
        <v>954</v>
      </c>
      <c r="C39620" t="s">
        <v>4</v>
      </c>
    </row>
    <row r="39621" spans="1:3" x14ac:dyDescent="0.25">
      <c r="A39621">
        <v>679</v>
      </c>
      <c r="C39621" t="s">
        <v>4</v>
      </c>
    </row>
    <row r="39622" spans="1:3" x14ac:dyDescent="0.25">
      <c r="A39622">
        <v>908</v>
      </c>
      <c r="C39622" t="s">
        <v>4</v>
      </c>
    </row>
    <row r="39623" spans="1:3" x14ac:dyDescent="0.25">
      <c r="A39623">
        <v>748</v>
      </c>
      <c r="C39623" t="s">
        <v>4</v>
      </c>
    </row>
    <row r="39624" spans="1:3" x14ac:dyDescent="0.25">
      <c r="A39624">
        <v>945</v>
      </c>
      <c r="C39624" t="s">
        <v>4</v>
      </c>
    </row>
    <row r="39625" spans="1:3" x14ac:dyDescent="0.25">
      <c r="A39625">
        <v>908</v>
      </c>
      <c r="C39625" t="s">
        <v>4</v>
      </c>
    </row>
    <row r="39626" spans="1:3" x14ac:dyDescent="0.25">
      <c r="A39626">
        <v>965</v>
      </c>
      <c r="C39626" t="s">
        <v>4</v>
      </c>
    </row>
    <row r="39627" spans="1:3" x14ac:dyDescent="0.25">
      <c r="A39627">
        <v>748</v>
      </c>
      <c r="C39627" t="s">
        <v>4</v>
      </c>
    </row>
    <row r="39628" spans="1:3" x14ac:dyDescent="0.25">
      <c r="A39628">
        <v>679</v>
      </c>
      <c r="C39628" t="s">
        <v>4</v>
      </c>
    </row>
    <row r="39629" spans="1:3" x14ac:dyDescent="0.25">
      <c r="A39629">
        <v>748</v>
      </c>
      <c r="C39629" t="s">
        <v>4</v>
      </c>
    </row>
    <row r="39630" spans="1:3" x14ac:dyDescent="0.25">
      <c r="A39630">
        <v>679</v>
      </c>
      <c r="C39630" t="s">
        <v>4</v>
      </c>
    </row>
    <row r="39631" spans="1:3" x14ac:dyDescent="0.25">
      <c r="A39631">
        <v>908</v>
      </c>
      <c r="C39631" t="s">
        <v>5</v>
      </c>
    </row>
    <row r="39632" spans="1:3" x14ac:dyDescent="0.25">
      <c r="A39632">
        <v>620</v>
      </c>
      <c r="C39632" t="s">
        <v>4</v>
      </c>
    </row>
    <row r="39633" spans="1:3" x14ac:dyDescent="0.25">
      <c r="A39633">
        <v>908</v>
      </c>
      <c r="C39633" t="s">
        <v>4</v>
      </c>
    </row>
    <row r="39634" spans="1:3" x14ac:dyDescent="0.25">
      <c r="A39634">
        <v>620</v>
      </c>
      <c r="C39634" t="s">
        <v>5</v>
      </c>
    </row>
    <row r="39635" spans="1:3" x14ac:dyDescent="0.25">
      <c r="A39635">
        <v>954</v>
      </c>
      <c r="C39635" t="s">
        <v>4</v>
      </c>
    </row>
    <row r="39636" spans="1:3" x14ac:dyDescent="0.25">
      <c r="A39636">
        <v>945</v>
      </c>
      <c r="C39636" t="s">
        <v>4</v>
      </c>
    </row>
    <row r="39637" spans="1:3" x14ac:dyDescent="0.25">
      <c r="A39637">
        <v>965</v>
      </c>
      <c r="C39637" t="s">
        <v>4</v>
      </c>
    </row>
    <row r="39638" spans="1:3" x14ac:dyDescent="0.25">
      <c r="A39638">
        <v>954</v>
      </c>
      <c r="C39638" t="s">
        <v>4</v>
      </c>
    </row>
    <row r="39639" spans="1:3" x14ac:dyDescent="0.25">
      <c r="A39639">
        <v>620</v>
      </c>
      <c r="C39639" t="s">
        <v>4</v>
      </c>
    </row>
    <row r="39640" spans="1:3" x14ac:dyDescent="0.25">
      <c r="A39640">
        <v>679</v>
      </c>
      <c r="C39640" t="s">
        <v>4</v>
      </c>
    </row>
    <row r="39641" spans="1:3" x14ac:dyDescent="0.25">
      <c r="A39641">
        <v>1297</v>
      </c>
      <c r="C39641" t="s">
        <v>4</v>
      </c>
    </row>
    <row r="39642" spans="1:3" x14ac:dyDescent="0.25">
      <c r="A39642">
        <v>1190</v>
      </c>
      <c r="C39642" t="s">
        <v>4</v>
      </c>
    </row>
    <row r="39643" spans="1:3" x14ac:dyDescent="0.25">
      <c r="A39643">
        <v>1172</v>
      </c>
      <c r="C39643" t="s">
        <v>4</v>
      </c>
    </row>
    <row r="39644" spans="1:3" x14ac:dyDescent="0.25">
      <c r="A39644">
        <v>3937</v>
      </c>
      <c r="C39644" t="s">
        <v>4</v>
      </c>
    </row>
    <row r="39645" spans="1:3" x14ac:dyDescent="0.25">
      <c r="A39645">
        <v>3877</v>
      </c>
      <c r="C39645" t="s">
        <v>5</v>
      </c>
    </row>
    <row r="39646" spans="1:3" x14ac:dyDescent="0.25">
      <c r="A39646">
        <v>2465</v>
      </c>
      <c r="C39646" t="s">
        <v>5</v>
      </c>
    </row>
    <row r="39647" spans="1:3" x14ac:dyDescent="0.25">
      <c r="A39647">
        <v>1190</v>
      </c>
      <c r="C39647" t="s">
        <v>4</v>
      </c>
    </row>
    <row r="39648" spans="1:3" x14ac:dyDescent="0.25">
      <c r="A39648">
        <v>1172</v>
      </c>
      <c r="C39648" t="s">
        <v>4</v>
      </c>
    </row>
    <row r="39649" spans="1:3" x14ac:dyDescent="0.25">
      <c r="A39649">
        <v>1172</v>
      </c>
      <c r="C39649" t="s">
        <v>5</v>
      </c>
    </row>
    <row r="39650" spans="1:3" x14ac:dyDescent="0.25">
      <c r="A39650">
        <v>1136</v>
      </c>
      <c r="C39650" t="s">
        <v>5</v>
      </c>
    </row>
    <row r="39651" spans="1:3" x14ac:dyDescent="0.25">
      <c r="A39651">
        <v>1136</v>
      </c>
      <c r="C39651" t="s">
        <v>5</v>
      </c>
    </row>
    <row r="39652" spans="1:3" x14ac:dyDescent="0.25">
      <c r="A39652">
        <v>3005</v>
      </c>
      <c r="C39652" t="s">
        <v>4</v>
      </c>
    </row>
    <row r="39653" spans="1:3" x14ac:dyDescent="0.25">
      <c r="A39653">
        <v>1633</v>
      </c>
      <c r="C39653" t="s">
        <v>5</v>
      </c>
    </row>
    <row r="39654" spans="1:3" x14ac:dyDescent="0.25">
      <c r="A39654">
        <v>736</v>
      </c>
      <c r="C39654" t="s">
        <v>5</v>
      </c>
    </row>
    <row r="39655" spans="1:3" x14ac:dyDescent="0.25">
      <c r="A39655">
        <v>736</v>
      </c>
      <c r="C39655" t="s">
        <v>5</v>
      </c>
    </row>
    <row r="39656" spans="1:3" x14ac:dyDescent="0.25">
      <c r="A39656">
        <v>1136</v>
      </c>
      <c r="C39656" t="s">
        <v>4</v>
      </c>
    </row>
    <row r="39657" spans="1:3" x14ac:dyDescent="0.25">
      <c r="A39657">
        <v>310</v>
      </c>
      <c r="C39657" t="s">
        <v>5</v>
      </c>
    </row>
    <row r="39658" spans="1:3" x14ac:dyDescent="0.25">
      <c r="A39658">
        <v>288</v>
      </c>
      <c r="C39658" t="s">
        <v>4</v>
      </c>
    </row>
    <row r="39659" spans="1:3" x14ac:dyDescent="0.25">
      <c r="A39659">
        <v>310</v>
      </c>
      <c r="C39659" t="s">
        <v>4</v>
      </c>
    </row>
    <row r="39660" spans="1:3" x14ac:dyDescent="0.25">
      <c r="A39660">
        <v>288</v>
      </c>
      <c r="C39660" t="s">
        <v>4</v>
      </c>
    </row>
    <row r="39661" spans="1:3" x14ac:dyDescent="0.25">
      <c r="A39661">
        <v>224</v>
      </c>
      <c r="C39661" t="s">
        <v>5</v>
      </c>
    </row>
    <row r="39662" spans="1:3" x14ac:dyDescent="0.25">
      <c r="A39662">
        <v>224</v>
      </c>
      <c r="C39662" t="s">
        <v>4</v>
      </c>
    </row>
    <row r="39663" spans="1:3" x14ac:dyDescent="0.25">
      <c r="A39663">
        <v>224</v>
      </c>
      <c r="C39663" t="s">
        <v>4</v>
      </c>
    </row>
    <row r="39664" spans="1:3" x14ac:dyDescent="0.25">
      <c r="A39664">
        <v>476</v>
      </c>
      <c r="C39664" t="s">
        <v>4</v>
      </c>
    </row>
    <row r="39665" spans="1:3" x14ac:dyDescent="0.25">
      <c r="A39665">
        <v>2145</v>
      </c>
      <c r="C39665" t="s">
        <v>5</v>
      </c>
    </row>
    <row r="39666" spans="1:3" x14ac:dyDescent="0.25">
      <c r="A39666">
        <v>476</v>
      </c>
      <c r="C39666" t="s">
        <v>5</v>
      </c>
    </row>
    <row r="39667" spans="1:3" x14ac:dyDescent="0.25">
      <c r="A39667">
        <v>476</v>
      </c>
      <c r="C39667" t="s">
        <v>5</v>
      </c>
    </row>
    <row r="39668" spans="1:3" x14ac:dyDescent="0.25">
      <c r="A39668">
        <v>1586</v>
      </c>
      <c r="C39668" t="s">
        <v>4</v>
      </c>
    </row>
    <row r="39669" spans="1:3" x14ac:dyDescent="0.25">
      <c r="A39669">
        <v>476</v>
      </c>
      <c r="C39669" t="s">
        <v>5</v>
      </c>
    </row>
    <row r="39670" spans="1:3" x14ac:dyDescent="0.25">
      <c r="A39670">
        <v>476</v>
      </c>
      <c r="C39670" t="s">
        <v>5</v>
      </c>
    </row>
    <row r="39671" spans="1:3" x14ac:dyDescent="0.25">
      <c r="A39671">
        <v>476</v>
      </c>
      <c r="C39671" t="s">
        <v>4</v>
      </c>
    </row>
    <row r="39672" spans="1:3" x14ac:dyDescent="0.25">
      <c r="A39672">
        <v>476</v>
      </c>
      <c r="C39672" t="s">
        <v>5</v>
      </c>
    </row>
    <row r="39673" spans="1:3" x14ac:dyDescent="0.25">
      <c r="A39673">
        <v>476</v>
      </c>
      <c r="C39673" t="s">
        <v>4</v>
      </c>
    </row>
    <row r="39674" spans="1:3" x14ac:dyDescent="0.25">
      <c r="A39674">
        <v>476</v>
      </c>
      <c r="C39674" t="s">
        <v>4</v>
      </c>
    </row>
    <row r="39675" spans="1:3" x14ac:dyDescent="0.25">
      <c r="A39675">
        <v>612</v>
      </c>
      <c r="C39675" t="s">
        <v>5</v>
      </c>
    </row>
    <row r="39676" spans="1:3" x14ac:dyDescent="0.25">
      <c r="A39676">
        <v>3517</v>
      </c>
      <c r="C39676" t="s">
        <v>5</v>
      </c>
    </row>
    <row r="39677" spans="1:3" x14ac:dyDescent="0.25">
      <c r="A39677">
        <v>717</v>
      </c>
      <c r="C39677" t="s">
        <v>4</v>
      </c>
    </row>
    <row r="39678" spans="1:3" x14ac:dyDescent="0.25">
      <c r="A39678">
        <v>612</v>
      </c>
      <c r="C39678" t="s">
        <v>4</v>
      </c>
    </row>
    <row r="39679" spans="1:3" x14ac:dyDescent="0.25">
      <c r="A39679">
        <v>3321</v>
      </c>
      <c r="C39679" t="s">
        <v>4</v>
      </c>
    </row>
    <row r="39680" spans="1:3" x14ac:dyDescent="0.25">
      <c r="A39680">
        <v>612</v>
      </c>
      <c r="C39680" t="s">
        <v>4</v>
      </c>
    </row>
    <row r="39681" spans="1:3" x14ac:dyDescent="0.25">
      <c r="A39681">
        <v>612</v>
      </c>
      <c r="C39681" t="s">
        <v>4</v>
      </c>
    </row>
    <row r="39682" spans="1:3" x14ac:dyDescent="0.25">
      <c r="A39682">
        <v>717</v>
      </c>
      <c r="C39682" t="s">
        <v>4</v>
      </c>
    </row>
    <row r="39683" spans="1:3" x14ac:dyDescent="0.25">
      <c r="A39683">
        <v>612</v>
      </c>
      <c r="C39683" t="s">
        <v>4</v>
      </c>
    </row>
    <row r="39684" spans="1:3" x14ac:dyDescent="0.25">
      <c r="A39684">
        <v>612</v>
      </c>
      <c r="C39684" t="s">
        <v>4</v>
      </c>
    </row>
    <row r="39685" spans="1:3" x14ac:dyDescent="0.25">
      <c r="A39685">
        <v>534</v>
      </c>
      <c r="C39685" t="s">
        <v>4</v>
      </c>
    </row>
    <row r="39686" spans="1:3" x14ac:dyDescent="0.25">
      <c r="A39686">
        <v>534</v>
      </c>
      <c r="C39686" t="s">
        <v>4</v>
      </c>
    </row>
    <row r="39687" spans="1:3" x14ac:dyDescent="0.25">
      <c r="A39687">
        <v>1463</v>
      </c>
      <c r="C39687" t="s">
        <v>4</v>
      </c>
    </row>
    <row r="39688" spans="1:3" x14ac:dyDescent="0.25">
      <c r="A39688">
        <v>1063</v>
      </c>
      <c r="C39688" t="s">
        <v>4</v>
      </c>
    </row>
    <row r="39689" spans="1:3" x14ac:dyDescent="0.25">
      <c r="A39689">
        <v>1463</v>
      </c>
      <c r="C39689" t="s">
        <v>5</v>
      </c>
    </row>
    <row r="39690" spans="1:3" x14ac:dyDescent="0.25">
      <c r="A39690">
        <v>1463</v>
      </c>
      <c r="C39690" t="s">
        <v>4</v>
      </c>
    </row>
    <row r="39691" spans="1:3" x14ac:dyDescent="0.25">
      <c r="A39691">
        <v>1463</v>
      </c>
      <c r="C39691" t="s">
        <v>5</v>
      </c>
    </row>
    <row r="39692" spans="1:3" x14ac:dyDescent="0.25">
      <c r="A39692">
        <v>1463</v>
      </c>
      <c r="C39692" t="s">
        <v>4</v>
      </c>
    </row>
    <row r="39693" spans="1:3" x14ac:dyDescent="0.25">
      <c r="A39693">
        <v>1463</v>
      </c>
      <c r="C39693" t="s">
        <v>5</v>
      </c>
    </row>
    <row r="39694" spans="1:3" x14ac:dyDescent="0.25">
      <c r="A39694">
        <v>946</v>
      </c>
      <c r="C39694" t="s">
        <v>4</v>
      </c>
    </row>
    <row r="39695" spans="1:3" x14ac:dyDescent="0.25">
      <c r="A39695">
        <v>1463</v>
      </c>
      <c r="C39695" t="s">
        <v>4</v>
      </c>
    </row>
    <row r="39696" spans="1:3" x14ac:dyDescent="0.25">
      <c r="A39696">
        <v>205</v>
      </c>
      <c r="C39696" t="s">
        <v>5</v>
      </c>
    </row>
    <row r="39697" spans="1:3" x14ac:dyDescent="0.25">
      <c r="A39697">
        <v>298</v>
      </c>
      <c r="C39697" t="s">
        <v>5</v>
      </c>
    </row>
    <row r="39698" spans="1:3" x14ac:dyDescent="0.25">
      <c r="A39698">
        <v>3780</v>
      </c>
      <c r="C39698" t="s">
        <v>5</v>
      </c>
    </row>
    <row r="39699" spans="1:3" x14ac:dyDescent="0.25">
      <c r="A39699">
        <v>298</v>
      </c>
      <c r="C39699" t="s">
        <v>4</v>
      </c>
    </row>
    <row r="39700" spans="1:3" x14ac:dyDescent="0.25">
      <c r="A39700">
        <v>2738</v>
      </c>
      <c r="C39700" t="s">
        <v>5</v>
      </c>
    </row>
    <row r="39701" spans="1:3" x14ac:dyDescent="0.25">
      <c r="A39701">
        <v>410</v>
      </c>
      <c r="C39701" t="s">
        <v>4</v>
      </c>
    </row>
    <row r="39702" spans="1:3" x14ac:dyDescent="0.25">
      <c r="A39702">
        <v>298</v>
      </c>
      <c r="C39702" t="s">
        <v>5</v>
      </c>
    </row>
    <row r="39703" spans="1:3" x14ac:dyDescent="0.25">
      <c r="A39703">
        <v>162</v>
      </c>
      <c r="C39703" t="s">
        <v>5</v>
      </c>
    </row>
    <row r="39704" spans="1:3" x14ac:dyDescent="0.25">
      <c r="A39704">
        <v>2843</v>
      </c>
      <c r="C39704" t="s">
        <v>5</v>
      </c>
    </row>
    <row r="39705" spans="1:3" x14ac:dyDescent="0.25">
      <c r="A39705">
        <v>162</v>
      </c>
      <c r="C39705" t="s">
        <v>5</v>
      </c>
    </row>
    <row r="39706" spans="1:3" x14ac:dyDescent="0.25">
      <c r="A39706">
        <v>320</v>
      </c>
      <c r="C39706" t="s">
        <v>5</v>
      </c>
    </row>
    <row r="39707" spans="1:3" x14ac:dyDescent="0.25">
      <c r="A39707">
        <v>3612</v>
      </c>
      <c r="C39707" t="s">
        <v>5</v>
      </c>
    </row>
    <row r="39708" spans="1:3" x14ac:dyDescent="0.25">
      <c r="A39708">
        <v>2501</v>
      </c>
      <c r="C39708" t="s">
        <v>5</v>
      </c>
    </row>
    <row r="39709" spans="1:3" x14ac:dyDescent="0.25">
      <c r="A39709">
        <v>2398</v>
      </c>
      <c r="C39709" t="s">
        <v>5</v>
      </c>
    </row>
    <row r="39710" spans="1:3" x14ac:dyDescent="0.25">
      <c r="A39710">
        <v>320</v>
      </c>
      <c r="C39710" t="s">
        <v>5</v>
      </c>
    </row>
    <row r="39711" spans="1:3" x14ac:dyDescent="0.25">
      <c r="A39711">
        <v>205</v>
      </c>
      <c r="C39711" t="s">
        <v>4</v>
      </c>
    </row>
    <row r="39712" spans="1:3" x14ac:dyDescent="0.25">
      <c r="A39712">
        <v>2824</v>
      </c>
      <c r="C39712" t="s">
        <v>5</v>
      </c>
    </row>
    <row r="39713" spans="1:3" x14ac:dyDescent="0.25">
      <c r="A39713">
        <v>2734</v>
      </c>
      <c r="C39713" t="s">
        <v>5</v>
      </c>
    </row>
    <row r="39714" spans="1:3" x14ac:dyDescent="0.25">
      <c r="A39714">
        <v>2661</v>
      </c>
      <c r="C39714" t="s">
        <v>5</v>
      </c>
    </row>
    <row r="39715" spans="1:3" x14ac:dyDescent="0.25">
      <c r="A39715">
        <v>2229</v>
      </c>
      <c r="C39715" t="s">
        <v>5</v>
      </c>
    </row>
    <row r="39716" spans="1:3" x14ac:dyDescent="0.25">
      <c r="A39716">
        <v>410</v>
      </c>
      <c r="C39716" t="s">
        <v>5</v>
      </c>
    </row>
    <row r="39717" spans="1:3" x14ac:dyDescent="0.25">
      <c r="A39717">
        <v>162</v>
      </c>
      <c r="C39717" t="s">
        <v>4</v>
      </c>
    </row>
    <row r="39718" spans="1:3" x14ac:dyDescent="0.25">
      <c r="A39718">
        <v>320</v>
      </c>
      <c r="C39718" t="s">
        <v>4</v>
      </c>
    </row>
    <row r="39719" spans="1:3" x14ac:dyDescent="0.25">
      <c r="A39719">
        <v>320</v>
      </c>
      <c r="C39719" t="s">
        <v>5</v>
      </c>
    </row>
    <row r="39720" spans="1:3" x14ac:dyDescent="0.25">
      <c r="A39720">
        <v>3637</v>
      </c>
      <c r="C39720" t="s">
        <v>5</v>
      </c>
    </row>
    <row r="39721" spans="1:3" x14ac:dyDescent="0.25">
      <c r="A39721">
        <v>2991</v>
      </c>
      <c r="C39721" t="s">
        <v>5</v>
      </c>
    </row>
    <row r="39722" spans="1:3" x14ac:dyDescent="0.25">
      <c r="A39722">
        <v>2387</v>
      </c>
      <c r="C39722" t="s">
        <v>5</v>
      </c>
    </row>
    <row r="39723" spans="1:3" x14ac:dyDescent="0.25">
      <c r="A39723">
        <v>320</v>
      </c>
      <c r="C39723" t="s">
        <v>5</v>
      </c>
    </row>
    <row r="39724" spans="1:3" x14ac:dyDescent="0.25">
      <c r="A39724">
        <v>320</v>
      </c>
      <c r="C39724" t="s">
        <v>5</v>
      </c>
    </row>
    <row r="39725" spans="1:3" x14ac:dyDescent="0.25">
      <c r="A39725">
        <v>2079</v>
      </c>
      <c r="C39725" t="s">
        <v>5</v>
      </c>
    </row>
    <row r="39726" spans="1:3" x14ac:dyDescent="0.25">
      <c r="A39726">
        <v>162</v>
      </c>
      <c r="C39726" t="s">
        <v>4</v>
      </c>
    </row>
    <row r="39727" spans="1:3" x14ac:dyDescent="0.25">
      <c r="A39727">
        <v>320</v>
      </c>
      <c r="C39727" t="s">
        <v>4</v>
      </c>
    </row>
    <row r="39728" spans="1:3" x14ac:dyDescent="0.25">
      <c r="A39728">
        <v>298</v>
      </c>
      <c r="C39728" t="s">
        <v>5</v>
      </c>
    </row>
    <row r="39729" spans="1:3" x14ac:dyDescent="0.25">
      <c r="A39729">
        <v>162</v>
      </c>
      <c r="C39729" t="s">
        <v>4</v>
      </c>
    </row>
    <row r="39730" spans="1:3" x14ac:dyDescent="0.25">
      <c r="A39730">
        <v>320</v>
      </c>
      <c r="C39730" t="s">
        <v>4</v>
      </c>
    </row>
    <row r="39731" spans="1:3" x14ac:dyDescent="0.25">
      <c r="A39731">
        <v>298</v>
      </c>
      <c r="C39731" t="s">
        <v>4</v>
      </c>
    </row>
    <row r="39732" spans="1:3" x14ac:dyDescent="0.25">
      <c r="A39732">
        <v>320</v>
      </c>
      <c r="C39732" t="s">
        <v>4</v>
      </c>
    </row>
    <row r="39733" spans="1:3" x14ac:dyDescent="0.25">
      <c r="A39733">
        <v>320</v>
      </c>
      <c r="C39733" t="s">
        <v>5</v>
      </c>
    </row>
    <row r="39734" spans="1:3" x14ac:dyDescent="0.25">
      <c r="A39734">
        <v>320</v>
      </c>
      <c r="C39734" t="s">
        <v>5</v>
      </c>
    </row>
    <row r="39735" spans="1:3" x14ac:dyDescent="0.25">
      <c r="A39735">
        <v>298</v>
      </c>
      <c r="C39735" t="s">
        <v>4</v>
      </c>
    </row>
    <row r="39736" spans="1:3" x14ac:dyDescent="0.25">
      <c r="A39736">
        <v>205</v>
      </c>
      <c r="C39736" t="s">
        <v>4</v>
      </c>
    </row>
    <row r="39737" spans="1:3" x14ac:dyDescent="0.25">
      <c r="A39737">
        <v>320</v>
      </c>
      <c r="C39737" t="s">
        <v>4</v>
      </c>
    </row>
    <row r="39738" spans="1:3" x14ac:dyDescent="0.25">
      <c r="A39738">
        <v>320</v>
      </c>
      <c r="C39738" t="s">
        <v>4</v>
      </c>
    </row>
    <row r="39739" spans="1:3" x14ac:dyDescent="0.25">
      <c r="A39739">
        <v>320</v>
      </c>
      <c r="C39739" t="s">
        <v>4</v>
      </c>
    </row>
    <row r="39740" spans="1:3" x14ac:dyDescent="0.25">
      <c r="A39740">
        <v>205</v>
      </c>
      <c r="C39740" t="s">
        <v>4</v>
      </c>
    </row>
    <row r="39741" spans="1:3" x14ac:dyDescent="0.25">
      <c r="A39741">
        <v>410</v>
      </c>
      <c r="C39741" t="s">
        <v>4</v>
      </c>
    </row>
    <row r="39742" spans="1:3" x14ac:dyDescent="0.25">
      <c r="A39742">
        <v>162</v>
      </c>
      <c r="C39742" t="s">
        <v>4</v>
      </c>
    </row>
    <row r="39743" spans="1:3" x14ac:dyDescent="0.25">
      <c r="A39743">
        <v>162</v>
      </c>
      <c r="C39743" t="s">
        <v>4</v>
      </c>
    </row>
    <row r="39744" spans="1:3" x14ac:dyDescent="0.25">
      <c r="A39744">
        <v>205</v>
      </c>
      <c r="C39744" t="s">
        <v>5</v>
      </c>
    </row>
    <row r="39745" spans="1:3" x14ac:dyDescent="0.25">
      <c r="A39745">
        <v>410</v>
      </c>
      <c r="C39745" t="s">
        <v>4</v>
      </c>
    </row>
    <row r="39746" spans="1:3" x14ac:dyDescent="0.25">
      <c r="A39746">
        <v>320</v>
      </c>
      <c r="C39746" t="s">
        <v>4</v>
      </c>
    </row>
    <row r="39747" spans="1:3" x14ac:dyDescent="0.25">
      <c r="A39747">
        <v>410</v>
      </c>
      <c r="C39747" t="s">
        <v>4</v>
      </c>
    </row>
    <row r="39748" spans="1:3" x14ac:dyDescent="0.25">
      <c r="A39748">
        <v>162</v>
      </c>
      <c r="C39748" t="s">
        <v>4</v>
      </c>
    </row>
    <row r="39749" spans="1:3" x14ac:dyDescent="0.25">
      <c r="A39749">
        <v>2397</v>
      </c>
      <c r="C39749" t="s">
        <v>5</v>
      </c>
    </row>
    <row r="39750" spans="1:3" x14ac:dyDescent="0.25">
      <c r="A39750">
        <v>1174</v>
      </c>
      <c r="C39750" t="s">
        <v>4</v>
      </c>
    </row>
    <row r="39751" spans="1:3" x14ac:dyDescent="0.25">
      <c r="A39751">
        <v>1174</v>
      </c>
      <c r="C39751" t="s">
        <v>4</v>
      </c>
    </row>
    <row r="39752" spans="1:3" x14ac:dyDescent="0.25">
      <c r="A39752">
        <v>1174</v>
      </c>
      <c r="C39752" t="s">
        <v>4</v>
      </c>
    </row>
    <row r="39753" spans="1:3" x14ac:dyDescent="0.25">
      <c r="A39753">
        <v>521</v>
      </c>
      <c r="C39753" t="s">
        <v>5</v>
      </c>
    </row>
    <row r="39754" spans="1:3" x14ac:dyDescent="0.25">
      <c r="A39754">
        <v>1658</v>
      </c>
      <c r="C39754" t="s">
        <v>5</v>
      </c>
    </row>
    <row r="39755" spans="1:3" x14ac:dyDescent="0.25">
      <c r="A39755">
        <v>521</v>
      </c>
      <c r="C39755" t="s">
        <v>5</v>
      </c>
    </row>
    <row r="39756" spans="1:3" x14ac:dyDescent="0.25">
      <c r="A39756">
        <v>521</v>
      </c>
      <c r="C39756" t="s">
        <v>5</v>
      </c>
    </row>
    <row r="39757" spans="1:3" x14ac:dyDescent="0.25">
      <c r="A39757">
        <v>2961</v>
      </c>
      <c r="C39757" t="s">
        <v>5</v>
      </c>
    </row>
    <row r="39758" spans="1:3" x14ac:dyDescent="0.25">
      <c r="A39758">
        <v>546</v>
      </c>
      <c r="C39758" t="s">
        <v>4</v>
      </c>
    </row>
    <row r="39759" spans="1:3" x14ac:dyDescent="0.25">
      <c r="A39759">
        <v>546</v>
      </c>
      <c r="C39759" t="s">
        <v>5</v>
      </c>
    </row>
    <row r="39760" spans="1:3" x14ac:dyDescent="0.25">
      <c r="A39760">
        <v>521</v>
      </c>
      <c r="C39760" t="s">
        <v>4</v>
      </c>
    </row>
    <row r="39761" spans="1:3" x14ac:dyDescent="0.25">
      <c r="A39761">
        <v>521</v>
      </c>
      <c r="C39761" t="s">
        <v>5</v>
      </c>
    </row>
    <row r="39762" spans="1:3" x14ac:dyDescent="0.25">
      <c r="A39762">
        <v>521</v>
      </c>
      <c r="C39762" t="s">
        <v>4</v>
      </c>
    </row>
    <row r="39763" spans="1:3" x14ac:dyDescent="0.25">
      <c r="A39763">
        <v>546</v>
      </c>
      <c r="C39763" t="s">
        <v>5</v>
      </c>
    </row>
    <row r="39764" spans="1:3" x14ac:dyDescent="0.25">
      <c r="A39764">
        <v>2989</v>
      </c>
      <c r="C39764" t="s">
        <v>5</v>
      </c>
    </row>
    <row r="39765" spans="1:3" x14ac:dyDescent="0.25">
      <c r="A39765">
        <v>2590</v>
      </c>
      <c r="C39765" t="s">
        <v>4</v>
      </c>
    </row>
    <row r="39766" spans="1:3" x14ac:dyDescent="0.25">
      <c r="A39766">
        <v>3602</v>
      </c>
      <c r="C39766" t="s">
        <v>5</v>
      </c>
    </row>
    <row r="39767" spans="1:3" x14ac:dyDescent="0.25">
      <c r="A39767">
        <v>546</v>
      </c>
      <c r="C39767" t="s">
        <v>5</v>
      </c>
    </row>
    <row r="39768" spans="1:3" x14ac:dyDescent="0.25">
      <c r="A39768">
        <v>546</v>
      </c>
      <c r="C39768" t="s">
        <v>4</v>
      </c>
    </row>
    <row r="39769" spans="1:3" x14ac:dyDescent="0.25">
      <c r="A39769">
        <v>521</v>
      </c>
      <c r="C39769" t="s">
        <v>5</v>
      </c>
    </row>
    <row r="39770" spans="1:3" x14ac:dyDescent="0.25">
      <c r="A39770">
        <v>521</v>
      </c>
      <c r="C39770" t="s">
        <v>4</v>
      </c>
    </row>
    <row r="39771" spans="1:3" x14ac:dyDescent="0.25">
      <c r="A39771">
        <v>546</v>
      </c>
      <c r="C39771" t="s">
        <v>4</v>
      </c>
    </row>
    <row r="39772" spans="1:3" x14ac:dyDescent="0.25">
      <c r="A39772">
        <v>521</v>
      </c>
      <c r="C39772" t="s">
        <v>4</v>
      </c>
    </row>
    <row r="39773" spans="1:3" x14ac:dyDescent="0.25">
      <c r="A39773">
        <v>521</v>
      </c>
      <c r="C39773" t="s">
        <v>5</v>
      </c>
    </row>
    <row r="39774" spans="1:3" x14ac:dyDescent="0.25">
      <c r="A39774">
        <v>2519</v>
      </c>
      <c r="C39774" t="s">
        <v>5</v>
      </c>
    </row>
    <row r="39775" spans="1:3" x14ac:dyDescent="0.25">
      <c r="A39775">
        <v>521</v>
      </c>
      <c r="C39775" t="s">
        <v>5</v>
      </c>
    </row>
    <row r="39776" spans="1:3" x14ac:dyDescent="0.25">
      <c r="A39776">
        <v>121</v>
      </c>
      <c r="C39776" t="s">
        <v>5</v>
      </c>
    </row>
    <row r="39777" spans="1:3" x14ac:dyDescent="0.25">
      <c r="A39777">
        <v>521</v>
      </c>
      <c r="C39777" t="s">
        <v>4</v>
      </c>
    </row>
    <row r="39778" spans="1:3" x14ac:dyDescent="0.25">
      <c r="A39778">
        <v>521</v>
      </c>
      <c r="C39778" t="s">
        <v>4</v>
      </c>
    </row>
    <row r="39779" spans="1:3" x14ac:dyDescent="0.25">
      <c r="A39779">
        <v>546</v>
      </c>
      <c r="C39779" t="s">
        <v>4</v>
      </c>
    </row>
    <row r="39780" spans="1:3" x14ac:dyDescent="0.25">
      <c r="A39780">
        <v>521</v>
      </c>
      <c r="C39780" t="s">
        <v>4</v>
      </c>
    </row>
    <row r="39781" spans="1:3" x14ac:dyDescent="0.25">
      <c r="A39781">
        <v>546</v>
      </c>
      <c r="C39781" t="s">
        <v>5</v>
      </c>
    </row>
    <row r="39782" spans="1:3" x14ac:dyDescent="0.25">
      <c r="A39782">
        <v>521</v>
      </c>
      <c r="C39782" t="s">
        <v>4</v>
      </c>
    </row>
    <row r="39783" spans="1:3" x14ac:dyDescent="0.25">
      <c r="A39783">
        <v>546</v>
      </c>
      <c r="C39783" t="s">
        <v>5</v>
      </c>
    </row>
    <row r="39784" spans="1:3" x14ac:dyDescent="0.25">
      <c r="A39784">
        <v>521</v>
      </c>
      <c r="C39784" t="s">
        <v>5</v>
      </c>
    </row>
    <row r="39785" spans="1:3" x14ac:dyDescent="0.25">
      <c r="A39785">
        <v>221</v>
      </c>
      <c r="C39785" t="s">
        <v>5</v>
      </c>
    </row>
    <row r="39786" spans="1:3" x14ac:dyDescent="0.25">
      <c r="A39786">
        <v>2118</v>
      </c>
      <c r="C39786" t="s">
        <v>5</v>
      </c>
    </row>
    <row r="39787" spans="1:3" x14ac:dyDescent="0.25">
      <c r="A39787">
        <v>221</v>
      </c>
      <c r="C39787" t="s">
        <v>5</v>
      </c>
    </row>
    <row r="39788" spans="1:3" x14ac:dyDescent="0.25">
      <c r="A39788">
        <v>184</v>
      </c>
      <c r="C39788" t="s">
        <v>4</v>
      </c>
    </row>
    <row r="39789" spans="1:3" x14ac:dyDescent="0.25">
      <c r="A39789">
        <v>3930</v>
      </c>
      <c r="C39789" t="s">
        <v>4</v>
      </c>
    </row>
    <row r="39790" spans="1:3" x14ac:dyDescent="0.25">
      <c r="A39790">
        <v>3675</v>
      </c>
      <c r="C39790" t="s">
        <v>4</v>
      </c>
    </row>
    <row r="39791" spans="1:3" x14ac:dyDescent="0.25">
      <c r="A39791">
        <v>272</v>
      </c>
      <c r="C39791" t="s">
        <v>4</v>
      </c>
    </row>
    <row r="39792" spans="1:3" x14ac:dyDescent="0.25">
      <c r="A39792">
        <v>221</v>
      </c>
      <c r="C39792" t="s">
        <v>4</v>
      </c>
    </row>
    <row r="39793" spans="1:3" x14ac:dyDescent="0.25">
      <c r="A39793">
        <v>272</v>
      </c>
      <c r="C39793" t="s">
        <v>4</v>
      </c>
    </row>
    <row r="39794" spans="1:3" x14ac:dyDescent="0.25">
      <c r="A39794">
        <v>272</v>
      </c>
      <c r="C39794" t="s">
        <v>5</v>
      </c>
    </row>
    <row r="39795" spans="1:3" x14ac:dyDescent="0.25">
      <c r="A39795">
        <v>221</v>
      </c>
      <c r="C39795" t="s">
        <v>4</v>
      </c>
    </row>
    <row r="39796" spans="1:3" x14ac:dyDescent="0.25">
      <c r="A39796">
        <v>272</v>
      </c>
      <c r="C39796" t="s">
        <v>4</v>
      </c>
    </row>
    <row r="39797" spans="1:3" x14ac:dyDescent="0.25">
      <c r="A39797">
        <v>272</v>
      </c>
      <c r="C39797" t="s">
        <v>4</v>
      </c>
    </row>
    <row r="39798" spans="1:3" x14ac:dyDescent="0.25">
      <c r="A39798">
        <v>3437</v>
      </c>
      <c r="C39798" t="s">
        <v>5</v>
      </c>
    </row>
    <row r="39799" spans="1:3" x14ac:dyDescent="0.25">
      <c r="A39799">
        <v>272</v>
      </c>
      <c r="C39799" t="s">
        <v>5</v>
      </c>
    </row>
    <row r="39800" spans="1:3" x14ac:dyDescent="0.25">
      <c r="A39800">
        <v>184</v>
      </c>
      <c r="C39800" t="s">
        <v>5</v>
      </c>
    </row>
    <row r="39801" spans="1:3" x14ac:dyDescent="0.25">
      <c r="A39801">
        <v>272</v>
      </c>
      <c r="C39801" t="s">
        <v>4</v>
      </c>
    </row>
    <row r="39802" spans="1:3" x14ac:dyDescent="0.25">
      <c r="A39802">
        <v>272</v>
      </c>
      <c r="C39802" t="s">
        <v>5</v>
      </c>
    </row>
    <row r="39803" spans="1:3" x14ac:dyDescent="0.25">
      <c r="A39803">
        <v>2820</v>
      </c>
      <c r="C39803" t="s">
        <v>5</v>
      </c>
    </row>
    <row r="39804" spans="1:3" x14ac:dyDescent="0.25">
      <c r="A39804">
        <v>221</v>
      </c>
      <c r="C39804" t="s">
        <v>4</v>
      </c>
    </row>
    <row r="39805" spans="1:3" x14ac:dyDescent="0.25">
      <c r="A39805">
        <v>3428</v>
      </c>
      <c r="C39805" t="s">
        <v>5</v>
      </c>
    </row>
    <row r="39806" spans="1:3" x14ac:dyDescent="0.25">
      <c r="A39806">
        <v>132</v>
      </c>
      <c r="C39806" t="s">
        <v>5</v>
      </c>
    </row>
    <row r="39807" spans="1:3" x14ac:dyDescent="0.25">
      <c r="A39807">
        <v>272</v>
      </c>
      <c r="C39807" t="s">
        <v>4</v>
      </c>
    </row>
    <row r="39808" spans="1:3" x14ac:dyDescent="0.25">
      <c r="A39808">
        <v>2929</v>
      </c>
      <c r="C39808" t="s">
        <v>5</v>
      </c>
    </row>
    <row r="39809" spans="1:3" x14ac:dyDescent="0.25">
      <c r="A39809">
        <v>3631</v>
      </c>
      <c r="C39809" t="s">
        <v>5</v>
      </c>
    </row>
    <row r="39810" spans="1:3" x14ac:dyDescent="0.25">
      <c r="A39810">
        <v>272</v>
      </c>
      <c r="C39810" t="s">
        <v>5</v>
      </c>
    </row>
    <row r="39811" spans="1:3" x14ac:dyDescent="0.25">
      <c r="A39811">
        <v>272</v>
      </c>
      <c r="C39811" t="s">
        <v>4</v>
      </c>
    </row>
    <row r="39812" spans="1:3" x14ac:dyDescent="0.25">
      <c r="A39812">
        <v>221</v>
      </c>
      <c r="C39812" t="s">
        <v>5</v>
      </c>
    </row>
    <row r="39813" spans="1:3" x14ac:dyDescent="0.25">
      <c r="A39813">
        <v>272</v>
      </c>
      <c r="C39813" t="s">
        <v>5</v>
      </c>
    </row>
    <row r="39814" spans="1:3" x14ac:dyDescent="0.25">
      <c r="A39814">
        <v>221</v>
      </c>
      <c r="C39814" t="s">
        <v>5</v>
      </c>
    </row>
    <row r="39815" spans="1:3" x14ac:dyDescent="0.25">
      <c r="A39815">
        <v>272</v>
      </c>
      <c r="C39815" t="s">
        <v>5</v>
      </c>
    </row>
    <row r="39816" spans="1:3" x14ac:dyDescent="0.25">
      <c r="A39816">
        <v>272</v>
      </c>
      <c r="C39816" t="s">
        <v>4</v>
      </c>
    </row>
    <row r="39817" spans="1:3" x14ac:dyDescent="0.25">
      <c r="A39817">
        <v>132</v>
      </c>
      <c r="C39817" t="s">
        <v>4</v>
      </c>
    </row>
    <row r="39818" spans="1:3" x14ac:dyDescent="0.25">
      <c r="A39818">
        <v>272</v>
      </c>
      <c r="C39818" t="s">
        <v>4</v>
      </c>
    </row>
    <row r="39819" spans="1:3" x14ac:dyDescent="0.25">
      <c r="A39819">
        <v>2811</v>
      </c>
      <c r="C39819" t="s">
        <v>5</v>
      </c>
    </row>
    <row r="39820" spans="1:3" x14ac:dyDescent="0.25">
      <c r="A39820">
        <v>221</v>
      </c>
      <c r="C39820" t="s">
        <v>5</v>
      </c>
    </row>
    <row r="39821" spans="1:3" x14ac:dyDescent="0.25">
      <c r="A39821">
        <v>1859</v>
      </c>
      <c r="C39821" t="s">
        <v>5</v>
      </c>
    </row>
    <row r="39822" spans="1:3" x14ac:dyDescent="0.25">
      <c r="A39822">
        <v>132</v>
      </c>
      <c r="C39822" t="s">
        <v>4</v>
      </c>
    </row>
    <row r="39823" spans="1:3" x14ac:dyDescent="0.25">
      <c r="A39823">
        <v>221</v>
      </c>
      <c r="C39823" t="s">
        <v>4</v>
      </c>
    </row>
    <row r="39824" spans="1:3" x14ac:dyDescent="0.25">
      <c r="A39824">
        <v>272</v>
      </c>
      <c r="C39824" t="s">
        <v>4</v>
      </c>
    </row>
    <row r="39825" spans="1:3" x14ac:dyDescent="0.25">
      <c r="A39825">
        <v>272</v>
      </c>
      <c r="C39825" t="s">
        <v>4</v>
      </c>
    </row>
    <row r="39826" spans="1:3" x14ac:dyDescent="0.25">
      <c r="A39826">
        <v>272</v>
      </c>
      <c r="C39826" t="s">
        <v>4</v>
      </c>
    </row>
    <row r="39827" spans="1:3" x14ac:dyDescent="0.25">
      <c r="A39827">
        <v>2988</v>
      </c>
      <c r="C39827" t="s">
        <v>5</v>
      </c>
    </row>
    <row r="39828" spans="1:3" x14ac:dyDescent="0.25">
      <c r="A39828">
        <v>272</v>
      </c>
      <c r="C39828" t="s">
        <v>5</v>
      </c>
    </row>
    <row r="39829" spans="1:3" x14ac:dyDescent="0.25">
      <c r="A39829">
        <v>132</v>
      </c>
      <c r="C39829" t="s">
        <v>5</v>
      </c>
    </row>
    <row r="39830" spans="1:3" x14ac:dyDescent="0.25">
      <c r="A39830">
        <v>2750</v>
      </c>
      <c r="C39830" t="s">
        <v>5</v>
      </c>
    </row>
    <row r="39831" spans="1:3" x14ac:dyDescent="0.25">
      <c r="A39831">
        <v>221</v>
      </c>
      <c r="C39831" t="s">
        <v>5</v>
      </c>
    </row>
    <row r="39832" spans="1:3" x14ac:dyDescent="0.25">
      <c r="A39832">
        <v>272</v>
      </c>
      <c r="C39832" t="s">
        <v>4</v>
      </c>
    </row>
    <row r="39833" spans="1:3" x14ac:dyDescent="0.25">
      <c r="A39833">
        <v>272</v>
      </c>
      <c r="C39833" t="s">
        <v>5</v>
      </c>
    </row>
    <row r="39834" spans="1:3" x14ac:dyDescent="0.25">
      <c r="A39834">
        <v>272</v>
      </c>
      <c r="C39834" t="s">
        <v>4</v>
      </c>
    </row>
    <row r="39835" spans="1:3" x14ac:dyDescent="0.25">
      <c r="A39835">
        <v>1516</v>
      </c>
      <c r="C39835" t="s">
        <v>5</v>
      </c>
    </row>
    <row r="39836" spans="1:3" x14ac:dyDescent="0.25">
      <c r="A39836">
        <v>221</v>
      </c>
      <c r="C39836" t="s">
        <v>5</v>
      </c>
    </row>
    <row r="39837" spans="1:3" x14ac:dyDescent="0.25">
      <c r="A39837">
        <v>272</v>
      </c>
      <c r="C39837" t="s">
        <v>5</v>
      </c>
    </row>
    <row r="39838" spans="1:3" x14ac:dyDescent="0.25">
      <c r="A39838">
        <v>272</v>
      </c>
      <c r="C39838" t="s">
        <v>5</v>
      </c>
    </row>
    <row r="39839" spans="1:3" x14ac:dyDescent="0.25">
      <c r="A39839">
        <v>272</v>
      </c>
      <c r="C39839" t="s">
        <v>5</v>
      </c>
    </row>
    <row r="39840" spans="1:3" x14ac:dyDescent="0.25">
      <c r="A39840">
        <v>272</v>
      </c>
      <c r="C39840" t="s">
        <v>5</v>
      </c>
    </row>
    <row r="39841" spans="1:3" x14ac:dyDescent="0.25">
      <c r="A39841">
        <v>272</v>
      </c>
      <c r="C39841" t="s">
        <v>5</v>
      </c>
    </row>
    <row r="39842" spans="1:3" x14ac:dyDescent="0.25">
      <c r="A39842">
        <v>221</v>
      </c>
      <c r="C39842" t="s">
        <v>4</v>
      </c>
    </row>
    <row r="39843" spans="1:3" x14ac:dyDescent="0.25">
      <c r="A39843">
        <v>272</v>
      </c>
      <c r="C39843" t="s">
        <v>5</v>
      </c>
    </row>
    <row r="39844" spans="1:3" x14ac:dyDescent="0.25">
      <c r="A39844">
        <v>221</v>
      </c>
      <c r="C39844" t="s">
        <v>5</v>
      </c>
    </row>
    <row r="39845" spans="1:3" x14ac:dyDescent="0.25">
      <c r="A39845">
        <v>221</v>
      </c>
      <c r="C39845" t="s">
        <v>4</v>
      </c>
    </row>
    <row r="39846" spans="1:3" x14ac:dyDescent="0.25">
      <c r="A39846">
        <v>221</v>
      </c>
      <c r="C39846" t="s">
        <v>5</v>
      </c>
    </row>
    <row r="39847" spans="1:3" x14ac:dyDescent="0.25">
      <c r="A39847">
        <v>221</v>
      </c>
      <c r="C39847" t="s">
        <v>5</v>
      </c>
    </row>
    <row r="39848" spans="1:3" x14ac:dyDescent="0.25">
      <c r="A39848">
        <v>272</v>
      </c>
      <c r="C39848" t="s">
        <v>5</v>
      </c>
    </row>
    <row r="39849" spans="1:3" x14ac:dyDescent="0.25">
      <c r="A39849">
        <v>272</v>
      </c>
      <c r="C39849" t="s">
        <v>5</v>
      </c>
    </row>
    <row r="39850" spans="1:3" x14ac:dyDescent="0.25">
      <c r="A39850">
        <v>184</v>
      </c>
      <c r="C39850" t="s">
        <v>5</v>
      </c>
    </row>
    <row r="39851" spans="1:3" x14ac:dyDescent="0.25">
      <c r="A39851">
        <v>2442</v>
      </c>
      <c r="C39851" t="s">
        <v>5</v>
      </c>
    </row>
    <row r="39852" spans="1:3" x14ac:dyDescent="0.25">
      <c r="A39852">
        <v>221</v>
      </c>
      <c r="C39852" t="s">
        <v>5</v>
      </c>
    </row>
    <row r="39853" spans="1:3" x14ac:dyDescent="0.25">
      <c r="A39853">
        <v>272</v>
      </c>
      <c r="C39853" t="s">
        <v>4</v>
      </c>
    </row>
    <row r="39854" spans="1:3" x14ac:dyDescent="0.25">
      <c r="A39854">
        <v>272</v>
      </c>
      <c r="C39854" t="s">
        <v>4</v>
      </c>
    </row>
    <row r="39855" spans="1:3" x14ac:dyDescent="0.25">
      <c r="A39855">
        <v>272</v>
      </c>
      <c r="C39855" t="s">
        <v>4</v>
      </c>
    </row>
    <row r="39856" spans="1:3" x14ac:dyDescent="0.25">
      <c r="A39856">
        <v>272</v>
      </c>
      <c r="C39856" t="s">
        <v>4</v>
      </c>
    </row>
    <row r="39857" spans="1:3" x14ac:dyDescent="0.25">
      <c r="A39857">
        <v>3597</v>
      </c>
      <c r="C39857" t="s">
        <v>4</v>
      </c>
    </row>
    <row r="39858" spans="1:3" x14ac:dyDescent="0.25">
      <c r="A39858">
        <v>184</v>
      </c>
      <c r="C39858" t="s">
        <v>5</v>
      </c>
    </row>
    <row r="39859" spans="1:3" x14ac:dyDescent="0.25">
      <c r="A39859">
        <v>184</v>
      </c>
      <c r="C39859" t="s">
        <v>4</v>
      </c>
    </row>
    <row r="39860" spans="1:3" x14ac:dyDescent="0.25">
      <c r="A39860">
        <v>184</v>
      </c>
      <c r="C39860" t="s">
        <v>5</v>
      </c>
    </row>
    <row r="39861" spans="1:3" x14ac:dyDescent="0.25">
      <c r="A39861">
        <v>272</v>
      </c>
      <c r="C39861" t="s">
        <v>5</v>
      </c>
    </row>
    <row r="39862" spans="1:3" x14ac:dyDescent="0.25">
      <c r="A39862">
        <v>272</v>
      </c>
      <c r="C39862" t="s">
        <v>4</v>
      </c>
    </row>
    <row r="39863" spans="1:3" x14ac:dyDescent="0.25">
      <c r="A39863">
        <v>1830</v>
      </c>
      <c r="C39863" t="s">
        <v>4</v>
      </c>
    </row>
    <row r="39864" spans="1:3" x14ac:dyDescent="0.25">
      <c r="A39864">
        <v>1710</v>
      </c>
      <c r="C39864" t="s">
        <v>4</v>
      </c>
    </row>
    <row r="39865" spans="1:3" x14ac:dyDescent="0.25">
      <c r="A39865">
        <v>272</v>
      </c>
      <c r="C39865" t="s">
        <v>5</v>
      </c>
    </row>
    <row r="39866" spans="1:3" x14ac:dyDescent="0.25">
      <c r="A39866">
        <v>272</v>
      </c>
      <c r="C39866" t="s">
        <v>4</v>
      </c>
    </row>
    <row r="39867" spans="1:3" x14ac:dyDescent="0.25">
      <c r="A39867">
        <v>221</v>
      </c>
      <c r="C39867" t="s">
        <v>5</v>
      </c>
    </row>
    <row r="39868" spans="1:3" x14ac:dyDescent="0.25">
      <c r="A39868">
        <v>272</v>
      </c>
      <c r="C39868" t="s">
        <v>5</v>
      </c>
    </row>
    <row r="39869" spans="1:3" x14ac:dyDescent="0.25">
      <c r="A39869">
        <v>221</v>
      </c>
      <c r="C39869" t="s">
        <v>4</v>
      </c>
    </row>
    <row r="39870" spans="1:3" x14ac:dyDescent="0.25">
      <c r="A39870">
        <v>272</v>
      </c>
      <c r="C39870" t="s">
        <v>4</v>
      </c>
    </row>
    <row r="39871" spans="1:3" x14ac:dyDescent="0.25">
      <c r="A39871">
        <v>272</v>
      </c>
      <c r="C39871" t="s">
        <v>5</v>
      </c>
    </row>
    <row r="39872" spans="1:3" x14ac:dyDescent="0.25">
      <c r="A39872">
        <v>221</v>
      </c>
      <c r="C39872" t="s">
        <v>5</v>
      </c>
    </row>
    <row r="39873" spans="1:3" x14ac:dyDescent="0.25">
      <c r="A39873">
        <v>221</v>
      </c>
      <c r="C39873" t="s">
        <v>4</v>
      </c>
    </row>
    <row r="39874" spans="1:3" x14ac:dyDescent="0.25">
      <c r="A39874">
        <v>272</v>
      </c>
      <c r="C39874" t="s">
        <v>4</v>
      </c>
    </row>
    <row r="39875" spans="1:3" x14ac:dyDescent="0.25">
      <c r="A39875">
        <v>272</v>
      </c>
      <c r="C39875" t="s">
        <v>4</v>
      </c>
    </row>
    <row r="39876" spans="1:3" x14ac:dyDescent="0.25">
      <c r="A39876">
        <v>221</v>
      </c>
      <c r="C39876" t="s">
        <v>5</v>
      </c>
    </row>
    <row r="39877" spans="1:3" x14ac:dyDescent="0.25">
      <c r="A39877">
        <v>272</v>
      </c>
      <c r="C39877" t="s">
        <v>4</v>
      </c>
    </row>
    <row r="39878" spans="1:3" x14ac:dyDescent="0.25">
      <c r="A39878">
        <v>272</v>
      </c>
      <c r="C39878" t="s">
        <v>4</v>
      </c>
    </row>
    <row r="39879" spans="1:3" x14ac:dyDescent="0.25">
      <c r="A39879">
        <v>272</v>
      </c>
      <c r="C39879" t="s">
        <v>5</v>
      </c>
    </row>
    <row r="39880" spans="1:3" x14ac:dyDescent="0.25">
      <c r="A39880">
        <v>272</v>
      </c>
      <c r="C39880" t="s">
        <v>4</v>
      </c>
    </row>
    <row r="39881" spans="1:3" x14ac:dyDescent="0.25">
      <c r="A39881">
        <v>221</v>
      </c>
      <c r="C39881" t="s">
        <v>4</v>
      </c>
    </row>
    <row r="39882" spans="1:3" x14ac:dyDescent="0.25">
      <c r="A39882">
        <v>132</v>
      </c>
      <c r="C39882" t="s">
        <v>4</v>
      </c>
    </row>
    <row r="39883" spans="1:3" x14ac:dyDescent="0.25">
      <c r="A39883">
        <v>272</v>
      </c>
      <c r="C39883" t="s">
        <v>4</v>
      </c>
    </row>
    <row r="39884" spans="1:3" x14ac:dyDescent="0.25">
      <c r="A39884">
        <v>272</v>
      </c>
      <c r="C39884" t="s">
        <v>4</v>
      </c>
    </row>
    <row r="39885" spans="1:3" x14ac:dyDescent="0.25">
      <c r="A39885">
        <v>221</v>
      </c>
      <c r="C39885" t="s">
        <v>4</v>
      </c>
    </row>
    <row r="39886" spans="1:3" x14ac:dyDescent="0.25">
      <c r="A39886">
        <v>221</v>
      </c>
      <c r="C39886" t="s">
        <v>4</v>
      </c>
    </row>
    <row r="39887" spans="1:3" x14ac:dyDescent="0.25">
      <c r="A39887">
        <v>272</v>
      </c>
      <c r="C39887" t="s">
        <v>4</v>
      </c>
    </row>
    <row r="39888" spans="1:3" x14ac:dyDescent="0.25">
      <c r="A39888">
        <v>272</v>
      </c>
      <c r="C39888" t="s">
        <v>4</v>
      </c>
    </row>
    <row r="39889" spans="1:3" x14ac:dyDescent="0.25">
      <c r="A39889">
        <v>272</v>
      </c>
      <c r="C39889" t="s">
        <v>4</v>
      </c>
    </row>
    <row r="39890" spans="1:3" x14ac:dyDescent="0.25">
      <c r="A39890">
        <v>272</v>
      </c>
      <c r="C39890" t="s">
        <v>4</v>
      </c>
    </row>
    <row r="39891" spans="1:3" x14ac:dyDescent="0.25">
      <c r="A39891">
        <v>272</v>
      </c>
      <c r="C39891" t="s">
        <v>4</v>
      </c>
    </row>
    <row r="39892" spans="1:3" x14ac:dyDescent="0.25">
      <c r="A39892">
        <v>184</v>
      </c>
      <c r="C39892" t="s">
        <v>4</v>
      </c>
    </row>
    <row r="39893" spans="1:3" x14ac:dyDescent="0.25">
      <c r="A39893">
        <v>221</v>
      </c>
      <c r="C39893" t="s">
        <v>4</v>
      </c>
    </row>
    <row r="39894" spans="1:3" x14ac:dyDescent="0.25">
      <c r="A39894">
        <v>272</v>
      </c>
      <c r="C39894" t="s">
        <v>4</v>
      </c>
    </row>
    <row r="39895" spans="1:3" x14ac:dyDescent="0.25">
      <c r="A39895">
        <v>272</v>
      </c>
      <c r="C39895" t="s">
        <v>5</v>
      </c>
    </row>
    <row r="39896" spans="1:3" x14ac:dyDescent="0.25">
      <c r="A39896">
        <v>221</v>
      </c>
      <c r="C39896" t="s">
        <v>4</v>
      </c>
    </row>
    <row r="39897" spans="1:3" x14ac:dyDescent="0.25">
      <c r="A39897">
        <v>272</v>
      </c>
      <c r="C39897" t="s">
        <v>4</v>
      </c>
    </row>
    <row r="39898" spans="1:3" x14ac:dyDescent="0.25">
      <c r="A39898">
        <v>132</v>
      </c>
      <c r="C39898" t="s">
        <v>4</v>
      </c>
    </row>
    <row r="39899" spans="1:3" x14ac:dyDescent="0.25">
      <c r="A39899">
        <v>272</v>
      </c>
      <c r="C39899" t="s">
        <v>4</v>
      </c>
    </row>
    <row r="39900" spans="1:3" x14ac:dyDescent="0.25">
      <c r="A39900">
        <v>221</v>
      </c>
      <c r="C39900" t="s">
        <v>5</v>
      </c>
    </row>
    <row r="39901" spans="1:3" x14ac:dyDescent="0.25">
      <c r="A39901">
        <v>221</v>
      </c>
      <c r="C39901" t="s">
        <v>4</v>
      </c>
    </row>
    <row r="39902" spans="1:3" x14ac:dyDescent="0.25">
      <c r="A39902">
        <v>132</v>
      </c>
      <c r="C39902" t="s">
        <v>5</v>
      </c>
    </row>
    <row r="39903" spans="1:3" x14ac:dyDescent="0.25">
      <c r="A39903">
        <v>272</v>
      </c>
      <c r="C39903" t="s">
        <v>4</v>
      </c>
    </row>
    <row r="39904" spans="1:3" x14ac:dyDescent="0.25">
      <c r="A39904">
        <v>221</v>
      </c>
      <c r="C39904" t="s">
        <v>5</v>
      </c>
    </row>
    <row r="39905" spans="1:3" x14ac:dyDescent="0.25">
      <c r="A39905">
        <v>272</v>
      </c>
      <c r="C39905" t="s">
        <v>4</v>
      </c>
    </row>
    <row r="39906" spans="1:3" x14ac:dyDescent="0.25">
      <c r="A39906">
        <v>272</v>
      </c>
      <c r="C39906" t="s">
        <v>5</v>
      </c>
    </row>
    <row r="39907" spans="1:3" x14ac:dyDescent="0.25">
      <c r="A39907">
        <v>272</v>
      </c>
      <c r="C39907" t="s">
        <v>4</v>
      </c>
    </row>
    <row r="39908" spans="1:3" x14ac:dyDescent="0.25">
      <c r="A39908">
        <v>272</v>
      </c>
      <c r="C39908" t="s">
        <v>4</v>
      </c>
    </row>
    <row r="39909" spans="1:3" x14ac:dyDescent="0.25">
      <c r="A39909">
        <v>272</v>
      </c>
      <c r="C39909" t="s">
        <v>4</v>
      </c>
    </row>
    <row r="39910" spans="1:3" x14ac:dyDescent="0.25">
      <c r="A39910">
        <v>272</v>
      </c>
      <c r="C39910" t="s">
        <v>4</v>
      </c>
    </row>
    <row r="39911" spans="1:3" x14ac:dyDescent="0.25">
      <c r="A39911">
        <v>221</v>
      </c>
      <c r="C39911" t="s">
        <v>4</v>
      </c>
    </row>
    <row r="39912" spans="1:3" x14ac:dyDescent="0.25">
      <c r="A39912">
        <v>272</v>
      </c>
      <c r="C39912" t="s">
        <v>4</v>
      </c>
    </row>
    <row r="39913" spans="1:3" x14ac:dyDescent="0.25">
      <c r="A39913">
        <v>272</v>
      </c>
      <c r="C39913" t="s">
        <v>4</v>
      </c>
    </row>
    <row r="39914" spans="1:3" x14ac:dyDescent="0.25">
      <c r="A39914">
        <v>1087</v>
      </c>
      <c r="C39914" t="s">
        <v>5</v>
      </c>
    </row>
    <row r="39915" spans="1:3" x14ac:dyDescent="0.25">
      <c r="A39915">
        <v>1086</v>
      </c>
      <c r="C39915" t="s">
        <v>5</v>
      </c>
    </row>
    <row r="39916" spans="1:3" x14ac:dyDescent="0.25">
      <c r="A39916">
        <v>1086</v>
      </c>
      <c r="C39916" t="s">
        <v>5</v>
      </c>
    </row>
    <row r="39917" spans="1:3" x14ac:dyDescent="0.25">
      <c r="A39917">
        <v>1087</v>
      </c>
      <c r="C39917" t="s">
        <v>5</v>
      </c>
    </row>
    <row r="39918" spans="1:3" x14ac:dyDescent="0.25">
      <c r="A39918">
        <v>1086</v>
      </c>
      <c r="C39918" t="s">
        <v>4</v>
      </c>
    </row>
    <row r="39919" spans="1:3" x14ac:dyDescent="0.25">
      <c r="A39919">
        <v>1086</v>
      </c>
      <c r="C39919" t="s">
        <v>5</v>
      </c>
    </row>
    <row r="39920" spans="1:3" x14ac:dyDescent="0.25">
      <c r="A39920">
        <v>1086</v>
      </c>
      <c r="C39920" t="s">
        <v>4</v>
      </c>
    </row>
    <row r="39921" spans="1:3" x14ac:dyDescent="0.25">
      <c r="A39921">
        <v>1087</v>
      </c>
      <c r="C39921" t="s">
        <v>5</v>
      </c>
    </row>
    <row r="39922" spans="1:3" x14ac:dyDescent="0.25">
      <c r="A39922">
        <v>1087</v>
      </c>
      <c r="C39922" t="s">
        <v>5</v>
      </c>
    </row>
    <row r="39923" spans="1:3" x14ac:dyDescent="0.25">
      <c r="A39923">
        <v>1965</v>
      </c>
      <c r="C39923" t="s">
        <v>5</v>
      </c>
    </row>
    <row r="39924" spans="1:3" x14ac:dyDescent="0.25">
      <c r="A39924">
        <v>1086</v>
      </c>
      <c r="C39924" t="s">
        <v>5</v>
      </c>
    </row>
    <row r="39925" spans="1:3" x14ac:dyDescent="0.25">
      <c r="A39925">
        <v>1087</v>
      </c>
      <c r="C39925" t="s">
        <v>5</v>
      </c>
    </row>
    <row r="39926" spans="1:3" x14ac:dyDescent="0.25">
      <c r="A39926">
        <v>1087</v>
      </c>
      <c r="C39926" t="s">
        <v>5</v>
      </c>
    </row>
    <row r="39927" spans="1:3" x14ac:dyDescent="0.25">
      <c r="A39927">
        <v>1964</v>
      </c>
      <c r="C39927" t="s">
        <v>5</v>
      </c>
    </row>
    <row r="39928" spans="1:3" x14ac:dyDescent="0.25">
      <c r="A39928">
        <v>989</v>
      </c>
      <c r="C39928" t="s">
        <v>5</v>
      </c>
    </row>
    <row r="39929" spans="1:3" x14ac:dyDescent="0.25">
      <c r="A39929">
        <v>1086</v>
      </c>
      <c r="C39929" t="s">
        <v>4</v>
      </c>
    </row>
    <row r="39930" spans="1:3" x14ac:dyDescent="0.25">
      <c r="A39930">
        <v>2003</v>
      </c>
      <c r="C39930" t="s">
        <v>5</v>
      </c>
    </row>
    <row r="39931" spans="1:3" x14ac:dyDescent="0.25">
      <c r="A39931">
        <v>2260</v>
      </c>
      <c r="C39931" t="s">
        <v>5</v>
      </c>
    </row>
    <row r="39932" spans="1:3" x14ac:dyDescent="0.25">
      <c r="A39932">
        <v>1086</v>
      </c>
      <c r="C39932" t="s">
        <v>4</v>
      </c>
    </row>
    <row r="39933" spans="1:3" x14ac:dyDescent="0.25">
      <c r="A39933">
        <v>1195</v>
      </c>
      <c r="C39933" t="s">
        <v>4</v>
      </c>
    </row>
    <row r="39934" spans="1:3" x14ac:dyDescent="0.25">
      <c r="A39934">
        <v>2222</v>
      </c>
      <c r="C39934" t="s">
        <v>4</v>
      </c>
    </row>
    <row r="39935" spans="1:3" x14ac:dyDescent="0.25">
      <c r="A39935">
        <v>3393</v>
      </c>
      <c r="C39935" t="s">
        <v>5</v>
      </c>
    </row>
    <row r="39936" spans="1:3" x14ac:dyDescent="0.25">
      <c r="A39936">
        <v>3345</v>
      </c>
      <c r="C39936" t="s">
        <v>5</v>
      </c>
    </row>
    <row r="39937" spans="1:3" x14ac:dyDescent="0.25">
      <c r="A39937">
        <v>2451</v>
      </c>
      <c r="C39937" t="s">
        <v>5</v>
      </c>
    </row>
    <row r="39938" spans="1:3" x14ac:dyDescent="0.25">
      <c r="A39938">
        <v>2009</v>
      </c>
      <c r="C39938" t="s">
        <v>5</v>
      </c>
    </row>
    <row r="39939" spans="1:3" x14ac:dyDescent="0.25">
      <c r="A39939">
        <v>1195</v>
      </c>
      <c r="C39939" t="s">
        <v>4</v>
      </c>
    </row>
    <row r="39940" spans="1:3" x14ac:dyDescent="0.25">
      <c r="A39940">
        <v>1087</v>
      </c>
      <c r="C39940" t="s">
        <v>5</v>
      </c>
    </row>
    <row r="39941" spans="1:3" x14ac:dyDescent="0.25">
      <c r="A39941">
        <v>3210</v>
      </c>
      <c r="C39941" t="s">
        <v>4</v>
      </c>
    </row>
    <row r="39942" spans="1:3" x14ac:dyDescent="0.25">
      <c r="A39942">
        <v>795</v>
      </c>
      <c r="C39942" t="s">
        <v>5</v>
      </c>
    </row>
    <row r="39943" spans="1:3" x14ac:dyDescent="0.25">
      <c r="A39943">
        <v>3081</v>
      </c>
      <c r="C39943" t="s">
        <v>5</v>
      </c>
    </row>
    <row r="39944" spans="1:3" x14ac:dyDescent="0.25">
      <c r="A39944">
        <v>686</v>
      </c>
      <c r="C39944" t="s">
        <v>4</v>
      </c>
    </row>
    <row r="39945" spans="1:3" x14ac:dyDescent="0.25">
      <c r="A39945">
        <v>1195</v>
      </c>
      <c r="C39945" t="s">
        <v>4</v>
      </c>
    </row>
    <row r="39946" spans="1:3" x14ac:dyDescent="0.25">
      <c r="A39946">
        <v>1086</v>
      </c>
      <c r="C39946" t="s">
        <v>4</v>
      </c>
    </row>
    <row r="39947" spans="1:3" x14ac:dyDescent="0.25">
      <c r="A39947">
        <v>1086</v>
      </c>
      <c r="C39947" t="s">
        <v>4</v>
      </c>
    </row>
    <row r="39948" spans="1:3" x14ac:dyDescent="0.25">
      <c r="A39948">
        <v>1195</v>
      </c>
      <c r="C39948" t="s">
        <v>4</v>
      </c>
    </row>
    <row r="39949" spans="1:3" x14ac:dyDescent="0.25">
      <c r="A39949">
        <v>1195</v>
      </c>
      <c r="C39949" t="s">
        <v>4</v>
      </c>
    </row>
    <row r="39950" spans="1:3" x14ac:dyDescent="0.25">
      <c r="A39950">
        <v>1195</v>
      </c>
      <c r="C39950" t="s">
        <v>4</v>
      </c>
    </row>
    <row r="39951" spans="1:3" x14ac:dyDescent="0.25">
      <c r="A39951">
        <v>989</v>
      </c>
      <c r="C39951" t="s">
        <v>4</v>
      </c>
    </row>
    <row r="39952" spans="1:3" x14ac:dyDescent="0.25">
      <c r="A39952">
        <v>1086</v>
      </c>
      <c r="C39952" t="s">
        <v>4</v>
      </c>
    </row>
    <row r="39953" spans="1:3" x14ac:dyDescent="0.25">
      <c r="A39953">
        <v>1086</v>
      </c>
      <c r="C39953" t="s">
        <v>5</v>
      </c>
    </row>
    <row r="39954" spans="1:3" x14ac:dyDescent="0.25">
      <c r="A39954">
        <v>1195</v>
      </c>
      <c r="C39954" t="s">
        <v>4</v>
      </c>
    </row>
    <row r="39955" spans="1:3" x14ac:dyDescent="0.25">
      <c r="A39955">
        <v>1086</v>
      </c>
      <c r="C39955" t="s">
        <v>4</v>
      </c>
    </row>
    <row r="39956" spans="1:3" x14ac:dyDescent="0.25">
      <c r="A39956">
        <v>1087</v>
      </c>
      <c r="C39956" t="s">
        <v>4</v>
      </c>
    </row>
    <row r="39957" spans="1:3" x14ac:dyDescent="0.25">
      <c r="A39957">
        <v>1195</v>
      </c>
      <c r="C39957" t="s">
        <v>4</v>
      </c>
    </row>
    <row r="39958" spans="1:3" x14ac:dyDescent="0.25">
      <c r="A39958">
        <v>1195</v>
      </c>
      <c r="C39958" t="s">
        <v>5</v>
      </c>
    </row>
    <row r="39959" spans="1:3" x14ac:dyDescent="0.25">
      <c r="A39959">
        <v>1086</v>
      </c>
      <c r="C39959" t="s">
        <v>4</v>
      </c>
    </row>
    <row r="39960" spans="1:3" x14ac:dyDescent="0.25">
      <c r="A39960">
        <v>1087</v>
      </c>
      <c r="C39960" t="s">
        <v>4</v>
      </c>
    </row>
    <row r="39961" spans="1:3" x14ac:dyDescent="0.25">
      <c r="A39961">
        <v>1086</v>
      </c>
      <c r="C39961" t="s">
        <v>4</v>
      </c>
    </row>
    <row r="39962" spans="1:3" x14ac:dyDescent="0.25">
      <c r="A39962">
        <v>1086</v>
      </c>
      <c r="C39962" t="s">
        <v>5</v>
      </c>
    </row>
    <row r="39963" spans="1:3" x14ac:dyDescent="0.25">
      <c r="A39963">
        <v>1195</v>
      </c>
      <c r="C39963" t="s">
        <v>4</v>
      </c>
    </row>
    <row r="39964" spans="1:3" x14ac:dyDescent="0.25">
      <c r="A39964">
        <v>1195</v>
      </c>
      <c r="C39964" t="s">
        <v>4</v>
      </c>
    </row>
    <row r="39965" spans="1:3" x14ac:dyDescent="0.25">
      <c r="A39965">
        <v>1086</v>
      </c>
      <c r="C39965" t="s">
        <v>4</v>
      </c>
    </row>
    <row r="39966" spans="1:3" x14ac:dyDescent="0.25">
      <c r="A39966">
        <v>1404</v>
      </c>
      <c r="C39966" t="s">
        <v>5</v>
      </c>
    </row>
    <row r="39967" spans="1:3" x14ac:dyDescent="0.25">
      <c r="A39967">
        <v>1404</v>
      </c>
      <c r="C39967" t="s">
        <v>4</v>
      </c>
    </row>
    <row r="39968" spans="1:3" x14ac:dyDescent="0.25">
      <c r="A39968">
        <v>1404</v>
      </c>
      <c r="C39968" t="s">
        <v>5</v>
      </c>
    </row>
    <row r="39969" spans="1:3" x14ac:dyDescent="0.25">
      <c r="A39969">
        <v>1404</v>
      </c>
      <c r="C39969" t="s">
        <v>5</v>
      </c>
    </row>
    <row r="39970" spans="1:3" x14ac:dyDescent="0.25">
      <c r="A39970">
        <v>1404</v>
      </c>
      <c r="C39970" t="s">
        <v>5</v>
      </c>
    </row>
    <row r="39971" spans="1:3" x14ac:dyDescent="0.25">
      <c r="A39971">
        <v>1262</v>
      </c>
      <c r="C39971" t="s">
        <v>4</v>
      </c>
    </row>
    <row r="39972" spans="1:3" x14ac:dyDescent="0.25">
      <c r="A39972">
        <v>1404</v>
      </c>
      <c r="C39972" t="s">
        <v>4</v>
      </c>
    </row>
    <row r="39973" spans="1:3" x14ac:dyDescent="0.25">
      <c r="A39973">
        <v>1262</v>
      </c>
      <c r="C39973" t="s">
        <v>5</v>
      </c>
    </row>
    <row r="39974" spans="1:3" x14ac:dyDescent="0.25">
      <c r="A39974">
        <v>1404</v>
      </c>
      <c r="C39974" t="s">
        <v>4</v>
      </c>
    </row>
    <row r="39975" spans="1:3" x14ac:dyDescent="0.25">
      <c r="A39975">
        <v>1404</v>
      </c>
      <c r="C39975" t="s">
        <v>5</v>
      </c>
    </row>
    <row r="39976" spans="1:3" x14ac:dyDescent="0.25">
      <c r="A39976">
        <v>1404</v>
      </c>
      <c r="C39976" t="s">
        <v>4</v>
      </c>
    </row>
    <row r="39977" spans="1:3" x14ac:dyDescent="0.25">
      <c r="A39977">
        <v>1404</v>
      </c>
      <c r="C39977" t="s">
        <v>4</v>
      </c>
    </row>
    <row r="39978" spans="1:3" x14ac:dyDescent="0.25">
      <c r="A39978">
        <v>1979</v>
      </c>
      <c r="C39978" t="s">
        <v>5</v>
      </c>
    </row>
    <row r="39979" spans="1:3" x14ac:dyDescent="0.25">
      <c r="A39979">
        <v>1262</v>
      </c>
      <c r="C39979" t="s">
        <v>4</v>
      </c>
    </row>
    <row r="39980" spans="1:3" x14ac:dyDescent="0.25">
      <c r="A39980">
        <v>1404</v>
      </c>
      <c r="C39980" t="s">
        <v>4</v>
      </c>
    </row>
    <row r="39981" spans="1:3" x14ac:dyDescent="0.25">
      <c r="A39981">
        <v>1404</v>
      </c>
      <c r="C39981" t="s">
        <v>4</v>
      </c>
    </row>
    <row r="39982" spans="1:3" x14ac:dyDescent="0.25">
      <c r="A39982">
        <v>1262</v>
      </c>
      <c r="C39982" t="s">
        <v>4</v>
      </c>
    </row>
    <row r="39983" spans="1:3" x14ac:dyDescent="0.25">
      <c r="A39983">
        <v>1404</v>
      </c>
      <c r="C39983" t="s">
        <v>4</v>
      </c>
    </row>
    <row r="39984" spans="1:3" x14ac:dyDescent="0.25">
      <c r="A39984">
        <v>1262</v>
      </c>
      <c r="C39984" t="s">
        <v>4</v>
      </c>
    </row>
    <row r="39985" spans="1:3" x14ac:dyDescent="0.25">
      <c r="A39985">
        <v>1262</v>
      </c>
      <c r="C39985" t="s">
        <v>5</v>
      </c>
    </row>
    <row r="39986" spans="1:3" x14ac:dyDescent="0.25">
      <c r="A39986">
        <v>1262</v>
      </c>
      <c r="C39986" t="s">
        <v>5</v>
      </c>
    </row>
    <row r="39987" spans="1:3" x14ac:dyDescent="0.25">
      <c r="A39987">
        <v>508</v>
      </c>
      <c r="C39987" t="s">
        <v>4</v>
      </c>
    </row>
    <row r="39988" spans="1:3" x14ac:dyDescent="0.25">
      <c r="A39988">
        <v>3552</v>
      </c>
      <c r="C39988" t="s">
        <v>5</v>
      </c>
    </row>
    <row r="39989" spans="1:3" x14ac:dyDescent="0.25">
      <c r="A39989">
        <v>508</v>
      </c>
      <c r="C39989" t="s">
        <v>5</v>
      </c>
    </row>
    <row r="39990" spans="1:3" x14ac:dyDescent="0.25">
      <c r="A39990">
        <v>508</v>
      </c>
      <c r="C39990" t="s">
        <v>5</v>
      </c>
    </row>
    <row r="39991" spans="1:3" x14ac:dyDescent="0.25">
      <c r="A39991">
        <v>508</v>
      </c>
      <c r="C39991" t="s">
        <v>5</v>
      </c>
    </row>
    <row r="39992" spans="1:3" x14ac:dyDescent="0.25">
      <c r="A39992">
        <v>3953</v>
      </c>
      <c r="C39992" t="s">
        <v>4</v>
      </c>
    </row>
    <row r="39993" spans="1:3" x14ac:dyDescent="0.25">
      <c r="A39993">
        <v>508</v>
      </c>
      <c r="C39993" t="s">
        <v>5</v>
      </c>
    </row>
    <row r="39994" spans="1:3" x14ac:dyDescent="0.25">
      <c r="A39994">
        <v>508</v>
      </c>
      <c r="C39994" t="s">
        <v>4</v>
      </c>
    </row>
    <row r="39995" spans="1:3" x14ac:dyDescent="0.25">
      <c r="A39995">
        <v>508</v>
      </c>
      <c r="C39995" t="s">
        <v>4</v>
      </c>
    </row>
    <row r="39996" spans="1:3" x14ac:dyDescent="0.25">
      <c r="A39996">
        <v>508</v>
      </c>
      <c r="C39996" t="s">
        <v>5</v>
      </c>
    </row>
    <row r="39997" spans="1:3" x14ac:dyDescent="0.25">
      <c r="A39997">
        <v>508</v>
      </c>
      <c r="C39997" t="s">
        <v>4</v>
      </c>
    </row>
    <row r="39998" spans="1:3" x14ac:dyDescent="0.25">
      <c r="A39998">
        <v>525</v>
      </c>
      <c r="C39998" t="s">
        <v>5</v>
      </c>
    </row>
    <row r="39999" spans="1:3" x14ac:dyDescent="0.25">
      <c r="A39999">
        <v>618</v>
      </c>
      <c r="C39999" t="s">
        <v>5</v>
      </c>
    </row>
    <row r="40000" spans="1:3" x14ac:dyDescent="0.25">
      <c r="A40000">
        <v>575</v>
      </c>
      <c r="C40000" t="s">
        <v>5</v>
      </c>
    </row>
    <row r="40001" spans="1:3" x14ac:dyDescent="0.25">
      <c r="A40001">
        <v>575</v>
      </c>
      <c r="C40001" t="s">
        <v>4</v>
      </c>
    </row>
    <row r="40002" spans="1:3" x14ac:dyDescent="0.25">
      <c r="A40002">
        <v>575</v>
      </c>
      <c r="C40002" t="s">
        <v>4</v>
      </c>
    </row>
    <row r="40003" spans="1:3" x14ac:dyDescent="0.25">
      <c r="A40003">
        <v>618</v>
      </c>
      <c r="C40003" t="s">
        <v>5</v>
      </c>
    </row>
    <row r="40004" spans="1:3" x14ac:dyDescent="0.25">
      <c r="A40004">
        <v>525</v>
      </c>
      <c r="C40004" t="s">
        <v>5</v>
      </c>
    </row>
    <row r="40005" spans="1:3" x14ac:dyDescent="0.25">
      <c r="A40005">
        <v>618</v>
      </c>
      <c r="C40005" t="s">
        <v>5</v>
      </c>
    </row>
    <row r="40006" spans="1:3" x14ac:dyDescent="0.25">
      <c r="A40006">
        <v>575</v>
      </c>
      <c r="C40006" t="s">
        <v>5</v>
      </c>
    </row>
    <row r="40007" spans="1:3" x14ac:dyDescent="0.25">
      <c r="A40007">
        <v>3503</v>
      </c>
      <c r="C40007" t="s">
        <v>5</v>
      </c>
    </row>
    <row r="40008" spans="1:3" x14ac:dyDescent="0.25">
      <c r="A40008">
        <v>3629</v>
      </c>
      <c r="C40008" t="s">
        <v>5</v>
      </c>
    </row>
    <row r="40009" spans="1:3" x14ac:dyDescent="0.25">
      <c r="A40009">
        <v>525</v>
      </c>
      <c r="C40009" t="s">
        <v>5</v>
      </c>
    </row>
    <row r="40010" spans="1:3" x14ac:dyDescent="0.25">
      <c r="A40010">
        <v>618</v>
      </c>
      <c r="C40010" t="s">
        <v>5</v>
      </c>
    </row>
    <row r="40011" spans="1:3" x14ac:dyDescent="0.25">
      <c r="A40011">
        <v>575</v>
      </c>
      <c r="C40011" t="s">
        <v>4</v>
      </c>
    </row>
    <row r="40012" spans="1:3" x14ac:dyDescent="0.25">
      <c r="A40012">
        <v>575</v>
      </c>
      <c r="C40012" t="s">
        <v>5</v>
      </c>
    </row>
    <row r="40013" spans="1:3" x14ac:dyDescent="0.25">
      <c r="A40013">
        <v>2859</v>
      </c>
      <c r="C40013" t="s">
        <v>5</v>
      </c>
    </row>
    <row r="40014" spans="1:3" x14ac:dyDescent="0.25">
      <c r="A40014">
        <v>525</v>
      </c>
      <c r="C40014" t="s">
        <v>5</v>
      </c>
    </row>
    <row r="40015" spans="1:3" x14ac:dyDescent="0.25">
      <c r="A40015">
        <v>575</v>
      </c>
      <c r="C40015" t="s">
        <v>5</v>
      </c>
    </row>
    <row r="40016" spans="1:3" x14ac:dyDescent="0.25">
      <c r="A40016">
        <v>575</v>
      </c>
      <c r="C40016" t="s">
        <v>5</v>
      </c>
    </row>
    <row r="40017" spans="1:3" x14ac:dyDescent="0.25">
      <c r="A40017">
        <v>525</v>
      </c>
      <c r="C40017" t="s">
        <v>5</v>
      </c>
    </row>
    <row r="40018" spans="1:3" x14ac:dyDescent="0.25">
      <c r="A40018">
        <v>525</v>
      </c>
      <c r="C40018" t="s">
        <v>4</v>
      </c>
    </row>
    <row r="40019" spans="1:3" x14ac:dyDescent="0.25">
      <c r="A40019">
        <v>525</v>
      </c>
      <c r="C40019" t="s">
        <v>5</v>
      </c>
    </row>
    <row r="40020" spans="1:3" x14ac:dyDescent="0.25">
      <c r="A40020">
        <v>575</v>
      </c>
      <c r="C40020" t="s">
        <v>4</v>
      </c>
    </row>
    <row r="40021" spans="1:3" x14ac:dyDescent="0.25">
      <c r="A40021">
        <v>575</v>
      </c>
      <c r="C40021" t="s">
        <v>5</v>
      </c>
    </row>
    <row r="40022" spans="1:3" x14ac:dyDescent="0.25">
      <c r="A40022">
        <v>575</v>
      </c>
      <c r="C40022" t="s">
        <v>5</v>
      </c>
    </row>
    <row r="40023" spans="1:3" x14ac:dyDescent="0.25">
      <c r="A40023">
        <v>3808</v>
      </c>
      <c r="C40023" t="s">
        <v>4</v>
      </c>
    </row>
    <row r="40024" spans="1:3" x14ac:dyDescent="0.25">
      <c r="A40024">
        <v>525</v>
      </c>
      <c r="C40024" t="s">
        <v>4</v>
      </c>
    </row>
    <row r="40025" spans="1:3" x14ac:dyDescent="0.25">
      <c r="A40025">
        <v>125</v>
      </c>
      <c r="C40025" t="s">
        <v>4</v>
      </c>
    </row>
    <row r="40026" spans="1:3" x14ac:dyDescent="0.25">
      <c r="A40026">
        <v>525</v>
      </c>
      <c r="C40026" t="s">
        <v>5</v>
      </c>
    </row>
    <row r="40027" spans="1:3" x14ac:dyDescent="0.25">
      <c r="A40027">
        <v>575</v>
      </c>
      <c r="C40027" t="s">
        <v>5</v>
      </c>
    </row>
    <row r="40028" spans="1:3" x14ac:dyDescent="0.25">
      <c r="A40028">
        <v>525</v>
      </c>
      <c r="C40028" t="s">
        <v>4</v>
      </c>
    </row>
    <row r="40029" spans="1:3" x14ac:dyDescent="0.25">
      <c r="A40029">
        <v>125</v>
      </c>
      <c r="C40029" t="s">
        <v>5</v>
      </c>
    </row>
    <row r="40030" spans="1:3" x14ac:dyDescent="0.25">
      <c r="A40030">
        <v>618</v>
      </c>
      <c r="C40030" t="s">
        <v>4</v>
      </c>
    </row>
    <row r="40031" spans="1:3" x14ac:dyDescent="0.25">
      <c r="A40031">
        <v>618</v>
      </c>
      <c r="C40031" t="s">
        <v>4</v>
      </c>
    </row>
    <row r="40032" spans="1:3" x14ac:dyDescent="0.25">
      <c r="A40032">
        <v>525</v>
      </c>
      <c r="C40032" t="s">
        <v>4</v>
      </c>
    </row>
    <row r="40033" spans="1:3" x14ac:dyDescent="0.25">
      <c r="A40033">
        <v>525</v>
      </c>
      <c r="C40033" t="s">
        <v>4</v>
      </c>
    </row>
    <row r="40034" spans="1:3" x14ac:dyDescent="0.25">
      <c r="A40034">
        <v>618</v>
      </c>
      <c r="C40034" t="s">
        <v>4</v>
      </c>
    </row>
    <row r="40035" spans="1:3" x14ac:dyDescent="0.25">
      <c r="A40035">
        <v>618</v>
      </c>
      <c r="C40035" t="s">
        <v>4</v>
      </c>
    </row>
    <row r="40036" spans="1:3" x14ac:dyDescent="0.25">
      <c r="A40036">
        <v>618</v>
      </c>
      <c r="C40036" t="s">
        <v>4</v>
      </c>
    </row>
    <row r="40037" spans="1:3" x14ac:dyDescent="0.25">
      <c r="A40037">
        <v>575</v>
      </c>
      <c r="C40037" t="s">
        <v>4</v>
      </c>
    </row>
    <row r="40038" spans="1:3" x14ac:dyDescent="0.25">
      <c r="A40038">
        <v>575</v>
      </c>
      <c r="C40038" t="s">
        <v>4</v>
      </c>
    </row>
    <row r="40039" spans="1:3" x14ac:dyDescent="0.25">
      <c r="A40039">
        <v>618</v>
      </c>
      <c r="C40039" t="s">
        <v>4</v>
      </c>
    </row>
    <row r="40040" spans="1:3" x14ac:dyDescent="0.25">
      <c r="A40040">
        <v>575</v>
      </c>
      <c r="C40040" t="s">
        <v>4</v>
      </c>
    </row>
    <row r="40041" spans="1:3" x14ac:dyDescent="0.25">
      <c r="A40041">
        <v>3436</v>
      </c>
      <c r="C40041" t="s">
        <v>5</v>
      </c>
    </row>
    <row r="40042" spans="1:3" x14ac:dyDescent="0.25">
      <c r="A40042">
        <v>2647</v>
      </c>
      <c r="C40042" t="s">
        <v>5</v>
      </c>
    </row>
    <row r="40043" spans="1:3" x14ac:dyDescent="0.25">
      <c r="A40043">
        <v>2075</v>
      </c>
      <c r="C40043" t="s">
        <v>5</v>
      </c>
    </row>
    <row r="40044" spans="1:3" x14ac:dyDescent="0.25">
      <c r="A40044">
        <v>866</v>
      </c>
      <c r="C40044" t="s">
        <v>5</v>
      </c>
    </row>
    <row r="40045" spans="1:3" x14ac:dyDescent="0.25">
      <c r="A40045">
        <v>926</v>
      </c>
      <c r="C40045" t="s">
        <v>5</v>
      </c>
    </row>
    <row r="40046" spans="1:3" x14ac:dyDescent="0.25">
      <c r="A40046">
        <v>866</v>
      </c>
      <c r="C40046" t="s">
        <v>5</v>
      </c>
    </row>
    <row r="40047" spans="1:3" x14ac:dyDescent="0.25">
      <c r="A40047">
        <v>2098</v>
      </c>
      <c r="C40047" t="s">
        <v>5</v>
      </c>
    </row>
    <row r="40048" spans="1:3" x14ac:dyDescent="0.25">
      <c r="A40048">
        <v>866</v>
      </c>
      <c r="C40048" t="s">
        <v>4</v>
      </c>
    </row>
    <row r="40049" spans="1:3" x14ac:dyDescent="0.25">
      <c r="A40049">
        <v>866</v>
      </c>
      <c r="C40049" t="s">
        <v>4</v>
      </c>
    </row>
    <row r="40050" spans="1:3" x14ac:dyDescent="0.25">
      <c r="A40050">
        <v>926</v>
      </c>
      <c r="C40050" t="s">
        <v>4</v>
      </c>
    </row>
    <row r="40051" spans="1:3" x14ac:dyDescent="0.25">
      <c r="A40051">
        <v>926</v>
      </c>
      <c r="C40051" t="s">
        <v>5</v>
      </c>
    </row>
    <row r="40052" spans="1:3" x14ac:dyDescent="0.25">
      <c r="A40052">
        <v>866</v>
      </c>
      <c r="C40052" t="s">
        <v>4</v>
      </c>
    </row>
    <row r="40053" spans="1:3" x14ac:dyDescent="0.25">
      <c r="A40053">
        <v>866</v>
      </c>
      <c r="C40053" t="s">
        <v>4</v>
      </c>
    </row>
    <row r="40054" spans="1:3" x14ac:dyDescent="0.25">
      <c r="A40054">
        <v>866</v>
      </c>
      <c r="C40054" t="s">
        <v>4</v>
      </c>
    </row>
    <row r="40055" spans="1:3" x14ac:dyDescent="0.25">
      <c r="A40055">
        <v>926</v>
      </c>
      <c r="C40055" t="s">
        <v>4</v>
      </c>
    </row>
    <row r="40056" spans="1:3" x14ac:dyDescent="0.25">
      <c r="A40056">
        <v>866</v>
      </c>
      <c r="C40056" t="s">
        <v>5</v>
      </c>
    </row>
    <row r="40057" spans="1:3" x14ac:dyDescent="0.25">
      <c r="A40057">
        <v>866</v>
      </c>
      <c r="C40057" t="s">
        <v>5</v>
      </c>
    </row>
    <row r="40058" spans="1:3" x14ac:dyDescent="0.25">
      <c r="A40058">
        <v>866</v>
      </c>
      <c r="C40058" t="s">
        <v>4</v>
      </c>
    </row>
    <row r="40059" spans="1:3" x14ac:dyDescent="0.25">
      <c r="A40059">
        <v>866</v>
      </c>
      <c r="C40059" t="s">
        <v>5</v>
      </c>
    </row>
    <row r="40060" spans="1:3" x14ac:dyDescent="0.25">
      <c r="A40060">
        <v>866</v>
      </c>
      <c r="C40060" t="s">
        <v>4</v>
      </c>
    </row>
    <row r="40061" spans="1:3" x14ac:dyDescent="0.25">
      <c r="A40061">
        <v>866</v>
      </c>
      <c r="C40061" t="s">
        <v>5</v>
      </c>
    </row>
    <row r="40062" spans="1:3" x14ac:dyDescent="0.25">
      <c r="A40062">
        <v>866</v>
      </c>
      <c r="C40062" t="s">
        <v>5</v>
      </c>
    </row>
    <row r="40063" spans="1:3" x14ac:dyDescent="0.25">
      <c r="A40063">
        <v>866</v>
      </c>
      <c r="C40063" t="s">
        <v>4</v>
      </c>
    </row>
    <row r="40064" spans="1:3" x14ac:dyDescent="0.25">
      <c r="A40064">
        <v>3756</v>
      </c>
      <c r="C40064" t="s">
        <v>5</v>
      </c>
    </row>
    <row r="40065" spans="1:3" x14ac:dyDescent="0.25">
      <c r="A40065">
        <v>866</v>
      </c>
      <c r="C40065" t="s">
        <v>4</v>
      </c>
    </row>
    <row r="40066" spans="1:3" x14ac:dyDescent="0.25">
      <c r="A40066">
        <v>3294</v>
      </c>
      <c r="C40066" t="s">
        <v>5</v>
      </c>
    </row>
    <row r="40067" spans="1:3" x14ac:dyDescent="0.25">
      <c r="A40067">
        <v>493</v>
      </c>
      <c r="C40067" t="s">
        <v>4</v>
      </c>
    </row>
    <row r="40068" spans="1:3" x14ac:dyDescent="0.25">
      <c r="A40068">
        <v>493</v>
      </c>
      <c r="C40068" t="s">
        <v>4</v>
      </c>
    </row>
    <row r="40069" spans="1:3" x14ac:dyDescent="0.25">
      <c r="A40069">
        <v>493</v>
      </c>
      <c r="C40069" t="s">
        <v>5</v>
      </c>
    </row>
    <row r="40070" spans="1:3" x14ac:dyDescent="0.25">
      <c r="A40070">
        <v>493</v>
      </c>
      <c r="C40070" t="s">
        <v>4</v>
      </c>
    </row>
    <row r="40071" spans="1:3" x14ac:dyDescent="0.25">
      <c r="A40071">
        <v>493</v>
      </c>
      <c r="C40071" t="s">
        <v>5</v>
      </c>
    </row>
    <row r="40072" spans="1:3" x14ac:dyDescent="0.25">
      <c r="A40072">
        <v>493</v>
      </c>
      <c r="C40072" t="s">
        <v>5</v>
      </c>
    </row>
    <row r="40073" spans="1:3" x14ac:dyDescent="0.25">
      <c r="A40073">
        <v>493</v>
      </c>
      <c r="C40073" t="s">
        <v>5</v>
      </c>
    </row>
    <row r="40074" spans="1:3" x14ac:dyDescent="0.25">
      <c r="A40074">
        <v>493</v>
      </c>
      <c r="C40074" t="s">
        <v>5</v>
      </c>
    </row>
    <row r="40075" spans="1:3" x14ac:dyDescent="0.25">
      <c r="A40075">
        <v>493</v>
      </c>
      <c r="C40075" t="s">
        <v>4</v>
      </c>
    </row>
    <row r="40076" spans="1:3" x14ac:dyDescent="0.25">
      <c r="A40076">
        <v>493</v>
      </c>
      <c r="C40076" t="s">
        <v>4</v>
      </c>
    </row>
    <row r="40077" spans="1:3" x14ac:dyDescent="0.25">
      <c r="A40077">
        <v>493</v>
      </c>
      <c r="C40077" t="s">
        <v>5</v>
      </c>
    </row>
    <row r="40078" spans="1:3" x14ac:dyDescent="0.25">
      <c r="A40078">
        <v>493</v>
      </c>
      <c r="C40078" t="s">
        <v>5</v>
      </c>
    </row>
    <row r="40079" spans="1:3" x14ac:dyDescent="0.25">
      <c r="A40079">
        <v>493</v>
      </c>
      <c r="C40079" t="s">
        <v>5</v>
      </c>
    </row>
    <row r="40080" spans="1:3" x14ac:dyDescent="0.25">
      <c r="A40080">
        <v>493</v>
      </c>
      <c r="C40080" t="s">
        <v>5</v>
      </c>
    </row>
    <row r="40081" spans="1:3" x14ac:dyDescent="0.25">
      <c r="A40081">
        <v>493</v>
      </c>
      <c r="C40081" t="s">
        <v>4</v>
      </c>
    </row>
    <row r="40082" spans="1:3" x14ac:dyDescent="0.25">
      <c r="A40082">
        <v>493</v>
      </c>
      <c r="C40082" t="s">
        <v>4</v>
      </c>
    </row>
    <row r="40083" spans="1:3" x14ac:dyDescent="0.25">
      <c r="A40083">
        <v>493</v>
      </c>
      <c r="C40083" t="s">
        <v>4</v>
      </c>
    </row>
    <row r="40084" spans="1:3" x14ac:dyDescent="0.25">
      <c r="A40084">
        <v>493</v>
      </c>
      <c r="C40084" t="s">
        <v>5</v>
      </c>
    </row>
    <row r="40085" spans="1:3" x14ac:dyDescent="0.25">
      <c r="A40085">
        <v>493</v>
      </c>
      <c r="C40085" t="s">
        <v>4</v>
      </c>
    </row>
    <row r="40086" spans="1:3" x14ac:dyDescent="0.25">
      <c r="A40086">
        <v>493</v>
      </c>
      <c r="C40086" t="s">
        <v>5</v>
      </c>
    </row>
    <row r="40087" spans="1:3" x14ac:dyDescent="0.25">
      <c r="A40087">
        <v>493</v>
      </c>
      <c r="C40087" t="s">
        <v>4</v>
      </c>
    </row>
    <row r="40088" spans="1:3" x14ac:dyDescent="0.25">
      <c r="A40088">
        <v>493</v>
      </c>
      <c r="C40088" t="s">
        <v>4</v>
      </c>
    </row>
    <row r="40089" spans="1:3" x14ac:dyDescent="0.25">
      <c r="A40089">
        <v>1579</v>
      </c>
      <c r="C40089" t="s">
        <v>5</v>
      </c>
    </row>
    <row r="40090" spans="1:3" x14ac:dyDescent="0.25">
      <c r="A40090">
        <v>200</v>
      </c>
      <c r="C40090" t="s">
        <v>5</v>
      </c>
    </row>
    <row r="40091" spans="1:3" x14ac:dyDescent="0.25">
      <c r="A40091">
        <v>422</v>
      </c>
      <c r="C40091" t="s">
        <v>5</v>
      </c>
    </row>
    <row r="40092" spans="1:3" x14ac:dyDescent="0.25">
      <c r="A40092">
        <v>200</v>
      </c>
      <c r="C40092" t="s">
        <v>5</v>
      </c>
    </row>
    <row r="40093" spans="1:3" x14ac:dyDescent="0.25">
      <c r="A40093">
        <v>200</v>
      </c>
      <c r="C40093" t="s">
        <v>5</v>
      </c>
    </row>
    <row r="40094" spans="1:3" x14ac:dyDescent="0.25">
      <c r="A40094">
        <v>200</v>
      </c>
      <c r="C40094" t="s">
        <v>5</v>
      </c>
    </row>
    <row r="40095" spans="1:3" x14ac:dyDescent="0.25">
      <c r="A40095">
        <v>368</v>
      </c>
      <c r="C40095" t="s">
        <v>5</v>
      </c>
    </row>
    <row r="40096" spans="1:3" x14ac:dyDescent="0.25">
      <c r="A40096">
        <v>368</v>
      </c>
      <c r="C40096" t="s">
        <v>5</v>
      </c>
    </row>
    <row r="40097" spans="1:3" x14ac:dyDescent="0.25">
      <c r="A40097">
        <v>200</v>
      </c>
      <c r="C40097" t="s">
        <v>5</v>
      </c>
    </row>
    <row r="40098" spans="1:3" x14ac:dyDescent="0.25">
      <c r="A40098">
        <v>3193</v>
      </c>
      <c r="C40098" t="s">
        <v>5</v>
      </c>
    </row>
    <row r="40099" spans="1:3" x14ac:dyDescent="0.25">
      <c r="A40099">
        <v>200</v>
      </c>
      <c r="C40099" t="s">
        <v>5</v>
      </c>
    </row>
    <row r="40100" spans="1:3" x14ac:dyDescent="0.25">
      <c r="A40100">
        <v>3362</v>
      </c>
      <c r="C40100" t="s">
        <v>5</v>
      </c>
    </row>
    <row r="40101" spans="1:3" x14ac:dyDescent="0.25">
      <c r="A40101">
        <v>422</v>
      </c>
      <c r="C40101" t="s">
        <v>4</v>
      </c>
    </row>
    <row r="40102" spans="1:3" x14ac:dyDescent="0.25">
      <c r="A40102">
        <v>368</v>
      </c>
      <c r="C40102" t="s">
        <v>4</v>
      </c>
    </row>
    <row r="40103" spans="1:3" x14ac:dyDescent="0.25">
      <c r="A40103">
        <v>1948</v>
      </c>
      <c r="C40103" t="s">
        <v>4</v>
      </c>
    </row>
    <row r="40104" spans="1:3" x14ac:dyDescent="0.25">
      <c r="A40104">
        <v>368</v>
      </c>
      <c r="C40104" t="s">
        <v>5</v>
      </c>
    </row>
    <row r="40105" spans="1:3" x14ac:dyDescent="0.25">
      <c r="A40105">
        <v>422</v>
      </c>
      <c r="C40105" t="s">
        <v>4</v>
      </c>
    </row>
    <row r="40106" spans="1:3" x14ac:dyDescent="0.25">
      <c r="A40106">
        <v>368</v>
      </c>
      <c r="C40106" t="s">
        <v>5</v>
      </c>
    </row>
    <row r="40107" spans="1:3" x14ac:dyDescent="0.25">
      <c r="A40107">
        <v>422</v>
      </c>
      <c r="C40107" t="s">
        <v>5</v>
      </c>
    </row>
    <row r="40108" spans="1:3" x14ac:dyDescent="0.25">
      <c r="A40108">
        <v>368</v>
      </c>
      <c r="C40108" t="s">
        <v>5</v>
      </c>
    </row>
    <row r="40109" spans="1:3" x14ac:dyDescent="0.25">
      <c r="A40109">
        <v>368</v>
      </c>
      <c r="C40109" t="s">
        <v>4</v>
      </c>
    </row>
    <row r="40110" spans="1:3" x14ac:dyDescent="0.25">
      <c r="A40110">
        <v>3922</v>
      </c>
      <c r="C40110" t="s">
        <v>4</v>
      </c>
    </row>
    <row r="40111" spans="1:3" x14ac:dyDescent="0.25">
      <c r="A40111">
        <v>200</v>
      </c>
      <c r="C40111" t="s">
        <v>5</v>
      </c>
    </row>
    <row r="40112" spans="1:3" x14ac:dyDescent="0.25">
      <c r="A40112">
        <v>422</v>
      </c>
      <c r="C40112" t="s">
        <v>5</v>
      </c>
    </row>
    <row r="40113" spans="1:3" x14ac:dyDescent="0.25">
      <c r="A40113">
        <v>422</v>
      </c>
      <c r="C40113" t="s">
        <v>4</v>
      </c>
    </row>
    <row r="40114" spans="1:3" x14ac:dyDescent="0.25">
      <c r="A40114">
        <v>368</v>
      </c>
      <c r="C40114" t="s">
        <v>4</v>
      </c>
    </row>
    <row r="40115" spans="1:3" x14ac:dyDescent="0.25">
      <c r="A40115">
        <v>368</v>
      </c>
      <c r="C40115" t="s">
        <v>5</v>
      </c>
    </row>
    <row r="40116" spans="1:3" x14ac:dyDescent="0.25">
      <c r="A40116">
        <v>368</v>
      </c>
      <c r="C40116" t="s">
        <v>5</v>
      </c>
    </row>
    <row r="40117" spans="1:3" x14ac:dyDescent="0.25">
      <c r="A40117">
        <v>2924</v>
      </c>
      <c r="C40117" t="s">
        <v>5</v>
      </c>
    </row>
    <row r="40118" spans="1:3" x14ac:dyDescent="0.25">
      <c r="A40118">
        <v>200</v>
      </c>
      <c r="C40118" t="s">
        <v>5</v>
      </c>
    </row>
    <row r="40119" spans="1:3" x14ac:dyDescent="0.25">
      <c r="A40119">
        <v>422</v>
      </c>
      <c r="C40119" t="s">
        <v>4</v>
      </c>
    </row>
    <row r="40120" spans="1:3" x14ac:dyDescent="0.25">
      <c r="A40120">
        <v>368</v>
      </c>
      <c r="C40120" t="s">
        <v>4</v>
      </c>
    </row>
    <row r="40121" spans="1:3" x14ac:dyDescent="0.25">
      <c r="A40121">
        <v>200</v>
      </c>
      <c r="C40121" t="s">
        <v>4</v>
      </c>
    </row>
    <row r="40122" spans="1:3" x14ac:dyDescent="0.25">
      <c r="A40122">
        <v>368</v>
      </c>
      <c r="C40122" t="s">
        <v>4</v>
      </c>
    </row>
    <row r="40123" spans="1:3" x14ac:dyDescent="0.25">
      <c r="A40123">
        <v>200</v>
      </c>
      <c r="C40123" t="s">
        <v>4</v>
      </c>
    </row>
    <row r="40124" spans="1:3" x14ac:dyDescent="0.25">
      <c r="A40124">
        <v>422</v>
      </c>
      <c r="C40124" t="s">
        <v>4</v>
      </c>
    </row>
    <row r="40125" spans="1:3" x14ac:dyDescent="0.25">
      <c r="A40125">
        <v>200</v>
      </c>
      <c r="C40125" t="s">
        <v>4</v>
      </c>
    </row>
    <row r="40126" spans="1:3" x14ac:dyDescent="0.25">
      <c r="A40126">
        <v>200</v>
      </c>
      <c r="C40126" t="s">
        <v>4</v>
      </c>
    </row>
    <row r="40127" spans="1:3" x14ac:dyDescent="0.25">
      <c r="A40127">
        <v>422</v>
      </c>
      <c r="C40127" t="s">
        <v>4</v>
      </c>
    </row>
    <row r="40128" spans="1:3" x14ac:dyDescent="0.25">
      <c r="A40128">
        <v>368</v>
      </c>
      <c r="C40128" t="s">
        <v>4</v>
      </c>
    </row>
    <row r="40129" spans="1:3" x14ac:dyDescent="0.25">
      <c r="A40129">
        <v>200</v>
      </c>
      <c r="C40129" t="s">
        <v>4</v>
      </c>
    </row>
    <row r="40130" spans="1:3" x14ac:dyDescent="0.25">
      <c r="A40130">
        <v>422</v>
      </c>
      <c r="C40130" t="s">
        <v>4</v>
      </c>
    </row>
    <row r="40131" spans="1:3" x14ac:dyDescent="0.25">
      <c r="A40131">
        <v>422</v>
      </c>
      <c r="C40131" t="s">
        <v>4</v>
      </c>
    </row>
    <row r="40132" spans="1:3" x14ac:dyDescent="0.25">
      <c r="A40132">
        <v>200</v>
      </c>
      <c r="C40132" t="s">
        <v>4</v>
      </c>
    </row>
    <row r="40133" spans="1:3" x14ac:dyDescent="0.25">
      <c r="A40133">
        <v>368</v>
      </c>
      <c r="C40133" t="s">
        <v>5</v>
      </c>
    </row>
    <row r="40134" spans="1:3" x14ac:dyDescent="0.25">
      <c r="A40134">
        <v>200</v>
      </c>
      <c r="C40134" t="s">
        <v>4</v>
      </c>
    </row>
    <row r="40135" spans="1:3" x14ac:dyDescent="0.25">
      <c r="A40135">
        <v>200</v>
      </c>
      <c r="C40135" t="s">
        <v>5</v>
      </c>
    </row>
    <row r="40136" spans="1:3" x14ac:dyDescent="0.25">
      <c r="A40136">
        <v>422</v>
      </c>
      <c r="C40136" t="s">
        <v>4</v>
      </c>
    </row>
    <row r="40137" spans="1:3" x14ac:dyDescent="0.25">
      <c r="A40137">
        <v>368</v>
      </c>
      <c r="C40137" t="s">
        <v>4</v>
      </c>
    </row>
    <row r="40138" spans="1:3" x14ac:dyDescent="0.25">
      <c r="A40138">
        <v>200</v>
      </c>
      <c r="C40138" t="s">
        <v>4</v>
      </c>
    </row>
    <row r="40139" spans="1:3" x14ac:dyDescent="0.25">
      <c r="A40139">
        <v>200</v>
      </c>
      <c r="C40139" t="s">
        <v>4</v>
      </c>
    </row>
    <row r="40140" spans="1:3" x14ac:dyDescent="0.25">
      <c r="A40140">
        <v>200</v>
      </c>
      <c r="C40140" t="s">
        <v>4</v>
      </c>
    </row>
    <row r="40141" spans="1:3" x14ac:dyDescent="0.25">
      <c r="A40141">
        <v>200</v>
      </c>
      <c r="C40141" t="s">
        <v>4</v>
      </c>
    </row>
    <row r="40142" spans="1:3" x14ac:dyDescent="0.25">
      <c r="A40142">
        <v>368</v>
      </c>
      <c r="C40142" t="s">
        <v>4</v>
      </c>
    </row>
    <row r="40143" spans="1:3" x14ac:dyDescent="0.25">
      <c r="A40143">
        <v>840</v>
      </c>
      <c r="C40143" t="s">
        <v>5</v>
      </c>
    </row>
    <row r="40144" spans="1:3" x14ac:dyDescent="0.25">
      <c r="A40144">
        <v>1618</v>
      </c>
      <c r="C40144" t="s">
        <v>5</v>
      </c>
    </row>
    <row r="40145" spans="1:3" x14ac:dyDescent="0.25">
      <c r="A40145">
        <v>2432</v>
      </c>
      <c r="C40145" t="s">
        <v>5</v>
      </c>
    </row>
    <row r="40146" spans="1:3" x14ac:dyDescent="0.25">
      <c r="A40146">
        <v>1937</v>
      </c>
      <c r="C40146" t="s">
        <v>5</v>
      </c>
    </row>
    <row r="40147" spans="1:3" x14ac:dyDescent="0.25">
      <c r="A40147">
        <v>840</v>
      </c>
      <c r="C40147" t="s">
        <v>4</v>
      </c>
    </row>
    <row r="40148" spans="1:3" x14ac:dyDescent="0.25">
      <c r="A40148">
        <v>840</v>
      </c>
      <c r="C40148" t="s">
        <v>4</v>
      </c>
    </row>
    <row r="40149" spans="1:3" x14ac:dyDescent="0.25">
      <c r="A40149">
        <v>387</v>
      </c>
      <c r="C40149" t="s">
        <v>5</v>
      </c>
    </row>
    <row r="40150" spans="1:3" x14ac:dyDescent="0.25">
      <c r="A40150">
        <v>402</v>
      </c>
      <c r="C40150" t="s">
        <v>5</v>
      </c>
    </row>
    <row r="40151" spans="1:3" x14ac:dyDescent="0.25">
      <c r="A40151">
        <v>358</v>
      </c>
      <c r="C40151" t="s">
        <v>5</v>
      </c>
    </row>
    <row r="40152" spans="1:3" x14ac:dyDescent="0.25">
      <c r="A40152">
        <v>3473</v>
      </c>
      <c r="C40152" t="s">
        <v>5</v>
      </c>
    </row>
    <row r="40153" spans="1:3" x14ac:dyDescent="0.25">
      <c r="A40153">
        <v>2554</v>
      </c>
      <c r="C40153" t="s">
        <v>5</v>
      </c>
    </row>
    <row r="40154" spans="1:3" x14ac:dyDescent="0.25">
      <c r="A40154">
        <v>463</v>
      </c>
      <c r="C40154" t="s">
        <v>5</v>
      </c>
    </row>
    <row r="40155" spans="1:3" x14ac:dyDescent="0.25">
      <c r="A40155">
        <v>387</v>
      </c>
      <c r="C40155" t="s">
        <v>4</v>
      </c>
    </row>
    <row r="40156" spans="1:3" x14ac:dyDescent="0.25">
      <c r="A40156">
        <v>358</v>
      </c>
      <c r="C40156" t="s">
        <v>5</v>
      </c>
    </row>
    <row r="40157" spans="1:3" x14ac:dyDescent="0.25">
      <c r="A40157">
        <v>436</v>
      </c>
      <c r="C40157" t="s">
        <v>4</v>
      </c>
    </row>
    <row r="40158" spans="1:3" x14ac:dyDescent="0.25">
      <c r="A40158">
        <v>463</v>
      </c>
      <c r="C40158" t="s">
        <v>4</v>
      </c>
    </row>
    <row r="40159" spans="1:3" x14ac:dyDescent="0.25">
      <c r="A40159">
        <v>531</v>
      </c>
      <c r="C40159" t="s">
        <v>5</v>
      </c>
    </row>
    <row r="40160" spans="1:3" x14ac:dyDescent="0.25">
      <c r="A40160">
        <v>387</v>
      </c>
      <c r="C40160" t="s">
        <v>4</v>
      </c>
    </row>
    <row r="40161" spans="1:3" x14ac:dyDescent="0.25">
      <c r="A40161">
        <v>436</v>
      </c>
      <c r="C40161" t="s">
        <v>4</v>
      </c>
    </row>
    <row r="40162" spans="1:3" x14ac:dyDescent="0.25">
      <c r="A40162">
        <v>402</v>
      </c>
      <c r="C40162" t="s">
        <v>4</v>
      </c>
    </row>
    <row r="40163" spans="1:3" x14ac:dyDescent="0.25">
      <c r="A40163">
        <v>387</v>
      </c>
      <c r="C40163" t="s">
        <v>4</v>
      </c>
    </row>
    <row r="40164" spans="1:3" x14ac:dyDescent="0.25">
      <c r="A40164">
        <v>3719</v>
      </c>
      <c r="C40164" t="s">
        <v>5</v>
      </c>
    </row>
    <row r="40165" spans="1:3" x14ac:dyDescent="0.25">
      <c r="A40165">
        <v>1729</v>
      </c>
      <c r="C40165" t="s">
        <v>5</v>
      </c>
    </row>
    <row r="40166" spans="1:3" x14ac:dyDescent="0.25">
      <c r="A40166">
        <v>463</v>
      </c>
      <c r="C40166" t="s">
        <v>5</v>
      </c>
    </row>
    <row r="40167" spans="1:3" x14ac:dyDescent="0.25">
      <c r="A40167">
        <v>387</v>
      </c>
      <c r="C40167" t="s">
        <v>4</v>
      </c>
    </row>
    <row r="40168" spans="1:3" x14ac:dyDescent="0.25">
      <c r="A40168">
        <v>347</v>
      </c>
      <c r="C40168" t="s">
        <v>4</v>
      </c>
    </row>
    <row r="40169" spans="1:3" x14ac:dyDescent="0.25">
      <c r="A40169">
        <v>402</v>
      </c>
      <c r="C40169" t="s">
        <v>5</v>
      </c>
    </row>
    <row r="40170" spans="1:3" x14ac:dyDescent="0.25">
      <c r="A40170">
        <v>531</v>
      </c>
      <c r="C40170" t="s">
        <v>5</v>
      </c>
    </row>
    <row r="40171" spans="1:3" x14ac:dyDescent="0.25">
      <c r="A40171">
        <v>1533</v>
      </c>
      <c r="C40171" t="s">
        <v>5</v>
      </c>
    </row>
    <row r="40172" spans="1:3" x14ac:dyDescent="0.25">
      <c r="A40172">
        <v>463</v>
      </c>
      <c r="C40172" t="s">
        <v>5</v>
      </c>
    </row>
    <row r="40173" spans="1:3" x14ac:dyDescent="0.25">
      <c r="A40173">
        <v>387</v>
      </c>
      <c r="C40173" t="s">
        <v>4</v>
      </c>
    </row>
    <row r="40174" spans="1:3" x14ac:dyDescent="0.25">
      <c r="A40174">
        <v>3042</v>
      </c>
      <c r="C40174" t="s">
        <v>5</v>
      </c>
    </row>
    <row r="40175" spans="1:3" x14ac:dyDescent="0.25">
      <c r="A40175">
        <v>2934</v>
      </c>
      <c r="C40175" t="s">
        <v>5</v>
      </c>
    </row>
    <row r="40176" spans="1:3" x14ac:dyDescent="0.25">
      <c r="A40176">
        <v>347</v>
      </c>
      <c r="C40176" t="s">
        <v>5</v>
      </c>
    </row>
    <row r="40177" spans="1:3" x14ac:dyDescent="0.25">
      <c r="A40177">
        <v>347</v>
      </c>
      <c r="C40177" t="s">
        <v>5</v>
      </c>
    </row>
    <row r="40178" spans="1:3" x14ac:dyDescent="0.25">
      <c r="A40178">
        <v>2154</v>
      </c>
      <c r="C40178" t="s">
        <v>5</v>
      </c>
    </row>
    <row r="40179" spans="1:3" x14ac:dyDescent="0.25">
      <c r="A40179">
        <v>1724</v>
      </c>
      <c r="C40179" t="s">
        <v>5</v>
      </c>
    </row>
    <row r="40180" spans="1:3" x14ac:dyDescent="0.25">
      <c r="A40180">
        <v>436</v>
      </c>
      <c r="C40180" t="s">
        <v>4</v>
      </c>
    </row>
    <row r="40181" spans="1:3" x14ac:dyDescent="0.25">
      <c r="A40181">
        <v>531</v>
      </c>
      <c r="C40181" t="s">
        <v>4</v>
      </c>
    </row>
    <row r="40182" spans="1:3" x14ac:dyDescent="0.25">
      <c r="A40182">
        <v>387</v>
      </c>
      <c r="C40182" t="s">
        <v>4</v>
      </c>
    </row>
    <row r="40183" spans="1:3" x14ac:dyDescent="0.25">
      <c r="A40183">
        <v>387</v>
      </c>
      <c r="C40183" t="s">
        <v>5</v>
      </c>
    </row>
    <row r="40184" spans="1:3" x14ac:dyDescent="0.25">
      <c r="A40184">
        <v>3147</v>
      </c>
      <c r="C40184" t="s">
        <v>5</v>
      </c>
    </row>
    <row r="40185" spans="1:3" x14ac:dyDescent="0.25">
      <c r="A40185">
        <v>358</v>
      </c>
      <c r="C40185" t="s">
        <v>4</v>
      </c>
    </row>
    <row r="40186" spans="1:3" x14ac:dyDescent="0.25">
      <c r="A40186">
        <v>402</v>
      </c>
      <c r="C40186" t="s">
        <v>5</v>
      </c>
    </row>
    <row r="40187" spans="1:3" x14ac:dyDescent="0.25">
      <c r="A40187">
        <v>2621</v>
      </c>
      <c r="C40187" t="s">
        <v>5</v>
      </c>
    </row>
    <row r="40188" spans="1:3" x14ac:dyDescent="0.25">
      <c r="A40188">
        <v>531</v>
      </c>
      <c r="C40188" t="s">
        <v>5</v>
      </c>
    </row>
    <row r="40189" spans="1:3" x14ac:dyDescent="0.25">
      <c r="A40189">
        <v>347</v>
      </c>
      <c r="C40189" t="s">
        <v>5</v>
      </c>
    </row>
    <row r="40190" spans="1:3" x14ac:dyDescent="0.25">
      <c r="A40190">
        <v>2040</v>
      </c>
      <c r="C40190" t="s">
        <v>5</v>
      </c>
    </row>
    <row r="40191" spans="1:3" x14ac:dyDescent="0.25">
      <c r="A40191">
        <v>358</v>
      </c>
      <c r="C40191" t="s">
        <v>5</v>
      </c>
    </row>
    <row r="40192" spans="1:3" x14ac:dyDescent="0.25">
      <c r="A40192">
        <v>2795</v>
      </c>
      <c r="C40192" t="s">
        <v>4</v>
      </c>
    </row>
    <row r="40193" spans="1:3" x14ac:dyDescent="0.25">
      <c r="A40193">
        <v>2387</v>
      </c>
      <c r="C40193" t="s">
        <v>5</v>
      </c>
    </row>
    <row r="40194" spans="1:3" x14ac:dyDescent="0.25">
      <c r="A40194">
        <v>1786</v>
      </c>
      <c r="C40194" t="s">
        <v>5</v>
      </c>
    </row>
    <row r="40195" spans="1:3" x14ac:dyDescent="0.25">
      <c r="A40195">
        <v>387</v>
      </c>
      <c r="C40195" t="s">
        <v>4</v>
      </c>
    </row>
    <row r="40196" spans="1:3" x14ac:dyDescent="0.25">
      <c r="A40196">
        <v>358</v>
      </c>
      <c r="C40196" t="s">
        <v>4</v>
      </c>
    </row>
    <row r="40197" spans="1:3" x14ac:dyDescent="0.25">
      <c r="A40197">
        <v>347</v>
      </c>
      <c r="C40197" t="s">
        <v>5</v>
      </c>
    </row>
    <row r="40198" spans="1:3" x14ac:dyDescent="0.25">
      <c r="A40198">
        <v>387</v>
      </c>
      <c r="C40198" t="s">
        <v>5</v>
      </c>
    </row>
    <row r="40199" spans="1:3" x14ac:dyDescent="0.25">
      <c r="A40199">
        <v>358</v>
      </c>
      <c r="C40199" t="s">
        <v>5</v>
      </c>
    </row>
    <row r="40200" spans="1:3" x14ac:dyDescent="0.25">
      <c r="A40200">
        <v>347</v>
      </c>
      <c r="C40200" t="s">
        <v>5</v>
      </c>
    </row>
    <row r="40201" spans="1:3" x14ac:dyDescent="0.25">
      <c r="A40201">
        <v>531</v>
      </c>
      <c r="C40201" t="s">
        <v>4</v>
      </c>
    </row>
    <row r="40202" spans="1:3" x14ac:dyDescent="0.25">
      <c r="A40202">
        <v>2134</v>
      </c>
      <c r="C40202" t="s">
        <v>5</v>
      </c>
    </row>
    <row r="40203" spans="1:3" x14ac:dyDescent="0.25">
      <c r="A40203">
        <v>2806</v>
      </c>
      <c r="C40203" t="s">
        <v>5</v>
      </c>
    </row>
    <row r="40204" spans="1:3" x14ac:dyDescent="0.25">
      <c r="A40204">
        <v>387</v>
      </c>
      <c r="C40204" t="s">
        <v>4</v>
      </c>
    </row>
    <row r="40205" spans="1:3" x14ac:dyDescent="0.25">
      <c r="A40205">
        <v>436</v>
      </c>
      <c r="C40205" t="s">
        <v>4</v>
      </c>
    </row>
    <row r="40206" spans="1:3" x14ac:dyDescent="0.25">
      <c r="A40206">
        <v>2078</v>
      </c>
      <c r="C40206" t="s">
        <v>5</v>
      </c>
    </row>
    <row r="40207" spans="1:3" x14ac:dyDescent="0.25">
      <c r="A40207">
        <v>436</v>
      </c>
      <c r="C40207" t="s">
        <v>5</v>
      </c>
    </row>
    <row r="40208" spans="1:3" x14ac:dyDescent="0.25">
      <c r="A40208">
        <v>347</v>
      </c>
      <c r="C40208" t="s">
        <v>5</v>
      </c>
    </row>
    <row r="40209" spans="1:3" x14ac:dyDescent="0.25">
      <c r="A40209">
        <v>402</v>
      </c>
      <c r="C40209" t="s">
        <v>4</v>
      </c>
    </row>
    <row r="40210" spans="1:3" x14ac:dyDescent="0.25">
      <c r="A40210">
        <v>3483</v>
      </c>
      <c r="C40210" t="s">
        <v>5</v>
      </c>
    </row>
    <row r="40211" spans="1:3" x14ac:dyDescent="0.25">
      <c r="A40211">
        <v>3328</v>
      </c>
      <c r="C40211" t="s">
        <v>5</v>
      </c>
    </row>
    <row r="40212" spans="1:3" x14ac:dyDescent="0.25">
      <c r="A40212">
        <v>3133</v>
      </c>
      <c r="C40212" t="s">
        <v>5</v>
      </c>
    </row>
    <row r="40213" spans="1:3" x14ac:dyDescent="0.25">
      <c r="A40213">
        <v>387</v>
      </c>
      <c r="C40213" t="s">
        <v>5</v>
      </c>
    </row>
    <row r="40214" spans="1:3" x14ac:dyDescent="0.25">
      <c r="A40214">
        <v>387</v>
      </c>
      <c r="C40214" t="s">
        <v>5</v>
      </c>
    </row>
    <row r="40215" spans="1:3" x14ac:dyDescent="0.25">
      <c r="A40215">
        <v>358</v>
      </c>
      <c r="C40215" t="s">
        <v>5</v>
      </c>
    </row>
    <row r="40216" spans="1:3" x14ac:dyDescent="0.25">
      <c r="A40216">
        <v>436</v>
      </c>
      <c r="C40216" t="s">
        <v>5</v>
      </c>
    </row>
    <row r="40217" spans="1:3" x14ac:dyDescent="0.25">
      <c r="A40217">
        <v>358</v>
      </c>
      <c r="C40217" t="s">
        <v>4</v>
      </c>
    </row>
    <row r="40218" spans="1:3" x14ac:dyDescent="0.25">
      <c r="A40218">
        <v>3916</v>
      </c>
      <c r="C40218" t="s">
        <v>5</v>
      </c>
    </row>
    <row r="40219" spans="1:3" x14ac:dyDescent="0.25">
      <c r="A40219">
        <v>402</v>
      </c>
      <c r="C40219" t="s">
        <v>5</v>
      </c>
    </row>
    <row r="40220" spans="1:3" x14ac:dyDescent="0.25">
      <c r="A40220">
        <v>387</v>
      </c>
      <c r="C40220" t="s">
        <v>5</v>
      </c>
    </row>
    <row r="40221" spans="1:3" x14ac:dyDescent="0.25">
      <c r="A40221">
        <v>387</v>
      </c>
      <c r="C40221" t="s">
        <v>4</v>
      </c>
    </row>
    <row r="40222" spans="1:3" x14ac:dyDescent="0.25">
      <c r="A40222">
        <v>387</v>
      </c>
      <c r="C40222" t="s">
        <v>4</v>
      </c>
    </row>
    <row r="40223" spans="1:3" x14ac:dyDescent="0.25">
      <c r="A40223">
        <v>436</v>
      </c>
      <c r="C40223" t="s">
        <v>4</v>
      </c>
    </row>
    <row r="40224" spans="1:3" x14ac:dyDescent="0.25">
      <c r="A40224">
        <v>436</v>
      </c>
      <c r="C40224" t="s">
        <v>4</v>
      </c>
    </row>
    <row r="40225" spans="1:3" x14ac:dyDescent="0.25">
      <c r="A40225">
        <v>3702</v>
      </c>
      <c r="C40225" t="s">
        <v>4</v>
      </c>
    </row>
    <row r="40226" spans="1:3" x14ac:dyDescent="0.25">
      <c r="A40226">
        <v>2816</v>
      </c>
      <c r="C40226" t="s">
        <v>5</v>
      </c>
    </row>
    <row r="40227" spans="1:3" x14ac:dyDescent="0.25">
      <c r="A40227">
        <v>347</v>
      </c>
      <c r="C40227" t="s">
        <v>4</v>
      </c>
    </row>
    <row r="40228" spans="1:3" x14ac:dyDescent="0.25">
      <c r="A40228">
        <v>387</v>
      </c>
      <c r="C40228" t="s">
        <v>4</v>
      </c>
    </row>
    <row r="40229" spans="1:3" x14ac:dyDescent="0.25">
      <c r="A40229">
        <v>463</v>
      </c>
      <c r="C40229" t="s">
        <v>4</v>
      </c>
    </row>
    <row r="40230" spans="1:3" x14ac:dyDescent="0.25">
      <c r="A40230">
        <v>402</v>
      </c>
      <c r="C40230" t="s">
        <v>4</v>
      </c>
    </row>
    <row r="40231" spans="1:3" x14ac:dyDescent="0.25">
      <c r="A40231">
        <v>347</v>
      </c>
      <c r="C40231" t="s">
        <v>5</v>
      </c>
    </row>
    <row r="40232" spans="1:3" x14ac:dyDescent="0.25">
      <c r="A40232">
        <v>358</v>
      </c>
      <c r="C40232" t="s">
        <v>4</v>
      </c>
    </row>
    <row r="40233" spans="1:3" x14ac:dyDescent="0.25">
      <c r="A40233">
        <v>387</v>
      </c>
      <c r="C40233" t="s">
        <v>4</v>
      </c>
    </row>
    <row r="40234" spans="1:3" x14ac:dyDescent="0.25">
      <c r="A40234">
        <v>358</v>
      </c>
      <c r="C40234" t="s">
        <v>5</v>
      </c>
    </row>
    <row r="40235" spans="1:3" x14ac:dyDescent="0.25">
      <c r="A40235">
        <v>3067</v>
      </c>
      <c r="C40235" t="s">
        <v>4</v>
      </c>
    </row>
    <row r="40236" spans="1:3" x14ac:dyDescent="0.25">
      <c r="A40236">
        <v>347</v>
      </c>
      <c r="C40236" t="s">
        <v>5</v>
      </c>
    </row>
    <row r="40237" spans="1:3" x14ac:dyDescent="0.25">
      <c r="A40237">
        <v>463</v>
      </c>
      <c r="C40237" t="s">
        <v>5</v>
      </c>
    </row>
    <row r="40238" spans="1:3" x14ac:dyDescent="0.25">
      <c r="A40238">
        <v>387</v>
      </c>
      <c r="C40238" t="s">
        <v>4</v>
      </c>
    </row>
    <row r="40239" spans="1:3" x14ac:dyDescent="0.25">
      <c r="A40239">
        <v>358</v>
      </c>
      <c r="C40239" t="s">
        <v>5</v>
      </c>
    </row>
    <row r="40240" spans="1:3" x14ac:dyDescent="0.25">
      <c r="A40240">
        <v>463</v>
      </c>
      <c r="C40240" t="s">
        <v>5</v>
      </c>
    </row>
    <row r="40241" spans="1:3" x14ac:dyDescent="0.25">
      <c r="A40241">
        <v>358</v>
      </c>
      <c r="C40241" t="s">
        <v>5</v>
      </c>
    </row>
    <row r="40242" spans="1:3" x14ac:dyDescent="0.25">
      <c r="A40242">
        <v>402</v>
      </c>
      <c r="C40242" t="s">
        <v>4</v>
      </c>
    </row>
    <row r="40243" spans="1:3" x14ac:dyDescent="0.25">
      <c r="A40243">
        <v>463</v>
      </c>
      <c r="C40243" t="s">
        <v>4</v>
      </c>
    </row>
    <row r="40244" spans="1:3" x14ac:dyDescent="0.25">
      <c r="A40244">
        <v>2698</v>
      </c>
      <c r="C40244" t="s">
        <v>5</v>
      </c>
    </row>
    <row r="40245" spans="1:3" x14ac:dyDescent="0.25">
      <c r="A40245">
        <v>387</v>
      </c>
      <c r="C40245" t="s">
        <v>5</v>
      </c>
    </row>
    <row r="40246" spans="1:3" x14ac:dyDescent="0.25">
      <c r="A40246">
        <v>531</v>
      </c>
      <c r="C40246" t="s">
        <v>4</v>
      </c>
    </row>
    <row r="40247" spans="1:3" x14ac:dyDescent="0.25">
      <c r="A40247">
        <v>387</v>
      </c>
      <c r="C40247" t="s">
        <v>5</v>
      </c>
    </row>
    <row r="40248" spans="1:3" x14ac:dyDescent="0.25">
      <c r="A40248">
        <v>531</v>
      </c>
      <c r="C40248" t="s">
        <v>4</v>
      </c>
    </row>
    <row r="40249" spans="1:3" x14ac:dyDescent="0.25">
      <c r="A40249">
        <v>347</v>
      </c>
      <c r="C40249" t="s">
        <v>4</v>
      </c>
    </row>
    <row r="40250" spans="1:3" x14ac:dyDescent="0.25">
      <c r="A40250">
        <v>463</v>
      </c>
      <c r="C40250" t="s">
        <v>5</v>
      </c>
    </row>
    <row r="40251" spans="1:3" x14ac:dyDescent="0.25">
      <c r="A40251">
        <v>387</v>
      </c>
      <c r="C40251" t="s">
        <v>4</v>
      </c>
    </row>
    <row r="40252" spans="1:3" x14ac:dyDescent="0.25">
      <c r="A40252">
        <v>347</v>
      </c>
      <c r="C40252" t="s">
        <v>4</v>
      </c>
    </row>
    <row r="40253" spans="1:3" x14ac:dyDescent="0.25">
      <c r="A40253">
        <v>347</v>
      </c>
      <c r="C40253" t="s">
        <v>4</v>
      </c>
    </row>
    <row r="40254" spans="1:3" x14ac:dyDescent="0.25">
      <c r="A40254">
        <v>2021</v>
      </c>
      <c r="C40254" t="s">
        <v>5</v>
      </c>
    </row>
    <row r="40255" spans="1:3" x14ac:dyDescent="0.25">
      <c r="A40255">
        <v>3338</v>
      </c>
      <c r="C40255" t="s">
        <v>4</v>
      </c>
    </row>
    <row r="40256" spans="1:3" x14ac:dyDescent="0.25">
      <c r="A40256">
        <v>3733</v>
      </c>
      <c r="C40256" t="s">
        <v>5</v>
      </c>
    </row>
    <row r="40257" spans="1:3" x14ac:dyDescent="0.25">
      <c r="A40257">
        <v>347</v>
      </c>
      <c r="C40257" t="s">
        <v>4</v>
      </c>
    </row>
    <row r="40258" spans="1:3" x14ac:dyDescent="0.25">
      <c r="A40258">
        <v>2946</v>
      </c>
      <c r="C40258" t="s">
        <v>5</v>
      </c>
    </row>
    <row r="40259" spans="1:3" x14ac:dyDescent="0.25">
      <c r="A40259">
        <v>531</v>
      </c>
      <c r="C40259" t="s">
        <v>4</v>
      </c>
    </row>
    <row r="40260" spans="1:3" x14ac:dyDescent="0.25">
      <c r="A40260">
        <v>463</v>
      </c>
      <c r="C40260" t="s">
        <v>5</v>
      </c>
    </row>
    <row r="40261" spans="1:3" x14ac:dyDescent="0.25">
      <c r="A40261">
        <v>402</v>
      </c>
      <c r="C40261" t="s">
        <v>4</v>
      </c>
    </row>
    <row r="40262" spans="1:3" x14ac:dyDescent="0.25">
      <c r="A40262">
        <v>2099</v>
      </c>
      <c r="C40262" t="s">
        <v>5</v>
      </c>
    </row>
    <row r="40263" spans="1:3" x14ac:dyDescent="0.25">
      <c r="A40263">
        <v>358</v>
      </c>
      <c r="C40263" t="s">
        <v>4</v>
      </c>
    </row>
    <row r="40264" spans="1:3" x14ac:dyDescent="0.25">
      <c r="A40264">
        <v>2728</v>
      </c>
      <c r="C40264" t="s">
        <v>4</v>
      </c>
    </row>
    <row r="40265" spans="1:3" x14ac:dyDescent="0.25">
      <c r="A40265">
        <v>347</v>
      </c>
      <c r="C40265" t="s">
        <v>4</v>
      </c>
    </row>
    <row r="40266" spans="1:3" x14ac:dyDescent="0.25">
      <c r="A40266">
        <v>402</v>
      </c>
      <c r="C40266" t="s">
        <v>5</v>
      </c>
    </row>
    <row r="40267" spans="1:3" x14ac:dyDescent="0.25">
      <c r="A40267">
        <v>358</v>
      </c>
      <c r="C40267" t="s">
        <v>4</v>
      </c>
    </row>
    <row r="40268" spans="1:3" x14ac:dyDescent="0.25">
      <c r="A40268">
        <v>387</v>
      </c>
      <c r="C40268" t="s">
        <v>5</v>
      </c>
    </row>
    <row r="40269" spans="1:3" x14ac:dyDescent="0.25">
      <c r="A40269">
        <v>402</v>
      </c>
      <c r="C40269" t="s">
        <v>4</v>
      </c>
    </row>
    <row r="40270" spans="1:3" x14ac:dyDescent="0.25">
      <c r="A40270">
        <v>387</v>
      </c>
      <c r="C40270" t="s">
        <v>4</v>
      </c>
    </row>
    <row r="40271" spans="1:3" x14ac:dyDescent="0.25">
      <c r="A40271">
        <v>402</v>
      </c>
      <c r="C40271" t="s">
        <v>4</v>
      </c>
    </row>
    <row r="40272" spans="1:3" x14ac:dyDescent="0.25">
      <c r="A40272">
        <v>387</v>
      </c>
      <c r="C40272" t="s">
        <v>4</v>
      </c>
    </row>
    <row r="40273" spans="1:3" x14ac:dyDescent="0.25">
      <c r="A40273">
        <v>436</v>
      </c>
      <c r="C40273" t="s">
        <v>5</v>
      </c>
    </row>
    <row r="40274" spans="1:3" x14ac:dyDescent="0.25">
      <c r="A40274">
        <v>387</v>
      </c>
      <c r="C40274" t="s">
        <v>4</v>
      </c>
    </row>
    <row r="40275" spans="1:3" x14ac:dyDescent="0.25">
      <c r="A40275">
        <v>347</v>
      </c>
      <c r="C40275" t="s">
        <v>4</v>
      </c>
    </row>
    <row r="40276" spans="1:3" x14ac:dyDescent="0.25">
      <c r="A40276">
        <v>436</v>
      </c>
      <c r="C40276" t="s">
        <v>4</v>
      </c>
    </row>
    <row r="40277" spans="1:3" x14ac:dyDescent="0.25">
      <c r="A40277">
        <v>358</v>
      </c>
      <c r="C40277" t="s">
        <v>4</v>
      </c>
    </row>
    <row r="40278" spans="1:3" x14ac:dyDescent="0.25">
      <c r="A40278">
        <v>387</v>
      </c>
      <c r="C40278" t="s">
        <v>4</v>
      </c>
    </row>
    <row r="40279" spans="1:3" x14ac:dyDescent="0.25">
      <c r="A40279">
        <v>347</v>
      </c>
      <c r="C40279" t="s">
        <v>4</v>
      </c>
    </row>
    <row r="40280" spans="1:3" x14ac:dyDescent="0.25">
      <c r="A40280">
        <v>358</v>
      </c>
      <c r="C40280" t="s">
        <v>4</v>
      </c>
    </row>
    <row r="40281" spans="1:3" x14ac:dyDescent="0.25">
      <c r="A40281">
        <v>436</v>
      </c>
      <c r="C40281" t="s">
        <v>4</v>
      </c>
    </row>
    <row r="40282" spans="1:3" x14ac:dyDescent="0.25">
      <c r="A40282">
        <v>347</v>
      </c>
      <c r="C40282" t="s">
        <v>4</v>
      </c>
    </row>
    <row r="40283" spans="1:3" x14ac:dyDescent="0.25">
      <c r="A40283">
        <v>402</v>
      </c>
      <c r="C40283" t="s">
        <v>4</v>
      </c>
    </row>
    <row r="40284" spans="1:3" x14ac:dyDescent="0.25">
      <c r="A40284">
        <v>358</v>
      </c>
      <c r="C40284" t="s">
        <v>4</v>
      </c>
    </row>
    <row r="40285" spans="1:3" x14ac:dyDescent="0.25">
      <c r="A40285">
        <v>347</v>
      </c>
      <c r="C40285" t="s">
        <v>4</v>
      </c>
    </row>
    <row r="40286" spans="1:3" x14ac:dyDescent="0.25">
      <c r="A40286">
        <v>436</v>
      </c>
      <c r="C40286" t="s">
        <v>4</v>
      </c>
    </row>
    <row r="40287" spans="1:3" x14ac:dyDescent="0.25">
      <c r="A40287">
        <v>463</v>
      </c>
      <c r="C40287" t="s">
        <v>4</v>
      </c>
    </row>
    <row r="40288" spans="1:3" x14ac:dyDescent="0.25">
      <c r="A40288">
        <v>463</v>
      </c>
      <c r="C40288" t="s">
        <v>4</v>
      </c>
    </row>
    <row r="40289" spans="1:3" x14ac:dyDescent="0.25">
      <c r="A40289">
        <v>402</v>
      </c>
      <c r="C40289" t="s">
        <v>4</v>
      </c>
    </row>
    <row r="40290" spans="1:3" x14ac:dyDescent="0.25">
      <c r="A40290">
        <v>531</v>
      </c>
      <c r="C40290" t="s">
        <v>4</v>
      </c>
    </row>
    <row r="40291" spans="1:3" x14ac:dyDescent="0.25">
      <c r="A40291">
        <v>402</v>
      </c>
      <c r="C40291" t="s">
        <v>4</v>
      </c>
    </row>
    <row r="40292" spans="1:3" x14ac:dyDescent="0.25">
      <c r="A40292">
        <v>347</v>
      </c>
      <c r="C40292" t="s">
        <v>4</v>
      </c>
    </row>
    <row r="40293" spans="1:3" x14ac:dyDescent="0.25">
      <c r="A40293">
        <v>531</v>
      </c>
      <c r="C40293" t="s">
        <v>4</v>
      </c>
    </row>
    <row r="40294" spans="1:3" x14ac:dyDescent="0.25">
      <c r="A40294">
        <v>347</v>
      </c>
      <c r="C40294" t="s">
        <v>4</v>
      </c>
    </row>
    <row r="40295" spans="1:3" x14ac:dyDescent="0.25">
      <c r="A40295">
        <v>436</v>
      </c>
      <c r="C40295" t="s">
        <v>4</v>
      </c>
    </row>
    <row r="40296" spans="1:3" x14ac:dyDescent="0.25">
      <c r="A40296">
        <v>358</v>
      </c>
      <c r="C40296" t="s">
        <v>4</v>
      </c>
    </row>
    <row r="40297" spans="1:3" x14ac:dyDescent="0.25">
      <c r="A40297">
        <v>463</v>
      </c>
      <c r="C40297" t="s">
        <v>5</v>
      </c>
    </row>
    <row r="40298" spans="1:3" x14ac:dyDescent="0.25">
      <c r="A40298">
        <v>436</v>
      </c>
      <c r="C40298" t="s">
        <v>4</v>
      </c>
    </row>
    <row r="40299" spans="1:3" x14ac:dyDescent="0.25">
      <c r="A40299">
        <v>463</v>
      </c>
      <c r="C40299" t="s">
        <v>4</v>
      </c>
    </row>
    <row r="40300" spans="1:3" x14ac:dyDescent="0.25">
      <c r="A40300">
        <v>463</v>
      </c>
      <c r="C40300" t="s">
        <v>4</v>
      </c>
    </row>
    <row r="40301" spans="1:3" x14ac:dyDescent="0.25">
      <c r="A40301">
        <v>402</v>
      </c>
      <c r="C40301" t="s">
        <v>4</v>
      </c>
    </row>
    <row r="40302" spans="1:3" x14ac:dyDescent="0.25">
      <c r="A40302">
        <v>402</v>
      </c>
      <c r="C40302" t="s">
        <v>4</v>
      </c>
    </row>
    <row r="40303" spans="1:3" x14ac:dyDescent="0.25">
      <c r="A40303">
        <v>387</v>
      </c>
      <c r="C40303" t="s">
        <v>4</v>
      </c>
    </row>
    <row r="40304" spans="1:3" x14ac:dyDescent="0.25">
      <c r="A40304">
        <v>387</v>
      </c>
      <c r="C40304" t="s">
        <v>4</v>
      </c>
    </row>
    <row r="40305" spans="1:3" x14ac:dyDescent="0.25">
      <c r="A40305">
        <v>531</v>
      </c>
      <c r="C40305" t="s">
        <v>4</v>
      </c>
    </row>
    <row r="40306" spans="1:3" x14ac:dyDescent="0.25">
      <c r="A40306">
        <v>436</v>
      </c>
      <c r="C40306" t="s">
        <v>4</v>
      </c>
    </row>
    <row r="40307" spans="1:3" x14ac:dyDescent="0.25">
      <c r="A40307">
        <v>347</v>
      </c>
      <c r="C40307" t="s">
        <v>4</v>
      </c>
    </row>
    <row r="40308" spans="1:3" x14ac:dyDescent="0.25">
      <c r="A40308">
        <v>531</v>
      </c>
      <c r="C40308" t="s">
        <v>4</v>
      </c>
    </row>
    <row r="40309" spans="1:3" x14ac:dyDescent="0.25">
      <c r="A40309">
        <v>387</v>
      </c>
      <c r="C40309" t="s">
        <v>4</v>
      </c>
    </row>
    <row r="40310" spans="1:3" x14ac:dyDescent="0.25">
      <c r="A40310">
        <v>402</v>
      </c>
      <c r="C40310" t="s">
        <v>4</v>
      </c>
    </row>
    <row r="40311" spans="1:3" x14ac:dyDescent="0.25">
      <c r="A40311">
        <v>463</v>
      </c>
      <c r="C40311" t="s">
        <v>4</v>
      </c>
    </row>
    <row r="40312" spans="1:3" x14ac:dyDescent="0.25">
      <c r="A40312">
        <v>347</v>
      </c>
      <c r="C40312" t="s">
        <v>4</v>
      </c>
    </row>
    <row r="40313" spans="1:3" x14ac:dyDescent="0.25">
      <c r="A40313">
        <v>347</v>
      </c>
      <c r="C40313" t="s">
        <v>4</v>
      </c>
    </row>
    <row r="40314" spans="1:3" x14ac:dyDescent="0.25">
      <c r="A40314">
        <v>358</v>
      </c>
      <c r="C40314" t="s">
        <v>4</v>
      </c>
    </row>
    <row r="40315" spans="1:3" x14ac:dyDescent="0.25">
      <c r="A40315">
        <v>358</v>
      </c>
      <c r="C40315" t="s">
        <v>4</v>
      </c>
    </row>
    <row r="40316" spans="1:3" x14ac:dyDescent="0.25">
      <c r="A40316">
        <v>387</v>
      </c>
      <c r="C40316" t="s">
        <v>4</v>
      </c>
    </row>
    <row r="40317" spans="1:3" x14ac:dyDescent="0.25">
      <c r="A40317">
        <v>358</v>
      </c>
      <c r="C40317" t="s">
        <v>4</v>
      </c>
    </row>
    <row r="40318" spans="1:3" x14ac:dyDescent="0.25">
      <c r="A40318">
        <v>402</v>
      </c>
      <c r="C40318" t="s">
        <v>4</v>
      </c>
    </row>
    <row r="40319" spans="1:3" x14ac:dyDescent="0.25">
      <c r="A40319">
        <v>436</v>
      </c>
      <c r="C40319" t="s">
        <v>5</v>
      </c>
    </row>
    <row r="40320" spans="1:3" x14ac:dyDescent="0.25">
      <c r="A40320">
        <v>402</v>
      </c>
      <c r="C40320" t="s">
        <v>5</v>
      </c>
    </row>
    <row r="40321" spans="1:3" x14ac:dyDescent="0.25">
      <c r="A40321">
        <v>402</v>
      </c>
      <c r="C40321" t="s">
        <v>5</v>
      </c>
    </row>
    <row r="40322" spans="1:3" x14ac:dyDescent="0.25">
      <c r="A40322">
        <v>347</v>
      </c>
      <c r="C40322" t="s">
        <v>5</v>
      </c>
    </row>
    <row r="40323" spans="1:3" x14ac:dyDescent="0.25">
      <c r="A40323">
        <v>402</v>
      </c>
      <c r="C40323" t="s">
        <v>5</v>
      </c>
    </row>
    <row r="40324" spans="1:3" x14ac:dyDescent="0.25">
      <c r="A40324">
        <v>347</v>
      </c>
      <c r="C40324" t="s">
        <v>4</v>
      </c>
    </row>
    <row r="40325" spans="1:3" x14ac:dyDescent="0.25">
      <c r="A40325">
        <v>531</v>
      </c>
      <c r="C40325" t="s">
        <v>4</v>
      </c>
    </row>
    <row r="40326" spans="1:3" x14ac:dyDescent="0.25">
      <c r="A40326">
        <v>531</v>
      </c>
      <c r="C40326" t="s">
        <v>4</v>
      </c>
    </row>
    <row r="40327" spans="1:3" x14ac:dyDescent="0.25">
      <c r="A40327">
        <v>463</v>
      </c>
      <c r="C40327" t="s">
        <v>4</v>
      </c>
    </row>
    <row r="40328" spans="1:3" x14ac:dyDescent="0.25">
      <c r="A40328">
        <v>347</v>
      </c>
      <c r="C40328" t="s">
        <v>4</v>
      </c>
    </row>
    <row r="40329" spans="1:3" x14ac:dyDescent="0.25">
      <c r="A40329">
        <v>358</v>
      </c>
      <c r="C40329" t="s">
        <v>5</v>
      </c>
    </row>
    <row r="40330" spans="1:3" x14ac:dyDescent="0.25">
      <c r="A40330">
        <v>463</v>
      </c>
      <c r="C40330" t="s">
        <v>4</v>
      </c>
    </row>
    <row r="40331" spans="1:3" x14ac:dyDescent="0.25">
      <c r="A40331">
        <v>347</v>
      </c>
      <c r="C40331" t="s">
        <v>4</v>
      </c>
    </row>
    <row r="40332" spans="1:3" x14ac:dyDescent="0.25">
      <c r="A40332">
        <v>463</v>
      </c>
      <c r="C40332" t="s">
        <v>5</v>
      </c>
    </row>
    <row r="40333" spans="1:3" x14ac:dyDescent="0.25">
      <c r="A40333">
        <v>436</v>
      </c>
      <c r="C40333" t="s">
        <v>4</v>
      </c>
    </row>
    <row r="40334" spans="1:3" x14ac:dyDescent="0.25">
      <c r="A40334">
        <v>531</v>
      </c>
      <c r="C40334" t="s">
        <v>4</v>
      </c>
    </row>
    <row r="40335" spans="1:3" x14ac:dyDescent="0.25">
      <c r="A40335">
        <v>347</v>
      </c>
      <c r="C40335" t="s">
        <v>4</v>
      </c>
    </row>
    <row r="40336" spans="1:3" x14ac:dyDescent="0.25">
      <c r="A40336">
        <v>463</v>
      </c>
      <c r="C40336" t="s">
        <v>4</v>
      </c>
    </row>
    <row r="40337" spans="1:3" x14ac:dyDescent="0.25">
      <c r="A40337">
        <v>463</v>
      </c>
      <c r="C40337" t="s">
        <v>4</v>
      </c>
    </row>
    <row r="40338" spans="1:3" x14ac:dyDescent="0.25">
      <c r="A40338">
        <v>463</v>
      </c>
      <c r="C40338" t="s">
        <v>4</v>
      </c>
    </row>
    <row r="40339" spans="1:3" x14ac:dyDescent="0.25">
      <c r="A40339">
        <v>402</v>
      </c>
      <c r="C40339" t="s">
        <v>5</v>
      </c>
    </row>
    <row r="40340" spans="1:3" x14ac:dyDescent="0.25">
      <c r="A40340">
        <v>436</v>
      </c>
      <c r="C40340" t="s">
        <v>4</v>
      </c>
    </row>
    <row r="40341" spans="1:3" x14ac:dyDescent="0.25">
      <c r="A40341">
        <v>347</v>
      </c>
      <c r="C40341" t="s">
        <v>4</v>
      </c>
    </row>
    <row r="40342" spans="1:3" x14ac:dyDescent="0.25">
      <c r="A40342">
        <v>920</v>
      </c>
      <c r="C40342" t="s">
        <v>5</v>
      </c>
    </row>
    <row r="40343" spans="1:3" x14ac:dyDescent="0.25">
      <c r="A40343">
        <v>920</v>
      </c>
      <c r="C40343" t="s">
        <v>5</v>
      </c>
    </row>
    <row r="40344" spans="1:3" x14ac:dyDescent="0.25">
      <c r="A40344">
        <v>1156</v>
      </c>
      <c r="C40344" t="s">
        <v>5</v>
      </c>
    </row>
    <row r="40345" spans="1:3" x14ac:dyDescent="0.25">
      <c r="A40345">
        <v>920</v>
      </c>
      <c r="C40345" t="s">
        <v>4</v>
      </c>
    </row>
    <row r="40346" spans="1:3" x14ac:dyDescent="0.25">
      <c r="A40346">
        <v>920</v>
      </c>
      <c r="C40346" t="s">
        <v>4</v>
      </c>
    </row>
    <row r="40347" spans="1:3" x14ac:dyDescent="0.25">
      <c r="A40347">
        <v>1428</v>
      </c>
      <c r="C40347" t="s">
        <v>5</v>
      </c>
    </row>
    <row r="40348" spans="1:3" x14ac:dyDescent="0.25">
      <c r="A40348">
        <v>1428</v>
      </c>
      <c r="C40348" t="s">
        <v>5</v>
      </c>
    </row>
    <row r="40349" spans="1:3" x14ac:dyDescent="0.25">
      <c r="A40349">
        <v>1428</v>
      </c>
      <c r="C40349" t="s">
        <v>5</v>
      </c>
    </row>
    <row r="40350" spans="1:3" x14ac:dyDescent="0.25">
      <c r="A40350">
        <v>1428</v>
      </c>
      <c r="C40350" t="s">
        <v>5</v>
      </c>
    </row>
    <row r="40351" spans="1:3" x14ac:dyDescent="0.25">
      <c r="A40351">
        <v>1428</v>
      </c>
      <c r="C40351" t="s">
        <v>4</v>
      </c>
    </row>
    <row r="40352" spans="1:3" x14ac:dyDescent="0.25">
      <c r="A40352">
        <v>1428</v>
      </c>
      <c r="C40352" t="s">
        <v>5</v>
      </c>
    </row>
    <row r="40353" spans="1:3" x14ac:dyDescent="0.25">
      <c r="A40353">
        <v>1028</v>
      </c>
      <c r="C40353" t="s">
        <v>5</v>
      </c>
    </row>
    <row r="40354" spans="1:3" x14ac:dyDescent="0.25">
      <c r="A40354">
        <v>1428</v>
      </c>
      <c r="C40354" t="s">
        <v>5</v>
      </c>
    </row>
    <row r="40355" spans="1:3" x14ac:dyDescent="0.25">
      <c r="A40355">
        <v>1428</v>
      </c>
      <c r="C40355" t="s">
        <v>4</v>
      </c>
    </row>
    <row r="40356" spans="1:3" x14ac:dyDescent="0.25">
      <c r="A40356">
        <v>1250</v>
      </c>
      <c r="C40356" t="s">
        <v>5</v>
      </c>
    </row>
    <row r="40357" spans="1:3" x14ac:dyDescent="0.25">
      <c r="A40357">
        <v>850</v>
      </c>
      <c r="C40357" t="s">
        <v>4</v>
      </c>
    </row>
    <row r="40358" spans="1:3" x14ac:dyDescent="0.25">
      <c r="A40358">
        <v>1250</v>
      </c>
      <c r="C40358" t="s">
        <v>4</v>
      </c>
    </row>
    <row r="40359" spans="1:3" x14ac:dyDescent="0.25">
      <c r="A40359">
        <v>1250</v>
      </c>
      <c r="C40359" t="s">
        <v>4</v>
      </c>
    </row>
    <row r="40360" spans="1:3" x14ac:dyDescent="0.25">
      <c r="A40360">
        <v>1250</v>
      </c>
      <c r="C40360" t="s">
        <v>4</v>
      </c>
    </row>
    <row r="40361" spans="1:3" x14ac:dyDescent="0.25">
      <c r="A40361">
        <v>2906</v>
      </c>
      <c r="C40361" t="s">
        <v>5</v>
      </c>
    </row>
    <row r="40362" spans="1:3" x14ac:dyDescent="0.25">
      <c r="A40362">
        <v>1250</v>
      </c>
      <c r="C40362" t="s">
        <v>4</v>
      </c>
    </row>
    <row r="40363" spans="1:3" x14ac:dyDescent="0.25">
      <c r="A40363">
        <v>1250</v>
      </c>
      <c r="C40363" t="s">
        <v>4</v>
      </c>
    </row>
    <row r="40364" spans="1:3" x14ac:dyDescent="0.25">
      <c r="A40364">
        <v>3805</v>
      </c>
      <c r="C40364" t="s">
        <v>5</v>
      </c>
    </row>
    <row r="40365" spans="1:3" x14ac:dyDescent="0.25">
      <c r="A40365">
        <v>1250</v>
      </c>
      <c r="C40365" t="s">
        <v>5</v>
      </c>
    </row>
    <row r="40366" spans="1:3" x14ac:dyDescent="0.25">
      <c r="A40366">
        <v>1250</v>
      </c>
      <c r="C40366" t="s">
        <v>5</v>
      </c>
    </row>
    <row r="40367" spans="1:3" x14ac:dyDescent="0.25">
      <c r="A40367">
        <v>1250</v>
      </c>
      <c r="C40367" t="s">
        <v>4</v>
      </c>
    </row>
    <row r="40368" spans="1:3" x14ac:dyDescent="0.25">
      <c r="A40368">
        <v>3330</v>
      </c>
      <c r="C40368" t="s">
        <v>4</v>
      </c>
    </row>
    <row r="40369" spans="1:3" x14ac:dyDescent="0.25">
      <c r="A40369">
        <v>1250</v>
      </c>
      <c r="C40369" t="s">
        <v>5</v>
      </c>
    </row>
    <row r="40370" spans="1:3" x14ac:dyDescent="0.25">
      <c r="A40370">
        <v>3954</v>
      </c>
      <c r="C40370" t="s">
        <v>5</v>
      </c>
    </row>
    <row r="40371" spans="1:3" x14ac:dyDescent="0.25">
      <c r="A40371">
        <v>1250</v>
      </c>
      <c r="C40371" t="s">
        <v>4</v>
      </c>
    </row>
    <row r="40372" spans="1:3" x14ac:dyDescent="0.25">
      <c r="A40372">
        <v>2354</v>
      </c>
      <c r="C40372" t="s">
        <v>4</v>
      </c>
    </row>
    <row r="40373" spans="1:3" x14ac:dyDescent="0.25">
      <c r="A40373">
        <v>1250</v>
      </c>
      <c r="C40373" t="s">
        <v>4</v>
      </c>
    </row>
    <row r="40374" spans="1:3" x14ac:dyDescent="0.25">
      <c r="A40374">
        <v>1250</v>
      </c>
      <c r="C40374" t="s">
        <v>5</v>
      </c>
    </row>
    <row r="40375" spans="1:3" x14ac:dyDescent="0.25">
      <c r="A40375">
        <v>1250</v>
      </c>
      <c r="C40375" t="s">
        <v>5</v>
      </c>
    </row>
    <row r="40376" spans="1:3" x14ac:dyDescent="0.25">
      <c r="A40376">
        <v>1250</v>
      </c>
      <c r="C40376" t="s">
        <v>4</v>
      </c>
    </row>
    <row r="40377" spans="1:3" x14ac:dyDescent="0.25">
      <c r="A40377">
        <v>2162</v>
      </c>
      <c r="C40377" t="s">
        <v>4</v>
      </c>
    </row>
    <row r="40378" spans="1:3" x14ac:dyDescent="0.25">
      <c r="A40378">
        <v>2579</v>
      </c>
      <c r="C40378" t="s">
        <v>5</v>
      </c>
    </row>
    <row r="40379" spans="1:3" x14ac:dyDescent="0.25">
      <c r="A40379">
        <v>850</v>
      </c>
      <c r="C40379" t="s">
        <v>4</v>
      </c>
    </row>
    <row r="40380" spans="1:3" x14ac:dyDescent="0.25">
      <c r="A40380">
        <v>1250</v>
      </c>
      <c r="C40380" t="s">
        <v>4</v>
      </c>
    </row>
    <row r="40381" spans="1:3" x14ac:dyDescent="0.25">
      <c r="A40381">
        <v>1250</v>
      </c>
      <c r="C40381" t="s">
        <v>4</v>
      </c>
    </row>
    <row r="40382" spans="1:3" x14ac:dyDescent="0.25">
      <c r="A40382">
        <v>1250</v>
      </c>
      <c r="C40382" t="s">
        <v>4</v>
      </c>
    </row>
    <row r="40383" spans="1:3" x14ac:dyDescent="0.25">
      <c r="A40383">
        <v>1250</v>
      </c>
      <c r="C40383" t="s">
        <v>4</v>
      </c>
    </row>
    <row r="40384" spans="1:3" x14ac:dyDescent="0.25">
      <c r="A40384">
        <v>1250</v>
      </c>
      <c r="C40384" t="s">
        <v>4</v>
      </c>
    </row>
    <row r="40385" spans="1:3" x14ac:dyDescent="0.25">
      <c r="A40385">
        <v>1250</v>
      </c>
      <c r="C40385" t="s">
        <v>4</v>
      </c>
    </row>
    <row r="40386" spans="1:3" x14ac:dyDescent="0.25">
      <c r="A40386">
        <v>1250</v>
      </c>
      <c r="C40386" t="s">
        <v>4</v>
      </c>
    </row>
    <row r="40387" spans="1:3" x14ac:dyDescent="0.25">
      <c r="A40387">
        <v>1250</v>
      </c>
      <c r="C40387" t="s">
        <v>5</v>
      </c>
    </row>
    <row r="40388" spans="1:3" x14ac:dyDescent="0.25">
      <c r="A40388">
        <v>1250</v>
      </c>
      <c r="C40388" t="s">
        <v>5</v>
      </c>
    </row>
    <row r="40389" spans="1:3" x14ac:dyDescent="0.25">
      <c r="A40389">
        <v>175</v>
      </c>
      <c r="C40389" t="s">
        <v>5</v>
      </c>
    </row>
    <row r="40390" spans="1:3" x14ac:dyDescent="0.25">
      <c r="A40390">
        <v>3733</v>
      </c>
      <c r="C40390" t="s">
        <v>5</v>
      </c>
    </row>
    <row r="40391" spans="1:3" x14ac:dyDescent="0.25">
      <c r="A40391">
        <v>290</v>
      </c>
      <c r="C40391" t="s">
        <v>5</v>
      </c>
    </row>
    <row r="40392" spans="1:3" x14ac:dyDescent="0.25">
      <c r="A40392">
        <v>1905</v>
      </c>
      <c r="C40392" t="s">
        <v>5</v>
      </c>
    </row>
    <row r="40393" spans="1:3" x14ac:dyDescent="0.25">
      <c r="A40393">
        <v>222</v>
      </c>
      <c r="C40393" t="s">
        <v>4</v>
      </c>
    </row>
    <row r="40394" spans="1:3" x14ac:dyDescent="0.25">
      <c r="A40394">
        <v>3317</v>
      </c>
      <c r="C40394" t="s">
        <v>5</v>
      </c>
    </row>
    <row r="40395" spans="1:3" x14ac:dyDescent="0.25">
      <c r="A40395">
        <v>290</v>
      </c>
      <c r="C40395" t="s">
        <v>4</v>
      </c>
    </row>
    <row r="40396" spans="1:3" x14ac:dyDescent="0.25">
      <c r="A40396">
        <v>2494</v>
      </c>
      <c r="C40396" t="s">
        <v>5</v>
      </c>
    </row>
    <row r="40397" spans="1:3" x14ac:dyDescent="0.25">
      <c r="A40397">
        <v>3621</v>
      </c>
      <c r="C40397" t="s">
        <v>5</v>
      </c>
    </row>
    <row r="40398" spans="1:3" x14ac:dyDescent="0.25">
      <c r="A40398">
        <v>1530</v>
      </c>
      <c r="C40398" t="s">
        <v>5</v>
      </c>
    </row>
    <row r="40399" spans="1:3" x14ac:dyDescent="0.25">
      <c r="A40399">
        <v>150</v>
      </c>
      <c r="C40399" t="s">
        <v>4</v>
      </c>
    </row>
    <row r="40400" spans="1:3" x14ac:dyDescent="0.25">
      <c r="A40400">
        <v>150</v>
      </c>
      <c r="C40400" t="s">
        <v>4</v>
      </c>
    </row>
    <row r="40401" spans="1:3" x14ac:dyDescent="0.25">
      <c r="A40401">
        <v>175</v>
      </c>
      <c r="C40401" t="s">
        <v>4</v>
      </c>
    </row>
    <row r="40402" spans="1:3" x14ac:dyDescent="0.25">
      <c r="A40402">
        <v>222</v>
      </c>
      <c r="C40402" t="s">
        <v>5</v>
      </c>
    </row>
    <row r="40403" spans="1:3" x14ac:dyDescent="0.25">
      <c r="A40403">
        <v>188</v>
      </c>
      <c r="C40403" t="s">
        <v>4</v>
      </c>
    </row>
    <row r="40404" spans="1:3" x14ac:dyDescent="0.25">
      <c r="A40404">
        <v>222</v>
      </c>
      <c r="C40404" t="s">
        <v>4</v>
      </c>
    </row>
    <row r="40405" spans="1:3" x14ac:dyDescent="0.25">
      <c r="A40405">
        <v>290</v>
      </c>
      <c r="C40405" t="s">
        <v>4</v>
      </c>
    </row>
    <row r="40406" spans="1:3" x14ac:dyDescent="0.25">
      <c r="A40406">
        <v>188</v>
      </c>
      <c r="C40406" t="s">
        <v>5</v>
      </c>
    </row>
    <row r="40407" spans="1:3" x14ac:dyDescent="0.25">
      <c r="A40407">
        <v>222</v>
      </c>
      <c r="C40407" t="s">
        <v>5</v>
      </c>
    </row>
    <row r="40408" spans="1:3" x14ac:dyDescent="0.25">
      <c r="A40408">
        <v>3951</v>
      </c>
      <c r="C40408" t="s">
        <v>5</v>
      </c>
    </row>
    <row r="40409" spans="1:3" x14ac:dyDescent="0.25">
      <c r="A40409">
        <v>188</v>
      </c>
      <c r="C40409" t="s">
        <v>5</v>
      </c>
    </row>
    <row r="40410" spans="1:3" x14ac:dyDescent="0.25">
      <c r="A40410">
        <v>150</v>
      </c>
      <c r="C40410" t="s">
        <v>5</v>
      </c>
    </row>
    <row r="40411" spans="1:3" x14ac:dyDescent="0.25">
      <c r="A40411">
        <v>2920</v>
      </c>
      <c r="C40411" t="s">
        <v>5</v>
      </c>
    </row>
    <row r="40412" spans="1:3" x14ac:dyDescent="0.25">
      <c r="A40412">
        <v>175</v>
      </c>
      <c r="C40412" t="s">
        <v>5</v>
      </c>
    </row>
    <row r="40413" spans="1:3" x14ac:dyDescent="0.25">
      <c r="A40413">
        <v>290</v>
      </c>
      <c r="C40413" t="s">
        <v>5</v>
      </c>
    </row>
    <row r="40414" spans="1:3" x14ac:dyDescent="0.25">
      <c r="A40414">
        <v>188</v>
      </c>
      <c r="C40414" t="s">
        <v>4</v>
      </c>
    </row>
    <row r="40415" spans="1:3" x14ac:dyDescent="0.25">
      <c r="A40415">
        <v>461</v>
      </c>
      <c r="C40415" t="s">
        <v>5</v>
      </c>
    </row>
    <row r="40416" spans="1:3" x14ac:dyDescent="0.25">
      <c r="A40416">
        <v>461</v>
      </c>
      <c r="C40416" t="s">
        <v>4</v>
      </c>
    </row>
    <row r="40417" spans="1:3" x14ac:dyDescent="0.25">
      <c r="A40417">
        <v>290</v>
      </c>
      <c r="C40417" t="s">
        <v>5</v>
      </c>
    </row>
    <row r="40418" spans="1:3" x14ac:dyDescent="0.25">
      <c r="A40418">
        <v>2076</v>
      </c>
      <c r="C40418" t="s">
        <v>5</v>
      </c>
    </row>
    <row r="40419" spans="1:3" x14ac:dyDescent="0.25">
      <c r="A40419">
        <v>188</v>
      </c>
      <c r="C40419" t="s">
        <v>5</v>
      </c>
    </row>
    <row r="40420" spans="1:3" x14ac:dyDescent="0.25">
      <c r="A40420">
        <v>1936</v>
      </c>
      <c r="C40420" t="s">
        <v>5</v>
      </c>
    </row>
    <row r="40421" spans="1:3" x14ac:dyDescent="0.25">
      <c r="A40421">
        <v>2214</v>
      </c>
      <c r="C40421" t="s">
        <v>5</v>
      </c>
    </row>
    <row r="40422" spans="1:3" x14ac:dyDescent="0.25">
      <c r="A40422">
        <v>188</v>
      </c>
      <c r="C40422" t="s">
        <v>5</v>
      </c>
    </row>
    <row r="40423" spans="1:3" x14ac:dyDescent="0.25">
      <c r="A40423">
        <v>290</v>
      </c>
      <c r="C40423" t="s">
        <v>4</v>
      </c>
    </row>
    <row r="40424" spans="1:3" x14ac:dyDescent="0.25">
      <c r="A40424">
        <v>2280</v>
      </c>
      <c r="C40424" t="s">
        <v>5</v>
      </c>
    </row>
    <row r="40425" spans="1:3" x14ac:dyDescent="0.25">
      <c r="A40425">
        <v>461</v>
      </c>
      <c r="C40425" t="s">
        <v>5</v>
      </c>
    </row>
    <row r="40426" spans="1:3" x14ac:dyDescent="0.25">
      <c r="A40426">
        <v>175</v>
      </c>
      <c r="C40426" t="s">
        <v>5</v>
      </c>
    </row>
    <row r="40427" spans="1:3" x14ac:dyDescent="0.25">
      <c r="A40427">
        <v>3488</v>
      </c>
      <c r="C40427" t="s">
        <v>5</v>
      </c>
    </row>
    <row r="40428" spans="1:3" x14ac:dyDescent="0.25">
      <c r="A40428">
        <v>175</v>
      </c>
      <c r="C40428" t="s">
        <v>5</v>
      </c>
    </row>
    <row r="40429" spans="1:3" x14ac:dyDescent="0.25">
      <c r="A40429">
        <v>188</v>
      </c>
      <c r="C40429" t="s">
        <v>5</v>
      </c>
    </row>
    <row r="40430" spans="1:3" x14ac:dyDescent="0.25">
      <c r="A40430">
        <v>3850</v>
      </c>
      <c r="C40430" t="s">
        <v>5</v>
      </c>
    </row>
    <row r="40431" spans="1:3" x14ac:dyDescent="0.25">
      <c r="A40431">
        <v>222</v>
      </c>
      <c r="C40431" t="s">
        <v>5</v>
      </c>
    </row>
    <row r="40432" spans="1:3" x14ac:dyDescent="0.25">
      <c r="A40432">
        <v>175</v>
      </c>
      <c r="C40432" t="s">
        <v>5</v>
      </c>
    </row>
    <row r="40433" spans="1:3" x14ac:dyDescent="0.25">
      <c r="A40433">
        <v>222</v>
      </c>
      <c r="C40433" t="s">
        <v>5</v>
      </c>
    </row>
    <row r="40434" spans="1:3" x14ac:dyDescent="0.25">
      <c r="A40434">
        <v>175</v>
      </c>
      <c r="C40434" t="s">
        <v>4</v>
      </c>
    </row>
    <row r="40435" spans="1:3" x14ac:dyDescent="0.25">
      <c r="A40435">
        <v>3383</v>
      </c>
      <c r="C40435" t="s">
        <v>5</v>
      </c>
    </row>
    <row r="40436" spans="1:3" x14ac:dyDescent="0.25">
      <c r="A40436">
        <v>188</v>
      </c>
      <c r="C40436" t="s">
        <v>4</v>
      </c>
    </row>
    <row r="40437" spans="1:3" x14ac:dyDescent="0.25">
      <c r="A40437">
        <v>2156</v>
      </c>
      <c r="C40437" t="s">
        <v>5</v>
      </c>
    </row>
    <row r="40438" spans="1:3" x14ac:dyDescent="0.25">
      <c r="A40438">
        <v>188</v>
      </c>
      <c r="C40438" t="s">
        <v>5</v>
      </c>
    </row>
    <row r="40439" spans="1:3" x14ac:dyDescent="0.25">
      <c r="A40439">
        <v>222</v>
      </c>
      <c r="C40439" t="s">
        <v>5</v>
      </c>
    </row>
    <row r="40440" spans="1:3" x14ac:dyDescent="0.25">
      <c r="A40440">
        <v>1772</v>
      </c>
      <c r="C40440" t="s">
        <v>4</v>
      </c>
    </row>
    <row r="40441" spans="1:3" x14ac:dyDescent="0.25">
      <c r="A40441">
        <v>188</v>
      </c>
      <c r="C40441" t="s">
        <v>4</v>
      </c>
    </row>
    <row r="40442" spans="1:3" x14ac:dyDescent="0.25">
      <c r="A40442">
        <v>188</v>
      </c>
      <c r="C40442" t="s">
        <v>4</v>
      </c>
    </row>
    <row r="40443" spans="1:3" x14ac:dyDescent="0.25">
      <c r="A40443">
        <v>461</v>
      </c>
      <c r="C40443" t="s">
        <v>5</v>
      </c>
    </row>
    <row r="40444" spans="1:3" x14ac:dyDescent="0.25">
      <c r="A40444">
        <v>290</v>
      </c>
      <c r="C40444" t="s">
        <v>4</v>
      </c>
    </row>
    <row r="40445" spans="1:3" x14ac:dyDescent="0.25">
      <c r="A40445">
        <v>290</v>
      </c>
      <c r="C40445" t="s">
        <v>5</v>
      </c>
    </row>
    <row r="40446" spans="1:3" x14ac:dyDescent="0.25">
      <c r="A40446">
        <v>461</v>
      </c>
      <c r="C40446" t="s">
        <v>4</v>
      </c>
    </row>
    <row r="40447" spans="1:3" x14ac:dyDescent="0.25">
      <c r="A40447">
        <v>150</v>
      </c>
      <c r="C40447" t="s">
        <v>5</v>
      </c>
    </row>
    <row r="40448" spans="1:3" x14ac:dyDescent="0.25">
      <c r="A40448">
        <v>222</v>
      </c>
      <c r="C40448" t="s">
        <v>5</v>
      </c>
    </row>
    <row r="40449" spans="1:3" x14ac:dyDescent="0.25">
      <c r="A40449">
        <v>150</v>
      </c>
      <c r="C40449" t="s">
        <v>4</v>
      </c>
    </row>
    <row r="40450" spans="1:3" x14ac:dyDescent="0.25">
      <c r="A40450">
        <v>175</v>
      </c>
      <c r="C40450" t="s">
        <v>4</v>
      </c>
    </row>
    <row r="40451" spans="1:3" x14ac:dyDescent="0.25">
      <c r="A40451">
        <v>3033</v>
      </c>
      <c r="C40451" t="s">
        <v>5</v>
      </c>
    </row>
    <row r="40452" spans="1:3" x14ac:dyDescent="0.25">
      <c r="A40452">
        <v>461</v>
      </c>
      <c r="C40452" t="s">
        <v>5</v>
      </c>
    </row>
    <row r="40453" spans="1:3" x14ac:dyDescent="0.25">
      <c r="A40453">
        <v>150</v>
      </c>
      <c r="C40453" t="s">
        <v>5</v>
      </c>
    </row>
    <row r="40454" spans="1:3" x14ac:dyDescent="0.25">
      <c r="A40454">
        <v>175</v>
      </c>
      <c r="C40454" t="s">
        <v>5</v>
      </c>
    </row>
    <row r="40455" spans="1:3" x14ac:dyDescent="0.25">
      <c r="A40455">
        <v>290</v>
      </c>
      <c r="C40455" t="s">
        <v>4</v>
      </c>
    </row>
    <row r="40456" spans="1:3" x14ac:dyDescent="0.25">
      <c r="A40456">
        <v>222</v>
      </c>
      <c r="C40456" t="s">
        <v>4</v>
      </c>
    </row>
    <row r="40457" spans="1:3" x14ac:dyDescent="0.25">
      <c r="A40457">
        <v>2939</v>
      </c>
      <c r="C40457" t="s">
        <v>4</v>
      </c>
    </row>
    <row r="40458" spans="1:3" x14ac:dyDescent="0.25">
      <c r="A40458">
        <v>222</v>
      </c>
      <c r="C40458" t="s">
        <v>5</v>
      </c>
    </row>
    <row r="40459" spans="1:3" x14ac:dyDescent="0.25">
      <c r="A40459">
        <v>150</v>
      </c>
      <c r="C40459" t="s">
        <v>4</v>
      </c>
    </row>
    <row r="40460" spans="1:3" x14ac:dyDescent="0.25">
      <c r="A40460">
        <v>188</v>
      </c>
      <c r="C40460" t="s">
        <v>4</v>
      </c>
    </row>
    <row r="40461" spans="1:3" x14ac:dyDescent="0.25">
      <c r="A40461">
        <v>188</v>
      </c>
      <c r="C40461" t="s">
        <v>4</v>
      </c>
    </row>
    <row r="40462" spans="1:3" x14ac:dyDescent="0.25">
      <c r="A40462">
        <v>290</v>
      </c>
      <c r="C40462" t="s">
        <v>4</v>
      </c>
    </row>
    <row r="40463" spans="1:3" x14ac:dyDescent="0.25">
      <c r="A40463">
        <v>222</v>
      </c>
      <c r="C40463" t="s">
        <v>4</v>
      </c>
    </row>
    <row r="40464" spans="1:3" x14ac:dyDescent="0.25">
      <c r="A40464">
        <v>175</v>
      </c>
      <c r="C40464" t="s">
        <v>5</v>
      </c>
    </row>
    <row r="40465" spans="1:3" x14ac:dyDescent="0.25">
      <c r="A40465">
        <v>3307</v>
      </c>
      <c r="C40465" t="s">
        <v>5</v>
      </c>
    </row>
    <row r="40466" spans="1:3" x14ac:dyDescent="0.25">
      <c r="A40466">
        <v>188</v>
      </c>
      <c r="C40466" t="s">
        <v>4</v>
      </c>
    </row>
    <row r="40467" spans="1:3" x14ac:dyDescent="0.25">
      <c r="A40467">
        <v>2891</v>
      </c>
      <c r="C40467" t="s">
        <v>5</v>
      </c>
    </row>
    <row r="40468" spans="1:3" x14ac:dyDescent="0.25">
      <c r="A40468">
        <v>222</v>
      </c>
      <c r="C40468" t="s">
        <v>4</v>
      </c>
    </row>
    <row r="40469" spans="1:3" x14ac:dyDescent="0.25">
      <c r="A40469">
        <v>222</v>
      </c>
      <c r="C40469" t="s">
        <v>4</v>
      </c>
    </row>
    <row r="40470" spans="1:3" x14ac:dyDescent="0.25">
      <c r="A40470">
        <v>2649</v>
      </c>
      <c r="C40470" t="s">
        <v>5</v>
      </c>
    </row>
    <row r="40471" spans="1:3" x14ac:dyDescent="0.25">
      <c r="A40471">
        <v>1642</v>
      </c>
      <c r="C40471" t="s">
        <v>5</v>
      </c>
    </row>
    <row r="40472" spans="1:3" x14ac:dyDescent="0.25">
      <c r="A40472">
        <v>3423</v>
      </c>
      <c r="C40472" t="s">
        <v>5</v>
      </c>
    </row>
    <row r="40473" spans="1:3" x14ac:dyDescent="0.25">
      <c r="A40473">
        <v>175</v>
      </c>
      <c r="C40473" t="s">
        <v>4</v>
      </c>
    </row>
    <row r="40474" spans="1:3" x14ac:dyDescent="0.25">
      <c r="A40474">
        <v>188</v>
      </c>
      <c r="C40474" t="s">
        <v>4</v>
      </c>
    </row>
    <row r="40475" spans="1:3" x14ac:dyDescent="0.25">
      <c r="A40475">
        <v>175</v>
      </c>
      <c r="C40475" t="s">
        <v>4</v>
      </c>
    </row>
    <row r="40476" spans="1:3" x14ac:dyDescent="0.25">
      <c r="A40476">
        <v>1966</v>
      </c>
      <c r="C40476" t="s">
        <v>5</v>
      </c>
    </row>
    <row r="40477" spans="1:3" x14ac:dyDescent="0.25">
      <c r="A40477">
        <v>3155</v>
      </c>
      <c r="C40477" t="s">
        <v>4</v>
      </c>
    </row>
    <row r="40478" spans="1:3" x14ac:dyDescent="0.25">
      <c r="A40478">
        <v>222</v>
      </c>
      <c r="C40478" t="s">
        <v>4</v>
      </c>
    </row>
    <row r="40479" spans="1:3" x14ac:dyDescent="0.25">
      <c r="A40479">
        <v>175</v>
      </c>
      <c r="C40479" t="s">
        <v>5</v>
      </c>
    </row>
    <row r="40480" spans="1:3" x14ac:dyDescent="0.25">
      <c r="A40480">
        <v>222</v>
      </c>
      <c r="C40480" t="s">
        <v>5</v>
      </c>
    </row>
    <row r="40481" spans="1:3" x14ac:dyDescent="0.25">
      <c r="A40481">
        <v>222</v>
      </c>
      <c r="C40481" t="s">
        <v>5</v>
      </c>
    </row>
    <row r="40482" spans="1:3" x14ac:dyDescent="0.25">
      <c r="A40482">
        <v>222</v>
      </c>
      <c r="C40482" t="s">
        <v>5</v>
      </c>
    </row>
    <row r="40483" spans="1:3" x14ac:dyDescent="0.25">
      <c r="A40483">
        <v>188</v>
      </c>
      <c r="C40483" t="s">
        <v>4</v>
      </c>
    </row>
    <row r="40484" spans="1:3" x14ac:dyDescent="0.25">
      <c r="A40484">
        <v>175</v>
      </c>
      <c r="C40484" t="s">
        <v>4</v>
      </c>
    </row>
    <row r="40485" spans="1:3" x14ac:dyDescent="0.25">
      <c r="A40485">
        <v>175</v>
      </c>
      <c r="C40485" t="s">
        <v>4</v>
      </c>
    </row>
    <row r="40486" spans="1:3" x14ac:dyDescent="0.25">
      <c r="A40486">
        <v>175</v>
      </c>
      <c r="C40486" t="s">
        <v>4</v>
      </c>
    </row>
    <row r="40487" spans="1:3" x14ac:dyDescent="0.25">
      <c r="A40487">
        <v>461</v>
      </c>
      <c r="C40487" t="s">
        <v>4</v>
      </c>
    </row>
    <row r="40488" spans="1:3" x14ac:dyDescent="0.25">
      <c r="A40488">
        <v>188</v>
      </c>
      <c r="C40488" t="s">
        <v>4</v>
      </c>
    </row>
    <row r="40489" spans="1:3" x14ac:dyDescent="0.25">
      <c r="A40489">
        <v>188</v>
      </c>
      <c r="C40489" t="s">
        <v>4</v>
      </c>
    </row>
    <row r="40490" spans="1:3" x14ac:dyDescent="0.25">
      <c r="A40490">
        <v>222</v>
      </c>
      <c r="C40490" t="s">
        <v>4</v>
      </c>
    </row>
    <row r="40491" spans="1:3" x14ac:dyDescent="0.25">
      <c r="A40491">
        <v>175</v>
      </c>
      <c r="C40491" t="s">
        <v>4</v>
      </c>
    </row>
    <row r="40492" spans="1:3" x14ac:dyDescent="0.25">
      <c r="A40492">
        <v>461</v>
      </c>
      <c r="C40492" t="s">
        <v>4</v>
      </c>
    </row>
    <row r="40493" spans="1:3" x14ac:dyDescent="0.25">
      <c r="A40493">
        <v>175</v>
      </c>
      <c r="C40493" t="s">
        <v>4</v>
      </c>
    </row>
    <row r="40494" spans="1:3" x14ac:dyDescent="0.25">
      <c r="A40494">
        <v>188</v>
      </c>
      <c r="C40494" t="s">
        <v>4</v>
      </c>
    </row>
    <row r="40495" spans="1:3" x14ac:dyDescent="0.25">
      <c r="A40495">
        <v>461</v>
      </c>
      <c r="C40495" t="s">
        <v>4</v>
      </c>
    </row>
    <row r="40496" spans="1:3" x14ac:dyDescent="0.25">
      <c r="A40496">
        <v>188</v>
      </c>
      <c r="C40496" t="s">
        <v>5</v>
      </c>
    </row>
    <row r="40497" spans="1:3" x14ac:dyDescent="0.25">
      <c r="A40497">
        <v>290</v>
      </c>
      <c r="C40497" t="s">
        <v>4</v>
      </c>
    </row>
    <row r="40498" spans="1:3" x14ac:dyDescent="0.25">
      <c r="A40498">
        <v>175</v>
      </c>
      <c r="C40498" t="s">
        <v>4</v>
      </c>
    </row>
    <row r="40499" spans="1:3" x14ac:dyDescent="0.25">
      <c r="A40499">
        <v>461</v>
      </c>
      <c r="C40499" t="s">
        <v>4</v>
      </c>
    </row>
    <row r="40500" spans="1:3" x14ac:dyDescent="0.25">
      <c r="A40500">
        <v>461</v>
      </c>
      <c r="C40500" t="s">
        <v>4</v>
      </c>
    </row>
    <row r="40501" spans="1:3" x14ac:dyDescent="0.25">
      <c r="A40501">
        <v>188</v>
      </c>
      <c r="C40501" t="s">
        <v>4</v>
      </c>
    </row>
    <row r="40502" spans="1:3" x14ac:dyDescent="0.25">
      <c r="A40502">
        <v>222</v>
      </c>
      <c r="C40502" t="s">
        <v>4</v>
      </c>
    </row>
    <row r="40503" spans="1:3" x14ac:dyDescent="0.25">
      <c r="A40503">
        <v>188</v>
      </c>
      <c r="C40503" t="s">
        <v>4</v>
      </c>
    </row>
    <row r="40504" spans="1:3" x14ac:dyDescent="0.25">
      <c r="A40504">
        <v>461</v>
      </c>
      <c r="C40504" t="s">
        <v>4</v>
      </c>
    </row>
    <row r="40505" spans="1:3" x14ac:dyDescent="0.25">
      <c r="A40505">
        <v>461</v>
      </c>
      <c r="C40505" t="s">
        <v>4</v>
      </c>
    </row>
    <row r="40506" spans="1:3" x14ac:dyDescent="0.25">
      <c r="A40506">
        <v>290</v>
      </c>
      <c r="C40506" t="s">
        <v>4</v>
      </c>
    </row>
    <row r="40507" spans="1:3" x14ac:dyDescent="0.25">
      <c r="A40507">
        <v>150</v>
      </c>
      <c r="C40507" t="s">
        <v>4</v>
      </c>
    </row>
    <row r="40508" spans="1:3" x14ac:dyDescent="0.25">
      <c r="A40508">
        <v>175</v>
      </c>
      <c r="C40508" t="s">
        <v>4</v>
      </c>
    </row>
    <row r="40509" spans="1:3" x14ac:dyDescent="0.25">
      <c r="A40509">
        <v>188</v>
      </c>
      <c r="C40509" t="s">
        <v>4</v>
      </c>
    </row>
    <row r="40510" spans="1:3" x14ac:dyDescent="0.25">
      <c r="A40510">
        <v>175</v>
      </c>
      <c r="C40510" t="s">
        <v>4</v>
      </c>
    </row>
    <row r="40511" spans="1:3" x14ac:dyDescent="0.25">
      <c r="A40511">
        <v>188</v>
      </c>
      <c r="C40511" t="s">
        <v>4</v>
      </c>
    </row>
    <row r="40512" spans="1:3" x14ac:dyDescent="0.25">
      <c r="A40512">
        <v>222</v>
      </c>
      <c r="C40512" t="s">
        <v>4</v>
      </c>
    </row>
    <row r="40513" spans="1:3" x14ac:dyDescent="0.25">
      <c r="A40513">
        <v>175</v>
      </c>
      <c r="C40513" t="s">
        <v>5</v>
      </c>
    </row>
    <row r="40514" spans="1:3" x14ac:dyDescent="0.25">
      <c r="A40514">
        <v>175</v>
      </c>
      <c r="C40514" t="s">
        <v>5</v>
      </c>
    </row>
    <row r="40515" spans="1:3" x14ac:dyDescent="0.25">
      <c r="A40515">
        <v>175</v>
      </c>
      <c r="C40515" t="s">
        <v>5</v>
      </c>
    </row>
    <row r="40516" spans="1:3" x14ac:dyDescent="0.25">
      <c r="A40516">
        <v>222</v>
      </c>
      <c r="C40516" t="s">
        <v>5</v>
      </c>
    </row>
    <row r="40517" spans="1:3" x14ac:dyDescent="0.25">
      <c r="A40517">
        <v>150</v>
      </c>
      <c r="C40517" t="s">
        <v>5</v>
      </c>
    </row>
    <row r="40518" spans="1:3" x14ac:dyDescent="0.25">
      <c r="A40518">
        <v>175</v>
      </c>
      <c r="C40518" t="s">
        <v>4</v>
      </c>
    </row>
    <row r="40519" spans="1:3" x14ac:dyDescent="0.25">
      <c r="A40519">
        <v>461</v>
      </c>
      <c r="C40519" t="s">
        <v>5</v>
      </c>
    </row>
    <row r="40520" spans="1:3" x14ac:dyDescent="0.25">
      <c r="A40520">
        <v>188</v>
      </c>
      <c r="C40520" t="s">
        <v>4</v>
      </c>
    </row>
    <row r="40521" spans="1:3" x14ac:dyDescent="0.25">
      <c r="A40521">
        <v>175</v>
      </c>
      <c r="C40521" t="s">
        <v>4</v>
      </c>
    </row>
    <row r="40522" spans="1:3" x14ac:dyDescent="0.25">
      <c r="A40522">
        <v>290</v>
      </c>
      <c r="C40522" t="s">
        <v>5</v>
      </c>
    </row>
    <row r="40523" spans="1:3" x14ac:dyDescent="0.25">
      <c r="A40523">
        <v>290</v>
      </c>
      <c r="C40523" t="s">
        <v>4</v>
      </c>
    </row>
    <row r="40524" spans="1:3" x14ac:dyDescent="0.25">
      <c r="A40524">
        <v>150</v>
      </c>
      <c r="C40524" t="s">
        <v>4</v>
      </c>
    </row>
    <row r="40525" spans="1:3" x14ac:dyDescent="0.25">
      <c r="A40525">
        <v>188</v>
      </c>
      <c r="C40525" t="s">
        <v>4</v>
      </c>
    </row>
    <row r="40526" spans="1:3" x14ac:dyDescent="0.25">
      <c r="A40526">
        <v>175</v>
      </c>
      <c r="C40526" t="s">
        <v>4</v>
      </c>
    </row>
    <row r="40527" spans="1:3" x14ac:dyDescent="0.25">
      <c r="A40527">
        <v>391</v>
      </c>
      <c r="C40527" t="s">
        <v>5</v>
      </c>
    </row>
    <row r="40528" spans="1:3" x14ac:dyDescent="0.25">
      <c r="A40528">
        <v>517</v>
      </c>
      <c r="C40528" t="s">
        <v>5</v>
      </c>
    </row>
    <row r="40529" spans="1:3" x14ac:dyDescent="0.25">
      <c r="A40529">
        <v>391</v>
      </c>
      <c r="C40529" t="s">
        <v>5</v>
      </c>
    </row>
    <row r="40530" spans="1:3" x14ac:dyDescent="0.25">
      <c r="A40530">
        <v>391</v>
      </c>
      <c r="C40530" t="s">
        <v>5</v>
      </c>
    </row>
    <row r="40531" spans="1:3" x14ac:dyDescent="0.25">
      <c r="A40531">
        <v>391</v>
      </c>
      <c r="C40531" t="s">
        <v>5</v>
      </c>
    </row>
    <row r="40532" spans="1:3" x14ac:dyDescent="0.25">
      <c r="A40532">
        <v>391</v>
      </c>
      <c r="C40532" t="s">
        <v>4</v>
      </c>
    </row>
    <row r="40533" spans="1:3" x14ac:dyDescent="0.25">
      <c r="A40533">
        <v>216</v>
      </c>
      <c r="C40533" t="s">
        <v>4</v>
      </c>
    </row>
    <row r="40534" spans="1:3" x14ac:dyDescent="0.25">
      <c r="A40534">
        <v>391</v>
      </c>
      <c r="C40534" t="s">
        <v>4</v>
      </c>
    </row>
    <row r="40535" spans="1:3" x14ac:dyDescent="0.25">
      <c r="A40535">
        <v>391</v>
      </c>
      <c r="C40535" t="s">
        <v>5</v>
      </c>
    </row>
    <row r="40536" spans="1:3" x14ac:dyDescent="0.25">
      <c r="A40536">
        <v>411</v>
      </c>
      <c r="C40536" t="s">
        <v>5</v>
      </c>
    </row>
    <row r="40537" spans="1:3" x14ac:dyDescent="0.25">
      <c r="A40537">
        <v>391</v>
      </c>
      <c r="C40537" t="s">
        <v>5</v>
      </c>
    </row>
    <row r="40538" spans="1:3" x14ac:dyDescent="0.25">
      <c r="A40538">
        <v>391</v>
      </c>
      <c r="C40538" t="s">
        <v>5</v>
      </c>
    </row>
    <row r="40539" spans="1:3" x14ac:dyDescent="0.25">
      <c r="A40539">
        <v>216</v>
      </c>
      <c r="C40539" t="s">
        <v>4</v>
      </c>
    </row>
    <row r="40540" spans="1:3" x14ac:dyDescent="0.25">
      <c r="A40540">
        <v>517</v>
      </c>
      <c r="C40540" t="s">
        <v>4</v>
      </c>
    </row>
    <row r="40541" spans="1:3" x14ac:dyDescent="0.25">
      <c r="A40541">
        <v>3666</v>
      </c>
      <c r="C40541" t="s">
        <v>5</v>
      </c>
    </row>
    <row r="40542" spans="1:3" x14ac:dyDescent="0.25">
      <c r="A40542">
        <v>2429</v>
      </c>
      <c r="C40542" t="s">
        <v>5</v>
      </c>
    </row>
    <row r="40543" spans="1:3" x14ac:dyDescent="0.25">
      <c r="A40543">
        <v>2045</v>
      </c>
      <c r="C40543" t="s">
        <v>5</v>
      </c>
    </row>
    <row r="40544" spans="1:3" x14ac:dyDescent="0.25">
      <c r="A40544">
        <v>216</v>
      </c>
      <c r="C40544" t="s">
        <v>5</v>
      </c>
    </row>
    <row r="40545" spans="1:3" x14ac:dyDescent="0.25">
      <c r="A40545">
        <v>391</v>
      </c>
      <c r="C40545" t="s">
        <v>5</v>
      </c>
    </row>
    <row r="40546" spans="1:3" x14ac:dyDescent="0.25">
      <c r="A40546">
        <v>391</v>
      </c>
      <c r="C40546" t="s">
        <v>5</v>
      </c>
    </row>
    <row r="40547" spans="1:3" x14ac:dyDescent="0.25">
      <c r="A40547">
        <v>391</v>
      </c>
      <c r="C40547" t="s">
        <v>4</v>
      </c>
    </row>
    <row r="40548" spans="1:3" x14ac:dyDescent="0.25">
      <c r="A40548">
        <v>3580</v>
      </c>
      <c r="C40548" t="s">
        <v>5</v>
      </c>
    </row>
    <row r="40549" spans="1:3" x14ac:dyDescent="0.25">
      <c r="A40549">
        <v>411</v>
      </c>
      <c r="C40549" t="s">
        <v>5</v>
      </c>
    </row>
    <row r="40550" spans="1:3" x14ac:dyDescent="0.25">
      <c r="A40550">
        <v>391</v>
      </c>
      <c r="C40550" t="s">
        <v>5</v>
      </c>
    </row>
    <row r="40551" spans="1:3" x14ac:dyDescent="0.25">
      <c r="A40551">
        <v>2961</v>
      </c>
      <c r="C40551" t="s">
        <v>5</v>
      </c>
    </row>
    <row r="40552" spans="1:3" x14ac:dyDescent="0.25">
      <c r="A40552">
        <v>2661</v>
      </c>
      <c r="C40552" t="s">
        <v>5</v>
      </c>
    </row>
    <row r="40553" spans="1:3" x14ac:dyDescent="0.25">
      <c r="A40553">
        <v>517</v>
      </c>
      <c r="C40553" t="s">
        <v>5</v>
      </c>
    </row>
    <row r="40554" spans="1:3" x14ac:dyDescent="0.25">
      <c r="A40554">
        <v>517</v>
      </c>
      <c r="C40554" t="s">
        <v>5</v>
      </c>
    </row>
    <row r="40555" spans="1:3" x14ac:dyDescent="0.25">
      <c r="A40555">
        <v>3864</v>
      </c>
      <c r="C40555" t="s">
        <v>4</v>
      </c>
    </row>
    <row r="40556" spans="1:3" x14ac:dyDescent="0.25">
      <c r="A40556">
        <v>517</v>
      </c>
      <c r="C40556" t="s">
        <v>5</v>
      </c>
    </row>
    <row r="40557" spans="1:3" x14ac:dyDescent="0.25">
      <c r="A40557">
        <v>391</v>
      </c>
      <c r="C40557" t="s">
        <v>4</v>
      </c>
    </row>
    <row r="40558" spans="1:3" x14ac:dyDescent="0.25">
      <c r="A40558">
        <v>3361</v>
      </c>
      <c r="C40558" t="s">
        <v>5</v>
      </c>
    </row>
    <row r="40559" spans="1:3" x14ac:dyDescent="0.25">
      <c r="A40559">
        <v>517</v>
      </c>
      <c r="C40559" t="s">
        <v>5</v>
      </c>
    </row>
    <row r="40560" spans="1:3" x14ac:dyDescent="0.25">
      <c r="A40560">
        <v>391</v>
      </c>
      <c r="C40560" t="s">
        <v>5</v>
      </c>
    </row>
    <row r="40561" spans="1:3" x14ac:dyDescent="0.25">
      <c r="A40561">
        <v>391</v>
      </c>
      <c r="C40561" t="s">
        <v>4</v>
      </c>
    </row>
    <row r="40562" spans="1:3" x14ac:dyDescent="0.25">
      <c r="A40562">
        <v>1815</v>
      </c>
      <c r="C40562" t="s">
        <v>5</v>
      </c>
    </row>
    <row r="40563" spans="1:3" x14ac:dyDescent="0.25">
      <c r="A40563">
        <v>1945</v>
      </c>
      <c r="C40563" t="s">
        <v>5</v>
      </c>
    </row>
    <row r="40564" spans="1:3" x14ac:dyDescent="0.25">
      <c r="A40564">
        <v>216</v>
      </c>
      <c r="C40564" t="s">
        <v>5</v>
      </c>
    </row>
    <row r="40565" spans="1:3" x14ac:dyDescent="0.25">
      <c r="A40565">
        <v>3656</v>
      </c>
      <c r="C40565" t="s">
        <v>5</v>
      </c>
    </row>
    <row r="40566" spans="1:3" x14ac:dyDescent="0.25">
      <c r="A40566">
        <v>216</v>
      </c>
      <c r="C40566" t="s">
        <v>4</v>
      </c>
    </row>
    <row r="40567" spans="1:3" x14ac:dyDescent="0.25">
      <c r="A40567">
        <v>216</v>
      </c>
      <c r="C40567" t="s">
        <v>4</v>
      </c>
    </row>
    <row r="40568" spans="1:3" x14ac:dyDescent="0.25">
      <c r="A40568">
        <v>391</v>
      </c>
      <c r="C40568" t="s">
        <v>5</v>
      </c>
    </row>
    <row r="40569" spans="1:3" x14ac:dyDescent="0.25">
      <c r="A40569">
        <v>2134</v>
      </c>
      <c r="C40569" t="s">
        <v>5</v>
      </c>
    </row>
    <row r="40570" spans="1:3" x14ac:dyDescent="0.25">
      <c r="A40570">
        <v>411</v>
      </c>
      <c r="C40570" t="s">
        <v>4</v>
      </c>
    </row>
    <row r="40571" spans="1:3" x14ac:dyDescent="0.25">
      <c r="A40571">
        <v>391</v>
      </c>
      <c r="C40571" t="s">
        <v>4</v>
      </c>
    </row>
    <row r="40572" spans="1:3" x14ac:dyDescent="0.25">
      <c r="A40572">
        <v>216</v>
      </c>
      <c r="C40572" t="s">
        <v>5</v>
      </c>
    </row>
    <row r="40573" spans="1:3" x14ac:dyDescent="0.25">
      <c r="A40573">
        <v>216</v>
      </c>
      <c r="C40573" t="s">
        <v>5</v>
      </c>
    </row>
    <row r="40574" spans="1:3" x14ac:dyDescent="0.25">
      <c r="A40574">
        <v>391</v>
      </c>
      <c r="C40574" t="s">
        <v>4</v>
      </c>
    </row>
    <row r="40575" spans="1:3" x14ac:dyDescent="0.25">
      <c r="A40575">
        <v>391</v>
      </c>
      <c r="C40575" t="s">
        <v>4</v>
      </c>
    </row>
    <row r="40576" spans="1:3" x14ac:dyDescent="0.25">
      <c r="A40576">
        <v>517</v>
      </c>
      <c r="C40576" t="s">
        <v>4</v>
      </c>
    </row>
    <row r="40577" spans="1:3" x14ac:dyDescent="0.25">
      <c r="A40577">
        <v>391</v>
      </c>
      <c r="C40577" t="s">
        <v>4</v>
      </c>
    </row>
    <row r="40578" spans="1:3" x14ac:dyDescent="0.25">
      <c r="A40578">
        <v>411</v>
      </c>
      <c r="C40578" t="s">
        <v>4</v>
      </c>
    </row>
    <row r="40579" spans="1:3" x14ac:dyDescent="0.25">
      <c r="A40579">
        <v>216</v>
      </c>
      <c r="C40579" t="s">
        <v>4</v>
      </c>
    </row>
    <row r="40580" spans="1:3" x14ac:dyDescent="0.25">
      <c r="A40580">
        <v>2279</v>
      </c>
      <c r="C40580" t="s">
        <v>5</v>
      </c>
    </row>
    <row r="40581" spans="1:3" x14ac:dyDescent="0.25">
      <c r="A40581">
        <v>391</v>
      </c>
      <c r="C40581" t="s">
        <v>4</v>
      </c>
    </row>
    <row r="40582" spans="1:3" x14ac:dyDescent="0.25">
      <c r="A40582">
        <v>517</v>
      </c>
      <c r="C40582" t="s">
        <v>4</v>
      </c>
    </row>
    <row r="40583" spans="1:3" x14ac:dyDescent="0.25">
      <c r="A40583">
        <v>411</v>
      </c>
      <c r="C40583" t="s">
        <v>4</v>
      </c>
    </row>
    <row r="40584" spans="1:3" x14ac:dyDescent="0.25">
      <c r="A40584">
        <v>391</v>
      </c>
      <c r="C40584" t="s">
        <v>4</v>
      </c>
    </row>
    <row r="40585" spans="1:3" x14ac:dyDescent="0.25">
      <c r="A40585">
        <v>391</v>
      </c>
      <c r="C40585" t="s">
        <v>4</v>
      </c>
    </row>
    <row r="40586" spans="1:3" x14ac:dyDescent="0.25">
      <c r="A40586">
        <v>411</v>
      </c>
      <c r="C40586" t="s">
        <v>4</v>
      </c>
    </row>
    <row r="40587" spans="1:3" x14ac:dyDescent="0.25">
      <c r="A40587">
        <v>3166</v>
      </c>
      <c r="C40587" t="s">
        <v>5</v>
      </c>
    </row>
    <row r="40588" spans="1:3" x14ac:dyDescent="0.25">
      <c r="A40588">
        <v>391</v>
      </c>
      <c r="C40588" t="s">
        <v>4</v>
      </c>
    </row>
    <row r="40589" spans="1:3" x14ac:dyDescent="0.25">
      <c r="A40589">
        <v>391</v>
      </c>
      <c r="C40589" t="s">
        <v>4</v>
      </c>
    </row>
    <row r="40590" spans="1:3" x14ac:dyDescent="0.25">
      <c r="A40590">
        <v>391</v>
      </c>
      <c r="C40590" t="s">
        <v>4</v>
      </c>
    </row>
    <row r="40591" spans="1:3" x14ac:dyDescent="0.25">
      <c r="A40591">
        <v>391</v>
      </c>
      <c r="C40591" t="s">
        <v>4</v>
      </c>
    </row>
    <row r="40592" spans="1:3" x14ac:dyDescent="0.25">
      <c r="A40592">
        <v>391</v>
      </c>
      <c r="C40592" t="s">
        <v>4</v>
      </c>
    </row>
    <row r="40593" spans="1:3" x14ac:dyDescent="0.25">
      <c r="A40593">
        <v>117</v>
      </c>
      <c r="C40593" t="s">
        <v>4</v>
      </c>
    </row>
    <row r="40594" spans="1:3" x14ac:dyDescent="0.25">
      <c r="A40594">
        <v>411</v>
      </c>
      <c r="C40594" t="s">
        <v>4</v>
      </c>
    </row>
    <row r="40595" spans="1:3" x14ac:dyDescent="0.25">
      <c r="A40595">
        <v>391</v>
      </c>
      <c r="C40595" t="s">
        <v>5</v>
      </c>
    </row>
    <row r="40596" spans="1:3" x14ac:dyDescent="0.25">
      <c r="A40596">
        <v>391</v>
      </c>
      <c r="C40596" t="s">
        <v>4</v>
      </c>
    </row>
    <row r="40597" spans="1:3" x14ac:dyDescent="0.25">
      <c r="A40597">
        <v>391</v>
      </c>
      <c r="C40597" t="s">
        <v>4</v>
      </c>
    </row>
    <row r="40598" spans="1:3" x14ac:dyDescent="0.25">
      <c r="A40598">
        <v>391</v>
      </c>
      <c r="C40598" t="s">
        <v>4</v>
      </c>
    </row>
    <row r="40599" spans="1:3" x14ac:dyDescent="0.25">
      <c r="A40599">
        <v>216</v>
      </c>
      <c r="C40599" t="s">
        <v>5</v>
      </c>
    </row>
    <row r="40600" spans="1:3" x14ac:dyDescent="0.25">
      <c r="A40600">
        <v>216</v>
      </c>
      <c r="C40600" t="s">
        <v>4</v>
      </c>
    </row>
    <row r="40601" spans="1:3" x14ac:dyDescent="0.25">
      <c r="A40601">
        <v>391</v>
      </c>
      <c r="C40601" t="s">
        <v>4</v>
      </c>
    </row>
    <row r="40602" spans="1:3" x14ac:dyDescent="0.25">
      <c r="A40602">
        <v>391</v>
      </c>
      <c r="C40602" t="s">
        <v>5</v>
      </c>
    </row>
    <row r="40603" spans="1:3" x14ac:dyDescent="0.25">
      <c r="A40603">
        <v>391</v>
      </c>
      <c r="C40603" t="s">
        <v>4</v>
      </c>
    </row>
    <row r="40604" spans="1:3" x14ac:dyDescent="0.25">
      <c r="A40604">
        <v>216</v>
      </c>
      <c r="C40604" t="s">
        <v>4</v>
      </c>
    </row>
    <row r="40605" spans="1:3" x14ac:dyDescent="0.25">
      <c r="A40605">
        <v>391</v>
      </c>
      <c r="C40605" t="s">
        <v>5</v>
      </c>
    </row>
    <row r="40606" spans="1:3" x14ac:dyDescent="0.25">
      <c r="A40606">
        <v>391</v>
      </c>
      <c r="C40606" t="s">
        <v>5</v>
      </c>
    </row>
    <row r="40607" spans="1:3" x14ac:dyDescent="0.25">
      <c r="A40607">
        <v>216</v>
      </c>
      <c r="C40607" t="s">
        <v>4</v>
      </c>
    </row>
    <row r="40608" spans="1:3" x14ac:dyDescent="0.25">
      <c r="A40608">
        <v>391</v>
      </c>
      <c r="C40608" t="s">
        <v>4</v>
      </c>
    </row>
    <row r="40609" spans="1:3" x14ac:dyDescent="0.25">
      <c r="A40609">
        <v>391</v>
      </c>
      <c r="C40609" t="s">
        <v>4</v>
      </c>
    </row>
    <row r="40610" spans="1:3" x14ac:dyDescent="0.25">
      <c r="A40610">
        <v>391</v>
      </c>
      <c r="C40610" t="s">
        <v>4</v>
      </c>
    </row>
    <row r="40611" spans="1:3" x14ac:dyDescent="0.25">
      <c r="A40611">
        <v>391</v>
      </c>
      <c r="C40611" t="s">
        <v>5</v>
      </c>
    </row>
    <row r="40612" spans="1:3" x14ac:dyDescent="0.25">
      <c r="A40612">
        <v>391</v>
      </c>
      <c r="C40612" t="s">
        <v>4</v>
      </c>
    </row>
    <row r="40613" spans="1:3" x14ac:dyDescent="0.25">
      <c r="A40613">
        <v>216</v>
      </c>
      <c r="C40613" t="s">
        <v>4</v>
      </c>
    </row>
    <row r="40614" spans="1:3" x14ac:dyDescent="0.25">
      <c r="A40614">
        <v>391</v>
      </c>
      <c r="C40614" t="s">
        <v>5</v>
      </c>
    </row>
    <row r="40615" spans="1:3" x14ac:dyDescent="0.25">
      <c r="A40615">
        <v>391</v>
      </c>
      <c r="C40615" t="s">
        <v>4</v>
      </c>
    </row>
    <row r="40616" spans="1:3" x14ac:dyDescent="0.25">
      <c r="A40616">
        <v>411</v>
      </c>
      <c r="C40616" t="s">
        <v>4</v>
      </c>
    </row>
    <row r="40617" spans="1:3" x14ac:dyDescent="0.25">
      <c r="A40617">
        <v>411</v>
      </c>
      <c r="C40617" t="s">
        <v>4</v>
      </c>
    </row>
    <row r="40618" spans="1:3" x14ac:dyDescent="0.25">
      <c r="A40618">
        <v>517</v>
      </c>
      <c r="C40618" t="s">
        <v>5</v>
      </c>
    </row>
    <row r="40619" spans="1:3" x14ac:dyDescent="0.25">
      <c r="A40619">
        <v>391</v>
      </c>
      <c r="C40619" t="s">
        <v>4</v>
      </c>
    </row>
    <row r="40620" spans="1:3" x14ac:dyDescent="0.25">
      <c r="A40620">
        <v>216</v>
      </c>
      <c r="C40620" t="s">
        <v>4</v>
      </c>
    </row>
    <row r="40621" spans="1:3" x14ac:dyDescent="0.25">
      <c r="A40621">
        <v>216</v>
      </c>
      <c r="C40621" t="s">
        <v>4</v>
      </c>
    </row>
    <row r="40622" spans="1:3" x14ac:dyDescent="0.25">
      <c r="A40622">
        <v>391</v>
      </c>
      <c r="C40622" t="s">
        <v>4</v>
      </c>
    </row>
    <row r="40623" spans="1:3" x14ac:dyDescent="0.25">
      <c r="A40623">
        <v>391</v>
      </c>
      <c r="C40623" t="s">
        <v>4</v>
      </c>
    </row>
    <row r="40624" spans="1:3" x14ac:dyDescent="0.25">
      <c r="A40624">
        <v>391</v>
      </c>
      <c r="C40624" t="s">
        <v>4</v>
      </c>
    </row>
    <row r="40625" spans="1:3" x14ac:dyDescent="0.25">
      <c r="A40625">
        <v>391</v>
      </c>
      <c r="C40625" t="s">
        <v>4</v>
      </c>
    </row>
    <row r="40626" spans="1:3" x14ac:dyDescent="0.25">
      <c r="A40626">
        <v>391</v>
      </c>
      <c r="C40626" t="s">
        <v>4</v>
      </c>
    </row>
    <row r="40627" spans="1:3" x14ac:dyDescent="0.25">
      <c r="A40627">
        <v>411</v>
      </c>
      <c r="C40627" t="s">
        <v>4</v>
      </c>
    </row>
    <row r="40628" spans="1:3" x14ac:dyDescent="0.25">
      <c r="A40628">
        <v>216</v>
      </c>
      <c r="C40628" t="s">
        <v>4</v>
      </c>
    </row>
    <row r="40629" spans="1:3" x14ac:dyDescent="0.25">
      <c r="A40629">
        <v>411</v>
      </c>
      <c r="C40629" t="s">
        <v>4</v>
      </c>
    </row>
    <row r="40630" spans="1:3" x14ac:dyDescent="0.25">
      <c r="A40630">
        <v>517</v>
      </c>
      <c r="C40630" t="s">
        <v>4</v>
      </c>
    </row>
    <row r="40631" spans="1:3" x14ac:dyDescent="0.25">
      <c r="A40631">
        <v>391</v>
      </c>
      <c r="C40631" t="s">
        <v>5</v>
      </c>
    </row>
    <row r="40632" spans="1:3" x14ac:dyDescent="0.25">
      <c r="A40632">
        <v>391</v>
      </c>
      <c r="C40632" t="s">
        <v>4</v>
      </c>
    </row>
    <row r="40633" spans="1:3" x14ac:dyDescent="0.25">
      <c r="A40633">
        <v>391</v>
      </c>
      <c r="C40633" t="s">
        <v>5</v>
      </c>
    </row>
    <row r="40634" spans="1:3" x14ac:dyDescent="0.25">
      <c r="A40634">
        <v>391</v>
      </c>
      <c r="C40634" t="s">
        <v>5</v>
      </c>
    </row>
    <row r="40635" spans="1:3" x14ac:dyDescent="0.25">
      <c r="A40635">
        <v>216</v>
      </c>
      <c r="C40635" t="s">
        <v>5</v>
      </c>
    </row>
    <row r="40636" spans="1:3" x14ac:dyDescent="0.25">
      <c r="A40636">
        <v>391</v>
      </c>
      <c r="C40636" t="s">
        <v>5</v>
      </c>
    </row>
    <row r="40637" spans="1:3" x14ac:dyDescent="0.25">
      <c r="A40637">
        <v>391</v>
      </c>
      <c r="C40637" t="s">
        <v>4</v>
      </c>
    </row>
    <row r="40638" spans="1:3" x14ac:dyDescent="0.25">
      <c r="A40638">
        <v>391</v>
      </c>
      <c r="C40638" t="s">
        <v>5</v>
      </c>
    </row>
    <row r="40639" spans="1:3" x14ac:dyDescent="0.25">
      <c r="A40639">
        <v>411</v>
      </c>
      <c r="C40639" t="s">
        <v>4</v>
      </c>
    </row>
    <row r="40640" spans="1:3" x14ac:dyDescent="0.25">
      <c r="A40640">
        <v>411</v>
      </c>
      <c r="C40640" t="s">
        <v>5</v>
      </c>
    </row>
    <row r="40641" spans="1:3" x14ac:dyDescent="0.25">
      <c r="A40641">
        <v>391</v>
      </c>
      <c r="C40641" t="s">
        <v>5</v>
      </c>
    </row>
    <row r="40642" spans="1:3" x14ac:dyDescent="0.25">
      <c r="A40642">
        <v>391</v>
      </c>
      <c r="C40642" t="s">
        <v>4</v>
      </c>
    </row>
    <row r="40643" spans="1:3" x14ac:dyDescent="0.25">
      <c r="A40643">
        <v>391</v>
      </c>
      <c r="C40643" t="s">
        <v>5</v>
      </c>
    </row>
    <row r="40644" spans="1:3" x14ac:dyDescent="0.25">
      <c r="A40644">
        <v>411</v>
      </c>
      <c r="C40644" t="s">
        <v>4</v>
      </c>
    </row>
    <row r="40645" spans="1:3" x14ac:dyDescent="0.25">
      <c r="A40645">
        <v>391</v>
      </c>
      <c r="C40645" t="s">
        <v>4</v>
      </c>
    </row>
    <row r="40646" spans="1:3" x14ac:dyDescent="0.25">
      <c r="A40646">
        <v>411</v>
      </c>
      <c r="C40646" t="s">
        <v>4</v>
      </c>
    </row>
    <row r="40647" spans="1:3" x14ac:dyDescent="0.25">
      <c r="A40647">
        <v>391</v>
      </c>
      <c r="C40647" t="s">
        <v>4</v>
      </c>
    </row>
    <row r="40648" spans="1:3" x14ac:dyDescent="0.25">
      <c r="A40648">
        <v>391</v>
      </c>
      <c r="C40648" t="s">
        <v>4</v>
      </c>
    </row>
    <row r="40649" spans="1:3" x14ac:dyDescent="0.25">
      <c r="A40649">
        <v>541</v>
      </c>
      <c r="C40649" t="s">
        <v>5</v>
      </c>
    </row>
    <row r="40650" spans="1:3" x14ac:dyDescent="0.25">
      <c r="A40650">
        <v>584</v>
      </c>
      <c r="C40650" t="s">
        <v>5</v>
      </c>
    </row>
    <row r="40651" spans="1:3" x14ac:dyDescent="0.25">
      <c r="A40651">
        <v>532</v>
      </c>
      <c r="C40651" t="s">
        <v>5</v>
      </c>
    </row>
    <row r="40652" spans="1:3" x14ac:dyDescent="0.25">
      <c r="A40652">
        <v>590</v>
      </c>
      <c r="C40652" t="s">
        <v>5</v>
      </c>
    </row>
    <row r="40653" spans="1:3" x14ac:dyDescent="0.25">
      <c r="A40653">
        <v>541</v>
      </c>
      <c r="C40653" t="s">
        <v>4</v>
      </c>
    </row>
    <row r="40654" spans="1:3" x14ac:dyDescent="0.25">
      <c r="A40654">
        <v>588</v>
      </c>
      <c r="C40654" t="s">
        <v>5</v>
      </c>
    </row>
    <row r="40655" spans="1:3" x14ac:dyDescent="0.25">
      <c r="A40655">
        <v>599</v>
      </c>
      <c r="C40655" t="s">
        <v>5</v>
      </c>
    </row>
    <row r="40656" spans="1:3" x14ac:dyDescent="0.25">
      <c r="A40656">
        <v>532</v>
      </c>
      <c r="C40656" t="s">
        <v>5</v>
      </c>
    </row>
    <row r="40657" spans="1:3" x14ac:dyDescent="0.25">
      <c r="A40657">
        <v>590</v>
      </c>
      <c r="C40657" t="s">
        <v>5</v>
      </c>
    </row>
    <row r="40658" spans="1:3" x14ac:dyDescent="0.25">
      <c r="A40658">
        <v>3972</v>
      </c>
      <c r="C40658" t="s">
        <v>5</v>
      </c>
    </row>
    <row r="40659" spans="1:3" x14ac:dyDescent="0.25">
      <c r="A40659">
        <v>558</v>
      </c>
      <c r="C40659" t="s">
        <v>5</v>
      </c>
    </row>
    <row r="40660" spans="1:3" x14ac:dyDescent="0.25">
      <c r="A40660">
        <v>590</v>
      </c>
      <c r="C40660" t="s">
        <v>5</v>
      </c>
    </row>
    <row r="40661" spans="1:3" x14ac:dyDescent="0.25">
      <c r="A40661">
        <v>590</v>
      </c>
      <c r="C40661" t="s">
        <v>5</v>
      </c>
    </row>
    <row r="40662" spans="1:3" x14ac:dyDescent="0.25">
      <c r="A40662">
        <v>558</v>
      </c>
      <c r="C40662" t="s">
        <v>4</v>
      </c>
    </row>
    <row r="40663" spans="1:3" x14ac:dyDescent="0.25">
      <c r="A40663">
        <v>590</v>
      </c>
      <c r="C40663" t="s">
        <v>4</v>
      </c>
    </row>
    <row r="40664" spans="1:3" x14ac:dyDescent="0.25">
      <c r="A40664">
        <v>3439</v>
      </c>
      <c r="C40664" t="s">
        <v>5</v>
      </c>
    </row>
    <row r="40665" spans="1:3" x14ac:dyDescent="0.25">
      <c r="A40665">
        <v>588</v>
      </c>
      <c r="C40665" t="s">
        <v>4</v>
      </c>
    </row>
    <row r="40666" spans="1:3" x14ac:dyDescent="0.25">
      <c r="A40666">
        <v>2009</v>
      </c>
      <c r="C40666" t="s">
        <v>4</v>
      </c>
    </row>
    <row r="40667" spans="1:3" x14ac:dyDescent="0.25">
      <c r="A40667">
        <v>590</v>
      </c>
      <c r="C40667" t="s">
        <v>4</v>
      </c>
    </row>
    <row r="40668" spans="1:3" x14ac:dyDescent="0.25">
      <c r="A40668">
        <v>590</v>
      </c>
      <c r="C40668" t="s">
        <v>4</v>
      </c>
    </row>
    <row r="40669" spans="1:3" x14ac:dyDescent="0.25">
      <c r="A40669">
        <v>3152</v>
      </c>
      <c r="C40669" t="s">
        <v>5</v>
      </c>
    </row>
    <row r="40670" spans="1:3" x14ac:dyDescent="0.25">
      <c r="A40670">
        <v>590</v>
      </c>
      <c r="C40670" t="s">
        <v>4</v>
      </c>
    </row>
    <row r="40671" spans="1:3" x14ac:dyDescent="0.25">
      <c r="A40671">
        <v>574</v>
      </c>
      <c r="C40671" t="s">
        <v>4</v>
      </c>
    </row>
    <row r="40672" spans="1:3" x14ac:dyDescent="0.25">
      <c r="A40672">
        <v>588</v>
      </c>
      <c r="C40672" t="s">
        <v>4</v>
      </c>
    </row>
    <row r="40673" spans="1:3" x14ac:dyDescent="0.25">
      <c r="A40673">
        <v>599</v>
      </c>
      <c r="C40673" t="s">
        <v>4</v>
      </c>
    </row>
    <row r="40674" spans="1:3" x14ac:dyDescent="0.25">
      <c r="A40674">
        <v>590</v>
      </c>
      <c r="C40674" t="s">
        <v>4</v>
      </c>
    </row>
    <row r="40675" spans="1:3" x14ac:dyDescent="0.25">
      <c r="A40675">
        <v>599</v>
      </c>
      <c r="C40675" t="s">
        <v>4</v>
      </c>
    </row>
    <row r="40676" spans="1:3" x14ac:dyDescent="0.25">
      <c r="A40676">
        <v>584</v>
      </c>
      <c r="C40676" t="s">
        <v>4</v>
      </c>
    </row>
    <row r="40677" spans="1:3" x14ac:dyDescent="0.25">
      <c r="A40677">
        <v>584</v>
      </c>
      <c r="C40677" t="s">
        <v>4</v>
      </c>
    </row>
    <row r="40678" spans="1:3" x14ac:dyDescent="0.25">
      <c r="A40678">
        <v>3759</v>
      </c>
      <c r="C40678" t="s">
        <v>5</v>
      </c>
    </row>
    <row r="40679" spans="1:3" x14ac:dyDescent="0.25">
      <c r="A40679">
        <v>3409</v>
      </c>
      <c r="C40679" t="s">
        <v>5</v>
      </c>
    </row>
    <row r="40680" spans="1:3" x14ac:dyDescent="0.25">
      <c r="A40680">
        <v>541</v>
      </c>
      <c r="C40680" t="s">
        <v>5</v>
      </c>
    </row>
    <row r="40681" spans="1:3" x14ac:dyDescent="0.25">
      <c r="A40681">
        <v>588</v>
      </c>
      <c r="C40681" t="s">
        <v>5</v>
      </c>
    </row>
    <row r="40682" spans="1:3" x14ac:dyDescent="0.25">
      <c r="A40682">
        <v>2440</v>
      </c>
      <c r="C40682" t="s">
        <v>5</v>
      </c>
    </row>
    <row r="40683" spans="1:3" x14ac:dyDescent="0.25">
      <c r="A40683">
        <v>2411</v>
      </c>
      <c r="C40683" t="s">
        <v>5</v>
      </c>
    </row>
    <row r="40684" spans="1:3" x14ac:dyDescent="0.25">
      <c r="A40684">
        <v>588</v>
      </c>
      <c r="C40684" t="s">
        <v>5</v>
      </c>
    </row>
    <row r="40685" spans="1:3" x14ac:dyDescent="0.25">
      <c r="A40685">
        <v>588</v>
      </c>
      <c r="C40685" t="s">
        <v>4</v>
      </c>
    </row>
    <row r="40686" spans="1:3" x14ac:dyDescent="0.25">
      <c r="A40686">
        <v>584</v>
      </c>
      <c r="C40686" t="s">
        <v>5</v>
      </c>
    </row>
    <row r="40687" spans="1:3" x14ac:dyDescent="0.25">
      <c r="A40687">
        <v>588</v>
      </c>
      <c r="C40687" t="s">
        <v>4</v>
      </c>
    </row>
    <row r="40688" spans="1:3" x14ac:dyDescent="0.25">
      <c r="A40688">
        <v>590</v>
      </c>
      <c r="C40688" t="s">
        <v>5</v>
      </c>
    </row>
    <row r="40689" spans="1:3" x14ac:dyDescent="0.25">
      <c r="A40689">
        <v>584</v>
      </c>
      <c r="C40689" t="s">
        <v>5</v>
      </c>
    </row>
    <row r="40690" spans="1:3" x14ac:dyDescent="0.25">
      <c r="A40690">
        <v>501</v>
      </c>
      <c r="C40690" t="s">
        <v>5</v>
      </c>
    </row>
    <row r="40691" spans="1:3" x14ac:dyDescent="0.25">
      <c r="A40691">
        <v>3559</v>
      </c>
      <c r="C40691" t="s">
        <v>5</v>
      </c>
    </row>
    <row r="40692" spans="1:3" x14ac:dyDescent="0.25">
      <c r="A40692">
        <v>3978</v>
      </c>
      <c r="C40692" t="s">
        <v>5</v>
      </c>
    </row>
    <row r="40693" spans="1:3" x14ac:dyDescent="0.25">
      <c r="A40693">
        <v>3715</v>
      </c>
      <c r="C40693" t="s">
        <v>5</v>
      </c>
    </row>
    <row r="40694" spans="1:3" x14ac:dyDescent="0.25">
      <c r="A40694">
        <v>1717</v>
      </c>
      <c r="C40694" t="s">
        <v>5</v>
      </c>
    </row>
    <row r="40695" spans="1:3" x14ac:dyDescent="0.25">
      <c r="A40695">
        <v>599</v>
      </c>
      <c r="C40695" t="s">
        <v>5</v>
      </c>
    </row>
    <row r="40696" spans="1:3" x14ac:dyDescent="0.25">
      <c r="A40696">
        <v>558</v>
      </c>
      <c r="C40696" t="s">
        <v>5</v>
      </c>
    </row>
    <row r="40697" spans="1:3" x14ac:dyDescent="0.25">
      <c r="A40697">
        <v>2574</v>
      </c>
      <c r="C40697" t="s">
        <v>5</v>
      </c>
    </row>
    <row r="40698" spans="1:3" x14ac:dyDescent="0.25">
      <c r="A40698">
        <v>2538</v>
      </c>
      <c r="C40698" t="s">
        <v>5</v>
      </c>
    </row>
    <row r="40699" spans="1:3" x14ac:dyDescent="0.25">
      <c r="A40699">
        <v>532</v>
      </c>
      <c r="C40699" t="s">
        <v>5</v>
      </c>
    </row>
    <row r="40700" spans="1:3" x14ac:dyDescent="0.25">
      <c r="A40700">
        <v>2379</v>
      </c>
      <c r="C40700" t="s">
        <v>5</v>
      </c>
    </row>
    <row r="40701" spans="1:3" x14ac:dyDescent="0.25">
      <c r="A40701">
        <v>2406</v>
      </c>
      <c r="C40701" t="s">
        <v>5</v>
      </c>
    </row>
    <row r="40702" spans="1:3" x14ac:dyDescent="0.25">
      <c r="A40702">
        <v>558</v>
      </c>
      <c r="C40702" t="s">
        <v>5</v>
      </c>
    </row>
    <row r="40703" spans="1:3" x14ac:dyDescent="0.25">
      <c r="A40703">
        <v>3086</v>
      </c>
      <c r="C40703" t="s">
        <v>5</v>
      </c>
    </row>
    <row r="40704" spans="1:3" x14ac:dyDescent="0.25">
      <c r="A40704">
        <v>590</v>
      </c>
      <c r="C40704" t="s">
        <v>5</v>
      </c>
    </row>
    <row r="40705" spans="1:3" x14ac:dyDescent="0.25">
      <c r="A40705">
        <v>541</v>
      </c>
      <c r="C40705" t="s">
        <v>5</v>
      </c>
    </row>
    <row r="40706" spans="1:3" x14ac:dyDescent="0.25">
      <c r="A40706">
        <v>588</v>
      </c>
      <c r="C40706" t="s">
        <v>5</v>
      </c>
    </row>
    <row r="40707" spans="1:3" x14ac:dyDescent="0.25">
      <c r="A40707">
        <v>558</v>
      </c>
      <c r="C40707" t="s">
        <v>5</v>
      </c>
    </row>
    <row r="40708" spans="1:3" x14ac:dyDescent="0.25">
      <c r="A40708">
        <v>590</v>
      </c>
      <c r="C40708" t="s">
        <v>4</v>
      </c>
    </row>
    <row r="40709" spans="1:3" x14ac:dyDescent="0.25">
      <c r="A40709">
        <v>588</v>
      </c>
      <c r="C40709" t="s">
        <v>5</v>
      </c>
    </row>
    <row r="40710" spans="1:3" x14ac:dyDescent="0.25">
      <c r="A40710">
        <v>558</v>
      </c>
      <c r="C40710" t="s">
        <v>5</v>
      </c>
    </row>
    <row r="40711" spans="1:3" x14ac:dyDescent="0.25">
      <c r="A40711">
        <v>3216</v>
      </c>
      <c r="C40711" t="s">
        <v>4</v>
      </c>
    </row>
    <row r="40712" spans="1:3" x14ac:dyDescent="0.25">
      <c r="A40712">
        <v>501</v>
      </c>
      <c r="C40712" t="s">
        <v>5</v>
      </c>
    </row>
    <row r="40713" spans="1:3" x14ac:dyDescent="0.25">
      <c r="A40713">
        <v>558</v>
      </c>
      <c r="C40713" t="s">
        <v>5</v>
      </c>
    </row>
    <row r="40714" spans="1:3" x14ac:dyDescent="0.25">
      <c r="A40714">
        <v>626</v>
      </c>
      <c r="C40714" t="s">
        <v>5</v>
      </c>
    </row>
    <row r="40715" spans="1:3" x14ac:dyDescent="0.25">
      <c r="A40715">
        <v>2828</v>
      </c>
      <c r="C40715" t="s">
        <v>5</v>
      </c>
    </row>
    <row r="40716" spans="1:3" x14ac:dyDescent="0.25">
      <c r="A40716">
        <v>599</v>
      </c>
      <c r="C40716" t="s">
        <v>4</v>
      </c>
    </row>
    <row r="40717" spans="1:3" x14ac:dyDescent="0.25">
      <c r="A40717">
        <v>584</v>
      </c>
      <c r="C40717" t="s">
        <v>5</v>
      </c>
    </row>
    <row r="40718" spans="1:3" x14ac:dyDescent="0.25">
      <c r="A40718">
        <v>3018</v>
      </c>
      <c r="C40718" t="s">
        <v>5</v>
      </c>
    </row>
    <row r="40719" spans="1:3" x14ac:dyDescent="0.25">
      <c r="A40719">
        <v>588</v>
      </c>
      <c r="C40719" t="s">
        <v>5</v>
      </c>
    </row>
    <row r="40720" spans="1:3" x14ac:dyDescent="0.25">
      <c r="A40720">
        <v>584</v>
      </c>
      <c r="C40720" t="s">
        <v>5</v>
      </c>
    </row>
    <row r="40721" spans="1:3" x14ac:dyDescent="0.25">
      <c r="A40721">
        <v>3259</v>
      </c>
      <c r="C40721" t="s">
        <v>5</v>
      </c>
    </row>
    <row r="40722" spans="1:3" x14ac:dyDescent="0.25">
      <c r="A40722">
        <v>590</v>
      </c>
      <c r="C40722" t="s">
        <v>5</v>
      </c>
    </row>
    <row r="40723" spans="1:3" x14ac:dyDescent="0.25">
      <c r="A40723">
        <v>558</v>
      </c>
      <c r="C40723" t="s">
        <v>5</v>
      </c>
    </row>
    <row r="40724" spans="1:3" x14ac:dyDescent="0.25">
      <c r="A40724">
        <v>558</v>
      </c>
      <c r="C40724" t="s">
        <v>4</v>
      </c>
    </row>
    <row r="40725" spans="1:3" x14ac:dyDescent="0.25">
      <c r="A40725">
        <v>3722</v>
      </c>
      <c r="C40725" t="s">
        <v>5</v>
      </c>
    </row>
    <row r="40726" spans="1:3" x14ac:dyDescent="0.25">
      <c r="A40726">
        <v>2942</v>
      </c>
      <c r="C40726" t="s">
        <v>5</v>
      </c>
    </row>
    <row r="40727" spans="1:3" x14ac:dyDescent="0.25">
      <c r="A40727">
        <v>558</v>
      </c>
      <c r="C40727" t="s">
        <v>5</v>
      </c>
    </row>
    <row r="40728" spans="1:3" x14ac:dyDescent="0.25">
      <c r="A40728">
        <v>599</v>
      </c>
      <c r="C40728" t="s">
        <v>4</v>
      </c>
    </row>
    <row r="40729" spans="1:3" x14ac:dyDescent="0.25">
      <c r="A40729">
        <v>599</v>
      </c>
      <c r="C40729" t="s">
        <v>4</v>
      </c>
    </row>
    <row r="40730" spans="1:3" x14ac:dyDescent="0.25">
      <c r="A40730">
        <v>588</v>
      </c>
      <c r="C40730" t="s">
        <v>5</v>
      </c>
    </row>
    <row r="40731" spans="1:3" x14ac:dyDescent="0.25">
      <c r="A40731">
        <v>590</v>
      </c>
      <c r="C40731" t="s">
        <v>5</v>
      </c>
    </row>
    <row r="40732" spans="1:3" x14ac:dyDescent="0.25">
      <c r="A40732">
        <v>3338</v>
      </c>
      <c r="C40732" t="s">
        <v>5</v>
      </c>
    </row>
    <row r="40733" spans="1:3" x14ac:dyDescent="0.25">
      <c r="A40733">
        <v>532</v>
      </c>
      <c r="C40733" t="s">
        <v>4</v>
      </c>
    </row>
    <row r="40734" spans="1:3" x14ac:dyDescent="0.25">
      <c r="A40734">
        <v>558</v>
      </c>
      <c r="C40734" t="s">
        <v>5</v>
      </c>
    </row>
    <row r="40735" spans="1:3" x14ac:dyDescent="0.25">
      <c r="A40735">
        <v>599</v>
      </c>
      <c r="C40735" t="s">
        <v>4</v>
      </c>
    </row>
    <row r="40736" spans="1:3" x14ac:dyDescent="0.25">
      <c r="A40736">
        <v>584</v>
      </c>
      <c r="C40736" t="s">
        <v>5</v>
      </c>
    </row>
    <row r="40737" spans="1:3" x14ac:dyDescent="0.25">
      <c r="A40737">
        <v>599</v>
      </c>
      <c r="C40737" t="s">
        <v>5</v>
      </c>
    </row>
    <row r="40738" spans="1:3" x14ac:dyDescent="0.25">
      <c r="A40738">
        <v>501</v>
      </c>
      <c r="C40738" t="s">
        <v>5</v>
      </c>
    </row>
    <row r="40739" spans="1:3" x14ac:dyDescent="0.25">
      <c r="A40739">
        <v>599</v>
      </c>
      <c r="C40739" t="s">
        <v>5</v>
      </c>
    </row>
    <row r="40740" spans="1:3" x14ac:dyDescent="0.25">
      <c r="A40740">
        <v>584</v>
      </c>
      <c r="C40740" t="s">
        <v>5</v>
      </c>
    </row>
    <row r="40741" spans="1:3" x14ac:dyDescent="0.25">
      <c r="A40741">
        <v>2300</v>
      </c>
      <c r="C40741" t="s">
        <v>4</v>
      </c>
    </row>
    <row r="40742" spans="1:3" x14ac:dyDescent="0.25">
      <c r="A40742">
        <v>2770</v>
      </c>
      <c r="C40742" t="s">
        <v>4</v>
      </c>
    </row>
    <row r="40743" spans="1:3" x14ac:dyDescent="0.25">
      <c r="A40743">
        <v>590</v>
      </c>
      <c r="C40743" t="s">
        <v>5</v>
      </c>
    </row>
    <row r="40744" spans="1:3" x14ac:dyDescent="0.25">
      <c r="A40744">
        <v>3979</v>
      </c>
      <c r="C40744" t="s">
        <v>5</v>
      </c>
    </row>
    <row r="40745" spans="1:3" x14ac:dyDescent="0.25">
      <c r="A40745">
        <v>584</v>
      </c>
      <c r="C40745" t="s">
        <v>5</v>
      </c>
    </row>
    <row r="40746" spans="1:3" x14ac:dyDescent="0.25">
      <c r="A40746">
        <v>2554</v>
      </c>
      <c r="C40746" t="s">
        <v>5</v>
      </c>
    </row>
    <row r="40747" spans="1:3" x14ac:dyDescent="0.25">
      <c r="A40747">
        <v>3066</v>
      </c>
      <c r="C40747" t="s">
        <v>5</v>
      </c>
    </row>
    <row r="40748" spans="1:3" x14ac:dyDescent="0.25">
      <c r="A40748">
        <v>588</v>
      </c>
      <c r="C40748" t="s">
        <v>5</v>
      </c>
    </row>
    <row r="40749" spans="1:3" x14ac:dyDescent="0.25">
      <c r="A40749">
        <v>2303</v>
      </c>
      <c r="C40749" t="s">
        <v>5</v>
      </c>
    </row>
    <row r="40750" spans="1:3" x14ac:dyDescent="0.25">
      <c r="A40750">
        <v>3453</v>
      </c>
      <c r="C40750" t="s">
        <v>5</v>
      </c>
    </row>
    <row r="40751" spans="1:3" x14ac:dyDescent="0.25">
      <c r="A40751">
        <v>501</v>
      </c>
      <c r="C40751" t="s">
        <v>5</v>
      </c>
    </row>
    <row r="40752" spans="1:3" x14ac:dyDescent="0.25">
      <c r="A40752">
        <v>599</v>
      </c>
      <c r="C40752" t="s">
        <v>5</v>
      </c>
    </row>
    <row r="40753" spans="1:3" x14ac:dyDescent="0.25">
      <c r="A40753">
        <v>541</v>
      </c>
      <c r="C40753" t="s">
        <v>5</v>
      </c>
    </row>
    <row r="40754" spans="1:3" x14ac:dyDescent="0.25">
      <c r="A40754">
        <v>1563</v>
      </c>
      <c r="C40754" t="s">
        <v>5</v>
      </c>
    </row>
    <row r="40755" spans="1:3" x14ac:dyDescent="0.25">
      <c r="A40755">
        <v>588</v>
      </c>
      <c r="C40755" t="s">
        <v>5</v>
      </c>
    </row>
    <row r="40756" spans="1:3" x14ac:dyDescent="0.25">
      <c r="A40756">
        <v>2103</v>
      </c>
      <c r="C40756" t="s">
        <v>5</v>
      </c>
    </row>
    <row r="40757" spans="1:3" x14ac:dyDescent="0.25">
      <c r="A40757">
        <v>588</v>
      </c>
      <c r="C40757" t="s">
        <v>5</v>
      </c>
    </row>
    <row r="40758" spans="1:3" x14ac:dyDescent="0.25">
      <c r="A40758">
        <v>2195</v>
      </c>
      <c r="C40758" t="s">
        <v>5</v>
      </c>
    </row>
    <row r="40759" spans="1:3" x14ac:dyDescent="0.25">
      <c r="A40759">
        <v>541</v>
      </c>
      <c r="C40759" t="s">
        <v>5</v>
      </c>
    </row>
    <row r="40760" spans="1:3" x14ac:dyDescent="0.25">
      <c r="A40760">
        <v>558</v>
      </c>
      <c r="C40760" t="s">
        <v>5</v>
      </c>
    </row>
    <row r="40761" spans="1:3" x14ac:dyDescent="0.25">
      <c r="A40761">
        <v>588</v>
      </c>
      <c r="C40761" t="s">
        <v>5</v>
      </c>
    </row>
    <row r="40762" spans="1:3" x14ac:dyDescent="0.25">
      <c r="A40762">
        <v>584</v>
      </c>
      <c r="C40762" t="s">
        <v>4</v>
      </c>
    </row>
    <row r="40763" spans="1:3" x14ac:dyDescent="0.25">
      <c r="A40763">
        <v>3754</v>
      </c>
      <c r="C40763" t="s">
        <v>5</v>
      </c>
    </row>
    <row r="40764" spans="1:3" x14ac:dyDescent="0.25">
      <c r="A40764">
        <v>590</v>
      </c>
      <c r="C40764" t="s">
        <v>5</v>
      </c>
    </row>
    <row r="40765" spans="1:3" x14ac:dyDescent="0.25">
      <c r="A40765">
        <v>501</v>
      </c>
      <c r="C40765" t="s">
        <v>5</v>
      </c>
    </row>
    <row r="40766" spans="1:3" x14ac:dyDescent="0.25">
      <c r="A40766">
        <v>1959</v>
      </c>
      <c r="C40766" t="s">
        <v>4</v>
      </c>
    </row>
    <row r="40767" spans="1:3" x14ac:dyDescent="0.25">
      <c r="A40767">
        <v>588</v>
      </c>
      <c r="C40767" t="s">
        <v>4</v>
      </c>
    </row>
    <row r="40768" spans="1:3" x14ac:dyDescent="0.25">
      <c r="A40768">
        <v>532</v>
      </c>
      <c r="C40768" t="s">
        <v>5</v>
      </c>
    </row>
    <row r="40769" spans="1:3" x14ac:dyDescent="0.25">
      <c r="A40769">
        <v>2863</v>
      </c>
      <c r="C40769" t="s">
        <v>5</v>
      </c>
    </row>
    <row r="40770" spans="1:3" x14ac:dyDescent="0.25">
      <c r="A40770">
        <v>501</v>
      </c>
      <c r="C40770" t="s">
        <v>4</v>
      </c>
    </row>
    <row r="40771" spans="1:3" x14ac:dyDescent="0.25">
      <c r="A40771">
        <v>2600</v>
      </c>
      <c r="C40771" t="s">
        <v>5</v>
      </c>
    </row>
    <row r="40772" spans="1:3" x14ac:dyDescent="0.25">
      <c r="A40772">
        <v>584</v>
      </c>
      <c r="C40772" t="s">
        <v>5</v>
      </c>
    </row>
    <row r="40773" spans="1:3" x14ac:dyDescent="0.25">
      <c r="A40773">
        <v>501</v>
      </c>
      <c r="C40773" t="s">
        <v>4</v>
      </c>
    </row>
    <row r="40774" spans="1:3" x14ac:dyDescent="0.25">
      <c r="A40774">
        <v>558</v>
      </c>
      <c r="C40774" t="s">
        <v>5</v>
      </c>
    </row>
    <row r="40775" spans="1:3" x14ac:dyDescent="0.25">
      <c r="A40775">
        <v>588</v>
      </c>
      <c r="C40775" t="s">
        <v>5</v>
      </c>
    </row>
    <row r="40776" spans="1:3" x14ac:dyDescent="0.25">
      <c r="A40776">
        <v>584</v>
      </c>
      <c r="C40776" t="s">
        <v>4</v>
      </c>
    </row>
    <row r="40777" spans="1:3" x14ac:dyDescent="0.25">
      <c r="A40777">
        <v>501</v>
      </c>
      <c r="C40777" t="s">
        <v>5</v>
      </c>
    </row>
    <row r="40778" spans="1:3" x14ac:dyDescent="0.25">
      <c r="A40778">
        <v>588</v>
      </c>
      <c r="C40778" t="s">
        <v>4</v>
      </c>
    </row>
    <row r="40779" spans="1:3" x14ac:dyDescent="0.25">
      <c r="A40779">
        <v>3437</v>
      </c>
      <c r="C40779" t="s">
        <v>4</v>
      </c>
    </row>
    <row r="40780" spans="1:3" x14ac:dyDescent="0.25">
      <c r="A40780">
        <v>574</v>
      </c>
      <c r="C40780" t="s">
        <v>4</v>
      </c>
    </row>
    <row r="40781" spans="1:3" x14ac:dyDescent="0.25">
      <c r="A40781">
        <v>590</v>
      </c>
      <c r="C40781" t="s">
        <v>5</v>
      </c>
    </row>
    <row r="40782" spans="1:3" x14ac:dyDescent="0.25">
      <c r="A40782">
        <v>501</v>
      </c>
      <c r="C40782" t="s">
        <v>4</v>
      </c>
    </row>
    <row r="40783" spans="1:3" x14ac:dyDescent="0.25">
      <c r="A40783">
        <v>588</v>
      </c>
      <c r="C40783" t="s">
        <v>4</v>
      </c>
    </row>
    <row r="40784" spans="1:3" x14ac:dyDescent="0.25">
      <c r="A40784">
        <v>541</v>
      </c>
      <c r="C40784" t="s">
        <v>4</v>
      </c>
    </row>
    <row r="40785" spans="1:3" x14ac:dyDescent="0.25">
      <c r="A40785">
        <v>501</v>
      </c>
      <c r="C40785" t="s">
        <v>4</v>
      </c>
    </row>
    <row r="40786" spans="1:3" x14ac:dyDescent="0.25">
      <c r="A40786">
        <v>599</v>
      </c>
      <c r="C40786" t="s">
        <v>5</v>
      </c>
    </row>
    <row r="40787" spans="1:3" x14ac:dyDescent="0.25">
      <c r="A40787">
        <v>1605</v>
      </c>
      <c r="C40787" t="s">
        <v>5</v>
      </c>
    </row>
    <row r="40788" spans="1:3" x14ac:dyDescent="0.25">
      <c r="A40788">
        <v>558</v>
      </c>
      <c r="C40788" t="s">
        <v>4</v>
      </c>
    </row>
    <row r="40789" spans="1:3" x14ac:dyDescent="0.25">
      <c r="A40789">
        <v>584</v>
      </c>
      <c r="C40789" t="s">
        <v>5</v>
      </c>
    </row>
    <row r="40790" spans="1:3" x14ac:dyDescent="0.25">
      <c r="A40790">
        <v>588</v>
      </c>
      <c r="C40790" t="s">
        <v>5</v>
      </c>
    </row>
    <row r="40791" spans="1:3" x14ac:dyDescent="0.25">
      <c r="A40791">
        <v>588</v>
      </c>
      <c r="C40791" t="s">
        <v>5</v>
      </c>
    </row>
    <row r="40792" spans="1:3" x14ac:dyDescent="0.25">
      <c r="A40792">
        <v>532</v>
      </c>
      <c r="C40792" t="s">
        <v>4</v>
      </c>
    </row>
    <row r="40793" spans="1:3" x14ac:dyDescent="0.25">
      <c r="A40793">
        <v>588</v>
      </c>
      <c r="C40793" t="s">
        <v>5</v>
      </c>
    </row>
    <row r="40794" spans="1:3" x14ac:dyDescent="0.25">
      <c r="A40794">
        <v>599</v>
      </c>
      <c r="C40794" t="s">
        <v>4</v>
      </c>
    </row>
    <row r="40795" spans="1:3" x14ac:dyDescent="0.25">
      <c r="A40795">
        <v>3760</v>
      </c>
      <c r="C40795" t="s">
        <v>5</v>
      </c>
    </row>
    <row r="40796" spans="1:3" x14ac:dyDescent="0.25">
      <c r="A40796">
        <v>588</v>
      </c>
      <c r="C40796" t="s">
        <v>4</v>
      </c>
    </row>
    <row r="40797" spans="1:3" x14ac:dyDescent="0.25">
      <c r="A40797">
        <v>532</v>
      </c>
      <c r="C40797" t="s">
        <v>5</v>
      </c>
    </row>
    <row r="40798" spans="1:3" x14ac:dyDescent="0.25">
      <c r="A40798">
        <v>558</v>
      </c>
      <c r="C40798" t="s">
        <v>4</v>
      </c>
    </row>
    <row r="40799" spans="1:3" x14ac:dyDescent="0.25">
      <c r="A40799">
        <v>1737</v>
      </c>
      <c r="C40799" t="s">
        <v>4</v>
      </c>
    </row>
    <row r="40800" spans="1:3" x14ac:dyDescent="0.25">
      <c r="A40800">
        <v>1926</v>
      </c>
      <c r="C40800" t="s">
        <v>4</v>
      </c>
    </row>
    <row r="40801" spans="1:3" x14ac:dyDescent="0.25">
      <c r="A40801">
        <v>626</v>
      </c>
      <c r="C40801" t="s">
        <v>5</v>
      </c>
    </row>
    <row r="40802" spans="1:3" x14ac:dyDescent="0.25">
      <c r="A40802">
        <v>2247</v>
      </c>
      <c r="C40802" t="s">
        <v>5</v>
      </c>
    </row>
    <row r="40803" spans="1:3" x14ac:dyDescent="0.25">
      <c r="A40803">
        <v>532</v>
      </c>
      <c r="C40803" t="s">
        <v>4</v>
      </c>
    </row>
    <row r="40804" spans="1:3" x14ac:dyDescent="0.25">
      <c r="A40804">
        <v>558</v>
      </c>
      <c r="C40804" t="s">
        <v>4</v>
      </c>
    </row>
    <row r="40805" spans="1:3" x14ac:dyDescent="0.25">
      <c r="A40805">
        <v>599</v>
      </c>
      <c r="C40805" t="s">
        <v>4</v>
      </c>
    </row>
    <row r="40806" spans="1:3" x14ac:dyDescent="0.25">
      <c r="A40806">
        <v>584</v>
      </c>
      <c r="C40806" t="s">
        <v>4</v>
      </c>
    </row>
    <row r="40807" spans="1:3" x14ac:dyDescent="0.25">
      <c r="A40807">
        <v>584</v>
      </c>
      <c r="C40807" t="s">
        <v>4</v>
      </c>
    </row>
    <row r="40808" spans="1:3" x14ac:dyDescent="0.25">
      <c r="A40808">
        <v>590</v>
      </c>
      <c r="C40808" t="s">
        <v>4</v>
      </c>
    </row>
    <row r="40809" spans="1:3" x14ac:dyDescent="0.25">
      <c r="A40809">
        <v>558</v>
      </c>
      <c r="C40809" t="s">
        <v>4</v>
      </c>
    </row>
    <row r="40810" spans="1:3" x14ac:dyDescent="0.25">
      <c r="A40810">
        <v>558</v>
      </c>
      <c r="C40810" t="s">
        <v>4</v>
      </c>
    </row>
    <row r="40811" spans="1:3" x14ac:dyDescent="0.25">
      <c r="A40811">
        <v>1872</v>
      </c>
      <c r="C40811" t="s">
        <v>4</v>
      </c>
    </row>
    <row r="40812" spans="1:3" x14ac:dyDescent="0.25">
      <c r="A40812">
        <v>2202</v>
      </c>
      <c r="C40812" t="s">
        <v>5</v>
      </c>
    </row>
    <row r="40813" spans="1:3" x14ac:dyDescent="0.25">
      <c r="A40813">
        <v>588</v>
      </c>
      <c r="C40813" t="s">
        <v>4</v>
      </c>
    </row>
    <row r="40814" spans="1:3" x14ac:dyDescent="0.25">
      <c r="A40814">
        <v>558</v>
      </c>
      <c r="C40814" t="s">
        <v>5</v>
      </c>
    </row>
    <row r="40815" spans="1:3" x14ac:dyDescent="0.25">
      <c r="A40815">
        <v>2684</v>
      </c>
      <c r="C40815" t="s">
        <v>4</v>
      </c>
    </row>
    <row r="40816" spans="1:3" x14ac:dyDescent="0.25">
      <c r="A40816">
        <v>2764</v>
      </c>
      <c r="C40816" t="s">
        <v>4</v>
      </c>
    </row>
    <row r="40817" spans="1:3" x14ac:dyDescent="0.25">
      <c r="A40817">
        <v>2739</v>
      </c>
      <c r="C40817" t="s">
        <v>4</v>
      </c>
    </row>
    <row r="40818" spans="1:3" x14ac:dyDescent="0.25">
      <c r="A40818">
        <v>2254</v>
      </c>
      <c r="C40818" t="s">
        <v>4</v>
      </c>
    </row>
    <row r="40819" spans="1:3" x14ac:dyDescent="0.25">
      <c r="A40819">
        <v>2097</v>
      </c>
      <c r="C40819" t="s">
        <v>4</v>
      </c>
    </row>
    <row r="40820" spans="1:3" x14ac:dyDescent="0.25">
      <c r="A40820">
        <v>3414</v>
      </c>
      <c r="C40820" t="s">
        <v>4</v>
      </c>
    </row>
    <row r="40821" spans="1:3" x14ac:dyDescent="0.25">
      <c r="A40821">
        <v>588</v>
      </c>
      <c r="C40821" t="s">
        <v>4</v>
      </c>
    </row>
    <row r="40822" spans="1:3" x14ac:dyDescent="0.25">
      <c r="A40822">
        <v>590</v>
      </c>
      <c r="C40822" t="s">
        <v>4</v>
      </c>
    </row>
    <row r="40823" spans="1:3" x14ac:dyDescent="0.25">
      <c r="A40823">
        <v>3338</v>
      </c>
      <c r="C40823" t="s">
        <v>5</v>
      </c>
    </row>
    <row r="40824" spans="1:3" x14ac:dyDescent="0.25">
      <c r="A40824">
        <v>558</v>
      </c>
      <c r="C40824" t="s">
        <v>4</v>
      </c>
    </row>
    <row r="40825" spans="1:3" x14ac:dyDescent="0.25">
      <c r="A40825">
        <v>3605</v>
      </c>
      <c r="C40825" t="s">
        <v>4</v>
      </c>
    </row>
    <row r="40826" spans="1:3" x14ac:dyDescent="0.25">
      <c r="A40826">
        <v>2813</v>
      </c>
      <c r="C40826" t="s">
        <v>4</v>
      </c>
    </row>
    <row r="40827" spans="1:3" x14ac:dyDescent="0.25">
      <c r="A40827">
        <v>588</v>
      </c>
      <c r="C40827" t="s">
        <v>4</v>
      </c>
    </row>
    <row r="40828" spans="1:3" x14ac:dyDescent="0.25">
      <c r="A40828">
        <v>532</v>
      </c>
      <c r="C40828" t="s">
        <v>4</v>
      </c>
    </row>
    <row r="40829" spans="1:3" x14ac:dyDescent="0.25">
      <c r="A40829">
        <v>541</v>
      </c>
      <c r="C40829" t="s">
        <v>4</v>
      </c>
    </row>
    <row r="40830" spans="1:3" x14ac:dyDescent="0.25">
      <c r="A40830">
        <v>588</v>
      </c>
      <c r="C40830" t="s">
        <v>4</v>
      </c>
    </row>
    <row r="40831" spans="1:3" x14ac:dyDescent="0.25">
      <c r="A40831">
        <v>188</v>
      </c>
      <c r="C40831" t="s">
        <v>5</v>
      </c>
    </row>
    <row r="40832" spans="1:3" x14ac:dyDescent="0.25">
      <c r="A40832">
        <v>3151</v>
      </c>
      <c r="C40832" t="s">
        <v>5</v>
      </c>
    </row>
    <row r="40833" spans="1:3" x14ac:dyDescent="0.25">
      <c r="A40833">
        <v>532</v>
      </c>
      <c r="C40833" t="s">
        <v>5</v>
      </c>
    </row>
    <row r="40834" spans="1:3" x14ac:dyDescent="0.25">
      <c r="A40834">
        <v>590</v>
      </c>
      <c r="C40834" t="s">
        <v>4</v>
      </c>
    </row>
    <row r="40835" spans="1:3" x14ac:dyDescent="0.25">
      <c r="A40835">
        <v>590</v>
      </c>
      <c r="C40835" t="s">
        <v>5</v>
      </c>
    </row>
    <row r="40836" spans="1:3" x14ac:dyDescent="0.25">
      <c r="A40836">
        <v>184</v>
      </c>
      <c r="C40836" t="s">
        <v>4</v>
      </c>
    </row>
    <row r="40837" spans="1:3" x14ac:dyDescent="0.25">
      <c r="A40837">
        <v>1538</v>
      </c>
      <c r="C40837" t="s">
        <v>5</v>
      </c>
    </row>
    <row r="40838" spans="1:3" x14ac:dyDescent="0.25">
      <c r="A40838">
        <v>190</v>
      </c>
      <c r="C40838" t="s">
        <v>5</v>
      </c>
    </row>
    <row r="40839" spans="1:3" x14ac:dyDescent="0.25">
      <c r="A40839">
        <v>588</v>
      </c>
      <c r="C40839" t="s">
        <v>5</v>
      </c>
    </row>
    <row r="40840" spans="1:3" x14ac:dyDescent="0.25">
      <c r="A40840">
        <v>188</v>
      </c>
      <c r="C40840" t="s">
        <v>4</v>
      </c>
    </row>
    <row r="40841" spans="1:3" x14ac:dyDescent="0.25">
      <c r="A40841">
        <v>132</v>
      </c>
      <c r="C40841" t="s">
        <v>4</v>
      </c>
    </row>
    <row r="40842" spans="1:3" x14ac:dyDescent="0.25">
      <c r="A40842">
        <v>2532</v>
      </c>
      <c r="C40842" t="s">
        <v>5</v>
      </c>
    </row>
    <row r="40843" spans="1:3" x14ac:dyDescent="0.25">
      <c r="A40843">
        <v>174</v>
      </c>
      <c r="C40843" t="s">
        <v>4</v>
      </c>
    </row>
    <row r="40844" spans="1:3" x14ac:dyDescent="0.25">
      <c r="A40844">
        <v>158</v>
      </c>
      <c r="C40844" t="s">
        <v>4</v>
      </c>
    </row>
    <row r="40845" spans="1:3" x14ac:dyDescent="0.25">
      <c r="A40845">
        <v>199</v>
      </c>
      <c r="C40845" t="s">
        <v>4</v>
      </c>
    </row>
    <row r="40846" spans="1:3" x14ac:dyDescent="0.25">
      <c r="A40846">
        <v>590</v>
      </c>
      <c r="C40846" t="s">
        <v>4</v>
      </c>
    </row>
    <row r="40847" spans="1:3" x14ac:dyDescent="0.25">
      <c r="A40847">
        <v>501</v>
      </c>
      <c r="C40847" t="s">
        <v>4</v>
      </c>
    </row>
    <row r="40848" spans="1:3" x14ac:dyDescent="0.25">
      <c r="A40848">
        <v>574</v>
      </c>
      <c r="C40848" t="s">
        <v>5</v>
      </c>
    </row>
    <row r="40849" spans="1:3" x14ac:dyDescent="0.25">
      <c r="A40849">
        <v>584</v>
      </c>
      <c r="C40849" t="s">
        <v>4</v>
      </c>
    </row>
    <row r="40850" spans="1:3" x14ac:dyDescent="0.25">
      <c r="A40850">
        <v>532</v>
      </c>
      <c r="C40850" t="s">
        <v>5</v>
      </c>
    </row>
    <row r="40851" spans="1:3" x14ac:dyDescent="0.25">
      <c r="A40851">
        <v>501</v>
      </c>
      <c r="C40851" t="s">
        <v>5</v>
      </c>
    </row>
    <row r="40852" spans="1:3" x14ac:dyDescent="0.25">
      <c r="A40852">
        <v>599</v>
      </c>
      <c r="C40852" t="s">
        <v>4</v>
      </c>
    </row>
    <row r="40853" spans="1:3" x14ac:dyDescent="0.25">
      <c r="A40853">
        <v>584</v>
      </c>
      <c r="C40853" t="s">
        <v>4</v>
      </c>
    </row>
    <row r="40854" spans="1:3" x14ac:dyDescent="0.25">
      <c r="A40854">
        <v>590</v>
      </c>
      <c r="C40854" t="s">
        <v>4</v>
      </c>
    </row>
    <row r="40855" spans="1:3" x14ac:dyDescent="0.25">
      <c r="A40855">
        <v>588</v>
      </c>
      <c r="C40855" t="s">
        <v>4</v>
      </c>
    </row>
    <row r="40856" spans="1:3" x14ac:dyDescent="0.25">
      <c r="A40856">
        <v>501</v>
      </c>
      <c r="C40856" t="s">
        <v>4</v>
      </c>
    </row>
    <row r="40857" spans="1:3" x14ac:dyDescent="0.25">
      <c r="A40857">
        <v>558</v>
      </c>
      <c r="C40857" t="s">
        <v>4</v>
      </c>
    </row>
    <row r="40858" spans="1:3" x14ac:dyDescent="0.25">
      <c r="A40858">
        <v>541</v>
      </c>
      <c r="C40858" t="s">
        <v>4</v>
      </c>
    </row>
    <row r="40859" spans="1:3" x14ac:dyDescent="0.25">
      <c r="A40859">
        <v>574</v>
      </c>
      <c r="C40859" t="s">
        <v>4</v>
      </c>
    </row>
    <row r="40860" spans="1:3" x14ac:dyDescent="0.25">
      <c r="A40860">
        <v>599</v>
      </c>
      <c r="C40860" t="s">
        <v>4</v>
      </c>
    </row>
    <row r="40861" spans="1:3" x14ac:dyDescent="0.25">
      <c r="A40861">
        <v>541</v>
      </c>
      <c r="C40861" t="s">
        <v>4</v>
      </c>
    </row>
    <row r="40862" spans="1:3" x14ac:dyDescent="0.25">
      <c r="A40862">
        <v>590</v>
      </c>
      <c r="C40862" t="s">
        <v>4</v>
      </c>
    </row>
    <row r="40863" spans="1:3" x14ac:dyDescent="0.25">
      <c r="A40863">
        <v>588</v>
      </c>
      <c r="C40863" t="s">
        <v>5</v>
      </c>
    </row>
    <row r="40864" spans="1:3" x14ac:dyDescent="0.25">
      <c r="A40864">
        <v>588</v>
      </c>
      <c r="C40864" t="s">
        <v>5</v>
      </c>
    </row>
    <row r="40865" spans="1:3" x14ac:dyDescent="0.25">
      <c r="A40865">
        <v>574</v>
      </c>
      <c r="C40865" t="s">
        <v>4</v>
      </c>
    </row>
    <row r="40866" spans="1:3" x14ac:dyDescent="0.25">
      <c r="A40866">
        <v>588</v>
      </c>
      <c r="C40866" t="s">
        <v>4</v>
      </c>
    </row>
    <row r="40867" spans="1:3" x14ac:dyDescent="0.25">
      <c r="A40867">
        <v>590</v>
      </c>
      <c r="C40867" t="s">
        <v>4</v>
      </c>
    </row>
    <row r="40868" spans="1:3" x14ac:dyDescent="0.25">
      <c r="A40868">
        <v>541</v>
      </c>
      <c r="C40868" t="s">
        <v>4</v>
      </c>
    </row>
    <row r="40869" spans="1:3" x14ac:dyDescent="0.25">
      <c r="A40869">
        <v>590</v>
      </c>
      <c r="C40869" t="s">
        <v>4</v>
      </c>
    </row>
    <row r="40870" spans="1:3" x14ac:dyDescent="0.25">
      <c r="A40870">
        <v>599</v>
      </c>
      <c r="C40870" t="s">
        <v>4</v>
      </c>
    </row>
    <row r="40871" spans="1:3" x14ac:dyDescent="0.25">
      <c r="A40871">
        <v>558</v>
      </c>
      <c r="C40871" t="s">
        <v>4</v>
      </c>
    </row>
    <row r="40872" spans="1:3" x14ac:dyDescent="0.25">
      <c r="A40872">
        <v>590</v>
      </c>
      <c r="C40872" t="s">
        <v>4</v>
      </c>
    </row>
    <row r="40873" spans="1:3" x14ac:dyDescent="0.25">
      <c r="A40873">
        <v>590</v>
      </c>
      <c r="C40873" t="s">
        <v>4</v>
      </c>
    </row>
    <row r="40874" spans="1:3" x14ac:dyDescent="0.25">
      <c r="A40874">
        <v>558</v>
      </c>
      <c r="C40874" t="s">
        <v>4</v>
      </c>
    </row>
    <row r="40875" spans="1:3" x14ac:dyDescent="0.25">
      <c r="A40875">
        <v>599</v>
      </c>
      <c r="C40875" t="s">
        <v>4</v>
      </c>
    </row>
    <row r="40876" spans="1:3" x14ac:dyDescent="0.25">
      <c r="A40876">
        <v>501</v>
      </c>
      <c r="C40876" t="s">
        <v>4</v>
      </c>
    </row>
    <row r="40877" spans="1:3" x14ac:dyDescent="0.25">
      <c r="A40877">
        <v>588</v>
      </c>
      <c r="C40877" t="s">
        <v>4</v>
      </c>
    </row>
    <row r="40878" spans="1:3" x14ac:dyDescent="0.25">
      <c r="A40878">
        <v>590</v>
      </c>
      <c r="C40878" t="s">
        <v>4</v>
      </c>
    </row>
    <row r="40879" spans="1:3" x14ac:dyDescent="0.25">
      <c r="A40879">
        <v>584</v>
      </c>
      <c r="C40879" t="s">
        <v>4</v>
      </c>
    </row>
    <row r="40880" spans="1:3" x14ac:dyDescent="0.25">
      <c r="A40880">
        <v>541</v>
      </c>
      <c r="C40880" t="s">
        <v>4</v>
      </c>
    </row>
    <row r="40881" spans="1:3" x14ac:dyDescent="0.25">
      <c r="A40881">
        <v>558</v>
      </c>
      <c r="C40881" t="s">
        <v>4</v>
      </c>
    </row>
    <row r="40882" spans="1:3" x14ac:dyDescent="0.25">
      <c r="A40882">
        <v>599</v>
      </c>
      <c r="C40882" t="s">
        <v>4</v>
      </c>
    </row>
    <row r="40883" spans="1:3" x14ac:dyDescent="0.25">
      <c r="A40883">
        <v>588</v>
      </c>
      <c r="C40883" t="s">
        <v>5</v>
      </c>
    </row>
    <row r="40884" spans="1:3" x14ac:dyDescent="0.25">
      <c r="A40884">
        <v>590</v>
      </c>
      <c r="C40884" t="s">
        <v>4</v>
      </c>
    </row>
    <row r="40885" spans="1:3" x14ac:dyDescent="0.25">
      <c r="A40885">
        <v>584</v>
      </c>
      <c r="C40885" t="s">
        <v>4</v>
      </c>
    </row>
    <row r="40886" spans="1:3" x14ac:dyDescent="0.25">
      <c r="A40886">
        <v>590</v>
      </c>
      <c r="C40886" t="s">
        <v>4</v>
      </c>
    </row>
    <row r="40887" spans="1:3" x14ac:dyDescent="0.25">
      <c r="A40887">
        <v>588</v>
      </c>
      <c r="C40887" t="s">
        <v>4</v>
      </c>
    </row>
    <row r="40888" spans="1:3" x14ac:dyDescent="0.25">
      <c r="A40888">
        <v>584</v>
      </c>
      <c r="C40888" t="s">
        <v>4</v>
      </c>
    </row>
    <row r="40889" spans="1:3" x14ac:dyDescent="0.25">
      <c r="A40889">
        <v>558</v>
      </c>
      <c r="C40889" t="s">
        <v>5</v>
      </c>
    </row>
    <row r="40890" spans="1:3" x14ac:dyDescent="0.25">
      <c r="A40890">
        <v>588</v>
      </c>
      <c r="C40890" t="s">
        <v>4</v>
      </c>
    </row>
    <row r="40891" spans="1:3" x14ac:dyDescent="0.25">
      <c r="A40891">
        <v>501</v>
      </c>
      <c r="C40891" t="s">
        <v>4</v>
      </c>
    </row>
    <row r="40892" spans="1:3" x14ac:dyDescent="0.25">
      <c r="A40892">
        <v>588</v>
      </c>
      <c r="C40892" t="s">
        <v>4</v>
      </c>
    </row>
    <row r="40893" spans="1:3" x14ac:dyDescent="0.25">
      <c r="A40893">
        <v>584</v>
      </c>
      <c r="C40893" t="s">
        <v>4</v>
      </c>
    </row>
    <row r="40894" spans="1:3" x14ac:dyDescent="0.25">
      <c r="A40894">
        <v>501</v>
      </c>
      <c r="C40894" t="s">
        <v>4</v>
      </c>
    </row>
    <row r="40895" spans="1:3" x14ac:dyDescent="0.25">
      <c r="A40895">
        <v>590</v>
      </c>
      <c r="C40895" t="s">
        <v>4</v>
      </c>
    </row>
    <row r="40896" spans="1:3" x14ac:dyDescent="0.25">
      <c r="A40896">
        <v>558</v>
      </c>
      <c r="C40896" t="s">
        <v>4</v>
      </c>
    </row>
    <row r="40897" spans="1:3" x14ac:dyDescent="0.25">
      <c r="A40897">
        <v>584</v>
      </c>
      <c r="C40897" t="s">
        <v>4</v>
      </c>
    </row>
    <row r="40898" spans="1:3" x14ac:dyDescent="0.25">
      <c r="A40898">
        <v>588</v>
      </c>
      <c r="C40898" t="s">
        <v>4</v>
      </c>
    </row>
    <row r="40899" spans="1:3" x14ac:dyDescent="0.25">
      <c r="A40899">
        <v>599</v>
      </c>
      <c r="C40899" t="s">
        <v>4</v>
      </c>
    </row>
    <row r="40900" spans="1:3" x14ac:dyDescent="0.25">
      <c r="A40900">
        <v>501</v>
      </c>
      <c r="C40900" t="s">
        <v>4</v>
      </c>
    </row>
    <row r="40901" spans="1:3" x14ac:dyDescent="0.25">
      <c r="A40901">
        <v>588</v>
      </c>
      <c r="C40901" t="s">
        <v>4</v>
      </c>
    </row>
    <row r="40902" spans="1:3" x14ac:dyDescent="0.25">
      <c r="A40902">
        <v>501</v>
      </c>
      <c r="C40902" t="s">
        <v>4</v>
      </c>
    </row>
    <row r="40903" spans="1:3" x14ac:dyDescent="0.25">
      <c r="A40903">
        <v>599</v>
      </c>
      <c r="C40903" t="s">
        <v>4</v>
      </c>
    </row>
    <row r="40904" spans="1:3" x14ac:dyDescent="0.25">
      <c r="A40904">
        <v>584</v>
      </c>
      <c r="C40904" t="s">
        <v>4</v>
      </c>
    </row>
    <row r="40905" spans="1:3" x14ac:dyDescent="0.25">
      <c r="A40905">
        <v>558</v>
      </c>
      <c r="C40905" t="s">
        <v>4</v>
      </c>
    </row>
    <row r="40906" spans="1:3" x14ac:dyDescent="0.25">
      <c r="A40906">
        <v>590</v>
      </c>
      <c r="C40906" t="s">
        <v>4</v>
      </c>
    </row>
    <row r="40907" spans="1:3" x14ac:dyDescent="0.25">
      <c r="A40907">
        <v>588</v>
      </c>
      <c r="C40907" t="s">
        <v>4</v>
      </c>
    </row>
    <row r="40908" spans="1:3" x14ac:dyDescent="0.25">
      <c r="A40908">
        <v>558</v>
      </c>
      <c r="C40908" t="s">
        <v>4</v>
      </c>
    </row>
    <row r="40909" spans="1:3" x14ac:dyDescent="0.25">
      <c r="A40909">
        <v>541</v>
      </c>
      <c r="C40909" t="s">
        <v>4</v>
      </c>
    </row>
    <row r="40910" spans="1:3" x14ac:dyDescent="0.25">
      <c r="A40910">
        <v>532</v>
      </c>
      <c r="C40910" t="s">
        <v>5</v>
      </c>
    </row>
    <row r="40911" spans="1:3" x14ac:dyDescent="0.25">
      <c r="A40911">
        <v>599</v>
      </c>
      <c r="C40911" t="s">
        <v>4</v>
      </c>
    </row>
    <row r="40912" spans="1:3" x14ac:dyDescent="0.25">
      <c r="A40912">
        <v>584</v>
      </c>
      <c r="C40912" t="s">
        <v>4</v>
      </c>
    </row>
    <row r="40913" spans="1:3" x14ac:dyDescent="0.25">
      <c r="A40913">
        <v>590</v>
      </c>
      <c r="C40913" t="s">
        <v>4</v>
      </c>
    </row>
    <row r="40914" spans="1:3" x14ac:dyDescent="0.25">
      <c r="A40914">
        <v>558</v>
      </c>
      <c r="C40914" t="s">
        <v>4</v>
      </c>
    </row>
    <row r="40915" spans="1:3" x14ac:dyDescent="0.25">
      <c r="A40915">
        <v>574</v>
      </c>
      <c r="C40915" t="s">
        <v>4</v>
      </c>
    </row>
    <row r="40916" spans="1:3" x14ac:dyDescent="0.25">
      <c r="A40916">
        <v>584</v>
      </c>
      <c r="C40916" t="s">
        <v>4</v>
      </c>
    </row>
    <row r="40917" spans="1:3" x14ac:dyDescent="0.25">
      <c r="A40917">
        <v>599</v>
      </c>
      <c r="C40917" t="s">
        <v>4</v>
      </c>
    </row>
    <row r="40918" spans="1:3" x14ac:dyDescent="0.25">
      <c r="A40918">
        <v>532</v>
      </c>
      <c r="C40918" t="s">
        <v>4</v>
      </c>
    </row>
    <row r="40919" spans="1:3" x14ac:dyDescent="0.25">
      <c r="A40919">
        <v>532</v>
      </c>
      <c r="C40919" t="s">
        <v>4</v>
      </c>
    </row>
    <row r="40920" spans="1:3" x14ac:dyDescent="0.25">
      <c r="A40920">
        <v>532</v>
      </c>
      <c r="C40920" t="s">
        <v>4</v>
      </c>
    </row>
    <row r="40921" spans="1:3" x14ac:dyDescent="0.25">
      <c r="A40921">
        <v>588</v>
      </c>
      <c r="C40921" t="s">
        <v>4</v>
      </c>
    </row>
    <row r="40922" spans="1:3" x14ac:dyDescent="0.25">
      <c r="A40922">
        <v>590</v>
      </c>
      <c r="C40922" t="s">
        <v>4</v>
      </c>
    </row>
    <row r="40923" spans="1:3" x14ac:dyDescent="0.25">
      <c r="A40923">
        <v>588</v>
      </c>
      <c r="C40923" t="s">
        <v>4</v>
      </c>
    </row>
    <row r="40924" spans="1:3" x14ac:dyDescent="0.25">
      <c r="A40924">
        <v>558</v>
      </c>
      <c r="C40924" t="s">
        <v>4</v>
      </c>
    </row>
    <row r="40925" spans="1:3" x14ac:dyDescent="0.25">
      <c r="A40925">
        <v>501</v>
      </c>
      <c r="C40925" t="s">
        <v>4</v>
      </c>
    </row>
    <row r="40926" spans="1:3" x14ac:dyDescent="0.25">
      <c r="A40926">
        <v>574</v>
      </c>
      <c r="C40926" t="s">
        <v>5</v>
      </c>
    </row>
    <row r="40927" spans="1:3" x14ac:dyDescent="0.25">
      <c r="A40927">
        <v>501</v>
      </c>
      <c r="C40927" t="s">
        <v>5</v>
      </c>
    </row>
    <row r="40928" spans="1:3" x14ac:dyDescent="0.25">
      <c r="A40928">
        <v>584</v>
      </c>
      <c r="C40928" t="s">
        <v>5</v>
      </c>
    </row>
    <row r="40929" spans="1:3" x14ac:dyDescent="0.25">
      <c r="A40929">
        <v>590</v>
      </c>
      <c r="C40929" t="s">
        <v>5</v>
      </c>
    </row>
    <row r="40930" spans="1:3" x14ac:dyDescent="0.25">
      <c r="A40930">
        <v>574</v>
      </c>
      <c r="C40930" t="s">
        <v>5</v>
      </c>
    </row>
    <row r="40931" spans="1:3" x14ac:dyDescent="0.25">
      <c r="A40931">
        <v>574</v>
      </c>
      <c r="C40931" t="s">
        <v>4</v>
      </c>
    </row>
    <row r="40932" spans="1:3" x14ac:dyDescent="0.25">
      <c r="A40932">
        <v>584</v>
      </c>
      <c r="C40932" t="s">
        <v>5</v>
      </c>
    </row>
    <row r="40933" spans="1:3" x14ac:dyDescent="0.25">
      <c r="A40933">
        <v>599</v>
      </c>
      <c r="C40933" t="s">
        <v>4</v>
      </c>
    </row>
    <row r="40934" spans="1:3" x14ac:dyDescent="0.25">
      <c r="A40934">
        <v>590</v>
      </c>
      <c r="C40934" t="s">
        <v>5</v>
      </c>
    </row>
    <row r="40935" spans="1:3" x14ac:dyDescent="0.25">
      <c r="A40935">
        <v>599</v>
      </c>
      <c r="C40935" t="s">
        <v>5</v>
      </c>
    </row>
    <row r="40936" spans="1:3" x14ac:dyDescent="0.25">
      <c r="A40936">
        <v>590</v>
      </c>
      <c r="C40936" t="s">
        <v>4</v>
      </c>
    </row>
    <row r="40937" spans="1:3" x14ac:dyDescent="0.25">
      <c r="A40937">
        <v>599</v>
      </c>
      <c r="C40937" t="s">
        <v>5</v>
      </c>
    </row>
    <row r="40938" spans="1:3" x14ac:dyDescent="0.25">
      <c r="A40938">
        <v>599</v>
      </c>
      <c r="C40938" t="s">
        <v>4</v>
      </c>
    </row>
    <row r="40939" spans="1:3" x14ac:dyDescent="0.25">
      <c r="A40939">
        <v>590</v>
      </c>
      <c r="C40939" t="s">
        <v>4</v>
      </c>
    </row>
    <row r="40940" spans="1:3" x14ac:dyDescent="0.25">
      <c r="A40940">
        <v>188</v>
      </c>
      <c r="C40940" t="s">
        <v>4</v>
      </c>
    </row>
    <row r="40941" spans="1:3" x14ac:dyDescent="0.25">
      <c r="A40941">
        <v>590</v>
      </c>
      <c r="C40941" t="s">
        <v>5</v>
      </c>
    </row>
    <row r="40942" spans="1:3" x14ac:dyDescent="0.25">
      <c r="A40942">
        <v>590</v>
      </c>
      <c r="C40942" t="s">
        <v>4</v>
      </c>
    </row>
    <row r="40943" spans="1:3" x14ac:dyDescent="0.25">
      <c r="A40943">
        <v>501</v>
      </c>
      <c r="C40943" t="s">
        <v>4</v>
      </c>
    </row>
    <row r="40944" spans="1:3" x14ac:dyDescent="0.25">
      <c r="A40944">
        <v>588</v>
      </c>
      <c r="C40944" t="s">
        <v>4</v>
      </c>
    </row>
    <row r="40945" spans="1:3" x14ac:dyDescent="0.25">
      <c r="A40945">
        <v>588</v>
      </c>
      <c r="C40945" t="s">
        <v>4</v>
      </c>
    </row>
    <row r="40946" spans="1:3" x14ac:dyDescent="0.25">
      <c r="A40946">
        <v>590</v>
      </c>
      <c r="C40946" t="s">
        <v>4</v>
      </c>
    </row>
    <row r="40947" spans="1:3" x14ac:dyDescent="0.25">
      <c r="A40947">
        <v>574</v>
      </c>
      <c r="C40947" t="s">
        <v>4</v>
      </c>
    </row>
    <row r="40948" spans="1:3" x14ac:dyDescent="0.25">
      <c r="A40948">
        <v>588</v>
      </c>
      <c r="C40948" t="s">
        <v>4</v>
      </c>
    </row>
    <row r="40949" spans="1:3" x14ac:dyDescent="0.25">
      <c r="A40949">
        <v>588</v>
      </c>
      <c r="C40949" t="s">
        <v>4</v>
      </c>
    </row>
    <row r="40950" spans="1:3" x14ac:dyDescent="0.25">
      <c r="A40950">
        <v>584</v>
      </c>
      <c r="C40950" t="s">
        <v>4</v>
      </c>
    </row>
    <row r="40951" spans="1:3" x14ac:dyDescent="0.25">
      <c r="A40951">
        <v>574</v>
      </c>
      <c r="C40951" t="s">
        <v>4</v>
      </c>
    </row>
    <row r="40952" spans="1:3" x14ac:dyDescent="0.25">
      <c r="A40952">
        <v>599</v>
      </c>
      <c r="C40952" t="s">
        <v>4</v>
      </c>
    </row>
    <row r="40953" spans="1:3" x14ac:dyDescent="0.25">
      <c r="A40953">
        <v>1846</v>
      </c>
      <c r="C40953" t="s">
        <v>5</v>
      </c>
    </row>
    <row r="40954" spans="1:3" x14ac:dyDescent="0.25">
      <c r="A40954">
        <v>507</v>
      </c>
      <c r="C40954" t="s">
        <v>4</v>
      </c>
    </row>
    <row r="40955" spans="1:3" x14ac:dyDescent="0.25">
      <c r="A40955">
        <v>3879</v>
      </c>
      <c r="C40955" t="s">
        <v>5</v>
      </c>
    </row>
    <row r="40956" spans="1:3" x14ac:dyDescent="0.25">
      <c r="A40956">
        <v>1853</v>
      </c>
      <c r="C40956" t="s">
        <v>5</v>
      </c>
    </row>
    <row r="40957" spans="1:3" x14ac:dyDescent="0.25">
      <c r="A40957">
        <v>601</v>
      </c>
      <c r="C40957" t="s">
        <v>4</v>
      </c>
    </row>
    <row r="40958" spans="1:3" x14ac:dyDescent="0.25">
      <c r="A40958">
        <v>601</v>
      </c>
      <c r="C40958" t="s">
        <v>5</v>
      </c>
    </row>
    <row r="40959" spans="1:3" x14ac:dyDescent="0.25">
      <c r="A40959">
        <v>507</v>
      </c>
      <c r="C40959" t="s">
        <v>5</v>
      </c>
    </row>
    <row r="40960" spans="1:3" x14ac:dyDescent="0.25">
      <c r="A40960">
        <v>601</v>
      </c>
      <c r="C40960" t="s">
        <v>5</v>
      </c>
    </row>
    <row r="40961" spans="1:3" x14ac:dyDescent="0.25">
      <c r="A40961">
        <v>3314</v>
      </c>
      <c r="C40961" t="s">
        <v>5</v>
      </c>
    </row>
    <row r="40962" spans="1:3" x14ac:dyDescent="0.25">
      <c r="A40962">
        <v>2030</v>
      </c>
      <c r="C40962" t="s">
        <v>5</v>
      </c>
    </row>
    <row r="40963" spans="1:3" x14ac:dyDescent="0.25">
      <c r="A40963">
        <v>507</v>
      </c>
      <c r="C40963" t="s">
        <v>5</v>
      </c>
    </row>
    <row r="40964" spans="1:3" x14ac:dyDescent="0.25">
      <c r="A40964">
        <v>601</v>
      </c>
      <c r="C40964" t="s">
        <v>4</v>
      </c>
    </row>
    <row r="40965" spans="1:3" x14ac:dyDescent="0.25">
      <c r="A40965">
        <v>2125</v>
      </c>
      <c r="C40965" t="s">
        <v>5</v>
      </c>
    </row>
    <row r="40966" spans="1:3" x14ac:dyDescent="0.25">
      <c r="A40966">
        <v>601</v>
      </c>
      <c r="C40966" t="s">
        <v>5</v>
      </c>
    </row>
    <row r="40967" spans="1:3" x14ac:dyDescent="0.25">
      <c r="A40967">
        <v>3256</v>
      </c>
      <c r="C40967" t="s">
        <v>5</v>
      </c>
    </row>
    <row r="40968" spans="1:3" x14ac:dyDescent="0.25">
      <c r="A40968">
        <v>1829</v>
      </c>
      <c r="C40968" t="s">
        <v>4</v>
      </c>
    </row>
    <row r="40969" spans="1:3" x14ac:dyDescent="0.25">
      <c r="A40969">
        <v>2692</v>
      </c>
      <c r="C40969" t="s">
        <v>4</v>
      </c>
    </row>
    <row r="40970" spans="1:3" x14ac:dyDescent="0.25">
      <c r="A40970">
        <v>507</v>
      </c>
      <c r="C40970" t="s">
        <v>4</v>
      </c>
    </row>
    <row r="40971" spans="1:3" x14ac:dyDescent="0.25">
      <c r="A40971">
        <v>507</v>
      </c>
      <c r="C40971" t="s">
        <v>4</v>
      </c>
    </row>
    <row r="40972" spans="1:3" x14ac:dyDescent="0.25">
      <c r="A40972">
        <v>601</v>
      </c>
      <c r="C40972" t="s">
        <v>5</v>
      </c>
    </row>
    <row r="40973" spans="1:3" x14ac:dyDescent="0.25">
      <c r="A40973">
        <v>601</v>
      </c>
      <c r="C40973" t="s">
        <v>4</v>
      </c>
    </row>
    <row r="40974" spans="1:3" x14ac:dyDescent="0.25">
      <c r="A40974">
        <v>601</v>
      </c>
      <c r="C40974" t="s">
        <v>4</v>
      </c>
    </row>
    <row r="40975" spans="1:3" x14ac:dyDescent="0.25">
      <c r="A40975">
        <v>507</v>
      </c>
      <c r="C40975" t="s">
        <v>4</v>
      </c>
    </row>
    <row r="40976" spans="1:3" x14ac:dyDescent="0.25">
      <c r="A40976">
        <v>601</v>
      </c>
      <c r="C40976" t="s">
        <v>4</v>
      </c>
    </row>
    <row r="40977" spans="1:3" x14ac:dyDescent="0.25">
      <c r="A40977">
        <v>601</v>
      </c>
      <c r="C40977" t="s">
        <v>4</v>
      </c>
    </row>
    <row r="40978" spans="1:3" x14ac:dyDescent="0.25">
      <c r="A40978">
        <v>601</v>
      </c>
      <c r="C40978" t="s">
        <v>5</v>
      </c>
    </row>
    <row r="40979" spans="1:3" x14ac:dyDescent="0.25">
      <c r="A40979">
        <v>601</v>
      </c>
      <c r="C40979" t="s">
        <v>5</v>
      </c>
    </row>
    <row r="40980" spans="1:3" x14ac:dyDescent="0.25">
      <c r="A40980">
        <v>601</v>
      </c>
      <c r="C40980" t="s">
        <v>5</v>
      </c>
    </row>
    <row r="40981" spans="1:3" x14ac:dyDescent="0.25">
      <c r="A40981">
        <v>601</v>
      </c>
      <c r="C40981" t="s">
        <v>4</v>
      </c>
    </row>
    <row r="40982" spans="1:3" x14ac:dyDescent="0.25">
      <c r="A40982">
        <v>3137</v>
      </c>
      <c r="C40982" t="s">
        <v>5</v>
      </c>
    </row>
    <row r="40983" spans="1:3" x14ac:dyDescent="0.25">
      <c r="A40983">
        <v>984</v>
      </c>
      <c r="C40983" t="s">
        <v>4</v>
      </c>
    </row>
    <row r="40984" spans="1:3" x14ac:dyDescent="0.25">
      <c r="A40984">
        <v>984</v>
      </c>
      <c r="C40984" t="s">
        <v>5</v>
      </c>
    </row>
    <row r="40985" spans="1:3" x14ac:dyDescent="0.25">
      <c r="A40985">
        <v>984</v>
      </c>
      <c r="C40985" t="s">
        <v>4</v>
      </c>
    </row>
    <row r="40986" spans="1:3" x14ac:dyDescent="0.25">
      <c r="A40986">
        <v>984</v>
      </c>
      <c r="C40986" t="s">
        <v>5</v>
      </c>
    </row>
    <row r="40987" spans="1:3" x14ac:dyDescent="0.25">
      <c r="A40987">
        <v>3902</v>
      </c>
      <c r="C40987" t="s">
        <v>4</v>
      </c>
    </row>
    <row r="40988" spans="1:3" x14ac:dyDescent="0.25">
      <c r="A40988">
        <v>984</v>
      </c>
      <c r="C40988" t="s">
        <v>5</v>
      </c>
    </row>
    <row r="40989" spans="1:3" x14ac:dyDescent="0.25">
      <c r="A40989">
        <v>1731</v>
      </c>
      <c r="C40989" t="s">
        <v>4</v>
      </c>
    </row>
    <row r="40990" spans="1:3" x14ac:dyDescent="0.25">
      <c r="A40990">
        <v>3463</v>
      </c>
      <c r="C40990" t="s">
        <v>5</v>
      </c>
    </row>
    <row r="40991" spans="1:3" x14ac:dyDescent="0.25">
      <c r="A40991">
        <v>984</v>
      </c>
      <c r="C40991" t="s">
        <v>4</v>
      </c>
    </row>
    <row r="40992" spans="1:3" x14ac:dyDescent="0.25">
      <c r="A40992">
        <v>984</v>
      </c>
      <c r="C40992" t="s">
        <v>4</v>
      </c>
    </row>
    <row r="40993" spans="1:3" x14ac:dyDescent="0.25">
      <c r="A40993">
        <v>984</v>
      </c>
      <c r="C40993" t="s">
        <v>4</v>
      </c>
    </row>
    <row r="40994" spans="1:3" x14ac:dyDescent="0.25">
      <c r="A40994">
        <v>984</v>
      </c>
      <c r="C40994" t="s">
        <v>5</v>
      </c>
    </row>
    <row r="40995" spans="1:3" x14ac:dyDescent="0.25">
      <c r="A40995">
        <v>1362</v>
      </c>
      <c r="C40995" t="s">
        <v>5</v>
      </c>
    </row>
    <row r="40996" spans="1:3" x14ac:dyDescent="0.25">
      <c r="A40996">
        <v>1201</v>
      </c>
      <c r="C40996" t="s">
        <v>4</v>
      </c>
    </row>
    <row r="40997" spans="1:3" x14ac:dyDescent="0.25">
      <c r="A40997">
        <v>1362</v>
      </c>
      <c r="C40997" t="s">
        <v>5</v>
      </c>
    </row>
    <row r="40998" spans="1:3" x14ac:dyDescent="0.25">
      <c r="A40998">
        <v>1362</v>
      </c>
      <c r="C40998" t="s">
        <v>4</v>
      </c>
    </row>
    <row r="40999" spans="1:3" x14ac:dyDescent="0.25">
      <c r="A40999">
        <v>1362</v>
      </c>
      <c r="C40999" t="s">
        <v>5</v>
      </c>
    </row>
    <row r="41000" spans="1:3" x14ac:dyDescent="0.25">
      <c r="A41000">
        <v>1362</v>
      </c>
      <c r="C41000" t="s">
        <v>5</v>
      </c>
    </row>
    <row r="41001" spans="1:3" x14ac:dyDescent="0.25">
      <c r="A41001">
        <v>1201</v>
      </c>
      <c r="C41001" t="s">
        <v>5</v>
      </c>
    </row>
    <row r="41002" spans="1:3" x14ac:dyDescent="0.25">
      <c r="A41002">
        <v>1297</v>
      </c>
      <c r="C41002" t="s">
        <v>5</v>
      </c>
    </row>
    <row r="41003" spans="1:3" x14ac:dyDescent="0.25">
      <c r="A41003">
        <v>1362</v>
      </c>
      <c r="C41003" t="s">
        <v>4</v>
      </c>
    </row>
    <row r="41004" spans="1:3" x14ac:dyDescent="0.25">
      <c r="A41004">
        <v>1362</v>
      </c>
      <c r="C41004" t="s">
        <v>4</v>
      </c>
    </row>
    <row r="41005" spans="1:3" x14ac:dyDescent="0.25">
      <c r="A41005">
        <v>1362</v>
      </c>
      <c r="C41005" t="s">
        <v>4</v>
      </c>
    </row>
    <row r="41006" spans="1:3" x14ac:dyDescent="0.25">
      <c r="A41006">
        <v>1362</v>
      </c>
      <c r="C41006" t="s">
        <v>4</v>
      </c>
    </row>
    <row r="41007" spans="1:3" x14ac:dyDescent="0.25">
      <c r="A41007">
        <v>1362</v>
      </c>
      <c r="C41007" t="s">
        <v>4</v>
      </c>
    </row>
    <row r="41008" spans="1:3" x14ac:dyDescent="0.25">
      <c r="A41008">
        <v>1362</v>
      </c>
      <c r="C41008" t="s">
        <v>4</v>
      </c>
    </row>
    <row r="41009" spans="1:3" x14ac:dyDescent="0.25">
      <c r="A41009">
        <v>1201</v>
      </c>
      <c r="C41009" t="s">
        <v>4</v>
      </c>
    </row>
    <row r="41010" spans="1:3" x14ac:dyDescent="0.25">
      <c r="A41010">
        <v>1362</v>
      </c>
      <c r="C41010" t="s">
        <v>4</v>
      </c>
    </row>
    <row r="41011" spans="1:3" x14ac:dyDescent="0.25">
      <c r="A41011">
        <v>1362</v>
      </c>
      <c r="C41011" t="s">
        <v>5</v>
      </c>
    </row>
    <row r="41012" spans="1:3" x14ac:dyDescent="0.25">
      <c r="A41012">
        <v>3930</v>
      </c>
      <c r="C41012" t="s">
        <v>5</v>
      </c>
    </row>
    <row r="41013" spans="1:3" x14ac:dyDescent="0.25">
      <c r="A41013">
        <v>1087</v>
      </c>
      <c r="C41013" t="s">
        <v>5</v>
      </c>
    </row>
    <row r="41014" spans="1:3" x14ac:dyDescent="0.25">
      <c r="A41014">
        <v>1774</v>
      </c>
      <c r="C41014" t="s">
        <v>5</v>
      </c>
    </row>
    <row r="41015" spans="1:3" x14ac:dyDescent="0.25">
      <c r="A41015">
        <v>1195</v>
      </c>
      <c r="C41015" t="s">
        <v>5</v>
      </c>
    </row>
    <row r="41016" spans="1:3" x14ac:dyDescent="0.25">
      <c r="A41016">
        <v>1195</v>
      </c>
      <c r="C41016" t="s">
        <v>4</v>
      </c>
    </row>
    <row r="41017" spans="1:3" x14ac:dyDescent="0.25">
      <c r="A41017">
        <v>1086</v>
      </c>
      <c r="C41017" t="s">
        <v>4</v>
      </c>
    </row>
    <row r="41018" spans="1:3" x14ac:dyDescent="0.25">
      <c r="A41018">
        <v>1195</v>
      </c>
      <c r="C41018" t="s">
        <v>5</v>
      </c>
    </row>
    <row r="41019" spans="1:3" x14ac:dyDescent="0.25">
      <c r="A41019">
        <v>1715</v>
      </c>
      <c r="C41019" t="s">
        <v>5</v>
      </c>
    </row>
    <row r="41020" spans="1:3" x14ac:dyDescent="0.25">
      <c r="A41020">
        <v>2870</v>
      </c>
      <c r="C41020" t="s">
        <v>5</v>
      </c>
    </row>
    <row r="41021" spans="1:3" x14ac:dyDescent="0.25">
      <c r="A41021">
        <v>1195</v>
      </c>
      <c r="C41021" t="s">
        <v>4</v>
      </c>
    </row>
    <row r="41022" spans="1:3" x14ac:dyDescent="0.25">
      <c r="A41022">
        <v>3425</v>
      </c>
      <c r="C41022" t="s">
        <v>5</v>
      </c>
    </row>
    <row r="41023" spans="1:3" x14ac:dyDescent="0.25">
      <c r="A41023">
        <v>1086</v>
      </c>
      <c r="C41023" t="s">
        <v>5</v>
      </c>
    </row>
    <row r="41024" spans="1:3" x14ac:dyDescent="0.25">
      <c r="A41024">
        <v>989</v>
      </c>
      <c r="C41024" t="s">
        <v>5</v>
      </c>
    </row>
    <row r="41025" spans="1:3" x14ac:dyDescent="0.25">
      <c r="A41025">
        <v>989</v>
      </c>
      <c r="C41025" t="s">
        <v>5</v>
      </c>
    </row>
    <row r="41026" spans="1:3" x14ac:dyDescent="0.25">
      <c r="A41026">
        <v>989</v>
      </c>
      <c r="C41026" t="s">
        <v>5</v>
      </c>
    </row>
    <row r="41027" spans="1:3" x14ac:dyDescent="0.25">
      <c r="A41027">
        <v>1087</v>
      </c>
      <c r="C41027" t="s">
        <v>4</v>
      </c>
    </row>
    <row r="41028" spans="1:3" x14ac:dyDescent="0.25">
      <c r="A41028">
        <v>989</v>
      </c>
      <c r="C41028" t="s">
        <v>4</v>
      </c>
    </row>
    <row r="41029" spans="1:3" x14ac:dyDescent="0.25">
      <c r="A41029">
        <v>1195</v>
      </c>
      <c r="C41029" t="s">
        <v>4</v>
      </c>
    </row>
    <row r="41030" spans="1:3" x14ac:dyDescent="0.25">
      <c r="A41030">
        <v>1195</v>
      </c>
      <c r="C41030" t="s">
        <v>5</v>
      </c>
    </row>
    <row r="41031" spans="1:3" x14ac:dyDescent="0.25">
      <c r="A41031">
        <v>1086</v>
      </c>
      <c r="C41031" t="s">
        <v>5</v>
      </c>
    </row>
    <row r="41032" spans="1:3" x14ac:dyDescent="0.25">
      <c r="A41032">
        <v>1609</v>
      </c>
      <c r="C41032" t="s">
        <v>5</v>
      </c>
    </row>
    <row r="41033" spans="1:3" x14ac:dyDescent="0.25">
      <c r="A41033">
        <v>1195</v>
      </c>
      <c r="C41033" t="s">
        <v>5</v>
      </c>
    </row>
    <row r="41034" spans="1:3" x14ac:dyDescent="0.25">
      <c r="A41034">
        <v>1195</v>
      </c>
      <c r="C41034" t="s">
        <v>4</v>
      </c>
    </row>
    <row r="41035" spans="1:3" x14ac:dyDescent="0.25">
      <c r="A41035">
        <v>1087</v>
      </c>
      <c r="C41035" t="s">
        <v>4</v>
      </c>
    </row>
    <row r="41036" spans="1:3" x14ac:dyDescent="0.25">
      <c r="A41036">
        <v>1086</v>
      </c>
      <c r="C41036" t="s">
        <v>4</v>
      </c>
    </row>
    <row r="41037" spans="1:3" x14ac:dyDescent="0.25">
      <c r="A41037">
        <v>1086</v>
      </c>
      <c r="C41037" t="s">
        <v>4</v>
      </c>
    </row>
    <row r="41038" spans="1:3" x14ac:dyDescent="0.25">
      <c r="A41038">
        <v>1513</v>
      </c>
      <c r="C41038" t="s">
        <v>5</v>
      </c>
    </row>
    <row r="41039" spans="1:3" x14ac:dyDescent="0.25">
      <c r="A41039">
        <v>3875</v>
      </c>
      <c r="C41039" t="s">
        <v>5</v>
      </c>
    </row>
    <row r="41040" spans="1:3" x14ac:dyDescent="0.25">
      <c r="A41040">
        <v>2506</v>
      </c>
      <c r="C41040" t="s">
        <v>5</v>
      </c>
    </row>
    <row r="41041" spans="1:3" x14ac:dyDescent="0.25">
      <c r="A41041">
        <v>3110</v>
      </c>
      <c r="C41041" t="s">
        <v>4</v>
      </c>
    </row>
    <row r="41042" spans="1:3" x14ac:dyDescent="0.25">
      <c r="A41042">
        <v>1086</v>
      </c>
      <c r="C41042" t="s">
        <v>4</v>
      </c>
    </row>
    <row r="41043" spans="1:3" x14ac:dyDescent="0.25">
      <c r="A41043">
        <v>1195</v>
      </c>
      <c r="C41043" t="s">
        <v>5</v>
      </c>
    </row>
    <row r="41044" spans="1:3" x14ac:dyDescent="0.25">
      <c r="A41044">
        <v>1086</v>
      </c>
      <c r="C41044" t="s">
        <v>4</v>
      </c>
    </row>
    <row r="41045" spans="1:3" x14ac:dyDescent="0.25">
      <c r="A41045">
        <v>3659</v>
      </c>
      <c r="C41045" t="s">
        <v>5</v>
      </c>
    </row>
    <row r="41046" spans="1:3" x14ac:dyDescent="0.25">
      <c r="A41046">
        <v>686</v>
      </c>
      <c r="C41046" t="s">
        <v>5</v>
      </c>
    </row>
    <row r="41047" spans="1:3" x14ac:dyDescent="0.25">
      <c r="A41047">
        <v>989</v>
      </c>
      <c r="C41047" t="s">
        <v>4</v>
      </c>
    </row>
    <row r="41048" spans="1:3" x14ac:dyDescent="0.25">
      <c r="A41048">
        <v>1086</v>
      </c>
      <c r="C41048" t="s">
        <v>4</v>
      </c>
    </row>
    <row r="41049" spans="1:3" x14ac:dyDescent="0.25">
      <c r="A41049">
        <v>1087</v>
      </c>
      <c r="C41049" t="s">
        <v>4</v>
      </c>
    </row>
    <row r="41050" spans="1:3" x14ac:dyDescent="0.25">
      <c r="A41050">
        <v>1087</v>
      </c>
      <c r="C41050" t="s">
        <v>4</v>
      </c>
    </row>
    <row r="41051" spans="1:3" x14ac:dyDescent="0.25">
      <c r="A41051">
        <v>1086</v>
      </c>
      <c r="C41051" t="s">
        <v>4</v>
      </c>
    </row>
    <row r="41052" spans="1:3" x14ac:dyDescent="0.25">
      <c r="A41052">
        <v>1086</v>
      </c>
      <c r="C41052" t="s">
        <v>4</v>
      </c>
    </row>
    <row r="41053" spans="1:3" x14ac:dyDescent="0.25">
      <c r="A41053">
        <v>1086</v>
      </c>
      <c r="C41053" t="s">
        <v>4</v>
      </c>
    </row>
    <row r="41054" spans="1:3" x14ac:dyDescent="0.25">
      <c r="A41054">
        <v>1195</v>
      </c>
      <c r="C41054" t="s">
        <v>4</v>
      </c>
    </row>
    <row r="41055" spans="1:3" x14ac:dyDescent="0.25">
      <c r="A41055">
        <v>989</v>
      </c>
      <c r="C41055" t="s">
        <v>5</v>
      </c>
    </row>
    <row r="41056" spans="1:3" x14ac:dyDescent="0.25">
      <c r="A41056">
        <v>1086</v>
      </c>
      <c r="C41056" t="s">
        <v>5</v>
      </c>
    </row>
    <row r="41057" spans="1:3" x14ac:dyDescent="0.25">
      <c r="A41057">
        <v>1087</v>
      </c>
      <c r="C41057" t="s">
        <v>5</v>
      </c>
    </row>
    <row r="41058" spans="1:3" x14ac:dyDescent="0.25">
      <c r="A41058">
        <v>989</v>
      </c>
      <c r="C41058" t="s">
        <v>5</v>
      </c>
    </row>
    <row r="41059" spans="1:3" x14ac:dyDescent="0.25">
      <c r="A41059">
        <v>686</v>
      </c>
      <c r="C41059" t="s">
        <v>4</v>
      </c>
    </row>
    <row r="41060" spans="1:3" x14ac:dyDescent="0.25">
      <c r="A41060">
        <v>1087</v>
      </c>
      <c r="C41060" t="s">
        <v>4</v>
      </c>
    </row>
    <row r="41061" spans="1:3" x14ac:dyDescent="0.25">
      <c r="A41061">
        <v>191</v>
      </c>
      <c r="C41061" t="s">
        <v>4</v>
      </c>
    </row>
    <row r="41062" spans="1:3" x14ac:dyDescent="0.25">
      <c r="A41062">
        <v>140</v>
      </c>
      <c r="C41062" t="s">
        <v>5</v>
      </c>
    </row>
    <row r="41063" spans="1:3" x14ac:dyDescent="0.25">
      <c r="A41063">
        <v>140</v>
      </c>
      <c r="C41063" t="s">
        <v>5</v>
      </c>
    </row>
    <row r="41064" spans="1:3" x14ac:dyDescent="0.25">
      <c r="A41064">
        <v>224</v>
      </c>
      <c r="C41064" t="s">
        <v>4</v>
      </c>
    </row>
    <row r="41065" spans="1:3" x14ac:dyDescent="0.25">
      <c r="A41065">
        <v>2637</v>
      </c>
      <c r="C41065" t="s">
        <v>5</v>
      </c>
    </row>
    <row r="41066" spans="1:3" x14ac:dyDescent="0.25">
      <c r="A41066">
        <v>3240</v>
      </c>
      <c r="C41066" t="s">
        <v>4</v>
      </c>
    </row>
    <row r="41067" spans="1:3" x14ac:dyDescent="0.25">
      <c r="A41067">
        <v>3521</v>
      </c>
      <c r="C41067" t="s">
        <v>4</v>
      </c>
    </row>
    <row r="41068" spans="1:3" x14ac:dyDescent="0.25">
      <c r="A41068">
        <v>224</v>
      </c>
      <c r="C41068" t="s">
        <v>4</v>
      </c>
    </row>
    <row r="41069" spans="1:3" x14ac:dyDescent="0.25">
      <c r="A41069">
        <v>140</v>
      </c>
      <c r="C41069" t="s">
        <v>5</v>
      </c>
    </row>
    <row r="41070" spans="1:3" x14ac:dyDescent="0.25">
      <c r="A41070">
        <v>667</v>
      </c>
      <c r="C41070" t="s">
        <v>4</v>
      </c>
    </row>
    <row r="41071" spans="1:3" x14ac:dyDescent="0.25">
      <c r="A41071">
        <v>140</v>
      </c>
      <c r="C41071" t="s">
        <v>4</v>
      </c>
    </row>
    <row r="41072" spans="1:3" x14ac:dyDescent="0.25">
      <c r="A41072">
        <v>429</v>
      </c>
      <c r="C41072" t="s">
        <v>5</v>
      </c>
    </row>
    <row r="41073" spans="1:3" x14ac:dyDescent="0.25">
      <c r="A41073">
        <v>224</v>
      </c>
      <c r="C41073" t="s">
        <v>4</v>
      </c>
    </row>
    <row r="41074" spans="1:3" x14ac:dyDescent="0.25">
      <c r="A41074">
        <v>224</v>
      </c>
      <c r="C41074" t="s">
        <v>5</v>
      </c>
    </row>
    <row r="41075" spans="1:3" x14ac:dyDescent="0.25">
      <c r="A41075">
        <v>3932</v>
      </c>
      <c r="C41075" t="s">
        <v>5</v>
      </c>
    </row>
    <row r="41076" spans="1:3" x14ac:dyDescent="0.25">
      <c r="A41076">
        <v>216</v>
      </c>
      <c r="C41076" t="s">
        <v>5</v>
      </c>
    </row>
    <row r="41077" spans="1:3" x14ac:dyDescent="0.25">
      <c r="A41077">
        <v>191</v>
      </c>
      <c r="C41077" t="s">
        <v>4</v>
      </c>
    </row>
    <row r="41078" spans="1:3" x14ac:dyDescent="0.25">
      <c r="A41078">
        <v>667</v>
      </c>
      <c r="C41078" t="s">
        <v>5</v>
      </c>
    </row>
    <row r="41079" spans="1:3" x14ac:dyDescent="0.25">
      <c r="A41079">
        <v>1667</v>
      </c>
      <c r="C41079" t="s">
        <v>5</v>
      </c>
    </row>
    <row r="41080" spans="1:3" x14ac:dyDescent="0.25">
      <c r="A41080">
        <v>429</v>
      </c>
      <c r="C41080" t="s">
        <v>4</v>
      </c>
    </row>
    <row r="41081" spans="1:3" x14ac:dyDescent="0.25">
      <c r="A41081">
        <v>224</v>
      </c>
      <c r="C41081" t="s">
        <v>5</v>
      </c>
    </row>
    <row r="41082" spans="1:3" x14ac:dyDescent="0.25">
      <c r="A41082">
        <v>140</v>
      </c>
      <c r="C41082" t="s">
        <v>5</v>
      </c>
    </row>
    <row r="41083" spans="1:3" x14ac:dyDescent="0.25">
      <c r="A41083">
        <v>140</v>
      </c>
      <c r="C41083" t="s">
        <v>4</v>
      </c>
    </row>
    <row r="41084" spans="1:3" x14ac:dyDescent="0.25">
      <c r="A41084">
        <v>224</v>
      </c>
      <c r="C41084" t="s">
        <v>5</v>
      </c>
    </row>
    <row r="41085" spans="1:3" x14ac:dyDescent="0.25">
      <c r="A41085">
        <v>667</v>
      </c>
      <c r="C41085" t="s">
        <v>5</v>
      </c>
    </row>
    <row r="41086" spans="1:3" x14ac:dyDescent="0.25">
      <c r="A41086">
        <v>224</v>
      </c>
      <c r="C41086" t="s">
        <v>4</v>
      </c>
    </row>
    <row r="41087" spans="1:3" x14ac:dyDescent="0.25">
      <c r="A41087">
        <v>316</v>
      </c>
      <c r="C41087" t="s">
        <v>5</v>
      </c>
    </row>
    <row r="41088" spans="1:3" x14ac:dyDescent="0.25">
      <c r="A41088">
        <v>3411</v>
      </c>
      <c r="C41088" t="s">
        <v>5</v>
      </c>
    </row>
    <row r="41089" spans="1:3" x14ac:dyDescent="0.25">
      <c r="A41089">
        <v>2270</v>
      </c>
      <c r="C41089" t="s">
        <v>5</v>
      </c>
    </row>
    <row r="41090" spans="1:3" x14ac:dyDescent="0.25">
      <c r="A41090">
        <v>1778</v>
      </c>
      <c r="C41090" t="s">
        <v>5</v>
      </c>
    </row>
    <row r="41091" spans="1:3" x14ac:dyDescent="0.25">
      <c r="A41091">
        <v>295</v>
      </c>
      <c r="C41091" t="s">
        <v>4</v>
      </c>
    </row>
    <row r="41092" spans="1:3" x14ac:dyDescent="0.25">
      <c r="A41092">
        <v>191</v>
      </c>
      <c r="C41092" t="s">
        <v>5</v>
      </c>
    </row>
    <row r="41093" spans="1:3" x14ac:dyDescent="0.25">
      <c r="A41093">
        <v>316</v>
      </c>
      <c r="C41093" t="s">
        <v>4</v>
      </c>
    </row>
    <row r="41094" spans="1:3" x14ac:dyDescent="0.25">
      <c r="A41094">
        <v>2487</v>
      </c>
      <c r="C41094" t="s">
        <v>5</v>
      </c>
    </row>
    <row r="41095" spans="1:3" x14ac:dyDescent="0.25">
      <c r="A41095">
        <v>140</v>
      </c>
      <c r="C41095" t="s">
        <v>5</v>
      </c>
    </row>
    <row r="41096" spans="1:3" x14ac:dyDescent="0.25">
      <c r="A41096">
        <v>191</v>
      </c>
      <c r="C41096" t="s">
        <v>5</v>
      </c>
    </row>
    <row r="41097" spans="1:3" x14ac:dyDescent="0.25">
      <c r="A41097">
        <v>191</v>
      </c>
      <c r="C41097" t="s">
        <v>5</v>
      </c>
    </row>
    <row r="41098" spans="1:3" x14ac:dyDescent="0.25">
      <c r="A41098">
        <v>295</v>
      </c>
      <c r="C41098" t="s">
        <v>4</v>
      </c>
    </row>
    <row r="41099" spans="1:3" x14ac:dyDescent="0.25">
      <c r="A41099">
        <v>140</v>
      </c>
      <c r="C41099" t="s">
        <v>5</v>
      </c>
    </row>
    <row r="41100" spans="1:3" x14ac:dyDescent="0.25">
      <c r="A41100">
        <v>667</v>
      </c>
      <c r="C41100" t="s">
        <v>4</v>
      </c>
    </row>
    <row r="41101" spans="1:3" x14ac:dyDescent="0.25">
      <c r="A41101">
        <v>2346</v>
      </c>
      <c r="C41101" t="s">
        <v>5</v>
      </c>
    </row>
    <row r="41102" spans="1:3" x14ac:dyDescent="0.25">
      <c r="A41102">
        <v>295</v>
      </c>
      <c r="C41102" t="s">
        <v>4</v>
      </c>
    </row>
    <row r="41103" spans="1:3" x14ac:dyDescent="0.25">
      <c r="A41103">
        <v>224</v>
      </c>
      <c r="C41103" t="s">
        <v>5</v>
      </c>
    </row>
    <row r="41104" spans="1:3" x14ac:dyDescent="0.25">
      <c r="A41104">
        <v>140</v>
      </c>
      <c r="C41104" t="s">
        <v>5</v>
      </c>
    </row>
    <row r="41105" spans="1:3" x14ac:dyDescent="0.25">
      <c r="A41105">
        <v>140</v>
      </c>
      <c r="C41105" t="s">
        <v>5</v>
      </c>
    </row>
    <row r="41106" spans="1:3" x14ac:dyDescent="0.25">
      <c r="A41106">
        <v>224</v>
      </c>
      <c r="C41106" t="s">
        <v>5</v>
      </c>
    </row>
    <row r="41107" spans="1:3" x14ac:dyDescent="0.25">
      <c r="A41107">
        <v>216</v>
      </c>
      <c r="C41107" t="s">
        <v>4</v>
      </c>
    </row>
    <row r="41108" spans="1:3" x14ac:dyDescent="0.25">
      <c r="A41108">
        <v>224</v>
      </c>
      <c r="C41108" t="s">
        <v>4</v>
      </c>
    </row>
    <row r="41109" spans="1:3" x14ac:dyDescent="0.25">
      <c r="A41109">
        <v>667</v>
      </c>
      <c r="C41109" t="s">
        <v>4</v>
      </c>
    </row>
    <row r="41110" spans="1:3" x14ac:dyDescent="0.25">
      <c r="A41110">
        <v>1752</v>
      </c>
      <c r="C41110" t="s">
        <v>4</v>
      </c>
    </row>
    <row r="41111" spans="1:3" x14ac:dyDescent="0.25">
      <c r="A41111">
        <v>667</v>
      </c>
      <c r="C41111" t="s">
        <v>4</v>
      </c>
    </row>
    <row r="41112" spans="1:3" x14ac:dyDescent="0.25">
      <c r="A41112">
        <v>295</v>
      </c>
      <c r="C41112" t="s">
        <v>5</v>
      </c>
    </row>
    <row r="41113" spans="1:3" x14ac:dyDescent="0.25">
      <c r="A41113">
        <v>667</v>
      </c>
      <c r="C41113" t="s">
        <v>4</v>
      </c>
    </row>
    <row r="41114" spans="1:3" x14ac:dyDescent="0.25">
      <c r="A41114">
        <v>216</v>
      </c>
      <c r="C41114" t="s">
        <v>4</v>
      </c>
    </row>
    <row r="41115" spans="1:3" x14ac:dyDescent="0.25">
      <c r="A41115">
        <v>191</v>
      </c>
      <c r="C41115" t="s">
        <v>4</v>
      </c>
    </row>
    <row r="41116" spans="1:3" x14ac:dyDescent="0.25">
      <c r="A41116">
        <v>224</v>
      </c>
      <c r="C41116" t="s">
        <v>5</v>
      </c>
    </row>
    <row r="41117" spans="1:3" x14ac:dyDescent="0.25">
      <c r="A41117">
        <v>667</v>
      </c>
      <c r="C41117" t="s">
        <v>4</v>
      </c>
    </row>
    <row r="41118" spans="1:3" x14ac:dyDescent="0.25">
      <c r="A41118">
        <v>3641</v>
      </c>
      <c r="C41118" t="s">
        <v>4</v>
      </c>
    </row>
    <row r="41119" spans="1:3" x14ac:dyDescent="0.25">
      <c r="A41119">
        <v>295</v>
      </c>
      <c r="C41119" t="s">
        <v>4</v>
      </c>
    </row>
    <row r="41120" spans="1:3" x14ac:dyDescent="0.25">
      <c r="A41120">
        <v>191</v>
      </c>
      <c r="C41120" t="s">
        <v>4</v>
      </c>
    </row>
    <row r="41121" spans="1:3" x14ac:dyDescent="0.25">
      <c r="A41121">
        <v>224</v>
      </c>
      <c r="C41121" t="s">
        <v>4</v>
      </c>
    </row>
    <row r="41122" spans="1:3" x14ac:dyDescent="0.25">
      <c r="A41122">
        <v>140</v>
      </c>
      <c r="C41122" t="s">
        <v>4</v>
      </c>
    </row>
    <row r="41123" spans="1:3" x14ac:dyDescent="0.25">
      <c r="A41123">
        <v>667</v>
      </c>
      <c r="C41123" t="s">
        <v>4</v>
      </c>
    </row>
    <row r="41124" spans="1:3" x14ac:dyDescent="0.25">
      <c r="A41124">
        <v>667</v>
      </c>
      <c r="C41124" t="s">
        <v>4</v>
      </c>
    </row>
    <row r="41125" spans="1:3" x14ac:dyDescent="0.25">
      <c r="A41125">
        <v>140</v>
      </c>
      <c r="C41125" t="s">
        <v>4</v>
      </c>
    </row>
    <row r="41126" spans="1:3" x14ac:dyDescent="0.25">
      <c r="A41126">
        <v>429</v>
      </c>
      <c r="C41126" t="s">
        <v>4</v>
      </c>
    </row>
    <row r="41127" spans="1:3" x14ac:dyDescent="0.25">
      <c r="A41127">
        <v>316</v>
      </c>
      <c r="C41127" t="s">
        <v>4</v>
      </c>
    </row>
    <row r="41128" spans="1:3" x14ac:dyDescent="0.25">
      <c r="A41128">
        <v>3488</v>
      </c>
      <c r="C41128" t="s">
        <v>4</v>
      </c>
    </row>
    <row r="41129" spans="1:3" x14ac:dyDescent="0.25">
      <c r="A41129">
        <v>224</v>
      </c>
      <c r="C41129" t="s">
        <v>4</v>
      </c>
    </row>
    <row r="41130" spans="1:3" x14ac:dyDescent="0.25">
      <c r="A41130">
        <v>140</v>
      </c>
      <c r="C41130" t="s">
        <v>4</v>
      </c>
    </row>
    <row r="41131" spans="1:3" x14ac:dyDescent="0.25">
      <c r="A41131">
        <v>191</v>
      </c>
      <c r="C41131" t="s">
        <v>4</v>
      </c>
    </row>
    <row r="41132" spans="1:3" x14ac:dyDescent="0.25">
      <c r="A41132">
        <v>224</v>
      </c>
      <c r="C41132" t="s">
        <v>5</v>
      </c>
    </row>
    <row r="41133" spans="1:3" x14ac:dyDescent="0.25">
      <c r="A41133">
        <v>224</v>
      </c>
      <c r="C41133" t="s">
        <v>4</v>
      </c>
    </row>
    <row r="41134" spans="1:3" x14ac:dyDescent="0.25">
      <c r="A41134">
        <v>216</v>
      </c>
      <c r="C41134" t="s">
        <v>4</v>
      </c>
    </row>
    <row r="41135" spans="1:3" x14ac:dyDescent="0.25">
      <c r="A41135">
        <v>191</v>
      </c>
      <c r="C41135" t="s">
        <v>4</v>
      </c>
    </row>
    <row r="41136" spans="1:3" x14ac:dyDescent="0.25">
      <c r="A41136">
        <v>140</v>
      </c>
      <c r="C41136" t="s">
        <v>4</v>
      </c>
    </row>
    <row r="41137" spans="1:3" x14ac:dyDescent="0.25">
      <c r="A41137">
        <v>3341</v>
      </c>
      <c r="C41137" t="s">
        <v>5</v>
      </c>
    </row>
    <row r="41138" spans="1:3" x14ac:dyDescent="0.25">
      <c r="A41138">
        <v>295</v>
      </c>
      <c r="C41138" t="s">
        <v>5</v>
      </c>
    </row>
    <row r="41139" spans="1:3" x14ac:dyDescent="0.25">
      <c r="A41139">
        <v>191</v>
      </c>
      <c r="C41139" t="s">
        <v>4</v>
      </c>
    </row>
    <row r="41140" spans="1:3" x14ac:dyDescent="0.25">
      <c r="A41140">
        <v>429</v>
      </c>
      <c r="C41140" t="s">
        <v>4</v>
      </c>
    </row>
    <row r="41141" spans="1:3" x14ac:dyDescent="0.25">
      <c r="A41141">
        <v>140</v>
      </c>
      <c r="C41141" t="s">
        <v>4</v>
      </c>
    </row>
    <row r="41142" spans="1:3" x14ac:dyDescent="0.25">
      <c r="A41142">
        <v>191</v>
      </c>
      <c r="C41142" t="s">
        <v>4</v>
      </c>
    </row>
    <row r="41143" spans="1:3" x14ac:dyDescent="0.25">
      <c r="A41143">
        <v>224</v>
      </c>
      <c r="C41143" t="s">
        <v>4</v>
      </c>
    </row>
    <row r="41144" spans="1:3" x14ac:dyDescent="0.25">
      <c r="A41144">
        <v>140</v>
      </c>
      <c r="C41144" t="s">
        <v>4</v>
      </c>
    </row>
    <row r="41145" spans="1:3" x14ac:dyDescent="0.25">
      <c r="A41145">
        <v>216</v>
      </c>
      <c r="C41145" t="s">
        <v>4</v>
      </c>
    </row>
    <row r="41146" spans="1:3" x14ac:dyDescent="0.25">
      <c r="A41146">
        <v>224</v>
      </c>
      <c r="C41146" t="s">
        <v>4</v>
      </c>
    </row>
    <row r="41147" spans="1:3" x14ac:dyDescent="0.25">
      <c r="A41147">
        <v>140</v>
      </c>
      <c r="C41147" t="s">
        <v>4</v>
      </c>
    </row>
    <row r="41148" spans="1:3" x14ac:dyDescent="0.25">
      <c r="A41148">
        <v>295</v>
      </c>
      <c r="C41148" t="s">
        <v>4</v>
      </c>
    </row>
    <row r="41149" spans="1:3" x14ac:dyDescent="0.25">
      <c r="A41149">
        <v>140</v>
      </c>
      <c r="C41149" t="s">
        <v>4</v>
      </c>
    </row>
    <row r="41150" spans="1:3" x14ac:dyDescent="0.25">
      <c r="A41150">
        <v>224</v>
      </c>
      <c r="C41150" t="s">
        <v>4</v>
      </c>
    </row>
    <row r="41151" spans="1:3" x14ac:dyDescent="0.25">
      <c r="A41151">
        <v>667</v>
      </c>
      <c r="C41151" t="s">
        <v>4</v>
      </c>
    </row>
    <row r="41152" spans="1:3" x14ac:dyDescent="0.25">
      <c r="A41152">
        <v>140</v>
      </c>
      <c r="C41152" t="s">
        <v>4</v>
      </c>
    </row>
    <row r="41153" spans="1:3" x14ac:dyDescent="0.25">
      <c r="A41153">
        <v>140</v>
      </c>
      <c r="C41153" t="s">
        <v>4</v>
      </c>
    </row>
    <row r="41154" spans="1:3" x14ac:dyDescent="0.25">
      <c r="A41154">
        <v>667</v>
      </c>
      <c r="C41154" t="s">
        <v>4</v>
      </c>
    </row>
    <row r="41155" spans="1:3" x14ac:dyDescent="0.25">
      <c r="A41155">
        <v>295</v>
      </c>
      <c r="C41155" t="s">
        <v>4</v>
      </c>
    </row>
    <row r="41156" spans="1:3" x14ac:dyDescent="0.25">
      <c r="A41156">
        <v>295</v>
      </c>
      <c r="C41156" t="s">
        <v>4</v>
      </c>
    </row>
    <row r="41157" spans="1:3" x14ac:dyDescent="0.25">
      <c r="A41157">
        <v>140</v>
      </c>
      <c r="C41157" t="s">
        <v>4</v>
      </c>
    </row>
    <row r="41158" spans="1:3" x14ac:dyDescent="0.25">
      <c r="A41158">
        <v>667</v>
      </c>
      <c r="C41158" t="s">
        <v>4</v>
      </c>
    </row>
    <row r="41159" spans="1:3" x14ac:dyDescent="0.25">
      <c r="A41159">
        <v>429</v>
      </c>
      <c r="C41159" t="s">
        <v>5</v>
      </c>
    </row>
    <row r="41160" spans="1:3" x14ac:dyDescent="0.25">
      <c r="A41160">
        <v>667</v>
      </c>
      <c r="C41160" t="s">
        <v>4</v>
      </c>
    </row>
    <row r="41161" spans="1:3" x14ac:dyDescent="0.25">
      <c r="A41161">
        <v>295</v>
      </c>
      <c r="C41161" t="s">
        <v>4</v>
      </c>
    </row>
    <row r="41162" spans="1:3" x14ac:dyDescent="0.25">
      <c r="A41162">
        <v>667</v>
      </c>
      <c r="C41162" t="s">
        <v>4</v>
      </c>
    </row>
    <row r="41163" spans="1:3" x14ac:dyDescent="0.25">
      <c r="A41163">
        <v>191</v>
      </c>
      <c r="C41163" t="s">
        <v>4</v>
      </c>
    </row>
    <row r="41164" spans="1:3" x14ac:dyDescent="0.25">
      <c r="A41164">
        <v>224</v>
      </c>
      <c r="C41164" t="s">
        <v>4</v>
      </c>
    </row>
    <row r="41165" spans="1:3" x14ac:dyDescent="0.25">
      <c r="A41165">
        <v>667</v>
      </c>
      <c r="C41165" t="s">
        <v>4</v>
      </c>
    </row>
    <row r="41166" spans="1:3" x14ac:dyDescent="0.25">
      <c r="A41166">
        <v>224</v>
      </c>
      <c r="C41166" t="s">
        <v>4</v>
      </c>
    </row>
    <row r="41167" spans="1:3" x14ac:dyDescent="0.25">
      <c r="A41167">
        <v>140</v>
      </c>
      <c r="C41167" t="s">
        <v>4</v>
      </c>
    </row>
    <row r="41168" spans="1:3" x14ac:dyDescent="0.25">
      <c r="A41168">
        <v>667</v>
      </c>
      <c r="C41168" t="s">
        <v>4</v>
      </c>
    </row>
    <row r="41169" spans="1:3" x14ac:dyDescent="0.25">
      <c r="A41169">
        <v>429</v>
      </c>
      <c r="C41169" t="s">
        <v>5</v>
      </c>
    </row>
    <row r="41170" spans="1:3" x14ac:dyDescent="0.25">
      <c r="A41170">
        <v>191</v>
      </c>
      <c r="C41170" t="s">
        <v>5</v>
      </c>
    </row>
    <row r="41171" spans="1:3" x14ac:dyDescent="0.25">
      <c r="A41171">
        <v>140</v>
      </c>
      <c r="C41171" t="s">
        <v>5</v>
      </c>
    </row>
    <row r="41172" spans="1:3" x14ac:dyDescent="0.25">
      <c r="A41172">
        <v>216</v>
      </c>
      <c r="C41172" t="s">
        <v>4</v>
      </c>
    </row>
    <row r="41173" spans="1:3" x14ac:dyDescent="0.25">
      <c r="A41173">
        <v>216</v>
      </c>
      <c r="C41173" t="s">
        <v>4</v>
      </c>
    </row>
    <row r="41174" spans="1:3" x14ac:dyDescent="0.25">
      <c r="A41174">
        <v>224</v>
      </c>
      <c r="C41174" t="s">
        <v>4</v>
      </c>
    </row>
    <row r="41175" spans="1:3" x14ac:dyDescent="0.25">
      <c r="A41175">
        <v>429</v>
      </c>
      <c r="C41175" t="s">
        <v>4</v>
      </c>
    </row>
    <row r="41176" spans="1:3" x14ac:dyDescent="0.25">
      <c r="A41176">
        <v>140</v>
      </c>
      <c r="C41176" t="s">
        <v>4</v>
      </c>
    </row>
    <row r="41177" spans="1:3" x14ac:dyDescent="0.25">
      <c r="A41177">
        <v>468</v>
      </c>
      <c r="C41177" t="s">
        <v>4</v>
      </c>
    </row>
    <row r="41178" spans="1:3" x14ac:dyDescent="0.25">
      <c r="A41178">
        <v>468</v>
      </c>
      <c r="C41178" t="s">
        <v>4</v>
      </c>
    </row>
    <row r="41179" spans="1:3" x14ac:dyDescent="0.25">
      <c r="A41179">
        <v>468</v>
      </c>
      <c r="C41179" t="s">
        <v>4</v>
      </c>
    </row>
    <row r="41180" spans="1:3" x14ac:dyDescent="0.25">
      <c r="A41180">
        <v>468</v>
      </c>
      <c r="C41180" t="s">
        <v>4</v>
      </c>
    </row>
    <row r="41181" spans="1:3" x14ac:dyDescent="0.25">
      <c r="A41181">
        <v>1117</v>
      </c>
      <c r="C41181" t="s">
        <v>5</v>
      </c>
    </row>
    <row r="41182" spans="1:3" x14ac:dyDescent="0.25">
      <c r="A41182">
        <v>3177</v>
      </c>
      <c r="C41182" t="s">
        <v>5</v>
      </c>
    </row>
    <row r="41183" spans="1:3" x14ac:dyDescent="0.25">
      <c r="A41183">
        <v>3405</v>
      </c>
      <c r="C41183" t="s">
        <v>5</v>
      </c>
    </row>
    <row r="41184" spans="1:3" x14ac:dyDescent="0.25">
      <c r="A41184">
        <v>395</v>
      </c>
      <c r="C41184" t="s">
        <v>5</v>
      </c>
    </row>
    <row r="41185" spans="1:3" x14ac:dyDescent="0.25">
      <c r="A41185">
        <v>429</v>
      </c>
      <c r="C41185" t="s">
        <v>5</v>
      </c>
    </row>
    <row r="41186" spans="1:3" x14ac:dyDescent="0.25">
      <c r="A41186">
        <v>429</v>
      </c>
      <c r="C41186" t="s">
        <v>4</v>
      </c>
    </row>
    <row r="41187" spans="1:3" x14ac:dyDescent="0.25">
      <c r="A41187">
        <v>429</v>
      </c>
      <c r="C41187" t="s">
        <v>4</v>
      </c>
    </row>
    <row r="41188" spans="1:3" x14ac:dyDescent="0.25">
      <c r="A41188">
        <v>395</v>
      </c>
      <c r="C41188" t="s">
        <v>4</v>
      </c>
    </row>
    <row r="41189" spans="1:3" x14ac:dyDescent="0.25">
      <c r="A41189">
        <v>429</v>
      </c>
      <c r="C41189" t="s">
        <v>4</v>
      </c>
    </row>
    <row r="41190" spans="1:3" x14ac:dyDescent="0.25">
      <c r="A41190">
        <v>2564</v>
      </c>
      <c r="C41190" t="s">
        <v>5</v>
      </c>
    </row>
    <row r="41191" spans="1:3" x14ac:dyDescent="0.25">
      <c r="A41191">
        <v>1091</v>
      </c>
      <c r="C41191" t="s">
        <v>5</v>
      </c>
    </row>
    <row r="41192" spans="1:3" x14ac:dyDescent="0.25">
      <c r="A41192">
        <v>3171</v>
      </c>
      <c r="C41192" t="s">
        <v>4</v>
      </c>
    </row>
    <row r="41193" spans="1:3" x14ac:dyDescent="0.25">
      <c r="A41193">
        <v>1091</v>
      </c>
      <c r="C41193" t="s">
        <v>5</v>
      </c>
    </row>
    <row r="41194" spans="1:3" x14ac:dyDescent="0.25">
      <c r="A41194">
        <v>1174</v>
      </c>
      <c r="C41194" t="s">
        <v>5</v>
      </c>
    </row>
    <row r="41195" spans="1:3" x14ac:dyDescent="0.25">
      <c r="A41195">
        <v>1091</v>
      </c>
      <c r="C41195" t="s">
        <v>5</v>
      </c>
    </row>
    <row r="41196" spans="1:3" x14ac:dyDescent="0.25">
      <c r="A41196">
        <v>1174</v>
      </c>
      <c r="C41196" t="s">
        <v>5</v>
      </c>
    </row>
    <row r="41197" spans="1:3" x14ac:dyDescent="0.25">
      <c r="A41197">
        <v>3334</v>
      </c>
      <c r="C41197" t="s">
        <v>4</v>
      </c>
    </row>
    <row r="41198" spans="1:3" x14ac:dyDescent="0.25">
      <c r="A41198">
        <v>1091</v>
      </c>
      <c r="C41198" t="s">
        <v>4</v>
      </c>
    </row>
    <row r="41199" spans="1:3" x14ac:dyDescent="0.25">
      <c r="A41199">
        <v>2041</v>
      </c>
      <c r="C41199" t="s">
        <v>4</v>
      </c>
    </row>
    <row r="41200" spans="1:3" x14ac:dyDescent="0.25">
      <c r="A41200">
        <v>1091</v>
      </c>
      <c r="C41200" t="s">
        <v>5</v>
      </c>
    </row>
    <row r="41201" spans="1:3" x14ac:dyDescent="0.25">
      <c r="A41201">
        <v>2837</v>
      </c>
      <c r="C41201" t="s">
        <v>5</v>
      </c>
    </row>
    <row r="41202" spans="1:3" x14ac:dyDescent="0.25">
      <c r="A41202">
        <v>1988</v>
      </c>
      <c r="C41202" t="s">
        <v>5</v>
      </c>
    </row>
    <row r="41203" spans="1:3" x14ac:dyDescent="0.25">
      <c r="A41203">
        <v>1656</v>
      </c>
      <c r="C41203" t="s">
        <v>5</v>
      </c>
    </row>
    <row r="41204" spans="1:3" x14ac:dyDescent="0.25">
      <c r="A41204">
        <v>3810</v>
      </c>
      <c r="C41204" t="s">
        <v>5</v>
      </c>
    </row>
    <row r="41205" spans="1:3" x14ac:dyDescent="0.25">
      <c r="A41205">
        <v>1091</v>
      </c>
      <c r="C41205" t="s">
        <v>5</v>
      </c>
    </row>
    <row r="41206" spans="1:3" x14ac:dyDescent="0.25">
      <c r="A41206">
        <v>1091</v>
      </c>
      <c r="C41206" t="s">
        <v>5</v>
      </c>
    </row>
    <row r="41207" spans="1:3" x14ac:dyDescent="0.25">
      <c r="A41207">
        <v>1091</v>
      </c>
      <c r="C41207" t="s">
        <v>4</v>
      </c>
    </row>
    <row r="41208" spans="1:3" x14ac:dyDescent="0.25">
      <c r="A41208">
        <v>1091</v>
      </c>
      <c r="C41208" t="s">
        <v>5</v>
      </c>
    </row>
    <row r="41209" spans="1:3" x14ac:dyDescent="0.25">
      <c r="A41209">
        <v>3581</v>
      </c>
      <c r="C41209" t="s">
        <v>4</v>
      </c>
    </row>
    <row r="41210" spans="1:3" x14ac:dyDescent="0.25">
      <c r="A41210">
        <v>986</v>
      </c>
      <c r="C41210" t="s">
        <v>4</v>
      </c>
    </row>
    <row r="41211" spans="1:3" x14ac:dyDescent="0.25">
      <c r="A41211">
        <v>1091</v>
      </c>
      <c r="C41211" t="s">
        <v>5</v>
      </c>
    </row>
    <row r="41212" spans="1:3" x14ac:dyDescent="0.25">
      <c r="A41212">
        <v>1556</v>
      </c>
      <c r="C41212" t="s">
        <v>4</v>
      </c>
    </row>
    <row r="41213" spans="1:3" x14ac:dyDescent="0.25">
      <c r="A41213">
        <v>1091</v>
      </c>
      <c r="C41213" t="s">
        <v>4</v>
      </c>
    </row>
    <row r="41214" spans="1:3" x14ac:dyDescent="0.25">
      <c r="A41214">
        <v>691</v>
      </c>
      <c r="C41214" t="s">
        <v>4</v>
      </c>
    </row>
    <row r="41215" spans="1:3" x14ac:dyDescent="0.25">
      <c r="A41215">
        <v>1091</v>
      </c>
      <c r="C41215" t="s">
        <v>4</v>
      </c>
    </row>
    <row r="41216" spans="1:3" x14ac:dyDescent="0.25">
      <c r="A41216">
        <v>1091</v>
      </c>
      <c r="C41216" t="s">
        <v>5</v>
      </c>
    </row>
    <row r="41217" spans="1:3" x14ac:dyDescent="0.25">
      <c r="A41217">
        <v>1091</v>
      </c>
      <c r="C41217" t="s">
        <v>4</v>
      </c>
    </row>
    <row r="41218" spans="1:3" x14ac:dyDescent="0.25">
      <c r="A41218">
        <v>1174</v>
      </c>
      <c r="C41218" t="s">
        <v>4</v>
      </c>
    </row>
    <row r="41219" spans="1:3" x14ac:dyDescent="0.25">
      <c r="A41219">
        <v>1174</v>
      </c>
      <c r="C41219" t="s">
        <v>4</v>
      </c>
    </row>
    <row r="41220" spans="1:3" x14ac:dyDescent="0.25">
      <c r="A41220">
        <v>1091</v>
      </c>
      <c r="C41220" t="s">
        <v>5</v>
      </c>
    </row>
    <row r="41221" spans="1:3" x14ac:dyDescent="0.25">
      <c r="A41221">
        <v>1091</v>
      </c>
      <c r="C41221" t="s">
        <v>5</v>
      </c>
    </row>
    <row r="41222" spans="1:3" x14ac:dyDescent="0.25">
      <c r="A41222">
        <v>2190</v>
      </c>
      <c r="C41222" t="s">
        <v>5</v>
      </c>
    </row>
    <row r="41223" spans="1:3" x14ac:dyDescent="0.25">
      <c r="A41223">
        <v>1042</v>
      </c>
      <c r="C41223" t="s">
        <v>4</v>
      </c>
    </row>
    <row r="41224" spans="1:3" x14ac:dyDescent="0.25">
      <c r="A41224">
        <v>1042</v>
      </c>
      <c r="C41224" t="s">
        <v>4</v>
      </c>
    </row>
    <row r="41225" spans="1:3" x14ac:dyDescent="0.25">
      <c r="A41225">
        <v>1042</v>
      </c>
      <c r="C41225" t="s">
        <v>4</v>
      </c>
    </row>
    <row r="41226" spans="1:3" x14ac:dyDescent="0.25">
      <c r="A41226">
        <v>1042</v>
      </c>
      <c r="C41226" t="s">
        <v>4</v>
      </c>
    </row>
    <row r="41227" spans="1:3" x14ac:dyDescent="0.25">
      <c r="A41227">
        <v>1042</v>
      </c>
      <c r="C41227" t="s">
        <v>4</v>
      </c>
    </row>
    <row r="41228" spans="1:3" x14ac:dyDescent="0.25">
      <c r="A41228">
        <v>912</v>
      </c>
      <c r="C41228" t="s">
        <v>4</v>
      </c>
    </row>
    <row r="41229" spans="1:3" x14ac:dyDescent="0.25">
      <c r="A41229">
        <v>1042</v>
      </c>
      <c r="C41229" t="s">
        <v>4</v>
      </c>
    </row>
    <row r="41230" spans="1:3" x14ac:dyDescent="0.25">
      <c r="A41230">
        <v>912</v>
      </c>
      <c r="C41230" t="s">
        <v>5</v>
      </c>
    </row>
    <row r="41231" spans="1:3" x14ac:dyDescent="0.25">
      <c r="A41231">
        <v>744</v>
      </c>
      <c r="C41231" t="s">
        <v>5</v>
      </c>
    </row>
    <row r="41232" spans="1:3" x14ac:dyDescent="0.25">
      <c r="A41232">
        <v>744</v>
      </c>
      <c r="C41232" t="s">
        <v>5</v>
      </c>
    </row>
    <row r="41233" spans="1:3" x14ac:dyDescent="0.25">
      <c r="A41233">
        <v>2260</v>
      </c>
      <c r="C41233" t="s">
        <v>4</v>
      </c>
    </row>
    <row r="41234" spans="1:3" x14ac:dyDescent="0.25">
      <c r="A41234">
        <v>744</v>
      </c>
      <c r="C41234" t="s">
        <v>4</v>
      </c>
    </row>
    <row r="41235" spans="1:3" x14ac:dyDescent="0.25">
      <c r="A41235">
        <v>744</v>
      </c>
      <c r="C41235" t="s">
        <v>4</v>
      </c>
    </row>
    <row r="41236" spans="1:3" x14ac:dyDescent="0.25">
      <c r="A41236">
        <v>744</v>
      </c>
      <c r="C41236" t="s">
        <v>4</v>
      </c>
    </row>
    <row r="41237" spans="1:3" x14ac:dyDescent="0.25">
      <c r="A41237">
        <v>744</v>
      </c>
      <c r="C41237" t="s">
        <v>5</v>
      </c>
    </row>
    <row r="41238" spans="1:3" x14ac:dyDescent="0.25">
      <c r="A41238">
        <v>1530</v>
      </c>
      <c r="C41238" t="s">
        <v>5</v>
      </c>
    </row>
    <row r="41239" spans="1:3" x14ac:dyDescent="0.25">
      <c r="A41239">
        <v>781</v>
      </c>
      <c r="C41239" t="s">
        <v>5</v>
      </c>
    </row>
    <row r="41240" spans="1:3" x14ac:dyDescent="0.25">
      <c r="A41240">
        <v>781</v>
      </c>
      <c r="C41240" t="s">
        <v>4</v>
      </c>
    </row>
    <row r="41241" spans="1:3" x14ac:dyDescent="0.25">
      <c r="A41241">
        <v>781</v>
      </c>
      <c r="C41241" t="s">
        <v>4</v>
      </c>
    </row>
    <row r="41242" spans="1:3" x14ac:dyDescent="0.25">
      <c r="A41242">
        <v>643</v>
      </c>
      <c r="C41242" t="s">
        <v>5</v>
      </c>
    </row>
    <row r="41243" spans="1:3" x14ac:dyDescent="0.25">
      <c r="A41243">
        <v>643</v>
      </c>
      <c r="C41243" t="s">
        <v>4</v>
      </c>
    </row>
    <row r="41244" spans="1:3" x14ac:dyDescent="0.25">
      <c r="A41244">
        <v>2818</v>
      </c>
      <c r="C41244" t="s">
        <v>5</v>
      </c>
    </row>
    <row r="41245" spans="1:3" x14ac:dyDescent="0.25">
      <c r="A41245">
        <v>643</v>
      </c>
      <c r="C41245" t="s">
        <v>5</v>
      </c>
    </row>
    <row r="41246" spans="1:3" x14ac:dyDescent="0.25">
      <c r="A41246">
        <v>643</v>
      </c>
      <c r="C41246" t="s">
        <v>4</v>
      </c>
    </row>
    <row r="41247" spans="1:3" x14ac:dyDescent="0.25">
      <c r="A41247">
        <v>643</v>
      </c>
      <c r="C41247" t="s">
        <v>4</v>
      </c>
    </row>
    <row r="41248" spans="1:3" x14ac:dyDescent="0.25">
      <c r="A41248">
        <v>643</v>
      </c>
      <c r="C41248" t="s">
        <v>4</v>
      </c>
    </row>
    <row r="41249" spans="1:3" x14ac:dyDescent="0.25">
      <c r="A41249">
        <v>643</v>
      </c>
      <c r="C41249" t="s">
        <v>4</v>
      </c>
    </row>
    <row r="41250" spans="1:3" x14ac:dyDescent="0.25">
      <c r="A41250">
        <v>852</v>
      </c>
      <c r="C41250" t="s">
        <v>5</v>
      </c>
    </row>
    <row r="41251" spans="1:3" x14ac:dyDescent="0.25">
      <c r="A41251">
        <v>2837</v>
      </c>
      <c r="C41251" t="s">
        <v>5</v>
      </c>
    </row>
    <row r="41252" spans="1:3" x14ac:dyDescent="0.25">
      <c r="A41252">
        <v>2691</v>
      </c>
      <c r="C41252" t="s">
        <v>5</v>
      </c>
    </row>
    <row r="41253" spans="1:3" x14ac:dyDescent="0.25">
      <c r="A41253">
        <v>852</v>
      </c>
      <c r="C41253" t="s">
        <v>5</v>
      </c>
    </row>
    <row r="41254" spans="1:3" x14ac:dyDescent="0.25">
      <c r="A41254">
        <v>852</v>
      </c>
      <c r="C41254" t="s">
        <v>5</v>
      </c>
    </row>
    <row r="41255" spans="1:3" x14ac:dyDescent="0.25">
      <c r="A41255">
        <v>2908</v>
      </c>
      <c r="C41255" t="s">
        <v>5</v>
      </c>
    </row>
    <row r="41256" spans="1:3" x14ac:dyDescent="0.25">
      <c r="A41256">
        <v>852</v>
      </c>
      <c r="C41256" t="s">
        <v>5</v>
      </c>
    </row>
    <row r="41257" spans="1:3" x14ac:dyDescent="0.25">
      <c r="A41257">
        <v>1034</v>
      </c>
      <c r="C41257" t="s">
        <v>4</v>
      </c>
    </row>
    <row r="41258" spans="1:3" x14ac:dyDescent="0.25">
      <c r="A41258">
        <v>2985</v>
      </c>
      <c r="C41258" t="s">
        <v>5</v>
      </c>
    </row>
    <row r="41259" spans="1:3" x14ac:dyDescent="0.25">
      <c r="A41259">
        <v>1034</v>
      </c>
      <c r="C41259" t="s">
        <v>5</v>
      </c>
    </row>
    <row r="41260" spans="1:3" x14ac:dyDescent="0.25">
      <c r="A41260">
        <v>1034</v>
      </c>
      <c r="C41260" t="s">
        <v>4</v>
      </c>
    </row>
    <row r="41261" spans="1:3" x14ac:dyDescent="0.25">
      <c r="A41261">
        <v>852</v>
      </c>
      <c r="C41261" t="s">
        <v>4</v>
      </c>
    </row>
    <row r="41262" spans="1:3" x14ac:dyDescent="0.25">
      <c r="A41262">
        <v>1034</v>
      </c>
      <c r="C41262" t="s">
        <v>4</v>
      </c>
    </row>
    <row r="41263" spans="1:3" x14ac:dyDescent="0.25">
      <c r="A41263">
        <v>852</v>
      </c>
      <c r="C41263" t="s">
        <v>5</v>
      </c>
    </row>
    <row r="41264" spans="1:3" x14ac:dyDescent="0.25">
      <c r="A41264">
        <v>852</v>
      </c>
      <c r="C41264" t="s">
        <v>4</v>
      </c>
    </row>
    <row r="41265" spans="1:3" x14ac:dyDescent="0.25">
      <c r="A41265">
        <v>1075</v>
      </c>
      <c r="C41265" t="s">
        <v>4</v>
      </c>
    </row>
    <row r="41266" spans="1:3" x14ac:dyDescent="0.25">
      <c r="A41266">
        <v>1075</v>
      </c>
      <c r="C41266" t="s">
        <v>5</v>
      </c>
    </row>
    <row r="41267" spans="1:3" x14ac:dyDescent="0.25">
      <c r="A41267">
        <v>1042</v>
      </c>
      <c r="C41267" t="s">
        <v>4</v>
      </c>
    </row>
    <row r="41268" spans="1:3" x14ac:dyDescent="0.25">
      <c r="A41268">
        <v>305</v>
      </c>
      <c r="C41268" t="s">
        <v>4</v>
      </c>
    </row>
    <row r="41269" spans="1:3" x14ac:dyDescent="0.25">
      <c r="A41269">
        <v>1567</v>
      </c>
      <c r="C41269" t="s">
        <v>4</v>
      </c>
    </row>
    <row r="41270" spans="1:3" x14ac:dyDescent="0.25">
      <c r="A41270">
        <v>305</v>
      </c>
      <c r="C41270" t="s">
        <v>5</v>
      </c>
    </row>
    <row r="41271" spans="1:3" x14ac:dyDescent="0.25">
      <c r="A41271">
        <v>305</v>
      </c>
      <c r="C41271" t="s">
        <v>4</v>
      </c>
    </row>
    <row r="41272" spans="1:3" x14ac:dyDescent="0.25">
      <c r="A41272">
        <v>305</v>
      </c>
      <c r="C41272" t="s">
        <v>4</v>
      </c>
    </row>
    <row r="41273" spans="1:3" x14ac:dyDescent="0.25">
      <c r="A41273">
        <v>305</v>
      </c>
      <c r="C41273" t="s">
        <v>4</v>
      </c>
    </row>
    <row r="41274" spans="1:3" x14ac:dyDescent="0.25">
      <c r="A41274">
        <v>788</v>
      </c>
      <c r="C41274" t="s">
        <v>4</v>
      </c>
    </row>
    <row r="41275" spans="1:3" x14ac:dyDescent="0.25">
      <c r="A41275">
        <v>2440</v>
      </c>
      <c r="C41275" t="s">
        <v>5</v>
      </c>
    </row>
    <row r="41276" spans="1:3" x14ac:dyDescent="0.25">
      <c r="A41276">
        <v>812</v>
      </c>
      <c r="C41276" t="s">
        <v>5</v>
      </c>
    </row>
    <row r="41277" spans="1:3" x14ac:dyDescent="0.25">
      <c r="A41277">
        <v>812</v>
      </c>
      <c r="C41277" t="s">
        <v>4</v>
      </c>
    </row>
    <row r="41278" spans="1:3" x14ac:dyDescent="0.25">
      <c r="A41278">
        <v>2928</v>
      </c>
      <c r="C41278" t="s">
        <v>5</v>
      </c>
    </row>
    <row r="41279" spans="1:3" x14ac:dyDescent="0.25">
      <c r="A41279">
        <v>812</v>
      </c>
      <c r="C41279" t="s">
        <v>5</v>
      </c>
    </row>
    <row r="41280" spans="1:3" x14ac:dyDescent="0.25">
      <c r="A41280">
        <v>3177</v>
      </c>
      <c r="C41280" t="s">
        <v>5</v>
      </c>
    </row>
    <row r="41281" spans="1:3" x14ac:dyDescent="0.25">
      <c r="A41281">
        <v>871</v>
      </c>
      <c r="C41281" t="s">
        <v>4</v>
      </c>
    </row>
    <row r="41282" spans="1:3" x14ac:dyDescent="0.25">
      <c r="A41282">
        <v>812</v>
      </c>
      <c r="C41282" t="s">
        <v>5</v>
      </c>
    </row>
    <row r="41283" spans="1:3" x14ac:dyDescent="0.25">
      <c r="A41283">
        <v>788</v>
      </c>
      <c r="C41283" t="s">
        <v>4</v>
      </c>
    </row>
    <row r="41284" spans="1:3" x14ac:dyDescent="0.25">
      <c r="A41284">
        <v>788</v>
      </c>
      <c r="C41284" t="s">
        <v>4</v>
      </c>
    </row>
    <row r="41285" spans="1:3" x14ac:dyDescent="0.25">
      <c r="A41285">
        <v>3312</v>
      </c>
      <c r="C41285" t="s">
        <v>4</v>
      </c>
    </row>
    <row r="41286" spans="1:3" x14ac:dyDescent="0.25">
      <c r="A41286">
        <v>542</v>
      </c>
      <c r="C41286" t="s">
        <v>5</v>
      </c>
    </row>
    <row r="41287" spans="1:3" x14ac:dyDescent="0.25">
      <c r="A41287">
        <v>542</v>
      </c>
      <c r="C41287" t="s">
        <v>4</v>
      </c>
    </row>
    <row r="41288" spans="1:3" x14ac:dyDescent="0.25">
      <c r="A41288">
        <v>3137</v>
      </c>
      <c r="C41288" t="s">
        <v>4</v>
      </c>
    </row>
    <row r="41289" spans="1:3" x14ac:dyDescent="0.25">
      <c r="A41289">
        <v>542</v>
      </c>
      <c r="C41289" t="s">
        <v>4</v>
      </c>
    </row>
    <row r="41290" spans="1:3" x14ac:dyDescent="0.25">
      <c r="A41290">
        <v>542</v>
      </c>
      <c r="C41290" t="s">
        <v>4</v>
      </c>
    </row>
    <row r="41291" spans="1:3" x14ac:dyDescent="0.25">
      <c r="A41291">
        <v>542</v>
      </c>
      <c r="C41291" t="s">
        <v>5</v>
      </c>
    </row>
    <row r="41292" spans="1:3" x14ac:dyDescent="0.25">
      <c r="A41292">
        <v>542</v>
      </c>
      <c r="C41292" t="s">
        <v>4</v>
      </c>
    </row>
    <row r="41293" spans="1:3" x14ac:dyDescent="0.25">
      <c r="A41293">
        <v>3436</v>
      </c>
      <c r="C41293" t="s">
        <v>5</v>
      </c>
    </row>
    <row r="41294" spans="1:3" x14ac:dyDescent="0.25">
      <c r="A41294">
        <v>802</v>
      </c>
      <c r="C41294" t="s">
        <v>4</v>
      </c>
    </row>
    <row r="41295" spans="1:3" x14ac:dyDescent="0.25">
      <c r="A41295">
        <v>2888</v>
      </c>
      <c r="C41295" t="s">
        <v>5</v>
      </c>
    </row>
    <row r="41296" spans="1:3" x14ac:dyDescent="0.25">
      <c r="A41296">
        <v>3470</v>
      </c>
      <c r="C41296" t="s">
        <v>5</v>
      </c>
    </row>
    <row r="41297" spans="1:3" x14ac:dyDescent="0.25">
      <c r="A41297">
        <v>444</v>
      </c>
      <c r="C41297" t="s">
        <v>5</v>
      </c>
    </row>
    <row r="41298" spans="1:3" x14ac:dyDescent="0.25">
      <c r="A41298">
        <v>844</v>
      </c>
      <c r="C41298" t="s">
        <v>4</v>
      </c>
    </row>
    <row r="41299" spans="1:3" x14ac:dyDescent="0.25">
      <c r="A41299">
        <v>844</v>
      </c>
      <c r="C41299" t="s">
        <v>4</v>
      </c>
    </row>
    <row r="41300" spans="1:3" x14ac:dyDescent="0.25">
      <c r="A41300">
        <v>844</v>
      </c>
      <c r="C41300" t="s">
        <v>4</v>
      </c>
    </row>
    <row r="41301" spans="1:3" x14ac:dyDescent="0.25">
      <c r="A41301">
        <v>1041</v>
      </c>
      <c r="C41301" t="s">
        <v>4</v>
      </c>
    </row>
    <row r="41302" spans="1:3" x14ac:dyDescent="0.25">
      <c r="A41302">
        <v>2018</v>
      </c>
      <c r="C41302" t="s">
        <v>5</v>
      </c>
    </row>
    <row r="41303" spans="1:3" x14ac:dyDescent="0.25">
      <c r="A41303">
        <v>802</v>
      </c>
      <c r="C41303" t="s">
        <v>5</v>
      </c>
    </row>
    <row r="41304" spans="1:3" x14ac:dyDescent="0.25">
      <c r="A41304">
        <v>802</v>
      </c>
      <c r="C41304" t="s">
        <v>5</v>
      </c>
    </row>
    <row r="41305" spans="1:3" x14ac:dyDescent="0.25">
      <c r="A41305">
        <v>1624</v>
      </c>
      <c r="C41305" t="s">
        <v>5</v>
      </c>
    </row>
    <row r="41306" spans="1:3" x14ac:dyDescent="0.25">
      <c r="A41306">
        <v>3284</v>
      </c>
      <c r="C41306" t="s">
        <v>5</v>
      </c>
    </row>
    <row r="41307" spans="1:3" x14ac:dyDescent="0.25">
      <c r="A41307">
        <v>802</v>
      </c>
      <c r="C41307" t="s">
        <v>5</v>
      </c>
    </row>
    <row r="41308" spans="1:3" x14ac:dyDescent="0.25">
      <c r="A41308">
        <v>802</v>
      </c>
      <c r="C41308" t="s">
        <v>5</v>
      </c>
    </row>
    <row r="41309" spans="1:3" x14ac:dyDescent="0.25">
      <c r="A41309">
        <v>802</v>
      </c>
      <c r="C41309" t="s">
        <v>4</v>
      </c>
    </row>
    <row r="41310" spans="1:3" x14ac:dyDescent="0.25">
      <c r="A41310">
        <v>2116</v>
      </c>
      <c r="C41310" t="s">
        <v>5</v>
      </c>
    </row>
    <row r="41311" spans="1:3" x14ac:dyDescent="0.25">
      <c r="A41311">
        <v>802</v>
      </c>
      <c r="C41311" t="s">
        <v>5</v>
      </c>
    </row>
    <row r="41312" spans="1:3" x14ac:dyDescent="0.25">
      <c r="A41312">
        <v>802</v>
      </c>
      <c r="C41312" t="s">
        <v>5</v>
      </c>
    </row>
    <row r="41313" spans="1:3" x14ac:dyDescent="0.25">
      <c r="A41313">
        <v>802</v>
      </c>
      <c r="C41313" t="s">
        <v>4</v>
      </c>
    </row>
    <row r="41314" spans="1:3" x14ac:dyDescent="0.25">
      <c r="A41314">
        <v>802</v>
      </c>
      <c r="C41314" t="s">
        <v>5</v>
      </c>
    </row>
    <row r="41315" spans="1:3" x14ac:dyDescent="0.25">
      <c r="A41315">
        <v>802</v>
      </c>
      <c r="C41315" t="s">
        <v>4</v>
      </c>
    </row>
    <row r="41316" spans="1:3" x14ac:dyDescent="0.25">
      <c r="A41316">
        <v>802</v>
      </c>
      <c r="C41316" t="s">
        <v>4</v>
      </c>
    </row>
    <row r="41317" spans="1:3" x14ac:dyDescent="0.25">
      <c r="A41317">
        <v>1622</v>
      </c>
      <c r="C41317" t="s">
        <v>4</v>
      </c>
    </row>
    <row r="41318" spans="1:3" x14ac:dyDescent="0.25">
      <c r="A41318">
        <v>1041</v>
      </c>
      <c r="C41318" t="s">
        <v>4</v>
      </c>
    </row>
    <row r="41319" spans="1:3" x14ac:dyDescent="0.25">
      <c r="A41319">
        <v>802</v>
      </c>
      <c r="C41319" t="s">
        <v>5</v>
      </c>
    </row>
    <row r="41320" spans="1:3" x14ac:dyDescent="0.25">
      <c r="A41320">
        <v>802</v>
      </c>
      <c r="C41320" t="s">
        <v>4</v>
      </c>
    </row>
    <row r="41321" spans="1:3" x14ac:dyDescent="0.25">
      <c r="A41321">
        <v>802</v>
      </c>
      <c r="C41321" t="s">
        <v>4</v>
      </c>
    </row>
    <row r="41322" spans="1:3" x14ac:dyDescent="0.25">
      <c r="A41322">
        <v>802</v>
      </c>
      <c r="C41322" t="s">
        <v>4</v>
      </c>
    </row>
    <row r="41323" spans="1:3" x14ac:dyDescent="0.25">
      <c r="A41323">
        <v>802</v>
      </c>
      <c r="C41323" t="s">
        <v>4</v>
      </c>
    </row>
    <row r="41324" spans="1:3" x14ac:dyDescent="0.25">
      <c r="A41324">
        <v>1041</v>
      </c>
      <c r="C41324" t="s">
        <v>4</v>
      </c>
    </row>
    <row r="41325" spans="1:3" x14ac:dyDescent="0.25">
      <c r="A41325">
        <v>802</v>
      </c>
      <c r="C41325" t="s">
        <v>4</v>
      </c>
    </row>
    <row r="41326" spans="1:3" x14ac:dyDescent="0.25">
      <c r="A41326">
        <v>802</v>
      </c>
      <c r="C41326" t="s">
        <v>4</v>
      </c>
    </row>
    <row r="41327" spans="1:3" x14ac:dyDescent="0.25">
      <c r="A41327">
        <v>978</v>
      </c>
      <c r="C41327" t="s">
        <v>4</v>
      </c>
    </row>
    <row r="41328" spans="1:3" x14ac:dyDescent="0.25">
      <c r="A41328">
        <v>3000</v>
      </c>
      <c r="C41328" t="s">
        <v>5</v>
      </c>
    </row>
    <row r="41329" spans="1:3" x14ac:dyDescent="0.25">
      <c r="A41329">
        <v>689</v>
      </c>
      <c r="C41329" t="s">
        <v>4</v>
      </c>
    </row>
    <row r="41330" spans="1:3" x14ac:dyDescent="0.25">
      <c r="A41330">
        <v>689</v>
      </c>
      <c r="C41330" t="s">
        <v>4</v>
      </c>
    </row>
    <row r="41331" spans="1:3" x14ac:dyDescent="0.25">
      <c r="A41331">
        <v>689</v>
      </c>
      <c r="C41331" t="s">
        <v>5</v>
      </c>
    </row>
    <row r="41332" spans="1:3" x14ac:dyDescent="0.25">
      <c r="A41332">
        <v>689</v>
      </c>
      <c r="C41332" t="s">
        <v>4</v>
      </c>
    </row>
    <row r="41333" spans="1:3" x14ac:dyDescent="0.25">
      <c r="A41333">
        <v>689</v>
      </c>
      <c r="C41333" t="s">
        <v>4</v>
      </c>
    </row>
    <row r="41334" spans="1:3" x14ac:dyDescent="0.25">
      <c r="A41334">
        <v>2316</v>
      </c>
      <c r="C41334" t="s">
        <v>5</v>
      </c>
    </row>
    <row r="41335" spans="1:3" x14ac:dyDescent="0.25">
      <c r="A41335">
        <v>689</v>
      </c>
      <c r="C41335" t="s">
        <v>4</v>
      </c>
    </row>
    <row r="41336" spans="1:3" x14ac:dyDescent="0.25">
      <c r="A41336">
        <v>689</v>
      </c>
      <c r="C41336" t="s">
        <v>4</v>
      </c>
    </row>
    <row r="41337" spans="1:3" x14ac:dyDescent="0.25">
      <c r="A41337">
        <v>689</v>
      </c>
      <c r="C41337" t="s">
        <v>4</v>
      </c>
    </row>
    <row r="41338" spans="1:3" x14ac:dyDescent="0.25">
      <c r="A41338">
        <v>689</v>
      </c>
      <c r="C41338" t="s">
        <v>4</v>
      </c>
    </row>
    <row r="41339" spans="1:3" x14ac:dyDescent="0.25">
      <c r="A41339">
        <v>689</v>
      </c>
      <c r="C41339" t="s">
        <v>4</v>
      </c>
    </row>
    <row r="41340" spans="1:3" x14ac:dyDescent="0.25">
      <c r="A41340">
        <v>689</v>
      </c>
      <c r="C41340" t="s">
        <v>4</v>
      </c>
    </row>
    <row r="41341" spans="1:3" x14ac:dyDescent="0.25">
      <c r="A41341">
        <v>689</v>
      </c>
      <c r="C41341" t="s">
        <v>4</v>
      </c>
    </row>
    <row r="41342" spans="1:3" x14ac:dyDescent="0.25">
      <c r="A41342">
        <v>689</v>
      </c>
      <c r="C41342" t="s">
        <v>4</v>
      </c>
    </row>
    <row r="41343" spans="1:3" x14ac:dyDescent="0.25">
      <c r="A41343">
        <v>689</v>
      </c>
      <c r="C41343" t="s">
        <v>4</v>
      </c>
    </row>
    <row r="41344" spans="1:3" x14ac:dyDescent="0.25">
      <c r="A41344">
        <v>289</v>
      </c>
      <c r="C41344" t="s">
        <v>5</v>
      </c>
    </row>
    <row r="41345" spans="1:3" x14ac:dyDescent="0.25">
      <c r="A41345">
        <v>689</v>
      </c>
      <c r="C41345" t="s">
        <v>4</v>
      </c>
    </row>
    <row r="41346" spans="1:3" x14ac:dyDescent="0.25">
      <c r="A41346">
        <v>956</v>
      </c>
      <c r="C41346" t="s">
        <v>4</v>
      </c>
    </row>
    <row r="41347" spans="1:3" x14ac:dyDescent="0.25">
      <c r="A41347">
        <v>956</v>
      </c>
      <c r="C41347" t="s">
        <v>4</v>
      </c>
    </row>
    <row r="41348" spans="1:3" x14ac:dyDescent="0.25">
      <c r="A41348">
        <v>956</v>
      </c>
      <c r="C41348" t="s">
        <v>5</v>
      </c>
    </row>
    <row r="41349" spans="1:3" x14ac:dyDescent="0.25">
      <c r="A41349">
        <v>956</v>
      </c>
      <c r="C41349" t="s">
        <v>5</v>
      </c>
    </row>
    <row r="41350" spans="1:3" x14ac:dyDescent="0.25">
      <c r="A41350">
        <v>956</v>
      </c>
      <c r="C41350" t="s">
        <v>5</v>
      </c>
    </row>
    <row r="41351" spans="1:3" x14ac:dyDescent="0.25">
      <c r="A41351">
        <v>964</v>
      </c>
      <c r="C41351" t="s">
        <v>4</v>
      </c>
    </row>
    <row r="41352" spans="1:3" x14ac:dyDescent="0.25">
      <c r="A41352">
        <v>861</v>
      </c>
      <c r="C41352" t="s">
        <v>4</v>
      </c>
    </row>
    <row r="41353" spans="1:3" x14ac:dyDescent="0.25">
      <c r="A41353">
        <v>3892</v>
      </c>
      <c r="C41353" t="s">
        <v>5</v>
      </c>
    </row>
    <row r="41354" spans="1:3" x14ac:dyDescent="0.25">
      <c r="A41354">
        <v>3535</v>
      </c>
      <c r="C41354" t="s">
        <v>5</v>
      </c>
    </row>
    <row r="41355" spans="1:3" x14ac:dyDescent="0.25">
      <c r="A41355">
        <v>563</v>
      </c>
      <c r="C41355" t="s">
        <v>5</v>
      </c>
    </row>
    <row r="41356" spans="1:3" x14ac:dyDescent="0.25">
      <c r="A41356">
        <v>794</v>
      </c>
      <c r="C41356" t="s">
        <v>4</v>
      </c>
    </row>
    <row r="41357" spans="1:3" x14ac:dyDescent="0.25">
      <c r="A41357">
        <v>913</v>
      </c>
      <c r="C41357" t="s">
        <v>4</v>
      </c>
    </row>
    <row r="41358" spans="1:3" x14ac:dyDescent="0.25">
      <c r="A41358">
        <v>563</v>
      </c>
      <c r="C41358" t="s">
        <v>4</v>
      </c>
    </row>
    <row r="41359" spans="1:3" x14ac:dyDescent="0.25">
      <c r="A41359">
        <v>641</v>
      </c>
      <c r="C41359" t="s">
        <v>4</v>
      </c>
    </row>
    <row r="41360" spans="1:3" x14ac:dyDescent="0.25">
      <c r="A41360">
        <v>563</v>
      </c>
      <c r="C41360" t="s">
        <v>5</v>
      </c>
    </row>
    <row r="41361" spans="1:3" x14ac:dyDescent="0.25">
      <c r="A41361">
        <v>641</v>
      </c>
      <c r="C41361" t="s">
        <v>5</v>
      </c>
    </row>
    <row r="41362" spans="1:3" x14ac:dyDescent="0.25">
      <c r="A41362">
        <v>2992</v>
      </c>
      <c r="C41362" t="s">
        <v>5</v>
      </c>
    </row>
    <row r="41363" spans="1:3" x14ac:dyDescent="0.25">
      <c r="A41363">
        <v>913</v>
      </c>
      <c r="C41363" t="s">
        <v>4</v>
      </c>
    </row>
    <row r="41364" spans="1:3" x14ac:dyDescent="0.25">
      <c r="A41364">
        <v>563</v>
      </c>
      <c r="C41364" t="s">
        <v>5</v>
      </c>
    </row>
    <row r="41365" spans="1:3" x14ac:dyDescent="0.25">
      <c r="A41365">
        <v>775</v>
      </c>
      <c r="C41365" t="s">
        <v>5</v>
      </c>
    </row>
    <row r="41366" spans="1:3" x14ac:dyDescent="0.25">
      <c r="A41366">
        <v>913</v>
      </c>
      <c r="C41366" t="s">
        <v>4</v>
      </c>
    </row>
    <row r="41367" spans="1:3" x14ac:dyDescent="0.25">
      <c r="A41367">
        <v>809</v>
      </c>
      <c r="C41367" t="s">
        <v>5</v>
      </c>
    </row>
    <row r="41368" spans="1:3" x14ac:dyDescent="0.25">
      <c r="A41368">
        <v>3583</v>
      </c>
      <c r="C41368" t="s">
        <v>5</v>
      </c>
    </row>
    <row r="41369" spans="1:3" x14ac:dyDescent="0.25">
      <c r="A41369">
        <v>809</v>
      </c>
      <c r="C41369" t="s">
        <v>4</v>
      </c>
    </row>
    <row r="41370" spans="1:3" x14ac:dyDescent="0.25">
      <c r="A41370">
        <v>1782</v>
      </c>
      <c r="C41370" t="s">
        <v>5</v>
      </c>
    </row>
    <row r="41371" spans="1:3" x14ac:dyDescent="0.25">
      <c r="A41371">
        <v>563</v>
      </c>
      <c r="C41371" t="s">
        <v>4</v>
      </c>
    </row>
    <row r="41372" spans="1:3" x14ac:dyDescent="0.25">
      <c r="A41372">
        <v>2031</v>
      </c>
      <c r="C41372" t="s">
        <v>4</v>
      </c>
    </row>
    <row r="41373" spans="1:3" x14ac:dyDescent="0.25">
      <c r="A41373">
        <v>809</v>
      </c>
      <c r="C41373" t="s">
        <v>5</v>
      </c>
    </row>
    <row r="41374" spans="1:3" x14ac:dyDescent="0.25">
      <c r="A41374">
        <v>563</v>
      </c>
      <c r="C41374" t="s">
        <v>5</v>
      </c>
    </row>
    <row r="41375" spans="1:3" x14ac:dyDescent="0.25">
      <c r="A41375">
        <v>3149</v>
      </c>
      <c r="C41375" t="s">
        <v>5</v>
      </c>
    </row>
    <row r="41376" spans="1:3" x14ac:dyDescent="0.25">
      <c r="A41376">
        <v>2087</v>
      </c>
      <c r="C41376" t="s">
        <v>5</v>
      </c>
    </row>
    <row r="41377" spans="1:3" x14ac:dyDescent="0.25">
      <c r="A41377">
        <v>3471</v>
      </c>
      <c r="C41377" t="s">
        <v>4</v>
      </c>
    </row>
    <row r="41378" spans="1:3" x14ac:dyDescent="0.25">
      <c r="A41378">
        <v>1942</v>
      </c>
      <c r="C41378" t="s">
        <v>5</v>
      </c>
    </row>
    <row r="41379" spans="1:3" x14ac:dyDescent="0.25">
      <c r="A41379">
        <v>2681</v>
      </c>
      <c r="C41379" t="s">
        <v>4</v>
      </c>
    </row>
    <row r="41380" spans="1:3" x14ac:dyDescent="0.25">
      <c r="A41380">
        <v>563</v>
      </c>
      <c r="C41380" t="s">
        <v>4</v>
      </c>
    </row>
    <row r="41381" spans="1:3" x14ac:dyDescent="0.25">
      <c r="A41381">
        <v>563</v>
      </c>
      <c r="C41381" t="s">
        <v>4</v>
      </c>
    </row>
    <row r="41382" spans="1:3" x14ac:dyDescent="0.25">
      <c r="A41382">
        <v>1914</v>
      </c>
      <c r="C41382" t="s">
        <v>4</v>
      </c>
    </row>
    <row r="41383" spans="1:3" x14ac:dyDescent="0.25">
      <c r="A41383">
        <v>927</v>
      </c>
      <c r="C41383" t="s">
        <v>5</v>
      </c>
    </row>
    <row r="41384" spans="1:3" x14ac:dyDescent="0.25">
      <c r="A41384">
        <v>563</v>
      </c>
      <c r="C41384" t="s">
        <v>4</v>
      </c>
    </row>
    <row r="41385" spans="1:3" x14ac:dyDescent="0.25">
      <c r="A41385">
        <v>809</v>
      </c>
      <c r="C41385" t="s">
        <v>5</v>
      </c>
    </row>
    <row r="41386" spans="1:3" x14ac:dyDescent="0.25">
      <c r="A41386">
        <v>563</v>
      </c>
      <c r="C41386" t="s">
        <v>4</v>
      </c>
    </row>
    <row r="41387" spans="1:3" x14ac:dyDescent="0.25">
      <c r="A41387">
        <v>913</v>
      </c>
      <c r="C41387" t="s">
        <v>5</v>
      </c>
    </row>
    <row r="41388" spans="1:3" x14ac:dyDescent="0.25">
      <c r="A41388">
        <v>563</v>
      </c>
      <c r="C41388" t="s">
        <v>4</v>
      </c>
    </row>
    <row r="41389" spans="1:3" x14ac:dyDescent="0.25">
      <c r="A41389">
        <v>2583</v>
      </c>
      <c r="C41389" t="s">
        <v>4</v>
      </c>
    </row>
    <row r="41390" spans="1:3" x14ac:dyDescent="0.25">
      <c r="A41390">
        <v>913</v>
      </c>
      <c r="C41390" t="s">
        <v>5</v>
      </c>
    </row>
    <row r="41391" spans="1:3" x14ac:dyDescent="0.25">
      <c r="A41391">
        <v>809</v>
      </c>
      <c r="C41391" t="s">
        <v>4</v>
      </c>
    </row>
    <row r="41392" spans="1:3" x14ac:dyDescent="0.25">
      <c r="A41392">
        <v>913</v>
      </c>
      <c r="C41392" t="s">
        <v>4</v>
      </c>
    </row>
    <row r="41393" spans="1:3" x14ac:dyDescent="0.25">
      <c r="A41393">
        <v>2686</v>
      </c>
      <c r="C41393" t="s">
        <v>5</v>
      </c>
    </row>
    <row r="41394" spans="1:3" x14ac:dyDescent="0.25">
      <c r="A41394">
        <v>563</v>
      </c>
      <c r="C41394" t="s">
        <v>5</v>
      </c>
    </row>
    <row r="41395" spans="1:3" x14ac:dyDescent="0.25">
      <c r="A41395">
        <v>2592</v>
      </c>
      <c r="C41395" t="s">
        <v>5</v>
      </c>
    </row>
    <row r="41396" spans="1:3" x14ac:dyDescent="0.25">
      <c r="A41396">
        <v>563</v>
      </c>
      <c r="C41396" t="s">
        <v>4</v>
      </c>
    </row>
    <row r="41397" spans="1:3" x14ac:dyDescent="0.25">
      <c r="A41397">
        <v>1869</v>
      </c>
      <c r="C41397" t="s">
        <v>5</v>
      </c>
    </row>
    <row r="41398" spans="1:3" x14ac:dyDescent="0.25">
      <c r="A41398">
        <v>2246</v>
      </c>
      <c r="C41398" t="s">
        <v>5</v>
      </c>
    </row>
    <row r="41399" spans="1:3" x14ac:dyDescent="0.25">
      <c r="A41399">
        <v>563</v>
      </c>
      <c r="C41399" t="s">
        <v>4</v>
      </c>
    </row>
    <row r="41400" spans="1:3" x14ac:dyDescent="0.25">
      <c r="A41400">
        <v>563</v>
      </c>
      <c r="C41400" t="s">
        <v>5</v>
      </c>
    </row>
    <row r="41401" spans="1:3" x14ac:dyDescent="0.25">
      <c r="A41401">
        <v>563</v>
      </c>
      <c r="C41401" t="s">
        <v>4</v>
      </c>
    </row>
    <row r="41402" spans="1:3" x14ac:dyDescent="0.25">
      <c r="A41402">
        <v>913</v>
      </c>
      <c r="C41402" t="s">
        <v>4</v>
      </c>
    </row>
    <row r="41403" spans="1:3" x14ac:dyDescent="0.25">
      <c r="A41403">
        <v>563</v>
      </c>
      <c r="C41403" t="s">
        <v>4</v>
      </c>
    </row>
    <row r="41404" spans="1:3" x14ac:dyDescent="0.25">
      <c r="A41404">
        <v>563</v>
      </c>
      <c r="C41404" t="s">
        <v>5</v>
      </c>
    </row>
    <row r="41405" spans="1:3" x14ac:dyDescent="0.25">
      <c r="A41405">
        <v>913</v>
      </c>
      <c r="C41405" t="s">
        <v>4</v>
      </c>
    </row>
    <row r="41406" spans="1:3" x14ac:dyDescent="0.25">
      <c r="A41406">
        <v>2222</v>
      </c>
      <c r="C41406" t="s">
        <v>4</v>
      </c>
    </row>
    <row r="41407" spans="1:3" x14ac:dyDescent="0.25">
      <c r="A41407">
        <v>809</v>
      </c>
      <c r="C41407" t="s">
        <v>4</v>
      </c>
    </row>
    <row r="41408" spans="1:3" x14ac:dyDescent="0.25">
      <c r="A41408">
        <v>241</v>
      </c>
      <c r="C41408" t="s">
        <v>4</v>
      </c>
    </row>
    <row r="41409" spans="1:3" x14ac:dyDescent="0.25">
      <c r="A41409">
        <v>563</v>
      </c>
      <c r="C41409" t="s">
        <v>4</v>
      </c>
    </row>
    <row r="41410" spans="1:3" x14ac:dyDescent="0.25">
      <c r="A41410">
        <v>927</v>
      </c>
      <c r="C41410" t="s">
        <v>4</v>
      </c>
    </row>
    <row r="41411" spans="1:3" x14ac:dyDescent="0.25">
      <c r="A41411">
        <v>563</v>
      </c>
      <c r="C41411" t="s">
        <v>5</v>
      </c>
    </row>
    <row r="41412" spans="1:3" x14ac:dyDescent="0.25">
      <c r="A41412">
        <v>809</v>
      </c>
      <c r="C41412" t="s">
        <v>4</v>
      </c>
    </row>
    <row r="41413" spans="1:3" x14ac:dyDescent="0.25">
      <c r="A41413">
        <v>563</v>
      </c>
      <c r="C41413" t="s">
        <v>4</v>
      </c>
    </row>
    <row r="41414" spans="1:3" x14ac:dyDescent="0.25">
      <c r="A41414">
        <v>794</v>
      </c>
      <c r="C41414" t="s">
        <v>4</v>
      </c>
    </row>
    <row r="41415" spans="1:3" x14ac:dyDescent="0.25">
      <c r="A41415">
        <v>563</v>
      </c>
      <c r="C41415" t="s">
        <v>4</v>
      </c>
    </row>
    <row r="41416" spans="1:3" x14ac:dyDescent="0.25">
      <c r="A41416">
        <v>563</v>
      </c>
      <c r="C41416" t="s">
        <v>5</v>
      </c>
    </row>
    <row r="41417" spans="1:3" x14ac:dyDescent="0.25">
      <c r="A41417">
        <v>563</v>
      </c>
      <c r="C41417" t="s">
        <v>4</v>
      </c>
    </row>
    <row r="41418" spans="1:3" x14ac:dyDescent="0.25">
      <c r="A41418">
        <v>913</v>
      </c>
      <c r="C41418" t="s">
        <v>4</v>
      </c>
    </row>
    <row r="41419" spans="1:3" x14ac:dyDescent="0.25">
      <c r="A41419">
        <v>809</v>
      </c>
      <c r="C41419" t="s">
        <v>4</v>
      </c>
    </row>
    <row r="41420" spans="1:3" x14ac:dyDescent="0.25">
      <c r="A41420">
        <v>563</v>
      </c>
      <c r="C41420" t="s">
        <v>4</v>
      </c>
    </row>
    <row r="41421" spans="1:3" x14ac:dyDescent="0.25">
      <c r="A41421">
        <v>913</v>
      </c>
      <c r="C41421" t="s">
        <v>4</v>
      </c>
    </row>
    <row r="41422" spans="1:3" x14ac:dyDescent="0.25">
      <c r="A41422">
        <v>913</v>
      </c>
      <c r="C41422" t="s">
        <v>4</v>
      </c>
    </row>
    <row r="41423" spans="1:3" x14ac:dyDescent="0.25">
      <c r="A41423">
        <v>913</v>
      </c>
      <c r="C41423" t="s">
        <v>4</v>
      </c>
    </row>
    <row r="41424" spans="1:3" x14ac:dyDescent="0.25">
      <c r="A41424">
        <v>641</v>
      </c>
      <c r="C41424" t="s">
        <v>4</v>
      </c>
    </row>
    <row r="41425" spans="1:3" x14ac:dyDescent="0.25">
      <c r="A41425">
        <v>809</v>
      </c>
      <c r="C41425" t="s">
        <v>4</v>
      </c>
    </row>
    <row r="41426" spans="1:3" x14ac:dyDescent="0.25">
      <c r="A41426">
        <v>641</v>
      </c>
      <c r="C41426" t="s">
        <v>4</v>
      </c>
    </row>
    <row r="41427" spans="1:3" x14ac:dyDescent="0.25">
      <c r="A41427">
        <v>563</v>
      </c>
      <c r="C41427" t="s">
        <v>4</v>
      </c>
    </row>
    <row r="41428" spans="1:3" x14ac:dyDescent="0.25">
      <c r="A41428">
        <v>913</v>
      </c>
      <c r="C41428" t="s">
        <v>4</v>
      </c>
    </row>
    <row r="41429" spans="1:3" x14ac:dyDescent="0.25">
      <c r="A41429">
        <v>809</v>
      </c>
      <c r="C41429" t="s">
        <v>4</v>
      </c>
    </row>
    <row r="41430" spans="1:3" x14ac:dyDescent="0.25">
      <c r="A41430">
        <v>809</v>
      </c>
      <c r="C41430" t="s">
        <v>4</v>
      </c>
    </row>
    <row r="41431" spans="1:3" x14ac:dyDescent="0.25">
      <c r="A41431">
        <v>809</v>
      </c>
      <c r="C41431" t="s">
        <v>4</v>
      </c>
    </row>
    <row r="41432" spans="1:3" x14ac:dyDescent="0.25">
      <c r="A41432">
        <v>809</v>
      </c>
      <c r="C41432" t="s">
        <v>4</v>
      </c>
    </row>
    <row r="41433" spans="1:3" x14ac:dyDescent="0.25">
      <c r="A41433">
        <v>641</v>
      </c>
      <c r="C41433" t="s">
        <v>4</v>
      </c>
    </row>
    <row r="41434" spans="1:3" x14ac:dyDescent="0.25">
      <c r="A41434">
        <v>809</v>
      </c>
      <c r="C41434" t="s">
        <v>4</v>
      </c>
    </row>
    <row r="41435" spans="1:3" x14ac:dyDescent="0.25">
      <c r="A41435">
        <v>809</v>
      </c>
      <c r="C41435" t="s">
        <v>5</v>
      </c>
    </row>
    <row r="41436" spans="1:3" x14ac:dyDescent="0.25">
      <c r="A41436">
        <v>913</v>
      </c>
      <c r="C41436" t="s">
        <v>4</v>
      </c>
    </row>
    <row r="41437" spans="1:3" x14ac:dyDescent="0.25">
      <c r="A41437">
        <v>641</v>
      </c>
      <c r="C41437" t="s">
        <v>4</v>
      </c>
    </row>
    <row r="41438" spans="1:3" x14ac:dyDescent="0.25">
      <c r="A41438">
        <v>641</v>
      </c>
      <c r="C41438" t="s">
        <v>5</v>
      </c>
    </row>
    <row r="41439" spans="1:3" x14ac:dyDescent="0.25">
      <c r="A41439">
        <v>563</v>
      </c>
      <c r="C41439" t="s">
        <v>5</v>
      </c>
    </row>
    <row r="41440" spans="1:3" x14ac:dyDescent="0.25">
      <c r="A41440">
        <v>563</v>
      </c>
      <c r="C41440" t="s">
        <v>4</v>
      </c>
    </row>
    <row r="41441" spans="1:3" x14ac:dyDescent="0.25">
      <c r="A41441">
        <v>913</v>
      </c>
      <c r="C41441" t="s">
        <v>4</v>
      </c>
    </row>
    <row r="41442" spans="1:3" x14ac:dyDescent="0.25">
      <c r="A41442">
        <v>913</v>
      </c>
      <c r="C41442" t="s">
        <v>5</v>
      </c>
    </row>
    <row r="41443" spans="1:3" x14ac:dyDescent="0.25">
      <c r="A41443">
        <v>913</v>
      </c>
      <c r="C41443" t="s">
        <v>4</v>
      </c>
    </row>
    <row r="41444" spans="1:3" x14ac:dyDescent="0.25">
      <c r="A41444">
        <v>563</v>
      </c>
      <c r="C41444" t="s">
        <v>4</v>
      </c>
    </row>
    <row r="41445" spans="1:3" x14ac:dyDescent="0.25">
      <c r="A41445">
        <v>913</v>
      </c>
      <c r="C41445" t="s">
        <v>4</v>
      </c>
    </row>
    <row r="41446" spans="1:3" x14ac:dyDescent="0.25">
      <c r="A41446">
        <v>1334</v>
      </c>
      <c r="C41446" t="s">
        <v>5</v>
      </c>
    </row>
    <row r="41447" spans="1:3" x14ac:dyDescent="0.25">
      <c r="A41447">
        <v>715</v>
      </c>
      <c r="C41447" t="s">
        <v>4</v>
      </c>
    </row>
    <row r="41448" spans="1:3" x14ac:dyDescent="0.25">
      <c r="A41448">
        <v>2144</v>
      </c>
      <c r="C41448" t="s">
        <v>5</v>
      </c>
    </row>
    <row r="41449" spans="1:3" x14ac:dyDescent="0.25">
      <c r="A41449">
        <v>1504</v>
      </c>
      <c r="C41449" t="s">
        <v>5</v>
      </c>
    </row>
    <row r="41450" spans="1:3" x14ac:dyDescent="0.25">
      <c r="A41450">
        <v>1464</v>
      </c>
      <c r="C41450" t="s">
        <v>5</v>
      </c>
    </row>
    <row r="41451" spans="1:3" x14ac:dyDescent="0.25">
      <c r="A41451">
        <v>1334</v>
      </c>
      <c r="C41451" t="s">
        <v>4</v>
      </c>
    </row>
    <row r="41452" spans="1:3" x14ac:dyDescent="0.25">
      <c r="A41452">
        <v>1235</v>
      </c>
      <c r="C41452" t="s">
        <v>5</v>
      </c>
    </row>
    <row r="41453" spans="1:3" x14ac:dyDescent="0.25">
      <c r="A41453">
        <v>1242</v>
      </c>
      <c r="C41453" t="s">
        <v>5</v>
      </c>
    </row>
    <row r="41454" spans="1:3" x14ac:dyDescent="0.25">
      <c r="A41454">
        <v>1334</v>
      </c>
      <c r="C41454" t="s">
        <v>5</v>
      </c>
    </row>
    <row r="41455" spans="1:3" x14ac:dyDescent="0.25">
      <c r="A41455">
        <v>2824</v>
      </c>
      <c r="C41455" t="s">
        <v>5</v>
      </c>
    </row>
    <row r="41456" spans="1:3" x14ac:dyDescent="0.25">
      <c r="A41456">
        <v>3282</v>
      </c>
      <c r="C41456" t="s">
        <v>4</v>
      </c>
    </row>
    <row r="41457" spans="1:3" x14ac:dyDescent="0.25">
      <c r="A41457">
        <v>1269</v>
      </c>
      <c r="C41457" t="s">
        <v>4</v>
      </c>
    </row>
    <row r="41458" spans="1:3" x14ac:dyDescent="0.25">
      <c r="A41458">
        <v>1428</v>
      </c>
      <c r="C41458" t="s">
        <v>4</v>
      </c>
    </row>
    <row r="41459" spans="1:3" x14ac:dyDescent="0.25">
      <c r="A41459">
        <v>1334</v>
      </c>
      <c r="C41459" t="s">
        <v>5</v>
      </c>
    </row>
    <row r="41460" spans="1:3" x14ac:dyDescent="0.25">
      <c r="A41460">
        <v>1464</v>
      </c>
      <c r="C41460" t="s">
        <v>4</v>
      </c>
    </row>
    <row r="41461" spans="1:3" x14ac:dyDescent="0.25">
      <c r="A41461">
        <v>1334</v>
      </c>
      <c r="C41461" t="s">
        <v>4</v>
      </c>
    </row>
    <row r="41462" spans="1:3" x14ac:dyDescent="0.25">
      <c r="A41462">
        <v>1242</v>
      </c>
      <c r="C41462" t="s">
        <v>4</v>
      </c>
    </row>
    <row r="41463" spans="1:3" x14ac:dyDescent="0.25">
      <c r="A41463">
        <v>1504</v>
      </c>
      <c r="C41463" t="s">
        <v>5</v>
      </c>
    </row>
    <row r="41464" spans="1:3" x14ac:dyDescent="0.25">
      <c r="A41464">
        <v>1027</v>
      </c>
      <c r="C41464" t="s">
        <v>5</v>
      </c>
    </row>
    <row r="41465" spans="1:3" x14ac:dyDescent="0.25">
      <c r="A41465">
        <v>2739</v>
      </c>
      <c r="C41465" t="s">
        <v>5</v>
      </c>
    </row>
    <row r="41466" spans="1:3" x14ac:dyDescent="0.25">
      <c r="A41466">
        <v>1211</v>
      </c>
      <c r="C41466" t="s">
        <v>5</v>
      </c>
    </row>
    <row r="41467" spans="1:3" x14ac:dyDescent="0.25">
      <c r="A41467">
        <v>1464</v>
      </c>
      <c r="C41467" t="s">
        <v>5</v>
      </c>
    </row>
    <row r="41468" spans="1:3" x14ac:dyDescent="0.25">
      <c r="A41468">
        <v>929</v>
      </c>
      <c r="C41468" t="s">
        <v>5</v>
      </c>
    </row>
    <row r="41469" spans="1:3" x14ac:dyDescent="0.25">
      <c r="A41469">
        <v>1482</v>
      </c>
      <c r="C41469" t="s">
        <v>5</v>
      </c>
    </row>
    <row r="41470" spans="1:3" x14ac:dyDescent="0.25">
      <c r="A41470">
        <v>3848</v>
      </c>
      <c r="C41470" t="s">
        <v>5</v>
      </c>
    </row>
    <row r="41471" spans="1:3" x14ac:dyDescent="0.25">
      <c r="A41471">
        <v>715</v>
      </c>
      <c r="C41471" t="s">
        <v>5</v>
      </c>
    </row>
    <row r="41472" spans="1:3" x14ac:dyDescent="0.25">
      <c r="A41472">
        <v>715</v>
      </c>
      <c r="C41472" t="s">
        <v>5</v>
      </c>
    </row>
    <row r="41473" spans="1:3" x14ac:dyDescent="0.25">
      <c r="A41473">
        <v>1464</v>
      </c>
      <c r="C41473" t="s">
        <v>4</v>
      </c>
    </row>
    <row r="41474" spans="1:3" x14ac:dyDescent="0.25">
      <c r="A41474">
        <v>1504</v>
      </c>
      <c r="C41474" t="s">
        <v>4</v>
      </c>
    </row>
    <row r="41475" spans="1:3" x14ac:dyDescent="0.25">
      <c r="A41475">
        <v>1504</v>
      </c>
      <c r="C41475" t="s">
        <v>5</v>
      </c>
    </row>
    <row r="41476" spans="1:3" x14ac:dyDescent="0.25">
      <c r="A41476">
        <v>1428</v>
      </c>
      <c r="C41476" t="s">
        <v>5</v>
      </c>
    </row>
    <row r="41477" spans="1:3" x14ac:dyDescent="0.25">
      <c r="A41477">
        <v>1235</v>
      </c>
      <c r="C41477" t="s">
        <v>4</v>
      </c>
    </row>
    <row r="41478" spans="1:3" x14ac:dyDescent="0.25">
      <c r="A41478">
        <v>1464</v>
      </c>
      <c r="C41478" t="s">
        <v>5</v>
      </c>
    </row>
    <row r="41479" spans="1:3" x14ac:dyDescent="0.25">
      <c r="A41479">
        <v>1334</v>
      </c>
      <c r="C41479" t="s">
        <v>4</v>
      </c>
    </row>
    <row r="41480" spans="1:3" x14ac:dyDescent="0.25">
      <c r="A41480">
        <v>3157</v>
      </c>
      <c r="C41480" t="s">
        <v>5</v>
      </c>
    </row>
    <row r="41481" spans="1:3" x14ac:dyDescent="0.25">
      <c r="A41481">
        <v>715</v>
      </c>
      <c r="C41481" t="s">
        <v>5</v>
      </c>
    </row>
    <row r="41482" spans="1:3" x14ac:dyDescent="0.25">
      <c r="A41482">
        <v>1377</v>
      </c>
      <c r="C41482" t="s">
        <v>5</v>
      </c>
    </row>
    <row r="41483" spans="1:3" x14ac:dyDescent="0.25">
      <c r="A41483">
        <v>1242</v>
      </c>
      <c r="C41483" t="s">
        <v>5</v>
      </c>
    </row>
    <row r="41484" spans="1:3" x14ac:dyDescent="0.25">
      <c r="A41484">
        <v>1242</v>
      </c>
      <c r="C41484" t="s">
        <v>5</v>
      </c>
    </row>
    <row r="41485" spans="1:3" x14ac:dyDescent="0.25">
      <c r="A41485">
        <v>2531</v>
      </c>
      <c r="C41485" t="s">
        <v>5</v>
      </c>
    </row>
    <row r="41486" spans="1:3" x14ac:dyDescent="0.25">
      <c r="A41486">
        <v>1464</v>
      </c>
      <c r="C41486" t="s">
        <v>5</v>
      </c>
    </row>
    <row r="41487" spans="1:3" x14ac:dyDescent="0.25">
      <c r="A41487">
        <v>1211</v>
      </c>
      <c r="C41487" t="s">
        <v>5</v>
      </c>
    </row>
    <row r="41488" spans="1:3" x14ac:dyDescent="0.25">
      <c r="A41488">
        <v>1482</v>
      </c>
      <c r="C41488" t="s">
        <v>5</v>
      </c>
    </row>
    <row r="41489" spans="1:3" x14ac:dyDescent="0.25">
      <c r="A41489">
        <v>1464</v>
      </c>
      <c r="C41489" t="s">
        <v>5</v>
      </c>
    </row>
    <row r="41490" spans="1:3" x14ac:dyDescent="0.25">
      <c r="A41490">
        <v>1428</v>
      </c>
      <c r="C41490" t="s">
        <v>5</v>
      </c>
    </row>
    <row r="41491" spans="1:3" x14ac:dyDescent="0.25">
      <c r="A41491">
        <v>1464</v>
      </c>
      <c r="C41491" t="s">
        <v>5</v>
      </c>
    </row>
    <row r="41492" spans="1:3" x14ac:dyDescent="0.25">
      <c r="A41492">
        <v>1428</v>
      </c>
      <c r="C41492" t="s">
        <v>4</v>
      </c>
    </row>
    <row r="41493" spans="1:3" x14ac:dyDescent="0.25">
      <c r="A41493">
        <v>1464</v>
      </c>
      <c r="C41493" t="s">
        <v>5</v>
      </c>
    </row>
    <row r="41494" spans="1:3" x14ac:dyDescent="0.25">
      <c r="A41494">
        <v>1036</v>
      </c>
      <c r="C41494" t="s">
        <v>4</v>
      </c>
    </row>
    <row r="41495" spans="1:3" x14ac:dyDescent="0.25">
      <c r="A41495">
        <v>715</v>
      </c>
      <c r="C41495" t="s">
        <v>5</v>
      </c>
    </row>
    <row r="41496" spans="1:3" x14ac:dyDescent="0.25">
      <c r="A41496">
        <v>1464</v>
      </c>
      <c r="C41496" t="s">
        <v>5</v>
      </c>
    </row>
    <row r="41497" spans="1:3" x14ac:dyDescent="0.25">
      <c r="A41497">
        <v>1504</v>
      </c>
      <c r="C41497" t="s">
        <v>5</v>
      </c>
    </row>
    <row r="41498" spans="1:3" x14ac:dyDescent="0.25">
      <c r="A41498">
        <v>1428</v>
      </c>
      <c r="C41498" t="s">
        <v>5</v>
      </c>
    </row>
    <row r="41499" spans="1:3" x14ac:dyDescent="0.25">
      <c r="A41499">
        <v>1235</v>
      </c>
      <c r="C41499" t="s">
        <v>5</v>
      </c>
    </row>
    <row r="41500" spans="1:3" x14ac:dyDescent="0.25">
      <c r="A41500">
        <v>1242</v>
      </c>
      <c r="C41500" t="s">
        <v>5</v>
      </c>
    </row>
    <row r="41501" spans="1:3" x14ac:dyDescent="0.25">
      <c r="A41501">
        <v>1269</v>
      </c>
      <c r="C41501" t="s">
        <v>4</v>
      </c>
    </row>
    <row r="41502" spans="1:3" x14ac:dyDescent="0.25">
      <c r="A41502">
        <v>1504</v>
      </c>
      <c r="C41502" t="s">
        <v>5</v>
      </c>
    </row>
    <row r="41503" spans="1:3" x14ac:dyDescent="0.25">
      <c r="A41503">
        <v>1211</v>
      </c>
      <c r="C41503" t="s">
        <v>5</v>
      </c>
    </row>
    <row r="41504" spans="1:3" x14ac:dyDescent="0.25">
      <c r="A41504">
        <v>2655</v>
      </c>
      <c r="C41504" t="s">
        <v>4</v>
      </c>
    </row>
    <row r="41505" spans="1:3" x14ac:dyDescent="0.25">
      <c r="A41505">
        <v>1211</v>
      </c>
      <c r="C41505" t="s">
        <v>4</v>
      </c>
    </row>
    <row r="41506" spans="1:3" x14ac:dyDescent="0.25">
      <c r="A41506">
        <v>3293</v>
      </c>
      <c r="C41506" t="s">
        <v>5</v>
      </c>
    </row>
    <row r="41507" spans="1:3" x14ac:dyDescent="0.25">
      <c r="A41507">
        <v>1482</v>
      </c>
      <c r="C41507" t="s">
        <v>4</v>
      </c>
    </row>
    <row r="41508" spans="1:3" x14ac:dyDescent="0.25">
      <c r="A41508">
        <v>715</v>
      </c>
      <c r="C41508" t="s">
        <v>4</v>
      </c>
    </row>
    <row r="41509" spans="1:3" x14ac:dyDescent="0.25">
      <c r="A41509">
        <v>1464</v>
      </c>
      <c r="C41509" t="s">
        <v>5</v>
      </c>
    </row>
    <row r="41510" spans="1:3" x14ac:dyDescent="0.25">
      <c r="A41510">
        <v>1504</v>
      </c>
      <c r="C41510" t="s">
        <v>5</v>
      </c>
    </row>
    <row r="41511" spans="1:3" x14ac:dyDescent="0.25">
      <c r="A41511">
        <v>3802</v>
      </c>
      <c r="C41511" t="s">
        <v>4</v>
      </c>
    </row>
    <row r="41512" spans="1:3" x14ac:dyDescent="0.25">
      <c r="A41512">
        <v>1235</v>
      </c>
      <c r="C41512" t="s">
        <v>5</v>
      </c>
    </row>
    <row r="41513" spans="1:3" x14ac:dyDescent="0.25">
      <c r="A41513">
        <v>1482</v>
      </c>
      <c r="C41513" t="s">
        <v>5</v>
      </c>
    </row>
    <row r="41514" spans="1:3" x14ac:dyDescent="0.25">
      <c r="A41514">
        <v>1242</v>
      </c>
      <c r="C41514" t="s">
        <v>5</v>
      </c>
    </row>
    <row r="41515" spans="1:3" x14ac:dyDescent="0.25">
      <c r="A41515">
        <v>1211</v>
      </c>
      <c r="C41515" t="s">
        <v>5</v>
      </c>
    </row>
    <row r="41516" spans="1:3" x14ac:dyDescent="0.25">
      <c r="A41516">
        <v>1428</v>
      </c>
      <c r="C41516" t="s">
        <v>5</v>
      </c>
    </row>
    <row r="41517" spans="1:3" x14ac:dyDescent="0.25">
      <c r="A41517">
        <v>1235</v>
      </c>
      <c r="C41517" t="s">
        <v>5</v>
      </c>
    </row>
    <row r="41518" spans="1:3" x14ac:dyDescent="0.25">
      <c r="A41518">
        <v>1464</v>
      </c>
      <c r="C41518" t="s">
        <v>5</v>
      </c>
    </row>
    <row r="41519" spans="1:3" x14ac:dyDescent="0.25">
      <c r="A41519">
        <v>715</v>
      </c>
      <c r="C41519" t="s">
        <v>4</v>
      </c>
    </row>
    <row r="41520" spans="1:3" x14ac:dyDescent="0.25">
      <c r="A41520">
        <v>1482</v>
      </c>
      <c r="C41520" t="s">
        <v>5</v>
      </c>
    </row>
    <row r="41521" spans="1:3" x14ac:dyDescent="0.25">
      <c r="A41521">
        <v>1242</v>
      </c>
      <c r="C41521" t="s">
        <v>5</v>
      </c>
    </row>
    <row r="41522" spans="1:3" x14ac:dyDescent="0.25">
      <c r="A41522">
        <v>1428</v>
      </c>
      <c r="C41522" t="s">
        <v>5</v>
      </c>
    </row>
    <row r="41523" spans="1:3" x14ac:dyDescent="0.25">
      <c r="A41523">
        <v>889</v>
      </c>
      <c r="C41523" t="s">
        <v>4</v>
      </c>
    </row>
    <row r="41524" spans="1:3" x14ac:dyDescent="0.25">
      <c r="A41524">
        <v>1334</v>
      </c>
      <c r="C41524" t="s">
        <v>4</v>
      </c>
    </row>
    <row r="41525" spans="1:3" x14ac:dyDescent="0.25">
      <c r="A41525">
        <v>1269</v>
      </c>
      <c r="C41525" t="s">
        <v>4</v>
      </c>
    </row>
    <row r="41526" spans="1:3" x14ac:dyDescent="0.25">
      <c r="A41526">
        <v>1504</v>
      </c>
      <c r="C41526" t="s">
        <v>5</v>
      </c>
    </row>
    <row r="41527" spans="1:3" x14ac:dyDescent="0.25">
      <c r="A41527">
        <v>1334</v>
      </c>
      <c r="C41527" t="s">
        <v>4</v>
      </c>
    </row>
    <row r="41528" spans="1:3" x14ac:dyDescent="0.25">
      <c r="A41528">
        <v>1464</v>
      </c>
      <c r="C41528" t="s">
        <v>4</v>
      </c>
    </row>
    <row r="41529" spans="1:3" x14ac:dyDescent="0.25">
      <c r="A41529">
        <v>1334</v>
      </c>
      <c r="C41529" t="s">
        <v>4</v>
      </c>
    </row>
    <row r="41530" spans="1:3" x14ac:dyDescent="0.25">
      <c r="A41530">
        <v>1211</v>
      </c>
      <c r="C41530" t="s">
        <v>5</v>
      </c>
    </row>
    <row r="41531" spans="1:3" x14ac:dyDescent="0.25">
      <c r="A41531">
        <v>1242</v>
      </c>
      <c r="C41531" t="s">
        <v>5</v>
      </c>
    </row>
    <row r="41532" spans="1:3" x14ac:dyDescent="0.25">
      <c r="A41532">
        <v>1242</v>
      </c>
      <c r="C41532" t="s">
        <v>4</v>
      </c>
    </row>
    <row r="41533" spans="1:3" x14ac:dyDescent="0.25">
      <c r="A41533">
        <v>1504</v>
      </c>
      <c r="C41533" t="s">
        <v>5</v>
      </c>
    </row>
    <row r="41534" spans="1:3" x14ac:dyDescent="0.25">
      <c r="A41534">
        <v>3979</v>
      </c>
      <c r="C41534" t="s">
        <v>4</v>
      </c>
    </row>
    <row r="41535" spans="1:3" x14ac:dyDescent="0.25">
      <c r="A41535">
        <v>1100</v>
      </c>
      <c r="C41535" t="s">
        <v>4</v>
      </c>
    </row>
    <row r="41536" spans="1:3" x14ac:dyDescent="0.25">
      <c r="A41536">
        <v>3967</v>
      </c>
      <c r="C41536" t="s">
        <v>5</v>
      </c>
    </row>
    <row r="41537" spans="1:3" x14ac:dyDescent="0.25">
      <c r="A41537">
        <v>1504</v>
      </c>
      <c r="C41537" t="s">
        <v>4</v>
      </c>
    </row>
    <row r="41538" spans="1:3" x14ac:dyDescent="0.25">
      <c r="A41538">
        <v>1211</v>
      </c>
      <c r="C41538" t="s">
        <v>5</v>
      </c>
    </row>
    <row r="41539" spans="1:3" x14ac:dyDescent="0.25">
      <c r="A41539">
        <v>1235</v>
      </c>
      <c r="C41539" t="s">
        <v>4</v>
      </c>
    </row>
    <row r="41540" spans="1:3" x14ac:dyDescent="0.25">
      <c r="A41540">
        <v>1504</v>
      </c>
      <c r="C41540" t="s">
        <v>5</v>
      </c>
    </row>
    <row r="41541" spans="1:3" x14ac:dyDescent="0.25">
      <c r="A41541">
        <v>2215</v>
      </c>
      <c r="C41541" t="s">
        <v>5</v>
      </c>
    </row>
    <row r="41542" spans="1:3" x14ac:dyDescent="0.25">
      <c r="A41542">
        <v>1428</v>
      </c>
      <c r="C41542" t="s">
        <v>4</v>
      </c>
    </row>
    <row r="41543" spans="1:3" x14ac:dyDescent="0.25">
      <c r="A41543">
        <v>1269</v>
      </c>
      <c r="C41543" t="s">
        <v>4</v>
      </c>
    </row>
    <row r="41544" spans="1:3" x14ac:dyDescent="0.25">
      <c r="A41544">
        <v>1428</v>
      </c>
      <c r="C41544" t="s">
        <v>4</v>
      </c>
    </row>
    <row r="41545" spans="1:3" x14ac:dyDescent="0.25">
      <c r="A41545">
        <v>1428</v>
      </c>
      <c r="C41545" t="s">
        <v>4</v>
      </c>
    </row>
    <row r="41546" spans="1:3" x14ac:dyDescent="0.25">
      <c r="A41546">
        <v>1334</v>
      </c>
      <c r="C41546" t="s">
        <v>4</v>
      </c>
    </row>
    <row r="41547" spans="1:3" x14ac:dyDescent="0.25">
      <c r="A41547">
        <v>1070</v>
      </c>
      <c r="C41547" t="s">
        <v>4</v>
      </c>
    </row>
    <row r="41548" spans="1:3" x14ac:dyDescent="0.25">
      <c r="A41548">
        <v>1482</v>
      </c>
      <c r="C41548" t="s">
        <v>4</v>
      </c>
    </row>
    <row r="41549" spans="1:3" x14ac:dyDescent="0.25">
      <c r="A41549">
        <v>1701</v>
      </c>
      <c r="C41549" t="s">
        <v>5</v>
      </c>
    </row>
    <row r="41550" spans="1:3" x14ac:dyDescent="0.25">
      <c r="A41550">
        <v>1482</v>
      </c>
      <c r="C41550" t="s">
        <v>4</v>
      </c>
    </row>
    <row r="41551" spans="1:3" x14ac:dyDescent="0.25">
      <c r="A41551">
        <v>1211</v>
      </c>
      <c r="C41551" t="s">
        <v>4</v>
      </c>
    </row>
    <row r="41552" spans="1:3" x14ac:dyDescent="0.25">
      <c r="A41552">
        <v>1464</v>
      </c>
      <c r="C41552" t="s">
        <v>4</v>
      </c>
    </row>
    <row r="41553" spans="1:3" x14ac:dyDescent="0.25">
      <c r="A41553">
        <v>1504</v>
      </c>
      <c r="C41553" t="s">
        <v>4</v>
      </c>
    </row>
    <row r="41554" spans="1:3" x14ac:dyDescent="0.25">
      <c r="A41554">
        <v>1464</v>
      </c>
      <c r="C41554" t="s">
        <v>4</v>
      </c>
    </row>
    <row r="41555" spans="1:3" x14ac:dyDescent="0.25">
      <c r="A41555">
        <v>1235</v>
      </c>
      <c r="C41555" t="s">
        <v>4</v>
      </c>
    </row>
    <row r="41556" spans="1:3" x14ac:dyDescent="0.25">
      <c r="A41556">
        <v>715</v>
      </c>
      <c r="C41556" t="s">
        <v>4</v>
      </c>
    </row>
    <row r="41557" spans="1:3" x14ac:dyDescent="0.25">
      <c r="A41557">
        <v>1104</v>
      </c>
      <c r="C41557" t="s">
        <v>4</v>
      </c>
    </row>
    <row r="41558" spans="1:3" x14ac:dyDescent="0.25">
      <c r="A41558">
        <v>1504</v>
      </c>
      <c r="C41558" t="s">
        <v>4</v>
      </c>
    </row>
    <row r="41559" spans="1:3" x14ac:dyDescent="0.25">
      <c r="A41559">
        <v>869</v>
      </c>
      <c r="C41559" t="s">
        <v>4</v>
      </c>
    </row>
    <row r="41560" spans="1:3" x14ac:dyDescent="0.25">
      <c r="A41560">
        <v>1464</v>
      </c>
      <c r="C41560" t="s">
        <v>5</v>
      </c>
    </row>
    <row r="41561" spans="1:3" x14ac:dyDescent="0.25">
      <c r="A41561">
        <v>1028</v>
      </c>
      <c r="C41561" t="s">
        <v>5</v>
      </c>
    </row>
    <row r="41562" spans="1:3" x14ac:dyDescent="0.25">
      <c r="A41562">
        <v>1504</v>
      </c>
      <c r="C41562" t="s">
        <v>5</v>
      </c>
    </row>
    <row r="41563" spans="1:3" x14ac:dyDescent="0.25">
      <c r="A41563">
        <v>1064</v>
      </c>
      <c r="C41563" t="s">
        <v>5</v>
      </c>
    </row>
    <row r="41564" spans="1:3" x14ac:dyDescent="0.25">
      <c r="A41564">
        <v>1516</v>
      </c>
      <c r="C41564" t="s">
        <v>5</v>
      </c>
    </row>
    <row r="41565" spans="1:3" x14ac:dyDescent="0.25">
      <c r="A41565">
        <v>811</v>
      </c>
      <c r="C41565" t="s">
        <v>4</v>
      </c>
    </row>
    <row r="41566" spans="1:3" x14ac:dyDescent="0.25">
      <c r="A41566">
        <v>842</v>
      </c>
      <c r="C41566" t="s">
        <v>4</v>
      </c>
    </row>
    <row r="41567" spans="1:3" x14ac:dyDescent="0.25">
      <c r="A41567">
        <v>1104</v>
      </c>
      <c r="C41567" t="s">
        <v>4</v>
      </c>
    </row>
    <row r="41568" spans="1:3" x14ac:dyDescent="0.25">
      <c r="A41568">
        <v>1242</v>
      </c>
      <c r="C41568" t="s">
        <v>4</v>
      </c>
    </row>
    <row r="41569" spans="1:3" x14ac:dyDescent="0.25">
      <c r="A41569">
        <v>1428</v>
      </c>
      <c r="C41569" t="s">
        <v>5</v>
      </c>
    </row>
    <row r="41570" spans="1:3" x14ac:dyDescent="0.25">
      <c r="A41570">
        <v>1464</v>
      </c>
      <c r="C41570" t="s">
        <v>4</v>
      </c>
    </row>
    <row r="41571" spans="1:3" x14ac:dyDescent="0.25">
      <c r="A41571">
        <v>1211</v>
      </c>
      <c r="C41571" t="s">
        <v>4</v>
      </c>
    </row>
    <row r="41572" spans="1:3" x14ac:dyDescent="0.25">
      <c r="A41572">
        <v>1428</v>
      </c>
      <c r="C41572" t="s">
        <v>4</v>
      </c>
    </row>
    <row r="41573" spans="1:3" x14ac:dyDescent="0.25">
      <c r="A41573">
        <v>1242</v>
      </c>
      <c r="C41573" t="s">
        <v>4</v>
      </c>
    </row>
    <row r="41574" spans="1:3" x14ac:dyDescent="0.25">
      <c r="A41574">
        <v>1334</v>
      </c>
      <c r="C41574" t="s">
        <v>5</v>
      </c>
    </row>
    <row r="41575" spans="1:3" x14ac:dyDescent="0.25">
      <c r="A41575">
        <v>715</v>
      </c>
      <c r="C41575" t="s">
        <v>4</v>
      </c>
    </row>
    <row r="41576" spans="1:3" x14ac:dyDescent="0.25">
      <c r="A41576">
        <v>1269</v>
      </c>
      <c r="C41576" t="s">
        <v>4</v>
      </c>
    </row>
    <row r="41577" spans="1:3" x14ac:dyDescent="0.25">
      <c r="A41577">
        <v>1464</v>
      </c>
      <c r="C41577" t="s">
        <v>4</v>
      </c>
    </row>
    <row r="41578" spans="1:3" x14ac:dyDescent="0.25">
      <c r="A41578">
        <v>1211</v>
      </c>
      <c r="C41578" t="s">
        <v>4</v>
      </c>
    </row>
    <row r="41579" spans="1:3" x14ac:dyDescent="0.25">
      <c r="A41579">
        <v>1482</v>
      </c>
      <c r="C41579" t="s">
        <v>5</v>
      </c>
    </row>
    <row r="41580" spans="1:3" x14ac:dyDescent="0.25">
      <c r="A41580">
        <v>1242</v>
      </c>
      <c r="C41580" t="s">
        <v>4</v>
      </c>
    </row>
    <row r="41581" spans="1:3" x14ac:dyDescent="0.25">
      <c r="A41581">
        <v>1504</v>
      </c>
      <c r="C41581" t="s">
        <v>4</v>
      </c>
    </row>
    <row r="41582" spans="1:3" x14ac:dyDescent="0.25">
      <c r="A41582">
        <v>715</v>
      </c>
      <c r="C41582" t="s">
        <v>5</v>
      </c>
    </row>
    <row r="41583" spans="1:3" x14ac:dyDescent="0.25">
      <c r="A41583">
        <v>1235</v>
      </c>
      <c r="C41583" t="s">
        <v>4</v>
      </c>
    </row>
    <row r="41584" spans="1:3" x14ac:dyDescent="0.25">
      <c r="A41584">
        <v>1482</v>
      </c>
      <c r="C41584" t="s">
        <v>4</v>
      </c>
    </row>
    <row r="41585" spans="1:3" x14ac:dyDescent="0.25">
      <c r="A41585">
        <v>1334</v>
      </c>
      <c r="C41585" t="s">
        <v>4</v>
      </c>
    </row>
    <row r="41586" spans="1:3" x14ac:dyDescent="0.25">
      <c r="A41586">
        <v>1482</v>
      </c>
      <c r="C41586" t="s">
        <v>4</v>
      </c>
    </row>
    <row r="41587" spans="1:3" x14ac:dyDescent="0.25">
      <c r="A41587">
        <v>1211</v>
      </c>
      <c r="C41587" t="s">
        <v>4</v>
      </c>
    </row>
    <row r="41588" spans="1:3" x14ac:dyDescent="0.25">
      <c r="A41588">
        <v>1428</v>
      </c>
      <c r="C41588" t="s">
        <v>4</v>
      </c>
    </row>
    <row r="41589" spans="1:3" x14ac:dyDescent="0.25">
      <c r="A41589">
        <v>1211</v>
      </c>
      <c r="C41589" t="s">
        <v>4</v>
      </c>
    </row>
    <row r="41590" spans="1:3" x14ac:dyDescent="0.25">
      <c r="A41590">
        <v>1464</v>
      </c>
      <c r="C41590" t="s">
        <v>4</v>
      </c>
    </row>
    <row r="41591" spans="1:3" x14ac:dyDescent="0.25">
      <c r="A41591">
        <v>1482</v>
      </c>
      <c r="C41591" t="s">
        <v>4</v>
      </c>
    </row>
    <row r="41592" spans="1:3" x14ac:dyDescent="0.25">
      <c r="A41592">
        <v>1211</v>
      </c>
      <c r="C41592" t="s">
        <v>4</v>
      </c>
    </row>
    <row r="41593" spans="1:3" x14ac:dyDescent="0.25">
      <c r="A41593">
        <v>1242</v>
      </c>
      <c r="C41593" t="s">
        <v>4</v>
      </c>
    </row>
    <row r="41594" spans="1:3" x14ac:dyDescent="0.25">
      <c r="A41594">
        <v>1235</v>
      </c>
      <c r="C41594" t="s">
        <v>4</v>
      </c>
    </row>
    <row r="41595" spans="1:3" x14ac:dyDescent="0.25">
      <c r="A41595">
        <v>1482</v>
      </c>
      <c r="C41595" t="s">
        <v>4</v>
      </c>
    </row>
    <row r="41596" spans="1:3" x14ac:dyDescent="0.25">
      <c r="A41596">
        <v>1464</v>
      </c>
      <c r="C41596" t="s">
        <v>4</v>
      </c>
    </row>
    <row r="41597" spans="1:3" x14ac:dyDescent="0.25">
      <c r="A41597">
        <v>1482</v>
      </c>
      <c r="C41597" t="s">
        <v>4</v>
      </c>
    </row>
    <row r="41598" spans="1:3" x14ac:dyDescent="0.25">
      <c r="A41598">
        <v>1235</v>
      </c>
      <c r="C41598" t="s">
        <v>4</v>
      </c>
    </row>
    <row r="41599" spans="1:3" x14ac:dyDescent="0.25">
      <c r="A41599">
        <v>1235</v>
      </c>
      <c r="C41599" t="s">
        <v>4</v>
      </c>
    </row>
    <row r="41600" spans="1:3" x14ac:dyDescent="0.25">
      <c r="A41600">
        <v>1504</v>
      </c>
      <c r="C41600" t="s">
        <v>4</v>
      </c>
    </row>
    <row r="41601" spans="1:3" x14ac:dyDescent="0.25">
      <c r="A41601">
        <v>1504</v>
      </c>
      <c r="C41601" t="s">
        <v>4</v>
      </c>
    </row>
    <row r="41602" spans="1:3" x14ac:dyDescent="0.25">
      <c r="A41602">
        <v>1464</v>
      </c>
      <c r="C41602" t="s">
        <v>4</v>
      </c>
    </row>
    <row r="41603" spans="1:3" x14ac:dyDescent="0.25">
      <c r="A41603">
        <v>1504</v>
      </c>
      <c r="C41603" t="s">
        <v>4</v>
      </c>
    </row>
    <row r="41604" spans="1:3" x14ac:dyDescent="0.25">
      <c r="A41604">
        <v>1242</v>
      </c>
      <c r="C41604" t="s">
        <v>4</v>
      </c>
    </row>
    <row r="41605" spans="1:3" x14ac:dyDescent="0.25">
      <c r="A41605">
        <v>1504</v>
      </c>
      <c r="C41605" t="s">
        <v>4</v>
      </c>
    </row>
    <row r="41606" spans="1:3" x14ac:dyDescent="0.25">
      <c r="A41606">
        <v>1428</v>
      </c>
      <c r="C41606" t="s">
        <v>4</v>
      </c>
    </row>
    <row r="41607" spans="1:3" x14ac:dyDescent="0.25">
      <c r="A41607">
        <v>1334</v>
      </c>
      <c r="C41607" t="s">
        <v>4</v>
      </c>
    </row>
    <row r="41608" spans="1:3" x14ac:dyDescent="0.25">
      <c r="A41608">
        <v>1235</v>
      </c>
      <c r="C41608" t="s">
        <v>4</v>
      </c>
    </row>
    <row r="41609" spans="1:3" x14ac:dyDescent="0.25">
      <c r="A41609">
        <v>1242</v>
      </c>
      <c r="C41609" t="s">
        <v>5</v>
      </c>
    </row>
    <row r="41610" spans="1:3" x14ac:dyDescent="0.25">
      <c r="A41610">
        <v>1242</v>
      </c>
      <c r="C41610" t="s">
        <v>4</v>
      </c>
    </row>
    <row r="41611" spans="1:3" x14ac:dyDescent="0.25">
      <c r="A41611">
        <v>1504</v>
      </c>
      <c r="C41611" t="s">
        <v>4</v>
      </c>
    </row>
    <row r="41612" spans="1:3" x14ac:dyDescent="0.25">
      <c r="A41612">
        <v>1242</v>
      </c>
      <c r="C41612" t="s">
        <v>4</v>
      </c>
    </row>
    <row r="41613" spans="1:3" x14ac:dyDescent="0.25">
      <c r="A41613">
        <v>1482</v>
      </c>
      <c r="C41613" t="s">
        <v>4</v>
      </c>
    </row>
    <row r="41614" spans="1:3" x14ac:dyDescent="0.25">
      <c r="A41614">
        <v>715</v>
      </c>
      <c r="C41614" t="s">
        <v>5</v>
      </c>
    </row>
    <row r="41615" spans="1:3" x14ac:dyDescent="0.25">
      <c r="A41615">
        <v>1482</v>
      </c>
      <c r="C41615" t="s">
        <v>5</v>
      </c>
    </row>
    <row r="41616" spans="1:3" x14ac:dyDescent="0.25">
      <c r="A41616">
        <v>1235</v>
      </c>
      <c r="C41616" t="s">
        <v>5</v>
      </c>
    </row>
    <row r="41617" spans="1:3" x14ac:dyDescent="0.25">
      <c r="A41617">
        <v>1334</v>
      </c>
      <c r="C41617" t="s">
        <v>5</v>
      </c>
    </row>
    <row r="41618" spans="1:3" x14ac:dyDescent="0.25">
      <c r="A41618">
        <v>1269</v>
      </c>
      <c r="C41618" t="s">
        <v>5</v>
      </c>
    </row>
    <row r="41619" spans="1:3" x14ac:dyDescent="0.25">
      <c r="A41619">
        <v>1504</v>
      </c>
      <c r="C41619" t="s">
        <v>5</v>
      </c>
    </row>
    <row r="41620" spans="1:3" x14ac:dyDescent="0.25">
      <c r="A41620">
        <v>1269</v>
      </c>
      <c r="C41620" t="s">
        <v>5</v>
      </c>
    </row>
    <row r="41621" spans="1:3" x14ac:dyDescent="0.25">
      <c r="A41621">
        <v>1464</v>
      </c>
      <c r="C41621" t="s">
        <v>5</v>
      </c>
    </row>
    <row r="41622" spans="1:3" x14ac:dyDescent="0.25">
      <c r="A41622">
        <v>1482</v>
      </c>
      <c r="C41622" t="s">
        <v>4</v>
      </c>
    </row>
    <row r="41623" spans="1:3" x14ac:dyDescent="0.25">
      <c r="A41623">
        <v>1269</v>
      </c>
      <c r="C41623" t="s">
        <v>4</v>
      </c>
    </row>
    <row r="41624" spans="1:3" x14ac:dyDescent="0.25">
      <c r="A41624">
        <v>1504</v>
      </c>
      <c r="C41624" t="s">
        <v>4</v>
      </c>
    </row>
    <row r="41625" spans="1:3" x14ac:dyDescent="0.25">
      <c r="A41625">
        <v>1269</v>
      </c>
      <c r="C41625" t="s">
        <v>4</v>
      </c>
    </row>
    <row r="41626" spans="1:3" x14ac:dyDescent="0.25">
      <c r="A41626">
        <v>1269</v>
      </c>
      <c r="C41626" t="s">
        <v>4</v>
      </c>
    </row>
    <row r="41627" spans="1:3" x14ac:dyDescent="0.25">
      <c r="A41627">
        <v>1211</v>
      </c>
      <c r="C41627" t="s">
        <v>4</v>
      </c>
    </row>
    <row r="41628" spans="1:3" x14ac:dyDescent="0.25">
      <c r="A41628">
        <v>438</v>
      </c>
      <c r="C41628" t="s">
        <v>4</v>
      </c>
    </row>
    <row r="41629" spans="1:3" x14ac:dyDescent="0.25">
      <c r="A41629">
        <v>438</v>
      </c>
      <c r="C41629" t="s">
        <v>5</v>
      </c>
    </row>
    <row r="41630" spans="1:3" x14ac:dyDescent="0.25">
      <c r="A41630">
        <v>3225</v>
      </c>
      <c r="C41630" t="s">
        <v>4</v>
      </c>
    </row>
    <row r="41631" spans="1:3" x14ac:dyDescent="0.25">
      <c r="A41631">
        <v>374</v>
      </c>
      <c r="C41631" t="s">
        <v>4</v>
      </c>
    </row>
    <row r="41632" spans="1:3" x14ac:dyDescent="0.25">
      <c r="A41632">
        <v>374</v>
      </c>
      <c r="C41632" t="s">
        <v>4</v>
      </c>
    </row>
    <row r="41633" spans="1:3" x14ac:dyDescent="0.25">
      <c r="A41633">
        <v>438</v>
      </c>
      <c r="C41633" t="s">
        <v>5</v>
      </c>
    </row>
    <row r="41634" spans="1:3" x14ac:dyDescent="0.25">
      <c r="A41634">
        <v>374</v>
      </c>
      <c r="C41634" t="s">
        <v>4</v>
      </c>
    </row>
    <row r="41635" spans="1:3" x14ac:dyDescent="0.25">
      <c r="A41635">
        <v>374</v>
      </c>
      <c r="C41635" t="s">
        <v>4</v>
      </c>
    </row>
    <row r="41636" spans="1:3" x14ac:dyDescent="0.25">
      <c r="A41636">
        <v>374</v>
      </c>
      <c r="C41636" t="s">
        <v>4</v>
      </c>
    </row>
    <row r="41637" spans="1:3" x14ac:dyDescent="0.25">
      <c r="A41637">
        <v>1734</v>
      </c>
      <c r="C41637" t="s">
        <v>5</v>
      </c>
    </row>
    <row r="41638" spans="1:3" x14ac:dyDescent="0.25">
      <c r="A41638">
        <v>3743</v>
      </c>
      <c r="C41638" t="s">
        <v>5</v>
      </c>
    </row>
    <row r="41639" spans="1:3" x14ac:dyDescent="0.25">
      <c r="A41639">
        <v>2878</v>
      </c>
      <c r="C41639" t="s">
        <v>5</v>
      </c>
    </row>
    <row r="41640" spans="1:3" x14ac:dyDescent="0.25">
      <c r="A41640">
        <v>1680</v>
      </c>
      <c r="C41640" t="s">
        <v>5</v>
      </c>
    </row>
    <row r="41641" spans="1:3" x14ac:dyDescent="0.25">
      <c r="A41641">
        <v>936</v>
      </c>
      <c r="C41641" t="s">
        <v>5</v>
      </c>
    </row>
    <row r="41642" spans="1:3" x14ac:dyDescent="0.25">
      <c r="A41642">
        <v>347</v>
      </c>
      <c r="C41642" t="s">
        <v>4</v>
      </c>
    </row>
    <row r="41643" spans="1:3" x14ac:dyDescent="0.25">
      <c r="A41643">
        <v>936</v>
      </c>
      <c r="C41643" t="s">
        <v>4</v>
      </c>
    </row>
    <row r="41644" spans="1:3" x14ac:dyDescent="0.25">
      <c r="A41644">
        <v>347</v>
      </c>
      <c r="C41644" t="s">
        <v>4</v>
      </c>
    </row>
    <row r="41645" spans="1:3" x14ac:dyDescent="0.25">
      <c r="A41645">
        <v>843</v>
      </c>
      <c r="C41645" t="s">
        <v>5</v>
      </c>
    </row>
    <row r="41646" spans="1:3" x14ac:dyDescent="0.25">
      <c r="A41646">
        <v>2150</v>
      </c>
      <c r="C41646" t="s">
        <v>5</v>
      </c>
    </row>
    <row r="41647" spans="1:3" x14ac:dyDescent="0.25">
      <c r="A41647">
        <v>347</v>
      </c>
      <c r="C41647" t="s">
        <v>4</v>
      </c>
    </row>
    <row r="41648" spans="1:3" x14ac:dyDescent="0.25">
      <c r="A41648">
        <v>2849</v>
      </c>
      <c r="C41648" t="s">
        <v>5</v>
      </c>
    </row>
    <row r="41649" spans="1:3" x14ac:dyDescent="0.25">
      <c r="A41649">
        <v>347</v>
      </c>
      <c r="C41649" t="s">
        <v>5</v>
      </c>
    </row>
    <row r="41650" spans="1:3" x14ac:dyDescent="0.25">
      <c r="A41650">
        <v>1884</v>
      </c>
      <c r="C41650" t="s">
        <v>5</v>
      </c>
    </row>
    <row r="41651" spans="1:3" x14ac:dyDescent="0.25">
      <c r="A41651">
        <v>1545</v>
      </c>
      <c r="C41651" t="s">
        <v>5</v>
      </c>
    </row>
    <row r="41652" spans="1:3" x14ac:dyDescent="0.25">
      <c r="A41652">
        <v>3326</v>
      </c>
      <c r="C41652" t="s">
        <v>5</v>
      </c>
    </row>
    <row r="41653" spans="1:3" x14ac:dyDescent="0.25">
      <c r="A41653">
        <v>347</v>
      </c>
      <c r="C41653" t="s">
        <v>5</v>
      </c>
    </row>
    <row r="41654" spans="1:3" x14ac:dyDescent="0.25">
      <c r="A41654">
        <v>3275</v>
      </c>
      <c r="C41654" t="s">
        <v>5</v>
      </c>
    </row>
    <row r="41655" spans="1:3" x14ac:dyDescent="0.25">
      <c r="A41655">
        <v>1811</v>
      </c>
      <c r="C41655" t="s">
        <v>5</v>
      </c>
    </row>
    <row r="41656" spans="1:3" x14ac:dyDescent="0.25">
      <c r="A41656">
        <v>1780</v>
      </c>
      <c r="C41656" t="s">
        <v>5</v>
      </c>
    </row>
    <row r="41657" spans="1:3" x14ac:dyDescent="0.25">
      <c r="A41657">
        <v>347</v>
      </c>
      <c r="C41657" t="s">
        <v>4</v>
      </c>
    </row>
    <row r="41658" spans="1:3" x14ac:dyDescent="0.25">
      <c r="A41658">
        <v>1865</v>
      </c>
      <c r="C41658" t="s">
        <v>5</v>
      </c>
    </row>
    <row r="41659" spans="1:3" x14ac:dyDescent="0.25">
      <c r="A41659">
        <v>3350</v>
      </c>
      <c r="C41659" t="s">
        <v>5</v>
      </c>
    </row>
    <row r="41660" spans="1:3" x14ac:dyDescent="0.25">
      <c r="A41660">
        <v>1836</v>
      </c>
      <c r="C41660" t="s">
        <v>4</v>
      </c>
    </row>
    <row r="41661" spans="1:3" x14ac:dyDescent="0.25">
      <c r="A41661">
        <v>936</v>
      </c>
      <c r="C41661" t="s">
        <v>4</v>
      </c>
    </row>
    <row r="41662" spans="1:3" x14ac:dyDescent="0.25">
      <c r="A41662">
        <v>2537</v>
      </c>
      <c r="C41662" t="s">
        <v>5</v>
      </c>
    </row>
    <row r="41663" spans="1:3" x14ac:dyDescent="0.25">
      <c r="A41663">
        <v>347</v>
      </c>
      <c r="C41663" t="s">
        <v>5</v>
      </c>
    </row>
    <row r="41664" spans="1:3" x14ac:dyDescent="0.25">
      <c r="A41664">
        <v>1616</v>
      </c>
      <c r="C41664" t="s">
        <v>4</v>
      </c>
    </row>
    <row r="41665" spans="1:3" x14ac:dyDescent="0.25">
      <c r="A41665">
        <v>843</v>
      </c>
      <c r="C41665" t="s">
        <v>4</v>
      </c>
    </row>
    <row r="41666" spans="1:3" x14ac:dyDescent="0.25">
      <c r="A41666">
        <v>936</v>
      </c>
      <c r="C41666" t="s">
        <v>4</v>
      </c>
    </row>
    <row r="41667" spans="1:3" x14ac:dyDescent="0.25">
      <c r="A41667">
        <v>936</v>
      </c>
      <c r="C41667" t="s">
        <v>4</v>
      </c>
    </row>
    <row r="41668" spans="1:3" x14ac:dyDescent="0.25">
      <c r="A41668">
        <v>347</v>
      </c>
      <c r="C41668" t="s">
        <v>5</v>
      </c>
    </row>
    <row r="41669" spans="1:3" x14ac:dyDescent="0.25">
      <c r="A41669">
        <v>1798</v>
      </c>
      <c r="C41669" t="s">
        <v>5</v>
      </c>
    </row>
    <row r="41670" spans="1:3" x14ac:dyDescent="0.25">
      <c r="A41670">
        <v>843</v>
      </c>
      <c r="C41670" t="s">
        <v>4</v>
      </c>
    </row>
    <row r="41671" spans="1:3" x14ac:dyDescent="0.25">
      <c r="A41671">
        <v>347</v>
      </c>
      <c r="C41671" t="s">
        <v>4</v>
      </c>
    </row>
    <row r="41672" spans="1:3" x14ac:dyDescent="0.25">
      <c r="A41672">
        <v>347</v>
      </c>
      <c r="C41672" t="s">
        <v>4</v>
      </c>
    </row>
    <row r="41673" spans="1:3" x14ac:dyDescent="0.25">
      <c r="A41673">
        <v>347</v>
      </c>
      <c r="C41673" t="s">
        <v>4</v>
      </c>
    </row>
    <row r="41674" spans="1:3" x14ac:dyDescent="0.25">
      <c r="A41674">
        <v>843</v>
      </c>
      <c r="C41674" t="s">
        <v>5</v>
      </c>
    </row>
    <row r="41675" spans="1:3" x14ac:dyDescent="0.25">
      <c r="A41675">
        <v>2673</v>
      </c>
      <c r="C41675" t="s">
        <v>5</v>
      </c>
    </row>
    <row r="41676" spans="1:3" x14ac:dyDescent="0.25">
      <c r="A41676">
        <v>843</v>
      </c>
      <c r="C41676" t="s">
        <v>5</v>
      </c>
    </row>
    <row r="41677" spans="1:3" x14ac:dyDescent="0.25">
      <c r="A41677">
        <v>347</v>
      </c>
      <c r="C41677" t="s">
        <v>5</v>
      </c>
    </row>
    <row r="41678" spans="1:3" x14ac:dyDescent="0.25">
      <c r="A41678">
        <v>936</v>
      </c>
      <c r="C41678" t="s">
        <v>4</v>
      </c>
    </row>
    <row r="41679" spans="1:3" x14ac:dyDescent="0.25">
      <c r="A41679">
        <v>347</v>
      </c>
      <c r="C41679" t="s">
        <v>4</v>
      </c>
    </row>
    <row r="41680" spans="1:3" x14ac:dyDescent="0.25">
      <c r="A41680">
        <v>936</v>
      </c>
      <c r="C41680" t="s">
        <v>4</v>
      </c>
    </row>
    <row r="41681" spans="1:3" x14ac:dyDescent="0.25">
      <c r="A41681">
        <v>936</v>
      </c>
      <c r="C41681" t="s">
        <v>5</v>
      </c>
    </row>
    <row r="41682" spans="1:3" x14ac:dyDescent="0.25">
      <c r="A41682">
        <v>936</v>
      </c>
      <c r="C41682" t="s">
        <v>4</v>
      </c>
    </row>
    <row r="41683" spans="1:3" x14ac:dyDescent="0.25">
      <c r="A41683">
        <v>347</v>
      </c>
      <c r="C41683" t="s">
        <v>4</v>
      </c>
    </row>
    <row r="41684" spans="1:3" x14ac:dyDescent="0.25">
      <c r="A41684">
        <v>843</v>
      </c>
      <c r="C41684" t="s">
        <v>4</v>
      </c>
    </row>
    <row r="41685" spans="1:3" x14ac:dyDescent="0.25">
      <c r="A41685">
        <v>347</v>
      </c>
      <c r="C41685" t="s">
        <v>4</v>
      </c>
    </row>
    <row r="41686" spans="1:3" x14ac:dyDescent="0.25">
      <c r="A41686">
        <v>347</v>
      </c>
      <c r="C41686" t="s">
        <v>4</v>
      </c>
    </row>
    <row r="41687" spans="1:3" x14ac:dyDescent="0.25">
      <c r="A41687">
        <v>347</v>
      </c>
      <c r="C41687" t="s">
        <v>4</v>
      </c>
    </row>
    <row r="41688" spans="1:3" x14ac:dyDescent="0.25">
      <c r="A41688">
        <v>347</v>
      </c>
      <c r="C41688" t="s">
        <v>5</v>
      </c>
    </row>
    <row r="41689" spans="1:3" x14ac:dyDescent="0.25">
      <c r="A41689">
        <v>936</v>
      </c>
      <c r="C41689" t="s">
        <v>4</v>
      </c>
    </row>
    <row r="41690" spans="1:3" x14ac:dyDescent="0.25">
      <c r="A41690">
        <v>347</v>
      </c>
      <c r="C41690" t="s">
        <v>4</v>
      </c>
    </row>
    <row r="41691" spans="1:3" x14ac:dyDescent="0.25">
      <c r="A41691">
        <v>936</v>
      </c>
      <c r="C41691" t="s">
        <v>4</v>
      </c>
    </row>
    <row r="41692" spans="1:3" x14ac:dyDescent="0.25">
      <c r="A41692">
        <v>347</v>
      </c>
      <c r="C41692" t="s">
        <v>4</v>
      </c>
    </row>
    <row r="41693" spans="1:3" x14ac:dyDescent="0.25">
      <c r="A41693">
        <v>347</v>
      </c>
      <c r="C41693" t="s">
        <v>4</v>
      </c>
    </row>
    <row r="41694" spans="1:3" x14ac:dyDescent="0.25">
      <c r="A41694">
        <v>936</v>
      </c>
      <c r="C41694" t="s">
        <v>4</v>
      </c>
    </row>
    <row r="41695" spans="1:3" x14ac:dyDescent="0.25">
      <c r="A41695">
        <v>347</v>
      </c>
      <c r="C41695" t="s">
        <v>4</v>
      </c>
    </row>
    <row r="41696" spans="1:3" x14ac:dyDescent="0.25">
      <c r="A41696">
        <v>347</v>
      </c>
      <c r="C41696" t="s">
        <v>4</v>
      </c>
    </row>
    <row r="41697" spans="1:3" x14ac:dyDescent="0.25">
      <c r="A41697">
        <v>347</v>
      </c>
      <c r="C41697" t="s">
        <v>4</v>
      </c>
    </row>
    <row r="41698" spans="1:3" x14ac:dyDescent="0.25">
      <c r="A41698">
        <v>347</v>
      </c>
      <c r="C41698" t="s">
        <v>4</v>
      </c>
    </row>
    <row r="41699" spans="1:3" x14ac:dyDescent="0.25">
      <c r="A41699">
        <v>843</v>
      </c>
      <c r="C41699" t="s">
        <v>4</v>
      </c>
    </row>
    <row r="41700" spans="1:3" x14ac:dyDescent="0.25">
      <c r="A41700">
        <v>347</v>
      </c>
      <c r="C41700" t="s">
        <v>4</v>
      </c>
    </row>
    <row r="41701" spans="1:3" x14ac:dyDescent="0.25">
      <c r="A41701">
        <v>347</v>
      </c>
      <c r="C41701" t="s">
        <v>5</v>
      </c>
    </row>
    <row r="41702" spans="1:3" x14ac:dyDescent="0.25">
      <c r="A41702">
        <v>936</v>
      </c>
      <c r="C41702" t="s">
        <v>4</v>
      </c>
    </row>
    <row r="41703" spans="1:3" x14ac:dyDescent="0.25">
      <c r="A41703">
        <v>347</v>
      </c>
      <c r="C41703" t="s">
        <v>4</v>
      </c>
    </row>
    <row r="41704" spans="1:3" x14ac:dyDescent="0.25">
      <c r="A41704">
        <v>936</v>
      </c>
      <c r="C41704" t="s">
        <v>4</v>
      </c>
    </row>
    <row r="41705" spans="1:3" x14ac:dyDescent="0.25">
      <c r="A41705">
        <v>936</v>
      </c>
      <c r="C41705" t="s">
        <v>4</v>
      </c>
    </row>
    <row r="41706" spans="1:3" x14ac:dyDescent="0.25">
      <c r="A41706">
        <v>1404</v>
      </c>
      <c r="C41706" t="s">
        <v>5</v>
      </c>
    </row>
    <row r="41707" spans="1:3" x14ac:dyDescent="0.25">
      <c r="A41707">
        <v>1404</v>
      </c>
      <c r="C41707" t="s">
        <v>4</v>
      </c>
    </row>
    <row r="41708" spans="1:3" x14ac:dyDescent="0.25">
      <c r="A41708">
        <v>1404</v>
      </c>
      <c r="C41708" t="s">
        <v>5</v>
      </c>
    </row>
    <row r="41709" spans="1:3" x14ac:dyDescent="0.25">
      <c r="A41709">
        <v>1404</v>
      </c>
      <c r="C41709" t="s">
        <v>4</v>
      </c>
    </row>
    <row r="41710" spans="1:3" x14ac:dyDescent="0.25">
      <c r="A41710">
        <v>1913</v>
      </c>
      <c r="C41710" t="s">
        <v>4</v>
      </c>
    </row>
    <row r="41711" spans="1:3" x14ac:dyDescent="0.25">
      <c r="A41711">
        <v>2540</v>
      </c>
      <c r="C41711" t="s">
        <v>4</v>
      </c>
    </row>
    <row r="41712" spans="1:3" x14ac:dyDescent="0.25">
      <c r="A41712">
        <v>1404</v>
      </c>
      <c r="C41712" t="s">
        <v>4</v>
      </c>
    </row>
    <row r="41713" spans="1:3" x14ac:dyDescent="0.25">
      <c r="A41713">
        <v>1404</v>
      </c>
      <c r="C41713" t="s">
        <v>4</v>
      </c>
    </row>
    <row r="41714" spans="1:3" x14ac:dyDescent="0.25">
      <c r="A41714">
        <v>1404</v>
      </c>
      <c r="C41714" t="s">
        <v>4</v>
      </c>
    </row>
    <row r="41715" spans="1:3" x14ac:dyDescent="0.25">
      <c r="A41715">
        <v>1262</v>
      </c>
      <c r="C41715" t="s">
        <v>5</v>
      </c>
    </row>
    <row r="41716" spans="1:3" x14ac:dyDescent="0.25">
      <c r="A41716">
        <v>1404</v>
      </c>
      <c r="C41716" t="s">
        <v>5</v>
      </c>
    </row>
    <row r="41717" spans="1:3" x14ac:dyDescent="0.25">
      <c r="A41717">
        <v>1404</v>
      </c>
      <c r="C41717" t="s">
        <v>4</v>
      </c>
    </row>
    <row r="41718" spans="1:3" x14ac:dyDescent="0.25">
      <c r="A41718">
        <v>1262</v>
      </c>
      <c r="C41718" t="s">
        <v>5</v>
      </c>
    </row>
    <row r="41719" spans="1:3" x14ac:dyDescent="0.25">
      <c r="A41719">
        <v>1262</v>
      </c>
      <c r="C41719" t="s">
        <v>4</v>
      </c>
    </row>
    <row r="41720" spans="1:3" x14ac:dyDescent="0.25">
      <c r="A41720">
        <v>468</v>
      </c>
      <c r="C41720" t="s">
        <v>4</v>
      </c>
    </row>
    <row r="41721" spans="1:3" x14ac:dyDescent="0.25">
      <c r="A41721">
        <v>3099</v>
      </c>
      <c r="C41721" t="s">
        <v>5</v>
      </c>
    </row>
    <row r="41722" spans="1:3" x14ac:dyDescent="0.25">
      <c r="A41722">
        <v>695</v>
      </c>
      <c r="C41722" t="s">
        <v>4</v>
      </c>
    </row>
    <row r="41723" spans="1:3" x14ac:dyDescent="0.25">
      <c r="A41723">
        <v>695</v>
      </c>
      <c r="C41723" t="s">
        <v>5</v>
      </c>
    </row>
    <row r="41724" spans="1:3" x14ac:dyDescent="0.25">
      <c r="A41724">
        <v>695</v>
      </c>
      <c r="C41724" t="s">
        <v>5</v>
      </c>
    </row>
    <row r="41725" spans="1:3" x14ac:dyDescent="0.25">
      <c r="A41725">
        <v>695</v>
      </c>
      <c r="C41725" t="s">
        <v>5</v>
      </c>
    </row>
    <row r="41726" spans="1:3" x14ac:dyDescent="0.25">
      <c r="A41726">
        <v>695</v>
      </c>
      <c r="C41726" t="s">
        <v>4</v>
      </c>
    </row>
    <row r="41727" spans="1:3" x14ac:dyDescent="0.25">
      <c r="A41727">
        <v>695</v>
      </c>
      <c r="C41727" t="s">
        <v>5</v>
      </c>
    </row>
    <row r="41728" spans="1:3" x14ac:dyDescent="0.25">
      <c r="A41728">
        <v>695</v>
      </c>
      <c r="C41728" t="s">
        <v>4</v>
      </c>
    </row>
    <row r="41729" spans="1:3" x14ac:dyDescent="0.25">
      <c r="A41729">
        <v>3694</v>
      </c>
      <c r="C41729" t="s">
        <v>5</v>
      </c>
    </row>
    <row r="41730" spans="1:3" x14ac:dyDescent="0.25">
      <c r="A41730">
        <v>695</v>
      </c>
      <c r="C41730" t="s">
        <v>4</v>
      </c>
    </row>
    <row r="41731" spans="1:3" x14ac:dyDescent="0.25">
      <c r="A41731">
        <v>695</v>
      </c>
      <c r="C41731" t="s">
        <v>5</v>
      </c>
    </row>
    <row r="41732" spans="1:3" x14ac:dyDescent="0.25">
      <c r="A41732">
        <v>695</v>
      </c>
      <c r="C41732" t="s">
        <v>4</v>
      </c>
    </row>
    <row r="41733" spans="1:3" x14ac:dyDescent="0.25">
      <c r="A41733">
        <v>695</v>
      </c>
      <c r="C41733" t="s">
        <v>5</v>
      </c>
    </row>
    <row r="41734" spans="1:3" x14ac:dyDescent="0.25">
      <c r="A41734">
        <v>695</v>
      </c>
      <c r="C41734" t="s">
        <v>4</v>
      </c>
    </row>
    <row r="41735" spans="1:3" x14ac:dyDescent="0.25">
      <c r="A41735">
        <v>695</v>
      </c>
      <c r="C41735" t="s">
        <v>4</v>
      </c>
    </row>
    <row r="41736" spans="1:3" x14ac:dyDescent="0.25">
      <c r="A41736">
        <v>695</v>
      </c>
      <c r="C41736" t="s">
        <v>4</v>
      </c>
    </row>
    <row r="41737" spans="1:3" x14ac:dyDescent="0.25">
      <c r="A41737">
        <v>695</v>
      </c>
      <c r="C41737" t="s">
        <v>4</v>
      </c>
    </row>
    <row r="41738" spans="1:3" x14ac:dyDescent="0.25">
      <c r="A41738">
        <v>2157</v>
      </c>
      <c r="C41738" t="s">
        <v>5</v>
      </c>
    </row>
    <row r="41739" spans="1:3" x14ac:dyDescent="0.25">
      <c r="A41739">
        <v>295</v>
      </c>
      <c r="C41739" t="s">
        <v>5</v>
      </c>
    </row>
    <row r="41740" spans="1:3" x14ac:dyDescent="0.25">
      <c r="A41740">
        <v>2887</v>
      </c>
      <c r="C41740" t="s">
        <v>5</v>
      </c>
    </row>
    <row r="41741" spans="1:3" x14ac:dyDescent="0.25">
      <c r="A41741">
        <v>695</v>
      </c>
      <c r="C41741" t="s">
        <v>4</v>
      </c>
    </row>
    <row r="41742" spans="1:3" x14ac:dyDescent="0.25">
      <c r="A41742">
        <v>695</v>
      </c>
      <c r="C41742" t="s">
        <v>4</v>
      </c>
    </row>
    <row r="41743" spans="1:3" x14ac:dyDescent="0.25">
      <c r="A41743">
        <v>695</v>
      </c>
      <c r="C41743" t="s">
        <v>4</v>
      </c>
    </row>
    <row r="41744" spans="1:3" x14ac:dyDescent="0.25">
      <c r="A41744">
        <v>700</v>
      </c>
      <c r="C41744" t="s">
        <v>4</v>
      </c>
    </row>
    <row r="41745" spans="1:3" x14ac:dyDescent="0.25">
      <c r="A41745">
        <v>695</v>
      </c>
      <c r="C41745" t="s">
        <v>4</v>
      </c>
    </row>
    <row r="41746" spans="1:3" x14ac:dyDescent="0.25">
      <c r="A41746">
        <v>700</v>
      </c>
      <c r="C41746" t="s">
        <v>4</v>
      </c>
    </row>
    <row r="41747" spans="1:3" x14ac:dyDescent="0.25">
      <c r="A41747">
        <v>695</v>
      </c>
      <c r="C41747" t="s">
        <v>4</v>
      </c>
    </row>
    <row r="41748" spans="1:3" x14ac:dyDescent="0.25">
      <c r="A41748">
        <v>695</v>
      </c>
      <c r="C41748" t="s">
        <v>5</v>
      </c>
    </row>
    <row r="41749" spans="1:3" x14ac:dyDescent="0.25">
      <c r="A41749">
        <v>695</v>
      </c>
      <c r="C41749" t="s">
        <v>4</v>
      </c>
    </row>
    <row r="41750" spans="1:3" x14ac:dyDescent="0.25">
      <c r="A41750">
        <v>2710</v>
      </c>
      <c r="C41750" t="s">
        <v>5</v>
      </c>
    </row>
    <row r="41751" spans="1:3" x14ac:dyDescent="0.25">
      <c r="A41751">
        <v>456</v>
      </c>
      <c r="C41751" t="s">
        <v>5</v>
      </c>
    </row>
    <row r="41752" spans="1:3" x14ac:dyDescent="0.25">
      <c r="A41752">
        <v>456</v>
      </c>
      <c r="C41752" t="s">
        <v>5</v>
      </c>
    </row>
    <row r="41753" spans="1:3" x14ac:dyDescent="0.25">
      <c r="A41753">
        <v>2625</v>
      </c>
      <c r="C41753" t="s">
        <v>4</v>
      </c>
    </row>
    <row r="41754" spans="1:3" x14ac:dyDescent="0.25">
      <c r="A41754">
        <v>456</v>
      </c>
      <c r="C41754" t="s">
        <v>4</v>
      </c>
    </row>
    <row r="41755" spans="1:3" x14ac:dyDescent="0.25">
      <c r="A41755">
        <v>3148</v>
      </c>
      <c r="C41755" t="s">
        <v>5</v>
      </c>
    </row>
    <row r="41756" spans="1:3" x14ac:dyDescent="0.25">
      <c r="A41756">
        <v>230</v>
      </c>
      <c r="C41756" t="s">
        <v>5</v>
      </c>
    </row>
    <row r="41757" spans="1:3" x14ac:dyDescent="0.25">
      <c r="A41757">
        <v>2862</v>
      </c>
      <c r="C41757" t="s">
        <v>5</v>
      </c>
    </row>
    <row r="41758" spans="1:3" x14ac:dyDescent="0.25">
      <c r="A41758">
        <v>230</v>
      </c>
      <c r="C41758" t="s">
        <v>4</v>
      </c>
    </row>
    <row r="41759" spans="1:3" x14ac:dyDescent="0.25">
      <c r="A41759">
        <v>230</v>
      </c>
      <c r="C41759" t="s">
        <v>4</v>
      </c>
    </row>
    <row r="41760" spans="1:3" x14ac:dyDescent="0.25">
      <c r="A41760">
        <v>491</v>
      </c>
      <c r="C41760" t="s">
        <v>5</v>
      </c>
    </row>
    <row r="41761" spans="1:3" x14ac:dyDescent="0.25">
      <c r="A41761">
        <v>491</v>
      </c>
      <c r="C41761" t="s">
        <v>4</v>
      </c>
    </row>
    <row r="41762" spans="1:3" x14ac:dyDescent="0.25">
      <c r="A41762">
        <v>491</v>
      </c>
      <c r="C41762" t="s">
        <v>4</v>
      </c>
    </row>
    <row r="41763" spans="1:3" x14ac:dyDescent="0.25">
      <c r="A41763">
        <v>491</v>
      </c>
      <c r="C41763" t="s">
        <v>4</v>
      </c>
    </row>
    <row r="41764" spans="1:3" x14ac:dyDescent="0.25">
      <c r="A41764">
        <v>491</v>
      </c>
      <c r="C41764" t="s">
        <v>4</v>
      </c>
    </row>
    <row r="41765" spans="1:3" x14ac:dyDescent="0.25">
      <c r="A41765">
        <v>872</v>
      </c>
      <c r="C41765" t="s">
        <v>5</v>
      </c>
    </row>
    <row r="41766" spans="1:3" x14ac:dyDescent="0.25">
      <c r="A41766">
        <v>872</v>
      </c>
      <c r="C41766" t="s">
        <v>5</v>
      </c>
    </row>
    <row r="41767" spans="1:3" x14ac:dyDescent="0.25">
      <c r="A41767">
        <v>3681</v>
      </c>
      <c r="C41767" t="s">
        <v>4</v>
      </c>
    </row>
    <row r="41768" spans="1:3" x14ac:dyDescent="0.25">
      <c r="A41768">
        <v>872</v>
      </c>
      <c r="C41768" t="s">
        <v>5</v>
      </c>
    </row>
    <row r="41769" spans="1:3" x14ac:dyDescent="0.25">
      <c r="A41769">
        <v>3024</v>
      </c>
      <c r="C41769" t="s">
        <v>4</v>
      </c>
    </row>
    <row r="41770" spans="1:3" x14ac:dyDescent="0.25">
      <c r="A41770">
        <v>872</v>
      </c>
      <c r="C41770" t="s">
        <v>4</v>
      </c>
    </row>
    <row r="41771" spans="1:3" x14ac:dyDescent="0.25">
      <c r="A41771">
        <v>472</v>
      </c>
      <c r="C41771" t="s">
        <v>4</v>
      </c>
    </row>
    <row r="41772" spans="1:3" x14ac:dyDescent="0.25">
      <c r="A41772">
        <v>872</v>
      </c>
      <c r="C41772" t="s">
        <v>4</v>
      </c>
    </row>
    <row r="41773" spans="1:3" x14ac:dyDescent="0.25">
      <c r="A41773">
        <v>872</v>
      </c>
      <c r="C41773" t="s">
        <v>4</v>
      </c>
    </row>
    <row r="41774" spans="1:3" x14ac:dyDescent="0.25">
      <c r="A41774">
        <v>872</v>
      </c>
      <c r="C41774" t="s">
        <v>4</v>
      </c>
    </row>
    <row r="41775" spans="1:3" x14ac:dyDescent="0.25">
      <c r="A41775">
        <v>872</v>
      </c>
      <c r="C41775" t="s">
        <v>4</v>
      </c>
    </row>
    <row r="41776" spans="1:3" x14ac:dyDescent="0.25">
      <c r="A41776">
        <v>872</v>
      </c>
      <c r="C41776" t="s">
        <v>4</v>
      </c>
    </row>
    <row r="41777" spans="1:3" x14ac:dyDescent="0.25">
      <c r="A41777">
        <v>872</v>
      </c>
      <c r="C41777" t="s">
        <v>4</v>
      </c>
    </row>
    <row r="41778" spans="1:3" x14ac:dyDescent="0.25">
      <c r="A41778">
        <v>2159</v>
      </c>
      <c r="C41778" t="s">
        <v>5</v>
      </c>
    </row>
    <row r="41779" spans="1:3" x14ac:dyDescent="0.25">
      <c r="A41779">
        <v>508</v>
      </c>
      <c r="C41779" t="s">
        <v>5</v>
      </c>
    </row>
    <row r="41780" spans="1:3" x14ac:dyDescent="0.25">
      <c r="A41780">
        <v>2086</v>
      </c>
      <c r="C41780" t="s">
        <v>5</v>
      </c>
    </row>
    <row r="41781" spans="1:3" x14ac:dyDescent="0.25">
      <c r="A41781">
        <v>1539</v>
      </c>
      <c r="C41781" t="s">
        <v>4</v>
      </c>
    </row>
    <row r="41782" spans="1:3" x14ac:dyDescent="0.25">
      <c r="A41782">
        <v>508</v>
      </c>
      <c r="C41782" t="s">
        <v>4</v>
      </c>
    </row>
    <row r="41783" spans="1:3" x14ac:dyDescent="0.25">
      <c r="A41783">
        <v>508</v>
      </c>
      <c r="C41783" t="s">
        <v>4</v>
      </c>
    </row>
    <row r="41784" spans="1:3" x14ac:dyDescent="0.25">
      <c r="A41784">
        <v>508</v>
      </c>
      <c r="C41784" t="s">
        <v>4</v>
      </c>
    </row>
    <row r="41785" spans="1:3" x14ac:dyDescent="0.25">
      <c r="A41785">
        <v>508</v>
      </c>
      <c r="C41785" t="s">
        <v>4</v>
      </c>
    </row>
    <row r="41786" spans="1:3" x14ac:dyDescent="0.25">
      <c r="A41786">
        <v>508</v>
      </c>
      <c r="C41786" t="s">
        <v>5</v>
      </c>
    </row>
    <row r="41787" spans="1:3" x14ac:dyDescent="0.25">
      <c r="A41787">
        <v>2926</v>
      </c>
      <c r="C41787" t="s">
        <v>5</v>
      </c>
    </row>
    <row r="41788" spans="1:3" x14ac:dyDescent="0.25">
      <c r="A41788">
        <v>2275</v>
      </c>
      <c r="C41788" t="s">
        <v>5</v>
      </c>
    </row>
    <row r="41789" spans="1:3" x14ac:dyDescent="0.25">
      <c r="A41789">
        <v>196</v>
      </c>
      <c r="C41789" t="s">
        <v>5</v>
      </c>
    </row>
    <row r="41790" spans="1:3" x14ac:dyDescent="0.25">
      <c r="A41790">
        <v>3999</v>
      </c>
      <c r="C41790" t="s">
        <v>5</v>
      </c>
    </row>
    <row r="41791" spans="1:3" x14ac:dyDescent="0.25">
      <c r="A41791">
        <v>2780</v>
      </c>
      <c r="C41791" t="s">
        <v>5</v>
      </c>
    </row>
    <row r="41792" spans="1:3" x14ac:dyDescent="0.25">
      <c r="A41792">
        <v>196</v>
      </c>
      <c r="C41792" t="s">
        <v>5</v>
      </c>
    </row>
    <row r="41793" spans="1:3" x14ac:dyDescent="0.25">
      <c r="A41793">
        <v>2006</v>
      </c>
      <c r="C41793" t="s">
        <v>5</v>
      </c>
    </row>
    <row r="41794" spans="1:3" x14ac:dyDescent="0.25">
      <c r="A41794">
        <v>489</v>
      </c>
      <c r="C41794" t="s">
        <v>4</v>
      </c>
    </row>
    <row r="41795" spans="1:3" x14ac:dyDescent="0.25">
      <c r="A41795">
        <v>1538</v>
      </c>
      <c r="C41795" t="s">
        <v>5</v>
      </c>
    </row>
    <row r="41796" spans="1:3" x14ac:dyDescent="0.25">
      <c r="A41796">
        <v>257</v>
      </c>
      <c r="C41796" t="s">
        <v>5</v>
      </c>
    </row>
    <row r="41797" spans="1:3" x14ac:dyDescent="0.25">
      <c r="A41797">
        <v>489</v>
      </c>
      <c r="C41797" t="s">
        <v>5</v>
      </c>
    </row>
    <row r="41798" spans="1:3" x14ac:dyDescent="0.25">
      <c r="A41798">
        <v>489</v>
      </c>
      <c r="C41798" t="s">
        <v>4</v>
      </c>
    </row>
    <row r="41799" spans="1:3" x14ac:dyDescent="0.25">
      <c r="A41799">
        <v>257</v>
      </c>
      <c r="C41799" t="s">
        <v>5</v>
      </c>
    </row>
    <row r="41800" spans="1:3" x14ac:dyDescent="0.25">
      <c r="A41800">
        <v>257</v>
      </c>
      <c r="C41800" t="s">
        <v>5</v>
      </c>
    </row>
    <row r="41801" spans="1:3" x14ac:dyDescent="0.25">
      <c r="A41801">
        <v>3228</v>
      </c>
      <c r="C41801" t="s">
        <v>5</v>
      </c>
    </row>
    <row r="41802" spans="1:3" x14ac:dyDescent="0.25">
      <c r="A41802">
        <v>257</v>
      </c>
      <c r="C41802" t="s">
        <v>5</v>
      </c>
    </row>
    <row r="41803" spans="1:3" x14ac:dyDescent="0.25">
      <c r="A41803">
        <v>196</v>
      </c>
      <c r="C41803" t="s">
        <v>4</v>
      </c>
    </row>
    <row r="41804" spans="1:3" x14ac:dyDescent="0.25">
      <c r="A41804">
        <v>1816</v>
      </c>
      <c r="C41804" t="s">
        <v>4</v>
      </c>
    </row>
    <row r="41805" spans="1:3" x14ac:dyDescent="0.25">
      <c r="A41805">
        <v>196</v>
      </c>
      <c r="C41805" t="s">
        <v>4</v>
      </c>
    </row>
    <row r="41806" spans="1:3" x14ac:dyDescent="0.25">
      <c r="A41806">
        <v>489</v>
      </c>
      <c r="C41806" t="s">
        <v>5</v>
      </c>
    </row>
    <row r="41807" spans="1:3" x14ac:dyDescent="0.25">
      <c r="A41807">
        <v>196</v>
      </c>
      <c r="C41807" t="s">
        <v>4</v>
      </c>
    </row>
    <row r="41808" spans="1:3" x14ac:dyDescent="0.25">
      <c r="A41808">
        <v>3103</v>
      </c>
      <c r="C41808" t="s">
        <v>5</v>
      </c>
    </row>
    <row r="41809" spans="1:3" x14ac:dyDescent="0.25">
      <c r="A41809">
        <v>489</v>
      </c>
      <c r="C41809" t="s">
        <v>5</v>
      </c>
    </row>
    <row r="41810" spans="1:3" x14ac:dyDescent="0.25">
      <c r="A41810">
        <v>257</v>
      </c>
      <c r="C41810" t="s">
        <v>4</v>
      </c>
    </row>
    <row r="41811" spans="1:3" x14ac:dyDescent="0.25">
      <c r="A41811">
        <v>489</v>
      </c>
      <c r="C41811" t="s">
        <v>4</v>
      </c>
    </row>
    <row r="41812" spans="1:3" x14ac:dyDescent="0.25">
      <c r="A41812">
        <v>489</v>
      </c>
      <c r="C41812" t="s">
        <v>4</v>
      </c>
    </row>
    <row r="41813" spans="1:3" x14ac:dyDescent="0.25">
      <c r="A41813">
        <v>196</v>
      </c>
      <c r="C41813" t="s">
        <v>4</v>
      </c>
    </row>
    <row r="41814" spans="1:3" x14ac:dyDescent="0.25">
      <c r="A41814">
        <v>489</v>
      </c>
      <c r="C41814" t="s">
        <v>4</v>
      </c>
    </row>
    <row r="41815" spans="1:3" x14ac:dyDescent="0.25">
      <c r="A41815">
        <v>489</v>
      </c>
      <c r="C41815" t="s">
        <v>5</v>
      </c>
    </row>
    <row r="41816" spans="1:3" x14ac:dyDescent="0.25">
      <c r="A41816">
        <v>257</v>
      </c>
      <c r="C41816" t="s">
        <v>5</v>
      </c>
    </row>
    <row r="41817" spans="1:3" x14ac:dyDescent="0.25">
      <c r="A41817">
        <v>489</v>
      </c>
      <c r="C41817" t="s">
        <v>4</v>
      </c>
    </row>
    <row r="41818" spans="1:3" x14ac:dyDescent="0.25">
      <c r="A41818">
        <v>196</v>
      </c>
      <c r="C41818" t="s">
        <v>4</v>
      </c>
    </row>
    <row r="41819" spans="1:3" x14ac:dyDescent="0.25">
      <c r="A41819">
        <v>257</v>
      </c>
      <c r="C41819" t="s">
        <v>4</v>
      </c>
    </row>
    <row r="41820" spans="1:3" x14ac:dyDescent="0.25">
      <c r="A41820">
        <v>257</v>
      </c>
      <c r="C41820" t="s">
        <v>4</v>
      </c>
    </row>
    <row r="41821" spans="1:3" x14ac:dyDescent="0.25">
      <c r="A41821">
        <v>257</v>
      </c>
      <c r="C41821" t="s">
        <v>4</v>
      </c>
    </row>
    <row r="41822" spans="1:3" x14ac:dyDescent="0.25">
      <c r="A41822">
        <v>489</v>
      </c>
      <c r="C41822" t="s">
        <v>4</v>
      </c>
    </row>
    <row r="41823" spans="1:3" x14ac:dyDescent="0.25">
      <c r="A41823">
        <v>257</v>
      </c>
      <c r="C41823" t="s">
        <v>5</v>
      </c>
    </row>
    <row r="41824" spans="1:3" x14ac:dyDescent="0.25">
      <c r="A41824">
        <v>196</v>
      </c>
      <c r="C41824" t="s">
        <v>4</v>
      </c>
    </row>
    <row r="41825" spans="1:3" x14ac:dyDescent="0.25">
      <c r="A41825">
        <v>489</v>
      </c>
      <c r="C41825" t="s">
        <v>5</v>
      </c>
    </row>
    <row r="41826" spans="1:3" x14ac:dyDescent="0.25">
      <c r="A41826">
        <v>489</v>
      </c>
      <c r="C41826" t="s">
        <v>4</v>
      </c>
    </row>
    <row r="41827" spans="1:3" x14ac:dyDescent="0.25">
      <c r="A41827">
        <v>257</v>
      </c>
      <c r="C41827" t="s">
        <v>5</v>
      </c>
    </row>
    <row r="41828" spans="1:3" x14ac:dyDescent="0.25">
      <c r="A41828">
        <v>257</v>
      </c>
      <c r="C41828" t="s">
        <v>4</v>
      </c>
    </row>
    <row r="41829" spans="1:3" x14ac:dyDescent="0.25">
      <c r="A41829">
        <v>489</v>
      </c>
      <c r="C41829" t="s">
        <v>4</v>
      </c>
    </row>
    <row r="41830" spans="1:3" x14ac:dyDescent="0.25">
      <c r="A41830">
        <v>489</v>
      </c>
      <c r="C41830" t="s">
        <v>5</v>
      </c>
    </row>
    <row r="41831" spans="1:3" x14ac:dyDescent="0.25">
      <c r="A41831">
        <v>489</v>
      </c>
      <c r="C41831" t="s">
        <v>5</v>
      </c>
    </row>
    <row r="41832" spans="1:3" x14ac:dyDescent="0.25">
      <c r="A41832">
        <v>196</v>
      </c>
      <c r="C41832" t="s">
        <v>4</v>
      </c>
    </row>
    <row r="41833" spans="1:3" x14ac:dyDescent="0.25">
      <c r="A41833">
        <v>462</v>
      </c>
      <c r="C41833" t="s">
        <v>5</v>
      </c>
    </row>
    <row r="41834" spans="1:3" x14ac:dyDescent="0.25">
      <c r="A41834">
        <v>462</v>
      </c>
      <c r="C41834" t="s">
        <v>5</v>
      </c>
    </row>
    <row r="41835" spans="1:3" x14ac:dyDescent="0.25">
      <c r="A41835">
        <v>462</v>
      </c>
      <c r="C41835" t="s">
        <v>5</v>
      </c>
    </row>
    <row r="41836" spans="1:3" x14ac:dyDescent="0.25">
      <c r="A41836">
        <v>462</v>
      </c>
      <c r="C41836" t="s">
        <v>5</v>
      </c>
    </row>
    <row r="41837" spans="1:3" x14ac:dyDescent="0.25">
      <c r="A41837">
        <v>3581</v>
      </c>
      <c r="C41837" t="s">
        <v>5</v>
      </c>
    </row>
    <row r="41838" spans="1:3" x14ac:dyDescent="0.25">
      <c r="A41838">
        <v>462</v>
      </c>
      <c r="C41838" t="s">
        <v>4</v>
      </c>
    </row>
    <row r="41839" spans="1:3" x14ac:dyDescent="0.25">
      <c r="A41839">
        <v>2404</v>
      </c>
      <c r="C41839" t="s">
        <v>5</v>
      </c>
    </row>
    <row r="41840" spans="1:3" x14ac:dyDescent="0.25">
      <c r="A41840">
        <v>462</v>
      </c>
      <c r="C41840" t="s">
        <v>4</v>
      </c>
    </row>
    <row r="41841" spans="1:3" x14ac:dyDescent="0.25">
      <c r="A41841">
        <v>462</v>
      </c>
      <c r="C41841" t="s">
        <v>4</v>
      </c>
    </row>
    <row r="41842" spans="1:3" x14ac:dyDescent="0.25">
      <c r="A41842">
        <v>462</v>
      </c>
      <c r="C41842" t="s">
        <v>4</v>
      </c>
    </row>
    <row r="41843" spans="1:3" x14ac:dyDescent="0.25">
      <c r="A41843">
        <v>462</v>
      </c>
      <c r="C41843" t="s">
        <v>4</v>
      </c>
    </row>
    <row r="41844" spans="1:3" x14ac:dyDescent="0.25">
      <c r="A41844">
        <v>462</v>
      </c>
      <c r="C41844" t="s">
        <v>4</v>
      </c>
    </row>
    <row r="41845" spans="1:3" x14ac:dyDescent="0.25">
      <c r="A41845">
        <v>462</v>
      </c>
      <c r="C41845" t="s">
        <v>5</v>
      </c>
    </row>
    <row r="41846" spans="1:3" x14ac:dyDescent="0.25">
      <c r="A41846">
        <v>462</v>
      </c>
      <c r="C41846" t="s">
        <v>4</v>
      </c>
    </row>
    <row r="41847" spans="1:3" x14ac:dyDescent="0.25">
      <c r="A41847">
        <v>483</v>
      </c>
      <c r="C41847" t="s">
        <v>5</v>
      </c>
    </row>
    <row r="41848" spans="1:3" x14ac:dyDescent="0.25">
      <c r="A41848">
        <v>483</v>
      </c>
      <c r="C41848" t="s">
        <v>5</v>
      </c>
    </row>
    <row r="41849" spans="1:3" x14ac:dyDescent="0.25">
      <c r="A41849">
        <v>483</v>
      </c>
      <c r="C41849" t="s">
        <v>5</v>
      </c>
    </row>
    <row r="41850" spans="1:3" x14ac:dyDescent="0.25">
      <c r="A41850">
        <v>483</v>
      </c>
      <c r="C41850" t="s">
        <v>5</v>
      </c>
    </row>
    <row r="41851" spans="1:3" x14ac:dyDescent="0.25">
      <c r="A41851">
        <v>483</v>
      </c>
      <c r="C41851" t="s">
        <v>5</v>
      </c>
    </row>
    <row r="41852" spans="1:3" x14ac:dyDescent="0.25">
      <c r="A41852">
        <v>300</v>
      </c>
      <c r="C41852" t="s">
        <v>4</v>
      </c>
    </row>
    <row r="41853" spans="1:3" x14ac:dyDescent="0.25">
      <c r="A41853">
        <v>483</v>
      </c>
      <c r="C41853" t="s">
        <v>4</v>
      </c>
    </row>
    <row r="41854" spans="1:3" x14ac:dyDescent="0.25">
      <c r="A41854">
        <v>483</v>
      </c>
      <c r="C41854" t="s">
        <v>4</v>
      </c>
    </row>
    <row r="41855" spans="1:3" x14ac:dyDescent="0.25">
      <c r="A41855">
        <v>483</v>
      </c>
      <c r="C41855" t="s">
        <v>5</v>
      </c>
    </row>
    <row r="41856" spans="1:3" x14ac:dyDescent="0.25">
      <c r="A41856">
        <v>483</v>
      </c>
      <c r="C41856" t="s">
        <v>4</v>
      </c>
    </row>
    <row r="41857" spans="1:3" x14ac:dyDescent="0.25">
      <c r="A41857">
        <v>483</v>
      </c>
      <c r="C41857" t="s">
        <v>5</v>
      </c>
    </row>
    <row r="41858" spans="1:3" x14ac:dyDescent="0.25">
      <c r="A41858">
        <v>300</v>
      </c>
      <c r="C41858" t="s">
        <v>5</v>
      </c>
    </row>
    <row r="41859" spans="1:3" x14ac:dyDescent="0.25">
      <c r="A41859">
        <v>3314</v>
      </c>
      <c r="C41859" t="s">
        <v>5</v>
      </c>
    </row>
    <row r="41860" spans="1:3" x14ac:dyDescent="0.25">
      <c r="A41860">
        <v>483</v>
      </c>
      <c r="C41860" t="s">
        <v>4</v>
      </c>
    </row>
    <row r="41861" spans="1:3" x14ac:dyDescent="0.25">
      <c r="A41861">
        <v>300</v>
      </c>
      <c r="C41861" t="s">
        <v>4</v>
      </c>
    </row>
    <row r="41862" spans="1:3" x14ac:dyDescent="0.25">
      <c r="A41862">
        <v>2455</v>
      </c>
      <c r="C41862" t="s">
        <v>4</v>
      </c>
    </row>
    <row r="41863" spans="1:3" x14ac:dyDescent="0.25">
      <c r="A41863">
        <v>1773</v>
      </c>
      <c r="C41863" t="s">
        <v>4</v>
      </c>
    </row>
    <row r="41864" spans="1:3" x14ac:dyDescent="0.25">
      <c r="A41864">
        <v>483</v>
      </c>
      <c r="C41864" t="s">
        <v>4</v>
      </c>
    </row>
    <row r="41865" spans="1:3" x14ac:dyDescent="0.25">
      <c r="A41865">
        <v>483</v>
      </c>
      <c r="C41865" t="s">
        <v>4</v>
      </c>
    </row>
    <row r="41866" spans="1:3" x14ac:dyDescent="0.25">
      <c r="A41866">
        <v>483</v>
      </c>
      <c r="C41866" t="s">
        <v>4</v>
      </c>
    </row>
    <row r="41867" spans="1:3" x14ac:dyDescent="0.25">
      <c r="A41867">
        <v>483</v>
      </c>
      <c r="C41867" t="s">
        <v>4</v>
      </c>
    </row>
    <row r="41868" spans="1:3" x14ac:dyDescent="0.25">
      <c r="A41868">
        <v>483</v>
      </c>
      <c r="C41868" t="s">
        <v>4</v>
      </c>
    </row>
    <row r="41869" spans="1:3" x14ac:dyDescent="0.25">
      <c r="A41869">
        <v>483</v>
      </c>
      <c r="C41869" t="s">
        <v>4</v>
      </c>
    </row>
    <row r="41870" spans="1:3" x14ac:dyDescent="0.25">
      <c r="A41870">
        <v>483</v>
      </c>
      <c r="C41870" t="s">
        <v>4</v>
      </c>
    </row>
    <row r="41871" spans="1:3" x14ac:dyDescent="0.25">
      <c r="A41871">
        <v>483</v>
      </c>
      <c r="C41871" t="s">
        <v>5</v>
      </c>
    </row>
    <row r="41872" spans="1:3" x14ac:dyDescent="0.25">
      <c r="A41872">
        <v>483</v>
      </c>
      <c r="C41872" t="s">
        <v>5</v>
      </c>
    </row>
    <row r="41873" spans="1:3" x14ac:dyDescent="0.25">
      <c r="A41873">
        <v>483</v>
      </c>
      <c r="C41873" t="s">
        <v>4</v>
      </c>
    </row>
    <row r="41874" spans="1:3" x14ac:dyDescent="0.25">
      <c r="A41874">
        <v>483</v>
      </c>
      <c r="C41874" t="s">
        <v>4</v>
      </c>
    </row>
    <row r="41875" spans="1:3" x14ac:dyDescent="0.25">
      <c r="A41875">
        <v>925</v>
      </c>
      <c r="C41875" t="s">
        <v>4</v>
      </c>
    </row>
    <row r="41876" spans="1:3" x14ac:dyDescent="0.25">
      <c r="A41876">
        <v>925</v>
      </c>
      <c r="C41876" t="s">
        <v>5</v>
      </c>
    </row>
    <row r="41877" spans="1:3" x14ac:dyDescent="0.25">
      <c r="A41877">
        <v>925</v>
      </c>
      <c r="C41877" t="s">
        <v>4</v>
      </c>
    </row>
    <row r="41878" spans="1:3" x14ac:dyDescent="0.25">
      <c r="A41878">
        <v>760</v>
      </c>
      <c r="C41878" t="s">
        <v>5</v>
      </c>
    </row>
    <row r="41879" spans="1:3" x14ac:dyDescent="0.25">
      <c r="A41879">
        <v>760</v>
      </c>
      <c r="C41879" t="s">
        <v>5</v>
      </c>
    </row>
    <row r="41880" spans="1:3" x14ac:dyDescent="0.25">
      <c r="A41880">
        <v>760</v>
      </c>
      <c r="C41880" t="s">
        <v>5</v>
      </c>
    </row>
    <row r="41881" spans="1:3" x14ac:dyDescent="0.25">
      <c r="A41881">
        <v>2941</v>
      </c>
      <c r="C41881" t="s">
        <v>4</v>
      </c>
    </row>
    <row r="41882" spans="1:3" x14ac:dyDescent="0.25">
      <c r="A41882">
        <v>760</v>
      </c>
      <c r="C41882" t="s">
        <v>4</v>
      </c>
    </row>
    <row r="41883" spans="1:3" x14ac:dyDescent="0.25">
      <c r="A41883">
        <v>2904</v>
      </c>
      <c r="C41883" t="s">
        <v>5</v>
      </c>
    </row>
    <row r="41884" spans="1:3" x14ac:dyDescent="0.25">
      <c r="A41884">
        <v>1117</v>
      </c>
      <c r="C41884" t="s">
        <v>4</v>
      </c>
    </row>
    <row r="41885" spans="1:3" x14ac:dyDescent="0.25">
      <c r="A41885">
        <v>1117</v>
      </c>
      <c r="C41885" t="s">
        <v>5</v>
      </c>
    </row>
    <row r="41886" spans="1:3" x14ac:dyDescent="0.25">
      <c r="A41886">
        <v>413</v>
      </c>
      <c r="C41886" t="s">
        <v>4</v>
      </c>
    </row>
    <row r="41887" spans="1:3" x14ac:dyDescent="0.25">
      <c r="A41887">
        <v>129</v>
      </c>
      <c r="C41887" t="s">
        <v>5</v>
      </c>
    </row>
    <row r="41888" spans="1:3" x14ac:dyDescent="0.25">
      <c r="A41888">
        <v>129</v>
      </c>
      <c r="C41888" t="s">
        <v>5</v>
      </c>
    </row>
    <row r="41889" spans="1:3" x14ac:dyDescent="0.25">
      <c r="A41889">
        <v>129</v>
      </c>
      <c r="C41889" t="s">
        <v>4</v>
      </c>
    </row>
    <row r="41890" spans="1:3" x14ac:dyDescent="0.25">
      <c r="A41890">
        <v>129</v>
      </c>
      <c r="C41890" t="s">
        <v>4</v>
      </c>
    </row>
    <row r="41891" spans="1:3" x14ac:dyDescent="0.25">
      <c r="A41891">
        <v>129</v>
      </c>
      <c r="C41891" t="s">
        <v>5</v>
      </c>
    </row>
    <row r="41892" spans="1:3" x14ac:dyDescent="0.25">
      <c r="A41892">
        <v>2922</v>
      </c>
      <c r="C41892" t="s">
        <v>5</v>
      </c>
    </row>
    <row r="41893" spans="1:3" x14ac:dyDescent="0.25">
      <c r="A41893">
        <v>129</v>
      </c>
      <c r="C41893" t="s">
        <v>5</v>
      </c>
    </row>
    <row r="41894" spans="1:3" x14ac:dyDescent="0.25">
      <c r="A41894">
        <v>129</v>
      </c>
      <c r="C41894" t="s">
        <v>5</v>
      </c>
    </row>
    <row r="41895" spans="1:3" x14ac:dyDescent="0.25">
      <c r="A41895">
        <v>129</v>
      </c>
      <c r="C41895" t="s">
        <v>5</v>
      </c>
    </row>
    <row r="41896" spans="1:3" x14ac:dyDescent="0.25">
      <c r="A41896">
        <v>129</v>
      </c>
      <c r="C41896" t="s">
        <v>5</v>
      </c>
    </row>
    <row r="41897" spans="1:3" x14ac:dyDescent="0.25">
      <c r="A41897">
        <v>2816</v>
      </c>
      <c r="C41897" t="s">
        <v>5</v>
      </c>
    </row>
    <row r="41898" spans="1:3" x14ac:dyDescent="0.25">
      <c r="A41898">
        <v>129</v>
      </c>
      <c r="C41898" t="s">
        <v>5</v>
      </c>
    </row>
    <row r="41899" spans="1:3" x14ac:dyDescent="0.25">
      <c r="A41899">
        <v>129</v>
      </c>
      <c r="C41899" t="s">
        <v>5</v>
      </c>
    </row>
    <row r="41900" spans="1:3" x14ac:dyDescent="0.25">
      <c r="A41900">
        <v>129</v>
      </c>
      <c r="C41900" t="s">
        <v>5</v>
      </c>
    </row>
    <row r="41901" spans="1:3" x14ac:dyDescent="0.25">
      <c r="A41901">
        <v>129</v>
      </c>
      <c r="C41901" t="s">
        <v>5</v>
      </c>
    </row>
    <row r="41902" spans="1:3" x14ac:dyDescent="0.25">
      <c r="A41902">
        <v>129</v>
      </c>
      <c r="C41902" t="s">
        <v>5</v>
      </c>
    </row>
    <row r="41903" spans="1:3" x14ac:dyDescent="0.25">
      <c r="A41903">
        <v>129</v>
      </c>
      <c r="C41903" t="s">
        <v>4</v>
      </c>
    </row>
    <row r="41904" spans="1:3" x14ac:dyDescent="0.25">
      <c r="A41904">
        <v>129</v>
      </c>
      <c r="C41904" t="s">
        <v>5</v>
      </c>
    </row>
    <row r="41905" spans="1:3" x14ac:dyDescent="0.25">
      <c r="A41905">
        <v>129</v>
      </c>
      <c r="C41905" t="s">
        <v>4</v>
      </c>
    </row>
    <row r="41906" spans="1:3" x14ac:dyDescent="0.25">
      <c r="A41906">
        <v>129</v>
      </c>
      <c r="C41906" t="s">
        <v>5</v>
      </c>
    </row>
    <row r="41907" spans="1:3" x14ac:dyDescent="0.25">
      <c r="A41907">
        <v>2671</v>
      </c>
      <c r="C41907" t="s">
        <v>5</v>
      </c>
    </row>
    <row r="41908" spans="1:3" x14ac:dyDescent="0.25">
      <c r="A41908">
        <v>129</v>
      </c>
      <c r="C41908" t="s">
        <v>5</v>
      </c>
    </row>
    <row r="41909" spans="1:3" x14ac:dyDescent="0.25">
      <c r="A41909">
        <v>129</v>
      </c>
      <c r="C41909" t="s">
        <v>4</v>
      </c>
    </row>
    <row r="41910" spans="1:3" x14ac:dyDescent="0.25">
      <c r="A41910">
        <v>129</v>
      </c>
      <c r="C41910" t="s">
        <v>4</v>
      </c>
    </row>
    <row r="41911" spans="1:3" x14ac:dyDescent="0.25">
      <c r="A41911">
        <v>129</v>
      </c>
      <c r="C41911" t="s">
        <v>4</v>
      </c>
    </row>
    <row r="41912" spans="1:3" x14ac:dyDescent="0.25">
      <c r="A41912">
        <v>3860</v>
      </c>
      <c r="C41912" t="s">
        <v>5</v>
      </c>
    </row>
    <row r="41913" spans="1:3" x14ac:dyDescent="0.25">
      <c r="A41913">
        <v>129</v>
      </c>
      <c r="C41913" t="s">
        <v>5</v>
      </c>
    </row>
    <row r="41914" spans="1:3" x14ac:dyDescent="0.25">
      <c r="A41914">
        <v>129</v>
      </c>
      <c r="C41914" t="s">
        <v>5</v>
      </c>
    </row>
    <row r="41915" spans="1:3" x14ac:dyDescent="0.25">
      <c r="A41915">
        <v>129</v>
      </c>
      <c r="C41915" t="s">
        <v>5</v>
      </c>
    </row>
    <row r="41916" spans="1:3" x14ac:dyDescent="0.25">
      <c r="A41916">
        <v>1637</v>
      </c>
      <c r="C41916" t="s">
        <v>5</v>
      </c>
    </row>
    <row r="41917" spans="1:3" x14ac:dyDescent="0.25">
      <c r="A41917">
        <v>129</v>
      </c>
      <c r="C41917" t="s">
        <v>4</v>
      </c>
    </row>
    <row r="41918" spans="1:3" x14ac:dyDescent="0.25">
      <c r="A41918">
        <v>129</v>
      </c>
      <c r="C41918" t="s">
        <v>4</v>
      </c>
    </row>
    <row r="41919" spans="1:3" x14ac:dyDescent="0.25">
      <c r="A41919">
        <v>2352</v>
      </c>
      <c r="C41919" t="s">
        <v>4</v>
      </c>
    </row>
    <row r="41920" spans="1:3" x14ac:dyDescent="0.25">
      <c r="A41920">
        <v>3137</v>
      </c>
      <c r="C41920" t="s">
        <v>4</v>
      </c>
    </row>
    <row r="41921" spans="1:3" x14ac:dyDescent="0.25">
      <c r="A41921">
        <v>129</v>
      </c>
      <c r="C41921" t="s">
        <v>4</v>
      </c>
    </row>
    <row r="41922" spans="1:3" x14ac:dyDescent="0.25">
      <c r="A41922">
        <v>129</v>
      </c>
      <c r="C41922" t="s">
        <v>4</v>
      </c>
    </row>
    <row r="41923" spans="1:3" x14ac:dyDescent="0.25">
      <c r="A41923">
        <v>129</v>
      </c>
      <c r="C41923" t="s">
        <v>5</v>
      </c>
    </row>
    <row r="41924" spans="1:3" x14ac:dyDescent="0.25">
      <c r="A41924">
        <v>129</v>
      </c>
      <c r="C41924" t="s">
        <v>4</v>
      </c>
    </row>
    <row r="41925" spans="1:3" x14ac:dyDescent="0.25">
      <c r="A41925">
        <v>129</v>
      </c>
      <c r="C41925" t="s">
        <v>5</v>
      </c>
    </row>
    <row r="41926" spans="1:3" x14ac:dyDescent="0.25">
      <c r="A41926">
        <v>129</v>
      </c>
      <c r="C41926" t="s">
        <v>4</v>
      </c>
    </row>
    <row r="41927" spans="1:3" x14ac:dyDescent="0.25">
      <c r="A41927">
        <v>129</v>
      </c>
      <c r="C41927" t="s">
        <v>5</v>
      </c>
    </row>
    <row r="41928" spans="1:3" x14ac:dyDescent="0.25">
      <c r="A41928">
        <v>129</v>
      </c>
      <c r="C41928" t="s">
        <v>4</v>
      </c>
    </row>
    <row r="41929" spans="1:3" x14ac:dyDescent="0.25">
      <c r="A41929">
        <v>129</v>
      </c>
      <c r="C41929" t="s">
        <v>4</v>
      </c>
    </row>
    <row r="41930" spans="1:3" x14ac:dyDescent="0.25">
      <c r="A41930">
        <v>129</v>
      </c>
      <c r="C41930" t="s">
        <v>4</v>
      </c>
    </row>
    <row r="41931" spans="1:3" x14ac:dyDescent="0.25">
      <c r="A41931">
        <v>129</v>
      </c>
      <c r="C41931" t="s">
        <v>4</v>
      </c>
    </row>
    <row r="41932" spans="1:3" x14ac:dyDescent="0.25">
      <c r="A41932">
        <v>129</v>
      </c>
      <c r="C41932" t="s">
        <v>4</v>
      </c>
    </row>
    <row r="41933" spans="1:3" x14ac:dyDescent="0.25">
      <c r="A41933">
        <v>129</v>
      </c>
      <c r="C41933" t="s">
        <v>4</v>
      </c>
    </row>
    <row r="41934" spans="1:3" x14ac:dyDescent="0.25">
      <c r="A41934">
        <v>129</v>
      </c>
      <c r="C41934" t="s">
        <v>4</v>
      </c>
    </row>
    <row r="41935" spans="1:3" x14ac:dyDescent="0.25">
      <c r="A41935">
        <v>129</v>
      </c>
      <c r="C41935" t="s">
        <v>4</v>
      </c>
    </row>
    <row r="41936" spans="1:3" x14ac:dyDescent="0.25">
      <c r="A41936">
        <v>129</v>
      </c>
      <c r="C41936" t="s">
        <v>4</v>
      </c>
    </row>
    <row r="41937" spans="1:3" x14ac:dyDescent="0.25">
      <c r="A41937">
        <v>129</v>
      </c>
      <c r="C41937" t="s">
        <v>4</v>
      </c>
    </row>
    <row r="41938" spans="1:3" x14ac:dyDescent="0.25">
      <c r="A41938">
        <v>129</v>
      </c>
      <c r="C41938" t="s">
        <v>4</v>
      </c>
    </row>
    <row r="41939" spans="1:3" x14ac:dyDescent="0.25">
      <c r="A41939">
        <v>129</v>
      </c>
      <c r="C41939" t="s">
        <v>4</v>
      </c>
    </row>
    <row r="41940" spans="1:3" x14ac:dyDescent="0.25">
      <c r="A41940">
        <v>129</v>
      </c>
      <c r="C41940" t="s">
        <v>4</v>
      </c>
    </row>
    <row r="41941" spans="1:3" x14ac:dyDescent="0.25">
      <c r="A41941">
        <v>129</v>
      </c>
      <c r="C41941" t="s">
        <v>4</v>
      </c>
    </row>
    <row r="41942" spans="1:3" x14ac:dyDescent="0.25">
      <c r="A41942">
        <v>129</v>
      </c>
      <c r="C41942" t="s">
        <v>4</v>
      </c>
    </row>
    <row r="41943" spans="1:3" x14ac:dyDescent="0.25">
      <c r="A41943">
        <v>3284</v>
      </c>
      <c r="C41943" t="s">
        <v>5</v>
      </c>
    </row>
    <row r="41944" spans="1:3" x14ac:dyDescent="0.25">
      <c r="A41944">
        <v>3101</v>
      </c>
      <c r="C41944" t="s">
        <v>5</v>
      </c>
    </row>
    <row r="41945" spans="1:3" x14ac:dyDescent="0.25">
      <c r="A41945">
        <v>575</v>
      </c>
      <c r="C41945" t="s">
        <v>4</v>
      </c>
    </row>
    <row r="41946" spans="1:3" x14ac:dyDescent="0.25">
      <c r="A41946">
        <v>575</v>
      </c>
      <c r="C41946" t="s">
        <v>4</v>
      </c>
    </row>
    <row r="41947" spans="1:3" x14ac:dyDescent="0.25">
      <c r="A41947">
        <v>125</v>
      </c>
      <c r="C41947" t="s">
        <v>5</v>
      </c>
    </row>
    <row r="41948" spans="1:3" x14ac:dyDescent="0.25">
      <c r="A41948">
        <v>575</v>
      </c>
      <c r="C41948" t="s">
        <v>4</v>
      </c>
    </row>
    <row r="41949" spans="1:3" x14ac:dyDescent="0.25">
      <c r="A41949">
        <v>3013</v>
      </c>
      <c r="C41949" t="s">
        <v>5</v>
      </c>
    </row>
    <row r="41950" spans="1:3" x14ac:dyDescent="0.25">
      <c r="A41950">
        <v>618</v>
      </c>
      <c r="C41950" t="s">
        <v>4</v>
      </c>
    </row>
    <row r="41951" spans="1:3" x14ac:dyDescent="0.25">
      <c r="A41951">
        <v>575</v>
      </c>
      <c r="C41951" t="s">
        <v>5</v>
      </c>
    </row>
    <row r="41952" spans="1:3" x14ac:dyDescent="0.25">
      <c r="A41952">
        <v>575</v>
      </c>
      <c r="C41952" t="s">
        <v>4</v>
      </c>
    </row>
    <row r="41953" spans="1:3" x14ac:dyDescent="0.25">
      <c r="A41953">
        <v>575</v>
      </c>
      <c r="C41953" t="s">
        <v>5</v>
      </c>
    </row>
    <row r="41954" spans="1:3" x14ac:dyDescent="0.25">
      <c r="A41954">
        <v>618</v>
      </c>
      <c r="C41954" t="s">
        <v>4</v>
      </c>
    </row>
    <row r="41955" spans="1:3" x14ac:dyDescent="0.25">
      <c r="A41955">
        <v>618</v>
      </c>
      <c r="C41955" t="s">
        <v>5</v>
      </c>
    </row>
    <row r="41956" spans="1:3" x14ac:dyDescent="0.25">
      <c r="A41956">
        <v>618</v>
      </c>
      <c r="C41956" t="s">
        <v>4</v>
      </c>
    </row>
    <row r="41957" spans="1:3" x14ac:dyDescent="0.25">
      <c r="A41957">
        <v>2174</v>
      </c>
      <c r="C41957" t="s">
        <v>5</v>
      </c>
    </row>
    <row r="41958" spans="1:3" x14ac:dyDescent="0.25">
      <c r="A41958">
        <v>1984</v>
      </c>
      <c r="C41958" t="s">
        <v>4</v>
      </c>
    </row>
    <row r="41959" spans="1:3" x14ac:dyDescent="0.25">
      <c r="A41959">
        <v>3578</v>
      </c>
      <c r="C41959" t="s">
        <v>5</v>
      </c>
    </row>
    <row r="41960" spans="1:3" x14ac:dyDescent="0.25">
      <c r="A41960">
        <v>3378</v>
      </c>
      <c r="C41960" t="s">
        <v>5</v>
      </c>
    </row>
    <row r="41961" spans="1:3" x14ac:dyDescent="0.25">
      <c r="A41961">
        <v>2041</v>
      </c>
      <c r="C41961" t="s">
        <v>4</v>
      </c>
    </row>
    <row r="41962" spans="1:3" x14ac:dyDescent="0.25">
      <c r="A41962">
        <v>575</v>
      </c>
      <c r="C41962" t="s">
        <v>4</v>
      </c>
    </row>
    <row r="41963" spans="1:3" x14ac:dyDescent="0.25">
      <c r="A41963">
        <v>2062</v>
      </c>
      <c r="C41963" t="s">
        <v>4</v>
      </c>
    </row>
    <row r="41964" spans="1:3" x14ac:dyDescent="0.25">
      <c r="A41964">
        <v>3530</v>
      </c>
      <c r="C41964" t="s">
        <v>5</v>
      </c>
    </row>
    <row r="41965" spans="1:3" x14ac:dyDescent="0.25">
      <c r="A41965">
        <v>575</v>
      </c>
      <c r="C41965" t="s">
        <v>4</v>
      </c>
    </row>
    <row r="41966" spans="1:3" x14ac:dyDescent="0.25">
      <c r="A41966">
        <v>575</v>
      </c>
      <c r="C41966" t="s">
        <v>5</v>
      </c>
    </row>
    <row r="41967" spans="1:3" x14ac:dyDescent="0.25">
      <c r="A41967">
        <v>525</v>
      </c>
      <c r="C41967" t="s">
        <v>4</v>
      </c>
    </row>
    <row r="41968" spans="1:3" x14ac:dyDescent="0.25">
      <c r="A41968">
        <v>618</v>
      </c>
      <c r="C41968" t="s">
        <v>5</v>
      </c>
    </row>
    <row r="41969" spans="1:3" x14ac:dyDescent="0.25">
      <c r="A41969">
        <v>3993</v>
      </c>
      <c r="C41969" t="s">
        <v>4</v>
      </c>
    </row>
    <row r="41970" spans="1:3" x14ac:dyDescent="0.25">
      <c r="A41970">
        <v>125</v>
      </c>
      <c r="C41970" t="s">
        <v>4</v>
      </c>
    </row>
    <row r="41971" spans="1:3" x14ac:dyDescent="0.25">
      <c r="A41971">
        <v>575</v>
      </c>
      <c r="C41971" t="s">
        <v>4</v>
      </c>
    </row>
    <row r="41972" spans="1:3" x14ac:dyDescent="0.25">
      <c r="A41972">
        <v>525</v>
      </c>
      <c r="C41972" t="s">
        <v>4</v>
      </c>
    </row>
    <row r="41973" spans="1:3" x14ac:dyDescent="0.25">
      <c r="A41973">
        <v>618</v>
      </c>
      <c r="C41973" t="s">
        <v>4</v>
      </c>
    </row>
    <row r="41974" spans="1:3" x14ac:dyDescent="0.25">
      <c r="A41974">
        <v>575</v>
      </c>
      <c r="C41974" t="s">
        <v>4</v>
      </c>
    </row>
    <row r="41975" spans="1:3" x14ac:dyDescent="0.25">
      <c r="A41975">
        <v>525</v>
      </c>
      <c r="C41975" t="s">
        <v>4</v>
      </c>
    </row>
    <row r="41976" spans="1:3" x14ac:dyDescent="0.25">
      <c r="A41976">
        <v>525</v>
      </c>
      <c r="C41976" t="s">
        <v>5</v>
      </c>
    </row>
    <row r="41977" spans="1:3" x14ac:dyDescent="0.25">
      <c r="A41977">
        <v>525</v>
      </c>
      <c r="C41977" t="s">
        <v>4</v>
      </c>
    </row>
    <row r="41978" spans="1:3" x14ac:dyDescent="0.25">
      <c r="A41978">
        <v>575</v>
      </c>
      <c r="C41978" t="s">
        <v>4</v>
      </c>
    </row>
    <row r="41979" spans="1:3" x14ac:dyDescent="0.25">
      <c r="A41979">
        <v>618</v>
      </c>
      <c r="C41979" t="s">
        <v>4</v>
      </c>
    </row>
    <row r="41980" spans="1:3" x14ac:dyDescent="0.25">
      <c r="A41980">
        <v>575</v>
      </c>
      <c r="C41980" t="s">
        <v>4</v>
      </c>
    </row>
    <row r="41981" spans="1:3" x14ac:dyDescent="0.25">
      <c r="A41981">
        <v>618</v>
      </c>
      <c r="C41981" t="s">
        <v>4</v>
      </c>
    </row>
    <row r="41982" spans="1:3" x14ac:dyDescent="0.25">
      <c r="A41982">
        <v>618</v>
      </c>
      <c r="C41982" t="s">
        <v>5</v>
      </c>
    </row>
    <row r="41983" spans="1:3" x14ac:dyDescent="0.25">
      <c r="A41983">
        <v>618</v>
      </c>
      <c r="C41983" t="s">
        <v>5</v>
      </c>
    </row>
    <row r="41984" spans="1:3" x14ac:dyDescent="0.25">
      <c r="A41984">
        <v>1827</v>
      </c>
      <c r="C41984" t="s">
        <v>4</v>
      </c>
    </row>
    <row r="41985" spans="1:3" x14ac:dyDescent="0.25">
      <c r="A41985">
        <v>2134</v>
      </c>
      <c r="C41985" t="s">
        <v>5</v>
      </c>
    </row>
    <row r="41986" spans="1:3" x14ac:dyDescent="0.25">
      <c r="A41986">
        <v>3088</v>
      </c>
      <c r="C41986" t="s">
        <v>5</v>
      </c>
    </row>
    <row r="41987" spans="1:3" x14ac:dyDescent="0.25">
      <c r="A41987">
        <v>116</v>
      </c>
      <c r="C41987" t="s">
        <v>4</v>
      </c>
    </row>
    <row r="41988" spans="1:3" x14ac:dyDescent="0.25">
      <c r="A41988">
        <v>106</v>
      </c>
      <c r="C41988" t="s">
        <v>5</v>
      </c>
    </row>
    <row r="41989" spans="1:3" x14ac:dyDescent="0.25">
      <c r="A41989">
        <v>116</v>
      </c>
      <c r="C41989" t="s">
        <v>4</v>
      </c>
    </row>
    <row r="41990" spans="1:3" x14ac:dyDescent="0.25">
      <c r="A41990">
        <v>2150</v>
      </c>
      <c r="C41990" t="s">
        <v>5</v>
      </c>
    </row>
    <row r="41991" spans="1:3" x14ac:dyDescent="0.25">
      <c r="A41991">
        <v>116</v>
      </c>
      <c r="C41991" t="s">
        <v>5</v>
      </c>
    </row>
    <row r="41992" spans="1:3" x14ac:dyDescent="0.25">
      <c r="A41992">
        <v>116</v>
      </c>
      <c r="C41992" t="s">
        <v>5</v>
      </c>
    </row>
    <row r="41993" spans="1:3" x14ac:dyDescent="0.25">
      <c r="A41993">
        <v>116</v>
      </c>
      <c r="C41993" t="s">
        <v>5</v>
      </c>
    </row>
    <row r="41994" spans="1:3" x14ac:dyDescent="0.25">
      <c r="A41994">
        <v>106</v>
      </c>
      <c r="C41994" t="s">
        <v>5</v>
      </c>
    </row>
    <row r="41995" spans="1:3" x14ac:dyDescent="0.25">
      <c r="A41995">
        <v>3710</v>
      </c>
      <c r="C41995" t="s">
        <v>5</v>
      </c>
    </row>
    <row r="41996" spans="1:3" x14ac:dyDescent="0.25">
      <c r="A41996">
        <v>106</v>
      </c>
      <c r="C41996" t="s">
        <v>5</v>
      </c>
    </row>
    <row r="41997" spans="1:3" x14ac:dyDescent="0.25">
      <c r="A41997">
        <v>2478</v>
      </c>
      <c r="C41997" t="s">
        <v>5</v>
      </c>
    </row>
    <row r="41998" spans="1:3" x14ac:dyDescent="0.25">
      <c r="A41998">
        <v>2528</v>
      </c>
      <c r="C41998" t="s">
        <v>5</v>
      </c>
    </row>
    <row r="41999" spans="1:3" x14ac:dyDescent="0.25">
      <c r="A41999">
        <v>241</v>
      </c>
      <c r="C41999" t="s">
        <v>5</v>
      </c>
    </row>
    <row r="42000" spans="1:3" x14ac:dyDescent="0.25">
      <c r="A42000">
        <v>116</v>
      </c>
      <c r="C42000" t="s">
        <v>5</v>
      </c>
    </row>
    <row r="42001" spans="1:3" x14ac:dyDescent="0.25">
      <c r="A42001">
        <v>116</v>
      </c>
      <c r="C42001" t="s">
        <v>4</v>
      </c>
    </row>
    <row r="42002" spans="1:3" x14ac:dyDescent="0.25">
      <c r="A42002">
        <v>116</v>
      </c>
      <c r="C42002" t="s">
        <v>4</v>
      </c>
    </row>
    <row r="42003" spans="1:3" x14ac:dyDescent="0.25">
      <c r="A42003">
        <v>106</v>
      </c>
      <c r="C42003" t="s">
        <v>4</v>
      </c>
    </row>
    <row r="42004" spans="1:3" x14ac:dyDescent="0.25">
      <c r="A42004">
        <v>106</v>
      </c>
      <c r="C42004" t="s">
        <v>5</v>
      </c>
    </row>
    <row r="42005" spans="1:3" x14ac:dyDescent="0.25">
      <c r="A42005">
        <v>106</v>
      </c>
      <c r="C42005" t="s">
        <v>5</v>
      </c>
    </row>
    <row r="42006" spans="1:3" x14ac:dyDescent="0.25">
      <c r="A42006">
        <v>116</v>
      </c>
      <c r="C42006" t="s">
        <v>5</v>
      </c>
    </row>
    <row r="42007" spans="1:3" x14ac:dyDescent="0.25">
      <c r="A42007">
        <v>116</v>
      </c>
      <c r="C42007" t="s">
        <v>4</v>
      </c>
    </row>
    <row r="42008" spans="1:3" x14ac:dyDescent="0.25">
      <c r="A42008">
        <v>106</v>
      </c>
      <c r="C42008" t="s">
        <v>5</v>
      </c>
    </row>
    <row r="42009" spans="1:3" x14ac:dyDescent="0.25">
      <c r="A42009">
        <v>106</v>
      </c>
      <c r="C42009" t="s">
        <v>5</v>
      </c>
    </row>
    <row r="42010" spans="1:3" x14ac:dyDescent="0.25">
      <c r="A42010">
        <v>116</v>
      </c>
      <c r="C42010" t="s">
        <v>5</v>
      </c>
    </row>
    <row r="42011" spans="1:3" x14ac:dyDescent="0.25">
      <c r="A42011">
        <v>241</v>
      </c>
      <c r="C42011" t="s">
        <v>5</v>
      </c>
    </row>
    <row r="42012" spans="1:3" x14ac:dyDescent="0.25">
      <c r="A42012">
        <v>3283</v>
      </c>
      <c r="C42012" t="s">
        <v>5</v>
      </c>
    </row>
    <row r="42013" spans="1:3" x14ac:dyDescent="0.25">
      <c r="A42013">
        <v>116</v>
      </c>
      <c r="C42013" t="s">
        <v>5</v>
      </c>
    </row>
    <row r="42014" spans="1:3" x14ac:dyDescent="0.25">
      <c r="A42014">
        <v>116</v>
      </c>
      <c r="C42014" t="s">
        <v>5</v>
      </c>
    </row>
    <row r="42015" spans="1:3" x14ac:dyDescent="0.25">
      <c r="A42015">
        <v>116</v>
      </c>
      <c r="C42015" t="s">
        <v>5</v>
      </c>
    </row>
    <row r="42016" spans="1:3" x14ac:dyDescent="0.25">
      <c r="A42016">
        <v>106</v>
      </c>
      <c r="C42016" t="s">
        <v>5</v>
      </c>
    </row>
    <row r="42017" spans="1:3" x14ac:dyDescent="0.25">
      <c r="A42017">
        <v>2104</v>
      </c>
      <c r="C42017" t="s">
        <v>5</v>
      </c>
    </row>
    <row r="42018" spans="1:3" x14ac:dyDescent="0.25">
      <c r="A42018">
        <v>2131</v>
      </c>
      <c r="C42018" t="s">
        <v>5</v>
      </c>
    </row>
    <row r="42019" spans="1:3" x14ac:dyDescent="0.25">
      <c r="A42019">
        <v>116</v>
      </c>
      <c r="C42019" t="s">
        <v>4</v>
      </c>
    </row>
    <row r="42020" spans="1:3" x14ac:dyDescent="0.25">
      <c r="A42020">
        <v>1931</v>
      </c>
      <c r="C42020" t="s">
        <v>5</v>
      </c>
    </row>
    <row r="42021" spans="1:3" x14ac:dyDescent="0.25">
      <c r="A42021">
        <v>116</v>
      </c>
      <c r="C42021" t="s">
        <v>5</v>
      </c>
    </row>
    <row r="42022" spans="1:3" x14ac:dyDescent="0.25">
      <c r="A42022">
        <v>241</v>
      </c>
      <c r="C42022" t="s">
        <v>5</v>
      </c>
    </row>
    <row r="42023" spans="1:3" x14ac:dyDescent="0.25">
      <c r="A42023">
        <v>3629</v>
      </c>
      <c r="C42023" t="s">
        <v>5</v>
      </c>
    </row>
    <row r="42024" spans="1:3" x14ac:dyDescent="0.25">
      <c r="A42024">
        <v>2693</v>
      </c>
      <c r="C42024" t="s">
        <v>4</v>
      </c>
    </row>
    <row r="42025" spans="1:3" x14ac:dyDescent="0.25">
      <c r="A42025">
        <v>106</v>
      </c>
      <c r="C42025" t="s">
        <v>4</v>
      </c>
    </row>
    <row r="42026" spans="1:3" x14ac:dyDescent="0.25">
      <c r="A42026">
        <v>116</v>
      </c>
      <c r="C42026" t="s">
        <v>5</v>
      </c>
    </row>
    <row r="42027" spans="1:3" x14ac:dyDescent="0.25">
      <c r="A42027">
        <v>116</v>
      </c>
      <c r="C42027" t="s">
        <v>5</v>
      </c>
    </row>
    <row r="42028" spans="1:3" x14ac:dyDescent="0.25">
      <c r="A42028">
        <v>3935</v>
      </c>
      <c r="C42028" t="s">
        <v>5</v>
      </c>
    </row>
    <row r="42029" spans="1:3" x14ac:dyDescent="0.25">
      <c r="A42029">
        <v>106</v>
      </c>
      <c r="C42029" t="s">
        <v>5</v>
      </c>
    </row>
    <row r="42030" spans="1:3" x14ac:dyDescent="0.25">
      <c r="A42030">
        <v>116</v>
      </c>
      <c r="C42030" t="s">
        <v>5</v>
      </c>
    </row>
    <row r="42031" spans="1:3" x14ac:dyDescent="0.25">
      <c r="A42031">
        <v>116</v>
      </c>
      <c r="C42031" t="s">
        <v>4</v>
      </c>
    </row>
    <row r="42032" spans="1:3" x14ac:dyDescent="0.25">
      <c r="A42032">
        <v>116</v>
      </c>
      <c r="C42032" t="s">
        <v>5</v>
      </c>
    </row>
    <row r="42033" spans="1:3" x14ac:dyDescent="0.25">
      <c r="A42033">
        <v>3968</v>
      </c>
      <c r="C42033" t="s">
        <v>5</v>
      </c>
    </row>
    <row r="42034" spans="1:3" x14ac:dyDescent="0.25">
      <c r="A42034">
        <v>106</v>
      </c>
      <c r="C42034" t="s">
        <v>4</v>
      </c>
    </row>
    <row r="42035" spans="1:3" x14ac:dyDescent="0.25">
      <c r="A42035">
        <v>106</v>
      </c>
      <c r="C42035" t="s">
        <v>4</v>
      </c>
    </row>
    <row r="42036" spans="1:3" x14ac:dyDescent="0.25">
      <c r="A42036">
        <v>106</v>
      </c>
      <c r="C42036" t="s">
        <v>4</v>
      </c>
    </row>
    <row r="42037" spans="1:3" x14ac:dyDescent="0.25">
      <c r="A42037">
        <v>106</v>
      </c>
      <c r="C42037" t="s">
        <v>5</v>
      </c>
    </row>
    <row r="42038" spans="1:3" x14ac:dyDescent="0.25">
      <c r="A42038">
        <v>116</v>
      </c>
      <c r="C42038" t="s">
        <v>4</v>
      </c>
    </row>
    <row r="42039" spans="1:3" x14ac:dyDescent="0.25">
      <c r="A42039">
        <v>1543</v>
      </c>
      <c r="C42039" t="s">
        <v>5</v>
      </c>
    </row>
    <row r="42040" spans="1:3" x14ac:dyDescent="0.25">
      <c r="A42040">
        <v>106</v>
      </c>
      <c r="C42040" t="s">
        <v>5</v>
      </c>
    </row>
    <row r="42041" spans="1:3" x14ac:dyDescent="0.25">
      <c r="A42041">
        <v>3366</v>
      </c>
      <c r="C42041" t="s">
        <v>5</v>
      </c>
    </row>
    <row r="42042" spans="1:3" x14ac:dyDescent="0.25">
      <c r="A42042">
        <v>116</v>
      </c>
      <c r="C42042" t="s">
        <v>4</v>
      </c>
    </row>
    <row r="42043" spans="1:3" x14ac:dyDescent="0.25">
      <c r="A42043">
        <v>106</v>
      </c>
      <c r="C42043" t="s">
        <v>4</v>
      </c>
    </row>
    <row r="42044" spans="1:3" x14ac:dyDescent="0.25">
      <c r="A42044">
        <v>2542</v>
      </c>
      <c r="C42044" t="s">
        <v>4</v>
      </c>
    </row>
    <row r="42045" spans="1:3" x14ac:dyDescent="0.25">
      <c r="A42045">
        <v>2250</v>
      </c>
      <c r="C42045" t="s">
        <v>5</v>
      </c>
    </row>
    <row r="42046" spans="1:3" x14ac:dyDescent="0.25">
      <c r="A42046">
        <v>3630</v>
      </c>
      <c r="C42046" t="s">
        <v>5</v>
      </c>
    </row>
    <row r="42047" spans="1:3" x14ac:dyDescent="0.25">
      <c r="A42047">
        <v>116</v>
      </c>
      <c r="C42047" t="s">
        <v>4</v>
      </c>
    </row>
    <row r="42048" spans="1:3" x14ac:dyDescent="0.25">
      <c r="A42048">
        <v>116</v>
      </c>
      <c r="C42048" t="s">
        <v>4</v>
      </c>
    </row>
    <row r="42049" spans="1:3" x14ac:dyDescent="0.25">
      <c r="A42049">
        <v>106</v>
      </c>
      <c r="C42049" t="s">
        <v>4</v>
      </c>
    </row>
    <row r="42050" spans="1:3" x14ac:dyDescent="0.25">
      <c r="A42050">
        <v>116</v>
      </c>
      <c r="C42050" t="s">
        <v>5</v>
      </c>
    </row>
    <row r="42051" spans="1:3" x14ac:dyDescent="0.25">
      <c r="A42051">
        <v>106</v>
      </c>
      <c r="C42051" t="s">
        <v>5</v>
      </c>
    </row>
    <row r="42052" spans="1:3" x14ac:dyDescent="0.25">
      <c r="A42052">
        <v>106</v>
      </c>
      <c r="C42052" t="s">
        <v>4</v>
      </c>
    </row>
    <row r="42053" spans="1:3" x14ac:dyDescent="0.25">
      <c r="A42053">
        <v>241</v>
      </c>
      <c r="C42053" t="s">
        <v>4</v>
      </c>
    </row>
    <row r="42054" spans="1:3" x14ac:dyDescent="0.25">
      <c r="A42054">
        <v>116</v>
      </c>
      <c r="C42054" t="s">
        <v>4</v>
      </c>
    </row>
    <row r="42055" spans="1:3" x14ac:dyDescent="0.25">
      <c r="A42055">
        <v>116</v>
      </c>
      <c r="C42055" t="s">
        <v>4</v>
      </c>
    </row>
    <row r="42056" spans="1:3" x14ac:dyDescent="0.25">
      <c r="A42056">
        <v>116</v>
      </c>
      <c r="C42056" t="s">
        <v>4</v>
      </c>
    </row>
    <row r="42057" spans="1:3" x14ac:dyDescent="0.25">
      <c r="A42057">
        <v>241</v>
      </c>
      <c r="C42057" t="s">
        <v>4</v>
      </c>
    </row>
    <row r="42058" spans="1:3" x14ac:dyDescent="0.25">
      <c r="A42058">
        <v>116</v>
      </c>
      <c r="C42058" t="s">
        <v>4</v>
      </c>
    </row>
    <row r="42059" spans="1:3" x14ac:dyDescent="0.25">
      <c r="A42059">
        <v>106</v>
      </c>
      <c r="C42059" t="s">
        <v>4</v>
      </c>
    </row>
    <row r="42060" spans="1:3" x14ac:dyDescent="0.25">
      <c r="A42060">
        <v>116</v>
      </c>
      <c r="C42060" t="s">
        <v>5</v>
      </c>
    </row>
    <row r="42061" spans="1:3" x14ac:dyDescent="0.25">
      <c r="A42061">
        <v>116</v>
      </c>
      <c r="C42061" t="s">
        <v>4</v>
      </c>
    </row>
    <row r="42062" spans="1:3" x14ac:dyDescent="0.25">
      <c r="A42062">
        <v>106</v>
      </c>
      <c r="C42062" t="s">
        <v>4</v>
      </c>
    </row>
    <row r="42063" spans="1:3" x14ac:dyDescent="0.25">
      <c r="A42063">
        <v>106</v>
      </c>
      <c r="C42063" t="s">
        <v>4</v>
      </c>
    </row>
    <row r="42064" spans="1:3" x14ac:dyDescent="0.25">
      <c r="A42064">
        <v>106</v>
      </c>
      <c r="C42064" t="s">
        <v>4</v>
      </c>
    </row>
    <row r="42065" spans="1:3" x14ac:dyDescent="0.25">
      <c r="A42065">
        <v>116</v>
      </c>
      <c r="C42065" t="s">
        <v>4</v>
      </c>
    </row>
    <row r="42066" spans="1:3" x14ac:dyDescent="0.25">
      <c r="A42066">
        <v>116</v>
      </c>
      <c r="C42066" t="s">
        <v>5</v>
      </c>
    </row>
    <row r="42067" spans="1:3" x14ac:dyDescent="0.25">
      <c r="A42067">
        <v>241</v>
      </c>
      <c r="C42067" t="s">
        <v>4</v>
      </c>
    </row>
    <row r="42068" spans="1:3" x14ac:dyDescent="0.25">
      <c r="A42068">
        <v>241</v>
      </c>
      <c r="C42068" t="s">
        <v>5</v>
      </c>
    </row>
    <row r="42069" spans="1:3" x14ac:dyDescent="0.25">
      <c r="A42069">
        <v>241</v>
      </c>
      <c r="C42069" t="s">
        <v>4</v>
      </c>
    </row>
    <row r="42070" spans="1:3" x14ac:dyDescent="0.25">
      <c r="A42070">
        <v>116</v>
      </c>
      <c r="C42070" t="s">
        <v>4</v>
      </c>
    </row>
    <row r="42071" spans="1:3" x14ac:dyDescent="0.25">
      <c r="A42071">
        <v>116</v>
      </c>
      <c r="C42071" t="s">
        <v>4</v>
      </c>
    </row>
    <row r="42072" spans="1:3" x14ac:dyDescent="0.25">
      <c r="A42072">
        <v>106</v>
      </c>
      <c r="C42072" t="s">
        <v>4</v>
      </c>
    </row>
    <row r="42073" spans="1:3" x14ac:dyDescent="0.25">
      <c r="A42073">
        <v>116</v>
      </c>
      <c r="C42073" t="s">
        <v>4</v>
      </c>
    </row>
    <row r="42074" spans="1:3" x14ac:dyDescent="0.25">
      <c r="A42074">
        <v>106</v>
      </c>
      <c r="C42074" t="s">
        <v>4</v>
      </c>
    </row>
    <row r="42075" spans="1:3" x14ac:dyDescent="0.25">
      <c r="A42075">
        <v>106</v>
      </c>
      <c r="C42075" t="s">
        <v>4</v>
      </c>
    </row>
    <row r="42076" spans="1:3" x14ac:dyDescent="0.25">
      <c r="A42076">
        <v>116</v>
      </c>
      <c r="C42076" t="s">
        <v>4</v>
      </c>
    </row>
    <row r="42077" spans="1:3" x14ac:dyDescent="0.25">
      <c r="A42077">
        <v>116</v>
      </c>
      <c r="C42077" t="s">
        <v>5</v>
      </c>
    </row>
    <row r="42078" spans="1:3" x14ac:dyDescent="0.25">
      <c r="A42078">
        <v>116</v>
      </c>
      <c r="C42078" t="s">
        <v>5</v>
      </c>
    </row>
    <row r="42079" spans="1:3" x14ac:dyDescent="0.25">
      <c r="A42079">
        <v>106</v>
      </c>
      <c r="C42079" t="s">
        <v>5</v>
      </c>
    </row>
    <row r="42080" spans="1:3" x14ac:dyDescent="0.25">
      <c r="A42080">
        <v>116</v>
      </c>
      <c r="C42080" t="s">
        <v>4</v>
      </c>
    </row>
    <row r="42081" spans="1:3" x14ac:dyDescent="0.25">
      <c r="A42081">
        <v>116</v>
      </c>
      <c r="C42081" t="s">
        <v>4</v>
      </c>
    </row>
    <row r="42082" spans="1:3" x14ac:dyDescent="0.25">
      <c r="A42082">
        <v>106</v>
      </c>
      <c r="C42082" t="s">
        <v>5</v>
      </c>
    </row>
    <row r="42083" spans="1:3" x14ac:dyDescent="0.25">
      <c r="A42083">
        <v>106</v>
      </c>
      <c r="C42083" t="s">
        <v>4</v>
      </c>
    </row>
    <row r="42084" spans="1:3" x14ac:dyDescent="0.25">
      <c r="A42084">
        <v>106</v>
      </c>
      <c r="C42084" t="s">
        <v>4</v>
      </c>
    </row>
    <row r="42085" spans="1:3" x14ac:dyDescent="0.25">
      <c r="A42085">
        <v>106</v>
      </c>
      <c r="C42085" t="s">
        <v>4</v>
      </c>
    </row>
    <row r="42086" spans="1:3" x14ac:dyDescent="0.25">
      <c r="A42086">
        <v>344</v>
      </c>
      <c r="C42086" t="s">
        <v>5</v>
      </c>
    </row>
    <row r="42087" spans="1:3" x14ac:dyDescent="0.25">
      <c r="A42087">
        <v>344</v>
      </c>
      <c r="C42087" t="s">
        <v>5</v>
      </c>
    </row>
    <row r="42088" spans="1:3" x14ac:dyDescent="0.25">
      <c r="A42088">
        <v>344</v>
      </c>
      <c r="C42088" t="s">
        <v>4</v>
      </c>
    </row>
    <row r="42089" spans="1:3" x14ac:dyDescent="0.25">
      <c r="A42089">
        <v>898</v>
      </c>
      <c r="C42089" t="s">
        <v>5</v>
      </c>
    </row>
    <row r="42090" spans="1:3" x14ac:dyDescent="0.25">
      <c r="A42090">
        <v>3509</v>
      </c>
      <c r="C42090" t="s">
        <v>5</v>
      </c>
    </row>
    <row r="42091" spans="1:3" x14ac:dyDescent="0.25">
      <c r="A42091">
        <v>964</v>
      </c>
      <c r="C42091" t="s">
        <v>4</v>
      </c>
    </row>
    <row r="42092" spans="1:3" x14ac:dyDescent="0.25">
      <c r="A42092">
        <v>996</v>
      </c>
      <c r="C42092" t="s">
        <v>5</v>
      </c>
    </row>
    <row r="42093" spans="1:3" x14ac:dyDescent="0.25">
      <c r="A42093">
        <v>964</v>
      </c>
      <c r="C42093" t="s">
        <v>5</v>
      </c>
    </row>
    <row r="42094" spans="1:3" x14ac:dyDescent="0.25">
      <c r="A42094">
        <v>964</v>
      </c>
      <c r="C42094" t="s">
        <v>5</v>
      </c>
    </row>
    <row r="42095" spans="1:3" x14ac:dyDescent="0.25">
      <c r="A42095">
        <v>1787</v>
      </c>
      <c r="C42095" t="s">
        <v>5</v>
      </c>
    </row>
    <row r="42096" spans="1:3" x14ac:dyDescent="0.25">
      <c r="A42096">
        <v>898</v>
      </c>
      <c r="C42096" t="s">
        <v>5</v>
      </c>
    </row>
    <row r="42097" spans="1:3" x14ac:dyDescent="0.25">
      <c r="A42097">
        <v>996</v>
      </c>
      <c r="C42097" t="s">
        <v>4</v>
      </c>
    </row>
    <row r="42098" spans="1:3" x14ac:dyDescent="0.25">
      <c r="A42098">
        <v>996</v>
      </c>
      <c r="C42098" t="s">
        <v>5</v>
      </c>
    </row>
    <row r="42099" spans="1:3" x14ac:dyDescent="0.25">
      <c r="A42099">
        <v>964</v>
      </c>
      <c r="C42099" t="s">
        <v>4</v>
      </c>
    </row>
    <row r="42100" spans="1:3" x14ac:dyDescent="0.25">
      <c r="A42100">
        <v>996</v>
      </c>
      <c r="C42100" t="s">
        <v>5</v>
      </c>
    </row>
    <row r="42101" spans="1:3" x14ac:dyDescent="0.25">
      <c r="A42101">
        <v>898</v>
      </c>
      <c r="C42101" t="s">
        <v>4</v>
      </c>
    </row>
    <row r="42102" spans="1:3" x14ac:dyDescent="0.25">
      <c r="A42102">
        <v>2745</v>
      </c>
      <c r="C42102" t="s">
        <v>4</v>
      </c>
    </row>
    <row r="42103" spans="1:3" x14ac:dyDescent="0.25">
      <c r="A42103">
        <v>996</v>
      </c>
      <c r="C42103" t="s">
        <v>5</v>
      </c>
    </row>
    <row r="42104" spans="1:3" x14ac:dyDescent="0.25">
      <c r="A42104">
        <v>1910</v>
      </c>
      <c r="C42104" t="s">
        <v>5</v>
      </c>
    </row>
    <row r="42105" spans="1:3" x14ac:dyDescent="0.25">
      <c r="A42105">
        <v>3249</v>
      </c>
      <c r="C42105" t="s">
        <v>5</v>
      </c>
    </row>
    <row r="42106" spans="1:3" x14ac:dyDescent="0.25">
      <c r="A42106">
        <v>996</v>
      </c>
      <c r="C42106" t="s">
        <v>5</v>
      </c>
    </row>
    <row r="42107" spans="1:3" x14ac:dyDescent="0.25">
      <c r="A42107">
        <v>2251</v>
      </c>
      <c r="C42107" t="s">
        <v>5</v>
      </c>
    </row>
    <row r="42108" spans="1:3" x14ac:dyDescent="0.25">
      <c r="A42108">
        <v>991</v>
      </c>
      <c r="C42108" t="s">
        <v>4</v>
      </c>
    </row>
    <row r="42109" spans="1:3" x14ac:dyDescent="0.25">
      <c r="A42109">
        <v>996</v>
      </c>
      <c r="C42109" t="s">
        <v>4</v>
      </c>
    </row>
    <row r="42110" spans="1:3" x14ac:dyDescent="0.25">
      <c r="A42110">
        <v>898</v>
      </c>
      <c r="C42110" t="s">
        <v>4</v>
      </c>
    </row>
    <row r="42111" spans="1:3" x14ac:dyDescent="0.25">
      <c r="A42111">
        <v>2677</v>
      </c>
      <c r="C42111" t="s">
        <v>4</v>
      </c>
    </row>
    <row r="42112" spans="1:3" x14ac:dyDescent="0.25">
      <c r="A42112">
        <v>964</v>
      </c>
      <c r="C42112" t="s">
        <v>4</v>
      </c>
    </row>
    <row r="42113" spans="1:3" x14ac:dyDescent="0.25">
      <c r="A42113">
        <v>2255</v>
      </c>
      <c r="C42113" t="s">
        <v>4</v>
      </c>
    </row>
    <row r="42114" spans="1:3" x14ac:dyDescent="0.25">
      <c r="A42114">
        <v>991</v>
      </c>
      <c r="C42114" t="s">
        <v>4</v>
      </c>
    </row>
    <row r="42115" spans="1:3" x14ac:dyDescent="0.25">
      <c r="A42115">
        <v>1590</v>
      </c>
      <c r="C42115" t="s">
        <v>4</v>
      </c>
    </row>
    <row r="42116" spans="1:3" x14ac:dyDescent="0.25">
      <c r="A42116">
        <v>991</v>
      </c>
      <c r="C42116" t="s">
        <v>4</v>
      </c>
    </row>
    <row r="42117" spans="1:3" x14ac:dyDescent="0.25">
      <c r="A42117">
        <v>898</v>
      </c>
      <c r="C42117" t="s">
        <v>4</v>
      </c>
    </row>
    <row r="42118" spans="1:3" x14ac:dyDescent="0.25">
      <c r="A42118">
        <v>3331</v>
      </c>
      <c r="C42118" t="s">
        <v>4</v>
      </c>
    </row>
    <row r="42119" spans="1:3" x14ac:dyDescent="0.25">
      <c r="A42119">
        <v>498</v>
      </c>
      <c r="C42119" t="s">
        <v>4</v>
      </c>
    </row>
    <row r="42120" spans="1:3" x14ac:dyDescent="0.25">
      <c r="A42120">
        <v>3153</v>
      </c>
      <c r="C42120" t="s">
        <v>4</v>
      </c>
    </row>
    <row r="42121" spans="1:3" x14ac:dyDescent="0.25">
      <c r="A42121">
        <v>498</v>
      </c>
      <c r="C42121" t="s">
        <v>5</v>
      </c>
    </row>
    <row r="42122" spans="1:3" x14ac:dyDescent="0.25">
      <c r="A42122">
        <v>964</v>
      </c>
      <c r="C42122" t="s">
        <v>4</v>
      </c>
    </row>
    <row r="42123" spans="1:3" x14ac:dyDescent="0.25">
      <c r="A42123">
        <v>991</v>
      </c>
      <c r="C42123" t="s">
        <v>4</v>
      </c>
    </row>
    <row r="42124" spans="1:3" x14ac:dyDescent="0.25">
      <c r="A42124">
        <v>991</v>
      </c>
      <c r="C42124" t="s">
        <v>4</v>
      </c>
    </row>
    <row r="42125" spans="1:3" x14ac:dyDescent="0.25">
      <c r="A42125">
        <v>991</v>
      </c>
      <c r="C42125" t="s">
        <v>4</v>
      </c>
    </row>
    <row r="42126" spans="1:3" x14ac:dyDescent="0.25">
      <c r="A42126">
        <v>964</v>
      </c>
      <c r="C42126" t="s">
        <v>4</v>
      </c>
    </row>
    <row r="42127" spans="1:3" x14ac:dyDescent="0.25">
      <c r="A42127">
        <v>898</v>
      </c>
      <c r="C42127" t="s">
        <v>5</v>
      </c>
    </row>
    <row r="42128" spans="1:3" x14ac:dyDescent="0.25">
      <c r="A42128">
        <v>991</v>
      </c>
      <c r="C42128" t="s">
        <v>4</v>
      </c>
    </row>
    <row r="42129" spans="1:3" x14ac:dyDescent="0.25">
      <c r="A42129">
        <v>964</v>
      </c>
      <c r="C42129" t="s">
        <v>5</v>
      </c>
    </row>
    <row r="42130" spans="1:3" x14ac:dyDescent="0.25">
      <c r="A42130">
        <v>996</v>
      </c>
      <c r="C42130" t="s">
        <v>4</v>
      </c>
    </row>
    <row r="42131" spans="1:3" x14ac:dyDescent="0.25">
      <c r="A42131">
        <v>991</v>
      </c>
      <c r="C42131" t="s">
        <v>4</v>
      </c>
    </row>
    <row r="42132" spans="1:3" x14ac:dyDescent="0.25">
      <c r="A42132">
        <v>991</v>
      </c>
      <c r="C42132" t="s">
        <v>4</v>
      </c>
    </row>
    <row r="42133" spans="1:3" x14ac:dyDescent="0.25">
      <c r="A42133">
        <v>996</v>
      </c>
      <c r="C42133" t="s">
        <v>4</v>
      </c>
    </row>
    <row r="42134" spans="1:3" x14ac:dyDescent="0.25">
      <c r="A42134">
        <v>991</v>
      </c>
      <c r="C42134" t="s">
        <v>5</v>
      </c>
    </row>
    <row r="42135" spans="1:3" x14ac:dyDescent="0.25">
      <c r="A42135">
        <v>898</v>
      </c>
      <c r="C42135" t="s">
        <v>4</v>
      </c>
    </row>
    <row r="42136" spans="1:3" x14ac:dyDescent="0.25">
      <c r="A42136">
        <v>996</v>
      </c>
      <c r="C42136" t="s">
        <v>4</v>
      </c>
    </row>
    <row r="42137" spans="1:3" x14ac:dyDescent="0.25">
      <c r="A42137">
        <v>2115</v>
      </c>
      <c r="C42137" t="s">
        <v>5</v>
      </c>
    </row>
    <row r="42138" spans="1:3" x14ac:dyDescent="0.25">
      <c r="A42138">
        <v>838</v>
      </c>
      <c r="C42138" t="s">
        <v>4</v>
      </c>
    </row>
    <row r="42139" spans="1:3" x14ac:dyDescent="0.25">
      <c r="A42139">
        <v>817</v>
      </c>
      <c r="C42139" t="s">
        <v>4</v>
      </c>
    </row>
    <row r="42140" spans="1:3" x14ac:dyDescent="0.25">
      <c r="A42140">
        <v>3206</v>
      </c>
      <c r="C42140" t="s">
        <v>5</v>
      </c>
    </row>
    <row r="42141" spans="1:3" x14ac:dyDescent="0.25">
      <c r="A42141">
        <v>315</v>
      </c>
      <c r="C42141" t="s">
        <v>4</v>
      </c>
    </row>
    <row r="42142" spans="1:3" x14ac:dyDescent="0.25">
      <c r="A42142">
        <v>451</v>
      </c>
      <c r="C42142" t="s">
        <v>5</v>
      </c>
    </row>
    <row r="42143" spans="1:3" x14ac:dyDescent="0.25">
      <c r="A42143">
        <v>834</v>
      </c>
      <c r="C42143" t="s">
        <v>5</v>
      </c>
    </row>
    <row r="42144" spans="1:3" x14ac:dyDescent="0.25">
      <c r="A42144">
        <v>2138</v>
      </c>
      <c r="C42144" t="s">
        <v>5</v>
      </c>
    </row>
    <row r="42145" spans="1:3" x14ac:dyDescent="0.25">
      <c r="A42145">
        <v>329</v>
      </c>
      <c r="C42145" t="s">
        <v>4</v>
      </c>
    </row>
    <row r="42146" spans="1:3" x14ac:dyDescent="0.25">
      <c r="A42146">
        <v>846</v>
      </c>
      <c r="C42146" t="s">
        <v>4</v>
      </c>
    </row>
    <row r="42147" spans="1:3" x14ac:dyDescent="0.25">
      <c r="A42147">
        <v>3788</v>
      </c>
      <c r="C42147" t="s">
        <v>4</v>
      </c>
    </row>
    <row r="42148" spans="1:3" x14ac:dyDescent="0.25">
      <c r="A42148">
        <v>3273</v>
      </c>
      <c r="C42148" t="s">
        <v>4</v>
      </c>
    </row>
    <row r="42149" spans="1:3" x14ac:dyDescent="0.25">
      <c r="A42149">
        <v>329</v>
      </c>
      <c r="C42149" t="s">
        <v>5</v>
      </c>
    </row>
    <row r="42150" spans="1:3" x14ac:dyDescent="0.25">
      <c r="A42150">
        <v>329</v>
      </c>
      <c r="C42150" t="s">
        <v>4</v>
      </c>
    </row>
    <row r="42151" spans="1:3" x14ac:dyDescent="0.25">
      <c r="A42151">
        <v>451</v>
      </c>
      <c r="C42151" t="s">
        <v>4</v>
      </c>
    </row>
    <row r="42152" spans="1:3" x14ac:dyDescent="0.25">
      <c r="A42152">
        <v>726</v>
      </c>
      <c r="C42152" t="s">
        <v>4</v>
      </c>
    </row>
    <row r="42153" spans="1:3" x14ac:dyDescent="0.25">
      <c r="A42153">
        <v>550</v>
      </c>
      <c r="C42153" t="s">
        <v>4</v>
      </c>
    </row>
    <row r="42154" spans="1:3" x14ac:dyDescent="0.25">
      <c r="A42154">
        <v>817</v>
      </c>
      <c r="C42154" t="s">
        <v>4</v>
      </c>
    </row>
    <row r="42155" spans="1:3" x14ac:dyDescent="0.25">
      <c r="A42155">
        <v>838</v>
      </c>
      <c r="C42155" t="s">
        <v>4</v>
      </c>
    </row>
    <row r="42156" spans="1:3" x14ac:dyDescent="0.25">
      <c r="A42156">
        <v>838</v>
      </c>
      <c r="C42156" t="s">
        <v>4</v>
      </c>
    </row>
    <row r="42157" spans="1:3" x14ac:dyDescent="0.25">
      <c r="A42157">
        <v>784</v>
      </c>
      <c r="C42157" t="s">
        <v>4</v>
      </c>
    </row>
    <row r="42158" spans="1:3" x14ac:dyDescent="0.25">
      <c r="A42158">
        <v>817</v>
      </c>
      <c r="C42158" t="s">
        <v>4</v>
      </c>
    </row>
    <row r="42159" spans="1:3" x14ac:dyDescent="0.25">
      <c r="A42159">
        <v>329</v>
      </c>
      <c r="C42159" t="s">
        <v>4</v>
      </c>
    </row>
    <row r="42160" spans="1:3" x14ac:dyDescent="0.25">
      <c r="A42160">
        <v>834</v>
      </c>
      <c r="C42160" t="s">
        <v>4</v>
      </c>
    </row>
    <row r="42161" spans="1:3" x14ac:dyDescent="0.25">
      <c r="A42161">
        <v>329</v>
      </c>
      <c r="C42161" t="s">
        <v>5</v>
      </c>
    </row>
    <row r="42162" spans="1:3" x14ac:dyDescent="0.25">
      <c r="A42162">
        <v>834</v>
      </c>
      <c r="C42162" t="s">
        <v>5</v>
      </c>
    </row>
    <row r="42163" spans="1:3" x14ac:dyDescent="0.25">
      <c r="A42163">
        <v>748</v>
      </c>
      <c r="C42163" t="s">
        <v>5</v>
      </c>
    </row>
    <row r="42164" spans="1:3" x14ac:dyDescent="0.25">
      <c r="A42164">
        <v>451</v>
      </c>
      <c r="C42164" t="s">
        <v>4</v>
      </c>
    </row>
    <row r="42165" spans="1:3" x14ac:dyDescent="0.25">
      <c r="A42165">
        <v>748</v>
      </c>
      <c r="C42165" t="s">
        <v>5</v>
      </c>
    </row>
    <row r="42166" spans="1:3" x14ac:dyDescent="0.25">
      <c r="A42166">
        <v>834</v>
      </c>
      <c r="C42166" t="s">
        <v>5</v>
      </c>
    </row>
    <row r="42167" spans="1:3" x14ac:dyDescent="0.25">
      <c r="A42167">
        <v>3919</v>
      </c>
      <c r="C42167" t="s">
        <v>5</v>
      </c>
    </row>
    <row r="42168" spans="1:3" x14ac:dyDescent="0.25">
      <c r="A42168">
        <v>550</v>
      </c>
      <c r="C42168" t="s">
        <v>5</v>
      </c>
    </row>
    <row r="42169" spans="1:3" x14ac:dyDescent="0.25">
      <c r="A42169">
        <v>817</v>
      </c>
      <c r="C42169" t="s">
        <v>5</v>
      </c>
    </row>
    <row r="42170" spans="1:3" x14ac:dyDescent="0.25">
      <c r="A42170">
        <v>748</v>
      </c>
      <c r="C42170" t="s">
        <v>5</v>
      </c>
    </row>
    <row r="42171" spans="1:3" x14ac:dyDescent="0.25">
      <c r="A42171">
        <v>834</v>
      </c>
      <c r="C42171" t="s">
        <v>4</v>
      </c>
    </row>
    <row r="42172" spans="1:3" x14ac:dyDescent="0.25">
      <c r="A42172">
        <v>451</v>
      </c>
      <c r="C42172" t="s">
        <v>5</v>
      </c>
    </row>
    <row r="42173" spans="1:3" x14ac:dyDescent="0.25">
      <c r="A42173">
        <v>817</v>
      </c>
      <c r="C42173" t="s">
        <v>4</v>
      </c>
    </row>
    <row r="42174" spans="1:3" x14ac:dyDescent="0.25">
      <c r="A42174">
        <v>412</v>
      </c>
      <c r="C42174" t="s">
        <v>5</v>
      </c>
    </row>
    <row r="42175" spans="1:3" x14ac:dyDescent="0.25">
      <c r="A42175">
        <v>550</v>
      </c>
      <c r="C42175" t="s">
        <v>5</v>
      </c>
    </row>
    <row r="42176" spans="1:3" x14ac:dyDescent="0.25">
      <c r="A42176">
        <v>726</v>
      </c>
      <c r="C42176" t="s">
        <v>4</v>
      </c>
    </row>
    <row r="42177" spans="1:3" x14ac:dyDescent="0.25">
      <c r="A42177">
        <v>329</v>
      </c>
      <c r="C42177" t="s">
        <v>5</v>
      </c>
    </row>
    <row r="42178" spans="1:3" x14ac:dyDescent="0.25">
      <c r="A42178">
        <v>3492</v>
      </c>
      <c r="C42178" t="s">
        <v>5</v>
      </c>
    </row>
    <row r="42179" spans="1:3" x14ac:dyDescent="0.25">
      <c r="A42179">
        <v>3256</v>
      </c>
      <c r="C42179" t="s">
        <v>5</v>
      </c>
    </row>
    <row r="42180" spans="1:3" x14ac:dyDescent="0.25">
      <c r="A42180">
        <v>817</v>
      </c>
      <c r="C42180" t="s">
        <v>5</v>
      </c>
    </row>
    <row r="42181" spans="1:3" x14ac:dyDescent="0.25">
      <c r="A42181">
        <v>2229</v>
      </c>
      <c r="C42181" t="s">
        <v>5</v>
      </c>
    </row>
    <row r="42182" spans="1:3" x14ac:dyDescent="0.25">
      <c r="A42182">
        <v>817</v>
      </c>
      <c r="C42182" t="s">
        <v>5</v>
      </c>
    </row>
    <row r="42183" spans="1:3" x14ac:dyDescent="0.25">
      <c r="A42183">
        <v>550</v>
      </c>
      <c r="C42183" t="s">
        <v>5</v>
      </c>
    </row>
    <row r="42184" spans="1:3" x14ac:dyDescent="0.25">
      <c r="A42184">
        <v>817</v>
      </c>
      <c r="C42184" t="s">
        <v>5</v>
      </c>
    </row>
    <row r="42185" spans="1:3" x14ac:dyDescent="0.25">
      <c r="A42185">
        <v>834</v>
      </c>
      <c r="C42185" t="s">
        <v>5</v>
      </c>
    </row>
    <row r="42186" spans="1:3" x14ac:dyDescent="0.25">
      <c r="A42186">
        <v>834</v>
      </c>
      <c r="C42186" t="s">
        <v>5</v>
      </c>
    </row>
    <row r="42187" spans="1:3" x14ac:dyDescent="0.25">
      <c r="A42187">
        <v>817</v>
      </c>
      <c r="C42187" t="s">
        <v>5</v>
      </c>
    </row>
    <row r="42188" spans="1:3" x14ac:dyDescent="0.25">
      <c r="A42188">
        <v>462</v>
      </c>
      <c r="C42188" t="s">
        <v>5</v>
      </c>
    </row>
    <row r="42189" spans="1:3" x14ac:dyDescent="0.25">
      <c r="A42189">
        <v>2354</v>
      </c>
      <c r="C42189" t="s">
        <v>5</v>
      </c>
    </row>
    <row r="42190" spans="1:3" x14ac:dyDescent="0.25">
      <c r="A42190">
        <v>329</v>
      </c>
      <c r="C42190" t="s">
        <v>5</v>
      </c>
    </row>
    <row r="42191" spans="1:3" x14ac:dyDescent="0.25">
      <c r="A42191">
        <v>550</v>
      </c>
      <c r="C42191" t="s">
        <v>5</v>
      </c>
    </row>
    <row r="42192" spans="1:3" x14ac:dyDescent="0.25">
      <c r="A42192">
        <v>2737</v>
      </c>
      <c r="C42192" t="s">
        <v>5</v>
      </c>
    </row>
    <row r="42193" spans="1:3" x14ac:dyDescent="0.25">
      <c r="A42193">
        <v>748</v>
      </c>
      <c r="C42193" t="s">
        <v>5</v>
      </c>
    </row>
    <row r="42194" spans="1:3" x14ac:dyDescent="0.25">
      <c r="A42194">
        <v>451</v>
      </c>
      <c r="C42194" t="s">
        <v>5</v>
      </c>
    </row>
    <row r="42195" spans="1:3" x14ac:dyDescent="0.25">
      <c r="A42195">
        <v>3329</v>
      </c>
      <c r="C42195" t="s">
        <v>5</v>
      </c>
    </row>
    <row r="42196" spans="1:3" x14ac:dyDescent="0.25">
      <c r="A42196">
        <v>451</v>
      </c>
      <c r="C42196" t="s">
        <v>5</v>
      </c>
    </row>
    <row r="42197" spans="1:3" x14ac:dyDescent="0.25">
      <c r="A42197">
        <v>2597</v>
      </c>
      <c r="C42197" t="s">
        <v>5</v>
      </c>
    </row>
    <row r="42198" spans="1:3" x14ac:dyDescent="0.25">
      <c r="A42198">
        <v>462</v>
      </c>
      <c r="C42198" t="s">
        <v>4</v>
      </c>
    </row>
    <row r="42199" spans="1:3" x14ac:dyDescent="0.25">
      <c r="A42199">
        <v>748</v>
      </c>
      <c r="C42199" t="s">
        <v>5</v>
      </c>
    </row>
    <row r="42200" spans="1:3" x14ac:dyDescent="0.25">
      <c r="A42200">
        <v>315</v>
      </c>
      <c r="C42200" t="s">
        <v>4</v>
      </c>
    </row>
    <row r="42201" spans="1:3" x14ac:dyDescent="0.25">
      <c r="A42201">
        <v>329</v>
      </c>
      <c r="C42201" t="s">
        <v>4</v>
      </c>
    </row>
    <row r="42202" spans="1:3" x14ac:dyDescent="0.25">
      <c r="A42202">
        <v>817</v>
      </c>
      <c r="C42202" t="s">
        <v>4</v>
      </c>
    </row>
    <row r="42203" spans="1:3" x14ac:dyDescent="0.25">
      <c r="A42203">
        <v>3692</v>
      </c>
      <c r="C42203" t="s">
        <v>5</v>
      </c>
    </row>
    <row r="42204" spans="1:3" x14ac:dyDescent="0.25">
      <c r="A42204">
        <v>329</v>
      </c>
      <c r="C42204" t="s">
        <v>5</v>
      </c>
    </row>
    <row r="42205" spans="1:3" x14ac:dyDescent="0.25">
      <c r="A42205">
        <v>1939</v>
      </c>
      <c r="C42205" t="s">
        <v>5</v>
      </c>
    </row>
    <row r="42206" spans="1:3" x14ac:dyDescent="0.25">
      <c r="A42206">
        <v>3391</v>
      </c>
      <c r="C42206" t="s">
        <v>5</v>
      </c>
    </row>
    <row r="42207" spans="1:3" x14ac:dyDescent="0.25">
      <c r="A42207">
        <v>784</v>
      </c>
      <c r="C42207" t="s">
        <v>5</v>
      </c>
    </row>
    <row r="42208" spans="1:3" x14ac:dyDescent="0.25">
      <c r="A42208">
        <v>3500</v>
      </c>
      <c r="C42208" t="s">
        <v>5</v>
      </c>
    </row>
    <row r="42209" spans="1:3" x14ac:dyDescent="0.25">
      <c r="A42209">
        <v>834</v>
      </c>
      <c r="C42209" t="s">
        <v>5</v>
      </c>
    </row>
    <row r="42210" spans="1:3" x14ac:dyDescent="0.25">
      <c r="A42210">
        <v>3141</v>
      </c>
      <c r="C42210" t="s">
        <v>5</v>
      </c>
    </row>
    <row r="42211" spans="1:3" x14ac:dyDescent="0.25">
      <c r="A42211">
        <v>834</v>
      </c>
      <c r="C42211" t="s">
        <v>4</v>
      </c>
    </row>
    <row r="42212" spans="1:3" x14ac:dyDescent="0.25">
      <c r="A42212">
        <v>784</v>
      </c>
      <c r="C42212" t="s">
        <v>4</v>
      </c>
    </row>
    <row r="42213" spans="1:3" x14ac:dyDescent="0.25">
      <c r="A42213">
        <v>748</v>
      </c>
      <c r="C42213" t="s">
        <v>5</v>
      </c>
    </row>
    <row r="42214" spans="1:3" x14ac:dyDescent="0.25">
      <c r="A42214">
        <v>1634</v>
      </c>
      <c r="C42214" t="s">
        <v>5</v>
      </c>
    </row>
    <row r="42215" spans="1:3" x14ac:dyDescent="0.25">
      <c r="A42215">
        <v>2303</v>
      </c>
      <c r="C42215" t="s">
        <v>5</v>
      </c>
    </row>
    <row r="42216" spans="1:3" x14ac:dyDescent="0.25">
      <c r="A42216">
        <v>2698</v>
      </c>
      <c r="C42216" t="s">
        <v>4</v>
      </c>
    </row>
    <row r="42217" spans="1:3" x14ac:dyDescent="0.25">
      <c r="A42217">
        <v>412</v>
      </c>
      <c r="C42217" t="s">
        <v>4</v>
      </c>
    </row>
    <row r="42218" spans="1:3" x14ac:dyDescent="0.25">
      <c r="A42218">
        <v>784</v>
      </c>
      <c r="C42218" t="s">
        <v>5</v>
      </c>
    </row>
    <row r="42219" spans="1:3" x14ac:dyDescent="0.25">
      <c r="A42219">
        <v>748</v>
      </c>
      <c r="C42219" t="s">
        <v>4</v>
      </c>
    </row>
    <row r="42220" spans="1:3" x14ac:dyDescent="0.25">
      <c r="A42220">
        <v>550</v>
      </c>
      <c r="C42220" t="s">
        <v>5</v>
      </c>
    </row>
    <row r="42221" spans="1:3" x14ac:dyDescent="0.25">
      <c r="A42221">
        <v>329</v>
      </c>
      <c r="C42221" t="s">
        <v>4</v>
      </c>
    </row>
    <row r="42222" spans="1:3" x14ac:dyDescent="0.25">
      <c r="A42222">
        <v>817</v>
      </c>
      <c r="C42222" t="s">
        <v>4</v>
      </c>
    </row>
    <row r="42223" spans="1:3" x14ac:dyDescent="0.25">
      <c r="A42223">
        <v>451</v>
      </c>
      <c r="C42223" t="s">
        <v>4</v>
      </c>
    </row>
    <row r="42224" spans="1:3" x14ac:dyDescent="0.25">
      <c r="A42224">
        <v>329</v>
      </c>
      <c r="C42224" t="s">
        <v>4</v>
      </c>
    </row>
    <row r="42225" spans="1:3" x14ac:dyDescent="0.25">
      <c r="A42225">
        <v>550</v>
      </c>
      <c r="C42225" t="s">
        <v>5</v>
      </c>
    </row>
    <row r="42226" spans="1:3" x14ac:dyDescent="0.25">
      <c r="A42226">
        <v>817</v>
      </c>
      <c r="C42226" t="s">
        <v>5</v>
      </c>
    </row>
    <row r="42227" spans="1:3" x14ac:dyDescent="0.25">
      <c r="A42227">
        <v>412</v>
      </c>
      <c r="C42227" t="s">
        <v>4</v>
      </c>
    </row>
    <row r="42228" spans="1:3" x14ac:dyDescent="0.25">
      <c r="A42228">
        <v>550</v>
      </c>
      <c r="C42228" t="s">
        <v>5</v>
      </c>
    </row>
    <row r="42229" spans="1:3" x14ac:dyDescent="0.25">
      <c r="A42229">
        <v>550</v>
      </c>
      <c r="C42229" t="s">
        <v>4</v>
      </c>
    </row>
    <row r="42230" spans="1:3" x14ac:dyDescent="0.25">
      <c r="A42230">
        <v>329</v>
      </c>
      <c r="C42230" t="s">
        <v>4</v>
      </c>
    </row>
    <row r="42231" spans="1:3" x14ac:dyDescent="0.25">
      <c r="A42231">
        <v>834</v>
      </c>
      <c r="C42231" t="s">
        <v>4</v>
      </c>
    </row>
    <row r="42232" spans="1:3" x14ac:dyDescent="0.25">
      <c r="A42232">
        <v>2817</v>
      </c>
      <c r="C42232" t="s">
        <v>4</v>
      </c>
    </row>
    <row r="42233" spans="1:3" x14ac:dyDescent="0.25">
      <c r="A42233">
        <v>3904</v>
      </c>
      <c r="C42233" t="s">
        <v>5</v>
      </c>
    </row>
    <row r="42234" spans="1:3" x14ac:dyDescent="0.25">
      <c r="A42234">
        <v>2568</v>
      </c>
      <c r="C42234" t="s">
        <v>4</v>
      </c>
    </row>
    <row r="42235" spans="1:3" x14ac:dyDescent="0.25">
      <c r="A42235">
        <v>834</v>
      </c>
      <c r="C42235" t="s">
        <v>5</v>
      </c>
    </row>
    <row r="42236" spans="1:3" x14ac:dyDescent="0.25">
      <c r="A42236">
        <v>329</v>
      </c>
      <c r="C42236" t="s">
        <v>4</v>
      </c>
    </row>
    <row r="42237" spans="1:3" x14ac:dyDescent="0.25">
      <c r="A42237">
        <v>451</v>
      </c>
      <c r="C42237" t="s">
        <v>4</v>
      </c>
    </row>
    <row r="42238" spans="1:3" x14ac:dyDescent="0.25">
      <c r="A42238">
        <v>3756</v>
      </c>
      <c r="C42238" t="s">
        <v>5</v>
      </c>
    </row>
    <row r="42239" spans="1:3" x14ac:dyDescent="0.25">
      <c r="A42239">
        <v>3775</v>
      </c>
      <c r="C42239" t="s">
        <v>5</v>
      </c>
    </row>
    <row r="42240" spans="1:3" x14ac:dyDescent="0.25">
      <c r="A42240">
        <v>1668</v>
      </c>
      <c r="C42240" t="s">
        <v>5</v>
      </c>
    </row>
    <row r="42241" spans="1:3" x14ac:dyDescent="0.25">
      <c r="A42241">
        <v>834</v>
      </c>
      <c r="C42241" t="s">
        <v>4</v>
      </c>
    </row>
    <row r="42242" spans="1:3" x14ac:dyDescent="0.25">
      <c r="A42242">
        <v>834</v>
      </c>
      <c r="C42242" t="s">
        <v>5</v>
      </c>
    </row>
    <row r="42243" spans="1:3" x14ac:dyDescent="0.25">
      <c r="A42243">
        <v>329</v>
      </c>
      <c r="C42243" t="s">
        <v>5</v>
      </c>
    </row>
    <row r="42244" spans="1:3" x14ac:dyDescent="0.25">
      <c r="A42244">
        <v>834</v>
      </c>
      <c r="C42244" t="s">
        <v>4</v>
      </c>
    </row>
    <row r="42245" spans="1:3" x14ac:dyDescent="0.25">
      <c r="A42245">
        <v>817</v>
      </c>
      <c r="C42245" t="s">
        <v>5</v>
      </c>
    </row>
    <row r="42246" spans="1:3" x14ac:dyDescent="0.25">
      <c r="A42246">
        <v>846</v>
      </c>
      <c r="C42246" t="s">
        <v>5</v>
      </c>
    </row>
    <row r="42247" spans="1:3" x14ac:dyDescent="0.25">
      <c r="A42247">
        <v>817</v>
      </c>
      <c r="C42247" t="s">
        <v>4</v>
      </c>
    </row>
    <row r="42248" spans="1:3" x14ac:dyDescent="0.25">
      <c r="A42248">
        <v>451</v>
      </c>
      <c r="C42248" t="s">
        <v>4</v>
      </c>
    </row>
    <row r="42249" spans="1:3" x14ac:dyDescent="0.25">
      <c r="A42249">
        <v>834</v>
      </c>
      <c r="C42249" t="s">
        <v>4</v>
      </c>
    </row>
    <row r="42250" spans="1:3" x14ac:dyDescent="0.25">
      <c r="A42250">
        <v>817</v>
      </c>
      <c r="C42250" t="s">
        <v>4</v>
      </c>
    </row>
    <row r="42251" spans="1:3" x14ac:dyDescent="0.25">
      <c r="A42251">
        <v>451</v>
      </c>
      <c r="C42251" t="s">
        <v>4</v>
      </c>
    </row>
    <row r="42252" spans="1:3" x14ac:dyDescent="0.25">
      <c r="A42252">
        <v>838</v>
      </c>
      <c r="C42252" t="s">
        <v>4</v>
      </c>
    </row>
    <row r="42253" spans="1:3" x14ac:dyDescent="0.25">
      <c r="A42253">
        <v>329</v>
      </c>
      <c r="C42253" t="s">
        <v>4</v>
      </c>
    </row>
    <row r="42254" spans="1:3" x14ac:dyDescent="0.25">
      <c r="A42254">
        <v>1776</v>
      </c>
      <c r="C42254" t="s">
        <v>5</v>
      </c>
    </row>
    <row r="42255" spans="1:3" x14ac:dyDescent="0.25">
      <c r="A42255">
        <v>3226</v>
      </c>
      <c r="C42255" t="s">
        <v>5</v>
      </c>
    </row>
    <row r="42256" spans="1:3" x14ac:dyDescent="0.25">
      <c r="A42256">
        <v>834</v>
      </c>
      <c r="C42256" t="s">
        <v>4</v>
      </c>
    </row>
    <row r="42257" spans="1:3" x14ac:dyDescent="0.25">
      <c r="A42257">
        <v>462</v>
      </c>
      <c r="C42257" t="s">
        <v>4</v>
      </c>
    </row>
    <row r="42258" spans="1:3" x14ac:dyDescent="0.25">
      <c r="A42258">
        <v>550</v>
      </c>
      <c r="C42258" t="s">
        <v>4</v>
      </c>
    </row>
    <row r="42259" spans="1:3" x14ac:dyDescent="0.25">
      <c r="A42259">
        <v>2178</v>
      </c>
      <c r="C42259" t="s">
        <v>5</v>
      </c>
    </row>
    <row r="42260" spans="1:3" x14ac:dyDescent="0.25">
      <c r="A42260">
        <v>748</v>
      </c>
      <c r="C42260" t="s">
        <v>4</v>
      </c>
    </row>
    <row r="42261" spans="1:3" x14ac:dyDescent="0.25">
      <c r="A42261">
        <v>315</v>
      </c>
      <c r="C42261" t="s">
        <v>5</v>
      </c>
    </row>
    <row r="42262" spans="1:3" x14ac:dyDescent="0.25">
      <c r="A42262">
        <v>550</v>
      </c>
      <c r="C42262" t="s">
        <v>4</v>
      </c>
    </row>
    <row r="42263" spans="1:3" x14ac:dyDescent="0.25">
      <c r="A42263">
        <v>834</v>
      </c>
      <c r="C42263" t="s">
        <v>4</v>
      </c>
    </row>
    <row r="42264" spans="1:3" x14ac:dyDescent="0.25">
      <c r="A42264">
        <v>451</v>
      </c>
      <c r="C42264" t="s">
        <v>4</v>
      </c>
    </row>
    <row r="42265" spans="1:3" x14ac:dyDescent="0.25">
      <c r="A42265">
        <v>462</v>
      </c>
      <c r="C42265" t="s">
        <v>4</v>
      </c>
    </row>
    <row r="42266" spans="1:3" x14ac:dyDescent="0.25">
      <c r="A42266">
        <v>784</v>
      </c>
      <c r="C42266" t="s">
        <v>4</v>
      </c>
    </row>
    <row r="42267" spans="1:3" x14ac:dyDescent="0.25">
      <c r="A42267">
        <v>451</v>
      </c>
      <c r="C42267" t="s">
        <v>4</v>
      </c>
    </row>
    <row r="42268" spans="1:3" x14ac:dyDescent="0.25">
      <c r="A42268">
        <v>817</v>
      </c>
      <c r="C42268" t="s">
        <v>4</v>
      </c>
    </row>
    <row r="42269" spans="1:3" x14ac:dyDescent="0.25">
      <c r="A42269">
        <v>784</v>
      </c>
      <c r="C42269" t="s">
        <v>5</v>
      </c>
    </row>
    <row r="42270" spans="1:3" x14ac:dyDescent="0.25">
      <c r="A42270">
        <v>817</v>
      </c>
      <c r="C42270" t="s">
        <v>4</v>
      </c>
    </row>
    <row r="42271" spans="1:3" x14ac:dyDescent="0.25">
      <c r="A42271">
        <v>329</v>
      </c>
      <c r="C42271" t="s">
        <v>4</v>
      </c>
    </row>
    <row r="42272" spans="1:3" x14ac:dyDescent="0.25">
      <c r="A42272">
        <v>550</v>
      </c>
      <c r="C42272" t="s">
        <v>5</v>
      </c>
    </row>
    <row r="42273" spans="1:3" x14ac:dyDescent="0.25">
      <c r="A42273">
        <v>451</v>
      </c>
      <c r="C42273" t="s">
        <v>4</v>
      </c>
    </row>
    <row r="42274" spans="1:3" x14ac:dyDescent="0.25">
      <c r="A42274">
        <v>784</v>
      </c>
      <c r="C42274" t="s">
        <v>4</v>
      </c>
    </row>
    <row r="42275" spans="1:3" x14ac:dyDescent="0.25">
      <c r="A42275">
        <v>817</v>
      </c>
      <c r="C42275" t="s">
        <v>5</v>
      </c>
    </row>
    <row r="42276" spans="1:3" x14ac:dyDescent="0.25">
      <c r="A42276">
        <v>3873</v>
      </c>
      <c r="C42276" t="s">
        <v>5</v>
      </c>
    </row>
    <row r="42277" spans="1:3" x14ac:dyDescent="0.25">
      <c r="A42277">
        <v>550</v>
      </c>
      <c r="C42277" t="s">
        <v>5</v>
      </c>
    </row>
    <row r="42278" spans="1:3" x14ac:dyDescent="0.25">
      <c r="A42278">
        <v>726</v>
      </c>
      <c r="C42278" t="s">
        <v>5</v>
      </c>
    </row>
    <row r="42279" spans="1:3" x14ac:dyDescent="0.25">
      <c r="A42279">
        <v>1883</v>
      </c>
      <c r="C42279" t="s">
        <v>4</v>
      </c>
    </row>
    <row r="42280" spans="1:3" x14ac:dyDescent="0.25">
      <c r="A42280">
        <v>451</v>
      </c>
      <c r="C42280" t="s">
        <v>4</v>
      </c>
    </row>
    <row r="42281" spans="1:3" x14ac:dyDescent="0.25">
      <c r="A42281">
        <v>451</v>
      </c>
      <c r="C42281" t="s">
        <v>4</v>
      </c>
    </row>
    <row r="42282" spans="1:3" x14ac:dyDescent="0.25">
      <c r="A42282">
        <v>846</v>
      </c>
      <c r="C42282" t="s">
        <v>4</v>
      </c>
    </row>
    <row r="42283" spans="1:3" x14ac:dyDescent="0.25">
      <c r="A42283">
        <v>329</v>
      </c>
      <c r="C42283" t="s">
        <v>4</v>
      </c>
    </row>
    <row r="42284" spans="1:3" x14ac:dyDescent="0.25">
      <c r="A42284">
        <v>838</v>
      </c>
      <c r="C42284" t="s">
        <v>4</v>
      </c>
    </row>
    <row r="42285" spans="1:3" x14ac:dyDescent="0.25">
      <c r="A42285">
        <v>838</v>
      </c>
      <c r="C42285" t="s">
        <v>4</v>
      </c>
    </row>
    <row r="42286" spans="1:3" x14ac:dyDescent="0.25">
      <c r="A42286">
        <v>550</v>
      </c>
      <c r="C42286" t="s">
        <v>5</v>
      </c>
    </row>
    <row r="42287" spans="1:3" x14ac:dyDescent="0.25">
      <c r="A42287">
        <v>3569</v>
      </c>
      <c r="C42287" t="s">
        <v>4</v>
      </c>
    </row>
    <row r="42288" spans="1:3" x14ac:dyDescent="0.25">
      <c r="A42288">
        <v>329</v>
      </c>
      <c r="C42288" t="s">
        <v>4</v>
      </c>
    </row>
    <row r="42289" spans="1:3" x14ac:dyDescent="0.25">
      <c r="A42289">
        <v>1899</v>
      </c>
      <c r="C42289" t="s">
        <v>5</v>
      </c>
    </row>
    <row r="42290" spans="1:3" x14ac:dyDescent="0.25">
      <c r="A42290">
        <v>2400</v>
      </c>
      <c r="C42290" t="s">
        <v>4</v>
      </c>
    </row>
    <row r="42291" spans="1:3" x14ac:dyDescent="0.25">
      <c r="A42291">
        <v>2050</v>
      </c>
      <c r="C42291" t="s">
        <v>5</v>
      </c>
    </row>
    <row r="42292" spans="1:3" x14ac:dyDescent="0.25">
      <c r="A42292">
        <v>434</v>
      </c>
      <c r="C42292" t="s">
        <v>5</v>
      </c>
    </row>
    <row r="42293" spans="1:3" x14ac:dyDescent="0.25">
      <c r="A42293">
        <v>438</v>
      </c>
      <c r="C42293" t="s">
        <v>5</v>
      </c>
    </row>
    <row r="42294" spans="1:3" x14ac:dyDescent="0.25">
      <c r="A42294">
        <v>3452</v>
      </c>
      <c r="C42294" t="s">
        <v>4</v>
      </c>
    </row>
    <row r="42295" spans="1:3" x14ac:dyDescent="0.25">
      <c r="A42295">
        <v>150</v>
      </c>
      <c r="C42295" t="s">
        <v>5</v>
      </c>
    </row>
    <row r="42296" spans="1:3" x14ac:dyDescent="0.25">
      <c r="A42296">
        <v>834</v>
      </c>
      <c r="C42296" t="s">
        <v>5</v>
      </c>
    </row>
    <row r="42297" spans="1:3" x14ac:dyDescent="0.25">
      <c r="A42297">
        <v>550</v>
      </c>
      <c r="C42297" t="s">
        <v>4</v>
      </c>
    </row>
    <row r="42298" spans="1:3" x14ac:dyDescent="0.25">
      <c r="A42298">
        <v>451</v>
      </c>
      <c r="C42298" t="s">
        <v>5</v>
      </c>
    </row>
    <row r="42299" spans="1:3" x14ac:dyDescent="0.25">
      <c r="A42299">
        <v>834</v>
      </c>
      <c r="C42299" t="s">
        <v>4</v>
      </c>
    </row>
    <row r="42300" spans="1:3" x14ac:dyDescent="0.25">
      <c r="A42300">
        <v>784</v>
      </c>
      <c r="C42300" t="s">
        <v>4</v>
      </c>
    </row>
    <row r="42301" spans="1:3" x14ac:dyDescent="0.25">
      <c r="A42301">
        <v>451</v>
      </c>
      <c r="C42301" t="s">
        <v>4</v>
      </c>
    </row>
    <row r="42302" spans="1:3" x14ac:dyDescent="0.25">
      <c r="A42302">
        <v>834</v>
      </c>
      <c r="C42302" t="s">
        <v>5</v>
      </c>
    </row>
    <row r="42303" spans="1:3" x14ac:dyDescent="0.25">
      <c r="A42303">
        <v>462</v>
      </c>
      <c r="C42303" t="s">
        <v>5</v>
      </c>
    </row>
    <row r="42304" spans="1:3" x14ac:dyDescent="0.25">
      <c r="A42304">
        <v>329</v>
      </c>
      <c r="C42304" t="s">
        <v>4</v>
      </c>
    </row>
    <row r="42305" spans="1:3" x14ac:dyDescent="0.25">
      <c r="A42305">
        <v>817</v>
      </c>
      <c r="C42305" t="s">
        <v>4</v>
      </c>
    </row>
    <row r="42306" spans="1:3" x14ac:dyDescent="0.25">
      <c r="A42306">
        <v>726</v>
      </c>
      <c r="C42306" t="s">
        <v>4</v>
      </c>
    </row>
    <row r="42307" spans="1:3" x14ac:dyDescent="0.25">
      <c r="A42307">
        <v>451</v>
      </c>
      <c r="C42307" t="s">
        <v>5</v>
      </c>
    </row>
    <row r="42308" spans="1:3" x14ac:dyDescent="0.25">
      <c r="A42308">
        <v>550</v>
      </c>
      <c r="C42308" t="s">
        <v>4</v>
      </c>
    </row>
    <row r="42309" spans="1:3" x14ac:dyDescent="0.25">
      <c r="A42309">
        <v>315</v>
      </c>
      <c r="C42309" t="s">
        <v>4</v>
      </c>
    </row>
    <row r="42310" spans="1:3" x14ac:dyDescent="0.25">
      <c r="A42310">
        <v>817</v>
      </c>
      <c r="C42310" t="s">
        <v>4</v>
      </c>
    </row>
    <row r="42311" spans="1:3" x14ac:dyDescent="0.25">
      <c r="A42311">
        <v>451</v>
      </c>
      <c r="C42311" t="s">
        <v>4</v>
      </c>
    </row>
    <row r="42312" spans="1:3" x14ac:dyDescent="0.25">
      <c r="A42312">
        <v>726</v>
      </c>
      <c r="C42312" t="s">
        <v>4</v>
      </c>
    </row>
    <row r="42313" spans="1:3" x14ac:dyDescent="0.25">
      <c r="A42313">
        <v>838</v>
      </c>
      <c r="C42313" t="s">
        <v>4</v>
      </c>
    </row>
    <row r="42314" spans="1:3" x14ac:dyDescent="0.25">
      <c r="A42314">
        <v>550</v>
      </c>
      <c r="C42314" t="s">
        <v>4</v>
      </c>
    </row>
    <row r="42315" spans="1:3" x14ac:dyDescent="0.25">
      <c r="A42315">
        <v>784</v>
      </c>
      <c r="C42315" t="s">
        <v>4</v>
      </c>
    </row>
    <row r="42316" spans="1:3" x14ac:dyDescent="0.25">
      <c r="A42316">
        <v>838</v>
      </c>
      <c r="C42316" t="s">
        <v>4</v>
      </c>
    </row>
    <row r="42317" spans="1:3" x14ac:dyDescent="0.25">
      <c r="A42317">
        <v>329</v>
      </c>
      <c r="C42317" t="s">
        <v>4</v>
      </c>
    </row>
    <row r="42318" spans="1:3" x14ac:dyDescent="0.25">
      <c r="A42318">
        <v>462</v>
      </c>
      <c r="C42318" t="s">
        <v>4</v>
      </c>
    </row>
    <row r="42319" spans="1:3" x14ac:dyDescent="0.25">
      <c r="A42319">
        <v>834</v>
      </c>
      <c r="C42319" t="s">
        <v>4</v>
      </c>
    </row>
    <row r="42320" spans="1:3" x14ac:dyDescent="0.25">
      <c r="A42320">
        <v>550</v>
      </c>
      <c r="C42320" t="s">
        <v>4</v>
      </c>
    </row>
    <row r="42321" spans="1:3" x14ac:dyDescent="0.25">
      <c r="A42321">
        <v>329</v>
      </c>
      <c r="C42321" t="s">
        <v>4</v>
      </c>
    </row>
    <row r="42322" spans="1:3" x14ac:dyDescent="0.25">
      <c r="A42322">
        <v>834</v>
      </c>
      <c r="C42322" t="s">
        <v>5</v>
      </c>
    </row>
    <row r="42323" spans="1:3" x14ac:dyDescent="0.25">
      <c r="A42323">
        <v>817</v>
      </c>
      <c r="C42323" t="s">
        <v>4</v>
      </c>
    </row>
    <row r="42324" spans="1:3" x14ac:dyDescent="0.25">
      <c r="A42324">
        <v>550</v>
      </c>
      <c r="C42324" t="s">
        <v>4</v>
      </c>
    </row>
    <row r="42325" spans="1:3" x14ac:dyDescent="0.25">
      <c r="A42325">
        <v>784</v>
      </c>
      <c r="C42325" t="s">
        <v>4</v>
      </c>
    </row>
    <row r="42326" spans="1:3" x14ac:dyDescent="0.25">
      <c r="A42326">
        <v>834</v>
      </c>
      <c r="C42326" t="s">
        <v>4</v>
      </c>
    </row>
    <row r="42327" spans="1:3" x14ac:dyDescent="0.25">
      <c r="A42327">
        <v>550</v>
      </c>
      <c r="C42327" t="s">
        <v>4</v>
      </c>
    </row>
    <row r="42328" spans="1:3" x14ac:dyDescent="0.25">
      <c r="A42328">
        <v>726</v>
      </c>
      <c r="C42328" t="s">
        <v>4</v>
      </c>
    </row>
    <row r="42329" spans="1:3" x14ac:dyDescent="0.25">
      <c r="A42329">
        <v>817</v>
      </c>
      <c r="C42329" t="s">
        <v>4</v>
      </c>
    </row>
    <row r="42330" spans="1:3" x14ac:dyDescent="0.25">
      <c r="A42330">
        <v>550</v>
      </c>
      <c r="C42330" t="s">
        <v>4</v>
      </c>
    </row>
    <row r="42331" spans="1:3" x14ac:dyDescent="0.25">
      <c r="A42331">
        <v>550</v>
      </c>
      <c r="C42331" t="s">
        <v>4</v>
      </c>
    </row>
    <row r="42332" spans="1:3" x14ac:dyDescent="0.25">
      <c r="A42332">
        <v>451</v>
      </c>
      <c r="C42332" t="s">
        <v>4</v>
      </c>
    </row>
    <row r="42333" spans="1:3" x14ac:dyDescent="0.25">
      <c r="A42333">
        <v>834</v>
      </c>
      <c r="C42333" t="s">
        <v>4</v>
      </c>
    </row>
    <row r="42334" spans="1:3" x14ac:dyDescent="0.25">
      <c r="A42334">
        <v>834</v>
      </c>
      <c r="C42334" t="s">
        <v>4</v>
      </c>
    </row>
    <row r="42335" spans="1:3" x14ac:dyDescent="0.25">
      <c r="A42335">
        <v>834</v>
      </c>
      <c r="C42335" t="s">
        <v>4</v>
      </c>
    </row>
    <row r="42336" spans="1:3" x14ac:dyDescent="0.25">
      <c r="A42336">
        <v>550</v>
      </c>
      <c r="C42336" t="s">
        <v>4</v>
      </c>
    </row>
    <row r="42337" spans="1:3" x14ac:dyDescent="0.25">
      <c r="A42337">
        <v>550</v>
      </c>
      <c r="C42337" t="s">
        <v>4</v>
      </c>
    </row>
    <row r="42338" spans="1:3" x14ac:dyDescent="0.25">
      <c r="A42338">
        <v>817</v>
      </c>
      <c r="C42338" t="s">
        <v>4</v>
      </c>
    </row>
    <row r="42339" spans="1:3" x14ac:dyDescent="0.25">
      <c r="A42339">
        <v>550</v>
      </c>
      <c r="C42339" t="s">
        <v>4</v>
      </c>
    </row>
    <row r="42340" spans="1:3" x14ac:dyDescent="0.25">
      <c r="A42340">
        <v>315</v>
      </c>
      <c r="C42340" t="s">
        <v>4</v>
      </c>
    </row>
    <row r="42341" spans="1:3" x14ac:dyDescent="0.25">
      <c r="A42341">
        <v>834</v>
      </c>
      <c r="C42341" t="s">
        <v>4</v>
      </c>
    </row>
    <row r="42342" spans="1:3" x14ac:dyDescent="0.25">
      <c r="A42342">
        <v>834</v>
      </c>
      <c r="C42342" t="s">
        <v>4</v>
      </c>
    </row>
    <row r="42343" spans="1:3" x14ac:dyDescent="0.25">
      <c r="A42343">
        <v>817</v>
      </c>
      <c r="C42343" t="s">
        <v>4</v>
      </c>
    </row>
    <row r="42344" spans="1:3" x14ac:dyDescent="0.25">
      <c r="A42344">
        <v>412</v>
      </c>
      <c r="C42344" t="s">
        <v>4</v>
      </c>
    </row>
    <row r="42345" spans="1:3" x14ac:dyDescent="0.25">
      <c r="A42345">
        <v>834</v>
      </c>
      <c r="C42345" t="s">
        <v>5</v>
      </c>
    </row>
    <row r="42346" spans="1:3" x14ac:dyDescent="0.25">
      <c r="A42346">
        <v>550</v>
      </c>
      <c r="C42346" t="s">
        <v>4</v>
      </c>
    </row>
    <row r="42347" spans="1:3" x14ac:dyDescent="0.25">
      <c r="A42347">
        <v>329</v>
      </c>
      <c r="C42347" t="s">
        <v>5</v>
      </c>
    </row>
    <row r="42348" spans="1:3" x14ac:dyDescent="0.25">
      <c r="A42348">
        <v>550</v>
      </c>
      <c r="C42348" t="s">
        <v>4</v>
      </c>
    </row>
    <row r="42349" spans="1:3" x14ac:dyDescent="0.25">
      <c r="A42349">
        <v>834</v>
      </c>
      <c r="C42349" t="s">
        <v>4</v>
      </c>
    </row>
    <row r="42350" spans="1:3" x14ac:dyDescent="0.25">
      <c r="A42350">
        <v>748</v>
      </c>
      <c r="C42350" t="s">
        <v>5</v>
      </c>
    </row>
    <row r="42351" spans="1:3" x14ac:dyDescent="0.25">
      <c r="A42351">
        <v>329</v>
      </c>
      <c r="C42351" t="s">
        <v>4</v>
      </c>
    </row>
    <row r="42352" spans="1:3" x14ac:dyDescent="0.25">
      <c r="A42352">
        <v>726</v>
      </c>
      <c r="C42352" t="s">
        <v>4</v>
      </c>
    </row>
    <row r="42353" spans="1:3" x14ac:dyDescent="0.25">
      <c r="A42353">
        <v>550</v>
      </c>
      <c r="C42353" t="s">
        <v>4</v>
      </c>
    </row>
    <row r="42354" spans="1:3" x14ac:dyDescent="0.25">
      <c r="A42354">
        <v>550</v>
      </c>
      <c r="C42354" t="s">
        <v>4</v>
      </c>
    </row>
    <row r="42355" spans="1:3" x14ac:dyDescent="0.25">
      <c r="A42355">
        <v>329</v>
      </c>
      <c r="C42355" t="s">
        <v>5</v>
      </c>
    </row>
    <row r="42356" spans="1:3" x14ac:dyDescent="0.25">
      <c r="A42356">
        <v>726</v>
      </c>
      <c r="C42356" t="s">
        <v>4</v>
      </c>
    </row>
    <row r="42357" spans="1:3" x14ac:dyDescent="0.25">
      <c r="A42357">
        <v>834</v>
      </c>
      <c r="C42357" t="s">
        <v>4</v>
      </c>
    </row>
    <row r="42358" spans="1:3" x14ac:dyDescent="0.25">
      <c r="A42358">
        <v>748</v>
      </c>
      <c r="C42358" t="s">
        <v>4</v>
      </c>
    </row>
    <row r="42359" spans="1:3" x14ac:dyDescent="0.25">
      <c r="A42359">
        <v>838</v>
      </c>
      <c r="C42359" t="s">
        <v>4</v>
      </c>
    </row>
    <row r="42360" spans="1:3" x14ac:dyDescent="0.25">
      <c r="A42360">
        <v>748</v>
      </c>
      <c r="C42360" t="s">
        <v>4</v>
      </c>
    </row>
    <row r="42361" spans="1:3" x14ac:dyDescent="0.25">
      <c r="A42361">
        <v>329</v>
      </c>
      <c r="C42361" t="s">
        <v>4</v>
      </c>
    </row>
    <row r="42362" spans="1:3" x14ac:dyDescent="0.25">
      <c r="A42362">
        <v>451</v>
      </c>
      <c r="C42362" t="s">
        <v>4</v>
      </c>
    </row>
    <row r="42363" spans="1:3" x14ac:dyDescent="0.25">
      <c r="A42363">
        <v>846</v>
      </c>
      <c r="C42363" t="s">
        <v>4</v>
      </c>
    </row>
    <row r="42364" spans="1:3" x14ac:dyDescent="0.25">
      <c r="A42364">
        <v>550</v>
      </c>
      <c r="C42364" t="s">
        <v>4</v>
      </c>
    </row>
    <row r="42365" spans="1:3" x14ac:dyDescent="0.25">
      <c r="A42365">
        <v>329</v>
      </c>
      <c r="C42365" t="s">
        <v>5</v>
      </c>
    </row>
    <row r="42366" spans="1:3" x14ac:dyDescent="0.25">
      <c r="A42366">
        <v>451</v>
      </c>
      <c r="C42366" t="s">
        <v>4</v>
      </c>
    </row>
    <row r="42367" spans="1:3" x14ac:dyDescent="0.25">
      <c r="A42367">
        <v>329</v>
      </c>
      <c r="C42367" t="s">
        <v>4</v>
      </c>
    </row>
    <row r="42368" spans="1:3" x14ac:dyDescent="0.25">
      <c r="A42368">
        <v>817</v>
      </c>
      <c r="C42368" t="s">
        <v>4</v>
      </c>
    </row>
    <row r="42369" spans="1:3" x14ac:dyDescent="0.25">
      <c r="A42369">
        <v>329</v>
      </c>
      <c r="C42369" t="s">
        <v>4</v>
      </c>
    </row>
    <row r="42370" spans="1:3" x14ac:dyDescent="0.25">
      <c r="A42370">
        <v>451</v>
      </c>
      <c r="C42370" t="s">
        <v>4</v>
      </c>
    </row>
    <row r="42371" spans="1:3" x14ac:dyDescent="0.25">
      <c r="A42371">
        <v>834</v>
      </c>
      <c r="C42371" t="s">
        <v>4</v>
      </c>
    </row>
    <row r="42372" spans="1:3" x14ac:dyDescent="0.25">
      <c r="A42372">
        <v>329</v>
      </c>
      <c r="C42372" t="s">
        <v>4</v>
      </c>
    </row>
    <row r="42373" spans="1:3" x14ac:dyDescent="0.25">
      <c r="A42373">
        <v>550</v>
      </c>
      <c r="C42373" t="s">
        <v>4</v>
      </c>
    </row>
    <row r="42374" spans="1:3" x14ac:dyDescent="0.25">
      <c r="A42374">
        <v>834</v>
      </c>
      <c r="C42374" t="s">
        <v>4</v>
      </c>
    </row>
    <row r="42375" spans="1:3" x14ac:dyDescent="0.25">
      <c r="A42375">
        <v>726</v>
      </c>
      <c r="C42375" t="s">
        <v>4</v>
      </c>
    </row>
    <row r="42376" spans="1:3" x14ac:dyDescent="0.25">
      <c r="A42376">
        <v>451</v>
      </c>
      <c r="C42376" t="s">
        <v>4</v>
      </c>
    </row>
    <row r="42377" spans="1:3" x14ac:dyDescent="0.25">
      <c r="A42377">
        <v>550</v>
      </c>
      <c r="C42377" t="s">
        <v>4</v>
      </c>
    </row>
    <row r="42378" spans="1:3" x14ac:dyDescent="0.25">
      <c r="A42378">
        <v>329</v>
      </c>
      <c r="C42378" t="s">
        <v>4</v>
      </c>
    </row>
    <row r="42379" spans="1:3" x14ac:dyDescent="0.25">
      <c r="A42379">
        <v>462</v>
      </c>
      <c r="C42379" t="s">
        <v>4</v>
      </c>
    </row>
    <row r="42380" spans="1:3" x14ac:dyDescent="0.25">
      <c r="A42380">
        <v>834</v>
      </c>
      <c r="C42380" t="s">
        <v>4</v>
      </c>
    </row>
    <row r="42381" spans="1:3" x14ac:dyDescent="0.25">
      <c r="A42381">
        <v>817</v>
      </c>
      <c r="C42381" t="s">
        <v>4</v>
      </c>
    </row>
    <row r="42382" spans="1:3" x14ac:dyDescent="0.25">
      <c r="A42382">
        <v>329</v>
      </c>
      <c r="C42382" t="s">
        <v>4</v>
      </c>
    </row>
    <row r="42383" spans="1:3" x14ac:dyDescent="0.25">
      <c r="A42383">
        <v>748</v>
      </c>
      <c r="C42383" t="s">
        <v>4</v>
      </c>
    </row>
    <row r="42384" spans="1:3" x14ac:dyDescent="0.25">
      <c r="A42384">
        <v>451</v>
      </c>
      <c r="C42384" t="s">
        <v>4</v>
      </c>
    </row>
    <row r="42385" spans="1:3" x14ac:dyDescent="0.25">
      <c r="A42385">
        <v>834</v>
      </c>
      <c r="C42385" t="s">
        <v>4</v>
      </c>
    </row>
    <row r="42386" spans="1:3" x14ac:dyDescent="0.25">
      <c r="A42386">
        <v>550</v>
      </c>
      <c r="C42386" t="s">
        <v>4</v>
      </c>
    </row>
    <row r="42387" spans="1:3" x14ac:dyDescent="0.25">
      <c r="A42387">
        <v>726</v>
      </c>
      <c r="C42387" t="s">
        <v>4</v>
      </c>
    </row>
    <row r="42388" spans="1:3" x14ac:dyDescent="0.25">
      <c r="A42388">
        <v>817</v>
      </c>
      <c r="C42388" t="s">
        <v>4</v>
      </c>
    </row>
    <row r="42389" spans="1:3" x14ac:dyDescent="0.25">
      <c r="A42389">
        <v>329</v>
      </c>
      <c r="C42389" t="s">
        <v>4</v>
      </c>
    </row>
    <row r="42390" spans="1:3" x14ac:dyDescent="0.25">
      <c r="A42390">
        <v>838</v>
      </c>
      <c r="C42390" t="s">
        <v>4</v>
      </c>
    </row>
    <row r="42391" spans="1:3" x14ac:dyDescent="0.25">
      <c r="A42391">
        <v>451</v>
      </c>
      <c r="C42391" t="s">
        <v>5</v>
      </c>
    </row>
    <row r="42392" spans="1:3" x14ac:dyDescent="0.25">
      <c r="A42392">
        <v>834</v>
      </c>
      <c r="C42392" t="s">
        <v>5</v>
      </c>
    </row>
    <row r="42393" spans="1:3" x14ac:dyDescent="0.25">
      <c r="A42393">
        <v>451</v>
      </c>
      <c r="C42393" t="s">
        <v>5</v>
      </c>
    </row>
    <row r="42394" spans="1:3" x14ac:dyDescent="0.25">
      <c r="A42394">
        <v>748</v>
      </c>
      <c r="C42394" t="s">
        <v>4</v>
      </c>
    </row>
    <row r="42395" spans="1:3" x14ac:dyDescent="0.25">
      <c r="A42395">
        <v>834</v>
      </c>
      <c r="C42395" t="s">
        <v>4</v>
      </c>
    </row>
    <row r="42396" spans="1:3" x14ac:dyDescent="0.25">
      <c r="A42396">
        <v>834</v>
      </c>
      <c r="C42396" t="s">
        <v>5</v>
      </c>
    </row>
    <row r="42397" spans="1:3" x14ac:dyDescent="0.25">
      <c r="A42397">
        <v>838</v>
      </c>
      <c r="C42397" t="s">
        <v>5</v>
      </c>
    </row>
    <row r="42398" spans="1:3" x14ac:dyDescent="0.25">
      <c r="A42398">
        <v>784</v>
      </c>
      <c r="C42398" t="s">
        <v>5</v>
      </c>
    </row>
    <row r="42399" spans="1:3" x14ac:dyDescent="0.25">
      <c r="A42399">
        <v>834</v>
      </c>
      <c r="C42399" t="s">
        <v>4</v>
      </c>
    </row>
    <row r="42400" spans="1:3" x14ac:dyDescent="0.25">
      <c r="A42400">
        <v>329</v>
      </c>
      <c r="C42400" t="s">
        <v>5</v>
      </c>
    </row>
    <row r="42401" spans="1:3" x14ac:dyDescent="0.25">
      <c r="A42401">
        <v>329</v>
      </c>
      <c r="C42401" t="s">
        <v>4</v>
      </c>
    </row>
    <row r="42402" spans="1:3" x14ac:dyDescent="0.25">
      <c r="A42402">
        <v>462</v>
      </c>
      <c r="C42402" t="s">
        <v>5</v>
      </c>
    </row>
    <row r="42403" spans="1:3" x14ac:dyDescent="0.25">
      <c r="A42403">
        <v>817</v>
      </c>
      <c r="C42403" t="s">
        <v>4</v>
      </c>
    </row>
    <row r="42404" spans="1:3" x14ac:dyDescent="0.25">
      <c r="A42404">
        <v>817</v>
      </c>
      <c r="C42404" t="s">
        <v>4</v>
      </c>
    </row>
    <row r="42405" spans="1:3" x14ac:dyDescent="0.25">
      <c r="A42405">
        <v>817</v>
      </c>
      <c r="C42405" t="s">
        <v>5</v>
      </c>
    </row>
    <row r="42406" spans="1:3" x14ac:dyDescent="0.25">
      <c r="A42406">
        <v>838</v>
      </c>
      <c r="C42406" t="s">
        <v>4</v>
      </c>
    </row>
    <row r="42407" spans="1:3" x14ac:dyDescent="0.25">
      <c r="A42407">
        <v>834</v>
      </c>
      <c r="C42407" t="s">
        <v>4</v>
      </c>
    </row>
    <row r="42408" spans="1:3" x14ac:dyDescent="0.25">
      <c r="A42408">
        <v>838</v>
      </c>
      <c r="C42408" t="s">
        <v>5</v>
      </c>
    </row>
    <row r="42409" spans="1:3" x14ac:dyDescent="0.25">
      <c r="A42409">
        <v>550</v>
      </c>
      <c r="C42409" t="s">
        <v>4</v>
      </c>
    </row>
    <row r="42410" spans="1:3" x14ac:dyDescent="0.25">
      <c r="A42410">
        <v>462</v>
      </c>
      <c r="C42410" t="s">
        <v>4</v>
      </c>
    </row>
    <row r="42411" spans="1:3" x14ac:dyDescent="0.25">
      <c r="A42411">
        <v>834</v>
      </c>
      <c r="C42411" t="s">
        <v>4</v>
      </c>
    </row>
    <row r="42412" spans="1:3" x14ac:dyDescent="0.25">
      <c r="A42412">
        <v>451</v>
      </c>
      <c r="C42412" t="s">
        <v>4</v>
      </c>
    </row>
    <row r="42413" spans="1:3" x14ac:dyDescent="0.25">
      <c r="A42413">
        <v>550</v>
      </c>
      <c r="C42413" t="s">
        <v>5</v>
      </c>
    </row>
    <row r="42414" spans="1:3" x14ac:dyDescent="0.25">
      <c r="A42414">
        <v>550</v>
      </c>
      <c r="C42414" t="s">
        <v>5</v>
      </c>
    </row>
    <row r="42415" spans="1:3" x14ac:dyDescent="0.25">
      <c r="A42415">
        <v>329</v>
      </c>
      <c r="C42415" t="s">
        <v>4</v>
      </c>
    </row>
    <row r="42416" spans="1:3" x14ac:dyDescent="0.25">
      <c r="A42416">
        <v>329</v>
      </c>
      <c r="C42416" t="s">
        <v>5</v>
      </c>
    </row>
    <row r="42417" spans="1:3" x14ac:dyDescent="0.25">
      <c r="A42417">
        <v>150</v>
      </c>
      <c r="C42417" t="s">
        <v>4</v>
      </c>
    </row>
    <row r="42418" spans="1:3" x14ac:dyDescent="0.25">
      <c r="A42418">
        <v>462</v>
      </c>
      <c r="C42418" t="s">
        <v>4</v>
      </c>
    </row>
    <row r="42419" spans="1:3" x14ac:dyDescent="0.25">
      <c r="A42419">
        <v>329</v>
      </c>
      <c r="C42419" t="s">
        <v>5</v>
      </c>
    </row>
    <row r="42420" spans="1:3" x14ac:dyDescent="0.25">
      <c r="A42420">
        <v>748</v>
      </c>
      <c r="C42420" t="s">
        <v>4</v>
      </c>
    </row>
    <row r="42421" spans="1:3" x14ac:dyDescent="0.25">
      <c r="A42421">
        <v>315</v>
      </c>
      <c r="C42421" t="s">
        <v>4</v>
      </c>
    </row>
    <row r="42422" spans="1:3" x14ac:dyDescent="0.25">
      <c r="A42422">
        <v>817</v>
      </c>
      <c r="C42422" t="s">
        <v>4</v>
      </c>
    </row>
    <row r="42423" spans="1:3" x14ac:dyDescent="0.25">
      <c r="A42423">
        <v>817</v>
      </c>
      <c r="C42423" t="s">
        <v>4</v>
      </c>
    </row>
    <row r="42424" spans="1:3" x14ac:dyDescent="0.25">
      <c r="A42424">
        <v>451</v>
      </c>
      <c r="C42424" t="s">
        <v>4</v>
      </c>
    </row>
    <row r="42425" spans="1:3" x14ac:dyDescent="0.25">
      <c r="A42425">
        <v>834</v>
      </c>
      <c r="C42425" t="s">
        <v>4</v>
      </c>
    </row>
    <row r="42426" spans="1:3" x14ac:dyDescent="0.25">
      <c r="A42426">
        <v>550</v>
      </c>
      <c r="C42426" t="s">
        <v>4</v>
      </c>
    </row>
    <row r="42427" spans="1:3" x14ac:dyDescent="0.25">
      <c r="A42427">
        <v>412</v>
      </c>
      <c r="C42427" t="s">
        <v>4</v>
      </c>
    </row>
    <row r="42428" spans="1:3" x14ac:dyDescent="0.25">
      <c r="A42428">
        <v>451</v>
      </c>
      <c r="C42428" t="s">
        <v>4</v>
      </c>
    </row>
    <row r="42429" spans="1:3" x14ac:dyDescent="0.25">
      <c r="A42429">
        <v>834</v>
      </c>
      <c r="C42429" t="s">
        <v>4</v>
      </c>
    </row>
    <row r="42430" spans="1:3" x14ac:dyDescent="0.25">
      <c r="A42430">
        <v>817</v>
      </c>
      <c r="C42430" t="s">
        <v>4</v>
      </c>
    </row>
    <row r="42431" spans="1:3" x14ac:dyDescent="0.25">
      <c r="A42431">
        <v>451</v>
      </c>
      <c r="C42431" t="s">
        <v>5</v>
      </c>
    </row>
    <row r="42432" spans="1:3" x14ac:dyDescent="0.25">
      <c r="A42432">
        <v>1119</v>
      </c>
      <c r="C42432" t="s">
        <v>5</v>
      </c>
    </row>
    <row r="42433" spans="1:3" x14ac:dyDescent="0.25">
      <c r="A42433">
        <v>3092</v>
      </c>
      <c r="C42433" t="s">
        <v>4</v>
      </c>
    </row>
    <row r="42434" spans="1:3" x14ac:dyDescent="0.25">
      <c r="A42434">
        <v>1119</v>
      </c>
      <c r="C42434" t="s">
        <v>4</v>
      </c>
    </row>
    <row r="42435" spans="1:3" x14ac:dyDescent="0.25">
      <c r="A42435">
        <v>1119</v>
      </c>
      <c r="C42435" t="s">
        <v>4</v>
      </c>
    </row>
    <row r="42436" spans="1:3" x14ac:dyDescent="0.25">
      <c r="A42436">
        <v>1119</v>
      </c>
      <c r="C42436" t="s">
        <v>4</v>
      </c>
    </row>
    <row r="42437" spans="1:3" x14ac:dyDescent="0.25">
      <c r="A42437">
        <v>1119</v>
      </c>
      <c r="C42437" t="s">
        <v>5</v>
      </c>
    </row>
    <row r="42438" spans="1:3" x14ac:dyDescent="0.25">
      <c r="A42438">
        <v>1119</v>
      </c>
      <c r="C42438" t="s">
        <v>4</v>
      </c>
    </row>
    <row r="42439" spans="1:3" x14ac:dyDescent="0.25">
      <c r="A42439">
        <v>1119</v>
      </c>
      <c r="C42439" t="s">
        <v>4</v>
      </c>
    </row>
    <row r="42440" spans="1:3" x14ac:dyDescent="0.25">
      <c r="A42440">
        <v>1119</v>
      </c>
      <c r="C42440" t="s">
        <v>4</v>
      </c>
    </row>
    <row r="42441" spans="1:3" x14ac:dyDescent="0.25">
      <c r="A42441">
        <v>1119</v>
      </c>
      <c r="C42441" t="s">
        <v>4</v>
      </c>
    </row>
    <row r="42442" spans="1:3" x14ac:dyDescent="0.25">
      <c r="A42442">
        <v>1119</v>
      </c>
      <c r="C42442" t="s">
        <v>4</v>
      </c>
    </row>
    <row r="42443" spans="1:3" x14ac:dyDescent="0.25">
      <c r="A42443">
        <v>3267</v>
      </c>
      <c r="C42443" t="s">
        <v>5</v>
      </c>
    </row>
    <row r="42444" spans="1:3" x14ac:dyDescent="0.25">
      <c r="A42444">
        <v>1136</v>
      </c>
      <c r="C42444" t="s">
        <v>4</v>
      </c>
    </row>
    <row r="42445" spans="1:3" x14ac:dyDescent="0.25">
      <c r="A42445">
        <v>866</v>
      </c>
      <c r="C42445" t="s">
        <v>5</v>
      </c>
    </row>
    <row r="42446" spans="1:3" x14ac:dyDescent="0.25">
      <c r="A42446">
        <v>926</v>
      </c>
      <c r="C42446" t="s">
        <v>4</v>
      </c>
    </row>
    <row r="42447" spans="1:3" x14ac:dyDescent="0.25">
      <c r="A42447">
        <v>866</v>
      </c>
      <c r="C42447" t="s">
        <v>4</v>
      </c>
    </row>
    <row r="42448" spans="1:3" x14ac:dyDescent="0.25">
      <c r="A42448">
        <v>866</v>
      </c>
      <c r="C42448" t="s">
        <v>5</v>
      </c>
    </row>
    <row r="42449" spans="1:3" x14ac:dyDescent="0.25">
      <c r="A42449">
        <v>866</v>
      </c>
      <c r="C42449" t="s">
        <v>4</v>
      </c>
    </row>
    <row r="42450" spans="1:3" x14ac:dyDescent="0.25">
      <c r="A42450">
        <v>866</v>
      </c>
      <c r="C42450" t="s">
        <v>4</v>
      </c>
    </row>
    <row r="42451" spans="1:3" x14ac:dyDescent="0.25">
      <c r="A42451">
        <v>866</v>
      </c>
      <c r="C42451" t="s">
        <v>4</v>
      </c>
    </row>
    <row r="42452" spans="1:3" x14ac:dyDescent="0.25">
      <c r="A42452">
        <v>466</v>
      </c>
      <c r="C42452" t="s">
        <v>4</v>
      </c>
    </row>
    <row r="42453" spans="1:3" x14ac:dyDescent="0.25">
      <c r="A42453">
        <v>866</v>
      </c>
      <c r="C42453" t="s">
        <v>4</v>
      </c>
    </row>
    <row r="42454" spans="1:3" x14ac:dyDescent="0.25">
      <c r="A42454">
        <v>926</v>
      </c>
      <c r="C42454" t="s">
        <v>4</v>
      </c>
    </row>
    <row r="42455" spans="1:3" x14ac:dyDescent="0.25">
      <c r="A42455">
        <v>866</v>
      </c>
      <c r="C42455" t="s">
        <v>4</v>
      </c>
    </row>
    <row r="42456" spans="1:3" x14ac:dyDescent="0.25">
      <c r="A42456">
        <v>866</v>
      </c>
      <c r="C42456" t="s">
        <v>4</v>
      </c>
    </row>
    <row r="42457" spans="1:3" x14ac:dyDescent="0.25">
      <c r="A42457">
        <v>926</v>
      </c>
      <c r="C42457" t="s">
        <v>4</v>
      </c>
    </row>
    <row r="42458" spans="1:3" x14ac:dyDescent="0.25">
      <c r="A42458">
        <v>866</v>
      </c>
      <c r="C42458" t="s">
        <v>4</v>
      </c>
    </row>
    <row r="42459" spans="1:3" x14ac:dyDescent="0.25">
      <c r="A42459">
        <v>866</v>
      </c>
      <c r="C42459" t="s">
        <v>5</v>
      </c>
    </row>
    <row r="42460" spans="1:3" x14ac:dyDescent="0.25">
      <c r="A42460">
        <v>866</v>
      </c>
      <c r="C42460" t="s">
        <v>4</v>
      </c>
    </row>
    <row r="42461" spans="1:3" x14ac:dyDescent="0.25">
      <c r="A42461">
        <v>926</v>
      </c>
      <c r="C42461" t="s">
        <v>4</v>
      </c>
    </row>
    <row r="42462" spans="1:3" x14ac:dyDescent="0.25">
      <c r="A42462">
        <v>866</v>
      </c>
      <c r="C42462" t="s">
        <v>5</v>
      </c>
    </row>
    <row r="42463" spans="1:3" x14ac:dyDescent="0.25">
      <c r="A42463">
        <v>926</v>
      </c>
      <c r="C42463" t="s">
        <v>5</v>
      </c>
    </row>
    <row r="42464" spans="1:3" x14ac:dyDescent="0.25">
      <c r="A42464">
        <v>926</v>
      </c>
      <c r="C42464" t="s">
        <v>5</v>
      </c>
    </row>
    <row r="42465" spans="1:3" x14ac:dyDescent="0.25">
      <c r="A42465">
        <v>526</v>
      </c>
      <c r="C42465" t="s">
        <v>4</v>
      </c>
    </row>
    <row r="42466" spans="1:3" x14ac:dyDescent="0.25">
      <c r="A42466">
        <v>395</v>
      </c>
      <c r="C42466" t="s">
        <v>4</v>
      </c>
    </row>
    <row r="42467" spans="1:3" x14ac:dyDescent="0.25">
      <c r="A42467">
        <v>429</v>
      </c>
      <c r="C42467" t="s">
        <v>5</v>
      </c>
    </row>
    <row r="42468" spans="1:3" x14ac:dyDescent="0.25">
      <c r="A42468">
        <v>429</v>
      </c>
      <c r="C42468" t="s">
        <v>5</v>
      </c>
    </row>
    <row r="42469" spans="1:3" x14ac:dyDescent="0.25">
      <c r="A42469">
        <v>395</v>
      </c>
      <c r="C42469" t="s">
        <v>4</v>
      </c>
    </row>
    <row r="42470" spans="1:3" x14ac:dyDescent="0.25">
      <c r="A42470">
        <v>395</v>
      </c>
      <c r="C42470" t="s">
        <v>4</v>
      </c>
    </row>
    <row r="42471" spans="1:3" x14ac:dyDescent="0.25">
      <c r="A42471">
        <v>429</v>
      </c>
      <c r="C42471" t="s">
        <v>4</v>
      </c>
    </row>
    <row r="42472" spans="1:3" x14ac:dyDescent="0.25">
      <c r="A42472">
        <v>2021</v>
      </c>
      <c r="C42472" t="s">
        <v>5</v>
      </c>
    </row>
    <row r="42473" spans="1:3" x14ac:dyDescent="0.25">
      <c r="A42473">
        <v>429</v>
      </c>
      <c r="C42473" t="s">
        <v>5</v>
      </c>
    </row>
    <row r="42474" spans="1:3" x14ac:dyDescent="0.25">
      <c r="A42474">
        <v>3644</v>
      </c>
      <c r="C42474" t="s">
        <v>5</v>
      </c>
    </row>
    <row r="42475" spans="1:3" x14ac:dyDescent="0.25">
      <c r="A42475">
        <v>429</v>
      </c>
      <c r="C42475" t="s">
        <v>5</v>
      </c>
    </row>
    <row r="42476" spans="1:3" x14ac:dyDescent="0.25">
      <c r="A42476">
        <v>429</v>
      </c>
      <c r="C42476" t="s">
        <v>5</v>
      </c>
    </row>
    <row r="42477" spans="1:3" x14ac:dyDescent="0.25">
      <c r="A42477">
        <v>395</v>
      </c>
      <c r="C42477" t="s">
        <v>4</v>
      </c>
    </row>
    <row r="42478" spans="1:3" x14ac:dyDescent="0.25">
      <c r="A42478">
        <v>429</v>
      </c>
      <c r="C42478" t="s">
        <v>4</v>
      </c>
    </row>
    <row r="42479" spans="1:3" x14ac:dyDescent="0.25">
      <c r="A42479">
        <v>395</v>
      </c>
      <c r="C42479" t="s">
        <v>4</v>
      </c>
    </row>
    <row r="42480" spans="1:3" x14ac:dyDescent="0.25">
      <c r="A42480">
        <v>429</v>
      </c>
      <c r="C42480" t="s">
        <v>5</v>
      </c>
    </row>
    <row r="42481" spans="1:3" x14ac:dyDescent="0.25">
      <c r="A42481">
        <v>429</v>
      </c>
      <c r="C42481" t="s">
        <v>4</v>
      </c>
    </row>
    <row r="42482" spans="1:3" x14ac:dyDescent="0.25">
      <c r="A42482">
        <v>585</v>
      </c>
      <c r="C42482" t="s">
        <v>5</v>
      </c>
    </row>
    <row r="42483" spans="1:3" x14ac:dyDescent="0.25">
      <c r="A42483">
        <v>693</v>
      </c>
      <c r="C42483" t="s">
        <v>5</v>
      </c>
    </row>
    <row r="42484" spans="1:3" x14ac:dyDescent="0.25">
      <c r="A42484">
        <v>585</v>
      </c>
      <c r="C42484" t="s">
        <v>5</v>
      </c>
    </row>
    <row r="42485" spans="1:3" x14ac:dyDescent="0.25">
      <c r="A42485">
        <v>693</v>
      </c>
      <c r="C42485" t="s">
        <v>5</v>
      </c>
    </row>
    <row r="42486" spans="1:3" x14ac:dyDescent="0.25">
      <c r="A42486">
        <v>2565</v>
      </c>
      <c r="C42486" t="s">
        <v>4</v>
      </c>
    </row>
    <row r="42487" spans="1:3" x14ac:dyDescent="0.25">
      <c r="A42487">
        <v>693</v>
      </c>
      <c r="C42487" t="s">
        <v>4</v>
      </c>
    </row>
    <row r="42488" spans="1:3" x14ac:dyDescent="0.25">
      <c r="A42488">
        <v>585</v>
      </c>
      <c r="C42488" t="s">
        <v>5</v>
      </c>
    </row>
    <row r="42489" spans="1:3" x14ac:dyDescent="0.25">
      <c r="A42489">
        <v>585</v>
      </c>
      <c r="C42489" t="s">
        <v>5</v>
      </c>
    </row>
    <row r="42490" spans="1:3" x14ac:dyDescent="0.25">
      <c r="A42490">
        <v>1726</v>
      </c>
      <c r="C42490" t="s">
        <v>4</v>
      </c>
    </row>
    <row r="42491" spans="1:3" x14ac:dyDescent="0.25">
      <c r="A42491">
        <v>693</v>
      </c>
      <c r="C42491" t="s">
        <v>4</v>
      </c>
    </row>
    <row r="42492" spans="1:3" x14ac:dyDescent="0.25">
      <c r="A42492">
        <v>585</v>
      </c>
      <c r="C42492" t="s">
        <v>4</v>
      </c>
    </row>
    <row r="42493" spans="1:3" x14ac:dyDescent="0.25">
      <c r="A42493">
        <v>585</v>
      </c>
      <c r="C42493" t="s">
        <v>4</v>
      </c>
    </row>
    <row r="42494" spans="1:3" x14ac:dyDescent="0.25">
      <c r="A42494">
        <v>585</v>
      </c>
      <c r="C42494" t="s">
        <v>5</v>
      </c>
    </row>
    <row r="42495" spans="1:3" x14ac:dyDescent="0.25">
      <c r="A42495">
        <v>693</v>
      </c>
      <c r="C42495" t="s">
        <v>4</v>
      </c>
    </row>
    <row r="42496" spans="1:3" x14ac:dyDescent="0.25">
      <c r="A42496">
        <v>185</v>
      </c>
      <c r="C42496" t="s">
        <v>4</v>
      </c>
    </row>
    <row r="42497" spans="1:3" x14ac:dyDescent="0.25">
      <c r="A42497">
        <v>495</v>
      </c>
      <c r="C42497" t="s">
        <v>5</v>
      </c>
    </row>
    <row r="42498" spans="1:3" x14ac:dyDescent="0.25">
      <c r="A42498">
        <v>495</v>
      </c>
      <c r="C42498" t="s">
        <v>4</v>
      </c>
    </row>
    <row r="42499" spans="1:3" x14ac:dyDescent="0.25">
      <c r="A42499">
        <v>3362</v>
      </c>
      <c r="C42499" t="s">
        <v>5</v>
      </c>
    </row>
    <row r="42500" spans="1:3" x14ac:dyDescent="0.25">
      <c r="A42500">
        <v>541</v>
      </c>
      <c r="C42500" t="s">
        <v>5</v>
      </c>
    </row>
    <row r="42501" spans="1:3" x14ac:dyDescent="0.25">
      <c r="A42501">
        <v>541</v>
      </c>
      <c r="C42501" t="s">
        <v>4</v>
      </c>
    </row>
    <row r="42502" spans="1:3" x14ac:dyDescent="0.25">
      <c r="A42502">
        <v>1619</v>
      </c>
      <c r="C42502" t="s">
        <v>5</v>
      </c>
    </row>
    <row r="42503" spans="1:3" x14ac:dyDescent="0.25">
      <c r="A42503">
        <v>1971</v>
      </c>
      <c r="C42503" t="s">
        <v>4</v>
      </c>
    </row>
    <row r="42504" spans="1:3" x14ac:dyDescent="0.25">
      <c r="A42504">
        <v>495</v>
      </c>
      <c r="C42504" t="s">
        <v>5</v>
      </c>
    </row>
    <row r="42505" spans="1:3" x14ac:dyDescent="0.25">
      <c r="A42505">
        <v>541</v>
      </c>
      <c r="C42505" t="s">
        <v>4</v>
      </c>
    </row>
    <row r="42506" spans="1:3" x14ac:dyDescent="0.25">
      <c r="A42506">
        <v>541</v>
      </c>
      <c r="C42506" t="s">
        <v>4</v>
      </c>
    </row>
    <row r="42507" spans="1:3" x14ac:dyDescent="0.25">
      <c r="A42507">
        <v>541</v>
      </c>
      <c r="C42507" t="s">
        <v>4</v>
      </c>
    </row>
    <row r="42508" spans="1:3" x14ac:dyDescent="0.25">
      <c r="A42508">
        <v>541</v>
      </c>
      <c r="C42508" t="s">
        <v>4</v>
      </c>
    </row>
    <row r="42509" spans="1:3" x14ac:dyDescent="0.25">
      <c r="A42509">
        <v>541</v>
      </c>
      <c r="C42509" t="s">
        <v>4</v>
      </c>
    </row>
    <row r="42510" spans="1:3" x14ac:dyDescent="0.25">
      <c r="A42510">
        <v>495</v>
      </c>
      <c r="C42510" t="s">
        <v>5</v>
      </c>
    </row>
    <row r="42511" spans="1:3" x14ac:dyDescent="0.25">
      <c r="A42511">
        <v>1384</v>
      </c>
      <c r="C42511" t="s">
        <v>5</v>
      </c>
    </row>
    <row r="42512" spans="1:3" x14ac:dyDescent="0.25">
      <c r="A42512">
        <v>1384</v>
      </c>
      <c r="C42512" t="s">
        <v>5</v>
      </c>
    </row>
    <row r="42513" spans="1:3" x14ac:dyDescent="0.25">
      <c r="A42513">
        <v>1187</v>
      </c>
      <c r="C42513" t="s">
        <v>4</v>
      </c>
    </row>
    <row r="42514" spans="1:3" x14ac:dyDescent="0.25">
      <c r="A42514">
        <v>3889</v>
      </c>
      <c r="C42514" t="s">
        <v>5</v>
      </c>
    </row>
    <row r="42515" spans="1:3" x14ac:dyDescent="0.25">
      <c r="A42515">
        <v>1187</v>
      </c>
      <c r="C42515" t="s">
        <v>4</v>
      </c>
    </row>
    <row r="42516" spans="1:3" x14ac:dyDescent="0.25">
      <c r="A42516">
        <v>1384</v>
      </c>
      <c r="C42516" t="s">
        <v>5</v>
      </c>
    </row>
    <row r="42517" spans="1:3" x14ac:dyDescent="0.25">
      <c r="A42517">
        <v>1384</v>
      </c>
      <c r="C42517" t="s">
        <v>5</v>
      </c>
    </row>
    <row r="42518" spans="1:3" x14ac:dyDescent="0.25">
      <c r="A42518">
        <v>1384</v>
      </c>
      <c r="C42518" t="s">
        <v>4</v>
      </c>
    </row>
    <row r="42519" spans="1:3" x14ac:dyDescent="0.25">
      <c r="A42519">
        <v>1187</v>
      </c>
      <c r="C42519" t="s">
        <v>4</v>
      </c>
    </row>
    <row r="42520" spans="1:3" x14ac:dyDescent="0.25">
      <c r="A42520">
        <v>1384</v>
      </c>
      <c r="C42520" t="s">
        <v>4</v>
      </c>
    </row>
    <row r="42521" spans="1:3" x14ac:dyDescent="0.25">
      <c r="A42521">
        <v>1384</v>
      </c>
      <c r="C42521" t="s">
        <v>4</v>
      </c>
    </row>
    <row r="42522" spans="1:3" x14ac:dyDescent="0.25">
      <c r="A42522">
        <v>1384</v>
      </c>
      <c r="C42522" t="s">
        <v>4</v>
      </c>
    </row>
    <row r="42523" spans="1:3" x14ac:dyDescent="0.25">
      <c r="A42523">
        <v>1187</v>
      </c>
      <c r="C42523" t="s">
        <v>4</v>
      </c>
    </row>
    <row r="42524" spans="1:3" x14ac:dyDescent="0.25">
      <c r="A42524">
        <v>328</v>
      </c>
      <c r="C42524" t="s">
        <v>5</v>
      </c>
    </row>
    <row r="42525" spans="1:3" x14ac:dyDescent="0.25">
      <c r="A42525">
        <v>2231</v>
      </c>
      <c r="C42525" t="s">
        <v>5</v>
      </c>
    </row>
    <row r="42526" spans="1:3" x14ac:dyDescent="0.25">
      <c r="A42526">
        <v>328</v>
      </c>
      <c r="C42526" t="s">
        <v>5</v>
      </c>
    </row>
    <row r="42527" spans="1:3" x14ac:dyDescent="0.25">
      <c r="A42527">
        <v>2507</v>
      </c>
      <c r="C42527" t="s">
        <v>4</v>
      </c>
    </row>
    <row r="42528" spans="1:3" x14ac:dyDescent="0.25">
      <c r="A42528">
        <v>328</v>
      </c>
      <c r="C42528" t="s">
        <v>4</v>
      </c>
    </row>
    <row r="42529" spans="1:3" x14ac:dyDescent="0.25">
      <c r="A42529">
        <v>328</v>
      </c>
      <c r="C42529" t="s">
        <v>4</v>
      </c>
    </row>
    <row r="42530" spans="1:3" x14ac:dyDescent="0.25">
      <c r="A42530">
        <v>328</v>
      </c>
      <c r="C42530" t="s">
        <v>4</v>
      </c>
    </row>
    <row r="42531" spans="1:3" x14ac:dyDescent="0.25">
      <c r="A42531">
        <v>328</v>
      </c>
      <c r="C42531" t="s">
        <v>5</v>
      </c>
    </row>
    <row r="42532" spans="1:3" x14ac:dyDescent="0.25">
      <c r="A42532">
        <v>310</v>
      </c>
      <c r="C42532" t="s">
        <v>5</v>
      </c>
    </row>
    <row r="42533" spans="1:3" x14ac:dyDescent="0.25">
      <c r="A42533">
        <v>368</v>
      </c>
      <c r="C42533" t="s">
        <v>5</v>
      </c>
    </row>
    <row r="42534" spans="1:3" x14ac:dyDescent="0.25">
      <c r="A42534">
        <v>1091</v>
      </c>
      <c r="C42534" t="s">
        <v>4</v>
      </c>
    </row>
    <row r="42535" spans="1:3" x14ac:dyDescent="0.25">
      <c r="A42535">
        <v>3469</v>
      </c>
      <c r="C42535" t="s">
        <v>5</v>
      </c>
    </row>
    <row r="42536" spans="1:3" x14ac:dyDescent="0.25">
      <c r="A42536">
        <v>1091</v>
      </c>
      <c r="C42536" t="s">
        <v>4</v>
      </c>
    </row>
    <row r="42537" spans="1:3" x14ac:dyDescent="0.25">
      <c r="A42537">
        <v>1782</v>
      </c>
      <c r="C42537" t="s">
        <v>5</v>
      </c>
    </row>
    <row r="42538" spans="1:3" x14ac:dyDescent="0.25">
      <c r="A42538">
        <v>1091</v>
      </c>
      <c r="C42538" t="s">
        <v>5</v>
      </c>
    </row>
    <row r="42539" spans="1:3" x14ac:dyDescent="0.25">
      <c r="A42539">
        <v>1174</v>
      </c>
      <c r="C42539" t="s">
        <v>5</v>
      </c>
    </row>
    <row r="42540" spans="1:3" x14ac:dyDescent="0.25">
      <c r="A42540">
        <v>2334</v>
      </c>
      <c r="C42540" t="s">
        <v>5</v>
      </c>
    </row>
    <row r="42541" spans="1:3" x14ac:dyDescent="0.25">
      <c r="A42541">
        <v>1091</v>
      </c>
      <c r="C42541" t="s">
        <v>5</v>
      </c>
    </row>
    <row r="42542" spans="1:3" x14ac:dyDescent="0.25">
      <c r="A42542">
        <v>1174</v>
      </c>
      <c r="C42542" t="s">
        <v>5</v>
      </c>
    </row>
    <row r="42543" spans="1:3" x14ac:dyDescent="0.25">
      <c r="A42543">
        <v>2718</v>
      </c>
      <c r="C42543" t="s">
        <v>4</v>
      </c>
    </row>
    <row r="42544" spans="1:3" x14ac:dyDescent="0.25">
      <c r="A42544">
        <v>1091</v>
      </c>
      <c r="C42544" t="s">
        <v>4</v>
      </c>
    </row>
    <row r="42545" spans="1:3" x14ac:dyDescent="0.25">
      <c r="A42545">
        <v>986</v>
      </c>
      <c r="C42545" t="s">
        <v>4</v>
      </c>
    </row>
    <row r="42546" spans="1:3" x14ac:dyDescent="0.25">
      <c r="A42546">
        <v>1091</v>
      </c>
      <c r="C42546" t="s">
        <v>5</v>
      </c>
    </row>
    <row r="42547" spans="1:3" x14ac:dyDescent="0.25">
      <c r="A42547">
        <v>2493</v>
      </c>
      <c r="C42547" t="s">
        <v>4</v>
      </c>
    </row>
    <row r="42548" spans="1:3" x14ac:dyDescent="0.25">
      <c r="A42548">
        <v>1174</v>
      </c>
      <c r="C42548" t="s">
        <v>5</v>
      </c>
    </row>
    <row r="42549" spans="1:3" x14ac:dyDescent="0.25">
      <c r="A42549">
        <v>1174</v>
      </c>
      <c r="C42549" t="s">
        <v>4</v>
      </c>
    </row>
    <row r="42550" spans="1:3" x14ac:dyDescent="0.25">
      <c r="A42550">
        <v>1091</v>
      </c>
      <c r="C42550" t="s">
        <v>4</v>
      </c>
    </row>
    <row r="42551" spans="1:3" x14ac:dyDescent="0.25">
      <c r="A42551">
        <v>1091</v>
      </c>
      <c r="C42551" t="s">
        <v>4</v>
      </c>
    </row>
    <row r="42552" spans="1:3" x14ac:dyDescent="0.25">
      <c r="A42552">
        <v>1174</v>
      </c>
      <c r="C42552" t="s">
        <v>4</v>
      </c>
    </row>
    <row r="42553" spans="1:3" x14ac:dyDescent="0.25">
      <c r="A42553">
        <v>1091</v>
      </c>
      <c r="C42553" t="s">
        <v>4</v>
      </c>
    </row>
    <row r="42554" spans="1:3" x14ac:dyDescent="0.25">
      <c r="A42554">
        <v>1174</v>
      </c>
      <c r="C42554" t="s">
        <v>4</v>
      </c>
    </row>
    <row r="42555" spans="1:3" x14ac:dyDescent="0.25">
      <c r="A42555">
        <v>986</v>
      </c>
      <c r="C42555" t="s">
        <v>4</v>
      </c>
    </row>
    <row r="42556" spans="1:3" x14ac:dyDescent="0.25">
      <c r="A42556">
        <v>1091</v>
      </c>
      <c r="C42556" t="s">
        <v>4</v>
      </c>
    </row>
    <row r="42557" spans="1:3" x14ac:dyDescent="0.25">
      <c r="A42557">
        <v>1174</v>
      </c>
      <c r="C42557" t="s">
        <v>4</v>
      </c>
    </row>
    <row r="42558" spans="1:3" x14ac:dyDescent="0.25">
      <c r="A42558">
        <v>694</v>
      </c>
      <c r="C42558" t="s">
        <v>4</v>
      </c>
    </row>
    <row r="42559" spans="1:3" x14ac:dyDescent="0.25">
      <c r="A42559">
        <v>622</v>
      </c>
      <c r="C42559" t="s">
        <v>5</v>
      </c>
    </row>
    <row r="42560" spans="1:3" x14ac:dyDescent="0.25">
      <c r="A42560">
        <v>626</v>
      </c>
      <c r="C42560" t="s">
        <v>5</v>
      </c>
    </row>
    <row r="42561" spans="1:3" x14ac:dyDescent="0.25">
      <c r="A42561">
        <v>626</v>
      </c>
      <c r="C42561" t="s">
        <v>5</v>
      </c>
    </row>
    <row r="42562" spans="1:3" x14ac:dyDescent="0.25">
      <c r="A42562">
        <v>622</v>
      </c>
      <c r="C42562" t="s">
        <v>5</v>
      </c>
    </row>
    <row r="42563" spans="1:3" x14ac:dyDescent="0.25">
      <c r="A42563">
        <v>226</v>
      </c>
      <c r="C42563" t="s">
        <v>5</v>
      </c>
    </row>
    <row r="42564" spans="1:3" x14ac:dyDescent="0.25">
      <c r="A42564">
        <v>95</v>
      </c>
      <c r="C42564" t="s">
        <v>4</v>
      </c>
    </row>
    <row r="42565" spans="1:3" x14ac:dyDescent="0.25">
      <c r="A42565">
        <v>2286</v>
      </c>
      <c r="C42565" t="s">
        <v>5</v>
      </c>
    </row>
    <row r="42566" spans="1:3" x14ac:dyDescent="0.25">
      <c r="A42566">
        <v>163</v>
      </c>
      <c r="C42566" t="s">
        <v>4</v>
      </c>
    </row>
    <row r="42567" spans="1:3" x14ac:dyDescent="0.25">
      <c r="A42567">
        <v>563</v>
      </c>
      <c r="C42567" t="s">
        <v>4</v>
      </c>
    </row>
    <row r="42568" spans="1:3" x14ac:dyDescent="0.25">
      <c r="A42568">
        <v>240</v>
      </c>
      <c r="C42568" t="s">
        <v>5</v>
      </c>
    </row>
    <row r="42569" spans="1:3" x14ac:dyDescent="0.25">
      <c r="A42569">
        <v>240</v>
      </c>
      <c r="C42569" t="s">
        <v>5</v>
      </c>
    </row>
    <row r="42570" spans="1:3" x14ac:dyDescent="0.25">
      <c r="A42570">
        <v>315</v>
      </c>
      <c r="C42570" t="s">
        <v>5</v>
      </c>
    </row>
    <row r="42571" spans="1:3" x14ac:dyDescent="0.25">
      <c r="A42571">
        <v>3262</v>
      </c>
      <c r="C42571" t="s">
        <v>5</v>
      </c>
    </row>
    <row r="42572" spans="1:3" x14ac:dyDescent="0.25">
      <c r="A42572">
        <v>3695</v>
      </c>
      <c r="C42572" t="s">
        <v>5</v>
      </c>
    </row>
    <row r="42573" spans="1:3" x14ac:dyDescent="0.25">
      <c r="A42573">
        <v>296</v>
      </c>
      <c r="C42573" t="s">
        <v>4</v>
      </c>
    </row>
    <row r="42574" spans="1:3" x14ac:dyDescent="0.25">
      <c r="A42574">
        <v>315</v>
      </c>
      <c r="C42574" t="s">
        <v>4</v>
      </c>
    </row>
    <row r="42575" spans="1:3" x14ac:dyDescent="0.25">
      <c r="A42575">
        <v>315</v>
      </c>
      <c r="C42575" t="s">
        <v>4</v>
      </c>
    </row>
    <row r="42576" spans="1:3" x14ac:dyDescent="0.25">
      <c r="A42576">
        <v>240</v>
      </c>
      <c r="C42576" t="s">
        <v>4</v>
      </c>
    </row>
    <row r="42577" spans="1:3" x14ac:dyDescent="0.25">
      <c r="A42577">
        <v>296</v>
      </c>
      <c r="C42577" t="s">
        <v>4</v>
      </c>
    </row>
    <row r="42578" spans="1:3" x14ac:dyDescent="0.25">
      <c r="A42578">
        <v>315</v>
      </c>
      <c r="C42578" t="s">
        <v>5</v>
      </c>
    </row>
    <row r="42579" spans="1:3" x14ac:dyDescent="0.25">
      <c r="A42579">
        <v>240</v>
      </c>
      <c r="C42579" t="s">
        <v>4</v>
      </c>
    </row>
    <row r="42580" spans="1:3" x14ac:dyDescent="0.25">
      <c r="A42580">
        <v>315</v>
      </c>
      <c r="C42580" t="s">
        <v>4</v>
      </c>
    </row>
    <row r="42581" spans="1:3" x14ac:dyDescent="0.25">
      <c r="A42581">
        <v>315</v>
      </c>
      <c r="C42581" t="s">
        <v>4</v>
      </c>
    </row>
    <row r="42582" spans="1:3" x14ac:dyDescent="0.25">
      <c r="A42582">
        <v>315</v>
      </c>
      <c r="C42582" t="s">
        <v>4</v>
      </c>
    </row>
    <row r="42583" spans="1:3" x14ac:dyDescent="0.25">
      <c r="A42583">
        <v>315</v>
      </c>
      <c r="C42583" t="s">
        <v>4</v>
      </c>
    </row>
    <row r="42584" spans="1:3" x14ac:dyDescent="0.25">
      <c r="A42584">
        <v>315</v>
      </c>
      <c r="C42584" t="s">
        <v>4</v>
      </c>
    </row>
    <row r="42585" spans="1:3" x14ac:dyDescent="0.25">
      <c r="A42585">
        <v>296</v>
      </c>
      <c r="C42585" t="s">
        <v>4</v>
      </c>
    </row>
    <row r="42586" spans="1:3" x14ac:dyDescent="0.25">
      <c r="A42586">
        <v>315</v>
      </c>
      <c r="C42586" t="s">
        <v>4</v>
      </c>
    </row>
    <row r="42587" spans="1:3" x14ac:dyDescent="0.25">
      <c r="A42587">
        <v>315</v>
      </c>
      <c r="C42587" t="s">
        <v>5</v>
      </c>
    </row>
    <row r="42588" spans="1:3" x14ac:dyDescent="0.25">
      <c r="A42588">
        <v>554</v>
      </c>
      <c r="C42588" t="s">
        <v>4</v>
      </c>
    </row>
    <row r="42589" spans="1:3" x14ac:dyDescent="0.25">
      <c r="A42589">
        <v>3100</v>
      </c>
      <c r="C42589" t="s">
        <v>5</v>
      </c>
    </row>
    <row r="42590" spans="1:3" x14ac:dyDescent="0.25">
      <c r="A42590">
        <v>1201</v>
      </c>
      <c r="C42590" t="s">
        <v>4</v>
      </c>
    </row>
    <row r="42591" spans="1:3" x14ac:dyDescent="0.25">
      <c r="A42591">
        <v>1154</v>
      </c>
      <c r="C42591" t="s">
        <v>5</v>
      </c>
    </row>
    <row r="42592" spans="1:3" x14ac:dyDescent="0.25">
      <c r="A42592">
        <v>1201</v>
      </c>
      <c r="C42592" t="s">
        <v>4</v>
      </c>
    </row>
    <row r="42593" spans="1:3" x14ac:dyDescent="0.25">
      <c r="A42593">
        <v>801</v>
      </c>
      <c r="C42593" t="s">
        <v>5</v>
      </c>
    </row>
    <row r="42594" spans="1:3" x14ac:dyDescent="0.25">
      <c r="A42594">
        <v>801</v>
      </c>
      <c r="C42594" t="s">
        <v>4</v>
      </c>
    </row>
    <row r="42595" spans="1:3" x14ac:dyDescent="0.25">
      <c r="A42595">
        <v>1201</v>
      </c>
      <c r="C42595" t="s">
        <v>4</v>
      </c>
    </row>
    <row r="42596" spans="1:3" x14ac:dyDescent="0.25">
      <c r="A42596">
        <v>1154</v>
      </c>
      <c r="C42596" t="s">
        <v>4</v>
      </c>
    </row>
    <row r="42597" spans="1:3" x14ac:dyDescent="0.25">
      <c r="A42597">
        <v>1201</v>
      </c>
      <c r="C42597" t="s">
        <v>4</v>
      </c>
    </row>
    <row r="42598" spans="1:3" x14ac:dyDescent="0.25">
      <c r="A42598">
        <v>1201</v>
      </c>
      <c r="C42598" t="s">
        <v>4</v>
      </c>
    </row>
    <row r="42599" spans="1:3" x14ac:dyDescent="0.25">
      <c r="A42599">
        <v>866</v>
      </c>
      <c r="C42599" t="s">
        <v>5</v>
      </c>
    </row>
    <row r="42600" spans="1:3" x14ac:dyDescent="0.25">
      <c r="A42600">
        <v>866</v>
      </c>
      <c r="C42600" t="s">
        <v>5</v>
      </c>
    </row>
    <row r="42601" spans="1:3" x14ac:dyDescent="0.25">
      <c r="A42601">
        <v>866</v>
      </c>
      <c r="C42601" t="s">
        <v>5</v>
      </c>
    </row>
    <row r="42602" spans="1:3" x14ac:dyDescent="0.25">
      <c r="A42602">
        <v>866</v>
      </c>
      <c r="C42602" t="s">
        <v>4</v>
      </c>
    </row>
    <row r="42603" spans="1:3" x14ac:dyDescent="0.25">
      <c r="A42603">
        <v>866</v>
      </c>
      <c r="C42603" t="s">
        <v>4</v>
      </c>
    </row>
    <row r="42604" spans="1:3" x14ac:dyDescent="0.25">
      <c r="A42604">
        <v>866</v>
      </c>
      <c r="C42604" t="s">
        <v>4</v>
      </c>
    </row>
    <row r="42605" spans="1:3" x14ac:dyDescent="0.25">
      <c r="A42605">
        <v>546</v>
      </c>
      <c r="C42605" t="s">
        <v>4</v>
      </c>
    </row>
    <row r="42606" spans="1:3" x14ac:dyDescent="0.25">
      <c r="A42606">
        <v>546</v>
      </c>
      <c r="C42606" t="s">
        <v>4</v>
      </c>
    </row>
    <row r="42607" spans="1:3" x14ac:dyDescent="0.25">
      <c r="A42607">
        <v>546</v>
      </c>
      <c r="C42607" t="s">
        <v>4</v>
      </c>
    </row>
    <row r="42608" spans="1:3" x14ac:dyDescent="0.25">
      <c r="A42608">
        <v>2500</v>
      </c>
      <c r="C42608" t="s">
        <v>4</v>
      </c>
    </row>
    <row r="42609" spans="1:3" x14ac:dyDescent="0.25">
      <c r="A42609">
        <v>481</v>
      </c>
      <c r="C42609" t="s">
        <v>5</v>
      </c>
    </row>
    <row r="42610" spans="1:3" x14ac:dyDescent="0.25">
      <c r="A42610">
        <v>2533</v>
      </c>
      <c r="C42610" t="s">
        <v>5</v>
      </c>
    </row>
    <row r="42611" spans="1:3" x14ac:dyDescent="0.25">
      <c r="A42611">
        <v>223</v>
      </c>
      <c r="C42611" t="s">
        <v>4</v>
      </c>
    </row>
    <row r="42612" spans="1:3" x14ac:dyDescent="0.25">
      <c r="A42612">
        <v>546</v>
      </c>
      <c r="C42612" t="s">
        <v>4</v>
      </c>
    </row>
    <row r="42613" spans="1:3" x14ac:dyDescent="0.25">
      <c r="A42613">
        <v>481</v>
      </c>
      <c r="C42613" t="s">
        <v>5</v>
      </c>
    </row>
    <row r="42614" spans="1:3" x14ac:dyDescent="0.25">
      <c r="A42614">
        <v>223</v>
      </c>
      <c r="C42614" t="s">
        <v>4</v>
      </c>
    </row>
    <row r="42615" spans="1:3" x14ac:dyDescent="0.25">
      <c r="A42615">
        <v>3293</v>
      </c>
      <c r="C42615" t="s">
        <v>5</v>
      </c>
    </row>
    <row r="42616" spans="1:3" x14ac:dyDescent="0.25">
      <c r="A42616">
        <v>223</v>
      </c>
      <c r="C42616" t="s">
        <v>5</v>
      </c>
    </row>
    <row r="42617" spans="1:3" x14ac:dyDescent="0.25">
      <c r="A42617">
        <v>2121</v>
      </c>
      <c r="C42617" t="s">
        <v>5</v>
      </c>
    </row>
    <row r="42618" spans="1:3" x14ac:dyDescent="0.25">
      <c r="A42618">
        <v>481</v>
      </c>
      <c r="C42618" t="s">
        <v>5</v>
      </c>
    </row>
    <row r="42619" spans="1:3" x14ac:dyDescent="0.25">
      <c r="A42619">
        <v>546</v>
      </c>
      <c r="C42619" t="s">
        <v>4</v>
      </c>
    </row>
    <row r="42620" spans="1:3" x14ac:dyDescent="0.25">
      <c r="A42620">
        <v>546</v>
      </c>
      <c r="C42620" t="s">
        <v>4</v>
      </c>
    </row>
    <row r="42621" spans="1:3" x14ac:dyDescent="0.25">
      <c r="A42621">
        <v>546</v>
      </c>
      <c r="C42621" t="s">
        <v>5</v>
      </c>
    </row>
    <row r="42622" spans="1:3" x14ac:dyDescent="0.25">
      <c r="A42622">
        <v>546</v>
      </c>
      <c r="C42622" t="s">
        <v>5</v>
      </c>
    </row>
    <row r="42623" spans="1:3" x14ac:dyDescent="0.25">
      <c r="A42623">
        <v>546</v>
      </c>
      <c r="C42623" t="s">
        <v>4</v>
      </c>
    </row>
    <row r="42624" spans="1:3" x14ac:dyDescent="0.25">
      <c r="A42624">
        <v>1813</v>
      </c>
      <c r="C42624" t="s">
        <v>5</v>
      </c>
    </row>
    <row r="42625" spans="1:3" x14ac:dyDescent="0.25">
      <c r="A42625">
        <v>3108</v>
      </c>
      <c r="C42625" t="s">
        <v>5</v>
      </c>
    </row>
    <row r="42626" spans="1:3" x14ac:dyDescent="0.25">
      <c r="A42626">
        <v>2913</v>
      </c>
      <c r="C42626" t="s">
        <v>5</v>
      </c>
    </row>
    <row r="42627" spans="1:3" x14ac:dyDescent="0.25">
      <c r="A42627">
        <v>546</v>
      </c>
      <c r="C42627" t="s">
        <v>4</v>
      </c>
    </row>
    <row r="42628" spans="1:3" x14ac:dyDescent="0.25">
      <c r="A42628">
        <v>546</v>
      </c>
      <c r="C42628" t="s">
        <v>4</v>
      </c>
    </row>
    <row r="42629" spans="1:3" x14ac:dyDescent="0.25">
      <c r="A42629">
        <v>1565</v>
      </c>
      <c r="C42629" t="s">
        <v>4</v>
      </c>
    </row>
    <row r="42630" spans="1:3" x14ac:dyDescent="0.25">
      <c r="A42630">
        <v>546</v>
      </c>
      <c r="C42630" t="s">
        <v>4</v>
      </c>
    </row>
    <row r="42631" spans="1:3" x14ac:dyDescent="0.25">
      <c r="A42631">
        <v>2629</v>
      </c>
      <c r="C42631" t="s">
        <v>4</v>
      </c>
    </row>
    <row r="42632" spans="1:3" x14ac:dyDescent="0.25">
      <c r="A42632">
        <v>481</v>
      </c>
      <c r="C42632" t="s">
        <v>5</v>
      </c>
    </row>
    <row r="42633" spans="1:3" x14ac:dyDescent="0.25">
      <c r="A42633">
        <v>146</v>
      </c>
      <c r="C42633" t="s">
        <v>5</v>
      </c>
    </row>
    <row r="42634" spans="1:3" x14ac:dyDescent="0.25">
      <c r="A42634">
        <v>546</v>
      </c>
      <c r="C42634" t="s">
        <v>4</v>
      </c>
    </row>
    <row r="42635" spans="1:3" x14ac:dyDescent="0.25">
      <c r="A42635">
        <v>3789</v>
      </c>
      <c r="C42635" t="s">
        <v>5</v>
      </c>
    </row>
    <row r="42636" spans="1:3" x14ac:dyDescent="0.25">
      <c r="A42636">
        <v>146</v>
      </c>
      <c r="C42636" t="s">
        <v>5</v>
      </c>
    </row>
    <row r="42637" spans="1:3" x14ac:dyDescent="0.25">
      <c r="A42637">
        <v>223</v>
      </c>
      <c r="C42637" t="s">
        <v>5</v>
      </c>
    </row>
    <row r="42638" spans="1:3" x14ac:dyDescent="0.25">
      <c r="A42638">
        <v>386</v>
      </c>
      <c r="C42638" t="s">
        <v>4</v>
      </c>
    </row>
    <row r="42639" spans="1:3" x14ac:dyDescent="0.25">
      <c r="A42639">
        <v>546</v>
      </c>
      <c r="C42639" t="s">
        <v>5</v>
      </c>
    </row>
    <row r="42640" spans="1:3" x14ac:dyDescent="0.25">
      <c r="A42640">
        <v>546</v>
      </c>
      <c r="C42640" t="s">
        <v>4</v>
      </c>
    </row>
    <row r="42641" spans="1:3" x14ac:dyDescent="0.25">
      <c r="A42641">
        <v>481</v>
      </c>
      <c r="C42641" t="s">
        <v>4</v>
      </c>
    </row>
    <row r="42642" spans="1:3" x14ac:dyDescent="0.25">
      <c r="A42642">
        <v>481</v>
      </c>
      <c r="C42642" t="s">
        <v>4</v>
      </c>
    </row>
    <row r="42643" spans="1:3" x14ac:dyDescent="0.25">
      <c r="A42643">
        <v>546</v>
      </c>
      <c r="C42643" t="s">
        <v>4</v>
      </c>
    </row>
    <row r="42644" spans="1:3" x14ac:dyDescent="0.25">
      <c r="A42644">
        <v>481</v>
      </c>
      <c r="C42644" t="s">
        <v>4</v>
      </c>
    </row>
    <row r="42645" spans="1:3" x14ac:dyDescent="0.25">
      <c r="A42645">
        <v>546</v>
      </c>
      <c r="C42645" t="s">
        <v>4</v>
      </c>
    </row>
    <row r="42646" spans="1:3" x14ac:dyDescent="0.25">
      <c r="A42646">
        <v>546</v>
      </c>
      <c r="C42646" t="s">
        <v>4</v>
      </c>
    </row>
    <row r="42647" spans="1:3" x14ac:dyDescent="0.25">
      <c r="A42647">
        <v>546</v>
      </c>
      <c r="C42647" t="s">
        <v>4</v>
      </c>
    </row>
    <row r="42648" spans="1:3" x14ac:dyDescent="0.25">
      <c r="A42648">
        <v>481</v>
      </c>
      <c r="C42648" t="s">
        <v>4</v>
      </c>
    </row>
    <row r="42649" spans="1:3" x14ac:dyDescent="0.25">
      <c r="A42649">
        <v>546</v>
      </c>
      <c r="C42649" t="s">
        <v>4</v>
      </c>
    </row>
    <row r="42650" spans="1:3" x14ac:dyDescent="0.25">
      <c r="A42650">
        <v>546</v>
      </c>
      <c r="C42650" t="s">
        <v>4</v>
      </c>
    </row>
    <row r="42651" spans="1:3" x14ac:dyDescent="0.25">
      <c r="A42651">
        <v>546</v>
      </c>
      <c r="C42651" t="s">
        <v>4</v>
      </c>
    </row>
    <row r="42652" spans="1:3" x14ac:dyDescent="0.25">
      <c r="A42652">
        <v>546</v>
      </c>
      <c r="C42652" t="s">
        <v>4</v>
      </c>
    </row>
    <row r="42653" spans="1:3" x14ac:dyDescent="0.25">
      <c r="A42653">
        <v>386</v>
      </c>
      <c r="C42653" t="s">
        <v>5</v>
      </c>
    </row>
    <row r="42654" spans="1:3" x14ac:dyDescent="0.25">
      <c r="A42654">
        <v>223</v>
      </c>
      <c r="C42654" t="s">
        <v>4</v>
      </c>
    </row>
    <row r="42655" spans="1:3" x14ac:dyDescent="0.25">
      <c r="A42655">
        <v>223</v>
      </c>
      <c r="C42655" t="s">
        <v>4</v>
      </c>
    </row>
    <row r="42656" spans="1:3" x14ac:dyDescent="0.25">
      <c r="A42656">
        <v>546</v>
      </c>
      <c r="C42656" t="s">
        <v>4</v>
      </c>
    </row>
    <row r="42657" spans="1:3" x14ac:dyDescent="0.25">
      <c r="A42657">
        <v>546</v>
      </c>
      <c r="C42657" t="s">
        <v>4</v>
      </c>
    </row>
    <row r="42658" spans="1:3" x14ac:dyDescent="0.25">
      <c r="A42658">
        <v>546</v>
      </c>
      <c r="C42658" t="s">
        <v>4</v>
      </c>
    </row>
    <row r="42659" spans="1:3" x14ac:dyDescent="0.25">
      <c r="A42659">
        <v>481</v>
      </c>
      <c r="C42659" t="s">
        <v>5</v>
      </c>
    </row>
    <row r="42660" spans="1:3" x14ac:dyDescent="0.25">
      <c r="A42660">
        <v>3428</v>
      </c>
      <c r="C42660" t="s">
        <v>5</v>
      </c>
    </row>
    <row r="42661" spans="1:3" x14ac:dyDescent="0.25">
      <c r="A42661">
        <v>557</v>
      </c>
      <c r="C42661" t="s">
        <v>4</v>
      </c>
    </row>
    <row r="42662" spans="1:3" x14ac:dyDescent="0.25">
      <c r="A42662">
        <v>557</v>
      </c>
      <c r="C42662" t="s">
        <v>4</v>
      </c>
    </row>
    <row r="42663" spans="1:3" x14ac:dyDescent="0.25">
      <c r="A42663">
        <v>557</v>
      </c>
      <c r="C42663" t="s">
        <v>4</v>
      </c>
    </row>
    <row r="42664" spans="1:3" x14ac:dyDescent="0.25">
      <c r="A42664">
        <v>1500</v>
      </c>
      <c r="C42664" t="s">
        <v>5</v>
      </c>
    </row>
    <row r="42665" spans="1:3" x14ac:dyDescent="0.25">
      <c r="A42665">
        <v>604</v>
      </c>
      <c r="C42665" t="s">
        <v>4</v>
      </c>
    </row>
    <row r="42666" spans="1:3" x14ac:dyDescent="0.25">
      <c r="A42666">
        <v>627</v>
      </c>
      <c r="C42666" t="s">
        <v>4</v>
      </c>
    </row>
    <row r="42667" spans="1:3" x14ac:dyDescent="0.25">
      <c r="A42667">
        <v>1705</v>
      </c>
      <c r="C42667" t="s">
        <v>5</v>
      </c>
    </row>
    <row r="42668" spans="1:3" x14ac:dyDescent="0.25">
      <c r="A42668">
        <v>2926</v>
      </c>
      <c r="C42668" t="s">
        <v>5</v>
      </c>
    </row>
    <row r="42669" spans="1:3" x14ac:dyDescent="0.25">
      <c r="A42669">
        <v>516</v>
      </c>
      <c r="C42669" t="s">
        <v>5</v>
      </c>
    </row>
    <row r="42670" spans="1:3" x14ac:dyDescent="0.25">
      <c r="A42670">
        <v>516</v>
      </c>
      <c r="C42670" t="s">
        <v>5</v>
      </c>
    </row>
    <row r="42671" spans="1:3" x14ac:dyDescent="0.25">
      <c r="A42671">
        <v>604</v>
      </c>
      <c r="C42671" t="s">
        <v>5</v>
      </c>
    </row>
    <row r="42672" spans="1:3" x14ac:dyDescent="0.25">
      <c r="A42672">
        <v>2418</v>
      </c>
      <c r="C42672" t="s">
        <v>5</v>
      </c>
    </row>
    <row r="42673" spans="1:3" x14ac:dyDescent="0.25">
      <c r="A42673">
        <v>627</v>
      </c>
      <c r="C42673" t="s">
        <v>5</v>
      </c>
    </row>
    <row r="42674" spans="1:3" x14ac:dyDescent="0.25">
      <c r="A42674">
        <v>3057</v>
      </c>
      <c r="C42674" t="s">
        <v>5</v>
      </c>
    </row>
    <row r="42675" spans="1:3" x14ac:dyDescent="0.25">
      <c r="A42675">
        <v>2270</v>
      </c>
      <c r="C42675" t="s">
        <v>4</v>
      </c>
    </row>
    <row r="42676" spans="1:3" x14ac:dyDescent="0.25">
      <c r="A42676">
        <v>1710</v>
      </c>
      <c r="C42676" t="s">
        <v>5</v>
      </c>
    </row>
    <row r="42677" spans="1:3" x14ac:dyDescent="0.25">
      <c r="A42677">
        <v>627</v>
      </c>
      <c r="C42677" t="s">
        <v>5</v>
      </c>
    </row>
    <row r="42678" spans="1:3" x14ac:dyDescent="0.25">
      <c r="A42678">
        <v>627</v>
      </c>
      <c r="C42678" t="s">
        <v>4</v>
      </c>
    </row>
    <row r="42679" spans="1:3" x14ac:dyDescent="0.25">
      <c r="A42679">
        <v>604</v>
      </c>
      <c r="C42679" t="s">
        <v>5</v>
      </c>
    </row>
    <row r="42680" spans="1:3" x14ac:dyDescent="0.25">
      <c r="A42680">
        <v>627</v>
      </c>
      <c r="C42680" t="s">
        <v>5</v>
      </c>
    </row>
    <row r="42681" spans="1:3" x14ac:dyDescent="0.25">
      <c r="A42681">
        <v>1581</v>
      </c>
      <c r="C42681" t="s">
        <v>5</v>
      </c>
    </row>
    <row r="42682" spans="1:3" x14ac:dyDescent="0.25">
      <c r="A42682">
        <v>3296</v>
      </c>
      <c r="C42682" t="s">
        <v>5</v>
      </c>
    </row>
    <row r="42683" spans="1:3" x14ac:dyDescent="0.25">
      <c r="A42683">
        <v>516</v>
      </c>
      <c r="C42683" t="s">
        <v>5</v>
      </c>
    </row>
    <row r="42684" spans="1:3" x14ac:dyDescent="0.25">
      <c r="A42684">
        <v>516</v>
      </c>
      <c r="C42684" t="s">
        <v>5</v>
      </c>
    </row>
    <row r="42685" spans="1:3" x14ac:dyDescent="0.25">
      <c r="A42685">
        <v>627</v>
      </c>
      <c r="C42685" t="s">
        <v>4</v>
      </c>
    </row>
    <row r="42686" spans="1:3" x14ac:dyDescent="0.25">
      <c r="A42686">
        <v>627</v>
      </c>
      <c r="C42686" t="s">
        <v>5</v>
      </c>
    </row>
    <row r="42687" spans="1:3" x14ac:dyDescent="0.25">
      <c r="A42687">
        <v>516</v>
      </c>
      <c r="C42687" t="s">
        <v>4</v>
      </c>
    </row>
    <row r="42688" spans="1:3" x14ac:dyDescent="0.25">
      <c r="A42688">
        <v>627</v>
      </c>
      <c r="C42688" t="s">
        <v>4</v>
      </c>
    </row>
    <row r="42689" spans="1:3" x14ac:dyDescent="0.25">
      <c r="A42689">
        <v>3325</v>
      </c>
      <c r="C42689" t="s">
        <v>4</v>
      </c>
    </row>
    <row r="42690" spans="1:3" x14ac:dyDescent="0.25">
      <c r="A42690">
        <v>627</v>
      </c>
      <c r="C42690" t="s">
        <v>4</v>
      </c>
    </row>
    <row r="42691" spans="1:3" x14ac:dyDescent="0.25">
      <c r="A42691">
        <v>2079</v>
      </c>
      <c r="C42691" t="s">
        <v>5</v>
      </c>
    </row>
    <row r="42692" spans="1:3" x14ac:dyDescent="0.25">
      <c r="A42692">
        <v>3563</v>
      </c>
      <c r="C42692" t="s">
        <v>5</v>
      </c>
    </row>
    <row r="42693" spans="1:3" x14ac:dyDescent="0.25">
      <c r="A42693">
        <v>627</v>
      </c>
      <c r="C42693" t="s">
        <v>5</v>
      </c>
    </row>
    <row r="42694" spans="1:3" x14ac:dyDescent="0.25">
      <c r="A42694">
        <v>516</v>
      </c>
      <c r="C42694" t="s">
        <v>4</v>
      </c>
    </row>
    <row r="42695" spans="1:3" x14ac:dyDescent="0.25">
      <c r="A42695">
        <v>604</v>
      </c>
      <c r="C42695" t="s">
        <v>4</v>
      </c>
    </row>
    <row r="42696" spans="1:3" x14ac:dyDescent="0.25">
      <c r="A42696">
        <v>604</v>
      </c>
      <c r="C42696" t="s">
        <v>4</v>
      </c>
    </row>
    <row r="42697" spans="1:3" x14ac:dyDescent="0.25">
      <c r="A42697">
        <v>604</v>
      </c>
      <c r="C42697" t="s">
        <v>4</v>
      </c>
    </row>
    <row r="42698" spans="1:3" x14ac:dyDescent="0.25">
      <c r="A42698">
        <v>627</v>
      </c>
      <c r="C42698" t="s">
        <v>4</v>
      </c>
    </row>
    <row r="42699" spans="1:3" x14ac:dyDescent="0.25">
      <c r="A42699">
        <v>604</v>
      </c>
      <c r="C42699" t="s">
        <v>4</v>
      </c>
    </row>
    <row r="42700" spans="1:3" x14ac:dyDescent="0.25">
      <c r="A42700">
        <v>516</v>
      </c>
      <c r="C42700" t="s">
        <v>4</v>
      </c>
    </row>
    <row r="42701" spans="1:3" x14ac:dyDescent="0.25">
      <c r="A42701">
        <v>516</v>
      </c>
      <c r="C42701" t="s">
        <v>4</v>
      </c>
    </row>
    <row r="42702" spans="1:3" x14ac:dyDescent="0.25">
      <c r="A42702">
        <v>516</v>
      </c>
      <c r="C42702" t="s">
        <v>4</v>
      </c>
    </row>
    <row r="42703" spans="1:3" x14ac:dyDescent="0.25">
      <c r="A42703">
        <v>604</v>
      </c>
      <c r="C42703" t="s">
        <v>4</v>
      </c>
    </row>
    <row r="42704" spans="1:3" x14ac:dyDescent="0.25">
      <c r="A42704">
        <v>627</v>
      </c>
      <c r="C42704" t="s">
        <v>4</v>
      </c>
    </row>
    <row r="42705" spans="1:3" x14ac:dyDescent="0.25">
      <c r="A42705">
        <v>604</v>
      </c>
      <c r="C42705" t="s">
        <v>4</v>
      </c>
    </row>
    <row r="42706" spans="1:3" x14ac:dyDescent="0.25">
      <c r="A42706">
        <v>627</v>
      </c>
      <c r="C42706" t="s">
        <v>4</v>
      </c>
    </row>
    <row r="42707" spans="1:3" x14ac:dyDescent="0.25">
      <c r="A42707">
        <v>604</v>
      </c>
      <c r="C42707" t="s">
        <v>5</v>
      </c>
    </row>
    <row r="42708" spans="1:3" x14ac:dyDescent="0.25">
      <c r="A42708">
        <v>604</v>
      </c>
      <c r="C42708" t="s">
        <v>5</v>
      </c>
    </row>
    <row r="42709" spans="1:3" x14ac:dyDescent="0.25">
      <c r="A42709">
        <v>516</v>
      </c>
      <c r="C42709" t="s">
        <v>5</v>
      </c>
    </row>
    <row r="42710" spans="1:3" x14ac:dyDescent="0.25">
      <c r="A42710">
        <v>516</v>
      </c>
      <c r="C42710" t="s">
        <v>5</v>
      </c>
    </row>
    <row r="42711" spans="1:3" x14ac:dyDescent="0.25">
      <c r="A42711">
        <v>627</v>
      </c>
      <c r="C42711" t="s">
        <v>5</v>
      </c>
    </row>
    <row r="42712" spans="1:3" x14ac:dyDescent="0.25">
      <c r="A42712">
        <v>627</v>
      </c>
      <c r="C42712" t="s">
        <v>4</v>
      </c>
    </row>
    <row r="42713" spans="1:3" x14ac:dyDescent="0.25">
      <c r="A42713">
        <v>604</v>
      </c>
      <c r="C42713" t="s">
        <v>5</v>
      </c>
    </row>
    <row r="42714" spans="1:3" x14ac:dyDescent="0.25">
      <c r="A42714">
        <v>627</v>
      </c>
      <c r="C42714" t="s">
        <v>4</v>
      </c>
    </row>
    <row r="42715" spans="1:3" x14ac:dyDescent="0.25">
      <c r="A42715">
        <v>604</v>
      </c>
      <c r="C42715" t="s">
        <v>4</v>
      </c>
    </row>
    <row r="42716" spans="1:3" x14ac:dyDescent="0.25">
      <c r="A42716">
        <v>3898</v>
      </c>
      <c r="C42716" t="s">
        <v>5</v>
      </c>
    </row>
    <row r="42717" spans="1:3" x14ac:dyDescent="0.25">
      <c r="A42717">
        <v>912</v>
      </c>
      <c r="C42717" t="s">
        <v>5</v>
      </c>
    </row>
    <row r="42718" spans="1:3" x14ac:dyDescent="0.25">
      <c r="A42718">
        <v>912</v>
      </c>
      <c r="C42718" t="s">
        <v>4</v>
      </c>
    </row>
    <row r="42719" spans="1:3" x14ac:dyDescent="0.25">
      <c r="A42719">
        <v>912</v>
      </c>
      <c r="C42719" t="s">
        <v>4</v>
      </c>
    </row>
    <row r="42720" spans="1:3" x14ac:dyDescent="0.25">
      <c r="A42720">
        <v>912</v>
      </c>
      <c r="C42720" t="s">
        <v>4</v>
      </c>
    </row>
    <row r="42721" spans="1:3" x14ac:dyDescent="0.25">
      <c r="A42721">
        <v>912</v>
      </c>
      <c r="C42721" t="s">
        <v>4</v>
      </c>
    </row>
    <row r="42722" spans="1:3" x14ac:dyDescent="0.25">
      <c r="A42722">
        <v>912</v>
      </c>
      <c r="C42722" t="s">
        <v>4</v>
      </c>
    </row>
    <row r="42723" spans="1:3" x14ac:dyDescent="0.25">
      <c r="A42723">
        <v>1042</v>
      </c>
      <c r="C42723" t="s">
        <v>4</v>
      </c>
    </row>
    <row r="42724" spans="1:3" x14ac:dyDescent="0.25">
      <c r="A42724">
        <v>1042</v>
      </c>
      <c r="C42724" t="s">
        <v>4</v>
      </c>
    </row>
    <row r="42725" spans="1:3" x14ac:dyDescent="0.25">
      <c r="A42725">
        <v>1042</v>
      </c>
      <c r="C42725" t="s">
        <v>4</v>
      </c>
    </row>
    <row r="42726" spans="1:3" x14ac:dyDescent="0.25">
      <c r="A42726">
        <v>1042</v>
      </c>
      <c r="C42726" t="s">
        <v>4</v>
      </c>
    </row>
    <row r="42727" spans="1:3" x14ac:dyDescent="0.25">
      <c r="A42727">
        <v>912</v>
      </c>
      <c r="C42727" t="s">
        <v>4</v>
      </c>
    </row>
    <row r="42728" spans="1:3" x14ac:dyDescent="0.25">
      <c r="A42728">
        <v>2351</v>
      </c>
      <c r="C42728" t="s">
        <v>5</v>
      </c>
    </row>
    <row r="42729" spans="1:3" x14ac:dyDescent="0.25">
      <c r="A42729">
        <v>646</v>
      </c>
      <c r="C42729" t="s">
        <v>5</v>
      </c>
    </row>
    <row r="42730" spans="1:3" x14ac:dyDescent="0.25">
      <c r="A42730">
        <v>646</v>
      </c>
      <c r="C42730" t="s">
        <v>5</v>
      </c>
    </row>
    <row r="42731" spans="1:3" x14ac:dyDescent="0.25">
      <c r="A42731">
        <v>2838</v>
      </c>
      <c r="C42731" t="s">
        <v>5</v>
      </c>
    </row>
    <row r="42732" spans="1:3" x14ac:dyDescent="0.25">
      <c r="A42732">
        <v>536</v>
      </c>
      <c r="C42732" t="s">
        <v>4</v>
      </c>
    </row>
    <row r="42733" spans="1:3" x14ac:dyDescent="0.25">
      <c r="A42733">
        <v>3064</v>
      </c>
      <c r="C42733" t="s">
        <v>5</v>
      </c>
    </row>
    <row r="42734" spans="1:3" x14ac:dyDescent="0.25">
      <c r="A42734">
        <v>536</v>
      </c>
      <c r="C42734" t="s">
        <v>5</v>
      </c>
    </row>
    <row r="42735" spans="1:3" x14ac:dyDescent="0.25">
      <c r="A42735">
        <v>136</v>
      </c>
      <c r="C42735" t="s">
        <v>4</v>
      </c>
    </row>
    <row r="42736" spans="1:3" x14ac:dyDescent="0.25">
      <c r="A42736">
        <v>136</v>
      </c>
      <c r="C42736" t="s">
        <v>5</v>
      </c>
    </row>
    <row r="42737" spans="1:3" x14ac:dyDescent="0.25">
      <c r="A42737">
        <v>536</v>
      </c>
      <c r="C42737" t="s">
        <v>5</v>
      </c>
    </row>
    <row r="42738" spans="1:3" x14ac:dyDescent="0.25">
      <c r="A42738">
        <v>536</v>
      </c>
      <c r="C42738" t="s">
        <v>4</v>
      </c>
    </row>
    <row r="42739" spans="1:3" x14ac:dyDescent="0.25">
      <c r="A42739">
        <v>536</v>
      </c>
      <c r="C42739" t="s">
        <v>4</v>
      </c>
    </row>
    <row r="42740" spans="1:3" x14ac:dyDescent="0.25">
      <c r="A42740">
        <v>536</v>
      </c>
      <c r="C42740" t="s">
        <v>4</v>
      </c>
    </row>
    <row r="42741" spans="1:3" x14ac:dyDescent="0.25">
      <c r="A42741">
        <v>599</v>
      </c>
      <c r="C42741" t="s">
        <v>4</v>
      </c>
    </row>
    <row r="42742" spans="1:3" x14ac:dyDescent="0.25">
      <c r="A42742">
        <v>536</v>
      </c>
      <c r="C42742" t="s">
        <v>4</v>
      </c>
    </row>
    <row r="42743" spans="1:3" x14ac:dyDescent="0.25">
      <c r="A42743">
        <v>536</v>
      </c>
      <c r="C42743" t="s">
        <v>4</v>
      </c>
    </row>
    <row r="42744" spans="1:3" x14ac:dyDescent="0.25">
      <c r="A42744">
        <v>536</v>
      </c>
      <c r="C42744" t="s">
        <v>4</v>
      </c>
    </row>
    <row r="42745" spans="1:3" x14ac:dyDescent="0.25">
      <c r="A42745">
        <v>536</v>
      </c>
      <c r="C42745" t="s">
        <v>4</v>
      </c>
    </row>
    <row r="42746" spans="1:3" x14ac:dyDescent="0.25">
      <c r="A42746">
        <v>536</v>
      </c>
      <c r="C42746" t="s">
        <v>4</v>
      </c>
    </row>
    <row r="42747" spans="1:3" x14ac:dyDescent="0.25">
      <c r="A42747">
        <v>419</v>
      </c>
      <c r="C42747" t="s">
        <v>5</v>
      </c>
    </row>
    <row r="42748" spans="1:3" x14ac:dyDescent="0.25">
      <c r="A42748">
        <v>1536</v>
      </c>
      <c r="C42748" t="s">
        <v>5</v>
      </c>
    </row>
    <row r="42749" spans="1:3" x14ac:dyDescent="0.25">
      <c r="A42749">
        <v>419</v>
      </c>
      <c r="C42749" t="s">
        <v>4</v>
      </c>
    </row>
    <row r="42750" spans="1:3" x14ac:dyDescent="0.25">
      <c r="A42750">
        <v>3576</v>
      </c>
      <c r="C42750" t="s">
        <v>5</v>
      </c>
    </row>
    <row r="42751" spans="1:3" x14ac:dyDescent="0.25">
      <c r="A42751">
        <v>607</v>
      </c>
      <c r="C42751" t="s">
        <v>4</v>
      </c>
    </row>
    <row r="42752" spans="1:3" x14ac:dyDescent="0.25">
      <c r="A42752">
        <v>607</v>
      </c>
      <c r="C42752" t="s">
        <v>5</v>
      </c>
    </row>
    <row r="42753" spans="1:3" x14ac:dyDescent="0.25">
      <c r="A42753">
        <v>607</v>
      </c>
      <c r="C42753" t="s">
        <v>4</v>
      </c>
    </row>
    <row r="42754" spans="1:3" x14ac:dyDescent="0.25">
      <c r="A42754">
        <v>607</v>
      </c>
      <c r="C42754" t="s">
        <v>4</v>
      </c>
    </row>
    <row r="42755" spans="1:3" x14ac:dyDescent="0.25">
      <c r="A42755">
        <v>493</v>
      </c>
      <c r="C42755" t="s">
        <v>5</v>
      </c>
    </row>
    <row r="42756" spans="1:3" x14ac:dyDescent="0.25">
      <c r="A42756">
        <v>493</v>
      </c>
      <c r="C42756" t="s">
        <v>5</v>
      </c>
    </row>
    <row r="42757" spans="1:3" x14ac:dyDescent="0.25">
      <c r="A42757">
        <v>493</v>
      </c>
      <c r="C42757" t="s">
        <v>4</v>
      </c>
    </row>
    <row r="42758" spans="1:3" x14ac:dyDescent="0.25">
      <c r="A42758">
        <v>493</v>
      </c>
      <c r="C42758" t="s">
        <v>5</v>
      </c>
    </row>
    <row r="42759" spans="1:3" x14ac:dyDescent="0.25">
      <c r="A42759">
        <v>493</v>
      </c>
      <c r="C42759" t="s">
        <v>4</v>
      </c>
    </row>
    <row r="42760" spans="1:3" x14ac:dyDescent="0.25">
      <c r="A42760">
        <v>493</v>
      </c>
      <c r="C42760" t="s">
        <v>5</v>
      </c>
    </row>
    <row r="42761" spans="1:3" x14ac:dyDescent="0.25">
      <c r="A42761">
        <v>493</v>
      </c>
      <c r="C42761" t="s">
        <v>5</v>
      </c>
    </row>
    <row r="42762" spans="1:3" x14ac:dyDescent="0.25">
      <c r="A42762">
        <v>493</v>
      </c>
      <c r="C42762" t="s">
        <v>4</v>
      </c>
    </row>
    <row r="42763" spans="1:3" x14ac:dyDescent="0.25">
      <c r="A42763">
        <v>493</v>
      </c>
      <c r="C42763" t="s">
        <v>4</v>
      </c>
    </row>
    <row r="42764" spans="1:3" x14ac:dyDescent="0.25">
      <c r="A42764">
        <v>493</v>
      </c>
      <c r="C42764" t="s">
        <v>4</v>
      </c>
    </row>
    <row r="42765" spans="1:3" x14ac:dyDescent="0.25">
      <c r="A42765">
        <v>4000</v>
      </c>
      <c r="C42765" t="s">
        <v>5</v>
      </c>
    </row>
    <row r="42766" spans="1:3" x14ac:dyDescent="0.25">
      <c r="A42766">
        <v>493</v>
      </c>
      <c r="C42766" t="s">
        <v>4</v>
      </c>
    </row>
    <row r="42767" spans="1:3" x14ac:dyDescent="0.25">
      <c r="A42767">
        <v>493</v>
      </c>
      <c r="C42767" t="s">
        <v>4</v>
      </c>
    </row>
    <row r="42768" spans="1:3" x14ac:dyDescent="0.25">
      <c r="A42768">
        <v>493</v>
      </c>
      <c r="C42768" t="s">
        <v>5</v>
      </c>
    </row>
    <row r="42769" spans="1:3" x14ac:dyDescent="0.25">
      <c r="A42769">
        <v>493</v>
      </c>
      <c r="C42769" t="s">
        <v>4</v>
      </c>
    </row>
    <row r="42770" spans="1:3" x14ac:dyDescent="0.25">
      <c r="A42770">
        <v>493</v>
      </c>
      <c r="C42770" t="s">
        <v>5</v>
      </c>
    </row>
    <row r="42771" spans="1:3" x14ac:dyDescent="0.25">
      <c r="A42771">
        <v>493</v>
      </c>
      <c r="C42771" t="s">
        <v>5</v>
      </c>
    </row>
    <row r="42772" spans="1:3" x14ac:dyDescent="0.25">
      <c r="A42772">
        <v>493</v>
      </c>
      <c r="C42772" t="s">
        <v>4</v>
      </c>
    </row>
    <row r="42773" spans="1:3" x14ac:dyDescent="0.25">
      <c r="A42773">
        <v>493</v>
      </c>
      <c r="C42773" t="s">
        <v>5</v>
      </c>
    </row>
    <row r="42774" spans="1:3" x14ac:dyDescent="0.25">
      <c r="A42774">
        <v>493</v>
      </c>
      <c r="C42774" t="s">
        <v>5</v>
      </c>
    </row>
    <row r="42775" spans="1:3" x14ac:dyDescent="0.25">
      <c r="A42775">
        <v>493</v>
      </c>
      <c r="C42775" t="s">
        <v>5</v>
      </c>
    </row>
    <row r="42776" spans="1:3" x14ac:dyDescent="0.25">
      <c r="A42776">
        <v>493</v>
      </c>
      <c r="C42776" t="s">
        <v>5</v>
      </c>
    </row>
    <row r="42777" spans="1:3" x14ac:dyDescent="0.25">
      <c r="A42777">
        <v>493</v>
      </c>
      <c r="C42777" t="s">
        <v>4</v>
      </c>
    </row>
    <row r="42778" spans="1:3" x14ac:dyDescent="0.25">
      <c r="A42778">
        <v>744</v>
      </c>
      <c r="C42778" t="s">
        <v>4</v>
      </c>
    </row>
    <row r="42779" spans="1:3" x14ac:dyDescent="0.25">
      <c r="A42779">
        <v>744</v>
      </c>
      <c r="C42779" t="s">
        <v>5</v>
      </c>
    </row>
    <row r="42780" spans="1:3" x14ac:dyDescent="0.25">
      <c r="A42780">
        <v>744</v>
      </c>
      <c r="C42780" t="s">
        <v>4</v>
      </c>
    </row>
    <row r="42781" spans="1:3" x14ac:dyDescent="0.25">
      <c r="A42781">
        <v>744</v>
      </c>
      <c r="C42781" t="s">
        <v>4</v>
      </c>
    </row>
    <row r="42782" spans="1:3" x14ac:dyDescent="0.25">
      <c r="A42782">
        <v>744</v>
      </c>
      <c r="C42782" t="s">
        <v>5</v>
      </c>
    </row>
    <row r="42783" spans="1:3" x14ac:dyDescent="0.25">
      <c r="A42783">
        <v>1118</v>
      </c>
      <c r="C42783" t="s">
        <v>5</v>
      </c>
    </row>
    <row r="42784" spans="1:3" x14ac:dyDescent="0.25">
      <c r="A42784">
        <v>1118</v>
      </c>
      <c r="C42784" t="s">
        <v>4</v>
      </c>
    </row>
    <row r="42785" spans="1:3" x14ac:dyDescent="0.25">
      <c r="A42785">
        <v>1118</v>
      </c>
      <c r="C42785" t="s">
        <v>4</v>
      </c>
    </row>
    <row r="42786" spans="1:3" x14ac:dyDescent="0.25">
      <c r="A42786">
        <v>1118</v>
      </c>
      <c r="C42786" t="s">
        <v>4</v>
      </c>
    </row>
    <row r="42787" spans="1:3" x14ac:dyDescent="0.25">
      <c r="A42787">
        <v>1118</v>
      </c>
      <c r="C42787" t="s">
        <v>4</v>
      </c>
    </row>
    <row r="42788" spans="1:3" x14ac:dyDescent="0.25">
      <c r="A42788">
        <v>2833</v>
      </c>
      <c r="C42788" t="s">
        <v>5</v>
      </c>
    </row>
    <row r="42789" spans="1:3" x14ac:dyDescent="0.25">
      <c r="A42789">
        <v>1118</v>
      </c>
      <c r="C42789" t="s">
        <v>4</v>
      </c>
    </row>
    <row r="42790" spans="1:3" x14ac:dyDescent="0.25">
      <c r="A42790">
        <v>1118</v>
      </c>
      <c r="C42790" t="s">
        <v>5</v>
      </c>
    </row>
    <row r="42791" spans="1:3" x14ac:dyDescent="0.25">
      <c r="A42791">
        <v>2814</v>
      </c>
      <c r="C42791" t="s">
        <v>5</v>
      </c>
    </row>
    <row r="42792" spans="1:3" x14ac:dyDescent="0.25">
      <c r="A42792">
        <v>349</v>
      </c>
      <c r="C42792" t="s">
        <v>5</v>
      </c>
    </row>
    <row r="42793" spans="1:3" x14ac:dyDescent="0.25">
      <c r="A42793">
        <v>349</v>
      </c>
      <c r="C42793" t="s">
        <v>4</v>
      </c>
    </row>
    <row r="42794" spans="1:3" x14ac:dyDescent="0.25">
      <c r="A42794">
        <v>349</v>
      </c>
      <c r="C42794" t="s">
        <v>5</v>
      </c>
    </row>
    <row r="42795" spans="1:3" x14ac:dyDescent="0.25">
      <c r="A42795">
        <v>2012</v>
      </c>
      <c r="C42795" t="s">
        <v>5</v>
      </c>
    </row>
    <row r="42796" spans="1:3" x14ac:dyDescent="0.25">
      <c r="A42796">
        <v>3352</v>
      </c>
      <c r="C42796" t="s">
        <v>5</v>
      </c>
    </row>
    <row r="42797" spans="1:3" x14ac:dyDescent="0.25">
      <c r="A42797">
        <v>677</v>
      </c>
      <c r="C42797" t="s">
        <v>5</v>
      </c>
    </row>
    <row r="42798" spans="1:3" x14ac:dyDescent="0.25">
      <c r="A42798">
        <v>2780</v>
      </c>
      <c r="C42798" t="s">
        <v>5</v>
      </c>
    </row>
    <row r="42799" spans="1:3" x14ac:dyDescent="0.25">
      <c r="A42799">
        <v>677</v>
      </c>
      <c r="C42799" t="s">
        <v>4</v>
      </c>
    </row>
    <row r="42800" spans="1:3" x14ac:dyDescent="0.25">
      <c r="A42800">
        <v>677</v>
      </c>
      <c r="C42800" t="s">
        <v>4</v>
      </c>
    </row>
    <row r="42801" spans="1:3" x14ac:dyDescent="0.25">
      <c r="A42801">
        <v>3024</v>
      </c>
      <c r="C42801" t="s">
        <v>5</v>
      </c>
    </row>
    <row r="42802" spans="1:3" x14ac:dyDescent="0.25">
      <c r="A42802">
        <v>677</v>
      </c>
      <c r="C42802" t="s">
        <v>5</v>
      </c>
    </row>
    <row r="42803" spans="1:3" x14ac:dyDescent="0.25">
      <c r="A42803">
        <v>710</v>
      </c>
      <c r="C42803" t="s">
        <v>5</v>
      </c>
    </row>
    <row r="42804" spans="1:3" x14ac:dyDescent="0.25">
      <c r="A42804">
        <v>677</v>
      </c>
      <c r="C42804" t="s">
        <v>5</v>
      </c>
    </row>
    <row r="42805" spans="1:3" x14ac:dyDescent="0.25">
      <c r="A42805">
        <v>677</v>
      </c>
      <c r="C42805" t="s">
        <v>5</v>
      </c>
    </row>
    <row r="42806" spans="1:3" x14ac:dyDescent="0.25">
      <c r="A42806">
        <v>677</v>
      </c>
      <c r="C42806" t="s">
        <v>4</v>
      </c>
    </row>
    <row r="42807" spans="1:3" x14ac:dyDescent="0.25">
      <c r="A42807">
        <v>2779</v>
      </c>
      <c r="C42807" t="s">
        <v>5</v>
      </c>
    </row>
    <row r="42808" spans="1:3" x14ac:dyDescent="0.25">
      <c r="A42808">
        <v>710</v>
      </c>
      <c r="C42808" t="s">
        <v>4</v>
      </c>
    </row>
    <row r="42809" spans="1:3" x14ac:dyDescent="0.25">
      <c r="A42809">
        <v>677</v>
      </c>
      <c r="C42809" t="s">
        <v>5</v>
      </c>
    </row>
    <row r="42810" spans="1:3" x14ac:dyDescent="0.25">
      <c r="A42810">
        <v>677</v>
      </c>
      <c r="C42810" t="s">
        <v>5</v>
      </c>
    </row>
    <row r="42811" spans="1:3" x14ac:dyDescent="0.25">
      <c r="A42811">
        <v>1536</v>
      </c>
      <c r="C42811" t="s">
        <v>5</v>
      </c>
    </row>
    <row r="42812" spans="1:3" x14ac:dyDescent="0.25">
      <c r="A42812">
        <v>896</v>
      </c>
      <c r="C42812" t="s">
        <v>4</v>
      </c>
    </row>
    <row r="42813" spans="1:3" x14ac:dyDescent="0.25">
      <c r="A42813">
        <v>677</v>
      </c>
      <c r="C42813" t="s">
        <v>4</v>
      </c>
    </row>
    <row r="42814" spans="1:3" x14ac:dyDescent="0.25">
      <c r="A42814">
        <v>277</v>
      </c>
      <c r="C42814" t="s">
        <v>4</v>
      </c>
    </row>
    <row r="42815" spans="1:3" x14ac:dyDescent="0.25">
      <c r="A42815">
        <v>277</v>
      </c>
      <c r="C42815" t="s">
        <v>4</v>
      </c>
    </row>
    <row r="42816" spans="1:3" x14ac:dyDescent="0.25">
      <c r="A42816">
        <v>896</v>
      </c>
      <c r="C42816" t="s">
        <v>4</v>
      </c>
    </row>
    <row r="42817" spans="1:3" x14ac:dyDescent="0.25">
      <c r="A42817">
        <v>710</v>
      </c>
      <c r="C42817" t="s">
        <v>4</v>
      </c>
    </row>
    <row r="42818" spans="1:3" x14ac:dyDescent="0.25">
      <c r="A42818">
        <v>677</v>
      </c>
      <c r="C42818" t="s">
        <v>4</v>
      </c>
    </row>
    <row r="42819" spans="1:3" x14ac:dyDescent="0.25">
      <c r="A42819">
        <v>896</v>
      </c>
      <c r="C42819" t="s">
        <v>4</v>
      </c>
    </row>
    <row r="42820" spans="1:3" x14ac:dyDescent="0.25">
      <c r="A42820">
        <v>677</v>
      </c>
      <c r="C42820" t="s">
        <v>4</v>
      </c>
    </row>
    <row r="42821" spans="1:3" x14ac:dyDescent="0.25">
      <c r="A42821">
        <v>896</v>
      </c>
      <c r="C42821" t="s">
        <v>4</v>
      </c>
    </row>
    <row r="42822" spans="1:3" x14ac:dyDescent="0.25">
      <c r="A42822">
        <v>677</v>
      </c>
      <c r="C42822" t="s">
        <v>4</v>
      </c>
    </row>
    <row r="42823" spans="1:3" x14ac:dyDescent="0.25">
      <c r="A42823">
        <v>677</v>
      </c>
      <c r="C42823" t="s">
        <v>4</v>
      </c>
    </row>
    <row r="42824" spans="1:3" x14ac:dyDescent="0.25">
      <c r="A42824">
        <v>677</v>
      </c>
      <c r="C42824" t="s">
        <v>5</v>
      </c>
    </row>
    <row r="42825" spans="1:3" x14ac:dyDescent="0.25">
      <c r="A42825">
        <v>3899</v>
      </c>
      <c r="C42825" t="s">
        <v>5</v>
      </c>
    </row>
    <row r="42826" spans="1:3" x14ac:dyDescent="0.25">
      <c r="A42826">
        <v>1916</v>
      </c>
      <c r="C42826" t="s">
        <v>5</v>
      </c>
    </row>
    <row r="42827" spans="1:3" x14ac:dyDescent="0.25">
      <c r="A42827">
        <v>3731</v>
      </c>
      <c r="C42827" t="s">
        <v>4</v>
      </c>
    </row>
    <row r="42828" spans="1:3" x14ac:dyDescent="0.25">
      <c r="A42828">
        <v>328</v>
      </c>
      <c r="C42828" t="s">
        <v>5</v>
      </c>
    </row>
    <row r="42829" spans="1:3" x14ac:dyDescent="0.25">
      <c r="A42829">
        <v>328</v>
      </c>
      <c r="C42829" t="s">
        <v>5</v>
      </c>
    </row>
    <row r="42830" spans="1:3" x14ac:dyDescent="0.25">
      <c r="A42830">
        <v>328</v>
      </c>
      <c r="C42830" t="s">
        <v>5</v>
      </c>
    </row>
    <row r="42831" spans="1:3" x14ac:dyDescent="0.25">
      <c r="A42831">
        <v>328</v>
      </c>
      <c r="C42831" t="s">
        <v>5</v>
      </c>
    </row>
    <row r="42832" spans="1:3" x14ac:dyDescent="0.25">
      <c r="A42832">
        <v>1980</v>
      </c>
      <c r="C42832" t="s">
        <v>5</v>
      </c>
    </row>
    <row r="42833" spans="1:3" x14ac:dyDescent="0.25">
      <c r="A42833">
        <v>328</v>
      </c>
      <c r="C42833" t="s">
        <v>5</v>
      </c>
    </row>
    <row r="42834" spans="1:3" x14ac:dyDescent="0.25">
      <c r="A42834">
        <v>328</v>
      </c>
      <c r="C42834" t="s">
        <v>5</v>
      </c>
    </row>
    <row r="42835" spans="1:3" x14ac:dyDescent="0.25">
      <c r="A42835">
        <v>2965</v>
      </c>
      <c r="C42835" t="s">
        <v>5</v>
      </c>
    </row>
    <row r="42836" spans="1:3" x14ac:dyDescent="0.25">
      <c r="A42836">
        <v>2742</v>
      </c>
      <c r="C42836" t="s">
        <v>5</v>
      </c>
    </row>
    <row r="42837" spans="1:3" x14ac:dyDescent="0.25">
      <c r="A42837">
        <v>328</v>
      </c>
      <c r="C42837" t="s">
        <v>4</v>
      </c>
    </row>
    <row r="42838" spans="1:3" x14ac:dyDescent="0.25">
      <c r="A42838">
        <v>1864</v>
      </c>
      <c r="C42838" t="s">
        <v>5</v>
      </c>
    </row>
    <row r="42839" spans="1:3" x14ac:dyDescent="0.25">
      <c r="A42839">
        <v>328</v>
      </c>
      <c r="C42839" t="s">
        <v>5</v>
      </c>
    </row>
    <row r="42840" spans="1:3" x14ac:dyDescent="0.25">
      <c r="A42840">
        <v>328</v>
      </c>
      <c r="C42840" t="s">
        <v>5</v>
      </c>
    </row>
    <row r="42841" spans="1:3" x14ac:dyDescent="0.25">
      <c r="A42841">
        <v>1503</v>
      </c>
      <c r="C42841" t="s">
        <v>5</v>
      </c>
    </row>
    <row r="42842" spans="1:3" x14ac:dyDescent="0.25">
      <c r="A42842">
        <v>328</v>
      </c>
      <c r="C42842" t="s">
        <v>5</v>
      </c>
    </row>
    <row r="42843" spans="1:3" x14ac:dyDescent="0.25">
      <c r="A42843">
        <v>3073</v>
      </c>
      <c r="C42843" t="s">
        <v>5</v>
      </c>
    </row>
    <row r="42844" spans="1:3" x14ac:dyDescent="0.25">
      <c r="A42844">
        <v>328</v>
      </c>
      <c r="C42844" t="s">
        <v>4</v>
      </c>
    </row>
    <row r="42845" spans="1:3" x14ac:dyDescent="0.25">
      <c r="A42845">
        <v>328</v>
      </c>
      <c r="C42845" t="s">
        <v>5</v>
      </c>
    </row>
    <row r="42846" spans="1:3" x14ac:dyDescent="0.25">
      <c r="A42846">
        <v>3429</v>
      </c>
      <c r="C42846" t="s">
        <v>4</v>
      </c>
    </row>
    <row r="42847" spans="1:3" x14ac:dyDescent="0.25">
      <c r="A42847">
        <v>328</v>
      </c>
      <c r="C42847" t="s">
        <v>4</v>
      </c>
    </row>
    <row r="42848" spans="1:3" x14ac:dyDescent="0.25">
      <c r="A42848">
        <v>3761</v>
      </c>
      <c r="C42848" t="s">
        <v>4</v>
      </c>
    </row>
    <row r="42849" spans="1:3" x14ac:dyDescent="0.25">
      <c r="A42849">
        <v>2818</v>
      </c>
      <c r="C42849" t="s">
        <v>4</v>
      </c>
    </row>
    <row r="42850" spans="1:3" x14ac:dyDescent="0.25">
      <c r="A42850">
        <v>328</v>
      </c>
      <c r="C42850" t="s">
        <v>4</v>
      </c>
    </row>
    <row r="42851" spans="1:3" x14ac:dyDescent="0.25">
      <c r="A42851">
        <v>328</v>
      </c>
      <c r="C42851" t="s">
        <v>4</v>
      </c>
    </row>
    <row r="42852" spans="1:3" x14ac:dyDescent="0.25">
      <c r="A42852">
        <v>328</v>
      </c>
      <c r="C42852" t="s">
        <v>4</v>
      </c>
    </row>
    <row r="42853" spans="1:3" x14ac:dyDescent="0.25">
      <c r="A42853">
        <v>328</v>
      </c>
      <c r="C42853" t="s">
        <v>4</v>
      </c>
    </row>
    <row r="42854" spans="1:3" x14ac:dyDescent="0.25">
      <c r="A42854">
        <v>328</v>
      </c>
      <c r="C42854" t="s">
        <v>4</v>
      </c>
    </row>
    <row r="42855" spans="1:3" x14ac:dyDescent="0.25">
      <c r="A42855">
        <v>328</v>
      </c>
      <c r="C42855" t="s">
        <v>4</v>
      </c>
    </row>
    <row r="42856" spans="1:3" x14ac:dyDescent="0.25">
      <c r="A42856">
        <v>328</v>
      </c>
      <c r="C42856" t="s">
        <v>4</v>
      </c>
    </row>
    <row r="42857" spans="1:3" x14ac:dyDescent="0.25">
      <c r="A42857">
        <v>328</v>
      </c>
      <c r="C42857" t="s">
        <v>4</v>
      </c>
    </row>
    <row r="42858" spans="1:3" x14ac:dyDescent="0.25">
      <c r="A42858">
        <v>328</v>
      </c>
      <c r="C42858" t="s">
        <v>4</v>
      </c>
    </row>
    <row r="42859" spans="1:3" x14ac:dyDescent="0.25">
      <c r="A42859">
        <v>328</v>
      </c>
      <c r="C42859" t="s">
        <v>4</v>
      </c>
    </row>
    <row r="42860" spans="1:3" x14ac:dyDescent="0.25">
      <c r="A42860">
        <v>328</v>
      </c>
      <c r="C42860" t="s">
        <v>4</v>
      </c>
    </row>
    <row r="42861" spans="1:3" x14ac:dyDescent="0.25">
      <c r="A42861">
        <v>328</v>
      </c>
      <c r="C42861" t="s">
        <v>4</v>
      </c>
    </row>
    <row r="42862" spans="1:3" x14ac:dyDescent="0.25">
      <c r="A42862">
        <v>328</v>
      </c>
      <c r="C42862" t="s">
        <v>5</v>
      </c>
    </row>
    <row r="42863" spans="1:3" x14ac:dyDescent="0.25">
      <c r="A42863">
        <v>867</v>
      </c>
      <c r="C42863" t="s">
        <v>5</v>
      </c>
    </row>
    <row r="42864" spans="1:3" x14ac:dyDescent="0.25">
      <c r="A42864">
        <v>2252</v>
      </c>
      <c r="C42864" t="s">
        <v>5</v>
      </c>
    </row>
    <row r="42865" spans="1:3" x14ac:dyDescent="0.25">
      <c r="A42865">
        <v>2687</v>
      </c>
      <c r="C42865" t="s">
        <v>5</v>
      </c>
    </row>
    <row r="42866" spans="1:3" x14ac:dyDescent="0.25">
      <c r="A42866">
        <v>467</v>
      </c>
      <c r="C42866" t="s">
        <v>5</v>
      </c>
    </row>
    <row r="42867" spans="1:3" x14ac:dyDescent="0.25">
      <c r="A42867">
        <v>867</v>
      </c>
      <c r="C42867" t="s">
        <v>4</v>
      </c>
    </row>
    <row r="42868" spans="1:3" x14ac:dyDescent="0.25">
      <c r="A42868">
        <v>867</v>
      </c>
      <c r="C42868" t="s">
        <v>5</v>
      </c>
    </row>
    <row r="42869" spans="1:3" x14ac:dyDescent="0.25">
      <c r="A42869">
        <v>2389</v>
      </c>
      <c r="C42869" t="s">
        <v>5</v>
      </c>
    </row>
    <row r="42870" spans="1:3" x14ac:dyDescent="0.25">
      <c r="A42870">
        <v>867</v>
      </c>
      <c r="C42870" t="s">
        <v>4</v>
      </c>
    </row>
    <row r="42871" spans="1:3" x14ac:dyDescent="0.25">
      <c r="A42871">
        <v>867</v>
      </c>
      <c r="C42871" t="s">
        <v>4</v>
      </c>
    </row>
    <row r="42872" spans="1:3" x14ac:dyDescent="0.25">
      <c r="A42872">
        <v>867</v>
      </c>
      <c r="C42872" t="s">
        <v>4</v>
      </c>
    </row>
    <row r="42873" spans="1:3" x14ac:dyDescent="0.25">
      <c r="A42873">
        <v>867</v>
      </c>
      <c r="C42873" t="s">
        <v>4</v>
      </c>
    </row>
    <row r="42874" spans="1:3" x14ac:dyDescent="0.25">
      <c r="A42874">
        <v>3689</v>
      </c>
      <c r="C42874" t="s">
        <v>4</v>
      </c>
    </row>
    <row r="42875" spans="1:3" x14ac:dyDescent="0.25">
      <c r="A42875">
        <v>467</v>
      </c>
      <c r="C42875" t="s">
        <v>4</v>
      </c>
    </row>
    <row r="42876" spans="1:3" x14ac:dyDescent="0.25">
      <c r="A42876">
        <v>467</v>
      </c>
      <c r="C42876" t="s">
        <v>4</v>
      </c>
    </row>
    <row r="42877" spans="1:3" x14ac:dyDescent="0.25">
      <c r="A42877">
        <v>867</v>
      </c>
      <c r="C42877" t="s">
        <v>5</v>
      </c>
    </row>
    <row r="42878" spans="1:3" x14ac:dyDescent="0.25">
      <c r="A42878">
        <v>867</v>
      </c>
      <c r="C42878" t="s">
        <v>4</v>
      </c>
    </row>
    <row r="42879" spans="1:3" x14ac:dyDescent="0.25">
      <c r="A42879">
        <v>867</v>
      </c>
      <c r="C42879" t="s">
        <v>4</v>
      </c>
    </row>
    <row r="42880" spans="1:3" x14ac:dyDescent="0.25">
      <c r="A42880">
        <v>867</v>
      </c>
      <c r="C42880" t="s">
        <v>4</v>
      </c>
    </row>
    <row r="42881" spans="1:3" x14ac:dyDescent="0.25">
      <c r="A42881">
        <v>867</v>
      </c>
      <c r="C42881" t="s">
        <v>4</v>
      </c>
    </row>
    <row r="42882" spans="1:3" x14ac:dyDescent="0.25">
      <c r="A42882">
        <v>867</v>
      </c>
      <c r="C42882" t="s">
        <v>4</v>
      </c>
    </row>
    <row r="42883" spans="1:3" x14ac:dyDescent="0.25">
      <c r="A42883">
        <v>867</v>
      </c>
      <c r="C42883" t="s">
        <v>4</v>
      </c>
    </row>
    <row r="42884" spans="1:3" x14ac:dyDescent="0.25">
      <c r="A42884">
        <v>867</v>
      </c>
      <c r="C42884" t="s">
        <v>5</v>
      </c>
    </row>
    <row r="42885" spans="1:3" x14ac:dyDescent="0.25">
      <c r="A42885">
        <v>3565</v>
      </c>
      <c r="C42885" t="s">
        <v>5</v>
      </c>
    </row>
    <row r="42886" spans="1:3" x14ac:dyDescent="0.25">
      <c r="A42886">
        <v>200</v>
      </c>
      <c r="C42886" t="s">
        <v>5</v>
      </c>
    </row>
    <row r="42887" spans="1:3" x14ac:dyDescent="0.25">
      <c r="A42887">
        <v>368</v>
      </c>
      <c r="C42887" t="s">
        <v>4</v>
      </c>
    </row>
    <row r="42888" spans="1:3" x14ac:dyDescent="0.25">
      <c r="A42888">
        <v>200</v>
      </c>
      <c r="C42888" t="s">
        <v>5</v>
      </c>
    </row>
    <row r="42889" spans="1:3" x14ac:dyDescent="0.25">
      <c r="A42889">
        <v>200</v>
      </c>
      <c r="C42889" t="s">
        <v>5</v>
      </c>
    </row>
    <row r="42890" spans="1:3" x14ac:dyDescent="0.25">
      <c r="A42890">
        <v>1736</v>
      </c>
      <c r="C42890" t="s">
        <v>5</v>
      </c>
    </row>
    <row r="42891" spans="1:3" x14ac:dyDescent="0.25">
      <c r="A42891">
        <v>200</v>
      </c>
      <c r="C42891" t="s">
        <v>5</v>
      </c>
    </row>
    <row r="42892" spans="1:3" x14ac:dyDescent="0.25">
      <c r="A42892">
        <v>368</v>
      </c>
      <c r="C42892" t="s">
        <v>5</v>
      </c>
    </row>
    <row r="42893" spans="1:3" x14ac:dyDescent="0.25">
      <c r="A42893">
        <v>368</v>
      </c>
      <c r="C42893" t="s">
        <v>4</v>
      </c>
    </row>
    <row r="42894" spans="1:3" x14ac:dyDescent="0.25">
      <c r="A42894">
        <v>422</v>
      </c>
      <c r="C42894" t="s">
        <v>5</v>
      </c>
    </row>
    <row r="42895" spans="1:3" x14ac:dyDescent="0.25">
      <c r="A42895">
        <v>2066</v>
      </c>
      <c r="C42895" t="s">
        <v>4</v>
      </c>
    </row>
    <row r="42896" spans="1:3" x14ac:dyDescent="0.25">
      <c r="A42896">
        <v>200</v>
      </c>
      <c r="C42896" t="s">
        <v>5</v>
      </c>
    </row>
    <row r="42897" spans="1:3" x14ac:dyDescent="0.25">
      <c r="A42897">
        <v>3183</v>
      </c>
      <c r="C42897" t="s">
        <v>5</v>
      </c>
    </row>
    <row r="42898" spans="1:3" x14ac:dyDescent="0.25">
      <c r="A42898">
        <v>422</v>
      </c>
      <c r="C42898" t="s">
        <v>4</v>
      </c>
    </row>
    <row r="42899" spans="1:3" x14ac:dyDescent="0.25">
      <c r="A42899">
        <v>200</v>
      </c>
      <c r="C42899" t="s">
        <v>4</v>
      </c>
    </row>
    <row r="42900" spans="1:3" x14ac:dyDescent="0.25">
      <c r="A42900">
        <v>2214</v>
      </c>
      <c r="C42900" t="s">
        <v>4</v>
      </c>
    </row>
    <row r="42901" spans="1:3" x14ac:dyDescent="0.25">
      <c r="A42901">
        <v>3810</v>
      </c>
      <c r="C42901" t="s">
        <v>5</v>
      </c>
    </row>
    <row r="42902" spans="1:3" x14ac:dyDescent="0.25">
      <c r="A42902">
        <v>2318</v>
      </c>
      <c r="C42902" t="s">
        <v>5</v>
      </c>
    </row>
    <row r="42903" spans="1:3" x14ac:dyDescent="0.25">
      <c r="A42903">
        <v>200</v>
      </c>
      <c r="C42903" t="s">
        <v>4</v>
      </c>
    </row>
    <row r="42904" spans="1:3" x14ac:dyDescent="0.25">
      <c r="A42904">
        <v>2088</v>
      </c>
      <c r="C42904" t="s">
        <v>4</v>
      </c>
    </row>
    <row r="42905" spans="1:3" x14ac:dyDescent="0.25">
      <c r="A42905">
        <v>200</v>
      </c>
      <c r="C42905" t="s">
        <v>4</v>
      </c>
    </row>
    <row r="42906" spans="1:3" x14ac:dyDescent="0.25">
      <c r="A42906">
        <v>422</v>
      </c>
      <c r="C42906" t="s">
        <v>5</v>
      </c>
    </row>
    <row r="42907" spans="1:3" x14ac:dyDescent="0.25">
      <c r="A42907">
        <v>368</v>
      </c>
      <c r="C42907" t="s">
        <v>4</v>
      </c>
    </row>
    <row r="42908" spans="1:3" x14ac:dyDescent="0.25">
      <c r="A42908">
        <v>368</v>
      </c>
      <c r="C42908" t="s">
        <v>5</v>
      </c>
    </row>
    <row r="42909" spans="1:3" x14ac:dyDescent="0.25">
      <c r="A42909">
        <v>200</v>
      </c>
      <c r="C42909" t="s">
        <v>4</v>
      </c>
    </row>
    <row r="42910" spans="1:3" x14ac:dyDescent="0.25">
      <c r="A42910">
        <v>200</v>
      </c>
      <c r="C42910" t="s">
        <v>4</v>
      </c>
    </row>
    <row r="42911" spans="1:3" x14ac:dyDescent="0.25">
      <c r="A42911">
        <v>368</v>
      </c>
      <c r="C42911" t="s">
        <v>4</v>
      </c>
    </row>
    <row r="42912" spans="1:3" x14ac:dyDescent="0.25">
      <c r="A42912">
        <v>422</v>
      </c>
      <c r="C42912" t="s">
        <v>4</v>
      </c>
    </row>
    <row r="42913" spans="1:3" x14ac:dyDescent="0.25">
      <c r="A42913">
        <v>368</v>
      </c>
      <c r="C42913" t="s">
        <v>4</v>
      </c>
    </row>
    <row r="42914" spans="1:3" x14ac:dyDescent="0.25">
      <c r="A42914">
        <v>422</v>
      </c>
      <c r="C42914" t="s">
        <v>4</v>
      </c>
    </row>
    <row r="42915" spans="1:3" x14ac:dyDescent="0.25">
      <c r="A42915">
        <v>200</v>
      </c>
      <c r="C42915" t="s">
        <v>4</v>
      </c>
    </row>
    <row r="42916" spans="1:3" x14ac:dyDescent="0.25">
      <c r="A42916">
        <v>200</v>
      </c>
      <c r="C42916" t="s">
        <v>4</v>
      </c>
    </row>
    <row r="42917" spans="1:3" x14ac:dyDescent="0.25">
      <c r="A42917">
        <v>200</v>
      </c>
      <c r="C42917" t="s">
        <v>5</v>
      </c>
    </row>
    <row r="42918" spans="1:3" x14ac:dyDescent="0.25">
      <c r="A42918">
        <v>368</v>
      </c>
      <c r="C42918" t="s">
        <v>5</v>
      </c>
    </row>
    <row r="42919" spans="1:3" x14ac:dyDescent="0.25">
      <c r="A42919">
        <v>422</v>
      </c>
      <c r="C42919" t="s">
        <v>4</v>
      </c>
    </row>
    <row r="42920" spans="1:3" x14ac:dyDescent="0.25">
      <c r="A42920">
        <v>3891</v>
      </c>
      <c r="C42920" t="s">
        <v>5</v>
      </c>
    </row>
    <row r="42921" spans="1:3" x14ac:dyDescent="0.25">
      <c r="A42921">
        <v>628</v>
      </c>
      <c r="C42921" t="s">
        <v>4</v>
      </c>
    </row>
    <row r="42922" spans="1:3" x14ac:dyDescent="0.25">
      <c r="A42922">
        <v>404</v>
      </c>
      <c r="C42922" t="s">
        <v>4</v>
      </c>
    </row>
    <row r="42923" spans="1:3" x14ac:dyDescent="0.25">
      <c r="A42923">
        <v>628</v>
      </c>
      <c r="C42923" t="s">
        <v>5</v>
      </c>
    </row>
    <row r="42924" spans="1:3" x14ac:dyDescent="0.25">
      <c r="A42924">
        <v>628</v>
      </c>
      <c r="C42924" t="s">
        <v>4</v>
      </c>
    </row>
    <row r="42925" spans="1:3" x14ac:dyDescent="0.25">
      <c r="A42925">
        <v>628</v>
      </c>
      <c r="C42925" t="s">
        <v>4</v>
      </c>
    </row>
    <row r="42926" spans="1:3" x14ac:dyDescent="0.25">
      <c r="A42926">
        <v>628</v>
      </c>
      <c r="C42926" t="s">
        <v>5</v>
      </c>
    </row>
    <row r="42927" spans="1:3" x14ac:dyDescent="0.25">
      <c r="A42927">
        <v>3946</v>
      </c>
      <c r="C42927" t="s">
        <v>5</v>
      </c>
    </row>
    <row r="42928" spans="1:3" x14ac:dyDescent="0.25">
      <c r="A42928">
        <v>236</v>
      </c>
      <c r="C42928" t="s">
        <v>4</v>
      </c>
    </row>
    <row r="42929" spans="1:3" x14ac:dyDescent="0.25">
      <c r="A42929">
        <v>2684</v>
      </c>
      <c r="C42929" t="s">
        <v>5</v>
      </c>
    </row>
    <row r="42930" spans="1:3" x14ac:dyDescent="0.25">
      <c r="A42930">
        <v>192</v>
      </c>
      <c r="C42930" t="s">
        <v>5</v>
      </c>
    </row>
    <row r="42931" spans="1:3" x14ac:dyDescent="0.25">
      <c r="A42931">
        <v>192</v>
      </c>
      <c r="C42931" t="s">
        <v>4</v>
      </c>
    </row>
    <row r="42932" spans="1:3" x14ac:dyDescent="0.25">
      <c r="A42932">
        <v>236</v>
      </c>
      <c r="C42932" t="s">
        <v>4</v>
      </c>
    </row>
    <row r="42933" spans="1:3" x14ac:dyDescent="0.25">
      <c r="A42933">
        <v>3724</v>
      </c>
      <c r="C42933" t="s">
        <v>5</v>
      </c>
    </row>
    <row r="42934" spans="1:3" x14ac:dyDescent="0.25">
      <c r="A42934">
        <v>259</v>
      </c>
      <c r="C42934" t="s">
        <v>5</v>
      </c>
    </row>
    <row r="42935" spans="1:3" x14ac:dyDescent="0.25">
      <c r="A42935">
        <v>173</v>
      </c>
      <c r="C42935" t="s">
        <v>4</v>
      </c>
    </row>
    <row r="42936" spans="1:3" x14ac:dyDescent="0.25">
      <c r="A42936">
        <v>1997</v>
      </c>
      <c r="C42936" t="s">
        <v>5</v>
      </c>
    </row>
    <row r="42937" spans="1:3" x14ac:dyDescent="0.25">
      <c r="A42937">
        <v>2323</v>
      </c>
      <c r="C42937" t="s">
        <v>5</v>
      </c>
    </row>
    <row r="42938" spans="1:3" x14ac:dyDescent="0.25">
      <c r="A42938">
        <v>192</v>
      </c>
      <c r="C42938" t="s">
        <v>5</v>
      </c>
    </row>
    <row r="42939" spans="1:3" x14ac:dyDescent="0.25">
      <c r="A42939">
        <v>414</v>
      </c>
      <c r="C42939" t="s">
        <v>5</v>
      </c>
    </row>
    <row r="42940" spans="1:3" x14ac:dyDescent="0.25">
      <c r="A42940">
        <v>173</v>
      </c>
      <c r="C42940" t="s">
        <v>5</v>
      </c>
    </row>
    <row r="42941" spans="1:3" x14ac:dyDescent="0.25">
      <c r="A42941">
        <v>2443</v>
      </c>
      <c r="C42941" t="s">
        <v>5</v>
      </c>
    </row>
    <row r="42942" spans="1:3" x14ac:dyDescent="0.25">
      <c r="A42942">
        <v>236</v>
      </c>
      <c r="C42942" t="s">
        <v>4</v>
      </c>
    </row>
    <row r="42943" spans="1:3" x14ac:dyDescent="0.25">
      <c r="A42943">
        <v>236</v>
      </c>
      <c r="C42943" t="s">
        <v>5</v>
      </c>
    </row>
    <row r="42944" spans="1:3" x14ac:dyDescent="0.25">
      <c r="A42944">
        <v>236</v>
      </c>
      <c r="C42944" t="s">
        <v>4</v>
      </c>
    </row>
    <row r="42945" spans="1:3" x14ac:dyDescent="0.25">
      <c r="A42945">
        <v>192</v>
      </c>
      <c r="C42945" t="s">
        <v>4</v>
      </c>
    </row>
    <row r="42946" spans="1:3" x14ac:dyDescent="0.25">
      <c r="A42946">
        <v>259</v>
      </c>
      <c r="C42946" t="s">
        <v>4</v>
      </c>
    </row>
    <row r="42947" spans="1:3" x14ac:dyDescent="0.25">
      <c r="A42947">
        <v>259</v>
      </c>
      <c r="C42947" t="s">
        <v>4</v>
      </c>
    </row>
    <row r="42948" spans="1:3" x14ac:dyDescent="0.25">
      <c r="A42948">
        <v>236</v>
      </c>
      <c r="C42948" t="s">
        <v>4</v>
      </c>
    </row>
    <row r="42949" spans="1:3" x14ac:dyDescent="0.25">
      <c r="A42949">
        <v>391</v>
      </c>
      <c r="C42949" t="s">
        <v>5</v>
      </c>
    </row>
    <row r="42950" spans="1:3" x14ac:dyDescent="0.25">
      <c r="A42950">
        <v>1895</v>
      </c>
      <c r="C42950" t="s">
        <v>5</v>
      </c>
    </row>
    <row r="42951" spans="1:3" x14ac:dyDescent="0.25">
      <c r="A42951">
        <v>3985</v>
      </c>
      <c r="C42951" t="s">
        <v>5</v>
      </c>
    </row>
    <row r="42952" spans="1:3" x14ac:dyDescent="0.25">
      <c r="A42952">
        <v>3934</v>
      </c>
      <c r="C42952" t="s">
        <v>5</v>
      </c>
    </row>
    <row r="42953" spans="1:3" x14ac:dyDescent="0.25">
      <c r="A42953">
        <v>259</v>
      </c>
      <c r="C42953" t="s">
        <v>4</v>
      </c>
    </row>
    <row r="42954" spans="1:3" x14ac:dyDescent="0.25">
      <c r="A42954">
        <v>236</v>
      </c>
      <c r="C42954" t="s">
        <v>4</v>
      </c>
    </row>
    <row r="42955" spans="1:3" x14ac:dyDescent="0.25">
      <c r="A42955">
        <v>236</v>
      </c>
      <c r="C42955" t="s">
        <v>5</v>
      </c>
    </row>
    <row r="42956" spans="1:3" x14ac:dyDescent="0.25">
      <c r="A42956">
        <v>192</v>
      </c>
      <c r="C42956" t="s">
        <v>4</v>
      </c>
    </row>
    <row r="42957" spans="1:3" x14ac:dyDescent="0.25">
      <c r="A42957">
        <v>236</v>
      </c>
      <c r="C42957" t="s">
        <v>5</v>
      </c>
    </row>
    <row r="42958" spans="1:3" x14ac:dyDescent="0.25">
      <c r="A42958">
        <v>192</v>
      </c>
      <c r="C42958" t="s">
        <v>5</v>
      </c>
    </row>
    <row r="42959" spans="1:3" x14ac:dyDescent="0.25">
      <c r="A42959">
        <v>2882</v>
      </c>
      <c r="C42959" t="s">
        <v>5</v>
      </c>
    </row>
    <row r="42960" spans="1:3" x14ac:dyDescent="0.25">
      <c r="A42960">
        <v>236</v>
      </c>
      <c r="C42960" t="s">
        <v>5</v>
      </c>
    </row>
    <row r="42961" spans="1:3" x14ac:dyDescent="0.25">
      <c r="A42961">
        <v>236</v>
      </c>
      <c r="C42961" t="s">
        <v>5</v>
      </c>
    </row>
    <row r="42962" spans="1:3" x14ac:dyDescent="0.25">
      <c r="A42962">
        <v>1977</v>
      </c>
      <c r="C42962" t="s">
        <v>5</v>
      </c>
    </row>
    <row r="42963" spans="1:3" x14ac:dyDescent="0.25">
      <c r="A42963">
        <v>391</v>
      </c>
      <c r="C42963" t="s">
        <v>5</v>
      </c>
    </row>
    <row r="42964" spans="1:3" x14ac:dyDescent="0.25">
      <c r="A42964">
        <v>391</v>
      </c>
      <c r="C42964" t="s">
        <v>5</v>
      </c>
    </row>
    <row r="42965" spans="1:3" x14ac:dyDescent="0.25">
      <c r="A42965">
        <v>391</v>
      </c>
      <c r="C42965" t="s">
        <v>5</v>
      </c>
    </row>
    <row r="42966" spans="1:3" x14ac:dyDescent="0.25">
      <c r="A42966">
        <v>3732</v>
      </c>
      <c r="C42966" t="s">
        <v>5</v>
      </c>
    </row>
    <row r="42967" spans="1:3" x14ac:dyDescent="0.25">
      <c r="A42967">
        <v>192</v>
      </c>
      <c r="C42967" t="s">
        <v>5</v>
      </c>
    </row>
    <row r="42968" spans="1:3" x14ac:dyDescent="0.25">
      <c r="A42968">
        <v>259</v>
      </c>
      <c r="C42968" t="s">
        <v>4</v>
      </c>
    </row>
    <row r="42969" spans="1:3" x14ac:dyDescent="0.25">
      <c r="A42969">
        <v>192</v>
      </c>
      <c r="C42969" t="s">
        <v>4</v>
      </c>
    </row>
    <row r="42970" spans="1:3" x14ac:dyDescent="0.25">
      <c r="A42970">
        <v>236</v>
      </c>
      <c r="C42970" t="s">
        <v>5</v>
      </c>
    </row>
    <row r="42971" spans="1:3" x14ac:dyDescent="0.25">
      <c r="A42971">
        <v>391</v>
      </c>
      <c r="C42971" t="s">
        <v>5</v>
      </c>
    </row>
    <row r="42972" spans="1:3" x14ac:dyDescent="0.25">
      <c r="A42972">
        <v>236</v>
      </c>
      <c r="C42972" t="s">
        <v>4</v>
      </c>
    </row>
    <row r="42973" spans="1:3" x14ac:dyDescent="0.25">
      <c r="A42973">
        <v>259</v>
      </c>
      <c r="C42973" t="s">
        <v>5</v>
      </c>
    </row>
    <row r="42974" spans="1:3" x14ac:dyDescent="0.25">
      <c r="A42974">
        <v>259</v>
      </c>
      <c r="C42974" t="s">
        <v>5</v>
      </c>
    </row>
    <row r="42975" spans="1:3" x14ac:dyDescent="0.25">
      <c r="A42975">
        <v>192</v>
      </c>
      <c r="C42975" t="s">
        <v>5</v>
      </c>
    </row>
    <row r="42976" spans="1:3" x14ac:dyDescent="0.25">
      <c r="A42976">
        <v>1869</v>
      </c>
      <c r="C42976" t="s">
        <v>5</v>
      </c>
    </row>
    <row r="42977" spans="1:3" x14ac:dyDescent="0.25">
      <c r="A42977">
        <v>236</v>
      </c>
      <c r="C42977" t="s">
        <v>5</v>
      </c>
    </row>
    <row r="42978" spans="1:3" x14ac:dyDescent="0.25">
      <c r="A42978">
        <v>236</v>
      </c>
      <c r="C42978" t="s">
        <v>5</v>
      </c>
    </row>
    <row r="42979" spans="1:3" x14ac:dyDescent="0.25">
      <c r="A42979">
        <v>259</v>
      </c>
      <c r="C42979" t="s">
        <v>5</v>
      </c>
    </row>
    <row r="42980" spans="1:3" x14ac:dyDescent="0.25">
      <c r="A42980">
        <v>3903</v>
      </c>
      <c r="C42980" t="s">
        <v>5</v>
      </c>
    </row>
    <row r="42981" spans="1:3" x14ac:dyDescent="0.25">
      <c r="A42981">
        <v>3433</v>
      </c>
      <c r="C42981" t="s">
        <v>5</v>
      </c>
    </row>
    <row r="42982" spans="1:3" x14ac:dyDescent="0.25">
      <c r="A42982">
        <v>259</v>
      </c>
      <c r="C42982" t="s">
        <v>5</v>
      </c>
    </row>
    <row r="42983" spans="1:3" x14ac:dyDescent="0.25">
      <c r="A42983">
        <v>3509</v>
      </c>
      <c r="C42983" t="s">
        <v>5</v>
      </c>
    </row>
    <row r="42984" spans="1:3" x14ac:dyDescent="0.25">
      <c r="A42984">
        <v>391</v>
      </c>
      <c r="C42984" t="s">
        <v>4</v>
      </c>
    </row>
    <row r="42985" spans="1:3" x14ac:dyDescent="0.25">
      <c r="A42985">
        <v>173</v>
      </c>
      <c r="C42985" t="s">
        <v>4</v>
      </c>
    </row>
    <row r="42986" spans="1:3" x14ac:dyDescent="0.25">
      <c r="A42986">
        <v>2009</v>
      </c>
      <c r="C42986" t="s">
        <v>5</v>
      </c>
    </row>
    <row r="42987" spans="1:3" x14ac:dyDescent="0.25">
      <c r="A42987">
        <v>3467</v>
      </c>
      <c r="C42987" t="s">
        <v>5</v>
      </c>
    </row>
    <row r="42988" spans="1:3" x14ac:dyDescent="0.25">
      <c r="A42988">
        <v>391</v>
      </c>
      <c r="C42988" t="s">
        <v>5</v>
      </c>
    </row>
    <row r="42989" spans="1:3" x14ac:dyDescent="0.25">
      <c r="A42989">
        <v>2940</v>
      </c>
      <c r="C42989" t="s">
        <v>5</v>
      </c>
    </row>
    <row r="42990" spans="1:3" x14ac:dyDescent="0.25">
      <c r="A42990">
        <v>236</v>
      </c>
      <c r="C42990" t="s">
        <v>5</v>
      </c>
    </row>
    <row r="42991" spans="1:3" x14ac:dyDescent="0.25">
      <c r="A42991">
        <v>236</v>
      </c>
      <c r="C42991" t="s">
        <v>5</v>
      </c>
    </row>
    <row r="42992" spans="1:3" x14ac:dyDescent="0.25">
      <c r="A42992">
        <v>192</v>
      </c>
      <c r="C42992" t="s">
        <v>5</v>
      </c>
    </row>
    <row r="42993" spans="1:3" x14ac:dyDescent="0.25">
      <c r="A42993">
        <v>259</v>
      </c>
      <c r="C42993" t="s">
        <v>5</v>
      </c>
    </row>
    <row r="42994" spans="1:3" x14ac:dyDescent="0.25">
      <c r="A42994">
        <v>236</v>
      </c>
      <c r="C42994" t="s">
        <v>5</v>
      </c>
    </row>
    <row r="42995" spans="1:3" x14ac:dyDescent="0.25">
      <c r="A42995">
        <v>1585</v>
      </c>
      <c r="C42995" t="s">
        <v>5</v>
      </c>
    </row>
    <row r="42996" spans="1:3" x14ac:dyDescent="0.25">
      <c r="A42996">
        <v>1565</v>
      </c>
      <c r="C42996" t="s">
        <v>5</v>
      </c>
    </row>
    <row r="42997" spans="1:3" x14ac:dyDescent="0.25">
      <c r="A42997">
        <v>192</v>
      </c>
      <c r="C42997" t="s">
        <v>4</v>
      </c>
    </row>
    <row r="42998" spans="1:3" x14ac:dyDescent="0.25">
      <c r="A42998">
        <v>192</v>
      </c>
      <c r="C42998" t="s">
        <v>4</v>
      </c>
    </row>
    <row r="42999" spans="1:3" x14ac:dyDescent="0.25">
      <c r="A42999">
        <v>192</v>
      </c>
      <c r="C42999" t="s">
        <v>4</v>
      </c>
    </row>
    <row r="43000" spans="1:3" x14ac:dyDescent="0.25">
      <c r="A43000">
        <v>259</v>
      </c>
      <c r="C43000" t="s">
        <v>4</v>
      </c>
    </row>
    <row r="43001" spans="1:3" x14ac:dyDescent="0.25">
      <c r="A43001">
        <v>3250</v>
      </c>
      <c r="C43001" t="s">
        <v>5</v>
      </c>
    </row>
    <row r="43002" spans="1:3" x14ac:dyDescent="0.25">
      <c r="A43002">
        <v>236</v>
      </c>
      <c r="C43002" t="s">
        <v>5</v>
      </c>
    </row>
    <row r="43003" spans="1:3" x14ac:dyDescent="0.25">
      <c r="A43003">
        <v>259</v>
      </c>
      <c r="C43003" t="s">
        <v>4</v>
      </c>
    </row>
    <row r="43004" spans="1:3" x14ac:dyDescent="0.25">
      <c r="A43004">
        <v>2595</v>
      </c>
      <c r="C43004" t="s">
        <v>5</v>
      </c>
    </row>
    <row r="43005" spans="1:3" x14ac:dyDescent="0.25">
      <c r="A43005">
        <v>391</v>
      </c>
      <c r="C43005" t="s">
        <v>4</v>
      </c>
    </row>
    <row r="43006" spans="1:3" x14ac:dyDescent="0.25">
      <c r="A43006">
        <v>391</v>
      </c>
      <c r="C43006" t="s">
        <v>4</v>
      </c>
    </row>
    <row r="43007" spans="1:3" x14ac:dyDescent="0.25">
      <c r="A43007">
        <v>192</v>
      </c>
      <c r="C43007" t="s">
        <v>4</v>
      </c>
    </row>
    <row r="43008" spans="1:3" x14ac:dyDescent="0.25">
      <c r="A43008">
        <v>236</v>
      </c>
      <c r="C43008" t="s">
        <v>5</v>
      </c>
    </row>
    <row r="43009" spans="1:3" x14ac:dyDescent="0.25">
      <c r="A43009">
        <v>1684</v>
      </c>
      <c r="C43009" t="s">
        <v>5</v>
      </c>
    </row>
    <row r="43010" spans="1:3" x14ac:dyDescent="0.25">
      <c r="A43010">
        <v>236</v>
      </c>
      <c r="C43010" t="s">
        <v>5</v>
      </c>
    </row>
    <row r="43011" spans="1:3" x14ac:dyDescent="0.25">
      <c r="A43011">
        <v>236</v>
      </c>
      <c r="C43011" t="s">
        <v>5</v>
      </c>
    </row>
    <row r="43012" spans="1:3" x14ac:dyDescent="0.25">
      <c r="A43012">
        <v>259</v>
      </c>
      <c r="C43012" t="s">
        <v>5</v>
      </c>
    </row>
    <row r="43013" spans="1:3" x14ac:dyDescent="0.25">
      <c r="A43013">
        <v>3802</v>
      </c>
      <c r="C43013" t="s">
        <v>5</v>
      </c>
    </row>
    <row r="43014" spans="1:3" x14ac:dyDescent="0.25">
      <c r="A43014">
        <v>3045</v>
      </c>
      <c r="C43014" t="s">
        <v>5</v>
      </c>
    </row>
    <row r="43015" spans="1:3" x14ac:dyDescent="0.25">
      <c r="A43015">
        <v>2229</v>
      </c>
      <c r="C43015" t="s">
        <v>4</v>
      </c>
    </row>
    <row r="43016" spans="1:3" x14ac:dyDescent="0.25">
      <c r="A43016">
        <v>236</v>
      </c>
      <c r="C43016" t="s">
        <v>4</v>
      </c>
    </row>
    <row r="43017" spans="1:3" x14ac:dyDescent="0.25">
      <c r="A43017">
        <v>1554</v>
      </c>
      <c r="C43017" t="s">
        <v>4</v>
      </c>
    </row>
    <row r="43018" spans="1:3" x14ac:dyDescent="0.25">
      <c r="A43018">
        <v>259</v>
      </c>
      <c r="C43018" t="s">
        <v>4</v>
      </c>
    </row>
    <row r="43019" spans="1:3" x14ac:dyDescent="0.25">
      <c r="A43019">
        <v>236</v>
      </c>
      <c r="C43019" t="s">
        <v>4</v>
      </c>
    </row>
    <row r="43020" spans="1:3" x14ac:dyDescent="0.25">
      <c r="A43020">
        <v>259</v>
      </c>
      <c r="C43020" t="s">
        <v>4</v>
      </c>
    </row>
    <row r="43021" spans="1:3" x14ac:dyDescent="0.25">
      <c r="A43021">
        <v>259</v>
      </c>
      <c r="C43021" t="s">
        <v>4</v>
      </c>
    </row>
    <row r="43022" spans="1:3" x14ac:dyDescent="0.25">
      <c r="A43022">
        <v>192</v>
      </c>
      <c r="C43022" t="s">
        <v>5</v>
      </c>
    </row>
    <row r="43023" spans="1:3" x14ac:dyDescent="0.25">
      <c r="A43023">
        <v>192</v>
      </c>
      <c r="C43023" t="s">
        <v>4</v>
      </c>
    </row>
    <row r="43024" spans="1:3" x14ac:dyDescent="0.25">
      <c r="A43024">
        <v>192</v>
      </c>
      <c r="C43024" t="s">
        <v>4</v>
      </c>
    </row>
    <row r="43025" spans="1:3" x14ac:dyDescent="0.25">
      <c r="A43025">
        <v>192</v>
      </c>
      <c r="C43025" t="s">
        <v>5</v>
      </c>
    </row>
    <row r="43026" spans="1:3" x14ac:dyDescent="0.25">
      <c r="A43026">
        <v>259</v>
      </c>
      <c r="C43026" t="s">
        <v>4</v>
      </c>
    </row>
    <row r="43027" spans="1:3" x14ac:dyDescent="0.25">
      <c r="A43027">
        <v>236</v>
      </c>
      <c r="C43027" t="s">
        <v>4</v>
      </c>
    </row>
    <row r="43028" spans="1:3" x14ac:dyDescent="0.25">
      <c r="A43028">
        <v>173</v>
      </c>
      <c r="C43028" t="s">
        <v>4</v>
      </c>
    </row>
    <row r="43029" spans="1:3" x14ac:dyDescent="0.25">
      <c r="A43029">
        <v>391</v>
      </c>
      <c r="C43029" t="s">
        <v>5</v>
      </c>
    </row>
    <row r="43030" spans="1:3" x14ac:dyDescent="0.25">
      <c r="A43030">
        <v>192</v>
      </c>
      <c r="C43030" t="s">
        <v>4</v>
      </c>
    </row>
    <row r="43031" spans="1:3" x14ac:dyDescent="0.25">
      <c r="A43031">
        <v>1896</v>
      </c>
      <c r="C43031" t="s">
        <v>4</v>
      </c>
    </row>
    <row r="43032" spans="1:3" x14ac:dyDescent="0.25">
      <c r="A43032">
        <v>192</v>
      </c>
      <c r="C43032" t="s">
        <v>4</v>
      </c>
    </row>
    <row r="43033" spans="1:3" x14ac:dyDescent="0.25">
      <c r="A43033">
        <v>3410</v>
      </c>
      <c r="C43033" t="s">
        <v>5</v>
      </c>
    </row>
    <row r="43034" spans="1:3" x14ac:dyDescent="0.25">
      <c r="A43034">
        <v>192</v>
      </c>
      <c r="C43034" t="s">
        <v>4</v>
      </c>
    </row>
    <row r="43035" spans="1:3" x14ac:dyDescent="0.25">
      <c r="A43035">
        <v>3624</v>
      </c>
      <c r="C43035" t="s">
        <v>5</v>
      </c>
    </row>
    <row r="43036" spans="1:3" x14ac:dyDescent="0.25">
      <c r="A43036">
        <v>192</v>
      </c>
      <c r="C43036" t="s">
        <v>4</v>
      </c>
    </row>
    <row r="43037" spans="1:3" x14ac:dyDescent="0.25">
      <c r="A43037">
        <v>192</v>
      </c>
      <c r="C43037" t="s">
        <v>5</v>
      </c>
    </row>
    <row r="43038" spans="1:3" x14ac:dyDescent="0.25">
      <c r="A43038">
        <v>391</v>
      </c>
      <c r="C43038" t="s">
        <v>4</v>
      </c>
    </row>
    <row r="43039" spans="1:3" x14ac:dyDescent="0.25">
      <c r="A43039">
        <v>236</v>
      </c>
      <c r="C43039" t="s">
        <v>5</v>
      </c>
    </row>
    <row r="43040" spans="1:3" x14ac:dyDescent="0.25">
      <c r="A43040">
        <v>2940</v>
      </c>
      <c r="C43040" t="s">
        <v>4</v>
      </c>
    </row>
    <row r="43041" spans="1:3" x14ac:dyDescent="0.25">
      <c r="A43041">
        <v>391</v>
      </c>
      <c r="C43041" t="s">
        <v>4</v>
      </c>
    </row>
    <row r="43042" spans="1:3" x14ac:dyDescent="0.25">
      <c r="A43042">
        <v>236</v>
      </c>
      <c r="C43042" t="s">
        <v>4</v>
      </c>
    </row>
    <row r="43043" spans="1:3" x14ac:dyDescent="0.25">
      <c r="A43043">
        <v>236</v>
      </c>
      <c r="C43043" t="s">
        <v>4</v>
      </c>
    </row>
    <row r="43044" spans="1:3" x14ac:dyDescent="0.25">
      <c r="A43044">
        <v>236</v>
      </c>
      <c r="C43044" t="s">
        <v>4</v>
      </c>
    </row>
    <row r="43045" spans="1:3" x14ac:dyDescent="0.25">
      <c r="A43045">
        <v>3685</v>
      </c>
      <c r="C43045" t="s">
        <v>5</v>
      </c>
    </row>
    <row r="43046" spans="1:3" x14ac:dyDescent="0.25">
      <c r="A43046">
        <v>192</v>
      </c>
      <c r="C43046" t="s">
        <v>4</v>
      </c>
    </row>
    <row r="43047" spans="1:3" x14ac:dyDescent="0.25">
      <c r="A43047">
        <v>391</v>
      </c>
      <c r="C43047" t="s">
        <v>4</v>
      </c>
    </row>
    <row r="43048" spans="1:3" x14ac:dyDescent="0.25">
      <c r="A43048">
        <v>391</v>
      </c>
      <c r="C43048" t="s">
        <v>5</v>
      </c>
    </row>
    <row r="43049" spans="1:3" x14ac:dyDescent="0.25">
      <c r="A43049">
        <v>1873</v>
      </c>
      <c r="C43049" t="s">
        <v>5</v>
      </c>
    </row>
    <row r="43050" spans="1:3" x14ac:dyDescent="0.25">
      <c r="A43050">
        <v>236</v>
      </c>
      <c r="C43050" t="s">
        <v>4</v>
      </c>
    </row>
    <row r="43051" spans="1:3" x14ac:dyDescent="0.25">
      <c r="A43051">
        <v>236</v>
      </c>
      <c r="C43051" t="s">
        <v>4</v>
      </c>
    </row>
    <row r="43052" spans="1:3" x14ac:dyDescent="0.25">
      <c r="A43052">
        <v>192</v>
      </c>
      <c r="C43052" t="s">
        <v>4</v>
      </c>
    </row>
    <row r="43053" spans="1:3" x14ac:dyDescent="0.25">
      <c r="A43053">
        <v>236</v>
      </c>
      <c r="C43053" t="s">
        <v>4</v>
      </c>
    </row>
    <row r="43054" spans="1:3" x14ac:dyDescent="0.25">
      <c r="A43054">
        <v>3381</v>
      </c>
      <c r="C43054" t="s">
        <v>5</v>
      </c>
    </row>
    <row r="43055" spans="1:3" x14ac:dyDescent="0.25">
      <c r="A43055">
        <v>391</v>
      </c>
      <c r="C43055" t="s">
        <v>4</v>
      </c>
    </row>
    <row r="43056" spans="1:3" x14ac:dyDescent="0.25">
      <c r="A43056">
        <v>192</v>
      </c>
      <c r="C43056" t="s">
        <v>5</v>
      </c>
    </row>
    <row r="43057" spans="1:3" x14ac:dyDescent="0.25">
      <c r="A43057">
        <v>1599</v>
      </c>
      <c r="C43057" t="s">
        <v>4</v>
      </c>
    </row>
    <row r="43058" spans="1:3" x14ac:dyDescent="0.25">
      <c r="A43058">
        <v>192</v>
      </c>
      <c r="C43058" t="s">
        <v>5</v>
      </c>
    </row>
    <row r="43059" spans="1:3" x14ac:dyDescent="0.25">
      <c r="A43059">
        <v>391</v>
      </c>
      <c r="C43059" t="s">
        <v>4</v>
      </c>
    </row>
    <row r="43060" spans="1:3" x14ac:dyDescent="0.25">
      <c r="A43060">
        <v>2956</v>
      </c>
      <c r="C43060" t="s">
        <v>4</v>
      </c>
    </row>
    <row r="43061" spans="1:3" x14ac:dyDescent="0.25">
      <c r="A43061">
        <v>2885</v>
      </c>
      <c r="C43061" t="s">
        <v>5</v>
      </c>
    </row>
    <row r="43062" spans="1:3" x14ac:dyDescent="0.25">
      <c r="A43062">
        <v>259</v>
      </c>
      <c r="C43062" t="s">
        <v>4</v>
      </c>
    </row>
    <row r="43063" spans="1:3" x14ac:dyDescent="0.25">
      <c r="A43063">
        <v>259</v>
      </c>
      <c r="C43063" t="s">
        <v>5</v>
      </c>
    </row>
    <row r="43064" spans="1:3" x14ac:dyDescent="0.25">
      <c r="A43064">
        <v>259</v>
      </c>
      <c r="C43064" t="s">
        <v>4</v>
      </c>
    </row>
    <row r="43065" spans="1:3" x14ac:dyDescent="0.25">
      <c r="A43065">
        <v>3814</v>
      </c>
      <c r="C43065" t="s">
        <v>4</v>
      </c>
    </row>
    <row r="43066" spans="1:3" x14ac:dyDescent="0.25">
      <c r="A43066">
        <v>236</v>
      </c>
      <c r="C43066" t="s">
        <v>4</v>
      </c>
    </row>
    <row r="43067" spans="1:3" x14ac:dyDescent="0.25">
      <c r="A43067">
        <v>236</v>
      </c>
      <c r="C43067" t="s">
        <v>5</v>
      </c>
    </row>
    <row r="43068" spans="1:3" x14ac:dyDescent="0.25">
      <c r="A43068">
        <v>236</v>
      </c>
      <c r="C43068" t="s">
        <v>5</v>
      </c>
    </row>
    <row r="43069" spans="1:3" x14ac:dyDescent="0.25">
      <c r="A43069">
        <v>391</v>
      </c>
      <c r="C43069" t="s">
        <v>5</v>
      </c>
    </row>
    <row r="43070" spans="1:3" x14ac:dyDescent="0.25">
      <c r="A43070">
        <v>259</v>
      </c>
      <c r="C43070" t="s">
        <v>4</v>
      </c>
    </row>
    <row r="43071" spans="1:3" x14ac:dyDescent="0.25">
      <c r="A43071">
        <v>236</v>
      </c>
      <c r="C43071" t="s">
        <v>4</v>
      </c>
    </row>
    <row r="43072" spans="1:3" x14ac:dyDescent="0.25">
      <c r="A43072">
        <v>192</v>
      </c>
      <c r="C43072" t="s">
        <v>4</v>
      </c>
    </row>
    <row r="43073" spans="1:3" x14ac:dyDescent="0.25">
      <c r="A43073">
        <v>173</v>
      </c>
      <c r="C43073" t="s">
        <v>4</v>
      </c>
    </row>
    <row r="43074" spans="1:3" x14ac:dyDescent="0.25">
      <c r="A43074">
        <v>236</v>
      </c>
      <c r="C43074" t="s">
        <v>4</v>
      </c>
    </row>
    <row r="43075" spans="1:3" x14ac:dyDescent="0.25">
      <c r="A43075">
        <v>259</v>
      </c>
      <c r="C43075" t="s">
        <v>4</v>
      </c>
    </row>
    <row r="43076" spans="1:3" x14ac:dyDescent="0.25">
      <c r="A43076">
        <v>236</v>
      </c>
      <c r="C43076" t="s">
        <v>4</v>
      </c>
    </row>
    <row r="43077" spans="1:3" x14ac:dyDescent="0.25">
      <c r="A43077">
        <v>192</v>
      </c>
      <c r="C43077" t="s">
        <v>4</v>
      </c>
    </row>
    <row r="43078" spans="1:3" x14ac:dyDescent="0.25">
      <c r="A43078">
        <v>192</v>
      </c>
      <c r="C43078" t="s">
        <v>4</v>
      </c>
    </row>
    <row r="43079" spans="1:3" x14ac:dyDescent="0.25">
      <c r="A43079">
        <v>391</v>
      </c>
      <c r="C43079" t="s">
        <v>4</v>
      </c>
    </row>
    <row r="43080" spans="1:3" x14ac:dyDescent="0.25">
      <c r="A43080">
        <v>259</v>
      </c>
      <c r="C43080" t="s">
        <v>5</v>
      </c>
    </row>
    <row r="43081" spans="1:3" x14ac:dyDescent="0.25">
      <c r="A43081">
        <v>414</v>
      </c>
      <c r="C43081" t="s">
        <v>4</v>
      </c>
    </row>
    <row r="43082" spans="1:3" x14ac:dyDescent="0.25">
      <c r="A43082">
        <v>259</v>
      </c>
      <c r="C43082" t="s">
        <v>5</v>
      </c>
    </row>
    <row r="43083" spans="1:3" x14ac:dyDescent="0.25">
      <c r="A43083">
        <v>391</v>
      </c>
      <c r="C43083" t="s">
        <v>4</v>
      </c>
    </row>
    <row r="43084" spans="1:3" x14ac:dyDescent="0.25">
      <c r="A43084">
        <v>236</v>
      </c>
      <c r="C43084" t="s">
        <v>4</v>
      </c>
    </row>
    <row r="43085" spans="1:3" x14ac:dyDescent="0.25">
      <c r="A43085">
        <v>192</v>
      </c>
      <c r="C43085" t="s">
        <v>4</v>
      </c>
    </row>
    <row r="43086" spans="1:3" x14ac:dyDescent="0.25">
      <c r="A43086">
        <v>391</v>
      </c>
      <c r="C43086" t="s">
        <v>4</v>
      </c>
    </row>
    <row r="43087" spans="1:3" x14ac:dyDescent="0.25">
      <c r="A43087">
        <v>192</v>
      </c>
      <c r="C43087" t="s">
        <v>5</v>
      </c>
    </row>
    <row r="43088" spans="1:3" x14ac:dyDescent="0.25">
      <c r="A43088">
        <v>192</v>
      </c>
      <c r="C43088" t="s">
        <v>4</v>
      </c>
    </row>
    <row r="43089" spans="1:3" x14ac:dyDescent="0.25">
      <c r="A43089">
        <v>236</v>
      </c>
      <c r="C43089" t="s">
        <v>4</v>
      </c>
    </row>
    <row r="43090" spans="1:3" x14ac:dyDescent="0.25">
      <c r="A43090">
        <v>236</v>
      </c>
      <c r="C43090" t="s">
        <v>4</v>
      </c>
    </row>
    <row r="43091" spans="1:3" x14ac:dyDescent="0.25">
      <c r="A43091">
        <v>391</v>
      </c>
      <c r="C43091" t="s">
        <v>4</v>
      </c>
    </row>
    <row r="43092" spans="1:3" x14ac:dyDescent="0.25">
      <c r="A43092">
        <v>236</v>
      </c>
      <c r="C43092" t="s">
        <v>4</v>
      </c>
    </row>
    <row r="43093" spans="1:3" x14ac:dyDescent="0.25">
      <c r="A43093">
        <v>391</v>
      </c>
      <c r="C43093" t="s">
        <v>5</v>
      </c>
    </row>
    <row r="43094" spans="1:3" x14ac:dyDescent="0.25">
      <c r="A43094">
        <v>391</v>
      </c>
      <c r="C43094" t="s">
        <v>4</v>
      </c>
    </row>
    <row r="43095" spans="1:3" x14ac:dyDescent="0.25">
      <c r="A43095">
        <v>192</v>
      </c>
      <c r="C43095" t="s">
        <v>4</v>
      </c>
    </row>
    <row r="43096" spans="1:3" x14ac:dyDescent="0.25">
      <c r="A43096">
        <v>259</v>
      </c>
      <c r="C43096" t="s">
        <v>4</v>
      </c>
    </row>
    <row r="43097" spans="1:3" x14ac:dyDescent="0.25">
      <c r="A43097">
        <v>173</v>
      </c>
      <c r="C43097" t="s">
        <v>4</v>
      </c>
    </row>
    <row r="43098" spans="1:3" x14ac:dyDescent="0.25">
      <c r="A43098">
        <v>236</v>
      </c>
      <c r="C43098" t="s">
        <v>4</v>
      </c>
    </row>
    <row r="43099" spans="1:3" x14ac:dyDescent="0.25">
      <c r="A43099">
        <v>173</v>
      </c>
      <c r="C43099" t="s">
        <v>5</v>
      </c>
    </row>
    <row r="43100" spans="1:3" x14ac:dyDescent="0.25">
      <c r="A43100">
        <v>236</v>
      </c>
      <c r="C43100" t="s">
        <v>4</v>
      </c>
    </row>
    <row r="43101" spans="1:3" x14ac:dyDescent="0.25">
      <c r="A43101">
        <v>192</v>
      </c>
      <c r="C43101" t="s">
        <v>4</v>
      </c>
    </row>
    <row r="43102" spans="1:3" x14ac:dyDescent="0.25">
      <c r="A43102">
        <v>391</v>
      </c>
      <c r="C43102" t="s">
        <v>4</v>
      </c>
    </row>
    <row r="43103" spans="1:3" x14ac:dyDescent="0.25">
      <c r="A43103">
        <v>192</v>
      </c>
      <c r="C43103" t="s">
        <v>4</v>
      </c>
    </row>
    <row r="43104" spans="1:3" x14ac:dyDescent="0.25">
      <c r="A43104">
        <v>192</v>
      </c>
      <c r="C43104" t="s">
        <v>4</v>
      </c>
    </row>
    <row r="43105" spans="1:3" x14ac:dyDescent="0.25">
      <c r="A43105">
        <v>259</v>
      </c>
      <c r="C43105" t="s">
        <v>4</v>
      </c>
    </row>
    <row r="43106" spans="1:3" x14ac:dyDescent="0.25">
      <c r="A43106">
        <v>391</v>
      </c>
      <c r="C43106" t="s">
        <v>4</v>
      </c>
    </row>
    <row r="43107" spans="1:3" x14ac:dyDescent="0.25">
      <c r="A43107">
        <v>236</v>
      </c>
      <c r="C43107" t="s">
        <v>4</v>
      </c>
    </row>
    <row r="43108" spans="1:3" x14ac:dyDescent="0.25">
      <c r="A43108">
        <v>236</v>
      </c>
      <c r="C43108" t="s">
        <v>4</v>
      </c>
    </row>
    <row r="43109" spans="1:3" x14ac:dyDescent="0.25">
      <c r="A43109">
        <v>192</v>
      </c>
      <c r="C43109" t="s">
        <v>4</v>
      </c>
    </row>
    <row r="43110" spans="1:3" x14ac:dyDescent="0.25">
      <c r="A43110">
        <v>192</v>
      </c>
      <c r="C43110" t="s">
        <v>5</v>
      </c>
    </row>
    <row r="43111" spans="1:3" x14ac:dyDescent="0.25">
      <c r="A43111">
        <v>236</v>
      </c>
      <c r="C43111" t="s">
        <v>4</v>
      </c>
    </row>
    <row r="43112" spans="1:3" x14ac:dyDescent="0.25">
      <c r="A43112">
        <v>391</v>
      </c>
      <c r="C43112" t="s">
        <v>4</v>
      </c>
    </row>
    <row r="43113" spans="1:3" x14ac:dyDescent="0.25">
      <c r="A43113">
        <v>414</v>
      </c>
      <c r="C43113" t="s">
        <v>4</v>
      </c>
    </row>
    <row r="43114" spans="1:3" x14ac:dyDescent="0.25">
      <c r="A43114">
        <v>236</v>
      </c>
      <c r="C43114" t="s">
        <v>4</v>
      </c>
    </row>
    <row r="43115" spans="1:3" x14ac:dyDescent="0.25">
      <c r="A43115">
        <v>236</v>
      </c>
      <c r="C43115" t="s">
        <v>4</v>
      </c>
    </row>
    <row r="43116" spans="1:3" x14ac:dyDescent="0.25">
      <c r="A43116">
        <v>192</v>
      </c>
      <c r="C43116" t="s">
        <v>4</v>
      </c>
    </row>
    <row r="43117" spans="1:3" x14ac:dyDescent="0.25">
      <c r="A43117">
        <v>236</v>
      </c>
      <c r="C43117" t="s">
        <v>4</v>
      </c>
    </row>
    <row r="43118" spans="1:3" x14ac:dyDescent="0.25">
      <c r="A43118">
        <v>192</v>
      </c>
      <c r="C43118" t="s">
        <v>4</v>
      </c>
    </row>
    <row r="43119" spans="1:3" x14ac:dyDescent="0.25">
      <c r="A43119">
        <v>173</v>
      </c>
      <c r="C43119" t="s">
        <v>4</v>
      </c>
    </row>
    <row r="43120" spans="1:3" x14ac:dyDescent="0.25">
      <c r="A43120">
        <v>391</v>
      </c>
      <c r="C43120" t="s">
        <v>4</v>
      </c>
    </row>
    <row r="43121" spans="1:3" x14ac:dyDescent="0.25">
      <c r="A43121">
        <v>236</v>
      </c>
      <c r="C43121" t="s">
        <v>4</v>
      </c>
    </row>
    <row r="43122" spans="1:3" x14ac:dyDescent="0.25">
      <c r="A43122">
        <v>391</v>
      </c>
      <c r="C43122" t="s">
        <v>4</v>
      </c>
    </row>
    <row r="43123" spans="1:3" x14ac:dyDescent="0.25">
      <c r="A43123">
        <v>236</v>
      </c>
      <c r="C43123" t="s">
        <v>4</v>
      </c>
    </row>
    <row r="43124" spans="1:3" x14ac:dyDescent="0.25">
      <c r="A43124">
        <v>173</v>
      </c>
      <c r="C43124" t="s">
        <v>5</v>
      </c>
    </row>
    <row r="43125" spans="1:3" x14ac:dyDescent="0.25">
      <c r="A43125">
        <v>391</v>
      </c>
      <c r="C43125" t="s">
        <v>5</v>
      </c>
    </row>
    <row r="43126" spans="1:3" x14ac:dyDescent="0.25">
      <c r="A43126">
        <v>236</v>
      </c>
      <c r="C43126" t="s">
        <v>5</v>
      </c>
    </row>
    <row r="43127" spans="1:3" x14ac:dyDescent="0.25">
      <c r="A43127">
        <v>236</v>
      </c>
      <c r="C43127" t="s">
        <v>5</v>
      </c>
    </row>
    <row r="43128" spans="1:3" x14ac:dyDescent="0.25">
      <c r="A43128">
        <v>259</v>
      </c>
      <c r="C43128" t="s">
        <v>5</v>
      </c>
    </row>
    <row r="43129" spans="1:3" x14ac:dyDescent="0.25">
      <c r="A43129">
        <v>236</v>
      </c>
      <c r="C43129" t="s">
        <v>5</v>
      </c>
    </row>
    <row r="43130" spans="1:3" x14ac:dyDescent="0.25">
      <c r="A43130">
        <v>192</v>
      </c>
      <c r="C43130" t="s">
        <v>4</v>
      </c>
    </row>
    <row r="43131" spans="1:3" x14ac:dyDescent="0.25">
      <c r="A43131">
        <v>259</v>
      </c>
      <c r="C43131" t="s">
        <v>4</v>
      </c>
    </row>
    <row r="43132" spans="1:3" x14ac:dyDescent="0.25">
      <c r="A43132">
        <v>236</v>
      </c>
      <c r="C43132" t="s">
        <v>5</v>
      </c>
    </row>
    <row r="43133" spans="1:3" x14ac:dyDescent="0.25">
      <c r="A43133">
        <v>236</v>
      </c>
      <c r="C43133" t="s">
        <v>5</v>
      </c>
    </row>
    <row r="43134" spans="1:3" x14ac:dyDescent="0.25">
      <c r="A43134">
        <v>236</v>
      </c>
      <c r="C43134" t="s">
        <v>4</v>
      </c>
    </row>
    <row r="43135" spans="1:3" x14ac:dyDescent="0.25">
      <c r="A43135">
        <v>192</v>
      </c>
      <c r="C43135" t="s">
        <v>5</v>
      </c>
    </row>
    <row r="43136" spans="1:3" x14ac:dyDescent="0.25">
      <c r="A43136">
        <v>173</v>
      </c>
      <c r="C43136" t="s">
        <v>4</v>
      </c>
    </row>
    <row r="43137" spans="1:3" x14ac:dyDescent="0.25">
      <c r="A43137">
        <v>391</v>
      </c>
      <c r="C43137" t="s">
        <v>4</v>
      </c>
    </row>
    <row r="43138" spans="1:3" x14ac:dyDescent="0.25">
      <c r="A43138">
        <v>391</v>
      </c>
      <c r="C43138" t="s">
        <v>4</v>
      </c>
    </row>
    <row r="43139" spans="1:3" x14ac:dyDescent="0.25">
      <c r="A43139">
        <v>236</v>
      </c>
      <c r="C43139" t="s">
        <v>5</v>
      </c>
    </row>
    <row r="43140" spans="1:3" x14ac:dyDescent="0.25">
      <c r="A43140">
        <v>192</v>
      </c>
      <c r="C43140" t="s">
        <v>4</v>
      </c>
    </row>
    <row r="43141" spans="1:3" x14ac:dyDescent="0.25">
      <c r="A43141">
        <v>236</v>
      </c>
      <c r="C43141" t="s">
        <v>4</v>
      </c>
    </row>
    <row r="43142" spans="1:3" x14ac:dyDescent="0.25">
      <c r="A43142">
        <v>192</v>
      </c>
      <c r="C43142" t="s">
        <v>4</v>
      </c>
    </row>
    <row r="43143" spans="1:3" x14ac:dyDescent="0.25">
      <c r="A43143">
        <v>259</v>
      </c>
      <c r="C43143" t="s">
        <v>4</v>
      </c>
    </row>
    <row r="43144" spans="1:3" x14ac:dyDescent="0.25">
      <c r="A43144">
        <v>192</v>
      </c>
      <c r="C43144" t="s">
        <v>4</v>
      </c>
    </row>
    <row r="43145" spans="1:3" x14ac:dyDescent="0.25">
      <c r="A43145">
        <v>236</v>
      </c>
      <c r="C43145" t="s">
        <v>4</v>
      </c>
    </row>
    <row r="43146" spans="1:3" x14ac:dyDescent="0.25">
      <c r="A43146">
        <v>173</v>
      </c>
      <c r="C43146" t="s">
        <v>4</v>
      </c>
    </row>
    <row r="43147" spans="1:3" x14ac:dyDescent="0.25">
      <c r="A43147">
        <v>192</v>
      </c>
      <c r="C43147" t="s">
        <v>4</v>
      </c>
    </row>
    <row r="43148" spans="1:3" x14ac:dyDescent="0.25">
      <c r="A43148">
        <v>236</v>
      </c>
      <c r="C43148" t="s">
        <v>4</v>
      </c>
    </row>
    <row r="43149" spans="1:3" x14ac:dyDescent="0.25">
      <c r="A43149">
        <v>192</v>
      </c>
      <c r="C43149" t="s">
        <v>4</v>
      </c>
    </row>
    <row r="43150" spans="1:3" x14ac:dyDescent="0.25">
      <c r="A43150">
        <v>236</v>
      </c>
      <c r="C43150" t="s">
        <v>4</v>
      </c>
    </row>
    <row r="43151" spans="1:3" x14ac:dyDescent="0.25">
      <c r="A43151">
        <v>414</v>
      </c>
      <c r="C43151" t="s">
        <v>4</v>
      </c>
    </row>
    <row r="43152" spans="1:3" x14ac:dyDescent="0.25">
      <c r="A43152">
        <v>173</v>
      </c>
      <c r="C43152" t="s">
        <v>4</v>
      </c>
    </row>
    <row r="43153" spans="1:3" x14ac:dyDescent="0.25">
      <c r="A43153">
        <v>192</v>
      </c>
      <c r="C43153" t="s">
        <v>4</v>
      </c>
    </row>
    <row r="43154" spans="1:3" x14ac:dyDescent="0.25">
      <c r="A43154">
        <v>1368</v>
      </c>
      <c r="C43154" t="s">
        <v>4</v>
      </c>
    </row>
    <row r="43155" spans="1:3" x14ac:dyDescent="0.25">
      <c r="A43155">
        <v>1368</v>
      </c>
      <c r="C43155" t="s">
        <v>5</v>
      </c>
    </row>
    <row r="43156" spans="1:3" x14ac:dyDescent="0.25">
      <c r="A43156">
        <v>1368</v>
      </c>
      <c r="C43156" t="s">
        <v>5</v>
      </c>
    </row>
    <row r="43157" spans="1:3" x14ac:dyDescent="0.25">
      <c r="A43157">
        <v>1368</v>
      </c>
      <c r="C43157" t="s">
        <v>4</v>
      </c>
    </row>
    <row r="43158" spans="1:3" x14ac:dyDescent="0.25">
      <c r="A43158">
        <v>1368</v>
      </c>
      <c r="C43158" t="s">
        <v>4</v>
      </c>
    </row>
    <row r="43159" spans="1:3" x14ac:dyDescent="0.25">
      <c r="A43159">
        <v>1368</v>
      </c>
      <c r="C43159" t="s">
        <v>4</v>
      </c>
    </row>
    <row r="43160" spans="1:3" x14ac:dyDescent="0.25">
      <c r="A43160">
        <v>968</v>
      </c>
      <c r="C43160" t="s">
        <v>5</v>
      </c>
    </row>
    <row r="43161" spans="1:3" x14ac:dyDescent="0.25">
      <c r="A43161">
        <v>3037</v>
      </c>
      <c r="C43161" t="s">
        <v>5</v>
      </c>
    </row>
    <row r="43162" spans="1:3" x14ac:dyDescent="0.25">
      <c r="A43162">
        <v>2691</v>
      </c>
      <c r="C43162" t="s">
        <v>5</v>
      </c>
    </row>
    <row r="43163" spans="1:3" x14ac:dyDescent="0.25">
      <c r="A43163">
        <v>2357</v>
      </c>
      <c r="C43163" t="s">
        <v>4</v>
      </c>
    </row>
    <row r="43164" spans="1:3" x14ac:dyDescent="0.25">
      <c r="A43164">
        <v>840</v>
      </c>
      <c r="C43164" t="s">
        <v>4</v>
      </c>
    </row>
    <row r="43165" spans="1:3" x14ac:dyDescent="0.25">
      <c r="A43165">
        <v>2013</v>
      </c>
      <c r="C43165" t="s">
        <v>5</v>
      </c>
    </row>
    <row r="43166" spans="1:3" x14ac:dyDescent="0.25">
      <c r="A43166">
        <v>840</v>
      </c>
      <c r="C43166" t="s">
        <v>4</v>
      </c>
    </row>
    <row r="43167" spans="1:3" x14ac:dyDescent="0.25">
      <c r="A43167">
        <v>840</v>
      </c>
      <c r="C43167" t="s">
        <v>4</v>
      </c>
    </row>
    <row r="43168" spans="1:3" x14ac:dyDescent="0.25">
      <c r="A43168">
        <v>840</v>
      </c>
      <c r="C43168" t="s">
        <v>4</v>
      </c>
    </row>
    <row r="43169" spans="1:3" x14ac:dyDescent="0.25">
      <c r="A43169">
        <v>840</v>
      </c>
      <c r="C43169" t="s">
        <v>4</v>
      </c>
    </row>
    <row r="43170" spans="1:3" x14ac:dyDescent="0.25">
      <c r="A43170">
        <v>840</v>
      </c>
      <c r="C43170" t="s">
        <v>5</v>
      </c>
    </row>
    <row r="43171" spans="1:3" x14ac:dyDescent="0.25">
      <c r="A43171">
        <v>781</v>
      </c>
      <c r="C43171" t="s">
        <v>5</v>
      </c>
    </row>
    <row r="43172" spans="1:3" x14ac:dyDescent="0.25">
      <c r="A43172">
        <v>781</v>
      </c>
      <c r="C43172" t="s">
        <v>5</v>
      </c>
    </row>
    <row r="43173" spans="1:3" x14ac:dyDescent="0.25">
      <c r="A43173">
        <v>1916</v>
      </c>
      <c r="C43173" t="s">
        <v>5</v>
      </c>
    </row>
    <row r="43174" spans="1:3" x14ac:dyDescent="0.25">
      <c r="A43174">
        <v>781</v>
      </c>
      <c r="C43174" t="s">
        <v>4</v>
      </c>
    </row>
    <row r="43175" spans="1:3" x14ac:dyDescent="0.25">
      <c r="A43175">
        <v>781</v>
      </c>
      <c r="C43175" t="s">
        <v>5</v>
      </c>
    </row>
    <row r="43176" spans="1:3" x14ac:dyDescent="0.25">
      <c r="A43176">
        <v>781</v>
      </c>
      <c r="C43176" t="s">
        <v>4</v>
      </c>
    </row>
    <row r="43177" spans="1:3" x14ac:dyDescent="0.25">
      <c r="A43177">
        <v>781</v>
      </c>
      <c r="C43177" t="s">
        <v>4</v>
      </c>
    </row>
    <row r="43178" spans="1:3" x14ac:dyDescent="0.25">
      <c r="A43178">
        <v>282</v>
      </c>
      <c r="C43178" t="s">
        <v>5</v>
      </c>
    </row>
    <row r="43179" spans="1:3" x14ac:dyDescent="0.25">
      <c r="A43179">
        <v>282</v>
      </c>
      <c r="C43179" t="s">
        <v>5</v>
      </c>
    </row>
    <row r="43180" spans="1:3" x14ac:dyDescent="0.25">
      <c r="A43180">
        <v>282</v>
      </c>
      <c r="C43180" t="s">
        <v>5</v>
      </c>
    </row>
    <row r="43181" spans="1:3" x14ac:dyDescent="0.25">
      <c r="A43181">
        <v>282</v>
      </c>
      <c r="C43181" t="s">
        <v>4</v>
      </c>
    </row>
    <row r="43182" spans="1:3" x14ac:dyDescent="0.25">
      <c r="A43182">
        <v>3637</v>
      </c>
      <c r="C43182" t="s">
        <v>5</v>
      </c>
    </row>
    <row r="43183" spans="1:3" x14ac:dyDescent="0.25">
      <c r="A43183">
        <v>282</v>
      </c>
      <c r="C43183" t="s">
        <v>4</v>
      </c>
    </row>
    <row r="43184" spans="1:3" x14ac:dyDescent="0.25">
      <c r="A43184">
        <v>2611</v>
      </c>
      <c r="C43184" t="s">
        <v>4</v>
      </c>
    </row>
    <row r="43185" spans="1:3" x14ac:dyDescent="0.25">
      <c r="A43185">
        <v>282</v>
      </c>
      <c r="C43185" t="s">
        <v>4</v>
      </c>
    </row>
    <row r="43186" spans="1:3" x14ac:dyDescent="0.25">
      <c r="A43186">
        <v>282</v>
      </c>
      <c r="C43186" t="s">
        <v>4</v>
      </c>
    </row>
    <row r="43187" spans="1:3" x14ac:dyDescent="0.25">
      <c r="A43187">
        <v>282</v>
      </c>
      <c r="C43187" t="s">
        <v>4</v>
      </c>
    </row>
    <row r="43188" spans="1:3" x14ac:dyDescent="0.25">
      <c r="A43188">
        <v>282</v>
      </c>
      <c r="C43188" t="s">
        <v>4</v>
      </c>
    </row>
    <row r="43189" spans="1:3" x14ac:dyDescent="0.25">
      <c r="A43189">
        <v>1886</v>
      </c>
      <c r="C43189" t="s">
        <v>5</v>
      </c>
    </row>
    <row r="43190" spans="1:3" x14ac:dyDescent="0.25">
      <c r="A43190">
        <v>3591</v>
      </c>
      <c r="C43190" t="s">
        <v>5</v>
      </c>
    </row>
    <row r="43191" spans="1:3" x14ac:dyDescent="0.25">
      <c r="A43191">
        <v>3073</v>
      </c>
      <c r="C43191" t="s">
        <v>5</v>
      </c>
    </row>
    <row r="43192" spans="1:3" x14ac:dyDescent="0.25">
      <c r="A43192">
        <v>651</v>
      </c>
      <c r="C43192" t="s">
        <v>4</v>
      </c>
    </row>
    <row r="43193" spans="1:3" x14ac:dyDescent="0.25">
      <c r="A43193">
        <v>651</v>
      </c>
      <c r="C43193" t="s">
        <v>5</v>
      </c>
    </row>
    <row r="43194" spans="1:3" x14ac:dyDescent="0.25">
      <c r="A43194">
        <v>651</v>
      </c>
      <c r="C43194" t="s">
        <v>5</v>
      </c>
    </row>
    <row r="43195" spans="1:3" x14ac:dyDescent="0.25">
      <c r="A43195">
        <v>651</v>
      </c>
      <c r="C43195" t="s">
        <v>5</v>
      </c>
    </row>
    <row r="43196" spans="1:3" x14ac:dyDescent="0.25">
      <c r="A43196">
        <v>651</v>
      </c>
      <c r="C43196" t="s">
        <v>4</v>
      </c>
    </row>
    <row r="43197" spans="1:3" x14ac:dyDescent="0.25">
      <c r="A43197">
        <v>651</v>
      </c>
      <c r="C43197" t="s">
        <v>4</v>
      </c>
    </row>
    <row r="43198" spans="1:3" x14ac:dyDescent="0.25">
      <c r="A43198">
        <v>651</v>
      </c>
      <c r="C43198" t="s">
        <v>4</v>
      </c>
    </row>
    <row r="43199" spans="1:3" x14ac:dyDescent="0.25">
      <c r="A43199">
        <v>651</v>
      </c>
      <c r="C43199" t="s">
        <v>5</v>
      </c>
    </row>
    <row r="43200" spans="1:3" x14ac:dyDescent="0.25">
      <c r="A43200">
        <v>651</v>
      </c>
      <c r="C43200" t="s">
        <v>4</v>
      </c>
    </row>
    <row r="43201" spans="1:3" x14ac:dyDescent="0.25">
      <c r="A43201">
        <v>466</v>
      </c>
      <c r="C43201" t="s">
        <v>5</v>
      </c>
    </row>
    <row r="43202" spans="1:3" x14ac:dyDescent="0.25">
      <c r="A43202">
        <v>466</v>
      </c>
      <c r="C43202" t="s">
        <v>4</v>
      </c>
    </row>
    <row r="43203" spans="1:3" x14ac:dyDescent="0.25">
      <c r="A43203">
        <v>466</v>
      </c>
      <c r="C43203" t="s">
        <v>4</v>
      </c>
    </row>
    <row r="43204" spans="1:3" x14ac:dyDescent="0.25">
      <c r="A43204">
        <v>3668</v>
      </c>
      <c r="C43204" t="s">
        <v>4</v>
      </c>
    </row>
    <row r="43205" spans="1:3" x14ac:dyDescent="0.25">
      <c r="A43205">
        <v>466</v>
      </c>
      <c r="C43205" t="s">
        <v>4</v>
      </c>
    </row>
    <row r="43206" spans="1:3" x14ac:dyDescent="0.25">
      <c r="A43206">
        <v>466</v>
      </c>
      <c r="C43206" t="s">
        <v>5</v>
      </c>
    </row>
    <row r="43207" spans="1:3" x14ac:dyDescent="0.25">
      <c r="A43207">
        <v>466</v>
      </c>
      <c r="C43207" t="s">
        <v>5</v>
      </c>
    </row>
    <row r="43208" spans="1:3" x14ac:dyDescent="0.25">
      <c r="A43208">
        <v>416</v>
      </c>
      <c r="C43208" t="s">
        <v>4</v>
      </c>
    </row>
    <row r="43209" spans="1:3" x14ac:dyDescent="0.25">
      <c r="A43209">
        <v>466</v>
      </c>
      <c r="C43209" t="s">
        <v>4</v>
      </c>
    </row>
    <row r="43210" spans="1:3" x14ac:dyDescent="0.25">
      <c r="A43210">
        <v>3342</v>
      </c>
      <c r="C43210" t="s">
        <v>5</v>
      </c>
    </row>
    <row r="43211" spans="1:3" x14ac:dyDescent="0.25">
      <c r="A43211">
        <v>423</v>
      </c>
      <c r="C43211" t="s">
        <v>4</v>
      </c>
    </row>
    <row r="43212" spans="1:3" x14ac:dyDescent="0.25">
      <c r="A43212">
        <v>472</v>
      </c>
      <c r="C43212" t="s">
        <v>5</v>
      </c>
    </row>
    <row r="43213" spans="1:3" x14ac:dyDescent="0.25">
      <c r="A43213">
        <v>472</v>
      </c>
      <c r="C43213" t="s">
        <v>4</v>
      </c>
    </row>
    <row r="43214" spans="1:3" x14ac:dyDescent="0.25">
      <c r="A43214">
        <v>472</v>
      </c>
      <c r="C43214" t="s">
        <v>5</v>
      </c>
    </row>
    <row r="43215" spans="1:3" x14ac:dyDescent="0.25">
      <c r="A43215">
        <v>472</v>
      </c>
      <c r="C43215" t="s">
        <v>5</v>
      </c>
    </row>
    <row r="43216" spans="1:3" x14ac:dyDescent="0.25">
      <c r="A43216">
        <v>423</v>
      </c>
      <c r="C43216" t="s">
        <v>5</v>
      </c>
    </row>
    <row r="43217" spans="1:3" x14ac:dyDescent="0.25">
      <c r="A43217">
        <v>472</v>
      </c>
      <c r="C43217" t="s">
        <v>5</v>
      </c>
    </row>
    <row r="43218" spans="1:3" x14ac:dyDescent="0.25">
      <c r="A43218">
        <v>423</v>
      </c>
      <c r="C43218" t="s">
        <v>4</v>
      </c>
    </row>
    <row r="43219" spans="1:3" x14ac:dyDescent="0.25">
      <c r="A43219">
        <v>2357</v>
      </c>
      <c r="C43219" t="s">
        <v>4</v>
      </c>
    </row>
    <row r="43220" spans="1:3" x14ac:dyDescent="0.25">
      <c r="A43220">
        <v>423</v>
      </c>
      <c r="C43220" t="s">
        <v>4</v>
      </c>
    </row>
    <row r="43221" spans="1:3" x14ac:dyDescent="0.25">
      <c r="A43221">
        <v>423</v>
      </c>
      <c r="C43221" t="s">
        <v>4</v>
      </c>
    </row>
    <row r="43222" spans="1:3" x14ac:dyDescent="0.25">
      <c r="A43222">
        <v>423</v>
      </c>
      <c r="C43222" t="s">
        <v>4</v>
      </c>
    </row>
    <row r="43223" spans="1:3" x14ac:dyDescent="0.25">
      <c r="A43223">
        <v>423</v>
      </c>
      <c r="C43223" t="s">
        <v>4</v>
      </c>
    </row>
    <row r="43224" spans="1:3" x14ac:dyDescent="0.25">
      <c r="A43224">
        <v>423</v>
      </c>
      <c r="C43224" t="s">
        <v>4</v>
      </c>
    </row>
    <row r="43225" spans="1:3" x14ac:dyDescent="0.25">
      <c r="A43225">
        <v>423</v>
      </c>
      <c r="C43225" t="s">
        <v>4</v>
      </c>
    </row>
    <row r="43226" spans="1:3" x14ac:dyDescent="0.25">
      <c r="A43226">
        <v>472</v>
      </c>
      <c r="C43226" t="s">
        <v>4</v>
      </c>
    </row>
    <row r="43227" spans="1:3" x14ac:dyDescent="0.25">
      <c r="A43227">
        <v>472</v>
      </c>
      <c r="C43227" t="s">
        <v>5</v>
      </c>
    </row>
    <row r="43228" spans="1:3" x14ac:dyDescent="0.25">
      <c r="A43228">
        <v>423</v>
      </c>
      <c r="C43228" t="s">
        <v>5</v>
      </c>
    </row>
    <row r="43229" spans="1:3" x14ac:dyDescent="0.25">
      <c r="A43229">
        <v>423</v>
      </c>
      <c r="C43229" t="s">
        <v>4</v>
      </c>
    </row>
    <row r="43230" spans="1:3" x14ac:dyDescent="0.25">
      <c r="A43230">
        <v>423</v>
      </c>
      <c r="C43230" t="s">
        <v>4</v>
      </c>
    </row>
    <row r="43231" spans="1:3" x14ac:dyDescent="0.25">
      <c r="A43231">
        <v>1037</v>
      </c>
      <c r="C43231" t="s">
        <v>4</v>
      </c>
    </row>
    <row r="43232" spans="1:3" x14ac:dyDescent="0.25">
      <c r="A43232">
        <v>2825</v>
      </c>
      <c r="C43232" t="s">
        <v>4</v>
      </c>
    </row>
    <row r="43233" spans="1:3" x14ac:dyDescent="0.25">
      <c r="A43233">
        <v>637</v>
      </c>
      <c r="C43233" t="s">
        <v>4</v>
      </c>
    </row>
    <row r="43234" spans="1:3" x14ac:dyDescent="0.25">
      <c r="A43234">
        <v>1037</v>
      </c>
      <c r="C43234" t="s">
        <v>4</v>
      </c>
    </row>
    <row r="43235" spans="1:3" x14ac:dyDescent="0.25">
      <c r="A43235">
        <v>347</v>
      </c>
      <c r="C43235" t="s">
        <v>5</v>
      </c>
    </row>
    <row r="43236" spans="1:3" x14ac:dyDescent="0.25">
      <c r="A43236">
        <v>347</v>
      </c>
      <c r="C43236" t="s">
        <v>4</v>
      </c>
    </row>
    <row r="43237" spans="1:3" x14ac:dyDescent="0.25">
      <c r="A43237">
        <v>358</v>
      </c>
      <c r="C43237" t="s">
        <v>5</v>
      </c>
    </row>
    <row r="43238" spans="1:3" x14ac:dyDescent="0.25">
      <c r="A43238">
        <v>531</v>
      </c>
      <c r="C43238" t="s">
        <v>5</v>
      </c>
    </row>
    <row r="43239" spans="1:3" x14ac:dyDescent="0.25">
      <c r="A43239">
        <v>2873</v>
      </c>
      <c r="C43239" t="s">
        <v>5</v>
      </c>
    </row>
    <row r="43240" spans="1:3" x14ac:dyDescent="0.25">
      <c r="A43240">
        <v>3200</v>
      </c>
      <c r="C43240" t="s">
        <v>5</v>
      </c>
    </row>
    <row r="43241" spans="1:3" x14ac:dyDescent="0.25">
      <c r="A43241">
        <v>1909</v>
      </c>
      <c r="C43241" t="s">
        <v>5</v>
      </c>
    </row>
    <row r="43242" spans="1:3" x14ac:dyDescent="0.25">
      <c r="A43242">
        <v>436</v>
      </c>
      <c r="C43242" t="s">
        <v>4</v>
      </c>
    </row>
    <row r="43243" spans="1:3" x14ac:dyDescent="0.25">
      <c r="A43243">
        <v>2589</v>
      </c>
      <c r="C43243" t="s">
        <v>4</v>
      </c>
    </row>
    <row r="43244" spans="1:3" x14ac:dyDescent="0.25">
      <c r="A43244">
        <v>3739</v>
      </c>
      <c r="C43244" t="s">
        <v>5</v>
      </c>
    </row>
    <row r="43245" spans="1:3" x14ac:dyDescent="0.25">
      <c r="A43245">
        <v>358</v>
      </c>
      <c r="C43245" t="s">
        <v>4</v>
      </c>
    </row>
    <row r="43246" spans="1:3" x14ac:dyDescent="0.25">
      <c r="A43246">
        <v>402</v>
      </c>
      <c r="C43246" t="s">
        <v>4</v>
      </c>
    </row>
    <row r="43247" spans="1:3" x14ac:dyDescent="0.25">
      <c r="A43247">
        <v>347</v>
      </c>
      <c r="C43247" t="s">
        <v>4</v>
      </c>
    </row>
    <row r="43248" spans="1:3" x14ac:dyDescent="0.25">
      <c r="A43248">
        <v>436</v>
      </c>
      <c r="C43248" t="s">
        <v>5</v>
      </c>
    </row>
    <row r="43249" spans="1:3" x14ac:dyDescent="0.25">
      <c r="A43249">
        <v>347</v>
      </c>
      <c r="C43249" t="s">
        <v>4</v>
      </c>
    </row>
    <row r="43250" spans="1:3" x14ac:dyDescent="0.25">
      <c r="A43250">
        <v>2698</v>
      </c>
      <c r="C43250" t="s">
        <v>5</v>
      </c>
    </row>
    <row r="43251" spans="1:3" x14ac:dyDescent="0.25">
      <c r="A43251">
        <v>463</v>
      </c>
      <c r="C43251" t="s">
        <v>5</v>
      </c>
    </row>
    <row r="43252" spans="1:3" x14ac:dyDescent="0.25">
      <c r="A43252">
        <v>436</v>
      </c>
      <c r="C43252" t="s">
        <v>5</v>
      </c>
    </row>
    <row r="43253" spans="1:3" x14ac:dyDescent="0.25">
      <c r="A43253">
        <v>436</v>
      </c>
      <c r="C43253" t="s">
        <v>5</v>
      </c>
    </row>
    <row r="43254" spans="1:3" x14ac:dyDescent="0.25">
      <c r="A43254">
        <v>1748</v>
      </c>
      <c r="C43254" t="s">
        <v>5</v>
      </c>
    </row>
    <row r="43255" spans="1:3" x14ac:dyDescent="0.25">
      <c r="A43255">
        <v>1926</v>
      </c>
      <c r="C43255" t="s">
        <v>5</v>
      </c>
    </row>
    <row r="43256" spans="1:3" x14ac:dyDescent="0.25">
      <c r="A43256">
        <v>387</v>
      </c>
      <c r="C43256" t="s">
        <v>4</v>
      </c>
    </row>
    <row r="43257" spans="1:3" x14ac:dyDescent="0.25">
      <c r="A43257">
        <v>3047</v>
      </c>
      <c r="C43257" t="s">
        <v>5</v>
      </c>
    </row>
    <row r="43258" spans="1:3" x14ac:dyDescent="0.25">
      <c r="A43258">
        <v>531</v>
      </c>
      <c r="C43258" t="s">
        <v>4</v>
      </c>
    </row>
    <row r="43259" spans="1:3" x14ac:dyDescent="0.25">
      <c r="A43259">
        <v>436</v>
      </c>
      <c r="C43259" t="s">
        <v>5</v>
      </c>
    </row>
    <row r="43260" spans="1:3" x14ac:dyDescent="0.25">
      <c r="A43260">
        <v>3855</v>
      </c>
      <c r="C43260" t="s">
        <v>5</v>
      </c>
    </row>
    <row r="43261" spans="1:3" x14ac:dyDescent="0.25">
      <c r="A43261">
        <v>402</v>
      </c>
      <c r="C43261" t="s">
        <v>4</v>
      </c>
    </row>
    <row r="43262" spans="1:3" x14ac:dyDescent="0.25">
      <c r="A43262">
        <v>436</v>
      </c>
      <c r="C43262" t="s">
        <v>4</v>
      </c>
    </row>
    <row r="43263" spans="1:3" x14ac:dyDescent="0.25">
      <c r="A43263">
        <v>347</v>
      </c>
      <c r="C43263" t="s">
        <v>5</v>
      </c>
    </row>
    <row r="43264" spans="1:3" x14ac:dyDescent="0.25">
      <c r="A43264">
        <v>347</v>
      </c>
      <c r="C43264" t="s">
        <v>4</v>
      </c>
    </row>
    <row r="43265" spans="1:3" x14ac:dyDescent="0.25">
      <c r="A43265">
        <v>436</v>
      </c>
      <c r="C43265" t="s">
        <v>5</v>
      </c>
    </row>
    <row r="43266" spans="1:3" x14ac:dyDescent="0.25">
      <c r="A43266">
        <v>436</v>
      </c>
      <c r="C43266" t="s">
        <v>5</v>
      </c>
    </row>
    <row r="43267" spans="1:3" x14ac:dyDescent="0.25">
      <c r="A43267">
        <v>436</v>
      </c>
      <c r="C43267" t="s">
        <v>5</v>
      </c>
    </row>
    <row r="43268" spans="1:3" x14ac:dyDescent="0.25">
      <c r="A43268">
        <v>1769</v>
      </c>
      <c r="C43268" t="s">
        <v>5</v>
      </c>
    </row>
    <row r="43269" spans="1:3" x14ac:dyDescent="0.25">
      <c r="A43269">
        <v>358</v>
      </c>
      <c r="C43269" t="s">
        <v>4</v>
      </c>
    </row>
    <row r="43270" spans="1:3" x14ac:dyDescent="0.25">
      <c r="A43270">
        <v>436</v>
      </c>
      <c r="C43270" t="s">
        <v>5</v>
      </c>
    </row>
    <row r="43271" spans="1:3" x14ac:dyDescent="0.25">
      <c r="A43271">
        <v>463</v>
      </c>
      <c r="C43271" t="s">
        <v>5</v>
      </c>
    </row>
    <row r="43272" spans="1:3" x14ac:dyDescent="0.25">
      <c r="A43272">
        <v>387</v>
      </c>
      <c r="C43272" t="s">
        <v>4</v>
      </c>
    </row>
    <row r="43273" spans="1:3" x14ac:dyDescent="0.25">
      <c r="A43273">
        <v>436</v>
      </c>
      <c r="C43273" t="s">
        <v>5</v>
      </c>
    </row>
    <row r="43274" spans="1:3" x14ac:dyDescent="0.25">
      <c r="A43274">
        <v>1610</v>
      </c>
      <c r="C43274" t="s">
        <v>5</v>
      </c>
    </row>
    <row r="43275" spans="1:3" x14ac:dyDescent="0.25">
      <c r="A43275">
        <v>387</v>
      </c>
      <c r="C43275" t="s">
        <v>4</v>
      </c>
    </row>
    <row r="43276" spans="1:3" x14ac:dyDescent="0.25">
      <c r="A43276">
        <v>463</v>
      </c>
      <c r="C43276" t="s">
        <v>4</v>
      </c>
    </row>
    <row r="43277" spans="1:3" x14ac:dyDescent="0.25">
      <c r="A43277">
        <v>463</v>
      </c>
      <c r="C43277" t="s">
        <v>4</v>
      </c>
    </row>
    <row r="43278" spans="1:3" x14ac:dyDescent="0.25">
      <c r="A43278">
        <v>387</v>
      </c>
      <c r="C43278" t="s">
        <v>5</v>
      </c>
    </row>
    <row r="43279" spans="1:3" x14ac:dyDescent="0.25">
      <c r="A43279">
        <v>1554</v>
      </c>
      <c r="C43279" t="s">
        <v>5</v>
      </c>
    </row>
    <row r="43280" spans="1:3" x14ac:dyDescent="0.25">
      <c r="A43280">
        <v>531</v>
      </c>
      <c r="C43280" t="s">
        <v>4</v>
      </c>
    </row>
    <row r="43281" spans="1:3" x14ac:dyDescent="0.25">
      <c r="A43281">
        <v>463</v>
      </c>
      <c r="C43281" t="s">
        <v>4</v>
      </c>
    </row>
    <row r="43282" spans="1:3" x14ac:dyDescent="0.25">
      <c r="A43282">
        <v>3660</v>
      </c>
      <c r="C43282" t="s">
        <v>5</v>
      </c>
    </row>
    <row r="43283" spans="1:3" x14ac:dyDescent="0.25">
      <c r="A43283">
        <v>358</v>
      </c>
      <c r="C43283" t="s">
        <v>4</v>
      </c>
    </row>
    <row r="43284" spans="1:3" x14ac:dyDescent="0.25">
      <c r="A43284">
        <v>531</v>
      </c>
      <c r="C43284" t="s">
        <v>5</v>
      </c>
    </row>
    <row r="43285" spans="1:3" x14ac:dyDescent="0.25">
      <c r="A43285">
        <v>463</v>
      </c>
      <c r="C43285" t="s">
        <v>5</v>
      </c>
    </row>
    <row r="43286" spans="1:3" x14ac:dyDescent="0.25">
      <c r="A43286">
        <v>347</v>
      </c>
      <c r="C43286" t="s">
        <v>4</v>
      </c>
    </row>
    <row r="43287" spans="1:3" x14ac:dyDescent="0.25">
      <c r="A43287">
        <v>436</v>
      </c>
      <c r="C43287" t="s">
        <v>4</v>
      </c>
    </row>
    <row r="43288" spans="1:3" x14ac:dyDescent="0.25">
      <c r="A43288">
        <v>387</v>
      </c>
      <c r="C43288" t="s">
        <v>5</v>
      </c>
    </row>
    <row r="43289" spans="1:3" x14ac:dyDescent="0.25">
      <c r="A43289">
        <v>387</v>
      </c>
      <c r="C43289" t="s">
        <v>4</v>
      </c>
    </row>
    <row r="43290" spans="1:3" x14ac:dyDescent="0.25">
      <c r="A43290">
        <v>1858</v>
      </c>
      <c r="C43290" t="s">
        <v>5</v>
      </c>
    </row>
    <row r="43291" spans="1:3" x14ac:dyDescent="0.25">
      <c r="A43291">
        <v>436</v>
      </c>
      <c r="C43291" t="s">
        <v>5</v>
      </c>
    </row>
    <row r="43292" spans="1:3" x14ac:dyDescent="0.25">
      <c r="A43292">
        <v>387</v>
      </c>
      <c r="C43292" t="s">
        <v>5</v>
      </c>
    </row>
    <row r="43293" spans="1:3" x14ac:dyDescent="0.25">
      <c r="A43293">
        <v>2738</v>
      </c>
      <c r="C43293" t="s">
        <v>4</v>
      </c>
    </row>
    <row r="43294" spans="1:3" x14ac:dyDescent="0.25">
      <c r="A43294">
        <v>402</v>
      </c>
      <c r="C43294" t="s">
        <v>5</v>
      </c>
    </row>
    <row r="43295" spans="1:3" x14ac:dyDescent="0.25">
      <c r="A43295">
        <v>2829</v>
      </c>
      <c r="C43295" t="s">
        <v>5</v>
      </c>
    </row>
    <row r="43296" spans="1:3" x14ac:dyDescent="0.25">
      <c r="A43296">
        <v>3604</v>
      </c>
      <c r="C43296" t="s">
        <v>5</v>
      </c>
    </row>
    <row r="43297" spans="1:3" x14ac:dyDescent="0.25">
      <c r="A43297">
        <v>387</v>
      </c>
      <c r="C43297" t="s">
        <v>4</v>
      </c>
    </row>
    <row r="43298" spans="1:3" x14ac:dyDescent="0.25">
      <c r="A43298">
        <v>402</v>
      </c>
      <c r="C43298" t="s">
        <v>5</v>
      </c>
    </row>
    <row r="43299" spans="1:3" x14ac:dyDescent="0.25">
      <c r="A43299">
        <v>358</v>
      </c>
      <c r="C43299" t="s">
        <v>4</v>
      </c>
    </row>
    <row r="43300" spans="1:3" x14ac:dyDescent="0.25">
      <c r="A43300">
        <v>387</v>
      </c>
      <c r="C43300" t="s">
        <v>5</v>
      </c>
    </row>
    <row r="43301" spans="1:3" x14ac:dyDescent="0.25">
      <c r="A43301">
        <v>387</v>
      </c>
      <c r="C43301" t="s">
        <v>5</v>
      </c>
    </row>
    <row r="43302" spans="1:3" x14ac:dyDescent="0.25">
      <c r="A43302">
        <v>387</v>
      </c>
      <c r="C43302" t="s">
        <v>4</v>
      </c>
    </row>
    <row r="43303" spans="1:3" x14ac:dyDescent="0.25">
      <c r="A43303">
        <v>463</v>
      </c>
      <c r="C43303" t="s">
        <v>5</v>
      </c>
    </row>
    <row r="43304" spans="1:3" x14ac:dyDescent="0.25">
      <c r="A43304">
        <v>358</v>
      </c>
      <c r="C43304" t="s">
        <v>5</v>
      </c>
    </row>
    <row r="43305" spans="1:3" x14ac:dyDescent="0.25">
      <c r="A43305">
        <v>358</v>
      </c>
      <c r="C43305" t="s">
        <v>4</v>
      </c>
    </row>
    <row r="43306" spans="1:3" x14ac:dyDescent="0.25">
      <c r="A43306">
        <v>436</v>
      </c>
      <c r="C43306" t="s">
        <v>4</v>
      </c>
    </row>
    <row r="43307" spans="1:3" x14ac:dyDescent="0.25">
      <c r="A43307">
        <v>1695</v>
      </c>
      <c r="C43307" t="s">
        <v>5</v>
      </c>
    </row>
    <row r="43308" spans="1:3" x14ac:dyDescent="0.25">
      <c r="A43308">
        <v>387</v>
      </c>
      <c r="C43308" t="s">
        <v>5</v>
      </c>
    </row>
    <row r="43309" spans="1:3" x14ac:dyDescent="0.25">
      <c r="A43309">
        <v>3908</v>
      </c>
      <c r="C43309" t="s">
        <v>5</v>
      </c>
    </row>
    <row r="43310" spans="1:3" x14ac:dyDescent="0.25">
      <c r="A43310">
        <v>347</v>
      </c>
      <c r="C43310" t="s">
        <v>4</v>
      </c>
    </row>
    <row r="43311" spans="1:3" x14ac:dyDescent="0.25">
      <c r="A43311">
        <v>347</v>
      </c>
      <c r="C43311" t="s">
        <v>4</v>
      </c>
    </row>
    <row r="43312" spans="1:3" x14ac:dyDescent="0.25">
      <c r="A43312">
        <v>387</v>
      </c>
      <c r="C43312" t="s">
        <v>4</v>
      </c>
    </row>
    <row r="43313" spans="1:3" x14ac:dyDescent="0.25">
      <c r="A43313">
        <v>402</v>
      </c>
      <c r="C43313" t="s">
        <v>5</v>
      </c>
    </row>
    <row r="43314" spans="1:3" x14ac:dyDescent="0.25">
      <c r="A43314">
        <v>2607</v>
      </c>
      <c r="C43314" t="s">
        <v>5</v>
      </c>
    </row>
    <row r="43315" spans="1:3" x14ac:dyDescent="0.25">
      <c r="A43315">
        <v>387</v>
      </c>
      <c r="C43315" t="s">
        <v>4</v>
      </c>
    </row>
    <row r="43316" spans="1:3" x14ac:dyDescent="0.25">
      <c r="A43316">
        <v>436</v>
      </c>
      <c r="C43316" t="s">
        <v>4</v>
      </c>
    </row>
    <row r="43317" spans="1:3" x14ac:dyDescent="0.25">
      <c r="A43317">
        <v>463</v>
      </c>
      <c r="C43317" t="s">
        <v>4</v>
      </c>
    </row>
    <row r="43318" spans="1:3" x14ac:dyDescent="0.25">
      <c r="A43318">
        <v>531</v>
      </c>
      <c r="C43318" t="s">
        <v>4</v>
      </c>
    </row>
    <row r="43319" spans="1:3" x14ac:dyDescent="0.25">
      <c r="A43319">
        <v>463</v>
      </c>
      <c r="C43319" t="s">
        <v>5</v>
      </c>
    </row>
    <row r="43320" spans="1:3" x14ac:dyDescent="0.25">
      <c r="A43320">
        <v>347</v>
      </c>
      <c r="C43320" t="s">
        <v>4</v>
      </c>
    </row>
    <row r="43321" spans="1:3" x14ac:dyDescent="0.25">
      <c r="A43321">
        <v>436</v>
      </c>
      <c r="C43321" t="s">
        <v>4</v>
      </c>
    </row>
    <row r="43322" spans="1:3" x14ac:dyDescent="0.25">
      <c r="A43322">
        <v>3508</v>
      </c>
      <c r="C43322" t="s">
        <v>5</v>
      </c>
    </row>
    <row r="43323" spans="1:3" x14ac:dyDescent="0.25">
      <c r="A43323">
        <v>2909</v>
      </c>
      <c r="C43323" t="s">
        <v>4</v>
      </c>
    </row>
    <row r="43324" spans="1:3" x14ac:dyDescent="0.25">
      <c r="A43324">
        <v>463</v>
      </c>
      <c r="C43324" t="s">
        <v>5</v>
      </c>
    </row>
    <row r="43325" spans="1:3" x14ac:dyDescent="0.25">
      <c r="A43325">
        <v>347</v>
      </c>
      <c r="C43325" t="s">
        <v>5</v>
      </c>
    </row>
    <row r="43326" spans="1:3" x14ac:dyDescent="0.25">
      <c r="A43326">
        <v>2123</v>
      </c>
      <c r="C43326" t="s">
        <v>5</v>
      </c>
    </row>
    <row r="43327" spans="1:3" x14ac:dyDescent="0.25">
      <c r="A43327">
        <v>387</v>
      </c>
      <c r="C43327" t="s">
        <v>4</v>
      </c>
    </row>
    <row r="43328" spans="1:3" x14ac:dyDescent="0.25">
      <c r="A43328">
        <v>347</v>
      </c>
      <c r="C43328" t="s">
        <v>5</v>
      </c>
    </row>
    <row r="43329" spans="1:3" x14ac:dyDescent="0.25">
      <c r="A43329">
        <v>436</v>
      </c>
      <c r="C43329" t="s">
        <v>4</v>
      </c>
    </row>
    <row r="43330" spans="1:3" x14ac:dyDescent="0.25">
      <c r="A43330">
        <v>463</v>
      </c>
      <c r="C43330" t="s">
        <v>4</v>
      </c>
    </row>
    <row r="43331" spans="1:3" x14ac:dyDescent="0.25">
      <c r="A43331">
        <v>387</v>
      </c>
      <c r="C43331" t="s">
        <v>4</v>
      </c>
    </row>
    <row r="43332" spans="1:3" x14ac:dyDescent="0.25">
      <c r="A43332">
        <v>3134</v>
      </c>
      <c r="C43332" t="s">
        <v>5</v>
      </c>
    </row>
    <row r="43333" spans="1:3" x14ac:dyDescent="0.25">
      <c r="A43333">
        <v>347</v>
      </c>
      <c r="C43333" t="s">
        <v>5</v>
      </c>
    </row>
    <row r="43334" spans="1:3" x14ac:dyDescent="0.25">
      <c r="A43334">
        <v>1679</v>
      </c>
      <c r="C43334" t="s">
        <v>4</v>
      </c>
    </row>
    <row r="43335" spans="1:3" x14ac:dyDescent="0.25">
      <c r="A43335">
        <v>358</v>
      </c>
      <c r="C43335" t="s">
        <v>5</v>
      </c>
    </row>
    <row r="43336" spans="1:3" x14ac:dyDescent="0.25">
      <c r="A43336">
        <v>531</v>
      </c>
      <c r="C43336" t="s">
        <v>4</v>
      </c>
    </row>
    <row r="43337" spans="1:3" x14ac:dyDescent="0.25">
      <c r="A43337">
        <v>2537</v>
      </c>
      <c r="C43337" t="s">
        <v>4</v>
      </c>
    </row>
    <row r="43338" spans="1:3" x14ac:dyDescent="0.25">
      <c r="A43338">
        <v>387</v>
      </c>
      <c r="C43338" t="s">
        <v>4</v>
      </c>
    </row>
    <row r="43339" spans="1:3" x14ac:dyDescent="0.25">
      <c r="A43339">
        <v>2552</v>
      </c>
      <c r="C43339" t="s">
        <v>4</v>
      </c>
    </row>
    <row r="43340" spans="1:3" x14ac:dyDescent="0.25">
      <c r="A43340">
        <v>402</v>
      </c>
      <c r="C43340" t="s">
        <v>4</v>
      </c>
    </row>
    <row r="43341" spans="1:3" x14ac:dyDescent="0.25">
      <c r="A43341">
        <v>402</v>
      </c>
      <c r="C43341" t="s">
        <v>4</v>
      </c>
    </row>
    <row r="43342" spans="1:3" x14ac:dyDescent="0.25">
      <c r="A43342">
        <v>3402</v>
      </c>
      <c r="C43342" t="s">
        <v>5</v>
      </c>
    </row>
    <row r="43343" spans="1:3" x14ac:dyDescent="0.25">
      <c r="A43343">
        <v>387</v>
      </c>
      <c r="C43343" t="s">
        <v>4</v>
      </c>
    </row>
    <row r="43344" spans="1:3" x14ac:dyDescent="0.25">
      <c r="A43344">
        <v>387</v>
      </c>
      <c r="C43344" t="s">
        <v>4</v>
      </c>
    </row>
    <row r="43345" spans="1:3" x14ac:dyDescent="0.25">
      <c r="A43345">
        <v>531</v>
      </c>
      <c r="C43345" t="s">
        <v>4</v>
      </c>
    </row>
    <row r="43346" spans="1:3" x14ac:dyDescent="0.25">
      <c r="A43346">
        <v>347</v>
      </c>
      <c r="C43346" t="s">
        <v>5</v>
      </c>
    </row>
    <row r="43347" spans="1:3" x14ac:dyDescent="0.25">
      <c r="A43347">
        <v>3996</v>
      </c>
      <c r="C43347" t="s">
        <v>4</v>
      </c>
    </row>
    <row r="43348" spans="1:3" x14ac:dyDescent="0.25">
      <c r="A43348">
        <v>358</v>
      </c>
      <c r="C43348" t="s">
        <v>5</v>
      </c>
    </row>
    <row r="43349" spans="1:3" x14ac:dyDescent="0.25">
      <c r="A43349">
        <v>387</v>
      </c>
      <c r="C43349" t="s">
        <v>5</v>
      </c>
    </row>
    <row r="43350" spans="1:3" x14ac:dyDescent="0.25">
      <c r="A43350">
        <v>1737</v>
      </c>
      <c r="C43350" t="s">
        <v>4</v>
      </c>
    </row>
    <row r="43351" spans="1:3" x14ac:dyDescent="0.25">
      <c r="A43351">
        <v>402</v>
      </c>
      <c r="C43351" t="s">
        <v>4</v>
      </c>
    </row>
    <row r="43352" spans="1:3" x14ac:dyDescent="0.25">
      <c r="A43352">
        <v>347</v>
      </c>
      <c r="C43352" t="s">
        <v>4</v>
      </c>
    </row>
    <row r="43353" spans="1:3" x14ac:dyDescent="0.25">
      <c r="A43353">
        <v>347</v>
      </c>
      <c r="C43353" t="s">
        <v>4</v>
      </c>
    </row>
    <row r="43354" spans="1:3" x14ac:dyDescent="0.25">
      <c r="A43354">
        <v>358</v>
      </c>
      <c r="C43354" t="s">
        <v>4</v>
      </c>
    </row>
    <row r="43355" spans="1:3" x14ac:dyDescent="0.25">
      <c r="A43355">
        <v>387</v>
      </c>
      <c r="C43355" t="s">
        <v>5</v>
      </c>
    </row>
    <row r="43356" spans="1:3" x14ac:dyDescent="0.25">
      <c r="A43356">
        <v>463</v>
      </c>
      <c r="C43356" t="s">
        <v>4</v>
      </c>
    </row>
    <row r="43357" spans="1:3" x14ac:dyDescent="0.25">
      <c r="A43357">
        <v>387</v>
      </c>
      <c r="C43357" t="s">
        <v>5</v>
      </c>
    </row>
    <row r="43358" spans="1:3" x14ac:dyDescent="0.25">
      <c r="A43358">
        <v>1856</v>
      </c>
      <c r="C43358" t="s">
        <v>5</v>
      </c>
    </row>
    <row r="43359" spans="1:3" x14ac:dyDescent="0.25">
      <c r="A43359">
        <v>1725</v>
      </c>
      <c r="C43359" t="s">
        <v>4</v>
      </c>
    </row>
    <row r="43360" spans="1:3" x14ac:dyDescent="0.25">
      <c r="A43360">
        <v>387</v>
      </c>
      <c r="C43360" t="s">
        <v>4</v>
      </c>
    </row>
    <row r="43361" spans="1:3" x14ac:dyDescent="0.25">
      <c r="A43361">
        <v>347</v>
      </c>
      <c r="C43361" t="s">
        <v>4</v>
      </c>
    </row>
    <row r="43362" spans="1:3" x14ac:dyDescent="0.25">
      <c r="A43362">
        <v>436</v>
      </c>
      <c r="C43362" t="s">
        <v>4</v>
      </c>
    </row>
    <row r="43363" spans="1:3" x14ac:dyDescent="0.25">
      <c r="A43363">
        <v>358</v>
      </c>
      <c r="C43363" t="s">
        <v>4</v>
      </c>
    </row>
    <row r="43364" spans="1:3" x14ac:dyDescent="0.25">
      <c r="A43364">
        <v>436</v>
      </c>
      <c r="C43364" t="s">
        <v>4</v>
      </c>
    </row>
    <row r="43365" spans="1:3" x14ac:dyDescent="0.25">
      <c r="A43365">
        <v>387</v>
      </c>
      <c r="C43365" t="s">
        <v>4</v>
      </c>
    </row>
    <row r="43366" spans="1:3" x14ac:dyDescent="0.25">
      <c r="A43366">
        <v>347</v>
      </c>
      <c r="C43366" t="s">
        <v>4</v>
      </c>
    </row>
    <row r="43367" spans="1:3" x14ac:dyDescent="0.25">
      <c r="A43367">
        <v>387</v>
      </c>
      <c r="C43367" t="s">
        <v>4</v>
      </c>
    </row>
    <row r="43368" spans="1:3" x14ac:dyDescent="0.25">
      <c r="A43368">
        <v>436</v>
      </c>
      <c r="C43368" t="s">
        <v>4</v>
      </c>
    </row>
    <row r="43369" spans="1:3" x14ac:dyDescent="0.25">
      <c r="A43369">
        <v>358</v>
      </c>
      <c r="C43369" t="s">
        <v>5</v>
      </c>
    </row>
    <row r="43370" spans="1:3" x14ac:dyDescent="0.25">
      <c r="A43370">
        <v>436</v>
      </c>
      <c r="C43370" t="s">
        <v>4</v>
      </c>
    </row>
    <row r="43371" spans="1:3" x14ac:dyDescent="0.25">
      <c r="A43371">
        <v>347</v>
      </c>
      <c r="C43371" t="s">
        <v>5</v>
      </c>
    </row>
    <row r="43372" spans="1:3" x14ac:dyDescent="0.25">
      <c r="A43372">
        <v>387</v>
      </c>
      <c r="C43372" t="s">
        <v>5</v>
      </c>
    </row>
    <row r="43373" spans="1:3" x14ac:dyDescent="0.25">
      <c r="A43373">
        <v>531</v>
      </c>
      <c r="C43373" t="s">
        <v>4</v>
      </c>
    </row>
    <row r="43374" spans="1:3" x14ac:dyDescent="0.25">
      <c r="A43374">
        <v>387</v>
      </c>
      <c r="C43374" t="s">
        <v>4</v>
      </c>
    </row>
    <row r="43375" spans="1:3" x14ac:dyDescent="0.25">
      <c r="A43375">
        <v>387</v>
      </c>
      <c r="C43375" t="s">
        <v>4</v>
      </c>
    </row>
    <row r="43376" spans="1:3" x14ac:dyDescent="0.25">
      <c r="A43376">
        <v>531</v>
      </c>
      <c r="C43376" t="s">
        <v>4</v>
      </c>
    </row>
    <row r="43377" spans="1:3" x14ac:dyDescent="0.25">
      <c r="A43377">
        <v>531</v>
      </c>
      <c r="C43377" t="s">
        <v>4</v>
      </c>
    </row>
    <row r="43378" spans="1:3" x14ac:dyDescent="0.25">
      <c r="A43378">
        <v>531</v>
      </c>
      <c r="C43378" t="s">
        <v>4</v>
      </c>
    </row>
    <row r="43379" spans="1:3" x14ac:dyDescent="0.25">
      <c r="A43379">
        <v>402</v>
      </c>
      <c r="C43379" t="s">
        <v>5</v>
      </c>
    </row>
    <row r="43380" spans="1:3" x14ac:dyDescent="0.25">
      <c r="A43380">
        <v>463</v>
      </c>
      <c r="C43380" t="s">
        <v>4</v>
      </c>
    </row>
    <row r="43381" spans="1:3" x14ac:dyDescent="0.25">
      <c r="A43381">
        <v>387</v>
      </c>
      <c r="C43381" t="s">
        <v>4</v>
      </c>
    </row>
    <row r="43382" spans="1:3" x14ac:dyDescent="0.25">
      <c r="A43382">
        <v>436</v>
      </c>
      <c r="C43382" t="s">
        <v>4</v>
      </c>
    </row>
    <row r="43383" spans="1:3" x14ac:dyDescent="0.25">
      <c r="A43383">
        <v>387</v>
      </c>
      <c r="C43383" t="s">
        <v>4</v>
      </c>
    </row>
    <row r="43384" spans="1:3" x14ac:dyDescent="0.25">
      <c r="A43384">
        <v>402</v>
      </c>
      <c r="C43384" t="s">
        <v>4</v>
      </c>
    </row>
    <row r="43385" spans="1:3" x14ac:dyDescent="0.25">
      <c r="A43385">
        <v>387</v>
      </c>
      <c r="C43385" t="s">
        <v>4</v>
      </c>
    </row>
    <row r="43386" spans="1:3" x14ac:dyDescent="0.25">
      <c r="A43386">
        <v>402</v>
      </c>
      <c r="C43386" t="s">
        <v>4</v>
      </c>
    </row>
    <row r="43387" spans="1:3" x14ac:dyDescent="0.25">
      <c r="A43387">
        <v>358</v>
      </c>
      <c r="C43387" t="s">
        <v>4</v>
      </c>
    </row>
    <row r="43388" spans="1:3" x14ac:dyDescent="0.25">
      <c r="A43388">
        <v>402</v>
      </c>
      <c r="C43388" t="s">
        <v>4</v>
      </c>
    </row>
    <row r="43389" spans="1:3" x14ac:dyDescent="0.25">
      <c r="A43389">
        <v>463</v>
      </c>
      <c r="C43389" t="s">
        <v>4</v>
      </c>
    </row>
    <row r="43390" spans="1:3" x14ac:dyDescent="0.25">
      <c r="A43390">
        <v>347</v>
      </c>
      <c r="C43390" t="s">
        <v>4</v>
      </c>
    </row>
    <row r="43391" spans="1:3" x14ac:dyDescent="0.25">
      <c r="A43391">
        <v>387</v>
      </c>
      <c r="C43391" t="s">
        <v>4</v>
      </c>
    </row>
    <row r="43392" spans="1:3" x14ac:dyDescent="0.25">
      <c r="A43392">
        <v>347</v>
      </c>
      <c r="C43392" t="s">
        <v>4</v>
      </c>
    </row>
    <row r="43393" spans="1:3" x14ac:dyDescent="0.25">
      <c r="A43393">
        <v>463</v>
      </c>
      <c r="C43393" t="s">
        <v>4</v>
      </c>
    </row>
    <row r="43394" spans="1:3" x14ac:dyDescent="0.25">
      <c r="A43394">
        <v>463</v>
      </c>
      <c r="C43394" t="s">
        <v>4</v>
      </c>
    </row>
    <row r="43395" spans="1:3" x14ac:dyDescent="0.25">
      <c r="A43395">
        <v>347</v>
      </c>
      <c r="C43395" t="s">
        <v>4</v>
      </c>
    </row>
    <row r="43396" spans="1:3" x14ac:dyDescent="0.25">
      <c r="A43396">
        <v>436</v>
      </c>
      <c r="C43396" t="s">
        <v>4</v>
      </c>
    </row>
    <row r="43397" spans="1:3" x14ac:dyDescent="0.25">
      <c r="A43397">
        <v>347</v>
      </c>
      <c r="C43397" t="s">
        <v>4</v>
      </c>
    </row>
    <row r="43398" spans="1:3" x14ac:dyDescent="0.25">
      <c r="A43398">
        <v>387</v>
      </c>
      <c r="C43398" t="s">
        <v>4</v>
      </c>
    </row>
    <row r="43399" spans="1:3" x14ac:dyDescent="0.25">
      <c r="A43399">
        <v>531</v>
      </c>
      <c r="C43399" t="s">
        <v>4</v>
      </c>
    </row>
    <row r="43400" spans="1:3" x14ac:dyDescent="0.25">
      <c r="A43400">
        <v>347</v>
      </c>
      <c r="C43400" t="s">
        <v>5</v>
      </c>
    </row>
    <row r="43401" spans="1:3" x14ac:dyDescent="0.25">
      <c r="A43401">
        <v>347</v>
      </c>
      <c r="C43401" t="s">
        <v>4</v>
      </c>
    </row>
    <row r="43402" spans="1:3" x14ac:dyDescent="0.25">
      <c r="A43402">
        <v>463</v>
      </c>
      <c r="C43402" t="s">
        <v>4</v>
      </c>
    </row>
    <row r="43403" spans="1:3" x14ac:dyDescent="0.25">
      <c r="A43403">
        <v>436</v>
      </c>
      <c r="C43403" t="s">
        <v>4</v>
      </c>
    </row>
    <row r="43404" spans="1:3" x14ac:dyDescent="0.25">
      <c r="A43404">
        <v>463</v>
      </c>
      <c r="C43404" t="s">
        <v>5</v>
      </c>
    </row>
    <row r="43405" spans="1:3" x14ac:dyDescent="0.25">
      <c r="A43405">
        <v>531</v>
      </c>
      <c r="C43405" t="s">
        <v>4</v>
      </c>
    </row>
    <row r="43406" spans="1:3" x14ac:dyDescent="0.25">
      <c r="A43406">
        <v>402</v>
      </c>
      <c r="C43406" t="s">
        <v>4</v>
      </c>
    </row>
    <row r="43407" spans="1:3" x14ac:dyDescent="0.25">
      <c r="A43407">
        <v>347</v>
      </c>
      <c r="C43407" t="s">
        <v>5</v>
      </c>
    </row>
    <row r="43408" spans="1:3" x14ac:dyDescent="0.25">
      <c r="A43408">
        <v>347</v>
      </c>
      <c r="C43408" t="s">
        <v>5</v>
      </c>
    </row>
    <row r="43409" spans="1:3" x14ac:dyDescent="0.25">
      <c r="A43409">
        <v>463</v>
      </c>
      <c r="C43409" t="s">
        <v>5</v>
      </c>
    </row>
    <row r="43410" spans="1:3" x14ac:dyDescent="0.25">
      <c r="A43410">
        <v>402</v>
      </c>
      <c r="C43410" t="s">
        <v>5</v>
      </c>
    </row>
    <row r="43411" spans="1:3" x14ac:dyDescent="0.25">
      <c r="A43411">
        <v>463</v>
      </c>
      <c r="C43411" t="s">
        <v>5</v>
      </c>
    </row>
    <row r="43412" spans="1:3" x14ac:dyDescent="0.25">
      <c r="A43412">
        <v>531</v>
      </c>
      <c r="C43412" t="s">
        <v>5</v>
      </c>
    </row>
    <row r="43413" spans="1:3" x14ac:dyDescent="0.25">
      <c r="A43413">
        <v>402</v>
      </c>
      <c r="C43413" t="s">
        <v>5</v>
      </c>
    </row>
    <row r="43414" spans="1:3" x14ac:dyDescent="0.25">
      <c r="A43414">
        <v>347</v>
      </c>
      <c r="C43414" t="s">
        <v>5</v>
      </c>
    </row>
    <row r="43415" spans="1:3" x14ac:dyDescent="0.25">
      <c r="A43415">
        <v>463</v>
      </c>
      <c r="C43415" t="s">
        <v>5</v>
      </c>
    </row>
    <row r="43416" spans="1:3" x14ac:dyDescent="0.25">
      <c r="A43416">
        <v>531</v>
      </c>
      <c r="C43416" t="s">
        <v>4</v>
      </c>
    </row>
    <row r="43417" spans="1:3" x14ac:dyDescent="0.25">
      <c r="A43417">
        <v>436</v>
      </c>
      <c r="C43417" t="s">
        <v>4</v>
      </c>
    </row>
    <row r="43418" spans="1:3" x14ac:dyDescent="0.25">
      <c r="A43418">
        <v>402</v>
      </c>
      <c r="C43418" t="s">
        <v>4</v>
      </c>
    </row>
    <row r="43419" spans="1:3" x14ac:dyDescent="0.25">
      <c r="A43419">
        <v>358</v>
      </c>
      <c r="C43419" t="s">
        <v>5</v>
      </c>
    </row>
    <row r="43420" spans="1:3" x14ac:dyDescent="0.25">
      <c r="A43420">
        <v>531</v>
      </c>
      <c r="C43420" t="s">
        <v>5</v>
      </c>
    </row>
    <row r="43421" spans="1:3" x14ac:dyDescent="0.25">
      <c r="A43421">
        <v>436</v>
      </c>
      <c r="C43421" t="s">
        <v>4</v>
      </c>
    </row>
    <row r="43422" spans="1:3" x14ac:dyDescent="0.25">
      <c r="A43422">
        <v>436</v>
      </c>
      <c r="C43422" t="s">
        <v>4</v>
      </c>
    </row>
    <row r="43423" spans="1:3" x14ac:dyDescent="0.25">
      <c r="A43423">
        <v>358</v>
      </c>
      <c r="C43423" t="s">
        <v>4</v>
      </c>
    </row>
    <row r="43424" spans="1:3" x14ac:dyDescent="0.25">
      <c r="A43424">
        <v>402</v>
      </c>
      <c r="C43424" t="s">
        <v>4</v>
      </c>
    </row>
    <row r="43425" spans="1:3" x14ac:dyDescent="0.25">
      <c r="A43425">
        <v>531</v>
      </c>
      <c r="C43425" t="s">
        <v>4</v>
      </c>
    </row>
    <row r="43426" spans="1:3" x14ac:dyDescent="0.25">
      <c r="A43426">
        <v>347</v>
      </c>
      <c r="C43426" t="s">
        <v>4</v>
      </c>
    </row>
    <row r="43427" spans="1:3" x14ac:dyDescent="0.25">
      <c r="A43427">
        <v>463</v>
      </c>
      <c r="C43427" t="s">
        <v>4</v>
      </c>
    </row>
    <row r="43428" spans="1:3" x14ac:dyDescent="0.25">
      <c r="A43428">
        <v>748</v>
      </c>
      <c r="C43428" t="s">
        <v>5</v>
      </c>
    </row>
    <row r="43429" spans="1:3" x14ac:dyDescent="0.25">
      <c r="A43429">
        <v>748</v>
      </c>
      <c r="C43429" t="s">
        <v>5</v>
      </c>
    </row>
    <row r="43430" spans="1:3" x14ac:dyDescent="0.25">
      <c r="A43430">
        <v>748</v>
      </c>
      <c r="C43430" t="s">
        <v>4</v>
      </c>
    </row>
    <row r="43431" spans="1:3" x14ac:dyDescent="0.25">
      <c r="A43431">
        <v>913</v>
      </c>
      <c r="C43431" t="s">
        <v>5</v>
      </c>
    </row>
    <row r="43432" spans="1:3" x14ac:dyDescent="0.25">
      <c r="A43432">
        <v>913</v>
      </c>
      <c r="C43432" t="s">
        <v>4</v>
      </c>
    </row>
    <row r="43433" spans="1:3" x14ac:dyDescent="0.25">
      <c r="A43433">
        <v>913</v>
      </c>
      <c r="C43433" t="s">
        <v>4</v>
      </c>
    </row>
    <row r="43434" spans="1:3" x14ac:dyDescent="0.25">
      <c r="A43434">
        <v>748</v>
      </c>
      <c r="C43434" t="s">
        <v>4</v>
      </c>
    </row>
    <row r="43435" spans="1:3" x14ac:dyDescent="0.25">
      <c r="A43435">
        <v>748</v>
      </c>
      <c r="C43435" t="s">
        <v>4</v>
      </c>
    </row>
    <row r="43436" spans="1:3" x14ac:dyDescent="0.25">
      <c r="A43436">
        <v>3616</v>
      </c>
      <c r="C43436" t="s">
        <v>5</v>
      </c>
    </row>
    <row r="43437" spans="1:3" x14ac:dyDescent="0.25">
      <c r="A43437">
        <v>752</v>
      </c>
      <c r="C43437" t="s">
        <v>4</v>
      </c>
    </row>
    <row r="43438" spans="1:3" x14ac:dyDescent="0.25">
      <c r="A43438">
        <v>3352</v>
      </c>
      <c r="C43438" t="s">
        <v>4</v>
      </c>
    </row>
    <row r="43439" spans="1:3" x14ac:dyDescent="0.25">
      <c r="A43439">
        <v>679</v>
      </c>
      <c r="C43439" t="s">
        <v>5</v>
      </c>
    </row>
    <row r="43440" spans="1:3" x14ac:dyDescent="0.25">
      <c r="A43440">
        <v>279</v>
      </c>
      <c r="C43440" t="s">
        <v>5</v>
      </c>
    </row>
    <row r="43441" spans="1:3" x14ac:dyDescent="0.25">
      <c r="A43441">
        <v>2439</v>
      </c>
      <c r="C43441" t="s">
        <v>5</v>
      </c>
    </row>
    <row r="43442" spans="1:3" x14ac:dyDescent="0.25">
      <c r="A43442">
        <v>679</v>
      </c>
      <c r="C43442" t="s">
        <v>4</v>
      </c>
    </row>
    <row r="43443" spans="1:3" x14ac:dyDescent="0.25">
      <c r="A43443">
        <v>679</v>
      </c>
      <c r="C43443" t="s">
        <v>4</v>
      </c>
    </row>
    <row r="43444" spans="1:3" x14ac:dyDescent="0.25">
      <c r="A43444">
        <v>2409</v>
      </c>
      <c r="C43444" t="s">
        <v>5</v>
      </c>
    </row>
    <row r="43445" spans="1:3" x14ac:dyDescent="0.25">
      <c r="A43445">
        <v>524</v>
      </c>
      <c r="C43445" t="s">
        <v>4</v>
      </c>
    </row>
    <row r="43446" spans="1:3" x14ac:dyDescent="0.25">
      <c r="A43446">
        <v>3982</v>
      </c>
      <c r="C43446" t="s">
        <v>5</v>
      </c>
    </row>
    <row r="43447" spans="1:3" x14ac:dyDescent="0.25">
      <c r="A43447">
        <v>2520</v>
      </c>
      <c r="C43447" t="s">
        <v>5</v>
      </c>
    </row>
    <row r="43448" spans="1:3" x14ac:dyDescent="0.25">
      <c r="A43448">
        <v>679</v>
      </c>
      <c r="C43448" t="s">
        <v>5</v>
      </c>
    </row>
    <row r="43449" spans="1:3" x14ac:dyDescent="0.25">
      <c r="A43449">
        <v>679</v>
      </c>
      <c r="C43449" t="s">
        <v>5</v>
      </c>
    </row>
    <row r="43450" spans="1:3" x14ac:dyDescent="0.25">
      <c r="A43450">
        <v>3729</v>
      </c>
      <c r="C43450" t="s">
        <v>4</v>
      </c>
    </row>
    <row r="43451" spans="1:3" x14ac:dyDescent="0.25">
      <c r="A43451">
        <v>594</v>
      </c>
      <c r="C43451" t="s">
        <v>5</v>
      </c>
    </row>
    <row r="43452" spans="1:3" x14ac:dyDescent="0.25">
      <c r="A43452">
        <v>3797</v>
      </c>
      <c r="C43452" t="s">
        <v>5</v>
      </c>
    </row>
    <row r="43453" spans="1:3" x14ac:dyDescent="0.25">
      <c r="A43453">
        <v>679</v>
      </c>
      <c r="C43453" t="s">
        <v>5</v>
      </c>
    </row>
    <row r="43454" spans="1:3" x14ac:dyDescent="0.25">
      <c r="A43454">
        <v>2926</v>
      </c>
      <c r="C43454" t="s">
        <v>5</v>
      </c>
    </row>
    <row r="43455" spans="1:3" x14ac:dyDescent="0.25">
      <c r="A43455">
        <v>679</v>
      </c>
      <c r="C43455" t="s">
        <v>5</v>
      </c>
    </row>
    <row r="43456" spans="1:3" x14ac:dyDescent="0.25">
      <c r="A43456">
        <v>2313</v>
      </c>
      <c r="C43456" t="s">
        <v>5</v>
      </c>
    </row>
    <row r="43457" spans="1:3" x14ac:dyDescent="0.25">
      <c r="A43457">
        <v>752</v>
      </c>
      <c r="C43457" t="s">
        <v>4</v>
      </c>
    </row>
    <row r="43458" spans="1:3" x14ac:dyDescent="0.25">
      <c r="A43458">
        <v>1595</v>
      </c>
      <c r="C43458" t="s">
        <v>5</v>
      </c>
    </row>
    <row r="43459" spans="1:3" x14ac:dyDescent="0.25">
      <c r="A43459">
        <v>594</v>
      </c>
      <c r="C43459" t="s">
        <v>5</v>
      </c>
    </row>
    <row r="43460" spans="1:3" x14ac:dyDescent="0.25">
      <c r="A43460">
        <v>524</v>
      </c>
      <c r="C43460" t="s">
        <v>4</v>
      </c>
    </row>
    <row r="43461" spans="1:3" x14ac:dyDescent="0.25">
      <c r="A43461">
        <v>2561</v>
      </c>
      <c r="C43461" t="s">
        <v>5</v>
      </c>
    </row>
    <row r="43462" spans="1:3" x14ac:dyDescent="0.25">
      <c r="A43462">
        <v>624</v>
      </c>
      <c r="C43462" t="s">
        <v>5</v>
      </c>
    </row>
    <row r="43463" spans="1:3" x14ac:dyDescent="0.25">
      <c r="A43463">
        <v>524</v>
      </c>
      <c r="C43463" t="s">
        <v>4</v>
      </c>
    </row>
    <row r="43464" spans="1:3" x14ac:dyDescent="0.25">
      <c r="A43464">
        <v>752</v>
      </c>
      <c r="C43464" t="s">
        <v>5</v>
      </c>
    </row>
    <row r="43465" spans="1:3" x14ac:dyDescent="0.25">
      <c r="A43465">
        <v>752</v>
      </c>
      <c r="C43465" t="s">
        <v>5</v>
      </c>
    </row>
    <row r="43466" spans="1:3" x14ac:dyDescent="0.25">
      <c r="A43466">
        <v>624</v>
      </c>
      <c r="C43466" t="s">
        <v>4</v>
      </c>
    </row>
    <row r="43467" spans="1:3" x14ac:dyDescent="0.25">
      <c r="A43467">
        <v>524</v>
      </c>
      <c r="C43467" t="s">
        <v>5</v>
      </c>
    </row>
    <row r="43468" spans="1:3" x14ac:dyDescent="0.25">
      <c r="A43468">
        <v>624</v>
      </c>
      <c r="C43468" t="s">
        <v>4</v>
      </c>
    </row>
    <row r="43469" spans="1:3" x14ac:dyDescent="0.25">
      <c r="A43469">
        <v>1975</v>
      </c>
      <c r="C43469" t="s">
        <v>4</v>
      </c>
    </row>
    <row r="43470" spans="1:3" x14ac:dyDescent="0.25">
      <c r="A43470">
        <v>679</v>
      </c>
      <c r="C43470" t="s">
        <v>4</v>
      </c>
    </row>
    <row r="43471" spans="1:3" x14ac:dyDescent="0.25">
      <c r="A43471">
        <v>752</v>
      </c>
      <c r="C43471" t="s">
        <v>5</v>
      </c>
    </row>
    <row r="43472" spans="1:3" x14ac:dyDescent="0.25">
      <c r="A43472">
        <v>2873</v>
      </c>
      <c r="C43472" t="s">
        <v>4</v>
      </c>
    </row>
    <row r="43473" spans="1:3" x14ac:dyDescent="0.25">
      <c r="A43473">
        <v>594</v>
      </c>
      <c r="C43473" t="s">
        <v>4</v>
      </c>
    </row>
    <row r="43474" spans="1:3" x14ac:dyDescent="0.25">
      <c r="A43474">
        <v>679</v>
      </c>
      <c r="C43474" t="s">
        <v>5</v>
      </c>
    </row>
    <row r="43475" spans="1:3" x14ac:dyDescent="0.25">
      <c r="A43475">
        <v>594</v>
      </c>
      <c r="C43475" t="s">
        <v>4</v>
      </c>
    </row>
    <row r="43476" spans="1:3" x14ac:dyDescent="0.25">
      <c r="A43476">
        <v>1500</v>
      </c>
      <c r="C43476" t="s">
        <v>4</v>
      </c>
    </row>
    <row r="43477" spans="1:3" x14ac:dyDescent="0.25">
      <c r="A43477">
        <v>624</v>
      </c>
      <c r="C43477" t="s">
        <v>4</v>
      </c>
    </row>
    <row r="43478" spans="1:3" x14ac:dyDescent="0.25">
      <c r="A43478">
        <v>3189</v>
      </c>
      <c r="C43478" t="s">
        <v>4</v>
      </c>
    </row>
    <row r="43479" spans="1:3" x14ac:dyDescent="0.25">
      <c r="A43479">
        <v>524</v>
      </c>
      <c r="C43479" t="s">
        <v>4</v>
      </c>
    </row>
    <row r="43480" spans="1:3" x14ac:dyDescent="0.25">
      <c r="A43480">
        <v>2551</v>
      </c>
      <c r="C43480" t="s">
        <v>4</v>
      </c>
    </row>
    <row r="43481" spans="1:3" x14ac:dyDescent="0.25">
      <c r="A43481">
        <v>1716</v>
      </c>
      <c r="C43481" t="s">
        <v>4</v>
      </c>
    </row>
    <row r="43482" spans="1:3" x14ac:dyDescent="0.25">
      <c r="A43482">
        <v>524</v>
      </c>
      <c r="C43482" t="s">
        <v>4</v>
      </c>
    </row>
    <row r="43483" spans="1:3" x14ac:dyDescent="0.25">
      <c r="A43483">
        <v>624</v>
      </c>
      <c r="C43483" t="s">
        <v>4</v>
      </c>
    </row>
    <row r="43484" spans="1:3" x14ac:dyDescent="0.25">
      <c r="A43484">
        <v>455</v>
      </c>
      <c r="C43484" t="s">
        <v>4</v>
      </c>
    </row>
    <row r="43485" spans="1:3" x14ac:dyDescent="0.25">
      <c r="A43485">
        <v>3397</v>
      </c>
      <c r="C43485" t="s">
        <v>5</v>
      </c>
    </row>
    <row r="43486" spans="1:3" x14ac:dyDescent="0.25">
      <c r="A43486">
        <v>679</v>
      </c>
      <c r="C43486" t="s">
        <v>4</v>
      </c>
    </row>
    <row r="43487" spans="1:3" x14ac:dyDescent="0.25">
      <c r="A43487">
        <v>2683</v>
      </c>
      <c r="C43487" t="s">
        <v>5</v>
      </c>
    </row>
    <row r="43488" spans="1:3" x14ac:dyDescent="0.25">
      <c r="A43488">
        <v>1720</v>
      </c>
      <c r="C43488" t="s">
        <v>4</v>
      </c>
    </row>
    <row r="43489" spans="1:3" x14ac:dyDescent="0.25">
      <c r="A43489">
        <v>3718</v>
      </c>
      <c r="C43489" t="s">
        <v>5</v>
      </c>
    </row>
    <row r="43490" spans="1:3" x14ac:dyDescent="0.25">
      <c r="A43490">
        <v>279</v>
      </c>
      <c r="C43490" t="s">
        <v>4</v>
      </c>
    </row>
    <row r="43491" spans="1:3" x14ac:dyDescent="0.25">
      <c r="A43491">
        <v>3000</v>
      </c>
      <c r="C43491" t="s">
        <v>5</v>
      </c>
    </row>
    <row r="43492" spans="1:3" x14ac:dyDescent="0.25">
      <c r="A43492">
        <v>679</v>
      </c>
      <c r="C43492" t="s">
        <v>4</v>
      </c>
    </row>
    <row r="43493" spans="1:3" x14ac:dyDescent="0.25">
      <c r="A43493">
        <v>752</v>
      </c>
      <c r="C43493" t="s">
        <v>4</v>
      </c>
    </row>
    <row r="43494" spans="1:3" x14ac:dyDescent="0.25">
      <c r="A43494">
        <v>752</v>
      </c>
      <c r="C43494" t="s">
        <v>4</v>
      </c>
    </row>
    <row r="43495" spans="1:3" x14ac:dyDescent="0.25">
      <c r="A43495">
        <v>752</v>
      </c>
      <c r="C43495" t="s">
        <v>4</v>
      </c>
    </row>
    <row r="43496" spans="1:3" x14ac:dyDescent="0.25">
      <c r="A43496">
        <v>752</v>
      </c>
      <c r="C43496" t="s">
        <v>4</v>
      </c>
    </row>
    <row r="43497" spans="1:3" x14ac:dyDescent="0.25">
      <c r="A43497">
        <v>679</v>
      </c>
      <c r="C43497" t="s">
        <v>4</v>
      </c>
    </row>
    <row r="43498" spans="1:3" x14ac:dyDescent="0.25">
      <c r="A43498">
        <v>679</v>
      </c>
      <c r="C43498" t="s">
        <v>5</v>
      </c>
    </row>
    <row r="43499" spans="1:3" x14ac:dyDescent="0.25">
      <c r="A43499">
        <v>679</v>
      </c>
      <c r="C43499" t="s">
        <v>4</v>
      </c>
    </row>
    <row r="43500" spans="1:3" x14ac:dyDescent="0.25">
      <c r="A43500">
        <v>594</v>
      </c>
      <c r="C43500" t="s">
        <v>4</v>
      </c>
    </row>
    <row r="43501" spans="1:3" x14ac:dyDescent="0.25">
      <c r="A43501">
        <v>624</v>
      </c>
      <c r="C43501" t="s">
        <v>4</v>
      </c>
    </row>
    <row r="43502" spans="1:3" x14ac:dyDescent="0.25">
      <c r="A43502">
        <v>624</v>
      </c>
      <c r="C43502" t="s">
        <v>4</v>
      </c>
    </row>
    <row r="43503" spans="1:3" x14ac:dyDescent="0.25">
      <c r="A43503">
        <v>679</v>
      </c>
      <c r="C43503" t="s">
        <v>4</v>
      </c>
    </row>
    <row r="43504" spans="1:3" x14ac:dyDescent="0.25">
      <c r="A43504">
        <v>679</v>
      </c>
      <c r="C43504" t="s">
        <v>4</v>
      </c>
    </row>
    <row r="43505" spans="1:3" x14ac:dyDescent="0.25">
      <c r="A43505">
        <v>624</v>
      </c>
      <c r="C43505" t="s">
        <v>4</v>
      </c>
    </row>
    <row r="43506" spans="1:3" x14ac:dyDescent="0.25">
      <c r="A43506">
        <v>679</v>
      </c>
      <c r="C43506" t="s">
        <v>4</v>
      </c>
    </row>
    <row r="43507" spans="1:3" x14ac:dyDescent="0.25">
      <c r="A43507">
        <v>679</v>
      </c>
      <c r="C43507" t="s">
        <v>4</v>
      </c>
    </row>
    <row r="43508" spans="1:3" x14ac:dyDescent="0.25">
      <c r="A43508">
        <v>679</v>
      </c>
      <c r="C43508" t="s">
        <v>4</v>
      </c>
    </row>
    <row r="43509" spans="1:3" x14ac:dyDescent="0.25">
      <c r="A43509">
        <v>524</v>
      </c>
      <c r="C43509" t="s">
        <v>4</v>
      </c>
    </row>
    <row r="43510" spans="1:3" x14ac:dyDescent="0.25">
      <c r="A43510">
        <v>679</v>
      </c>
      <c r="C43510" t="s">
        <v>4</v>
      </c>
    </row>
    <row r="43511" spans="1:3" x14ac:dyDescent="0.25">
      <c r="A43511">
        <v>752</v>
      </c>
      <c r="C43511" t="s">
        <v>4</v>
      </c>
    </row>
    <row r="43512" spans="1:3" x14ac:dyDescent="0.25">
      <c r="A43512">
        <v>594</v>
      </c>
      <c r="C43512" t="s">
        <v>4</v>
      </c>
    </row>
    <row r="43513" spans="1:3" x14ac:dyDescent="0.25">
      <c r="A43513">
        <v>594</v>
      </c>
      <c r="C43513" t="s">
        <v>4</v>
      </c>
    </row>
    <row r="43514" spans="1:3" x14ac:dyDescent="0.25">
      <c r="A43514">
        <v>624</v>
      </c>
      <c r="C43514" t="s">
        <v>4</v>
      </c>
    </row>
    <row r="43515" spans="1:3" x14ac:dyDescent="0.25">
      <c r="A43515">
        <v>455</v>
      </c>
      <c r="C43515" t="s">
        <v>4</v>
      </c>
    </row>
    <row r="43516" spans="1:3" x14ac:dyDescent="0.25">
      <c r="A43516">
        <v>752</v>
      </c>
      <c r="C43516" t="s">
        <v>4</v>
      </c>
    </row>
    <row r="43517" spans="1:3" x14ac:dyDescent="0.25">
      <c r="A43517">
        <v>679</v>
      </c>
      <c r="C43517" t="s">
        <v>4</v>
      </c>
    </row>
    <row r="43518" spans="1:3" x14ac:dyDescent="0.25">
      <c r="A43518">
        <v>679</v>
      </c>
      <c r="C43518" t="s">
        <v>5</v>
      </c>
    </row>
    <row r="43519" spans="1:3" x14ac:dyDescent="0.25">
      <c r="A43519">
        <v>752</v>
      </c>
      <c r="C43519" t="s">
        <v>4</v>
      </c>
    </row>
    <row r="43520" spans="1:3" x14ac:dyDescent="0.25">
      <c r="A43520">
        <v>624</v>
      </c>
      <c r="C43520" t="s">
        <v>5</v>
      </c>
    </row>
    <row r="43521" spans="1:3" x14ac:dyDescent="0.25">
      <c r="A43521">
        <v>624</v>
      </c>
      <c r="C43521" t="s">
        <v>5</v>
      </c>
    </row>
    <row r="43522" spans="1:3" x14ac:dyDescent="0.25">
      <c r="A43522">
        <v>524</v>
      </c>
      <c r="C43522" t="s">
        <v>4</v>
      </c>
    </row>
    <row r="43523" spans="1:3" x14ac:dyDescent="0.25">
      <c r="A43523">
        <v>752</v>
      </c>
      <c r="C43523" t="s">
        <v>4</v>
      </c>
    </row>
    <row r="43524" spans="1:3" x14ac:dyDescent="0.25">
      <c r="A43524">
        <v>679</v>
      </c>
      <c r="C43524" t="s">
        <v>4</v>
      </c>
    </row>
    <row r="43525" spans="1:3" x14ac:dyDescent="0.25">
      <c r="A43525">
        <v>594</v>
      </c>
      <c r="C43525" t="s">
        <v>4</v>
      </c>
    </row>
    <row r="43526" spans="1:3" x14ac:dyDescent="0.25">
      <c r="A43526">
        <v>455</v>
      </c>
      <c r="C43526" t="s">
        <v>4</v>
      </c>
    </row>
    <row r="43527" spans="1:3" x14ac:dyDescent="0.25">
      <c r="A43527">
        <v>807</v>
      </c>
      <c r="C43527" t="s">
        <v>4</v>
      </c>
    </row>
    <row r="43528" spans="1:3" x14ac:dyDescent="0.25">
      <c r="A43528">
        <v>807</v>
      </c>
      <c r="C43528" t="s">
        <v>4</v>
      </c>
    </row>
    <row r="43529" spans="1:3" x14ac:dyDescent="0.25">
      <c r="A43529">
        <v>807</v>
      </c>
      <c r="C43529" t="s">
        <v>4</v>
      </c>
    </row>
    <row r="43530" spans="1:3" x14ac:dyDescent="0.25">
      <c r="A43530">
        <v>920</v>
      </c>
      <c r="C43530" t="s">
        <v>5</v>
      </c>
    </row>
    <row r="43531" spans="1:3" x14ac:dyDescent="0.25">
      <c r="A43531">
        <v>920</v>
      </c>
      <c r="C43531" t="s">
        <v>5</v>
      </c>
    </row>
    <row r="43532" spans="1:3" x14ac:dyDescent="0.25">
      <c r="A43532">
        <v>920</v>
      </c>
      <c r="C43532" t="s">
        <v>4</v>
      </c>
    </row>
    <row r="43533" spans="1:3" x14ac:dyDescent="0.25">
      <c r="A43533">
        <v>920</v>
      </c>
      <c r="C43533" t="s">
        <v>4</v>
      </c>
    </row>
    <row r="43534" spans="1:3" x14ac:dyDescent="0.25">
      <c r="A43534">
        <v>920</v>
      </c>
      <c r="C43534" t="s">
        <v>4</v>
      </c>
    </row>
    <row r="43535" spans="1:3" x14ac:dyDescent="0.25">
      <c r="A43535">
        <v>643</v>
      </c>
      <c r="C43535" t="s">
        <v>4</v>
      </c>
    </row>
    <row r="43536" spans="1:3" x14ac:dyDescent="0.25">
      <c r="A43536">
        <v>643</v>
      </c>
      <c r="C43536" t="s">
        <v>4</v>
      </c>
    </row>
    <row r="43537" spans="1:3" x14ac:dyDescent="0.25">
      <c r="A43537">
        <v>643</v>
      </c>
      <c r="C43537" t="s">
        <v>4</v>
      </c>
    </row>
    <row r="43538" spans="1:3" x14ac:dyDescent="0.25">
      <c r="A43538">
        <v>2496</v>
      </c>
      <c r="C43538" t="s">
        <v>4</v>
      </c>
    </row>
    <row r="43539" spans="1:3" x14ac:dyDescent="0.25">
      <c r="A43539">
        <v>3603</v>
      </c>
      <c r="C43539" t="s">
        <v>4</v>
      </c>
    </row>
    <row r="43540" spans="1:3" x14ac:dyDescent="0.25">
      <c r="A43540">
        <v>643</v>
      </c>
      <c r="C43540" t="s">
        <v>4</v>
      </c>
    </row>
    <row r="43541" spans="1:3" x14ac:dyDescent="0.25">
      <c r="A43541">
        <v>643</v>
      </c>
      <c r="C43541" t="s">
        <v>4</v>
      </c>
    </row>
    <row r="43542" spans="1:3" x14ac:dyDescent="0.25">
      <c r="A43542">
        <v>643</v>
      </c>
      <c r="C43542" t="s">
        <v>4</v>
      </c>
    </row>
    <row r="43543" spans="1:3" x14ac:dyDescent="0.25">
      <c r="A43543">
        <v>393</v>
      </c>
      <c r="C43543" t="s">
        <v>5</v>
      </c>
    </row>
    <row r="43544" spans="1:3" x14ac:dyDescent="0.25">
      <c r="A43544">
        <v>3303</v>
      </c>
      <c r="C43544" t="s">
        <v>5</v>
      </c>
    </row>
    <row r="43545" spans="1:3" x14ac:dyDescent="0.25">
      <c r="A43545">
        <v>3641</v>
      </c>
      <c r="C43545" t="s">
        <v>4</v>
      </c>
    </row>
    <row r="43546" spans="1:3" x14ac:dyDescent="0.25">
      <c r="A43546">
        <v>393</v>
      </c>
      <c r="C43546" t="s">
        <v>4</v>
      </c>
    </row>
    <row r="43547" spans="1:3" x14ac:dyDescent="0.25">
      <c r="A43547">
        <v>440</v>
      </c>
      <c r="C43547" t="s">
        <v>4</v>
      </c>
    </row>
    <row r="43548" spans="1:3" x14ac:dyDescent="0.25">
      <c r="A43548">
        <v>3920</v>
      </c>
      <c r="C43548" t="s">
        <v>5</v>
      </c>
    </row>
    <row r="43549" spans="1:3" x14ac:dyDescent="0.25">
      <c r="A43549">
        <v>308</v>
      </c>
      <c r="C43549" t="s">
        <v>4</v>
      </c>
    </row>
    <row r="43550" spans="1:3" x14ac:dyDescent="0.25">
      <c r="A43550">
        <v>308</v>
      </c>
      <c r="C43550" t="s">
        <v>4</v>
      </c>
    </row>
    <row r="43551" spans="1:3" x14ac:dyDescent="0.25">
      <c r="A43551">
        <v>438</v>
      </c>
      <c r="C43551" t="s">
        <v>5</v>
      </c>
    </row>
    <row r="43552" spans="1:3" x14ac:dyDescent="0.25">
      <c r="A43552">
        <v>438</v>
      </c>
      <c r="C43552" t="s">
        <v>5</v>
      </c>
    </row>
    <row r="43553" spans="1:3" x14ac:dyDescent="0.25">
      <c r="A43553">
        <v>403</v>
      </c>
      <c r="C43553" t="s">
        <v>5</v>
      </c>
    </row>
    <row r="43554" spans="1:3" x14ac:dyDescent="0.25">
      <c r="A43554">
        <v>403</v>
      </c>
      <c r="C43554" t="s">
        <v>4</v>
      </c>
    </row>
    <row r="43555" spans="1:3" x14ac:dyDescent="0.25">
      <c r="A43555">
        <v>438</v>
      </c>
      <c r="C43555" t="s">
        <v>4</v>
      </c>
    </row>
    <row r="43556" spans="1:3" x14ac:dyDescent="0.25">
      <c r="A43556">
        <v>438</v>
      </c>
      <c r="C43556" t="s">
        <v>4</v>
      </c>
    </row>
    <row r="43557" spans="1:3" x14ac:dyDescent="0.25">
      <c r="A43557">
        <v>438</v>
      </c>
      <c r="C43557" t="s">
        <v>5</v>
      </c>
    </row>
    <row r="43558" spans="1:3" x14ac:dyDescent="0.25">
      <c r="A43558">
        <v>637</v>
      </c>
      <c r="C43558" t="s">
        <v>4</v>
      </c>
    </row>
    <row r="43559" spans="1:3" x14ac:dyDescent="0.25">
      <c r="A43559">
        <v>770</v>
      </c>
      <c r="C43559" t="s">
        <v>4</v>
      </c>
    </row>
    <row r="43560" spans="1:3" x14ac:dyDescent="0.25">
      <c r="A43560">
        <v>637</v>
      </c>
      <c r="C43560" t="s">
        <v>5</v>
      </c>
    </row>
    <row r="43561" spans="1:3" x14ac:dyDescent="0.25">
      <c r="A43561">
        <v>637</v>
      </c>
      <c r="C43561" t="s">
        <v>4</v>
      </c>
    </row>
    <row r="43562" spans="1:3" x14ac:dyDescent="0.25">
      <c r="A43562">
        <v>770</v>
      </c>
      <c r="C43562" t="s">
        <v>4</v>
      </c>
    </row>
    <row r="43563" spans="1:3" x14ac:dyDescent="0.25">
      <c r="A43563">
        <v>637</v>
      </c>
      <c r="C43563" t="s">
        <v>4</v>
      </c>
    </row>
    <row r="43564" spans="1:3" x14ac:dyDescent="0.25">
      <c r="A43564">
        <v>637</v>
      </c>
      <c r="C43564" t="s">
        <v>4</v>
      </c>
    </row>
    <row r="43565" spans="1:3" x14ac:dyDescent="0.25">
      <c r="A43565">
        <v>770</v>
      </c>
      <c r="C43565" t="s">
        <v>4</v>
      </c>
    </row>
    <row r="43566" spans="1:3" x14ac:dyDescent="0.25">
      <c r="A43566">
        <v>637</v>
      </c>
      <c r="C43566" t="s">
        <v>4</v>
      </c>
    </row>
    <row r="43567" spans="1:3" x14ac:dyDescent="0.25">
      <c r="A43567">
        <v>770</v>
      </c>
      <c r="C43567" t="s">
        <v>4</v>
      </c>
    </row>
    <row r="43568" spans="1:3" x14ac:dyDescent="0.25">
      <c r="A43568">
        <v>1499</v>
      </c>
      <c r="C43568" t="s">
        <v>4</v>
      </c>
    </row>
    <row r="43569" spans="1:3" x14ac:dyDescent="0.25">
      <c r="A43569">
        <v>1499</v>
      </c>
      <c r="C43569" t="s">
        <v>4</v>
      </c>
    </row>
    <row r="43570" spans="1:3" x14ac:dyDescent="0.25">
      <c r="A43570">
        <v>1499</v>
      </c>
      <c r="C43570" t="s">
        <v>5</v>
      </c>
    </row>
    <row r="43571" spans="1:3" x14ac:dyDescent="0.25">
      <c r="A43571">
        <v>1200</v>
      </c>
      <c r="C43571" t="s">
        <v>4</v>
      </c>
    </row>
    <row r="43572" spans="1:3" x14ac:dyDescent="0.25">
      <c r="A43572">
        <v>1499</v>
      </c>
      <c r="C43572" t="s">
        <v>5</v>
      </c>
    </row>
    <row r="43573" spans="1:3" x14ac:dyDescent="0.25">
      <c r="A43573">
        <v>1499</v>
      </c>
      <c r="C43573" t="s">
        <v>4</v>
      </c>
    </row>
    <row r="43574" spans="1:3" x14ac:dyDescent="0.25">
      <c r="A43574">
        <v>1499</v>
      </c>
      <c r="C43574" t="s">
        <v>4</v>
      </c>
    </row>
    <row r="43575" spans="1:3" x14ac:dyDescent="0.25">
      <c r="A43575">
        <v>1499</v>
      </c>
      <c r="C43575" t="s">
        <v>5</v>
      </c>
    </row>
    <row r="43576" spans="1:3" x14ac:dyDescent="0.25">
      <c r="A43576">
        <v>1499</v>
      </c>
      <c r="C43576" t="s">
        <v>4</v>
      </c>
    </row>
    <row r="43577" spans="1:3" x14ac:dyDescent="0.25">
      <c r="A43577">
        <v>1499</v>
      </c>
      <c r="C43577" t="s">
        <v>5</v>
      </c>
    </row>
    <row r="43578" spans="1:3" x14ac:dyDescent="0.25">
      <c r="A43578">
        <v>1099</v>
      </c>
      <c r="C43578" t="s">
        <v>4</v>
      </c>
    </row>
    <row r="43579" spans="1:3" x14ac:dyDescent="0.25">
      <c r="A43579">
        <v>1499</v>
      </c>
      <c r="C43579" t="s">
        <v>4</v>
      </c>
    </row>
    <row r="43580" spans="1:3" x14ac:dyDescent="0.25">
      <c r="A43580">
        <v>1499</v>
      </c>
      <c r="C43580" t="s">
        <v>4</v>
      </c>
    </row>
    <row r="43581" spans="1:3" x14ac:dyDescent="0.25">
      <c r="A43581">
        <v>1499</v>
      </c>
      <c r="C43581" t="s">
        <v>4</v>
      </c>
    </row>
    <row r="43582" spans="1:3" x14ac:dyDescent="0.25">
      <c r="A43582">
        <v>1499</v>
      </c>
      <c r="C43582" t="s">
        <v>4</v>
      </c>
    </row>
    <row r="43583" spans="1:3" x14ac:dyDescent="0.25">
      <c r="A43583">
        <v>1499</v>
      </c>
      <c r="C43583" t="s">
        <v>5</v>
      </c>
    </row>
    <row r="43584" spans="1:3" x14ac:dyDescent="0.25">
      <c r="A43584">
        <v>1499</v>
      </c>
      <c r="C43584" t="s">
        <v>4</v>
      </c>
    </row>
    <row r="43585" spans="1:3" x14ac:dyDescent="0.25">
      <c r="A43585">
        <v>228</v>
      </c>
      <c r="C43585" t="s">
        <v>4</v>
      </c>
    </row>
    <row r="43586" spans="1:3" x14ac:dyDescent="0.25">
      <c r="A43586">
        <v>2306</v>
      </c>
      <c r="C43586" t="s">
        <v>5</v>
      </c>
    </row>
    <row r="43587" spans="1:3" x14ac:dyDescent="0.25">
      <c r="A43587">
        <v>228</v>
      </c>
      <c r="C43587" t="s">
        <v>4</v>
      </c>
    </row>
    <row r="43588" spans="1:3" x14ac:dyDescent="0.25">
      <c r="A43588">
        <v>228</v>
      </c>
      <c r="C43588" t="s">
        <v>5</v>
      </c>
    </row>
    <row r="43589" spans="1:3" x14ac:dyDescent="0.25">
      <c r="A43589">
        <v>228</v>
      </c>
      <c r="C43589" t="s">
        <v>4</v>
      </c>
    </row>
    <row r="43590" spans="1:3" x14ac:dyDescent="0.25">
      <c r="A43590">
        <v>228</v>
      </c>
      <c r="C43590" t="s">
        <v>4</v>
      </c>
    </row>
    <row r="43591" spans="1:3" x14ac:dyDescent="0.25">
      <c r="A43591">
        <v>252</v>
      </c>
      <c r="C43591" t="s">
        <v>4</v>
      </c>
    </row>
    <row r="43592" spans="1:3" x14ac:dyDescent="0.25">
      <c r="A43592">
        <v>190</v>
      </c>
      <c r="C43592" t="s">
        <v>5</v>
      </c>
    </row>
    <row r="43593" spans="1:3" x14ac:dyDescent="0.25">
      <c r="A43593">
        <v>297</v>
      </c>
      <c r="C43593" t="s">
        <v>5</v>
      </c>
    </row>
    <row r="43594" spans="1:3" x14ac:dyDescent="0.25">
      <c r="A43594">
        <v>2899</v>
      </c>
      <c r="C43594" t="s">
        <v>5</v>
      </c>
    </row>
    <row r="43595" spans="1:3" x14ac:dyDescent="0.25">
      <c r="A43595">
        <v>119</v>
      </c>
      <c r="C43595" t="s">
        <v>5</v>
      </c>
    </row>
    <row r="43596" spans="1:3" x14ac:dyDescent="0.25">
      <c r="A43596">
        <v>228</v>
      </c>
      <c r="C43596" t="s">
        <v>5</v>
      </c>
    </row>
    <row r="43597" spans="1:3" x14ac:dyDescent="0.25">
      <c r="A43597">
        <v>252</v>
      </c>
      <c r="C43597" t="s">
        <v>5</v>
      </c>
    </row>
    <row r="43598" spans="1:3" x14ac:dyDescent="0.25">
      <c r="A43598">
        <v>3302</v>
      </c>
      <c r="C43598" t="s">
        <v>4</v>
      </c>
    </row>
    <row r="43599" spans="1:3" x14ac:dyDescent="0.25">
      <c r="A43599">
        <v>252</v>
      </c>
      <c r="C43599" t="s">
        <v>5</v>
      </c>
    </row>
    <row r="43600" spans="1:3" x14ac:dyDescent="0.25">
      <c r="A43600">
        <v>252</v>
      </c>
      <c r="C43600" t="s">
        <v>4</v>
      </c>
    </row>
    <row r="43601" spans="1:3" x14ac:dyDescent="0.25">
      <c r="A43601">
        <v>190</v>
      </c>
      <c r="C43601" t="s">
        <v>5</v>
      </c>
    </row>
    <row r="43602" spans="1:3" x14ac:dyDescent="0.25">
      <c r="A43602">
        <v>190</v>
      </c>
      <c r="C43602" t="s">
        <v>4</v>
      </c>
    </row>
    <row r="43603" spans="1:3" x14ac:dyDescent="0.25">
      <c r="A43603">
        <v>2315</v>
      </c>
      <c r="C43603" t="s">
        <v>5</v>
      </c>
    </row>
    <row r="43604" spans="1:3" x14ac:dyDescent="0.25">
      <c r="A43604">
        <v>190</v>
      </c>
      <c r="C43604" t="s">
        <v>4</v>
      </c>
    </row>
    <row r="43605" spans="1:3" x14ac:dyDescent="0.25">
      <c r="A43605">
        <v>228</v>
      </c>
      <c r="C43605" t="s">
        <v>5</v>
      </c>
    </row>
    <row r="43606" spans="1:3" x14ac:dyDescent="0.25">
      <c r="A43606">
        <v>2470</v>
      </c>
      <c r="C43606" t="s">
        <v>5</v>
      </c>
    </row>
    <row r="43607" spans="1:3" x14ac:dyDescent="0.25">
      <c r="A43607">
        <v>3768</v>
      </c>
      <c r="C43607" t="s">
        <v>4</v>
      </c>
    </row>
    <row r="43608" spans="1:3" x14ac:dyDescent="0.25">
      <c r="A43608">
        <v>2683</v>
      </c>
      <c r="C43608" t="s">
        <v>4</v>
      </c>
    </row>
    <row r="43609" spans="1:3" x14ac:dyDescent="0.25">
      <c r="A43609">
        <v>297</v>
      </c>
      <c r="C43609" t="s">
        <v>4</v>
      </c>
    </row>
    <row r="43610" spans="1:3" x14ac:dyDescent="0.25">
      <c r="A43610">
        <v>2381</v>
      </c>
      <c r="C43610" t="s">
        <v>4</v>
      </c>
    </row>
    <row r="43611" spans="1:3" x14ac:dyDescent="0.25">
      <c r="A43611">
        <v>3956</v>
      </c>
      <c r="C43611" t="s">
        <v>4</v>
      </c>
    </row>
    <row r="43612" spans="1:3" x14ac:dyDescent="0.25">
      <c r="A43612">
        <v>190</v>
      </c>
      <c r="C43612" t="s">
        <v>5</v>
      </c>
    </row>
    <row r="43613" spans="1:3" x14ac:dyDescent="0.25">
      <c r="A43613">
        <v>1722</v>
      </c>
      <c r="C43613" t="s">
        <v>5</v>
      </c>
    </row>
    <row r="43614" spans="1:3" x14ac:dyDescent="0.25">
      <c r="A43614">
        <v>190</v>
      </c>
      <c r="C43614" t="s">
        <v>5</v>
      </c>
    </row>
    <row r="43615" spans="1:3" x14ac:dyDescent="0.25">
      <c r="A43615">
        <v>119</v>
      </c>
      <c r="C43615" t="s">
        <v>4</v>
      </c>
    </row>
    <row r="43616" spans="1:3" x14ac:dyDescent="0.25">
      <c r="A43616">
        <v>190</v>
      </c>
      <c r="C43616" t="s">
        <v>5</v>
      </c>
    </row>
    <row r="43617" spans="1:3" x14ac:dyDescent="0.25">
      <c r="A43617">
        <v>190</v>
      </c>
      <c r="C43617" t="s">
        <v>5</v>
      </c>
    </row>
    <row r="43618" spans="1:3" x14ac:dyDescent="0.25">
      <c r="A43618">
        <v>228</v>
      </c>
      <c r="C43618" t="s">
        <v>4</v>
      </c>
    </row>
    <row r="43619" spans="1:3" x14ac:dyDescent="0.25">
      <c r="A43619">
        <v>190</v>
      </c>
      <c r="C43619" t="s">
        <v>4</v>
      </c>
    </row>
    <row r="43620" spans="1:3" x14ac:dyDescent="0.25">
      <c r="A43620">
        <v>297</v>
      </c>
      <c r="C43620" t="s">
        <v>4</v>
      </c>
    </row>
    <row r="43621" spans="1:3" x14ac:dyDescent="0.25">
      <c r="A43621">
        <v>252</v>
      </c>
      <c r="C43621" t="s">
        <v>4</v>
      </c>
    </row>
    <row r="43622" spans="1:3" x14ac:dyDescent="0.25">
      <c r="A43622">
        <v>297</v>
      </c>
      <c r="C43622" t="s">
        <v>4</v>
      </c>
    </row>
    <row r="43623" spans="1:3" x14ac:dyDescent="0.25">
      <c r="A43623">
        <v>297</v>
      </c>
      <c r="C43623" t="s">
        <v>5</v>
      </c>
    </row>
    <row r="43624" spans="1:3" x14ac:dyDescent="0.25">
      <c r="A43624">
        <v>252</v>
      </c>
      <c r="C43624" t="s">
        <v>4</v>
      </c>
    </row>
    <row r="43625" spans="1:3" x14ac:dyDescent="0.25">
      <c r="A43625">
        <v>236</v>
      </c>
      <c r="C43625" t="s">
        <v>4</v>
      </c>
    </row>
    <row r="43626" spans="1:3" x14ac:dyDescent="0.25">
      <c r="A43626">
        <v>252</v>
      </c>
      <c r="C43626" t="s">
        <v>4</v>
      </c>
    </row>
    <row r="43627" spans="1:3" x14ac:dyDescent="0.25">
      <c r="A43627">
        <v>228</v>
      </c>
      <c r="C43627" t="s">
        <v>4</v>
      </c>
    </row>
    <row r="43628" spans="1:3" x14ac:dyDescent="0.25">
      <c r="A43628">
        <v>190</v>
      </c>
      <c r="C43628" t="s">
        <v>4</v>
      </c>
    </row>
    <row r="43629" spans="1:3" x14ac:dyDescent="0.25">
      <c r="A43629">
        <v>252</v>
      </c>
      <c r="C43629" t="s">
        <v>4</v>
      </c>
    </row>
    <row r="43630" spans="1:3" x14ac:dyDescent="0.25">
      <c r="A43630">
        <v>190</v>
      </c>
      <c r="C43630" t="s">
        <v>4</v>
      </c>
    </row>
    <row r="43631" spans="1:3" x14ac:dyDescent="0.25">
      <c r="A43631">
        <v>252</v>
      </c>
      <c r="C43631" t="s">
        <v>4</v>
      </c>
    </row>
    <row r="43632" spans="1:3" x14ac:dyDescent="0.25">
      <c r="A43632">
        <v>297</v>
      </c>
      <c r="C43632" t="s">
        <v>5</v>
      </c>
    </row>
    <row r="43633" spans="1:3" x14ac:dyDescent="0.25">
      <c r="A43633">
        <v>119</v>
      </c>
      <c r="C43633" t="s">
        <v>4</v>
      </c>
    </row>
    <row r="43634" spans="1:3" x14ac:dyDescent="0.25">
      <c r="A43634">
        <v>119</v>
      </c>
      <c r="C43634" t="s">
        <v>4</v>
      </c>
    </row>
    <row r="43635" spans="1:3" x14ac:dyDescent="0.25">
      <c r="A43635">
        <v>252</v>
      </c>
      <c r="C43635" t="s">
        <v>4</v>
      </c>
    </row>
    <row r="43636" spans="1:3" x14ac:dyDescent="0.25">
      <c r="A43636">
        <v>1034</v>
      </c>
      <c r="C43636" t="s">
        <v>4</v>
      </c>
    </row>
    <row r="43637" spans="1:3" x14ac:dyDescent="0.25">
      <c r="A43637">
        <v>852</v>
      </c>
      <c r="C43637" t="s">
        <v>4</v>
      </c>
    </row>
    <row r="43638" spans="1:3" x14ac:dyDescent="0.25">
      <c r="A43638">
        <v>1676</v>
      </c>
      <c r="C43638" t="s">
        <v>5</v>
      </c>
    </row>
    <row r="43639" spans="1:3" x14ac:dyDescent="0.25">
      <c r="A43639">
        <v>3982</v>
      </c>
      <c r="C43639" t="s">
        <v>5</v>
      </c>
    </row>
    <row r="43640" spans="1:3" x14ac:dyDescent="0.25">
      <c r="A43640">
        <v>1034</v>
      </c>
      <c r="C43640" t="s">
        <v>5</v>
      </c>
    </row>
    <row r="43641" spans="1:3" x14ac:dyDescent="0.25">
      <c r="A43641">
        <v>3130</v>
      </c>
      <c r="C43641" t="s">
        <v>5</v>
      </c>
    </row>
    <row r="43642" spans="1:3" x14ac:dyDescent="0.25">
      <c r="A43642">
        <v>1097</v>
      </c>
      <c r="C43642" t="s">
        <v>5</v>
      </c>
    </row>
    <row r="43643" spans="1:3" x14ac:dyDescent="0.25">
      <c r="A43643">
        <v>1908</v>
      </c>
      <c r="C43643" t="s">
        <v>5</v>
      </c>
    </row>
    <row r="43644" spans="1:3" x14ac:dyDescent="0.25">
      <c r="A43644">
        <v>1042</v>
      </c>
      <c r="C43644" t="s">
        <v>4</v>
      </c>
    </row>
    <row r="43645" spans="1:3" x14ac:dyDescent="0.25">
      <c r="A43645">
        <v>1034</v>
      </c>
      <c r="C43645" t="s">
        <v>4</v>
      </c>
    </row>
    <row r="43646" spans="1:3" x14ac:dyDescent="0.25">
      <c r="A43646">
        <v>1609</v>
      </c>
      <c r="C43646" t="s">
        <v>5</v>
      </c>
    </row>
    <row r="43647" spans="1:3" x14ac:dyDescent="0.25">
      <c r="A43647">
        <v>1571</v>
      </c>
      <c r="C43647" t="s">
        <v>5</v>
      </c>
    </row>
    <row r="43648" spans="1:3" x14ac:dyDescent="0.25">
      <c r="A43648">
        <v>695</v>
      </c>
      <c r="C43648" t="s">
        <v>4</v>
      </c>
    </row>
    <row r="43649" spans="1:3" x14ac:dyDescent="0.25">
      <c r="A43649">
        <v>2737</v>
      </c>
      <c r="C43649" t="s">
        <v>5</v>
      </c>
    </row>
    <row r="43650" spans="1:3" x14ac:dyDescent="0.25">
      <c r="A43650">
        <v>695</v>
      </c>
      <c r="C43650" t="s">
        <v>4</v>
      </c>
    </row>
    <row r="43651" spans="1:3" x14ac:dyDescent="0.25">
      <c r="A43651">
        <v>1659</v>
      </c>
      <c r="C43651" t="s">
        <v>5</v>
      </c>
    </row>
    <row r="43652" spans="1:3" x14ac:dyDescent="0.25">
      <c r="A43652">
        <v>695</v>
      </c>
      <c r="C43652" t="s">
        <v>5</v>
      </c>
    </row>
    <row r="43653" spans="1:3" x14ac:dyDescent="0.25">
      <c r="A43653">
        <v>695</v>
      </c>
      <c r="C43653" t="s">
        <v>5</v>
      </c>
    </row>
    <row r="43654" spans="1:3" x14ac:dyDescent="0.25">
      <c r="A43654">
        <v>695</v>
      </c>
      <c r="C43654" t="s">
        <v>5</v>
      </c>
    </row>
    <row r="43655" spans="1:3" x14ac:dyDescent="0.25">
      <c r="A43655">
        <v>695</v>
      </c>
      <c r="C43655" t="s">
        <v>5</v>
      </c>
    </row>
    <row r="43656" spans="1:3" x14ac:dyDescent="0.25">
      <c r="A43656">
        <v>695</v>
      </c>
      <c r="C43656" t="s">
        <v>5</v>
      </c>
    </row>
    <row r="43657" spans="1:3" x14ac:dyDescent="0.25">
      <c r="A43657">
        <v>695</v>
      </c>
      <c r="C43657" t="s">
        <v>4</v>
      </c>
    </row>
    <row r="43658" spans="1:3" x14ac:dyDescent="0.25">
      <c r="A43658">
        <v>1620</v>
      </c>
      <c r="C43658" t="s">
        <v>4</v>
      </c>
    </row>
    <row r="43659" spans="1:3" x14ac:dyDescent="0.25">
      <c r="A43659">
        <v>695</v>
      </c>
      <c r="C43659" t="s">
        <v>5</v>
      </c>
    </row>
    <row r="43660" spans="1:3" x14ac:dyDescent="0.25">
      <c r="A43660">
        <v>700</v>
      </c>
      <c r="C43660" t="s">
        <v>4</v>
      </c>
    </row>
    <row r="43661" spans="1:3" x14ac:dyDescent="0.25">
      <c r="A43661">
        <v>700</v>
      </c>
      <c r="C43661" t="s">
        <v>4</v>
      </c>
    </row>
    <row r="43662" spans="1:3" x14ac:dyDescent="0.25">
      <c r="A43662">
        <v>695</v>
      </c>
      <c r="C43662" t="s">
        <v>4</v>
      </c>
    </row>
    <row r="43663" spans="1:3" x14ac:dyDescent="0.25">
      <c r="A43663">
        <v>2427</v>
      </c>
      <c r="C43663" t="s">
        <v>4</v>
      </c>
    </row>
    <row r="43664" spans="1:3" x14ac:dyDescent="0.25">
      <c r="A43664">
        <v>695</v>
      </c>
      <c r="C43664" t="s">
        <v>5</v>
      </c>
    </row>
    <row r="43665" spans="1:3" x14ac:dyDescent="0.25">
      <c r="A43665">
        <v>695</v>
      </c>
      <c r="C43665" t="s">
        <v>4</v>
      </c>
    </row>
    <row r="43666" spans="1:3" x14ac:dyDescent="0.25">
      <c r="A43666">
        <v>700</v>
      </c>
      <c r="C43666" t="s">
        <v>5</v>
      </c>
    </row>
    <row r="43667" spans="1:3" x14ac:dyDescent="0.25">
      <c r="A43667">
        <v>700</v>
      </c>
      <c r="C43667" t="s">
        <v>5</v>
      </c>
    </row>
    <row r="43668" spans="1:3" x14ac:dyDescent="0.25">
      <c r="A43668">
        <v>695</v>
      </c>
      <c r="C43668" t="s">
        <v>4</v>
      </c>
    </row>
    <row r="43669" spans="1:3" x14ac:dyDescent="0.25">
      <c r="A43669">
        <v>2795</v>
      </c>
      <c r="C43669" t="s">
        <v>4</v>
      </c>
    </row>
    <row r="43670" spans="1:3" x14ac:dyDescent="0.25">
      <c r="A43670">
        <v>700</v>
      </c>
      <c r="C43670" t="s">
        <v>4</v>
      </c>
    </row>
    <row r="43671" spans="1:3" x14ac:dyDescent="0.25">
      <c r="A43671">
        <v>295</v>
      </c>
      <c r="C43671" t="s">
        <v>4</v>
      </c>
    </row>
    <row r="43672" spans="1:3" x14ac:dyDescent="0.25">
      <c r="A43672">
        <v>695</v>
      </c>
      <c r="C43672" t="s">
        <v>4</v>
      </c>
    </row>
    <row r="43673" spans="1:3" x14ac:dyDescent="0.25">
      <c r="A43673">
        <v>695</v>
      </c>
      <c r="C43673" t="s">
        <v>4</v>
      </c>
    </row>
    <row r="43674" spans="1:3" x14ac:dyDescent="0.25">
      <c r="A43674">
        <v>695</v>
      </c>
      <c r="C43674" t="s">
        <v>5</v>
      </c>
    </row>
    <row r="43675" spans="1:3" x14ac:dyDescent="0.25">
      <c r="A43675">
        <v>695</v>
      </c>
      <c r="C43675" t="s">
        <v>4</v>
      </c>
    </row>
    <row r="43676" spans="1:3" x14ac:dyDescent="0.25">
      <c r="A43676">
        <v>695</v>
      </c>
      <c r="C43676" t="s">
        <v>4</v>
      </c>
    </row>
    <row r="43677" spans="1:3" x14ac:dyDescent="0.25">
      <c r="A43677">
        <v>695</v>
      </c>
      <c r="C43677" t="s">
        <v>4</v>
      </c>
    </row>
    <row r="43678" spans="1:3" x14ac:dyDescent="0.25">
      <c r="A43678">
        <v>695</v>
      </c>
      <c r="C43678" t="s">
        <v>4</v>
      </c>
    </row>
    <row r="43679" spans="1:3" x14ac:dyDescent="0.25">
      <c r="A43679">
        <v>695</v>
      </c>
      <c r="C43679" t="s">
        <v>5</v>
      </c>
    </row>
    <row r="43680" spans="1:3" x14ac:dyDescent="0.25">
      <c r="A43680">
        <v>196</v>
      </c>
      <c r="C43680" t="s">
        <v>4</v>
      </c>
    </row>
    <row r="43681" spans="1:3" x14ac:dyDescent="0.25">
      <c r="A43681">
        <v>489</v>
      </c>
      <c r="C43681" t="s">
        <v>5</v>
      </c>
    </row>
    <row r="43682" spans="1:3" x14ac:dyDescent="0.25">
      <c r="A43682">
        <v>257</v>
      </c>
      <c r="C43682" t="s">
        <v>4</v>
      </c>
    </row>
    <row r="43683" spans="1:3" x14ac:dyDescent="0.25">
      <c r="A43683">
        <v>489</v>
      </c>
      <c r="C43683" t="s">
        <v>4</v>
      </c>
    </row>
    <row r="43684" spans="1:3" x14ac:dyDescent="0.25">
      <c r="A43684">
        <v>489</v>
      </c>
      <c r="C43684" t="s">
        <v>4</v>
      </c>
    </row>
    <row r="43685" spans="1:3" x14ac:dyDescent="0.25">
      <c r="A43685">
        <v>489</v>
      </c>
      <c r="C43685" t="s">
        <v>5</v>
      </c>
    </row>
    <row r="43686" spans="1:3" x14ac:dyDescent="0.25">
      <c r="A43686">
        <v>257</v>
      </c>
      <c r="C43686" t="s">
        <v>5</v>
      </c>
    </row>
    <row r="43687" spans="1:3" x14ac:dyDescent="0.25">
      <c r="A43687">
        <v>196</v>
      </c>
      <c r="C43687" t="s">
        <v>4</v>
      </c>
    </row>
    <row r="43688" spans="1:3" x14ac:dyDescent="0.25">
      <c r="A43688">
        <v>196</v>
      </c>
      <c r="C43688" t="s">
        <v>4</v>
      </c>
    </row>
    <row r="43689" spans="1:3" x14ac:dyDescent="0.25">
      <c r="A43689">
        <v>257</v>
      </c>
      <c r="C43689" t="s">
        <v>5</v>
      </c>
    </row>
    <row r="43690" spans="1:3" x14ac:dyDescent="0.25">
      <c r="A43690">
        <v>257</v>
      </c>
      <c r="C43690" t="s">
        <v>5</v>
      </c>
    </row>
    <row r="43691" spans="1:3" x14ac:dyDescent="0.25">
      <c r="A43691">
        <v>489</v>
      </c>
      <c r="C43691" t="s">
        <v>5</v>
      </c>
    </row>
    <row r="43692" spans="1:3" x14ac:dyDescent="0.25">
      <c r="A43692">
        <v>257</v>
      </c>
      <c r="C43692" t="s">
        <v>5</v>
      </c>
    </row>
    <row r="43693" spans="1:3" x14ac:dyDescent="0.25">
      <c r="A43693">
        <v>257</v>
      </c>
      <c r="C43693" t="s">
        <v>5</v>
      </c>
    </row>
    <row r="43694" spans="1:3" x14ac:dyDescent="0.25">
      <c r="A43694">
        <v>196</v>
      </c>
      <c r="C43694" t="s">
        <v>4</v>
      </c>
    </row>
    <row r="43695" spans="1:3" x14ac:dyDescent="0.25">
      <c r="A43695">
        <v>3229</v>
      </c>
      <c r="C43695" t="s">
        <v>5</v>
      </c>
    </row>
    <row r="43696" spans="1:3" x14ac:dyDescent="0.25">
      <c r="A43696">
        <v>489</v>
      </c>
      <c r="C43696" t="s">
        <v>5</v>
      </c>
    </row>
    <row r="43697" spans="1:3" x14ac:dyDescent="0.25">
      <c r="A43697">
        <v>1511</v>
      </c>
      <c r="C43697" t="s">
        <v>5</v>
      </c>
    </row>
    <row r="43698" spans="1:3" x14ac:dyDescent="0.25">
      <c r="A43698">
        <v>196</v>
      </c>
      <c r="C43698" t="s">
        <v>5</v>
      </c>
    </row>
    <row r="43699" spans="1:3" x14ac:dyDescent="0.25">
      <c r="A43699">
        <v>489</v>
      </c>
      <c r="C43699" t="s">
        <v>4</v>
      </c>
    </row>
    <row r="43700" spans="1:3" x14ac:dyDescent="0.25">
      <c r="A43700">
        <v>3040</v>
      </c>
      <c r="C43700" t="s">
        <v>5</v>
      </c>
    </row>
    <row r="43701" spans="1:3" x14ac:dyDescent="0.25">
      <c r="A43701">
        <v>489</v>
      </c>
      <c r="C43701" t="s">
        <v>4</v>
      </c>
    </row>
    <row r="43702" spans="1:3" x14ac:dyDescent="0.25">
      <c r="A43702">
        <v>196</v>
      </c>
      <c r="C43702" t="s">
        <v>5</v>
      </c>
    </row>
    <row r="43703" spans="1:3" x14ac:dyDescent="0.25">
      <c r="A43703">
        <v>196</v>
      </c>
      <c r="C43703" t="s">
        <v>4</v>
      </c>
    </row>
    <row r="43704" spans="1:3" x14ac:dyDescent="0.25">
      <c r="A43704">
        <v>3886</v>
      </c>
      <c r="C43704" t="s">
        <v>4</v>
      </c>
    </row>
    <row r="43705" spans="1:3" x14ac:dyDescent="0.25">
      <c r="A43705">
        <v>257</v>
      </c>
      <c r="C43705" t="s">
        <v>4</v>
      </c>
    </row>
    <row r="43706" spans="1:3" x14ac:dyDescent="0.25">
      <c r="A43706">
        <v>196</v>
      </c>
      <c r="C43706" t="s">
        <v>4</v>
      </c>
    </row>
    <row r="43707" spans="1:3" x14ac:dyDescent="0.25">
      <c r="A43707">
        <v>196</v>
      </c>
      <c r="C43707" t="s">
        <v>4</v>
      </c>
    </row>
    <row r="43708" spans="1:3" x14ac:dyDescent="0.25">
      <c r="A43708">
        <v>489</v>
      </c>
      <c r="C43708" t="s">
        <v>4</v>
      </c>
    </row>
    <row r="43709" spans="1:3" x14ac:dyDescent="0.25">
      <c r="A43709">
        <v>196</v>
      </c>
      <c r="C43709" t="s">
        <v>5</v>
      </c>
    </row>
    <row r="43710" spans="1:3" x14ac:dyDescent="0.25">
      <c r="A43710">
        <v>489</v>
      </c>
      <c r="C43710" t="s">
        <v>4</v>
      </c>
    </row>
    <row r="43711" spans="1:3" x14ac:dyDescent="0.25">
      <c r="A43711">
        <v>489</v>
      </c>
      <c r="C43711" t="s">
        <v>5</v>
      </c>
    </row>
    <row r="43712" spans="1:3" x14ac:dyDescent="0.25">
      <c r="A43712">
        <v>489</v>
      </c>
      <c r="C43712" t="s">
        <v>4</v>
      </c>
    </row>
    <row r="43713" spans="1:3" x14ac:dyDescent="0.25">
      <c r="A43713">
        <v>489</v>
      </c>
      <c r="C43713" t="s">
        <v>4</v>
      </c>
    </row>
    <row r="43714" spans="1:3" x14ac:dyDescent="0.25">
      <c r="A43714">
        <v>257</v>
      </c>
      <c r="C43714" t="s">
        <v>4</v>
      </c>
    </row>
    <row r="43715" spans="1:3" x14ac:dyDescent="0.25">
      <c r="A43715">
        <v>196</v>
      </c>
      <c r="C43715" t="s">
        <v>4</v>
      </c>
    </row>
    <row r="43716" spans="1:3" x14ac:dyDescent="0.25">
      <c r="A43716">
        <v>257</v>
      </c>
      <c r="C43716" t="s">
        <v>4</v>
      </c>
    </row>
    <row r="43717" spans="1:3" x14ac:dyDescent="0.25">
      <c r="A43717">
        <v>489</v>
      </c>
      <c r="C43717" t="s">
        <v>4</v>
      </c>
    </row>
    <row r="43718" spans="1:3" x14ac:dyDescent="0.25">
      <c r="A43718">
        <v>257</v>
      </c>
      <c r="C43718" t="s">
        <v>4</v>
      </c>
    </row>
    <row r="43719" spans="1:3" x14ac:dyDescent="0.25">
      <c r="A43719">
        <v>489</v>
      </c>
      <c r="C43719" t="s">
        <v>4</v>
      </c>
    </row>
    <row r="43720" spans="1:3" x14ac:dyDescent="0.25">
      <c r="A43720">
        <v>489</v>
      </c>
      <c r="C43720" t="s">
        <v>4</v>
      </c>
    </row>
    <row r="43721" spans="1:3" x14ac:dyDescent="0.25">
      <c r="A43721">
        <v>257</v>
      </c>
      <c r="C43721" t="s">
        <v>4</v>
      </c>
    </row>
    <row r="43722" spans="1:3" x14ac:dyDescent="0.25">
      <c r="A43722">
        <v>489</v>
      </c>
      <c r="C43722" t="s">
        <v>4</v>
      </c>
    </row>
    <row r="43723" spans="1:3" x14ac:dyDescent="0.25">
      <c r="A43723">
        <v>489</v>
      </c>
      <c r="C43723" t="s">
        <v>4</v>
      </c>
    </row>
    <row r="43724" spans="1:3" x14ac:dyDescent="0.25">
      <c r="A43724">
        <v>257</v>
      </c>
      <c r="C43724" t="s">
        <v>4</v>
      </c>
    </row>
    <row r="43725" spans="1:3" x14ac:dyDescent="0.25">
      <c r="A43725">
        <v>489</v>
      </c>
      <c r="C43725" t="s">
        <v>4</v>
      </c>
    </row>
    <row r="43726" spans="1:3" x14ac:dyDescent="0.25">
      <c r="A43726">
        <v>489</v>
      </c>
      <c r="C43726" t="s">
        <v>5</v>
      </c>
    </row>
    <row r="43727" spans="1:3" x14ac:dyDescent="0.25">
      <c r="A43727">
        <v>257</v>
      </c>
      <c r="C43727" t="s">
        <v>5</v>
      </c>
    </row>
    <row r="43728" spans="1:3" x14ac:dyDescent="0.25">
      <c r="A43728">
        <v>489</v>
      </c>
      <c r="C43728" t="s">
        <v>5</v>
      </c>
    </row>
    <row r="43729" spans="1:3" x14ac:dyDescent="0.25">
      <c r="A43729">
        <v>257</v>
      </c>
      <c r="C43729" t="s">
        <v>4</v>
      </c>
    </row>
    <row r="43730" spans="1:3" x14ac:dyDescent="0.25">
      <c r="A43730">
        <v>196</v>
      </c>
      <c r="C43730" t="s">
        <v>5</v>
      </c>
    </row>
    <row r="43731" spans="1:3" x14ac:dyDescent="0.25">
      <c r="A43731">
        <v>257</v>
      </c>
      <c r="C43731" t="s">
        <v>4</v>
      </c>
    </row>
    <row r="43732" spans="1:3" x14ac:dyDescent="0.25">
      <c r="A43732">
        <v>196</v>
      </c>
      <c r="C43732" t="s">
        <v>4</v>
      </c>
    </row>
    <row r="43733" spans="1:3" x14ac:dyDescent="0.25">
      <c r="A43733">
        <v>489</v>
      </c>
      <c r="C43733" t="s">
        <v>4</v>
      </c>
    </row>
    <row r="43734" spans="1:3" x14ac:dyDescent="0.25">
      <c r="A43734">
        <v>257</v>
      </c>
      <c r="C43734" t="s">
        <v>4</v>
      </c>
    </row>
    <row r="43735" spans="1:3" x14ac:dyDescent="0.25">
      <c r="A43735">
        <v>294</v>
      </c>
      <c r="C43735" t="s">
        <v>5</v>
      </c>
    </row>
    <row r="43736" spans="1:3" x14ac:dyDescent="0.25">
      <c r="A43736">
        <v>615</v>
      </c>
      <c r="C43736" t="s">
        <v>4</v>
      </c>
    </row>
    <row r="43737" spans="1:3" x14ac:dyDescent="0.25">
      <c r="A43737">
        <v>622</v>
      </c>
      <c r="C43737" t="s">
        <v>5</v>
      </c>
    </row>
    <row r="43738" spans="1:3" x14ac:dyDescent="0.25">
      <c r="A43738">
        <v>626</v>
      </c>
      <c r="C43738" t="s">
        <v>4</v>
      </c>
    </row>
    <row r="43739" spans="1:3" x14ac:dyDescent="0.25">
      <c r="A43739">
        <v>622</v>
      </c>
      <c r="C43739" t="s">
        <v>5</v>
      </c>
    </row>
    <row r="43740" spans="1:3" x14ac:dyDescent="0.25">
      <c r="A43740">
        <v>622</v>
      </c>
      <c r="C43740" t="s">
        <v>5</v>
      </c>
    </row>
    <row r="43741" spans="1:3" x14ac:dyDescent="0.25">
      <c r="A43741">
        <v>622</v>
      </c>
      <c r="C43741" t="s">
        <v>4</v>
      </c>
    </row>
    <row r="43742" spans="1:3" x14ac:dyDescent="0.25">
      <c r="A43742">
        <v>622</v>
      </c>
      <c r="C43742" t="s">
        <v>5</v>
      </c>
    </row>
    <row r="43743" spans="1:3" x14ac:dyDescent="0.25">
      <c r="A43743">
        <v>626</v>
      </c>
      <c r="C43743" t="s">
        <v>4</v>
      </c>
    </row>
    <row r="43744" spans="1:3" x14ac:dyDescent="0.25">
      <c r="A43744">
        <v>626</v>
      </c>
      <c r="C43744" t="s">
        <v>4</v>
      </c>
    </row>
    <row r="43745" spans="1:3" x14ac:dyDescent="0.25">
      <c r="A43745">
        <v>546</v>
      </c>
      <c r="C43745" t="s">
        <v>5</v>
      </c>
    </row>
    <row r="43746" spans="1:3" x14ac:dyDescent="0.25">
      <c r="A43746">
        <v>481</v>
      </c>
      <c r="C43746" t="s">
        <v>4</v>
      </c>
    </row>
    <row r="43747" spans="1:3" x14ac:dyDescent="0.25">
      <c r="A43747">
        <v>481</v>
      </c>
      <c r="C43747" t="s">
        <v>4</v>
      </c>
    </row>
    <row r="43748" spans="1:3" x14ac:dyDescent="0.25">
      <c r="A43748">
        <v>546</v>
      </c>
      <c r="C43748" t="s">
        <v>4</v>
      </c>
    </row>
    <row r="43749" spans="1:3" x14ac:dyDescent="0.25">
      <c r="A43749">
        <v>3982</v>
      </c>
      <c r="C43749" t="s">
        <v>5</v>
      </c>
    </row>
    <row r="43750" spans="1:3" x14ac:dyDescent="0.25">
      <c r="A43750">
        <v>546</v>
      </c>
      <c r="C43750" t="s">
        <v>4</v>
      </c>
    </row>
    <row r="43751" spans="1:3" x14ac:dyDescent="0.25">
      <c r="A43751">
        <v>481</v>
      </c>
      <c r="C43751" t="s">
        <v>5</v>
      </c>
    </row>
    <row r="43752" spans="1:3" x14ac:dyDescent="0.25">
      <c r="A43752">
        <v>3514</v>
      </c>
      <c r="C43752" t="s">
        <v>5</v>
      </c>
    </row>
    <row r="43753" spans="1:3" x14ac:dyDescent="0.25">
      <c r="A43753">
        <v>3995</v>
      </c>
      <c r="C43753" t="s">
        <v>5</v>
      </c>
    </row>
    <row r="43754" spans="1:3" x14ac:dyDescent="0.25">
      <c r="A43754">
        <v>2277</v>
      </c>
      <c r="C43754" t="s">
        <v>5</v>
      </c>
    </row>
    <row r="43755" spans="1:3" x14ac:dyDescent="0.25">
      <c r="A43755">
        <v>386</v>
      </c>
      <c r="C43755" t="s">
        <v>5</v>
      </c>
    </row>
    <row r="43756" spans="1:3" x14ac:dyDescent="0.25">
      <c r="A43756">
        <v>2446</v>
      </c>
      <c r="C43756" t="s">
        <v>5</v>
      </c>
    </row>
    <row r="43757" spans="1:3" x14ac:dyDescent="0.25">
      <c r="A43757">
        <v>546</v>
      </c>
      <c r="C43757" t="s">
        <v>5</v>
      </c>
    </row>
    <row r="43758" spans="1:3" x14ac:dyDescent="0.25">
      <c r="A43758">
        <v>2902</v>
      </c>
      <c r="C43758" t="s">
        <v>5</v>
      </c>
    </row>
    <row r="43759" spans="1:3" x14ac:dyDescent="0.25">
      <c r="A43759">
        <v>2738</v>
      </c>
      <c r="C43759" t="s">
        <v>4</v>
      </c>
    </row>
    <row r="43760" spans="1:3" x14ac:dyDescent="0.25">
      <c r="A43760">
        <v>546</v>
      </c>
      <c r="C43760" t="s">
        <v>5</v>
      </c>
    </row>
    <row r="43761" spans="1:3" x14ac:dyDescent="0.25">
      <c r="A43761">
        <v>386</v>
      </c>
      <c r="C43761" t="s">
        <v>4</v>
      </c>
    </row>
    <row r="43762" spans="1:3" x14ac:dyDescent="0.25">
      <c r="A43762">
        <v>2861</v>
      </c>
      <c r="C43762" t="s">
        <v>4</v>
      </c>
    </row>
    <row r="43763" spans="1:3" x14ac:dyDescent="0.25">
      <c r="A43763">
        <v>481</v>
      </c>
      <c r="C43763" t="s">
        <v>4</v>
      </c>
    </row>
    <row r="43764" spans="1:3" x14ac:dyDescent="0.25">
      <c r="A43764">
        <v>481</v>
      </c>
      <c r="C43764" t="s">
        <v>4</v>
      </c>
    </row>
    <row r="43765" spans="1:3" x14ac:dyDescent="0.25">
      <c r="A43765">
        <v>481</v>
      </c>
      <c r="C43765" t="s">
        <v>4</v>
      </c>
    </row>
    <row r="43766" spans="1:3" x14ac:dyDescent="0.25">
      <c r="A43766">
        <v>3650</v>
      </c>
      <c r="C43766" t="s">
        <v>4</v>
      </c>
    </row>
    <row r="43767" spans="1:3" x14ac:dyDescent="0.25">
      <c r="A43767">
        <v>481</v>
      </c>
      <c r="C43767" t="s">
        <v>4</v>
      </c>
    </row>
    <row r="43768" spans="1:3" x14ac:dyDescent="0.25">
      <c r="A43768">
        <v>146</v>
      </c>
      <c r="C43768" t="s">
        <v>4</v>
      </c>
    </row>
    <row r="43769" spans="1:3" x14ac:dyDescent="0.25">
      <c r="A43769">
        <v>546</v>
      </c>
      <c r="C43769" t="s">
        <v>4</v>
      </c>
    </row>
    <row r="43770" spans="1:3" x14ac:dyDescent="0.25">
      <c r="A43770">
        <v>386</v>
      </c>
      <c r="C43770" t="s">
        <v>5</v>
      </c>
    </row>
    <row r="43771" spans="1:3" x14ac:dyDescent="0.25">
      <c r="A43771">
        <v>546</v>
      </c>
      <c r="C43771" t="s">
        <v>4</v>
      </c>
    </row>
    <row r="43772" spans="1:3" x14ac:dyDescent="0.25">
      <c r="A43772">
        <v>481</v>
      </c>
      <c r="C43772" t="s">
        <v>4</v>
      </c>
    </row>
    <row r="43773" spans="1:3" x14ac:dyDescent="0.25">
      <c r="A43773">
        <v>481</v>
      </c>
      <c r="C43773" t="s">
        <v>5</v>
      </c>
    </row>
    <row r="43774" spans="1:3" x14ac:dyDescent="0.25">
      <c r="A43774">
        <v>146</v>
      </c>
      <c r="C43774" t="s">
        <v>4</v>
      </c>
    </row>
    <row r="43775" spans="1:3" x14ac:dyDescent="0.25">
      <c r="A43775">
        <v>223</v>
      </c>
      <c r="C43775" t="s">
        <v>4</v>
      </c>
    </row>
    <row r="43776" spans="1:3" x14ac:dyDescent="0.25">
      <c r="A43776">
        <v>481</v>
      </c>
      <c r="C43776" t="s">
        <v>4</v>
      </c>
    </row>
    <row r="43777" spans="1:3" x14ac:dyDescent="0.25">
      <c r="A43777">
        <v>386</v>
      </c>
      <c r="C43777" t="s">
        <v>4</v>
      </c>
    </row>
    <row r="43778" spans="1:3" x14ac:dyDescent="0.25">
      <c r="A43778">
        <v>546</v>
      </c>
      <c r="C43778" t="s">
        <v>4</v>
      </c>
    </row>
    <row r="43779" spans="1:3" x14ac:dyDescent="0.25">
      <c r="A43779">
        <v>546</v>
      </c>
      <c r="C43779" t="s">
        <v>4</v>
      </c>
    </row>
    <row r="43780" spans="1:3" x14ac:dyDescent="0.25">
      <c r="A43780">
        <v>481</v>
      </c>
      <c r="C43780" t="s">
        <v>4</v>
      </c>
    </row>
    <row r="43781" spans="1:3" x14ac:dyDescent="0.25">
      <c r="A43781">
        <v>386</v>
      </c>
      <c r="C43781" t="s">
        <v>4</v>
      </c>
    </row>
    <row r="43782" spans="1:3" x14ac:dyDescent="0.25">
      <c r="A43782">
        <v>546</v>
      </c>
      <c r="C43782" t="s">
        <v>4</v>
      </c>
    </row>
    <row r="43783" spans="1:3" x14ac:dyDescent="0.25">
      <c r="A43783">
        <v>481</v>
      </c>
      <c r="C43783" t="s">
        <v>5</v>
      </c>
    </row>
    <row r="43784" spans="1:3" x14ac:dyDescent="0.25">
      <c r="A43784">
        <v>546</v>
      </c>
      <c r="C43784" t="s">
        <v>4</v>
      </c>
    </row>
    <row r="43785" spans="1:3" x14ac:dyDescent="0.25">
      <c r="A43785">
        <v>481</v>
      </c>
      <c r="C43785" t="s">
        <v>4</v>
      </c>
    </row>
    <row r="43786" spans="1:3" x14ac:dyDescent="0.25">
      <c r="A43786">
        <v>546</v>
      </c>
      <c r="C43786" t="s">
        <v>4</v>
      </c>
    </row>
    <row r="43787" spans="1:3" x14ac:dyDescent="0.25">
      <c r="A43787">
        <v>386</v>
      </c>
      <c r="C43787" t="s">
        <v>5</v>
      </c>
    </row>
    <row r="43788" spans="1:3" x14ac:dyDescent="0.25">
      <c r="A43788">
        <v>223</v>
      </c>
      <c r="C43788" t="s">
        <v>4</v>
      </c>
    </row>
    <row r="43789" spans="1:3" x14ac:dyDescent="0.25">
      <c r="A43789">
        <v>481</v>
      </c>
      <c r="C43789" t="s">
        <v>5</v>
      </c>
    </row>
    <row r="43790" spans="1:3" x14ac:dyDescent="0.25">
      <c r="A43790">
        <v>223</v>
      </c>
      <c r="C43790" t="s">
        <v>4</v>
      </c>
    </row>
    <row r="43791" spans="1:3" x14ac:dyDescent="0.25">
      <c r="A43791">
        <v>546</v>
      </c>
      <c r="C43791" t="s">
        <v>4</v>
      </c>
    </row>
    <row r="43792" spans="1:3" x14ac:dyDescent="0.25">
      <c r="A43792">
        <v>546</v>
      </c>
      <c r="C43792" t="s">
        <v>4</v>
      </c>
    </row>
    <row r="43793" spans="1:3" x14ac:dyDescent="0.25">
      <c r="A43793">
        <v>2925</v>
      </c>
      <c r="C43793" t="s">
        <v>5</v>
      </c>
    </row>
    <row r="43794" spans="1:3" x14ac:dyDescent="0.25">
      <c r="A43794">
        <v>282</v>
      </c>
      <c r="C43794" t="s">
        <v>5</v>
      </c>
    </row>
    <row r="43795" spans="1:3" x14ac:dyDescent="0.25">
      <c r="A43795">
        <v>282</v>
      </c>
      <c r="C43795" t="s">
        <v>5</v>
      </c>
    </row>
    <row r="43796" spans="1:3" x14ac:dyDescent="0.25">
      <c r="A43796">
        <v>282</v>
      </c>
      <c r="C43796" t="s">
        <v>4</v>
      </c>
    </row>
    <row r="43797" spans="1:3" x14ac:dyDescent="0.25">
      <c r="A43797">
        <v>282</v>
      </c>
      <c r="C43797" t="s">
        <v>5</v>
      </c>
    </row>
    <row r="43798" spans="1:3" x14ac:dyDescent="0.25">
      <c r="A43798">
        <v>3851</v>
      </c>
      <c r="C43798" t="s">
        <v>5</v>
      </c>
    </row>
    <row r="43799" spans="1:3" x14ac:dyDescent="0.25">
      <c r="A43799">
        <v>748</v>
      </c>
      <c r="C43799" t="s">
        <v>4</v>
      </c>
    </row>
    <row r="43800" spans="1:3" x14ac:dyDescent="0.25">
      <c r="A43800">
        <v>348</v>
      </c>
      <c r="C43800" t="s">
        <v>4</v>
      </c>
    </row>
    <row r="43801" spans="1:3" x14ac:dyDescent="0.25">
      <c r="A43801">
        <v>748</v>
      </c>
      <c r="C43801" t="s">
        <v>4</v>
      </c>
    </row>
    <row r="43802" spans="1:3" x14ac:dyDescent="0.25">
      <c r="A43802">
        <v>913</v>
      </c>
      <c r="C43802" t="s">
        <v>4</v>
      </c>
    </row>
    <row r="43803" spans="1:3" x14ac:dyDescent="0.25">
      <c r="A43803">
        <v>913</v>
      </c>
      <c r="C43803" t="s">
        <v>4</v>
      </c>
    </row>
    <row r="43804" spans="1:3" x14ac:dyDescent="0.25">
      <c r="A43804">
        <v>2609</v>
      </c>
      <c r="C43804" t="s">
        <v>5</v>
      </c>
    </row>
    <row r="43805" spans="1:3" x14ac:dyDescent="0.25">
      <c r="A43805">
        <v>448</v>
      </c>
      <c r="C43805" t="s">
        <v>5</v>
      </c>
    </row>
    <row r="43806" spans="1:3" x14ac:dyDescent="0.25">
      <c r="A43806">
        <v>448</v>
      </c>
      <c r="C43806" t="s">
        <v>4</v>
      </c>
    </row>
    <row r="43807" spans="1:3" x14ac:dyDescent="0.25">
      <c r="A43807">
        <v>448</v>
      </c>
      <c r="C43807" t="s">
        <v>4</v>
      </c>
    </row>
    <row r="43808" spans="1:3" x14ac:dyDescent="0.25">
      <c r="A43808">
        <v>3908</v>
      </c>
      <c r="C43808" t="s">
        <v>5</v>
      </c>
    </row>
    <row r="43809" spans="1:3" x14ac:dyDescent="0.25">
      <c r="A43809">
        <v>76</v>
      </c>
      <c r="C43809" t="s">
        <v>5</v>
      </c>
    </row>
    <row r="43810" spans="1:3" x14ac:dyDescent="0.25">
      <c r="A43810">
        <v>1960</v>
      </c>
      <c r="C43810" t="s">
        <v>5</v>
      </c>
    </row>
    <row r="43811" spans="1:3" x14ac:dyDescent="0.25">
      <c r="A43811">
        <v>114</v>
      </c>
      <c r="C43811" t="s">
        <v>5</v>
      </c>
    </row>
    <row r="43812" spans="1:3" x14ac:dyDescent="0.25">
      <c r="A43812">
        <v>199</v>
      </c>
      <c r="C43812" t="s">
        <v>5</v>
      </c>
    </row>
    <row r="43813" spans="1:3" x14ac:dyDescent="0.25">
      <c r="A43813">
        <v>114</v>
      </c>
      <c r="C43813" t="s">
        <v>5</v>
      </c>
    </row>
    <row r="43814" spans="1:3" x14ac:dyDescent="0.25">
      <c r="A43814">
        <v>2773</v>
      </c>
      <c r="C43814" t="s">
        <v>5</v>
      </c>
    </row>
    <row r="43815" spans="1:3" x14ac:dyDescent="0.25">
      <c r="A43815">
        <v>199</v>
      </c>
      <c r="C43815" t="s">
        <v>4</v>
      </c>
    </row>
    <row r="43816" spans="1:3" x14ac:dyDescent="0.25">
      <c r="A43816">
        <v>174</v>
      </c>
      <c r="C43816" t="s">
        <v>4</v>
      </c>
    </row>
    <row r="43817" spans="1:3" x14ac:dyDescent="0.25">
      <c r="A43817">
        <v>199</v>
      </c>
      <c r="C43817" t="s">
        <v>4</v>
      </c>
    </row>
    <row r="43818" spans="1:3" x14ac:dyDescent="0.25">
      <c r="A43818">
        <v>3375</v>
      </c>
      <c r="C43818" t="s">
        <v>4</v>
      </c>
    </row>
    <row r="43819" spans="1:3" x14ac:dyDescent="0.25">
      <c r="A43819">
        <v>114</v>
      </c>
      <c r="C43819" t="s">
        <v>4</v>
      </c>
    </row>
    <row r="43820" spans="1:3" x14ac:dyDescent="0.25">
      <c r="A43820">
        <v>174</v>
      </c>
      <c r="C43820" t="s">
        <v>4</v>
      </c>
    </row>
    <row r="43821" spans="1:3" x14ac:dyDescent="0.25">
      <c r="A43821">
        <v>2542</v>
      </c>
      <c r="C43821" t="s">
        <v>5</v>
      </c>
    </row>
    <row r="43822" spans="1:3" x14ac:dyDescent="0.25">
      <c r="A43822">
        <v>114</v>
      </c>
      <c r="C43822" t="s">
        <v>4</v>
      </c>
    </row>
    <row r="43823" spans="1:3" x14ac:dyDescent="0.25">
      <c r="A43823">
        <v>153</v>
      </c>
      <c r="C43823" t="s">
        <v>4</v>
      </c>
    </row>
    <row r="43824" spans="1:3" x14ac:dyDescent="0.25">
      <c r="A43824">
        <v>144</v>
      </c>
      <c r="C43824" t="s">
        <v>5</v>
      </c>
    </row>
    <row r="43825" spans="1:3" x14ac:dyDescent="0.25">
      <c r="A43825">
        <v>153</v>
      </c>
      <c r="C43825" t="s">
        <v>4</v>
      </c>
    </row>
    <row r="43826" spans="1:3" x14ac:dyDescent="0.25">
      <c r="A43826">
        <v>144</v>
      </c>
      <c r="C43826" t="s">
        <v>5</v>
      </c>
    </row>
    <row r="43827" spans="1:3" x14ac:dyDescent="0.25">
      <c r="A43827">
        <v>199</v>
      </c>
      <c r="C43827" t="s">
        <v>5</v>
      </c>
    </row>
    <row r="43828" spans="1:3" x14ac:dyDescent="0.25">
      <c r="A43828">
        <v>1731</v>
      </c>
      <c r="C43828" t="s">
        <v>5</v>
      </c>
    </row>
    <row r="43829" spans="1:3" x14ac:dyDescent="0.25">
      <c r="A43829">
        <v>114</v>
      </c>
      <c r="C43829" t="s">
        <v>4</v>
      </c>
    </row>
    <row r="43830" spans="1:3" x14ac:dyDescent="0.25">
      <c r="A43830">
        <v>153</v>
      </c>
      <c r="C43830" t="s">
        <v>5</v>
      </c>
    </row>
    <row r="43831" spans="1:3" x14ac:dyDescent="0.25">
      <c r="A43831">
        <v>114</v>
      </c>
      <c r="C43831" t="s">
        <v>4</v>
      </c>
    </row>
    <row r="43832" spans="1:3" x14ac:dyDescent="0.25">
      <c r="A43832">
        <v>255</v>
      </c>
      <c r="C43832" t="s">
        <v>5</v>
      </c>
    </row>
    <row r="43833" spans="1:3" x14ac:dyDescent="0.25">
      <c r="A43833">
        <v>3434</v>
      </c>
      <c r="C43833" t="s">
        <v>5</v>
      </c>
    </row>
    <row r="43834" spans="1:3" x14ac:dyDescent="0.25">
      <c r="A43834">
        <v>3664</v>
      </c>
      <c r="C43834" t="s">
        <v>5</v>
      </c>
    </row>
    <row r="43835" spans="1:3" x14ac:dyDescent="0.25">
      <c r="A43835">
        <v>1845</v>
      </c>
      <c r="C43835" t="s">
        <v>5</v>
      </c>
    </row>
    <row r="43836" spans="1:3" x14ac:dyDescent="0.25">
      <c r="A43836">
        <v>114</v>
      </c>
      <c r="C43836" t="s">
        <v>5</v>
      </c>
    </row>
    <row r="43837" spans="1:3" x14ac:dyDescent="0.25">
      <c r="A43837">
        <v>2879</v>
      </c>
      <c r="C43837" t="s">
        <v>5</v>
      </c>
    </row>
    <row r="43838" spans="1:3" x14ac:dyDescent="0.25">
      <c r="A43838">
        <v>174</v>
      </c>
      <c r="C43838" t="s">
        <v>4</v>
      </c>
    </row>
    <row r="43839" spans="1:3" x14ac:dyDescent="0.25">
      <c r="A43839">
        <v>114</v>
      </c>
      <c r="C43839" t="s">
        <v>5</v>
      </c>
    </row>
    <row r="43840" spans="1:3" x14ac:dyDescent="0.25">
      <c r="A43840">
        <v>114</v>
      </c>
      <c r="C43840" t="s">
        <v>5</v>
      </c>
    </row>
    <row r="43841" spans="1:3" x14ac:dyDescent="0.25">
      <c r="A43841">
        <v>199</v>
      </c>
      <c r="C43841" t="s">
        <v>4</v>
      </c>
    </row>
    <row r="43842" spans="1:3" x14ac:dyDescent="0.25">
      <c r="A43842">
        <v>3624</v>
      </c>
      <c r="C43842" t="s">
        <v>5</v>
      </c>
    </row>
    <row r="43843" spans="1:3" x14ac:dyDescent="0.25">
      <c r="A43843">
        <v>174</v>
      </c>
      <c r="C43843" t="s">
        <v>4</v>
      </c>
    </row>
    <row r="43844" spans="1:3" x14ac:dyDescent="0.25">
      <c r="A43844">
        <v>199</v>
      </c>
      <c r="C43844" t="s">
        <v>5</v>
      </c>
    </row>
    <row r="43845" spans="1:3" x14ac:dyDescent="0.25">
      <c r="A43845">
        <v>3972</v>
      </c>
      <c r="C43845" t="s">
        <v>4</v>
      </c>
    </row>
    <row r="43846" spans="1:3" x14ac:dyDescent="0.25">
      <c r="A43846">
        <v>174</v>
      </c>
      <c r="C43846" t="s">
        <v>5</v>
      </c>
    </row>
    <row r="43847" spans="1:3" x14ac:dyDescent="0.25">
      <c r="A43847">
        <v>2469</v>
      </c>
      <c r="C43847" t="s">
        <v>5</v>
      </c>
    </row>
    <row r="43848" spans="1:3" x14ac:dyDescent="0.25">
      <c r="A43848">
        <v>199</v>
      </c>
      <c r="C43848" t="s">
        <v>5</v>
      </c>
    </row>
    <row r="43849" spans="1:3" x14ac:dyDescent="0.25">
      <c r="A43849">
        <v>174</v>
      </c>
      <c r="C43849" t="s">
        <v>5</v>
      </c>
    </row>
    <row r="43850" spans="1:3" x14ac:dyDescent="0.25">
      <c r="A43850">
        <v>255</v>
      </c>
      <c r="C43850" t="s">
        <v>4</v>
      </c>
    </row>
    <row r="43851" spans="1:3" x14ac:dyDescent="0.25">
      <c r="A43851">
        <v>3491</v>
      </c>
      <c r="C43851" t="s">
        <v>5</v>
      </c>
    </row>
    <row r="43852" spans="1:3" x14ac:dyDescent="0.25">
      <c r="A43852">
        <v>76</v>
      </c>
      <c r="C43852" t="s">
        <v>5</v>
      </c>
    </row>
    <row r="43853" spans="1:3" x14ac:dyDescent="0.25">
      <c r="A43853">
        <v>144</v>
      </c>
      <c r="C43853" t="s">
        <v>4</v>
      </c>
    </row>
    <row r="43854" spans="1:3" x14ac:dyDescent="0.25">
      <c r="A43854">
        <v>2234</v>
      </c>
      <c r="C43854" t="s">
        <v>5</v>
      </c>
    </row>
    <row r="43855" spans="1:3" x14ac:dyDescent="0.25">
      <c r="A43855">
        <v>3364</v>
      </c>
      <c r="C43855" t="s">
        <v>5</v>
      </c>
    </row>
    <row r="43856" spans="1:3" x14ac:dyDescent="0.25">
      <c r="A43856">
        <v>199</v>
      </c>
      <c r="C43856" t="s">
        <v>4</v>
      </c>
    </row>
    <row r="43857" spans="1:3" x14ac:dyDescent="0.25">
      <c r="A43857">
        <v>199</v>
      </c>
      <c r="C43857" t="s">
        <v>5</v>
      </c>
    </row>
    <row r="43858" spans="1:3" x14ac:dyDescent="0.25">
      <c r="A43858">
        <v>255</v>
      </c>
      <c r="C43858" t="s">
        <v>5</v>
      </c>
    </row>
    <row r="43859" spans="1:3" x14ac:dyDescent="0.25">
      <c r="A43859">
        <v>114</v>
      </c>
      <c r="C43859" t="s">
        <v>5</v>
      </c>
    </row>
    <row r="43860" spans="1:3" x14ac:dyDescent="0.25">
      <c r="A43860">
        <v>199</v>
      </c>
      <c r="C43860" t="s">
        <v>5</v>
      </c>
    </row>
    <row r="43861" spans="1:3" x14ac:dyDescent="0.25">
      <c r="A43861">
        <v>153</v>
      </c>
      <c r="C43861" t="s">
        <v>5</v>
      </c>
    </row>
    <row r="43862" spans="1:3" x14ac:dyDescent="0.25">
      <c r="A43862">
        <v>255</v>
      </c>
      <c r="C43862" t="s">
        <v>5</v>
      </c>
    </row>
    <row r="43863" spans="1:3" x14ac:dyDescent="0.25">
      <c r="A43863">
        <v>2950</v>
      </c>
      <c r="C43863" t="s">
        <v>5</v>
      </c>
    </row>
    <row r="43864" spans="1:3" x14ac:dyDescent="0.25">
      <c r="A43864">
        <v>1766</v>
      </c>
      <c r="C43864" t="s">
        <v>5</v>
      </c>
    </row>
    <row r="43865" spans="1:3" x14ac:dyDescent="0.25">
      <c r="A43865">
        <v>255</v>
      </c>
      <c r="C43865" t="s">
        <v>5</v>
      </c>
    </row>
    <row r="43866" spans="1:3" x14ac:dyDescent="0.25">
      <c r="A43866">
        <v>174</v>
      </c>
      <c r="C43866" t="s">
        <v>4</v>
      </c>
    </row>
    <row r="43867" spans="1:3" x14ac:dyDescent="0.25">
      <c r="A43867">
        <v>2971</v>
      </c>
      <c r="C43867" t="s">
        <v>5</v>
      </c>
    </row>
    <row r="43868" spans="1:3" x14ac:dyDescent="0.25">
      <c r="A43868">
        <v>174</v>
      </c>
      <c r="C43868" t="s">
        <v>4</v>
      </c>
    </row>
    <row r="43869" spans="1:3" x14ac:dyDescent="0.25">
      <c r="A43869">
        <v>199</v>
      </c>
      <c r="C43869" t="s">
        <v>5</v>
      </c>
    </row>
    <row r="43870" spans="1:3" x14ac:dyDescent="0.25">
      <c r="A43870">
        <v>199</v>
      </c>
      <c r="C43870" t="s">
        <v>5</v>
      </c>
    </row>
    <row r="43871" spans="1:3" x14ac:dyDescent="0.25">
      <c r="A43871">
        <v>114</v>
      </c>
      <c r="C43871" t="s">
        <v>4</v>
      </c>
    </row>
    <row r="43872" spans="1:3" x14ac:dyDescent="0.25">
      <c r="A43872">
        <v>174</v>
      </c>
      <c r="C43872" t="s">
        <v>4</v>
      </c>
    </row>
    <row r="43873" spans="1:3" x14ac:dyDescent="0.25">
      <c r="A43873">
        <v>114</v>
      </c>
      <c r="C43873" t="s">
        <v>5</v>
      </c>
    </row>
    <row r="43874" spans="1:3" x14ac:dyDescent="0.25">
      <c r="A43874">
        <v>3147</v>
      </c>
      <c r="C43874" t="s">
        <v>5</v>
      </c>
    </row>
    <row r="43875" spans="1:3" x14ac:dyDescent="0.25">
      <c r="A43875">
        <v>174</v>
      </c>
      <c r="C43875" t="s">
        <v>4</v>
      </c>
    </row>
    <row r="43876" spans="1:3" x14ac:dyDescent="0.25">
      <c r="A43876">
        <v>199</v>
      </c>
      <c r="C43876" t="s">
        <v>5</v>
      </c>
    </row>
    <row r="43877" spans="1:3" x14ac:dyDescent="0.25">
      <c r="A43877">
        <v>2871</v>
      </c>
      <c r="C43877" t="s">
        <v>4</v>
      </c>
    </row>
    <row r="43878" spans="1:3" x14ac:dyDescent="0.25">
      <c r="A43878">
        <v>2993</v>
      </c>
      <c r="C43878" t="s">
        <v>5</v>
      </c>
    </row>
    <row r="43879" spans="1:3" x14ac:dyDescent="0.25">
      <c r="A43879">
        <v>114</v>
      </c>
      <c r="C43879" t="s">
        <v>4</v>
      </c>
    </row>
    <row r="43880" spans="1:3" x14ac:dyDescent="0.25">
      <c r="A43880">
        <v>174</v>
      </c>
      <c r="C43880" t="s">
        <v>4</v>
      </c>
    </row>
    <row r="43881" spans="1:3" x14ac:dyDescent="0.25">
      <c r="A43881">
        <v>144</v>
      </c>
      <c r="C43881" t="s">
        <v>5</v>
      </c>
    </row>
    <row r="43882" spans="1:3" x14ac:dyDescent="0.25">
      <c r="A43882">
        <v>174</v>
      </c>
      <c r="C43882" t="s">
        <v>4</v>
      </c>
    </row>
    <row r="43883" spans="1:3" x14ac:dyDescent="0.25">
      <c r="A43883">
        <v>144</v>
      </c>
      <c r="C43883" t="s">
        <v>4</v>
      </c>
    </row>
    <row r="43884" spans="1:3" x14ac:dyDescent="0.25">
      <c r="A43884">
        <v>199</v>
      </c>
      <c r="C43884" t="s">
        <v>4</v>
      </c>
    </row>
    <row r="43885" spans="1:3" x14ac:dyDescent="0.25">
      <c r="A43885">
        <v>144</v>
      </c>
      <c r="C43885" t="s">
        <v>4</v>
      </c>
    </row>
    <row r="43886" spans="1:3" x14ac:dyDescent="0.25">
      <c r="A43886">
        <v>174</v>
      </c>
      <c r="C43886" t="s">
        <v>5</v>
      </c>
    </row>
    <row r="43887" spans="1:3" x14ac:dyDescent="0.25">
      <c r="A43887">
        <v>199</v>
      </c>
      <c r="C43887" t="s">
        <v>4</v>
      </c>
    </row>
    <row r="43888" spans="1:3" x14ac:dyDescent="0.25">
      <c r="A43888">
        <v>199</v>
      </c>
      <c r="C43888" t="s">
        <v>5</v>
      </c>
    </row>
    <row r="43889" spans="1:3" x14ac:dyDescent="0.25">
      <c r="A43889">
        <v>114</v>
      </c>
      <c r="C43889" t="s">
        <v>5</v>
      </c>
    </row>
    <row r="43890" spans="1:3" x14ac:dyDescent="0.25">
      <c r="A43890">
        <v>3178</v>
      </c>
      <c r="C43890" t="s">
        <v>5</v>
      </c>
    </row>
    <row r="43891" spans="1:3" x14ac:dyDescent="0.25">
      <c r="A43891">
        <v>144</v>
      </c>
      <c r="C43891" t="s">
        <v>5</v>
      </c>
    </row>
    <row r="43892" spans="1:3" x14ac:dyDescent="0.25">
      <c r="A43892">
        <v>144</v>
      </c>
      <c r="C43892" t="s">
        <v>5</v>
      </c>
    </row>
    <row r="43893" spans="1:3" x14ac:dyDescent="0.25">
      <c r="A43893">
        <v>174</v>
      </c>
      <c r="C43893" t="s">
        <v>4</v>
      </c>
    </row>
    <row r="43894" spans="1:3" x14ac:dyDescent="0.25">
      <c r="A43894">
        <v>114</v>
      </c>
      <c r="C43894" t="s">
        <v>4</v>
      </c>
    </row>
    <row r="43895" spans="1:3" x14ac:dyDescent="0.25">
      <c r="A43895">
        <v>144</v>
      </c>
      <c r="C43895" t="s">
        <v>4</v>
      </c>
    </row>
    <row r="43896" spans="1:3" x14ac:dyDescent="0.25">
      <c r="A43896">
        <v>2971</v>
      </c>
      <c r="C43896" t="s">
        <v>5</v>
      </c>
    </row>
    <row r="43897" spans="1:3" x14ac:dyDescent="0.25">
      <c r="A43897">
        <v>199</v>
      </c>
      <c r="C43897" t="s">
        <v>4</v>
      </c>
    </row>
    <row r="43898" spans="1:3" x14ac:dyDescent="0.25">
      <c r="A43898">
        <v>114</v>
      </c>
      <c r="C43898" t="s">
        <v>4</v>
      </c>
    </row>
    <row r="43899" spans="1:3" x14ac:dyDescent="0.25">
      <c r="A43899">
        <v>114</v>
      </c>
      <c r="C43899" t="s">
        <v>4</v>
      </c>
    </row>
    <row r="43900" spans="1:3" x14ac:dyDescent="0.25">
      <c r="A43900">
        <v>199</v>
      </c>
      <c r="C43900" t="s">
        <v>5</v>
      </c>
    </row>
    <row r="43901" spans="1:3" x14ac:dyDescent="0.25">
      <c r="A43901">
        <v>144</v>
      </c>
      <c r="C43901" t="s">
        <v>4</v>
      </c>
    </row>
    <row r="43902" spans="1:3" x14ac:dyDescent="0.25">
      <c r="A43902">
        <v>199</v>
      </c>
      <c r="C43902" t="s">
        <v>4</v>
      </c>
    </row>
    <row r="43903" spans="1:3" x14ac:dyDescent="0.25">
      <c r="A43903">
        <v>174</v>
      </c>
      <c r="C43903" t="s">
        <v>5</v>
      </c>
    </row>
    <row r="43904" spans="1:3" x14ac:dyDescent="0.25">
      <c r="A43904">
        <v>144</v>
      </c>
      <c r="C43904" t="s">
        <v>4</v>
      </c>
    </row>
    <row r="43905" spans="1:3" x14ac:dyDescent="0.25">
      <c r="A43905">
        <v>114</v>
      </c>
      <c r="C43905" t="s">
        <v>4</v>
      </c>
    </row>
    <row r="43906" spans="1:3" x14ac:dyDescent="0.25">
      <c r="A43906">
        <v>199</v>
      </c>
      <c r="C43906" t="s">
        <v>5</v>
      </c>
    </row>
    <row r="43907" spans="1:3" x14ac:dyDescent="0.25">
      <c r="A43907">
        <v>114</v>
      </c>
      <c r="C43907" t="s">
        <v>4</v>
      </c>
    </row>
    <row r="43908" spans="1:3" x14ac:dyDescent="0.25">
      <c r="A43908">
        <v>114</v>
      </c>
      <c r="C43908" t="s">
        <v>4</v>
      </c>
    </row>
    <row r="43909" spans="1:3" x14ac:dyDescent="0.25">
      <c r="A43909">
        <v>255</v>
      </c>
      <c r="C43909" t="s">
        <v>4</v>
      </c>
    </row>
    <row r="43910" spans="1:3" x14ac:dyDescent="0.25">
      <c r="A43910">
        <v>255</v>
      </c>
      <c r="C43910" t="s">
        <v>4</v>
      </c>
    </row>
    <row r="43911" spans="1:3" x14ac:dyDescent="0.25">
      <c r="A43911">
        <v>199</v>
      </c>
      <c r="C43911" t="s">
        <v>5</v>
      </c>
    </row>
    <row r="43912" spans="1:3" x14ac:dyDescent="0.25">
      <c r="A43912">
        <v>255</v>
      </c>
      <c r="C43912" t="s">
        <v>4</v>
      </c>
    </row>
    <row r="43913" spans="1:3" x14ac:dyDescent="0.25">
      <c r="A43913">
        <v>199</v>
      </c>
      <c r="C43913" t="s">
        <v>5</v>
      </c>
    </row>
    <row r="43914" spans="1:3" x14ac:dyDescent="0.25">
      <c r="A43914">
        <v>255</v>
      </c>
      <c r="C43914" t="s">
        <v>4</v>
      </c>
    </row>
    <row r="43915" spans="1:3" x14ac:dyDescent="0.25">
      <c r="A43915">
        <v>114</v>
      </c>
      <c r="C43915" t="s">
        <v>4</v>
      </c>
    </row>
    <row r="43916" spans="1:3" x14ac:dyDescent="0.25">
      <c r="A43916">
        <v>114</v>
      </c>
      <c r="C43916" t="s">
        <v>4</v>
      </c>
    </row>
    <row r="43917" spans="1:3" x14ac:dyDescent="0.25">
      <c r="A43917">
        <v>153</v>
      </c>
      <c r="C43917" t="s">
        <v>4</v>
      </c>
    </row>
    <row r="43918" spans="1:3" x14ac:dyDescent="0.25">
      <c r="A43918">
        <v>174</v>
      </c>
      <c r="C43918" t="s">
        <v>5</v>
      </c>
    </row>
    <row r="43919" spans="1:3" x14ac:dyDescent="0.25">
      <c r="A43919">
        <v>144</v>
      </c>
      <c r="C43919" t="s">
        <v>4</v>
      </c>
    </row>
    <row r="43920" spans="1:3" x14ac:dyDescent="0.25">
      <c r="A43920">
        <v>114</v>
      </c>
      <c r="C43920" t="s">
        <v>4</v>
      </c>
    </row>
    <row r="43921" spans="1:3" x14ac:dyDescent="0.25">
      <c r="A43921">
        <v>174</v>
      </c>
      <c r="C43921" t="s">
        <v>4</v>
      </c>
    </row>
    <row r="43922" spans="1:3" x14ac:dyDescent="0.25">
      <c r="A43922">
        <v>174</v>
      </c>
      <c r="C43922" t="s">
        <v>4</v>
      </c>
    </row>
    <row r="43923" spans="1:3" x14ac:dyDescent="0.25">
      <c r="A43923">
        <v>255</v>
      </c>
      <c r="C43923" t="s">
        <v>4</v>
      </c>
    </row>
    <row r="43924" spans="1:3" x14ac:dyDescent="0.25">
      <c r="A43924">
        <v>199</v>
      </c>
      <c r="C43924" t="s">
        <v>4</v>
      </c>
    </row>
    <row r="43925" spans="1:3" x14ac:dyDescent="0.25">
      <c r="A43925">
        <v>174</v>
      </c>
      <c r="C43925" t="s">
        <v>4</v>
      </c>
    </row>
    <row r="43926" spans="1:3" x14ac:dyDescent="0.25">
      <c r="A43926">
        <v>114</v>
      </c>
      <c r="C43926" t="s">
        <v>4</v>
      </c>
    </row>
    <row r="43927" spans="1:3" x14ac:dyDescent="0.25">
      <c r="A43927">
        <v>174</v>
      </c>
      <c r="C43927" t="s">
        <v>4</v>
      </c>
    </row>
    <row r="43928" spans="1:3" x14ac:dyDescent="0.25">
      <c r="A43928">
        <v>174</v>
      </c>
      <c r="C43928" t="s">
        <v>4</v>
      </c>
    </row>
    <row r="43929" spans="1:3" x14ac:dyDescent="0.25">
      <c r="A43929">
        <v>255</v>
      </c>
      <c r="C43929" t="s">
        <v>4</v>
      </c>
    </row>
    <row r="43930" spans="1:3" x14ac:dyDescent="0.25">
      <c r="A43930">
        <v>114</v>
      </c>
      <c r="C43930" t="s">
        <v>4</v>
      </c>
    </row>
    <row r="43931" spans="1:3" x14ac:dyDescent="0.25">
      <c r="A43931">
        <v>255</v>
      </c>
      <c r="C43931" t="s">
        <v>4</v>
      </c>
    </row>
    <row r="43932" spans="1:3" x14ac:dyDescent="0.25">
      <c r="A43932">
        <v>199</v>
      </c>
      <c r="C43932" t="s">
        <v>5</v>
      </c>
    </row>
    <row r="43933" spans="1:3" x14ac:dyDescent="0.25">
      <c r="A43933">
        <v>255</v>
      </c>
      <c r="C43933" t="s">
        <v>5</v>
      </c>
    </row>
    <row r="43934" spans="1:3" x14ac:dyDescent="0.25">
      <c r="A43934">
        <v>255</v>
      </c>
      <c r="C43934" t="s">
        <v>5</v>
      </c>
    </row>
    <row r="43935" spans="1:3" x14ac:dyDescent="0.25">
      <c r="A43935">
        <v>114</v>
      </c>
      <c r="C43935" t="s">
        <v>5</v>
      </c>
    </row>
    <row r="43936" spans="1:3" x14ac:dyDescent="0.25">
      <c r="A43936">
        <v>174</v>
      </c>
      <c r="C43936" t="s">
        <v>5</v>
      </c>
    </row>
    <row r="43937" spans="1:3" x14ac:dyDescent="0.25">
      <c r="A43937">
        <v>144</v>
      </c>
      <c r="C43937" t="s">
        <v>5</v>
      </c>
    </row>
    <row r="43938" spans="1:3" x14ac:dyDescent="0.25">
      <c r="A43938">
        <v>255</v>
      </c>
      <c r="C43938" t="s">
        <v>4</v>
      </c>
    </row>
    <row r="43939" spans="1:3" x14ac:dyDescent="0.25">
      <c r="A43939">
        <v>114</v>
      </c>
      <c r="C43939" t="s">
        <v>4</v>
      </c>
    </row>
    <row r="43940" spans="1:3" x14ac:dyDescent="0.25">
      <c r="A43940">
        <v>199</v>
      </c>
      <c r="C43940" t="s">
        <v>4</v>
      </c>
    </row>
    <row r="43941" spans="1:3" x14ac:dyDescent="0.25">
      <c r="A43941">
        <v>174</v>
      </c>
      <c r="C43941" t="s">
        <v>4</v>
      </c>
    </row>
    <row r="43942" spans="1:3" x14ac:dyDescent="0.25">
      <c r="A43942">
        <v>153</v>
      </c>
      <c r="C43942" t="s">
        <v>4</v>
      </c>
    </row>
    <row r="43943" spans="1:3" x14ac:dyDescent="0.25">
      <c r="A43943">
        <v>199</v>
      </c>
      <c r="C43943" t="s">
        <v>4</v>
      </c>
    </row>
    <row r="43944" spans="1:3" x14ac:dyDescent="0.25">
      <c r="A43944">
        <v>473</v>
      </c>
      <c r="C43944" t="s">
        <v>5</v>
      </c>
    </row>
    <row r="43945" spans="1:3" x14ac:dyDescent="0.25">
      <c r="A43945">
        <v>473</v>
      </c>
      <c r="C43945" t="s">
        <v>4</v>
      </c>
    </row>
    <row r="43946" spans="1:3" x14ac:dyDescent="0.25">
      <c r="A43946">
        <v>473</v>
      </c>
      <c r="C43946" t="s">
        <v>5</v>
      </c>
    </row>
    <row r="43947" spans="1:3" x14ac:dyDescent="0.25">
      <c r="A43947">
        <v>408</v>
      </c>
      <c r="C43947" t="s">
        <v>4</v>
      </c>
    </row>
    <row r="43948" spans="1:3" x14ac:dyDescent="0.25">
      <c r="A43948">
        <v>408</v>
      </c>
      <c r="C43948" t="s">
        <v>5</v>
      </c>
    </row>
    <row r="43949" spans="1:3" x14ac:dyDescent="0.25">
      <c r="A43949">
        <v>473</v>
      </c>
      <c r="C43949" t="s">
        <v>5</v>
      </c>
    </row>
    <row r="43950" spans="1:3" x14ac:dyDescent="0.25">
      <c r="A43950">
        <v>473</v>
      </c>
      <c r="C43950" t="s">
        <v>5</v>
      </c>
    </row>
    <row r="43951" spans="1:3" x14ac:dyDescent="0.25">
      <c r="A43951">
        <v>257</v>
      </c>
      <c r="C43951" t="s">
        <v>5</v>
      </c>
    </row>
    <row r="43952" spans="1:3" x14ac:dyDescent="0.25">
      <c r="A43952">
        <v>473</v>
      </c>
      <c r="C43952" t="s">
        <v>4</v>
      </c>
    </row>
    <row r="43953" spans="1:3" x14ac:dyDescent="0.25">
      <c r="A43953">
        <v>473</v>
      </c>
      <c r="C43953" t="s">
        <v>4</v>
      </c>
    </row>
    <row r="43954" spans="1:3" x14ac:dyDescent="0.25">
      <c r="A43954">
        <v>3377</v>
      </c>
      <c r="C43954" t="s">
        <v>4</v>
      </c>
    </row>
    <row r="43955" spans="1:3" x14ac:dyDescent="0.25">
      <c r="A43955">
        <v>408</v>
      </c>
      <c r="C43955" t="s">
        <v>5</v>
      </c>
    </row>
    <row r="43956" spans="1:3" x14ac:dyDescent="0.25">
      <c r="A43956">
        <v>257</v>
      </c>
      <c r="C43956" t="s">
        <v>5</v>
      </c>
    </row>
    <row r="43957" spans="1:3" x14ac:dyDescent="0.25">
      <c r="A43957">
        <v>408</v>
      </c>
      <c r="C43957" t="s">
        <v>4</v>
      </c>
    </row>
    <row r="43958" spans="1:3" x14ac:dyDescent="0.25">
      <c r="A43958">
        <v>473</v>
      </c>
      <c r="C43958" t="s">
        <v>4</v>
      </c>
    </row>
    <row r="43959" spans="1:3" x14ac:dyDescent="0.25">
      <c r="A43959">
        <v>257</v>
      </c>
      <c r="C43959" t="s">
        <v>4</v>
      </c>
    </row>
    <row r="43960" spans="1:3" x14ac:dyDescent="0.25">
      <c r="A43960">
        <v>408</v>
      </c>
      <c r="C43960" t="s">
        <v>5</v>
      </c>
    </row>
    <row r="43961" spans="1:3" x14ac:dyDescent="0.25">
      <c r="A43961">
        <v>473</v>
      </c>
      <c r="C43961" t="s">
        <v>4</v>
      </c>
    </row>
    <row r="43962" spans="1:3" x14ac:dyDescent="0.25">
      <c r="A43962">
        <v>3640</v>
      </c>
      <c r="C43962" t="s">
        <v>5</v>
      </c>
    </row>
    <row r="43963" spans="1:3" x14ac:dyDescent="0.25">
      <c r="A43963">
        <v>3131</v>
      </c>
      <c r="C43963" t="s">
        <v>5</v>
      </c>
    </row>
    <row r="43964" spans="1:3" x14ac:dyDescent="0.25">
      <c r="A43964">
        <v>596</v>
      </c>
      <c r="C43964" t="s">
        <v>4</v>
      </c>
    </row>
    <row r="43965" spans="1:3" x14ac:dyDescent="0.25">
      <c r="A43965">
        <v>596</v>
      </c>
      <c r="C43965" t="s">
        <v>5</v>
      </c>
    </row>
    <row r="43966" spans="1:3" x14ac:dyDescent="0.25">
      <c r="A43966">
        <v>3926</v>
      </c>
      <c r="C43966" t="s">
        <v>5</v>
      </c>
    </row>
    <row r="43967" spans="1:3" x14ac:dyDescent="0.25">
      <c r="A43967">
        <v>596</v>
      </c>
      <c r="C43967" t="s">
        <v>4</v>
      </c>
    </row>
    <row r="43968" spans="1:3" x14ac:dyDescent="0.25">
      <c r="A43968">
        <v>2553</v>
      </c>
      <c r="C43968" t="s">
        <v>4</v>
      </c>
    </row>
    <row r="43969" spans="1:3" x14ac:dyDescent="0.25">
      <c r="A43969">
        <v>596</v>
      </c>
      <c r="C43969" t="s">
        <v>5</v>
      </c>
    </row>
    <row r="43970" spans="1:3" x14ac:dyDescent="0.25">
      <c r="A43970">
        <v>596</v>
      </c>
      <c r="C43970" t="s">
        <v>5</v>
      </c>
    </row>
    <row r="43971" spans="1:3" x14ac:dyDescent="0.25">
      <c r="A43971">
        <v>545</v>
      </c>
      <c r="C43971" t="s">
        <v>4</v>
      </c>
    </row>
    <row r="43972" spans="1:3" x14ac:dyDescent="0.25">
      <c r="A43972">
        <v>232</v>
      </c>
      <c r="C43972" t="s">
        <v>4</v>
      </c>
    </row>
    <row r="43973" spans="1:3" x14ac:dyDescent="0.25">
      <c r="A43973">
        <v>411</v>
      </c>
      <c r="C43973" t="s">
        <v>5</v>
      </c>
    </row>
    <row r="43974" spans="1:3" x14ac:dyDescent="0.25">
      <c r="A43974">
        <v>411</v>
      </c>
      <c r="C43974" t="s">
        <v>5</v>
      </c>
    </row>
    <row r="43975" spans="1:3" x14ac:dyDescent="0.25">
      <c r="A43975">
        <v>411</v>
      </c>
      <c r="C43975" t="s">
        <v>5</v>
      </c>
    </row>
    <row r="43976" spans="1:3" x14ac:dyDescent="0.25">
      <c r="A43976">
        <v>411</v>
      </c>
      <c r="C43976" t="s">
        <v>4</v>
      </c>
    </row>
    <row r="43977" spans="1:3" x14ac:dyDescent="0.25">
      <c r="A43977">
        <v>3798</v>
      </c>
      <c r="C43977" t="s">
        <v>5</v>
      </c>
    </row>
    <row r="43978" spans="1:3" x14ac:dyDescent="0.25">
      <c r="A43978">
        <v>3085</v>
      </c>
      <c r="C43978" t="s">
        <v>5</v>
      </c>
    </row>
    <row r="43979" spans="1:3" x14ac:dyDescent="0.25">
      <c r="A43979">
        <v>1615</v>
      </c>
      <c r="C43979" t="s">
        <v>5</v>
      </c>
    </row>
    <row r="43980" spans="1:3" x14ac:dyDescent="0.25">
      <c r="A43980">
        <v>411</v>
      </c>
      <c r="C43980" t="s">
        <v>5</v>
      </c>
    </row>
    <row r="43981" spans="1:3" x14ac:dyDescent="0.25">
      <c r="A43981">
        <v>411</v>
      </c>
      <c r="C43981" t="s">
        <v>5</v>
      </c>
    </row>
    <row r="43982" spans="1:3" x14ac:dyDescent="0.25">
      <c r="A43982">
        <v>411</v>
      </c>
      <c r="C43982" t="s">
        <v>4</v>
      </c>
    </row>
    <row r="43983" spans="1:3" x14ac:dyDescent="0.25">
      <c r="A43983">
        <v>411</v>
      </c>
      <c r="C43983" t="s">
        <v>4</v>
      </c>
    </row>
    <row r="43984" spans="1:3" x14ac:dyDescent="0.25">
      <c r="A43984">
        <v>411</v>
      </c>
      <c r="C43984" t="s">
        <v>4</v>
      </c>
    </row>
    <row r="43985" spans="1:3" x14ac:dyDescent="0.25">
      <c r="A43985">
        <v>397</v>
      </c>
      <c r="C43985" t="s">
        <v>5</v>
      </c>
    </row>
    <row r="43986" spans="1:3" x14ac:dyDescent="0.25">
      <c r="A43986">
        <v>397</v>
      </c>
      <c r="C43986" t="s">
        <v>4</v>
      </c>
    </row>
    <row r="43987" spans="1:3" x14ac:dyDescent="0.25">
      <c r="A43987">
        <v>397</v>
      </c>
      <c r="C43987" t="s">
        <v>5</v>
      </c>
    </row>
    <row r="43988" spans="1:3" x14ac:dyDescent="0.25">
      <c r="A43988">
        <v>1686</v>
      </c>
      <c r="C43988" t="s">
        <v>5</v>
      </c>
    </row>
    <row r="43989" spans="1:3" x14ac:dyDescent="0.25">
      <c r="A43989">
        <v>3013</v>
      </c>
      <c r="C43989" t="s">
        <v>5</v>
      </c>
    </row>
    <row r="43990" spans="1:3" x14ac:dyDescent="0.25">
      <c r="A43990">
        <v>334</v>
      </c>
      <c r="C43990" t="s">
        <v>5</v>
      </c>
    </row>
    <row r="43991" spans="1:3" x14ac:dyDescent="0.25">
      <c r="A43991">
        <v>397</v>
      </c>
      <c r="C43991" t="s">
        <v>4</v>
      </c>
    </row>
    <row r="43992" spans="1:3" x14ac:dyDescent="0.25">
      <c r="A43992">
        <v>3716</v>
      </c>
      <c r="C43992" t="s">
        <v>5</v>
      </c>
    </row>
    <row r="43993" spans="1:3" x14ac:dyDescent="0.25">
      <c r="A43993">
        <v>334</v>
      </c>
      <c r="C43993" t="s">
        <v>4</v>
      </c>
    </row>
    <row r="43994" spans="1:3" x14ac:dyDescent="0.25">
      <c r="A43994">
        <v>3091</v>
      </c>
      <c r="C43994" t="s">
        <v>5</v>
      </c>
    </row>
    <row r="43995" spans="1:3" x14ac:dyDescent="0.25">
      <c r="A43995">
        <v>397</v>
      </c>
      <c r="C43995" t="s">
        <v>5</v>
      </c>
    </row>
    <row r="43996" spans="1:3" x14ac:dyDescent="0.25">
      <c r="A43996">
        <v>334</v>
      </c>
      <c r="C43996" t="s">
        <v>4</v>
      </c>
    </row>
    <row r="43997" spans="1:3" x14ac:dyDescent="0.25">
      <c r="A43997">
        <v>1586</v>
      </c>
      <c r="C43997" t="s">
        <v>5</v>
      </c>
    </row>
    <row r="43998" spans="1:3" x14ac:dyDescent="0.25">
      <c r="A43998">
        <v>397</v>
      </c>
      <c r="C43998" t="s">
        <v>4</v>
      </c>
    </row>
    <row r="43999" spans="1:3" x14ac:dyDescent="0.25">
      <c r="A43999">
        <v>2536</v>
      </c>
      <c r="C43999" t="s">
        <v>4</v>
      </c>
    </row>
    <row r="44000" spans="1:3" x14ac:dyDescent="0.25">
      <c r="A44000">
        <v>349</v>
      </c>
      <c r="C44000" t="s">
        <v>5</v>
      </c>
    </row>
    <row r="44001" spans="1:3" x14ac:dyDescent="0.25">
      <c r="A44001">
        <v>349</v>
      </c>
      <c r="C44001" t="s">
        <v>4</v>
      </c>
    </row>
    <row r="44002" spans="1:3" x14ac:dyDescent="0.25">
      <c r="A44002">
        <v>397</v>
      </c>
      <c r="C44002" t="s">
        <v>5</v>
      </c>
    </row>
    <row r="44003" spans="1:3" x14ac:dyDescent="0.25">
      <c r="A44003">
        <v>334</v>
      </c>
      <c r="C44003" t="s">
        <v>5</v>
      </c>
    </row>
    <row r="44004" spans="1:3" x14ac:dyDescent="0.25">
      <c r="A44004">
        <v>397</v>
      </c>
      <c r="C44004" t="s">
        <v>4</v>
      </c>
    </row>
    <row r="44005" spans="1:3" x14ac:dyDescent="0.25">
      <c r="A44005">
        <v>3119</v>
      </c>
      <c r="C44005" t="s">
        <v>5</v>
      </c>
    </row>
    <row r="44006" spans="1:3" x14ac:dyDescent="0.25">
      <c r="A44006">
        <v>2869</v>
      </c>
      <c r="C44006" t="s">
        <v>5</v>
      </c>
    </row>
    <row r="44007" spans="1:3" x14ac:dyDescent="0.25">
      <c r="A44007">
        <v>397</v>
      </c>
      <c r="C44007" t="s">
        <v>4</v>
      </c>
    </row>
    <row r="44008" spans="1:3" x14ac:dyDescent="0.25">
      <c r="A44008">
        <v>2235</v>
      </c>
      <c r="C44008" t="s">
        <v>4</v>
      </c>
    </row>
    <row r="44009" spans="1:3" x14ac:dyDescent="0.25">
      <c r="A44009">
        <v>397</v>
      </c>
      <c r="C44009" t="s">
        <v>4</v>
      </c>
    </row>
    <row r="44010" spans="1:3" x14ac:dyDescent="0.25">
      <c r="A44010">
        <v>334</v>
      </c>
      <c r="C44010" t="s">
        <v>4</v>
      </c>
    </row>
    <row r="44011" spans="1:3" x14ac:dyDescent="0.25">
      <c r="A44011">
        <v>397</v>
      </c>
      <c r="C44011" t="s">
        <v>4</v>
      </c>
    </row>
    <row r="44012" spans="1:3" x14ac:dyDescent="0.25">
      <c r="A44012">
        <v>397</v>
      </c>
      <c r="C44012" t="s">
        <v>4</v>
      </c>
    </row>
    <row r="44013" spans="1:3" x14ac:dyDescent="0.25">
      <c r="A44013">
        <v>397</v>
      </c>
      <c r="C44013" t="s">
        <v>4</v>
      </c>
    </row>
    <row r="44014" spans="1:3" x14ac:dyDescent="0.25">
      <c r="A44014">
        <v>397</v>
      </c>
      <c r="C44014" t="s">
        <v>4</v>
      </c>
    </row>
    <row r="44015" spans="1:3" x14ac:dyDescent="0.25">
      <c r="A44015">
        <v>397</v>
      </c>
      <c r="C44015" t="s">
        <v>4</v>
      </c>
    </row>
    <row r="44016" spans="1:3" x14ac:dyDescent="0.25">
      <c r="A44016">
        <v>397</v>
      </c>
      <c r="C44016" t="s">
        <v>4</v>
      </c>
    </row>
    <row r="44017" spans="1:3" x14ac:dyDescent="0.25">
      <c r="A44017">
        <v>334</v>
      </c>
      <c r="C44017" t="s">
        <v>5</v>
      </c>
    </row>
    <row r="44018" spans="1:3" x14ac:dyDescent="0.25">
      <c r="A44018">
        <v>397</v>
      </c>
      <c r="C44018" t="s">
        <v>4</v>
      </c>
    </row>
    <row r="44019" spans="1:3" x14ac:dyDescent="0.25">
      <c r="A44019">
        <v>397</v>
      </c>
      <c r="C44019" t="s">
        <v>5</v>
      </c>
    </row>
    <row r="44020" spans="1:3" x14ac:dyDescent="0.25">
      <c r="A44020">
        <v>397</v>
      </c>
      <c r="C44020" t="s">
        <v>4</v>
      </c>
    </row>
    <row r="44021" spans="1:3" x14ac:dyDescent="0.25">
      <c r="A44021">
        <v>397</v>
      </c>
      <c r="C44021" t="s">
        <v>5</v>
      </c>
    </row>
    <row r="44022" spans="1:3" x14ac:dyDescent="0.25">
      <c r="A44022">
        <v>680</v>
      </c>
      <c r="C44022" t="s">
        <v>4</v>
      </c>
    </row>
    <row r="44023" spans="1:3" x14ac:dyDescent="0.25">
      <c r="A44023">
        <v>680</v>
      </c>
      <c r="C44023" t="s">
        <v>4</v>
      </c>
    </row>
    <row r="44024" spans="1:3" x14ac:dyDescent="0.25">
      <c r="A44024">
        <v>680</v>
      </c>
      <c r="C44024" t="s">
        <v>5</v>
      </c>
    </row>
    <row r="44025" spans="1:3" x14ac:dyDescent="0.25">
      <c r="A44025">
        <v>802</v>
      </c>
      <c r="C44025" t="s">
        <v>4</v>
      </c>
    </row>
    <row r="44026" spans="1:3" x14ac:dyDescent="0.25">
      <c r="A44026">
        <v>802</v>
      </c>
      <c r="C44026" t="s">
        <v>4</v>
      </c>
    </row>
    <row r="44027" spans="1:3" x14ac:dyDescent="0.25">
      <c r="A44027">
        <v>680</v>
      </c>
      <c r="C44027" t="s">
        <v>5</v>
      </c>
    </row>
    <row r="44028" spans="1:3" x14ac:dyDescent="0.25">
      <c r="A44028">
        <v>67</v>
      </c>
      <c r="C44028" t="s">
        <v>4</v>
      </c>
    </row>
    <row r="44029" spans="1:3" x14ac:dyDescent="0.25">
      <c r="A44029">
        <v>2184</v>
      </c>
      <c r="C44029" t="s">
        <v>5</v>
      </c>
    </row>
    <row r="44030" spans="1:3" x14ac:dyDescent="0.25">
      <c r="A44030">
        <v>2670</v>
      </c>
      <c r="C44030" t="s">
        <v>5</v>
      </c>
    </row>
    <row r="44031" spans="1:3" x14ac:dyDescent="0.25">
      <c r="A44031">
        <v>3332</v>
      </c>
      <c r="C44031" t="s">
        <v>5</v>
      </c>
    </row>
    <row r="44032" spans="1:3" x14ac:dyDescent="0.25">
      <c r="A44032">
        <v>237</v>
      </c>
      <c r="C44032" t="s">
        <v>4</v>
      </c>
    </row>
    <row r="44033" spans="1:3" x14ac:dyDescent="0.25">
      <c r="A44033">
        <v>287</v>
      </c>
      <c r="C44033" t="s">
        <v>4</v>
      </c>
    </row>
    <row r="44034" spans="1:3" x14ac:dyDescent="0.25">
      <c r="A44034">
        <v>311</v>
      </c>
      <c r="C44034" t="s">
        <v>5</v>
      </c>
    </row>
    <row r="44035" spans="1:3" x14ac:dyDescent="0.25">
      <c r="A44035">
        <v>237</v>
      </c>
      <c r="C44035" t="s">
        <v>5</v>
      </c>
    </row>
    <row r="44036" spans="1:3" x14ac:dyDescent="0.25">
      <c r="A44036">
        <v>237</v>
      </c>
      <c r="C44036" t="s">
        <v>4</v>
      </c>
    </row>
    <row r="44037" spans="1:3" x14ac:dyDescent="0.25">
      <c r="A44037">
        <v>2698</v>
      </c>
      <c r="C44037" t="s">
        <v>5</v>
      </c>
    </row>
    <row r="44038" spans="1:3" x14ac:dyDescent="0.25">
      <c r="A44038">
        <v>2246</v>
      </c>
      <c r="C44038" t="s">
        <v>5</v>
      </c>
    </row>
    <row r="44039" spans="1:3" x14ac:dyDescent="0.25">
      <c r="A44039">
        <v>311</v>
      </c>
      <c r="C44039" t="s">
        <v>5</v>
      </c>
    </row>
    <row r="44040" spans="1:3" x14ac:dyDescent="0.25">
      <c r="A44040">
        <v>287</v>
      </c>
      <c r="C44040" t="s">
        <v>4</v>
      </c>
    </row>
    <row r="44041" spans="1:3" x14ac:dyDescent="0.25">
      <c r="A44041">
        <v>67</v>
      </c>
      <c r="C44041" t="s">
        <v>5</v>
      </c>
    </row>
    <row r="44042" spans="1:3" x14ac:dyDescent="0.25">
      <c r="A44042">
        <v>287</v>
      </c>
      <c r="C44042" t="s">
        <v>4</v>
      </c>
    </row>
    <row r="44043" spans="1:3" x14ac:dyDescent="0.25">
      <c r="A44043">
        <v>237</v>
      </c>
      <c r="C44043" t="s">
        <v>4</v>
      </c>
    </row>
    <row r="44044" spans="1:3" x14ac:dyDescent="0.25">
      <c r="A44044">
        <v>237</v>
      </c>
      <c r="C44044" t="s">
        <v>4</v>
      </c>
    </row>
    <row r="44045" spans="1:3" x14ac:dyDescent="0.25">
      <c r="A44045">
        <v>237</v>
      </c>
      <c r="C44045" t="s">
        <v>5</v>
      </c>
    </row>
    <row r="44046" spans="1:3" x14ac:dyDescent="0.25">
      <c r="A44046">
        <v>67</v>
      </c>
      <c r="C44046" t="s">
        <v>4</v>
      </c>
    </row>
    <row r="44047" spans="1:3" x14ac:dyDescent="0.25">
      <c r="A44047">
        <v>296</v>
      </c>
      <c r="C44047" t="s">
        <v>4</v>
      </c>
    </row>
    <row r="44048" spans="1:3" x14ac:dyDescent="0.25">
      <c r="A44048">
        <v>67</v>
      </c>
      <c r="C44048" t="s">
        <v>4</v>
      </c>
    </row>
    <row r="44049" spans="1:3" x14ac:dyDescent="0.25">
      <c r="A44049">
        <v>237</v>
      </c>
      <c r="C44049" t="s">
        <v>4</v>
      </c>
    </row>
    <row r="44050" spans="1:3" x14ac:dyDescent="0.25">
      <c r="A44050">
        <v>237</v>
      </c>
      <c r="C44050" t="s">
        <v>4</v>
      </c>
    </row>
    <row r="44051" spans="1:3" x14ac:dyDescent="0.25">
      <c r="A44051">
        <v>287</v>
      </c>
      <c r="C44051" t="s">
        <v>4</v>
      </c>
    </row>
    <row r="44052" spans="1:3" x14ac:dyDescent="0.25">
      <c r="A44052">
        <v>237</v>
      </c>
      <c r="C44052" t="s">
        <v>4</v>
      </c>
    </row>
    <row r="44053" spans="1:3" x14ac:dyDescent="0.25">
      <c r="A44053">
        <v>67</v>
      </c>
      <c r="C44053" t="s">
        <v>4</v>
      </c>
    </row>
    <row r="44054" spans="1:3" x14ac:dyDescent="0.25">
      <c r="A44054">
        <v>296</v>
      </c>
      <c r="C44054" t="s">
        <v>4</v>
      </c>
    </row>
    <row r="44055" spans="1:3" x14ac:dyDescent="0.25">
      <c r="A44055">
        <v>287</v>
      </c>
      <c r="C44055" t="s">
        <v>5</v>
      </c>
    </row>
    <row r="44056" spans="1:3" x14ac:dyDescent="0.25">
      <c r="A44056">
        <v>296</v>
      </c>
      <c r="C44056" t="s">
        <v>5</v>
      </c>
    </row>
    <row r="44057" spans="1:3" x14ac:dyDescent="0.25">
      <c r="A44057">
        <v>237</v>
      </c>
      <c r="C44057" t="s">
        <v>4</v>
      </c>
    </row>
    <row r="44058" spans="1:3" x14ac:dyDescent="0.25">
      <c r="A44058">
        <v>296</v>
      </c>
      <c r="C44058" t="s">
        <v>4</v>
      </c>
    </row>
    <row r="44059" spans="1:3" x14ac:dyDescent="0.25">
      <c r="A44059">
        <v>67</v>
      </c>
      <c r="C44059" t="s">
        <v>4</v>
      </c>
    </row>
    <row r="44060" spans="1:3" x14ac:dyDescent="0.25">
      <c r="A44060">
        <v>501</v>
      </c>
      <c r="C44060" t="s">
        <v>5</v>
      </c>
    </row>
    <row r="44061" spans="1:3" x14ac:dyDescent="0.25">
      <c r="A44061">
        <v>1075</v>
      </c>
      <c r="C44061" t="s">
        <v>4</v>
      </c>
    </row>
    <row r="44062" spans="1:3" x14ac:dyDescent="0.25">
      <c r="A44062">
        <v>456</v>
      </c>
      <c r="C44062" t="s">
        <v>4</v>
      </c>
    </row>
    <row r="44063" spans="1:3" x14ac:dyDescent="0.25">
      <c r="A44063">
        <v>456</v>
      </c>
      <c r="C44063" t="s">
        <v>5</v>
      </c>
    </row>
    <row r="44064" spans="1:3" x14ac:dyDescent="0.25">
      <c r="A44064">
        <v>1802</v>
      </c>
      <c r="C44064" t="s">
        <v>5</v>
      </c>
    </row>
    <row r="44065" spans="1:3" x14ac:dyDescent="0.25">
      <c r="A44065">
        <v>610</v>
      </c>
      <c r="C44065" t="s">
        <v>4</v>
      </c>
    </row>
    <row r="44066" spans="1:3" x14ac:dyDescent="0.25">
      <c r="A44066">
        <v>610</v>
      </c>
      <c r="C44066" t="s">
        <v>4</v>
      </c>
    </row>
    <row r="44067" spans="1:3" x14ac:dyDescent="0.25">
      <c r="A44067">
        <v>456</v>
      </c>
      <c r="C44067" t="s">
        <v>4</v>
      </c>
    </row>
    <row r="44068" spans="1:3" x14ac:dyDescent="0.25">
      <c r="A44068">
        <v>456</v>
      </c>
      <c r="C44068" t="s">
        <v>4</v>
      </c>
    </row>
    <row r="44069" spans="1:3" x14ac:dyDescent="0.25">
      <c r="A44069">
        <v>456</v>
      </c>
      <c r="C44069" t="s">
        <v>4</v>
      </c>
    </row>
    <row r="44070" spans="1:3" x14ac:dyDescent="0.25">
      <c r="A44070">
        <v>610</v>
      </c>
      <c r="C44070" t="s">
        <v>4</v>
      </c>
    </row>
    <row r="44071" spans="1:3" x14ac:dyDescent="0.25">
      <c r="A44071">
        <v>456</v>
      </c>
      <c r="C44071" t="s">
        <v>4</v>
      </c>
    </row>
    <row r="44072" spans="1:3" x14ac:dyDescent="0.25">
      <c r="A44072">
        <v>651</v>
      </c>
      <c r="C44072" t="s">
        <v>5</v>
      </c>
    </row>
    <row r="44073" spans="1:3" x14ac:dyDescent="0.25">
      <c r="A44073">
        <v>1829</v>
      </c>
      <c r="C44073" t="s">
        <v>5</v>
      </c>
    </row>
    <row r="44074" spans="1:3" x14ac:dyDescent="0.25">
      <c r="A44074">
        <v>651</v>
      </c>
      <c r="C44074" t="s">
        <v>5</v>
      </c>
    </row>
    <row r="44075" spans="1:3" x14ac:dyDescent="0.25">
      <c r="A44075">
        <v>651</v>
      </c>
      <c r="C44075" t="s">
        <v>5</v>
      </c>
    </row>
    <row r="44076" spans="1:3" x14ac:dyDescent="0.25">
      <c r="A44076">
        <v>3326</v>
      </c>
      <c r="C44076" t="s">
        <v>5</v>
      </c>
    </row>
    <row r="44077" spans="1:3" x14ac:dyDescent="0.25">
      <c r="A44077">
        <v>651</v>
      </c>
      <c r="C44077" t="s">
        <v>5</v>
      </c>
    </row>
    <row r="44078" spans="1:3" x14ac:dyDescent="0.25">
      <c r="A44078">
        <v>3769</v>
      </c>
      <c r="C44078" t="s">
        <v>4</v>
      </c>
    </row>
    <row r="44079" spans="1:3" x14ac:dyDescent="0.25">
      <c r="A44079">
        <v>651</v>
      </c>
      <c r="C44079" t="s">
        <v>4</v>
      </c>
    </row>
    <row r="44080" spans="1:3" x14ac:dyDescent="0.25">
      <c r="A44080">
        <v>651</v>
      </c>
      <c r="C44080" t="s">
        <v>4</v>
      </c>
    </row>
    <row r="44081" spans="1:3" x14ac:dyDescent="0.25">
      <c r="A44081">
        <v>651</v>
      </c>
      <c r="C44081" t="s">
        <v>5</v>
      </c>
    </row>
    <row r="44082" spans="1:3" x14ac:dyDescent="0.25">
      <c r="A44082">
        <v>651</v>
      </c>
      <c r="C44082" t="s">
        <v>5</v>
      </c>
    </row>
    <row r="44083" spans="1:3" x14ac:dyDescent="0.25">
      <c r="A44083">
        <v>251</v>
      </c>
      <c r="C44083" t="s">
        <v>4</v>
      </c>
    </row>
    <row r="44084" spans="1:3" x14ac:dyDescent="0.25">
      <c r="A44084">
        <v>651</v>
      </c>
      <c r="C44084" t="s">
        <v>4</v>
      </c>
    </row>
    <row r="44085" spans="1:3" x14ac:dyDescent="0.25">
      <c r="A44085">
        <v>440</v>
      </c>
      <c r="C44085" t="s">
        <v>5</v>
      </c>
    </row>
    <row r="44086" spans="1:3" x14ac:dyDescent="0.25">
      <c r="A44086">
        <v>3098</v>
      </c>
      <c r="C44086" t="s">
        <v>5</v>
      </c>
    </row>
    <row r="44087" spans="1:3" x14ac:dyDescent="0.25">
      <c r="A44087">
        <v>473</v>
      </c>
      <c r="C44087" t="s">
        <v>5</v>
      </c>
    </row>
    <row r="44088" spans="1:3" x14ac:dyDescent="0.25">
      <c r="A44088">
        <v>257</v>
      </c>
      <c r="C44088" t="s">
        <v>4</v>
      </c>
    </row>
    <row r="44089" spans="1:3" x14ac:dyDescent="0.25">
      <c r="A44089">
        <v>473</v>
      </c>
      <c r="C44089" t="s">
        <v>5</v>
      </c>
    </row>
    <row r="44090" spans="1:3" x14ac:dyDescent="0.25">
      <c r="A44090">
        <v>3834</v>
      </c>
      <c r="C44090" t="s">
        <v>5</v>
      </c>
    </row>
    <row r="44091" spans="1:3" x14ac:dyDescent="0.25">
      <c r="A44091">
        <v>473</v>
      </c>
      <c r="C44091" t="s">
        <v>5</v>
      </c>
    </row>
    <row r="44092" spans="1:3" x14ac:dyDescent="0.25">
      <c r="A44092">
        <v>257</v>
      </c>
      <c r="C44092" t="s">
        <v>4</v>
      </c>
    </row>
    <row r="44093" spans="1:3" x14ac:dyDescent="0.25">
      <c r="A44093">
        <v>257</v>
      </c>
      <c r="C44093" t="s">
        <v>5</v>
      </c>
    </row>
    <row r="44094" spans="1:3" x14ac:dyDescent="0.25">
      <c r="A44094">
        <v>2858</v>
      </c>
      <c r="C44094" t="s">
        <v>4</v>
      </c>
    </row>
    <row r="44095" spans="1:3" x14ac:dyDescent="0.25">
      <c r="A44095">
        <v>3531</v>
      </c>
      <c r="C44095" t="s">
        <v>5</v>
      </c>
    </row>
    <row r="44096" spans="1:3" x14ac:dyDescent="0.25">
      <c r="A44096">
        <v>2156</v>
      </c>
      <c r="C44096" t="s">
        <v>5</v>
      </c>
    </row>
    <row r="44097" spans="1:3" x14ac:dyDescent="0.25">
      <c r="A44097">
        <v>408</v>
      </c>
      <c r="C44097" t="s">
        <v>4</v>
      </c>
    </row>
    <row r="44098" spans="1:3" x14ac:dyDescent="0.25">
      <c r="A44098">
        <v>2751</v>
      </c>
      <c r="C44098" t="s">
        <v>5</v>
      </c>
    </row>
    <row r="44099" spans="1:3" x14ac:dyDescent="0.25">
      <c r="A44099">
        <v>408</v>
      </c>
      <c r="C44099" t="s">
        <v>4</v>
      </c>
    </row>
    <row r="44100" spans="1:3" x14ac:dyDescent="0.25">
      <c r="A44100">
        <v>473</v>
      </c>
      <c r="C44100" t="s">
        <v>4</v>
      </c>
    </row>
    <row r="44101" spans="1:3" x14ac:dyDescent="0.25">
      <c r="A44101">
        <v>408</v>
      </c>
      <c r="C44101" t="s">
        <v>4</v>
      </c>
    </row>
    <row r="44102" spans="1:3" x14ac:dyDescent="0.25">
      <c r="A44102">
        <v>257</v>
      </c>
      <c r="C44102" t="s">
        <v>4</v>
      </c>
    </row>
    <row r="44103" spans="1:3" x14ac:dyDescent="0.25">
      <c r="A44103">
        <v>473</v>
      </c>
      <c r="C44103" t="s">
        <v>5</v>
      </c>
    </row>
    <row r="44104" spans="1:3" x14ac:dyDescent="0.25">
      <c r="A44104">
        <v>408</v>
      </c>
      <c r="C44104" t="s">
        <v>5</v>
      </c>
    </row>
    <row r="44105" spans="1:3" x14ac:dyDescent="0.25">
      <c r="A44105">
        <v>2131</v>
      </c>
      <c r="C44105" t="s">
        <v>5</v>
      </c>
    </row>
    <row r="44106" spans="1:3" x14ac:dyDescent="0.25">
      <c r="A44106">
        <v>257</v>
      </c>
      <c r="C44106" t="s">
        <v>4</v>
      </c>
    </row>
    <row r="44107" spans="1:3" x14ac:dyDescent="0.25">
      <c r="A44107">
        <v>473</v>
      </c>
      <c r="C44107" t="s">
        <v>4</v>
      </c>
    </row>
    <row r="44108" spans="1:3" x14ac:dyDescent="0.25">
      <c r="A44108">
        <v>473</v>
      </c>
      <c r="C44108" t="s">
        <v>4</v>
      </c>
    </row>
    <row r="44109" spans="1:3" x14ac:dyDescent="0.25">
      <c r="A44109">
        <v>408</v>
      </c>
      <c r="C44109" t="s">
        <v>4</v>
      </c>
    </row>
    <row r="44110" spans="1:3" x14ac:dyDescent="0.25">
      <c r="A44110">
        <v>473</v>
      </c>
      <c r="C44110" t="s">
        <v>4</v>
      </c>
    </row>
    <row r="44111" spans="1:3" x14ac:dyDescent="0.25">
      <c r="A44111">
        <v>408</v>
      </c>
      <c r="C44111" t="s">
        <v>4</v>
      </c>
    </row>
    <row r="44112" spans="1:3" x14ac:dyDescent="0.25">
      <c r="A44112">
        <v>257</v>
      </c>
      <c r="C44112" t="s">
        <v>4</v>
      </c>
    </row>
    <row r="44113" spans="1:3" x14ac:dyDescent="0.25">
      <c r="A44113">
        <v>257</v>
      </c>
      <c r="C44113" t="s">
        <v>4</v>
      </c>
    </row>
    <row r="44114" spans="1:3" x14ac:dyDescent="0.25">
      <c r="A44114">
        <v>473</v>
      </c>
      <c r="C44114" t="s">
        <v>4</v>
      </c>
    </row>
    <row r="44115" spans="1:3" x14ac:dyDescent="0.25">
      <c r="A44115">
        <v>257</v>
      </c>
      <c r="C44115" t="s">
        <v>4</v>
      </c>
    </row>
    <row r="44116" spans="1:3" x14ac:dyDescent="0.25">
      <c r="A44116">
        <v>408</v>
      </c>
      <c r="C44116" t="s">
        <v>4</v>
      </c>
    </row>
    <row r="44117" spans="1:3" x14ac:dyDescent="0.25">
      <c r="A44117">
        <v>74</v>
      </c>
      <c r="C44117" t="s">
        <v>4</v>
      </c>
    </row>
    <row r="44118" spans="1:3" x14ac:dyDescent="0.25">
      <c r="A44118">
        <v>198</v>
      </c>
      <c r="C44118" t="s">
        <v>5</v>
      </c>
    </row>
    <row r="44119" spans="1:3" x14ac:dyDescent="0.25">
      <c r="A44119">
        <v>120</v>
      </c>
      <c r="C44119" t="s">
        <v>4</v>
      </c>
    </row>
    <row r="44120" spans="1:3" x14ac:dyDescent="0.25">
      <c r="A44120">
        <v>3683</v>
      </c>
      <c r="C44120" t="s">
        <v>5</v>
      </c>
    </row>
    <row r="44121" spans="1:3" x14ac:dyDescent="0.25">
      <c r="A44121">
        <v>198</v>
      </c>
      <c r="C44121" t="s">
        <v>5</v>
      </c>
    </row>
    <row r="44122" spans="1:3" x14ac:dyDescent="0.25">
      <c r="A44122">
        <v>120</v>
      </c>
      <c r="C44122" t="s">
        <v>4</v>
      </c>
    </row>
    <row r="44123" spans="1:3" x14ac:dyDescent="0.25">
      <c r="A44123">
        <v>198</v>
      </c>
      <c r="C44123" t="s">
        <v>5</v>
      </c>
    </row>
    <row r="44124" spans="1:3" x14ac:dyDescent="0.25">
      <c r="A44124">
        <v>198</v>
      </c>
      <c r="C44124" t="s">
        <v>5</v>
      </c>
    </row>
    <row r="44125" spans="1:3" x14ac:dyDescent="0.25">
      <c r="A44125">
        <v>74</v>
      </c>
      <c r="C44125" t="s">
        <v>5</v>
      </c>
    </row>
    <row r="44126" spans="1:3" x14ac:dyDescent="0.25">
      <c r="A44126">
        <v>2058</v>
      </c>
      <c r="C44126" t="s">
        <v>4</v>
      </c>
    </row>
    <row r="44127" spans="1:3" x14ac:dyDescent="0.25">
      <c r="A44127">
        <v>198</v>
      </c>
      <c r="C44127" t="s">
        <v>4</v>
      </c>
    </row>
    <row r="44128" spans="1:3" x14ac:dyDescent="0.25">
      <c r="A44128">
        <v>198</v>
      </c>
      <c r="C44128" t="s">
        <v>4</v>
      </c>
    </row>
    <row r="44129" spans="1:3" x14ac:dyDescent="0.25">
      <c r="A44129">
        <v>74</v>
      </c>
      <c r="C44129" t="s">
        <v>5</v>
      </c>
    </row>
    <row r="44130" spans="1:3" x14ac:dyDescent="0.25">
      <c r="A44130">
        <v>120</v>
      </c>
      <c r="C44130" t="s">
        <v>5</v>
      </c>
    </row>
    <row r="44131" spans="1:3" x14ac:dyDescent="0.25">
      <c r="A44131">
        <v>198</v>
      </c>
      <c r="C44131" t="s">
        <v>5</v>
      </c>
    </row>
    <row r="44132" spans="1:3" x14ac:dyDescent="0.25">
      <c r="A44132">
        <v>3083</v>
      </c>
      <c r="C44132" t="s">
        <v>4</v>
      </c>
    </row>
    <row r="44133" spans="1:3" x14ac:dyDescent="0.25">
      <c r="A44133">
        <v>1620</v>
      </c>
      <c r="C44133" t="s">
        <v>5</v>
      </c>
    </row>
    <row r="44134" spans="1:3" x14ac:dyDescent="0.25">
      <c r="A44134">
        <v>98</v>
      </c>
      <c r="C44134" t="s">
        <v>4</v>
      </c>
    </row>
    <row r="44135" spans="1:3" x14ac:dyDescent="0.25">
      <c r="A44135">
        <v>98</v>
      </c>
      <c r="C44135" t="s">
        <v>5</v>
      </c>
    </row>
    <row r="44136" spans="1:3" x14ac:dyDescent="0.25">
      <c r="A44136">
        <v>2432</v>
      </c>
      <c r="C44136" t="s">
        <v>4</v>
      </c>
    </row>
    <row r="44137" spans="1:3" x14ac:dyDescent="0.25">
      <c r="A44137">
        <v>198</v>
      </c>
      <c r="C44137" t="s">
        <v>4</v>
      </c>
    </row>
    <row r="44138" spans="1:3" x14ac:dyDescent="0.25">
      <c r="A44138">
        <v>2858</v>
      </c>
      <c r="C44138" t="s">
        <v>4</v>
      </c>
    </row>
    <row r="44139" spans="1:3" x14ac:dyDescent="0.25">
      <c r="A44139">
        <v>74</v>
      </c>
      <c r="C44139" t="s">
        <v>4</v>
      </c>
    </row>
    <row r="44140" spans="1:3" x14ac:dyDescent="0.25">
      <c r="A44140">
        <v>74</v>
      </c>
      <c r="C44140" t="s">
        <v>4</v>
      </c>
    </row>
    <row r="44141" spans="1:3" x14ac:dyDescent="0.25">
      <c r="A44141">
        <v>98</v>
      </c>
      <c r="C44141" t="s">
        <v>4</v>
      </c>
    </row>
    <row r="44142" spans="1:3" x14ac:dyDescent="0.25">
      <c r="A44142">
        <v>120</v>
      </c>
      <c r="C44142" t="s">
        <v>4</v>
      </c>
    </row>
    <row r="44143" spans="1:3" x14ac:dyDescent="0.25">
      <c r="A44143">
        <v>207</v>
      </c>
      <c r="C44143" t="s">
        <v>4</v>
      </c>
    </row>
    <row r="44144" spans="1:3" x14ac:dyDescent="0.25">
      <c r="A44144">
        <v>98</v>
      </c>
      <c r="C44144" t="s">
        <v>4</v>
      </c>
    </row>
    <row r="44145" spans="1:3" x14ac:dyDescent="0.25">
      <c r="A44145">
        <v>98</v>
      </c>
      <c r="C44145" t="s">
        <v>4</v>
      </c>
    </row>
    <row r="44146" spans="1:3" x14ac:dyDescent="0.25">
      <c r="A44146">
        <v>74</v>
      </c>
      <c r="C44146" t="s">
        <v>4</v>
      </c>
    </row>
    <row r="44147" spans="1:3" x14ac:dyDescent="0.25">
      <c r="A44147">
        <v>120</v>
      </c>
      <c r="C44147" t="s">
        <v>4</v>
      </c>
    </row>
    <row r="44148" spans="1:3" x14ac:dyDescent="0.25">
      <c r="A44148">
        <v>120</v>
      </c>
      <c r="C44148" t="s">
        <v>4</v>
      </c>
    </row>
    <row r="44149" spans="1:3" x14ac:dyDescent="0.25">
      <c r="A44149">
        <v>198</v>
      </c>
      <c r="C44149" t="s">
        <v>4</v>
      </c>
    </row>
    <row r="44150" spans="1:3" x14ac:dyDescent="0.25">
      <c r="A44150">
        <v>98</v>
      </c>
      <c r="C44150" t="s">
        <v>5</v>
      </c>
    </row>
    <row r="44151" spans="1:3" x14ac:dyDescent="0.25">
      <c r="A44151">
        <v>120</v>
      </c>
      <c r="C44151" t="s">
        <v>5</v>
      </c>
    </row>
    <row r="44152" spans="1:3" x14ac:dyDescent="0.25">
      <c r="A44152">
        <v>120</v>
      </c>
      <c r="C44152" t="s">
        <v>5</v>
      </c>
    </row>
    <row r="44153" spans="1:3" x14ac:dyDescent="0.25">
      <c r="A44153">
        <v>198</v>
      </c>
      <c r="C44153" t="s">
        <v>4</v>
      </c>
    </row>
    <row r="44154" spans="1:3" x14ac:dyDescent="0.25">
      <c r="A44154">
        <v>98</v>
      </c>
      <c r="C44154" t="s">
        <v>4</v>
      </c>
    </row>
    <row r="44155" spans="1:3" x14ac:dyDescent="0.25">
      <c r="A44155">
        <v>120</v>
      </c>
      <c r="C44155" t="s">
        <v>4</v>
      </c>
    </row>
    <row r="44156" spans="1:3" x14ac:dyDescent="0.25">
      <c r="A44156">
        <v>229</v>
      </c>
      <c r="C44156" t="s">
        <v>4</v>
      </c>
    </row>
    <row r="44157" spans="1:3" x14ac:dyDescent="0.25">
      <c r="A44157">
        <v>229</v>
      </c>
      <c r="C44157" t="s">
        <v>4</v>
      </c>
    </row>
    <row r="44158" spans="1:3" x14ac:dyDescent="0.25">
      <c r="A44158">
        <v>229</v>
      </c>
      <c r="C44158" t="s">
        <v>4</v>
      </c>
    </row>
    <row r="44159" spans="1:3" x14ac:dyDescent="0.25">
      <c r="A44159">
        <v>229</v>
      </c>
      <c r="C44159" t="s">
        <v>5</v>
      </c>
    </row>
    <row r="44160" spans="1:3" x14ac:dyDescent="0.25">
      <c r="A44160">
        <v>229</v>
      </c>
      <c r="C44160" t="s">
        <v>4</v>
      </c>
    </row>
    <row r="44161" spans="1:3" x14ac:dyDescent="0.25">
      <c r="A44161">
        <v>229</v>
      </c>
      <c r="C44161" t="s">
        <v>4</v>
      </c>
    </row>
    <row r="44162" spans="1:3" x14ac:dyDescent="0.25">
      <c r="A44162">
        <v>229</v>
      </c>
      <c r="C44162" t="s">
        <v>5</v>
      </c>
    </row>
    <row r="44163" spans="1:3" x14ac:dyDescent="0.25">
      <c r="A44163">
        <v>229</v>
      </c>
      <c r="C44163" t="s">
        <v>5</v>
      </c>
    </row>
    <row r="44164" spans="1:3" x14ac:dyDescent="0.25">
      <c r="A44164">
        <v>229</v>
      </c>
      <c r="C44164" t="s">
        <v>4</v>
      </c>
    </row>
    <row r="44165" spans="1:3" x14ac:dyDescent="0.25">
      <c r="A44165">
        <v>229</v>
      </c>
      <c r="C44165" t="s">
        <v>5</v>
      </c>
    </row>
    <row r="44166" spans="1:3" x14ac:dyDescent="0.25">
      <c r="A44166">
        <v>229</v>
      </c>
      <c r="C44166" t="s">
        <v>4</v>
      </c>
    </row>
    <row r="44167" spans="1:3" x14ac:dyDescent="0.25">
      <c r="A44167">
        <v>229</v>
      </c>
      <c r="C44167" t="s">
        <v>4</v>
      </c>
    </row>
    <row r="44168" spans="1:3" x14ac:dyDescent="0.25">
      <c r="A44168">
        <v>229</v>
      </c>
      <c r="C44168" t="s">
        <v>5</v>
      </c>
    </row>
    <row r="44169" spans="1:3" x14ac:dyDescent="0.25">
      <c r="A44169">
        <v>157</v>
      </c>
      <c r="C44169" t="s">
        <v>5</v>
      </c>
    </row>
    <row r="44170" spans="1:3" x14ac:dyDescent="0.25">
      <c r="A44170">
        <v>2386</v>
      </c>
      <c r="C44170" t="s">
        <v>5</v>
      </c>
    </row>
    <row r="44171" spans="1:3" x14ac:dyDescent="0.25">
      <c r="A44171">
        <v>157</v>
      </c>
      <c r="C44171" t="s">
        <v>4</v>
      </c>
    </row>
    <row r="44172" spans="1:3" x14ac:dyDescent="0.25">
      <c r="A44172">
        <v>157</v>
      </c>
      <c r="C44172" t="s">
        <v>4</v>
      </c>
    </row>
    <row r="44173" spans="1:3" x14ac:dyDescent="0.25">
      <c r="A44173">
        <v>1831</v>
      </c>
      <c r="C44173" t="s">
        <v>5</v>
      </c>
    </row>
    <row r="44174" spans="1:3" x14ac:dyDescent="0.25">
      <c r="A44174">
        <v>3236</v>
      </c>
      <c r="C44174" t="s">
        <v>5</v>
      </c>
    </row>
    <row r="44175" spans="1:3" x14ac:dyDescent="0.25">
      <c r="A44175">
        <v>157</v>
      </c>
      <c r="C44175" t="s">
        <v>5</v>
      </c>
    </row>
    <row r="44176" spans="1:3" x14ac:dyDescent="0.25">
      <c r="A44176">
        <v>157</v>
      </c>
      <c r="C44176" t="s">
        <v>4</v>
      </c>
    </row>
    <row r="44177" spans="1:3" x14ac:dyDescent="0.25">
      <c r="A44177">
        <v>157</v>
      </c>
      <c r="C44177" t="s">
        <v>5</v>
      </c>
    </row>
    <row r="44178" spans="1:3" x14ac:dyDescent="0.25">
      <c r="A44178">
        <v>157</v>
      </c>
      <c r="C44178" t="s">
        <v>5</v>
      </c>
    </row>
    <row r="44179" spans="1:3" x14ac:dyDescent="0.25">
      <c r="A44179">
        <v>231</v>
      </c>
      <c r="C44179" t="s">
        <v>5</v>
      </c>
    </row>
    <row r="44180" spans="1:3" x14ac:dyDescent="0.25">
      <c r="A44180">
        <v>157</v>
      </c>
      <c r="C44180" t="s">
        <v>5</v>
      </c>
    </row>
    <row r="44181" spans="1:3" x14ac:dyDescent="0.25">
      <c r="A44181">
        <v>157</v>
      </c>
      <c r="C44181" t="s">
        <v>5</v>
      </c>
    </row>
    <row r="44182" spans="1:3" x14ac:dyDescent="0.25">
      <c r="A44182">
        <v>231</v>
      </c>
      <c r="C44182" t="s">
        <v>5</v>
      </c>
    </row>
    <row r="44183" spans="1:3" x14ac:dyDescent="0.25">
      <c r="A44183">
        <v>157</v>
      </c>
      <c r="C44183" t="s">
        <v>5</v>
      </c>
    </row>
    <row r="44184" spans="1:3" x14ac:dyDescent="0.25">
      <c r="A44184">
        <v>157</v>
      </c>
      <c r="C44184" t="s">
        <v>5</v>
      </c>
    </row>
    <row r="44185" spans="1:3" x14ac:dyDescent="0.25">
      <c r="A44185">
        <v>157</v>
      </c>
      <c r="C44185" t="s">
        <v>5</v>
      </c>
    </row>
    <row r="44186" spans="1:3" x14ac:dyDescent="0.25">
      <c r="A44186">
        <v>157</v>
      </c>
      <c r="C44186" t="s">
        <v>5</v>
      </c>
    </row>
    <row r="44187" spans="1:3" x14ac:dyDescent="0.25">
      <c r="A44187">
        <v>157</v>
      </c>
      <c r="C44187" t="s">
        <v>5</v>
      </c>
    </row>
    <row r="44188" spans="1:3" x14ac:dyDescent="0.25">
      <c r="A44188">
        <v>2763</v>
      </c>
      <c r="C44188" t="s">
        <v>4</v>
      </c>
    </row>
    <row r="44189" spans="1:3" x14ac:dyDescent="0.25">
      <c r="A44189">
        <v>2979</v>
      </c>
      <c r="C44189" t="s">
        <v>5</v>
      </c>
    </row>
    <row r="44190" spans="1:3" x14ac:dyDescent="0.25">
      <c r="A44190">
        <v>157</v>
      </c>
      <c r="C44190" t="s">
        <v>5</v>
      </c>
    </row>
    <row r="44191" spans="1:3" x14ac:dyDescent="0.25">
      <c r="A44191">
        <v>231</v>
      </c>
      <c r="C44191" t="s">
        <v>4</v>
      </c>
    </row>
    <row r="44192" spans="1:3" x14ac:dyDescent="0.25">
      <c r="A44192">
        <v>128</v>
      </c>
      <c r="C44192" t="s">
        <v>4</v>
      </c>
    </row>
    <row r="44193" spans="1:3" x14ac:dyDescent="0.25">
      <c r="A44193">
        <v>157</v>
      </c>
      <c r="C44193" t="s">
        <v>5</v>
      </c>
    </row>
    <row r="44194" spans="1:3" x14ac:dyDescent="0.25">
      <c r="A44194">
        <v>157</v>
      </c>
      <c r="C44194" t="s">
        <v>4</v>
      </c>
    </row>
    <row r="44195" spans="1:3" x14ac:dyDescent="0.25">
      <c r="A44195">
        <v>157</v>
      </c>
      <c r="C44195" t="s">
        <v>4</v>
      </c>
    </row>
    <row r="44196" spans="1:3" x14ac:dyDescent="0.25">
      <c r="A44196">
        <v>157</v>
      </c>
      <c r="C44196" t="s">
        <v>5</v>
      </c>
    </row>
    <row r="44197" spans="1:3" x14ac:dyDescent="0.25">
      <c r="A44197">
        <v>231</v>
      </c>
      <c r="C44197" t="s">
        <v>4</v>
      </c>
    </row>
    <row r="44198" spans="1:3" x14ac:dyDescent="0.25">
      <c r="A44198">
        <v>157</v>
      </c>
      <c r="C44198" t="s">
        <v>4</v>
      </c>
    </row>
    <row r="44199" spans="1:3" x14ac:dyDescent="0.25">
      <c r="A44199">
        <v>157</v>
      </c>
      <c r="C44199" t="s">
        <v>4</v>
      </c>
    </row>
    <row r="44200" spans="1:3" x14ac:dyDescent="0.25">
      <c r="A44200">
        <v>128</v>
      </c>
      <c r="C44200" t="s">
        <v>4</v>
      </c>
    </row>
    <row r="44201" spans="1:3" x14ac:dyDescent="0.25">
      <c r="A44201">
        <v>128</v>
      </c>
      <c r="C44201" t="s">
        <v>4</v>
      </c>
    </row>
    <row r="44202" spans="1:3" x14ac:dyDescent="0.25">
      <c r="A44202">
        <v>157</v>
      </c>
      <c r="C44202" t="s">
        <v>4</v>
      </c>
    </row>
    <row r="44203" spans="1:3" x14ac:dyDescent="0.25">
      <c r="A44203">
        <v>157</v>
      </c>
      <c r="C44203" t="s">
        <v>4</v>
      </c>
    </row>
    <row r="44204" spans="1:3" x14ac:dyDescent="0.25">
      <c r="A44204">
        <v>157</v>
      </c>
      <c r="C44204" t="s">
        <v>4</v>
      </c>
    </row>
    <row r="44205" spans="1:3" x14ac:dyDescent="0.25">
      <c r="A44205">
        <v>157</v>
      </c>
      <c r="C44205" t="s">
        <v>4</v>
      </c>
    </row>
    <row r="44206" spans="1:3" x14ac:dyDescent="0.25">
      <c r="A44206">
        <v>157</v>
      </c>
      <c r="C44206" t="s">
        <v>4</v>
      </c>
    </row>
    <row r="44207" spans="1:3" x14ac:dyDescent="0.25">
      <c r="A44207">
        <v>157</v>
      </c>
      <c r="C44207" t="s">
        <v>4</v>
      </c>
    </row>
    <row r="44208" spans="1:3" x14ac:dyDescent="0.25">
      <c r="A44208">
        <v>157</v>
      </c>
      <c r="C44208" t="s">
        <v>4</v>
      </c>
    </row>
    <row r="44209" spans="1:3" x14ac:dyDescent="0.25">
      <c r="A44209">
        <v>157</v>
      </c>
      <c r="C44209" t="s">
        <v>4</v>
      </c>
    </row>
    <row r="44210" spans="1:3" x14ac:dyDescent="0.25">
      <c r="A44210">
        <v>157</v>
      </c>
      <c r="C44210" t="s">
        <v>4</v>
      </c>
    </row>
    <row r="44211" spans="1:3" x14ac:dyDescent="0.25">
      <c r="A44211">
        <v>235</v>
      </c>
      <c r="C44211" t="s">
        <v>5</v>
      </c>
    </row>
    <row r="44212" spans="1:3" x14ac:dyDescent="0.25">
      <c r="A44212">
        <v>224</v>
      </c>
      <c r="C44212" t="s">
        <v>5</v>
      </c>
    </row>
    <row r="44213" spans="1:3" x14ac:dyDescent="0.25">
      <c r="A44213">
        <v>222</v>
      </c>
      <c r="C44213" t="s">
        <v>4</v>
      </c>
    </row>
    <row r="44214" spans="1:3" x14ac:dyDescent="0.25">
      <c r="A44214">
        <v>224</v>
      </c>
      <c r="C44214" t="s">
        <v>4</v>
      </c>
    </row>
    <row r="44215" spans="1:3" x14ac:dyDescent="0.25">
      <c r="A44215">
        <v>359</v>
      </c>
      <c r="C44215" t="s">
        <v>5</v>
      </c>
    </row>
    <row r="44216" spans="1:3" x14ac:dyDescent="0.25">
      <c r="A44216">
        <v>118</v>
      </c>
      <c r="C44216" t="s">
        <v>5</v>
      </c>
    </row>
    <row r="44217" spans="1:3" x14ac:dyDescent="0.25">
      <c r="A44217">
        <v>359</v>
      </c>
      <c r="C44217" t="s">
        <v>5</v>
      </c>
    </row>
    <row r="44218" spans="1:3" x14ac:dyDescent="0.25">
      <c r="A44218">
        <v>2708</v>
      </c>
      <c r="C44218" t="s">
        <v>5</v>
      </c>
    </row>
    <row r="44219" spans="1:3" x14ac:dyDescent="0.25">
      <c r="A44219">
        <v>222</v>
      </c>
      <c r="C44219" t="s">
        <v>5</v>
      </c>
    </row>
    <row r="44220" spans="1:3" x14ac:dyDescent="0.25">
      <c r="A44220">
        <v>235</v>
      </c>
      <c r="C44220" t="s">
        <v>5</v>
      </c>
    </row>
    <row r="44221" spans="1:3" x14ac:dyDescent="0.25">
      <c r="A44221">
        <v>222</v>
      </c>
      <c r="C44221" t="s">
        <v>5</v>
      </c>
    </row>
    <row r="44222" spans="1:3" x14ac:dyDescent="0.25">
      <c r="A44222">
        <v>222</v>
      </c>
      <c r="C44222" t="s">
        <v>5</v>
      </c>
    </row>
    <row r="44223" spans="1:3" x14ac:dyDescent="0.25">
      <c r="A44223">
        <v>3871</v>
      </c>
      <c r="C44223" t="s">
        <v>5</v>
      </c>
    </row>
    <row r="44224" spans="1:3" x14ac:dyDescent="0.25">
      <c r="A44224">
        <v>3586</v>
      </c>
      <c r="C44224" t="s">
        <v>5</v>
      </c>
    </row>
    <row r="44225" spans="1:3" x14ac:dyDescent="0.25">
      <c r="A44225">
        <v>2225</v>
      </c>
      <c r="C44225" t="s">
        <v>5</v>
      </c>
    </row>
    <row r="44226" spans="1:3" x14ac:dyDescent="0.25">
      <c r="A44226">
        <v>222</v>
      </c>
      <c r="C44226" t="s">
        <v>5</v>
      </c>
    </row>
    <row r="44227" spans="1:3" x14ac:dyDescent="0.25">
      <c r="A44227">
        <v>222</v>
      </c>
      <c r="C44227" t="s">
        <v>5</v>
      </c>
    </row>
    <row r="44228" spans="1:3" x14ac:dyDescent="0.25">
      <c r="A44228">
        <v>222</v>
      </c>
      <c r="C44228" t="s">
        <v>4</v>
      </c>
    </row>
    <row r="44229" spans="1:3" x14ac:dyDescent="0.25">
      <c r="A44229">
        <v>222</v>
      </c>
      <c r="C44229" t="s">
        <v>4</v>
      </c>
    </row>
    <row r="44230" spans="1:3" x14ac:dyDescent="0.25">
      <c r="A44230">
        <v>359</v>
      </c>
      <c r="C44230" t="s">
        <v>5</v>
      </c>
    </row>
    <row r="44231" spans="1:3" x14ac:dyDescent="0.25">
      <c r="A44231">
        <v>359</v>
      </c>
      <c r="C44231" t="s">
        <v>5</v>
      </c>
    </row>
    <row r="44232" spans="1:3" x14ac:dyDescent="0.25">
      <c r="A44232">
        <v>359</v>
      </c>
      <c r="C44232" t="s">
        <v>4</v>
      </c>
    </row>
    <row r="44233" spans="1:3" x14ac:dyDescent="0.25">
      <c r="A44233">
        <v>222</v>
      </c>
      <c r="C44233" t="s">
        <v>5</v>
      </c>
    </row>
    <row r="44234" spans="1:3" x14ac:dyDescent="0.25">
      <c r="A44234">
        <v>359</v>
      </c>
      <c r="C44234" t="s">
        <v>5</v>
      </c>
    </row>
    <row r="44235" spans="1:3" x14ac:dyDescent="0.25">
      <c r="A44235">
        <v>2616</v>
      </c>
      <c r="C44235" t="s">
        <v>5</v>
      </c>
    </row>
    <row r="44236" spans="1:3" x14ac:dyDescent="0.25">
      <c r="A44236">
        <v>224</v>
      </c>
      <c r="C44236" t="s">
        <v>5</v>
      </c>
    </row>
    <row r="44237" spans="1:3" x14ac:dyDescent="0.25">
      <c r="A44237">
        <v>3532</v>
      </c>
      <c r="C44237" t="s">
        <v>4</v>
      </c>
    </row>
    <row r="44238" spans="1:3" x14ac:dyDescent="0.25">
      <c r="A44238">
        <v>235</v>
      </c>
      <c r="C44238" t="s">
        <v>5</v>
      </c>
    </row>
    <row r="44239" spans="1:3" x14ac:dyDescent="0.25">
      <c r="A44239">
        <v>3227</v>
      </c>
      <c r="C44239" t="s">
        <v>5</v>
      </c>
    </row>
    <row r="44240" spans="1:3" x14ac:dyDescent="0.25">
      <c r="A44240">
        <v>118</v>
      </c>
      <c r="C44240" t="s">
        <v>5</v>
      </c>
    </row>
    <row r="44241" spans="1:3" x14ac:dyDescent="0.25">
      <c r="A44241">
        <v>1647</v>
      </c>
      <c r="C44241" t="s">
        <v>4</v>
      </c>
    </row>
    <row r="44242" spans="1:3" x14ac:dyDescent="0.25">
      <c r="A44242">
        <v>118</v>
      </c>
      <c r="C44242" t="s">
        <v>4</v>
      </c>
    </row>
    <row r="44243" spans="1:3" x14ac:dyDescent="0.25">
      <c r="A44243">
        <v>222</v>
      </c>
      <c r="C44243" t="s">
        <v>4</v>
      </c>
    </row>
    <row r="44244" spans="1:3" x14ac:dyDescent="0.25">
      <c r="A44244">
        <v>222</v>
      </c>
      <c r="C44244" t="s">
        <v>4</v>
      </c>
    </row>
    <row r="44245" spans="1:3" x14ac:dyDescent="0.25">
      <c r="A44245">
        <v>222</v>
      </c>
      <c r="C44245" t="s">
        <v>4</v>
      </c>
    </row>
    <row r="44246" spans="1:3" x14ac:dyDescent="0.25">
      <c r="A44246">
        <v>222</v>
      </c>
      <c r="C44246" t="s">
        <v>4</v>
      </c>
    </row>
    <row r="44247" spans="1:3" x14ac:dyDescent="0.25">
      <c r="A44247">
        <v>359</v>
      </c>
      <c r="C44247" t="s">
        <v>4</v>
      </c>
    </row>
    <row r="44248" spans="1:3" x14ac:dyDescent="0.25">
      <c r="A44248">
        <v>3601</v>
      </c>
      <c r="C44248" t="s">
        <v>5</v>
      </c>
    </row>
    <row r="44249" spans="1:3" x14ac:dyDescent="0.25">
      <c r="A44249">
        <v>359</v>
      </c>
      <c r="C44249" t="s">
        <v>5</v>
      </c>
    </row>
    <row r="44250" spans="1:3" x14ac:dyDescent="0.25">
      <c r="A44250">
        <v>118</v>
      </c>
      <c r="C44250" t="s">
        <v>4</v>
      </c>
    </row>
    <row r="44251" spans="1:3" x14ac:dyDescent="0.25">
      <c r="A44251">
        <v>235</v>
      </c>
      <c r="C44251" t="s">
        <v>5</v>
      </c>
    </row>
    <row r="44252" spans="1:3" x14ac:dyDescent="0.25">
      <c r="A44252">
        <v>222</v>
      </c>
      <c r="C44252" t="s">
        <v>4</v>
      </c>
    </row>
    <row r="44253" spans="1:3" x14ac:dyDescent="0.25">
      <c r="A44253">
        <v>359</v>
      </c>
      <c r="C44253" t="s">
        <v>5</v>
      </c>
    </row>
    <row r="44254" spans="1:3" x14ac:dyDescent="0.25">
      <c r="A44254">
        <v>359</v>
      </c>
      <c r="C44254" t="s">
        <v>4</v>
      </c>
    </row>
    <row r="44255" spans="1:3" x14ac:dyDescent="0.25">
      <c r="A44255">
        <v>118</v>
      </c>
      <c r="C44255" t="s">
        <v>4</v>
      </c>
    </row>
    <row r="44256" spans="1:3" x14ac:dyDescent="0.25">
      <c r="A44256">
        <v>222</v>
      </c>
      <c r="C44256" t="s">
        <v>5</v>
      </c>
    </row>
    <row r="44257" spans="1:3" x14ac:dyDescent="0.25">
      <c r="A44257">
        <v>359</v>
      </c>
      <c r="C44257" t="s">
        <v>4</v>
      </c>
    </row>
    <row r="44258" spans="1:3" x14ac:dyDescent="0.25">
      <c r="A44258">
        <v>359</v>
      </c>
      <c r="C44258" t="s">
        <v>4</v>
      </c>
    </row>
    <row r="44259" spans="1:3" x14ac:dyDescent="0.25">
      <c r="A44259">
        <v>222</v>
      </c>
      <c r="C44259" t="s">
        <v>5</v>
      </c>
    </row>
    <row r="44260" spans="1:3" x14ac:dyDescent="0.25">
      <c r="A44260">
        <v>222</v>
      </c>
      <c r="C44260" t="s">
        <v>4</v>
      </c>
    </row>
    <row r="44261" spans="1:3" x14ac:dyDescent="0.25">
      <c r="A44261">
        <v>222</v>
      </c>
      <c r="C44261" t="s">
        <v>4</v>
      </c>
    </row>
    <row r="44262" spans="1:3" x14ac:dyDescent="0.25">
      <c r="A44262">
        <v>118</v>
      </c>
      <c r="C44262" t="s">
        <v>4</v>
      </c>
    </row>
    <row r="44263" spans="1:3" x14ac:dyDescent="0.25">
      <c r="A44263">
        <v>235</v>
      </c>
      <c r="C44263" t="s">
        <v>4</v>
      </c>
    </row>
    <row r="44264" spans="1:3" x14ac:dyDescent="0.25">
      <c r="A44264">
        <v>222</v>
      </c>
      <c r="C44264" t="s">
        <v>4</v>
      </c>
    </row>
    <row r="44265" spans="1:3" x14ac:dyDescent="0.25">
      <c r="A44265">
        <v>118</v>
      </c>
      <c r="C44265" t="s">
        <v>4</v>
      </c>
    </row>
    <row r="44266" spans="1:3" x14ac:dyDescent="0.25">
      <c r="A44266">
        <v>359</v>
      </c>
      <c r="C44266" t="s">
        <v>4</v>
      </c>
    </row>
    <row r="44267" spans="1:3" x14ac:dyDescent="0.25">
      <c r="A44267">
        <v>222</v>
      </c>
      <c r="C44267" t="s">
        <v>4</v>
      </c>
    </row>
    <row r="44268" spans="1:3" x14ac:dyDescent="0.25">
      <c r="A44268">
        <v>118</v>
      </c>
      <c r="C44268" t="s">
        <v>4</v>
      </c>
    </row>
    <row r="44269" spans="1:3" x14ac:dyDescent="0.25">
      <c r="A44269">
        <v>118</v>
      </c>
      <c r="C44269" t="s">
        <v>4</v>
      </c>
    </row>
    <row r="44270" spans="1:3" x14ac:dyDescent="0.25">
      <c r="A44270">
        <v>359</v>
      </c>
      <c r="C44270" t="s">
        <v>4</v>
      </c>
    </row>
    <row r="44271" spans="1:3" x14ac:dyDescent="0.25">
      <c r="A44271">
        <v>137</v>
      </c>
      <c r="C44271" t="s">
        <v>4</v>
      </c>
    </row>
    <row r="44272" spans="1:3" x14ac:dyDescent="0.25">
      <c r="A44272">
        <v>118</v>
      </c>
      <c r="C44272" t="s">
        <v>4</v>
      </c>
    </row>
    <row r="44273" spans="1:3" x14ac:dyDescent="0.25">
      <c r="A44273">
        <v>222</v>
      </c>
      <c r="C44273" t="s">
        <v>4</v>
      </c>
    </row>
    <row r="44274" spans="1:3" x14ac:dyDescent="0.25">
      <c r="A44274">
        <v>222</v>
      </c>
      <c r="C44274" t="s">
        <v>5</v>
      </c>
    </row>
    <row r="44275" spans="1:3" x14ac:dyDescent="0.25">
      <c r="A44275">
        <v>118</v>
      </c>
      <c r="C44275" t="s">
        <v>5</v>
      </c>
    </row>
    <row r="44276" spans="1:3" x14ac:dyDescent="0.25">
      <c r="A44276">
        <v>118</v>
      </c>
      <c r="C44276" t="s">
        <v>4</v>
      </c>
    </row>
    <row r="44277" spans="1:3" x14ac:dyDescent="0.25">
      <c r="A44277">
        <v>359</v>
      </c>
      <c r="C44277" t="s">
        <v>5</v>
      </c>
    </row>
    <row r="44278" spans="1:3" x14ac:dyDescent="0.25">
      <c r="A44278">
        <v>224</v>
      </c>
      <c r="C44278" t="s">
        <v>4</v>
      </c>
    </row>
    <row r="44279" spans="1:3" x14ac:dyDescent="0.25">
      <c r="A44279">
        <v>222</v>
      </c>
      <c r="C44279" t="s">
        <v>5</v>
      </c>
    </row>
    <row r="44280" spans="1:3" x14ac:dyDescent="0.25">
      <c r="A44280">
        <v>118</v>
      </c>
      <c r="C44280" t="s">
        <v>4</v>
      </c>
    </row>
    <row r="44281" spans="1:3" x14ac:dyDescent="0.25">
      <c r="A44281">
        <v>222</v>
      </c>
      <c r="C44281" t="s">
        <v>5</v>
      </c>
    </row>
    <row r="44282" spans="1:3" x14ac:dyDescent="0.25">
      <c r="A44282">
        <v>359</v>
      </c>
      <c r="C44282" t="s">
        <v>4</v>
      </c>
    </row>
    <row r="44283" spans="1:3" x14ac:dyDescent="0.25">
      <c r="A44283">
        <v>222</v>
      </c>
      <c r="C44283" t="s">
        <v>5</v>
      </c>
    </row>
    <row r="44284" spans="1:3" x14ac:dyDescent="0.25">
      <c r="A44284">
        <v>359</v>
      </c>
      <c r="C44284" t="s">
        <v>4</v>
      </c>
    </row>
    <row r="44285" spans="1:3" x14ac:dyDescent="0.25">
      <c r="A44285">
        <v>137</v>
      </c>
      <c r="C44285" t="s">
        <v>4</v>
      </c>
    </row>
    <row r="44286" spans="1:3" x14ac:dyDescent="0.25">
      <c r="A44286">
        <v>1123</v>
      </c>
      <c r="C44286" t="s">
        <v>5</v>
      </c>
    </row>
    <row r="44287" spans="1:3" x14ac:dyDescent="0.25">
      <c r="A44287">
        <v>1015</v>
      </c>
      <c r="C44287" t="s">
        <v>4</v>
      </c>
    </row>
    <row r="44288" spans="1:3" x14ac:dyDescent="0.25">
      <c r="A44288">
        <v>1123</v>
      </c>
      <c r="C44288" t="s">
        <v>4</v>
      </c>
    </row>
    <row r="44289" spans="1:3" x14ac:dyDescent="0.25">
      <c r="A44289">
        <v>1123</v>
      </c>
      <c r="C44289" t="s">
        <v>5</v>
      </c>
    </row>
    <row r="44290" spans="1:3" x14ac:dyDescent="0.25">
      <c r="A44290">
        <v>1123</v>
      </c>
      <c r="C44290" t="s">
        <v>5</v>
      </c>
    </row>
    <row r="44291" spans="1:3" x14ac:dyDescent="0.25">
      <c r="A44291">
        <v>1123</v>
      </c>
      <c r="C44291" t="s">
        <v>4</v>
      </c>
    </row>
    <row r="44292" spans="1:3" x14ac:dyDescent="0.25">
      <c r="A44292">
        <v>1015</v>
      </c>
      <c r="C44292" t="s">
        <v>4</v>
      </c>
    </row>
    <row r="44293" spans="1:3" x14ac:dyDescent="0.25">
      <c r="A44293">
        <v>1123</v>
      </c>
      <c r="C44293" t="s">
        <v>4</v>
      </c>
    </row>
    <row r="44294" spans="1:3" x14ac:dyDescent="0.25">
      <c r="A44294">
        <v>563</v>
      </c>
      <c r="C44294" t="s">
        <v>5</v>
      </c>
    </row>
    <row r="44295" spans="1:3" x14ac:dyDescent="0.25">
      <c r="A44295">
        <v>2668</v>
      </c>
      <c r="C44295" t="s">
        <v>5</v>
      </c>
    </row>
    <row r="44296" spans="1:3" x14ac:dyDescent="0.25">
      <c r="A44296">
        <v>563</v>
      </c>
      <c r="C44296" t="s">
        <v>4</v>
      </c>
    </row>
    <row r="44297" spans="1:3" x14ac:dyDescent="0.25">
      <c r="A44297">
        <v>563</v>
      </c>
      <c r="C44297" t="s">
        <v>4</v>
      </c>
    </row>
    <row r="44298" spans="1:3" x14ac:dyDescent="0.25">
      <c r="A44298">
        <v>563</v>
      </c>
      <c r="C44298" t="s">
        <v>4</v>
      </c>
    </row>
    <row r="44299" spans="1:3" x14ac:dyDescent="0.25">
      <c r="A44299">
        <v>563</v>
      </c>
      <c r="C44299" t="s">
        <v>4</v>
      </c>
    </row>
    <row r="44300" spans="1:3" x14ac:dyDescent="0.25">
      <c r="A44300">
        <v>867</v>
      </c>
      <c r="C44300" t="s">
        <v>4</v>
      </c>
    </row>
    <row r="44301" spans="1:3" x14ac:dyDescent="0.25">
      <c r="A44301">
        <v>1428</v>
      </c>
      <c r="C44301" t="s">
        <v>4</v>
      </c>
    </row>
    <row r="44302" spans="1:3" x14ac:dyDescent="0.25">
      <c r="A44302">
        <v>1428</v>
      </c>
      <c r="C44302" t="s">
        <v>4</v>
      </c>
    </row>
    <row r="44303" spans="1:3" x14ac:dyDescent="0.25">
      <c r="A44303">
        <v>1428</v>
      </c>
      <c r="C44303" t="s">
        <v>4</v>
      </c>
    </row>
    <row r="44304" spans="1:3" x14ac:dyDescent="0.25">
      <c r="A44304">
        <v>1428</v>
      </c>
      <c r="C44304" t="s">
        <v>5</v>
      </c>
    </row>
    <row r="44305" spans="1:3" x14ac:dyDescent="0.25">
      <c r="A44305">
        <v>1428</v>
      </c>
      <c r="C44305" t="s">
        <v>5</v>
      </c>
    </row>
    <row r="44306" spans="1:3" x14ac:dyDescent="0.25">
      <c r="A44306">
        <v>1428</v>
      </c>
      <c r="C44306" t="s">
        <v>5</v>
      </c>
    </row>
    <row r="44307" spans="1:3" x14ac:dyDescent="0.25">
      <c r="A44307">
        <v>1428</v>
      </c>
      <c r="C44307" t="s">
        <v>5</v>
      </c>
    </row>
    <row r="44308" spans="1:3" x14ac:dyDescent="0.25">
      <c r="A44308">
        <v>1428</v>
      </c>
      <c r="C44308" t="s">
        <v>4</v>
      </c>
    </row>
    <row r="44309" spans="1:3" x14ac:dyDescent="0.25">
      <c r="A44309">
        <v>1428</v>
      </c>
      <c r="C44309" t="s">
        <v>4</v>
      </c>
    </row>
    <row r="44310" spans="1:3" x14ac:dyDescent="0.25">
      <c r="A44310">
        <v>305</v>
      </c>
      <c r="C44310" t="s">
        <v>4</v>
      </c>
    </row>
    <row r="44311" spans="1:3" x14ac:dyDescent="0.25">
      <c r="A44311">
        <v>305</v>
      </c>
      <c r="C44311" t="s">
        <v>4</v>
      </c>
    </row>
    <row r="44312" spans="1:3" x14ac:dyDescent="0.25">
      <c r="A44312">
        <v>1966</v>
      </c>
      <c r="C44312" t="s">
        <v>4</v>
      </c>
    </row>
    <row r="44313" spans="1:3" x14ac:dyDescent="0.25">
      <c r="A44313">
        <v>305</v>
      </c>
      <c r="C44313" t="s">
        <v>5</v>
      </c>
    </row>
    <row r="44314" spans="1:3" x14ac:dyDescent="0.25">
      <c r="A44314">
        <v>305</v>
      </c>
      <c r="C44314" t="s">
        <v>4</v>
      </c>
    </row>
    <row r="44315" spans="1:3" x14ac:dyDescent="0.25">
      <c r="A44315">
        <v>305</v>
      </c>
      <c r="C44315" t="s">
        <v>5</v>
      </c>
    </row>
    <row r="44316" spans="1:3" x14ac:dyDescent="0.25">
      <c r="A44316">
        <v>837</v>
      </c>
      <c r="C44316" t="s">
        <v>5</v>
      </c>
    </row>
    <row r="44317" spans="1:3" x14ac:dyDescent="0.25">
      <c r="A44317">
        <v>837</v>
      </c>
      <c r="C44317" t="s">
        <v>5</v>
      </c>
    </row>
    <row r="44318" spans="1:3" x14ac:dyDescent="0.25">
      <c r="A44318">
        <v>837</v>
      </c>
      <c r="C44318" t="s">
        <v>5</v>
      </c>
    </row>
    <row r="44319" spans="1:3" x14ac:dyDescent="0.25">
      <c r="A44319">
        <v>837</v>
      </c>
      <c r="C44319" t="s">
        <v>4</v>
      </c>
    </row>
    <row r="44320" spans="1:3" x14ac:dyDescent="0.25">
      <c r="A44320">
        <v>837</v>
      </c>
      <c r="C44320" t="s">
        <v>4</v>
      </c>
    </row>
    <row r="44321" spans="1:3" x14ac:dyDescent="0.25">
      <c r="A44321">
        <v>318</v>
      </c>
      <c r="C44321" t="s">
        <v>4</v>
      </c>
    </row>
    <row r="44322" spans="1:3" x14ac:dyDescent="0.25">
      <c r="A44322">
        <v>318</v>
      </c>
      <c r="C44322" t="s">
        <v>4</v>
      </c>
    </row>
    <row r="44323" spans="1:3" x14ac:dyDescent="0.25">
      <c r="A44323">
        <v>318</v>
      </c>
      <c r="C44323" t="s">
        <v>4</v>
      </c>
    </row>
    <row r="44324" spans="1:3" x14ac:dyDescent="0.25">
      <c r="A44324">
        <v>871</v>
      </c>
      <c r="C44324" t="s">
        <v>5</v>
      </c>
    </row>
    <row r="44325" spans="1:3" x14ac:dyDescent="0.25">
      <c r="A44325">
        <v>788</v>
      </c>
      <c r="C44325" t="s">
        <v>5</v>
      </c>
    </row>
    <row r="44326" spans="1:3" x14ac:dyDescent="0.25">
      <c r="A44326">
        <v>2865</v>
      </c>
      <c r="C44326" t="s">
        <v>5</v>
      </c>
    </row>
    <row r="44327" spans="1:3" x14ac:dyDescent="0.25">
      <c r="A44327">
        <v>3249</v>
      </c>
      <c r="C44327" t="s">
        <v>5</v>
      </c>
    </row>
    <row r="44328" spans="1:3" x14ac:dyDescent="0.25">
      <c r="A44328">
        <v>471</v>
      </c>
      <c r="C44328" t="s">
        <v>5</v>
      </c>
    </row>
    <row r="44329" spans="1:3" x14ac:dyDescent="0.25">
      <c r="A44329">
        <v>812</v>
      </c>
      <c r="C44329" t="s">
        <v>5</v>
      </c>
    </row>
    <row r="44330" spans="1:3" x14ac:dyDescent="0.25">
      <c r="A44330">
        <v>412</v>
      </c>
      <c r="C44330" t="s">
        <v>4</v>
      </c>
    </row>
    <row r="44331" spans="1:3" x14ac:dyDescent="0.25">
      <c r="A44331">
        <v>828</v>
      </c>
      <c r="C44331" t="s">
        <v>4</v>
      </c>
    </row>
    <row r="44332" spans="1:3" x14ac:dyDescent="0.25">
      <c r="A44332">
        <v>230</v>
      </c>
      <c r="C44332" t="s">
        <v>5</v>
      </c>
    </row>
    <row r="44333" spans="1:3" x14ac:dyDescent="0.25">
      <c r="A44333">
        <v>230</v>
      </c>
      <c r="C44333" t="s">
        <v>5</v>
      </c>
    </row>
    <row r="44334" spans="1:3" x14ac:dyDescent="0.25">
      <c r="A44334">
        <v>230</v>
      </c>
      <c r="C44334" t="s">
        <v>5</v>
      </c>
    </row>
    <row r="44335" spans="1:3" x14ac:dyDescent="0.25">
      <c r="A44335">
        <v>230</v>
      </c>
      <c r="C44335" t="s">
        <v>5</v>
      </c>
    </row>
    <row r="44336" spans="1:3" x14ac:dyDescent="0.25">
      <c r="A44336">
        <v>230</v>
      </c>
      <c r="C44336" t="s">
        <v>4</v>
      </c>
    </row>
    <row r="44337" spans="1:3" x14ac:dyDescent="0.25">
      <c r="A44337">
        <v>230</v>
      </c>
      <c r="C44337" t="s">
        <v>4</v>
      </c>
    </row>
    <row r="44338" spans="1:3" x14ac:dyDescent="0.25">
      <c r="A44338">
        <v>230</v>
      </c>
      <c r="C44338" t="s">
        <v>4</v>
      </c>
    </row>
    <row r="44339" spans="1:3" x14ac:dyDescent="0.25">
      <c r="A44339">
        <v>230</v>
      </c>
      <c r="C44339" t="s">
        <v>5</v>
      </c>
    </row>
    <row r="44340" spans="1:3" x14ac:dyDescent="0.25">
      <c r="A44340">
        <v>230</v>
      </c>
      <c r="C44340" t="s">
        <v>4</v>
      </c>
    </row>
    <row r="44341" spans="1:3" x14ac:dyDescent="0.25">
      <c r="A44341">
        <v>230</v>
      </c>
      <c r="C44341" t="s">
        <v>4</v>
      </c>
    </row>
    <row r="44342" spans="1:3" x14ac:dyDescent="0.25">
      <c r="A44342">
        <v>230</v>
      </c>
      <c r="C44342" t="s">
        <v>4</v>
      </c>
    </row>
    <row r="44343" spans="1:3" x14ac:dyDescent="0.25">
      <c r="A44343">
        <v>230</v>
      </c>
      <c r="C44343" t="s">
        <v>4</v>
      </c>
    </row>
    <row r="44344" spans="1:3" x14ac:dyDescent="0.25">
      <c r="A44344">
        <v>230</v>
      </c>
      <c r="C44344" t="s">
        <v>5</v>
      </c>
    </row>
    <row r="44345" spans="1:3" x14ac:dyDescent="0.25">
      <c r="A44345">
        <v>230</v>
      </c>
      <c r="C44345" t="s">
        <v>4</v>
      </c>
    </row>
    <row r="44346" spans="1:3" x14ac:dyDescent="0.25">
      <c r="A44346">
        <v>2053</v>
      </c>
      <c r="C44346" t="s">
        <v>5</v>
      </c>
    </row>
    <row r="44347" spans="1:3" x14ac:dyDescent="0.25">
      <c r="A44347">
        <v>308</v>
      </c>
      <c r="C44347" t="s">
        <v>5</v>
      </c>
    </row>
    <row r="44348" spans="1:3" x14ac:dyDescent="0.25">
      <c r="A44348">
        <v>308</v>
      </c>
      <c r="C44348" t="s">
        <v>4</v>
      </c>
    </row>
    <row r="44349" spans="1:3" x14ac:dyDescent="0.25">
      <c r="A44349">
        <v>308</v>
      </c>
      <c r="C44349" t="s">
        <v>4</v>
      </c>
    </row>
    <row r="44350" spans="1:3" x14ac:dyDescent="0.25">
      <c r="A44350">
        <v>308</v>
      </c>
      <c r="C44350" t="s">
        <v>5</v>
      </c>
    </row>
    <row r="44351" spans="1:3" x14ac:dyDescent="0.25">
      <c r="A44351">
        <v>308</v>
      </c>
      <c r="C44351" t="s">
        <v>4</v>
      </c>
    </row>
    <row r="44352" spans="1:3" x14ac:dyDescent="0.25">
      <c r="A44352">
        <v>2798</v>
      </c>
      <c r="C44352" t="s">
        <v>5</v>
      </c>
    </row>
    <row r="44353" spans="1:3" x14ac:dyDescent="0.25">
      <c r="A44353">
        <v>596</v>
      </c>
      <c r="C44353" t="s">
        <v>5</v>
      </c>
    </row>
    <row r="44354" spans="1:3" x14ac:dyDescent="0.25">
      <c r="A44354">
        <v>596</v>
      </c>
      <c r="C44354" t="s">
        <v>5</v>
      </c>
    </row>
    <row r="44355" spans="1:3" x14ac:dyDescent="0.25">
      <c r="A44355">
        <v>596</v>
      </c>
      <c r="C44355" t="s">
        <v>4</v>
      </c>
    </row>
    <row r="44356" spans="1:3" x14ac:dyDescent="0.25">
      <c r="A44356">
        <v>596</v>
      </c>
      <c r="C44356" t="s">
        <v>5</v>
      </c>
    </row>
    <row r="44357" spans="1:3" x14ac:dyDescent="0.25">
      <c r="A44357">
        <v>596</v>
      </c>
      <c r="C44357" t="s">
        <v>5</v>
      </c>
    </row>
    <row r="44358" spans="1:3" x14ac:dyDescent="0.25">
      <c r="A44358">
        <v>2906</v>
      </c>
      <c r="C44358" t="s">
        <v>5</v>
      </c>
    </row>
    <row r="44359" spans="1:3" x14ac:dyDescent="0.25">
      <c r="A44359">
        <v>596</v>
      </c>
      <c r="C44359" t="s">
        <v>5</v>
      </c>
    </row>
    <row r="44360" spans="1:3" x14ac:dyDescent="0.25">
      <c r="A44360">
        <v>596</v>
      </c>
      <c r="C44360" t="s">
        <v>5</v>
      </c>
    </row>
    <row r="44361" spans="1:3" x14ac:dyDescent="0.25">
      <c r="A44361">
        <v>1632</v>
      </c>
      <c r="C44361" t="s">
        <v>4</v>
      </c>
    </row>
    <row r="44362" spans="1:3" x14ac:dyDescent="0.25">
      <c r="A44362">
        <v>196</v>
      </c>
      <c r="C44362" t="s">
        <v>5</v>
      </c>
    </row>
    <row r="44363" spans="1:3" x14ac:dyDescent="0.25">
      <c r="A44363">
        <v>2581</v>
      </c>
      <c r="C44363" t="s">
        <v>5</v>
      </c>
    </row>
    <row r="44364" spans="1:3" x14ac:dyDescent="0.25">
      <c r="A44364">
        <v>196</v>
      </c>
      <c r="C44364" t="s">
        <v>4</v>
      </c>
    </row>
    <row r="44365" spans="1:3" x14ac:dyDescent="0.25">
      <c r="A44365">
        <v>3505</v>
      </c>
      <c r="C44365" t="s">
        <v>5</v>
      </c>
    </row>
    <row r="44366" spans="1:3" x14ac:dyDescent="0.25">
      <c r="A44366">
        <v>596</v>
      </c>
      <c r="C44366" t="s">
        <v>4</v>
      </c>
    </row>
    <row r="44367" spans="1:3" x14ac:dyDescent="0.25">
      <c r="A44367">
        <v>596</v>
      </c>
      <c r="C44367" t="s">
        <v>4</v>
      </c>
    </row>
    <row r="44368" spans="1:3" x14ac:dyDescent="0.25">
      <c r="A44368">
        <v>596</v>
      </c>
      <c r="C44368" t="s">
        <v>4</v>
      </c>
    </row>
    <row r="44369" spans="1:3" x14ac:dyDescent="0.25">
      <c r="A44369">
        <v>596</v>
      </c>
      <c r="C44369" t="s">
        <v>4</v>
      </c>
    </row>
    <row r="44370" spans="1:3" x14ac:dyDescent="0.25">
      <c r="A44370">
        <v>596</v>
      </c>
      <c r="C44370" t="s">
        <v>4</v>
      </c>
    </row>
    <row r="44371" spans="1:3" x14ac:dyDescent="0.25">
      <c r="A44371">
        <v>596</v>
      </c>
      <c r="C44371" t="s">
        <v>4</v>
      </c>
    </row>
    <row r="44372" spans="1:3" x14ac:dyDescent="0.25">
      <c r="A44372">
        <v>596</v>
      </c>
      <c r="C44372" t="s">
        <v>4</v>
      </c>
    </row>
    <row r="44373" spans="1:3" x14ac:dyDescent="0.25">
      <c r="A44373">
        <v>596</v>
      </c>
      <c r="C44373" t="s">
        <v>4</v>
      </c>
    </row>
    <row r="44374" spans="1:3" x14ac:dyDescent="0.25">
      <c r="A44374">
        <v>596</v>
      </c>
      <c r="C44374" t="s">
        <v>5</v>
      </c>
    </row>
    <row r="44375" spans="1:3" x14ac:dyDescent="0.25">
      <c r="A44375">
        <v>596</v>
      </c>
      <c r="C44375" t="s">
        <v>5</v>
      </c>
    </row>
    <row r="44376" spans="1:3" x14ac:dyDescent="0.25">
      <c r="A44376">
        <v>596</v>
      </c>
      <c r="C44376" t="s">
        <v>4</v>
      </c>
    </row>
    <row r="44377" spans="1:3" x14ac:dyDescent="0.25">
      <c r="A44377">
        <v>2759</v>
      </c>
      <c r="C44377" t="s">
        <v>5</v>
      </c>
    </row>
    <row r="44378" spans="1:3" x14ac:dyDescent="0.25">
      <c r="A44378">
        <v>229</v>
      </c>
      <c r="C44378" t="s">
        <v>5</v>
      </c>
    </row>
    <row r="44379" spans="1:3" x14ac:dyDescent="0.25">
      <c r="A44379">
        <v>229</v>
      </c>
      <c r="C44379" t="s">
        <v>4</v>
      </c>
    </row>
    <row r="44380" spans="1:3" x14ac:dyDescent="0.25">
      <c r="A44380">
        <v>229</v>
      </c>
      <c r="C44380" t="s">
        <v>4</v>
      </c>
    </row>
    <row r="44381" spans="1:3" x14ac:dyDescent="0.25">
      <c r="A44381">
        <v>229</v>
      </c>
      <c r="C44381" t="s">
        <v>4</v>
      </c>
    </row>
    <row r="44382" spans="1:3" x14ac:dyDescent="0.25">
      <c r="A44382">
        <v>229</v>
      </c>
      <c r="C44382" t="s">
        <v>4</v>
      </c>
    </row>
    <row r="44383" spans="1:3" x14ac:dyDescent="0.25">
      <c r="A44383">
        <v>229</v>
      </c>
      <c r="C44383" t="s">
        <v>5</v>
      </c>
    </row>
    <row r="44384" spans="1:3" x14ac:dyDescent="0.25">
      <c r="A44384">
        <v>323</v>
      </c>
      <c r="C44384" t="s">
        <v>5</v>
      </c>
    </row>
    <row r="44385" spans="1:3" x14ac:dyDescent="0.25">
      <c r="A44385">
        <v>265</v>
      </c>
      <c r="C44385" t="s">
        <v>5</v>
      </c>
    </row>
    <row r="44386" spans="1:3" x14ac:dyDescent="0.25">
      <c r="A44386">
        <v>323</v>
      </c>
      <c r="C44386" t="s">
        <v>5</v>
      </c>
    </row>
    <row r="44387" spans="1:3" x14ac:dyDescent="0.25">
      <c r="A44387">
        <v>342</v>
      </c>
      <c r="C44387" t="s">
        <v>5</v>
      </c>
    </row>
    <row r="44388" spans="1:3" x14ac:dyDescent="0.25">
      <c r="A44388">
        <v>342</v>
      </c>
      <c r="C44388" t="s">
        <v>4</v>
      </c>
    </row>
    <row r="44389" spans="1:3" x14ac:dyDescent="0.25">
      <c r="A44389">
        <v>342</v>
      </c>
      <c r="C44389" t="s">
        <v>4</v>
      </c>
    </row>
    <row r="44390" spans="1:3" x14ac:dyDescent="0.25">
      <c r="A44390">
        <v>342</v>
      </c>
      <c r="C44390" t="s">
        <v>5</v>
      </c>
    </row>
    <row r="44391" spans="1:3" x14ac:dyDescent="0.25">
      <c r="A44391">
        <v>265</v>
      </c>
      <c r="C44391" t="s">
        <v>4</v>
      </c>
    </row>
    <row r="44392" spans="1:3" x14ac:dyDescent="0.25">
      <c r="A44392">
        <v>3950</v>
      </c>
      <c r="C44392" t="s">
        <v>4</v>
      </c>
    </row>
    <row r="44393" spans="1:3" x14ac:dyDescent="0.25">
      <c r="A44393">
        <v>2950</v>
      </c>
      <c r="C44393" t="s">
        <v>5</v>
      </c>
    </row>
    <row r="44394" spans="1:3" x14ac:dyDescent="0.25">
      <c r="A44394">
        <v>342</v>
      </c>
      <c r="C44394" t="s">
        <v>4</v>
      </c>
    </row>
    <row r="44395" spans="1:3" x14ac:dyDescent="0.25">
      <c r="A44395">
        <v>2348</v>
      </c>
      <c r="C44395" t="s">
        <v>4</v>
      </c>
    </row>
    <row r="44396" spans="1:3" x14ac:dyDescent="0.25">
      <c r="A44396">
        <v>265</v>
      </c>
      <c r="C44396" t="s">
        <v>5</v>
      </c>
    </row>
    <row r="44397" spans="1:3" x14ac:dyDescent="0.25">
      <c r="A44397">
        <v>1829</v>
      </c>
      <c r="C44397" t="s">
        <v>5</v>
      </c>
    </row>
    <row r="44398" spans="1:3" x14ac:dyDescent="0.25">
      <c r="A44398">
        <v>342</v>
      </c>
      <c r="C44398" t="s">
        <v>4</v>
      </c>
    </row>
    <row r="44399" spans="1:3" x14ac:dyDescent="0.25">
      <c r="A44399">
        <v>342</v>
      </c>
      <c r="C44399" t="s">
        <v>4</v>
      </c>
    </row>
    <row r="44400" spans="1:3" x14ac:dyDescent="0.25">
      <c r="A44400">
        <v>342</v>
      </c>
      <c r="C44400" t="s">
        <v>4</v>
      </c>
    </row>
    <row r="44401" spans="1:3" x14ac:dyDescent="0.25">
      <c r="A44401">
        <v>323</v>
      </c>
      <c r="C44401" t="s">
        <v>5</v>
      </c>
    </row>
    <row r="44402" spans="1:3" x14ac:dyDescent="0.25">
      <c r="A44402">
        <v>342</v>
      </c>
      <c r="C44402" t="s">
        <v>4</v>
      </c>
    </row>
    <row r="44403" spans="1:3" x14ac:dyDescent="0.25">
      <c r="A44403">
        <v>3055</v>
      </c>
      <c r="C44403" t="s">
        <v>4</v>
      </c>
    </row>
    <row r="44404" spans="1:3" x14ac:dyDescent="0.25">
      <c r="A44404">
        <v>323</v>
      </c>
      <c r="C44404" t="s">
        <v>4</v>
      </c>
    </row>
    <row r="44405" spans="1:3" x14ac:dyDescent="0.25">
      <c r="A44405">
        <v>342</v>
      </c>
      <c r="C44405" t="s">
        <v>4</v>
      </c>
    </row>
    <row r="44406" spans="1:3" x14ac:dyDescent="0.25">
      <c r="A44406">
        <v>265</v>
      </c>
      <c r="C44406" t="s">
        <v>4</v>
      </c>
    </row>
    <row r="44407" spans="1:3" x14ac:dyDescent="0.25">
      <c r="A44407">
        <v>342</v>
      </c>
      <c r="C44407" t="s">
        <v>4</v>
      </c>
    </row>
    <row r="44408" spans="1:3" x14ac:dyDescent="0.25">
      <c r="A44408">
        <v>323</v>
      </c>
      <c r="C44408" t="s">
        <v>4</v>
      </c>
    </row>
    <row r="44409" spans="1:3" x14ac:dyDescent="0.25">
      <c r="A44409">
        <v>342</v>
      </c>
      <c r="C44409" t="s">
        <v>4</v>
      </c>
    </row>
    <row r="44410" spans="1:3" x14ac:dyDescent="0.25">
      <c r="A44410">
        <v>323</v>
      </c>
      <c r="C44410" t="s">
        <v>4</v>
      </c>
    </row>
    <row r="44411" spans="1:3" x14ac:dyDescent="0.25">
      <c r="A44411">
        <v>323</v>
      </c>
      <c r="C44411" t="s">
        <v>5</v>
      </c>
    </row>
    <row r="44412" spans="1:3" x14ac:dyDescent="0.25">
      <c r="A44412">
        <v>265</v>
      </c>
      <c r="C44412" t="s">
        <v>4</v>
      </c>
    </row>
    <row r="44413" spans="1:3" x14ac:dyDescent="0.25">
      <c r="A44413">
        <v>323</v>
      </c>
      <c r="C44413" t="s">
        <v>4</v>
      </c>
    </row>
    <row r="44414" spans="1:3" x14ac:dyDescent="0.25">
      <c r="A44414">
        <v>342</v>
      </c>
      <c r="C44414" t="s">
        <v>4</v>
      </c>
    </row>
    <row r="44415" spans="1:3" x14ac:dyDescent="0.25">
      <c r="A44415">
        <v>323</v>
      </c>
      <c r="C44415" t="s">
        <v>4</v>
      </c>
    </row>
    <row r="44416" spans="1:3" x14ac:dyDescent="0.25">
      <c r="A44416">
        <v>323</v>
      </c>
      <c r="C44416" t="s">
        <v>5</v>
      </c>
    </row>
    <row r="44417" spans="1:3" x14ac:dyDescent="0.25">
      <c r="A44417">
        <v>265</v>
      </c>
      <c r="C44417" t="s">
        <v>4</v>
      </c>
    </row>
    <row r="44418" spans="1:3" x14ac:dyDescent="0.25">
      <c r="A44418">
        <v>265</v>
      </c>
      <c r="C44418" t="s">
        <v>4</v>
      </c>
    </row>
    <row r="44419" spans="1:3" x14ac:dyDescent="0.25">
      <c r="A44419">
        <v>342</v>
      </c>
      <c r="C44419" t="s">
        <v>4</v>
      </c>
    </row>
    <row r="44420" spans="1:3" x14ac:dyDescent="0.25">
      <c r="A44420">
        <v>342</v>
      </c>
      <c r="C44420" t="s">
        <v>5</v>
      </c>
    </row>
    <row r="44421" spans="1:3" x14ac:dyDescent="0.25">
      <c r="A44421">
        <v>342</v>
      </c>
      <c r="C44421" t="s">
        <v>4</v>
      </c>
    </row>
    <row r="44422" spans="1:3" x14ac:dyDescent="0.25">
      <c r="A44422">
        <v>323</v>
      </c>
      <c r="C44422" t="s">
        <v>4</v>
      </c>
    </row>
    <row r="44423" spans="1:3" x14ac:dyDescent="0.25">
      <c r="A44423">
        <v>2845</v>
      </c>
      <c r="C44423" t="s">
        <v>4</v>
      </c>
    </row>
    <row r="44424" spans="1:3" x14ac:dyDescent="0.25">
      <c r="A44424">
        <v>542</v>
      </c>
      <c r="C44424" t="s">
        <v>5</v>
      </c>
    </row>
    <row r="44425" spans="1:3" x14ac:dyDescent="0.25">
      <c r="A44425">
        <v>542</v>
      </c>
      <c r="C44425" t="s">
        <v>5</v>
      </c>
    </row>
    <row r="44426" spans="1:3" x14ac:dyDescent="0.25">
      <c r="A44426">
        <v>542</v>
      </c>
      <c r="C44426" t="s">
        <v>5</v>
      </c>
    </row>
    <row r="44427" spans="1:3" x14ac:dyDescent="0.25">
      <c r="A44427">
        <v>542</v>
      </c>
      <c r="C44427" t="s">
        <v>5</v>
      </c>
    </row>
    <row r="44428" spans="1:3" x14ac:dyDescent="0.25">
      <c r="A44428">
        <v>542</v>
      </c>
      <c r="C44428" t="s">
        <v>5</v>
      </c>
    </row>
    <row r="44429" spans="1:3" x14ac:dyDescent="0.25">
      <c r="A44429">
        <v>542</v>
      </c>
      <c r="C44429" t="s">
        <v>4</v>
      </c>
    </row>
    <row r="44430" spans="1:3" x14ac:dyDescent="0.25">
      <c r="A44430">
        <v>542</v>
      </c>
      <c r="C44430" t="s">
        <v>4</v>
      </c>
    </row>
    <row r="44431" spans="1:3" x14ac:dyDescent="0.25">
      <c r="A44431">
        <v>542</v>
      </c>
      <c r="C44431" t="s">
        <v>4</v>
      </c>
    </row>
    <row r="44432" spans="1:3" x14ac:dyDescent="0.25">
      <c r="A44432">
        <v>542</v>
      </c>
      <c r="C44432" t="s">
        <v>4</v>
      </c>
    </row>
    <row r="44433" spans="1:3" x14ac:dyDescent="0.25">
      <c r="A44433">
        <v>542</v>
      </c>
      <c r="C44433" t="s">
        <v>5</v>
      </c>
    </row>
    <row r="44434" spans="1:3" x14ac:dyDescent="0.25">
      <c r="A44434">
        <v>542</v>
      </c>
      <c r="C44434" t="s">
        <v>5</v>
      </c>
    </row>
    <row r="44435" spans="1:3" x14ac:dyDescent="0.25">
      <c r="A44435">
        <v>542</v>
      </c>
      <c r="C44435" t="s">
        <v>4</v>
      </c>
    </row>
    <row r="44436" spans="1:3" x14ac:dyDescent="0.25">
      <c r="A44436">
        <v>542</v>
      </c>
      <c r="C44436" t="s">
        <v>4</v>
      </c>
    </row>
    <row r="44437" spans="1:3" x14ac:dyDescent="0.25">
      <c r="A44437">
        <v>588</v>
      </c>
      <c r="C44437" t="s">
        <v>5</v>
      </c>
    </row>
    <row r="44438" spans="1:3" x14ac:dyDescent="0.25">
      <c r="A44438">
        <v>588</v>
      </c>
      <c r="C44438" t="s">
        <v>4</v>
      </c>
    </row>
    <row r="44439" spans="1:3" x14ac:dyDescent="0.25">
      <c r="A44439">
        <v>3087</v>
      </c>
      <c r="C44439" t="s">
        <v>4</v>
      </c>
    </row>
    <row r="44440" spans="1:3" x14ac:dyDescent="0.25">
      <c r="A44440">
        <v>588</v>
      </c>
      <c r="C44440" t="s">
        <v>4</v>
      </c>
    </row>
    <row r="44441" spans="1:3" x14ac:dyDescent="0.25">
      <c r="A44441">
        <v>420</v>
      </c>
      <c r="C44441" t="s">
        <v>5</v>
      </c>
    </row>
    <row r="44442" spans="1:3" x14ac:dyDescent="0.25">
      <c r="A44442">
        <v>420</v>
      </c>
      <c r="C44442" t="s">
        <v>5</v>
      </c>
    </row>
    <row r="44443" spans="1:3" x14ac:dyDescent="0.25">
      <c r="A44443">
        <v>420</v>
      </c>
      <c r="C44443" t="s">
        <v>5</v>
      </c>
    </row>
    <row r="44444" spans="1:3" x14ac:dyDescent="0.25">
      <c r="A44444">
        <v>420</v>
      </c>
      <c r="C44444" t="s">
        <v>5</v>
      </c>
    </row>
    <row r="44445" spans="1:3" x14ac:dyDescent="0.25">
      <c r="A44445">
        <v>420</v>
      </c>
      <c r="C44445" t="s">
        <v>4</v>
      </c>
    </row>
    <row r="44446" spans="1:3" x14ac:dyDescent="0.25">
      <c r="A44446">
        <v>420</v>
      </c>
      <c r="C44446" t="s">
        <v>5</v>
      </c>
    </row>
    <row r="44447" spans="1:3" x14ac:dyDescent="0.25">
      <c r="A44447">
        <v>420</v>
      </c>
      <c r="C44447" t="s">
        <v>4</v>
      </c>
    </row>
    <row r="44448" spans="1:3" x14ac:dyDescent="0.25">
      <c r="A44448">
        <v>2441</v>
      </c>
      <c r="C44448" t="s">
        <v>4</v>
      </c>
    </row>
    <row r="44449" spans="1:3" x14ac:dyDescent="0.25">
      <c r="A44449">
        <v>1203</v>
      </c>
      <c r="C44449" t="s">
        <v>4</v>
      </c>
    </row>
    <row r="44450" spans="1:3" x14ac:dyDescent="0.25">
      <c r="A44450">
        <v>803</v>
      </c>
      <c r="C44450" t="s">
        <v>4</v>
      </c>
    </row>
    <row r="44451" spans="1:3" x14ac:dyDescent="0.25">
      <c r="A44451">
        <v>1203</v>
      </c>
      <c r="C44451" t="s">
        <v>4</v>
      </c>
    </row>
    <row r="44452" spans="1:3" x14ac:dyDescent="0.25">
      <c r="A44452">
        <v>1203</v>
      </c>
      <c r="C44452" t="s">
        <v>4</v>
      </c>
    </row>
    <row r="44453" spans="1:3" x14ac:dyDescent="0.25">
      <c r="A44453">
        <v>1203</v>
      </c>
      <c r="C44453" t="s">
        <v>4</v>
      </c>
    </row>
    <row r="44454" spans="1:3" x14ac:dyDescent="0.25">
      <c r="A44454">
        <v>802</v>
      </c>
      <c r="C44454" t="s">
        <v>5</v>
      </c>
    </row>
    <row r="44455" spans="1:3" x14ac:dyDescent="0.25">
      <c r="A44455">
        <v>2992</v>
      </c>
      <c r="C44455" t="s">
        <v>5</v>
      </c>
    </row>
    <row r="44456" spans="1:3" x14ac:dyDescent="0.25">
      <c r="A44456">
        <v>402</v>
      </c>
      <c r="C44456" t="s">
        <v>5</v>
      </c>
    </row>
    <row r="44457" spans="1:3" x14ac:dyDescent="0.25">
      <c r="A44457">
        <v>802</v>
      </c>
      <c r="C44457" t="s">
        <v>4</v>
      </c>
    </row>
    <row r="44458" spans="1:3" x14ac:dyDescent="0.25">
      <c r="A44458">
        <v>802</v>
      </c>
      <c r="C44458" t="s">
        <v>4</v>
      </c>
    </row>
    <row r="44459" spans="1:3" x14ac:dyDescent="0.25">
      <c r="A44459">
        <v>299</v>
      </c>
      <c r="C44459" t="s">
        <v>4</v>
      </c>
    </row>
    <row r="44460" spans="1:3" x14ac:dyDescent="0.25">
      <c r="A44460">
        <v>196</v>
      </c>
      <c r="C44460" t="s">
        <v>5</v>
      </c>
    </row>
    <row r="44461" spans="1:3" x14ac:dyDescent="0.25">
      <c r="A44461">
        <v>196</v>
      </c>
      <c r="C44461" t="s">
        <v>5</v>
      </c>
    </row>
    <row r="44462" spans="1:3" x14ac:dyDescent="0.25">
      <c r="A44462">
        <v>1627</v>
      </c>
      <c r="C44462" t="s">
        <v>5</v>
      </c>
    </row>
    <row r="44463" spans="1:3" x14ac:dyDescent="0.25">
      <c r="A44463">
        <v>196</v>
      </c>
      <c r="C44463" t="s">
        <v>5</v>
      </c>
    </row>
    <row r="44464" spans="1:3" x14ac:dyDescent="0.25">
      <c r="A44464">
        <v>196</v>
      </c>
      <c r="C44464" t="s">
        <v>4</v>
      </c>
    </row>
    <row r="44465" spans="1:3" x14ac:dyDescent="0.25">
      <c r="A44465">
        <v>196</v>
      </c>
      <c r="C44465" t="s">
        <v>4</v>
      </c>
    </row>
    <row r="44466" spans="1:3" x14ac:dyDescent="0.25">
      <c r="A44466">
        <v>2951</v>
      </c>
      <c r="C44466" t="s">
        <v>4</v>
      </c>
    </row>
    <row r="44467" spans="1:3" x14ac:dyDescent="0.25">
      <c r="A44467">
        <v>196</v>
      </c>
      <c r="C44467" t="s">
        <v>4</v>
      </c>
    </row>
    <row r="44468" spans="1:3" x14ac:dyDescent="0.25">
      <c r="A44468">
        <v>196</v>
      </c>
      <c r="C44468" t="s">
        <v>4</v>
      </c>
    </row>
    <row r="44469" spans="1:3" x14ac:dyDescent="0.25">
      <c r="A44469">
        <v>196</v>
      </c>
      <c r="C44469" t="s">
        <v>4</v>
      </c>
    </row>
    <row r="44470" spans="1:3" x14ac:dyDescent="0.25">
      <c r="A44470">
        <v>2268</v>
      </c>
      <c r="C44470" t="s">
        <v>5</v>
      </c>
    </row>
    <row r="44471" spans="1:3" x14ac:dyDescent="0.25">
      <c r="A44471">
        <v>196</v>
      </c>
      <c r="C44471" t="s">
        <v>5</v>
      </c>
    </row>
    <row r="44472" spans="1:3" x14ac:dyDescent="0.25">
      <c r="A44472">
        <v>196</v>
      </c>
      <c r="C44472" t="s">
        <v>4</v>
      </c>
    </row>
    <row r="44473" spans="1:3" x14ac:dyDescent="0.25">
      <c r="A44473">
        <v>196</v>
      </c>
      <c r="C44473" t="s">
        <v>4</v>
      </c>
    </row>
    <row r="44474" spans="1:3" x14ac:dyDescent="0.25">
      <c r="A44474">
        <v>196</v>
      </c>
      <c r="C44474" t="s">
        <v>4</v>
      </c>
    </row>
    <row r="44475" spans="1:3" x14ac:dyDescent="0.25">
      <c r="A44475">
        <v>299</v>
      </c>
      <c r="C44475" t="s">
        <v>4</v>
      </c>
    </row>
    <row r="44476" spans="1:3" x14ac:dyDescent="0.25">
      <c r="A44476">
        <v>589</v>
      </c>
      <c r="C44476" t="s">
        <v>4</v>
      </c>
    </row>
    <row r="44477" spans="1:3" x14ac:dyDescent="0.25">
      <c r="A44477">
        <v>692</v>
      </c>
      <c r="C44477" t="s">
        <v>5</v>
      </c>
    </row>
    <row r="44478" spans="1:3" x14ac:dyDescent="0.25">
      <c r="A44478">
        <v>2462</v>
      </c>
      <c r="C44478" t="s">
        <v>5</v>
      </c>
    </row>
    <row r="44479" spans="1:3" x14ac:dyDescent="0.25">
      <c r="A44479">
        <v>589</v>
      </c>
      <c r="C44479" t="s">
        <v>5</v>
      </c>
    </row>
    <row r="44480" spans="1:3" x14ac:dyDescent="0.25">
      <c r="A44480">
        <v>692</v>
      </c>
      <c r="C44480" t="s">
        <v>5</v>
      </c>
    </row>
    <row r="44481" spans="1:3" x14ac:dyDescent="0.25">
      <c r="A44481">
        <v>692</v>
      </c>
      <c r="C44481" t="s">
        <v>4</v>
      </c>
    </row>
    <row r="44482" spans="1:3" x14ac:dyDescent="0.25">
      <c r="A44482">
        <v>692</v>
      </c>
      <c r="C44482" t="s">
        <v>5</v>
      </c>
    </row>
    <row r="44483" spans="1:3" x14ac:dyDescent="0.25">
      <c r="A44483">
        <v>589</v>
      </c>
      <c r="C44483" t="s">
        <v>5</v>
      </c>
    </row>
    <row r="44484" spans="1:3" x14ac:dyDescent="0.25">
      <c r="A44484">
        <v>589</v>
      </c>
      <c r="C44484" t="s">
        <v>4</v>
      </c>
    </row>
    <row r="44485" spans="1:3" x14ac:dyDescent="0.25">
      <c r="A44485">
        <v>692</v>
      </c>
      <c r="C44485" t="s">
        <v>4</v>
      </c>
    </row>
    <row r="44486" spans="1:3" x14ac:dyDescent="0.25">
      <c r="A44486">
        <v>476</v>
      </c>
      <c r="C44486" t="s">
        <v>4</v>
      </c>
    </row>
    <row r="44487" spans="1:3" x14ac:dyDescent="0.25">
      <c r="A44487">
        <v>476</v>
      </c>
      <c r="C44487" t="s">
        <v>4</v>
      </c>
    </row>
    <row r="44488" spans="1:3" x14ac:dyDescent="0.25">
      <c r="A44488">
        <v>476</v>
      </c>
      <c r="C44488" t="s">
        <v>4</v>
      </c>
    </row>
    <row r="44489" spans="1:3" x14ac:dyDescent="0.25">
      <c r="A44489">
        <v>476</v>
      </c>
      <c r="C44489" t="s">
        <v>4</v>
      </c>
    </row>
    <row r="44490" spans="1:3" x14ac:dyDescent="0.25">
      <c r="A44490">
        <v>476</v>
      </c>
      <c r="C44490" t="s">
        <v>4</v>
      </c>
    </row>
    <row r="44491" spans="1:3" x14ac:dyDescent="0.25">
      <c r="A44491">
        <v>844</v>
      </c>
      <c r="C44491" t="s">
        <v>4</v>
      </c>
    </row>
    <row r="44492" spans="1:3" x14ac:dyDescent="0.25">
      <c r="A44492">
        <v>844</v>
      </c>
      <c r="C44492" t="s">
        <v>4</v>
      </c>
    </row>
    <row r="44493" spans="1:3" x14ac:dyDescent="0.25">
      <c r="A44493">
        <v>261</v>
      </c>
      <c r="C44493" t="s">
        <v>4</v>
      </c>
    </row>
    <row r="44494" spans="1:3" x14ac:dyDescent="0.25">
      <c r="A44494">
        <v>261</v>
      </c>
      <c r="C44494" t="s">
        <v>4</v>
      </c>
    </row>
    <row r="44495" spans="1:3" x14ac:dyDescent="0.25">
      <c r="A44495">
        <v>261</v>
      </c>
      <c r="C44495" t="s">
        <v>5</v>
      </c>
    </row>
    <row r="44496" spans="1:3" x14ac:dyDescent="0.25">
      <c r="A44496">
        <v>2817</v>
      </c>
      <c r="C44496" t="s">
        <v>5</v>
      </c>
    </row>
    <row r="44497" spans="1:3" x14ac:dyDescent="0.25">
      <c r="A44497">
        <v>3158</v>
      </c>
      <c r="C44497" t="s">
        <v>5</v>
      </c>
    </row>
    <row r="44498" spans="1:3" x14ac:dyDescent="0.25">
      <c r="A44498">
        <v>411</v>
      </c>
      <c r="C44498" t="s">
        <v>5</v>
      </c>
    </row>
    <row r="44499" spans="1:3" x14ac:dyDescent="0.25">
      <c r="A44499">
        <v>411</v>
      </c>
      <c r="C44499" t="s">
        <v>4</v>
      </c>
    </row>
    <row r="44500" spans="1:3" x14ac:dyDescent="0.25">
      <c r="A44500">
        <v>503</v>
      </c>
      <c r="C44500" t="s">
        <v>5</v>
      </c>
    </row>
    <row r="44501" spans="1:3" x14ac:dyDescent="0.25">
      <c r="A44501">
        <v>411</v>
      </c>
      <c r="C44501" t="s">
        <v>5</v>
      </c>
    </row>
    <row r="44502" spans="1:3" x14ac:dyDescent="0.25">
      <c r="A44502">
        <v>2841</v>
      </c>
      <c r="C44502" t="s">
        <v>5</v>
      </c>
    </row>
    <row r="44503" spans="1:3" x14ac:dyDescent="0.25">
      <c r="A44503">
        <v>411</v>
      </c>
      <c r="C44503" t="s">
        <v>4</v>
      </c>
    </row>
    <row r="44504" spans="1:3" x14ac:dyDescent="0.25">
      <c r="A44504">
        <v>411</v>
      </c>
      <c r="C44504" t="s">
        <v>4</v>
      </c>
    </row>
    <row r="44505" spans="1:3" x14ac:dyDescent="0.25">
      <c r="A44505">
        <v>503</v>
      </c>
      <c r="C44505" t="s">
        <v>5</v>
      </c>
    </row>
    <row r="44506" spans="1:3" x14ac:dyDescent="0.25">
      <c r="A44506">
        <v>503</v>
      </c>
      <c r="C44506" t="s">
        <v>4</v>
      </c>
    </row>
    <row r="44507" spans="1:3" x14ac:dyDescent="0.25">
      <c r="A44507">
        <v>503</v>
      </c>
      <c r="C44507" t="s">
        <v>4</v>
      </c>
    </row>
    <row r="44508" spans="1:3" x14ac:dyDescent="0.25">
      <c r="A44508">
        <v>503</v>
      </c>
      <c r="C44508" t="s">
        <v>4</v>
      </c>
    </row>
    <row r="44509" spans="1:3" x14ac:dyDescent="0.25">
      <c r="A44509">
        <v>411</v>
      </c>
      <c r="C44509" t="s">
        <v>4</v>
      </c>
    </row>
    <row r="44510" spans="1:3" x14ac:dyDescent="0.25">
      <c r="A44510">
        <v>2045</v>
      </c>
      <c r="C44510" t="s">
        <v>5</v>
      </c>
    </row>
    <row r="44511" spans="1:3" x14ac:dyDescent="0.25">
      <c r="A44511">
        <v>157</v>
      </c>
      <c r="C44511" t="s">
        <v>5</v>
      </c>
    </row>
    <row r="44512" spans="1:3" x14ac:dyDescent="0.25">
      <c r="A44512">
        <v>3143</v>
      </c>
      <c r="C44512" t="s">
        <v>5</v>
      </c>
    </row>
    <row r="44513" spans="1:3" x14ac:dyDescent="0.25">
      <c r="A44513">
        <v>157</v>
      </c>
      <c r="C44513" t="s">
        <v>4</v>
      </c>
    </row>
    <row r="44514" spans="1:3" x14ac:dyDescent="0.25">
      <c r="A44514">
        <v>157</v>
      </c>
      <c r="C44514" t="s">
        <v>5</v>
      </c>
    </row>
    <row r="44515" spans="1:3" x14ac:dyDescent="0.25">
      <c r="A44515">
        <v>157</v>
      </c>
      <c r="C44515" t="s">
        <v>4</v>
      </c>
    </row>
    <row r="44516" spans="1:3" x14ac:dyDescent="0.25">
      <c r="A44516">
        <v>2351</v>
      </c>
      <c r="C44516" t="s">
        <v>5</v>
      </c>
    </row>
    <row r="44517" spans="1:3" x14ac:dyDescent="0.25">
      <c r="A44517">
        <v>157</v>
      </c>
      <c r="C44517" t="s">
        <v>5</v>
      </c>
    </row>
    <row r="44518" spans="1:3" x14ac:dyDescent="0.25">
      <c r="A44518">
        <v>157</v>
      </c>
      <c r="C44518" t="s">
        <v>5</v>
      </c>
    </row>
    <row r="44519" spans="1:3" x14ac:dyDescent="0.25">
      <c r="A44519">
        <v>157</v>
      </c>
      <c r="C44519" t="s">
        <v>4</v>
      </c>
    </row>
    <row r="44520" spans="1:3" x14ac:dyDescent="0.25">
      <c r="A44520">
        <v>3495</v>
      </c>
      <c r="C44520" t="s">
        <v>5</v>
      </c>
    </row>
    <row r="44521" spans="1:3" x14ac:dyDescent="0.25">
      <c r="A44521">
        <v>3875</v>
      </c>
      <c r="C44521" t="s">
        <v>5</v>
      </c>
    </row>
    <row r="44522" spans="1:3" x14ac:dyDescent="0.25">
      <c r="A44522">
        <v>157</v>
      </c>
      <c r="C44522" t="s">
        <v>5</v>
      </c>
    </row>
    <row r="44523" spans="1:3" x14ac:dyDescent="0.25">
      <c r="A44523">
        <v>157</v>
      </c>
      <c r="C44523" t="s">
        <v>4</v>
      </c>
    </row>
    <row r="44524" spans="1:3" x14ac:dyDescent="0.25">
      <c r="A44524">
        <v>157</v>
      </c>
      <c r="C44524" t="s">
        <v>4</v>
      </c>
    </row>
    <row r="44525" spans="1:3" x14ac:dyDescent="0.25">
      <c r="A44525">
        <v>157</v>
      </c>
      <c r="C44525" t="s">
        <v>4</v>
      </c>
    </row>
    <row r="44526" spans="1:3" x14ac:dyDescent="0.25">
      <c r="A44526">
        <v>157</v>
      </c>
      <c r="C44526" t="s">
        <v>5</v>
      </c>
    </row>
    <row r="44527" spans="1:3" x14ac:dyDescent="0.25">
      <c r="A44527">
        <v>1937</v>
      </c>
      <c r="C44527" t="s">
        <v>5</v>
      </c>
    </row>
    <row r="44528" spans="1:3" x14ac:dyDescent="0.25">
      <c r="A44528">
        <v>157</v>
      </c>
      <c r="C44528" t="s">
        <v>5</v>
      </c>
    </row>
    <row r="44529" spans="1:3" x14ac:dyDescent="0.25">
      <c r="A44529">
        <v>157</v>
      </c>
      <c r="C44529" t="s">
        <v>5</v>
      </c>
    </row>
    <row r="44530" spans="1:3" x14ac:dyDescent="0.25">
      <c r="A44530">
        <v>157</v>
      </c>
      <c r="C44530" t="s">
        <v>4</v>
      </c>
    </row>
    <row r="44531" spans="1:3" x14ac:dyDescent="0.25">
      <c r="A44531">
        <v>157</v>
      </c>
      <c r="C44531" t="s">
        <v>5</v>
      </c>
    </row>
    <row r="44532" spans="1:3" x14ac:dyDescent="0.25">
      <c r="A44532">
        <v>157</v>
      </c>
      <c r="C44532" t="s">
        <v>4</v>
      </c>
    </row>
    <row r="44533" spans="1:3" x14ac:dyDescent="0.25">
      <c r="A44533">
        <v>157</v>
      </c>
      <c r="C44533" t="s">
        <v>4</v>
      </c>
    </row>
    <row r="44534" spans="1:3" x14ac:dyDescent="0.25">
      <c r="A44534">
        <v>157</v>
      </c>
      <c r="C44534" t="s">
        <v>4</v>
      </c>
    </row>
    <row r="44535" spans="1:3" x14ac:dyDescent="0.25">
      <c r="A44535">
        <v>157</v>
      </c>
      <c r="C44535" t="s">
        <v>4</v>
      </c>
    </row>
    <row r="44536" spans="1:3" x14ac:dyDescent="0.25">
      <c r="A44536">
        <v>157</v>
      </c>
      <c r="C44536" t="s">
        <v>4</v>
      </c>
    </row>
    <row r="44537" spans="1:3" x14ac:dyDescent="0.25">
      <c r="A44537">
        <v>157</v>
      </c>
      <c r="C44537" t="s">
        <v>4</v>
      </c>
    </row>
    <row r="44538" spans="1:3" x14ac:dyDescent="0.25">
      <c r="A44538">
        <v>3787</v>
      </c>
      <c r="C44538" t="s">
        <v>4</v>
      </c>
    </row>
    <row r="44539" spans="1:3" x14ac:dyDescent="0.25">
      <c r="A44539">
        <v>157</v>
      </c>
      <c r="C44539" t="s">
        <v>5</v>
      </c>
    </row>
    <row r="44540" spans="1:3" x14ac:dyDescent="0.25">
      <c r="A44540">
        <v>157</v>
      </c>
      <c r="C44540" t="s">
        <v>4</v>
      </c>
    </row>
    <row r="44541" spans="1:3" x14ac:dyDescent="0.25">
      <c r="A44541">
        <v>128</v>
      </c>
      <c r="C44541" t="s">
        <v>5</v>
      </c>
    </row>
    <row r="44542" spans="1:3" x14ac:dyDescent="0.25">
      <c r="A44542">
        <v>157</v>
      </c>
      <c r="C44542" t="s">
        <v>4</v>
      </c>
    </row>
    <row r="44543" spans="1:3" x14ac:dyDescent="0.25">
      <c r="A44543">
        <v>157</v>
      </c>
      <c r="C44543" t="s">
        <v>4</v>
      </c>
    </row>
    <row r="44544" spans="1:3" x14ac:dyDescent="0.25">
      <c r="A44544">
        <v>157</v>
      </c>
      <c r="C44544" t="s">
        <v>5</v>
      </c>
    </row>
    <row r="44545" spans="1:3" x14ac:dyDescent="0.25">
      <c r="A44545">
        <v>157</v>
      </c>
      <c r="C44545" t="s">
        <v>4</v>
      </c>
    </row>
    <row r="44546" spans="1:3" x14ac:dyDescent="0.25">
      <c r="A44546">
        <v>157</v>
      </c>
      <c r="C44546" t="s">
        <v>4</v>
      </c>
    </row>
    <row r="44547" spans="1:3" x14ac:dyDescent="0.25">
      <c r="A44547">
        <v>157</v>
      </c>
      <c r="C44547" t="s">
        <v>5</v>
      </c>
    </row>
    <row r="44548" spans="1:3" x14ac:dyDescent="0.25">
      <c r="A44548">
        <v>157</v>
      </c>
      <c r="C44548" t="s">
        <v>4</v>
      </c>
    </row>
    <row r="44549" spans="1:3" x14ac:dyDescent="0.25">
      <c r="A44549">
        <v>157</v>
      </c>
      <c r="C44549" t="s">
        <v>4</v>
      </c>
    </row>
    <row r="44550" spans="1:3" x14ac:dyDescent="0.25">
      <c r="A44550">
        <v>157</v>
      </c>
      <c r="C44550" t="s">
        <v>4</v>
      </c>
    </row>
    <row r="44551" spans="1:3" x14ac:dyDescent="0.25">
      <c r="A44551">
        <v>157</v>
      </c>
      <c r="C44551" t="s">
        <v>4</v>
      </c>
    </row>
    <row r="44552" spans="1:3" x14ac:dyDescent="0.25">
      <c r="A44552">
        <v>157</v>
      </c>
      <c r="C44552" t="s">
        <v>4</v>
      </c>
    </row>
    <row r="44553" spans="1:3" x14ac:dyDescent="0.25">
      <c r="A44553">
        <v>157</v>
      </c>
      <c r="C44553" t="s">
        <v>4</v>
      </c>
    </row>
    <row r="44554" spans="1:3" x14ac:dyDescent="0.25">
      <c r="A44554">
        <v>157</v>
      </c>
      <c r="C44554" t="s">
        <v>4</v>
      </c>
    </row>
    <row r="44555" spans="1:3" x14ac:dyDescent="0.25">
      <c r="A44555">
        <v>231</v>
      </c>
      <c r="C44555" t="s">
        <v>4</v>
      </c>
    </row>
    <row r="44556" spans="1:3" x14ac:dyDescent="0.25">
      <c r="A44556">
        <v>157</v>
      </c>
      <c r="C44556" t="s">
        <v>5</v>
      </c>
    </row>
    <row r="44557" spans="1:3" x14ac:dyDescent="0.25">
      <c r="A44557">
        <v>128</v>
      </c>
      <c r="C44557" t="s">
        <v>5</v>
      </c>
    </row>
    <row r="44558" spans="1:3" x14ac:dyDescent="0.25">
      <c r="A44558">
        <v>157</v>
      </c>
      <c r="C44558" t="s">
        <v>5</v>
      </c>
    </row>
    <row r="44559" spans="1:3" x14ac:dyDescent="0.25">
      <c r="A44559">
        <v>231</v>
      </c>
      <c r="C44559" t="s">
        <v>4</v>
      </c>
    </row>
    <row r="44560" spans="1:3" x14ac:dyDescent="0.25">
      <c r="A44560">
        <v>157</v>
      </c>
      <c r="C44560" t="s">
        <v>5</v>
      </c>
    </row>
    <row r="44561" spans="1:3" x14ac:dyDescent="0.25">
      <c r="A44561">
        <v>157</v>
      </c>
      <c r="C44561" t="s">
        <v>4</v>
      </c>
    </row>
    <row r="44562" spans="1:3" x14ac:dyDescent="0.25">
      <c r="A44562">
        <v>157</v>
      </c>
      <c r="C44562" t="s">
        <v>4</v>
      </c>
    </row>
    <row r="44563" spans="1:3" x14ac:dyDescent="0.25">
      <c r="A44563">
        <v>2357</v>
      </c>
      <c r="C44563" t="s">
        <v>5</v>
      </c>
    </row>
    <row r="44564" spans="1:3" x14ac:dyDescent="0.25">
      <c r="A44564">
        <v>177</v>
      </c>
      <c r="C44564" t="s">
        <v>4</v>
      </c>
    </row>
    <row r="44565" spans="1:3" x14ac:dyDescent="0.25">
      <c r="A44565">
        <v>3569</v>
      </c>
      <c r="C44565" t="s">
        <v>5</v>
      </c>
    </row>
    <row r="44566" spans="1:3" x14ac:dyDescent="0.25">
      <c r="A44566">
        <v>157</v>
      </c>
      <c r="C44566" t="s">
        <v>5</v>
      </c>
    </row>
    <row r="44567" spans="1:3" x14ac:dyDescent="0.25">
      <c r="A44567">
        <v>157</v>
      </c>
      <c r="C44567" t="s">
        <v>5</v>
      </c>
    </row>
    <row r="44568" spans="1:3" x14ac:dyDescent="0.25">
      <c r="A44568">
        <v>84</v>
      </c>
      <c r="C44568" t="s">
        <v>5</v>
      </c>
    </row>
    <row r="44569" spans="1:3" x14ac:dyDescent="0.25">
      <c r="A44569">
        <v>157</v>
      </c>
      <c r="C44569" t="s">
        <v>5</v>
      </c>
    </row>
    <row r="44570" spans="1:3" x14ac:dyDescent="0.25">
      <c r="A44570">
        <v>177</v>
      </c>
      <c r="C44570" t="s">
        <v>5</v>
      </c>
    </row>
    <row r="44571" spans="1:3" x14ac:dyDescent="0.25">
      <c r="A44571">
        <v>84</v>
      </c>
      <c r="C44571" t="s">
        <v>4</v>
      </c>
    </row>
    <row r="44572" spans="1:3" x14ac:dyDescent="0.25">
      <c r="A44572">
        <v>84</v>
      </c>
      <c r="C44572" t="s">
        <v>4</v>
      </c>
    </row>
    <row r="44573" spans="1:3" x14ac:dyDescent="0.25">
      <c r="A44573">
        <v>177</v>
      </c>
      <c r="C44573" t="s">
        <v>4</v>
      </c>
    </row>
    <row r="44574" spans="1:3" x14ac:dyDescent="0.25">
      <c r="A44574">
        <v>157</v>
      </c>
      <c r="C44574" t="s">
        <v>4</v>
      </c>
    </row>
    <row r="44575" spans="1:3" x14ac:dyDescent="0.25">
      <c r="A44575">
        <v>3465</v>
      </c>
      <c r="C44575" t="s">
        <v>5</v>
      </c>
    </row>
    <row r="44576" spans="1:3" x14ac:dyDescent="0.25">
      <c r="A44576">
        <v>157</v>
      </c>
      <c r="C44576" t="s">
        <v>4</v>
      </c>
    </row>
    <row r="44577" spans="1:3" x14ac:dyDescent="0.25">
      <c r="A44577">
        <v>3884</v>
      </c>
      <c r="C44577" t="s">
        <v>5</v>
      </c>
    </row>
    <row r="44578" spans="1:3" x14ac:dyDescent="0.25">
      <c r="A44578">
        <v>2625</v>
      </c>
      <c r="C44578" t="s">
        <v>5</v>
      </c>
    </row>
    <row r="44579" spans="1:3" x14ac:dyDescent="0.25">
      <c r="A44579">
        <v>157</v>
      </c>
      <c r="C44579" t="s">
        <v>5</v>
      </c>
    </row>
    <row r="44580" spans="1:3" x14ac:dyDescent="0.25">
      <c r="A44580">
        <v>2505</v>
      </c>
      <c r="C44580" t="s">
        <v>5</v>
      </c>
    </row>
    <row r="44581" spans="1:3" x14ac:dyDescent="0.25">
      <c r="A44581">
        <v>3422</v>
      </c>
      <c r="C44581" t="s">
        <v>4</v>
      </c>
    </row>
    <row r="44582" spans="1:3" x14ac:dyDescent="0.25">
      <c r="A44582">
        <v>157</v>
      </c>
      <c r="C44582" t="s">
        <v>5</v>
      </c>
    </row>
    <row r="44583" spans="1:3" x14ac:dyDescent="0.25">
      <c r="A44583">
        <v>157</v>
      </c>
      <c r="C44583" t="s">
        <v>5</v>
      </c>
    </row>
    <row r="44584" spans="1:3" x14ac:dyDescent="0.25">
      <c r="A44584">
        <v>177</v>
      </c>
      <c r="C44584" t="s">
        <v>4</v>
      </c>
    </row>
    <row r="44585" spans="1:3" x14ac:dyDescent="0.25">
      <c r="A44585">
        <v>157</v>
      </c>
      <c r="C44585" t="s">
        <v>4</v>
      </c>
    </row>
    <row r="44586" spans="1:3" x14ac:dyDescent="0.25">
      <c r="A44586">
        <v>157</v>
      </c>
      <c r="C44586" t="s">
        <v>4</v>
      </c>
    </row>
    <row r="44587" spans="1:3" x14ac:dyDescent="0.25">
      <c r="A44587">
        <v>157</v>
      </c>
      <c r="C44587" t="s">
        <v>4</v>
      </c>
    </row>
    <row r="44588" spans="1:3" x14ac:dyDescent="0.25">
      <c r="A44588">
        <v>157</v>
      </c>
      <c r="C44588" t="s">
        <v>4</v>
      </c>
    </row>
    <row r="44589" spans="1:3" x14ac:dyDescent="0.25">
      <c r="A44589">
        <v>84</v>
      </c>
      <c r="C44589" t="s">
        <v>4</v>
      </c>
    </row>
    <row r="44590" spans="1:3" x14ac:dyDescent="0.25">
      <c r="A44590">
        <v>84</v>
      </c>
      <c r="C44590" t="s">
        <v>4</v>
      </c>
    </row>
    <row r="44591" spans="1:3" x14ac:dyDescent="0.25">
      <c r="A44591">
        <v>177</v>
      </c>
      <c r="C44591" t="s">
        <v>4</v>
      </c>
    </row>
    <row r="44592" spans="1:3" x14ac:dyDescent="0.25">
      <c r="A44592">
        <v>177</v>
      </c>
      <c r="C44592" t="s">
        <v>4</v>
      </c>
    </row>
    <row r="44593" spans="1:3" x14ac:dyDescent="0.25">
      <c r="A44593">
        <v>157</v>
      </c>
      <c r="C44593" t="s">
        <v>4</v>
      </c>
    </row>
    <row r="44594" spans="1:3" x14ac:dyDescent="0.25">
      <c r="A44594">
        <v>157</v>
      </c>
      <c r="C44594" t="s">
        <v>4</v>
      </c>
    </row>
    <row r="44595" spans="1:3" x14ac:dyDescent="0.25">
      <c r="A44595">
        <v>157</v>
      </c>
      <c r="C44595" t="s">
        <v>4</v>
      </c>
    </row>
    <row r="44596" spans="1:3" x14ac:dyDescent="0.25">
      <c r="A44596">
        <v>157</v>
      </c>
      <c r="C44596" t="s">
        <v>5</v>
      </c>
    </row>
    <row r="44597" spans="1:3" x14ac:dyDescent="0.25">
      <c r="A44597">
        <v>177</v>
      </c>
      <c r="C44597" t="s">
        <v>4</v>
      </c>
    </row>
    <row r="44598" spans="1:3" x14ac:dyDescent="0.25">
      <c r="A44598">
        <v>2585</v>
      </c>
      <c r="C44598" t="s">
        <v>5</v>
      </c>
    </row>
    <row r="44599" spans="1:3" x14ac:dyDescent="0.25">
      <c r="A44599">
        <v>166</v>
      </c>
      <c r="C44599" t="s">
        <v>5</v>
      </c>
    </row>
    <row r="44600" spans="1:3" x14ac:dyDescent="0.25">
      <c r="A44600">
        <v>566</v>
      </c>
      <c r="C44600" t="s">
        <v>4</v>
      </c>
    </row>
    <row r="44601" spans="1:3" x14ac:dyDescent="0.25">
      <c r="A44601">
        <v>508</v>
      </c>
      <c r="C44601" t="s">
        <v>5</v>
      </c>
    </row>
    <row r="44602" spans="1:3" x14ac:dyDescent="0.25">
      <c r="A44602">
        <v>508</v>
      </c>
      <c r="C44602" t="s">
        <v>5</v>
      </c>
    </row>
    <row r="44603" spans="1:3" x14ac:dyDescent="0.25">
      <c r="A44603">
        <v>508</v>
      </c>
      <c r="C44603" t="s">
        <v>5</v>
      </c>
    </row>
    <row r="44604" spans="1:3" x14ac:dyDescent="0.25">
      <c r="A44604">
        <v>566</v>
      </c>
      <c r="C44604" t="s">
        <v>4</v>
      </c>
    </row>
    <row r="44605" spans="1:3" x14ac:dyDescent="0.25">
      <c r="A44605">
        <v>566</v>
      </c>
      <c r="C44605" t="s">
        <v>5</v>
      </c>
    </row>
    <row r="44606" spans="1:3" x14ac:dyDescent="0.25">
      <c r="A44606">
        <v>566</v>
      </c>
      <c r="C44606" t="s">
        <v>5</v>
      </c>
    </row>
    <row r="44607" spans="1:3" x14ac:dyDescent="0.25">
      <c r="A44607">
        <v>566</v>
      </c>
      <c r="C44607" t="s">
        <v>5</v>
      </c>
    </row>
    <row r="44608" spans="1:3" x14ac:dyDescent="0.25">
      <c r="A44608">
        <v>1553</v>
      </c>
      <c r="C44608" t="s">
        <v>5</v>
      </c>
    </row>
    <row r="44609" spans="1:3" x14ac:dyDescent="0.25">
      <c r="A44609">
        <v>566</v>
      </c>
      <c r="C44609" t="s">
        <v>4</v>
      </c>
    </row>
    <row r="44610" spans="1:3" x14ac:dyDescent="0.25">
      <c r="A44610">
        <v>566</v>
      </c>
      <c r="C44610" t="s">
        <v>4</v>
      </c>
    </row>
    <row r="44611" spans="1:3" x14ac:dyDescent="0.25">
      <c r="A44611">
        <v>508</v>
      </c>
      <c r="C44611" t="s">
        <v>4</v>
      </c>
    </row>
    <row r="44612" spans="1:3" x14ac:dyDescent="0.25">
      <c r="A44612">
        <v>508</v>
      </c>
      <c r="C44612" t="s">
        <v>4</v>
      </c>
    </row>
    <row r="44613" spans="1:3" x14ac:dyDescent="0.25">
      <c r="A44613">
        <v>566</v>
      </c>
      <c r="C44613" t="s">
        <v>4</v>
      </c>
    </row>
    <row r="44614" spans="1:3" x14ac:dyDescent="0.25">
      <c r="A44614">
        <v>508</v>
      </c>
      <c r="C44614" t="s">
        <v>4</v>
      </c>
    </row>
    <row r="44615" spans="1:3" x14ac:dyDescent="0.25">
      <c r="A44615">
        <v>508</v>
      </c>
      <c r="C44615" t="s">
        <v>4</v>
      </c>
    </row>
    <row r="44616" spans="1:3" x14ac:dyDescent="0.25">
      <c r="A44616">
        <v>566</v>
      </c>
      <c r="C44616" t="s">
        <v>4</v>
      </c>
    </row>
    <row r="44617" spans="1:3" x14ac:dyDescent="0.25">
      <c r="A44617">
        <v>566</v>
      </c>
      <c r="C44617" t="s">
        <v>4</v>
      </c>
    </row>
    <row r="44618" spans="1:3" x14ac:dyDescent="0.25">
      <c r="A44618">
        <v>566</v>
      </c>
      <c r="C44618" t="s">
        <v>4</v>
      </c>
    </row>
    <row r="44619" spans="1:3" x14ac:dyDescent="0.25">
      <c r="A44619">
        <v>566</v>
      </c>
      <c r="C44619" t="s">
        <v>4</v>
      </c>
    </row>
    <row r="44620" spans="1:3" x14ac:dyDescent="0.25">
      <c r="A44620">
        <v>566</v>
      </c>
      <c r="C44620" t="s">
        <v>5</v>
      </c>
    </row>
    <row r="44621" spans="1:3" x14ac:dyDescent="0.25">
      <c r="A44621">
        <v>2363</v>
      </c>
      <c r="C44621" t="s">
        <v>5</v>
      </c>
    </row>
    <row r="44622" spans="1:3" x14ac:dyDescent="0.25">
      <c r="A44622">
        <v>977</v>
      </c>
      <c r="C44622" t="s">
        <v>4</v>
      </c>
    </row>
    <row r="44623" spans="1:3" x14ac:dyDescent="0.25">
      <c r="A44623">
        <v>3758</v>
      </c>
      <c r="C44623" t="s">
        <v>5</v>
      </c>
    </row>
    <row r="44624" spans="1:3" x14ac:dyDescent="0.25">
      <c r="A44624">
        <v>67</v>
      </c>
      <c r="C44624" t="s">
        <v>5</v>
      </c>
    </row>
    <row r="44625" spans="1:3" x14ac:dyDescent="0.25">
      <c r="A44625">
        <v>67</v>
      </c>
      <c r="C44625" t="s">
        <v>5</v>
      </c>
    </row>
    <row r="44626" spans="1:3" x14ac:dyDescent="0.25">
      <c r="A44626">
        <v>3733</v>
      </c>
      <c r="C44626" t="s">
        <v>5</v>
      </c>
    </row>
    <row r="44627" spans="1:3" x14ac:dyDescent="0.25">
      <c r="A44627">
        <v>3361</v>
      </c>
      <c r="C44627" t="s">
        <v>5</v>
      </c>
    </row>
    <row r="44628" spans="1:3" x14ac:dyDescent="0.25">
      <c r="A44628">
        <v>2898</v>
      </c>
      <c r="C44628" t="s">
        <v>5</v>
      </c>
    </row>
    <row r="44629" spans="1:3" x14ac:dyDescent="0.25">
      <c r="A44629">
        <v>67</v>
      </c>
      <c r="C44629" t="s">
        <v>5</v>
      </c>
    </row>
    <row r="44630" spans="1:3" x14ac:dyDescent="0.25">
      <c r="A44630">
        <v>268</v>
      </c>
      <c r="C44630" t="s">
        <v>4</v>
      </c>
    </row>
    <row r="44631" spans="1:3" x14ac:dyDescent="0.25">
      <c r="A44631">
        <v>67</v>
      </c>
      <c r="C44631" t="s">
        <v>4</v>
      </c>
    </row>
    <row r="44632" spans="1:3" x14ac:dyDescent="0.25">
      <c r="A44632">
        <v>2587</v>
      </c>
      <c r="C44632" t="s">
        <v>5</v>
      </c>
    </row>
    <row r="44633" spans="1:3" x14ac:dyDescent="0.25">
      <c r="A44633">
        <v>160</v>
      </c>
      <c r="C44633" t="s">
        <v>5</v>
      </c>
    </row>
    <row r="44634" spans="1:3" x14ac:dyDescent="0.25">
      <c r="A44634">
        <v>173</v>
      </c>
      <c r="C44634" t="s">
        <v>5</v>
      </c>
    </row>
    <row r="44635" spans="1:3" x14ac:dyDescent="0.25">
      <c r="A44635">
        <v>67</v>
      </c>
      <c r="C44635" t="s">
        <v>4</v>
      </c>
    </row>
    <row r="44636" spans="1:3" x14ac:dyDescent="0.25">
      <c r="A44636">
        <v>67</v>
      </c>
      <c r="C44636" t="s">
        <v>4</v>
      </c>
    </row>
    <row r="44637" spans="1:3" x14ac:dyDescent="0.25">
      <c r="A44637">
        <v>2216</v>
      </c>
      <c r="C44637" t="s">
        <v>5</v>
      </c>
    </row>
    <row r="44638" spans="1:3" x14ac:dyDescent="0.25">
      <c r="A44638">
        <v>173</v>
      </c>
      <c r="C44638" t="s">
        <v>5</v>
      </c>
    </row>
    <row r="44639" spans="1:3" x14ac:dyDescent="0.25">
      <c r="A44639">
        <v>268</v>
      </c>
      <c r="C44639" t="s">
        <v>5</v>
      </c>
    </row>
    <row r="44640" spans="1:3" x14ac:dyDescent="0.25">
      <c r="A44640">
        <v>2307</v>
      </c>
      <c r="C44640" t="s">
        <v>5</v>
      </c>
    </row>
    <row r="44641" spans="1:3" x14ac:dyDescent="0.25">
      <c r="A44641">
        <v>268</v>
      </c>
      <c r="C44641" t="s">
        <v>5</v>
      </c>
    </row>
    <row r="44642" spans="1:3" x14ac:dyDescent="0.25">
      <c r="A44642">
        <v>67</v>
      </c>
      <c r="C44642" t="s">
        <v>5</v>
      </c>
    </row>
    <row r="44643" spans="1:3" x14ac:dyDescent="0.25">
      <c r="A44643">
        <v>67</v>
      </c>
      <c r="C44643" t="s">
        <v>5</v>
      </c>
    </row>
    <row r="44644" spans="1:3" x14ac:dyDescent="0.25">
      <c r="A44644">
        <v>3556</v>
      </c>
      <c r="C44644" t="s">
        <v>5</v>
      </c>
    </row>
    <row r="44645" spans="1:3" x14ac:dyDescent="0.25">
      <c r="A44645">
        <v>67</v>
      </c>
      <c r="C44645" t="s">
        <v>5</v>
      </c>
    </row>
    <row r="44646" spans="1:3" x14ac:dyDescent="0.25">
      <c r="A44646">
        <v>2590</v>
      </c>
      <c r="C44646" t="s">
        <v>5</v>
      </c>
    </row>
    <row r="44647" spans="1:3" x14ac:dyDescent="0.25">
      <c r="A44647">
        <v>173</v>
      </c>
      <c r="C44647" t="s">
        <v>5</v>
      </c>
    </row>
    <row r="44648" spans="1:3" x14ac:dyDescent="0.25">
      <c r="A44648">
        <v>67</v>
      </c>
      <c r="C44648" t="s">
        <v>5</v>
      </c>
    </row>
    <row r="44649" spans="1:3" x14ac:dyDescent="0.25">
      <c r="A44649">
        <v>160</v>
      </c>
      <c r="C44649" t="s">
        <v>5</v>
      </c>
    </row>
    <row r="44650" spans="1:3" x14ac:dyDescent="0.25">
      <c r="A44650">
        <v>268</v>
      </c>
      <c r="C44650" t="s">
        <v>4</v>
      </c>
    </row>
    <row r="44651" spans="1:3" x14ac:dyDescent="0.25">
      <c r="A44651">
        <v>67</v>
      </c>
      <c r="C44651" t="s">
        <v>5</v>
      </c>
    </row>
    <row r="44652" spans="1:3" x14ac:dyDescent="0.25">
      <c r="A44652">
        <v>67</v>
      </c>
      <c r="C44652" t="s">
        <v>5</v>
      </c>
    </row>
    <row r="44653" spans="1:3" x14ac:dyDescent="0.25">
      <c r="A44653">
        <v>3066</v>
      </c>
      <c r="C44653" t="s">
        <v>5</v>
      </c>
    </row>
    <row r="44654" spans="1:3" x14ac:dyDescent="0.25">
      <c r="A44654">
        <v>1543</v>
      </c>
      <c r="C44654" t="s">
        <v>4</v>
      </c>
    </row>
    <row r="44655" spans="1:3" x14ac:dyDescent="0.25">
      <c r="A44655">
        <v>67</v>
      </c>
      <c r="C44655" t="s">
        <v>5</v>
      </c>
    </row>
    <row r="44656" spans="1:3" x14ac:dyDescent="0.25">
      <c r="A44656">
        <v>1673</v>
      </c>
      <c r="C44656" t="s">
        <v>5</v>
      </c>
    </row>
    <row r="44657" spans="1:3" x14ac:dyDescent="0.25">
      <c r="A44657">
        <v>67</v>
      </c>
      <c r="C44657" t="s">
        <v>5</v>
      </c>
    </row>
    <row r="44658" spans="1:3" x14ac:dyDescent="0.25">
      <c r="A44658">
        <v>173</v>
      </c>
      <c r="C44658" t="s">
        <v>4</v>
      </c>
    </row>
    <row r="44659" spans="1:3" x14ac:dyDescent="0.25">
      <c r="A44659">
        <v>67</v>
      </c>
      <c r="C44659" t="s">
        <v>4</v>
      </c>
    </row>
    <row r="44660" spans="1:3" x14ac:dyDescent="0.25">
      <c r="A44660">
        <v>160</v>
      </c>
      <c r="C44660" t="s">
        <v>4</v>
      </c>
    </row>
    <row r="44661" spans="1:3" x14ac:dyDescent="0.25">
      <c r="A44661">
        <v>3889</v>
      </c>
      <c r="C44661" t="s">
        <v>4</v>
      </c>
    </row>
    <row r="44662" spans="1:3" x14ac:dyDescent="0.25">
      <c r="A44662">
        <v>2090</v>
      </c>
      <c r="C44662" t="s">
        <v>4</v>
      </c>
    </row>
    <row r="44663" spans="1:3" x14ac:dyDescent="0.25">
      <c r="A44663">
        <v>67</v>
      </c>
      <c r="C44663" t="s">
        <v>4</v>
      </c>
    </row>
    <row r="44664" spans="1:3" x14ac:dyDescent="0.25">
      <c r="A44664">
        <v>2500</v>
      </c>
      <c r="C44664" t="s">
        <v>4</v>
      </c>
    </row>
    <row r="44665" spans="1:3" x14ac:dyDescent="0.25">
      <c r="A44665">
        <v>268</v>
      </c>
      <c r="C44665" t="s">
        <v>5</v>
      </c>
    </row>
    <row r="44666" spans="1:3" x14ac:dyDescent="0.25">
      <c r="A44666">
        <v>67</v>
      </c>
      <c r="C44666" t="s">
        <v>5</v>
      </c>
    </row>
    <row r="44667" spans="1:3" x14ac:dyDescent="0.25">
      <c r="A44667">
        <v>173</v>
      </c>
      <c r="C44667" t="s">
        <v>5</v>
      </c>
    </row>
    <row r="44668" spans="1:3" x14ac:dyDescent="0.25">
      <c r="A44668">
        <v>2397</v>
      </c>
      <c r="C44668" t="s">
        <v>5</v>
      </c>
    </row>
    <row r="44669" spans="1:3" x14ac:dyDescent="0.25">
      <c r="A44669">
        <v>3200</v>
      </c>
      <c r="C44669" t="s">
        <v>5</v>
      </c>
    </row>
    <row r="44670" spans="1:3" x14ac:dyDescent="0.25">
      <c r="A44670">
        <v>268</v>
      </c>
      <c r="C44670" t="s">
        <v>5</v>
      </c>
    </row>
    <row r="44671" spans="1:3" x14ac:dyDescent="0.25">
      <c r="A44671">
        <v>268</v>
      </c>
      <c r="C44671" t="s">
        <v>5</v>
      </c>
    </row>
    <row r="44672" spans="1:3" x14ac:dyDescent="0.25">
      <c r="A44672">
        <v>3134</v>
      </c>
      <c r="C44672" t="s">
        <v>5</v>
      </c>
    </row>
    <row r="44673" spans="1:3" x14ac:dyDescent="0.25">
      <c r="A44673">
        <v>3358</v>
      </c>
      <c r="C44673" t="s">
        <v>4</v>
      </c>
    </row>
    <row r="44674" spans="1:3" x14ac:dyDescent="0.25">
      <c r="A44674">
        <v>1516</v>
      </c>
      <c r="C44674" t="s">
        <v>5</v>
      </c>
    </row>
    <row r="44675" spans="1:3" x14ac:dyDescent="0.25">
      <c r="A44675">
        <v>67</v>
      </c>
      <c r="C44675" t="s">
        <v>4</v>
      </c>
    </row>
    <row r="44676" spans="1:3" x14ac:dyDescent="0.25">
      <c r="A44676">
        <v>173</v>
      </c>
      <c r="C44676" t="s">
        <v>4</v>
      </c>
    </row>
    <row r="44677" spans="1:3" x14ac:dyDescent="0.25">
      <c r="A44677">
        <v>67</v>
      </c>
      <c r="C44677" t="s">
        <v>4</v>
      </c>
    </row>
    <row r="44678" spans="1:3" x14ac:dyDescent="0.25">
      <c r="A44678">
        <v>3023</v>
      </c>
      <c r="C44678" t="s">
        <v>5</v>
      </c>
    </row>
    <row r="44679" spans="1:3" x14ac:dyDescent="0.25">
      <c r="A44679">
        <v>67</v>
      </c>
      <c r="C44679" t="s">
        <v>4</v>
      </c>
    </row>
    <row r="44680" spans="1:3" x14ac:dyDescent="0.25">
      <c r="A44680">
        <v>268</v>
      </c>
      <c r="C44680" t="s">
        <v>4</v>
      </c>
    </row>
    <row r="44681" spans="1:3" x14ac:dyDescent="0.25">
      <c r="A44681">
        <v>1981</v>
      </c>
      <c r="C44681" t="s">
        <v>4</v>
      </c>
    </row>
    <row r="44682" spans="1:3" x14ac:dyDescent="0.25">
      <c r="A44682">
        <v>67</v>
      </c>
      <c r="C44682" t="s">
        <v>4</v>
      </c>
    </row>
    <row r="44683" spans="1:3" x14ac:dyDescent="0.25">
      <c r="A44683">
        <v>3758</v>
      </c>
      <c r="C44683" t="s">
        <v>4</v>
      </c>
    </row>
    <row r="44684" spans="1:3" x14ac:dyDescent="0.25">
      <c r="A44684">
        <v>67</v>
      </c>
      <c r="C44684" t="s">
        <v>4</v>
      </c>
    </row>
    <row r="44685" spans="1:3" x14ac:dyDescent="0.25">
      <c r="A44685">
        <v>67</v>
      </c>
      <c r="C44685" t="s">
        <v>4</v>
      </c>
    </row>
    <row r="44686" spans="1:3" x14ac:dyDescent="0.25">
      <c r="A44686">
        <v>108</v>
      </c>
      <c r="C44686" t="s">
        <v>4</v>
      </c>
    </row>
    <row r="44687" spans="1:3" x14ac:dyDescent="0.25">
      <c r="A44687">
        <v>67</v>
      </c>
      <c r="C44687" t="s">
        <v>4</v>
      </c>
    </row>
    <row r="44688" spans="1:3" x14ac:dyDescent="0.25">
      <c r="A44688">
        <v>173</v>
      </c>
      <c r="C44688" t="s">
        <v>5</v>
      </c>
    </row>
    <row r="44689" spans="1:3" x14ac:dyDescent="0.25">
      <c r="A44689">
        <v>67</v>
      </c>
      <c r="C44689" t="s">
        <v>4</v>
      </c>
    </row>
    <row r="44690" spans="1:3" x14ac:dyDescent="0.25">
      <c r="A44690">
        <v>67</v>
      </c>
      <c r="C44690" t="s">
        <v>4</v>
      </c>
    </row>
    <row r="44691" spans="1:3" x14ac:dyDescent="0.25">
      <c r="A44691">
        <v>268</v>
      </c>
      <c r="C44691" t="s">
        <v>4</v>
      </c>
    </row>
    <row r="44692" spans="1:3" x14ac:dyDescent="0.25">
      <c r="A44692">
        <v>67</v>
      </c>
      <c r="C44692" t="s">
        <v>4</v>
      </c>
    </row>
    <row r="44693" spans="1:3" x14ac:dyDescent="0.25">
      <c r="A44693">
        <v>67</v>
      </c>
      <c r="C44693" t="s">
        <v>4</v>
      </c>
    </row>
    <row r="44694" spans="1:3" x14ac:dyDescent="0.25">
      <c r="A44694">
        <v>67</v>
      </c>
      <c r="C44694" t="s">
        <v>5</v>
      </c>
    </row>
    <row r="44695" spans="1:3" x14ac:dyDescent="0.25">
      <c r="A44695">
        <v>67</v>
      </c>
      <c r="C44695" t="s">
        <v>4</v>
      </c>
    </row>
    <row r="44696" spans="1:3" x14ac:dyDescent="0.25">
      <c r="A44696">
        <v>160</v>
      </c>
      <c r="C44696" t="s">
        <v>4</v>
      </c>
    </row>
    <row r="44697" spans="1:3" x14ac:dyDescent="0.25">
      <c r="A44697">
        <v>173</v>
      </c>
      <c r="C44697" t="s">
        <v>4</v>
      </c>
    </row>
    <row r="44698" spans="1:3" x14ac:dyDescent="0.25">
      <c r="A44698">
        <v>268</v>
      </c>
      <c r="C44698" t="s">
        <v>4</v>
      </c>
    </row>
    <row r="44699" spans="1:3" x14ac:dyDescent="0.25">
      <c r="A44699">
        <v>67</v>
      </c>
      <c r="C44699" t="s">
        <v>4</v>
      </c>
    </row>
    <row r="44700" spans="1:3" x14ac:dyDescent="0.25">
      <c r="A44700">
        <v>173</v>
      </c>
      <c r="C44700" t="s">
        <v>4</v>
      </c>
    </row>
    <row r="44701" spans="1:3" x14ac:dyDescent="0.25">
      <c r="A44701">
        <v>67</v>
      </c>
      <c r="C44701" t="s">
        <v>4</v>
      </c>
    </row>
    <row r="44702" spans="1:3" x14ac:dyDescent="0.25">
      <c r="A44702">
        <v>67</v>
      </c>
      <c r="C44702" t="s">
        <v>4</v>
      </c>
    </row>
    <row r="44703" spans="1:3" x14ac:dyDescent="0.25">
      <c r="A44703">
        <v>67</v>
      </c>
      <c r="C44703" t="s">
        <v>4</v>
      </c>
    </row>
    <row r="44704" spans="1:3" x14ac:dyDescent="0.25">
      <c r="A44704">
        <v>67</v>
      </c>
      <c r="C44704" t="s">
        <v>5</v>
      </c>
    </row>
    <row r="44705" spans="1:3" x14ac:dyDescent="0.25">
      <c r="A44705">
        <v>67</v>
      </c>
      <c r="C44705" t="s">
        <v>4</v>
      </c>
    </row>
    <row r="44706" spans="1:3" x14ac:dyDescent="0.25">
      <c r="A44706">
        <v>67</v>
      </c>
      <c r="C44706" t="s">
        <v>4</v>
      </c>
    </row>
    <row r="44707" spans="1:3" x14ac:dyDescent="0.25">
      <c r="A44707">
        <v>67</v>
      </c>
      <c r="C44707" t="s">
        <v>4</v>
      </c>
    </row>
    <row r="44708" spans="1:3" x14ac:dyDescent="0.25">
      <c r="A44708">
        <v>108</v>
      </c>
      <c r="C44708" t="s">
        <v>4</v>
      </c>
    </row>
    <row r="44709" spans="1:3" x14ac:dyDescent="0.25">
      <c r="A44709">
        <v>67</v>
      </c>
      <c r="C44709" t="s">
        <v>4</v>
      </c>
    </row>
    <row r="44710" spans="1:3" x14ac:dyDescent="0.25">
      <c r="A44710">
        <v>67</v>
      </c>
      <c r="C44710" t="s">
        <v>4</v>
      </c>
    </row>
    <row r="44711" spans="1:3" x14ac:dyDescent="0.25">
      <c r="A44711">
        <v>268</v>
      </c>
      <c r="C44711" t="s">
        <v>4</v>
      </c>
    </row>
    <row r="44712" spans="1:3" x14ac:dyDescent="0.25">
      <c r="A44712">
        <v>67</v>
      </c>
      <c r="C44712" t="s">
        <v>4</v>
      </c>
    </row>
    <row r="44713" spans="1:3" x14ac:dyDescent="0.25">
      <c r="A44713">
        <v>268</v>
      </c>
      <c r="C44713" t="s">
        <v>5</v>
      </c>
    </row>
    <row r="44714" spans="1:3" x14ac:dyDescent="0.25">
      <c r="A44714">
        <v>67</v>
      </c>
      <c r="C44714" t="s">
        <v>4</v>
      </c>
    </row>
    <row r="44715" spans="1:3" x14ac:dyDescent="0.25">
      <c r="A44715">
        <v>160</v>
      </c>
      <c r="C44715" t="s">
        <v>4</v>
      </c>
    </row>
    <row r="44716" spans="1:3" x14ac:dyDescent="0.25">
      <c r="A44716">
        <v>67</v>
      </c>
      <c r="C44716" t="s">
        <v>4</v>
      </c>
    </row>
    <row r="44717" spans="1:3" x14ac:dyDescent="0.25">
      <c r="A44717">
        <v>108</v>
      </c>
      <c r="C44717" t="s">
        <v>4</v>
      </c>
    </row>
    <row r="44718" spans="1:3" x14ac:dyDescent="0.25">
      <c r="A44718">
        <v>67</v>
      </c>
      <c r="C44718" t="s">
        <v>4</v>
      </c>
    </row>
    <row r="44719" spans="1:3" x14ac:dyDescent="0.25">
      <c r="A44719">
        <v>160</v>
      </c>
      <c r="C44719" t="s">
        <v>4</v>
      </c>
    </row>
    <row r="44720" spans="1:3" x14ac:dyDescent="0.25">
      <c r="A44720">
        <v>67</v>
      </c>
      <c r="C44720" t="s">
        <v>4</v>
      </c>
    </row>
    <row r="44721" spans="1:3" x14ac:dyDescent="0.25">
      <c r="A44721">
        <v>268</v>
      </c>
      <c r="C44721" t="s">
        <v>4</v>
      </c>
    </row>
    <row r="44722" spans="1:3" x14ac:dyDescent="0.25">
      <c r="A44722">
        <v>67</v>
      </c>
      <c r="C44722" t="s">
        <v>4</v>
      </c>
    </row>
    <row r="44723" spans="1:3" x14ac:dyDescent="0.25">
      <c r="A44723">
        <v>67</v>
      </c>
      <c r="C44723" t="s">
        <v>4</v>
      </c>
    </row>
    <row r="44724" spans="1:3" x14ac:dyDescent="0.25">
      <c r="A44724">
        <v>108</v>
      </c>
      <c r="C44724" t="s">
        <v>5</v>
      </c>
    </row>
    <row r="44725" spans="1:3" x14ac:dyDescent="0.25">
      <c r="A44725">
        <v>67</v>
      </c>
      <c r="C44725" t="s">
        <v>4</v>
      </c>
    </row>
    <row r="44726" spans="1:3" x14ac:dyDescent="0.25">
      <c r="A44726">
        <v>67</v>
      </c>
      <c r="C44726" t="s">
        <v>5</v>
      </c>
    </row>
    <row r="44727" spans="1:3" x14ac:dyDescent="0.25">
      <c r="A44727">
        <v>67</v>
      </c>
      <c r="C44727" t="s">
        <v>5</v>
      </c>
    </row>
    <row r="44728" spans="1:3" x14ac:dyDescent="0.25">
      <c r="A44728">
        <v>173</v>
      </c>
      <c r="C44728" t="s">
        <v>4</v>
      </c>
    </row>
    <row r="44729" spans="1:3" x14ac:dyDescent="0.25">
      <c r="A44729">
        <v>67</v>
      </c>
      <c r="C44729" t="s">
        <v>4</v>
      </c>
    </row>
    <row r="44730" spans="1:3" x14ac:dyDescent="0.25">
      <c r="A44730">
        <v>67</v>
      </c>
      <c r="C44730" t="s">
        <v>4</v>
      </c>
    </row>
    <row r="44731" spans="1:3" x14ac:dyDescent="0.25">
      <c r="A44731">
        <v>67</v>
      </c>
      <c r="C44731" t="s">
        <v>4</v>
      </c>
    </row>
    <row r="44732" spans="1:3" x14ac:dyDescent="0.25">
      <c r="A44732">
        <v>67</v>
      </c>
      <c r="C44732" t="s">
        <v>5</v>
      </c>
    </row>
    <row r="44733" spans="1:3" x14ac:dyDescent="0.25">
      <c r="A44733">
        <v>173</v>
      </c>
      <c r="C44733" t="s">
        <v>5</v>
      </c>
    </row>
    <row r="44734" spans="1:3" x14ac:dyDescent="0.25">
      <c r="A44734">
        <v>67</v>
      </c>
      <c r="C44734" t="s">
        <v>5</v>
      </c>
    </row>
    <row r="44735" spans="1:3" x14ac:dyDescent="0.25">
      <c r="A44735">
        <v>268</v>
      </c>
      <c r="C44735" t="s">
        <v>5</v>
      </c>
    </row>
    <row r="44736" spans="1:3" x14ac:dyDescent="0.25">
      <c r="A44736">
        <v>67</v>
      </c>
      <c r="C44736" t="s">
        <v>4</v>
      </c>
    </row>
    <row r="44737" spans="1:3" x14ac:dyDescent="0.25">
      <c r="A44737">
        <v>67</v>
      </c>
      <c r="C44737" t="s">
        <v>4</v>
      </c>
    </row>
    <row r="44738" spans="1:3" x14ac:dyDescent="0.25">
      <c r="A44738">
        <v>67</v>
      </c>
      <c r="C44738" t="s">
        <v>4</v>
      </c>
    </row>
    <row r="44739" spans="1:3" x14ac:dyDescent="0.25">
      <c r="A44739">
        <v>67</v>
      </c>
      <c r="C44739" t="s">
        <v>5</v>
      </c>
    </row>
    <row r="44740" spans="1:3" x14ac:dyDescent="0.25">
      <c r="A44740">
        <v>67</v>
      </c>
      <c r="C44740" t="s">
        <v>4</v>
      </c>
    </row>
    <row r="44741" spans="1:3" x14ac:dyDescent="0.25">
      <c r="A44741">
        <v>268</v>
      </c>
      <c r="C44741" t="s">
        <v>4</v>
      </c>
    </row>
    <row r="44742" spans="1:3" x14ac:dyDescent="0.25">
      <c r="A44742">
        <v>67</v>
      </c>
      <c r="C44742" t="s">
        <v>4</v>
      </c>
    </row>
    <row r="44743" spans="1:3" x14ac:dyDescent="0.25">
      <c r="A44743">
        <v>67</v>
      </c>
      <c r="C44743" t="s">
        <v>4</v>
      </c>
    </row>
    <row r="44744" spans="1:3" x14ac:dyDescent="0.25">
      <c r="A44744">
        <v>589</v>
      </c>
      <c r="C44744" t="s">
        <v>4</v>
      </c>
    </row>
    <row r="44745" spans="1:3" x14ac:dyDescent="0.25">
      <c r="A44745">
        <v>589</v>
      </c>
      <c r="C44745" t="s">
        <v>4</v>
      </c>
    </row>
    <row r="44746" spans="1:3" x14ac:dyDescent="0.25">
      <c r="A44746">
        <v>2984</v>
      </c>
      <c r="C44746" t="s">
        <v>5</v>
      </c>
    </row>
    <row r="44747" spans="1:3" x14ac:dyDescent="0.25">
      <c r="A44747">
        <v>589</v>
      </c>
      <c r="C44747" t="s">
        <v>4</v>
      </c>
    </row>
    <row r="44748" spans="1:3" x14ac:dyDescent="0.25">
      <c r="A44748">
        <v>717</v>
      </c>
      <c r="C44748" t="s">
        <v>5</v>
      </c>
    </row>
    <row r="44749" spans="1:3" x14ac:dyDescent="0.25">
      <c r="A44749">
        <v>717</v>
      </c>
      <c r="C44749" t="s">
        <v>4</v>
      </c>
    </row>
    <row r="44750" spans="1:3" x14ac:dyDescent="0.25">
      <c r="A44750">
        <v>612</v>
      </c>
      <c r="C44750" t="s">
        <v>4</v>
      </c>
    </row>
    <row r="44751" spans="1:3" x14ac:dyDescent="0.25">
      <c r="A44751">
        <v>189</v>
      </c>
      <c r="C44751" t="s">
        <v>4</v>
      </c>
    </row>
    <row r="44752" spans="1:3" x14ac:dyDescent="0.25">
      <c r="A44752">
        <v>612</v>
      </c>
      <c r="C44752" t="s">
        <v>4</v>
      </c>
    </row>
    <row r="44753" spans="1:3" x14ac:dyDescent="0.25">
      <c r="A44753">
        <v>589</v>
      </c>
      <c r="C44753" t="s">
        <v>4</v>
      </c>
    </row>
    <row r="44754" spans="1:3" x14ac:dyDescent="0.25">
      <c r="A44754">
        <v>717</v>
      </c>
      <c r="C44754" t="s">
        <v>4</v>
      </c>
    </row>
    <row r="44755" spans="1:3" x14ac:dyDescent="0.25">
      <c r="A44755">
        <v>612</v>
      </c>
      <c r="C44755" t="s">
        <v>4</v>
      </c>
    </row>
    <row r="44756" spans="1:3" x14ac:dyDescent="0.25">
      <c r="A44756">
        <v>589</v>
      </c>
      <c r="C44756" t="s">
        <v>4</v>
      </c>
    </row>
    <row r="44757" spans="1:3" x14ac:dyDescent="0.25">
      <c r="A44757">
        <v>589</v>
      </c>
      <c r="C44757" t="s">
        <v>4</v>
      </c>
    </row>
    <row r="44758" spans="1:3" x14ac:dyDescent="0.25">
      <c r="A44758">
        <v>3034</v>
      </c>
      <c r="C44758" t="s">
        <v>5</v>
      </c>
    </row>
    <row r="44759" spans="1:3" x14ac:dyDescent="0.25">
      <c r="A44759">
        <v>2883</v>
      </c>
      <c r="C44759" t="s">
        <v>5</v>
      </c>
    </row>
    <row r="44760" spans="1:3" x14ac:dyDescent="0.25">
      <c r="A44760">
        <v>2233</v>
      </c>
      <c r="C44760" t="s">
        <v>5</v>
      </c>
    </row>
    <row r="44761" spans="1:3" x14ac:dyDescent="0.25">
      <c r="A44761">
        <v>1250</v>
      </c>
      <c r="C44761" t="s">
        <v>4</v>
      </c>
    </row>
    <row r="44762" spans="1:3" x14ac:dyDescent="0.25">
      <c r="A44762">
        <v>1250</v>
      </c>
      <c r="C44762" t="s">
        <v>5</v>
      </c>
    </row>
    <row r="44763" spans="1:3" x14ac:dyDescent="0.25">
      <c r="A44763">
        <v>2156</v>
      </c>
      <c r="C44763" t="s">
        <v>5</v>
      </c>
    </row>
    <row r="44764" spans="1:3" x14ac:dyDescent="0.25">
      <c r="A44764">
        <v>1250</v>
      </c>
      <c r="C44764" t="s">
        <v>5</v>
      </c>
    </row>
    <row r="44765" spans="1:3" x14ac:dyDescent="0.25">
      <c r="A44765">
        <v>1250</v>
      </c>
      <c r="C44765" t="s">
        <v>5</v>
      </c>
    </row>
    <row r="44766" spans="1:3" x14ac:dyDescent="0.25">
      <c r="A44766">
        <v>1250</v>
      </c>
      <c r="C44766" t="s">
        <v>5</v>
      </c>
    </row>
    <row r="44767" spans="1:3" x14ac:dyDescent="0.25">
      <c r="A44767">
        <v>3281</v>
      </c>
      <c r="C44767" t="s">
        <v>5</v>
      </c>
    </row>
    <row r="44768" spans="1:3" x14ac:dyDescent="0.25">
      <c r="A44768">
        <v>1250</v>
      </c>
      <c r="C44768" t="s">
        <v>5</v>
      </c>
    </row>
    <row r="44769" spans="1:3" x14ac:dyDescent="0.25">
      <c r="A44769">
        <v>1250</v>
      </c>
      <c r="C44769" t="s">
        <v>5</v>
      </c>
    </row>
    <row r="44770" spans="1:3" x14ac:dyDescent="0.25">
      <c r="A44770">
        <v>1250</v>
      </c>
      <c r="C44770" t="s">
        <v>4</v>
      </c>
    </row>
    <row r="44771" spans="1:3" x14ac:dyDescent="0.25">
      <c r="A44771">
        <v>1250</v>
      </c>
      <c r="C44771" t="s">
        <v>5</v>
      </c>
    </row>
    <row r="44772" spans="1:3" x14ac:dyDescent="0.25">
      <c r="A44772">
        <v>1250</v>
      </c>
      <c r="C44772" t="s">
        <v>5</v>
      </c>
    </row>
    <row r="44773" spans="1:3" x14ac:dyDescent="0.25">
      <c r="A44773">
        <v>1250</v>
      </c>
      <c r="C44773" t="s">
        <v>5</v>
      </c>
    </row>
    <row r="44774" spans="1:3" x14ac:dyDescent="0.25">
      <c r="A44774">
        <v>1820</v>
      </c>
      <c r="C44774" t="s">
        <v>4</v>
      </c>
    </row>
    <row r="44775" spans="1:3" x14ac:dyDescent="0.25">
      <c r="A44775">
        <v>1250</v>
      </c>
      <c r="C44775" t="s">
        <v>5</v>
      </c>
    </row>
    <row r="44776" spans="1:3" x14ac:dyDescent="0.25">
      <c r="A44776">
        <v>1250</v>
      </c>
      <c r="C44776" t="s">
        <v>4</v>
      </c>
    </row>
    <row r="44777" spans="1:3" x14ac:dyDescent="0.25">
      <c r="A44777">
        <v>1250</v>
      </c>
      <c r="C44777" t="s">
        <v>4</v>
      </c>
    </row>
    <row r="44778" spans="1:3" x14ac:dyDescent="0.25">
      <c r="A44778">
        <v>3982</v>
      </c>
      <c r="C44778" t="s">
        <v>4</v>
      </c>
    </row>
    <row r="44779" spans="1:3" x14ac:dyDescent="0.25">
      <c r="A44779">
        <v>1250</v>
      </c>
      <c r="C44779" t="s">
        <v>4</v>
      </c>
    </row>
    <row r="44780" spans="1:3" x14ac:dyDescent="0.25">
      <c r="A44780">
        <v>1250</v>
      </c>
      <c r="C44780" t="s">
        <v>4</v>
      </c>
    </row>
    <row r="44781" spans="1:3" x14ac:dyDescent="0.25">
      <c r="A44781">
        <v>3157</v>
      </c>
      <c r="C44781" t="s">
        <v>4</v>
      </c>
    </row>
    <row r="44782" spans="1:3" x14ac:dyDescent="0.25">
      <c r="A44782">
        <v>1250</v>
      </c>
      <c r="C44782" t="s">
        <v>4</v>
      </c>
    </row>
    <row r="44783" spans="1:3" x14ac:dyDescent="0.25">
      <c r="A44783">
        <v>1952</v>
      </c>
      <c r="C44783" t="s">
        <v>5</v>
      </c>
    </row>
    <row r="44784" spans="1:3" x14ac:dyDescent="0.25">
      <c r="A44784">
        <v>1250</v>
      </c>
      <c r="C44784" t="s">
        <v>4</v>
      </c>
    </row>
    <row r="44785" spans="1:3" x14ac:dyDescent="0.25">
      <c r="A44785">
        <v>1250</v>
      </c>
      <c r="C44785" t="s">
        <v>4</v>
      </c>
    </row>
    <row r="44786" spans="1:3" x14ac:dyDescent="0.25">
      <c r="A44786">
        <v>2330</v>
      </c>
      <c r="C44786" t="s">
        <v>5</v>
      </c>
    </row>
    <row r="44787" spans="1:3" x14ac:dyDescent="0.25">
      <c r="A44787">
        <v>3848</v>
      </c>
      <c r="C44787" t="s">
        <v>4</v>
      </c>
    </row>
    <row r="44788" spans="1:3" x14ac:dyDescent="0.25">
      <c r="A44788">
        <v>3237</v>
      </c>
      <c r="C44788" t="s">
        <v>5</v>
      </c>
    </row>
    <row r="44789" spans="1:3" x14ac:dyDescent="0.25">
      <c r="A44789">
        <v>1250</v>
      </c>
      <c r="C44789" t="s">
        <v>4</v>
      </c>
    </row>
    <row r="44790" spans="1:3" x14ac:dyDescent="0.25">
      <c r="A44790">
        <v>1250</v>
      </c>
      <c r="C44790" t="s">
        <v>5</v>
      </c>
    </row>
    <row r="44791" spans="1:3" x14ac:dyDescent="0.25">
      <c r="A44791">
        <v>1250</v>
      </c>
      <c r="C44791" t="s">
        <v>4</v>
      </c>
    </row>
    <row r="44792" spans="1:3" x14ac:dyDescent="0.25">
      <c r="A44792">
        <v>1250</v>
      </c>
      <c r="C44792" t="s">
        <v>4</v>
      </c>
    </row>
    <row r="44793" spans="1:3" x14ac:dyDescent="0.25">
      <c r="A44793">
        <v>1250</v>
      </c>
      <c r="C44793" t="s">
        <v>4</v>
      </c>
    </row>
    <row r="44794" spans="1:3" x14ac:dyDescent="0.25">
      <c r="A44794">
        <v>1250</v>
      </c>
      <c r="C44794" t="s">
        <v>5</v>
      </c>
    </row>
    <row r="44795" spans="1:3" x14ac:dyDescent="0.25">
      <c r="A44795">
        <v>1250</v>
      </c>
      <c r="C44795" t="s">
        <v>5</v>
      </c>
    </row>
    <row r="44796" spans="1:3" x14ac:dyDescent="0.25">
      <c r="A44796">
        <v>1250</v>
      </c>
      <c r="C44796" t="s">
        <v>4</v>
      </c>
    </row>
    <row r="44797" spans="1:3" x14ac:dyDescent="0.25">
      <c r="A44797">
        <v>1250</v>
      </c>
      <c r="C44797" t="s">
        <v>4</v>
      </c>
    </row>
    <row r="44798" spans="1:3" x14ac:dyDescent="0.25">
      <c r="A44798">
        <v>1250</v>
      </c>
      <c r="C44798" t="s">
        <v>4</v>
      </c>
    </row>
    <row r="44799" spans="1:3" x14ac:dyDescent="0.25">
      <c r="A44799">
        <v>802</v>
      </c>
      <c r="C44799" t="s">
        <v>5</v>
      </c>
    </row>
    <row r="44800" spans="1:3" x14ac:dyDescent="0.25">
      <c r="A44800">
        <v>802</v>
      </c>
      <c r="C44800" t="s">
        <v>4</v>
      </c>
    </row>
    <row r="44801" spans="1:3" x14ac:dyDescent="0.25">
      <c r="A44801">
        <v>1041</v>
      </c>
      <c r="C44801" t="s">
        <v>4</v>
      </c>
    </row>
    <row r="44802" spans="1:3" x14ac:dyDescent="0.25">
      <c r="A44802">
        <v>1041</v>
      </c>
      <c r="C44802" t="s">
        <v>4</v>
      </c>
    </row>
    <row r="44803" spans="1:3" x14ac:dyDescent="0.25">
      <c r="A44803">
        <v>802</v>
      </c>
      <c r="C44803" t="s">
        <v>5</v>
      </c>
    </row>
    <row r="44804" spans="1:3" x14ac:dyDescent="0.25">
      <c r="A44804">
        <v>802</v>
      </c>
      <c r="C44804" t="s">
        <v>4</v>
      </c>
    </row>
    <row r="44805" spans="1:3" x14ac:dyDescent="0.25">
      <c r="A44805">
        <v>2130</v>
      </c>
      <c r="C44805" t="s">
        <v>4</v>
      </c>
    </row>
    <row r="44806" spans="1:3" x14ac:dyDescent="0.25">
      <c r="A44806">
        <v>1041</v>
      </c>
      <c r="C44806" t="s">
        <v>4</v>
      </c>
    </row>
    <row r="44807" spans="1:3" x14ac:dyDescent="0.25">
      <c r="A44807">
        <v>1847</v>
      </c>
      <c r="C44807" t="s">
        <v>5</v>
      </c>
    </row>
    <row r="44808" spans="1:3" x14ac:dyDescent="0.25">
      <c r="A44808">
        <v>2638</v>
      </c>
      <c r="C44808" t="s">
        <v>4</v>
      </c>
    </row>
    <row r="44809" spans="1:3" x14ac:dyDescent="0.25">
      <c r="A44809">
        <v>1041</v>
      </c>
      <c r="C44809" t="s">
        <v>4</v>
      </c>
    </row>
    <row r="44810" spans="1:3" x14ac:dyDescent="0.25">
      <c r="A44810">
        <v>1041</v>
      </c>
      <c r="C44810" t="s">
        <v>4</v>
      </c>
    </row>
    <row r="44811" spans="1:3" x14ac:dyDescent="0.25">
      <c r="A44811">
        <v>1041</v>
      </c>
      <c r="C44811" t="s">
        <v>4</v>
      </c>
    </row>
    <row r="44812" spans="1:3" x14ac:dyDescent="0.25">
      <c r="A44812">
        <v>802</v>
      </c>
      <c r="C44812" t="s">
        <v>5</v>
      </c>
    </row>
    <row r="44813" spans="1:3" x14ac:dyDescent="0.25">
      <c r="A44813">
        <v>1041</v>
      </c>
      <c r="C44813" t="s">
        <v>4</v>
      </c>
    </row>
    <row r="44814" spans="1:3" x14ac:dyDescent="0.25">
      <c r="A44814">
        <v>802</v>
      </c>
      <c r="C44814" t="s">
        <v>4</v>
      </c>
    </row>
    <row r="44815" spans="1:3" x14ac:dyDescent="0.25">
      <c r="A44815">
        <v>802</v>
      </c>
      <c r="C44815" t="s">
        <v>4</v>
      </c>
    </row>
    <row r="44816" spans="1:3" x14ac:dyDescent="0.25">
      <c r="A44816">
        <v>802</v>
      </c>
      <c r="C44816" t="s">
        <v>4</v>
      </c>
    </row>
    <row r="44817" spans="1:3" x14ac:dyDescent="0.25">
      <c r="A44817">
        <v>978</v>
      </c>
      <c r="C44817" t="s">
        <v>5</v>
      </c>
    </row>
    <row r="44818" spans="1:3" x14ac:dyDescent="0.25">
      <c r="A44818">
        <v>802</v>
      </c>
      <c r="C44818" t="s">
        <v>4</v>
      </c>
    </row>
    <row r="44819" spans="1:3" x14ac:dyDescent="0.25">
      <c r="A44819">
        <v>491</v>
      </c>
      <c r="C44819" t="s">
        <v>4</v>
      </c>
    </row>
    <row r="44820" spans="1:3" x14ac:dyDescent="0.25">
      <c r="A44820">
        <v>491</v>
      </c>
      <c r="C44820" t="s">
        <v>4</v>
      </c>
    </row>
    <row r="44821" spans="1:3" x14ac:dyDescent="0.25">
      <c r="A44821">
        <v>491</v>
      </c>
      <c r="C44821" t="s">
        <v>5</v>
      </c>
    </row>
    <row r="44822" spans="1:3" x14ac:dyDescent="0.25">
      <c r="A44822">
        <v>491</v>
      </c>
      <c r="C44822" t="s">
        <v>5</v>
      </c>
    </row>
    <row r="44823" spans="1:3" x14ac:dyDescent="0.25">
      <c r="A44823">
        <v>491</v>
      </c>
      <c r="C44823" t="s">
        <v>4</v>
      </c>
    </row>
    <row r="44824" spans="1:3" x14ac:dyDescent="0.25">
      <c r="A44824">
        <v>2773</v>
      </c>
      <c r="C44824" t="s">
        <v>5</v>
      </c>
    </row>
    <row r="44825" spans="1:3" x14ac:dyDescent="0.25">
      <c r="A44825">
        <v>3011</v>
      </c>
      <c r="C44825" t="s">
        <v>5</v>
      </c>
    </row>
    <row r="44826" spans="1:3" x14ac:dyDescent="0.25">
      <c r="A44826">
        <v>2306</v>
      </c>
      <c r="C44826" t="s">
        <v>4</v>
      </c>
    </row>
    <row r="44827" spans="1:3" x14ac:dyDescent="0.25">
      <c r="A44827">
        <v>462</v>
      </c>
      <c r="C44827" t="s">
        <v>4</v>
      </c>
    </row>
    <row r="44828" spans="1:3" x14ac:dyDescent="0.25">
      <c r="A44828">
        <v>462</v>
      </c>
      <c r="C44828" t="s">
        <v>5</v>
      </c>
    </row>
    <row r="44829" spans="1:3" x14ac:dyDescent="0.25">
      <c r="A44829">
        <v>462</v>
      </c>
      <c r="C44829" t="s">
        <v>4</v>
      </c>
    </row>
    <row r="44830" spans="1:3" x14ac:dyDescent="0.25">
      <c r="A44830">
        <v>462</v>
      </c>
      <c r="C44830" t="s">
        <v>4</v>
      </c>
    </row>
    <row r="44831" spans="1:3" x14ac:dyDescent="0.25">
      <c r="A44831">
        <v>462</v>
      </c>
      <c r="C44831" t="s">
        <v>4</v>
      </c>
    </row>
    <row r="44832" spans="1:3" x14ac:dyDescent="0.25">
      <c r="A44832">
        <v>462</v>
      </c>
      <c r="C44832" t="s">
        <v>4</v>
      </c>
    </row>
    <row r="44833" spans="1:3" x14ac:dyDescent="0.25">
      <c r="A44833">
        <v>462</v>
      </c>
      <c r="C44833" t="s">
        <v>4</v>
      </c>
    </row>
    <row r="44834" spans="1:3" x14ac:dyDescent="0.25">
      <c r="A44834">
        <v>462</v>
      </c>
      <c r="C44834" t="s">
        <v>4</v>
      </c>
    </row>
    <row r="44835" spans="1:3" x14ac:dyDescent="0.25">
      <c r="A44835">
        <v>462</v>
      </c>
      <c r="C44835" t="s">
        <v>5</v>
      </c>
    </row>
    <row r="44836" spans="1:3" x14ac:dyDescent="0.25">
      <c r="A44836">
        <v>462</v>
      </c>
      <c r="C44836" t="s">
        <v>5</v>
      </c>
    </row>
    <row r="44837" spans="1:3" x14ac:dyDescent="0.25">
      <c r="A44837">
        <v>462</v>
      </c>
      <c r="C44837" t="s">
        <v>4</v>
      </c>
    </row>
    <row r="44838" spans="1:3" x14ac:dyDescent="0.25">
      <c r="A44838">
        <v>462</v>
      </c>
      <c r="C44838" t="s">
        <v>4</v>
      </c>
    </row>
    <row r="44839" spans="1:3" x14ac:dyDescent="0.25">
      <c r="A44839">
        <v>760</v>
      </c>
      <c r="C44839" t="s">
        <v>5</v>
      </c>
    </row>
    <row r="44840" spans="1:3" x14ac:dyDescent="0.25">
      <c r="A44840">
        <v>760</v>
      </c>
      <c r="C44840" t="s">
        <v>5</v>
      </c>
    </row>
    <row r="44841" spans="1:3" x14ac:dyDescent="0.25">
      <c r="A44841">
        <v>760</v>
      </c>
      <c r="C44841" t="s">
        <v>4</v>
      </c>
    </row>
    <row r="44842" spans="1:3" x14ac:dyDescent="0.25">
      <c r="A44842">
        <v>760</v>
      </c>
      <c r="C44842" t="s">
        <v>4</v>
      </c>
    </row>
    <row r="44843" spans="1:3" x14ac:dyDescent="0.25">
      <c r="A44843">
        <v>3731</v>
      </c>
      <c r="C44843" t="s">
        <v>5</v>
      </c>
    </row>
    <row r="44844" spans="1:3" x14ac:dyDescent="0.25">
      <c r="A44844">
        <v>2903</v>
      </c>
      <c r="C44844" t="s">
        <v>4</v>
      </c>
    </row>
    <row r="44845" spans="1:3" x14ac:dyDescent="0.25">
      <c r="A44845">
        <v>1694</v>
      </c>
      <c r="C44845" t="s">
        <v>5</v>
      </c>
    </row>
    <row r="44846" spans="1:3" x14ac:dyDescent="0.25">
      <c r="A44846">
        <v>760</v>
      </c>
      <c r="C44846" t="s">
        <v>4</v>
      </c>
    </row>
    <row r="44847" spans="1:3" x14ac:dyDescent="0.25">
      <c r="A44847">
        <v>760</v>
      </c>
      <c r="C44847" t="s">
        <v>4</v>
      </c>
    </row>
    <row r="44848" spans="1:3" x14ac:dyDescent="0.25">
      <c r="A44848">
        <v>760</v>
      </c>
      <c r="C44848" t="s">
        <v>4</v>
      </c>
    </row>
    <row r="44849" spans="1:3" x14ac:dyDescent="0.25">
      <c r="A44849">
        <v>760</v>
      </c>
      <c r="C44849" t="s">
        <v>4</v>
      </c>
    </row>
    <row r="44850" spans="1:3" x14ac:dyDescent="0.25">
      <c r="A44850">
        <v>413</v>
      </c>
      <c r="C44850" t="s">
        <v>4</v>
      </c>
    </row>
    <row r="44851" spans="1:3" x14ac:dyDescent="0.25">
      <c r="A44851">
        <v>413</v>
      </c>
      <c r="C44851" t="s">
        <v>5</v>
      </c>
    </row>
    <row r="44852" spans="1:3" x14ac:dyDescent="0.25">
      <c r="A44852">
        <v>413</v>
      </c>
      <c r="C44852" t="s">
        <v>4</v>
      </c>
    </row>
    <row r="44853" spans="1:3" x14ac:dyDescent="0.25">
      <c r="A44853">
        <v>413</v>
      </c>
      <c r="C44853" t="s">
        <v>4</v>
      </c>
    </row>
    <row r="44854" spans="1:3" x14ac:dyDescent="0.25">
      <c r="A44854">
        <v>413</v>
      </c>
      <c r="C44854" t="s">
        <v>4</v>
      </c>
    </row>
    <row r="44855" spans="1:3" x14ac:dyDescent="0.25">
      <c r="A44855">
        <v>2246</v>
      </c>
      <c r="C44855" t="s">
        <v>5</v>
      </c>
    </row>
    <row r="44856" spans="1:3" x14ac:dyDescent="0.25">
      <c r="A44856">
        <v>585</v>
      </c>
      <c r="C44856" t="s">
        <v>5</v>
      </c>
    </row>
    <row r="44857" spans="1:3" x14ac:dyDescent="0.25">
      <c r="A44857">
        <v>585</v>
      </c>
      <c r="C44857" t="s">
        <v>4</v>
      </c>
    </row>
    <row r="44858" spans="1:3" x14ac:dyDescent="0.25">
      <c r="A44858">
        <v>693</v>
      </c>
      <c r="C44858" t="s">
        <v>5</v>
      </c>
    </row>
    <row r="44859" spans="1:3" x14ac:dyDescent="0.25">
      <c r="A44859">
        <v>693</v>
      </c>
      <c r="C44859" t="s">
        <v>5</v>
      </c>
    </row>
    <row r="44860" spans="1:3" x14ac:dyDescent="0.25">
      <c r="A44860">
        <v>585</v>
      </c>
      <c r="C44860" t="s">
        <v>5</v>
      </c>
    </row>
    <row r="44861" spans="1:3" x14ac:dyDescent="0.25">
      <c r="A44861">
        <v>585</v>
      </c>
      <c r="C44861" t="s">
        <v>4</v>
      </c>
    </row>
    <row r="44862" spans="1:3" x14ac:dyDescent="0.25">
      <c r="A44862">
        <v>585</v>
      </c>
      <c r="C44862" t="s">
        <v>4</v>
      </c>
    </row>
    <row r="44863" spans="1:3" x14ac:dyDescent="0.25">
      <c r="A44863">
        <v>693</v>
      </c>
      <c r="C44863" t="s">
        <v>4</v>
      </c>
    </row>
    <row r="44864" spans="1:3" x14ac:dyDescent="0.25">
      <c r="A44864">
        <v>693</v>
      </c>
      <c r="C44864" t="s">
        <v>5</v>
      </c>
    </row>
    <row r="44865" spans="1:3" x14ac:dyDescent="0.25">
      <c r="A44865">
        <v>3221</v>
      </c>
      <c r="C44865" t="s">
        <v>4</v>
      </c>
    </row>
    <row r="44866" spans="1:3" x14ac:dyDescent="0.25">
      <c r="A44866">
        <v>315</v>
      </c>
      <c r="C44866" t="s">
        <v>4</v>
      </c>
    </row>
    <row r="44867" spans="1:3" x14ac:dyDescent="0.25">
      <c r="A44867">
        <v>315</v>
      </c>
      <c r="C44867" t="s">
        <v>4</v>
      </c>
    </row>
    <row r="44868" spans="1:3" x14ac:dyDescent="0.25">
      <c r="A44868">
        <v>3151</v>
      </c>
      <c r="C44868" t="s">
        <v>5</v>
      </c>
    </row>
    <row r="44869" spans="1:3" x14ac:dyDescent="0.25">
      <c r="A44869">
        <v>315</v>
      </c>
      <c r="C44869" t="s">
        <v>5</v>
      </c>
    </row>
    <row r="44870" spans="1:3" x14ac:dyDescent="0.25">
      <c r="A44870">
        <v>315</v>
      </c>
      <c r="C44870" t="s">
        <v>5</v>
      </c>
    </row>
    <row r="44871" spans="1:3" x14ac:dyDescent="0.25">
      <c r="A44871">
        <v>315</v>
      </c>
      <c r="C44871" t="s">
        <v>4</v>
      </c>
    </row>
    <row r="44872" spans="1:3" x14ac:dyDescent="0.25">
      <c r="A44872">
        <v>296</v>
      </c>
      <c r="C44872" t="s">
        <v>4</v>
      </c>
    </row>
    <row r="44873" spans="1:3" x14ac:dyDescent="0.25">
      <c r="A44873">
        <v>315</v>
      </c>
      <c r="C44873" t="s">
        <v>4</v>
      </c>
    </row>
    <row r="44874" spans="1:3" x14ac:dyDescent="0.25">
      <c r="A44874">
        <v>240</v>
      </c>
      <c r="C44874" t="s">
        <v>4</v>
      </c>
    </row>
    <row r="44875" spans="1:3" x14ac:dyDescent="0.25">
      <c r="A44875">
        <v>240</v>
      </c>
      <c r="C44875" t="s">
        <v>4</v>
      </c>
    </row>
    <row r="44876" spans="1:3" x14ac:dyDescent="0.25">
      <c r="A44876">
        <v>315</v>
      </c>
      <c r="C44876" t="s">
        <v>4</v>
      </c>
    </row>
    <row r="44877" spans="1:3" x14ac:dyDescent="0.25">
      <c r="A44877">
        <v>315</v>
      </c>
      <c r="C44877" t="s">
        <v>5</v>
      </c>
    </row>
    <row r="44878" spans="1:3" x14ac:dyDescent="0.25">
      <c r="A44878">
        <v>296</v>
      </c>
      <c r="C44878" t="s">
        <v>4</v>
      </c>
    </row>
    <row r="44879" spans="1:3" x14ac:dyDescent="0.25">
      <c r="A44879">
        <v>315</v>
      </c>
      <c r="C44879" t="s">
        <v>4</v>
      </c>
    </row>
    <row r="44880" spans="1:3" x14ac:dyDescent="0.25">
      <c r="A44880">
        <v>296</v>
      </c>
      <c r="C44880" t="s">
        <v>4</v>
      </c>
    </row>
    <row r="44881" spans="1:3" x14ac:dyDescent="0.25">
      <c r="A44881">
        <v>240</v>
      </c>
      <c r="C44881" t="s">
        <v>4</v>
      </c>
    </row>
    <row r="44882" spans="1:3" x14ac:dyDescent="0.25">
      <c r="A44882">
        <v>240</v>
      </c>
      <c r="C44882" t="s">
        <v>5</v>
      </c>
    </row>
    <row r="44883" spans="1:3" x14ac:dyDescent="0.25">
      <c r="A44883">
        <v>240</v>
      </c>
      <c r="C44883" t="s">
        <v>4</v>
      </c>
    </row>
    <row r="44884" spans="1:3" x14ac:dyDescent="0.25">
      <c r="A44884">
        <v>315</v>
      </c>
      <c r="C44884" t="s">
        <v>4</v>
      </c>
    </row>
    <row r="44885" spans="1:3" x14ac:dyDescent="0.25">
      <c r="A44885">
        <v>557</v>
      </c>
      <c r="C44885" t="s">
        <v>4</v>
      </c>
    </row>
    <row r="44886" spans="1:3" x14ac:dyDescent="0.25">
      <c r="A44886">
        <v>557</v>
      </c>
      <c r="C44886" t="s">
        <v>5</v>
      </c>
    </row>
    <row r="44887" spans="1:3" x14ac:dyDescent="0.25">
      <c r="A44887">
        <v>557</v>
      </c>
      <c r="C44887" t="s">
        <v>4</v>
      </c>
    </row>
    <row r="44888" spans="1:3" x14ac:dyDescent="0.25">
      <c r="A44888">
        <v>557</v>
      </c>
      <c r="C44888" t="s">
        <v>4</v>
      </c>
    </row>
    <row r="44889" spans="1:3" x14ac:dyDescent="0.25">
      <c r="A44889">
        <v>2690</v>
      </c>
      <c r="C44889" t="s">
        <v>5</v>
      </c>
    </row>
    <row r="44890" spans="1:3" x14ac:dyDescent="0.25">
      <c r="A44890">
        <v>536</v>
      </c>
      <c r="C44890" t="s">
        <v>5</v>
      </c>
    </row>
    <row r="44891" spans="1:3" x14ac:dyDescent="0.25">
      <c r="A44891">
        <v>536</v>
      </c>
      <c r="C44891" t="s">
        <v>4</v>
      </c>
    </row>
    <row r="44892" spans="1:3" x14ac:dyDescent="0.25">
      <c r="A44892">
        <v>3632</v>
      </c>
      <c r="C44892" t="s">
        <v>5</v>
      </c>
    </row>
    <row r="44893" spans="1:3" x14ac:dyDescent="0.25">
      <c r="A44893">
        <v>536</v>
      </c>
      <c r="C44893" t="s">
        <v>4</v>
      </c>
    </row>
    <row r="44894" spans="1:3" x14ac:dyDescent="0.25">
      <c r="A44894">
        <v>536</v>
      </c>
      <c r="C44894" t="s">
        <v>4</v>
      </c>
    </row>
    <row r="44895" spans="1:3" x14ac:dyDescent="0.25">
      <c r="A44895">
        <v>536</v>
      </c>
      <c r="C44895" t="s">
        <v>4</v>
      </c>
    </row>
    <row r="44896" spans="1:3" x14ac:dyDescent="0.25">
      <c r="A44896">
        <v>536</v>
      </c>
      <c r="C44896" t="s">
        <v>4</v>
      </c>
    </row>
    <row r="44897" spans="1:3" x14ac:dyDescent="0.25">
      <c r="A44897">
        <v>536</v>
      </c>
      <c r="C44897" t="s">
        <v>4</v>
      </c>
    </row>
    <row r="44898" spans="1:3" x14ac:dyDescent="0.25">
      <c r="A44898">
        <v>136</v>
      </c>
      <c r="C44898" t="s">
        <v>4</v>
      </c>
    </row>
    <row r="44899" spans="1:3" x14ac:dyDescent="0.25">
      <c r="A44899">
        <v>536</v>
      </c>
      <c r="C44899" t="s">
        <v>5</v>
      </c>
    </row>
    <row r="44900" spans="1:3" x14ac:dyDescent="0.25">
      <c r="A44900">
        <v>2984</v>
      </c>
      <c r="C44900" t="s">
        <v>4</v>
      </c>
    </row>
    <row r="44901" spans="1:3" x14ac:dyDescent="0.25">
      <c r="A44901">
        <v>536</v>
      </c>
      <c r="C44901" t="s">
        <v>4</v>
      </c>
    </row>
    <row r="44902" spans="1:3" x14ac:dyDescent="0.25">
      <c r="A44902">
        <v>536</v>
      </c>
      <c r="C44902" t="s">
        <v>4</v>
      </c>
    </row>
    <row r="44903" spans="1:3" x14ac:dyDescent="0.25">
      <c r="A44903">
        <v>536</v>
      </c>
      <c r="C44903" t="s">
        <v>5</v>
      </c>
    </row>
    <row r="44904" spans="1:3" x14ac:dyDescent="0.25">
      <c r="A44904">
        <v>536</v>
      </c>
      <c r="C44904" t="s">
        <v>4</v>
      </c>
    </row>
    <row r="44905" spans="1:3" x14ac:dyDescent="0.25">
      <c r="A44905">
        <v>536</v>
      </c>
      <c r="C44905" t="s">
        <v>4</v>
      </c>
    </row>
    <row r="44906" spans="1:3" x14ac:dyDescent="0.25">
      <c r="A44906">
        <v>1118</v>
      </c>
      <c r="C44906" t="s">
        <v>5</v>
      </c>
    </row>
    <row r="44907" spans="1:3" x14ac:dyDescent="0.25">
      <c r="A44907">
        <v>3174</v>
      </c>
      <c r="C44907" t="s">
        <v>5</v>
      </c>
    </row>
    <row r="44908" spans="1:3" x14ac:dyDescent="0.25">
      <c r="A44908">
        <v>3049</v>
      </c>
      <c r="C44908" t="s">
        <v>4</v>
      </c>
    </row>
    <row r="44909" spans="1:3" x14ac:dyDescent="0.25">
      <c r="A44909">
        <v>1118</v>
      </c>
      <c r="C44909" t="s">
        <v>5</v>
      </c>
    </row>
    <row r="44910" spans="1:3" x14ac:dyDescent="0.25">
      <c r="A44910">
        <v>718</v>
      </c>
      <c r="C44910" t="s">
        <v>4</v>
      </c>
    </row>
    <row r="44911" spans="1:3" x14ac:dyDescent="0.25">
      <c r="A44911">
        <v>1118</v>
      </c>
      <c r="C44911" t="s">
        <v>4</v>
      </c>
    </row>
    <row r="44912" spans="1:3" x14ac:dyDescent="0.25">
      <c r="A44912">
        <v>1118</v>
      </c>
      <c r="C44912" t="s">
        <v>4</v>
      </c>
    </row>
    <row r="44913" spans="1:3" x14ac:dyDescent="0.25">
      <c r="A44913">
        <v>2163</v>
      </c>
      <c r="C44913" t="s">
        <v>5</v>
      </c>
    </row>
    <row r="44914" spans="1:3" x14ac:dyDescent="0.25">
      <c r="A44914">
        <v>466</v>
      </c>
      <c r="C44914" t="s">
        <v>5</v>
      </c>
    </row>
    <row r="44915" spans="1:3" x14ac:dyDescent="0.25">
      <c r="A44915">
        <v>3410</v>
      </c>
      <c r="C44915" t="s">
        <v>5</v>
      </c>
    </row>
    <row r="44916" spans="1:3" x14ac:dyDescent="0.25">
      <c r="A44916">
        <v>466</v>
      </c>
      <c r="C44916" t="s">
        <v>5</v>
      </c>
    </row>
    <row r="44917" spans="1:3" x14ac:dyDescent="0.25">
      <c r="A44917">
        <v>466</v>
      </c>
      <c r="C44917" t="s">
        <v>4</v>
      </c>
    </row>
    <row r="44918" spans="1:3" x14ac:dyDescent="0.25">
      <c r="A44918">
        <v>1626</v>
      </c>
      <c r="C44918" t="s">
        <v>5</v>
      </c>
    </row>
    <row r="44919" spans="1:3" x14ac:dyDescent="0.25">
      <c r="A44919">
        <v>416</v>
      </c>
      <c r="C44919" t="s">
        <v>4</v>
      </c>
    </row>
    <row r="44920" spans="1:3" x14ac:dyDescent="0.25">
      <c r="A44920">
        <v>466</v>
      </c>
      <c r="C44920" t="s">
        <v>4</v>
      </c>
    </row>
    <row r="44921" spans="1:3" x14ac:dyDescent="0.25">
      <c r="A44921">
        <v>416</v>
      </c>
      <c r="C44921" t="s">
        <v>4</v>
      </c>
    </row>
    <row r="44922" spans="1:3" x14ac:dyDescent="0.25">
      <c r="A44922">
        <v>416</v>
      </c>
      <c r="C44922" t="s">
        <v>5</v>
      </c>
    </row>
    <row r="44923" spans="1:3" x14ac:dyDescent="0.25">
      <c r="A44923">
        <v>416</v>
      </c>
      <c r="C44923" t="s">
        <v>5</v>
      </c>
    </row>
    <row r="44924" spans="1:3" x14ac:dyDescent="0.25">
      <c r="A44924">
        <v>466</v>
      </c>
      <c r="C44924" t="s">
        <v>5</v>
      </c>
    </row>
    <row r="44925" spans="1:3" x14ac:dyDescent="0.25">
      <c r="A44925">
        <v>2441</v>
      </c>
      <c r="C44925" t="s">
        <v>5</v>
      </c>
    </row>
    <row r="44926" spans="1:3" x14ac:dyDescent="0.25">
      <c r="A44926">
        <v>2733</v>
      </c>
      <c r="C44926" t="s">
        <v>5</v>
      </c>
    </row>
    <row r="44927" spans="1:3" x14ac:dyDescent="0.25">
      <c r="A44927">
        <v>438</v>
      </c>
      <c r="C44927" t="s">
        <v>4</v>
      </c>
    </row>
    <row r="44928" spans="1:3" x14ac:dyDescent="0.25">
      <c r="A44928">
        <v>403</v>
      </c>
      <c r="C44928" t="s">
        <v>4</v>
      </c>
    </row>
    <row r="44929" spans="1:3" x14ac:dyDescent="0.25">
      <c r="A44929">
        <v>258</v>
      </c>
      <c r="C44929" t="s">
        <v>4</v>
      </c>
    </row>
    <row r="44930" spans="1:3" x14ac:dyDescent="0.25">
      <c r="A44930">
        <v>438</v>
      </c>
      <c r="C44930" t="s">
        <v>5</v>
      </c>
    </row>
    <row r="44931" spans="1:3" x14ac:dyDescent="0.25">
      <c r="A44931">
        <v>397</v>
      </c>
      <c r="C44931" t="s">
        <v>5</v>
      </c>
    </row>
    <row r="44932" spans="1:3" x14ac:dyDescent="0.25">
      <c r="A44932">
        <v>1642</v>
      </c>
      <c r="C44932" t="s">
        <v>5</v>
      </c>
    </row>
    <row r="44933" spans="1:3" x14ac:dyDescent="0.25">
      <c r="A44933">
        <v>334</v>
      </c>
      <c r="C44933" t="s">
        <v>4</v>
      </c>
    </row>
    <row r="44934" spans="1:3" x14ac:dyDescent="0.25">
      <c r="A44934">
        <v>397</v>
      </c>
      <c r="C44934" t="s">
        <v>4</v>
      </c>
    </row>
    <row r="44935" spans="1:3" x14ac:dyDescent="0.25">
      <c r="A44935">
        <v>3696</v>
      </c>
      <c r="C44935" t="s">
        <v>5</v>
      </c>
    </row>
    <row r="44936" spans="1:3" x14ac:dyDescent="0.25">
      <c r="A44936">
        <v>397</v>
      </c>
      <c r="C44936" t="s">
        <v>5</v>
      </c>
    </row>
    <row r="44937" spans="1:3" x14ac:dyDescent="0.25">
      <c r="A44937">
        <v>397</v>
      </c>
      <c r="C44937" t="s">
        <v>5</v>
      </c>
    </row>
    <row r="44938" spans="1:3" x14ac:dyDescent="0.25">
      <c r="A44938">
        <v>3019</v>
      </c>
      <c r="C44938" t="s">
        <v>5</v>
      </c>
    </row>
    <row r="44939" spans="1:3" x14ac:dyDescent="0.25">
      <c r="A44939">
        <v>334</v>
      </c>
      <c r="C44939" t="s">
        <v>5</v>
      </c>
    </row>
    <row r="44940" spans="1:3" x14ac:dyDescent="0.25">
      <c r="A44940">
        <v>397</v>
      </c>
      <c r="C44940" t="s">
        <v>5</v>
      </c>
    </row>
    <row r="44941" spans="1:3" x14ac:dyDescent="0.25">
      <c r="A44941">
        <v>334</v>
      </c>
      <c r="C44941" t="s">
        <v>4</v>
      </c>
    </row>
    <row r="44942" spans="1:3" x14ac:dyDescent="0.25">
      <c r="A44942">
        <v>397</v>
      </c>
      <c r="C44942" t="s">
        <v>5</v>
      </c>
    </row>
    <row r="44943" spans="1:3" x14ac:dyDescent="0.25">
      <c r="A44943">
        <v>334</v>
      </c>
      <c r="C44943" t="s">
        <v>4</v>
      </c>
    </row>
    <row r="44944" spans="1:3" x14ac:dyDescent="0.25">
      <c r="A44944">
        <v>397</v>
      </c>
      <c r="C44944" t="s">
        <v>5</v>
      </c>
    </row>
    <row r="44945" spans="1:3" x14ac:dyDescent="0.25">
      <c r="A44945">
        <v>334</v>
      </c>
      <c r="C44945" t="s">
        <v>4</v>
      </c>
    </row>
    <row r="44946" spans="1:3" x14ac:dyDescent="0.25">
      <c r="A44946">
        <v>397</v>
      </c>
      <c r="C44946" t="s">
        <v>4</v>
      </c>
    </row>
    <row r="44947" spans="1:3" x14ac:dyDescent="0.25">
      <c r="A44947">
        <v>1549</v>
      </c>
      <c r="C44947" t="s">
        <v>4</v>
      </c>
    </row>
    <row r="44948" spans="1:3" x14ac:dyDescent="0.25">
      <c r="A44948">
        <v>397</v>
      </c>
      <c r="C44948" t="s">
        <v>5</v>
      </c>
    </row>
    <row r="44949" spans="1:3" x14ac:dyDescent="0.25">
      <c r="A44949">
        <v>397</v>
      </c>
      <c r="C44949" t="s">
        <v>4</v>
      </c>
    </row>
    <row r="44950" spans="1:3" x14ac:dyDescent="0.25">
      <c r="A44950">
        <v>397</v>
      </c>
      <c r="C44950" t="s">
        <v>5</v>
      </c>
    </row>
    <row r="44951" spans="1:3" x14ac:dyDescent="0.25">
      <c r="A44951">
        <v>397</v>
      </c>
      <c r="C44951" t="s">
        <v>4</v>
      </c>
    </row>
    <row r="44952" spans="1:3" x14ac:dyDescent="0.25">
      <c r="A44952">
        <v>349</v>
      </c>
      <c r="C44952" t="s">
        <v>4</v>
      </c>
    </row>
    <row r="44953" spans="1:3" x14ac:dyDescent="0.25">
      <c r="A44953">
        <v>397</v>
      </c>
      <c r="C44953" t="s">
        <v>4</v>
      </c>
    </row>
    <row r="44954" spans="1:3" x14ac:dyDescent="0.25">
      <c r="A44954">
        <v>397</v>
      </c>
      <c r="C44954" t="s">
        <v>4</v>
      </c>
    </row>
    <row r="44955" spans="1:3" x14ac:dyDescent="0.25">
      <c r="A44955">
        <v>397</v>
      </c>
      <c r="C44955" t="s">
        <v>5</v>
      </c>
    </row>
    <row r="44956" spans="1:3" x14ac:dyDescent="0.25">
      <c r="A44956">
        <v>334</v>
      </c>
      <c r="C44956" t="s">
        <v>4</v>
      </c>
    </row>
    <row r="44957" spans="1:3" x14ac:dyDescent="0.25">
      <c r="A44957">
        <v>397</v>
      </c>
      <c r="C44957" t="s">
        <v>4</v>
      </c>
    </row>
    <row r="44958" spans="1:3" x14ac:dyDescent="0.25">
      <c r="A44958">
        <v>334</v>
      </c>
      <c r="C44958" t="s">
        <v>4</v>
      </c>
    </row>
    <row r="44959" spans="1:3" x14ac:dyDescent="0.25">
      <c r="A44959">
        <v>334</v>
      </c>
      <c r="C44959" t="s">
        <v>5</v>
      </c>
    </row>
    <row r="44960" spans="1:3" x14ac:dyDescent="0.25">
      <c r="A44960">
        <v>349</v>
      </c>
      <c r="C44960" t="s">
        <v>4</v>
      </c>
    </row>
    <row r="44961" spans="1:3" x14ac:dyDescent="0.25">
      <c r="A44961">
        <v>334</v>
      </c>
      <c r="C44961" t="s">
        <v>4</v>
      </c>
    </row>
    <row r="44962" spans="1:3" x14ac:dyDescent="0.25">
      <c r="A44962">
        <v>349</v>
      </c>
      <c r="C44962" t="s">
        <v>5</v>
      </c>
    </row>
    <row r="44963" spans="1:3" x14ac:dyDescent="0.25">
      <c r="A44963">
        <v>397</v>
      </c>
      <c r="C44963" t="s">
        <v>5</v>
      </c>
    </row>
    <row r="44964" spans="1:3" x14ac:dyDescent="0.25">
      <c r="A44964">
        <v>397</v>
      </c>
      <c r="C44964" t="s">
        <v>4</v>
      </c>
    </row>
    <row r="44965" spans="1:3" x14ac:dyDescent="0.25">
      <c r="A44965">
        <v>222</v>
      </c>
      <c r="C44965" t="s">
        <v>5</v>
      </c>
    </row>
    <row r="44966" spans="1:3" x14ac:dyDescent="0.25">
      <c r="A44966">
        <v>1968</v>
      </c>
      <c r="C44966" t="s">
        <v>5</v>
      </c>
    </row>
    <row r="44967" spans="1:3" x14ac:dyDescent="0.25">
      <c r="A44967">
        <v>3288</v>
      </c>
      <c r="C44967" t="s">
        <v>5</v>
      </c>
    </row>
    <row r="44968" spans="1:3" x14ac:dyDescent="0.25">
      <c r="A44968">
        <v>118</v>
      </c>
      <c r="C44968" t="s">
        <v>5</v>
      </c>
    </row>
    <row r="44969" spans="1:3" x14ac:dyDescent="0.25">
      <c r="A44969">
        <v>222</v>
      </c>
      <c r="C44969" t="s">
        <v>5</v>
      </c>
    </row>
    <row r="44970" spans="1:3" x14ac:dyDescent="0.25">
      <c r="A44970">
        <v>359</v>
      </c>
      <c r="C44970" t="s">
        <v>5</v>
      </c>
    </row>
    <row r="44971" spans="1:3" x14ac:dyDescent="0.25">
      <c r="A44971">
        <v>359</v>
      </c>
      <c r="C44971" t="s">
        <v>5</v>
      </c>
    </row>
    <row r="44972" spans="1:3" x14ac:dyDescent="0.25">
      <c r="A44972">
        <v>118</v>
      </c>
      <c r="C44972" t="s">
        <v>5</v>
      </c>
    </row>
    <row r="44973" spans="1:3" x14ac:dyDescent="0.25">
      <c r="A44973">
        <v>222</v>
      </c>
      <c r="C44973" t="s">
        <v>5</v>
      </c>
    </row>
    <row r="44974" spans="1:3" x14ac:dyDescent="0.25">
      <c r="A44974">
        <v>118</v>
      </c>
      <c r="C44974" t="s">
        <v>4</v>
      </c>
    </row>
    <row r="44975" spans="1:3" x14ac:dyDescent="0.25">
      <c r="A44975">
        <v>359</v>
      </c>
      <c r="C44975" t="s">
        <v>4</v>
      </c>
    </row>
    <row r="44976" spans="1:3" x14ac:dyDescent="0.25">
      <c r="A44976">
        <v>222</v>
      </c>
      <c r="C44976" t="s">
        <v>5</v>
      </c>
    </row>
    <row r="44977" spans="1:3" x14ac:dyDescent="0.25">
      <c r="A44977">
        <v>3196</v>
      </c>
      <c r="C44977" t="s">
        <v>4</v>
      </c>
    </row>
    <row r="44978" spans="1:3" x14ac:dyDescent="0.25">
      <c r="A44978">
        <v>2057</v>
      </c>
      <c r="C44978" t="s">
        <v>5</v>
      </c>
    </row>
    <row r="44979" spans="1:3" x14ac:dyDescent="0.25">
      <c r="A44979">
        <v>118</v>
      </c>
      <c r="C44979" t="s">
        <v>5</v>
      </c>
    </row>
    <row r="44980" spans="1:3" x14ac:dyDescent="0.25">
      <c r="A44980">
        <v>2892</v>
      </c>
      <c r="C44980" t="s">
        <v>5</v>
      </c>
    </row>
    <row r="44981" spans="1:3" x14ac:dyDescent="0.25">
      <c r="A44981">
        <v>359</v>
      </c>
      <c r="C44981" t="s">
        <v>5</v>
      </c>
    </row>
    <row r="44982" spans="1:3" x14ac:dyDescent="0.25">
      <c r="A44982">
        <v>359</v>
      </c>
      <c r="C44982" t="s">
        <v>4</v>
      </c>
    </row>
    <row r="44983" spans="1:3" x14ac:dyDescent="0.25">
      <c r="A44983">
        <v>224</v>
      </c>
      <c r="C44983" t="s">
        <v>4</v>
      </c>
    </row>
    <row r="44984" spans="1:3" x14ac:dyDescent="0.25">
      <c r="A44984">
        <v>222</v>
      </c>
      <c r="C44984" t="s">
        <v>5</v>
      </c>
    </row>
    <row r="44985" spans="1:3" x14ac:dyDescent="0.25">
      <c r="A44985">
        <v>222</v>
      </c>
      <c r="C44985" t="s">
        <v>5</v>
      </c>
    </row>
    <row r="44986" spans="1:3" x14ac:dyDescent="0.25">
      <c r="A44986">
        <v>222</v>
      </c>
      <c r="C44986" t="s">
        <v>5</v>
      </c>
    </row>
    <row r="44987" spans="1:3" x14ac:dyDescent="0.25">
      <c r="A44987">
        <v>3556</v>
      </c>
      <c r="C44987" t="s">
        <v>5</v>
      </c>
    </row>
    <row r="44988" spans="1:3" x14ac:dyDescent="0.25">
      <c r="A44988">
        <v>235</v>
      </c>
      <c r="C44988" t="s">
        <v>4</v>
      </c>
    </row>
    <row r="44989" spans="1:3" x14ac:dyDescent="0.25">
      <c r="A44989">
        <v>224</v>
      </c>
      <c r="C44989" t="s">
        <v>4</v>
      </c>
    </row>
    <row r="44990" spans="1:3" x14ac:dyDescent="0.25">
      <c r="A44990">
        <v>359</v>
      </c>
      <c r="C44990" t="s">
        <v>5</v>
      </c>
    </row>
    <row r="44991" spans="1:3" x14ac:dyDescent="0.25">
      <c r="A44991">
        <v>3512</v>
      </c>
      <c r="C44991" t="s">
        <v>5</v>
      </c>
    </row>
    <row r="44992" spans="1:3" x14ac:dyDescent="0.25">
      <c r="A44992">
        <v>118</v>
      </c>
      <c r="C44992" t="s">
        <v>5</v>
      </c>
    </row>
    <row r="44993" spans="1:3" x14ac:dyDescent="0.25">
      <c r="A44993">
        <v>359</v>
      </c>
      <c r="C44993" t="s">
        <v>4</v>
      </c>
    </row>
    <row r="44994" spans="1:3" x14ac:dyDescent="0.25">
      <c r="A44994">
        <v>1851</v>
      </c>
      <c r="C44994" t="s">
        <v>5</v>
      </c>
    </row>
    <row r="44995" spans="1:3" x14ac:dyDescent="0.25">
      <c r="A44995">
        <v>222</v>
      </c>
      <c r="C44995" t="s">
        <v>4</v>
      </c>
    </row>
    <row r="44996" spans="1:3" x14ac:dyDescent="0.25">
      <c r="A44996">
        <v>222</v>
      </c>
      <c r="C44996" t="s">
        <v>4</v>
      </c>
    </row>
    <row r="44997" spans="1:3" x14ac:dyDescent="0.25">
      <c r="A44997">
        <v>359</v>
      </c>
      <c r="C44997" t="s">
        <v>4</v>
      </c>
    </row>
    <row r="44998" spans="1:3" x14ac:dyDescent="0.25">
      <c r="A44998">
        <v>3178</v>
      </c>
      <c r="C44998" t="s">
        <v>4</v>
      </c>
    </row>
    <row r="44999" spans="1:3" x14ac:dyDescent="0.25">
      <c r="A44999">
        <v>2573</v>
      </c>
      <c r="C44999" t="s">
        <v>4</v>
      </c>
    </row>
    <row r="45000" spans="1:3" x14ac:dyDescent="0.25">
      <c r="A45000">
        <v>118</v>
      </c>
      <c r="C45000" t="s">
        <v>4</v>
      </c>
    </row>
    <row r="45001" spans="1:3" x14ac:dyDescent="0.25">
      <c r="A45001">
        <v>1646</v>
      </c>
      <c r="C45001" t="s">
        <v>5</v>
      </c>
    </row>
    <row r="45002" spans="1:3" x14ac:dyDescent="0.25">
      <c r="A45002">
        <v>222</v>
      </c>
      <c r="C45002" t="s">
        <v>5</v>
      </c>
    </row>
    <row r="45003" spans="1:3" x14ac:dyDescent="0.25">
      <c r="A45003">
        <v>1553</v>
      </c>
      <c r="C45003" t="s">
        <v>5</v>
      </c>
    </row>
    <row r="45004" spans="1:3" x14ac:dyDescent="0.25">
      <c r="A45004">
        <v>235</v>
      </c>
      <c r="C45004" t="s">
        <v>5</v>
      </c>
    </row>
    <row r="45005" spans="1:3" x14ac:dyDescent="0.25">
      <c r="A45005">
        <v>359</v>
      </c>
      <c r="C45005" t="s">
        <v>4</v>
      </c>
    </row>
    <row r="45006" spans="1:3" x14ac:dyDescent="0.25">
      <c r="A45006">
        <v>118</v>
      </c>
      <c r="C45006" t="s">
        <v>4</v>
      </c>
    </row>
    <row r="45007" spans="1:3" x14ac:dyDescent="0.25">
      <c r="A45007">
        <v>222</v>
      </c>
      <c r="C45007" t="s">
        <v>5</v>
      </c>
    </row>
    <row r="45008" spans="1:3" x14ac:dyDescent="0.25">
      <c r="A45008">
        <v>118</v>
      </c>
      <c r="C45008" t="s">
        <v>4</v>
      </c>
    </row>
    <row r="45009" spans="1:3" x14ac:dyDescent="0.25">
      <c r="A45009">
        <v>222</v>
      </c>
      <c r="C45009" t="s">
        <v>4</v>
      </c>
    </row>
    <row r="45010" spans="1:3" x14ac:dyDescent="0.25">
      <c r="A45010">
        <v>118</v>
      </c>
      <c r="C45010" t="s">
        <v>4</v>
      </c>
    </row>
    <row r="45011" spans="1:3" x14ac:dyDescent="0.25">
      <c r="A45011">
        <v>222</v>
      </c>
      <c r="C45011" t="s">
        <v>4</v>
      </c>
    </row>
    <row r="45012" spans="1:3" x14ac:dyDescent="0.25">
      <c r="A45012">
        <v>235</v>
      </c>
      <c r="C45012" t="s">
        <v>4</v>
      </c>
    </row>
    <row r="45013" spans="1:3" x14ac:dyDescent="0.25">
      <c r="A45013">
        <v>222</v>
      </c>
      <c r="C45013" t="s">
        <v>4</v>
      </c>
    </row>
    <row r="45014" spans="1:3" x14ac:dyDescent="0.25">
      <c r="A45014">
        <v>235</v>
      </c>
      <c r="C45014" t="s">
        <v>4</v>
      </c>
    </row>
    <row r="45015" spans="1:3" x14ac:dyDescent="0.25">
      <c r="A45015">
        <v>118</v>
      </c>
      <c r="C45015" t="s">
        <v>4</v>
      </c>
    </row>
    <row r="45016" spans="1:3" x14ac:dyDescent="0.25">
      <c r="A45016">
        <v>359</v>
      </c>
      <c r="C45016" t="s">
        <v>4</v>
      </c>
    </row>
    <row r="45017" spans="1:3" x14ac:dyDescent="0.25">
      <c r="A45017">
        <v>222</v>
      </c>
      <c r="C45017" t="s">
        <v>4</v>
      </c>
    </row>
    <row r="45018" spans="1:3" x14ac:dyDescent="0.25">
      <c r="A45018">
        <v>137</v>
      </c>
      <c r="C45018" t="s">
        <v>4</v>
      </c>
    </row>
    <row r="45019" spans="1:3" x14ac:dyDescent="0.25">
      <c r="A45019">
        <v>359</v>
      </c>
      <c r="C45019" t="s">
        <v>4</v>
      </c>
    </row>
    <row r="45020" spans="1:3" x14ac:dyDescent="0.25">
      <c r="A45020">
        <v>118</v>
      </c>
      <c r="C45020" t="s">
        <v>4</v>
      </c>
    </row>
    <row r="45021" spans="1:3" x14ac:dyDescent="0.25">
      <c r="A45021">
        <v>224</v>
      </c>
      <c r="C45021" t="s">
        <v>4</v>
      </c>
    </row>
    <row r="45022" spans="1:3" x14ac:dyDescent="0.25">
      <c r="A45022">
        <v>359</v>
      </c>
      <c r="C45022" t="s">
        <v>4</v>
      </c>
    </row>
    <row r="45023" spans="1:3" x14ac:dyDescent="0.25">
      <c r="A45023">
        <v>359</v>
      </c>
      <c r="C45023" t="s">
        <v>4</v>
      </c>
    </row>
    <row r="45024" spans="1:3" x14ac:dyDescent="0.25">
      <c r="A45024">
        <v>222</v>
      </c>
      <c r="C45024" t="s">
        <v>4</v>
      </c>
    </row>
    <row r="45025" spans="1:3" x14ac:dyDescent="0.25">
      <c r="A45025">
        <v>118</v>
      </c>
      <c r="C45025" t="s">
        <v>4</v>
      </c>
    </row>
    <row r="45026" spans="1:3" x14ac:dyDescent="0.25">
      <c r="A45026">
        <v>118</v>
      </c>
      <c r="C45026" t="s">
        <v>4</v>
      </c>
    </row>
    <row r="45027" spans="1:3" x14ac:dyDescent="0.25">
      <c r="A45027">
        <v>222</v>
      </c>
      <c r="C45027" t="s">
        <v>4</v>
      </c>
    </row>
    <row r="45028" spans="1:3" x14ac:dyDescent="0.25">
      <c r="A45028">
        <v>867</v>
      </c>
      <c r="C45028" t="s">
        <v>5</v>
      </c>
    </row>
    <row r="45029" spans="1:3" x14ac:dyDescent="0.25">
      <c r="A45029">
        <v>867</v>
      </c>
      <c r="C45029" t="s">
        <v>4</v>
      </c>
    </row>
    <row r="45030" spans="1:3" x14ac:dyDescent="0.25">
      <c r="A45030">
        <v>867</v>
      </c>
      <c r="C45030" t="s">
        <v>4</v>
      </c>
    </row>
    <row r="45031" spans="1:3" x14ac:dyDescent="0.25">
      <c r="A45031">
        <v>867</v>
      </c>
      <c r="C45031" t="s">
        <v>4</v>
      </c>
    </row>
    <row r="45032" spans="1:3" x14ac:dyDescent="0.25">
      <c r="A45032">
        <v>867</v>
      </c>
      <c r="C45032" t="s">
        <v>4</v>
      </c>
    </row>
    <row r="45033" spans="1:3" x14ac:dyDescent="0.25">
      <c r="A45033">
        <v>867</v>
      </c>
      <c r="C45033" t="s">
        <v>4</v>
      </c>
    </row>
    <row r="45034" spans="1:3" x14ac:dyDescent="0.25">
      <c r="A45034">
        <v>837</v>
      </c>
      <c r="C45034" t="s">
        <v>4</v>
      </c>
    </row>
    <row r="45035" spans="1:3" x14ac:dyDescent="0.25">
      <c r="A45035">
        <v>837</v>
      </c>
      <c r="C45035" t="s">
        <v>4</v>
      </c>
    </row>
    <row r="45036" spans="1:3" x14ac:dyDescent="0.25">
      <c r="A45036">
        <v>837</v>
      </c>
      <c r="C45036" t="s">
        <v>4</v>
      </c>
    </row>
    <row r="45037" spans="1:3" x14ac:dyDescent="0.25">
      <c r="A45037">
        <v>837</v>
      </c>
      <c r="C45037" t="s">
        <v>4</v>
      </c>
    </row>
    <row r="45038" spans="1:3" x14ac:dyDescent="0.25">
      <c r="A45038">
        <v>837</v>
      </c>
      <c r="C45038" t="s">
        <v>4</v>
      </c>
    </row>
    <row r="45039" spans="1:3" x14ac:dyDescent="0.25">
      <c r="A45039">
        <v>837</v>
      </c>
      <c r="C45039" t="s">
        <v>5</v>
      </c>
    </row>
    <row r="45040" spans="1:3" x14ac:dyDescent="0.25">
      <c r="A45040">
        <v>323</v>
      </c>
      <c r="C45040" t="s">
        <v>4</v>
      </c>
    </row>
    <row r="45041" spans="1:3" x14ac:dyDescent="0.25">
      <c r="A45041">
        <v>323</v>
      </c>
      <c r="C45041" t="s">
        <v>5</v>
      </c>
    </row>
    <row r="45042" spans="1:3" x14ac:dyDescent="0.25">
      <c r="A45042">
        <v>2347</v>
      </c>
      <c r="C45042" t="s">
        <v>5</v>
      </c>
    </row>
    <row r="45043" spans="1:3" x14ac:dyDescent="0.25">
      <c r="A45043">
        <v>2021</v>
      </c>
      <c r="C45043" t="s">
        <v>5</v>
      </c>
    </row>
    <row r="45044" spans="1:3" x14ac:dyDescent="0.25">
      <c r="A45044">
        <v>265</v>
      </c>
      <c r="C45044" t="s">
        <v>5</v>
      </c>
    </row>
    <row r="45045" spans="1:3" x14ac:dyDescent="0.25">
      <c r="A45045">
        <v>342</v>
      </c>
      <c r="C45045" t="s">
        <v>5</v>
      </c>
    </row>
    <row r="45046" spans="1:3" x14ac:dyDescent="0.25">
      <c r="A45046">
        <v>342</v>
      </c>
      <c r="C45046" t="s">
        <v>5</v>
      </c>
    </row>
    <row r="45047" spans="1:3" x14ac:dyDescent="0.25">
      <c r="A45047">
        <v>342</v>
      </c>
      <c r="C45047" t="s">
        <v>5</v>
      </c>
    </row>
    <row r="45048" spans="1:3" x14ac:dyDescent="0.25">
      <c r="A45048">
        <v>323</v>
      </c>
      <c r="C45048" t="s">
        <v>5</v>
      </c>
    </row>
    <row r="45049" spans="1:3" x14ac:dyDescent="0.25">
      <c r="A45049">
        <v>265</v>
      </c>
      <c r="C45049" t="s">
        <v>4</v>
      </c>
    </row>
    <row r="45050" spans="1:3" x14ac:dyDescent="0.25">
      <c r="A45050">
        <v>2045</v>
      </c>
      <c r="C45050" t="s">
        <v>5</v>
      </c>
    </row>
    <row r="45051" spans="1:3" x14ac:dyDescent="0.25">
      <c r="A45051">
        <v>265</v>
      </c>
      <c r="C45051" t="s">
        <v>4</v>
      </c>
    </row>
    <row r="45052" spans="1:3" x14ac:dyDescent="0.25">
      <c r="A45052">
        <v>3624</v>
      </c>
      <c r="C45052" t="s">
        <v>5</v>
      </c>
    </row>
    <row r="45053" spans="1:3" x14ac:dyDescent="0.25">
      <c r="A45053">
        <v>265</v>
      </c>
      <c r="C45053" t="s">
        <v>5</v>
      </c>
    </row>
    <row r="45054" spans="1:3" x14ac:dyDescent="0.25">
      <c r="A45054">
        <v>265</v>
      </c>
      <c r="C45054" t="s">
        <v>5</v>
      </c>
    </row>
    <row r="45055" spans="1:3" x14ac:dyDescent="0.25">
      <c r="A45055">
        <v>3899</v>
      </c>
      <c r="C45055" t="s">
        <v>5</v>
      </c>
    </row>
    <row r="45056" spans="1:3" x14ac:dyDescent="0.25">
      <c r="A45056">
        <v>3474</v>
      </c>
      <c r="C45056" t="s">
        <v>5</v>
      </c>
    </row>
    <row r="45057" spans="1:3" x14ac:dyDescent="0.25">
      <c r="A45057">
        <v>265</v>
      </c>
      <c r="C45057" t="s">
        <v>5</v>
      </c>
    </row>
    <row r="45058" spans="1:3" x14ac:dyDescent="0.25">
      <c r="A45058">
        <v>342</v>
      </c>
      <c r="C45058" t="s">
        <v>5</v>
      </c>
    </row>
    <row r="45059" spans="1:3" x14ac:dyDescent="0.25">
      <c r="A45059">
        <v>3126</v>
      </c>
      <c r="C45059" t="s">
        <v>5</v>
      </c>
    </row>
    <row r="45060" spans="1:3" x14ac:dyDescent="0.25">
      <c r="A45060">
        <v>342</v>
      </c>
      <c r="C45060" t="s">
        <v>5</v>
      </c>
    </row>
    <row r="45061" spans="1:3" x14ac:dyDescent="0.25">
      <c r="A45061">
        <v>342</v>
      </c>
      <c r="C45061" t="s">
        <v>4</v>
      </c>
    </row>
    <row r="45062" spans="1:3" x14ac:dyDescent="0.25">
      <c r="A45062">
        <v>3210</v>
      </c>
      <c r="C45062" t="s">
        <v>5</v>
      </c>
    </row>
    <row r="45063" spans="1:3" x14ac:dyDescent="0.25">
      <c r="A45063">
        <v>342</v>
      </c>
      <c r="C45063" t="s">
        <v>4</v>
      </c>
    </row>
    <row r="45064" spans="1:3" x14ac:dyDescent="0.25">
      <c r="A45064">
        <v>342</v>
      </c>
      <c r="C45064" t="s">
        <v>4</v>
      </c>
    </row>
    <row r="45065" spans="1:3" x14ac:dyDescent="0.25">
      <c r="A45065">
        <v>2653</v>
      </c>
      <c r="C45065" t="s">
        <v>5</v>
      </c>
    </row>
    <row r="45066" spans="1:3" x14ac:dyDescent="0.25">
      <c r="A45066">
        <v>265</v>
      </c>
      <c r="C45066" t="s">
        <v>4</v>
      </c>
    </row>
    <row r="45067" spans="1:3" x14ac:dyDescent="0.25">
      <c r="A45067">
        <v>342</v>
      </c>
      <c r="C45067" t="s">
        <v>4</v>
      </c>
    </row>
    <row r="45068" spans="1:3" x14ac:dyDescent="0.25">
      <c r="A45068">
        <v>342</v>
      </c>
      <c r="C45068" t="s">
        <v>4</v>
      </c>
    </row>
    <row r="45069" spans="1:3" x14ac:dyDescent="0.25">
      <c r="A45069">
        <v>342</v>
      </c>
      <c r="C45069" t="s">
        <v>4</v>
      </c>
    </row>
    <row r="45070" spans="1:3" x14ac:dyDescent="0.25">
      <c r="A45070">
        <v>323</v>
      </c>
      <c r="C45070" t="s">
        <v>4</v>
      </c>
    </row>
    <row r="45071" spans="1:3" x14ac:dyDescent="0.25">
      <c r="A45071">
        <v>265</v>
      </c>
      <c r="C45071" t="s">
        <v>4</v>
      </c>
    </row>
    <row r="45072" spans="1:3" x14ac:dyDescent="0.25">
      <c r="A45072">
        <v>342</v>
      </c>
      <c r="C45072" t="s">
        <v>4</v>
      </c>
    </row>
    <row r="45073" spans="1:3" x14ac:dyDescent="0.25">
      <c r="A45073">
        <v>342</v>
      </c>
      <c r="C45073" t="s">
        <v>4</v>
      </c>
    </row>
    <row r="45074" spans="1:3" x14ac:dyDescent="0.25">
      <c r="A45074">
        <v>265</v>
      </c>
      <c r="C45074" t="s">
        <v>4</v>
      </c>
    </row>
    <row r="45075" spans="1:3" x14ac:dyDescent="0.25">
      <c r="A45075">
        <v>342</v>
      </c>
      <c r="C45075" t="s">
        <v>4</v>
      </c>
    </row>
    <row r="45076" spans="1:3" x14ac:dyDescent="0.25">
      <c r="A45076">
        <v>265</v>
      </c>
      <c r="C45076" t="s">
        <v>5</v>
      </c>
    </row>
    <row r="45077" spans="1:3" x14ac:dyDescent="0.25">
      <c r="A45077">
        <v>588</v>
      </c>
      <c r="C45077" t="s">
        <v>5</v>
      </c>
    </row>
    <row r="45078" spans="1:3" x14ac:dyDescent="0.25">
      <c r="A45078">
        <v>1579</v>
      </c>
      <c r="C45078" t="s">
        <v>4</v>
      </c>
    </row>
    <row r="45079" spans="1:3" x14ac:dyDescent="0.25">
      <c r="A45079">
        <v>188</v>
      </c>
      <c r="C45079" t="s">
        <v>5</v>
      </c>
    </row>
    <row r="45080" spans="1:3" x14ac:dyDescent="0.25">
      <c r="A45080">
        <v>588</v>
      </c>
      <c r="C45080" t="s">
        <v>4</v>
      </c>
    </row>
    <row r="45081" spans="1:3" x14ac:dyDescent="0.25">
      <c r="A45081">
        <v>588</v>
      </c>
      <c r="C45081" t="s">
        <v>4</v>
      </c>
    </row>
    <row r="45082" spans="1:3" x14ac:dyDescent="0.25">
      <c r="A45082">
        <v>588</v>
      </c>
      <c r="C45082" t="s">
        <v>4</v>
      </c>
    </row>
    <row r="45083" spans="1:3" x14ac:dyDescent="0.25">
      <c r="A45083">
        <v>299</v>
      </c>
      <c r="C45083" t="s">
        <v>4</v>
      </c>
    </row>
    <row r="45084" spans="1:3" x14ac:dyDescent="0.25">
      <c r="A45084">
        <v>196</v>
      </c>
      <c r="C45084" t="s">
        <v>5</v>
      </c>
    </row>
    <row r="45085" spans="1:3" x14ac:dyDescent="0.25">
      <c r="A45085">
        <v>196</v>
      </c>
      <c r="C45085" t="s">
        <v>4</v>
      </c>
    </row>
    <row r="45086" spans="1:3" x14ac:dyDescent="0.25">
      <c r="A45086">
        <v>299</v>
      </c>
      <c r="C45086" t="s">
        <v>5</v>
      </c>
    </row>
    <row r="45087" spans="1:3" x14ac:dyDescent="0.25">
      <c r="A45087">
        <v>2379</v>
      </c>
      <c r="C45087" t="s">
        <v>4</v>
      </c>
    </row>
    <row r="45088" spans="1:3" x14ac:dyDescent="0.25">
      <c r="A45088">
        <v>299</v>
      </c>
      <c r="C45088" t="s">
        <v>5</v>
      </c>
    </row>
    <row r="45089" spans="1:3" x14ac:dyDescent="0.25">
      <c r="A45089">
        <v>299</v>
      </c>
      <c r="C45089" t="s">
        <v>4</v>
      </c>
    </row>
    <row r="45090" spans="1:3" x14ac:dyDescent="0.25">
      <c r="A45090">
        <v>196</v>
      </c>
      <c r="C45090" t="s">
        <v>4</v>
      </c>
    </row>
    <row r="45091" spans="1:3" x14ac:dyDescent="0.25">
      <c r="A45091">
        <v>196</v>
      </c>
      <c r="C45091" t="s">
        <v>4</v>
      </c>
    </row>
    <row r="45092" spans="1:3" x14ac:dyDescent="0.25">
      <c r="A45092">
        <v>196</v>
      </c>
      <c r="C45092" t="s">
        <v>4</v>
      </c>
    </row>
    <row r="45093" spans="1:3" x14ac:dyDescent="0.25">
      <c r="A45093">
        <v>299</v>
      </c>
      <c r="C45093" t="s">
        <v>4</v>
      </c>
    </row>
    <row r="45094" spans="1:3" x14ac:dyDescent="0.25">
      <c r="A45094">
        <v>196</v>
      </c>
      <c r="C45094" t="s">
        <v>4</v>
      </c>
    </row>
    <row r="45095" spans="1:3" x14ac:dyDescent="0.25">
      <c r="A45095">
        <v>157</v>
      </c>
      <c r="C45095" t="s">
        <v>4</v>
      </c>
    </row>
    <row r="45096" spans="1:3" x14ac:dyDescent="0.25">
      <c r="A45096">
        <v>177</v>
      </c>
      <c r="C45096" t="s">
        <v>4</v>
      </c>
    </row>
    <row r="45097" spans="1:3" x14ac:dyDescent="0.25">
      <c r="A45097">
        <v>177</v>
      </c>
      <c r="C45097" t="s">
        <v>4</v>
      </c>
    </row>
    <row r="45098" spans="1:3" x14ac:dyDescent="0.25">
      <c r="A45098">
        <v>157</v>
      </c>
      <c r="C45098" t="s">
        <v>4</v>
      </c>
    </row>
    <row r="45099" spans="1:3" x14ac:dyDescent="0.25">
      <c r="A45099">
        <v>1658</v>
      </c>
      <c r="C45099" t="s">
        <v>5</v>
      </c>
    </row>
    <row r="45100" spans="1:3" x14ac:dyDescent="0.25">
      <c r="A45100">
        <v>157</v>
      </c>
      <c r="C45100" t="s">
        <v>5</v>
      </c>
    </row>
    <row r="45101" spans="1:3" x14ac:dyDescent="0.25">
      <c r="A45101">
        <v>3072</v>
      </c>
      <c r="C45101" t="s">
        <v>5</v>
      </c>
    </row>
    <row r="45102" spans="1:3" x14ac:dyDescent="0.25">
      <c r="A45102">
        <v>157</v>
      </c>
      <c r="C45102" t="s">
        <v>5</v>
      </c>
    </row>
    <row r="45103" spans="1:3" x14ac:dyDescent="0.25">
      <c r="A45103">
        <v>3143</v>
      </c>
      <c r="C45103" t="s">
        <v>5</v>
      </c>
    </row>
    <row r="45104" spans="1:3" x14ac:dyDescent="0.25">
      <c r="A45104">
        <v>157</v>
      </c>
      <c r="C45104" t="s">
        <v>4</v>
      </c>
    </row>
    <row r="45105" spans="1:3" x14ac:dyDescent="0.25">
      <c r="A45105">
        <v>177</v>
      </c>
      <c r="C45105" t="s">
        <v>4</v>
      </c>
    </row>
    <row r="45106" spans="1:3" x14ac:dyDescent="0.25">
      <c r="A45106">
        <v>84</v>
      </c>
      <c r="C45106" t="s">
        <v>5</v>
      </c>
    </row>
    <row r="45107" spans="1:3" x14ac:dyDescent="0.25">
      <c r="A45107">
        <v>157</v>
      </c>
      <c r="C45107" t="s">
        <v>5</v>
      </c>
    </row>
    <row r="45108" spans="1:3" x14ac:dyDescent="0.25">
      <c r="A45108">
        <v>177</v>
      </c>
      <c r="C45108" t="s">
        <v>5</v>
      </c>
    </row>
    <row r="45109" spans="1:3" x14ac:dyDescent="0.25">
      <c r="A45109">
        <v>3805</v>
      </c>
      <c r="C45109" t="s">
        <v>5</v>
      </c>
    </row>
    <row r="45110" spans="1:3" x14ac:dyDescent="0.25">
      <c r="A45110">
        <v>157</v>
      </c>
      <c r="C45110" t="s">
        <v>5</v>
      </c>
    </row>
    <row r="45111" spans="1:3" x14ac:dyDescent="0.25">
      <c r="A45111">
        <v>157</v>
      </c>
      <c r="C45111" t="s">
        <v>4</v>
      </c>
    </row>
    <row r="45112" spans="1:3" x14ac:dyDescent="0.25">
      <c r="A45112">
        <v>84</v>
      </c>
      <c r="C45112" t="s">
        <v>4</v>
      </c>
    </row>
    <row r="45113" spans="1:3" x14ac:dyDescent="0.25">
      <c r="A45113">
        <v>157</v>
      </c>
      <c r="C45113" t="s">
        <v>4</v>
      </c>
    </row>
    <row r="45114" spans="1:3" x14ac:dyDescent="0.25">
      <c r="A45114">
        <v>157</v>
      </c>
      <c r="C45114" t="s">
        <v>4</v>
      </c>
    </row>
    <row r="45115" spans="1:3" x14ac:dyDescent="0.25">
      <c r="A45115">
        <v>177</v>
      </c>
      <c r="C45115" t="s">
        <v>4</v>
      </c>
    </row>
    <row r="45116" spans="1:3" x14ac:dyDescent="0.25">
      <c r="A45116">
        <v>157</v>
      </c>
      <c r="C45116" t="s">
        <v>4</v>
      </c>
    </row>
    <row r="45117" spans="1:3" x14ac:dyDescent="0.25">
      <c r="A45117">
        <v>157</v>
      </c>
      <c r="C45117" t="s">
        <v>4</v>
      </c>
    </row>
    <row r="45118" spans="1:3" x14ac:dyDescent="0.25">
      <c r="A45118">
        <v>177</v>
      </c>
      <c r="C45118" t="s">
        <v>4</v>
      </c>
    </row>
    <row r="45119" spans="1:3" x14ac:dyDescent="0.25">
      <c r="A45119">
        <v>157</v>
      </c>
      <c r="C45119" t="s">
        <v>4</v>
      </c>
    </row>
    <row r="45120" spans="1:3" x14ac:dyDescent="0.25">
      <c r="A45120">
        <v>157</v>
      </c>
      <c r="C45120" t="s">
        <v>4</v>
      </c>
    </row>
    <row r="45121" spans="1:3" x14ac:dyDescent="0.25">
      <c r="A45121">
        <v>157</v>
      </c>
      <c r="C45121" t="s">
        <v>5</v>
      </c>
    </row>
    <row r="45122" spans="1:3" x14ac:dyDescent="0.25">
      <c r="A45122">
        <v>157</v>
      </c>
      <c r="C45122" t="s">
        <v>4</v>
      </c>
    </row>
    <row r="45123" spans="1:3" x14ac:dyDescent="0.25">
      <c r="A45123">
        <v>177</v>
      </c>
      <c r="C45123" t="s">
        <v>4</v>
      </c>
    </row>
    <row r="45124" spans="1:3" x14ac:dyDescent="0.25">
      <c r="A45124">
        <v>157</v>
      </c>
      <c r="C45124" t="s">
        <v>4</v>
      </c>
    </row>
    <row r="45125" spans="1:3" x14ac:dyDescent="0.25">
      <c r="A45125">
        <v>157</v>
      </c>
      <c r="C45125" t="s">
        <v>4</v>
      </c>
    </row>
    <row r="45126" spans="1:3" x14ac:dyDescent="0.25">
      <c r="A45126">
        <v>157</v>
      </c>
      <c r="C45126" t="s">
        <v>4</v>
      </c>
    </row>
    <row r="45127" spans="1:3" x14ac:dyDescent="0.25">
      <c r="A45127">
        <v>157</v>
      </c>
      <c r="C45127" t="s">
        <v>4</v>
      </c>
    </row>
    <row r="45128" spans="1:3" x14ac:dyDescent="0.25">
      <c r="A45128">
        <v>84</v>
      </c>
      <c r="C45128" t="s">
        <v>5</v>
      </c>
    </row>
    <row r="45129" spans="1:3" x14ac:dyDescent="0.25">
      <c r="A45129">
        <v>177</v>
      </c>
      <c r="C45129" t="s">
        <v>4</v>
      </c>
    </row>
    <row r="45130" spans="1:3" x14ac:dyDescent="0.25">
      <c r="A45130">
        <v>174</v>
      </c>
      <c r="C45130" t="s">
        <v>4</v>
      </c>
    </row>
    <row r="45131" spans="1:3" x14ac:dyDescent="0.25">
      <c r="A45131">
        <v>3314</v>
      </c>
      <c r="C45131" t="s">
        <v>5</v>
      </c>
    </row>
    <row r="45132" spans="1:3" x14ac:dyDescent="0.25">
      <c r="A45132">
        <v>1842</v>
      </c>
      <c r="C45132" t="s">
        <v>5</v>
      </c>
    </row>
    <row r="45133" spans="1:3" x14ac:dyDescent="0.25">
      <c r="A45133">
        <v>174</v>
      </c>
      <c r="C45133" t="s">
        <v>5</v>
      </c>
    </row>
    <row r="45134" spans="1:3" x14ac:dyDescent="0.25">
      <c r="A45134">
        <v>139</v>
      </c>
      <c r="C45134" t="s">
        <v>5</v>
      </c>
    </row>
    <row r="45135" spans="1:3" x14ac:dyDescent="0.25">
      <c r="A45135">
        <v>174</v>
      </c>
      <c r="C45135" t="s">
        <v>5</v>
      </c>
    </row>
    <row r="45136" spans="1:3" x14ac:dyDescent="0.25">
      <c r="A45136">
        <v>130</v>
      </c>
      <c r="C45136" t="s">
        <v>5</v>
      </c>
    </row>
    <row r="45137" spans="1:3" x14ac:dyDescent="0.25">
      <c r="A45137">
        <v>174</v>
      </c>
      <c r="C45137" t="s">
        <v>5</v>
      </c>
    </row>
    <row r="45138" spans="1:3" x14ac:dyDescent="0.25">
      <c r="A45138">
        <v>174</v>
      </c>
      <c r="C45138" t="s">
        <v>5</v>
      </c>
    </row>
    <row r="45139" spans="1:3" x14ac:dyDescent="0.25">
      <c r="A45139">
        <v>174</v>
      </c>
      <c r="C45139" t="s">
        <v>4</v>
      </c>
    </row>
    <row r="45140" spans="1:3" x14ac:dyDescent="0.25">
      <c r="A45140">
        <v>2333</v>
      </c>
      <c r="C45140" t="s">
        <v>5</v>
      </c>
    </row>
    <row r="45141" spans="1:3" x14ac:dyDescent="0.25">
      <c r="A45141">
        <v>174</v>
      </c>
      <c r="C45141" t="s">
        <v>4</v>
      </c>
    </row>
    <row r="45142" spans="1:3" x14ac:dyDescent="0.25">
      <c r="A45142">
        <v>174</v>
      </c>
      <c r="C45142" t="s">
        <v>4</v>
      </c>
    </row>
    <row r="45143" spans="1:3" x14ac:dyDescent="0.25">
      <c r="A45143">
        <v>3443</v>
      </c>
      <c r="C45143" t="s">
        <v>5</v>
      </c>
    </row>
    <row r="45144" spans="1:3" x14ac:dyDescent="0.25">
      <c r="A45144">
        <v>174</v>
      </c>
      <c r="C45144" t="s">
        <v>4</v>
      </c>
    </row>
    <row r="45145" spans="1:3" x14ac:dyDescent="0.25">
      <c r="A45145">
        <v>174</v>
      </c>
      <c r="C45145" t="s">
        <v>5</v>
      </c>
    </row>
    <row r="45146" spans="1:3" x14ac:dyDescent="0.25">
      <c r="A45146">
        <v>174</v>
      </c>
      <c r="C45146" t="s">
        <v>4</v>
      </c>
    </row>
    <row r="45147" spans="1:3" x14ac:dyDescent="0.25">
      <c r="A45147">
        <v>174</v>
      </c>
      <c r="C45147" t="s">
        <v>4</v>
      </c>
    </row>
    <row r="45148" spans="1:3" x14ac:dyDescent="0.25">
      <c r="A45148">
        <v>3053</v>
      </c>
      <c r="C45148" t="s">
        <v>5</v>
      </c>
    </row>
    <row r="45149" spans="1:3" x14ac:dyDescent="0.25">
      <c r="A45149">
        <v>174</v>
      </c>
      <c r="C45149" t="s">
        <v>4</v>
      </c>
    </row>
    <row r="45150" spans="1:3" x14ac:dyDescent="0.25">
      <c r="A45150">
        <v>3543</v>
      </c>
      <c r="C45150" t="s">
        <v>5</v>
      </c>
    </row>
    <row r="45151" spans="1:3" x14ac:dyDescent="0.25">
      <c r="A45151">
        <v>174</v>
      </c>
      <c r="C45151" t="s">
        <v>4</v>
      </c>
    </row>
    <row r="45152" spans="1:3" x14ac:dyDescent="0.25">
      <c r="A45152">
        <v>174</v>
      </c>
      <c r="C45152" t="s">
        <v>5</v>
      </c>
    </row>
    <row r="45153" spans="1:3" x14ac:dyDescent="0.25">
      <c r="A45153">
        <v>174</v>
      </c>
      <c r="C45153" t="s">
        <v>5</v>
      </c>
    </row>
    <row r="45154" spans="1:3" x14ac:dyDescent="0.25">
      <c r="A45154">
        <v>130</v>
      </c>
      <c r="C45154" t="s">
        <v>4</v>
      </c>
    </row>
    <row r="45155" spans="1:3" x14ac:dyDescent="0.25">
      <c r="A45155">
        <v>3781</v>
      </c>
      <c r="C45155" t="s">
        <v>4</v>
      </c>
    </row>
    <row r="45156" spans="1:3" x14ac:dyDescent="0.25">
      <c r="A45156">
        <v>3298</v>
      </c>
      <c r="C45156" t="s">
        <v>5</v>
      </c>
    </row>
    <row r="45157" spans="1:3" x14ac:dyDescent="0.25">
      <c r="A45157">
        <v>174</v>
      </c>
      <c r="C45157" t="s">
        <v>5</v>
      </c>
    </row>
    <row r="45158" spans="1:3" x14ac:dyDescent="0.25">
      <c r="A45158">
        <v>174</v>
      </c>
      <c r="C45158" t="s">
        <v>5</v>
      </c>
    </row>
    <row r="45159" spans="1:3" x14ac:dyDescent="0.25">
      <c r="A45159">
        <v>174</v>
      </c>
      <c r="C45159" t="s">
        <v>5</v>
      </c>
    </row>
    <row r="45160" spans="1:3" x14ac:dyDescent="0.25">
      <c r="A45160">
        <v>3892</v>
      </c>
      <c r="C45160" t="s">
        <v>4</v>
      </c>
    </row>
    <row r="45161" spans="1:3" x14ac:dyDescent="0.25">
      <c r="A45161">
        <v>2846</v>
      </c>
      <c r="C45161" t="s">
        <v>4</v>
      </c>
    </row>
    <row r="45162" spans="1:3" x14ac:dyDescent="0.25">
      <c r="A45162">
        <v>1632</v>
      </c>
      <c r="C45162" t="s">
        <v>5</v>
      </c>
    </row>
    <row r="45163" spans="1:3" x14ac:dyDescent="0.25">
      <c r="A45163">
        <v>1847</v>
      </c>
      <c r="C45163" t="s">
        <v>4</v>
      </c>
    </row>
    <row r="45164" spans="1:3" x14ac:dyDescent="0.25">
      <c r="A45164">
        <v>174</v>
      </c>
      <c r="C45164" t="s">
        <v>4</v>
      </c>
    </row>
    <row r="45165" spans="1:3" x14ac:dyDescent="0.25">
      <c r="A45165">
        <v>139</v>
      </c>
      <c r="C45165" t="s">
        <v>4</v>
      </c>
    </row>
    <row r="45166" spans="1:3" x14ac:dyDescent="0.25">
      <c r="A45166">
        <v>174</v>
      </c>
      <c r="C45166" t="s">
        <v>5</v>
      </c>
    </row>
    <row r="45167" spans="1:3" x14ac:dyDescent="0.25">
      <c r="A45167">
        <v>174</v>
      </c>
      <c r="C45167" t="s">
        <v>4</v>
      </c>
    </row>
    <row r="45168" spans="1:3" x14ac:dyDescent="0.25">
      <c r="A45168">
        <v>174</v>
      </c>
      <c r="C45168" t="s">
        <v>5</v>
      </c>
    </row>
    <row r="45169" spans="1:3" x14ac:dyDescent="0.25">
      <c r="A45169">
        <v>174</v>
      </c>
      <c r="C45169" t="s">
        <v>4</v>
      </c>
    </row>
    <row r="45170" spans="1:3" x14ac:dyDescent="0.25">
      <c r="A45170">
        <v>174</v>
      </c>
      <c r="C45170" t="s">
        <v>4</v>
      </c>
    </row>
    <row r="45171" spans="1:3" x14ac:dyDescent="0.25">
      <c r="A45171">
        <v>130</v>
      </c>
      <c r="C45171" t="s">
        <v>4</v>
      </c>
    </row>
    <row r="45172" spans="1:3" x14ac:dyDescent="0.25">
      <c r="A45172">
        <v>174</v>
      </c>
      <c r="C45172" t="s">
        <v>4</v>
      </c>
    </row>
    <row r="45173" spans="1:3" x14ac:dyDescent="0.25">
      <c r="A45173">
        <v>174</v>
      </c>
      <c r="C45173" t="s">
        <v>4</v>
      </c>
    </row>
    <row r="45174" spans="1:3" x14ac:dyDescent="0.25">
      <c r="A45174">
        <v>174</v>
      </c>
      <c r="C45174" t="s">
        <v>4</v>
      </c>
    </row>
    <row r="45175" spans="1:3" x14ac:dyDescent="0.25">
      <c r="A45175">
        <v>174</v>
      </c>
      <c r="C45175" t="s">
        <v>5</v>
      </c>
    </row>
    <row r="45176" spans="1:3" x14ac:dyDescent="0.25">
      <c r="A45176">
        <v>130</v>
      </c>
      <c r="C45176" t="s">
        <v>4</v>
      </c>
    </row>
    <row r="45177" spans="1:3" x14ac:dyDescent="0.25">
      <c r="A45177">
        <v>130</v>
      </c>
      <c r="C45177" t="s">
        <v>4</v>
      </c>
    </row>
    <row r="45178" spans="1:3" x14ac:dyDescent="0.25">
      <c r="A45178">
        <v>174</v>
      </c>
      <c r="C45178" t="s">
        <v>5</v>
      </c>
    </row>
    <row r="45179" spans="1:3" x14ac:dyDescent="0.25">
      <c r="A45179">
        <v>174</v>
      </c>
      <c r="C45179" t="s">
        <v>5</v>
      </c>
    </row>
    <row r="45180" spans="1:3" x14ac:dyDescent="0.25">
      <c r="A45180">
        <v>174</v>
      </c>
      <c r="C45180" t="s">
        <v>5</v>
      </c>
    </row>
    <row r="45181" spans="1:3" x14ac:dyDescent="0.25">
      <c r="A45181">
        <v>130</v>
      </c>
      <c r="C45181" t="s">
        <v>5</v>
      </c>
    </row>
    <row r="45182" spans="1:3" x14ac:dyDescent="0.25">
      <c r="A45182">
        <v>174</v>
      </c>
      <c r="C45182" t="s">
        <v>4</v>
      </c>
    </row>
    <row r="45183" spans="1:3" x14ac:dyDescent="0.25">
      <c r="A45183">
        <v>174</v>
      </c>
      <c r="C45183" t="s">
        <v>5</v>
      </c>
    </row>
    <row r="45184" spans="1:3" x14ac:dyDescent="0.25">
      <c r="A45184">
        <v>174</v>
      </c>
      <c r="C45184" t="s">
        <v>4</v>
      </c>
    </row>
    <row r="45185" spans="1:3" x14ac:dyDescent="0.25">
      <c r="A45185">
        <v>174</v>
      </c>
      <c r="C45185" t="s">
        <v>4</v>
      </c>
    </row>
    <row r="45186" spans="1:3" x14ac:dyDescent="0.25">
      <c r="A45186">
        <v>174</v>
      </c>
      <c r="C45186" t="s">
        <v>4</v>
      </c>
    </row>
    <row r="45187" spans="1:3" x14ac:dyDescent="0.25">
      <c r="A45187">
        <v>1437</v>
      </c>
      <c r="C45187" t="s">
        <v>5</v>
      </c>
    </row>
    <row r="45188" spans="1:3" x14ac:dyDescent="0.25">
      <c r="A45188">
        <v>1437</v>
      </c>
      <c r="C45188" t="s">
        <v>5</v>
      </c>
    </row>
    <row r="45189" spans="1:3" x14ac:dyDescent="0.25">
      <c r="A45189">
        <v>1437</v>
      </c>
      <c r="C45189" t="s">
        <v>5</v>
      </c>
    </row>
    <row r="45190" spans="1:3" x14ac:dyDescent="0.25">
      <c r="A45190">
        <v>1437</v>
      </c>
      <c r="C45190" t="s">
        <v>5</v>
      </c>
    </row>
    <row r="45191" spans="1:3" x14ac:dyDescent="0.25">
      <c r="A45191">
        <v>1443</v>
      </c>
      <c r="C45191" t="s">
        <v>4</v>
      </c>
    </row>
    <row r="45192" spans="1:3" x14ac:dyDescent="0.25">
      <c r="A45192">
        <v>1437</v>
      </c>
      <c r="C45192" t="s">
        <v>5</v>
      </c>
    </row>
    <row r="45193" spans="1:3" x14ac:dyDescent="0.25">
      <c r="A45193">
        <v>1437</v>
      </c>
      <c r="C45193" t="s">
        <v>4</v>
      </c>
    </row>
    <row r="45194" spans="1:3" x14ac:dyDescent="0.25">
      <c r="A45194">
        <v>1037</v>
      </c>
      <c r="C45194" t="s">
        <v>4</v>
      </c>
    </row>
    <row r="45195" spans="1:3" x14ac:dyDescent="0.25">
      <c r="A45195">
        <v>1037</v>
      </c>
      <c r="C45195" t="s">
        <v>4</v>
      </c>
    </row>
    <row r="45196" spans="1:3" x14ac:dyDescent="0.25">
      <c r="A45196">
        <v>606</v>
      </c>
      <c r="C45196" t="s">
        <v>4</v>
      </c>
    </row>
    <row r="45197" spans="1:3" x14ac:dyDescent="0.25">
      <c r="A45197">
        <v>606</v>
      </c>
      <c r="C45197" t="s">
        <v>5</v>
      </c>
    </row>
    <row r="45198" spans="1:3" x14ac:dyDescent="0.25">
      <c r="A45198">
        <v>606</v>
      </c>
      <c r="C45198" t="s">
        <v>4</v>
      </c>
    </row>
    <row r="45199" spans="1:3" x14ac:dyDescent="0.25">
      <c r="A45199">
        <v>1120</v>
      </c>
      <c r="C45199" t="s">
        <v>5</v>
      </c>
    </row>
    <row r="45200" spans="1:3" x14ac:dyDescent="0.25">
      <c r="A45200">
        <v>1120</v>
      </c>
      <c r="C45200" t="s">
        <v>4</v>
      </c>
    </row>
    <row r="45201" spans="1:3" x14ac:dyDescent="0.25">
      <c r="A45201">
        <v>1120</v>
      </c>
      <c r="C45201" t="s">
        <v>4</v>
      </c>
    </row>
    <row r="45202" spans="1:3" x14ac:dyDescent="0.25">
      <c r="A45202">
        <v>911</v>
      </c>
      <c r="C45202" t="s">
        <v>4</v>
      </c>
    </row>
    <row r="45203" spans="1:3" x14ac:dyDescent="0.25">
      <c r="A45203">
        <v>3398</v>
      </c>
      <c r="C45203" t="s">
        <v>5</v>
      </c>
    </row>
    <row r="45204" spans="1:3" x14ac:dyDescent="0.25">
      <c r="A45204">
        <v>2496</v>
      </c>
      <c r="C45204" t="s">
        <v>4</v>
      </c>
    </row>
    <row r="45205" spans="1:3" x14ac:dyDescent="0.25">
      <c r="A45205">
        <v>911</v>
      </c>
      <c r="C45205" t="s">
        <v>5</v>
      </c>
    </row>
    <row r="45206" spans="1:3" x14ac:dyDescent="0.25">
      <c r="A45206">
        <v>1013</v>
      </c>
      <c r="C45206" t="s">
        <v>5</v>
      </c>
    </row>
    <row r="45207" spans="1:3" x14ac:dyDescent="0.25">
      <c r="A45207">
        <v>1081</v>
      </c>
      <c r="C45207" t="s">
        <v>5</v>
      </c>
    </row>
    <row r="45208" spans="1:3" x14ac:dyDescent="0.25">
      <c r="A45208">
        <v>3348</v>
      </c>
      <c r="C45208" t="s">
        <v>5</v>
      </c>
    </row>
    <row r="45209" spans="1:3" x14ac:dyDescent="0.25">
      <c r="A45209">
        <v>1013</v>
      </c>
      <c r="C45209" t="s">
        <v>5</v>
      </c>
    </row>
    <row r="45210" spans="1:3" x14ac:dyDescent="0.25">
      <c r="A45210">
        <v>1013</v>
      </c>
      <c r="C45210" t="s">
        <v>4</v>
      </c>
    </row>
    <row r="45211" spans="1:3" x14ac:dyDescent="0.25">
      <c r="A45211">
        <v>1013</v>
      </c>
      <c r="C45211" t="s">
        <v>4</v>
      </c>
    </row>
    <row r="45212" spans="1:3" x14ac:dyDescent="0.25">
      <c r="A45212">
        <v>911</v>
      </c>
      <c r="C45212" t="s">
        <v>5</v>
      </c>
    </row>
    <row r="45213" spans="1:3" x14ac:dyDescent="0.25">
      <c r="A45213">
        <v>1013</v>
      </c>
      <c r="C45213" t="s">
        <v>5</v>
      </c>
    </row>
    <row r="45214" spans="1:3" x14ac:dyDescent="0.25">
      <c r="A45214">
        <v>1013</v>
      </c>
      <c r="C45214" t="s">
        <v>5</v>
      </c>
    </row>
    <row r="45215" spans="1:3" x14ac:dyDescent="0.25">
      <c r="A45215">
        <v>1512</v>
      </c>
      <c r="C45215" t="s">
        <v>5</v>
      </c>
    </row>
    <row r="45216" spans="1:3" x14ac:dyDescent="0.25">
      <c r="A45216">
        <v>1013</v>
      </c>
      <c r="C45216" t="s">
        <v>4</v>
      </c>
    </row>
    <row r="45217" spans="1:3" x14ac:dyDescent="0.25">
      <c r="A45217">
        <v>911</v>
      </c>
      <c r="C45217" t="s">
        <v>5</v>
      </c>
    </row>
    <row r="45218" spans="1:3" x14ac:dyDescent="0.25">
      <c r="A45218">
        <v>1013</v>
      </c>
      <c r="C45218" t="s">
        <v>5</v>
      </c>
    </row>
    <row r="45219" spans="1:3" x14ac:dyDescent="0.25">
      <c r="A45219">
        <v>1013</v>
      </c>
      <c r="C45219" t="s">
        <v>5</v>
      </c>
    </row>
    <row r="45220" spans="1:3" x14ac:dyDescent="0.25">
      <c r="A45220">
        <v>1013</v>
      </c>
      <c r="C45220" t="s">
        <v>4</v>
      </c>
    </row>
    <row r="45221" spans="1:3" x14ac:dyDescent="0.25">
      <c r="A45221">
        <v>3286</v>
      </c>
      <c r="C45221" t="s">
        <v>5</v>
      </c>
    </row>
    <row r="45222" spans="1:3" x14ac:dyDescent="0.25">
      <c r="A45222">
        <v>3090</v>
      </c>
      <c r="C45222" t="s">
        <v>4</v>
      </c>
    </row>
    <row r="45223" spans="1:3" x14ac:dyDescent="0.25">
      <c r="A45223">
        <v>1779</v>
      </c>
      <c r="C45223" t="s">
        <v>4</v>
      </c>
    </row>
    <row r="45224" spans="1:3" x14ac:dyDescent="0.25">
      <c r="A45224">
        <v>1013</v>
      </c>
      <c r="C45224" t="s">
        <v>5</v>
      </c>
    </row>
    <row r="45225" spans="1:3" x14ac:dyDescent="0.25">
      <c r="A45225">
        <v>2874</v>
      </c>
      <c r="C45225" t="s">
        <v>5</v>
      </c>
    </row>
    <row r="45226" spans="1:3" x14ac:dyDescent="0.25">
      <c r="A45226">
        <v>911</v>
      </c>
      <c r="C45226" t="s">
        <v>4</v>
      </c>
    </row>
    <row r="45227" spans="1:3" x14ac:dyDescent="0.25">
      <c r="A45227">
        <v>911</v>
      </c>
      <c r="C45227" t="s">
        <v>4</v>
      </c>
    </row>
    <row r="45228" spans="1:3" x14ac:dyDescent="0.25">
      <c r="A45228">
        <v>2970</v>
      </c>
      <c r="C45228" t="s">
        <v>4</v>
      </c>
    </row>
    <row r="45229" spans="1:3" x14ac:dyDescent="0.25">
      <c r="A45229">
        <v>1832</v>
      </c>
      <c r="C45229" t="s">
        <v>4</v>
      </c>
    </row>
    <row r="45230" spans="1:3" x14ac:dyDescent="0.25">
      <c r="A45230">
        <v>1013</v>
      </c>
      <c r="C45230" t="s">
        <v>4</v>
      </c>
    </row>
    <row r="45231" spans="1:3" x14ac:dyDescent="0.25">
      <c r="A45231">
        <v>3455</v>
      </c>
      <c r="C45231" t="s">
        <v>4</v>
      </c>
    </row>
    <row r="45232" spans="1:3" x14ac:dyDescent="0.25">
      <c r="A45232">
        <v>911</v>
      </c>
      <c r="C45232" t="s">
        <v>4</v>
      </c>
    </row>
    <row r="45233" spans="1:3" x14ac:dyDescent="0.25">
      <c r="A45233">
        <v>511</v>
      </c>
      <c r="C45233" t="s">
        <v>5</v>
      </c>
    </row>
    <row r="45234" spans="1:3" x14ac:dyDescent="0.25">
      <c r="A45234">
        <v>613</v>
      </c>
      <c r="C45234" t="s">
        <v>4</v>
      </c>
    </row>
    <row r="45235" spans="1:3" x14ac:dyDescent="0.25">
      <c r="A45235">
        <v>613</v>
      </c>
      <c r="C45235" t="s">
        <v>4</v>
      </c>
    </row>
    <row r="45236" spans="1:3" x14ac:dyDescent="0.25">
      <c r="A45236">
        <v>613</v>
      </c>
      <c r="C45236" t="s">
        <v>5</v>
      </c>
    </row>
    <row r="45237" spans="1:3" x14ac:dyDescent="0.25">
      <c r="A45237">
        <v>1013</v>
      </c>
      <c r="C45237" t="s">
        <v>4</v>
      </c>
    </row>
    <row r="45238" spans="1:3" x14ac:dyDescent="0.25">
      <c r="A45238">
        <v>1013</v>
      </c>
      <c r="C45238" t="s">
        <v>4</v>
      </c>
    </row>
    <row r="45239" spans="1:3" x14ac:dyDescent="0.25">
      <c r="A45239">
        <v>1013</v>
      </c>
      <c r="C45239" t="s">
        <v>4</v>
      </c>
    </row>
    <row r="45240" spans="1:3" x14ac:dyDescent="0.25">
      <c r="A45240">
        <v>1031</v>
      </c>
      <c r="C45240" t="s">
        <v>4</v>
      </c>
    </row>
    <row r="45241" spans="1:3" x14ac:dyDescent="0.25">
      <c r="A45241">
        <v>1013</v>
      </c>
      <c r="C45241" t="s">
        <v>4</v>
      </c>
    </row>
    <row r="45242" spans="1:3" x14ac:dyDescent="0.25">
      <c r="A45242">
        <v>1013</v>
      </c>
      <c r="C45242" t="s">
        <v>4</v>
      </c>
    </row>
    <row r="45243" spans="1:3" x14ac:dyDescent="0.25">
      <c r="A45243">
        <v>911</v>
      </c>
      <c r="C45243" t="s">
        <v>4</v>
      </c>
    </row>
    <row r="45244" spans="1:3" x14ac:dyDescent="0.25">
      <c r="A45244">
        <v>1013</v>
      </c>
      <c r="C45244" t="s">
        <v>4</v>
      </c>
    </row>
    <row r="45245" spans="1:3" x14ac:dyDescent="0.25">
      <c r="A45245">
        <v>1013</v>
      </c>
      <c r="C45245" t="s">
        <v>5</v>
      </c>
    </row>
    <row r="45246" spans="1:3" x14ac:dyDescent="0.25">
      <c r="A45246">
        <v>1013</v>
      </c>
      <c r="C45246" t="s">
        <v>4</v>
      </c>
    </row>
    <row r="45247" spans="1:3" x14ac:dyDescent="0.25">
      <c r="A45247">
        <v>1081</v>
      </c>
      <c r="C45247" t="s">
        <v>4</v>
      </c>
    </row>
    <row r="45248" spans="1:3" x14ac:dyDescent="0.25">
      <c r="A45248">
        <v>911</v>
      </c>
      <c r="C45248" t="s">
        <v>5</v>
      </c>
    </row>
    <row r="45249" spans="1:3" x14ac:dyDescent="0.25">
      <c r="A45249">
        <v>1013</v>
      </c>
      <c r="C45249" t="s">
        <v>5</v>
      </c>
    </row>
    <row r="45250" spans="1:3" x14ac:dyDescent="0.25">
      <c r="A45250">
        <v>911</v>
      </c>
      <c r="C45250" t="s">
        <v>4</v>
      </c>
    </row>
    <row r="45251" spans="1:3" x14ac:dyDescent="0.25">
      <c r="A45251">
        <v>1013</v>
      </c>
      <c r="C45251" t="s">
        <v>4</v>
      </c>
    </row>
    <row r="45252" spans="1:3" x14ac:dyDescent="0.25">
      <c r="A45252">
        <v>1013</v>
      </c>
      <c r="C45252" t="s">
        <v>4</v>
      </c>
    </row>
    <row r="45253" spans="1:3" x14ac:dyDescent="0.25">
      <c r="A45253">
        <v>552</v>
      </c>
      <c r="C45253" t="s">
        <v>4</v>
      </c>
    </row>
    <row r="45254" spans="1:3" x14ac:dyDescent="0.25">
      <c r="A45254">
        <v>522</v>
      </c>
      <c r="C45254" t="s">
        <v>4</v>
      </c>
    </row>
    <row r="45255" spans="1:3" x14ac:dyDescent="0.25">
      <c r="A45255">
        <v>522</v>
      </c>
      <c r="C45255" t="s">
        <v>4</v>
      </c>
    </row>
    <row r="45256" spans="1:3" x14ac:dyDescent="0.25">
      <c r="A45256">
        <v>2764</v>
      </c>
      <c r="C45256" t="s">
        <v>5</v>
      </c>
    </row>
    <row r="45257" spans="1:3" x14ac:dyDescent="0.25">
      <c r="A45257">
        <v>584</v>
      </c>
      <c r="C45257" t="s">
        <v>4</v>
      </c>
    </row>
    <row r="45258" spans="1:3" x14ac:dyDescent="0.25">
      <c r="A45258">
        <v>584</v>
      </c>
      <c r="C45258" t="s">
        <v>4</v>
      </c>
    </row>
    <row r="45259" spans="1:3" x14ac:dyDescent="0.25">
      <c r="A45259">
        <v>584</v>
      </c>
      <c r="C45259" t="s">
        <v>4</v>
      </c>
    </row>
    <row r="45260" spans="1:3" x14ac:dyDescent="0.25">
      <c r="A45260">
        <v>584</v>
      </c>
      <c r="C45260" t="s">
        <v>4</v>
      </c>
    </row>
    <row r="45261" spans="1:3" x14ac:dyDescent="0.25">
      <c r="A45261">
        <v>584</v>
      </c>
      <c r="C45261" t="s">
        <v>4</v>
      </c>
    </row>
    <row r="45262" spans="1:3" x14ac:dyDescent="0.25">
      <c r="A45262">
        <v>290</v>
      </c>
      <c r="C45262" t="s">
        <v>4</v>
      </c>
    </row>
    <row r="45263" spans="1:3" x14ac:dyDescent="0.25">
      <c r="A45263">
        <v>2076</v>
      </c>
      <c r="C45263" t="s">
        <v>5</v>
      </c>
    </row>
    <row r="45264" spans="1:3" x14ac:dyDescent="0.25">
      <c r="A45264">
        <v>175</v>
      </c>
      <c r="C45264" t="s">
        <v>5</v>
      </c>
    </row>
    <row r="45265" spans="1:3" x14ac:dyDescent="0.25">
      <c r="A45265">
        <v>188</v>
      </c>
      <c r="C45265" t="s">
        <v>4</v>
      </c>
    </row>
    <row r="45266" spans="1:3" x14ac:dyDescent="0.25">
      <c r="A45266">
        <v>150</v>
      </c>
      <c r="C45266" t="s">
        <v>5</v>
      </c>
    </row>
    <row r="45267" spans="1:3" x14ac:dyDescent="0.25">
      <c r="A45267">
        <v>290</v>
      </c>
      <c r="C45267" t="s">
        <v>5</v>
      </c>
    </row>
    <row r="45268" spans="1:3" x14ac:dyDescent="0.25">
      <c r="A45268">
        <v>3357</v>
      </c>
      <c r="C45268" t="s">
        <v>5</v>
      </c>
    </row>
    <row r="45269" spans="1:3" x14ac:dyDescent="0.25">
      <c r="A45269">
        <v>188</v>
      </c>
      <c r="C45269" t="s">
        <v>4</v>
      </c>
    </row>
    <row r="45270" spans="1:3" x14ac:dyDescent="0.25">
      <c r="A45270">
        <v>175</v>
      </c>
      <c r="C45270" t="s">
        <v>4</v>
      </c>
    </row>
    <row r="45271" spans="1:3" x14ac:dyDescent="0.25">
      <c r="A45271">
        <v>222</v>
      </c>
      <c r="C45271" t="s">
        <v>4</v>
      </c>
    </row>
    <row r="45272" spans="1:3" x14ac:dyDescent="0.25">
      <c r="A45272">
        <v>175</v>
      </c>
      <c r="C45272" t="s">
        <v>4</v>
      </c>
    </row>
    <row r="45273" spans="1:3" x14ac:dyDescent="0.25">
      <c r="A45273">
        <v>150</v>
      </c>
      <c r="C45273" t="s">
        <v>4</v>
      </c>
    </row>
    <row r="45274" spans="1:3" x14ac:dyDescent="0.25">
      <c r="A45274">
        <v>188</v>
      </c>
      <c r="C45274" t="s">
        <v>5</v>
      </c>
    </row>
    <row r="45275" spans="1:3" x14ac:dyDescent="0.25">
      <c r="A45275">
        <v>222</v>
      </c>
      <c r="C45275" t="s">
        <v>4</v>
      </c>
    </row>
    <row r="45276" spans="1:3" x14ac:dyDescent="0.25">
      <c r="A45276">
        <v>188</v>
      </c>
      <c r="C45276" t="s">
        <v>5</v>
      </c>
    </row>
    <row r="45277" spans="1:3" x14ac:dyDescent="0.25">
      <c r="A45277">
        <v>2699</v>
      </c>
      <c r="C45277" t="s">
        <v>5</v>
      </c>
    </row>
    <row r="45278" spans="1:3" x14ac:dyDescent="0.25">
      <c r="A45278">
        <v>222</v>
      </c>
      <c r="C45278" t="s">
        <v>5</v>
      </c>
    </row>
    <row r="45279" spans="1:3" x14ac:dyDescent="0.25">
      <c r="A45279">
        <v>150</v>
      </c>
      <c r="C45279" t="s">
        <v>5</v>
      </c>
    </row>
    <row r="45280" spans="1:3" x14ac:dyDescent="0.25">
      <c r="A45280">
        <v>3008</v>
      </c>
      <c r="C45280" t="s">
        <v>5</v>
      </c>
    </row>
    <row r="45281" spans="1:3" x14ac:dyDescent="0.25">
      <c r="A45281">
        <v>1647</v>
      </c>
      <c r="C45281" t="s">
        <v>5</v>
      </c>
    </row>
    <row r="45282" spans="1:3" x14ac:dyDescent="0.25">
      <c r="A45282">
        <v>222</v>
      </c>
      <c r="C45282" t="s">
        <v>5</v>
      </c>
    </row>
    <row r="45283" spans="1:3" x14ac:dyDescent="0.25">
      <c r="A45283">
        <v>188</v>
      </c>
      <c r="C45283" t="s">
        <v>5</v>
      </c>
    </row>
    <row r="45284" spans="1:3" x14ac:dyDescent="0.25">
      <c r="A45284">
        <v>3444</v>
      </c>
      <c r="C45284" t="s">
        <v>4</v>
      </c>
    </row>
    <row r="45285" spans="1:3" x14ac:dyDescent="0.25">
      <c r="A45285">
        <v>290</v>
      </c>
      <c r="C45285" t="s">
        <v>4</v>
      </c>
    </row>
    <row r="45286" spans="1:3" x14ac:dyDescent="0.25">
      <c r="A45286">
        <v>222</v>
      </c>
      <c r="C45286" t="s">
        <v>5</v>
      </c>
    </row>
    <row r="45287" spans="1:3" x14ac:dyDescent="0.25">
      <c r="A45287">
        <v>175</v>
      </c>
      <c r="C45287" t="s">
        <v>4</v>
      </c>
    </row>
    <row r="45288" spans="1:3" x14ac:dyDescent="0.25">
      <c r="A45288">
        <v>150</v>
      </c>
      <c r="C45288" t="s">
        <v>5</v>
      </c>
    </row>
    <row r="45289" spans="1:3" x14ac:dyDescent="0.25">
      <c r="A45289">
        <v>3430</v>
      </c>
      <c r="C45289" t="s">
        <v>5</v>
      </c>
    </row>
    <row r="45290" spans="1:3" x14ac:dyDescent="0.25">
      <c r="A45290">
        <v>150</v>
      </c>
      <c r="C45290" t="s">
        <v>5</v>
      </c>
    </row>
    <row r="45291" spans="1:3" x14ac:dyDescent="0.25">
      <c r="A45291">
        <v>150</v>
      </c>
      <c r="C45291" t="s">
        <v>5</v>
      </c>
    </row>
    <row r="45292" spans="1:3" x14ac:dyDescent="0.25">
      <c r="A45292">
        <v>150</v>
      </c>
      <c r="C45292" t="s">
        <v>4</v>
      </c>
    </row>
    <row r="45293" spans="1:3" x14ac:dyDescent="0.25">
      <c r="A45293">
        <v>188</v>
      </c>
      <c r="C45293" t="s">
        <v>5</v>
      </c>
    </row>
    <row r="45294" spans="1:3" x14ac:dyDescent="0.25">
      <c r="A45294">
        <v>461</v>
      </c>
      <c r="C45294" t="s">
        <v>4</v>
      </c>
    </row>
    <row r="45295" spans="1:3" x14ac:dyDescent="0.25">
      <c r="A45295">
        <v>1993</v>
      </c>
      <c r="C45295" t="s">
        <v>5</v>
      </c>
    </row>
    <row r="45296" spans="1:3" x14ac:dyDescent="0.25">
      <c r="A45296">
        <v>222</v>
      </c>
      <c r="C45296" t="s">
        <v>5</v>
      </c>
    </row>
    <row r="45297" spans="1:3" x14ac:dyDescent="0.25">
      <c r="A45297">
        <v>1620</v>
      </c>
      <c r="C45297" t="s">
        <v>5</v>
      </c>
    </row>
    <row r="45298" spans="1:3" x14ac:dyDescent="0.25">
      <c r="A45298">
        <v>2984</v>
      </c>
      <c r="C45298" t="s">
        <v>5</v>
      </c>
    </row>
    <row r="45299" spans="1:3" x14ac:dyDescent="0.25">
      <c r="A45299">
        <v>188</v>
      </c>
      <c r="C45299" t="s">
        <v>4</v>
      </c>
    </row>
    <row r="45300" spans="1:3" x14ac:dyDescent="0.25">
      <c r="A45300">
        <v>175</v>
      </c>
      <c r="C45300" t="s">
        <v>5</v>
      </c>
    </row>
    <row r="45301" spans="1:3" x14ac:dyDescent="0.25">
      <c r="A45301">
        <v>188</v>
      </c>
      <c r="C45301" t="s">
        <v>4</v>
      </c>
    </row>
    <row r="45302" spans="1:3" x14ac:dyDescent="0.25">
      <c r="A45302">
        <v>222</v>
      </c>
      <c r="C45302" t="s">
        <v>5</v>
      </c>
    </row>
    <row r="45303" spans="1:3" x14ac:dyDescent="0.25">
      <c r="A45303">
        <v>150</v>
      </c>
      <c r="C45303" t="s">
        <v>5</v>
      </c>
    </row>
    <row r="45304" spans="1:3" x14ac:dyDescent="0.25">
      <c r="A45304">
        <v>175</v>
      </c>
      <c r="C45304" t="s">
        <v>5</v>
      </c>
    </row>
    <row r="45305" spans="1:3" x14ac:dyDescent="0.25">
      <c r="A45305">
        <v>188</v>
      </c>
      <c r="C45305" t="s">
        <v>5</v>
      </c>
    </row>
    <row r="45306" spans="1:3" x14ac:dyDescent="0.25">
      <c r="A45306">
        <v>150</v>
      </c>
      <c r="C45306" t="s">
        <v>4</v>
      </c>
    </row>
    <row r="45307" spans="1:3" x14ac:dyDescent="0.25">
      <c r="A45307">
        <v>175</v>
      </c>
      <c r="C45307" t="s">
        <v>5</v>
      </c>
    </row>
    <row r="45308" spans="1:3" x14ac:dyDescent="0.25">
      <c r="A45308">
        <v>188</v>
      </c>
      <c r="C45308" t="s">
        <v>5</v>
      </c>
    </row>
    <row r="45309" spans="1:3" x14ac:dyDescent="0.25">
      <c r="A45309">
        <v>150</v>
      </c>
      <c r="C45309" t="s">
        <v>5</v>
      </c>
    </row>
    <row r="45310" spans="1:3" x14ac:dyDescent="0.25">
      <c r="A45310">
        <v>3620</v>
      </c>
      <c r="C45310" t="s">
        <v>5</v>
      </c>
    </row>
    <row r="45311" spans="1:3" x14ac:dyDescent="0.25">
      <c r="A45311">
        <v>290</v>
      </c>
      <c r="C45311" t="s">
        <v>4</v>
      </c>
    </row>
    <row r="45312" spans="1:3" x14ac:dyDescent="0.25">
      <c r="A45312">
        <v>150</v>
      </c>
      <c r="C45312" t="s">
        <v>4</v>
      </c>
    </row>
    <row r="45313" spans="1:3" x14ac:dyDescent="0.25">
      <c r="A45313">
        <v>3639</v>
      </c>
      <c r="C45313" t="s">
        <v>5</v>
      </c>
    </row>
    <row r="45314" spans="1:3" x14ac:dyDescent="0.25">
      <c r="A45314">
        <v>175</v>
      </c>
      <c r="C45314" t="s">
        <v>4</v>
      </c>
    </row>
    <row r="45315" spans="1:3" x14ac:dyDescent="0.25">
      <c r="A45315">
        <v>188</v>
      </c>
      <c r="C45315" t="s">
        <v>4</v>
      </c>
    </row>
    <row r="45316" spans="1:3" x14ac:dyDescent="0.25">
      <c r="A45316">
        <v>188</v>
      </c>
      <c r="C45316" t="s">
        <v>4</v>
      </c>
    </row>
    <row r="45317" spans="1:3" x14ac:dyDescent="0.25">
      <c r="A45317">
        <v>461</v>
      </c>
      <c r="C45317" t="s">
        <v>4</v>
      </c>
    </row>
    <row r="45318" spans="1:3" x14ac:dyDescent="0.25">
      <c r="A45318">
        <v>150</v>
      </c>
      <c r="C45318" t="s">
        <v>4</v>
      </c>
    </row>
    <row r="45319" spans="1:3" x14ac:dyDescent="0.25">
      <c r="A45319">
        <v>3529</v>
      </c>
      <c r="C45319" t="s">
        <v>4</v>
      </c>
    </row>
    <row r="45320" spans="1:3" x14ac:dyDescent="0.25">
      <c r="A45320">
        <v>188</v>
      </c>
      <c r="C45320" t="s">
        <v>4</v>
      </c>
    </row>
    <row r="45321" spans="1:3" x14ac:dyDescent="0.25">
      <c r="A45321">
        <v>2896</v>
      </c>
      <c r="C45321" t="s">
        <v>5</v>
      </c>
    </row>
    <row r="45322" spans="1:3" x14ac:dyDescent="0.25">
      <c r="A45322">
        <v>461</v>
      </c>
      <c r="C45322" t="s">
        <v>4</v>
      </c>
    </row>
    <row r="45323" spans="1:3" x14ac:dyDescent="0.25">
      <c r="A45323">
        <v>188</v>
      </c>
      <c r="C45323" t="s">
        <v>5</v>
      </c>
    </row>
    <row r="45324" spans="1:3" x14ac:dyDescent="0.25">
      <c r="A45324">
        <v>188</v>
      </c>
      <c r="C45324" t="s">
        <v>5</v>
      </c>
    </row>
    <row r="45325" spans="1:3" x14ac:dyDescent="0.25">
      <c r="A45325">
        <v>188</v>
      </c>
      <c r="C45325" t="s">
        <v>4</v>
      </c>
    </row>
    <row r="45326" spans="1:3" x14ac:dyDescent="0.25">
      <c r="A45326">
        <v>188</v>
      </c>
      <c r="C45326" t="s">
        <v>5</v>
      </c>
    </row>
    <row r="45327" spans="1:3" x14ac:dyDescent="0.25">
      <c r="A45327">
        <v>175</v>
      </c>
      <c r="C45327" t="s">
        <v>5</v>
      </c>
    </row>
    <row r="45328" spans="1:3" x14ac:dyDescent="0.25">
      <c r="A45328">
        <v>222</v>
      </c>
      <c r="C45328" t="s">
        <v>4</v>
      </c>
    </row>
    <row r="45329" spans="1:3" x14ac:dyDescent="0.25">
      <c r="A45329">
        <v>150</v>
      </c>
      <c r="C45329" t="s">
        <v>4</v>
      </c>
    </row>
    <row r="45330" spans="1:3" x14ac:dyDescent="0.25">
      <c r="A45330">
        <v>222</v>
      </c>
      <c r="C45330" t="s">
        <v>4</v>
      </c>
    </row>
    <row r="45331" spans="1:3" x14ac:dyDescent="0.25">
      <c r="A45331">
        <v>175</v>
      </c>
      <c r="C45331" t="s">
        <v>4</v>
      </c>
    </row>
    <row r="45332" spans="1:3" x14ac:dyDescent="0.25">
      <c r="A45332">
        <v>290</v>
      </c>
      <c r="C45332" t="s">
        <v>5</v>
      </c>
    </row>
    <row r="45333" spans="1:3" x14ac:dyDescent="0.25">
      <c r="A45333">
        <v>2009</v>
      </c>
      <c r="C45333" t="s">
        <v>5</v>
      </c>
    </row>
    <row r="45334" spans="1:3" x14ac:dyDescent="0.25">
      <c r="A45334">
        <v>1713</v>
      </c>
      <c r="C45334" t="s">
        <v>5</v>
      </c>
    </row>
    <row r="45335" spans="1:3" x14ac:dyDescent="0.25">
      <c r="A45335">
        <v>222</v>
      </c>
      <c r="C45335" t="s">
        <v>5</v>
      </c>
    </row>
    <row r="45336" spans="1:3" x14ac:dyDescent="0.25">
      <c r="A45336">
        <v>175</v>
      </c>
      <c r="C45336" t="s">
        <v>4</v>
      </c>
    </row>
    <row r="45337" spans="1:3" x14ac:dyDescent="0.25">
      <c r="A45337">
        <v>150</v>
      </c>
      <c r="C45337" t="s">
        <v>4</v>
      </c>
    </row>
    <row r="45338" spans="1:3" x14ac:dyDescent="0.25">
      <c r="A45338">
        <v>188</v>
      </c>
      <c r="C45338" t="s">
        <v>4</v>
      </c>
    </row>
    <row r="45339" spans="1:3" x14ac:dyDescent="0.25">
      <c r="A45339">
        <v>175</v>
      </c>
      <c r="C45339" t="s">
        <v>4</v>
      </c>
    </row>
    <row r="45340" spans="1:3" x14ac:dyDescent="0.25">
      <c r="A45340">
        <v>222</v>
      </c>
      <c r="C45340" t="s">
        <v>4</v>
      </c>
    </row>
    <row r="45341" spans="1:3" x14ac:dyDescent="0.25">
      <c r="A45341">
        <v>3761</v>
      </c>
      <c r="C45341" t="s">
        <v>5</v>
      </c>
    </row>
    <row r="45342" spans="1:3" x14ac:dyDescent="0.25">
      <c r="A45342">
        <v>188</v>
      </c>
      <c r="C45342" t="s">
        <v>5</v>
      </c>
    </row>
    <row r="45343" spans="1:3" x14ac:dyDescent="0.25">
      <c r="A45343">
        <v>222</v>
      </c>
      <c r="C45343" t="s">
        <v>5</v>
      </c>
    </row>
    <row r="45344" spans="1:3" x14ac:dyDescent="0.25">
      <c r="A45344">
        <v>188</v>
      </c>
      <c r="C45344" t="s">
        <v>4</v>
      </c>
    </row>
    <row r="45345" spans="1:3" x14ac:dyDescent="0.25">
      <c r="A45345">
        <v>461</v>
      </c>
      <c r="C45345" t="s">
        <v>4</v>
      </c>
    </row>
    <row r="45346" spans="1:3" x14ac:dyDescent="0.25">
      <c r="A45346">
        <v>222</v>
      </c>
      <c r="C45346" t="s">
        <v>4</v>
      </c>
    </row>
    <row r="45347" spans="1:3" x14ac:dyDescent="0.25">
      <c r="A45347">
        <v>188</v>
      </c>
      <c r="C45347" t="s">
        <v>4</v>
      </c>
    </row>
    <row r="45348" spans="1:3" x14ac:dyDescent="0.25">
      <c r="A45348">
        <v>222</v>
      </c>
      <c r="C45348" t="s">
        <v>4</v>
      </c>
    </row>
    <row r="45349" spans="1:3" x14ac:dyDescent="0.25">
      <c r="A45349">
        <v>188</v>
      </c>
      <c r="C45349" t="s">
        <v>4</v>
      </c>
    </row>
    <row r="45350" spans="1:3" x14ac:dyDescent="0.25">
      <c r="A45350">
        <v>188</v>
      </c>
      <c r="C45350" t="s">
        <v>4</v>
      </c>
    </row>
    <row r="45351" spans="1:3" x14ac:dyDescent="0.25">
      <c r="A45351">
        <v>188</v>
      </c>
      <c r="C45351" t="s">
        <v>4</v>
      </c>
    </row>
    <row r="45352" spans="1:3" x14ac:dyDescent="0.25">
      <c r="A45352">
        <v>222</v>
      </c>
      <c r="C45352" t="s">
        <v>4</v>
      </c>
    </row>
    <row r="45353" spans="1:3" x14ac:dyDescent="0.25">
      <c r="A45353">
        <v>222</v>
      </c>
      <c r="C45353" t="s">
        <v>4</v>
      </c>
    </row>
    <row r="45354" spans="1:3" x14ac:dyDescent="0.25">
      <c r="A45354">
        <v>150</v>
      </c>
      <c r="C45354" t="s">
        <v>4</v>
      </c>
    </row>
    <row r="45355" spans="1:3" x14ac:dyDescent="0.25">
      <c r="A45355">
        <v>222</v>
      </c>
      <c r="C45355" t="s">
        <v>4</v>
      </c>
    </row>
    <row r="45356" spans="1:3" x14ac:dyDescent="0.25">
      <c r="A45356">
        <v>290</v>
      </c>
      <c r="C45356" t="s">
        <v>4</v>
      </c>
    </row>
    <row r="45357" spans="1:3" x14ac:dyDescent="0.25">
      <c r="A45357">
        <v>150</v>
      </c>
      <c r="C45357" t="s">
        <v>4</v>
      </c>
    </row>
    <row r="45358" spans="1:3" x14ac:dyDescent="0.25">
      <c r="A45358">
        <v>150</v>
      </c>
      <c r="C45358" t="s">
        <v>4</v>
      </c>
    </row>
    <row r="45359" spans="1:3" x14ac:dyDescent="0.25">
      <c r="A45359">
        <v>461</v>
      </c>
      <c r="C45359" t="s">
        <v>4</v>
      </c>
    </row>
    <row r="45360" spans="1:3" x14ac:dyDescent="0.25">
      <c r="A45360">
        <v>188</v>
      </c>
      <c r="C45360" t="s">
        <v>4</v>
      </c>
    </row>
    <row r="45361" spans="1:3" x14ac:dyDescent="0.25">
      <c r="A45361">
        <v>188</v>
      </c>
      <c r="C45361" t="s">
        <v>5</v>
      </c>
    </row>
    <row r="45362" spans="1:3" x14ac:dyDescent="0.25">
      <c r="A45362">
        <v>150</v>
      </c>
      <c r="C45362" t="s">
        <v>4</v>
      </c>
    </row>
    <row r="45363" spans="1:3" x14ac:dyDescent="0.25">
      <c r="A45363">
        <v>188</v>
      </c>
      <c r="C45363" t="s">
        <v>4</v>
      </c>
    </row>
    <row r="45364" spans="1:3" x14ac:dyDescent="0.25">
      <c r="A45364">
        <v>150</v>
      </c>
      <c r="C45364" t="s">
        <v>4</v>
      </c>
    </row>
    <row r="45365" spans="1:3" x14ac:dyDescent="0.25">
      <c r="A45365">
        <v>222</v>
      </c>
      <c r="C45365" t="s">
        <v>4</v>
      </c>
    </row>
    <row r="45366" spans="1:3" x14ac:dyDescent="0.25">
      <c r="A45366">
        <v>222</v>
      </c>
      <c r="C45366" t="s">
        <v>4</v>
      </c>
    </row>
    <row r="45367" spans="1:3" x14ac:dyDescent="0.25">
      <c r="A45367">
        <v>188</v>
      </c>
      <c r="C45367" t="s">
        <v>4</v>
      </c>
    </row>
    <row r="45368" spans="1:3" x14ac:dyDescent="0.25">
      <c r="A45368">
        <v>188</v>
      </c>
      <c r="C45368" t="s">
        <v>4</v>
      </c>
    </row>
    <row r="45369" spans="1:3" x14ac:dyDescent="0.25">
      <c r="A45369">
        <v>188</v>
      </c>
      <c r="C45369" t="s">
        <v>4</v>
      </c>
    </row>
    <row r="45370" spans="1:3" x14ac:dyDescent="0.25">
      <c r="A45370">
        <v>175</v>
      </c>
      <c r="C45370" t="s">
        <v>4</v>
      </c>
    </row>
    <row r="45371" spans="1:3" x14ac:dyDescent="0.25">
      <c r="A45371">
        <v>175</v>
      </c>
      <c r="C45371" t="s">
        <v>4</v>
      </c>
    </row>
    <row r="45372" spans="1:3" x14ac:dyDescent="0.25">
      <c r="A45372">
        <v>290</v>
      </c>
      <c r="C45372" t="s">
        <v>4</v>
      </c>
    </row>
    <row r="45373" spans="1:3" x14ac:dyDescent="0.25">
      <c r="A45373">
        <v>188</v>
      </c>
      <c r="C45373" t="s">
        <v>4</v>
      </c>
    </row>
    <row r="45374" spans="1:3" x14ac:dyDescent="0.25">
      <c r="A45374">
        <v>222</v>
      </c>
      <c r="C45374" t="s">
        <v>4</v>
      </c>
    </row>
    <row r="45375" spans="1:3" x14ac:dyDescent="0.25">
      <c r="A45375">
        <v>188</v>
      </c>
      <c r="C45375" t="s">
        <v>5</v>
      </c>
    </row>
    <row r="45376" spans="1:3" x14ac:dyDescent="0.25">
      <c r="A45376">
        <v>188</v>
      </c>
      <c r="C45376" t="s">
        <v>5</v>
      </c>
    </row>
    <row r="45377" spans="1:3" x14ac:dyDescent="0.25">
      <c r="A45377">
        <v>150</v>
      </c>
      <c r="C45377" t="s">
        <v>5</v>
      </c>
    </row>
    <row r="45378" spans="1:3" x14ac:dyDescent="0.25">
      <c r="A45378">
        <v>461</v>
      </c>
      <c r="C45378" t="s">
        <v>5</v>
      </c>
    </row>
    <row r="45379" spans="1:3" x14ac:dyDescent="0.25">
      <c r="A45379">
        <v>150</v>
      </c>
      <c r="C45379" t="s">
        <v>5</v>
      </c>
    </row>
    <row r="45380" spans="1:3" x14ac:dyDescent="0.25">
      <c r="A45380">
        <v>290</v>
      </c>
      <c r="C45380" t="s">
        <v>4</v>
      </c>
    </row>
    <row r="45381" spans="1:3" x14ac:dyDescent="0.25">
      <c r="A45381">
        <v>150</v>
      </c>
      <c r="C45381" t="s">
        <v>4</v>
      </c>
    </row>
    <row r="45382" spans="1:3" x14ac:dyDescent="0.25">
      <c r="A45382">
        <v>461</v>
      </c>
      <c r="C45382" t="s">
        <v>5</v>
      </c>
    </row>
    <row r="45383" spans="1:3" x14ac:dyDescent="0.25">
      <c r="A45383">
        <v>150</v>
      </c>
      <c r="C45383" t="s">
        <v>5</v>
      </c>
    </row>
    <row r="45384" spans="1:3" x14ac:dyDescent="0.25">
      <c r="A45384">
        <v>175</v>
      </c>
      <c r="C45384" t="s">
        <v>5</v>
      </c>
    </row>
    <row r="45385" spans="1:3" x14ac:dyDescent="0.25">
      <c r="A45385">
        <v>175</v>
      </c>
      <c r="C45385" t="s">
        <v>4</v>
      </c>
    </row>
    <row r="45386" spans="1:3" x14ac:dyDescent="0.25">
      <c r="A45386">
        <v>150</v>
      </c>
      <c r="C45386" t="s">
        <v>4</v>
      </c>
    </row>
    <row r="45387" spans="1:3" x14ac:dyDescent="0.25">
      <c r="A45387">
        <v>222</v>
      </c>
      <c r="C45387" t="s">
        <v>4</v>
      </c>
    </row>
    <row r="45388" spans="1:3" x14ac:dyDescent="0.25">
      <c r="A45388">
        <v>222</v>
      </c>
      <c r="C45388" t="s">
        <v>4</v>
      </c>
    </row>
    <row r="45389" spans="1:3" x14ac:dyDescent="0.25">
      <c r="A45389">
        <v>188</v>
      </c>
      <c r="C45389" t="s">
        <v>4</v>
      </c>
    </row>
    <row r="45390" spans="1:3" x14ac:dyDescent="0.25">
      <c r="A45390">
        <v>150</v>
      </c>
      <c r="C45390" t="s">
        <v>5</v>
      </c>
    </row>
    <row r="45391" spans="1:3" x14ac:dyDescent="0.25">
      <c r="A45391">
        <v>222</v>
      </c>
      <c r="C45391" t="s">
        <v>5</v>
      </c>
    </row>
    <row r="45392" spans="1:3" x14ac:dyDescent="0.25">
      <c r="A45392">
        <v>1905</v>
      </c>
      <c r="C45392" t="s">
        <v>5</v>
      </c>
    </row>
    <row r="45393" spans="1:3" x14ac:dyDescent="0.25">
      <c r="A45393">
        <v>344</v>
      </c>
      <c r="C45393" t="s">
        <v>4</v>
      </c>
    </row>
    <row r="45394" spans="1:3" x14ac:dyDescent="0.25">
      <c r="A45394">
        <v>344</v>
      </c>
      <c r="C45394" t="s">
        <v>5</v>
      </c>
    </row>
    <row r="45395" spans="1:3" x14ac:dyDescent="0.25">
      <c r="A45395">
        <v>1437</v>
      </c>
      <c r="C45395" t="s">
        <v>5</v>
      </c>
    </row>
    <row r="45396" spans="1:3" x14ac:dyDescent="0.25">
      <c r="A45396">
        <v>1437</v>
      </c>
      <c r="C45396" t="s">
        <v>4</v>
      </c>
    </row>
    <row r="45397" spans="1:3" x14ac:dyDescent="0.25">
      <c r="A45397">
        <v>1437</v>
      </c>
      <c r="C45397" t="s">
        <v>4</v>
      </c>
    </row>
    <row r="45398" spans="1:3" x14ac:dyDescent="0.25">
      <c r="A45398">
        <v>649</v>
      </c>
      <c r="C45398" t="s">
        <v>5</v>
      </c>
    </row>
    <row r="45399" spans="1:3" x14ac:dyDescent="0.25">
      <c r="A45399">
        <v>458</v>
      </c>
      <c r="C45399" t="s">
        <v>4</v>
      </c>
    </row>
    <row r="45400" spans="1:3" x14ac:dyDescent="0.25">
      <c r="A45400">
        <v>2143</v>
      </c>
      <c r="C45400" t="s">
        <v>4</v>
      </c>
    </row>
    <row r="45401" spans="1:3" x14ac:dyDescent="0.25">
      <c r="A45401">
        <v>458</v>
      </c>
      <c r="C45401" t="s">
        <v>4</v>
      </c>
    </row>
    <row r="45402" spans="1:3" x14ac:dyDescent="0.25">
      <c r="A45402">
        <v>649</v>
      </c>
      <c r="C45402" t="s">
        <v>4</v>
      </c>
    </row>
    <row r="45403" spans="1:3" x14ac:dyDescent="0.25">
      <c r="A45403">
        <v>649</v>
      </c>
      <c r="C45403" t="s">
        <v>5</v>
      </c>
    </row>
    <row r="45404" spans="1:3" x14ac:dyDescent="0.25">
      <c r="A45404">
        <v>649</v>
      </c>
      <c r="C45404" t="s">
        <v>4</v>
      </c>
    </row>
    <row r="45405" spans="1:3" x14ac:dyDescent="0.25">
      <c r="A45405">
        <v>458</v>
      </c>
      <c r="C45405" t="s">
        <v>5</v>
      </c>
    </row>
    <row r="45406" spans="1:3" x14ac:dyDescent="0.25">
      <c r="A45406">
        <v>3791</v>
      </c>
      <c r="C45406" t="s">
        <v>5</v>
      </c>
    </row>
    <row r="45407" spans="1:3" x14ac:dyDescent="0.25">
      <c r="A45407">
        <v>649</v>
      </c>
      <c r="C45407" t="s">
        <v>5</v>
      </c>
    </row>
    <row r="45408" spans="1:3" x14ac:dyDescent="0.25">
      <c r="A45408">
        <v>458</v>
      </c>
      <c r="C45408" t="s">
        <v>4</v>
      </c>
    </row>
    <row r="45409" spans="1:3" x14ac:dyDescent="0.25">
      <c r="A45409">
        <v>458</v>
      </c>
      <c r="C45409" t="s">
        <v>5</v>
      </c>
    </row>
    <row r="45410" spans="1:3" x14ac:dyDescent="0.25">
      <c r="A45410">
        <v>458</v>
      </c>
      <c r="C45410" t="s">
        <v>5</v>
      </c>
    </row>
    <row r="45411" spans="1:3" x14ac:dyDescent="0.25">
      <c r="A45411">
        <v>458</v>
      </c>
      <c r="C45411" t="s">
        <v>5</v>
      </c>
    </row>
    <row r="45412" spans="1:3" x14ac:dyDescent="0.25">
      <c r="A45412">
        <v>3035</v>
      </c>
      <c r="C45412" t="s">
        <v>5</v>
      </c>
    </row>
    <row r="45413" spans="1:3" x14ac:dyDescent="0.25">
      <c r="A45413">
        <v>458</v>
      </c>
      <c r="C45413" t="s">
        <v>5</v>
      </c>
    </row>
    <row r="45414" spans="1:3" x14ac:dyDescent="0.25">
      <c r="A45414">
        <v>458</v>
      </c>
      <c r="C45414" t="s">
        <v>5</v>
      </c>
    </row>
    <row r="45415" spans="1:3" x14ac:dyDescent="0.25">
      <c r="A45415">
        <v>458</v>
      </c>
      <c r="C45415" t="s">
        <v>5</v>
      </c>
    </row>
    <row r="45416" spans="1:3" x14ac:dyDescent="0.25">
      <c r="A45416">
        <v>3204</v>
      </c>
      <c r="C45416" t="s">
        <v>5</v>
      </c>
    </row>
    <row r="45417" spans="1:3" x14ac:dyDescent="0.25">
      <c r="A45417">
        <v>458</v>
      </c>
      <c r="C45417" t="s">
        <v>5</v>
      </c>
    </row>
    <row r="45418" spans="1:3" x14ac:dyDescent="0.25">
      <c r="A45418">
        <v>2983</v>
      </c>
      <c r="C45418" t="s">
        <v>4</v>
      </c>
    </row>
    <row r="45419" spans="1:3" x14ac:dyDescent="0.25">
      <c r="A45419">
        <v>649</v>
      </c>
      <c r="C45419" t="s">
        <v>5</v>
      </c>
    </row>
    <row r="45420" spans="1:3" x14ac:dyDescent="0.25">
      <c r="A45420">
        <v>649</v>
      </c>
      <c r="C45420" t="s">
        <v>4</v>
      </c>
    </row>
    <row r="45421" spans="1:3" x14ac:dyDescent="0.25">
      <c r="A45421">
        <v>458</v>
      </c>
      <c r="C45421" t="s">
        <v>5</v>
      </c>
    </row>
    <row r="45422" spans="1:3" x14ac:dyDescent="0.25">
      <c r="A45422">
        <v>649</v>
      </c>
      <c r="C45422" t="s">
        <v>5</v>
      </c>
    </row>
    <row r="45423" spans="1:3" x14ac:dyDescent="0.25">
      <c r="A45423">
        <v>649</v>
      </c>
      <c r="C45423" t="s">
        <v>4</v>
      </c>
    </row>
    <row r="45424" spans="1:3" x14ac:dyDescent="0.25">
      <c r="A45424">
        <v>2075</v>
      </c>
      <c r="C45424" t="s">
        <v>5</v>
      </c>
    </row>
    <row r="45425" spans="1:3" x14ac:dyDescent="0.25">
      <c r="A45425">
        <v>649</v>
      </c>
      <c r="C45425" t="s">
        <v>4</v>
      </c>
    </row>
    <row r="45426" spans="1:3" x14ac:dyDescent="0.25">
      <c r="A45426">
        <v>2711</v>
      </c>
      <c r="C45426" t="s">
        <v>5</v>
      </c>
    </row>
    <row r="45427" spans="1:3" x14ac:dyDescent="0.25">
      <c r="A45427">
        <v>2435</v>
      </c>
      <c r="C45427" t="s">
        <v>4</v>
      </c>
    </row>
    <row r="45428" spans="1:3" x14ac:dyDescent="0.25">
      <c r="A45428">
        <v>649</v>
      </c>
      <c r="C45428" t="s">
        <v>4</v>
      </c>
    </row>
    <row r="45429" spans="1:3" x14ac:dyDescent="0.25">
      <c r="A45429">
        <v>649</v>
      </c>
      <c r="C45429" t="s">
        <v>4</v>
      </c>
    </row>
    <row r="45430" spans="1:3" x14ac:dyDescent="0.25">
      <c r="A45430">
        <v>649</v>
      </c>
      <c r="C45430" t="s">
        <v>5</v>
      </c>
    </row>
    <row r="45431" spans="1:3" x14ac:dyDescent="0.25">
      <c r="A45431">
        <v>458</v>
      </c>
      <c r="C45431" t="s">
        <v>4</v>
      </c>
    </row>
    <row r="45432" spans="1:3" x14ac:dyDescent="0.25">
      <c r="A45432">
        <v>649</v>
      </c>
      <c r="C45432" t="s">
        <v>5</v>
      </c>
    </row>
    <row r="45433" spans="1:3" x14ac:dyDescent="0.25">
      <c r="A45433">
        <v>649</v>
      </c>
      <c r="C45433" t="s">
        <v>4</v>
      </c>
    </row>
    <row r="45434" spans="1:3" x14ac:dyDescent="0.25">
      <c r="A45434">
        <v>3690</v>
      </c>
      <c r="C45434" t="s">
        <v>4</v>
      </c>
    </row>
    <row r="45435" spans="1:3" x14ac:dyDescent="0.25">
      <c r="A45435">
        <v>3714</v>
      </c>
      <c r="C45435" t="s">
        <v>5</v>
      </c>
    </row>
    <row r="45436" spans="1:3" x14ac:dyDescent="0.25">
      <c r="A45436">
        <v>458</v>
      </c>
      <c r="C45436" t="s">
        <v>4</v>
      </c>
    </row>
    <row r="45437" spans="1:3" x14ac:dyDescent="0.25">
      <c r="A45437">
        <v>649</v>
      </c>
      <c r="C45437" t="s">
        <v>4</v>
      </c>
    </row>
    <row r="45438" spans="1:3" x14ac:dyDescent="0.25">
      <c r="A45438">
        <v>649</v>
      </c>
      <c r="C45438" t="s">
        <v>4</v>
      </c>
    </row>
    <row r="45439" spans="1:3" x14ac:dyDescent="0.25">
      <c r="A45439">
        <v>458</v>
      </c>
      <c r="C45439" t="s">
        <v>4</v>
      </c>
    </row>
    <row r="45440" spans="1:3" x14ac:dyDescent="0.25">
      <c r="A45440">
        <v>458</v>
      </c>
      <c r="C45440" t="s">
        <v>4</v>
      </c>
    </row>
    <row r="45441" spans="1:3" x14ac:dyDescent="0.25">
      <c r="A45441">
        <v>649</v>
      </c>
      <c r="C45441" t="s">
        <v>4</v>
      </c>
    </row>
    <row r="45442" spans="1:3" x14ac:dyDescent="0.25">
      <c r="A45442">
        <v>458</v>
      </c>
      <c r="C45442" t="s">
        <v>4</v>
      </c>
    </row>
    <row r="45443" spans="1:3" x14ac:dyDescent="0.25">
      <c r="A45443">
        <v>649</v>
      </c>
      <c r="C45443" t="s">
        <v>5</v>
      </c>
    </row>
    <row r="45444" spans="1:3" x14ac:dyDescent="0.25">
      <c r="A45444">
        <v>458</v>
      </c>
      <c r="C45444" t="s">
        <v>4</v>
      </c>
    </row>
    <row r="45445" spans="1:3" x14ac:dyDescent="0.25">
      <c r="A45445">
        <v>649</v>
      </c>
      <c r="C45445" t="s">
        <v>4</v>
      </c>
    </row>
    <row r="45446" spans="1:3" x14ac:dyDescent="0.25">
      <c r="A45446">
        <v>458</v>
      </c>
      <c r="C45446" t="s">
        <v>5</v>
      </c>
    </row>
    <row r="45447" spans="1:3" x14ac:dyDescent="0.25">
      <c r="A45447">
        <v>3975</v>
      </c>
      <c r="C45447" t="s">
        <v>5</v>
      </c>
    </row>
    <row r="45448" spans="1:3" x14ac:dyDescent="0.25">
      <c r="A45448">
        <v>2618</v>
      </c>
      <c r="C45448" t="s">
        <v>5</v>
      </c>
    </row>
    <row r="45449" spans="1:3" x14ac:dyDescent="0.25">
      <c r="A45449">
        <v>2596</v>
      </c>
      <c r="C45449" t="s">
        <v>5</v>
      </c>
    </row>
    <row r="45450" spans="1:3" x14ac:dyDescent="0.25">
      <c r="A45450">
        <v>674</v>
      </c>
      <c r="C45450" t="s">
        <v>5</v>
      </c>
    </row>
    <row r="45451" spans="1:3" x14ac:dyDescent="0.25">
      <c r="A45451">
        <v>522</v>
      </c>
      <c r="C45451" t="s">
        <v>5</v>
      </c>
    </row>
    <row r="45452" spans="1:3" x14ac:dyDescent="0.25">
      <c r="A45452">
        <v>674</v>
      </c>
      <c r="C45452" t="s">
        <v>4</v>
      </c>
    </row>
    <row r="45453" spans="1:3" x14ac:dyDescent="0.25">
      <c r="A45453">
        <v>122</v>
      </c>
      <c r="C45453" t="s">
        <v>4</v>
      </c>
    </row>
    <row r="45454" spans="1:3" x14ac:dyDescent="0.25">
      <c r="A45454">
        <v>587</v>
      </c>
      <c r="C45454" t="s">
        <v>4</v>
      </c>
    </row>
    <row r="45455" spans="1:3" x14ac:dyDescent="0.25">
      <c r="A45455">
        <v>522</v>
      </c>
      <c r="C45455" t="s">
        <v>5</v>
      </c>
    </row>
    <row r="45456" spans="1:3" x14ac:dyDescent="0.25">
      <c r="A45456">
        <v>522</v>
      </c>
      <c r="C45456" t="s">
        <v>5</v>
      </c>
    </row>
    <row r="45457" spans="1:3" x14ac:dyDescent="0.25">
      <c r="A45457">
        <v>522</v>
      </c>
      <c r="C45457" t="s">
        <v>5</v>
      </c>
    </row>
    <row r="45458" spans="1:3" x14ac:dyDescent="0.25">
      <c r="A45458">
        <v>522</v>
      </c>
      <c r="C45458" t="s">
        <v>5</v>
      </c>
    </row>
    <row r="45459" spans="1:3" x14ac:dyDescent="0.25">
      <c r="A45459">
        <v>587</v>
      </c>
      <c r="C45459" t="s">
        <v>5</v>
      </c>
    </row>
    <row r="45460" spans="1:3" x14ac:dyDescent="0.25">
      <c r="A45460">
        <v>522</v>
      </c>
      <c r="C45460" t="s">
        <v>5</v>
      </c>
    </row>
    <row r="45461" spans="1:3" x14ac:dyDescent="0.25">
      <c r="A45461">
        <v>522</v>
      </c>
      <c r="C45461" t="s">
        <v>5</v>
      </c>
    </row>
    <row r="45462" spans="1:3" x14ac:dyDescent="0.25">
      <c r="A45462">
        <v>522</v>
      </c>
      <c r="C45462" t="s">
        <v>5</v>
      </c>
    </row>
    <row r="45463" spans="1:3" x14ac:dyDescent="0.25">
      <c r="A45463">
        <v>674</v>
      </c>
      <c r="C45463" t="s">
        <v>5</v>
      </c>
    </row>
    <row r="45464" spans="1:3" x14ac:dyDescent="0.25">
      <c r="A45464">
        <v>522</v>
      </c>
      <c r="C45464" t="s">
        <v>5</v>
      </c>
    </row>
    <row r="45465" spans="1:3" x14ac:dyDescent="0.25">
      <c r="A45465">
        <v>522</v>
      </c>
      <c r="C45465" t="s">
        <v>4</v>
      </c>
    </row>
    <row r="45466" spans="1:3" x14ac:dyDescent="0.25">
      <c r="A45466">
        <v>3290</v>
      </c>
      <c r="C45466" t="s">
        <v>5</v>
      </c>
    </row>
    <row r="45467" spans="1:3" x14ac:dyDescent="0.25">
      <c r="A45467">
        <v>3757</v>
      </c>
      <c r="C45467" t="s">
        <v>5</v>
      </c>
    </row>
    <row r="45468" spans="1:3" x14ac:dyDescent="0.25">
      <c r="A45468">
        <v>522</v>
      </c>
      <c r="C45468" t="s">
        <v>5</v>
      </c>
    </row>
    <row r="45469" spans="1:3" x14ac:dyDescent="0.25">
      <c r="A45469">
        <v>522</v>
      </c>
      <c r="C45469" t="s">
        <v>5</v>
      </c>
    </row>
    <row r="45470" spans="1:3" x14ac:dyDescent="0.25">
      <c r="A45470">
        <v>522</v>
      </c>
      <c r="C45470" t="s">
        <v>5</v>
      </c>
    </row>
    <row r="45471" spans="1:3" x14ac:dyDescent="0.25">
      <c r="A45471">
        <v>522</v>
      </c>
      <c r="C45471" t="s">
        <v>5</v>
      </c>
    </row>
    <row r="45472" spans="1:3" x14ac:dyDescent="0.25">
      <c r="A45472">
        <v>674</v>
      </c>
      <c r="C45472" t="s">
        <v>5</v>
      </c>
    </row>
    <row r="45473" spans="1:3" x14ac:dyDescent="0.25">
      <c r="A45473">
        <v>3779</v>
      </c>
      <c r="C45473" t="s">
        <v>4</v>
      </c>
    </row>
    <row r="45474" spans="1:3" x14ac:dyDescent="0.25">
      <c r="A45474">
        <v>522</v>
      </c>
      <c r="C45474" t="s">
        <v>4</v>
      </c>
    </row>
    <row r="45475" spans="1:3" x14ac:dyDescent="0.25">
      <c r="A45475">
        <v>522</v>
      </c>
      <c r="C45475" t="s">
        <v>4</v>
      </c>
    </row>
    <row r="45476" spans="1:3" x14ac:dyDescent="0.25">
      <c r="A45476">
        <v>522</v>
      </c>
      <c r="C45476" t="s">
        <v>5</v>
      </c>
    </row>
    <row r="45477" spans="1:3" x14ac:dyDescent="0.25">
      <c r="A45477">
        <v>522</v>
      </c>
      <c r="C45477" t="s">
        <v>5</v>
      </c>
    </row>
    <row r="45478" spans="1:3" x14ac:dyDescent="0.25">
      <c r="A45478">
        <v>1952</v>
      </c>
      <c r="C45478" t="s">
        <v>4</v>
      </c>
    </row>
    <row r="45479" spans="1:3" x14ac:dyDescent="0.25">
      <c r="A45479">
        <v>674</v>
      </c>
      <c r="C45479" t="s">
        <v>4</v>
      </c>
    </row>
    <row r="45480" spans="1:3" x14ac:dyDescent="0.25">
      <c r="A45480">
        <v>3603</v>
      </c>
      <c r="C45480" t="s">
        <v>5</v>
      </c>
    </row>
    <row r="45481" spans="1:3" x14ac:dyDescent="0.25">
      <c r="A45481">
        <v>522</v>
      </c>
      <c r="C45481" t="s">
        <v>5</v>
      </c>
    </row>
    <row r="45482" spans="1:3" x14ac:dyDescent="0.25">
      <c r="A45482">
        <v>674</v>
      </c>
      <c r="C45482" t="s">
        <v>4</v>
      </c>
    </row>
    <row r="45483" spans="1:3" x14ac:dyDescent="0.25">
      <c r="A45483">
        <v>522</v>
      </c>
      <c r="C45483" t="s">
        <v>4</v>
      </c>
    </row>
    <row r="45484" spans="1:3" x14ac:dyDescent="0.25">
      <c r="A45484">
        <v>1738</v>
      </c>
      <c r="C45484" t="s">
        <v>4</v>
      </c>
    </row>
    <row r="45485" spans="1:3" x14ac:dyDescent="0.25">
      <c r="A45485">
        <v>122</v>
      </c>
      <c r="C45485" t="s">
        <v>4</v>
      </c>
    </row>
    <row r="45486" spans="1:3" x14ac:dyDescent="0.25">
      <c r="A45486">
        <v>274</v>
      </c>
      <c r="C45486" t="s">
        <v>5</v>
      </c>
    </row>
    <row r="45487" spans="1:3" x14ac:dyDescent="0.25">
      <c r="A45487">
        <v>1950</v>
      </c>
      <c r="C45487" t="s">
        <v>4</v>
      </c>
    </row>
    <row r="45488" spans="1:3" x14ac:dyDescent="0.25">
      <c r="A45488">
        <v>187</v>
      </c>
      <c r="C45488" t="s">
        <v>4</v>
      </c>
    </row>
    <row r="45489" spans="1:3" x14ac:dyDescent="0.25">
      <c r="A45489">
        <v>522</v>
      </c>
      <c r="C45489" t="s">
        <v>4</v>
      </c>
    </row>
    <row r="45490" spans="1:3" x14ac:dyDescent="0.25">
      <c r="A45490">
        <v>522</v>
      </c>
      <c r="C45490" t="s">
        <v>5</v>
      </c>
    </row>
    <row r="45491" spans="1:3" x14ac:dyDescent="0.25">
      <c r="A45491">
        <v>522</v>
      </c>
      <c r="C45491" t="s">
        <v>4</v>
      </c>
    </row>
    <row r="45492" spans="1:3" x14ac:dyDescent="0.25">
      <c r="A45492">
        <v>587</v>
      </c>
      <c r="C45492" t="s">
        <v>5</v>
      </c>
    </row>
    <row r="45493" spans="1:3" x14ac:dyDescent="0.25">
      <c r="A45493">
        <v>587</v>
      </c>
      <c r="C45493" t="s">
        <v>4</v>
      </c>
    </row>
    <row r="45494" spans="1:3" x14ac:dyDescent="0.25">
      <c r="A45494">
        <v>522</v>
      </c>
      <c r="C45494" t="s">
        <v>4</v>
      </c>
    </row>
    <row r="45495" spans="1:3" x14ac:dyDescent="0.25">
      <c r="A45495">
        <v>522</v>
      </c>
      <c r="C45495" t="s">
        <v>4</v>
      </c>
    </row>
    <row r="45496" spans="1:3" x14ac:dyDescent="0.25">
      <c r="A45496">
        <v>522</v>
      </c>
      <c r="C45496" t="s">
        <v>4</v>
      </c>
    </row>
    <row r="45497" spans="1:3" x14ac:dyDescent="0.25">
      <c r="A45497">
        <v>674</v>
      </c>
      <c r="C45497" t="s">
        <v>4</v>
      </c>
    </row>
    <row r="45498" spans="1:3" x14ac:dyDescent="0.25">
      <c r="A45498">
        <v>522</v>
      </c>
      <c r="C45498" t="s">
        <v>4</v>
      </c>
    </row>
    <row r="45499" spans="1:3" x14ac:dyDescent="0.25">
      <c r="A45499">
        <v>522</v>
      </c>
      <c r="C45499" t="s">
        <v>4</v>
      </c>
    </row>
    <row r="45500" spans="1:3" x14ac:dyDescent="0.25">
      <c r="A45500">
        <v>522</v>
      </c>
      <c r="C45500" t="s">
        <v>4</v>
      </c>
    </row>
    <row r="45501" spans="1:3" x14ac:dyDescent="0.25">
      <c r="A45501">
        <v>522</v>
      </c>
      <c r="C45501" t="s">
        <v>4</v>
      </c>
    </row>
    <row r="45502" spans="1:3" x14ac:dyDescent="0.25">
      <c r="A45502">
        <v>674</v>
      </c>
      <c r="C45502" t="s">
        <v>4</v>
      </c>
    </row>
    <row r="45503" spans="1:3" x14ac:dyDescent="0.25">
      <c r="A45503">
        <v>674</v>
      </c>
      <c r="C45503" t="s">
        <v>5</v>
      </c>
    </row>
    <row r="45504" spans="1:3" x14ac:dyDescent="0.25">
      <c r="A45504">
        <v>749</v>
      </c>
      <c r="C45504" t="s">
        <v>5</v>
      </c>
    </row>
    <row r="45505" spans="1:3" x14ac:dyDescent="0.25">
      <c r="A45505">
        <v>522</v>
      </c>
      <c r="C45505" t="s">
        <v>4</v>
      </c>
    </row>
    <row r="45506" spans="1:3" x14ac:dyDescent="0.25">
      <c r="A45506">
        <v>674</v>
      </c>
      <c r="C45506" t="s">
        <v>4</v>
      </c>
    </row>
    <row r="45507" spans="1:3" x14ac:dyDescent="0.25">
      <c r="A45507">
        <v>122</v>
      </c>
      <c r="C45507" t="s">
        <v>4</v>
      </c>
    </row>
    <row r="45508" spans="1:3" x14ac:dyDescent="0.25">
      <c r="A45508">
        <v>522</v>
      </c>
      <c r="C45508" t="s">
        <v>4</v>
      </c>
    </row>
    <row r="45509" spans="1:3" x14ac:dyDescent="0.25">
      <c r="A45509">
        <v>587</v>
      </c>
      <c r="C45509" t="s">
        <v>4</v>
      </c>
    </row>
    <row r="45510" spans="1:3" x14ac:dyDescent="0.25">
      <c r="A45510">
        <v>2980</v>
      </c>
      <c r="C45510" t="s">
        <v>4</v>
      </c>
    </row>
    <row r="45511" spans="1:3" x14ac:dyDescent="0.25">
      <c r="A45511">
        <v>3709</v>
      </c>
      <c r="C45511" t="s">
        <v>4</v>
      </c>
    </row>
    <row r="45512" spans="1:3" x14ac:dyDescent="0.25">
      <c r="A45512">
        <v>774</v>
      </c>
      <c r="C45512" t="s">
        <v>5</v>
      </c>
    </row>
    <row r="45513" spans="1:3" x14ac:dyDescent="0.25">
      <c r="A45513">
        <v>774</v>
      </c>
      <c r="C45513" t="s">
        <v>4</v>
      </c>
    </row>
    <row r="45514" spans="1:3" x14ac:dyDescent="0.25">
      <c r="A45514">
        <v>774</v>
      </c>
      <c r="C45514" t="s">
        <v>5</v>
      </c>
    </row>
    <row r="45515" spans="1:3" x14ac:dyDescent="0.25">
      <c r="A45515">
        <v>689</v>
      </c>
      <c r="C45515" t="s">
        <v>4</v>
      </c>
    </row>
    <row r="45516" spans="1:3" x14ac:dyDescent="0.25">
      <c r="A45516">
        <v>689</v>
      </c>
      <c r="C45516" t="s">
        <v>4</v>
      </c>
    </row>
    <row r="45517" spans="1:3" x14ac:dyDescent="0.25">
      <c r="A45517">
        <v>2396</v>
      </c>
      <c r="C45517" t="s">
        <v>5</v>
      </c>
    </row>
    <row r="45518" spans="1:3" x14ac:dyDescent="0.25">
      <c r="A45518">
        <v>689</v>
      </c>
      <c r="C45518" t="s">
        <v>4</v>
      </c>
    </row>
    <row r="45519" spans="1:3" x14ac:dyDescent="0.25">
      <c r="A45519">
        <v>2377</v>
      </c>
      <c r="C45519" t="s">
        <v>5</v>
      </c>
    </row>
    <row r="45520" spans="1:3" x14ac:dyDescent="0.25">
      <c r="A45520">
        <v>689</v>
      </c>
      <c r="C45520" t="s">
        <v>4</v>
      </c>
    </row>
    <row r="45521" spans="1:3" x14ac:dyDescent="0.25">
      <c r="A45521">
        <v>4000</v>
      </c>
      <c r="C45521" t="s">
        <v>5</v>
      </c>
    </row>
    <row r="45522" spans="1:3" x14ac:dyDescent="0.25">
      <c r="A45522">
        <v>689</v>
      </c>
      <c r="C45522" t="s">
        <v>5</v>
      </c>
    </row>
    <row r="45523" spans="1:3" x14ac:dyDescent="0.25">
      <c r="A45523">
        <v>689</v>
      </c>
      <c r="C45523" t="s">
        <v>4</v>
      </c>
    </row>
    <row r="45524" spans="1:3" x14ac:dyDescent="0.25">
      <c r="A45524">
        <v>689</v>
      </c>
      <c r="C45524" t="s">
        <v>4</v>
      </c>
    </row>
    <row r="45525" spans="1:3" x14ac:dyDescent="0.25">
      <c r="A45525">
        <v>689</v>
      </c>
      <c r="C45525" t="s">
        <v>4</v>
      </c>
    </row>
    <row r="45526" spans="1:3" x14ac:dyDescent="0.25">
      <c r="A45526">
        <v>689</v>
      </c>
      <c r="C45526" t="s">
        <v>5</v>
      </c>
    </row>
    <row r="45527" spans="1:3" x14ac:dyDescent="0.25">
      <c r="A45527">
        <v>689</v>
      </c>
      <c r="C45527" t="s">
        <v>5</v>
      </c>
    </row>
    <row r="45528" spans="1:3" x14ac:dyDescent="0.25">
      <c r="A45528">
        <v>689</v>
      </c>
      <c r="C45528" t="s">
        <v>4</v>
      </c>
    </row>
    <row r="45529" spans="1:3" x14ac:dyDescent="0.25">
      <c r="A45529">
        <v>554</v>
      </c>
      <c r="C45529" t="s">
        <v>5</v>
      </c>
    </row>
    <row r="45530" spans="1:3" x14ac:dyDescent="0.25">
      <c r="A45530">
        <v>554</v>
      </c>
      <c r="C45530" t="s">
        <v>4</v>
      </c>
    </row>
    <row r="45531" spans="1:3" x14ac:dyDescent="0.25">
      <c r="A45531">
        <v>154</v>
      </c>
      <c r="C45531" t="s">
        <v>4</v>
      </c>
    </row>
    <row r="45532" spans="1:3" x14ac:dyDescent="0.25">
      <c r="A45532">
        <v>566</v>
      </c>
      <c r="C45532" t="s">
        <v>5</v>
      </c>
    </row>
    <row r="45533" spans="1:3" x14ac:dyDescent="0.25">
      <c r="A45533">
        <v>566</v>
      </c>
      <c r="C45533" t="s">
        <v>5</v>
      </c>
    </row>
    <row r="45534" spans="1:3" x14ac:dyDescent="0.25">
      <c r="A45534">
        <v>566</v>
      </c>
      <c r="C45534" t="s">
        <v>5</v>
      </c>
    </row>
    <row r="45535" spans="1:3" x14ac:dyDescent="0.25">
      <c r="A45535">
        <v>566</v>
      </c>
      <c r="C45535" t="s">
        <v>4</v>
      </c>
    </row>
    <row r="45536" spans="1:3" x14ac:dyDescent="0.25">
      <c r="A45536">
        <v>566</v>
      </c>
      <c r="C45536" t="s">
        <v>5</v>
      </c>
    </row>
    <row r="45537" spans="1:3" x14ac:dyDescent="0.25">
      <c r="A45537">
        <v>508</v>
      </c>
      <c r="C45537" t="s">
        <v>5</v>
      </c>
    </row>
    <row r="45538" spans="1:3" x14ac:dyDescent="0.25">
      <c r="A45538">
        <v>566</v>
      </c>
      <c r="C45538" t="s">
        <v>5</v>
      </c>
    </row>
    <row r="45539" spans="1:3" x14ac:dyDescent="0.25">
      <c r="A45539">
        <v>566</v>
      </c>
      <c r="C45539" t="s">
        <v>5</v>
      </c>
    </row>
    <row r="45540" spans="1:3" x14ac:dyDescent="0.25">
      <c r="A45540">
        <v>3566</v>
      </c>
      <c r="C45540" t="s">
        <v>4</v>
      </c>
    </row>
    <row r="45541" spans="1:3" x14ac:dyDescent="0.25">
      <c r="A45541">
        <v>566</v>
      </c>
      <c r="C45541" t="s">
        <v>5</v>
      </c>
    </row>
    <row r="45542" spans="1:3" x14ac:dyDescent="0.25">
      <c r="A45542">
        <v>508</v>
      </c>
      <c r="C45542" t="s">
        <v>4</v>
      </c>
    </row>
    <row r="45543" spans="1:3" x14ac:dyDescent="0.25">
      <c r="A45543">
        <v>566</v>
      </c>
      <c r="C45543" t="s">
        <v>5</v>
      </c>
    </row>
    <row r="45544" spans="1:3" x14ac:dyDescent="0.25">
      <c r="A45544">
        <v>166</v>
      </c>
      <c r="C45544" t="s">
        <v>5</v>
      </c>
    </row>
    <row r="45545" spans="1:3" x14ac:dyDescent="0.25">
      <c r="A45545">
        <v>166</v>
      </c>
      <c r="C45545" t="s">
        <v>5</v>
      </c>
    </row>
    <row r="45546" spans="1:3" x14ac:dyDescent="0.25">
      <c r="A45546">
        <v>508</v>
      </c>
      <c r="C45546" t="s">
        <v>5</v>
      </c>
    </row>
    <row r="45547" spans="1:3" x14ac:dyDescent="0.25">
      <c r="A45547">
        <v>566</v>
      </c>
      <c r="C45547" t="s">
        <v>4</v>
      </c>
    </row>
    <row r="45548" spans="1:3" x14ac:dyDescent="0.25">
      <c r="A45548">
        <v>566</v>
      </c>
      <c r="C45548" t="s">
        <v>4</v>
      </c>
    </row>
    <row r="45549" spans="1:3" x14ac:dyDescent="0.25">
      <c r="A45549">
        <v>566</v>
      </c>
      <c r="C45549" t="s">
        <v>4</v>
      </c>
    </row>
    <row r="45550" spans="1:3" x14ac:dyDescent="0.25">
      <c r="A45550">
        <v>566</v>
      </c>
      <c r="C45550" t="s">
        <v>4</v>
      </c>
    </row>
    <row r="45551" spans="1:3" x14ac:dyDescent="0.25">
      <c r="A45551">
        <v>566</v>
      </c>
      <c r="C45551" t="s">
        <v>4</v>
      </c>
    </row>
    <row r="45552" spans="1:3" x14ac:dyDescent="0.25">
      <c r="A45552">
        <v>508</v>
      </c>
      <c r="C45552" t="s">
        <v>5</v>
      </c>
    </row>
    <row r="45553" spans="1:3" x14ac:dyDescent="0.25">
      <c r="A45553">
        <v>508</v>
      </c>
      <c r="C45553" t="s">
        <v>5</v>
      </c>
    </row>
    <row r="45554" spans="1:3" x14ac:dyDescent="0.25">
      <c r="A45554">
        <v>1596</v>
      </c>
      <c r="C45554" t="s">
        <v>5</v>
      </c>
    </row>
    <row r="45555" spans="1:3" x14ac:dyDescent="0.25">
      <c r="A45555">
        <v>3563</v>
      </c>
      <c r="C45555" t="s">
        <v>5</v>
      </c>
    </row>
    <row r="45556" spans="1:3" x14ac:dyDescent="0.25">
      <c r="A45556">
        <v>3771</v>
      </c>
      <c r="C45556" t="s">
        <v>5</v>
      </c>
    </row>
    <row r="45557" spans="1:3" x14ac:dyDescent="0.25">
      <c r="A45557">
        <v>1304</v>
      </c>
      <c r="C45557" t="s">
        <v>5</v>
      </c>
    </row>
    <row r="45558" spans="1:3" x14ac:dyDescent="0.25">
      <c r="A45558">
        <v>1304</v>
      </c>
      <c r="C45558" t="s">
        <v>4</v>
      </c>
    </row>
    <row r="45559" spans="1:3" x14ac:dyDescent="0.25">
      <c r="A45559">
        <v>1545</v>
      </c>
      <c r="C45559" t="s">
        <v>5</v>
      </c>
    </row>
    <row r="45560" spans="1:3" x14ac:dyDescent="0.25">
      <c r="A45560">
        <v>1304</v>
      </c>
      <c r="C45560" t="s">
        <v>5</v>
      </c>
    </row>
    <row r="45561" spans="1:3" x14ac:dyDescent="0.25">
      <c r="A45561">
        <v>1199</v>
      </c>
      <c r="C45561" t="s">
        <v>5</v>
      </c>
    </row>
    <row r="45562" spans="1:3" x14ac:dyDescent="0.25">
      <c r="A45562">
        <v>1304</v>
      </c>
      <c r="C45562" t="s">
        <v>5</v>
      </c>
    </row>
    <row r="45563" spans="1:3" x14ac:dyDescent="0.25">
      <c r="A45563">
        <v>2266</v>
      </c>
      <c r="C45563" t="s">
        <v>5</v>
      </c>
    </row>
    <row r="45564" spans="1:3" x14ac:dyDescent="0.25">
      <c r="A45564">
        <v>1918</v>
      </c>
      <c r="C45564" t="s">
        <v>4</v>
      </c>
    </row>
    <row r="45565" spans="1:3" x14ac:dyDescent="0.25">
      <c r="A45565">
        <v>799</v>
      </c>
      <c r="C45565" t="s">
        <v>4</v>
      </c>
    </row>
    <row r="45566" spans="1:3" x14ac:dyDescent="0.25">
      <c r="A45566">
        <v>1304</v>
      </c>
      <c r="C45566" t="s">
        <v>4</v>
      </c>
    </row>
    <row r="45567" spans="1:3" x14ac:dyDescent="0.25">
      <c r="A45567">
        <v>1304</v>
      </c>
      <c r="C45567" t="s">
        <v>4</v>
      </c>
    </row>
    <row r="45568" spans="1:3" x14ac:dyDescent="0.25">
      <c r="A45568">
        <v>861</v>
      </c>
      <c r="C45568" t="s">
        <v>4</v>
      </c>
    </row>
    <row r="45569" spans="1:3" x14ac:dyDescent="0.25">
      <c r="A45569">
        <v>956</v>
      </c>
      <c r="C45569" t="s">
        <v>4</v>
      </c>
    </row>
    <row r="45570" spans="1:3" x14ac:dyDescent="0.25">
      <c r="A45570">
        <v>556</v>
      </c>
      <c r="C45570" t="s">
        <v>4</v>
      </c>
    </row>
    <row r="45571" spans="1:3" x14ac:dyDescent="0.25">
      <c r="A45571">
        <v>1020</v>
      </c>
      <c r="C45571" t="s">
        <v>5</v>
      </c>
    </row>
    <row r="45572" spans="1:3" x14ac:dyDescent="0.25">
      <c r="A45572">
        <v>1025</v>
      </c>
      <c r="C45572" t="s">
        <v>4</v>
      </c>
    </row>
    <row r="45573" spans="1:3" x14ac:dyDescent="0.25">
      <c r="A45573">
        <v>230</v>
      </c>
      <c r="C45573" t="s">
        <v>5</v>
      </c>
    </row>
    <row r="45574" spans="1:3" x14ac:dyDescent="0.25">
      <c r="A45574">
        <v>2533</v>
      </c>
      <c r="C45574" t="s">
        <v>5</v>
      </c>
    </row>
    <row r="45575" spans="1:3" x14ac:dyDescent="0.25">
      <c r="A45575">
        <v>406</v>
      </c>
      <c r="C45575" t="s">
        <v>4</v>
      </c>
    </row>
    <row r="45576" spans="1:3" x14ac:dyDescent="0.25">
      <c r="A45576">
        <v>313</v>
      </c>
      <c r="C45576" t="s">
        <v>5</v>
      </c>
    </row>
    <row r="45577" spans="1:3" x14ac:dyDescent="0.25">
      <c r="A45577">
        <v>2056</v>
      </c>
      <c r="C45577" t="s">
        <v>5</v>
      </c>
    </row>
    <row r="45578" spans="1:3" x14ac:dyDescent="0.25">
      <c r="A45578">
        <v>2226</v>
      </c>
      <c r="C45578" t="s">
        <v>4</v>
      </c>
    </row>
    <row r="45579" spans="1:3" x14ac:dyDescent="0.25">
      <c r="A45579">
        <v>230</v>
      </c>
      <c r="C45579" t="s">
        <v>5</v>
      </c>
    </row>
    <row r="45580" spans="1:3" x14ac:dyDescent="0.25">
      <c r="A45580">
        <v>260</v>
      </c>
      <c r="C45580" t="s">
        <v>4</v>
      </c>
    </row>
    <row r="45581" spans="1:3" x14ac:dyDescent="0.25">
      <c r="A45581">
        <v>313</v>
      </c>
      <c r="C45581" t="s">
        <v>4</v>
      </c>
    </row>
    <row r="45582" spans="1:3" x14ac:dyDescent="0.25">
      <c r="A45582">
        <v>230</v>
      </c>
      <c r="C45582" t="s">
        <v>5</v>
      </c>
    </row>
    <row r="45583" spans="1:3" x14ac:dyDescent="0.25">
      <c r="A45583">
        <v>260</v>
      </c>
      <c r="C45583" t="s">
        <v>5</v>
      </c>
    </row>
    <row r="45584" spans="1:3" x14ac:dyDescent="0.25">
      <c r="A45584">
        <v>260</v>
      </c>
      <c r="C45584" t="s">
        <v>5</v>
      </c>
    </row>
    <row r="45585" spans="1:3" x14ac:dyDescent="0.25">
      <c r="A45585">
        <v>230</v>
      </c>
      <c r="C45585" t="s">
        <v>5</v>
      </c>
    </row>
    <row r="45586" spans="1:3" x14ac:dyDescent="0.25">
      <c r="A45586">
        <v>260</v>
      </c>
      <c r="C45586" t="s">
        <v>5</v>
      </c>
    </row>
    <row r="45587" spans="1:3" x14ac:dyDescent="0.25">
      <c r="A45587">
        <v>260</v>
      </c>
      <c r="C45587" t="s">
        <v>5</v>
      </c>
    </row>
    <row r="45588" spans="1:3" x14ac:dyDescent="0.25">
      <c r="A45588">
        <v>260</v>
      </c>
      <c r="C45588" t="s">
        <v>5</v>
      </c>
    </row>
    <row r="45589" spans="1:3" x14ac:dyDescent="0.25">
      <c r="A45589">
        <v>260</v>
      </c>
      <c r="C45589" t="s">
        <v>5</v>
      </c>
    </row>
    <row r="45590" spans="1:3" x14ac:dyDescent="0.25">
      <c r="A45590">
        <v>2002</v>
      </c>
      <c r="C45590" t="s">
        <v>5</v>
      </c>
    </row>
    <row r="45591" spans="1:3" x14ac:dyDescent="0.25">
      <c r="A45591">
        <v>313</v>
      </c>
      <c r="C45591" t="s">
        <v>5</v>
      </c>
    </row>
    <row r="45592" spans="1:3" x14ac:dyDescent="0.25">
      <c r="A45592">
        <v>3553</v>
      </c>
      <c r="C45592" t="s">
        <v>5</v>
      </c>
    </row>
    <row r="45593" spans="1:3" x14ac:dyDescent="0.25">
      <c r="A45593">
        <v>230</v>
      </c>
      <c r="C45593" t="s">
        <v>5</v>
      </c>
    </row>
    <row r="45594" spans="1:3" x14ac:dyDescent="0.25">
      <c r="A45594">
        <v>313</v>
      </c>
      <c r="C45594" t="s">
        <v>5</v>
      </c>
    </row>
    <row r="45595" spans="1:3" x14ac:dyDescent="0.25">
      <c r="A45595">
        <v>313</v>
      </c>
      <c r="C45595" t="s">
        <v>4</v>
      </c>
    </row>
    <row r="45596" spans="1:3" x14ac:dyDescent="0.25">
      <c r="A45596">
        <v>230</v>
      </c>
      <c r="C45596" t="s">
        <v>4</v>
      </c>
    </row>
    <row r="45597" spans="1:3" x14ac:dyDescent="0.25">
      <c r="A45597">
        <v>230</v>
      </c>
      <c r="C45597" t="s">
        <v>5</v>
      </c>
    </row>
    <row r="45598" spans="1:3" x14ac:dyDescent="0.25">
      <c r="A45598">
        <v>3515</v>
      </c>
      <c r="C45598" t="s">
        <v>5</v>
      </c>
    </row>
    <row r="45599" spans="1:3" x14ac:dyDescent="0.25">
      <c r="A45599">
        <v>1521</v>
      </c>
      <c r="C45599" t="s">
        <v>4</v>
      </c>
    </row>
    <row r="45600" spans="1:3" x14ac:dyDescent="0.25">
      <c r="A45600">
        <v>230</v>
      </c>
      <c r="C45600" t="s">
        <v>5</v>
      </c>
    </row>
    <row r="45601" spans="1:3" x14ac:dyDescent="0.25">
      <c r="A45601">
        <v>313</v>
      </c>
      <c r="C45601" t="s">
        <v>5</v>
      </c>
    </row>
    <row r="45602" spans="1:3" x14ac:dyDescent="0.25">
      <c r="A45602">
        <v>2543</v>
      </c>
      <c r="C45602" t="s">
        <v>5</v>
      </c>
    </row>
    <row r="45603" spans="1:3" x14ac:dyDescent="0.25">
      <c r="A45603">
        <v>2567</v>
      </c>
      <c r="C45603" t="s">
        <v>4</v>
      </c>
    </row>
    <row r="45604" spans="1:3" x14ac:dyDescent="0.25">
      <c r="A45604">
        <v>230</v>
      </c>
      <c r="C45604" t="s">
        <v>5</v>
      </c>
    </row>
    <row r="45605" spans="1:3" x14ac:dyDescent="0.25">
      <c r="A45605">
        <v>113</v>
      </c>
      <c r="C45605" t="s">
        <v>5</v>
      </c>
    </row>
    <row r="45606" spans="1:3" x14ac:dyDescent="0.25">
      <c r="A45606">
        <v>1608</v>
      </c>
      <c r="C45606" t="s">
        <v>5</v>
      </c>
    </row>
    <row r="45607" spans="1:3" x14ac:dyDescent="0.25">
      <c r="A45607">
        <v>113</v>
      </c>
      <c r="C45607" t="s">
        <v>5</v>
      </c>
    </row>
    <row r="45608" spans="1:3" x14ac:dyDescent="0.25">
      <c r="A45608">
        <v>313</v>
      </c>
      <c r="C45608" t="s">
        <v>5</v>
      </c>
    </row>
    <row r="45609" spans="1:3" x14ac:dyDescent="0.25">
      <c r="A45609">
        <v>230</v>
      </c>
      <c r="C45609" t="s">
        <v>4</v>
      </c>
    </row>
    <row r="45610" spans="1:3" x14ac:dyDescent="0.25">
      <c r="A45610">
        <v>313</v>
      </c>
      <c r="C45610" t="s">
        <v>5</v>
      </c>
    </row>
    <row r="45611" spans="1:3" x14ac:dyDescent="0.25">
      <c r="A45611">
        <v>1643</v>
      </c>
      <c r="C45611" t="s">
        <v>5</v>
      </c>
    </row>
    <row r="45612" spans="1:3" x14ac:dyDescent="0.25">
      <c r="A45612">
        <v>1852</v>
      </c>
      <c r="C45612" t="s">
        <v>5</v>
      </c>
    </row>
    <row r="45613" spans="1:3" x14ac:dyDescent="0.25">
      <c r="A45613">
        <v>1996</v>
      </c>
      <c r="C45613" t="s">
        <v>5</v>
      </c>
    </row>
    <row r="45614" spans="1:3" x14ac:dyDescent="0.25">
      <c r="A45614">
        <v>406</v>
      </c>
      <c r="C45614" t="s">
        <v>4</v>
      </c>
    </row>
    <row r="45615" spans="1:3" x14ac:dyDescent="0.25">
      <c r="A45615">
        <v>313</v>
      </c>
      <c r="C45615" t="s">
        <v>4</v>
      </c>
    </row>
    <row r="45616" spans="1:3" x14ac:dyDescent="0.25">
      <c r="A45616">
        <v>313</v>
      </c>
      <c r="C45616" t="s">
        <v>4</v>
      </c>
    </row>
    <row r="45617" spans="1:3" x14ac:dyDescent="0.25">
      <c r="A45617">
        <v>230</v>
      </c>
      <c r="C45617" t="s">
        <v>4</v>
      </c>
    </row>
    <row r="45618" spans="1:3" x14ac:dyDescent="0.25">
      <c r="A45618">
        <v>391</v>
      </c>
      <c r="C45618" t="s">
        <v>4</v>
      </c>
    </row>
    <row r="45619" spans="1:3" x14ac:dyDescent="0.25">
      <c r="A45619">
        <v>230</v>
      </c>
      <c r="C45619" t="s">
        <v>5</v>
      </c>
    </row>
    <row r="45620" spans="1:3" x14ac:dyDescent="0.25">
      <c r="A45620">
        <v>230</v>
      </c>
      <c r="C45620" t="s">
        <v>4</v>
      </c>
    </row>
    <row r="45621" spans="1:3" x14ac:dyDescent="0.25">
      <c r="A45621">
        <v>2515</v>
      </c>
      <c r="C45621" t="s">
        <v>4</v>
      </c>
    </row>
    <row r="45622" spans="1:3" x14ac:dyDescent="0.25">
      <c r="A45622">
        <v>260</v>
      </c>
      <c r="C45622" t="s">
        <v>4</v>
      </c>
    </row>
    <row r="45623" spans="1:3" x14ac:dyDescent="0.25">
      <c r="A45623">
        <v>391</v>
      </c>
      <c r="C45623" t="s">
        <v>4</v>
      </c>
    </row>
    <row r="45624" spans="1:3" x14ac:dyDescent="0.25">
      <c r="A45624">
        <v>260</v>
      </c>
      <c r="C45624" t="s">
        <v>4</v>
      </c>
    </row>
    <row r="45625" spans="1:3" x14ac:dyDescent="0.25">
      <c r="A45625">
        <v>3884</v>
      </c>
      <c r="C45625" t="s">
        <v>4</v>
      </c>
    </row>
    <row r="45626" spans="1:3" x14ac:dyDescent="0.25">
      <c r="A45626">
        <v>313</v>
      </c>
      <c r="C45626" t="s">
        <v>4</v>
      </c>
    </row>
    <row r="45627" spans="1:3" x14ac:dyDescent="0.25">
      <c r="A45627">
        <v>2680</v>
      </c>
      <c r="C45627" t="s">
        <v>5</v>
      </c>
    </row>
    <row r="45628" spans="1:3" x14ac:dyDescent="0.25">
      <c r="A45628">
        <v>2331</v>
      </c>
      <c r="C45628" t="s">
        <v>4</v>
      </c>
    </row>
    <row r="45629" spans="1:3" x14ac:dyDescent="0.25">
      <c r="A45629">
        <v>2808</v>
      </c>
      <c r="C45629" t="s">
        <v>5</v>
      </c>
    </row>
    <row r="45630" spans="1:3" x14ac:dyDescent="0.25">
      <c r="A45630">
        <v>230</v>
      </c>
      <c r="C45630" t="s">
        <v>4</v>
      </c>
    </row>
    <row r="45631" spans="1:3" x14ac:dyDescent="0.25">
      <c r="A45631">
        <v>230</v>
      </c>
      <c r="C45631" t="s">
        <v>5</v>
      </c>
    </row>
    <row r="45632" spans="1:3" x14ac:dyDescent="0.25">
      <c r="A45632">
        <v>113</v>
      </c>
      <c r="C45632" t="s">
        <v>4</v>
      </c>
    </row>
    <row r="45633" spans="1:3" x14ac:dyDescent="0.25">
      <c r="A45633">
        <v>113</v>
      </c>
      <c r="C45633" t="s">
        <v>4</v>
      </c>
    </row>
    <row r="45634" spans="1:3" x14ac:dyDescent="0.25">
      <c r="A45634">
        <v>1893</v>
      </c>
      <c r="C45634" t="s">
        <v>5</v>
      </c>
    </row>
    <row r="45635" spans="1:3" x14ac:dyDescent="0.25">
      <c r="A45635">
        <v>113</v>
      </c>
      <c r="C45635" t="s">
        <v>4</v>
      </c>
    </row>
    <row r="45636" spans="1:3" x14ac:dyDescent="0.25">
      <c r="A45636">
        <v>230</v>
      </c>
      <c r="C45636" t="s">
        <v>5</v>
      </c>
    </row>
    <row r="45637" spans="1:3" x14ac:dyDescent="0.25">
      <c r="A45637">
        <v>313</v>
      </c>
      <c r="C45637" t="s">
        <v>5</v>
      </c>
    </row>
    <row r="45638" spans="1:3" x14ac:dyDescent="0.25">
      <c r="A45638">
        <v>230</v>
      </c>
      <c r="C45638" t="s">
        <v>4</v>
      </c>
    </row>
    <row r="45639" spans="1:3" x14ac:dyDescent="0.25">
      <c r="A45639">
        <v>230</v>
      </c>
      <c r="C45639" t="s">
        <v>4</v>
      </c>
    </row>
    <row r="45640" spans="1:3" x14ac:dyDescent="0.25">
      <c r="A45640">
        <v>260</v>
      </c>
      <c r="C45640" t="s">
        <v>4</v>
      </c>
    </row>
    <row r="45641" spans="1:3" x14ac:dyDescent="0.25">
      <c r="A45641">
        <v>260</v>
      </c>
      <c r="C45641" t="s">
        <v>4</v>
      </c>
    </row>
    <row r="45642" spans="1:3" x14ac:dyDescent="0.25">
      <c r="A45642">
        <v>313</v>
      </c>
      <c r="C45642" t="s">
        <v>4</v>
      </c>
    </row>
    <row r="45643" spans="1:3" x14ac:dyDescent="0.25">
      <c r="A45643">
        <v>260</v>
      </c>
      <c r="C45643" t="s">
        <v>4</v>
      </c>
    </row>
    <row r="45644" spans="1:3" x14ac:dyDescent="0.25">
      <c r="A45644">
        <v>230</v>
      </c>
      <c r="C45644" t="s">
        <v>4</v>
      </c>
    </row>
    <row r="45645" spans="1:3" x14ac:dyDescent="0.25">
      <c r="A45645">
        <v>230</v>
      </c>
      <c r="C45645" t="s">
        <v>4</v>
      </c>
    </row>
    <row r="45646" spans="1:3" x14ac:dyDescent="0.25">
      <c r="A45646">
        <v>230</v>
      </c>
      <c r="C45646" t="s">
        <v>4</v>
      </c>
    </row>
    <row r="45647" spans="1:3" x14ac:dyDescent="0.25">
      <c r="A45647">
        <v>230</v>
      </c>
      <c r="C45647" t="s">
        <v>4</v>
      </c>
    </row>
    <row r="45648" spans="1:3" x14ac:dyDescent="0.25">
      <c r="A45648">
        <v>260</v>
      </c>
      <c r="C45648" t="s">
        <v>4</v>
      </c>
    </row>
    <row r="45649" spans="1:3" x14ac:dyDescent="0.25">
      <c r="A45649">
        <v>230</v>
      </c>
      <c r="C45649" t="s">
        <v>4</v>
      </c>
    </row>
    <row r="45650" spans="1:3" x14ac:dyDescent="0.25">
      <c r="A45650">
        <v>313</v>
      </c>
      <c r="C45650" t="s">
        <v>4</v>
      </c>
    </row>
    <row r="45651" spans="1:3" x14ac:dyDescent="0.25">
      <c r="A45651">
        <v>260</v>
      </c>
      <c r="C45651" t="s">
        <v>4</v>
      </c>
    </row>
    <row r="45652" spans="1:3" x14ac:dyDescent="0.25">
      <c r="A45652">
        <v>260</v>
      </c>
      <c r="C45652" t="s">
        <v>5</v>
      </c>
    </row>
    <row r="45653" spans="1:3" x14ac:dyDescent="0.25">
      <c r="A45653">
        <v>113</v>
      </c>
      <c r="C45653" t="s">
        <v>4</v>
      </c>
    </row>
    <row r="45654" spans="1:3" x14ac:dyDescent="0.25">
      <c r="A45654">
        <v>260</v>
      </c>
      <c r="C45654" t="s">
        <v>4</v>
      </c>
    </row>
    <row r="45655" spans="1:3" x14ac:dyDescent="0.25">
      <c r="A45655">
        <v>391</v>
      </c>
      <c r="C45655" t="s">
        <v>4</v>
      </c>
    </row>
    <row r="45656" spans="1:3" x14ac:dyDescent="0.25">
      <c r="A45656">
        <v>230</v>
      </c>
      <c r="C45656" t="s">
        <v>4</v>
      </c>
    </row>
    <row r="45657" spans="1:3" x14ac:dyDescent="0.25">
      <c r="A45657">
        <v>406</v>
      </c>
      <c r="C45657" t="s">
        <v>4</v>
      </c>
    </row>
    <row r="45658" spans="1:3" x14ac:dyDescent="0.25">
      <c r="A45658">
        <v>260</v>
      </c>
      <c r="C45658" t="s">
        <v>4</v>
      </c>
    </row>
    <row r="45659" spans="1:3" x14ac:dyDescent="0.25">
      <c r="A45659">
        <v>260</v>
      </c>
      <c r="C45659" t="s">
        <v>5</v>
      </c>
    </row>
    <row r="45660" spans="1:3" x14ac:dyDescent="0.25">
      <c r="A45660">
        <v>260</v>
      </c>
      <c r="C45660" t="s">
        <v>5</v>
      </c>
    </row>
    <row r="45661" spans="1:3" x14ac:dyDescent="0.25">
      <c r="A45661">
        <v>230</v>
      </c>
      <c r="C45661" t="s">
        <v>5</v>
      </c>
    </row>
    <row r="45662" spans="1:3" x14ac:dyDescent="0.25">
      <c r="A45662">
        <v>313</v>
      </c>
      <c r="C45662" t="s">
        <v>4</v>
      </c>
    </row>
    <row r="45663" spans="1:3" x14ac:dyDescent="0.25">
      <c r="A45663">
        <v>391</v>
      </c>
      <c r="C45663" t="s">
        <v>5</v>
      </c>
    </row>
    <row r="45664" spans="1:3" x14ac:dyDescent="0.25">
      <c r="A45664">
        <v>230</v>
      </c>
      <c r="C45664" t="s">
        <v>4</v>
      </c>
    </row>
    <row r="45665" spans="1:3" x14ac:dyDescent="0.25">
      <c r="A45665">
        <v>260</v>
      </c>
      <c r="C45665" t="s">
        <v>5</v>
      </c>
    </row>
    <row r="45666" spans="1:3" x14ac:dyDescent="0.25">
      <c r="A45666">
        <v>230</v>
      </c>
      <c r="C45666" t="s">
        <v>4</v>
      </c>
    </row>
    <row r="45667" spans="1:3" x14ac:dyDescent="0.25">
      <c r="A45667">
        <v>113</v>
      </c>
      <c r="C45667" t="s">
        <v>4</v>
      </c>
    </row>
    <row r="45668" spans="1:3" x14ac:dyDescent="0.25">
      <c r="A45668">
        <v>260</v>
      </c>
      <c r="C45668" t="s">
        <v>4</v>
      </c>
    </row>
    <row r="45669" spans="1:3" x14ac:dyDescent="0.25">
      <c r="A45669">
        <v>406</v>
      </c>
      <c r="C45669" t="s">
        <v>4</v>
      </c>
    </row>
    <row r="45670" spans="1:3" x14ac:dyDescent="0.25">
      <c r="A45670">
        <v>313</v>
      </c>
      <c r="C45670" t="s">
        <v>4</v>
      </c>
    </row>
    <row r="45671" spans="1:3" x14ac:dyDescent="0.25">
      <c r="A45671">
        <v>313</v>
      </c>
      <c r="C45671" t="s">
        <v>4</v>
      </c>
    </row>
    <row r="45672" spans="1:3" x14ac:dyDescent="0.25">
      <c r="A45672">
        <v>896</v>
      </c>
      <c r="C45672" t="s">
        <v>5</v>
      </c>
    </row>
    <row r="45673" spans="1:3" x14ac:dyDescent="0.25">
      <c r="A45673">
        <v>826</v>
      </c>
      <c r="C45673" t="s">
        <v>5</v>
      </c>
    </row>
    <row r="45674" spans="1:3" x14ac:dyDescent="0.25">
      <c r="A45674">
        <v>826</v>
      </c>
      <c r="C45674" t="s">
        <v>5</v>
      </c>
    </row>
    <row r="45675" spans="1:3" x14ac:dyDescent="0.25">
      <c r="A45675">
        <v>896</v>
      </c>
      <c r="C45675" t="s">
        <v>4</v>
      </c>
    </row>
    <row r="45676" spans="1:3" x14ac:dyDescent="0.25">
      <c r="A45676">
        <v>896</v>
      </c>
      <c r="C45676" t="s">
        <v>4</v>
      </c>
    </row>
    <row r="45677" spans="1:3" x14ac:dyDescent="0.25">
      <c r="A45677">
        <v>826</v>
      </c>
      <c r="C45677" t="s">
        <v>5</v>
      </c>
    </row>
    <row r="45678" spans="1:3" x14ac:dyDescent="0.25">
      <c r="A45678">
        <v>896</v>
      </c>
      <c r="C45678" t="s">
        <v>5</v>
      </c>
    </row>
    <row r="45679" spans="1:3" x14ac:dyDescent="0.25">
      <c r="A45679">
        <v>896</v>
      </c>
      <c r="C45679" t="s">
        <v>4</v>
      </c>
    </row>
    <row r="45680" spans="1:3" x14ac:dyDescent="0.25">
      <c r="A45680">
        <v>896</v>
      </c>
      <c r="C45680" t="s">
        <v>4</v>
      </c>
    </row>
    <row r="45681" spans="1:3" x14ac:dyDescent="0.25">
      <c r="A45681">
        <v>2821</v>
      </c>
      <c r="C45681" t="s">
        <v>5</v>
      </c>
    </row>
    <row r="45682" spans="1:3" x14ac:dyDescent="0.25">
      <c r="A45682">
        <v>826</v>
      </c>
      <c r="C45682" t="s">
        <v>4</v>
      </c>
    </row>
    <row r="45683" spans="1:3" x14ac:dyDescent="0.25">
      <c r="A45683">
        <v>896</v>
      </c>
      <c r="C45683" t="s">
        <v>4</v>
      </c>
    </row>
    <row r="45684" spans="1:3" x14ac:dyDescent="0.25">
      <c r="A45684">
        <v>2861</v>
      </c>
      <c r="C45684" t="s">
        <v>5</v>
      </c>
    </row>
    <row r="45685" spans="1:3" x14ac:dyDescent="0.25">
      <c r="A45685">
        <v>2593</v>
      </c>
      <c r="C45685" t="s">
        <v>5</v>
      </c>
    </row>
    <row r="45686" spans="1:3" x14ac:dyDescent="0.25">
      <c r="A45686">
        <v>896</v>
      </c>
      <c r="C45686" t="s">
        <v>5</v>
      </c>
    </row>
    <row r="45687" spans="1:3" x14ac:dyDescent="0.25">
      <c r="A45687">
        <v>826</v>
      </c>
      <c r="C45687" t="s">
        <v>5</v>
      </c>
    </row>
    <row r="45688" spans="1:3" x14ac:dyDescent="0.25">
      <c r="A45688">
        <v>896</v>
      </c>
      <c r="C45688" t="s">
        <v>5</v>
      </c>
    </row>
    <row r="45689" spans="1:3" x14ac:dyDescent="0.25">
      <c r="A45689">
        <v>2132</v>
      </c>
      <c r="C45689" t="s">
        <v>4</v>
      </c>
    </row>
    <row r="45690" spans="1:3" x14ac:dyDescent="0.25">
      <c r="A45690">
        <v>3267</v>
      </c>
      <c r="C45690" t="s">
        <v>5</v>
      </c>
    </row>
    <row r="45691" spans="1:3" x14ac:dyDescent="0.25">
      <c r="A45691">
        <v>826</v>
      </c>
      <c r="C45691" t="s">
        <v>5</v>
      </c>
    </row>
    <row r="45692" spans="1:3" x14ac:dyDescent="0.25">
      <c r="A45692">
        <v>426</v>
      </c>
      <c r="C45692" t="s">
        <v>4</v>
      </c>
    </row>
    <row r="45693" spans="1:3" x14ac:dyDescent="0.25">
      <c r="A45693">
        <v>896</v>
      </c>
      <c r="C45693" t="s">
        <v>5</v>
      </c>
    </row>
    <row r="45694" spans="1:3" x14ac:dyDescent="0.25">
      <c r="A45694">
        <v>896</v>
      </c>
      <c r="C45694" t="s">
        <v>5</v>
      </c>
    </row>
    <row r="45695" spans="1:3" x14ac:dyDescent="0.25">
      <c r="A45695">
        <v>896</v>
      </c>
      <c r="C45695" t="s">
        <v>4</v>
      </c>
    </row>
    <row r="45696" spans="1:3" x14ac:dyDescent="0.25">
      <c r="A45696">
        <v>826</v>
      </c>
      <c r="C45696" t="s">
        <v>4</v>
      </c>
    </row>
    <row r="45697" spans="1:3" x14ac:dyDescent="0.25">
      <c r="A45697">
        <v>826</v>
      </c>
      <c r="C45697" t="s">
        <v>4</v>
      </c>
    </row>
    <row r="45698" spans="1:3" x14ac:dyDescent="0.25">
      <c r="A45698">
        <v>896</v>
      </c>
      <c r="C45698" t="s">
        <v>4</v>
      </c>
    </row>
    <row r="45699" spans="1:3" x14ac:dyDescent="0.25">
      <c r="A45699">
        <v>896</v>
      </c>
      <c r="C45699" t="s">
        <v>4</v>
      </c>
    </row>
    <row r="45700" spans="1:3" x14ac:dyDescent="0.25">
      <c r="A45700">
        <v>826</v>
      </c>
      <c r="C45700" t="s">
        <v>5</v>
      </c>
    </row>
    <row r="45701" spans="1:3" x14ac:dyDescent="0.25">
      <c r="A45701">
        <v>826</v>
      </c>
      <c r="C45701" t="s">
        <v>4</v>
      </c>
    </row>
    <row r="45702" spans="1:3" x14ac:dyDescent="0.25">
      <c r="A45702">
        <v>852</v>
      </c>
      <c r="C45702" t="s">
        <v>5</v>
      </c>
    </row>
    <row r="45703" spans="1:3" x14ac:dyDescent="0.25">
      <c r="A45703">
        <v>2298</v>
      </c>
      <c r="C45703" t="s">
        <v>5</v>
      </c>
    </row>
    <row r="45704" spans="1:3" x14ac:dyDescent="0.25">
      <c r="A45704">
        <v>836</v>
      </c>
      <c r="C45704" t="s">
        <v>4</v>
      </c>
    </row>
    <row r="45705" spans="1:3" x14ac:dyDescent="0.25">
      <c r="A45705">
        <v>852</v>
      </c>
      <c r="C45705" t="s">
        <v>5</v>
      </c>
    </row>
    <row r="45706" spans="1:3" x14ac:dyDescent="0.25">
      <c r="A45706">
        <v>1024</v>
      </c>
      <c r="C45706" t="s">
        <v>4</v>
      </c>
    </row>
    <row r="45707" spans="1:3" x14ac:dyDescent="0.25">
      <c r="A45707">
        <v>3930</v>
      </c>
      <c r="C45707" t="s">
        <v>5</v>
      </c>
    </row>
    <row r="45708" spans="1:3" x14ac:dyDescent="0.25">
      <c r="A45708">
        <v>836</v>
      </c>
      <c r="C45708" t="s">
        <v>5</v>
      </c>
    </row>
    <row r="45709" spans="1:3" x14ac:dyDescent="0.25">
      <c r="A45709">
        <v>1024</v>
      </c>
      <c r="C45709" t="s">
        <v>5</v>
      </c>
    </row>
    <row r="45710" spans="1:3" x14ac:dyDescent="0.25">
      <c r="A45710">
        <v>3982</v>
      </c>
      <c r="C45710" t="s">
        <v>5</v>
      </c>
    </row>
    <row r="45711" spans="1:3" x14ac:dyDescent="0.25">
      <c r="A45711">
        <v>3920</v>
      </c>
      <c r="C45711" t="s">
        <v>5</v>
      </c>
    </row>
    <row r="45712" spans="1:3" x14ac:dyDescent="0.25">
      <c r="A45712">
        <v>3879</v>
      </c>
      <c r="C45712" t="s">
        <v>5</v>
      </c>
    </row>
    <row r="45713" spans="1:3" x14ac:dyDescent="0.25">
      <c r="A45713">
        <v>852</v>
      </c>
      <c r="C45713" t="s">
        <v>5</v>
      </c>
    </row>
    <row r="45714" spans="1:3" x14ac:dyDescent="0.25">
      <c r="A45714">
        <v>1068</v>
      </c>
      <c r="C45714" t="s">
        <v>4</v>
      </c>
    </row>
    <row r="45715" spans="1:3" x14ac:dyDescent="0.25">
      <c r="A45715">
        <v>1068</v>
      </c>
      <c r="C45715" t="s">
        <v>4</v>
      </c>
    </row>
    <row r="45716" spans="1:3" x14ac:dyDescent="0.25">
      <c r="A45716">
        <v>852</v>
      </c>
      <c r="C45716" t="s">
        <v>4</v>
      </c>
    </row>
    <row r="45717" spans="1:3" x14ac:dyDescent="0.25">
      <c r="A45717">
        <v>1068</v>
      </c>
      <c r="C45717" t="s">
        <v>4</v>
      </c>
    </row>
    <row r="45718" spans="1:3" x14ac:dyDescent="0.25">
      <c r="A45718">
        <v>452</v>
      </c>
      <c r="C45718" t="s">
        <v>4</v>
      </c>
    </row>
    <row r="45719" spans="1:3" x14ac:dyDescent="0.25">
      <c r="A45719">
        <v>3826</v>
      </c>
      <c r="C45719" t="s">
        <v>4</v>
      </c>
    </row>
    <row r="45720" spans="1:3" x14ac:dyDescent="0.25">
      <c r="A45720">
        <v>624</v>
      </c>
      <c r="C45720" t="s">
        <v>4</v>
      </c>
    </row>
    <row r="45721" spans="1:3" x14ac:dyDescent="0.25">
      <c r="A45721">
        <v>452</v>
      </c>
      <c r="C45721" t="s">
        <v>5</v>
      </c>
    </row>
    <row r="45722" spans="1:3" x14ac:dyDescent="0.25">
      <c r="A45722">
        <v>852</v>
      </c>
      <c r="C45722" t="s">
        <v>4</v>
      </c>
    </row>
    <row r="45723" spans="1:3" x14ac:dyDescent="0.25">
      <c r="A45723">
        <v>624</v>
      </c>
      <c r="C45723" t="s">
        <v>4</v>
      </c>
    </row>
    <row r="45724" spans="1:3" x14ac:dyDescent="0.25">
      <c r="A45724">
        <v>852</v>
      </c>
      <c r="C45724" t="s">
        <v>4</v>
      </c>
    </row>
    <row r="45725" spans="1:3" x14ac:dyDescent="0.25">
      <c r="A45725">
        <v>852</v>
      </c>
      <c r="C45725" t="s">
        <v>4</v>
      </c>
    </row>
    <row r="45726" spans="1:3" x14ac:dyDescent="0.25">
      <c r="A45726">
        <v>852</v>
      </c>
      <c r="C45726" t="s">
        <v>4</v>
      </c>
    </row>
    <row r="45727" spans="1:3" x14ac:dyDescent="0.25">
      <c r="A45727">
        <v>852</v>
      </c>
      <c r="C45727" t="s">
        <v>5</v>
      </c>
    </row>
    <row r="45728" spans="1:3" x14ac:dyDescent="0.25">
      <c r="A45728">
        <v>852</v>
      </c>
      <c r="C45728" t="s">
        <v>4</v>
      </c>
    </row>
    <row r="45729" spans="1:3" x14ac:dyDescent="0.25">
      <c r="A45729">
        <v>1068</v>
      </c>
      <c r="C45729" t="s">
        <v>4</v>
      </c>
    </row>
    <row r="45730" spans="1:3" x14ac:dyDescent="0.25">
      <c r="A45730">
        <v>1068</v>
      </c>
      <c r="C45730" t="s">
        <v>4</v>
      </c>
    </row>
    <row r="45731" spans="1:3" x14ac:dyDescent="0.25">
      <c r="A45731">
        <v>852</v>
      </c>
      <c r="C45731" t="s">
        <v>4</v>
      </c>
    </row>
    <row r="45732" spans="1:3" x14ac:dyDescent="0.25">
      <c r="A45732">
        <v>1024</v>
      </c>
      <c r="C45732" t="s">
        <v>4</v>
      </c>
    </row>
    <row r="45733" spans="1:3" x14ac:dyDescent="0.25">
      <c r="A45733">
        <v>852</v>
      </c>
      <c r="C45733" t="s">
        <v>4</v>
      </c>
    </row>
    <row r="45734" spans="1:3" x14ac:dyDescent="0.25">
      <c r="A45734">
        <v>1063</v>
      </c>
      <c r="C45734" t="s">
        <v>4</v>
      </c>
    </row>
    <row r="45735" spans="1:3" x14ac:dyDescent="0.25">
      <c r="A45735">
        <v>1463</v>
      </c>
      <c r="C45735" t="s">
        <v>4</v>
      </c>
    </row>
    <row r="45736" spans="1:3" x14ac:dyDescent="0.25">
      <c r="A45736">
        <v>1463</v>
      </c>
      <c r="C45736" t="s">
        <v>4</v>
      </c>
    </row>
    <row r="45737" spans="1:3" x14ac:dyDescent="0.25">
      <c r="A45737">
        <v>1463</v>
      </c>
      <c r="C45737" t="s">
        <v>4</v>
      </c>
    </row>
    <row r="45738" spans="1:3" x14ac:dyDescent="0.25">
      <c r="A45738">
        <v>1463</v>
      </c>
      <c r="C45738" t="s">
        <v>5</v>
      </c>
    </row>
    <row r="45739" spans="1:3" x14ac:dyDescent="0.25">
      <c r="A45739">
        <v>1463</v>
      </c>
      <c r="C45739" t="s">
        <v>4</v>
      </c>
    </row>
    <row r="45740" spans="1:3" x14ac:dyDescent="0.25">
      <c r="A45740">
        <v>1523</v>
      </c>
      <c r="C45740" t="s">
        <v>5</v>
      </c>
    </row>
    <row r="45741" spans="1:3" x14ac:dyDescent="0.25">
      <c r="A45741">
        <v>1772</v>
      </c>
      <c r="C45741" t="s">
        <v>5</v>
      </c>
    </row>
    <row r="45742" spans="1:3" x14ac:dyDescent="0.25">
      <c r="A45742">
        <v>391</v>
      </c>
      <c r="C45742" t="s">
        <v>4</v>
      </c>
    </row>
    <row r="45743" spans="1:3" x14ac:dyDescent="0.25">
      <c r="A45743">
        <v>3608</v>
      </c>
      <c r="C45743" t="s">
        <v>4</v>
      </c>
    </row>
    <row r="45744" spans="1:3" x14ac:dyDescent="0.25">
      <c r="A45744">
        <v>391</v>
      </c>
      <c r="C45744" t="s">
        <v>4</v>
      </c>
    </row>
    <row r="45745" spans="1:3" x14ac:dyDescent="0.25">
      <c r="A45745">
        <v>391</v>
      </c>
      <c r="C45745" t="s">
        <v>4</v>
      </c>
    </row>
    <row r="45746" spans="1:3" x14ac:dyDescent="0.25">
      <c r="A45746">
        <v>3112</v>
      </c>
      <c r="C45746" t="s">
        <v>5</v>
      </c>
    </row>
    <row r="45747" spans="1:3" x14ac:dyDescent="0.25">
      <c r="A45747">
        <v>391</v>
      </c>
      <c r="C45747" t="s">
        <v>4</v>
      </c>
    </row>
    <row r="45748" spans="1:3" x14ac:dyDescent="0.25">
      <c r="A45748">
        <v>391</v>
      </c>
      <c r="C45748" t="s">
        <v>4</v>
      </c>
    </row>
    <row r="45749" spans="1:3" x14ac:dyDescent="0.25">
      <c r="A45749">
        <v>391</v>
      </c>
      <c r="C45749" t="s">
        <v>4</v>
      </c>
    </row>
    <row r="45750" spans="1:3" x14ac:dyDescent="0.25">
      <c r="A45750">
        <v>391</v>
      </c>
      <c r="C45750" t="s">
        <v>4</v>
      </c>
    </row>
    <row r="45751" spans="1:3" x14ac:dyDescent="0.25">
      <c r="A45751">
        <v>391</v>
      </c>
      <c r="C45751" t="s">
        <v>4</v>
      </c>
    </row>
    <row r="45752" spans="1:3" x14ac:dyDescent="0.25">
      <c r="A45752">
        <v>3282</v>
      </c>
      <c r="C45752" t="s">
        <v>4</v>
      </c>
    </row>
    <row r="45753" spans="1:3" x14ac:dyDescent="0.25">
      <c r="A45753">
        <v>391</v>
      </c>
      <c r="C45753" t="s">
        <v>5</v>
      </c>
    </row>
    <row r="45754" spans="1:3" x14ac:dyDescent="0.25">
      <c r="A45754">
        <v>216</v>
      </c>
      <c r="C45754" t="s">
        <v>5</v>
      </c>
    </row>
    <row r="45755" spans="1:3" x14ac:dyDescent="0.25">
      <c r="A45755">
        <v>391</v>
      </c>
      <c r="C45755" t="s">
        <v>5</v>
      </c>
    </row>
    <row r="45756" spans="1:3" x14ac:dyDescent="0.25">
      <c r="A45756">
        <v>391</v>
      </c>
      <c r="C45756" t="s">
        <v>4</v>
      </c>
    </row>
    <row r="45757" spans="1:3" x14ac:dyDescent="0.25">
      <c r="A45757">
        <v>411</v>
      </c>
      <c r="C45757" t="s">
        <v>4</v>
      </c>
    </row>
    <row r="45758" spans="1:3" x14ac:dyDescent="0.25">
      <c r="A45758">
        <v>391</v>
      </c>
      <c r="C45758" t="s">
        <v>4</v>
      </c>
    </row>
    <row r="45759" spans="1:3" x14ac:dyDescent="0.25">
      <c r="A45759">
        <v>391</v>
      </c>
      <c r="C45759" t="s">
        <v>4</v>
      </c>
    </row>
    <row r="45760" spans="1:3" x14ac:dyDescent="0.25">
      <c r="A45760">
        <v>391</v>
      </c>
      <c r="C45760" t="s">
        <v>5</v>
      </c>
    </row>
    <row r="45761" spans="1:3" x14ac:dyDescent="0.25">
      <c r="A45761">
        <v>216</v>
      </c>
      <c r="C45761" t="s">
        <v>5</v>
      </c>
    </row>
    <row r="45762" spans="1:3" x14ac:dyDescent="0.25">
      <c r="A45762">
        <v>391</v>
      </c>
      <c r="C45762" t="s">
        <v>5</v>
      </c>
    </row>
    <row r="45763" spans="1:3" x14ac:dyDescent="0.25">
      <c r="A45763">
        <v>216</v>
      </c>
      <c r="C45763" t="s">
        <v>5</v>
      </c>
    </row>
    <row r="45764" spans="1:3" x14ac:dyDescent="0.25">
      <c r="A45764">
        <v>391</v>
      </c>
      <c r="C45764" t="s">
        <v>4</v>
      </c>
    </row>
    <row r="45765" spans="1:3" x14ac:dyDescent="0.25">
      <c r="A45765">
        <v>391</v>
      </c>
      <c r="C45765" t="s">
        <v>5</v>
      </c>
    </row>
    <row r="45766" spans="1:3" x14ac:dyDescent="0.25">
      <c r="A45766">
        <v>391</v>
      </c>
      <c r="C45766" t="s">
        <v>4</v>
      </c>
    </row>
    <row r="45767" spans="1:3" x14ac:dyDescent="0.25">
      <c r="A45767">
        <v>3983</v>
      </c>
      <c r="C45767" t="s">
        <v>5</v>
      </c>
    </row>
    <row r="45768" spans="1:3" x14ac:dyDescent="0.25">
      <c r="A45768">
        <v>1832</v>
      </c>
      <c r="C45768" t="s">
        <v>5</v>
      </c>
    </row>
    <row r="45769" spans="1:3" x14ac:dyDescent="0.25">
      <c r="A45769">
        <v>391</v>
      </c>
      <c r="C45769" t="s">
        <v>5</v>
      </c>
    </row>
    <row r="45770" spans="1:3" x14ac:dyDescent="0.25">
      <c r="A45770">
        <v>391</v>
      </c>
      <c r="C45770" t="s">
        <v>5</v>
      </c>
    </row>
    <row r="45771" spans="1:3" x14ac:dyDescent="0.25">
      <c r="A45771">
        <v>411</v>
      </c>
      <c r="C45771" t="s">
        <v>4</v>
      </c>
    </row>
    <row r="45772" spans="1:3" x14ac:dyDescent="0.25">
      <c r="A45772">
        <v>3695</v>
      </c>
      <c r="C45772" t="s">
        <v>5</v>
      </c>
    </row>
    <row r="45773" spans="1:3" x14ac:dyDescent="0.25">
      <c r="A45773">
        <v>517</v>
      </c>
      <c r="C45773" t="s">
        <v>5</v>
      </c>
    </row>
    <row r="45774" spans="1:3" x14ac:dyDescent="0.25">
      <c r="A45774">
        <v>391</v>
      </c>
      <c r="C45774" t="s">
        <v>5</v>
      </c>
    </row>
    <row r="45775" spans="1:3" x14ac:dyDescent="0.25">
      <c r="A45775">
        <v>391</v>
      </c>
      <c r="C45775" t="s">
        <v>4</v>
      </c>
    </row>
    <row r="45776" spans="1:3" x14ac:dyDescent="0.25">
      <c r="A45776">
        <v>391</v>
      </c>
      <c r="C45776" t="s">
        <v>5</v>
      </c>
    </row>
    <row r="45777" spans="1:3" x14ac:dyDescent="0.25">
      <c r="A45777">
        <v>3860</v>
      </c>
      <c r="C45777" t="s">
        <v>5</v>
      </c>
    </row>
    <row r="45778" spans="1:3" x14ac:dyDescent="0.25">
      <c r="A45778">
        <v>391</v>
      </c>
      <c r="C45778" t="s">
        <v>5</v>
      </c>
    </row>
    <row r="45779" spans="1:3" x14ac:dyDescent="0.25">
      <c r="A45779">
        <v>3855</v>
      </c>
      <c r="C45779" t="s">
        <v>5</v>
      </c>
    </row>
    <row r="45780" spans="1:3" x14ac:dyDescent="0.25">
      <c r="A45780">
        <v>2094</v>
      </c>
      <c r="C45780" t="s">
        <v>5</v>
      </c>
    </row>
    <row r="45781" spans="1:3" x14ac:dyDescent="0.25">
      <c r="A45781">
        <v>3036</v>
      </c>
      <c r="C45781" t="s">
        <v>4</v>
      </c>
    </row>
    <row r="45782" spans="1:3" x14ac:dyDescent="0.25">
      <c r="A45782">
        <v>391</v>
      </c>
      <c r="C45782" t="s">
        <v>5</v>
      </c>
    </row>
    <row r="45783" spans="1:3" x14ac:dyDescent="0.25">
      <c r="A45783">
        <v>391</v>
      </c>
      <c r="C45783" t="s">
        <v>5</v>
      </c>
    </row>
    <row r="45784" spans="1:3" x14ac:dyDescent="0.25">
      <c r="A45784">
        <v>2805</v>
      </c>
      <c r="C45784" t="s">
        <v>5</v>
      </c>
    </row>
    <row r="45785" spans="1:3" x14ac:dyDescent="0.25">
      <c r="A45785">
        <v>391</v>
      </c>
      <c r="C45785" t="s">
        <v>4</v>
      </c>
    </row>
    <row r="45786" spans="1:3" x14ac:dyDescent="0.25">
      <c r="A45786">
        <v>391</v>
      </c>
      <c r="C45786" t="s">
        <v>4</v>
      </c>
    </row>
    <row r="45787" spans="1:3" x14ac:dyDescent="0.25">
      <c r="A45787">
        <v>391</v>
      </c>
      <c r="C45787" t="s">
        <v>4</v>
      </c>
    </row>
    <row r="45788" spans="1:3" x14ac:dyDescent="0.25">
      <c r="A45788">
        <v>391</v>
      </c>
      <c r="C45788" t="s">
        <v>5</v>
      </c>
    </row>
    <row r="45789" spans="1:3" x14ac:dyDescent="0.25">
      <c r="A45789">
        <v>216</v>
      </c>
      <c r="C45789" t="s">
        <v>4</v>
      </c>
    </row>
    <row r="45790" spans="1:3" x14ac:dyDescent="0.25">
      <c r="A45790">
        <v>411</v>
      </c>
      <c r="C45790" t="s">
        <v>5</v>
      </c>
    </row>
    <row r="45791" spans="1:3" x14ac:dyDescent="0.25">
      <c r="A45791">
        <v>2614</v>
      </c>
      <c r="C45791" t="s">
        <v>4</v>
      </c>
    </row>
    <row r="45792" spans="1:3" x14ac:dyDescent="0.25">
      <c r="A45792">
        <v>3617</v>
      </c>
      <c r="C45792" t="s">
        <v>5</v>
      </c>
    </row>
    <row r="45793" spans="1:3" x14ac:dyDescent="0.25">
      <c r="A45793">
        <v>3051</v>
      </c>
      <c r="C45793" t="s">
        <v>5</v>
      </c>
    </row>
    <row r="45794" spans="1:3" x14ac:dyDescent="0.25">
      <c r="A45794">
        <v>391</v>
      </c>
      <c r="C45794" t="s">
        <v>4</v>
      </c>
    </row>
    <row r="45795" spans="1:3" x14ac:dyDescent="0.25">
      <c r="A45795">
        <v>2503</v>
      </c>
      <c r="C45795" t="s">
        <v>4</v>
      </c>
    </row>
    <row r="45796" spans="1:3" x14ac:dyDescent="0.25">
      <c r="A45796">
        <v>391</v>
      </c>
      <c r="C45796" t="s">
        <v>5</v>
      </c>
    </row>
    <row r="45797" spans="1:3" x14ac:dyDescent="0.25">
      <c r="A45797">
        <v>391</v>
      </c>
      <c r="C45797" t="s">
        <v>4</v>
      </c>
    </row>
    <row r="45798" spans="1:3" x14ac:dyDescent="0.25">
      <c r="A45798">
        <v>391</v>
      </c>
      <c r="C45798" t="s">
        <v>4</v>
      </c>
    </row>
    <row r="45799" spans="1:3" x14ac:dyDescent="0.25">
      <c r="A45799">
        <v>391</v>
      </c>
      <c r="C45799" t="s">
        <v>4</v>
      </c>
    </row>
    <row r="45800" spans="1:3" x14ac:dyDescent="0.25">
      <c r="A45800">
        <v>391</v>
      </c>
      <c r="C45800" t="s">
        <v>4</v>
      </c>
    </row>
    <row r="45801" spans="1:3" x14ac:dyDescent="0.25">
      <c r="A45801">
        <v>391</v>
      </c>
      <c r="C45801" t="s">
        <v>4</v>
      </c>
    </row>
    <row r="45802" spans="1:3" x14ac:dyDescent="0.25">
      <c r="A45802">
        <v>517</v>
      </c>
      <c r="C45802" t="s">
        <v>4</v>
      </c>
    </row>
    <row r="45803" spans="1:3" x14ac:dyDescent="0.25">
      <c r="A45803">
        <v>391</v>
      </c>
      <c r="C45803" t="s">
        <v>5</v>
      </c>
    </row>
    <row r="45804" spans="1:3" x14ac:dyDescent="0.25">
      <c r="A45804">
        <v>2670</v>
      </c>
      <c r="C45804" t="s">
        <v>4</v>
      </c>
    </row>
    <row r="45805" spans="1:3" x14ac:dyDescent="0.25">
      <c r="A45805">
        <v>216</v>
      </c>
      <c r="C45805" t="s">
        <v>5</v>
      </c>
    </row>
    <row r="45806" spans="1:3" x14ac:dyDescent="0.25">
      <c r="A45806">
        <v>391</v>
      </c>
      <c r="C45806" t="s">
        <v>4</v>
      </c>
    </row>
    <row r="45807" spans="1:3" x14ac:dyDescent="0.25">
      <c r="A45807">
        <v>411</v>
      </c>
      <c r="C45807" t="s">
        <v>4</v>
      </c>
    </row>
    <row r="45808" spans="1:3" x14ac:dyDescent="0.25">
      <c r="A45808">
        <v>3625</v>
      </c>
      <c r="C45808" t="s">
        <v>4</v>
      </c>
    </row>
    <row r="45809" spans="1:3" x14ac:dyDescent="0.25">
      <c r="A45809">
        <v>391</v>
      </c>
      <c r="C45809" t="s">
        <v>4</v>
      </c>
    </row>
    <row r="45810" spans="1:3" x14ac:dyDescent="0.25">
      <c r="A45810">
        <v>391</v>
      </c>
      <c r="C45810" t="s">
        <v>5</v>
      </c>
    </row>
    <row r="45811" spans="1:3" x14ac:dyDescent="0.25">
      <c r="A45811">
        <v>391</v>
      </c>
      <c r="C45811" t="s">
        <v>4</v>
      </c>
    </row>
    <row r="45812" spans="1:3" x14ac:dyDescent="0.25">
      <c r="A45812">
        <v>3203</v>
      </c>
      <c r="C45812" t="s">
        <v>4</v>
      </c>
    </row>
    <row r="45813" spans="1:3" x14ac:dyDescent="0.25">
      <c r="A45813">
        <v>391</v>
      </c>
      <c r="C45813" t="s">
        <v>4</v>
      </c>
    </row>
    <row r="45814" spans="1:3" x14ac:dyDescent="0.25">
      <c r="A45814">
        <v>391</v>
      </c>
      <c r="C45814" t="s">
        <v>4</v>
      </c>
    </row>
    <row r="45815" spans="1:3" x14ac:dyDescent="0.25">
      <c r="A45815">
        <v>411</v>
      </c>
      <c r="C45815" t="s">
        <v>4</v>
      </c>
    </row>
    <row r="45816" spans="1:3" x14ac:dyDescent="0.25">
      <c r="A45816">
        <v>391</v>
      </c>
      <c r="C45816" t="s">
        <v>4</v>
      </c>
    </row>
    <row r="45817" spans="1:3" x14ac:dyDescent="0.25">
      <c r="A45817">
        <v>411</v>
      </c>
      <c r="C45817" t="s">
        <v>5</v>
      </c>
    </row>
    <row r="45818" spans="1:3" x14ac:dyDescent="0.25">
      <c r="A45818">
        <v>517</v>
      </c>
      <c r="C45818" t="s">
        <v>5</v>
      </c>
    </row>
    <row r="45819" spans="1:3" x14ac:dyDescent="0.25">
      <c r="A45819">
        <v>411</v>
      </c>
      <c r="C45819" t="s">
        <v>4</v>
      </c>
    </row>
    <row r="45820" spans="1:3" x14ac:dyDescent="0.25">
      <c r="A45820">
        <v>517</v>
      </c>
      <c r="C45820" t="s">
        <v>4</v>
      </c>
    </row>
    <row r="45821" spans="1:3" x14ac:dyDescent="0.25">
      <c r="A45821">
        <v>216</v>
      </c>
      <c r="C45821" t="s">
        <v>4</v>
      </c>
    </row>
    <row r="45822" spans="1:3" x14ac:dyDescent="0.25">
      <c r="A45822">
        <v>391</v>
      </c>
      <c r="C45822" t="s">
        <v>4</v>
      </c>
    </row>
    <row r="45823" spans="1:3" x14ac:dyDescent="0.25">
      <c r="A45823">
        <v>391</v>
      </c>
      <c r="C45823" t="s">
        <v>4</v>
      </c>
    </row>
    <row r="45824" spans="1:3" x14ac:dyDescent="0.25">
      <c r="A45824">
        <v>391</v>
      </c>
      <c r="C45824" t="s">
        <v>4</v>
      </c>
    </row>
    <row r="45825" spans="1:3" x14ac:dyDescent="0.25">
      <c r="A45825">
        <v>391</v>
      </c>
      <c r="C45825" t="s">
        <v>4</v>
      </c>
    </row>
    <row r="45826" spans="1:3" x14ac:dyDescent="0.25">
      <c r="A45826">
        <v>411</v>
      </c>
      <c r="C45826" t="s">
        <v>4</v>
      </c>
    </row>
    <row r="45827" spans="1:3" x14ac:dyDescent="0.25">
      <c r="A45827">
        <v>216</v>
      </c>
      <c r="C45827" t="s">
        <v>4</v>
      </c>
    </row>
    <row r="45828" spans="1:3" x14ac:dyDescent="0.25">
      <c r="A45828">
        <v>391</v>
      </c>
      <c r="C45828" t="s">
        <v>4</v>
      </c>
    </row>
    <row r="45829" spans="1:3" x14ac:dyDescent="0.25">
      <c r="A45829">
        <v>391</v>
      </c>
      <c r="C45829" t="s">
        <v>4</v>
      </c>
    </row>
    <row r="45830" spans="1:3" x14ac:dyDescent="0.25">
      <c r="A45830">
        <v>216</v>
      </c>
      <c r="C45830" t="s">
        <v>4</v>
      </c>
    </row>
    <row r="45831" spans="1:3" x14ac:dyDescent="0.25">
      <c r="A45831">
        <v>216</v>
      </c>
      <c r="C45831" t="s">
        <v>4</v>
      </c>
    </row>
    <row r="45832" spans="1:3" x14ac:dyDescent="0.25">
      <c r="A45832">
        <v>411</v>
      </c>
      <c r="C45832" t="s">
        <v>4</v>
      </c>
    </row>
    <row r="45833" spans="1:3" x14ac:dyDescent="0.25">
      <c r="A45833">
        <v>391</v>
      </c>
      <c r="C45833" t="s">
        <v>4</v>
      </c>
    </row>
    <row r="45834" spans="1:3" x14ac:dyDescent="0.25">
      <c r="A45834">
        <v>391</v>
      </c>
      <c r="C45834" t="s">
        <v>4</v>
      </c>
    </row>
    <row r="45835" spans="1:3" x14ac:dyDescent="0.25">
      <c r="A45835">
        <v>216</v>
      </c>
      <c r="C45835" t="s">
        <v>4</v>
      </c>
    </row>
    <row r="45836" spans="1:3" x14ac:dyDescent="0.25">
      <c r="A45836">
        <v>391</v>
      </c>
      <c r="C45836" t="s">
        <v>4</v>
      </c>
    </row>
    <row r="45837" spans="1:3" x14ac:dyDescent="0.25">
      <c r="A45837">
        <v>411</v>
      </c>
      <c r="C45837" t="s">
        <v>5</v>
      </c>
    </row>
    <row r="45838" spans="1:3" x14ac:dyDescent="0.25">
      <c r="A45838">
        <v>216</v>
      </c>
      <c r="C45838" t="s">
        <v>4</v>
      </c>
    </row>
    <row r="45839" spans="1:3" x14ac:dyDescent="0.25">
      <c r="A45839">
        <v>517</v>
      </c>
      <c r="C45839" t="s">
        <v>4</v>
      </c>
    </row>
    <row r="45840" spans="1:3" x14ac:dyDescent="0.25">
      <c r="A45840">
        <v>517</v>
      </c>
      <c r="C45840" t="s">
        <v>4</v>
      </c>
    </row>
    <row r="45841" spans="1:3" x14ac:dyDescent="0.25">
      <c r="A45841">
        <v>411</v>
      </c>
      <c r="C45841" t="s">
        <v>4</v>
      </c>
    </row>
    <row r="45842" spans="1:3" x14ac:dyDescent="0.25">
      <c r="A45842">
        <v>391</v>
      </c>
      <c r="C45842" t="s">
        <v>4</v>
      </c>
    </row>
    <row r="45843" spans="1:3" x14ac:dyDescent="0.25">
      <c r="A45843">
        <v>391</v>
      </c>
      <c r="C45843" t="s">
        <v>4</v>
      </c>
    </row>
    <row r="45844" spans="1:3" x14ac:dyDescent="0.25">
      <c r="A45844">
        <v>517</v>
      </c>
      <c r="C45844" t="s">
        <v>4</v>
      </c>
    </row>
    <row r="45845" spans="1:3" x14ac:dyDescent="0.25">
      <c r="A45845">
        <v>391</v>
      </c>
      <c r="C45845" t="s">
        <v>4</v>
      </c>
    </row>
    <row r="45846" spans="1:3" x14ac:dyDescent="0.25">
      <c r="A45846">
        <v>216</v>
      </c>
      <c r="C45846" t="s">
        <v>4</v>
      </c>
    </row>
    <row r="45847" spans="1:3" x14ac:dyDescent="0.25">
      <c r="A45847">
        <v>391</v>
      </c>
      <c r="C45847" t="s">
        <v>5</v>
      </c>
    </row>
    <row r="45848" spans="1:3" x14ac:dyDescent="0.25">
      <c r="A45848">
        <v>391</v>
      </c>
      <c r="C45848" t="s">
        <v>4</v>
      </c>
    </row>
    <row r="45849" spans="1:3" x14ac:dyDescent="0.25">
      <c r="A45849">
        <v>216</v>
      </c>
      <c r="C45849" t="s">
        <v>4</v>
      </c>
    </row>
    <row r="45850" spans="1:3" x14ac:dyDescent="0.25">
      <c r="A45850">
        <v>391</v>
      </c>
      <c r="C45850" t="s">
        <v>4</v>
      </c>
    </row>
    <row r="45851" spans="1:3" x14ac:dyDescent="0.25">
      <c r="A45851">
        <v>391</v>
      </c>
      <c r="C45851" t="s">
        <v>5</v>
      </c>
    </row>
    <row r="45852" spans="1:3" x14ac:dyDescent="0.25">
      <c r="A45852">
        <v>517</v>
      </c>
      <c r="C45852" t="s">
        <v>4</v>
      </c>
    </row>
    <row r="45853" spans="1:3" x14ac:dyDescent="0.25">
      <c r="A45853">
        <v>391</v>
      </c>
      <c r="C45853" t="s">
        <v>5</v>
      </c>
    </row>
    <row r="45854" spans="1:3" x14ac:dyDescent="0.25">
      <c r="A45854">
        <v>391</v>
      </c>
      <c r="C45854" t="s">
        <v>5</v>
      </c>
    </row>
    <row r="45855" spans="1:3" x14ac:dyDescent="0.25">
      <c r="A45855">
        <v>391</v>
      </c>
      <c r="C45855" t="s">
        <v>4</v>
      </c>
    </row>
    <row r="45856" spans="1:3" x14ac:dyDescent="0.25">
      <c r="A45856">
        <v>391</v>
      </c>
      <c r="C45856" t="s">
        <v>4</v>
      </c>
    </row>
    <row r="45857" spans="1:3" x14ac:dyDescent="0.25">
      <c r="A45857">
        <v>391</v>
      </c>
      <c r="C45857" t="s">
        <v>4</v>
      </c>
    </row>
    <row r="45858" spans="1:3" x14ac:dyDescent="0.25">
      <c r="A45858">
        <v>517</v>
      </c>
      <c r="C45858" t="s">
        <v>4</v>
      </c>
    </row>
    <row r="45859" spans="1:3" x14ac:dyDescent="0.25">
      <c r="A45859">
        <v>391</v>
      </c>
      <c r="C45859" t="s">
        <v>4</v>
      </c>
    </row>
    <row r="45860" spans="1:3" x14ac:dyDescent="0.25">
      <c r="A45860">
        <v>411</v>
      </c>
      <c r="C45860" t="s">
        <v>4</v>
      </c>
    </row>
    <row r="45861" spans="1:3" x14ac:dyDescent="0.25">
      <c r="A45861">
        <v>391</v>
      </c>
      <c r="C45861" t="s">
        <v>4</v>
      </c>
    </row>
    <row r="45862" spans="1:3" x14ac:dyDescent="0.25">
      <c r="A45862">
        <v>563</v>
      </c>
      <c r="C45862" t="s">
        <v>5</v>
      </c>
    </row>
    <row r="45863" spans="1:3" x14ac:dyDescent="0.25">
      <c r="A45863">
        <v>563</v>
      </c>
      <c r="C45863" t="s">
        <v>5</v>
      </c>
    </row>
    <row r="45864" spans="1:3" x14ac:dyDescent="0.25">
      <c r="A45864">
        <v>1809</v>
      </c>
      <c r="C45864" t="s">
        <v>5</v>
      </c>
    </row>
    <row r="45865" spans="1:3" x14ac:dyDescent="0.25">
      <c r="A45865">
        <v>163</v>
      </c>
      <c r="C45865" t="s">
        <v>4</v>
      </c>
    </row>
    <row r="45866" spans="1:3" x14ac:dyDescent="0.25">
      <c r="A45866">
        <v>409</v>
      </c>
      <c r="C45866" t="s">
        <v>5</v>
      </c>
    </row>
    <row r="45867" spans="1:3" x14ac:dyDescent="0.25">
      <c r="A45867">
        <v>913</v>
      </c>
      <c r="C45867" t="s">
        <v>4</v>
      </c>
    </row>
    <row r="45868" spans="1:3" x14ac:dyDescent="0.25">
      <c r="A45868">
        <v>913</v>
      </c>
      <c r="C45868" t="s">
        <v>4</v>
      </c>
    </row>
    <row r="45869" spans="1:3" x14ac:dyDescent="0.25">
      <c r="A45869">
        <v>641</v>
      </c>
      <c r="C45869" t="s">
        <v>5</v>
      </c>
    </row>
    <row r="45870" spans="1:3" x14ac:dyDescent="0.25">
      <c r="A45870">
        <v>3851</v>
      </c>
      <c r="C45870" t="s">
        <v>5</v>
      </c>
    </row>
    <row r="45871" spans="1:3" x14ac:dyDescent="0.25">
      <c r="A45871">
        <v>563</v>
      </c>
      <c r="C45871" t="s">
        <v>5</v>
      </c>
    </row>
    <row r="45872" spans="1:3" x14ac:dyDescent="0.25">
      <c r="A45872">
        <v>2674</v>
      </c>
      <c r="C45872" t="s">
        <v>5</v>
      </c>
    </row>
    <row r="45873" spans="1:3" x14ac:dyDescent="0.25">
      <c r="A45873">
        <v>641</v>
      </c>
      <c r="C45873" t="s">
        <v>5</v>
      </c>
    </row>
    <row r="45874" spans="1:3" x14ac:dyDescent="0.25">
      <c r="A45874">
        <v>3169</v>
      </c>
      <c r="C45874" t="s">
        <v>5</v>
      </c>
    </row>
    <row r="45875" spans="1:3" x14ac:dyDescent="0.25">
      <c r="A45875">
        <v>3892</v>
      </c>
      <c r="C45875" t="s">
        <v>5</v>
      </c>
    </row>
    <row r="45876" spans="1:3" x14ac:dyDescent="0.25">
      <c r="A45876">
        <v>563</v>
      </c>
      <c r="C45876" t="s">
        <v>4</v>
      </c>
    </row>
    <row r="45877" spans="1:3" x14ac:dyDescent="0.25">
      <c r="A45877">
        <v>563</v>
      </c>
      <c r="C45877" t="s">
        <v>5</v>
      </c>
    </row>
    <row r="45878" spans="1:3" x14ac:dyDescent="0.25">
      <c r="A45878">
        <v>563</v>
      </c>
      <c r="C45878" t="s">
        <v>5</v>
      </c>
    </row>
    <row r="45879" spans="1:3" x14ac:dyDescent="0.25">
      <c r="A45879">
        <v>2799</v>
      </c>
      <c r="C45879" t="s">
        <v>5</v>
      </c>
    </row>
    <row r="45880" spans="1:3" x14ac:dyDescent="0.25">
      <c r="A45880">
        <v>913</v>
      </c>
      <c r="C45880" t="s">
        <v>5</v>
      </c>
    </row>
    <row r="45881" spans="1:3" x14ac:dyDescent="0.25">
      <c r="A45881">
        <v>1924</v>
      </c>
      <c r="C45881" t="s">
        <v>5</v>
      </c>
    </row>
    <row r="45882" spans="1:3" x14ac:dyDescent="0.25">
      <c r="A45882">
        <v>2788</v>
      </c>
      <c r="C45882" t="s">
        <v>5</v>
      </c>
    </row>
    <row r="45883" spans="1:3" x14ac:dyDescent="0.25">
      <c r="A45883">
        <v>913</v>
      </c>
      <c r="C45883" t="s">
        <v>4</v>
      </c>
    </row>
    <row r="45884" spans="1:3" x14ac:dyDescent="0.25">
      <c r="A45884">
        <v>1505</v>
      </c>
      <c r="C45884" t="s">
        <v>5</v>
      </c>
    </row>
    <row r="45885" spans="1:3" x14ac:dyDescent="0.25">
      <c r="A45885">
        <v>641</v>
      </c>
      <c r="C45885" t="s">
        <v>5</v>
      </c>
    </row>
    <row r="45886" spans="1:3" x14ac:dyDescent="0.25">
      <c r="A45886">
        <v>563</v>
      </c>
      <c r="C45886" t="s">
        <v>5</v>
      </c>
    </row>
    <row r="45887" spans="1:3" x14ac:dyDescent="0.25">
      <c r="A45887">
        <v>913</v>
      </c>
      <c r="C45887" t="s">
        <v>4</v>
      </c>
    </row>
    <row r="45888" spans="1:3" x14ac:dyDescent="0.25">
      <c r="A45888">
        <v>927</v>
      </c>
      <c r="C45888" t="s">
        <v>5</v>
      </c>
    </row>
    <row r="45889" spans="1:3" x14ac:dyDescent="0.25">
      <c r="A45889">
        <v>913</v>
      </c>
      <c r="C45889" t="s">
        <v>4</v>
      </c>
    </row>
    <row r="45890" spans="1:3" x14ac:dyDescent="0.25">
      <c r="A45890">
        <v>563</v>
      </c>
      <c r="C45890" t="s">
        <v>4</v>
      </c>
    </row>
    <row r="45891" spans="1:3" x14ac:dyDescent="0.25">
      <c r="A45891">
        <v>641</v>
      </c>
      <c r="C45891" t="s">
        <v>4</v>
      </c>
    </row>
    <row r="45892" spans="1:3" x14ac:dyDescent="0.25">
      <c r="A45892">
        <v>1557</v>
      </c>
      <c r="C45892" t="s">
        <v>5</v>
      </c>
    </row>
    <row r="45893" spans="1:3" x14ac:dyDescent="0.25">
      <c r="A45893">
        <v>913</v>
      </c>
      <c r="C45893" t="s">
        <v>4</v>
      </c>
    </row>
    <row r="45894" spans="1:3" x14ac:dyDescent="0.25">
      <c r="A45894">
        <v>809</v>
      </c>
      <c r="C45894" t="s">
        <v>4</v>
      </c>
    </row>
    <row r="45895" spans="1:3" x14ac:dyDescent="0.25">
      <c r="A45895">
        <v>3472</v>
      </c>
      <c r="C45895" t="s">
        <v>5</v>
      </c>
    </row>
    <row r="45896" spans="1:3" x14ac:dyDescent="0.25">
      <c r="A45896">
        <v>913</v>
      </c>
      <c r="C45896" t="s">
        <v>5</v>
      </c>
    </row>
    <row r="45897" spans="1:3" x14ac:dyDescent="0.25">
      <c r="A45897">
        <v>563</v>
      </c>
      <c r="C45897" t="s">
        <v>5</v>
      </c>
    </row>
    <row r="45898" spans="1:3" x14ac:dyDescent="0.25">
      <c r="A45898">
        <v>563</v>
      </c>
      <c r="C45898" t="s">
        <v>5</v>
      </c>
    </row>
    <row r="45899" spans="1:3" x14ac:dyDescent="0.25">
      <c r="A45899">
        <v>913</v>
      </c>
      <c r="C45899" t="s">
        <v>5</v>
      </c>
    </row>
    <row r="45900" spans="1:3" x14ac:dyDescent="0.25">
      <c r="A45900">
        <v>913</v>
      </c>
      <c r="C45900" t="s">
        <v>4</v>
      </c>
    </row>
    <row r="45901" spans="1:3" x14ac:dyDescent="0.25">
      <c r="A45901">
        <v>775</v>
      </c>
      <c r="C45901" t="s">
        <v>4</v>
      </c>
    </row>
    <row r="45902" spans="1:3" x14ac:dyDescent="0.25">
      <c r="A45902">
        <v>3139</v>
      </c>
      <c r="C45902" t="s">
        <v>5</v>
      </c>
    </row>
    <row r="45903" spans="1:3" x14ac:dyDescent="0.25">
      <c r="A45903">
        <v>809</v>
      </c>
      <c r="C45903" t="s">
        <v>4</v>
      </c>
    </row>
    <row r="45904" spans="1:3" x14ac:dyDescent="0.25">
      <c r="A45904">
        <v>2772</v>
      </c>
      <c r="C45904" t="s">
        <v>4</v>
      </c>
    </row>
    <row r="45905" spans="1:3" x14ac:dyDescent="0.25">
      <c r="A45905">
        <v>794</v>
      </c>
      <c r="C45905" t="s">
        <v>4</v>
      </c>
    </row>
    <row r="45906" spans="1:3" x14ac:dyDescent="0.25">
      <c r="A45906">
        <v>3634</v>
      </c>
      <c r="C45906" t="s">
        <v>4</v>
      </c>
    </row>
    <row r="45907" spans="1:3" x14ac:dyDescent="0.25">
      <c r="A45907">
        <v>3901</v>
      </c>
      <c r="C45907" t="s">
        <v>4</v>
      </c>
    </row>
    <row r="45908" spans="1:3" x14ac:dyDescent="0.25">
      <c r="A45908">
        <v>913</v>
      </c>
      <c r="C45908" t="s">
        <v>4</v>
      </c>
    </row>
    <row r="45909" spans="1:3" x14ac:dyDescent="0.25">
      <c r="A45909">
        <v>3251</v>
      </c>
      <c r="C45909" t="s">
        <v>5</v>
      </c>
    </row>
    <row r="45910" spans="1:3" x14ac:dyDescent="0.25">
      <c r="A45910">
        <v>3183</v>
      </c>
      <c r="C45910" t="s">
        <v>4</v>
      </c>
    </row>
    <row r="45911" spans="1:3" x14ac:dyDescent="0.25">
      <c r="A45911">
        <v>563</v>
      </c>
      <c r="C45911" t="s">
        <v>5</v>
      </c>
    </row>
    <row r="45912" spans="1:3" x14ac:dyDescent="0.25">
      <c r="A45912">
        <v>775</v>
      </c>
      <c r="C45912" t="s">
        <v>4</v>
      </c>
    </row>
    <row r="45913" spans="1:3" x14ac:dyDescent="0.25">
      <c r="A45913">
        <v>641</v>
      </c>
      <c r="C45913" t="s">
        <v>4</v>
      </c>
    </row>
    <row r="45914" spans="1:3" x14ac:dyDescent="0.25">
      <c r="A45914">
        <v>563</v>
      </c>
      <c r="C45914" t="s">
        <v>5</v>
      </c>
    </row>
    <row r="45915" spans="1:3" x14ac:dyDescent="0.25">
      <c r="A45915">
        <v>563</v>
      </c>
      <c r="C45915" t="s">
        <v>4</v>
      </c>
    </row>
    <row r="45916" spans="1:3" x14ac:dyDescent="0.25">
      <c r="A45916">
        <v>1513</v>
      </c>
      <c r="C45916" t="s">
        <v>4</v>
      </c>
    </row>
    <row r="45917" spans="1:3" x14ac:dyDescent="0.25">
      <c r="A45917">
        <v>563</v>
      </c>
      <c r="C45917" t="s">
        <v>5</v>
      </c>
    </row>
    <row r="45918" spans="1:3" x14ac:dyDescent="0.25">
      <c r="A45918">
        <v>1578</v>
      </c>
      <c r="C45918" t="s">
        <v>5</v>
      </c>
    </row>
    <row r="45919" spans="1:3" x14ac:dyDescent="0.25">
      <c r="A45919">
        <v>409</v>
      </c>
      <c r="C45919" t="s">
        <v>4</v>
      </c>
    </row>
    <row r="45920" spans="1:3" x14ac:dyDescent="0.25">
      <c r="A45920">
        <v>3465</v>
      </c>
      <c r="C45920" t="s">
        <v>4</v>
      </c>
    </row>
    <row r="45921" spans="1:3" x14ac:dyDescent="0.25">
      <c r="A45921">
        <v>513</v>
      </c>
      <c r="C45921" t="s">
        <v>5</v>
      </c>
    </row>
    <row r="45922" spans="1:3" x14ac:dyDescent="0.25">
      <c r="A45922">
        <v>809</v>
      </c>
      <c r="C45922" t="s">
        <v>4</v>
      </c>
    </row>
    <row r="45923" spans="1:3" x14ac:dyDescent="0.25">
      <c r="A45923">
        <v>809</v>
      </c>
      <c r="C45923" t="s">
        <v>4</v>
      </c>
    </row>
    <row r="45924" spans="1:3" x14ac:dyDescent="0.25">
      <c r="A45924">
        <v>2934</v>
      </c>
      <c r="C45924" t="s">
        <v>4</v>
      </c>
    </row>
    <row r="45925" spans="1:3" x14ac:dyDescent="0.25">
      <c r="A45925">
        <v>513</v>
      </c>
      <c r="C45925" t="s">
        <v>4</v>
      </c>
    </row>
    <row r="45926" spans="1:3" x14ac:dyDescent="0.25">
      <c r="A45926">
        <v>563</v>
      </c>
      <c r="C45926" t="s">
        <v>5</v>
      </c>
    </row>
    <row r="45927" spans="1:3" x14ac:dyDescent="0.25">
      <c r="A45927">
        <v>409</v>
      </c>
      <c r="C45927" t="s">
        <v>5</v>
      </c>
    </row>
    <row r="45928" spans="1:3" x14ac:dyDescent="0.25">
      <c r="A45928">
        <v>641</v>
      </c>
      <c r="C45928" t="s">
        <v>4</v>
      </c>
    </row>
    <row r="45929" spans="1:3" x14ac:dyDescent="0.25">
      <c r="A45929">
        <v>809</v>
      </c>
      <c r="C45929" t="s">
        <v>4</v>
      </c>
    </row>
    <row r="45930" spans="1:3" x14ac:dyDescent="0.25">
      <c r="A45930">
        <v>641</v>
      </c>
      <c r="C45930" t="s">
        <v>4</v>
      </c>
    </row>
    <row r="45931" spans="1:3" x14ac:dyDescent="0.25">
      <c r="A45931">
        <v>641</v>
      </c>
      <c r="C45931" t="s">
        <v>4</v>
      </c>
    </row>
    <row r="45932" spans="1:3" x14ac:dyDescent="0.25">
      <c r="A45932">
        <v>809</v>
      </c>
      <c r="C45932" t="s">
        <v>4</v>
      </c>
    </row>
    <row r="45933" spans="1:3" x14ac:dyDescent="0.25">
      <c r="A45933">
        <v>913</v>
      </c>
      <c r="C45933" t="s">
        <v>4</v>
      </c>
    </row>
    <row r="45934" spans="1:3" x14ac:dyDescent="0.25">
      <c r="A45934">
        <v>809</v>
      </c>
      <c r="C45934" t="s">
        <v>4</v>
      </c>
    </row>
    <row r="45935" spans="1:3" x14ac:dyDescent="0.25">
      <c r="A45935">
        <v>563</v>
      </c>
      <c r="C45935" t="s">
        <v>4</v>
      </c>
    </row>
    <row r="45936" spans="1:3" x14ac:dyDescent="0.25">
      <c r="A45936">
        <v>563</v>
      </c>
      <c r="C45936" t="s">
        <v>4</v>
      </c>
    </row>
    <row r="45937" spans="1:3" x14ac:dyDescent="0.25">
      <c r="A45937">
        <v>563</v>
      </c>
      <c r="C45937" t="s">
        <v>4</v>
      </c>
    </row>
    <row r="45938" spans="1:3" x14ac:dyDescent="0.25">
      <c r="A45938">
        <v>563</v>
      </c>
      <c r="C45938" t="s">
        <v>4</v>
      </c>
    </row>
    <row r="45939" spans="1:3" x14ac:dyDescent="0.25">
      <c r="A45939">
        <v>913</v>
      </c>
      <c r="C45939" t="s">
        <v>4</v>
      </c>
    </row>
    <row r="45940" spans="1:3" x14ac:dyDescent="0.25">
      <c r="A45940">
        <v>563</v>
      </c>
      <c r="C45940" t="s">
        <v>4</v>
      </c>
    </row>
    <row r="45941" spans="1:3" x14ac:dyDescent="0.25">
      <c r="A45941">
        <v>913</v>
      </c>
      <c r="C45941" t="s">
        <v>4</v>
      </c>
    </row>
    <row r="45942" spans="1:3" x14ac:dyDescent="0.25">
      <c r="A45942">
        <v>913</v>
      </c>
      <c r="C45942" t="s">
        <v>4</v>
      </c>
    </row>
    <row r="45943" spans="1:3" x14ac:dyDescent="0.25">
      <c r="A45943">
        <v>809</v>
      </c>
      <c r="C45943" t="s">
        <v>4</v>
      </c>
    </row>
    <row r="45944" spans="1:3" x14ac:dyDescent="0.25">
      <c r="A45944">
        <v>809</v>
      </c>
      <c r="C45944" t="s">
        <v>4</v>
      </c>
    </row>
    <row r="45945" spans="1:3" x14ac:dyDescent="0.25">
      <c r="A45945">
        <v>913</v>
      </c>
      <c r="C45945" t="s">
        <v>4</v>
      </c>
    </row>
    <row r="45946" spans="1:3" x14ac:dyDescent="0.25">
      <c r="A45946">
        <v>563</v>
      </c>
      <c r="C45946" t="s">
        <v>4</v>
      </c>
    </row>
    <row r="45947" spans="1:3" x14ac:dyDescent="0.25">
      <c r="A45947">
        <v>809</v>
      </c>
      <c r="C45947" t="s">
        <v>4</v>
      </c>
    </row>
    <row r="45948" spans="1:3" x14ac:dyDescent="0.25">
      <c r="A45948">
        <v>775</v>
      </c>
      <c r="C45948" t="s">
        <v>4</v>
      </c>
    </row>
    <row r="45949" spans="1:3" x14ac:dyDescent="0.25">
      <c r="A45949">
        <v>563</v>
      </c>
      <c r="C45949" t="s">
        <v>4</v>
      </c>
    </row>
    <row r="45950" spans="1:3" x14ac:dyDescent="0.25">
      <c r="A45950">
        <v>913</v>
      </c>
      <c r="C45950" t="s">
        <v>4</v>
      </c>
    </row>
    <row r="45951" spans="1:3" x14ac:dyDescent="0.25">
      <c r="A45951">
        <v>563</v>
      </c>
      <c r="C45951" t="s">
        <v>4</v>
      </c>
    </row>
    <row r="45952" spans="1:3" x14ac:dyDescent="0.25">
      <c r="A45952">
        <v>563</v>
      </c>
      <c r="C45952" t="s">
        <v>4</v>
      </c>
    </row>
    <row r="45953" spans="1:3" x14ac:dyDescent="0.25">
      <c r="A45953">
        <v>641</v>
      </c>
      <c r="C45953" t="s">
        <v>4</v>
      </c>
    </row>
    <row r="45954" spans="1:3" x14ac:dyDescent="0.25">
      <c r="A45954">
        <v>563</v>
      </c>
      <c r="C45954" t="s">
        <v>4</v>
      </c>
    </row>
    <row r="45955" spans="1:3" x14ac:dyDescent="0.25">
      <c r="A45955">
        <v>563</v>
      </c>
      <c r="C45955" t="s">
        <v>4</v>
      </c>
    </row>
    <row r="45956" spans="1:3" x14ac:dyDescent="0.25">
      <c r="A45956">
        <v>563</v>
      </c>
      <c r="C45956" t="s">
        <v>5</v>
      </c>
    </row>
    <row r="45957" spans="1:3" x14ac:dyDescent="0.25">
      <c r="A45957">
        <v>563</v>
      </c>
      <c r="C45957" t="s">
        <v>5</v>
      </c>
    </row>
    <row r="45958" spans="1:3" x14ac:dyDescent="0.25">
      <c r="A45958">
        <v>641</v>
      </c>
      <c r="C45958" t="s">
        <v>4</v>
      </c>
    </row>
    <row r="45959" spans="1:3" x14ac:dyDescent="0.25">
      <c r="A45959">
        <v>409</v>
      </c>
      <c r="C45959" t="s">
        <v>4</v>
      </c>
    </row>
    <row r="45960" spans="1:3" x14ac:dyDescent="0.25">
      <c r="A45960">
        <v>809</v>
      </c>
      <c r="C45960" t="s">
        <v>4</v>
      </c>
    </row>
    <row r="45961" spans="1:3" x14ac:dyDescent="0.25">
      <c r="A45961">
        <v>913</v>
      </c>
      <c r="C45961" t="s">
        <v>4</v>
      </c>
    </row>
    <row r="45962" spans="1:3" x14ac:dyDescent="0.25">
      <c r="A45962">
        <v>913</v>
      </c>
      <c r="C45962" t="s">
        <v>4</v>
      </c>
    </row>
    <row r="45963" spans="1:3" x14ac:dyDescent="0.25">
      <c r="A45963">
        <v>913</v>
      </c>
      <c r="C45963" t="s">
        <v>5</v>
      </c>
    </row>
    <row r="45964" spans="1:3" x14ac:dyDescent="0.25">
      <c r="A45964">
        <v>3034</v>
      </c>
      <c r="C45964" t="s">
        <v>5</v>
      </c>
    </row>
    <row r="45965" spans="1:3" x14ac:dyDescent="0.25">
      <c r="A45965">
        <v>872</v>
      </c>
      <c r="C45965" t="s">
        <v>5</v>
      </c>
    </row>
    <row r="45966" spans="1:3" x14ac:dyDescent="0.25">
      <c r="A45966">
        <v>872</v>
      </c>
      <c r="C45966" t="s">
        <v>5</v>
      </c>
    </row>
    <row r="45967" spans="1:3" x14ac:dyDescent="0.25">
      <c r="A45967">
        <v>2293</v>
      </c>
      <c r="C45967" t="s">
        <v>5</v>
      </c>
    </row>
    <row r="45968" spans="1:3" x14ac:dyDescent="0.25">
      <c r="A45968">
        <v>872</v>
      </c>
      <c r="C45968" t="s">
        <v>5</v>
      </c>
    </row>
    <row r="45969" spans="1:3" x14ac:dyDescent="0.25">
      <c r="A45969">
        <v>1601</v>
      </c>
      <c r="C45969" t="s">
        <v>5</v>
      </c>
    </row>
    <row r="45970" spans="1:3" x14ac:dyDescent="0.25">
      <c r="A45970">
        <v>872</v>
      </c>
      <c r="C45970" t="s">
        <v>5</v>
      </c>
    </row>
    <row r="45971" spans="1:3" x14ac:dyDescent="0.25">
      <c r="A45971">
        <v>3029</v>
      </c>
      <c r="C45971" t="s">
        <v>5</v>
      </c>
    </row>
    <row r="45972" spans="1:3" x14ac:dyDescent="0.25">
      <c r="A45972">
        <v>872</v>
      </c>
      <c r="C45972" t="s">
        <v>4</v>
      </c>
    </row>
    <row r="45973" spans="1:3" x14ac:dyDescent="0.25">
      <c r="A45973">
        <v>872</v>
      </c>
      <c r="C45973" t="s">
        <v>4</v>
      </c>
    </row>
    <row r="45974" spans="1:3" x14ac:dyDescent="0.25">
      <c r="A45974">
        <v>872</v>
      </c>
      <c r="C45974" t="s">
        <v>4</v>
      </c>
    </row>
    <row r="45975" spans="1:3" x14ac:dyDescent="0.25">
      <c r="A45975">
        <v>872</v>
      </c>
      <c r="C45975" t="s">
        <v>5</v>
      </c>
    </row>
    <row r="45976" spans="1:3" x14ac:dyDescent="0.25">
      <c r="A45976">
        <v>483</v>
      </c>
      <c r="C45976" t="s">
        <v>4</v>
      </c>
    </row>
    <row r="45977" spans="1:3" x14ac:dyDescent="0.25">
      <c r="A45977">
        <v>483</v>
      </c>
      <c r="C45977" t="s">
        <v>4</v>
      </c>
    </row>
    <row r="45978" spans="1:3" x14ac:dyDescent="0.25">
      <c r="A45978">
        <v>483</v>
      </c>
      <c r="C45978" t="s">
        <v>4</v>
      </c>
    </row>
    <row r="45979" spans="1:3" x14ac:dyDescent="0.25">
      <c r="A45979">
        <v>483</v>
      </c>
      <c r="C45979" t="s">
        <v>5</v>
      </c>
    </row>
    <row r="45980" spans="1:3" x14ac:dyDescent="0.25">
      <c r="A45980">
        <v>1724</v>
      </c>
      <c r="C45980" t="s">
        <v>5</v>
      </c>
    </row>
    <row r="45981" spans="1:3" x14ac:dyDescent="0.25">
      <c r="A45981">
        <v>483</v>
      </c>
      <c r="C45981" t="s">
        <v>5</v>
      </c>
    </row>
    <row r="45982" spans="1:3" x14ac:dyDescent="0.25">
      <c r="A45982">
        <v>483</v>
      </c>
      <c r="C45982" t="s">
        <v>4</v>
      </c>
    </row>
    <row r="45983" spans="1:3" x14ac:dyDescent="0.25">
      <c r="A45983">
        <v>483</v>
      </c>
      <c r="C45983" t="s">
        <v>4</v>
      </c>
    </row>
    <row r="45984" spans="1:3" x14ac:dyDescent="0.25">
      <c r="A45984">
        <v>1502</v>
      </c>
      <c r="C45984" t="s">
        <v>5</v>
      </c>
    </row>
    <row r="45985" spans="1:3" x14ac:dyDescent="0.25">
      <c r="A45985">
        <v>483</v>
      </c>
      <c r="C45985" t="s">
        <v>5</v>
      </c>
    </row>
    <row r="45986" spans="1:3" x14ac:dyDescent="0.25">
      <c r="A45986">
        <v>483</v>
      </c>
      <c r="C45986" t="s">
        <v>4</v>
      </c>
    </row>
    <row r="45987" spans="1:3" x14ac:dyDescent="0.25">
      <c r="A45987">
        <v>3972</v>
      </c>
      <c r="C45987" t="s">
        <v>5</v>
      </c>
    </row>
    <row r="45988" spans="1:3" x14ac:dyDescent="0.25">
      <c r="A45988">
        <v>483</v>
      </c>
      <c r="C45988" t="s">
        <v>5</v>
      </c>
    </row>
    <row r="45989" spans="1:3" x14ac:dyDescent="0.25">
      <c r="A45989">
        <v>3560</v>
      </c>
      <c r="C45989" t="s">
        <v>5</v>
      </c>
    </row>
    <row r="45990" spans="1:3" x14ac:dyDescent="0.25">
      <c r="A45990">
        <v>483</v>
      </c>
      <c r="C45990" t="s">
        <v>4</v>
      </c>
    </row>
    <row r="45991" spans="1:3" x14ac:dyDescent="0.25">
      <c r="A45991">
        <v>483</v>
      </c>
      <c r="C45991" t="s">
        <v>4</v>
      </c>
    </row>
    <row r="45992" spans="1:3" x14ac:dyDescent="0.25">
      <c r="A45992">
        <v>2165</v>
      </c>
      <c r="C45992" t="s">
        <v>4</v>
      </c>
    </row>
    <row r="45993" spans="1:3" x14ac:dyDescent="0.25">
      <c r="A45993">
        <v>483</v>
      </c>
      <c r="C45993" t="s">
        <v>4</v>
      </c>
    </row>
    <row r="45994" spans="1:3" x14ac:dyDescent="0.25">
      <c r="A45994">
        <v>483</v>
      </c>
      <c r="C45994" t="s">
        <v>4</v>
      </c>
    </row>
    <row r="45995" spans="1:3" x14ac:dyDescent="0.25">
      <c r="A45995">
        <v>483</v>
      </c>
      <c r="C45995" t="s">
        <v>5</v>
      </c>
    </row>
    <row r="45996" spans="1:3" x14ac:dyDescent="0.25">
      <c r="A45996">
        <v>483</v>
      </c>
      <c r="C45996" t="s">
        <v>4</v>
      </c>
    </row>
    <row r="45997" spans="1:3" x14ac:dyDescent="0.25">
      <c r="A45997">
        <v>483</v>
      </c>
      <c r="C45997" t="s">
        <v>4</v>
      </c>
    </row>
    <row r="45998" spans="1:3" x14ac:dyDescent="0.25">
      <c r="A45998">
        <v>483</v>
      </c>
      <c r="C45998" t="s">
        <v>4</v>
      </c>
    </row>
    <row r="45999" spans="1:3" x14ac:dyDescent="0.25">
      <c r="A45999">
        <v>483</v>
      </c>
      <c r="C45999" t="s">
        <v>4</v>
      </c>
    </row>
    <row r="46000" spans="1:3" x14ac:dyDescent="0.25">
      <c r="A46000">
        <v>483</v>
      </c>
      <c r="C46000" t="s">
        <v>4</v>
      </c>
    </row>
    <row r="46001" spans="1:3" x14ac:dyDescent="0.25">
      <c r="A46001">
        <v>483</v>
      </c>
      <c r="C46001" t="s">
        <v>4</v>
      </c>
    </row>
    <row r="46002" spans="1:3" x14ac:dyDescent="0.25">
      <c r="A46002">
        <v>300</v>
      </c>
      <c r="C46002" t="s">
        <v>4</v>
      </c>
    </row>
    <row r="46003" spans="1:3" x14ac:dyDescent="0.25">
      <c r="A46003">
        <v>483</v>
      </c>
      <c r="C46003" t="s">
        <v>4</v>
      </c>
    </row>
    <row r="46004" spans="1:3" x14ac:dyDescent="0.25">
      <c r="A46004">
        <v>300</v>
      </c>
      <c r="C46004" t="s">
        <v>4</v>
      </c>
    </row>
    <row r="46005" spans="1:3" x14ac:dyDescent="0.25">
      <c r="A46005">
        <v>483</v>
      </c>
      <c r="C46005" t="s">
        <v>4</v>
      </c>
    </row>
    <row r="46006" spans="1:3" x14ac:dyDescent="0.25">
      <c r="A46006">
        <v>483</v>
      </c>
      <c r="C46006" t="s">
        <v>4</v>
      </c>
    </row>
    <row r="46007" spans="1:3" x14ac:dyDescent="0.25">
      <c r="A46007">
        <v>300</v>
      </c>
      <c r="C46007" t="s">
        <v>4</v>
      </c>
    </row>
    <row r="46008" spans="1:3" x14ac:dyDescent="0.25">
      <c r="A46008">
        <v>483</v>
      </c>
      <c r="C46008" t="s">
        <v>5</v>
      </c>
    </row>
    <row r="46009" spans="1:3" x14ac:dyDescent="0.25">
      <c r="A46009">
        <v>483</v>
      </c>
      <c r="C46009" t="s">
        <v>5</v>
      </c>
    </row>
    <row r="46010" spans="1:3" x14ac:dyDescent="0.25">
      <c r="A46010">
        <v>483</v>
      </c>
      <c r="C46010" t="s">
        <v>5</v>
      </c>
    </row>
    <row r="46011" spans="1:3" x14ac:dyDescent="0.25">
      <c r="A46011">
        <v>300</v>
      </c>
      <c r="C46011" t="s">
        <v>4</v>
      </c>
    </row>
    <row r="46012" spans="1:3" x14ac:dyDescent="0.25">
      <c r="A46012">
        <v>483</v>
      </c>
      <c r="C46012" t="s">
        <v>4</v>
      </c>
    </row>
    <row r="46013" spans="1:3" x14ac:dyDescent="0.25">
      <c r="A46013">
        <v>991</v>
      </c>
      <c r="C46013" t="s">
        <v>4</v>
      </c>
    </row>
    <row r="46014" spans="1:3" x14ac:dyDescent="0.25">
      <c r="A46014">
        <v>2444</v>
      </c>
      <c r="C46014" t="s">
        <v>4</v>
      </c>
    </row>
    <row r="46015" spans="1:3" x14ac:dyDescent="0.25">
      <c r="A46015">
        <v>3122</v>
      </c>
      <c r="C46015" t="s">
        <v>4</v>
      </c>
    </row>
    <row r="46016" spans="1:3" x14ac:dyDescent="0.25">
      <c r="A46016">
        <v>2237</v>
      </c>
      <c r="C46016" t="s">
        <v>5</v>
      </c>
    </row>
    <row r="46017" spans="1:3" x14ac:dyDescent="0.25">
      <c r="A46017">
        <v>596</v>
      </c>
      <c r="C46017" t="s">
        <v>4</v>
      </c>
    </row>
    <row r="46018" spans="1:3" x14ac:dyDescent="0.25">
      <c r="A46018">
        <v>3795</v>
      </c>
      <c r="C46018" t="s">
        <v>5</v>
      </c>
    </row>
    <row r="46019" spans="1:3" x14ac:dyDescent="0.25">
      <c r="A46019">
        <v>996</v>
      </c>
      <c r="C46019" t="s">
        <v>5</v>
      </c>
    </row>
    <row r="46020" spans="1:3" x14ac:dyDescent="0.25">
      <c r="A46020">
        <v>898</v>
      </c>
      <c r="C46020" t="s">
        <v>5</v>
      </c>
    </row>
    <row r="46021" spans="1:3" x14ac:dyDescent="0.25">
      <c r="A46021">
        <v>3865</v>
      </c>
      <c r="C46021" t="s">
        <v>5</v>
      </c>
    </row>
    <row r="46022" spans="1:3" x14ac:dyDescent="0.25">
      <c r="A46022">
        <v>1825</v>
      </c>
      <c r="C46022" t="s">
        <v>5</v>
      </c>
    </row>
    <row r="46023" spans="1:3" x14ac:dyDescent="0.25">
      <c r="A46023">
        <v>991</v>
      </c>
      <c r="C46023" t="s">
        <v>5</v>
      </c>
    </row>
    <row r="46024" spans="1:3" x14ac:dyDescent="0.25">
      <c r="A46024">
        <v>2745</v>
      </c>
      <c r="C46024" t="s">
        <v>5</v>
      </c>
    </row>
    <row r="46025" spans="1:3" x14ac:dyDescent="0.25">
      <c r="A46025">
        <v>2607</v>
      </c>
      <c r="C46025" t="s">
        <v>5</v>
      </c>
    </row>
    <row r="46026" spans="1:3" x14ac:dyDescent="0.25">
      <c r="A46026">
        <v>996</v>
      </c>
      <c r="C46026" t="s">
        <v>5</v>
      </c>
    </row>
    <row r="46027" spans="1:3" x14ac:dyDescent="0.25">
      <c r="A46027">
        <v>898</v>
      </c>
      <c r="C46027" t="s">
        <v>5</v>
      </c>
    </row>
    <row r="46028" spans="1:3" x14ac:dyDescent="0.25">
      <c r="A46028">
        <v>898</v>
      </c>
      <c r="C46028" t="s">
        <v>4</v>
      </c>
    </row>
    <row r="46029" spans="1:3" x14ac:dyDescent="0.25">
      <c r="A46029">
        <v>991</v>
      </c>
      <c r="C46029" t="s">
        <v>5</v>
      </c>
    </row>
    <row r="46030" spans="1:3" x14ac:dyDescent="0.25">
      <c r="A46030">
        <v>996</v>
      </c>
      <c r="C46030" t="s">
        <v>5</v>
      </c>
    </row>
    <row r="46031" spans="1:3" x14ac:dyDescent="0.25">
      <c r="A46031">
        <v>964</v>
      </c>
      <c r="C46031" t="s">
        <v>5</v>
      </c>
    </row>
    <row r="46032" spans="1:3" x14ac:dyDescent="0.25">
      <c r="A46032">
        <v>991</v>
      </c>
      <c r="C46032" t="s">
        <v>5</v>
      </c>
    </row>
    <row r="46033" spans="1:3" x14ac:dyDescent="0.25">
      <c r="A46033">
        <v>898</v>
      </c>
      <c r="C46033" t="s">
        <v>4</v>
      </c>
    </row>
    <row r="46034" spans="1:3" x14ac:dyDescent="0.25">
      <c r="A46034">
        <v>3612</v>
      </c>
      <c r="C46034" t="s">
        <v>5</v>
      </c>
    </row>
    <row r="46035" spans="1:3" x14ac:dyDescent="0.25">
      <c r="A46035">
        <v>2797</v>
      </c>
      <c r="C46035" t="s">
        <v>5</v>
      </c>
    </row>
    <row r="46036" spans="1:3" x14ac:dyDescent="0.25">
      <c r="A46036">
        <v>898</v>
      </c>
      <c r="C46036" t="s">
        <v>5</v>
      </c>
    </row>
    <row r="46037" spans="1:3" x14ac:dyDescent="0.25">
      <c r="A46037">
        <v>996</v>
      </c>
      <c r="C46037" t="s">
        <v>4</v>
      </c>
    </row>
    <row r="46038" spans="1:3" x14ac:dyDescent="0.25">
      <c r="A46038">
        <v>996</v>
      </c>
      <c r="C46038" t="s">
        <v>5</v>
      </c>
    </row>
    <row r="46039" spans="1:3" x14ac:dyDescent="0.25">
      <c r="A46039">
        <v>996</v>
      </c>
      <c r="C46039" t="s">
        <v>5</v>
      </c>
    </row>
    <row r="46040" spans="1:3" x14ac:dyDescent="0.25">
      <c r="A46040">
        <v>3889</v>
      </c>
      <c r="C46040" t="s">
        <v>5</v>
      </c>
    </row>
    <row r="46041" spans="1:3" x14ac:dyDescent="0.25">
      <c r="A46041">
        <v>991</v>
      </c>
      <c r="C46041" t="s">
        <v>4</v>
      </c>
    </row>
    <row r="46042" spans="1:3" x14ac:dyDescent="0.25">
      <c r="A46042">
        <v>964</v>
      </c>
      <c r="C46042" t="s">
        <v>4</v>
      </c>
    </row>
    <row r="46043" spans="1:3" x14ac:dyDescent="0.25">
      <c r="A46043">
        <v>991</v>
      </c>
      <c r="C46043" t="s">
        <v>4</v>
      </c>
    </row>
    <row r="46044" spans="1:3" x14ac:dyDescent="0.25">
      <c r="A46044">
        <v>996</v>
      </c>
      <c r="C46044" t="s">
        <v>4</v>
      </c>
    </row>
    <row r="46045" spans="1:3" x14ac:dyDescent="0.25">
      <c r="A46045">
        <v>991</v>
      </c>
      <c r="C46045" t="s">
        <v>4</v>
      </c>
    </row>
    <row r="46046" spans="1:3" x14ac:dyDescent="0.25">
      <c r="A46046">
        <v>991</v>
      </c>
      <c r="C46046" t="s">
        <v>5</v>
      </c>
    </row>
    <row r="46047" spans="1:3" x14ac:dyDescent="0.25">
      <c r="A46047">
        <v>964</v>
      </c>
      <c r="C46047" t="s">
        <v>4</v>
      </c>
    </row>
    <row r="46048" spans="1:3" x14ac:dyDescent="0.25">
      <c r="A46048">
        <v>1657</v>
      </c>
      <c r="C46048" t="s">
        <v>5</v>
      </c>
    </row>
    <row r="46049" spans="1:3" x14ac:dyDescent="0.25">
      <c r="A46049">
        <v>996</v>
      </c>
      <c r="C46049" t="s">
        <v>5</v>
      </c>
    </row>
    <row r="46050" spans="1:3" x14ac:dyDescent="0.25">
      <c r="A46050">
        <v>991</v>
      </c>
      <c r="C46050" t="s">
        <v>4</v>
      </c>
    </row>
    <row r="46051" spans="1:3" x14ac:dyDescent="0.25">
      <c r="A46051">
        <v>996</v>
      </c>
      <c r="C46051" t="s">
        <v>4</v>
      </c>
    </row>
    <row r="46052" spans="1:3" x14ac:dyDescent="0.25">
      <c r="A46052">
        <v>964</v>
      </c>
      <c r="C46052" t="s">
        <v>4</v>
      </c>
    </row>
    <row r="46053" spans="1:3" x14ac:dyDescent="0.25">
      <c r="A46053">
        <v>898</v>
      </c>
      <c r="C46053" t="s">
        <v>4</v>
      </c>
    </row>
    <row r="46054" spans="1:3" x14ac:dyDescent="0.25">
      <c r="A46054">
        <v>964</v>
      </c>
      <c r="C46054" t="s">
        <v>4</v>
      </c>
    </row>
    <row r="46055" spans="1:3" x14ac:dyDescent="0.25">
      <c r="A46055">
        <v>996</v>
      </c>
      <c r="C46055" t="s">
        <v>4</v>
      </c>
    </row>
    <row r="46056" spans="1:3" x14ac:dyDescent="0.25">
      <c r="A46056">
        <v>991</v>
      </c>
      <c r="C46056" t="s">
        <v>4</v>
      </c>
    </row>
    <row r="46057" spans="1:3" x14ac:dyDescent="0.25">
      <c r="A46057">
        <v>898</v>
      </c>
      <c r="C46057" t="s">
        <v>5</v>
      </c>
    </row>
    <row r="46058" spans="1:3" x14ac:dyDescent="0.25">
      <c r="A46058">
        <v>996</v>
      </c>
      <c r="C46058" t="s">
        <v>4</v>
      </c>
    </row>
    <row r="46059" spans="1:3" x14ac:dyDescent="0.25">
      <c r="A46059">
        <v>898</v>
      </c>
      <c r="C46059" t="s">
        <v>4</v>
      </c>
    </row>
    <row r="46060" spans="1:3" x14ac:dyDescent="0.25">
      <c r="A46060">
        <v>996</v>
      </c>
      <c r="C46060" t="s">
        <v>4</v>
      </c>
    </row>
    <row r="46061" spans="1:3" x14ac:dyDescent="0.25">
      <c r="A46061">
        <v>964</v>
      </c>
      <c r="C46061" t="s">
        <v>5</v>
      </c>
    </row>
    <row r="46062" spans="1:3" x14ac:dyDescent="0.25">
      <c r="A46062">
        <v>996</v>
      </c>
      <c r="C46062" t="s">
        <v>4</v>
      </c>
    </row>
    <row r="46063" spans="1:3" x14ac:dyDescent="0.25">
      <c r="A46063">
        <v>991</v>
      </c>
      <c r="C46063" t="s">
        <v>4</v>
      </c>
    </row>
    <row r="46064" spans="1:3" x14ac:dyDescent="0.25">
      <c r="A46064">
        <v>964</v>
      </c>
      <c r="C46064" t="s">
        <v>4</v>
      </c>
    </row>
    <row r="46065" spans="1:3" x14ac:dyDescent="0.25">
      <c r="A46065">
        <v>964</v>
      </c>
      <c r="C46065" t="s">
        <v>4</v>
      </c>
    </row>
    <row r="46066" spans="1:3" x14ac:dyDescent="0.25">
      <c r="A46066">
        <v>1883</v>
      </c>
      <c r="C46066" t="s">
        <v>5</v>
      </c>
    </row>
    <row r="46067" spans="1:3" x14ac:dyDescent="0.25">
      <c r="A46067">
        <v>3434</v>
      </c>
      <c r="C46067" t="s">
        <v>4</v>
      </c>
    </row>
    <row r="46068" spans="1:3" x14ac:dyDescent="0.25">
      <c r="A46068">
        <v>495</v>
      </c>
      <c r="C46068" t="s">
        <v>4</v>
      </c>
    </row>
    <row r="46069" spans="1:3" x14ac:dyDescent="0.25">
      <c r="A46069">
        <v>495</v>
      </c>
      <c r="C46069" t="s">
        <v>5</v>
      </c>
    </row>
    <row r="46070" spans="1:3" x14ac:dyDescent="0.25">
      <c r="A46070">
        <v>3634</v>
      </c>
      <c r="C46070" t="s">
        <v>5</v>
      </c>
    </row>
    <row r="46071" spans="1:3" x14ac:dyDescent="0.25">
      <c r="A46071">
        <v>3344</v>
      </c>
      <c r="C46071" t="s">
        <v>5</v>
      </c>
    </row>
    <row r="46072" spans="1:3" x14ac:dyDescent="0.25">
      <c r="A46072">
        <v>541</v>
      </c>
      <c r="C46072" t="s">
        <v>5</v>
      </c>
    </row>
    <row r="46073" spans="1:3" x14ac:dyDescent="0.25">
      <c r="A46073">
        <v>2591</v>
      </c>
      <c r="C46073" t="s">
        <v>5</v>
      </c>
    </row>
    <row r="46074" spans="1:3" x14ac:dyDescent="0.25">
      <c r="A46074">
        <v>541</v>
      </c>
      <c r="C46074" t="s">
        <v>4</v>
      </c>
    </row>
    <row r="46075" spans="1:3" x14ac:dyDescent="0.25">
      <c r="A46075">
        <v>495</v>
      </c>
      <c r="C46075" t="s">
        <v>5</v>
      </c>
    </row>
    <row r="46076" spans="1:3" x14ac:dyDescent="0.25">
      <c r="A46076">
        <v>541</v>
      </c>
      <c r="C46076" t="s">
        <v>5</v>
      </c>
    </row>
    <row r="46077" spans="1:3" x14ac:dyDescent="0.25">
      <c r="A46077">
        <v>1939</v>
      </c>
      <c r="C46077" t="s">
        <v>5</v>
      </c>
    </row>
    <row r="46078" spans="1:3" x14ac:dyDescent="0.25">
      <c r="A46078">
        <v>541</v>
      </c>
      <c r="C46078" t="s">
        <v>5</v>
      </c>
    </row>
    <row r="46079" spans="1:3" x14ac:dyDescent="0.25">
      <c r="A46079">
        <v>541</v>
      </c>
      <c r="C46079" t="s">
        <v>5</v>
      </c>
    </row>
    <row r="46080" spans="1:3" x14ac:dyDescent="0.25">
      <c r="A46080">
        <v>541</v>
      </c>
      <c r="C46080" t="s">
        <v>4</v>
      </c>
    </row>
    <row r="46081" spans="1:3" x14ac:dyDescent="0.25">
      <c r="A46081">
        <v>495</v>
      </c>
      <c r="C46081" t="s">
        <v>4</v>
      </c>
    </row>
    <row r="46082" spans="1:3" x14ac:dyDescent="0.25">
      <c r="A46082">
        <v>541</v>
      </c>
      <c r="C46082" t="s">
        <v>4</v>
      </c>
    </row>
    <row r="46083" spans="1:3" x14ac:dyDescent="0.25">
      <c r="A46083">
        <v>541</v>
      </c>
      <c r="C46083" t="s">
        <v>4</v>
      </c>
    </row>
    <row r="46084" spans="1:3" x14ac:dyDescent="0.25">
      <c r="A46084">
        <v>495</v>
      </c>
      <c r="C46084" t="s">
        <v>4</v>
      </c>
    </row>
    <row r="46085" spans="1:3" x14ac:dyDescent="0.25">
      <c r="A46085">
        <v>541</v>
      </c>
      <c r="C46085" t="s">
        <v>4</v>
      </c>
    </row>
    <row r="46086" spans="1:3" x14ac:dyDescent="0.25">
      <c r="A46086">
        <v>3800</v>
      </c>
      <c r="C46086" t="s">
        <v>5</v>
      </c>
    </row>
    <row r="46087" spans="1:3" x14ac:dyDescent="0.25">
      <c r="A46087">
        <v>541</v>
      </c>
      <c r="C46087" t="s">
        <v>4</v>
      </c>
    </row>
    <row r="46088" spans="1:3" x14ac:dyDescent="0.25">
      <c r="A46088">
        <v>495</v>
      </c>
      <c r="C46088" t="s">
        <v>4</v>
      </c>
    </row>
    <row r="46089" spans="1:3" x14ac:dyDescent="0.25">
      <c r="A46089">
        <v>541</v>
      </c>
      <c r="C46089" t="s">
        <v>4</v>
      </c>
    </row>
    <row r="46090" spans="1:3" x14ac:dyDescent="0.25">
      <c r="A46090">
        <v>541</v>
      </c>
      <c r="C46090" t="s">
        <v>4</v>
      </c>
    </row>
    <row r="46091" spans="1:3" x14ac:dyDescent="0.25">
      <c r="A46091">
        <v>495</v>
      </c>
      <c r="C46091" t="s">
        <v>4</v>
      </c>
    </row>
    <row r="46092" spans="1:3" x14ac:dyDescent="0.25">
      <c r="A46092">
        <v>495</v>
      </c>
      <c r="C46092" t="s">
        <v>4</v>
      </c>
    </row>
    <row r="46093" spans="1:3" x14ac:dyDescent="0.25">
      <c r="A46093">
        <v>541</v>
      </c>
      <c r="C46093" t="s">
        <v>4</v>
      </c>
    </row>
    <row r="46094" spans="1:3" x14ac:dyDescent="0.25">
      <c r="A46094">
        <v>495</v>
      </c>
      <c r="C46094" t="s">
        <v>4</v>
      </c>
    </row>
    <row r="46095" spans="1:3" x14ac:dyDescent="0.25">
      <c r="A46095">
        <v>495</v>
      </c>
      <c r="C46095" t="s">
        <v>5</v>
      </c>
    </row>
    <row r="46096" spans="1:3" x14ac:dyDescent="0.25">
      <c r="A46096">
        <v>541</v>
      </c>
      <c r="C46096" t="s">
        <v>4</v>
      </c>
    </row>
    <row r="46097" spans="1:3" x14ac:dyDescent="0.25">
      <c r="A46097">
        <v>541</v>
      </c>
      <c r="C46097" t="s">
        <v>4</v>
      </c>
    </row>
    <row r="46098" spans="1:3" x14ac:dyDescent="0.25">
      <c r="A46098">
        <v>541</v>
      </c>
      <c r="C46098" t="s">
        <v>4</v>
      </c>
    </row>
    <row r="46099" spans="1:3" x14ac:dyDescent="0.25">
      <c r="A46099">
        <v>541</v>
      </c>
      <c r="C46099" t="s">
        <v>4</v>
      </c>
    </row>
    <row r="46100" spans="1:3" x14ac:dyDescent="0.25">
      <c r="A46100">
        <v>541</v>
      </c>
      <c r="C46100" t="s">
        <v>4</v>
      </c>
    </row>
    <row r="46101" spans="1:3" x14ac:dyDescent="0.25">
      <c r="A46101">
        <v>1201</v>
      </c>
      <c r="C46101" t="s">
        <v>4</v>
      </c>
    </row>
    <row r="46102" spans="1:3" x14ac:dyDescent="0.25">
      <c r="A46102">
        <v>1154</v>
      </c>
      <c r="C46102" t="s">
        <v>5</v>
      </c>
    </row>
    <row r="46103" spans="1:3" x14ac:dyDescent="0.25">
      <c r="A46103">
        <v>1154</v>
      </c>
      <c r="C46103" t="s">
        <v>5</v>
      </c>
    </row>
    <row r="46104" spans="1:3" x14ac:dyDescent="0.25">
      <c r="A46104">
        <v>1201</v>
      </c>
      <c r="C46104" t="s">
        <v>5</v>
      </c>
    </row>
    <row r="46105" spans="1:3" x14ac:dyDescent="0.25">
      <c r="A46105">
        <v>3545</v>
      </c>
      <c r="C46105" t="s">
        <v>5</v>
      </c>
    </row>
    <row r="46106" spans="1:3" x14ac:dyDescent="0.25">
      <c r="A46106">
        <v>1623</v>
      </c>
      <c r="C46106" t="s">
        <v>5</v>
      </c>
    </row>
    <row r="46107" spans="1:3" x14ac:dyDescent="0.25">
      <c r="A46107">
        <v>1201</v>
      </c>
      <c r="C46107" t="s">
        <v>4</v>
      </c>
    </row>
    <row r="46108" spans="1:3" x14ac:dyDescent="0.25">
      <c r="A46108">
        <v>1201</v>
      </c>
      <c r="C46108" t="s">
        <v>5</v>
      </c>
    </row>
    <row r="46109" spans="1:3" x14ac:dyDescent="0.25">
      <c r="A46109">
        <v>2421</v>
      </c>
      <c r="C46109" t="s">
        <v>5</v>
      </c>
    </row>
    <row r="46110" spans="1:3" x14ac:dyDescent="0.25">
      <c r="A46110">
        <v>3353</v>
      </c>
      <c r="C46110" t="s">
        <v>5</v>
      </c>
    </row>
    <row r="46111" spans="1:3" x14ac:dyDescent="0.25">
      <c r="A46111">
        <v>1085</v>
      </c>
      <c r="C46111" t="s">
        <v>4</v>
      </c>
    </row>
    <row r="46112" spans="1:3" x14ac:dyDescent="0.25">
      <c r="A46112">
        <v>1085</v>
      </c>
      <c r="C46112" t="s">
        <v>4</v>
      </c>
    </row>
    <row r="46113" spans="1:3" x14ac:dyDescent="0.25">
      <c r="A46113">
        <v>1154</v>
      </c>
      <c r="C46113" t="s">
        <v>4</v>
      </c>
    </row>
    <row r="46114" spans="1:3" x14ac:dyDescent="0.25">
      <c r="A46114">
        <v>1085</v>
      </c>
      <c r="C46114" t="s">
        <v>4</v>
      </c>
    </row>
    <row r="46115" spans="1:3" x14ac:dyDescent="0.25">
      <c r="A46115">
        <v>801</v>
      </c>
      <c r="C46115" t="s">
        <v>4</v>
      </c>
    </row>
    <row r="46116" spans="1:3" x14ac:dyDescent="0.25">
      <c r="A46116">
        <v>1201</v>
      </c>
      <c r="C46116" t="s">
        <v>4</v>
      </c>
    </row>
    <row r="46117" spans="1:3" x14ac:dyDescent="0.25">
      <c r="A46117">
        <v>3160</v>
      </c>
      <c r="C46117" t="s">
        <v>5</v>
      </c>
    </row>
    <row r="46118" spans="1:3" x14ac:dyDescent="0.25">
      <c r="A46118">
        <v>604</v>
      </c>
      <c r="C46118" t="s">
        <v>5</v>
      </c>
    </row>
    <row r="46119" spans="1:3" x14ac:dyDescent="0.25">
      <c r="A46119">
        <v>516</v>
      </c>
      <c r="C46119" t="s">
        <v>4</v>
      </c>
    </row>
    <row r="46120" spans="1:3" x14ac:dyDescent="0.25">
      <c r="A46120">
        <v>3841</v>
      </c>
      <c r="C46120" t="s">
        <v>5</v>
      </c>
    </row>
    <row r="46121" spans="1:3" x14ac:dyDescent="0.25">
      <c r="A46121">
        <v>1737</v>
      </c>
      <c r="C46121" t="s">
        <v>5</v>
      </c>
    </row>
    <row r="46122" spans="1:3" x14ac:dyDescent="0.25">
      <c r="A46122">
        <v>2548</v>
      </c>
      <c r="C46122" t="s">
        <v>5</v>
      </c>
    </row>
    <row r="46123" spans="1:3" x14ac:dyDescent="0.25">
      <c r="A46123">
        <v>627</v>
      </c>
      <c r="C46123" t="s">
        <v>5</v>
      </c>
    </row>
    <row r="46124" spans="1:3" x14ac:dyDescent="0.25">
      <c r="A46124">
        <v>604</v>
      </c>
      <c r="C46124" t="s">
        <v>5</v>
      </c>
    </row>
    <row r="46125" spans="1:3" x14ac:dyDescent="0.25">
      <c r="A46125">
        <v>516</v>
      </c>
      <c r="C46125" t="s">
        <v>5</v>
      </c>
    </row>
    <row r="46126" spans="1:3" x14ac:dyDescent="0.25">
      <c r="A46126">
        <v>2801</v>
      </c>
      <c r="C46126" t="s">
        <v>5</v>
      </c>
    </row>
    <row r="46127" spans="1:3" x14ac:dyDescent="0.25">
      <c r="A46127">
        <v>3940</v>
      </c>
      <c r="C46127" t="s">
        <v>5</v>
      </c>
    </row>
    <row r="46128" spans="1:3" x14ac:dyDescent="0.25">
      <c r="A46128">
        <v>604</v>
      </c>
      <c r="C46128" t="s">
        <v>5</v>
      </c>
    </row>
    <row r="46129" spans="1:3" x14ac:dyDescent="0.25">
      <c r="A46129">
        <v>604</v>
      </c>
      <c r="C46129" t="s">
        <v>5</v>
      </c>
    </row>
    <row r="46130" spans="1:3" x14ac:dyDescent="0.25">
      <c r="A46130">
        <v>516</v>
      </c>
      <c r="C46130" t="s">
        <v>5</v>
      </c>
    </row>
    <row r="46131" spans="1:3" x14ac:dyDescent="0.25">
      <c r="A46131">
        <v>604</v>
      </c>
      <c r="C46131" t="s">
        <v>4</v>
      </c>
    </row>
    <row r="46132" spans="1:3" x14ac:dyDescent="0.25">
      <c r="A46132">
        <v>3825</v>
      </c>
      <c r="C46132" t="s">
        <v>5</v>
      </c>
    </row>
    <row r="46133" spans="1:3" x14ac:dyDescent="0.25">
      <c r="A46133">
        <v>627</v>
      </c>
      <c r="C46133" t="s">
        <v>5</v>
      </c>
    </row>
    <row r="46134" spans="1:3" x14ac:dyDescent="0.25">
      <c r="A46134">
        <v>604</v>
      </c>
      <c r="C46134" t="s">
        <v>5</v>
      </c>
    </row>
    <row r="46135" spans="1:3" x14ac:dyDescent="0.25">
      <c r="A46135">
        <v>604</v>
      </c>
      <c r="C46135" t="s">
        <v>5</v>
      </c>
    </row>
    <row r="46136" spans="1:3" x14ac:dyDescent="0.25">
      <c r="A46136">
        <v>627</v>
      </c>
      <c r="C46136" t="s">
        <v>5</v>
      </c>
    </row>
    <row r="46137" spans="1:3" x14ac:dyDescent="0.25">
      <c r="A46137">
        <v>604</v>
      </c>
      <c r="C46137" t="s">
        <v>4</v>
      </c>
    </row>
    <row r="46138" spans="1:3" x14ac:dyDescent="0.25">
      <c r="A46138">
        <v>604</v>
      </c>
      <c r="C46138" t="s">
        <v>5</v>
      </c>
    </row>
    <row r="46139" spans="1:3" x14ac:dyDescent="0.25">
      <c r="A46139">
        <v>604</v>
      </c>
      <c r="C46139" t="s">
        <v>4</v>
      </c>
    </row>
    <row r="46140" spans="1:3" x14ac:dyDescent="0.25">
      <c r="A46140">
        <v>516</v>
      </c>
      <c r="C46140" t="s">
        <v>4</v>
      </c>
    </row>
    <row r="46141" spans="1:3" x14ac:dyDescent="0.25">
      <c r="A46141">
        <v>627</v>
      </c>
      <c r="C46141" t="s">
        <v>5</v>
      </c>
    </row>
    <row r="46142" spans="1:3" x14ac:dyDescent="0.25">
      <c r="A46142">
        <v>604</v>
      </c>
      <c r="C46142" t="s">
        <v>5</v>
      </c>
    </row>
    <row r="46143" spans="1:3" x14ac:dyDescent="0.25">
      <c r="A46143">
        <v>604</v>
      </c>
      <c r="C46143" t="s">
        <v>4</v>
      </c>
    </row>
    <row r="46144" spans="1:3" x14ac:dyDescent="0.25">
      <c r="A46144">
        <v>3265</v>
      </c>
      <c r="C46144" t="s">
        <v>4</v>
      </c>
    </row>
    <row r="46145" spans="1:3" x14ac:dyDescent="0.25">
      <c r="A46145">
        <v>516</v>
      </c>
      <c r="C46145" t="s">
        <v>4</v>
      </c>
    </row>
    <row r="46146" spans="1:3" x14ac:dyDescent="0.25">
      <c r="A46146">
        <v>604</v>
      </c>
      <c r="C46146" t="s">
        <v>4</v>
      </c>
    </row>
    <row r="46147" spans="1:3" x14ac:dyDescent="0.25">
      <c r="A46147">
        <v>516</v>
      </c>
      <c r="C46147" t="s">
        <v>4</v>
      </c>
    </row>
    <row r="46148" spans="1:3" x14ac:dyDescent="0.25">
      <c r="A46148">
        <v>627</v>
      </c>
      <c r="C46148" t="s">
        <v>4</v>
      </c>
    </row>
    <row r="46149" spans="1:3" x14ac:dyDescent="0.25">
      <c r="A46149">
        <v>516</v>
      </c>
      <c r="C46149" t="s">
        <v>4</v>
      </c>
    </row>
    <row r="46150" spans="1:3" x14ac:dyDescent="0.25">
      <c r="A46150">
        <v>627</v>
      </c>
      <c r="C46150" t="s">
        <v>4</v>
      </c>
    </row>
    <row r="46151" spans="1:3" x14ac:dyDescent="0.25">
      <c r="A46151">
        <v>116</v>
      </c>
      <c r="C46151" t="s">
        <v>5</v>
      </c>
    </row>
    <row r="46152" spans="1:3" x14ac:dyDescent="0.25">
      <c r="A46152">
        <v>604</v>
      </c>
      <c r="C46152" t="s">
        <v>4</v>
      </c>
    </row>
    <row r="46153" spans="1:3" x14ac:dyDescent="0.25">
      <c r="A46153">
        <v>227</v>
      </c>
      <c r="C46153" t="s">
        <v>4</v>
      </c>
    </row>
    <row r="46154" spans="1:3" x14ac:dyDescent="0.25">
      <c r="A46154">
        <v>227</v>
      </c>
      <c r="C46154" t="s">
        <v>5</v>
      </c>
    </row>
    <row r="46155" spans="1:3" x14ac:dyDescent="0.25">
      <c r="A46155">
        <v>2075</v>
      </c>
      <c r="C46155" t="s">
        <v>5</v>
      </c>
    </row>
    <row r="46156" spans="1:3" x14ac:dyDescent="0.25">
      <c r="A46156">
        <v>204</v>
      </c>
      <c r="C46156" t="s">
        <v>4</v>
      </c>
    </row>
    <row r="46157" spans="1:3" x14ac:dyDescent="0.25">
      <c r="A46157">
        <v>604</v>
      </c>
      <c r="C46157" t="s">
        <v>5</v>
      </c>
    </row>
    <row r="46158" spans="1:3" x14ac:dyDescent="0.25">
      <c r="A46158">
        <v>516</v>
      </c>
      <c r="C46158" t="s">
        <v>5</v>
      </c>
    </row>
    <row r="46159" spans="1:3" x14ac:dyDescent="0.25">
      <c r="A46159">
        <v>516</v>
      </c>
      <c r="C46159" t="s">
        <v>5</v>
      </c>
    </row>
    <row r="46160" spans="1:3" x14ac:dyDescent="0.25">
      <c r="A46160">
        <v>604</v>
      </c>
      <c r="C46160" t="s">
        <v>4</v>
      </c>
    </row>
    <row r="46161" spans="1:3" x14ac:dyDescent="0.25">
      <c r="A46161">
        <v>604</v>
      </c>
      <c r="C46161" t="s">
        <v>5</v>
      </c>
    </row>
    <row r="46162" spans="1:3" x14ac:dyDescent="0.25">
      <c r="A46162">
        <v>516</v>
      </c>
      <c r="C46162" t="s">
        <v>4</v>
      </c>
    </row>
    <row r="46163" spans="1:3" x14ac:dyDescent="0.25">
      <c r="A46163">
        <v>604</v>
      </c>
      <c r="C46163" t="s">
        <v>4</v>
      </c>
    </row>
    <row r="46164" spans="1:3" x14ac:dyDescent="0.25">
      <c r="A46164">
        <v>604</v>
      </c>
      <c r="C46164" t="s">
        <v>4</v>
      </c>
    </row>
    <row r="46165" spans="1:3" x14ac:dyDescent="0.25">
      <c r="A46165">
        <v>604</v>
      </c>
      <c r="C46165" t="s">
        <v>4</v>
      </c>
    </row>
    <row r="46166" spans="1:3" x14ac:dyDescent="0.25">
      <c r="A46166">
        <v>604</v>
      </c>
      <c r="C46166" t="s">
        <v>4</v>
      </c>
    </row>
    <row r="46167" spans="1:3" x14ac:dyDescent="0.25">
      <c r="A46167">
        <v>627</v>
      </c>
      <c r="C46167" t="s">
        <v>4</v>
      </c>
    </row>
    <row r="46168" spans="1:3" x14ac:dyDescent="0.25">
      <c r="A46168">
        <v>604</v>
      </c>
      <c r="C46168" t="s">
        <v>5</v>
      </c>
    </row>
    <row r="46169" spans="1:3" x14ac:dyDescent="0.25">
      <c r="A46169">
        <v>627</v>
      </c>
      <c r="C46169" t="s">
        <v>4</v>
      </c>
    </row>
    <row r="46170" spans="1:3" x14ac:dyDescent="0.25">
      <c r="A46170">
        <v>604</v>
      </c>
      <c r="C46170" t="s">
        <v>4</v>
      </c>
    </row>
    <row r="46171" spans="1:3" x14ac:dyDescent="0.25">
      <c r="A46171">
        <v>516</v>
      </c>
      <c r="C46171" t="s">
        <v>4</v>
      </c>
    </row>
    <row r="46172" spans="1:3" x14ac:dyDescent="0.25">
      <c r="A46172">
        <v>604</v>
      </c>
      <c r="C46172" t="s">
        <v>4</v>
      </c>
    </row>
    <row r="46173" spans="1:3" x14ac:dyDescent="0.25">
      <c r="A46173">
        <v>604</v>
      </c>
      <c r="C46173" t="s">
        <v>4</v>
      </c>
    </row>
    <row r="46174" spans="1:3" x14ac:dyDescent="0.25">
      <c r="A46174">
        <v>604</v>
      </c>
      <c r="C46174" t="s">
        <v>4</v>
      </c>
    </row>
    <row r="46175" spans="1:3" x14ac:dyDescent="0.25">
      <c r="A46175">
        <v>516</v>
      </c>
      <c r="C46175" t="s">
        <v>4</v>
      </c>
    </row>
    <row r="46176" spans="1:3" x14ac:dyDescent="0.25">
      <c r="A46176">
        <v>604</v>
      </c>
      <c r="C46176" t="s">
        <v>4</v>
      </c>
    </row>
    <row r="46177" spans="1:3" x14ac:dyDescent="0.25">
      <c r="A46177">
        <v>604</v>
      </c>
      <c r="C46177" t="s">
        <v>4</v>
      </c>
    </row>
    <row r="46178" spans="1:3" x14ac:dyDescent="0.25">
      <c r="A46178">
        <v>627</v>
      </c>
      <c r="C46178" t="s">
        <v>4</v>
      </c>
    </row>
    <row r="46179" spans="1:3" x14ac:dyDescent="0.25">
      <c r="A46179">
        <v>627</v>
      </c>
      <c r="C46179" t="s">
        <v>5</v>
      </c>
    </row>
    <row r="46180" spans="1:3" x14ac:dyDescent="0.25">
      <c r="A46180">
        <v>604</v>
      </c>
      <c r="C46180" t="s">
        <v>5</v>
      </c>
    </row>
    <row r="46181" spans="1:3" x14ac:dyDescent="0.25">
      <c r="A46181">
        <v>627</v>
      </c>
      <c r="C46181" t="s">
        <v>4</v>
      </c>
    </row>
    <row r="46182" spans="1:3" x14ac:dyDescent="0.25">
      <c r="A46182">
        <v>516</v>
      </c>
      <c r="C46182" t="s">
        <v>4</v>
      </c>
    </row>
    <row r="46183" spans="1:3" x14ac:dyDescent="0.25">
      <c r="A46183">
        <v>627</v>
      </c>
      <c r="C46183" t="s">
        <v>4</v>
      </c>
    </row>
    <row r="46184" spans="1:3" x14ac:dyDescent="0.25">
      <c r="A46184">
        <v>604</v>
      </c>
      <c r="C46184" t="s">
        <v>5</v>
      </c>
    </row>
    <row r="46185" spans="1:3" x14ac:dyDescent="0.25">
      <c r="A46185">
        <v>3850</v>
      </c>
      <c r="C46185" t="s">
        <v>5</v>
      </c>
    </row>
    <row r="46186" spans="1:3" x14ac:dyDescent="0.25">
      <c r="A46186">
        <v>349</v>
      </c>
      <c r="C46186" t="s">
        <v>5</v>
      </c>
    </row>
    <row r="46187" spans="1:3" x14ac:dyDescent="0.25">
      <c r="A46187">
        <v>3317</v>
      </c>
      <c r="C46187" t="s">
        <v>5</v>
      </c>
    </row>
    <row r="46188" spans="1:3" x14ac:dyDescent="0.25">
      <c r="A46188">
        <v>472</v>
      </c>
      <c r="C46188" t="s">
        <v>5</v>
      </c>
    </row>
    <row r="46189" spans="1:3" x14ac:dyDescent="0.25">
      <c r="A46189">
        <v>472</v>
      </c>
      <c r="C46189" t="s">
        <v>5</v>
      </c>
    </row>
    <row r="46190" spans="1:3" x14ac:dyDescent="0.25">
      <c r="A46190">
        <v>472</v>
      </c>
      <c r="C46190" t="s">
        <v>4</v>
      </c>
    </row>
    <row r="46191" spans="1:3" x14ac:dyDescent="0.25">
      <c r="A46191">
        <v>472</v>
      </c>
      <c r="C46191" t="s">
        <v>4</v>
      </c>
    </row>
    <row r="46192" spans="1:3" x14ac:dyDescent="0.25">
      <c r="A46192">
        <v>3523</v>
      </c>
      <c r="C46192" t="s">
        <v>4</v>
      </c>
    </row>
    <row r="46193" spans="1:3" x14ac:dyDescent="0.25">
      <c r="A46193">
        <v>472</v>
      </c>
      <c r="C46193" t="s">
        <v>5</v>
      </c>
    </row>
    <row r="46194" spans="1:3" x14ac:dyDescent="0.25">
      <c r="A46194">
        <v>423</v>
      </c>
      <c r="C46194" t="s">
        <v>4</v>
      </c>
    </row>
    <row r="46195" spans="1:3" x14ac:dyDescent="0.25">
      <c r="A46195">
        <v>1541</v>
      </c>
      <c r="C46195" t="s">
        <v>4</v>
      </c>
    </row>
    <row r="46196" spans="1:3" x14ac:dyDescent="0.25">
      <c r="A46196">
        <v>423</v>
      </c>
      <c r="C46196" t="s">
        <v>4</v>
      </c>
    </row>
    <row r="46197" spans="1:3" x14ac:dyDescent="0.25">
      <c r="A46197">
        <v>423</v>
      </c>
      <c r="C46197" t="s">
        <v>4</v>
      </c>
    </row>
    <row r="46198" spans="1:3" x14ac:dyDescent="0.25">
      <c r="A46198">
        <v>423</v>
      </c>
      <c r="C46198" t="s">
        <v>4</v>
      </c>
    </row>
    <row r="46199" spans="1:3" x14ac:dyDescent="0.25">
      <c r="A46199">
        <v>423</v>
      </c>
      <c r="C46199" t="s">
        <v>4</v>
      </c>
    </row>
    <row r="46200" spans="1:3" x14ac:dyDescent="0.25">
      <c r="A46200">
        <v>472</v>
      </c>
      <c r="C46200" t="s">
        <v>5</v>
      </c>
    </row>
    <row r="46201" spans="1:3" x14ac:dyDescent="0.25">
      <c r="A46201">
        <v>472</v>
      </c>
      <c r="C46201" t="s">
        <v>4</v>
      </c>
    </row>
    <row r="46202" spans="1:3" x14ac:dyDescent="0.25">
      <c r="A46202">
        <v>624</v>
      </c>
      <c r="C46202" t="s">
        <v>5</v>
      </c>
    </row>
    <row r="46203" spans="1:3" x14ac:dyDescent="0.25">
      <c r="A46203">
        <v>2901</v>
      </c>
      <c r="C46203" t="s">
        <v>5</v>
      </c>
    </row>
    <row r="46204" spans="1:3" x14ac:dyDescent="0.25">
      <c r="A46204">
        <v>679</v>
      </c>
      <c r="C46204" t="s">
        <v>5</v>
      </c>
    </row>
    <row r="46205" spans="1:3" x14ac:dyDescent="0.25">
      <c r="A46205">
        <v>3942</v>
      </c>
      <c r="C46205" t="s">
        <v>5</v>
      </c>
    </row>
    <row r="46206" spans="1:3" x14ac:dyDescent="0.25">
      <c r="A46206">
        <v>3709</v>
      </c>
      <c r="C46206" t="s">
        <v>5</v>
      </c>
    </row>
    <row r="46207" spans="1:3" x14ac:dyDescent="0.25">
      <c r="A46207">
        <v>679</v>
      </c>
      <c r="C46207" t="s">
        <v>4</v>
      </c>
    </row>
    <row r="46208" spans="1:3" x14ac:dyDescent="0.25">
      <c r="A46208">
        <v>679</v>
      </c>
      <c r="C46208" t="s">
        <v>4</v>
      </c>
    </row>
    <row r="46209" spans="1:3" x14ac:dyDescent="0.25">
      <c r="A46209">
        <v>594</v>
      </c>
      <c r="C46209" t="s">
        <v>5</v>
      </c>
    </row>
    <row r="46210" spans="1:3" x14ac:dyDescent="0.25">
      <c r="A46210">
        <v>679</v>
      </c>
      <c r="C46210" t="s">
        <v>4</v>
      </c>
    </row>
    <row r="46211" spans="1:3" x14ac:dyDescent="0.25">
      <c r="A46211">
        <v>752</v>
      </c>
      <c r="C46211" t="s">
        <v>4</v>
      </c>
    </row>
    <row r="46212" spans="1:3" x14ac:dyDescent="0.25">
      <c r="A46212">
        <v>624</v>
      </c>
      <c r="C46212" t="s">
        <v>4</v>
      </c>
    </row>
    <row r="46213" spans="1:3" x14ac:dyDescent="0.25">
      <c r="A46213">
        <v>752</v>
      </c>
      <c r="C46213" t="s">
        <v>4</v>
      </c>
    </row>
    <row r="46214" spans="1:3" x14ac:dyDescent="0.25">
      <c r="A46214">
        <v>594</v>
      </c>
      <c r="C46214" t="s">
        <v>5</v>
      </c>
    </row>
    <row r="46215" spans="1:3" x14ac:dyDescent="0.25">
      <c r="A46215">
        <v>752</v>
      </c>
      <c r="C46215" t="s">
        <v>4</v>
      </c>
    </row>
    <row r="46216" spans="1:3" x14ac:dyDescent="0.25">
      <c r="A46216">
        <v>594</v>
      </c>
      <c r="C46216" t="s">
        <v>5</v>
      </c>
    </row>
    <row r="46217" spans="1:3" x14ac:dyDescent="0.25">
      <c r="A46217">
        <v>3129</v>
      </c>
      <c r="C46217" t="s">
        <v>5</v>
      </c>
    </row>
    <row r="46218" spans="1:3" x14ac:dyDescent="0.25">
      <c r="A46218">
        <v>752</v>
      </c>
      <c r="C46218" t="s">
        <v>5</v>
      </c>
    </row>
    <row r="46219" spans="1:3" x14ac:dyDescent="0.25">
      <c r="A46219">
        <v>752</v>
      </c>
      <c r="C46219" t="s">
        <v>5</v>
      </c>
    </row>
    <row r="46220" spans="1:3" x14ac:dyDescent="0.25">
      <c r="A46220">
        <v>2368</v>
      </c>
      <c r="C46220" t="s">
        <v>5</v>
      </c>
    </row>
    <row r="46221" spans="1:3" x14ac:dyDescent="0.25">
      <c r="A46221">
        <v>3804</v>
      </c>
      <c r="C46221" t="s">
        <v>5</v>
      </c>
    </row>
    <row r="46222" spans="1:3" x14ac:dyDescent="0.25">
      <c r="A46222">
        <v>752</v>
      </c>
      <c r="C46222" t="s">
        <v>5</v>
      </c>
    </row>
    <row r="46223" spans="1:3" x14ac:dyDescent="0.25">
      <c r="A46223">
        <v>3183</v>
      </c>
      <c r="C46223" t="s">
        <v>5</v>
      </c>
    </row>
    <row r="46224" spans="1:3" x14ac:dyDescent="0.25">
      <c r="A46224">
        <v>752</v>
      </c>
      <c r="C46224" t="s">
        <v>4</v>
      </c>
    </row>
    <row r="46225" spans="1:3" x14ac:dyDescent="0.25">
      <c r="A46225">
        <v>3383</v>
      </c>
      <c r="C46225" t="s">
        <v>4</v>
      </c>
    </row>
    <row r="46226" spans="1:3" x14ac:dyDescent="0.25">
      <c r="A46226">
        <v>679</v>
      </c>
      <c r="C46226" t="s">
        <v>5</v>
      </c>
    </row>
    <row r="46227" spans="1:3" x14ac:dyDescent="0.25">
      <c r="A46227">
        <v>594</v>
      </c>
      <c r="C46227" t="s">
        <v>5</v>
      </c>
    </row>
    <row r="46228" spans="1:3" x14ac:dyDescent="0.25">
      <c r="A46228">
        <v>679</v>
      </c>
      <c r="C46228" t="s">
        <v>4</v>
      </c>
    </row>
    <row r="46229" spans="1:3" x14ac:dyDescent="0.25">
      <c r="A46229">
        <v>679</v>
      </c>
      <c r="C46229" t="s">
        <v>4</v>
      </c>
    </row>
    <row r="46230" spans="1:3" x14ac:dyDescent="0.25">
      <c r="A46230">
        <v>679</v>
      </c>
      <c r="C46230" t="s">
        <v>5</v>
      </c>
    </row>
    <row r="46231" spans="1:3" x14ac:dyDescent="0.25">
      <c r="A46231">
        <v>2116</v>
      </c>
      <c r="C46231" t="s">
        <v>5</v>
      </c>
    </row>
    <row r="46232" spans="1:3" x14ac:dyDescent="0.25">
      <c r="A46232">
        <v>679</v>
      </c>
      <c r="C46232" t="s">
        <v>4</v>
      </c>
    </row>
    <row r="46233" spans="1:3" x14ac:dyDescent="0.25">
      <c r="A46233">
        <v>594</v>
      </c>
      <c r="C46233" t="s">
        <v>5</v>
      </c>
    </row>
    <row r="46234" spans="1:3" x14ac:dyDescent="0.25">
      <c r="A46234">
        <v>679</v>
      </c>
      <c r="C46234" t="s">
        <v>4</v>
      </c>
    </row>
    <row r="46235" spans="1:3" x14ac:dyDescent="0.25">
      <c r="A46235">
        <v>524</v>
      </c>
      <c r="C46235" t="s">
        <v>4</v>
      </c>
    </row>
    <row r="46236" spans="1:3" x14ac:dyDescent="0.25">
      <c r="A46236">
        <v>752</v>
      </c>
      <c r="C46236" t="s">
        <v>5</v>
      </c>
    </row>
    <row r="46237" spans="1:3" x14ac:dyDescent="0.25">
      <c r="A46237">
        <v>752</v>
      </c>
      <c r="C46237" t="s">
        <v>4</v>
      </c>
    </row>
    <row r="46238" spans="1:3" x14ac:dyDescent="0.25">
      <c r="A46238">
        <v>3192</v>
      </c>
      <c r="C46238" t="s">
        <v>4</v>
      </c>
    </row>
    <row r="46239" spans="1:3" x14ac:dyDescent="0.25">
      <c r="A46239">
        <v>524</v>
      </c>
      <c r="C46239" t="s">
        <v>4</v>
      </c>
    </row>
    <row r="46240" spans="1:3" x14ac:dyDescent="0.25">
      <c r="A46240">
        <v>3075</v>
      </c>
      <c r="C46240" t="s">
        <v>5</v>
      </c>
    </row>
    <row r="46241" spans="1:3" x14ac:dyDescent="0.25">
      <c r="A46241">
        <v>455</v>
      </c>
      <c r="C46241" t="s">
        <v>4</v>
      </c>
    </row>
    <row r="46242" spans="1:3" x14ac:dyDescent="0.25">
      <c r="A46242">
        <v>524</v>
      </c>
      <c r="C46242" t="s">
        <v>4</v>
      </c>
    </row>
    <row r="46243" spans="1:3" x14ac:dyDescent="0.25">
      <c r="A46243">
        <v>1648</v>
      </c>
      <c r="C46243" t="s">
        <v>4</v>
      </c>
    </row>
    <row r="46244" spans="1:3" x14ac:dyDescent="0.25">
      <c r="A46244">
        <v>524</v>
      </c>
      <c r="C46244" t="s">
        <v>4</v>
      </c>
    </row>
    <row r="46245" spans="1:3" x14ac:dyDescent="0.25">
      <c r="A46245">
        <v>594</v>
      </c>
      <c r="C46245" t="s">
        <v>4</v>
      </c>
    </row>
    <row r="46246" spans="1:3" x14ac:dyDescent="0.25">
      <c r="A46246">
        <v>3162</v>
      </c>
      <c r="C46246" t="s">
        <v>4</v>
      </c>
    </row>
    <row r="46247" spans="1:3" x14ac:dyDescent="0.25">
      <c r="A46247">
        <v>1699</v>
      </c>
      <c r="C46247" t="s">
        <v>4</v>
      </c>
    </row>
    <row r="46248" spans="1:3" x14ac:dyDescent="0.25">
      <c r="A46248">
        <v>352</v>
      </c>
      <c r="C46248" t="s">
        <v>5</v>
      </c>
    </row>
    <row r="46249" spans="1:3" x14ac:dyDescent="0.25">
      <c r="A46249">
        <v>279</v>
      </c>
      <c r="C46249" t="s">
        <v>5</v>
      </c>
    </row>
    <row r="46250" spans="1:3" x14ac:dyDescent="0.25">
      <c r="A46250">
        <v>279</v>
      </c>
      <c r="C46250" t="s">
        <v>4</v>
      </c>
    </row>
    <row r="46251" spans="1:3" x14ac:dyDescent="0.25">
      <c r="A46251">
        <v>679</v>
      </c>
      <c r="C46251" t="s">
        <v>4</v>
      </c>
    </row>
    <row r="46252" spans="1:3" x14ac:dyDescent="0.25">
      <c r="A46252">
        <v>2514</v>
      </c>
      <c r="C46252" t="s">
        <v>4</v>
      </c>
    </row>
    <row r="46253" spans="1:3" x14ac:dyDescent="0.25">
      <c r="A46253">
        <v>194</v>
      </c>
      <c r="C46253" t="s">
        <v>4</v>
      </c>
    </row>
    <row r="46254" spans="1:3" x14ac:dyDescent="0.25">
      <c r="A46254">
        <v>752</v>
      </c>
      <c r="C46254" t="s">
        <v>4</v>
      </c>
    </row>
    <row r="46255" spans="1:3" x14ac:dyDescent="0.25">
      <c r="A46255">
        <v>679</v>
      </c>
      <c r="C46255" t="s">
        <v>4</v>
      </c>
    </row>
    <row r="46256" spans="1:3" x14ac:dyDescent="0.25">
      <c r="A46256">
        <v>752</v>
      </c>
      <c r="C46256" t="s">
        <v>4</v>
      </c>
    </row>
    <row r="46257" spans="1:3" x14ac:dyDescent="0.25">
      <c r="A46257">
        <v>624</v>
      </c>
      <c r="C46257" t="s">
        <v>4</v>
      </c>
    </row>
    <row r="46258" spans="1:3" x14ac:dyDescent="0.25">
      <c r="A46258">
        <v>624</v>
      </c>
      <c r="C46258" t="s">
        <v>4</v>
      </c>
    </row>
    <row r="46259" spans="1:3" x14ac:dyDescent="0.25">
      <c r="A46259">
        <v>679</v>
      </c>
      <c r="C46259" t="s">
        <v>4</v>
      </c>
    </row>
    <row r="46260" spans="1:3" x14ac:dyDescent="0.25">
      <c r="A46260">
        <v>455</v>
      </c>
      <c r="C46260" t="s">
        <v>4</v>
      </c>
    </row>
    <row r="46261" spans="1:3" x14ac:dyDescent="0.25">
      <c r="A46261">
        <v>455</v>
      </c>
      <c r="C46261" t="s">
        <v>4</v>
      </c>
    </row>
    <row r="46262" spans="1:3" x14ac:dyDescent="0.25">
      <c r="A46262">
        <v>679</v>
      </c>
      <c r="C46262" t="s">
        <v>4</v>
      </c>
    </row>
    <row r="46263" spans="1:3" x14ac:dyDescent="0.25">
      <c r="A46263">
        <v>455</v>
      </c>
      <c r="C46263" t="s">
        <v>4</v>
      </c>
    </row>
    <row r="46264" spans="1:3" x14ac:dyDescent="0.25">
      <c r="A46264">
        <v>524</v>
      </c>
      <c r="C46264" t="s">
        <v>4</v>
      </c>
    </row>
    <row r="46265" spans="1:3" x14ac:dyDescent="0.25">
      <c r="A46265">
        <v>752</v>
      </c>
      <c r="C46265" t="s">
        <v>4</v>
      </c>
    </row>
    <row r="46266" spans="1:3" x14ac:dyDescent="0.25">
      <c r="A46266">
        <v>594</v>
      </c>
      <c r="C46266" t="s">
        <v>4</v>
      </c>
    </row>
    <row r="46267" spans="1:3" x14ac:dyDescent="0.25">
      <c r="A46267">
        <v>679</v>
      </c>
      <c r="C46267" t="s">
        <v>4</v>
      </c>
    </row>
    <row r="46268" spans="1:3" x14ac:dyDescent="0.25">
      <c r="A46268">
        <v>624</v>
      </c>
      <c r="C46268" t="s">
        <v>4</v>
      </c>
    </row>
    <row r="46269" spans="1:3" x14ac:dyDescent="0.25">
      <c r="A46269">
        <v>679</v>
      </c>
      <c r="C46269" t="s">
        <v>4</v>
      </c>
    </row>
    <row r="46270" spans="1:3" x14ac:dyDescent="0.25">
      <c r="A46270">
        <v>752</v>
      </c>
      <c r="C46270" t="s">
        <v>4</v>
      </c>
    </row>
    <row r="46271" spans="1:3" x14ac:dyDescent="0.25">
      <c r="A46271">
        <v>679</v>
      </c>
      <c r="C46271" t="s">
        <v>4</v>
      </c>
    </row>
    <row r="46272" spans="1:3" x14ac:dyDescent="0.25">
      <c r="A46272">
        <v>752</v>
      </c>
      <c r="C46272" t="s">
        <v>4</v>
      </c>
    </row>
    <row r="46273" spans="1:3" x14ac:dyDescent="0.25">
      <c r="A46273">
        <v>679</v>
      </c>
      <c r="C46273" t="s">
        <v>4</v>
      </c>
    </row>
    <row r="46274" spans="1:3" x14ac:dyDescent="0.25">
      <c r="A46274">
        <v>679</v>
      </c>
      <c r="C46274" t="s">
        <v>4</v>
      </c>
    </row>
    <row r="46275" spans="1:3" x14ac:dyDescent="0.25">
      <c r="A46275">
        <v>594</v>
      </c>
      <c r="C46275" t="s">
        <v>4</v>
      </c>
    </row>
    <row r="46276" spans="1:3" x14ac:dyDescent="0.25">
      <c r="A46276">
        <v>594</v>
      </c>
      <c r="C46276" t="s">
        <v>4</v>
      </c>
    </row>
    <row r="46277" spans="1:3" x14ac:dyDescent="0.25">
      <c r="A46277">
        <v>594</v>
      </c>
      <c r="C46277" t="s">
        <v>4</v>
      </c>
    </row>
    <row r="46278" spans="1:3" x14ac:dyDescent="0.25">
      <c r="A46278">
        <v>679</v>
      </c>
      <c r="C46278" t="s">
        <v>4</v>
      </c>
    </row>
    <row r="46279" spans="1:3" x14ac:dyDescent="0.25">
      <c r="A46279">
        <v>679</v>
      </c>
      <c r="C46279" t="s">
        <v>4</v>
      </c>
    </row>
    <row r="46280" spans="1:3" x14ac:dyDescent="0.25">
      <c r="A46280">
        <v>624</v>
      </c>
      <c r="C46280" t="s">
        <v>4</v>
      </c>
    </row>
    <row r="46281" spans="1:3" x14ac:dyDescent="0.25">
      <c r="A46281">
        <v>455</v>
      </c>
      <c r="C46281" t="s">
        <v>5</v>
      </c>
    </row>
    <row r="46282" spans="1:3" x14ac:dyDescent="0.25">
      <c r="A46282">
        <v>752</v>
      </c>
      <c r="C46282" t="s">
        <v>5</v>
      </c>
    </row>
    <row r="46283" spans="1:3" x14ac:dyDescent="0.25">
      <c r="A46283">
        <v>524</v>
      </c>
      <c r="C46283" t="s">
        <v>5</v>
      </c>
    </row>
    <row r="46284" spans="1:3" x14ac:dyDescent="0.25">
      <c r="A46284">
        <v>594</v>
      </c>
      <c r="C46284" t="s">
        <v>5</v>
      </c>
    </row>
    <row r="46285" spans="1:3" x14ac:dyDescent="0.25">
      <c r="A46285">
        <v>679</v>
      </c>
      <c r="C46285" t="s">
        <v>4</v>
      </c>
    </row>
    <row r="46286" spans="1:3" x14ac:dyDescent="0.25">
      <c r="A46286">
        <v>624</v>
      </c>
      <c r="C46286" t="s">
        <v>4</v>
      </c>
    </row>
    <row r="46287" spans="1:3" x14ac:dyDescent="0.25">
      <c r="A46287">
        <v>679</v>
      </c>
      <c r="C46287" t="s">
        <v>4</v>
      </c>
    </row>
    <row r="46288" spans="1:3" x14ac:dyDescent="0.25">
      <c r="A46288">
        <v>679</v>
      </c>
      <c r="C46288" t="s">
        <v>4</v>
      </c>
    </row>
    <row r="46289" spans="1:3" x14ac:dyDescent="0.25">
      <c r="A46289">
        <v>679</v>
      </c>
      <c r="C46289" t="s">
        <v>4</v>
      </c>
    </row>
    <row r="46290" spans="1:3" x14ac:dyDescent="0.25">
      <c r="A46290">
        <v>594</v>
      </c>
      <c r="C46290" t="s">
        <v>4</v>
      </c>
    </row>
    <row r="46291" spans="1:3" x14ac:dyDescent="0.25">
      <c r="A46291">
        <v>637</v>
      </c>
      <c r="C46291" t="s">
        <v>4</v>
      </c>
    </row>
    <row r="46292" spans="1:3" x14ac:dyDescent="0.25">
      <c r="A46292">
        <v>770</v>
      </c>
      <c r="C46292" t="s">
        <v>4</v>
      </c>
    </row>
    <row r="46293" spans="1:3" x14ac:dyDescent="0.25">
      <c r="A46293">
        <v>533</v>
      </c>
      <c r="C46293" t="s">
        <v>4</v>
      </c>
    </row>
    <row r="46294" spans="1:3" x14ac:dyDescent="0.25">
      <c r="A46294">
        <v>637</v>
      </c>
      <c r="C46294" t="s">
        <v>5</v>
      </c>
    </row>
    <row r="46295" spans="1:3" x14ac:dyDescent="0.25">
      <c r="A46295">
        <v>770</v>
      </c>
      <c r="C46295" t="s">
        <v>5</v>
      </c>
    </row>
    <row r="46296" spans="1:3" x14ac:dyDescent="0.25">
      <c r="A46296">
        <v>2667</v>
      </c>
      <c r="C46296" t="s">
        <v>4</v>
      </c>
    </row>
    <row r="46297" spans="1:3" x14ac:dyDescent="0.25">
      <c r="A46297">
        <v>1800</v>
      </c>
      <c r="C46297" t="s">
        <v>4</v>
      </c>
    </row>
    <row r="46298" spans="1:3" x14ac:dyDescent="0.25">
      <c r="A46298">
        <v>2739</v>
      </c>
      <c r="C46298" t="s">
        <v>5</v>
      </c>
    </row>
    <row r="46299" spans="1:3" x14ac:dyDescent="0.25">
      <c r="A46299">
        <v>237</v>
      </c>
      <c r="C46299" t="s">
        <v>5</v>
      </c>
    </row>
    <row r="46300" spans="1:3" x14ac:dyDescent="0.25">
      <c r="A46300">
        <v>533</v>
      </c>
      <c r="C46300" t="s">
        <v>4</v>
      </c>
    </row>
    <row r="46301" spans="1:3" x14ac:dyDescent="0.25">
      <c r="A46301">
        <v>637</v>
      </c>
      <c r="C46301" t="s">
        <v>4</v>
      </c>
    </row>
    <row r="46302" spans="1:3" x14ac:dyDescent="0.25">
      <c r="A46302">
        <v>533</v>
      </c>
      <c r="C46302" t="s">
        <v>5</v>
      </c>
    </row>
    <row r="46303" spans="1:3" x14ac:dyDescent="0.25">
      <c r="A46303">
        <v>680</v>
      </c>
      <c r="C46303" t="s">
        <v>4</v>
      </c>
    </row>
    <row r="46304" spans="1:3" x14ac:dyDescent="0.25">
      <c r="A46304">
        <v>802</v>
      </c>
      <c r="C46304" t="s">
        <v>5</v>
      </c>
    </row>
    <row r="46305" spans="1:3" x14ac:dyDescent="0.25">
      <c r="A46305">
        <v>680</v>
      </c>
      <c r="C46305" t="s">
        <v>5</v>
      </c>
    </row>
    <row r="46306" spans="1:3" x14ac:dyDescent="0.25">
      <c r="A46306">
        <v>680</v>
      </c>
      <c r="C46306" t="s">
        <v>4</v>
      </c>
    </row>
    <row r="46307" spans="1:3" x14ac:dyDescent="0.25">
      <c r="A46307">
        <v>3699</v>
      </c>
      <c r="C46307" t="s">
        <v>4</v>
      </c>
    </row>
    <row r="46308" spans="1:3" x14ac:dyDescent="0.25">
      <c r="A46308">
        <v>1069</v>
      </c>
      <c r="C46308" t="s">
        <v>4</v>
      </c>
    </row>
    <row r="46309" spans="1:3" x14ac:dyDescent="0.25">
      <c r="A46309">
        <v>1069</v>
      </c>
      <c r="C46309" t="s">
        <v>5</v>
      </c>
    </row>
    <row r="46310" spans="1:3" x14ac:dyDescent="0.25">
      <c r="A46310">
        <v>669</v>
      </c>
      <c r="C46310" t="s">
        <v>4</v>
      </c>
    </row>
    <row r="46311" spans="1:3" x14ac:dyDescent="0.25">
      <c r="A46311">
        <v>2322</v>
      </c>
      <c r="C46311" t="s">
        <v>5</v>
      </c>
    </row>
    <row r="46312" spans="1:3" x14ac:dyDescent="0.25">
      <c r="A46312">
        <v>1069</v>
      </c>
      <c r="C46312" t="s">
        <v>4</v>
      </c>
    </row>
    <row r="46313" spans="1:3" x14ac:dyDescent="0.25">
      <c r="A46313">
        <v>1069</v>
      </c>
      <c r="C46313" t="s">
        <v>4</v>
      </c>
    </row>
    <row r="46314" spans="1:3" x14ac:dyDescent="0.25">
      <c r="A46314">
        <v>1069</v>
      </c>
      <c r="C46314" t="s">
        <v>5</v>
      </c>
    </row>
    <row r="46315" spans="1:3" x14ac:dyDescent="0.25">
      <c r="A46315">
        <v>420</v>
      </c>
      <c r="C46315" t="s">
        <v>4</v>
      </c>
    </row>
    <row r="46316" spans="1:3" x14ac:dyDescent="0.25">
      <c r="A46316">
        <v>420</v>
      </c>
      <c r="C46316" t="s">
        <v>4</v>
      </c>
    </row>
    <row r="46317" spans="1:3" x14ac:dyDescent="0.25">
      <c r="A46317">
        <v>2205</v>
      </c>
      <c r="C46317" t="s">
        <v>5</v>
      </c>
    </row>
    <row r="46318" spans="1:3" x14ac:dyDescent="0.25">
      <c r="A46318">
        <v>420</v>
      </c>
      <c r="C46318" t="s">
        <v>5</v>
      </c>
    </row>
    <row r="46319" spans="1:3" x14ac:dyDescent="0.25">
      <c r="A46319">
        <v>420</v>
      </c>
      <c r="C46319" t="s">
        <v>5</v>
      </c>
    </row>
    <row r="46320" spans="1:3" x14ac:dyDescent="0.25">
      <c r="A46320">
        <v>420</v>
      </c>
      <c r="C46320" t="s">
        <v>4</v>
      </c>
    </row>
    <row r="46321" spans="1:3" x14ac:dyDescent="0.25">
      <c r="A46321">
        <v>420</v>
      </c>
      <c r="C46321" t="s">
        <v>5</v>
      </c>
    </row>
    <row r="46322" spans="1:3" x14ac:dyDescent="0.25">
      <c r="A46322">
        <v>420</v>
      </c>
      <c r="C46322" t="s">
        <v>4</v>
      </c>
    </row>
    <row r="46323" spans="1:3" x14ac:dyDescent="0.25">
      <c r="A46323">
        <v>420</v>
      </c>
      <c r="C46323" t="s">
        <v>4</v>
      </c>
    </row>
    <row r="46324" spans="1:3" x14ac:dyDescent="0.25">
      <c r="A46324">
        <v>1546</v>
      </c>
      <c r="C46324" t="s">
        <v>5</v>
      </c>
    </row>
    <row r="46325" spans="1:3" x14ac:dyDescent="0.25">
      <c r="A46325">
        <v>420</v>
      </c>
      <c r="C46325" t="s">
        <v>4</v>
      </c>
    </row>
    <row r="46326" spans="1:3" x14ac:dyDescent="0.25">
      <c r="A46326">
        <v>420</v>
      </c>
      <c r="C46326" t="s">
        <v>4</v>
      </c>
    </row>
    <row r="46327" spans="1:3" x14ac:dyDescent="0.25">
      <c r="A46327">
        <v>420</v>
      </c>
      <c r="C46327" t="s">
        <v>5</v>
      </c>
    </row>
    <row r="46328" spans="1:3" x14ac:dyDescent="0.25">
      <c r="A46328">
        <v>420</v>
      </c>
      <c r="C46328" t="s">
        <v>5</v>
      </c>
    </row>
    <row r="46329" spans="1:3" x14ac:dyDescent="0.25">
      <c r="A46329">
        <v>420</v>
      </c>
      <c r="C46329" t="s">
        <v>4</v>
      </c>
    </row>
    <row r="46330" spans="1:3" x14ac:dyDescent="0.25">
      <c r="A46330">
        <v>420</v>
      </c>
      <c r="C46330" t="s">
        <v>4</v>
      </c>
    </row>
    <row r="46331" spans="1:3" x14ac:dyDescent="0.25">
      <c r="A46331">
        <v>420</v>
      </c>
      <c r="C46331" t="s">
        <v>4</v>
      </c>
    </row>
    <row r="46332" spans="1:3" x14ac:dyDescent="0.25">
      <c r="A46332">
        <v>692</v>
      </c>
      <c r="C46332" t="s">
        <v>5</v>
      </c>
    </row>
    <row r="46333" spans="1:3" x14ac:dyDescent="0.25">
      <c r="A46333">
        <v>589</v>
      </c>
      <c r="C46333" t="s">
        <v>5</v>
      </c>
    </row>
    <row r="46334" spans="1:3" x14ac:dyDescent="0.25">
      <c r="A46334">
        <v>692</v>
      </c>
      <c r="C46334" t="s">
        <v>5</v>
      </c>
    </row>
    <row r="46335" spans="1:3" x14ac:dyDescent="0.25">
      <c r="A46335">
        <v>692</v>
      </c>
      <c r="C46335" t="s">
        <v>5</v>
      </c>
    </row>
    <row r="46336" spans="1:3" x14ac:dyDescent="0.25">
      <c r="A46336">
        <v>589</v>
      </c>
      <c r="C46336" t="s">
        <v>4</v>
      </c>
    </row>
    <row r="46337" spans="1:3" x14ac:dyDescent="0.25">
      <c r="A46337">
        <v>589</v>
      </c>
      <c r="C46337" t="s">
        <v>4</v>
      </c>
    </row>
    <row r="46338" spans="1:3" x14ac:dyDescent="0.25">
      <c r="A46338">
        <v>2801</v>
      </c>
      <c r="C46338" t="s">
        <v>5</v>
      </c>
    </row>
    <row r="46339" spans="1:3" x14ac:dyDescent="0.25">
      <c r="A46339">
        <v>589</v>
      </c>
      <c r="C46339" t="s">
        <v>4</v>
      </c>
    </row>
    <row r="46340" spans="1:3" x14ac:dyDescent="0.25">
      <c r="A46340">
        <v>1710</v>
      </c>
      <c r="C46340" t="s">
        <v>5</v>
      </c>
    </row>
    <row r="46341" spans="1:3" x14ac:dyDescent="0.25">
      <c r="A46341">
        <v>692</v>
      </c>
      <c r="C46341" t="s">
        <v>4</v>
      </c>
    </row>
    <row r="46342" spans="1:3" x14ac:dyDescent="0.25">
      <c r="A46342">
        <v>692</v>
      </c>
      <c r="C46342" t="s">
        <v>5</v>
      </c>
    </row>
    <row r="46343" spans="1:3" x14ac:dyDescent="0.25">
      <c r="A46343">
        <v>692</v>
      </c>
      <c r="C46343" t="s">
        <v>4</v>
      </c>
    </row>
    <row r="46344" spans="1:3" x14ac:dyDescent="0.25">
      <c r="A46344">
        <v>692</v>
      </c>
      <c r="C46344" t="s">
        <v>4</v>
      </c>
    </row>
    <row r="46345" spans="1:3" x14ac:dyDescent="0.25">
      <c r="A46345">
        <v>589</v>
      </c>
      <c r="C46345" t="s">
        <v>5</v>
      </c>
    </row>
    <row r="46346" spans="1:3" x14ac:dyDescent="0.25">
      <c r="A46346">
        <v>589</v>
      </c>
      <c r="C46346" t="s">
        <v>4</v>
      </c>
    </row>
    <row r="46347" spans="1:3" x14ac:dyDescent="0.25">
      <c r="A46347">
        <v>589</v>
      </c>
      <c r="C46347" t="s">
        <v>4</v>
      </c>
    </row>
    <row r="46348" spans="1:3" x14ac:dyDescent="0.25">
      <c r="A46348">
        <v>589</v>
      </c>
      <c r="C46348" t="s">
        <v>4</v>
      </c>
    </row>
    <row r="46349" spans="1:3" x14ac:dyDescent="0.25">
      <c r="A46349">
        <v>692</v>
      </c>
      <c r="C46349" t="s">
        <v>5</v>
      </c>
    </row>
    <row r="46350" spans="1:3" x14ac:dyDescent="0.25">
      <c r="A46350">
        <v>692</v>
      </c>
      <c r="C46350" t="s">
        <v>5</v>
      </c>
    </row>
    <row r="46351" spans="1:3" x14ac:dyDescent="0.25">
      <c r="A46351">
        <v>589</v>
      </c>
      <c r="C46351" t="s">
        <v>4</v>
      </c>
    </row>
    <row r="46352" spans="1:3" x14ac:dyDescent="0.25">
      <c r="A46352">
        <v>1646</v>
      </c>
      <c r="C46352" t="s">
        <v>5</v>
      </c>
    </row>
    <row r="46353" spans="1:3" x14ac:dyDescent="0.25">
      <c r="A46353">
        <v>977</v>
      </c>
      <c r="C46353" t="s">
        <v>4</v>
      </c>
    </row>
    <row r="46354" spans="1:3" x14ac:dyDescent="0.25">
      <c r="A46354">
        <v>1013</v>
      </c>
      <c r="C46354" t="s">
        <v>5</v>
      </c>
    </row>
    <row r="46355" spans="1:3" x14ac:dyDescent="0.25">
      <c r="A46355">
        <v>1585</v>
      </c>
      <c r="C46355" t="s">
        <v>4</v>
      </c>
    </row>
    <row r="46356" spans="1:3" x14ac:dyDescent="0.25">
      <c r="A46356">
        <v>1013</v>
      </c>
      <c r="C46356" t="s">
        <v>5</v>
      </c>
    </row>
    <row r="46357" spans="1:3" x14ac:dyDescent="0.25">
      <c r="A46357">
        <v>1885</v>
      </c>
      <c r="C46357" t="s">
        <v>4</v>
      </c>
    </row>
    <row r="46358" spans="1:3" x14ac:dyDescent="0.25">
      <c r="A46358">
        <v>1013</v>
      </c>
      <c r="C46358" t="s">
        <v>5</v>
      </c>
    </row>
    <row r="46359" spans="1:3" x14ac:dyDescent="0.25">
      <c r="A46359">
        <v>1013</v>
      </c>
      <c r="C46359" t="s">
        <v>4</v>
      </c>
    </row>
    <row r="46360" spans="1:3" x14ac:dyDescent="0.25">
      <c r="A46360">
        <v>3246</v>
      </c>
      <c r="C46360" t="s">
        <v>4</v>
      </c>
    </row>
    <row r="46361" spans="1:3" x14ac:dyDescent="0.25">
      <c r="A46361">
        <v>2645</v>
      </c>
      <c r="C46361" t="s">
        <v>5</v>
      </c>
    </row>
    <row r="46362" spans="1:3" x14ac:dyDescent="0.25">
      <c r="A46362">
        <v>1013</v>
      </c>
      <c r="C46362" t="s">
        <v>4</v>
      </c>
    </row>
    <row r="46363" spans="1:3" x14ac:dyDescent="0.25">
      <c r="A46363">
        <v>2138</v>
      </c>
      <c r="C46363" t="s">
        <v>5</v>
      </c>
    </row>
    <row r="46364" spans="1:3" x14ac:dyDescent="0.25">
      <c r="A46364">
        <v>2675</v>
      </c>
      <c r="C46364" t="s">
        <v>5</v>
      </c>
    </row>
    <row r="46365" spans="1:3" x14ac:dyDescent="0.25">
      <c r="A46365">
        <v>1081</v>
      </c>
      <c r="C46365" t="s">
        <v>5</v>
      </c>
    </row>
    <row r="46366" spans="1:3" x14ac:dyDescent="0.25">
      <c r="A46366">
        <v>1013</v>
      </c>
      <c r="C46366" t="s">
        <v>4</v>
      </c>
    </row>
    <row r="46367" spans="1:3" x14ac:dyDescent="0.25">
      <c r="A46367">
        <v>3918</v>
      </c>
      <c r="C46367" t="s">
        <v>4</v>
      </c>
    </row>
    <row r="46368" spans="1:3" x14ac:dyDescent="0.25">
      <c r="A46368">
        <v>1013</v>
      </c>
      <c r="C46368" t="s">
        <v>4</v>
      </c>
    </row>
    <row r="46369" spans="1:3" x14ac:dyDescent="0.25">
      <c r="A46369">
        <v>1767</v>
      </c>
      <c r="C46369" t="s">
        <v>4</v>
      </c>
    </row>
    <row r="46370" spans="1:3" x14ac:dyDescent="0.25">
      <c r="A46370">
        <v>2533</v>
      </c>
      <c r="C46370" t="s">
        <v>4</v>
      </c>
    </row>
    <row r="46371" spans="1:3" x14ac:dyDescent="0.25">
      <c r="A46371">
        <v>2164</v>
      </c>
      <c r="C46371" t="s">
        <v>5</v>
      </c>
    </row>
    <row r="46372" spans="1:3" x14ac:dyDescent="0.25">
      <c r="A46372">
        <v>1013</v>
      </c>
      <c r="C46372" t="s">
        <v>4</v>
      </c>
    </row>
    <row r="46373" spans="1:3" x14ac:dyDescent="0.25">
      <c r="A46373">
        <v>1081</v>
      </c>
      <c r="C46373" t="s">
        <v>4</v>
      </c>
    </row>
    <row r="46374" spans="1:3" x14ac:dyDescent="0.25">
      <c r="A46374">
        <v>1013</v>
      </c>
      <c r="C46374" t="s">
        <v>4</v>
      </c>
    </row>
    <row r="46375" spans="1:3" x14ac:dyDescent="0.25">
      <c r="A46375">
        <v>1081</v>
      </c>
      <c r="C46375" t="s">
        <v>5</v>
      </c>
    </row>
    <row r="46376" spans="1:3" x14ac:dyDescent="0.25">
      <c r="A46376">
        <v>911</v>
      </c>
      <c r="C46376" t="s">
        <v>5</v>
      </c>
    </row>
    <row r="46377" spans="1:3" x14ac:dyDescent="0.25">
      <c r="A46377">
        <v>1013</v>
      </c>
      <c r="C46377" t="s">
        <v>4</v>
      </c>
    </row>
    <row r="46378" spans="1:3" x14ac:dyDescent="0.25">
      <c r="A46378">
        <v>1013</v>
      </c>
      <c r="C46378" t="s">
        <v>4</v>
      </c>
    </row>
    <row r="46379" spans="1:3" x14ac:dyDescent="0.25">
      <c r="A46379">
        <v>3493</v>
      </c>
      <c r="C46379" t="s">
        <v>5</v>
      </c>
    </row>
    <row r="46380" spans="1:3" x14ac:dyDescent="0.25">
      <c r="A46380">
        <v>1013</v>
      </c>
      <c r="C46380" t="s">
        <v>4</v>
      </c>
    </row>
    <row r="46381" spans="1:3" x14ac:dyDescent="0.25">
      <c r="A46381">
        <v>1013</v>
      </c>
      <c r="C46381" t="s">
        <v>4</v>
      </c>
    </row>
    <row r="46382" spans="1:3" x14ac:dyDescent="0.25">
      <c r="A46382">
        <v>1013</v>
      </c>
      <c r="C46382" t="s">
        <v>4</v>
      </c>
    </row>
    <row r="46383" spans="1:3" x14ac:dyDescent="0.25">
      <c r="A46383">
        <v>1013</v>
      </c>
      <c r="C46383" t="s">
        <v>4</v>
      </c>
    </row>
    <row r="46384" spans="1:3" x14ac:dyDescent="0.25">
      <c r="A46384">
        <v>1013</v>
      </c>
      <c r="C46384" t="s">
        <v>4</v>
      </c>
    </row>
    <row r="46385" spans="1:3" x14ac:dyDescent="0.25">
      <c r="A46385">
        <v>1013</v>
      </c>
      <c r="C46385" t="s">
        <v>4</v>
      </c>
    </row>
    <row r="46386" spans="1:3" x14ac:dyDescent="0.25">
      <c r="A46386">
        <v>1013</v>
      </c>
      <c r="C46386" t="s">
        <v>5</v>
      </c>
    </row>
    <row r="46387" spans="1:3" x14ac:dyDescent="0.25">
      <c r="A46387">
        <v>1013</v>
      </c>
      <c r="C46387" t="s">
        <v>4</v>
      </c>
    </row>
    <row r="46388" spans="1:3" x14ac:dyDescent="0.25">
      <c r="A46388">
        <v>681</v>
      </c>
      <c r="C46388" t="s">
        <v>5</v>
      </c>
    </row>
    <row r="46389" spans="1:3" x14ac:dyDescent="0.25">
      <c r="A46389">
        <v>511</v>
      </c>
      <c r="C46389" t="s">
        <v>5</v>
      </c>
    </row>
    <row r="46390" spans="1:3" x14ac:dyDescent="0.25">
      <c r="A46390">
        <v>1013</v>
      </c>
      <c r="C46390" t="s">
        <v>4</v>
      </c>
    </row>
    <row r="46391" spans="1:3" x14ac:dyDescent="0.25">
      <c r="A46391">
        <v>1081</v>
      </c>
      <c r="C46391" t="s">
        <v>4</v>
      </c>
    </row>
    <row r="46392" spans="1:3" x14ac:dyDescent="0.25">
      <c r="A46392">
        <v>1013</v>
      </c>
      <c r="C46392" t="s">
        <v>4</v>
      </c>
    </row>
    <row r="46393" spans="1:3" x14ac:dyDescent="0.25">
      <c r="A46393">
        <v>1081</v>
      </c>
      <c r="C46393" t="s">
        <v>4</v>
      </c>
    </row>
    <row r="46394" spans="1:3" x14ac:dyDescent="0.25">
      <c r="A46394">
        <v>911</v>
      </c>
      <c r="C46394" t="s">
        <v>4</v>
      </c>
    </row>
    <row r="46395" spans="1:3" x14ac:dyDescent="0.25">
      <c r="A46395">
        <v>911</v>
      </c>
      <c r="C46395" t="s">
        <v>4</v>
      </c>
    </row>
    <row r="46396" spans="1:3" x14ac:dyDescent="0.25">
      <c r="A46396">
        <v>911</v>
      </c>
      <c r="C46396" t="s">
        <v>4</v>
      </c>
    </row>
    <row r="46397" spans="1:3" x14ac:dyDescent="0.25">
      <c r="A46397">
        <v>1013</v>
      </c>
      <c r="C46397" t="s">
        <v>4</v>
      </c>
    </row>
    <row r="46398" spans="1:3" x14ac:dyDescent="0.25">
      <c r="A46398">
        <v>911</v>
      </c>
      <c r="C46398" t="s">
        <v>4</v>
      </c>
    </row>
    <row r="46399" spans="1:3" x14ac:dyDescent="0.25">
      <c r="A46399">
        <v>1013</v>
      </c>
      <c r="C46399" t="s">
        <v>4</v>
      </c>
    </row>
    <row r="46400" spans="1:3" x14ac:dyDescent="0.25">
      <c r="A46400">
        <v>1081</v>
      </c>
      <c r="C46400" t="s">
        <v>4</v>
      </c>
    </row>
    <row r="46401" spans="1:3" x14ac:dyDescent="0.25">
      <c r="A46401">
        <v>613</v>
      </c>
      <c r="C46401" t="s">
        <v>5</v>
      </c>
    </row>
    <row r="46402" spans="1:3" x14ac:dyDescent="0.25">
      <c r="A46402">
        <v>1081</v>
      </c>
      <c r="C46402" t="s">
        <v>4</v>
      </c>
    </row>
    <row r="46403" spans="1:3" x14ac:dyDescent="0.25">
      <c r="A46403">
        <v>1013</v>
      </c>
      <c r="C46403" t="s">
        <v>5</v>
      </c>
    </row>
    <row r="46404" spans="1:3" x14ac:dyDescent="0.25">
      <c r="A46404">
        <v>1013</v>
      </c>
      <c r="C46404" t="s">
        <v>5</v>
      </c>
    </row>
    <row r="46405" spans="1:3" x14ac:dyDescent="0.25">
      <c r="A46405">
        <v>1757</v>
      </c>
      <c r="C46405" t="s">
        <v>4</v>
      </c>
    </row>
    <row r="46406" spans="1:3" x14ac:dyDescent="0.25">
      <c r="A46406">
        <v>649</v>
      </c>
      <c r="C46406" t="s">
        <v>4</v>
      </c>
    </row>
    <row r="46407" spans="1:3" x14ac:dyDescent="0.25">
      <c r="A46407">
        <v>458</v>
      </c>
      <c r="C46407" t="s">
        <v>5</v>
      </c>
    </row>
    <row r="46408" spans="1:3" x14ac:dyDescent="0.25">
      <c r="A46408">
        <v>458</v>
      </c>
      <c r="C46408" t="s">
        <v>5</v>
      </c>
    </row>
    <row r="46409" spans="1:3" x14ac:dyDescent="0.25">
      <c r="A46409">
        <v>649</v>
      </c>
      <c r="C46409" t="s">
        <v>5</v>
      </c>
    </row>
    <row r="46410" spans="1:3" x14ac:dyDescent="0.25">
      <c r="A46410">
        <v>458</v>
      </c>
      <c r="C46410" t="s">
        <v>5</v>
      </c>
    </row>
    <row r="46411" spans="1:3" x14ac:dyDescent="0.25">
      <c r="A46411">
        <v>458</v>
      </c>
      <c r="C46411" t="s">
        <v>5</v>
      </c>
    </row>
    <row r="46412" spans="1:3" x14ac:dyDescent="0.25">
      <c r="A46412">
        <v>649</v>
      </c>
      <c r="C46412" t="s">
        <v>5</v>
      </c>
    </row>
    <row r="46413" spans="1:3" x14ac:dyDescent="0.25">
      <c r="A46413">
        <v>458</v>
      </c>
      <c r="C46413" t="s">
        <v>4</v>
      </c>
    </row>
    <row r="46414" spans="1:3" x14ac:dyDescent="0.25">
      <c r="A46414">
        <v>649</v>
      </c>
      <c r="C46414" t="s">
        <v>5</v>
      </c>
    </row>
    <row r="46415" spans="1:3" x14ac:dyDescent="0.25">
      <c r="A46415">
        <v>1883</v>
      </c>
      <c r="C46415" t="s">
        <v>5</v>
      </c>
    </row>
    <row r="46416" spans="1:3" x14ac:dyDescent="0.25">
      <c r="A46416">
        <v>458</v>
      </c>
      <c r="C46416" t="s">
        <v>4</v>
      </c>
    </row>
    <row r="46417" spans="1:3" x14ac:dyDescent="0.25">
      <c r="A46417">
        <v>458</v>
      </c>
      <c r="C46417" t="s">
        <v>5</v>
      </c>
    </row>
    <row r="46418" spans="1:3" x14ac:dyDescent="0.25">
      <c r="A46418">
        <v>649</v>
      </c>
      <c r="C46418" t="s">
        <v>5</v>
      </c>
    </row>
    <row r="46419" spans="1:3" x14ac:dyDescent="0.25">
      <c r="A46419">
        <v>649</v>
      </c>
      <c r="C46419" t="s">
        <v>4</v>
      </c>
    </row>
    <row r="46420" spans="1:3" x14ac:dyDescent="0.25">
      <c r="A46420">
        <v>458</v>
      </c>
      <c r="C46420" t="s">
        <v>5</v>
      </c>
    </row>
    <row r="46421" spans="1:3" x14ac:dyDescent="0.25">
      <c r="A46421">
        <v>458</v>
      </c>
      <c r="C46421" t="s">
        <v>4</v>
      </c>
    </row>
    <row r="46422" spans="1:3" x14ac:dyDescent="0.25">
      <c r="A46422">
        <v>3026</v>
      </c>
      <c r="C46422" t="s">
        <v>5</v>
      </c>
    </row>
    <row r="46423" spans="1:3" x14ac:dyDescent="0.25">
      <c r="A46423">
        <v>458</v>
      </c>
      <c r="C46423" t="s">
        <v>5</v>
      </c>
    </row>
    <row r="46424" spans="1:3" x14ac:dyDescent="0.25">
      <c r="A46424">
        <v>458</v>
      </c>
      <c r="C46424" t="s">
        <v>4</v>
      </c>
    </row>
    <row r="46425" spans="1:3" x14ac:dyDescent="0.25">
      <c r="A46425">
        <v>649</v>
      </c>
      <c r="C46425" t="s">
        <v>4</v>
      </c>
    </row>
    <row r="46426" spans="1:3" x14ac:dyDescent="0.25">
      <c r="A46426">
        <v>2449</v>
      </c>
      <c r="C46426" t="s">
        <v>5</v>
      </c>
    </row>
    <row r="46427" spans="1:3" x14ac:dyDescent="0.25">
      <c r="A46427">
        <v>649</v>
      </c>
      <c r="C46427" t="s">
        <v>4</v>
      </c>
    </row>
    <row r="46428" spans="1:3" x14ac:dyDescent="0.25">
      <c r="A46428">
        <v>458</v>
      </c>
      <c r="C46428" t="s">
        <v>4</v>
      </c>
    </row>
    <row r="46429" spans="1:3" x14ac:dyDescent="0.25">
      <c r="A46429">
        <v>458</v>
      </c>
      <c r="C46429" t="s">
        <v>4</v>
      </c>
    </row>
    <row r="46430" spans="1:3" x14ac:dyDescent="0.25">
      <c r="A46430">
        <v>649</v>
      </c>
      <c r="C46430" t="s">
        <v>4</v>
      </c>
    </row>
    <row r="46431" spans="1:3" x14ac:dyDescent="0.25">
      <c r="A46431">
        <v>649</v>
      </c>
      <c r="C46431" t="s">
        <v>4</v>
      </c>
    </row>
    <row r="46432" spans="1:3" x14ac:dyDescent="0.25">
      <c r="A46432">
        <v>649</v>
      </c>
      <c r="C46432" t="s">
        <v>4</v>
      </c>
    </row>
    <row r="46433" spans="1:3" x14ac:dyDescent="0.25">
      <c r="A46433">
        <v>458</v>
      </c>
      <c r="C46433" t="s">
        <v>4</v>
      </c>
    </row>
    <row r="46434" spans="1:3" x14ac:dyDescent="0.25">
      <c r="A46434">
        <v>649</v>
      </c>
      <c r="C46434" t="s">
        <v>4</v>
      </c>
    </row>
    <row r="46435" spans="1:3" x14ac:dyDescent="0.25">
      <c r="A46435">
        <v>458</v>
      </c>
      <c r="C46435" t="s">
        <v>4</v>
      </c>
    </row>
    <row r="46436" spans="1:3" x14ac:dyDescent="0.25">
      <c r="A46436">
        <v>458</v>
      </c>
      <c r="C46436" t="s">
        <v>4</v>
      </c>
    </row>
    <row r="46437" spans="1:3" x14ac:dyDescent="0.25">
      <c r="A46437">
        <v>2408</v>
      </c>
      <c r="C46437" t="s">
        <v>5</v>
      </c>
    </row>
    <row r="46438" spans="1:3" x14ac:dyDescent="0.25">
      <c r="A46438">
        <v>1304</v>
      </c>
      <c r="C46438" t="s">
        <v>5</v>
      </c>
    </row>
    <row r="46439" spans="1:3" x14ac:dyDescent="0.25">
      <c r="A46439">
        <v>1199</v>
      </c>
      <c r="C46439" t="s">
        <v>4</v>
      </c>
    </row>
    <row r="46440" spans="1:3" x14ac:dyDescent="0.25">
      <c r="A46440">
        <v>1304</v>
      </c>
      <c r="C46440" t="s">
        <v>5</v>
      </c>
    </row>
    <row r="46441" spans="1:3" x14ac:dyDescent="0.25">
      <c r="A46441">
        <v>1304</v>
      </c>
      <c r="C46441" t="s">
        <v>4</v>
      </c>
    </row>
    <row r="46442" spans="1:3" x14ac:dyDescent="0.25">
      <c r="A46442">
        <v>1304</v>
      </c>
      <c r="C46442" t="s">
        <v>4</v>
      </c>
    </row>
    <row r="46443" spans="1:3" x14ac:dyDescent="0.25">
      <c r="A46443">
        <v>1304</v>
      </c>
      <c r="C46443" t="s">
        <v>4</v>
      </c>
    </row>
    <row r="46444" spans="1:3" x14ac:dyDescent="0.25">
      <c r="A46444">
        <v>1304</v>
      </c>
      <c r="C46444" t="s">
        <v>4</v>
      </c>
    </row>
    <row r="46445" spans="1:3" x14ac:dyDescent="0.25">
      <c r="A46445">
        <v>1199</v>
      </c>
      <c r="C46445" t="s">
        <v>4</v>
      </c>
    </row>
    <row r="46446" spans="1:3" x14ac:dyDescent="0.25">
      <c r="A46446">
        <v>1304</v>
      </c>
      <c r="C46446" t="s">
        <v>4</v>
      </c>
    </row>
    <row r="46447" spans="1:3" x14ac:dyDescent="0.25">
      <c r="A46447">
        <v>1199</v>
      </c>
      <c r="C46447" t="s">
        <v>4</v>
      </c>
    </row>
    <row r="46448" spans="1:3" x14ac:dyDescent="0.25">
      <c r="A46448">
        <v>1199</v>
      </c>
      <c r="C46448" t="s">
        <v>4</v>
      </c>
    </row>
    <row r="46449" spans="1:3" x14ac:dyDescent="0.25">
      <c r="A46449">
        <v>3146</v>
      </c>
      <c r="C46449" t="s">
        <v>5</v>
      </c>
    </row>
    <row r="46450" spans="1:3" x14ac:dyDescent="0.25">
      <c r="A46450">
        <v>3132</v>
      </c>
      <c r="C46450" t="s">
        <v>5</v>
      </c>
    </row>
    <row r="46451" spans="1:3" x14ac:dyDescent="0.25">
      <c r="A46451">
        <v>152</v>
      </c>
      <c r="C46451" t="s">
        <v>5</v>
      </c>
    </row>
    <row r="46452" spans="1:3" x14ac:dyDescent="0.25">
      <c r="A46452">
        <v>125</v>
      </c>
      <c r="C46452" t="s">
        <v>5</v>
      </c>
    </row>
    <row r="46453" spans="1:3" x14ac:dyDescent="0.25">
      <c r="A46453">
        <v>2712</v>
      </c>
      <c r="C46453" t="s">
        <v>5</v>
      </c>
    </row>
    <row r="46454" spans="1:3" x14ac:dyDescent="0.25">
      <c r="A46454">
        <v>3176</v>
      </c>
      <c r="C46454" t="s">
        <v>5</v>
      </c>
    </row>
    <row r="46455" spans="1:3" x14ac:dyDescent="0.25">
      <c r="A46455">
        <v>141</v>
      </c>
      <c r="C46455" t="s">
        <v>5</v>
      </c>
    </row>
    <row r="46456" spans="1:3" x14ac:dyDescent="0.25">
      <c r="A46456">
        <v>2551</v>
      </c>
      <c r="C46456" t="s">
        <v>5</v>
      </c>
    </row>
    <row r="46457" spans="1:3" x14ac:dyDescent="0.25">
      <c r="A46457">
        <v>196</v>
      </c>
      <c r="C46457" t="s">
        <v>4</v>
      </c>
    </row>
    <row r="46458" spans="1:3" x14ac:dyDescent="0.25">
      <c r="A46458">
        <v>73</v>
      </c>
      <c r="C46458" t="s">
        <v>4</v>
      </c>
    </row>
    <row r="46459" spans="1:3" x14ac:dyDescent="0.25">
      <c r="A46459">
        <v>3997</v>
      </c>
      <c r="C46459" t="s">
        <v>5</v>
      </c>
    </row>
    <row r="46460" spans="1:3" x14ac:dyDescent="0.25">
      <c r="A46460">
        <v>125</v>
      </c>
      <c r="C46460" t="s">
        <v>5</v>
      </c>
    </row>
    <row r="46461" spans="1:3" x14ac:dyDescent="0.25">
      <c r="A46461">
        <v>125</v>
      </c>
      <c r="C46461" t="s">
        <v>5</v>
      </c>
    </row>
    <row r="46462" spans="1:3" x14ac:dyDescent="0.25">
      <c r="A46462">
        <v>73</v>
      </c>
      <c r="C46462" t="s">
        <v>5</v>
      </c>
    </row>
    <row r="46463" spans="1:3" x14ac:dyDescent="0.25">
      <c r="A46463">
        <v>2946</v>
      </c>
      <c r="C46463" t="s">
        <v>5</v>
      </c>
    </row>
    <row r="46464" spans="1:3" x14ac:dyDescent="0.25">
      <c r="A46464">
        <v>141</v>
      </c>
      <c r="C46464" t="s">
        <v>5</v>
      </c>
    </row>
    <row r="46465" spans="1:3" x14ac:dyDescent="0.25">
      <c r="A46465">
        <v>1533</v>
      </c>
      <c r="C46465" t="s">
        <v>4</v>
      </c>
    </row>
    <row r="46466" spans="1:3" x14ac:dyDescent="0.25">
      <c r="A46466">
        <v>73</v>
      </c>
      <c r="C46466" t="s">
        <v>4</v>
      </c>
    </row>
    <row r="46467" spans="1:3" x14ac:dyDescent="0.25">
      <c r="A46467">
        <v>2948</v>
      </c>
      <c r="C46467" t="s">
        <v>5</v>
      </c>
    </row>
    <row r="46468" spans="1:3" x14ac:dyDescent="0.25">
      <c r="A46468">
        <v>3821</v>
      </c>
      <c r="C46468" t="s">
        <v>5</v>
      </c>
    </row>
    <row r="46469" spans="1:3" x14ac:dyDescent="0.25">
      <c r="A46469">
        <v>125</v>
      </c>
      <c r="C46469" t="s">
        <v>4</v>
      </c>
    </row>
    <row r="46470" spans="1:3" x14ac:dyDescent="0.25">
      <c r="A46470">
        <v>2566</v>
      </c>
      <c r="C46470" t="s">
        <v>4</v>
      </c>
    </row>
    <row r="46471" spans="1:3" x14ac:dyDescent="0.25">
      <c r="A46471">
        <v>73</v>
      </c>
      <c r="C46471" t="s">
        <v>4</v>
      </c>
    </row>
    <row r="46472" spans="1:3" x14ac:dyDescent="0.25">
      <c r="A46472">
        <v>1988</v>
      </c>
      <c r="C46472" t="s">
        <v>4</v>
      </c>
    </row>
    <row r="46473" spans="1:3" x14ac:dyDescent="0.25">
      <c r="A46473">
        <v>3053</v>
      </c>
      <c r="C46473" t="s">
        <v>4</v>
      </c>
    </row>
    <row r="46474" spans="1:3" x14ac:dyDescent="0.25">
      <c r="A46474">
        <v>3419</v>
      </c>
      <c r="C46474" t="s">
        <v>5</v>
      </c>
    </row>
    <row r="46475" spans="1:3" x14ac:dyDescent="0.25">
      <c r="A46475">
        <v>2921</v>
      </c>
      <c r="C46475" t="s">
        <v>4</v>
      </c>
    </row>
    <row r="46476" spans="1:3" x14ac:dyDescent="0.25">
      <c r="A46476">
        <v>125</v>
      </c>
      <c r="C46476" t="s">
        <v>4</v>
      </c>
    </row>
    <row r="46477" spans="1:3" x14ac:dyDescent="0.25">
      <c r="A46477">
        <v>73</v>
      </c>
      <c r="C46477" t="s">
        <v>4</v>
      </c>
    </row>
    <row r="46478" spans="1:3" x14ac:dyDescent="0.25">
      <c r="A46478">
        <v>125</v>
      </c>
      <c r="C46478" t="s">
        <v>4</v>
      </c>
    </row>
    <row r="46479" spans="1:3" x14ac:dyDescent="0.25">
      <c r="A46479">
        <v>125</v>
      </c>
      <c r="C46479" t="s">
        <v>4</v>
      </c>
    </row>
    <row r="46480" spans="1:3" x14ac:dyDescent="0.25">
      <c r="A46480">
        <v>251</v>
      </c>
      <c r="C46480" t="s">
        <v>4</v>
      </c>
    </row>
    <row r="46481" spans="1:3" x14ac:dyDescent="0.25">
      <c r="A46481">
        <v>125</v>
      </c>
      <c r="C46481" t="s">
        <v>4</v>
      </c>
    </row>
    <row r="46482" spans="1:3" x14ac:dyDescent="0.25">
      <c r="A46482">
        <v>73</v>
      </c>
      <c r="C46482" t="s">
        <v>4</v>
      </c>
    </row>
    <row r="46483" spans="1:3" x14ac:dyDescent="0.25">
      <c r="A46483">
        <v>141</v>
      </c>
      <c r="C46483" t="s">
        <v>4</v>
      </c>
    </row>
    <row r="46484" spans="1:3" x14ac:dyDescent="0.25">
      <c r="A46484">
        <v>3966</v>
      </c>
      <c r="C46484" t="s">
        <v>5</v>
      </c>
    </row>
    <row r="46485" spans="1:3" x14ac:dyDescent="0.25">
      <c r="A46485">
        <v>73</v>
      </c>
      <c r="C46485" t="s">
        <v>5</v>
      </c>
    </row>
    <row r="46486" spans="1:3" x14ac:dyDescent="0.25">
      <c r="A46486">
        <v>3180</v>
      </c>
      <c r="C46486" t="s">
        <v>5</v>
      </c>
    </row>
    <row r="46487" spans="1:3" x14ac:dyDescent="0.25">
      <c r="A46487">
        <v>2166</v>
      </c>
      <c r="C46487" t="s">
        <v>5</v>
      </c>
    </row>
    <row r="46488" spans="1:3" x14ac:dyDescent="0.25">
      <c r="A46488">
        <v>125</v>
      </c>
      <c r="C46488" t="s">
        <v>5</v>
      </c>
    </row>
    <row r="46489" spans="1:3" x14ac:dyDescent="0.25">
      <c r="A46489">
        <v>125</v>
      </c>
      <c r="C46489" t="s">
        <v>4</v>
      </c>
    </row>
    <row r="46490" spans="1:3" x14ac:dyDescent="0.25">
      <c r="A46490">
        <v>125</v>
      </c>
      <c r="C46490" t="s">
        <v>5</v>
      </c>
    </row>
    <row r="46491" spans="1:3" x14ac:dyDescent="0.25">
      <c r="A46491">
        <v>73</v>
      </c>
      <c r="C46491" t="s">
        <v>5</v>
      </c>
    </row>
    <row r="46492" spans="1:3" x14ac:dyDescent="0.25">
      <c r="A46492">
        <v>1757</v>
      </c>
      <c r="C46492" t="s">
        <v>5</v>
      </c>
    </row>
    <row r="46493" spans="1:3" x14ac:dyDescent="0.25">
      <c r="A46493">
        <v>141</v>
      </c>
      <c r="C46493" t="s">
        <v>5</v>
      </c>
    </row>
    <row r="46494" spans="1:3" x14ac:dyDescent="0.25">
      <c r="A46494">
        <v>73</v>
      </c>
      <c r="C46494" t="s">
        <v>5</v>
      </c>
    </row>
    <row r="46495" spans="1:3" x14ac:dyDescent="0.25">
      <c r="A46495">
        <v>73</v>
      </c>
      <c r="C46495" t="s">
        <v>4</v>
      </c>
    </row>
    <row r="46496" spans="1:3" x14ac:dyDescent="0.25">
      <c r="A46496">
        <v>125</v>
      </c>
      <c r="C46496" t="s">
        <v>5</v>
      </c>
    </row>
    <row r="46497" spans="1:3" x14ac:dyDescent="0.25">
      <c r="A46497">
        <v>1794</v>
      </c>
      <c r="C46497" t="s">
        <v>5</v>
      </c>
    </row>
    <row r="46498" spans="1:3" x14ac:dyDescent="0.25">
      <c r="A46498">
        <v>73</v>
      </c>
      <c r="C46498" t="s">
        <v>5</v>
      </c>
    </row>
    <row r="46499" spans="1:3" x14ac:dyDescent="0.25">
      <c r="A46499">
        <v>125</v>
      </c>
      <c r="C46499" t="s">
        <v>5</v>
      </c>
    </row>
    <row r="46500" spans="1:3" x14ac:dyDescent="0.25">
      <c r="A46500">
        <v>125</v>
      </c>
      <c r="C46500" t="s">
        <v>5</v>
      </c>
    </row>
    <row r="46501" spans="1:3" x14ac:dyDescent="0.25">
      <c r="A46501">
        <v>73</v>
      </c>
      <c r="C46501" t="s">
        <v>5</v>
      </c>
    </row>
    <row r="46502" spans="1:3" x14ac:dyDescent="0.25">
      <c r="A46502">
        <v>125</v>
      </c>
      <c r="C46502" t="s">
        <v>5</v>
      </c>
    </row>
    <row r="46503" spans="1:3" x14ac:dyDescent="0.25">
      <c r="A46503">
        <v>73</v>
      </c>
      <c r="C46503" t="s">
        <v>4</v>
      </c>
    </row>
    <row r="46504" spans="1:3" x14ac:dyDescent="0.25">
      <c r="A46504">
        <v>196</v>
      </c>
      <c r="C46504" t="s">
        <v>4</v>
      </c>
    </row>
    <row r="46505" spans="1:3" x14ac:dyDescent="0.25">
      <c r="A46505">
        <v>141</v>
      </c>
      <c r="C46505" t="s">
        <v>5</v>
      </c>
    </row>
    <row r="46506" spans="1:3" x14ac:dyDescent="0.25">
      <c r="A46506">
        <v>141</v>
      </c>
      <c r="C46506" t="s">
        <v>5</v>
      </c>
    </row>
    <row r="46507" spans="1:3" x14ac:dyDescent="0.25">
      <c r="A46507">
        <v>141</v>
      </c>
      <c r="C46507" t="s">
        <v>5</v>
      </c>
    </row>
    <row r="46508" spans="1:3" x14ac:dyDescent="0.25">
      <c r="A46508">
        <v>125</v>
      </c>
      <c r="C46508" t="s">
        <v>5</v>
      </c>
    </row>
    <row r="46509" spans="1:3" x14ac:dyDescent="0.25">
      <c r="A46509">
        <v>1899</v>
      </c>
      <c r="C46509" t="s">
        <v>5</v>
      </c>
    </row>
    <row r="46510" spans="1:3" x14ac:dyDescent="0.25">
      <c r="A46510">
        <v>125</v>
      </c>
      <c r="C46510" t="s">
        <v>5</v>
      </c>
    </row>
    <row r="46511" spans="1:3" x14ac:dyDescent="0.25">
      <c r="A46511">
        <v>125</v>
      </c>
      <c r="C46511" t="s">
        <v>5</v>
      </c>
    </row>
    <row r="46512" spans="1:3" x14ac:dyDescent="0.25">
      <c r="A46512">
        <v>125</v>
      </c>
      <c r="C46512" t="s">
        <v>5</v>
      </c>
    </row>
    <row r="46513" spans="1:3" x14ac:dyDescent="0.25">
      <c r="A46513">
        <v>3337</v>
      </c>
      <c r="C46513" t="s">
        <v>5</v>
      </c>
    </row>
    <row r="46514" spans="1:3" x14ac:dyDescent="0.25">
      <c r="A46514">
        <v>73</v>
      </c>
      <c r="C46514" t="s">
        <v>5</v>
      </c>
    </row>
    <row r="46515" spans="1:3" x14ac:dyDescent="0.25">
      <c r="A46515">
        <v>1809</v>
      </c>
      <c r="C46515" t="s">
        <v>5</v>
      </c>
    </row>
    <row r="46516" spans="1:3" x14ac:dyDescent="0.25">
      <c r="A46516">
        <v>73</v>
      </c>
      <c r="C46516" t="s">
        <v>4</v>
      </c>
    </row>
    <row r="46517" spans="1:3" x14ac:dyDescent="0.25">
      <c r="A46517">
        <v>3962</v>
      </c>
      <c r="C46517" t="s">
        <v>5</v>
      </c>
    </row>
    <row r="46518" spans="1:3" x14ac:dyDescent="0.25">
      <c r="A46518">
        <v>125</v>
      </c>
      <c r="C46518" t="s">
        <v>4</v>
      </c>
    </row>
    <row r="46519" spans="1:3" x14ac:dyDescent="0.25">
      <c r="A46519">
        <v>125</v>
      </c>
      <c r="C46519" t="s">
        <v>5</v>
      </c>
    </row>
    <row r="46520" spans="1:3" x14ac:dyDescent="0.25">
      <c r="A46520">
        <v>125</v>
      </c>
      <c r="C46520" t="s">
        <v>4</v>
      </c>
    </row>
    <row r="46521" spans="1:3" x14ac:dyDescent="0.25">
      <c r="A46521">
        <v>73</v>
      </c>
      <c r="C46521" t="s">
        <v>5</v>
      </c>
    </row>
    <row r="46522" spans="1:3" x14ac:dyDescent="0.25">
      <c r="A46522">
        <v>1982</v>
      </c>
      <c r="C46522" t="s">
        <v>5</v>
      </c>
    </row>
    <row r="46523" spans="1:3" x14ac:dyDescent="0.25">
      <c r="A46523">
        <v>141</v>
      </c>
      <c r="C46523" t="s">
        <v>5</v>
      </c>
    </row>
    <row r="46524" spans="1:3" x14ac:dyDescent="0.25">
      <c r="A46524">
        <v>1515</v>
      </c>
      <c r="C46524" t="s">
        <v>5</v>
      </c>
    </row>
    <row r="46525" spans="1:3" x14ac:dyDescent="0.25">
      <c r="A46525">
        <v>73</v>
      </c>
      <c r="C46525" t="s">
        <v>5</v>
      </c>
    </row>
    <row r="46526" spans="1:3" x14ac:dyDescent="0.25">
      <c r="A46526">
        <v>1733</v>
      </c>
      <c r="C46526" t="s">
        <v>5</v>
      </c>
    </row>
    <row r="46527" spans="1:3" x14ac:dyDescent="0.25">
      <c r="A46527">
        <v>73</v>
      </c>
      <c r="C46527" t="s">
        <v>5</v>
      </c>
    </row>
    <row r="46528" spans="1:3" x14ac:dyDescent="0.25">
      <c r="A46528">
        <v>73</v>
      </c>
      <c r="C46528" t="s">
        <v>5</v>
      </c>
    </row>
    <row r="46529" spans="1:3" x14ac:dyDescent="0.25">
      <c r="A46529">
        <v>125</v>
      </c>
      <c r="C46529" t="s">
        <v>5</v>
      </c>
    </row>
    <row r="46530" spans="1:3" x14ac:dyDescent="0.25">
      <c r="A46530">
        <v>251</v>
      </c>
      <c r="C46530" t="s">
        <v>4</v>
      </c>
    </row>
    <row r="46531" spans="1:3" x14ac:dyDescent="0.25">
      <c r="A46531">
        <v>125</v>
      </c>
      <c r="C46531" t="s">
        <v>4</v>
      </c>
    </row>
    <row r="46532" spans="1:3" x14ac:dyDescent="0.25">
      <c r="A46532">
        <v>196</v>
      </c>
      <c r="C46532" t="s">
        <v>5</v>
      </c>
    </row>
    <row r="46533" spans="1:3" x14ac:dyDescent="0.25">
      <c r="A46533">
        <v>125</v>
      </c>
      <c r="C46533" t="s">
        <v>5</v>
      </c>
    </row>
    <row r="46534" spans="1:3" x14ac:dyDescent="0.25">
      <c r="A46534">
        <v>73</v>
      </c>
      <c r="C46534" t="s">
        <v>5</v>
      </c>
    </row>
    <row r="46535" spans="1:3" x14ac:dyDescent="0.25">
      <c r="A46535">
        <v>73</v>
      </c>
      <c r="C46535" t="s">
        <v>5</v>
      </c>
    </row>
    <row r="46536" spans="1:3" x14ac:dyDescent="0.25">
      <c r="A46536">
        <v>141</v>
      </c>
      <c r="C46536" t="s">
        <v>4</v>
      </c>
    </row>
    <row r="46537" spans="1:3" x14ac:dyDescent="0.25">
      <c r="A46537">
        <v>125</v>
      </c>
      <c r="C46537" t="s">
        <v>5</v>
      </c>
    </row>
    <row r="46538" spans="1:3" x14ac:dyDescent="0.25">
      <c r="A46538">
        <v>251</v>
      </c>
      <c r="C46538" t="s">
        <v>4</v>
      </c>
    </row>
    <row r="46539" spans="1:3" x14ac:dyDescent="0.25">
      <c r="A46539">
        <v>2197</v>
      </c>
      <c r="C46539" t="s">
        <v>5</v>
      </c>
    </row>
    <row r="46540" spans="1:3" x14ac:dyDescent="0.25">
      <c r="A46540">
        <v>125</v>
      </c>
      <c r="C46540" t="s">
        <v>4</v>
      </c>
    </row>
    <row r="46541" spans="1:3" x14ac:dyDescent="0.25">
      <c r="A46541">
        <v>125</v>
      </c>
      <c r="C46541" t="s">
        <v>4</v>
      </c>
    </row>
    <row r="46542" spans="1:3" x14ac:dyDescent="0.25">
      <c r="A46542">
        <v>3490</v>
      </c>
      <c r="C46542" t="s">
        <v>5</v>
      </c>
    </row>
    <row r="46543" spans="1:3" x14ac:dyDescent="0.25">
      <c r="A46543">
        <v>125</v>
      </c>
      <c r="C46543" t="s">
        <v>5</v>
      </c>
    </row>
    <row r="46544" spans="1:3" x14ac:dyDescent="0.25">
      <c r="A46544">
        <v>3246</v>
      </c>
      <c r="C46544" t="s">
        <v>4</v>
      </c>
    </row>
    <row r="46545" spans="1:3" x14ac:dyDescent="0.25">
      <c r="A46545">
        <v>212</v>
      </c>
      <c r="C46545" t="s">
        <v>5</v>
      </c>
    </row>
    <row r="46546" spans="1:3" x14ac:dyDescent="0.25">
      <c r="A46546">
        <v>125</v>
      </c>
      <c r="C46546" t="s">
        <v>5</v>
      </c>
    </row>
    <row r="46547" spans="1:3" x14ac:dyDescent="0.25">
      <c r="A46547">
        <v>2299</v>
      </c>
      <c r="C46547" t="s">
        <v>5</v>
      </c>
    </row>
    <row r="46548" spans="1:3" x14ac:dyDescent="0.25">
      <c r="A46548">
        <v>3915</v>
      </c>
      <c r="C46548" t="s">
        <v>5</v>
      </c>
    </row>
    <row r="46549" spans="1:3" x14ac:dyDescent="0.25">
      <c r="A46549">
        <v>2499</v>
      </c>
      <c r="C46549" t="s">
        <v>5</v>
      </c>
    </row>
    <row r="46550" spans="1:3" x14ac:dyDescent="0.25">
      <c r="A46550">
        <v>125</v>
      </c>
      <c r="C46550" t="s">
        <v>5</v>
      </c>
    </row>
    <row r="46551" spans="1:3" x14ac:dyDescent="0.25">
      <c r="A46551">
        <v>3965</v>
      </c>
      <c r="C46551" t="s">
        <v>5</v>
      </c>
    </row>
    <row r="46552" spans="1:3" x14ac:dyDescent="0.25">
      <c r="A46552">
        <v>125</v>
      </c>
      <c r="C46552" t="s">
        <v>5</v>
      </c>
    </row>
    <row r="46553" spans="1:3" x14ac:dyDescent="0.25">
      <c r="A46553">
        <v>125</v>
      </c>
      <c r="C46553" t="s">
        <v>5</v>
      </c>
    </row>
    <row r="46554" spans="1:3" x14ac:dyDescent="0.25">
      <c r="A46554">
        <v>196</v>
      </c>
      <c r="C46554" t="s">
        <v>5</v>
      </c>
    </row>
    <row r="46555" spans="1:3" x14ac:dyDescent="0.25">
      <c r="A46555">
        <v>125</v>
      </c>
      <c r="C46555" t="s">
        <v>4</v>
      </c>
    </row>
    <row r="46556" spans="1:3" x14ac:dyDescent="0.25">
      <c r="A46556">
        <v>141</v>
      </c>
      <c r="C46556" t="s">
        <v>5</v>
      </c>
    </row>
    <row r="46557" spans="1:3" x14ac:dyDescent="0.25">
      <c r="A46557">
        <v>125</v>
      </c>
      <c r="C46557" t="s">
        <v>4</v>
      </c>
    </row>
    <row r="46558" spans="1:3" x14ac:dyDescent="0.25">
      <c r="A46558">
        <v>125</v>
      </c>
      <c r="C46558" t="s">
        <v>5</v>
      </c>
    </row>
    <row r="46559" spans="1:3" x14ac:dyDescent="0.25">
      <c r="A46559">
        <v>125</v>
      </c>
      <c r="C46559" t="s">
        <v>5</v>
      </c>
    </row>
    <row r="46560" spans="1:3" x14ac:dyDescent="0.25">
      <c r="A46560">
        <v>141</v>
      </c>
      <c r="C46560" t="s">
        <v>4</v>
      </c>
    </row>
    <row r="46561" spans="1:3" x14ac:dyDescent="0.25">
      <c r="A46561">
        <v>2232</v>
      </c>
      <c r="C46561" t="s">
        <v>5</v>
      </c>
    </row>
    <row r="46562" spans="1:3" x14ac:dyDescent="0.25">
      <c r="A46562">
        <v>125</v>
      </c>
      <c r="C46562" t="s">
        <v>5</v>
      </c>
    </row>
    <row r="46563" spans="1:3" x14ac:dyDescent="0.25">
      <c r="A46563">
        <v>125</v>
      </c>
      <c r="C46563" t="s">
        <v>4</v>
      </c>
    </row>
    <row r="46564" spans="1:3" x14ac:dyDescent="0.25">
      <c r="A46564">
        <v>196</v>
      </c>
      <c r="C46564" t="s">
        <v>4</v>
      </c>
    </row>
    <row r="46565" spans="1:3" x14ac:dyDescent="0.25">
      <c r="A46565">
        <v>125</v>
      </c>
      <c r="C46565" t="s">
        <v>4</v>
      </c>
    </row>
    <row r="46566" spans="1:3" x14ac:dyDescent="0.25">
      <c r="A46566">
        <v>125</v>
      </c>
      <c r="C46566" t="s">
        <v>5</v>
      </c>
    </row>
    <row r="46567" spans="1:3" x14ac:dyDescent="0.25">
      <c r="A46567">
        <v>125</v>
      </c>
      <c r="C46567" t="s">
        <v>4</v>
      </c>
    </row>
    <row r="46568" spans="1:3" x14ac:dyDescent="0.25">
      <c r="A46568">
        <v>125</v>
      </c>
      <c r="C46568" t="s">
        <v>4</v>
      </c>
    </row>
    <row r="46569" spans="1:3" x14ac:dyDescent="0.25">
      <c r="A46569">
        <v>125</v>
      </c>
      <c r="C46569" t="s">
        <v>4</v>
      </c>
    </row>
    <row r="46570" spans="1:3" x14ac:dyDescent="0.25">
      <c r="A46570">
        <v>2848</v>
      </c>
      <c r="C46570" t="s">
        <v>5</v>
      </c>
    </row>
    <row r="46571" spans="1:3" x14ac:dyDescent="0.25">
      <c r="A46571">
        <v>125</v>
      </c>
      <c r="C46571" t="s">
        <v>4</v>
      </c>
    </row>
    <row r="46572" spans="1:3" x14ac:dyDescent="0.25">
      <c r="A46572">
        <v>125</v>
      </c>
      <c r="C46572" t="s">
        <v>5</v>
      </c>
    </row>
    <row r="46573" spans="1:3" x14ac:dyDescent="0.25">
      <c r="A46573">
        <v>141</v>
      </c>
      <c r="C46573" t="s">
        <v>5</v>
      </c>
    </row>
    <row r="46574" spans="1:3" x14ac:dyDescent="0.25">
      <c r="A46574">
        <v>2239</v>
      </c>
      <c r="C46574" t="s">
        <v>5</v>
      </c>
    </row>
    <row r="46575" spans="1:3" x14ac:dyDescent="0.25">
      <c r="A46575">
        <v>196</v>
      </c>
      <c r="C46575" t="s">
        <v>4</v>
      </c>
    </row>
    <row r="46576" spans="1:3" x14ac:dyDescent="0.25">
      <c r="A46576">
        <v>73</v>
      </c>
      <c r="C46576" t="s">
        <v>4</v>
      </c>
    </row>
    <row r="46577" spans="1:3" x14ac:dyDescent="0.25">
      <c r="A46577">
        <v>125</v>
      </c>
      <c r="C46577" t="s">
        <v>4</v>
      </c>
    </row>
    <row r="46578" spans="1:3" x14ac:dyDescent="0.25">
      <c r="A46578">
        <v>2772</v>
      </c>
      <c r="C46578" t="s">
        <v>5</v>
      </c>
    </row>
    <row r="46579" spans="1:3" x14ac:dyDescent="0.25">
      <c r="A46579">
        <v>125</v>
      </c>
      <c r="C46579" t="s">
        <v>4</v>
      </c>
    </row>
    <row r="46580" spans="1:3" x14ac:dyDescent="0.25">
      <c r="A46580">
        <v>141</v>
      </c>
      <c r="C46580" t="s">
        <v>4</v>
      </c>
    </row>
    <row r="46581" spans="1:3" x14ac:dyDescent="0.25">
      <c r="A46581">
        <v>125</v>
      </c>
      <c r="C46581" t="s">
        <v>5</v>
      </c>
    </row>
    <row r="46582" spans="1:3" x14ac:dyDescent="0.25">
      <c r="A46582">
        <v>141</v>
      </c>
      <c r="C46582" t="s">
        <v>5</v>
      </c>
    </row>
    <row r="46583" spans="1:3" x14ac:dyDescent="0.25">
      <c r="A46583">
        <v>3014</v>
      </c>
      <c r="C46583" t="s">
        <v>4</v>
      </c>
    </row>
    <row r="46584" spans="1:3" x14ac:dyDescent="0.25">
      <c r="A46584">
        <v>125</v>
      </c>
      <c r="C46584" t="s">
        <v>5</v>
      </c>
    </row>
    <row r="46585" spans="1:3" x14ac:dyDescent="0.25">
      <c r="A46585">
        <v>152</v>
      </c>
      <c r="C46585" t="s">
        <v>5</v>
      </c>
    </row>
    <row r="46586" spans="1:3" x14ac:dyDescent="0.25">
      <c r="A46586">
        <v>125</v>
      </c>
      <c r="C46586" t="s">
        <v>4</v>
      </c>
    </row>
    <row r="46587" spans="1:3" x14ac:dyDescent="0.25">
      <c r="A46587">
        <v>73</v>
      </c>
      <c r="C46587" t="s">
        <v>5</v>
      </c>
    </row>
    <row r="46588" spans="1:3" x14ac:dyDescent="0.25">
      <c r="A46588">
        <v>212</v>
      </c>
      <c r="C46588" t="s">
        <v>5</v>
      </c>
    </row>
    <row r="46589" spans="1:3" x14ac:dyDescent="0.25">
      <c r="A46589">
        <v>125</v>
      </c>
      <c r="C46589" t="s">
        <v>4</v>
      </c>
    </row>
    <row r="46590" spans="1:3" x14ac:dyDescent="0.25">
      <c r="A46590">
        <v>125</v>
      </c>
      <c r="C46590" t="s">
        <v>4</v>
      </c>
    </row>
    <row r="46591" spans="1:3" x14ac:dyDescent="0.25">
      <c r="A46591">
        <v>125</v>
      </c>
      <c r="C46591" t="s">
        <v>4</v>
      </c>
    </row>
    <row r="46592" spans="1:3" x14ac:dyDescent="0.25">
      <c r="A46592">
        <v>3424</v>
      </c>
      <c r="C46592" t="s">
        <v>5</v>
      </c>
    </row>
    <row r="46593" spans="1:3" x14ac:dyDescent="0.25">
      <c r="A46593">
        <v>141</v>
      </c>
      <c r="C46593" t="s">
        <v>5</v>
      </c>
    </row>
    <row r="46594" spans="1:3" x14ac:dyDescent="0.25">
      <c r="A46594">
        <v>125</v>
      </c>
      <c r="C46594" t="s">
        <v>4</v>
      </c>
    </row>
    <row r="46595" spans="1:3" x14ac:dyDescent="0.25">
      <c r="A46595">
        <v>3036</v>
      </c>
      <c r="C46595" t="s">
        <v>5</v>
      </c>
    </row>
    <row r="46596" spans="1:3" x14ac:dyDescent="0.25">
      <c r="A46596">
        <v>141</v>
      </c>
      <c r="C46596" t="s">
        <v>4</v>
      </c>
    </row>
    <row r="46597" spans="1:3" x14ac:dyDescent="0.25">
      <c r="A46597">
        <v>125</v>
      </c>
      <c r="C46597" t="s">
        <v>5</v>
      </c>
    </row>
    <row r="46598" spans="1:3" x14ac:dyDescent="0.25">
      <c r="A46598">
        <v>1534</v>
      </c>
      <c r="C46598" t="s">
        <v>4</v>
      </c>
    </row>
    <row r="46599" spans="1:3" x14ac:dyDescent="0.25">
      <c r="A46599">
        <v>3122</v>
      </c>
      <c r="C46599" t="s">
        <v>4</v>
      </c>
    </row>
    <row r="46600" spans="1:3" x14ac:dyDescent="0.25">
      <c r="A46600">
        <v>141</v>
      </c>
      <c r="C46600" t="s">
        <v>4</v>
      </c>
    </row>
    <row r="46601" spans="1:3" x14ac:dyDescent="0.25">
      <c r="A46601">
        <v>125</v>
      </c>
      <c r="C46601" t="s">
        <v>5</v>
      </c>
    </row>
    <row r="46602" spans="1:3" x14ac:dyDescent="0.25">
      <c r="A46602">
        <v>3859</v>
      </c>
      <c r="C46602" t="s">
        <v>5</v>
      </c>
    </row>
    <row r="46603" spans="1:3" x14ac:dyDescent="0.25">
      <c r="A46603">
        <v>125</v>
      </c>
      <c r="C46603" t="s">
        <v>4</v>
      </c>
    </row>
    <row r="46604" spans="1:3" x14ac:dyDescent="0.25">
      <c r="A46604">
        <v>73</v>
      </c>
      <c r="C46604" t="s">
        <v>4</v>
      </c>
    </row>
    <row r="46605" spans="1:3" x14ac:dyDescent="0.25">
      <c r="A46605">
        <v>3032</v>
      </c>
      <c r="C46605" t="s">
        <v>5</v>
      </c>
    </row>
    <row r="46606" spans="1:3" x14ac:dyDescent="0.25">
      <c r="A46606">
        <v>125</v>
      </c>
      <c r="C46606" t="s">
        <v>5</v>
      </c>
    </row>
    <row r="46607" spans="1:3" x14ac:dyDescent="0.25">
      <c r="A46607">
        <v>125</v>
      </c>
      <c r="C46607" t="s">
        <v>4</v>
      </c>
    </row>
    <row r="46608" spans="1:3" x14ac:dyDescent="0.25">
      <c r="A46608">
        <v>125</v>
      </c>
      <c r="C46608" t="s">
        <v>4</v>
      </c>
    </row>
    <row r="46609" spans="1:3" x14ac:dyDescent="0.25">
      <c r="A46609">
        <v>125</v>
      </c>
      <c r="C46609" t="s">
        <v>4</v>
      </c>
    </row>
    <row r="46610" spans="1:3" x14ac:dyDescent="0.25">
      <c r="A46610">
        <v>125</v>
      </c>
      <c r="C46610" t="s">
        <v>4</v>
      </c>
    </row>
    <row r="46611" spans="1:3" x14ac:dyDescent="0.25">
      <c r="A46611">
        <v>73</v>
      </c>
      <c r="C46611" t="s">
        <v>4</v>
      </c>
    </row>
    <row r="46612" spans="1:3" x14ac:dyDescent="0.25">
      <c r="A46612">
        <v>212</v>
      </c>
      <c r="C46612" t="s">
        <v>4</v>
      </c>
    </row>
    <row r="46613" spans="1:3" x14ac:dyDescent="0.25">
      <c r="A46613">
        <v>152</v>
      </c>
      <c r="C46613" t="s">
        <v>4</v>
      </c>
    </row>
    <row r="46614" spans="1:3" x14ac:dyDescent="0.25">
      <c r="A46614">
        <v>125</v>
      </c>
      <c r="C46614" t="s">
        <v>4</v>
      </c>
    </row>
    <row r="46615" spans="1:3" x14ac:dyDescent="0.25">
      <c r="A46615">
        <v>125</v>
      </c>
      <c r="C46615" t="s">
        <v>4</v>
      </c>
    </row>
    <row r="46616" spans="1:3" x14ac:dyDescent="0.25">
      <c r="A46616">
        <v>125</v>
      </c>
      <c r="C46616" t="s">
        <v>4</v>
      </c>
    </row>
    <row r="46617" spans="1:3" x14ac:dyDescent="0.25">
      <c r="A46617">
        <v>125</v>
      </c>
      <c r="C46617" t="s">
        <v>4</v>
      </c>
    </row>
    <row r="46618" spans="1:3" x14ac:dyDescent="0.25">
      <c r="A46618">
        <v>2239</v>
      </c>
      <c r="C46618" t="s">
        <v>5</v>
      </c>
    </row>
    <row r="46619" spans="1:3" x14ac:dyDescent="0.25">
      <c r="A46619">
        <v>141</v>
      </c>
      <c r="C46619" t="s">
        <v>4</v>
      </c>
    </row>
    <row r="46620" spans="1:3" x14ac:dyDescent="0.25">
      <c r="A46620">
        <v>125</v>
      </c>
      <c r="C46620" t="s">
        <v>5</v>
      </c>
    </row>
    <row r="46621" spans="1:3" x14ac:dyDescent="0.25">
      <c r="A46621">
        <v>251</v>
      </c>
      <c r="C46621" t="s">
        <v>4</v>
      </c>
    </row>
    <row r="46622" spans="1:3" x14ac:dyDescent="0.25">
      <c r="A46622">
        <v>2483</v>
      </c>
      <c r="C46622" t="s">
        <v>4</v>
      </c>
    </row>
    <row r="46623" spans="1:3" x14ac:dyDescent="0.25">
      <c r="A46623">
        <v>125</v>
      </c>
      <c r="C46623" t="s">
        <v>5</v>
      </c>
    </row>
    <row r="46624" spans="1:3" x14ac:dyDescent="0.25">
      <c r="A46624">
        <v>73</v>
      </c>
      <c r="C46624" t="s">
        <v>5</v>
      </c>
    </row>
    <row r="46625" spans="1:3" x14ac:dyDescent="0.25">
      <c r="A46625">
        <v>2061</v>
      </c>
      <c r="C46625" t="s">
        <v>5</v>
      </c>
    </row>
    <row r="46626" spans="1:3" x14ac:dyDescent="0.25">
      <c r="A46626">
        <v>141</v>
      </c>
      <c r="C46626" t="s">
        <v>4</v>
      </c>
    </row>
    <row r="46627" spans="1:3" x14ac:dyDescent="0.25">
      <c r="A46627">
        <v>251</v>
      </c>
      <c r="C46627" t="s">
        <v>4</v>
      </c>
    </row>
    <row r="46628" spans="1:3" x14ac:dyDescent="0.25">
      <c r="A46628">
        <v>125</v>
      </c>
      <c r="C46628" t="s">
        <v>4</v>
      </c>
    </row>
    <row r="46629" spans="1:3" x14ac:dyDescent="0.25">
      <c r="A46629">
        <v>125</v>
      </c>
      <c r="C46629" t="s">
        <v>4</v>
      </c>
    </row>
    <row r="46630" spans="1:3" x14ac:dyDescent="0.25">
      <c r="A46630">
        <v>125</v>
      </c>
      <c r="C46630" t="s">
        <v>4</v>
      </c>
    </row>
    <row r="46631" spans="1:3" x14ac:dyDescent="0.25">
      <c r="A46631">
        <v>251</v>
      </c>
      <c r="C46631" t="s">
        <v>4</v>
      </c>
    </row>
    <row r="46632" spans="1:3" x14ac:dyDescent="0.25">
      <c r="A46632">
        <v>3452</v>
      </c>
      <c r="C46632" t="s">
        <v>4</v>
      </c>
    </row>
    <row r="46633" spans="1:3" x14ac:dyDescent="0.25">
      <c r="A46633">
        <v>125</v>
      </c>
      <c r="C46633" t="s">
        <v>5</v>
      </c>
    </row>
    <row r="46634" spans="1:3" x14ac:dyDescent="0.25">
      <c r="A46634">
        <v>2078</v>
      </c>
      <c r="C46634" t="s">
        <v>4</v>
      </c>
    </row>
    <row r="46635" spans="1:3" x14ac:dyDescent="0.25">
      <c r="A46635">
        <v>1633</v>
      </c>
      <c r="C46635" t="s">
        <v>4</v>
      </c>
    </row>
    <row r="46636" spans="1:3" x14ac:dyDescent="0.25">
      <c r="A46636">
        <v>125</v>
      </c>
      <c r="C46636" t="s">
        <v>4</v>
      </c>
    </row>
    <row r="46637" spans="1:3" x14ac:dyDescent="0.25">
      <c r="A46637">
        <v>125</v>
      </c>
      <c r="C46637" t="s">
        <v>4</v>
      </c>
    </row>
    <row r="46638" spans="1:3" x14ac:dyDescent="0.25">
      <c r="A46638">
        <v>125</v>
      </c>
      <c r="C46638" t="s">
        <v>4</v>
      </c>
    </row>
    <row r="46639" spans="1:3" x14ac:dyDescent="0.25">
      <c r="A46639">
        <v>125</v>
      </c>
      <c r="C46639" t="s">
        <v>5</v>
      </c>
    </row>
    <row r="46640" spans="1:3" x14ac:dyDescent="0.25">
      <c r="A46640">
        <v>212</v>
      </c>
      <c r="C46640" t="s">
        <v>5</v>
      </c>
    </row>
    <row r="46641" spans="1:3" x14ac:dyDescent="0.25">
      <c r="A46641">
        <v>3753</v>
      </c>
      <c r="C46641" t="s">
        <v>4</v>
      </c>
    </row>
    <row r="46642" spans="1:3" x14ac:dyDescent="0.25">
      <c r="A46642">
        <v>1766</v>
      </c>
      <c r="C46642" t="s">
        <v>4</v>
      </c>
    </row>
    <row r="46643" spans="1:3" x14ac:dyDescent="0.25">
      <c r="A46643">
        <v>125</v>
      </c>
      <c r="C46643" t="s">
        <v>4</v>
      </c>
    </row>
    <row r="46644" spans="1:3" x14ac:dyDescent="0.25">
      <c r="A46644">
        <v>125</v>
      </c>
      <c r="C46644" t="s">
        <v>4</v>
      </c>
    </row>
    <row r="46645" spans="1:3" x14ac:dyDescent="0.25">
      <c r="A46645">
        <v>125</v>
      </c>
      <c r="C46645" t="s">
        <v>5</v>
      </c>
    </row>
    <row r="46646" spans="1:3" x14ac:dyDescent="0.25">
      <c r="A46646">
        <v>3773</v>
      </c>
      <c r="C46646" t="s">
        <v>4</v>
      </c>
    </row>
    <row r="46647" spans="1:3" x14ac:dyDescent="0.25">
      <c r="A46647">
        <v>125</v>
      </c>
      <c r="C46647" t="s">
        <v>4</v>
      </c>
    </row>
    <row r="46648" spans="1:3" x14ac:dyDescent="0.25">
      <c r="A46648">
        <v>125</v>
      </c>
      <c r="C46648" t="s">
        <v>5</v>
      </c>
    </row>
    <row r="46649" spans="1:3" x14ac:dyDescent="0.25">
      <c r="A46649">
        <v>73</v>
      </c>
      <c r="C46649" t="s">
        <v>4</v>
      </c>
    </row>
    <row r="46650" spans="1:3" x14ac:dyDescent="0.25">
      <c r="A46650">
        <v>1582</v>
      </c>
      <c r="C46650" t="s">
        <v>5</v>
      </c>
    </row>
    <row r="46651" spans="1:3" x14ac:dyDescent="0.25">
      <c r="A46651">
        <v>73</v>
      </c>
      <c r="C46651" t="s">
        <v>5</v>
      </c>
    </row>
    <row r="46652" spans="1:3" x14ac:dyDescent="0.25">
      <c r="A46652">
        <v>3640</v>
      </c>
      <c r="C46652" t="s">
        <v>5</v>
      </c>
    </row>
    <row r="46653" spans="1:3" x14ac:dyDescent="0.25">
      <c r="A46653">
        <v>141</v>
      </c>
      <c r="C46653" t="s">
        <v>4</v>
      </c>
    </row>
    <row r="46654" spans="1:3" x14ac:dyDescent="0.25">
      <c r="A46654">
        <v>125</v>
      </c>
      <c r="C46654" t="s">
        <v>4</v>
      </c>
    </row>
    <row r="46655" spans="1:3" x14ac:dyDescent="0.25">
      <c r="A46655">
        <v>2006</v>
      </c>
      <c r="C46655" t="s">
        <v>5</v>
      </c>
    </row>
    <row r="46656" spans="1:3" x14ac:dyDescent="0.25">
      <c r="A46656">
        <v>2373</v>
      </c>
      <c r="C46656" t="s">
        <v>5</v>
      </c>
    </row>
    <row r="46657" spans="1:3" x14ac:dyDescent="0.25">
      <c r="A46657">
        <v>73</v>
      </c>
      <c r="C46657" t="s">
        <v>4</v>
      </c>
    </row>
    <row r="46658" spans="1:3" x14ac:dyDescent="0.25">
      <c r="A46658">
        <v>2942</v>
      </c>
      <c r="C46658" t="s">
        <v>5</v>
      </c>
    </row>
    <row r="46659" spans="1:3" x14ac:dyDescent="0.25">
      <c r="A46659">
        <v>2699</v>
      </c>
      <c r="C46659" t="s">
        <v>4</v>
      </c>
    </row>
    <row r="46660" spans="1:3" x14ac:dyDescent="0.25">
      <c r="A46660">
        <v>141</v>
      </c>
      <c r="C46660" t="s">
        <v>4</v>
      </c>
    </row>
    <row r="46661" spans="1:3" x14ac:dyDescent="0.25">
      <c r="A46661">
        <v>2650</v>
      </c>
      <c r="C46661" t="s">
        <v>4</v>
      </c>
    </row>
    <row r="46662" spans="1:3" x14ac:dyDescent="0.25">
      <c r="A46662">
        <v>125</v>
      </c>
      <c r="C46662" t="s">
        <v>4</v>
      </c>
    </row>
    <row r="46663" spans="1:3" x14ac:dyDescent="0.25">
      <c r="A46663">
        <v>125</v>
      </c>
      <c r="C46663" t="s">
        <v>4</v>
      </c>
    </row>
    <row r="46664" spans="1:3" x14ac:dyDescent="0.25">
      <c r="A46664">
        <v>3320</v>
      </c>
      <c r="C46664" t="s">
        <v>5</v>
      </c>
    </row>
    <row r="46665" spans="1:3" x14ac:dyDescent="0.25">
      <c r="A46665">
        <v>2686</v>
      </c>
      <c r="C46665" t="s">
        <v>5</v>
      </c>
    </row>
    <row r="46666" spans="1:3" x14ac:dyDescent="0.25">
      <c r="A46666">
        <v>1824</v>
      </c>
      <c r="C46666" t="s">
        <v>5</v>
      </c>
    </row>
    <row r="46667" spans="1:3" x14ac:dyDescent="0.25">
      <c r="A46667">
        <v>73</v>
      </c>
      <c r="C46667" t="s">
        <v>4</v>
      </c>
    </row>
    <row r="46668" spans="1:3" x14ac:dyDescent="0.25">
      <c r="A46668">
        <v>2363</v>
      </c>
      <c r="C46668" t="s">
        <v>4</v>
      </c>
    </row>
    <row r="46669" spans="1:3" x14ac:dyDescent="0.25">
      <c r="A46669">
        <v>125</v>
      </c>
      <c r="C46669" t="s">
        <v>5</v>
      </c>
    </row>
    <row r="46670" spans="1:3" x14ac:dyDescent="0.25">
      <c r="A46670">
        <v>251</v>
      </c>
      <c r="C46670" t="s">
        <v>5</v>
      </c>
    </row>
    <row r="46671" spans="1:3" x14ac:dyDescent="0.25">
      <c r="A46671">
        <v>73</v>
      </c>
      <c r="C46671" t="s">
        <v>4</v>
      </c>
    </row>
    <row r="46672" spans="1:3" x14ac:dyDescent="0.25">
      <c r="A46672">
        <v>73</v>
      </c>
      <c r="C46672" t="s">
        <v>5</v>
      </c>
    </row>
    <row r="46673" spans="1:3" x14ac:dyDescent="0.25">
      <c r="A46673">
        <v>125</v>
      </c>
      <c r="C46673" t="s">
        <v>4</v>
      </c>
    </row>
    <row r="46674" spans="1:3" x14ac:dyDescent="0.25">
      <c r="A46674">
        <v>125</v>
      </c>
      <c r="C46674" t="s">
        <v>5</v>
      </c>
    </row>
    <row r="46675" spans="1:3" x14ac:dyDescent="0.25">
      <c r="A46675">
        <v>125</v>
      </c>
      <c r="C46675" t="s">
        <v>4</v>
      </c>
    </row>
    <row r="46676" spans="1:3" x14ac:dyDescent="0.25">
      <c r="A46676">
        <v>125</v>
      </c>
      <c r="C46676" t="s">
        <v>4</v>
      </c>
    </row>
    <row r="46677" spans="1:3" x14ac:dyDescent="0.25">
      <c r="A46677">
        <v>73</v>
      </c>
      <c r="C46677" t="s">
        <v>4</v>
      </c>
    </row>
    <row r="46678" spans="1:3" x14ac:dyDescent="0.25">
      <c r="A46678">
        <v>73</v>
      </c>
      <c r="C46678" t="s">
        <v>4</v>
      </c>
    </row>
    <row r="46679" spans="1:3" x14ac:dyDescent="0.25">
      <c r="A46679">
        <v>125</v>
      </c>
      <c r="C46679" t="s">
        <v>4</v>
      </c>
    </row>
    <row r="46680" spans="1:3" x14ac:dyDescent="0.25">
      <c r="A46680">
        <v>125</v>
      </c>
      <c r="C46680" t="s">
        <v>4</v>
      </c>
    </row>
    <row r="46681" spans="1:3" x14ac:dyDescent="0.25">
      <c r="A46681">
        <v>125</v>
      </c>
      <c r="C46681" t="s">
        <v>4</v>
      </c>
    </row>
    <row r="46682" spans="1:3" x14ac:dyDescent="0.25">
      <c r="A46682">
        <v>125</v>
      </c>
      <c r="C46682" t="s">
        <v>4</v>
      </c>
    </row>
    <row r="46683" spans="1:3" x14ac:dyDescent="0.25">
      <c r="A46683">
        <v>152</v>
      </c>
      <c r="C46683" t="s">
        <v>4</v>
      </c>
    </row>
    <row r="46684" spans="1:3" x14ac:dyDescent="0.25">
      <c r="A46684">
        <v>125</v>
      </c>
      <c r="C46684" t="s">
        <v>4</v>
      </c>
    </row>
    <row r="46685" spans="1:3" x14ac:dyDescent="0.25">
      <c r="A46685">
        <v>125</v>
      </c>
      <c r="C46685" t="s">
        <v>4</v>
      </c>
    </row>
    <row r="46686" spans="1:3" x14ac:dyDescent="0.25">
      <c r="A46686">
        <v>125</v>
      </c>
      <c r="C46686" t="s">
        <v>4</v>
      </c>
    </row>
    <row r="46687" spans="1:3" x14ac:dyDescent="0.25">
      <c r="A46687">
        <v>125</v>
      </c>
      <c r="C46687" t="s">
        <v>5</v>
      </c>
    </row>
    <row r="46688" spans="1:3" x14ac:dyDescent="0.25">
      <c r="A46688">
        <v>125</v>
      </c>
      <c r="C46688" t="s">
        <v>4</v>
      </c>
    </row>
    <row r="46689" spans="1:3" x14ac:dyDescent="0.25">
      <c r="A46689">
        <v>141</v>
      </c>
      <c r="C46689" t="s">
        <v>4</v>
      </c>
    </row>
    <row r="46690" spans="1:3" x14ac:dyDescent="0.25">
      <c r="A46690">
        <v>125</v>
      </c>
      <c r="C46690" t="s">
        <v>4</v>
      </c>
    </row>
    <row r="46691" spans="1:3" x14ac:dyDescent="0.25">
      <c r="A46691">
        <v>73</v>
      </c>
      <c r="C46691" t="s">
        <v>4</v>
      </c>
    </row>
    <row r="46692" spans="1:3" x14ac:dyDescent="0.25">
      <c r="A46692">
        <v>73</v>
      </c>
      <c r="C46692" t="s">
        <v>4</v>
      </c>
    </row>
    <row r="46693" spans="1:3" x14ac:dyDescent="0.25">
      <c r="A46693">
        <v>125</v>
      </c>
      <c r="C46693" t="s">
        <v>4</v>
      </c>
    </row>
    <row r="46694" spans="1:3" x14ac:dyDescent="0.25">
      <c r="A46694">
        <v>125</v>
      </c>
      <c r="C46694" t="s">
        <v>4</v>
      </c>
    </row>
    <row r="46695" spans="1:3" x14ac:dyDescent="0.25">
      <c r="A46695">
        <v>73</v>
      </c>
      <c r="C46695" t="s">
        <v>4</v>
      </c>
    </row>
    <row r="46696" spans="1:3" x14ac:dyDescent="0.25">
      <c r="A46696">
        <v>73</v>
      </c>
      <c r="C46696" t="s">
        <v>4</v>
      </c>
    </row>
    <row r="46697" spans="1:3" x14ac:dyDescent="0.25">
      <c r="A46697">
        <v>125</v>
      </c>
      <c r="C46697" t="s">
        <v>4</v>
      </c>
    </row>
    <row r="46698" spans="1:3" x14ac:dyDescent="0.25">
      <c r="A46698">
        <v>73</v>
      </c>
      <c r="C46698" t="s">
        <v>4</v>
      </c>
    </row>
    <row r="46699" spans="1:3" x14ac:dyDescent="0.25">
      <c r="A46699">
        <v>125</v>
      </c>
      <c r="C46699" t="s">
        <v>4</v>
      </c>
    </row>
    <row r="46700" spans="1:3" x14ac:dyDescent="0.25">
      <c r="A46700">
        <v>125</v>
      </c>
      <c r="C46700" t="s">
        <v>4</v>
      </c>
    </row>
    <row r="46701" spans="1:3" x14ac:dyDescent="0.25">
      <c r="A46701">
        <v>251</v>
      </c>
      <c r="C46701" t="s">
        <v>4</v>
      </c>
    </row>
    <row r="46702" spans="1:3" x14ac:dyDescent="0.25">
      <c r="A46702">
        <v>125</v>
      </c>
      <c r="C46702" t="s">
        <v>4</v>
      </c>
    </row>
    <row r="46703" spans="1:3" x14ac:dyDescent="0.25">
      <c r="A46703">
        <v>125</v>
      </c>
      <c r="C46703" t="s">
        <v>5</v>
      </c>
    </row>
    <row r="46704" spans="1:3" x14ac:dyDescent="0.25">
      <c r="A46704">
        <v>125</v>
      </c>
      <c r="C46704" t="s">
        <v>4</v>
      </c>
    </row>
    <row r="46705" spans="1:3" x14ac:dyDescent="0.25">
      <c r="A46705">
        <v>73</v>
      </c>
      <c r="C46705" t="s">
        <v>4</v>
      </c>
    </row>
    <row r="46706" spans="1:3" x14ac:dyDescent="0.25">
      <c r="A46706">
        <v>73</v>
      </c>
      <c r="C46706" t="s">
        <v>4</v>
      </c>
    </row>
    <row r="46707" spans="1:3" x14ac:dyDescent="0.25">
      <c r="A46707">
        <v>73</v>
      </c>
      <c r="C46707" t="s">
        <v>4</v>
      </c>
    </row>
    <row r="46708" spans="1:3" x14ac:dyDescent="0.25">
      <c r="A46708">
        <v>125</v>
      </c>
      <c r="C46708" t="s">
        <v>4</v>
      </c>
    </row>
    <row r="46709" spans="1:3" x14ac:dyDescent="0.25">
      <c r="A46709">
        <v>125</v>
      </c>
      <c r="C46709" t="s">
        <v>4</v>
      </c>
    </row>
    <row r="46710" spans="1:3" x14ac:dyDescent="0.25">
      <c r="A46710">
        <v>73</v>
      </c>
      <c r="C46710" t="s">
        <v>4</v>
      </c>
    </row>
    <row r="46711" spans="1:3" x14ac:dyDescent="0.25">
      <c r="A46711">
        <v>125</v>
      </c>
      <c r="C46711" t="s">
        <v>4</v>
      </c>
    </row>
    <row r="46712" spans="1:3" x14ac:dyDescent="0.25">
      <c r="A46712">
        <v>212</v>
      </c>
      <c r="C46712" t="s">
        <v>4</v>
      </c>
    </row>
    <row r="46713" spans="1:3" x14ac:dyDescent="0.25">
      <c r="A46713">
        <v>125</v>
      </c>
      <c r="C46713" t="s">
        <v>4</v>
      </c>
    </row>
    <row r="46714" spans="1:3" x14ac:dyDescent="0.25">
      <c r="A46714">
        <v>141</v>
      </c>
      <c r="C46714" t="s">
        <v>5</v>
      </c>
    </row>
    <row r="46715" spans="1:3" x14ac:dyDescent="0.25">
      <c r="A46715">
        <v>125</v>
      </c>
      <c r="C46715" t="s">
        <v>4</v>
      </c>
    </row>
    <row r="46716" spans="1:3" x14ac:dyDescent="0.25">
      <c r="A46716">
        <v>73</v>
      </c>
      <c r="C46716" t="s">
        <v>4</v>
      </c>
    </row>
    <row r="46717" spans="1:3" x14ac:dyDescent="0.25">
      <c r="A46717">
        <v>152</v>
      </c>
      <c r="C46717" t="s">
        <v>4</v>
      </c>
    </row>
    <row r="46718" spans="1:3" x14ac:dyDescent="0.25">
      <c r="A46718">
        <v>73</v>
      </c>
      <c r="C46718" t="s">
        <v>4</v>
      </c>
    </row>
    <row r="46719" spans="1:3" x14ac:dyDescent="0.25">
      <c r="A46719">
        <v>141</v>
      </c>
      <c r="C46719" t="s">
        <v>4</v>
      </c>
    </row>
    <row r="46720" spans="1:3" x14ac:dyDescent="0.25">
      <c r="A46720">
        <v>125</v>
      </c>
      <c r="C46720" t="s">
        <v>4</v>
      </c>
    </row>
    <row r="46721" spans="1:3" x14ac:dyDescent="0.25">
      <c r="A46721">
        <v>125</v>
      </c>
      <c r="C46721" t="s">
        <v>4</v>
      </c>
    </row>
    <row r="46722" spans="1:3" x14ac:dyDescent="0.25">
      <c r="A46722">
        <v>73</v>
      </c>
      <c r="C46722" t="s">
        <v>4</v>
      </c>
    </row>
    <row r="46723" spans="1:3" x14ac:dyDescent="0.25">
      <c r="A46723">
        <v>251</v>
      </c>
      <c r="C46723" t="s">
        <v>4</v>
      </c>
    </row>
    <row r="46724" spans="1:3" x14ac:dyDescent="0.25">
      <c r="A46724">
        <v>141</v>
      </c>
      <c r="C46724" t="s">
        <v>4</v>
      </c>
    </row>
    <row r="46725" spans="1:3" x14ac:dyDescent="0.25">
      <c r="A46725">
        <v>125</v>
      </c>
      <c r="C46725" t="s">
        <v>4</v>
      </c>
    </row>
    <row r="46726" spans="1:3" x14ac:dyDescent="0.25">
      <c r="A46726">
        <v>73</v>
      </c>
      <c r="C46726" t="s">
        <v>4</v>
      </c>
    </row>
    <row r="46727" spans="1:3" x14ac:dyDescent="0.25">
      <c r="A46727">
        <v>125</v>
      </c>
      <c r="C46727" t="s">
        <v>4</v>
      </c>
    </row>
    <row r="46728" spans="1:3" x14ac:dyDescent="0.25">
      <c r="A46728">
        <v>141</v>
      </c>
      <c r="C46728" t="s">
        <v>4</v>
      </c>
    </row>
    <row r="46729" spans="1:3" x14ac:dyDescent="0.25">
      <c r="A46729">
        <v>125</v>
      </c>
      <c r="C46729" t="s">
        <v>4</v>
      </c>
    </row>
    <row r="46730" spans="1:3" x14ac:dyDescent="0.25">
      <c r="A46730">
        <v>125</v>
      </c>
      <c r="C46730" t="s">
        <v>4</v>
      </c>
    </row>
    <row r="46731" spans="1:3" x14ac:dyDescent="0.25">
      <c r="A46731">
        <v>73</v>
      </c>
      <c r="C46731" t="s">
        <v>4</v>
      </c>
    </row>
    <row r="46732" spans="1:3" x14ac:dyDescent="0.25">
      <c r="A46732">
        <v>196</v>
      </c>
      <c r="C46732" t="s">
        <v>4</v>
      </c>
    </row>
    <row r="46733" spans="1:3" x14ac:dyDescent="0.25">
      <c r="A46733">
        <v>125</v>
      </c>
      <c r="C46733" t="s">
        <v>4</v>
      </c>
    </row>
    <row r="46734" spans="1:3" x14ac:dyDescent="0.25">
      <c r="A46734">
        <v>73</v>
      </c>
      <c r="C46734" t="s">
        <v>4</v>
      </c>
    </row>
    <row r="46735" spans="1:3" x14ac:dyDescent="0.25">
      <c r="A46735">
        <v>125</v>
      </c>
      <c r="C46735" t="s">
        <v>4</v>
      </c>
    </row>
    <row r="46736" spans="1:3" x14ac:dyDescent="0.25">
      <c r="A46736">
        <v>152</v>
      </c>
      <c r="C46736" t="s">
        <v>4</v>
      </c>
    </row>
    <row r="46737" spans="1:3" x14ac:dyDescent="0.25">
      <c r="A46737">
        <v>73</v>
      </c>
      <c r="C46737" t="s">
        <v>4</v>
      </c>
    </row>
    <row r="46738" spans="1:3" x14ac:dyDescent="0.25">
      <c r="A46738">
        <v>73</v>
      </c>
      <c r="C46738" t="s">
        <v>4</v>
      </c>
    </row>
    <row r="46739" spans="1:3" x14ac:dyDescent="0.25">
      <c r="A46739">
        <v>125</v>
      </c>
      <c r="C46739" t="s">
        <v>4</v>
      </c>
    </row>
    <row r="46740" spans="1:3" x14ac:dyDescent="0.25">
      <c r="A46740">
        <v>125</v>
      </c>
      <c r="C46740" t="s">
        <v>4</v>
      </c>
    </row>
    <row r="46741" spans="1:3" x14ac:dyDescent="0.25">
      <c r="A46741">
        <v>125</v>
      </c>
      <c r="C46741" t="s">
        <v>4</v>
      </c>
    </row>
    <row r="46742" spans="1:3" x14ac:dyDescent="0.25">
      <c r="A46742">
        <v>152</v>
      </c>
      <c r="C46742" t="s">
        <v>5</v>
      </c>
    </row>
    <row r="46743" spans="1:3" x14ac:dyDescent="0.25">
      <c r="A46743">
        <v>73</v>
      </c>
      <c r="C46743" t="s">
        <v>4</v>
      </c>
    </row>
    <row r="46744" spans="1:3" x14ac:dyDescent="0.25">
      <c r="A46744">
        <v>125</v>
      </c>
      <c r="C46744" t="s">
        <v>4</v>
      </c>
    </row>
    <row r="46745" spans="1:3" x14ac:dyDescent="0.25">
      <c r="A46745">
        <v>152</v>
      </c>
      <c r="C46745" t="s">
        <v>4</v>
      </c>
    </row>
    <row r="46746" spans="1:3" x14ac:dyDescent="0.25">
      <c r="A46746">
        <v>125</v>
      </c>
      <c r="C46746" t="s">
        <v>4</v>
      </c>
    </row>
    <row r="46747" spans="1:3" x14ac:dyDescent="0.25">
      <c r="A46747">
        <v>125</v>
      </c>
      <c r="C46747" t="s">
        <v>4</v>
      </c>
    </row>
    <row r="46748" spans="1:3" x14ac:dyDescent="0.25">
      <c r="A46748">
        <v>125</v>
      </c>
      <c r="C46748" t="s">
        <v>4</v>
      </c>
    </row>
    <row r="46749" spans="1:3" x14ac:dyDescent="0.25">
      <c r="A46749">
        <v>125</v>
      </c>
      <c r="C46749" t="s">
        <v>4</v>
      </c>
    </row>
    <row r="46750" spans="1:3" x14ac:dyDescent="0.25">
      <c r="A46750">
        <v>73</v>
      </c>
      <c r="C46750" t="s">
        <v>4</v>
      </c>
    </row>
    <row r="46751" spans="1:3" x14ac:dyDescent="0.25">
      <c r="A46751">
        <v>125</v>
      </c>
      <c r="C46751" t="s">
        <v>5</v>
      </c>
    </row>
    <row r="46752" spans="1:3" x14ac:dyDescent="0.25">
      <c r="A46752">
        <v>125</v>
      </c>
      <c r="C46752" t="s">
        <v>4</v>
      </c>
    </row>
    <row r="46753" spans="1:3" x14ac:dyDescent="0.25">
      <c r="A46753">
        <v>125</v>
      </c>
      <c r="C46753" t="s">
        <v>5</v>
      </c>
    </row>
    <row r="46754" spans="1:3" x14ac:dyDescent="0.25">
      <c r="A46754">
        <v>141</v>
      </c>
      <c r="C46754" t="s">
        <v>5</v>
      </c>
    </row>
    <row r="46755" spans="1:3" x14ac:dyDescent="0.25">
      <c r="A46755">
        <v>125</v>
      </c>
      <c r="C46755" t="s">
        <v>4</v>
      </c>
    </row>
    <row r="46756" spans="1:3" x14ac:dyDescent="0.25">
      <c r="A46756">
        <v>73</v>
      </c>
      <c r="C46756" t="s">
        <v>5</v>
      </c>
    </row>
    <row r="46757" spans="1:3" x14ac:dyDescent="0.25">
      <c r="A46757">
        <v>125</v>
      </c>
      <c r="C46757" t="s">
        <v>5</v>
      </c>
    </row>
    <row r="46758" spans="1:3" x14ac:dyDescent="0.25">
      <c r="A46758">
        <v>251</v>
      </c>
      <c r="C46758" t="s">
        <v>4</v>
      </c>
    </row>
    <row r="46759" spans="1:3" x14ac:dyDescent="0.25">
      <c r="A46759">
        <v>125</v>
      </c>
      <c r="C46759" t="s">
        <v>5</v>
      </c>
    </row>
    <row r="46760" spans="1:3" x14ac:dyDescent="0.25">
      <c r="A46760">
        <v>125</v>
      </c>
      <c r="C46760" t="s">
        <v>5</v>
      </c>
    </row>
    <row r="46761" spans="1:3" x14ac:dyDescent="0.25">
      <c r="A46761">
        <v>73</v>
      </c>
      <c r="C46761" t="s">
        <v>4</v>
      </c>
    </row>
    <row r="46762" spans="1:3" x14ac:dyDescent="0.25">
      <c r="A46762">
        <v>73</v>
      </c>
      <c r="C46762" t="s">
        <v>5</v>
      </c>
    </row>
    <row r="46763" spans="1:3" x14ac:dyDescent="0.25">
      <c r="A46763">
        <v>125</v>
      </c>
      <c r="C46763" t="s">
        <v>5</v>
      </c>
    </row>
    <row r="46764" spans="1:3" x14ac:dyDescent="0.25">
      <c r="A46764">
        <v>125</v>
      </c>
      <c r="C46764" t="s">
        <v>4</v>
      </c>
    </row>
    <row r="46765" spans="1:3" x14ac:dyDescent="0.25">
      <c r="A46765">
        <v>73</v>
      </c>
      <c r="C46765" t="s">
        <v>4</v>
      </c>
    </row>
    <row r="46766" spans="1:3" x14ac:dyDescent="0.25">
      <c r="A46766">
        <v>73</v>
      </c>
      <c r="C46766" t="s">
        <v>4</v>
      </c>
    </row>
    <row r="46767" spans="1:3" x14ac:dyDescent="0.25">
      <c r="A46767">
        <v>125</v>
      </c>
      <c r="C46767" t="s">
        <v>5</v>
      </c>
    </row>
    <row r="46768" spans="1:3" x14ac:dyDescent="0.25">
      <c r="A46768">
        <v>125</v>
      </c>
      <c r="C46768" t="s">
        <v>4</v>
      </c>
    </row>
    <row r="46769" spans="1:3" x14ac:dyDescent="0.25">
      <c r="A46769">
        <v>73</v>
      </c>
      <c r="C46769" t="s">
        <v>4</v>
      </c>
    </row>
    <row r="46770" spans="1:3" x14ac:dyDescent="0.25">
      <c r="A46770">
        <v>125</v>
      </c>
      <c r="C46770" t="s">
        <v>4</v>
      </c>
    </row>
    <row r="46771" spans="1:3" x14ac:dyDescent="0.25">
      <c r="A46771">
        <v>196</v>
      </c>
      <c r="C46771" t="s">
        <v>4</v>
      </c>
    </row>
    <row r="46772" spans="1:3" x14ac:dyDescent="0.25">
      <c r="A46772">
        <v>125</v>
      </c>
      <c r="C46772" t="s">
        <v>4</v>
      </c>
    </row>
    <row r="46773" spans="1:3" x14ac:dyDescent="0.25">
      <c r="A46773">
        <v>125</v>
      </c>
      <c r="C46773" t="s">
        <v>4</v>
      </c>
    </row>
    <row r="46774" spans="1:3" x14ac:dyDescent="0.25">
      <c r="A46774">
        <v>196</v>
      </c>
      <c r="C46774" t="s">
        <v>4</v>
      </c>
    </row>
    <row r="46775" spans="1:3" x14ac:dyDescent="0.25">
      <c r="A46775">
        <v>196</v>
      </c>
      <c r="C46775" t="s">
        <v>4</v>
      </c>
    </row>
    <row r="46776" spans="1:3" x14ac:dyDescent="0.25">
      <c r="A46776">
        <v>125</v>
      </c>
      <c r="C46776" t="s">
        <v>4</v>
      </c>
    </row>
    <row r="46777" spans="1:3" x14ac:dyDescent="0.25">
      <c r="A46777">
        <v>141</v>
      </c>
      <c r="C46777" t="s">
        <v>4</v>
      </c>
    </row>
    <row r="46778" spans="1:3" x14ac:dyDescent="0.25">
      <c r="A46778">
        <v>141</v>
      </c>
      <c r="C46778" t="s">
        <v>4</v>
      </c>
    </row>
    <row r="46779" spans="1:3" x14ac:dyDescent="0.25">
      <c r="A46779">
        <v>125</v>
      </c>
      <c r="C46779" t="s">
        <v>4</v>
      </c>
    </row>
    <row r="46780" spans="1:3" x14ac:dyDescent="0.25">
      <c r="A46780">
        <v>848</v>
      </c>
      <c r="C46780" t="s">
        <v>5</v>
      </c>
    </row>
    <row r="46781" spans="1:3" x14ac:dyDescent="0.25">
      <c r="A46781">
        <v>737</v>
      </c>
      <c r="C46781" t="s">
        <v>5</v>
      </c>
    </row>
    <row r="46782" spans="1:3" x14ac:dyDescent="0.25">
      <c r="A46782">
        <v>3159</v>
      </c>
      <c r="C46782" t="s">
        <v>5</v>
      </c>
    </row>
    <row r="46783" spans="1:3" x14ac:dyDescent="0.25">
      <c r="A46783">
        <v>850</v>
      </c>
      <c r="C46783" t="s">
        <v>5</v>
      </c>
    </row>
    <row r="46784" spans="1:3" x14ac:dyDescent="0.25">
      <c r="A46784">
        <v>3101</v>
      </c>
      <c r="C46784" t="s">
        <v>5</v>
      </c>
    </row>
    <row r="46785" spans="1:3" x14ac:dyDescent="0.25">
      <c r="A46785">
        <v>833</v>
      </c>
      <c r="C46785" t="s">
        <v>5</v>
      </c>
    </row>
    <row r="46786" spans="1:3" x14ac:dyDescent="0.25">
      <c r="A46786">
        <v>3348</v>
      </c>
      <c r="C46786" t="s">
        <v>5</v>
      </c>
    </row>
    <row r="46787" spans="1:3" x14ac:dyDescent="0.25">
      <c r="A46787">
        <v>948</v>
      </c>
      <c r="C46787" t="s">
        <v>5</v>
      </c>
    </row>
    <row r="46788" spans="1:3" x14ac:dyDescent="0.25">
      <c r="A46788">
        <v>3598</v>
      </c>
      <c r="C46788" t="s">
        <v>5</v>
      </c>
    </row>
    <row r="46789" spans="1:3" x14ac:dyDescent="0.25">
      <c r="A46789">
        <v>776</v>
      </c>
      <c r="C46789" t="s">
        <v>4</v>
      </c>
    </row>
    <row r="46790" spans="1:3" x14ac:dyDescent="0.25">
      <c r="A46790">
        <v>2321</v>
      </c>
      <c r="C46790" t="s">
        <v>5</v>
      </c>
    </row>
    <row r="46791" spans="1:3" x14ac:dyDescent="0.25">
      <c r="A46791">
        <v>776</v>
      </c>
      <c r="C46791" t="s">
        <v>4</v>
      </c>
    </row>
    <row r="46792" spans="1:3" x14ac:dyDescent="0.25">
      <c r="A46792">
        <v>737</v>
      </c>
      <c r="C46792" t="s">
        <v>4</v>
      </c>
    </row>
    <row r="46793" spans="1:3" x14ac:dyDescent="0.25">
      <c r="A46793">
        <v>3065</v>
      </c>
      <c r="C46793" t="s">
        <v>4</v>
      </c>
    </row>
    <row r="46794" spans="1:3" x14ac:dyDescent="0.25">
      <c r="A46794">
        <v>845</v>
      </c>
      <c r="C46794" t="s">
        <v>4</v>
      </c>
    </row>
    <row r="46795" spans="1:3" x14ac:dyDescent="0.25">
      <c r="A46795">
        <v>3532</v>
      </c>
      <c r="C46795" t="s">
        <v>4</v>
      </c>
    </row>
    <row r="46796" spans="1:3" x14ac:dyDescent="0.25">
      <c r="A46796">
        <v>2884</v>
      </c>
      <c r="C46796" t="s">
        <v>4</v>
      </c>
    </row>
    <row r="46797" spans="1:3" x14ac:dyDescent="0.25">
      <c r="A46797">
        <v>853</v>
      </c>
      <c r="C46797" t="s">
        <v>4</v>
      </c>
    </row>
    <row r="46798" spans="1:3" x14ac:dyDescent="0.25">
      <c r="A46798">
        <v>850</v>
      </c>
      <c r="C46798" t="s">
        <v>4</v>
      </c>
    </row>
    <row r="46799" spans="1:3" x14ac:dyDescent="0.25">
      <c r="A46799">
        <v>845</v>
      </c>
      <c r="C46799" t="s">
        <v>5</v>
      </c>
    </row>
    <row r="46800" spans="1:3" x14ac:dyDescent="0.25">
      <c r="A46800">
        <v>964</v>
      </c>
      <c r="C46800" t="s">
        <v>4</v>
      </c>
    </row>
    <row r="46801" spans="1:3" x14ac:dyDescent="0.25">
      <c r="A46801">
        <v>916</v>
      </c>
      <c r="C46801" t="s">
        <v>4</v>
      </c>
    </row>
    <row r="46802" spans="1:3" x14ac:dyDescent="0.25">
      <c r="A46802">
        <v>3377</v>
      </c>
      <c r="C46802" t="s">
        <v>5</v>
      </c>
    </row>
    <row r="46803" spans="1:3" x14ac:dyDescent="0.25">
      <c r="A46803">
        <v>1809</v>
      </c>
      <c r="C46803" t="s">
        <v>5</v>
      </c>
    </row>
    <row r="46804" spans="1:3" x14ac:dyDescent="0.25">
      <c r="A46804">
        <v>844</v>
      </c>
      <c r="C46804" t="s">
        <v>5</v>
      </c>
    </row>
    <row r="46805" spans="1:3" x14ac:dyDescent="0.25">
      <c r="A46805">
        <v>2213</v>
      </c>
      <c r="C46805" t="s">
        <v>5</v>
      </c>
    </row>
    <row r="46806" spans="1:3" x14ac:dyDescent="0.25">
      <c r="A46806">
        <v>819</v>
      </c>
      <c r="C46806" t="s">
        <v>5</v>
      </c>
    </row>
    <row r="46807" spans="1:3" x14ac:dyDescent="0.25">
      <c r="A46807">
        <v>853</v>
      </c>
      <c r="C46807" t="s">
        <v>4</v>
      </c>
    </row>
    <row r="46808" spans="1:3" x14ac:dyDescent="0.25">
      <c r="A46808">
        <v>844</v>
      </c>
      <c r="C46808" t="s">
        <v>5</v>
      </c>
    </row>
    <row r="46809" spans="1:3" x14ac:dyDescent="0.25">
      <c r="A46809">
        <v>853</v>
      </c>
      <c r="C46809" t="s">
        <v>4</v>
      </c>
    </row>
    <row r="46810" spans="1:3" x14ac:dyDescent="0.25">
      <c r="A46810">
        <v>964</v>
      </c>
      <c r="C46810" t="s">
        <v>5</v>
      </c>
    </row>
    <row r="46811" spans="1:3" x14ac:dyDescent="0.25">
      <c r="A46811">
        <v>844</v>
      </c>
      <c r="C46811" t="s">
        <v>5</v>
      </c>
    </row>
    <row r="46812" spans="1:3" x14ac:dyDescent="0.25">
      <c r="A46812">
        <v>846</v>
      </c>
      <c r="C46812" t="s">
        <v>5</v>
      </c>
    </row>
    <row r="46813" spans="1:3" x14ac:dyDescent="0.25">
      <c r="A46813">
        <v>850</v>
      </c>
      <c r="C46813" t="s">
        <v>5</v>
      </c>
    </row>
    <row r="46814" spans="1:3" x14ac:dyDescent="0.25">
      <c r="A46814">
        <v>819</v>
      </c>
      <c r="C46814" t="s">
        <v>5</v>
      </c>
    </row>
    <row r="46815" spans="1:3" x14ac:dyDescent="0.25">
      <c r="A46815">
        <v>964</v>
      </c>
      <c r="C46815" t="s">
        <v>5</v>
      </c>
    </row>
    <row r="46816" spans="1:3" x14ac:dyDescent="0.25">
      <c r="A46816">
        <v>1671</v>
      </c>
      <c r="C46816" t="s">
        <v>5</v>
      </c>
    </row>
    <row r="46817" spans="1:3" x14ac:dyDescent="0.25">
      <c r="A46817">
        <v>2951</v>
      </c>
      <c r="C46817" t="s">
        <v>5</v>
      </c>
    </row>
    <row r="46818" spans="1:3" x14ac:dyDescent="0.25">
      <c r="A46818">
        <v>844</v>
      </c>
      <c r="C46818" t="s">
        <v>5</v>
      </c>
    </row>
    <row r="46819" spans="1:3" x14ac:dyDescent="0.25">
      <c r="A46819">
        <v>916</v>
      </c>
      <c r="C46819" t="s">
        <v>5</v>
      </c>
    </row>
    <row r="46820" spans="1:3" x14ac:dyDescent="0.25">
      <c r="A46820">
        <v>959</v>
      </c>
      <c r="C46820" t="s">
        <v>5</v>
      </c>
    </row>
    <row r="46821" spans="1:3" x14ac:dyDescent="0.25">
      <c r="A46821">
        <v>850</v>
      </c>
      <c r="C46821" t="s">
        <v>4</v>
      </c>
    </row>
    <row r="46822" spans="1:3" x14ac:dyDescent="0.25">
      <c r="A46822">
        <v>737</v>
      </c>
      <c r="C46822" t="s">
        <v>5</v>
      </c>
    </row>
    <row r="46823" spans="1:3" x14ac:dyDescent="0.25">
      <c r="A46823">
        <v>845</v>
      </c>
      <c r="C46823" t="s">
        <v>5</v>
      </c>
    </row>
    <row r="46824" spans="1:3" x14ac:dyDescent="0.25">
      <c r="A46824">
        <v>2425</v>
      </c>
      <c r="C46824" t="s">
        <v>5</v>
      </c>
    </row>
    <row r="46825" spans="1:3" x14ac:dyDescent="0.25">
      <c r="A46825">
        <v>776</v>
      </c>
      <c r="C46825" t="s">
        <v>4</v>
      </c>
    </row>
    <row r="46826" spans="1:3" x14ac:dyDescent="0.25">
      <c r="A46826">
        <v>819</v>
      </c>
      <c r="C46826" t="s">
        <v>5</v>
      </c>
    </row>
    <row r="46827" spans="1:3" x14ac:dyDescent="0.25">
      <c r="A46827">
        <v>844</v>
      </c>
      <c r="C46827" t="s">
        <v>5</v>
      </c>
    </row>
    <row r="46828" spans="1:3" x14ac:dyDescent="0.25">
      <c r="A46828">
        <v>776</v>
      </c>
      <c r="C46828" t="s">
        <v>5</v>
      </c>
    </row>
    <row r="46829" spans="1:3" x14ac:dyDescent="0.25">
      <c r="A46829">
        <v>846</v>
      </c>
      <c r="C46829" t="s">
        <v>5</v>
      </c>
    </row>
    <row r="46830" spans="1:3" x14ac:dyDescent="0.25">
      <c r="A46830">
        <v>848</v>
      </c>
      <c r="C46830" t="s">
        <v>4</v>
      </c>
    </row>
    <row r="46831" spans="1:3" x14ac:dyDescent="0.25">
      <c r="A46831">
        <v>776</v>
      </c>
      <c r="C46831" t="s">
        <v>5</v>
      </c>
    </row>
    <row r="46832" spans="1:3" x14ac:dyDescent="0.25">
      <c r="A46832">
        <v>3892</v>
      </c>
      <c r="C46832" t="s">
        <v>5</v>
      </c>
    </row>
    <row r="46833" spans="1:3" x14ac:dyDescent="0.25">
      <c r="A46833">
        <v>776</v>
      </c>
      <c r="C46833" t="s">
        <v>4</v>
      </c>
    </row>
    <row r="46834" spans="1:3" x14ac:dyDescent="0.25">
      <c r="A46834">
        <v>845</v>
      </c>
      <c r="C46834" t="s">
        <v>5</v>
      </c>
    </row>
    <row r="46835" spans="1:3" x14ac:dyDescent="0.25">
      <c r="A46835">
        <v>776</v>
      </c>
      <c r="C46835" t="s">
        <v>4</v>
      </c>
    </row>
    <row r="46836" spans="1:3" x14ac:dyDescent="0.25">
      <c r="A46836">
        <v>737</v>
      </c>
      <c r="C46836" t="s">
        <v>5</v>
      </c>
    </row>
    <row r="46837" spans="1:3" x14ac:dyDescent="0.25">
      <c r="A46837">
        <v>2465</v>
      </c>
      <c r="C46837" t="s">
        <v>5</v>
      </c>
    </row>
    <row r="46838" spans="1:3" x14ac:dyDescent="0.25">
      <c r="A46838">
        <v>845</v>
      </c>
      <c r="C46838" t="s">
        <v>5</v>
      </c>
    </row>
    <row r="46839" spans="1:3" x14ac:dyDescent="0.25">
      <c r="A46839">
        <v>846</v>
      </c>
      <c r="C46839" t="s">
        <v>5</v>
      </c>
    </row>
    <row r="46840" spans="1:3" x14ac:dyDescent="0.25">
      <c r="A46840">
        <v>846</v>
      </c>
      <c r="C46840" t="s">
        <v>5</v>
      </c>
    </row>
    <row r="46841" spans="1:3" x14ac:dyDescent="0.25">
      <c r="A46841">
        <v>948</v>
      </c>
      <c r="C46841" t="s">
        <v>5</v>
      </c>
    </row>
    <row r="46842" spans="1:3" x14ac:dyDescent="0.25">
      <c r="A46842">
        <v>850</v>
      </c>
      <c r="C46842" t="s">
        <v>5</v>
      </c>
    </row>
    <row r="46843" spans="1:3" x14ac:dyDescent="0.25">
      <c r="A46843">
        <v>948</v>
      </c>
      <c r="C46843" t="s">
        <v>5</v>
      </c>
    </row>
    <row r="46844" spans="1:3" x14ac:dyDescent="0.25">
      <c r="A46844">
        <v>1721</v>
      </c>
      <c r="C46844" t="s">
        <v>5</v>
      </c>
    </row>
    <row r="46845" spans="1:3" x14ac:dyDescent="0.25">
      <c r="A46845">
        <v>1812</v>
      </c>
      <c r="C46845" t="s">
        <v>5</v>
      </c>
    </row>
    <row r="46846" spans="1:3" x14ac:dyDescent="0.25">
      <c r="A46846">
        <v>776</v>
      </c>
      <c r="C46846" t="s">
        <v>4</v>
      </c>
    </row>
    <row r="46847" spans="1:3" x14ac:dyDescent="0.25">
      <c r="A46847">
        <v>845</v>
      </c>
      <c r="C46847" t="s">
        <v>5</v>
      </c>
    </row>
    <row r="46848" spans="1:3" x14ac:dyDescent="0.25">
      <c r="A46848">
        <v>850</v>
      </c>
      <c r="C46848" t="s">
        <v>4</v>
      </c>
    </row>
    <row r="46849" spans="1:3" x14ac:dyDescent="0.25">
      <c r="A46849">
        <v>737</v>
      </c>
      <c r="C46849" t="s">
        <v>4</v>
      </c>
    </row>
    <row r="46850" spans="1:3" x14ac:dyDescent="0.25">
      <c r="A46850">
        <v>819</v>
      </c>
      <c r="C46850" t="s">
        <v>4</v>
      </c>
    </row>
    <row r="46851" spans="1:3" x14ac:dyDescent="0.25">
      <c r="A46851">
        <v>737</v>
      </c>
      <c r="C46851" t="s">
        <v>5</v>
      </c>
    </row>
    <row r="46852" spans="1:3" x14ac:dyDescent="0.25">
      <c r="A46852">
        <v>846</v>
      </c>
      <c r="C46852" t="s">
        <v>5</v>
      </c>
    </row>
    <row r="46853" spans="1:3" x14ac:dyDescent="0.25">
      <c r="A46853">
        <v>3536</v>
      </c>
      <c r="C46853" t="s">
        <v>5</v>
      </c>
    </row>
    <row r="46854" spans="1:3" x14ac:dyDescent="0.25">
      <c r="A46854">
        <v>844</v>
      </c>
      <c r="C46854" t="s">
        <v>5</v>
      </c>
    </row>
    <row r="46855" spans="1:3" x14ac:dyDescent="0.25">
      <c r="A46855">
        <v>1701</v>
      </c>
      <c r="C46855" t="s">
        <v>5</v>
      </c>
    </row>
    <row r="46856" spans="1:3" x14ac:dyDescent="0.25">
      <c r="A46856">
        <v>3207</v>
      </c>
      <c r="C46856" t="s">
        <v>5</v>
      </c>
    </row>
    <row r="46857" spans="1:3" x14ac:dyDescent="0.25">
      <c r="A46857">
        <v>2326</v>
      </c>
      <c r="C46857" t="s">
        <v>5</v>
      </c>
    </row>
    <row r="46858" spans="1:3" x14ac:dyDescent="0.25">
      <c r="A46858">
        <v>1844</v>
      </c>
      <c r="C46858" t="s">
        <v>5</v>
      </c>
    </row>
    <row r="46859" spans="1:3" x14ac:dyDescent="0.25">
      <c r="A46859">
        <v>737</v>
      </c>
      <c r="C46859" t="s">
        <v>5</v>
      </c>
    </row>
    <row r="46860" spans="1:3" x14ac:dyDescent="0.25">
      <c r="A46860">
        <v>3823</v>
      </c>
      <c r="C46860" t="s">
        <v>4</v>
      </c>
    </row>
    <row r="46861" spans="1:3" x14ac:dyDescent="0.25">
      <c r="A46861">
        <v>844</v>
      </c>
      <c r="C46861" t="s">
        <v>5</v>
      </c>
    </row>
    <row r="46862" spans="1:3" x14ac:dyDescent="0.25">
      <c r="A46862">
        <v>1944</v>
      </c>
      <c r="C46862" t="s">
        <v>5</v>
      </c>
    </row>
    <row r="46863" spans="1:3" x14ac:dyDescent="0.25">
      <c r="A46863">
        <v>3466</v>
      </c>
      <c r="C46863" t="s">
        <v>5</v>
      </c>
    </row>
    <row r="46864" spans="1:3" x14ac:dyDescent="0.25">
      <c r="A46864">
        <v>3209</v>
      </c>
      <c r="C46864" t="s">
        <v>5</v>
      </c>
    </row>
    <row r="46865" spans="1:3" x14ac:dyDescent="0.25">
      <c r="A46865">
        <v>737</v>
      </c>
      <c r="C46865" t="s">
        <v>4</v>
      </c>
    </row>
    <row r="46866" spans="1:3" x14ac:dyDescent="0.25">
      <c r="A46866">
        <v>819</v>
      </c>
      <c r="C46866" t="s">
        <v>4</v>
      </c>
    </row>
    <row r="46867" spans="1:3" x14ac:dyDescent="0.25">
      <c r="A46867">
        <v>853</v>
      </c>
      <c r="C46867" t="s">
        <v>5</v>
      </c>
    </row>
    <row r="46868" spans="1:3" x14ac:dyDescent="0.25">
      <c r="A46868">
        <v>909</v>
      </c>
      <c r="C46868" t="s">
        <v>5</v>
      </c>
    </row>
    <row r="46869" spans="1:3" x14ac:dyDescent="0.25">
      <c r="A46869">
        <v>737</v>
      </c>
      <c r="C46869" t="s">
        <v>5</v>
      </c>
    </row>
    <row r="46870" spans="1:3" x14ac:dyDescent="0.25">
      <c r="A46870">
        <v>844</v>
      </c>
      <c r="C46870" t="s">
        <v>5</v>
      </c>
    </row>
    <row r="46871" spans="1:3" x14ac:dyDescent="0.25">
      <c r="A46871">
        <v>1683</v>
      </c>
      <c r="C46871" t="s">
        <v>5</v>
      </c>
    </row>
    <row r="46872" spans="1:3" x14ac:dyDescent="0.25">
      <c r="A46872">
        <v>909</v>
      </c>
      <c r="C46872" t="s">
        <v>5</v>
      </c>
    </row>
    <row r="46873" spans="1:3" x14ac:dyDescent="0.25">
      <c r="A46873">
        <v>844</v>
      </c>
      <c r="C46873" t="s">
        <v>4</v>
      </c>
    </row>
    <row r="46874" spans="1:3" x14ac:dyDescent="0.25">
      <c r="A46874">
        <v>819</v>
      </c>
      <c r="C46874" t="s">
        <v>4</v>
      </c>
    </row>
    <row r="46875" spans="1:3" x14ac:dyDescent="0.25">
      <c r="A46875">
        <v>964</v>
      </c>
      <c r="C46875" t="s">
        <v>5</v>
      </c>
    </row>
    <row r="46876" spans="1:3" x14ac:dyDescent="0.25">
      <c r="A46876">
        <v>1634</v>
      </c>
      <c r="C46876" t="s">
        <v>5</v>
      </c>
    </row>
    <row r="46877" spans="1:3" x14ac:dyDescent="0.25">
      <c r="A46877">
        <v>845</v>
      </c>
      <c r="C46877" t="s">
        <v>5</v>
      </c>
    </row>
    <row r="46878" spans="1:3" x14ac:dyDescent="0.25">
      <c r="A46878">
        <v>848</v>
      </c>
      <c r="C46878" t="s">
        <v>5</v>
      </c>
    </row>
    <row r="46879" spans="1:3" x14ac:dyDescent="0.25">
      <c r="A46879">
        <v>2462</v>
      </c>
      <c r="C46879" t="s">
        <v>5</v>
      </c>
    </row>
    <row r="46880" spans="1:3" x14ac:dyDescent="0.25">
      <c r="A46880">
        <v>2413</v>
      </c>
      <c r="C46880" t="s">
        <v>4</v>
      </c>
    </row>
    <row r="46881" spans="1:3" x14ac:dyDescent="0.25">
      <c r="A46881">
        <v>948</v>
      </c>
      <c r="C46881" t="s">
        <v>5</v>
      </c>
    </row>
    <row r="46882" spans="1:3" x14ac:dyDescent="0.25">
      <c r="A46882">
        <v>737</v>
      </c>
      <c r="C46882" t="s">
        <v>5</v>
      </c>
    </row>
    <row r="46883" spans="1:3" x14ac:dyDescent="0.25">
      <c r="A46883">
        <v>909</v>
      </c>
      <c r="C46883" t="s">
        <v>4</v>
      </c>
    </row>
    <row r="46884" spans="1:3" x14ac:dyDescent="0.25">
      <c r="A46884">
        <v>909</v>
      </c>
      <c r="C46884" t="s">
        <v>5</v>
      </c>
    </row>
    <row r="46885" spans="1:3" x14ac:dyDescent="0.25">
      <c r="A46885">
        <v>845</v>
      </c>
      <c r="C46885" t="s">
        <v>4</v>
      </c>
    </row>
    <row r="46886" spans="1:3" x14ac:dyDescent="0.25">
      <c r="A46886">
        <v>850</v>
      </c>
      <c r="C46886" t="s">
        <v>4</v>
      </c>
    </row>
    <row r="46887" spans="1:3" x14ac:dyDescent="0.25">
      <c r="A46887">
        <v>819</v>
      </c>
      <c r="C46887" t="s">
        <v>5</v>
      </c>
    </row>
    <row r="46888" spans="1:3" x14ac:dyDescent="0.25">
      <c r="A46888">
        <v>2900</v>
      </c>
      <c r="C46888" t="s">
        <v>5</v>
      </c>
    </row>
    <row r="46889" spans="1:3" x14ac:dyDescent="0.25">
      <c r="A46889">
        <v>3376</v>
      </c>
      <c r="C46889" t="s">
        <v>5</v>
      </c>
    </row>
    <row r="46890" spans="1:3" x14ac:dyDescent="0.25">
      <c r="A46890">
        <v>1941</v>
      </c>
      <c r="C46890" t="s">
        <v>4</v>
      </c>
    </row>
    <row r="46891" spans="1:3" x14ac:dyDescent="0.25">
      <c r="A46891">
        <v>3979</v>
      </c>
      <c r="C46891" t="s">
        <v>5</v>
      </c>
    </row>
    <row r="46892" spans="1:3" x14ac:dyDescent="0.25">
      <c r="A46892">
        <v>848</v>
      </c>
      <c r="C46892" t="s">
        <v>4</v>
      </c>
    </row>
    <row r="46893" spans="1:3" x14ac:dyDescent="0.25">
      <c r="A46893">
        <v>964</v>
      </c>
      <c r="C46893" t="s">
        <v>4</v>
      </c>
    </row>
    <row r="46894" spans="1:3" x14ac:dyDescent="0.25">
      <c r="A46894">
        <v>909</v>
      </c>
      <c r="C46894" t="s">
        <v>5</v>
      </c>
    </row>
    <row r="46895" spans="1:3" x14ac:dyDescent="0.25">
      <c r="A46895">
        <v>964</v>
      </c>
      <c r="C46895" t="s">
        <v>5</v>
      </c>
    </row>
    <row r="46896" spans="1:3" x14ac:dyDescent="0.25">
      <c r="A46896">
        <v>819</v>
      </c>
      <c r="C46896" t="s">
        <v>5</v>
      </c>
    </row>
    <row r="46897" spans="1:3" x14ac:dyDescent="0.25">
      <c r="A46897">
        <v>3648</v>
      </c>
      <c r="C46897" t="s">
        <v>5</v>
      </c>
    </row>
    <row r="46898" spans="1:3" x14ac:dyDescent="0.25">
      <c r="A46898">
        <v>959</v>
      </c>
      <c r="C46898" t="s">
        <v>5</v>
      </c>
    </row>
    <row r="46899" spans="1:3" x14ac:dyDescent="0.25">
      <c r="A46899">
        <v>3194</v>
      </c>
      <c r="C46899" t="s">
        <v>4</v>
      </c>
    </row>
    <row r="46900" spans="1:3" x14ac:dyDescent="0.25">
      <c r="A46900">
        <v>959</v>
      </c>
      <c r="C46900" t="s">
        <v>4</v>
      </c>
    </row>
    <row r="46901" spans="1:3" x14ac:dyDescent="0.25">
      <c r="A46901">
        <v>833</v>
      </c>
      <c r="C46901" t="s">
        <v>5</v>
      </c>
    </row>
    <row r="46902" spans="1:3" x14ac:dyDescent="0.25">
      <c r="A46902">
        <v>844</v>
      </c>
      <c r="C46902" t="s">
        <v>4</v>
      </c>
    </row>
    <row r="46903" spans="1:3" x14ac:dyDescent="0.25">
      <c r="A46903">
        <v>845</v>
      </c>
      <c r="C46903" t="s">
        <v>5</v>
      </c>
    </row>
    <row r="46904" spans="1:3" x14ac:dyDescent="0.25">
      <c r="A46904">
        <v>844</v>
      </c>
      <c r="C46904" t="s">
        <v>4</v>
      </c>
    </row>
    <row r="46905" spans="1:3" x14ac:dyDescent="0.25">
      <c r="A46905">
        <v>737</v>
      </c>
      <c r="C46905" t="s">
        <v>4</v>
      </c>
    </row>
    <row r="46906" spans="1:3" x14ac:dyDescent="0.25">
      <c r="A46906">
        <v>845</v>
      </c>
      <c r="C46906" t="s">
        <v>4</v>
      </c>
    </row>
    <row r="46907" spans="1:3" x14ac:dyDescent="0.25">
      <c r="A46907">
        <v>2615</v>
      </c>
      <c r="C46907" t="s">
        <v>5</v>
      </c>
    </row>
    <row r="46908" spans="1:3" x14ac:dyDescent="0.25">
      <c r="A46908">
        <v>2347</v>
      </c>
      <c r="C46908" t="s">
        <v>5</v>
      </c>
    </row>
    <row r="46909" spans="1:3" x14ac:dyDescent="0.25">
      <c r="A46909">
        <v>833</v>
      </c>
      <c r="C46909" t="s">
        <v>4</v>
      </c>
    </row>
    <row r="46910" spans="1:3" x14ac:dyDescent="0.25">
      <c r="A46910">
        <v>844</v>
      </c>
      <c r="C46910" t="s">
        <v>5</v>
      </c>
    </row>
    <row r="46911" spans="1:3" x14ac:dyDescent="0.25">
      <c r="A46911">
        <v>833</v>
      </c>
      <c r="C46911" t="s">
        <v>4</v>
      </c>
    </row>
    <row r="46912" spans="1:3" x14ac:dyDescent="0.25">
      <c r="A46912">
        <v>819</v>
      </c>
      <c r="C46912" t="s">
        <v>5</v>
      </c>
    </row>
    <row r="46913" spans="1:3" x14ac:dyDescent="0.25">
      <c r="A46913">
        <v>737</v>
      </c>
      <c r="C46913" t="s">
        <v>4</v>
      </c>
    </row>
    <row r="46914" spans="1:3" x14ac:dyDescent="0.25">
      <c r="A46914">
        <v>844</v>
      </c>
      <c r="C46914" t="s">
        <v>4</v>
      </c>
    </row>
    <row r="46915" spans="1:3" x14ac:dyDescent="0.25">
      <c r="A46915">
        <v>737</v>
      </c>
      <c r="C46915" t="s">
        <v>4</v>
      </c>
    </row>
    <row r="46916" spans="1:3" x14ac:dyDescent="0.25">
      <c r="A46916">
        <v>737</v>
      </c>
      <c r="C46916" t="s">
        <v>4</v>
      </c>
    </row>
    <row r="46917" spans="1:3" x14ac:dyDescent="0.25">
      <c r="A46917">
        <v>846</v>
      </c>
      <c r="C46917" t="s">
        <v>4</v>
      </c>
    </row>
    <row r="46918" spans="1:3" x14ac:dyDescent="0.25">
      <c r="A46918">
        <v>916</v>
      </c>
      <c r="C46918" t="s">
        <v>4</v>
      </c>
    </row>
    <row r="46919" spans="1:3" x14ac:dyDescent="0.25">
      <c r="A46919">
        <v>819</v>
      </c>
      <c r="C46919" t="s">
        <v>4</v>
      </c>
    </row>
    <row r="46920" spans="1:3" x14ac:dyDescent="0.25">
      <c r="A46920">
        <v>846</v>
      </c>
      <c r="C46920" t="s">
        <v>4</v>
      </c>
    </row>
    <row r="46921" spans="1:3" x14ac:dyDescent="0.25">
      <c r="A46921">
        <v>964</v>
      </c>
      <c r="C46921" t="s">
        <v>5</v>
      </c>
    </row>
    <row r="46922" spans="1:3" x14ac:dyDescent="0.25">
      <c r="A46922">
        <v>850</v>
      </c>
      <c r="C46922" t="s">
        <v>4</v>
      </c>
    </row>
    <row r="46923" spans="1:3" x14ac:dyDescent="0.25">
      <c r="A46923">
        <v>833</v>
      </c>
      <c r="C46923" t="s">
        <v>4</v>
      </c>
    </row>
    <row r="46924" spans="1:3" x14ac:dyDescent="0.25">
      <c r="A46924">
        <v>376</v>
      </c>
      <c r="C46924" t="s">
        <v>5</v>
      </c>
    </row>
    <row r="46925" spans="1:3" x14ac:dyDescent="0.25">
      <c r="A46925">
        <v>337</v>
      </c>
      <c r="C46925" t="s">
        <v>4</v>
      </c>
    </row>
    <row r="46926" spans="1:3" x14ac:dyDescent="0.25">
      <c r="A46926">
        <v>2941</v>
      </c>
      <c r="C46926" t="s">
        <v>5</v>
      </c>
    </row>
    <row r="46927" spans="1:3" x14ac:dyDescent="0.25">
      <c r="A46927">
        <v>419</v>
      </c>
      <c r="C46927" t="s">
        <v>4</v>
      </c>
    </row>
    <row r="46928" spans="1:3" x14ac:dyDescent="0.25">
      <c r="A46928">
        <v>509</v>
      </c>
      <c r="C46928" t="s">
        <v>4</v>
      </c>
    </row>
    <row r="46929" spans="1:3" x14ac:dyDescent="0.25">
      <c r="A46929">
        <v>419</v>
      </c>
      <c r="C46929" t="s">
        <v>4</v>
      </c>
    </row>
    <row r="46930" spans="1:3" x14ac:dyDescent="0.25">
      <c r="A46930">
        <v>444</v>
      </c>
      <c r="C46930" t="s">
        <v>4</v>
      </c>
    </row>
    <row r="46931" spans="1:3" x14ac:dyDescent="0.25">
      <c r="A46931">
        <v>337</v>
      </c>
      <c r="C46931" t="s">
        <v>5</v>
      </c>
    </row>
    <row r="46932" spans="1:3" x14ac:dyDescent="0.25">
      <c r="A46932">
        <v>964</v>
      </c>
      <c r="C46932" t="s">
        <v>4</v>
      </c>
    </row>
    <row r="46933" spans="1:3" x14ac:dyDescent="0.25">
      <c r="A46933">
        <v>3583</v>
      </c>
      <c r="C46933" t="s">
        <v>4</v>
      </c>
    </row>
    <row r="46934" spans="1:3" x14ac:dyDescent="0.25">
      <c r="A46934">
        <v>819</v>
      </c>
      <c r="C46934" t="s">
        <v>5</v>
      </c>
    </row>
    <row r="46935" spans="1:3" x14ac:dyDescent="0.25">
      <c r="A46935">
        <v>266</v>
      </c>
      <c r="C46935" t="s">
        <v>4</v>
      </c>
    </row>
    <row r="46936" spans="1:3" x14ac:dyDescent="0.25">
      <c r="A46936">
        <v>844</v>
      </c>
      <c r="C46936" t="s">
        <v>4</v>
      </c>
    </row>
    <row r="46937" spans="1:3" x14ac:dyDescent="0.25">
      <c r="A46937">
        <v>776</v>
      </c>
      <c r="C46937" t="s">
        <v>5</v>
      </c>
    </row>
    <row r="46938" spans="1:3" x14ac:dyDescent="0.25">
      <c r="A46938">
        <v>737</v>
      </c>
      <c r="C46938" t="s">
        <v>5</v>
      </c>
    </row>
    <row r="46939" spans="1:3" x14ac:dyDescent="0.25">
      <c r="A46939">
        <v>845</v>
      </c>
      <c r="C46939" t="s">
        <v>5</v>
      </c>
    </row>
    <row r="46940" spans="1:3" x14ac:dyDescent="0.25">
      <c r="A46940">
        <v>846</v>
      </c>
      <c r="C46940" t="s">
        <v>4</v>
      </c>
    </row>
    <row r="46941" spans="1:3" x14ac:dyDescent="0.25">
      <c r="A46941">
        <v>844</v>
      </c>
      <c r="C46941" t="s">
        <v>4</v>
      </c>
    </row>
    <row r="46942" spans="1:3" x14ac:dyDescent="0.25">
      <c r="A46942">
        <v>848</v>
      </c>
      <c r="C46942" t="s">
        <v>4</v>
      </c>
    </row>
    <row r="46943" spans="1:3" x14ac:dyDescent="0.25">
      <c r="A46943">
        <v>776</v>
      </c>
      <c r="C46943" t="s">
        <v>4</v>
      </c>
    </row>
    <row r="46944" spans="1:3" x14ac:dyDescent="0.25">
      <c r="A46944">
        <v>848</v>
      </c>
      <c r="C46944" t="s">
        <v>4</v>
      </c>
    </row>
    <row r="46945" spans="1:3" x14ac:dyDescent="0.25">
      <c r="A46945">
        <v>666</v>
      </c>
      <c r="C46945" t="s">
        <v>4</v>
      </c>
    </row>
    <row r="46946" spans="1:3" x14ac:dyDescent="0.25">
      <c r="A46946">
        <v>916</v>
      </c>
      <c r="C46946" t="s">
        <v>5</v>
      </c>
    </row>
    <row r="46947" spans="1:3" x14ac:dyDescent="0.25">
      <c r="A46947">
        <v>948</v>
      </c>
      <c r="C46947" t="s">
        <v>4</v>
      </c>
    </row>
    <row r="46948" spans="1:3" x14ac:dyDescent="0.25">
      <c r="A46948">
        <v>833</v>
      </c>
      <c r="C46948" t="s">
        <v>4</v>
      </c>
    </row>
    <row r="46949" spans="1:3" x14ac:dyDescent="0.25">
      <c r="A46949">
        <v>819</v>
      </c>
      <c r="C46949" t="s">
        <v>4</v>
      </c>
    </row>
    <row r="46950" spans="1:3" x14ac:dyDescent="0.25">
      <c r="A46950">
        <v>848</v>
      </c>
      <c r="C46950" t="s">
        <v>5</v>
      </c>
    </row>
    <row r="46951" spans="1:3" x14ac:dyDescent="0.25">
      <c r="A46951">
        <v>845</v>
      </c>
      <c r="C46951" t="s">
        <v>4</v>
      </c>
    </row>
    <row r="46952" spans="1:3" x14ac:dyDescent="0.25">
      <c r="A46952">
        <v>845</v>
      </c>
      <c r="C46952" t="s">
        <v>4</v>
      </c>
    </row>
    <row r="46953" spans="1:3" x14ac:dyDescent="0.25">
      <c r="A46953">
        <v>844</v>
      </c>
      <c r="C46953" t="s">
        <v>4</v>
      </c>
    </row>
    <row r="46954" spans="1:3" x14ac:dyDescent="0.25">
      <c r="A46954">
        <v>959</v>
      </c>
      <c r="C46954" t="s">
        <v>4</v>
      </c>
    </row>
    <row r="46955" spans="1:3" x14ac:dyDescent="0.25">
      <c r="A46955">
        <v>737</v>
      </c>
      <c r="C46955" t="s">
        <v>4</v>
      </c>
    </row>
    <row r="46956" spans="1:3" x14ac:dyDescent="0.25">
      <c r="A46956">
        <v>737</v>
      </c>
      <c r="C46956" t="s">
        <v>5</v>
      </c>
    </row>
    <row r="46957" spans="1:3" x14ac:dyDescent="0.25">
      <c r="A46957">
        <v>819</v>
      </c>
      <c r="C46957" t="s">
        <v>4</v>
      </c>
    </row>
    <row r="46958" spans="1:3" x14ac:dyDescent="0.25">
      <c r="A46958">
        <v>959</v>
      </c>
      <c r="C46958" t="s">
        <v>4</v>
      </c>
    </row>
    <row r="46959" spans="1:3" x14ac:dyDescent="0.25">
      <c r="A46959">
        <v>776</v>
      </c>
      <c r="C46959" t="s">
        <v>4</v>
      </c>
    </row>
    <row r="46960" spans="1:3" x14ac:dyDescent="0.25">
      <c r="A46960">
        <v>776</v>
      </c>
      <c r="C46960" t="s">
        <v>5</v>
      </c>
    </row>
    <row r="46961" spans="1:3" x14ac:dyDescent="0.25">
      <c r="A46961">
        <v>848</v>
      </c>
      <c r="C46961" t="s">
        <v>4</v>
      </c>
    </row>
    <row r="46962" spans="1:3" x14ac:dyDescent="0.25">
      <c r="A46962">
        <v>819</v>
      </c>
      <c r="C46962" t="s">
        <v>4</v>
      </c>
    </row>
    <row r="46963" spans="1:3" x14ac:dyDescent="0.25">
      <c r="A46963">
        <v>850</v>
      </c>
      <c r="C46963" t="s">
        <v>4</v>
      </c>
    </row>
    <row r="46964" spans="1:3" x14ac:dyDescent="0.25">
      <c r="A46964">
        <v>845</v>
      </c>
      <c r="C46964" t="s">
        <v>4</v>
      </c>
    </row>
    <row r="46965" spans="1:3" x14ac:dyDescent="0.25">
      <c r="A46965">
        <v>846</v>
      </c>
      <c r="C46965" t="s">
        <v>4</v>
      </c>
    </row>
    <row r="46966" spans="1:3" x14ac:dyDescent="0.25">
      <c r="A46966">
        <v>833</v>
      </c>
      <c r="C46966" t="s">
        <v>4</v>
      </c>
    </row>
    <row r="46967" spans="1:3" x14ac:dyDescent="0.25">
      <c r="A46967">
        <v>848</v>
      </c>
      <c r="C46967" t="s">
        <v>4</v>
      </c>
    </row>
    <row r="46968" spans="1:3" x14ac:dyDescent="0.25">
      <c r="A46968">
        <v>964</v>
      </c>
      <c r="C46968" t="s">
        <v>4</v>
      </c>
    </row>
    <row r="46969" spans="1:3" x14ac:dyDescent="0.25">
      <c r="A46969">
        <v>848</v>
      </c>
      <c r="C46969" t="s">
        <v>4</v>
      </c>
    </row>
    <row r="46970" spans="1:3" x14ac:dyDescent="0.25">
      <c r="A46970">
        <v>909</v>
      </c>
      <c r="C46970" t="s">
        <v>4</v>
      </c>
    </row>
    <row r="46971" spans="1:3" x14ac:dyDescent="0.25">
      <c r="A46971">
        <v>846</v>
      </c>
      <c r="C46971" t="s">
        <v>4</v>
      </c>
    </row>
    <row r="46972" spans="1:3" x14ac:dyDescent="0.25">
      <c r="A46972">
        <v>959</v>
      </c>
      <c r="C46972" t="s">
        <v>4</v>
      </c>
    </row>
    <row r="46973" spans="1:3" x14ac:dyDescent="0.25">
      <c r="A46973">
        <v>848</v>
      </c>
      <c r="C46973" t="s">
        <v>4</v>
      </c>
    </row>
    <row r="46974" spans="1:3" x14ac:dyDescent="0.25">
      <c r="A46974">
        <v>916</v>
      </c>
      <c r="C46974" t="s">
        <v>4</v>
      </c>
    </row>
    <row r="46975" spans="1:3" x14ac:dyDescent="0.25">
      <c r="A46975">
        <v>833</v>
      </c>
      <c r="C46975" t="s">
        <v>4</v>
      </c>
    </row>
    <row r="46976" spans="1:3" x14ac:dyDescent="0.25">
      <c r="A46976">
        <v>737</v>
      </c>
      <c r="C46976" t="s">
        <v>4</v>
      </c>
    </row>
    <row r="46977" spans="1:3" x14ac:dyDescent="0.25">
      <c r="A46977">
        <v>776</v>
      </c>
      <c r="C46977" t="s">
        <v>5</v>
      </c>
    </row>
    <row r="46978" spans="1:3" x14ac:dyDescent="0.25">
      <c r="A46978">
        <v>844</v>
      </c>
      <c r="C46978" t="s">
        <v>4</v>
      </c>
    </row>
    <row r="46979" spans="1:3" x14ac:dyDescent="0.25">
      <c r="A46979">
        <v>948</v>
      </c>
      <c r="C46979" t="s">
        <v>4</v>
      </c>
    </row>
    <row r="46980" spans="1:3" x14ac:dyDescent="0.25">
      <c r="A46980">
        <v>737</v>
      </c>
      <c r="C46980" t="s">
        <v>4</v>
      </c>
    </row>
    <row r="46981" spans="1:3" x14ac:dyDescent="0.25">
      <c r="A46981">
        <v>845</v>
      </c>
      <c r="C46981" t="s">
        <v>4</v>
      </c>
    </row>
    <row r="46982" spans="1:3" x14ac:dyDescent="0.25">
      <c r="A46982">
        <v>737</v>
      </c>
      <c r="C46982" t="s">
        <v>4</v>
      </c>
    </row>
    <row r="46983" spans="1:3" x14ac:dyDescent="0.25">
      <c r="A46983">
        <v>853</v>
      </c>
      <c r="C46983" t="s">
        <v>4</v>
      </c>
    </row>
    <row r="46984" spans="1:3" x14ac:dyDescent="0.25">
      <c r="A46984">
        <v>763</v>
      </c>
      <c r="C46984" t="s">
        <v>4</v>
      </c>
    </row>
    <row r="46985" spans="1:3" x14ac:dyDescent="0.25">
      <c r="A46985">
        <v>850</v>
      </c>
      <c r="C46985" t="s">
        <v>4</v>
      </c>
    </row>
    <row r="46986" spans="1:3" x14ac:dyDescent="0.25">
      <c r="A46986">
        <v>776</v>
      </c>
      <c r="C46986" t="s">
        <v>4</v>
      </c>
    </row>
    <row r="46987" spans="1:3" x14ac:dyDescent="0.25">
      <c r="A46987">
        <v>666</v>
      </c>
      <c r="C46987" t="s">
        <v>4</v>
      </c>
    </row>
    <row r="46988" spans="1:3" x14ac:dyDescent="0.25">
      <c r="A46988">
        <v>737</v>
      </c>
      <c r="C46988" t="s">
        <v>4</v>
      </c>
    </row>
    <row r="46989" spans="1:3" x14ac:dyDescent="0.25">
      <c r="A46989">
        <v>833</v>
      </c>
      <c r="C46989" t="s">
        <v>4</v>
      </c>
    </row>
    <row r="46990" spans="1:3" x14ac:dyDescent="0.25">
      <c r="A46990">
        <v>833</v>
      </c>
      <c r="C46990" t="s">
        <v>4</v>
      </c>
    </row>
    <row r="46991" spans="1:3" x14ac:dyDescent="0.25">
      <c r="A46991">
        <v>776</v>
      </c>
      <c r="C46991" t="s">
        <v>4</v>
      </c>
    </row>
    <row r="46992" spans="1:3" x14ac:dyDescent="0.25">
      <c r="A46992">
        <v>819</v>
      </c>
      <c r="C46992" t="s">
        <v>5</v>
      </c>
    </row>
    <row r="46993" spans="1:3" x14ac:dyDescent="0.25">
      <c r="A46993">
        <v>776</v>
      </c>
      <c r="C46993" t="s">
        <v>5</v>
      </c>
    </row>
    <row r="46994" spans="1:3" x14ac:dyDescent="0.25">
      <c r="A46994">
        <v>737</v>
      </c>
      <c r="C46994" t="s">
        <v>5</v>
      </c>
    </row>
    <row r="46995" spans="1:3" x14ac:dyDescent="0.25">
      <c r="A46995">
        <v>845</v>
      </c>
      <c r="C46995" t="s">
        <v>5</v>
      </c>
    </row>
    <row r="46996" spans="1:3" x14ac:dyDescent="0.25">
      <c r="A46996">
        <v>846</v>
      </c>
      <c r="C46996" t="s">
        <v>4</v>
      </c>
    </row>
    <row r="46997" spans="1:3" x14ac:dyDescent="0.25">
      <c r="A46997">
        <v>737</v>
      </c>
      <c r="C46997" t="s">
        <v>4</v>
      </c>
    </row>
    <row r="46998" spans="1:3" x14ac:dyDescent="0.25">
      <c r="A46998">
        <v>846</v>
      </c>
      <c r="C46998" t="s">
        <v>4</v>
      </c>
    </row>
    <row r="46999" spans="1:3" x14ac:dyDescent="0.25">
      <c r="A46999">
        <v>819</v>
      </c>
      <c r="C46999" t="s">
        <v>4</v>
      </c>
    </row>
    <row r="47000" spans="1:3" x14ac:dyDescent="0.25">
      <c r="A47000">
        <v>737</v>
      </c>
      <c r="C47000" t="s">
        <v>4</v>
      </c>
    </row>
    <row r="47001" spans="1:3" x14ac:dyDescent="0.25">
      <c r="A47001">
        <v>737</v>
      </c>
      <c r="C47001" t="s">
        <v>5</v>
      </c>
    </row>
    <row r="47002" spans="1:3" x14ac:dyDescent="0.25">
      <c r="A47002">
        <v>444</v>
      </c>
      <c r="C47002" t="s">
        <v>4</v>
      </c>
    </row>
    <row r="47003" spans="1:3" x14ac:dyDescent="0.25">
      <c r="A47003">
        <v>848</v>
      </c>
      <c r="C47003" t="s">
        <v>4</v>
      </c>
    </row>
    <row r="47004" spans="1:3" x14ac:dyDescent="0.25">
      <c r="A47004">
        <v>776</v>
      </c>
      <c r="C47004" t="s">
        <v>4</v>
      </c>
    </row>
    <row r="47005" spans="1:3" x14ac:dyDescent="0.25">
      <c r="A47005">
        <v>916</v>
      </c>
      <c r="C47005" t="s">
        <v>4</v>
      </c>
    </row>
    <row r="47006" spans="1:3" x14ac:dyDescent="0.25">
      <c r="A47006">
        <v>845</v>
      </c>
      <c r="C47006" t="s">
        <v>4</v>
      </c>
    </row>
    <row r="47007" spans="1:3" x14ac:dyDescent="0.25">
      <c r="A47007">
        <v>776</v>
      </c>
      <c r="C47007" t="s">
        <v>4</v>
      </c>
    </row>
    <row r="47008" spans="1:3" x14ac:dyDescent="0.25">
      <c r="A47008">
        <v>844</v>
      </c>
      <c r="C47008" t="s">
        <v>4</v>
      </c>
    </row>
    <row r="47009" spans="1:3" x14ac:dyDescent="0.25">
      <c r="A47009">
        <v>771</v>
      </c>
      <c r="C47009" t="s">
        <v>4</v>
      </c>
    </row>
    <row r="47010" spans="1:3" x14ac:dyDescent="0.25">
      <c r="A47010">
        <v>3528</v>
      </c>
      <c r="C47010" t="s">
        <v>5</v>
      </c>
    </row>
    <row r="47011" spans="1:3" x14ac:dyDescent="0.25">
      <c r="A47011">
        <v>2010</v>
      </c>
      <c r="C47011" t="s">
        <v>5</v>
      </c>
    </row>
    <row r="47012" spans="1:3" x14ac:dyDescent="0.25">
      <c r="A47012">
        <v>771</v>
      </c>
      <c r="C47012" t="s">
        <v>5</v>
      </c>
    </row>
    <row r="47013" spans="1:3" x14ac:dyDescent="0.25">
      <c r="A47013">
        <v>3267</v>
      </c>
      <c r="C47013" t="s">
        <v>4</v>
      </c>
    </row>
    <row r="47014" spans="1:3" x14ac:dyDescent="0.25">
      <c r="A47014">
        <v>771</v>
      </c>
      <c r="C47014" t="s">
        <v>4</v>
      </c>
    </row>
    <row r="47015" spans="1:3" x14ac:dyDescent="0.25">
      <c r="A47015">
        <v>616</v>
      </c>
      <c r="C47015" t="s">
        <v>4</v>
      </c>
    </row>
    <row r="47016" spans="1:3" x14ac:dyDescent="0.25">
      <c r="A47016">
        <v>639</v>
      </c>
      <c r="C47016" t="s">
        <v>5</v>
      </c>
    </row>
    <row r="47017" spans="1:3" x14ac:dyDescent="0.25">
      <c r="A47017">
        <v>351</v>
      </c>
      <c r="C47017" t="s">
        <v>5</v>
      </c>
    </row>
    <row r="47018" spans="1:3" x14ac:dyDescent="0.25">
      <c r="A47018">
        <v>602</v>
      </c>
      <c r="C47018" t="s">
        <v>4</v>
      </c>
    </row>
    <row r="47019" spans="1:3" x14ac:dyDescent="0.25">
      <c r="A47019">
        <v>2046</v>
      </c>
      <c r="C47019" t="s">
        <v>5</v>
      </c>
    </row>
    <row r="47020" spans="1:3" x14ac:dyDescent="0.25">
      <c r="A47020">
        <v>602</v>
      </c>
      <c r="C47020" t="s">
        <v>5</v>
      </c>
    </row>
    <row r="47021" spans="1:3" x14ac:dyDescent="0.25">
      <c r="A47021">
        <v>351</v>
      </c>
      <c r="C47021" t="s">
        <v>4</v>
      </c>
    </row>
    <row r="47022" spans="1:3" x14ac:dyDescent="0.25">
      <c r="A47022">
        <v>639</v>
      </c>
      <c r="C47022" t="s">
        <v>4</v>
      </c>
    </row>
    <row r="47023" spans="1:3" x14ac:dyDescent="0.25">
      <c r="A47023">
        <v>1993</v>
      </c>
      <c r="C47023" t="s">
        <v>5</v>
      </c>
    </row>
    <row r="47024" spans="1:3" x14ac:dyDescent="0.25">
      <c r="A47024">
        <v>639</v>
      </c>
      <c r="C47024" t="s">
        <v>5</v>
      </c>
    </row>
    <row r="47025" spans="1:3" x14ac:dyDescent="0.25">
      <c r="A47025">
        <v>639</v>
      </c>
      <c r="C47025" t="s">
        <v>5</v>
      </c>
    </row>
    <row r="47026" spans="1:3" x14ac:dyDescent="0.25">
      <c r="A47026">
        <v>602</v>
      </c>
      <c r="C47026" t="s">
        <v>5</v>
      </c>
    </row>
    <row r="47027" spans="1:3" x14ac:dyDescent="0.25">
      <c r="A47027">
        <v>2997</v>
      </c>
      <c r="C47027" t="s">
        <v>5</v>
      </c>
    </row>
    <row r="47028" spans="1:3" x14ac:dyDescent="0.25">
      <c r="A47028">
        <v>639</v>
      </c>
      <c r="C47028" t="s">
        <v>5</v>
      </c>
    </row>
    <row r="47029" spans="1:3" x14ac:dyDescent="0.25">
      <c r="A47029">
        <v>639</v>
      </c>
      <c r="C47029" t="s">
        <v>5</v>
      </c>
    </row>
    <row r="47030" spans="1:3" x14ac:dyDescent="0.25">
      <c r="A47030">
        <v>2835</v>
      </c>
      <c r="C47030" t="s">
        <v>5</v>
      </c>
    </row>
    <row r="47031" spans="1:3" x14ac:dyDescent="0.25">
      <c r="A47031">
        <v>639</v>
      </c>
      <c r="C47031" t="s">
        <v>5</v>
      </c>
    </row>
    <row r="47032" spans="1:3" x14ac:dyDescent="0.25">
      <c r="A47032">
        <v>602</v>
      </c>
      <c r="C47032" t="s">
        <v>4</v>
      </c>
    </row>
    <row r="47033" spans="1:3" x14ac:dyDescent="0.25">
      <c r="A47033">
        <v>639</v>
      </c>
      <c r="C47033" t="s">
        <v>5</v>
      </c>
    </row>
    <row r="47034" spans="1:3" x14ac:dyDescent="0.25">
      <c r="A47034">
        <v>2624</v>
      </c>
      <c r="C47034" t="s">
        <v>5</v>
      </c>
    </row>
    <row r="47035" spans="1:3" x14ac:dyDescent="0.25">
      <c r="A47035">
        <v>2654</v>
      </c>
      <c r="C47035" t="s">
        <v>4</v>
      </c>
    </row>
    <row r="47036" spans="1:3" x14ac:dyDescent="0.25">
      <c r="A47036">
        <v>351</v>
      </c>
      <c r="C47036" t="s">
        <v>5</v>
      </c>
    </row>
    <row r="47037" spans="1:3" x14ac:dyDescent="0.25">
      <c r="A47037">
        <v>639</v>
      </c>
      <c r="C47037" t="s">
        <v>5</v>
      </c>
    </row>
    <row r="47038" spans="1:3" x14ac:dyDescent="0.25">
      <c r="A47038">
        <v>1629</v>
      </c>
      <c r="C47038" t="s">
        <v>5</v>
      </c>
    </row>
    <row r="47039" spans="1:3" x14ac:dyDescent="0.25">
      <c r="A47039">
        <v>438</v>
      </c>
      <c r="C47039" t="s">
        <v>5</v>
      </c>
    </row>
    <row r="47040" spans="1:3" x14ac:dyDescent="0.25">
      <c r="A47040">
        <v>351</v>
      </c>
      <c r="C47040" t="s">
        <v>4</v>
      </c>
    </row>
    <row r="47041" spans="1:3" x14ac:dyDescent="0.25">
      <c r="A47041">
        <v>3266</v>
      </c>
      <c r="C47041" t="s">
        <v>5</v>
      </c>
    </row>
    <row r="47042" spans="1:3" x14ac:dyDescent="0.25">
      <c r="A47042">
        <v>639</v>
      </c>
      <c r="C47042" t="s">
        <v>4</v>
      </c>
    </row>
    <row r="47043" spans="1:3" x14ac:dyDescent="0.25">
      <c r="A47043">
        <v>2404</v>
      </c>
      <c r="C47043" t="s">
        <v>5</v>
      </c>
    </row>
    <row r="47044" spans="1:3" x14ac:dyDescent="0.25">
      <c r="A47044">
        <v>602</v>
      </c>
      <c r="C47044" t="s">
        <v>4</v>
      </c>
    </row>
    <row r="47045" spans="1:3" x14ac:dyDescent="0.25">
      <c r="A47045">
        <v>639</v>
      </c>
      <c r="C47045" t="s">
        <v>4</v>
      </c>
    </row>
    <row r="47046" spans="1:3" x14ac:dyDescent="0.25">
      <c r="A47046">
        <v>639</v>
      </c>
      <c r="C47046" t="s">
        <v>4</v>
      </c>
    </row>
    <row r="47047" spans="1:3" x14ac:dyDescent="0.25">
      <c r="A47047">
        <v>3752</v>
      </c>
      <c r="C47047" t="s">
        <v>4</v>
      </c>
    </row>
    <row r="47048" spans="1:3" x14ac:dyDescent="0.25">
      <c r="A47048">
        <v>438</v>
      </c>
      <c r="C47048" t="s">
        <v>4</v>
      </c>
    </row>
    <row r="47049" spans="1:3" x14ac:dyDescent="0.25">
      <c r="A47049">
        <v>1842</v>
      </c>
      <c r="C47049" t="s">
        <v>5</v>
      </c>
    </row>
    <row r="47050" spans="1:3" x14ac:dyDescent="0.25">
      <c r="A47050">
        <v>351</v>
      </c>
      <c r="C47050" t="s">
        <v>4</v>
      </c>
    </row>
    <row r="47051" spans="1:3" x14ac:dyDescent="0.25">
      <c r="A47051">
        <v>1680</v>
      </c>
      <c r="C47051" t="s">
        <v>4</v>
      </c>
    </row>
    <row r="47052" spans="1:3" x14ac:dyDescent="0.25">
      <c r="A47052">
        <v>639</v>
      </c>
      <c r="C47052" t="s">
        <v>4</v>
      </c>
    </row>
    <row r="47053" spans="1:3" x14ac:dyDescent="0.25">
      <c r="A47053">
        <v>2640</v>
      </c>
      <c r="C47053" t="s">
        <v>4</v>
      </c>
    </row>
    <row r="47054" spans="1:3" x14ac:dyDescent="0.25">
      <c r="A47054">
        <v>639</v>
      </c>
      <c r="C47054" t="s">
        <v>4</v>
      </c>
    </row>
    <row r="47055" spans="1:3" x14ac:dyDescent="0.25">
      <c r="A47055">
        <v>2399</v>
      </c>
      <c r="C47055" t="s">
        <v>5</v>
      </c>
    </row>
    <row r="47056" spans="1:3" x14ac:dyDescent="0.25">
      <c r="A47056">
        <v>639</v>
      </c>
      <c r="C47056" t="s">
        <v>4</v>
      </c>
    </row>
    <row r="47057" spans="1:3" x14ac:dyDescent="0.25">
      <c r="A47057">
        <v>639</v>
      </c>
      <c r="C47057" t="s">
        <v>4</v>
      </c>
    </row>
    <row r="47058" spans="1:3" x14ac:dyDescent="0.25">
      <c r="A47058">
        <v>3073</v>
      </c>
      <c r="C47058" t="s">
        <v>5</v>
      </c>
    </row>
    <row r="47059" spans="1:3" x14ac:dyDescent="0.25">
      <c r="A47059">
        <v>2643</v>
      </c>
      <c r="C47059" t="s">
        <v>5</v>
      </c>
    </row>
    <row r="47060" spans="1:3" x14ac:dyDescent="0.25">
      <c r="A47060">
        <v>3760</v>
      </c>
      <c r="C47060" t="s">
        <v>4</v>
      </c>
    </row>
    <row r="47061" spans="1:3" x14ac:dyDescent="0.25">
      <c r="A47061">
        <v>639</v>
      </c>
      <c r="C47061" t="s">
        <v>4</v>
      </c>
    </row>
    <row r="47062" spans="1:3" x14ac:dyDescent="0.25">
      <c r="A47062">
        <v>351</v>
      </c>
      <c r="C47062" t="s">
        <v>4</v>
      </c>
    </row>
    <row r="47063" spans="1:3" x14ac:dyDescent="0.25">
      <c r="A47063">
        <v>239</v>
      </c>
      <c r="C47063" t="s">
        <v>5</v>
      </c>
    </row>
    <row r="47064" spans="1:3" x14ac:dyDescent="0.25">
      <c r="A47064">
        <v>351</v>
      </c>
      <c r="C47064" t="s">
        <v>4</v>
      </c>
    </row>
    <row r="47065" spans="1:3" x14ac:dyDescent="0.25">
      <c r="A47065">
        <v>239</v>
      </c>
      <c r="C47065" t="s">
        <v>4</v>
      </c>
    </row>
    <row r="47066" spans="1:3" x14ac:dyDescent="0.25">
      <c r="A47066">
        <v>1634</v>
      </c>
      <c r="C47066" t="s">
        <v>4</v>
      </c>
    </row>
    <row r="47067" spans="1:3" x14ac:dyDescent="0.25">
      <c r="A47067">
        <v>351</v>
      </c>
      <c r="C47067" t="s">
        <v>5</v>
      </c>
    </row>
    <row r="47068" spans="1:3" x14ac:dyDescent="0.25">
      <c r="A47068">
        <v>438</v>
      </c>
      <c r="C47068" t="s">
        <v>4</v>
      </c>
    </row>
    <row r="47069" spans="1:3" x14ac:dyDescent="0.25">
      <c r="A47069">
        <v>639</v>
      </c>
      <c r="C47069" t="s">
        <v>4</v>
      </c>
    </row>
    <row r="47070" spans="1:3" x14ac:dyDescent="0.25">
      <c r="A47070">
        <v>602</v>
      </c>
      <c r="C47070" t="s">
        <v>4</v>
      </c>
    </row>
    <row r="47071" spans="1:3" x14ac:dyDescent="0.25">
      <c r="A47071">
        <v>639</v>
      </c>
      <c r="C47071" t="s">
        <v>4</v>
      </c>
    </row>
    <row r="47072" spans="1:3" x14ac:dyDescent="0.25">
      <c r="A47072">
        <v>351</v>
      </c>
      <c r="C47072" t="s">
        <v>4</v>
      </c>
    </row>
    <row r="47073" spans="1:3" x14ac:dyDescent="0.25">
      <c r="A47073">
        <v>351</v>
      </c>
      <c r="C47073" t="s">
        <v>4</v>
      </c>
    </row>
    <row r="47074" spans="1:3" x14ac:dyDescent="0.25">
      <c r="A47074">
        <v>639</v>
      </c>
      <c r="C47074" t="s">
        <v>4</v>
      </c>
    </row>
    <row r="47075" spans="1:3" x14ac:dyDescent="0.25">
      <c r="A47075">
        <v>639</v>
      </c>
      <c r="C47075" t="s">
        <v>4</v>
      </c>
    </row>
    <row r="47076" spans="1:3" x14ac:dyDescent="0.25">
      <c r="A47076">
        <v>639</v>
      </c>
      <c r="C47076" t="s">
        <v>4</v>
      </c>
    </row>
    <row r="47077" spans="1:3" x14ac:dyDescent="0.25">
      <c r="A47077">
        <v>438</v>
      </c>
      <c r="C47077" t="s">
        <v>4</v>
      </c>
    </row>
    <row r="47078" spans="1:3" x14ac:dyDescent="0.25">
      <c r="A47078">
        <v>602</v>
      </c>
      <c r="C47078" t="s">
        <v>4</v>
      </c>
    </row>
    <row r="47079" spans="1:3" x14ac:dyDescent="0.25">
      <c r="A47079">
        <v>438</v>
      </c>
      <c r="C47079" t="s">
        <v>4</v>
      </c>
    </row>
    <row r="47080" spans="1:3" x14ac:dyDescent="0.25">
      <c r="A47080">
        <v>438</v>
      </c>
      <c r="C47080" t="s">
        <v>4</v>
      </c>
    </row>
    <row r="47081" spans="1:3" x14ac:dyDescent="0.25">
      <c r="A47081">
        <v>438</v>
      </c>
      <c r="C47081" t="s">
        <v>4</v>
      </c>
    </row>
    <row r="47082" spans="1:3" x14ac:dyDescent="0.25">
      <c r="A47082">
        <v>639</v>
      </c>
      <c r="C47082" t="s">
        <v>4</v>
      </c>
    </row>
    <row r="47083" spans="1:3" x14ac:dyDescent="0.25">
      <c r="A47083">
        <v>639</v>
      </c>
      <c r="C47083" t="s">
        <v>4</v>
      </c>
    </row>
    <row r="47084" spans="1:3" x14ac:dyDescent="0.25">
      <c r="A47084">
        <v>351</v>
      </c>
      <c r="C47084" t="s">
        <v>4</v>
      </c>
    </row>
    <row r="47085" spans="1:3" x14ac:dyDescent="0.25">
      <c r="A47085">
        <v>602</v>
      </c>
      <c r="C47085" t="s">
        <v>4</v>
      </c>
    </row>
    <row r="47086" spans="1:3" x14ac:dyDescent="0.25">
      <c r="A47086">
        <v>639</v>
      </c>
      <c r="C47086" t="s">
        <v>4</v>
      </c>
    </row>
    <row r="47087" spans="1:3" x14ac:dyDescent="0.25">
      <c r="A47087">
        <v>602</v>
      </c>
      <c r="C47087" t="s">
        <v>4</v>
      </c>
    </row>
    <row r="47088" spans="1:3" x14ac:dyDescent="0.25">
      <c r="A47088">
        <v>351</v>
      </c>
      <c r="C47088" t="s">
        <v>4</v>
      </c>
    </row>
    <row r="47089" spans="1:3" x14ac:dyDescent="0.25">
      <c r="A47089">
        <v>639</v>
      </c>
      <c r="C47089" t="s">
        <v>4</v>
      </c>
    </row>
    <row r="47090" spans="1:3" x14ac:dyDescent="0.25">
      <c r="A47090">
        <v>438</v>
      </c>
      <c r="C47090" t="s">
        <v>4</v>
      </c>
    </row>
    <row r="47091" spans="1:3" x14ac:dyDescent="0.25">
      <c r="A47091">
        <v>602</v>
      </c>
      <c r="C47091" t="s">
        <v>4</v>
      </c>
    </row>
    <row r="47092" spans="1:3" x14ac:dyDescent="0.25">
      <c r="A47092">
        <v>639</v>
      </c>
      <c r="C47092" t="s">
        <v>4</v>
      </c>
    </row>
    <row r="47093" spans="1:3" x14ac:dyDescent="0.25">
      <c r="A47093">
        <v>639</v>
      </c>
      <c r="C47093" t="s">
        <v>4</v>
      </c>
    </row>
    <row r="47094" spans="1:3" x14ac:dyDescent="0.25">
      <c r="A47094">
        <v>639</v>
      </c>
      <c r="C47094" t="s">
        <v>4</v>
      </c>
    </row>
    <row r="47095" spans="1:3" x14ac:dyDescent="0.25">
      <c r="A47095">
        <v>639</v>
      </c>
      <c r="C47095" t="s">
        <v>4</v>
      </c>
    </row>
    <row r="47096" spans="1:3" x14ac:dyDescent="0.25">
      <c r="A47096">
        <v>639</v>
      </c>
      <c r="C47096" t="s">
        <v>4</v>
      </c>
    </row>
    <row r="47097" spans="1:3" x14ac:dyDescent="0.25">
      <c r="A47097">
        <v>351</v>
      </c>
      <c r="C47097" t="s">
        <v>4</v>
      </c>
    </row>
    <row r="47098" spans="1:3" x14ac:dyDescent="0.25">
      <c r="A47098">
        <v>602</v>
      </c>
      <c r="C47098" t="s">
        <v>4</v>
      </c>
    </row>
    <row r="47099" spans="1:3" x14ac:dyDescent="0.25">
      <c r="A47099">
        <v>639</v>
      </c>
      <c r="C47099" t="s">
        <v>4</v>
      </c>
    </row>
    <row r="47100" spans="1:3" x14ac:dyDescent="0.25">
      <c r="A47100">
        <v>438</v>
      </c>
      <c r="C47100" t="s">
        <v>4</v>
      </c>
    </row>
    <row r="47101" spans="1:3" x14ac:dyDescent="0.25">
      <c r="A47101">
        <v>438</v>
      </c>
      <c r="C47101" t="s">
        <v>4</v>
      </c>
    </row>
    <row r="47102" spans="1:3" x14ac:dyDescent="0.25">
      <c r="A47102">
        <v>639</v>
      </c>
      <c r="C47102" t="s">
        <v>4</v>
      </c>
    </row>
    <row r="47103" spans="1:3" x14ac:dyDescent="0.25">
      <c r="A47103">
        <v>438</v>
      </c>
      <c r="C47103" t="s">
        <v>5</v>
      </c>
    </row>
    <row r="47104" spans="1:3" x14ac:dyDescent="0.25">
      <c r="A47104">
        <v>639</v>
      </c>
      <c r="C47104" t="s">
        <v>5</v>
      </c>
    </row>
    <row r="47105" spans="1:3" x14ac:dyDescent="0.25">
      <c r="A47105">
        <v>438</v>
      </c>
      <c r="C47105" t="s">
        <v>4</v>
      </c>
    </row>
    <row r="47106" spans="1:3" x14ac:dyDescent="0.25">
      <c r="A47106">
        <v>639</v>
      </c>
      <c r="C47106" t="s">
        <v>4</v>
      </c>
    </row>
    <row r="47107" spans="1:3" x14ac:dyDescent="0.25">
      <c r="A47107">
        <v>639</v>
      </c>
      <c r="C47107" t="s">
        <v>4</v>
      </c>
    </row>
    <row r="47108" spans="1:3" x14ac:dyDescent="0.25">
      <c r="A47108">
        <v>737</v>
      </c>
      <c r="C47108" t="s">
        <v>5</v>
      </c>
    </row>
    <row r="47109" spans="1:3" x14ac:dyDescent="0.25">
      <c r="A47109">
        <v>1569</v>
      </c>
      <c r="C47109" t="s">
        <v>5</v>
      </c>
    </row>
    <row r="47110" spans="1:3" x14ac:dyDescent="0.25">
      <c r="A47110">
        <v>2018</v>
      </c>
      <c r="C47110" t="s">
        <v>5</v>
      </c>
    </row>
    <row r="47111" spans="1:3" x14ac:dyDescent="0.25">
      <c r="A47111">
        <v>2076</v>
      </c>
      <c r="C47111" t="s">
        <v>5</v>
      </c>
    </row>
    <row r="47112" spans="1:3" x14ac:dyDescent="0.25">
      <c r="A47112">
        <v>784</v>
      </c>
      <c r="C47112" t="s">
        <v>4</v>
      </c>
    </row>
    <row r="47113" spans="1:3" x14ac:dyDescent="0.25">
      <c r="A47113">
        <v>784</v>
      </c>
      <c r="C47113" t="s">
        <v>5</v>
      </c>
    </row>
    <row r="47114" spans="1:3" x14ac:dyDescent="0.25">
      <c r="A47114">
        <v>3405</v>
      </c>
      <c r="C47114" t="s">
        <v>5</v>
      </c>
    </row>
    <row r="47115" spans="1:3" x14ac:dyDescent="0.25">
      <c r="A47115">
        <v>784</v>
      </c>
      <c r="C47115" t="s">
        <v>4</v>
      </c>
    </row>
    <row r="47116" spans="1:3" x14ac:dyDescent="0.25">
      <c r="A47116">
        <v>384</v>
      </c>
      <c r="C47116" t="s">
        <v>5</v>
      </c>
    </row>
    <row r="47117" spans="1:3" x14ac:dyDescent="0.25">
      <c r="A47117">
        <v>737</v>
      </c>
      <c r="C47117" t="s">
        <v>4</v>
      </c>
    </row>
    <row r="47118" spans="1:3" x14ac:dyDescent="0.25">
      <c r="A47118">
        <v>784</v>
      </c>
      <c r="C47118" t="s">
        <v>4</v>
      </c>
    </row>
    <row r="47119" spans="1:3" x14ac:dyDescent="0.25">
      <c r="A47119">
        <v>784</v>
      </c>
      <c r="C47119" t="s">
        <v>4</v>
      </c>
    </row>
    <row r="47120" spans="1:3" x14ac:dyDescent="0.25">
      <c r="A47120">
        <v>784</v>
      </c>
      <c r="C47120" t="s">
        <v>4</v>
      </c>
    </row>
    <row r="47121" spans="1:3" x14ac:dyDescent="0.25">
      <c r="A47121">
        <v>737</v>
      </c>
      <c r="C47121" t="s">
        <v>4</v>
      </c>
    </row>
    <row r="47122" spans="1:3" x14ac:dyDescent="0.25">
      <c r="A47122">
        <v>784</v>
      </c>
      <c r="C47122" t="s">
        <v>4</v>
      </c>
    </row>
    <row r="47123" spans="1:3" x14ac:dyDescent="0.25">
      <c r="A47123">
        <v>737</v>
      </c>
      <c r="C47123" t="s">
        <v>4</v>
      </c>
    </row>
    <row r="47124" spans="1:3" x14ac:dyDescent="0.25">
      <c r="A47124">
        <v>3807</v>
      </c>
      <c r="C47124" t="s">
        <v>5</v>
      </c>
    </row>
    <row r="47125" spans="1:3" x14ac:dyDescent="0.25">
      <c r="A47125">
        <v>3668</v>
      </c>
      <c r="C47125" t="s">
        <v>5</v>
      </c>
    </row>
    <row r="47126" spans="1:3" x14ac:dyDescent="0.25">
      <c r="A47126">
        <v>3088</v>
      </c>
      <c r="C47126" t="s">
        <v>5</v>
      </c>
    </row>
    <row r="47127" spans="1:3" x14ac:dyDescent="0.25">
      <c r="A47127">
        <v>2500</v>
      </c>
      <c r="C47127" t="s">
        <v>5</v>
      </c>
    </row>
    <row r="47128" spans="1:3" x14ac:dyDescent="0.25">
      <c r="A47128">
        <v>945</v>
      </c>
      <c r="C47128" t="s">
        <v>5</v>
      </c>
    </row>
    <row r="47129" spans="1:3" x14ac:dyDescent="0.25">
      <c r="A47129">
        <v>748</v>
      </c>
      <c r="C47129" t="s">
        <v>5</v>
      </c>
    </row>
    <row r="47130" spans="1:3" x14ac:dyDescent="0.25">
      <c r="A47130">
        <v>3668</v>
      </c>
      <c r="C47130" t="s">
        <v>5</v>
      </c>
    </row>
    <row r="47131" spans="1:3" x14ac:dyDescent="0.25">
      <c r="A47131">
        <v>954</v>
      </c>
      <c r="C47131" t="s">
        <v>4</v>
      </c>
    </row>
    <row r="47132" spans="1:3" x14ac:dyDescent="0.25">
      <c r="A47132">
        <v>2282</v>
      </c>
      <c r="C47132" t="s">
        <v>4</v>
      </c>
    </row>
    <row r="47133" spans="1:3" x14ac:dyDescent="0.25">
      <c r="A47133">
        <v>965</v>
      </c>
      <c r="C47133" t="s">
        <v>4</v>
      </c>
    </row>
    <row r="47134" spans="1:3" x14ac:dyDescent="0.25">
      <c r="A47134">
        <v>679</v>
      </c>
      <c r="C47134" t="s">
        <v>4</v>
      </c>
    </row>
    <row r="47135" spans="1:3" x14ac:dyDescent="0.25">
      <c r="A47135">
        <v>965</v>
      </c>
      <c r="C47135" t="s">
        <v>5</v>
      </c>
    </row>
    <row r="47136" spans="1:3" x14ac:dyDescent="0.25">
      <c r="A47136">
        <v>954</v>
      </c>
      <c r="C47136" t="s">
        <v>5</v>
      </c>
    </row>
    <row r="47137" spans="1:3" x14ac:dyDescent="0.25">
      <c r="A47137">
        <v>954</v>
      </c>
      <c r="C47137" t="s">
        <v>5</v>
      </c>
    </row>
    <row r="47138" spans="1:3" x14ac:dyDescent="0.25">
      <c r="A47138">
        <v>945</v>
      </c>
      <c r="C47138" t="s">
        <v>5</v>
      </c>
    </row>
    <row r="47139" spans="1:3" x14ac:dyDescent="0.25">
      <c r="A47139">
        <v>954</v>
      </c>
      <c r="C47139" t="s">
        <v>4</v>
      </c>
    </row>
    <row r="47140" spans="1:3" x14ac:dyDescent="0.25">
      <c r="A47140">
        <v>3711</v>
      </c>
      <c r="C47140" t="s">
        <v>5</v>
      </c>
    </row>
    <row r="47141" spans="1:3" x14ac:dyDescent="0.25">
      <c r="A47141">
        <v>679</v>
      </c>
      <c r="C47141" t="s">
        <v>5</v>
      </c>
    </row>
    <row r="47142" spans="1:3" x14ac:dyDescent="0.25">
      <c r="A47142">
        <v>954</v>
      </c>
      <c r="C47142" t="s">
        <v>5</v>
      </c>
    </row>
    <row r="47143" spans="1:3" x14ac:dyDescent="0.25">
      <c r="A47143">
        <v>908</v>
      </c>
      <c r="C47143" t="s">
        <v>4</v>
      </c>
    </row>
    <row r="47144" spans="1:3" x14ac:dyDescent="0.25">
      <c r="A47144">
        <v>954</v>
      </c>
      <c r="C47144" t="s">
        <v>4</v>
      </c>
    </row>
    <row r="47145" spans="1:3" x14ac:dyDescent="0.25">
      <c r="A47145">
        <v>3225</v>
      </c>
      <c r="C47145" t="s">
        <v>5</v>
      </c>
    </row>
    <row r="47146" spans="1:3" x14ac:dyDescent="0.25">
      <c r="A47146">
        <v>3683</v>
      </c>
      <c r="C47146" t="s">
        <v>5</v>
      </c>
    </row>
    <row r="47147" spans="1:3" x14ac:dyDescent="0.25">
      <c r="A47147">
        <v>954</v>
      </c>
      <c r="C47147" t="s">
        <v>4</v>
      </c>
    </row>
    <row r="47148" spans="1:3" x14ac:dyDescent="0.25">
      <c r="A47148">
        <v>965</v>
      </c>
      <c r="C47148" t="s">
        <v>5</v>
      </c>
    </row>
    <row r="47149" spans="1:3" x14ac:dyDescent="0.25">
      <c r="A47149">
        <v>679</v>
      </c>
      <c r="C47149" t="s">
        <v>4</v>
      </c>
    </row>
    <row r="47150" spans="1:3" x14ac:dyDescent="0.25">
      <c r="A47150">
        <v>679</v>
      </c>
      <c r="C47150" t="s">
        <v>4</v>
      </c>
    </row>
    <row r="47151" spans="1:3" x14ac:dyDescent="0.25">
      <c r="A47151">
        <v>1840</v>
      </c>
      <c r="C47151" t="s">
        <v>5</v>
      </c>
    </row>
    <row r="47152" spans="1:3" x14ac:dyDescent="0.25">
      <c r="A47152">
        <v>954</v>
      </c>
      <c r="C47152" t="s">
        <v>5</v>
      </c>
    </row>
    <row r="47153" spans="1:3" x14ac:dyDescent="0.25">
      <c r="A47153">
        <v>1534</v>
      </c>
      <c r="C47153" t="s">
        <v>5</v>
      </c>
    </row>
    <row r="47154" spans="1:3" x14ac:dyDescent="0.25">
      <c r="A47154">
        <v>954</v>
      </c>
      <c r="C47154" t="s">
        <v>4</v>
      </c>
    </row>
    <row r="47155" spans="1:3" x14ac:dyDescent="0.25">
      <c r="A47155">
        <v>2070</v>
      </c>
      <c r="C47155" t="s">
        <v>5</v>
      </c>
    </row>
    <row r="47156" spans="1:3" x14ac:dyDescent="0.25">
      <c r="A47156">
        <v>1599</v>
      </c>
      <c r="C47156" t="s">
        <v>5</v>
      </c>
    </row>
    <row r="47157" spans="1:3" x14ac:dyDescent="0.25">
      <c r="A47157">
        <v>908</v>
      </c>
      <c r="C47157" t="s">
        <v>5</v>
      </c>
    </row>
    <row r="47158" spans="1:3" x14ac:dyDescent="0.25">
      <c r="A47158">
        <v>965</v>
      </c>
      <c r="C47158" t="s">
        <v>4</v>
      </c>
    </row>
    <row r="47159" spans="1:3" x14ac:dyDescent="0.25">
      <c r="A47159">
        <v>2468</v>
      </c>
      <c r="C47159" t="s">
        <v>5</v>
      </c>
    </row>
    <row r="47160" spans="1:3" x14ac:dyDescent="0.25">
      <c r="A47160">
        <v>748</v>
      </c>
      <c r="C47160" t="s">
        <v>5</v>
      </c>
    </row>
    <row r="47161" spans="1:3" x14ac:dyDescent="0.25">
      <c r="A47161">
        <v>945</v>
      </c>
      <c r="C47161" t="s">
        <v>5</v>
      </c>
    </row>
    <row r="47162" spans="1:3" x14ac:dyDescent="0.25">
      <c r="A47162">
        <v>965</v>
      </c>
      <c r="C47162" t="s">
        <v>4</v>
      </c>
    </row>
    <row r="47163" spans="1:3" x14ac:dyDescent="0.25">
      <c r="A47163">
        <v>2285</v>
      </c>
      <c r="C47163" t="s">
        <v>5</v>
      </c>
    </row>
    <row r="47164" spans="1:3" x14ac:dyDescent="0.25">
      <c r="A47164">
        <v>954</v>
      </c>
      <c r="C47164" t="s">
        <v>4</v>
      </c>
    </row>
    <row r="47165" spans="1:3" x14ac:dyDescent="0.25">
      <c r="A47165">
        <v>620</v>
      </c>
      <c r="C47165" t="s">
        <v>5</v>
      </c>
    </row>
    <row r="47166" spans="1:3" x14ac:dyDescent="0.25">
      <c r="A47166">
        <v>620</v>
      </c>
      <c r="C47166" t="s">
        <v>5</v>
      </c>
    </row>
    <row r="47167" spans="1:3" x14ac:dyDescent="0.25">
      <c r="A47167">
        <v>945</v>
      </c>
      <c r="C47167" t="s">
        <v>5</v>
      </c>
    </row>
    <row r="47168" spans="1:3" x14ac:dyDescent="0.25">
      <c r="A47168">
        <v>748</v>
      </c>
      <c r="C47168" t="s">
        <v>5</v>
      </c>
    </row>
    <row r="47169" spans="1:3" x14ac:dyDescent="0.25">
      <c r="A47169">
        <v>2789</v>
      </c>
      <c r="C47169" t="s">
        <v>5</v>
      </c>
    </row>
    <row r="47170" spans="1:3" x14ac:dyDescent="0.25">
      <c r="A47170">
        <v>1642</v>
      </c>
      <c r="C47170" t="s">
        <v>5</v>
      </c>
    </row>
    <row r="47171" spans="1:3" x14ac:dyDescent="0.25">
      <c r="A47171">
        <v>954</v>
      </c>
      <c r="C47171" t="s">
        <v>4</v>
      </c>
    </row>
    <row r="47172" spans="1:3" x14ac:dyDescent="0.25">
      <c r="A47172">
        <v>954</v>
      </c>
      <c r="C47172" t="s">
        <v>4</v>
      </c>
    </row>
    <row r="47173" spans="1:3" x14ac:dyDescent="0.25">
      <c r="A47173">
        <v>945</v>
      </c>
      <c r="C47173" t="s">
        <v>4</v>
      </c>
    </row>
    <row r="47174" spans="1:3" x14ac:dyDescent="0.25">
      <c r="A47174">
        <v>620</v>
      </c>
      <c r="C47174" t="s">
        <v>4</v>
      </c>
    </row>
    <row r="47175" spans="1:3" x14ac:dyDescent="0.25">
      <c r="A47175">
        <v>620</v>
      </c>
      <c r="C47175" t="s">
        <v>4</v>
      </c>
    </row>
    <row r="47176" spans="1:3" x14ac:dyDescent="0.25">
      <c r="A47176">
        <v>679</v>
      </c>
      <c r="C47176" t="s">
        <v>4</v>
      </c>
    </row>
    <row r="47177" spans="1:3" x14ac:dyDescent="0.25">
      <c r="A47177">
        <v>3229</v>
      </c>
      <c r="C47177" t="s">
        <v>4</v>
      </c>
    </row>
    <row r="47178" spans="1:3" x14ac:dyDescent="0.25">
      <c r="A47178">
        <v>2207</v>
      </c>
      <c r="C47178" t="s">
        <v>4</v>
      </c>
    </row>
    <row r="47179" spans="1:3" x14ac:dyDescent="0.25">
      <c r="A47179">
        <v>954</v>
      </c>
      <c r="C47179" t="s">
        <v>4</v>
      </c>
    </row>
    <row r="47180" spans="1:3" x14ac:dyDescent="0.25">
      <c r="A47180">
        <v>679</v>
      </c>
      <c r="C47180" t="s">
        <v>4</v>
      </c>
    </row>
    <row r="47181" spans="1:3" x14ac:dyDescent="0.25">
      <c r="A47181">
        <v>2684</v>
      </c>
      <c r="C47181" t="s">
        <v>5</v>
      </c>
    </row>
    <row r="47182" spans="1:3" x14ac:dyDescent="0.25">
      <c r="A47182">
        <v>3465</v>
      </c>
      <c r="C47182" t="s">
        <v>4</v>
      </c>
    </row>
    <row r="47183" spans="1:3" x14ac:dyDescent="0.25">
      <c r="A47183">
        <v>679</v>
      </c>
      <c r="C47183" t="s">
        <v>4</v>
      </c>
    </row>
    <row r="47184" spans="1:3" x14ac:dyDescent="0.25">
      <c r="A47184">
        <v>965</v>
      </c>
      <c r="C47184" t="s">
        <v>4</v>
      </c>
    </row>
    <row r="47185" spans="1:3" x14ac:dyDescent="0.25">
      <c r="A47185">
        <v>2497</v>
      </c>
      <c r="C47185" t="s">
        <v>4</v>
      </c>
    </row>
    <row r="47186" spans="1:3" x14ac:dyDescent="0.25">
      <c r="A47186">
        <v>2133</v>
      </c>
      <c r="C47186" t="s">
        <v>4</v>
      </c>
    </row>
    <row r="47187" spans="1:3" x14ac:dyDescent="0.25">
      <c r="A47187">
        <v>1926</v>
      </c>
      <c r="C47187" t="s">
        <v>5</v>
      </c>
    </row>
    <row r="47188" spans="1:3" x14ac:dyDescent="0.25">
      <c r="A47188">
        <v>748</v>
      </c>
      <c r="C47188" t="s">
        <v>4</v>
      </c>
    </row>
    <row r="47189" spans="1:3" x14ac:dyDescent="0.25">
      <c r="A47189">
        <v>679</v>
      </c>
      <c r="C47189" t="s">
        <v>4</v>
      </c>
    </row>
    <row r="47190" spans="1:3" x14ac:dyDescent="0.25">
      <c r="A47190">
        <v>965</v>
      </c>
      <c r="C47190" t="s">
        <v>4</v>
      </c>
    </row>
    <row r="47191" spans="1:3" x14ac:dyDescent="0.25">
      <c r="A47191">
        <v>620</v>
      </c>
      <c r="C47191" t="s">
        <v>4</v>
      </c>
    </row>
    <row r="47192" spans="1:3" x14ac:dyDescent="0.25">
      <c r="A47192">
        <v>965</v>
      </c>
      <c r="C47192" t="s">
        <v>4</v>
      </c>
    </row>
    <row r="47193" spans="1:3" x14ac:dyDescent="0.25">
      <c r="A47193">
        <v>565</v>
      </c>
      <c r="C47193" t="s">
        <v>5</v>
      </c>
    </row>
    <row r="47194" spans="1:3" x14ac:dyDescent="0.25">
      <c r="A47194">
        <v>565</v>
      </c>
      <c r="C47194" t="s">
        <v>4</v>
      </c>
    </row>
    <row r="47195" spans="1:3" x14ac:dyDescent="0.25">
      <c r="A47195">
        <v>554</v>
      </c>
      <c r="C47195" t="s">
        <v>5</v>
      </c>
    </row>
    <row r="47196" spans="1:3" x14ac:dyDescent="0.25">
      <c r="A47196">
        <v>279</v>
      </c>
      <c r="C47196" t="s">
        <v>5</v>
      </c>
    </row>
    <row r="47197" spans="1:3" x14ac:dyDescent="0.25">
      <c r="A47197">
        <v>279</v>
      </c>
      <c r="C47197" t="s">
        <v>5</v>
      </c>
    </row>
    <row r="47198" spans="1:3" x14ac:dyDescent="0.25">
      <c r="A47198">
        <v>554</v>
      </c>
      <c r="C47198" t="s">
        <v>4</v>
      </c>
    </row>
    <row r="47199" spans="1:3" x14ac:dyDescent="0.25">
      <c r="A47199">
        <v>279</v>
      </c>
      <c r="C47199" t="s">
        <v>4</v>
      </c>
    </row>
    <row r="47200" spans="1:3" x14ac:dyDescent="0.25">
      <c r="A47200">
        <v>954</v>
      </c>
      <c r="C47200" t="s">
        <v>4</v>
      </c>
    </row>
    <row r="47201" spans="1:3" x14ac:dyDescent="0.25">
      <c r="A47201">
        <v>620</v>
      </c>
      <c r="C47201" t="s">
        <v>4</v>
      </c>
    </row>
    <row r="47202" spans="1:3" x14ac:dyDescent="0.25">
      <c r="A47202">
        <v>679</v>
      </c>
      <c r="C47202" t="s">
        <v>5</v>
      </c>
    </row>
    <row r="47203" spans="1:3" x14ac:dyDescent="0.25">
      <c r="A47203">
        <v>679</v>
      </c>
      <c r="C47203" t="s">
        <v>4</v>
      </c>
    </row>
    <row r="47204" spans="1:3" x14ac:dyDescent="0.25">
      <c r="A47204">
        <v>954</v>
      </c>
      <c r="C47204" t="s">
        <v>5</v>
      </c>
    </row>
    <row r="47205" spans="1:3" x14ac:dyDescent="0.25">
      <c r="A47205">
        <v>954</v>
      </c>
      <c r="C47205" t="s">
        <v>4</v>
      </c>
    </row>
    <row r="47206" spans="1:3" x14ac:dyDescent="0.25">
      <c r="A47206">
        <v>965</v>
      </c>
      <c r="C47206" t="s">
        <v>4</v>
      </c>
    </row>
    <row r="47207" spans="1:3" x14ac:dyDescent="0.25">
      <c r="A47207">
        <v>679</v>
      </c>
      <c r="C47207" t="s">
        <v>4</v>
      </c>
    </row>
    <row r="47208" spans="1:3" x14ac:dyDescent="0.25">
      <c r="A47208">
        <v>954</v>
      </c>
      <c r="C47208" t="s">
        <v>4</v>
      </c>
    </row>
    <row r="47209" spans="1:3" x14ac:dyDescent="0.25">
      <c r="A47209">
        <v>748</v>
      </c>
      <c r="C47209" t="s">
        <v>4</v>
      </c>
    </row>
    <row r="47210" spans="1:3" x14ac:dyDescent="0.25">
      <c r="A47210">
        <v>748</v>
      </c>
      <c r="C47210" t="s">
        <v>4</v>
      </c>
    </row>
    <row r="47211" spans="1:3" x14ac:dyDescent="0.25">
      <c r="A47211">
        <v>954</v>
      </c>
      <c r="C47211" t="s">
        <v>4</v>
      </c>
    </row>
    <row r="47212" spans="1:3" x14ac:dyDescent="0.25">
      <c r="A47212">
        <v>679</v>
      </c>
      <c r="C47212" t="s">
        <v>4</v>
      </c>
    </row>
    <row r="47213" spans="1:3" x14ac:dyDescent="0.25">
      <c r="A47213">
        <v>954</v>
      </c>
      <c r="C47213" t="s">
        <v>4</v>
      </c>
    </row>
    <row r="47214" spans="1:3" x14ac:dyDescent="0.25">
      <c r="A47214">
        <v>679</v>
      </c>
      <c r="C47214" t="s">
        <v>5</v>
      </c>
    </row>
    <row r="47215" spans="1:3" x14ac:dyDescent="0.25">
      <c r="A47215">
        <v>954</v>
      </c>
      <c r="C47215" t="s">
        <v>4</v>
      </c>
    </row>
    <row r="47216" spans="1:3" x14ac:dyDescent="0.25">
      <c r="A47216">
        <v>908</v>
      </c>
      <c r="C47216" t="s">
        <v>4</v>
      </c>
    </row>
    <row r="47217" spans="1:3" x14ac:dyDescent="0.25">
      <c r="A47217">
        <v>954</v>
      </c>
      <c r="C47217" t="s">
        <v>4</v>
      </c>
    </row>
    <row r="47218" spans="1:3" x14ac:dyDescent="0.25">
      <c r="A47218">
        <v>954</v>
      </c>
      <c r="C47218" t="s">
        <v>4</v>
      </c>
    </row>
    <row r="47219" spans="1:3" x14ac:dyDescent="0.25">
      <c r="A47219">
        <v>954</v>
      </c>
      <c r="C47219" t="s">
        <v>4</v>
      </c>
    </row>
    <row r="47220" spans="1:3" x14ac:dyDescent="0.25">
      <c r="A47220">
        <v>954</v>
      </c>
      <c r="C47220" t="s">
        <v>4</v>
      </c>
    </row>
    <row r="47221" spans="1:3" x14ac:dyDescent="0.25">
      <c r="A47221">
        <v>954</v>
      </c>
      <c r="C47221" t="s">
        <v>4</v>
      </c>
    </row>
    <row r="47222" spans="1:3" x14ac:dyDescent="0.25">
      <c r="A47222">
        <v>748</v>
      </c>
      <c r="C47222" t="s">
        <v>4</v>
      </c>
    </row>
    <row r="47223" spans="1:3" x14ac:dyDescent="0.25">
      <c r="A47223">
        <v>620</v>
      </c>
      <c r="C47223" t="s">
        <v>4</v>
      </c>
    </row>
    <row r="47224" spans="1:3" x14ac:dyDescent="0.25">
      <c r="A47224">
        <v>748</v>
      </c>
      <c r="C47224" t="s">
        <v>4</v>
      </c>
    </row>
    <row r="47225" spans="1:3" x14ac:dyDescent="0.25">
      <c r="A47225">
        <v>620</v>
      </c>
      <c r="C47225" t="s">
        <v>4</v>
      </c>
    </row>
    <row r="47226" spans="1:3" x14ac:dyDescent="0.25">
      <c r="A47226">
        <v>748</v>
      </c>
      <c r="C47226" t="s">
        <v>5</v>
      </c>
    </row>
    <row r="47227" spans="1:3" x14ac:dyDescent="0.25">
      <c r="A47227">
        <v>908</v>
      </c>
      <c r="C47227" t="s">
        <v>4</v>
      </c>
    </row>
    <row r="47228" spans="1:3" x14ac:dyDescent="0.25">
      <c r="A47228">
        <v>748</v>
      </c>
      <c r="C47228" t="s">
        <v>5</v>
      </c>
    </row>
    <row r="47229" spans="1:3" x14ac:dyDescent="0.25">
      <c r="A47229">
        <v>908</v>
      </c>
      <c r="C47229" t="s">
        <v>5</v>
      </c>
    </row>
    <row r="47230" spans="1:3" x14ac:dyDescent="0.25">
      <c r="A47230">
        <v>945</v>
      </c>
      <c r="C47230" t="s">
        <v>4</v>
      </c>
    </row>
    <row r="47231" spans="1:3" x14ac:dyDescent="0.25">
      <c r="A47231">
        <v>954</v>
      </c>
      <c r="C47231" t="s">
        <v>4</v>
      </c>
    </row>
    <row r="47232" spans="1:3" x14ac:dyDescent="0.25">
      <c r="A47232">
        <v>620</v>
      </c>
      <c r="C47232" t="s">
        <v>5</v>
      </c>
    </row>
    <row r="47233" spans="1:3" x14ac:dyDescent="0.25">
      <c r="A47233">
        <v>954</v>
      </c>
      <c r="C47233" t="s">
        <v>4</v>
      </c>
    </row>
    <row r="47234" spans="1:3" x14ac:dyDescent="0.25">
      <c r="A47234">
        <v>954</v>
      </c>
      <c r="C47234" t="s">
        <v>5</v>
      </c>
    </row>
    <row r="47235" spans="1:3" x14ac:dyDescent="0.25">
      <c r="A47235">
        <v>965</v>
      </c>
      <c r="C47235" t="s">
        <v>4</v>
      </c>
    </row>
    <row r="47236" spans="1:3" x14ac:dyDescent="0.25">
      <c r="A47236">
        <v>965</v>
      </c>
      <c r="C47236" t="s">
        <v>4</v>
      </c>
    </row>
    <row r="47237" spans="1:3" x14ac:dyDescent="0.25">
      <c r="A47237">
        <v>954</v>
      </c>
      <c r="C47237" t="s">
        <v>4</v>
      </c>
    </row>
    <row r="47238" spans="1:3" x14ac:dyDescent="0.25">
      <c r="A47238">
        <v>945</v>
      </c>
      <c r="C47238" t="s">
        <v>4</v>
      </c>
    </row>
    <row r="47239" spans="1:3" x14ac:dyDescent="0.25">
      <c r="A47239">
        <v>748</v>
      </c>
      <c r="C47239" t="s">
        <v>4</v>
      </c>
    </row>
    <row r="47240" spans="1:3" x14ac:dyDescent="0.25">
      <c r="A47240">
        <v>908</v>
      </c>
      <c r="C47240" t="s">
        <v>4</v>
      </c>
    </row>
    <row r="47241" spans="1:3" x14ac:dyDescent="0.25">
      <c r="A47241">
        <v>748</v>
      </c>
      <c r="C47241" t="s">
        <v>4</v>
      </c>
    </row>
    <row r="47242" spans="1:3" x14ac:dyDescent="0.25">
      <c r="A47242">
        <v>599</v>
      </c>
      <c r="C47242" t="s">
        <v>5</v>
      </c>
    </row>
    <row r="47243" spans="1:3" x14ac:dyDescent="0.25">
      <c r="A47243">
        <v>590</v>
      </c>
      <c r="C47243" t="s">
        <v>5</v>
      </c>
    </row>
    <row r="47244" spans="1:3" x14ac:dyDescent="0.25">
      <c r="A47244">
        <v>588</v>
      </c>
      <c r="C47244" t="s">
        <v>4</v>
      </c>
    </row>
    <row r="47245" spans="1:3" x14ac:dyDescent="0.25">
      <c r="A47245">
        <v>3886</v>
      </c>
      <c r="C47245" t="s">
        <v>5</v>
      </c>
    </row>
    <row r="47246" spans="1:3" x14ac:dyDescent="0.25">
      <c r="A47246">
        <v>590</v>
      </c>
      <c r="C47246" t="s">
        <v>5</v>
      </c>
    </row>
    <row r="47247" spans="1:3" x14ac:dyDescent="0.25">
      <c r="A47247">
        <v>2728</v>
      </c>
      <c r="C47247" t="s">
        <v>5</v>
      </c>
    </row>
    <row r="47248" spans="1:3" x14ac:dyDescent="0.25">
      <c r="A47248">
        <v>599</v>
      </c>
      <c r="C47248" t="s">
        <v>4</v>
      </c>
    </row>
    <row r="47249" spans="1:3" x14ac:dyDescent="0.25">
      <c r="A47249">
        <v>590</v>
      </c>
      <c r="C47249" t="s">
        <v>5</v>
      </c>
    </row>
    <row r="47250" spans="1:3" x14ac:dyDescent="0.25">
      <c r="A47250">
        <v>3655</v>
      </c>
      <c r="C47250" t="s">
        <v>5</v>
      </c>
    </row>
    <row r="47251" spans="1:3" x14ac:dyDescent="0.25">
      <c r="A47251">
        <v>588</v>
      </c>
      <c r="C47251" t="s">
        <v>5</v>
      </c>
    </row>
    <row r="47252" spans="1:3" x14ac:dyDescent="0.25">
      <c r="A47252">
        <v>588</v>
      </c>
      <c r="C47252" t="s">
        <v>5</v>
      </c>
    </row>
    <row r="47253" spans="1:3" x14ac:dyDescent="0.25">
      <c r="A47253">
        <v>588</v>
      </c>
      <c r="C47253" t="s">
        <v>4</v>
      </c>
    </row>
    <row r="47254" spans="1:3" x14ac:dyDescent="0.25">
      <c r="A47254">
        <v>590</v>
      </c>
      <c r="C47254" t="s">
        <v>5</v>
      </c>
    </row>
    <row r="47255" spans="1:3" x14ac:dyDescent="0.25">
      <c r="A47255">
        <v>590</v>
      </c>
      <c r="C47255" t="s">
        <v>5</v>
      </c>
    </row>
    <row r="47256" spans="1:3" x14ac:dyDescent="0.25">
      <c r="A47256">
        <v>590</v>
      </c>
      <c r="C47256" t="s">
        <v>4</v>
      </c>
    </row>
    <row r="47257" spans="1:3" x14ac:dyDescent="0.25">
      <c r="A47257">
        <v>584</v>
      </c>
      <c r="C47257" t="s">
        <v>4</v>
      </c>
    </row>
    <row r="47258" spans="1:3" x14ac:dyDescent="0.25">
      <c r="A47258">
        <v>599</v>
      </c>
      <c r="C47258" t="s">
        <v>4</v>
      </c>
    </row>
    <row r="47259" spans="1:3" x14ac:dyDescent="0.25">
      <c r="A47259">
        <v>3762</v>
      </c>
      <c r="C47259" t="s">
        <v>4</v>
      </c>
    </row>
    <row r="47260" spans="1:3" x14ac:dyDescent="0.25">
      <c r="A47260">
        <v>184</v>
      </c>
      <c r="C47260" t="s">
        <v>5</v>
      </c>
    </row>
    <row r="47261" spans="1:3" x14ac:dyDescent="0.25">
      <c r="A47261">
        <v>558</v>
      </c>
      <c r="C47261" t="s">
        <v>4</v>
      </c>
    </row>
    <row r="47262" spans="1:3" x14ac:dyDescent="0.25">
      <c r="A47262">
        <v>588</v>
      </c>
      <c r="C47262" t="s">
        <v>4</v>
      </c>
    </row>
    <row r="47263" spans="1:3" x14ac:dyDescent="0.25">
      <c r="A47263">
        <v>590</v>
      </c>
      <c r="C47263" t="s">
        <v>4</v>
      </c>
    </row>
    <row r="47264" spans="1:3" x14ac:dyDescent="0.25">
      <c r="A47264">
        <v>588</v>
      </c>
      <c r="C47264" t="s">
        <v>4</v>
      </c>
    </row>
    <row r="47265" spans="1:3" x14ac:dyDescent="0.25">
      <c r="A47265">
        <v>588</v>
      </c>
      <c r="C47265" t="s">
        <v>4</v>
      </c>
    </row>
    <row r="47266" spans="1:3" x14ac:dyDescent="0.25">
      <c r="A47266">
        <v>584</v>
      </c>
      <c r="C47266" t="s">
        <v>4</v>
      </c>
    </row>
    <row r="47267" spans="1:3" x14ac:dyDescent="0.25">
      <c r="A47267">
        <v>2445</v>
      </c>
      <c r="C47267" t="s">
        <v>5</v>
      </c>
    </row>
    <row r="47268" spans="1:3" x14ac:dyDescent="0.25">
      <c r="A47268">
        <v>590</v>
      </c>
      <c r="C47268" t="s">
        <v>5</v>
      </c>
    </row>
    <row r="47269" spans="1:3" x14ac:dyDescent="0.25">
      <c r="A47269">
        <v>588</v>
      </c>
      <c r="C47269" t="s">
        <v>4</v>
      </c>
    </row>
    <row r="47270" spans="1:3" x14ac:dyDescent="0.25">
      <c r="A47270">
        <v>574</v>
      </c>
      <c r="C47270" t="s">
        <v>5</v>
      </c>
    </row>
    <row r="47271" spans="1:3" x14ac:dyDescent="0.25">
      <c r="A47271">
        <v>1686</v>
      </c>
      <c r="C47271" t="s">
        <v>5</v>
      </c>
    </row>
    <row r="47272" spans="1:3" x14ac:dyDescent="0.25">
      <c r="A47272">
        <v>588</v>
      </c>
      <c r="C47272" t="s">
        <v>5</v>
      </c>
    </row>
    <row r="47273" spans="1:3" x14ac:dyDescent="0.25">
      <c r="A47273">
        <v>588</v>
      </c>
      <c r="C47273" t="s">
        <v>4</v>
      </c>
    </row>
    <row r="47274" spans="1:3" x14ac:dyDescent="0.25">
      <c r="A47274">
        <v>574</v>
      </c>
      <c r="C47274" t="s">
        <v>5</v>
      </c>
    </row>
    <row r="47275" spans="1:3" x14ac:dyDescent="0.25">
      <c r="A47275">
        <v>588</v>
      </c>
      <c r="C47275" t="s">
        <v>5</v>
      </c>
    </row>
    <row r="47276" spans="1:3" x14ac:dyDescent="0.25">
      <c r="A47276">
        <v>584</v>
      </c>
      <c r="C47276" t="s">
        <v>5</v>
      </c>
    </row>
    <row r="47277" spans="1:3" x14ac:dyDescent="0.25">
      <c r="A47277">
        <v>558</v>
      </c>
      <c r="C47277" t="s">
        <v>5</v>
      </c>
    </row>
    <row r="47278" spans="1:3" x14ac:dyDescent="0.25">
      <c r="A47278">
        <v>2940</v>
      </c>
      <c r="C47278" t="s">
        <v>5</v>
      </c>
    </row>
    <row r="47279" spans="1:3" x14ac:dyDescent="0.25">
      <c r="A47279">
        <v>588</v>
      </c>
      <c r="C47279" t="s">
        <v>5</v>
      </c>
    </row>
    <row r="47280" spans="1:3" x14ac:dyDescent="0.25">
      <c r="A47280">
        <v>588</v>
      </c>
      <c r="C47280" t="s">
        <v>5</v>
      </c>
    </row>
    <row r="47281" spans="1:3" x14ac:dyDescent="0.25">
      <c r="A47281">
        <v>590</v>
      </c>
      <c r="C47281" t="s">
        <v>5</v>
      </c>
    </row>
    <row r="47282" spans="1:3" x14ac:dyDescent="0.25">
      <c r="A47282">
        <v>599</v>
      </c>
      <c r="C47282" t="s">
        <v>5</v>
      </c>
    </row>
    <row r="47283" spans="1:3" x14ac:dyDescent="0.25">
      <c r="A47283">
        <v>532</v>
      </c>
      <c r="C47283" t="s">
        <v>5</v>
      </c>
    </row>
    <row r="47284" spans="1:3" x14ac:dyDescent="0.25">
      <c r="A47284">
        <v>584</v>
      </c>
      <c r="C47284" t="s">
        <v>5</v>
      </c>
    </row>
    <row r="47285" spans="1:3" x14ac:dyDescent="0.25">
      <c r="A47285">
        <v>590</v>
      </c>
      <c r="C47285" t="s">
        <v>5</v>
      </c>
    </row>
    <row r="47286" spans="1:3" x14ac:dyDescent="0.25">
      <c r="A47286">
        <v>1750</v>
      </c>
      <c r="C47286" t="s">
        <v>5</v>
      </c>
    </row>
    <row r="47287" spans="1:3" x14ac:dyDescent="0.25">
      <c r="A47287">
        <v>1793</v>
      </c>
      <c r="C47287" t="s">
        <v>5</v>
      </c>
    </row>
    <row r="47288" spans="1:3" x14ac:dyDescent="0.25">
      <c r="A47288">
        <v>541</v>
      </c>
      <c r="C47288" t="s">
        <v>5</v>
      </c>
    </row>
    <row r="47289" spans="1:3" x14ac:dyDescent="0.25">
      <c r="A47289">
        <v>3991</v>
      </c>
      <c r="C47289" t="s">
        <v>5</v>
      </c>
    </row>
    <row r="47290" spans="1:3" x14ac:dyDescent="0.25">
      <c r="A47290">
        <v>3374</v>
      </c>
      <c r="C47290" t="s">
        <v>5</v>
      </c>
    </row>
    <row r="47291" spans="1:3" x14ac:dyDescent="0.25">
      <c r="A47291">
        <v>584</v>
      </c>
      <c r="C47291" t="s">
        <v>4</v>
      </c>
    </row>
    <row r="47292" spans="1:3" x14ac:dyDescent="0.25">
      <c r="A47292">
        <v>1957</v>
      </c>
      <c r="C47292" t="s">
        <v>5</v>
      </c>
    </row>
    <row r="47293" spans="1:3" x14ac:dyDescent="0.25">
      <c r="A47293">
        <v>3903</v>
      </c>
      <c r="C47293" t="s">
        <v>5</v>
      </c>
    </row>
    <row r="47294" spans="1:3" x14ac:dyDescent="0.25">
      <c r="A47294">
        <v>2590</v>
      </c>
      <c r="C47294" t="s">
        <v>5</v>
      </c>
    </row>
    <row r="47295" spans="1:3" x14ac:dyDescent="0.25">
      <c r="A47295">
        <v>541</v>
      </c>
      <c r="C47295" t="s">
        <v>5</v>
      </c>
    </row>
    <row r="47296" spans="1:3" x14ac:dyDescent="0.25">
      <c r="A47296">
        <v>532</v>
      </c>
      <c r="C47296" t="s">
        <v>5</v>
      </c>
    </row>
    <row r="47297" spans="1:3" x14ac:dyDescent="0.25">
      <c r="A47297">
        <v>541</v>
      </c>
      <c r="C47297" t="s">
        <v>5</v>
      </c>
    </row>
    <row r="47298" spans="1:3" x14ac:dyDescent="0.25">
      <c r="A47298">
        <v>584</v>
      </c>
      <c r="C47298" t="s">
        <v>5</v>
      </c>
    </row>
    <row r="47299" spans="1:3" x14ac:dyDescent="0.25">
      <c r="A47299">
        <v>588</v>
      </c>
      <c r="C47299" t="s">
        <v>5</v>
      </c>
    </row>
    <row r="47300" spans="1:3" x14ac:dyDescent="0.25">
      <c r="A47300">
        <v>558</v>
      </c>
      <c r="C47300" t="s">
        <v>5</v>
      </c>
    </row>
    <row r="47301" spans="1:3" x14ac:dyDescent="0.25">
      <c r="A47301">
        <v>588</v>
      </c>
      <c r="C47301" t="s">
        <v>4</v>
      </c>
    </row>
    <row r="47302" spans="1:3" x14ac:dyDescent="0.25">
      <c r="A47302">
        <v>1512</v>
      </c>
      <c r="C47302" t="s">
        <v>5</v>
      </c>
    </row>
    <row r="47303" spans="1:3" x14ac:dyDescent="0.25">
      <c r="A47303">
        <v>3752</v>
      </c>
      <c r="C47303" t="s">
        <v>4</v>
      </c>
    </row>
    <row r="47304" spans="1:3" x14ac:dyDescent="0.25">
      <c r="A47304">
        <v>590</v>
      </c>
      <c r="C47304" t="s">
        <v>4</v>
      </c>
    </row>
    <row r="47305" spans="1:3" x14ac:dyDescent="0.25">
      <c r="A47305">
        <v>2816</v>
      </c>
      <c r="C47305" t="s">
        <v>5</v>
      </c>
    </row>
    <row r="47306" spans="1:3" x14ac:dyDescent="0.25">
      <c r="A47306">
        <v>558</v>
      </c>
      <c r="C47306" t="s">
        <v>5</v>
      </c>
    </row>
    <row r="47307" spans="1:3" x14ac:dyDescent="0.25">
      <c r="A47307">
        <v>2766</v>
      </c>
      <c r="C47307" t="s">
        <v>5</v>
      </c>
    </row>
    <row r="47308" spans="1:3" x14ac:dyDescent="0.25">
      <c r="A47308">
        <v>558</v>
      </c>
      <c r="C47308" t="s">
        <v>5</v>
      </c>
    </row>
    <row r="47309" spans="1:3" x14ac:dyDescent="0.25">
      <c r="A47309">
        <v>588</v>
      </c>
      <c r="C47309" t="s">
        <v>5</v>
      </c>
    </row>
    <row r="47310" spans="1:3" x14ac:dyDescent="0.25">
      <c r="A47310">
        <v>2772</v>
      </c>
      <c r="C47310" t="s">
        <v>5</v>
      </c>
    </row>
    <row r="47311" spans="1:3" x14ac:dyDescent="0.25">
      <c r="A47311">
        <v>599</v>
      </c>
      <c r="C47311" t="s">
        <v>5</v>
      </c>
    </row>
    <row r="47312" spans="1:3" x14ac:dyDescent="0.25">
      <c r="A47312">
        <v>588</v>
      </c>
      <c r="C47312" t="s">
        <v>4</v>
      </c>
    </row>
    <row r="47313" spans="1:3" x14ac:dyDescent="0.25">
      <c r="A47313">
        <v>541</v>
      </c>
      <c r="C47313" t="s">
        <v>5</v>
      </c>
    </row>
    <row r="47314" spans="1:3" x14ac:dyDescent="0.25">
      <c r="A47314">
        <v>588</v>
      </c>
      <c r="C47314" t="s">
        <v>5</v>
      </c>
    </row>
    <row r="47315" spans="1:3" x14ac:dyDescent="0.25">
      <c r="A47315">
        <v>599</v>
      </c>
      <c r="C47315" t="s">
        <v>5</v>
      </c>
    </row>
    <row r="47316" spans="1:3" x14ac:dyDescent="0.25">
      <c r="A47316">
        <v>3527</v>
      </c>
      <c r="C47316" t="s">
        <v>5</v>
      </c>
    </row>
    <row r="47317" spans="1:3" x14ac:dyDescent="0.25">
      <c r="A47317">
        <v>532</v>
      </c>
      <c r="C47317" t="s">
        <v>5</v>
      </c>
    </row>
    <row r="47318" spans="1:3" x14ac:dyDescent="0.25">
      <c r="A47318">
        <v>558</v>
      </c>
      <c r="C47318" t="s">
        <v>5</v>
      </c>
    </row>
    <row r="47319" spans="1:3" x14ac:dyDescent="0.25">
      <c r="A47319">
        <v>1942</v>
      </c>
      <c r="C47319" t="s">
        <v>5</v>
      </c>
    </row>
    <row r="47320" spans="1:3" x14ac:dyDescent="0.25">
      <c r="A47320">
        <v>599</v>
      </c>
      <c r="C47320" t="s">
        <v>5</v>
      </c>
    </row>
    <row r="47321" spans="1:3" x14ac:dyDescent="0.25">
      <c r="A47321">
        <v>501</v>
      </c>
      <c r="C47321" t="s">
        <v>5</v>
      </c>
    </row>
    <row r="47322" spans="1:3" x14ac:dyDescent="0.25">
      <c r="A47322">
        <v>501</v>
      </c>
      <c r="C47322" t="s">
        <v>4</v>
      </c>
    </row>
    <row r="47323" spans="1:3" x14ac:dyDescent="0.25">
      <c r="A47323">
        <v>599</v>
      </c>
      <c r="C47323" t="s">
        <v>5</v>
      </c>
    </row>
    <row r="47324" spans="1:3" x14ac:dyDescent="0.25">
      <c r="A47324">
        <v>532</v>
      </c>
      <c r="C47324" t="s">
        <v>5</v>
      </c>
    </row>
    <row r="47325" spans="1:3" x14ac:dyDescent="0.25">
      <c r="A47325">
        <v>3460</v>
      </c>
      <c r="C47325" t="s">
        <v>5</v>
      </c>
    </row>
    <row r="47326" spans="1:3" x14ac:dyDescent="0.25">
      <c r="A47326">
        <v>1960</v>
      </c>
      <c r="C47326" t="s">
        <v>4</v>
      </c>
    </row>
    <row r="47327" spans="1:3" x14ac:dyDescent="0.25">
      <c r="A47327">
        <v>590</v>
      </c>
      <c r="C47327" t="s">
        <v>5</v>
      </c>
    </row>
    <row r="47328" spans="1:3" x14ac:dyDescent="0.25">
      <c r="A47328">
        <v>599</v>
      </c>
      <c r="C47328" t="s">
        <v>4</v>
      </c>
    </row>
    <row r="47329" spans="1:3" x14ac:dyDescent="0.25">
      <c r="A47329">
        <v>599</v>
      </c>
      <c r="C47329" t="s">
        <v>5</v>
      </c>
    </row>
    <row r="47330" spans="1:3" x14ac:dyDescent="0.25">
      <c r="A47330">
        <v>584</v>
      </c>
      <c r="C47330" t="s">
        <v>5</v>
      </c>
    </row>
    <row r="47331" spans="1:3" x14ac:dyDescent="0.25">
      <c r="A47331">
        <v>588</v>
      </c>
      <c r="C47331" t="s">
        <v>5</v>
      </c>
    </row>
    <row r="47332" spans="1:3" x14ac:dyDescent="0.25">
      <c r="A47332">
        <v>588</v>
      </c>
      <c r="C47332" t="s">
        <v>4</v>
      </c>
    </row>
    <row r="47333" spans="1:3" x14ac:dyDescent="0.25">
      <c r="A47333">
        <v>599</v>
      </c>
      <c r="C47333" t="s">
        <v>5</v>
      </c>
    </row>
    <row r="47334" spans="1:3" x14ac:dyDescent="0.25">
      <c r="A47334">
        <v>558</v>
      </c>
      <c r="C47334" t="s">
        <v>5</v>
      </c>
    </row>
    <row r="47335" spans="1:3" x14ac:dyDescent="0.25">
      <c r="A47335">
        <v>501</v>
      </c>
      <c r="C47335" t="s">
        <v>4</v>
      </c>
    </row>
    <row r="47336" spans="1:3" x14ac:dyDescent="0.25">
      <c r="A47336">
        <v>501</v>
      </c>
      <c r="C47336" t="s">
        <v>4</v>
      </c>
    </row>
    <row r="47337" spans="1:3" x14ac:dyDescent="0.25">
      <c r="A47337">
        <v>2524</v>
      </c>
      <c r="C47337" t="s">
        <v>4</v>
      </c>
    </row>
    <row r="47338" spans="1:3" x14ac:dyDescent="0.25">
      <c r="A47338">
        <v>1714</v>
      </c>
      <c r="C47338" t="s">
        <v>5</v>
      </c>
    </row>
    <row r="47339" spans="1:3" x14ac:dyDescent="0.25">
      <c r="A47339">
        <v>599</v>
      </c>
      <c r="C47339" t="s">
        <v>4</v>
      </c>
    </row>
    <row r="47340" spans="1:3" x14ac:dyDescent="0.25">
      <c r="A47340">
        <v>588</v>
      </c>
      <c r="C47340" t="s">
        <v>5</v>
      </c>
    </row>
    <row r="47341" spans="1:3" x14ac:dyDescent="0.25">
      <c r="A47341">
        <v>532</v>
      </c>
      <c r="C47341" t="s">
        <v>4</v>
      </c>
    </row>
    <row r="47342" spans="1:3" x14ac:dyDescent="0.25">
      <c r="A47342">
        <v>2577</v>
      </c>
      <c r="C47342" t="s">
        <v>5</v>
      </c>
    </row>
    <row r="47343" spans="1:3" x14ac:dyDescent="0.25">
      <c r="A47343">
        <v>626</v>
      </c>
      <c r="C47343" t="s">
        <v>5</v>
      </c>
    </row>
    <row r="47344" spans="1:3" x14ac:dyDescent="0.25">
      <c r="A47344">
        <v>574</v>
      </c>
      <c r="C47344" t="s">
        <v>5</v>
      </c>
    </row>
    <row r="47345" spans="1:3" x14ac:dyDescent="0.25">
      <c r="A47345">
        <v>588</v>
      </c>
      <c r="C47345" t="s">
        <v>5</v>
      </c>
    </row>
    <row r="47346" spans="1:3" x14ac:dyDescent="0.25">
      <c r="A47346">
        <v>2168</v>
      </c>
      <c r="C47346" t="s">
        <v>5</v>
      </c>
    </row>
    <row r="47347" spans="1:3" x14ac:dyDescent="0.25">
      <c r="A47347">
        <v>1741</v>
      </c>
      <c r="C47347" t="s">
        <v>5</v>
      </c>
    </row>
    <row r="47348" spans="1:3" x14ac:dyDescent="0.25">
      <c r="A47348">
        <v>588</v>
      </c>
      <c r="C47348" t="s">
        <v>5</v>
      </c>
    </row>
    <row r="47349" spans="1:3" x14ac:dyDescent="0.25">
      <c r="A47349">
        <v>558</v>
      </c>
      <c r="C47349" t="s">
        <v>4</v>
      </c>
    </row>
    <row r="47350" spans="1:3" x14ac:dyDescent="0.25">
      <c r="A47350">
        <v>584</v>
      </c>
      <c r="C47350" t="s">
        <v>5</v>
      </c>
    </row>
    <row r="47351" spans="1:3" x14ac:dyDescent="0.25">
      <c r="A47351">
        <v>599</v>
      </c>
      <c r="C47351" t="s">
        <v>4</v>
      </c>
    </row>
    <row r="47352" spans="1:3" x14ac:dyDescent="0.25">
      <c r="A47352">
        <v>590</v>
      </c>
      <c r="C47352" t="s">
        <v>5</v>
      </c>
    </row>
    <row r="47353" spans="1:3" x14ac:dyDescent="0.25">
      <c r="A47353">
        <v>3324</v>
      </c>
      <c r="C47353" t="s">
        <v>5</v>
      </c>
    </row>
    <row r="47354" spans="1:3" x14ac:dyDescent="0.25">
      <c r="A47354">
        <v>2328</v>
      </c>
      <c r="C47354" t="s">
        <v>4</v>
      </c>
    </row>
    <row r="47355" spans="1:3" x14ac:dyDescent="0.25">
      <c r="A47355">
        <v>588</v>
      </c>
      <c r="C47355" t="s">
        <v>4</v>
      </c>
    </row>
    <row r="47356" spans="1:3" x14ac:dyDescent="0.25">
      <c r="A47356">
        <v>2714</v>
      </c>
      <c r="C47356" t="s">
        <v>4</v>
      </c>
    </row>
    <row r="47357" spans="1:3" x14ac:dyDescent="0.25">
      <c r="A47357">
        <v>599</v>
      </c>
      <c r="C47357" t="s">
        <v>4</v>
      </c>
    </row>
    <row r="47358" spans="1:3" x14ac:dyDescent="0.25">
      <c r="A47358">
        <v>599</v>
      </c>
      <c r="C47358" t="s">
        <v>5</v>
      </c>
    </row>
    <row r="47359" spans="1:3" x14ac:dyDescent="0.25">
      <c r="A47359">
        <v>532</v>
      </c>
      <c r="C47359" t="s">
        <v>5</v>
      </c>
    </row>
    <row r="47360" spans="1:3" x14ac:dyDescent="0.25">
      <c r="A47360">
        <v>599</v>
      </c>
      <c r="C47360" t="s">
        <v>4</v>
      </c>
    </row>
    <row r="47361" spans="1:3" x14ac:dyDescent="0.25">
      <c r="A47361">
        <v>558</v>
      </c>
      <c r="C47361" t="s">
        <v>4</v>
      </c>
    </row>
    <row r="47362" spans="1:3" x14ac:dyDescent="0.25">
      <c r="A47362">
        <v>588</v>
      </c>
      <c r="C47362" t="s">
        <v>4</v>
      </c>
    </row>
    <row r="47363" spans="1:3" x14ac:dyDescent="0.25">
      <c r="A47363">
        <v>599</v>
      </c>
      <c r="C47363" t="s">
        <v>4</v>
      </c>
    </row>
    <row r="47364" spans="1:3" x14ac:dyDescent="0.25">
      <c r="A47364">
        <v>584</v>
      </c>
      <c r="C47364" t="s">
        <v>5</v>
      </c>
    </row>
    <row r="47365" spans="1:3" x14ac:dyDescent="0.25">
      <c r="A47365">
        <v>574</v>
      </c>
      <c r="C47365" t="s">
        <v>4</v>
      </c>
    </row>
    <row r="47366" spans="1:3" x14ac:dyDescent="0.25">
      <c r="A47366">
        <v>3815</v>
      </c>
      <c r="C47366" t="s">
        <v>5</v>
      </c>
    </row>
    <row r="47367" spans="1:3" x14ac:dyDescent="0.25">
      <c r="A47367">
        <v>599</v>
      </c>
      <c r="C47367" t="s">
        <v>4</v>
      </c>
    </row>
    <row r="47368" spans="1:3" x14ac:dyDescent="0.25">
      <c r="A47368">
        <v>574</v>
      </c>
      <c r="C47368" t="s">
        <v>4</v>
      </c>
    </row>
    <row r="47369" spans="1:3" x14ac:dyDescent="0.25">
      <c r="A47369">
        <v>558</v>
      </c>
      <c r="C47369" t="s">
        <v>4</v>
      </c>
    </row>
    <row r="47370" spans="1:3" x14ac:dyDescent="0.25">
      <c r="A47370">
        <v>588</v>
      </c>
      <c r="C47370" t="s">
        <v>5</v>
      </c>
    </row>
    <row r="47371" spans="1:3" x14ac:dyDescent="0.25">
      <c r="A47371">
        <v>574</v>
      </c>
      <c r="C47371" t="s">
        <v>4</v>
      </c>
    </row>
    <row r="47372" spans="1:3" x14ac:dyDescent="0.25">
      <c r="A47372">
        <v>599</v>
      </c>
      <c r="C47372" t="s">
        <v>4</v>
      </c>
    </row>
    <row r="47373" spans="1:3" x14ac:dyDescent="0.25">
      <c r="A47373">
        <v>2024</v>
      </c>
      <c r="C47373" t="s">
        <v>5</v>
      </c>
    </row>
    <row r="47374" spans="1:3" x14ac:dyDescent="0.25">
      <c r="A47374">
        <v>2361</v>
      </c>
      <c r="C47374" t="s">
        <v>5</v>
      </c>
    </row>
    <row r="47375" spans="1:3" x14ac:dyDescent="0.25">
      <c r="A47375">
        <v>590</v>
      </c>
      <c r="C47375" t="s">
        <v>4</v>
      </c>
    </row>
    <row r="47376" spans="1:3" x14ac:dyDescent="0.25">
      <c r="A47376">
        <v>558</v>
      </c>
      <c r="C47376" t="s">
        <v>4</v>
      </c>
    </row>
    <row r="47377" spans="1:3" x14ac:dyDescent="0.25">
      <c r="A47377">
        <v>588</v>
      </c>
      <c r="C47377" t="s">
        <v>4</v>
      </c>
    </row>
    <row r="47378" spans="1:3" x14ac:dyDescent="0.25">
      <c r="A47378">
        <v>2304</v>
      </c>
      <c r="C47378" t="s">
        <v>4</v>
      </c>
    </row>
    <row r="47379" spans="1:3" x14ac:dyDescent="0.25">
      <c r="A47379">
        <v>588</v>
      </c>
      <c r="C47379" t="s">
        <v>4</v>
      </c>
    </row>
    <row r="47380" spans="1:3" x14ac:dyDescent="0.25">
      <c r="A47380">
        <v>599</v>
      </c>
      <c r="C47380" t="s">
        <v>5</v>
      </c>
    </row>
    <row r="47381" spans="1:3" x14ac:dyDescent="0.25">
      <c r="A47381">
        <v>558</v>
      </c>
      <c r="C47381" t="s">
        <v>5</v>
      </c>
    </row>
    <row r="47382" spans="1:3" x14ac:dyDescent="0.25">
      <c r="A47382">
        <v>532</v>
      </c>
      <c r="C47382" t="s">
        <v>4</v>
      </c>
    </row>
    <row r="47383" spans="1:3" x14ac:dyDescent="0.25">
      <c r="A47383">
        <v>3912</v>
      </c>
      <c r="C47383" t="s">
        <v>4</v>
      </c>
    </row>
    <row r="47384" spans="1:3" x14ac:dyDescent="0.25">
      <c r="A47384">
        <v>532</v>
      </c>
      <c r="C47384" t="s">
        <v>4</v>
      </c>
    </row>
    <row r="47385" spans="1:3" x14ac:dyDescent="0.25">
      <c r="A47385">
        <v>626</v>
      </c>
      <c r="C47385" t="s">
        <v>4</v>
      </c>
    </row>
    <row r="47386" spans="1:3" x14ac:dyDescent="0.25">
      <c r="A47386">
        <v>1809</v>
      </c>
      <c r="C47386" t="s">
        <v>4</v>
      </c>
    </row>
    <row r="47387" spans="1:3" x14ac:dyDescent="0.25">
      <c r="A47387">
        <v>501</v>
      </c>
      <c r="C47387" t="s">
        <v>4</v>
      </c>
    </row>
    <row r="47388" spans="1:3" x14ac:dyDescent="0.25">
      <c r="A47388">
        <v>541</v>
      </c>
      <c r="C47388" t="s">
        <v>4</v>
      </c>
    </row>
    <row r="47389" spans="1:3" x14ac:dyDescent="0.25">
      <c r="A47389">
        <v>588</v>
      </c>
      <c r="C47389" t="s">
        <v>5</v>
      </c>
    </row>
    <row r="47390" spans="1:3" x14ac:dyDescent="0.25">
      <c r="A47390">
        <v>1898</v>
      </c>
      <c r="C47390" t="s">
        <v>4</v>
      </c>
    </row>
    <row r="47391" spans="1:3" x14ac:dyDescent="0.25">
      <c r="A47391">
        <v>584</v>
      </c>
      <c r="C47391" t="s">
        <v>4</v>
      </c>
    </row>
    <row r="47392" spans="1:3" x14ac:dyDescent="0.25">
      <c r="A47392">
        <v>3922</v>
      </c>
      <c r="C47392" t="s">
        <v>5</v>
      </c>
    </row>
    <row r="47393" spans="1:3" x14ac:dyDescent="0.25">
      <c r="A47393">
        <v>501</v>
      </c>
      <c r="C47393" t="s">
        <v>4</v>
      </c>
    </row>
    <row r="47394" spans="1:3" x14ac:dyDescent="0.25">
      <c r="A47394">
        <v>588</v>
      </c>
      <c r="C47394" t="s">
        <v>5</v>
      </c>
    </row>
    <row r="47395" spans="1:3" x14ac:dyDescent="0.25">
      <c r="A47395">
        <v>588</v>
      </c>
      <c r="C47395" t="s">
        <v>4</v>
      </c>
    </row>
    <row r="47396" spans="1:3" x14ac:dyDescent="0.25">
      <c r="A47396">
        <v>2146</v>
      </c>
      <c r="C47396" t="s">
        <v>4</v>
      </c>
    </row>
    <row r="47397" spans="1:3" x14ac:dyDescent="0.25">
      <c r="A47397">
        <v>588</v>
      </c>
      <c r="C47397" t="s">
        <v>4</v>
      </c>
    </row>
    <row r="47398" spans="1:3" x14ac:dyDescent="0.25">
      <c r="A47398">
        <v>532</v>
      </c>
      <c r="C47398" t="s">
        <v>4</v>
      </c>
    </row>
    <row r="47399" spans="1:3" x14ac:dyDescent="0.25">
      <c r="A47399">
        <v>584</v>
      </c>
      <c r="C47399" t="s">
        <v>4</v>
      </c>
    </row>
    <row r="47400" spans="1:3" x14ac:dyDescent="0.25">
      <c r="A47400">
        <v>541</v>
      </c>
      <c r="C47400" t="s">
        <v>5</v>
      </c>
    </row>
    <row r="47401" spans="1:3" x14ac:dyDescent="0.25">
      <c r="A47401">
        <v>3355</v>
      </c>
      <c r="C47401" t="s">
        <v>4</v>
      </c>
    </row>
    <row r="47402" spans="1:3" x14ac:dyDescent="0.25">
      <c r="A47402">
        <v>558</v>
      </c>
      <c r="C47402" t="s">
        <v>5</v>
      </c>
    </row>
    <row r="47403" spans="1:3" x14ac:dyDescent="0.25">
      <c r="A47403">
        <v>599</v>
      </c>
      <c r="C47403" t="s">
        <v>4</v>
      </c>
    </row>
    <row r="47404" spans="1:3" x14ac:dyDescent="0.25">
      <c r="A47404">
        <v>3832</v>
      </c>
      <c r="C47404" t="s">
        <v>4</v>
      </c>
    </row>
    <row r="47405" spans="1:3" x14ac:dyDescent="0.25">
      <c r="A47405">
        <v>584</v>
      </c>
      <c r="C47405" t="s">
        <v>4</v>
      </c>
    </row>
    <row r="47406" spans="1:3" x14ac:dyDescent="0.25">
      <c r="A47406">
        <v>2192</v>
      </c>
      <c r="C47406" t="s">
        <v>5</v>
      </c>
    </row>
    <row r="47407" spans="1:3" x14ac:dyDescent="0.25">
      <c r="A47407">
        <v>599</v>
      </c>
      <c r="C47407" t="s">
        <v>4</v>
      </c>
    </row>
    <row r="47408" spans="1:3" x14ac:dyDescent="0.25">
      <c r="A47408">
        <v>599</v>
      </c>
      <c r="C47408" t="s">
        <v>4</v>
      </c>
    </row>
    <row r="47409" spans="1:3" x14ac:dyDescent="0.25">
      <c r="A47409">
        <v>2700</v>
      </c>
      <c r="C47409" t="s">
        <v>4</v>
      </c>
    </row>
    <row r="47410" spans="1:3" x14ac:dyDescent="0.25">
      <c r="A47410">
        <v>2520</v>
      </c>
      <c r="C47410" t="s">
        <v>4</v>
      </c>
    </row>
    <row r="47411" spans="1:3" x14ac:dyDescent="0.25">
      <c r="A47411">
        <v>590</v>
      </c>
      <c r="C47411" t="s">
        <v>4</v>
      </c>
    </row>
    <row r="47412" spans="1:3" x14ac:dyDescent="0.25">
      <c r="A47412">
        <v>532</v>
      </c>
      <c r="C47412" t="s">
        <v>5</v>
      </c>
    </row>
    <row r="47413" spans="1:3" x14ac:dyDescent="0.25">
      <c r="A47413">
        <v>588</v>
      </c>
      <c r="C47413" t="s">
        <v>4</v>
      </c>
    </row>
    <row r="47414" spans="1:3" x14ac:dyDescent="0.25">
      <c r="A47414">
        <v>501</v>
      </c>
      <c r="C47414" t="s">
        <v>5</v>
      </c>
    </row>
    <row r="47415" spans="1:3" x14ac:dyDescent="0.25">
      <c r="A47415">
        <v>588</v>
      </c>
      <c r="C47415" t="s">
        <v>4</v>
      </c>
    </row>
    <row r="47416" spans="1:3" x14ac:dyDescent="0.25">
      <c r="A47416">
        <v>532</v>
      </c>
      <c r="C47416" t="s">
        <v>5</v>
      </c>
    </row>
    <row r="47417" spans="1:3" x14ac:dyDescent="0.25">
      <c r="A47417">
        <v>588</v>
      </c>
      <c r="C47417" t="s">
        <v>4</v>
      </c>
    </row>
    <row r="47418" spans="1:3" x14ac:dyDescent="0.25">
      <c r="A47418">
        <v>1870</v>
      </c>
      <c r="C47418" t="s">
        <v>4</v>
      </c>
    </row>
    <row r="47419" spans="1:3" x14ac:dyDescent="0.25">
      <c r="A47419">
        <v>588</v>
      </c>
      <c r="C47419" t="s">
        <v>4</v>
      </c>
    </row>
    <row r="47420" spans="1:3" x14ac:dyDescent="0.25">
      <c r="A47420">
        <v>1979</v>
      </c>
      <c r="C47420" t="s">
        <v>4</v>
      </c>
    </row>
    <row r="47421" spans="1:3" x14ac:dyDescent="0.25">
      <c r="A47421">
        <v>3052</v>
      </c>
      <c r="C47421" t="s">
        <v>4</v>
      </c>
    </row>
    <row r="47422" spans="1:3" x14ac:dyDescent="0.25">
      <c r="A47422">
        <v>501</v>
      </c>
      <c r="C47422" t="s">
        <v>4</v>
      </c>
    </row>
    <row r="47423" spans="1:3" x14ac:dyDescent="0.25">
      <c r="A47423">
        <v>190</v>
      </c>
      <c r="C47423" t="s">
        <v>5</v>
      </c>
    </row>
    <row r="47424" spans="1:3" x14ac:dyDescent="0.25">
      <c r="A47424">
        <v>1678</v>
      </c>
      <c r="C47424" t="s">
        <v>5</v>
      </c>
    </row>
    <row r="47425" spans="1:3" x14ac:dyDescent="0.25">
      <c r="A47425">
        <v>184</v>
      </c>
      <c r="C47425" t="s">
        <v>5</v>
      </c>
    </row>
    <row r="47426" spans="1:3" x14ac:dyDescent="0.25">
      <c r="A47426">
        <v>184</v>
      </c>
      <c r="C47426" t="s">
        <v>4</v>
      </c>
    </row>
    <row r="47427" spans="1:3" x14ac:dyDescent="0.25">
      <c r="A47427">
        <v>1871</v>
      </c>
      <c r="C47427" t="s">
        <v>4</v>
      </c>
    </row>
    <row r="47428" spans="1:3" x14ac:dyDescent="0.25">
      <c r="A47428">
        <v>590</v>
      </c>
      <c r="C47428" t="s">
        <v>4</v>
      </c>
    </row>
    <row r="47429" spans="1:3" x14ac:dyDescent="0.25">
      <c r="A47429">
        <v>574</v>
      </c>
      <c r="C47429" t="s">
        <v>4</v>
      </c>
    </row>
    <row r="47430" spans="1:3" x14ac:dyDescent="0.25">
      <c r="A47430">
        <v>101</v>
      </c>
      <c r="C47430" t="s">
        <v>5</v>
      </c>
    </row>
    <row r="47431" spans="1:3" x14ac:dyDescent="0.25">
      <c r="A47431">
        <v>141</v>
      </c>
      <c r="C47431" t="s">
        <v>4</v>
      </c>
    </row>
    <row r="47432" spans="1:3" x14ac:dyDescent="0.25">
      <c r="A47432">
        <v>188</v>
      </c>
      <c r="C47432" t="s">
        <v>4</v>
      </c>
    </row>
    <row r="47433" spans="1:3" x14ac:dyDescent="0.25">
      <c r="A47433">
        <v>174</v>
      </c>
      <c r="C47433" t="s">
        <v>5</v>
      </c>
    </row>
    <row r="47434" spans="1:3" x14ac:dyDescent="0.25">
      <c r="A47434">
        <v>190</v>
      </c>
      <c r="C47434" t="s">
        <v>4</v>
      </c>
    </row>
    <row r="47435" spans="1:3" x14ac:dyDescent="0.25">
      <c r="A47435">
        <v>3407</v>
      </c>
      <c r="C47435" t="s">
        <v>5</v>
      </c>
    </row>
    <row r="47436" spans="1:3" x14ac:dyDescent="0.25">
      <c r="A47436">
        <v>2517</v>
      </c>
      <c r="C47436" t="s">
        <v>5</v>
      </c>
    </row>
    <row r="47437" spans="1:3" x14ac:dyDescent="0.25">
      <c r="A47437">
        <v>1589</v>
      </c>
      <c r="C47437" t="s">
        <v>5</v>
      </c>
    </row>
    <row r="47438" spans="1:3" x14ac:dyDescent="0.25">
      <c r="A47438">
        <v>588</v>
      </c>
      <c r="C47438" t="s">
        <v>5</v>
      </c>
    </row>
    <row r="47439" spans="1:3" x14ac:dyDescent="0.25">
      <c r="A47439">
        <v>188</v>
      </c>
      <c r="C47439" t="s">
        <v>4</v>
      </c>
    </row>
    <row r="47440" spans="1:3" x14ac:dyDescent="0.25">
      <c r="A47440">
        <v>188</v>
      </c>
      <c r="C47440" t="s">
        <v>5</v>
      </c>
    </row>
    <row r="47441" spans="1:3" x14ac:dyDescent="0.25">
      <c r="A47441">
        <v>2391</v>
      </c>
      <c r="C47441" t="s">
        <v>4</v>
      </c>
    </row>
    <row r="47442" spans="1:3" x14ac:dyDescent="0.25">
      <c r="A47442">
        <v>199</v>
      </c>
      <c r="C47442" t="s">
        <v>4</v>
      </c>
    </row>
    <row r="47443" spans="1:3" x14ac:dyDescent="0.25">
      <c r="A47443">
        <v>141</v>
      </c>
      <c r="C47443" t="s">
        <v>5</v>
      </c>
    </row>
    <row r="47444" spans="1:3" x14ac:dyDescent="0.25">
      <c r="A47444">
        <v>3829</v>
      </c>
      <c r="C47444" t="s">
        <v>4</v>
      </c>
    </row>
    <row r="47445" spans="1:3" x14ac:dyDescent="0.25">
      <c r="A47445">
        <v>226</v>
      </c>
      <c r="C47445" t="s">
        <v>4</v>
      </c>
    </row>
    <row r="47446" spans="1:3" x14ac:dyDescent="0.25">
      <c r="A47446">
        <v>199</v>
      </c>
      <c r="C47446" t="s">
        <v>4</v>
      </c>
    </row>
    <row r="47447" spans="1:3" x14ac:dyDescent="0.25">
      <c r="A47447">
        <v>132</v>
      </c>
      <c r="C47447" t="s">
        <v>4</v>
      </c>
    </row>
    <row r="47448" spans="1:3" x14ac:dyDescent="0.25">
      <c r="A47448">
        <v>199</v>
      </c>
      <c r="C47448" t="s">
        <v>4</v>
      </c>
    </row>
    <row r="47449" spans="1:3" x14ac:dyDescent="0.25">
      <c r="A47449">
        <v>590</v>
      </c>
      <c r="C47449" t="s">
        <v>4</v>
      </c>
    </row>
    <row r="47450" spans="1:3" x14ac:dyDescent="0.25">
      <c r="A47450">
        <v>584</v>
      </c>
      <c r="C47450" t="s">
        <v>4</v>
      </c>
    </row>
    <row r="47451" spans="1:3" x14ac:dyDescent="0.25">
      <c r="A47451">
        <v>558</v>
      </c>
      <c r="C47451" t="s">
        <v>4</v>
      </c>
    </row>
    <row r="47452" spans="1:3" x14ac:dyDescent="0.25">
      <c r="A47452">
        <v>599</v>
      </c>
      <c r="C47452" t="s">
        <v>5</v>
      </c>
    </row>
    <row r="47453" spans="1:3" x14ac:dyDescent="0.25">
      <c r="A47453">
        <v>574</v>
      </c>
      <c r="C47453" t="s">
        <v>4</v>
      </c>
    </row>
    <row r="47454" spans="1:3" x14ac:dyDescent="0.25">
      <c r="A47454">
        <v>599</v>
      </c>
      <c r="C47454" t="s">
        <v>5</v>
      </c>
    </row>
    <row r="47455" spans="1:3" x14ac:dyDescent="0.25">
      <c r="A47455">
        <v>599</v>
      </c>
      <c r="C47455" t="s">
        <v>4</v>
      </c>
    </row>
    <row r="47456" spans="1:3" x14ac:dyDescent="0.25">
      <c r="A47456">
        <v>588</v>
      </c>
      <c r="C47456" t="s">
        <v>4</v>
      </c>
    </row>
    <row r="47457" spans="1:3" x14ac:dyDescent="0.25">
      <c r="A47457">
        <v>590</v>
      </c>
      <c r="C47457" t="s">
        <v>4</v>
      </c>
    </row>
    <row r="47458" spans="1:3" x14ac:dyDescent="0.25">
      <c r="A47458">
        <v>588</v>
      </c>
      <c r="C47458" t="s">
        <v>4</v>
      </c>
    </row>
    <row r="47459" spans="1:3" x14ac:dyDescent="0.25">
      <c r="A47459">
        <v>532</v>
      </c>
      <c r="C47459" t="s">
        <v>4</v>
      </c>
    </row>
    <row r="47460" spans="1:3" x14ac:dyDescent="0.25">
      <c r="A47460">
        <v>558</v>
      </c>
      <c r="C47460" t="s">
        <v>4</v>
      </c>
    </row>
    <row r="47461" spans="1:3" x14ac:dyDescent="0.25">
      <c r="A47461">
        <v>558</v>
      </c>
      <c r="C47461" t="s">
        <v>4</v>
      </c>
    </row>
    <row r="47462" spans="1:3" x14ac:dyDescent="0.25">
      <c r="A47462">
        <v>532</v>
      </c>
      <c r="C47462" t="s">
        <v>4</v>
      </c>
    </row>
    <row r="47463" spans="1:3" x14ac:dyDescent="0.25">
      <c r="A47463">
        <v>599</v>
      </c>
      <c r="C47463" t="s">
        <v>5</v>
      </c>
    </row>
    <row r="47464" spans="1:3" x14ac:dyDescent="0.25">
      <c r="A47464">
        <v>599</v>
      </c>
      <c r="C47464" t="s">
        <v>4</v>
      </c>
    </row>
    <row r="47465" spans="1:3" x14ac:dyDescent="0.25">
      <c r="A47465">
        <v>590</v>
      </c>
      <c r="C47465" t="s">
        <v>4</v>
      </c>
    </row>
    <row r="47466" spans="1:3" x14ac:dyDescent="0.25">
      <c r="A47466">
        <v>599</v>
      </c>
      <c r="C47466" t="s">
        <v>5</v>
      </c>
    </row>
    <row r="47467" spans="1:3" x14ac:dyDescent="0.25">
      <c r="A47467">
        <v>558</v>
      </c>
      <c r="C47467" t="s">
        <v>4</v>
      </c>
    </row>
    <row r="47468" spans="1:3" x14ac:dyDescent="0.25">
      <c r="A47468">
        <v>599</v>
      </c>
      <c r="C47468" t="s">
        <v>4</v>
      </c>
    </row>
    <row r="47469" spans="1:3" x14ac:dyDescent="0.25">
      <c r="A47469">
        <v>588</v>
      </c>
      <c r="C47469" t="s">
        <v>4</v>
      </c>
    </row>
    <row r="47470" spans="1:3" x14ac:dyDescent="0.25">
      <c r="A47470">
        <v>541</v>
      </c>
      <c r="C47470" t="s">
        <v>4</v>
      </c>
    </row>
    <row r="47471" spans="1:3" x14ac:dyDescent="0.25">
      <c r="A47471">
        <v>501</v>
      </c>
      <c r="C47471" t="s">
        <v>4</v>
      </c>
    </row>
    <row r="47472" spans="1:3" x14ac:dyDescent="0.25">
      <c r="A47472">
        <v>588</v>
      </c>
      <c r="C47472" t="s">
        <v>4</v>
      </c>
    </row>
    <row r="47473" spans="1:3" x14ac:dyDescent="0.25">
      <c r="A47473">
        <v>574</v>
      </c>
      <c r="C47473" t="s">
        <v>4</v>
      </c>
    </row>
    <row r="47474" spans="1:3" x14ac:dyDescent="0.25">
      <c r="A47474">
        <v>574</v>
      </c>
      <c r="C47474" t="s">
        <v>4</v>
      </c>
    </row>
    <row r="47475" spans="1:3" x14ac:dyDescent="0.25">
      <c r="A47475">
        <v>590</v>
      </c>
      <c r="C47475" t="s">
        <v>4</v>
      </c>
    </row>
    <row r="47476" spans="1:3" x14ac:dyDescent="0.25">
      <c r="A47476">
        <v>584</v>
      </c>
      <c r="C47476" t="s">
        <v>4</v>
      </c>
    </row>
    <row r="47477" spans="1:3" x14ac:dyDescent="0.25">
      <c r="A47477">
        <v>584</v>
      </c>
      <c r="C47477" t="s">
        <v>4</v>
      </c>
    </row>
    <row r="47478" spans="1:3" x14ac:dyDescent="0.25">
      <c r="A47478">
        <v>626</v>
      </c>
      <c r="C47478" t="s">
        <v>5</v>
      </c>
    </row>
    <row r="47479" spans="1:3" x14ac:dyDescent="0.25">
      <c r="A47479">
        <v>532</v>
      </c>
      <c r="C47479" t="s">
        <v>4</v>
      </c>
    </row>
    <row r="47480" spans="1:3" x14ac:dyDescent="0.25">
      <c r="A47480">
        <v>590</v>
      </c>
      <c r="C47480" t="s">
        <v>4</v>
      </c>
    </row>
    <row r="47481" spans="1:3" x14ac:dyDescent="0.25">
      <c r="A47481">
        <v>532</v>
      </c>
      <c r="C47481" t="s">
        <v>4</v>
      </c>
    </row>
    <row r="47482" spans="1:3" x14ac:dyDescent="0.25">
      <c r="A47482">
        <v>590</v>
      </c>
      <c r="C47482" t="s">
        <v>4</v>
      </c>
    </row>
    <row r="47483" spans="1:3" x14ac:dyDescent="0.25">
      <c r="A47483">
        <v>584</v>
      </c>
      <c r="C47483" t="s">
        <v>4</v>
      </c>
    </row>
    <row r="47484" spans="1:3" x14ac:dyDescent="0.25">
      <c r="A47484">
        <v>532</v>
      </c>
      <c r="C47484" t="s">
        <v>4</v>
      </c>
    </row>
    <row r="47485" spans="1:3" x14ac:dyDescent="0.25">
      <c r="A47485">
        <v>558</v>
      </c>
      <c r="C47485" t="s">
        <v>4</v>
      </c>
    </row>
    <row r="47486" spans="1:3" x14ac:dyDescent="0.25">
      <c r="A47486">
        <v>558</v>
      </c>
      <c r="C47486" t="s">
        <v>4</v>
      </c>
    </row>
    <row r="47487" spans="1:3" x14ac:dyDescent="0.25">
      <c r="A47487">
        <v>590</v>
      </c>
      <c r="C47487" t="s">
        <v>4</v>
      </c>
    </row>
    <row r="47488" spans="1:3" x14ac:dyDescent="0.25">
      <c r="A47488">
        <v>574</v>
      </c>
      <c r="C47488" t="s">
        <v>4</v>
      </c>
    </row>
    <row r="47489" spans="1:3" x14ac:dyDescent="0.25">
      <c r="A47489">
        <v>584</v>
      </c>
      <c r="C47489" t="s">
        <v>4</v>
      </c>
    </row>
    <row r="47490" spans="1:3" x14ac:dyDescent="0.25">
      <c r="A47490">
        <v>541</v>
      </c>
      <c r="C47490" t="s">
        <v>4</v>
      </c>
    </row>
    <row r="47491" spans="1:3" x14ac:dyDescent="0.25">
      <c r="A47491">
        <v>599</v>
      </c>
      <c r="C47491" t="s">
        <v>4</v>
      </c>
    </row>
    <row r="47492" spans="1:3" x14ac:dyDescent="0.25">
      <c r="A47492">
        <v>558</v>
      </c>
      <c r="C47492" t="s">
        <v>4</v>
      </c>
    </row>
    <row r="47493" spans="1:3" x14ac:dyDescent="0.25">
      <c r="A47493">
        <v>532</v>
      </c>
      <c r="C47493" t="s">
        <v>4</v>
      </c>
    </row>
    <row r="47494" spans="1:3" x14ac:dyDescent="0.25">
      <c r="A47494">
        <v>590</v>
      </c>
      <c r="C47494" t="s">
        <v>4</v>
      </c>
    </row>
    <row r="47495" spans="1:3" x14ac:dyDescent="0.25">
      <c r="A47495">
        <v>558</v>
      </c>
      <c r="C47495" t="s">
        <v>4</v>
      </c>
    </row>
    <row r="47496" spans="1:3" x14ac:dyDescent="0.25">
      <c r="A47496">
        <v>558</v>
      </c>
      <c r="C47496" t="s">
        <v>4</v>
      </c>
    </row>
    <row r="47497" spans="1:3" x14ac:dyDescent="0.25">
      <c r="A47497">
        <v>599</v>
      </c>
      <c r="C47497" t="s">
        <v>4</v>
      </c>
    </row>
    <row r="47498" spans="1:3" x14ac:dyDescent="0.25">
      <c r="A47498">
        <v>590</v>
      </c>
      <c r="C47498" t="s">
        <v>4</v>
      </c>
    </row>
    <row r="47499" spans="1:3" x14ac:dyDescent="0.25">
      <c r="A47499">
        <v>558</v>
      </c>
      <c r="C47499" t="s">
        <v>4</v>
      </c>
    </row>
    <row r="47500" spans="1:3" x14ac:dyDescent="0.25">
      <c r="A47500">
        <v>532</v>
      </c>
      <c r="C47500" t="s">
        <v>4</v>
      </c>
    </row>
    <row r="47501" spans="1:3" x14ac:dyDescent="0.25">
      <c r="A47501">
        <v>588</v>
      </c>
      <c r="C47501" t="s">
        <v>4</v>
      </c>
    </row>
    <row r="47502" spans="1:3" x14ac:dyDescent="0.25">
      <c r="A47502">
        <v>599</v>
      </c>
      <c r="C47502" t="s">
        <v>4</v>
      </c>
    </row>
    <row r="47503" spans="1:3" x14ac:dyDescent="0.25">
      <c r="A47503">
        <v>599</v>
      </c>
      <c r="C47503" t="s">
        <v>4</v>
      </c>
    </row>
    <row r="47504" spans="1:3" x14ac:dyDescent="0.25">
      <c r="A47504">
        <v>590</v>
      </c>
      <c r="C47504" t="s">
        <v>4</v>
      </c>
    </row>
    <row r="47505" spans="1:3" x14ac:dyDescent="0.25">
      <c r="A47505">
        <v>584</v>
      </c>
      <c r="C47505" t="s">
        <v>4</v>
      </c>
    </row>
    <row r="47506" spans="1:3" x14ac:dyDescent="0.25">
      <c r="A47506">
        <v>590</v>
      </c>
      <c r="C47506" t="s">
        <v>4</v>
      </c>
    </row>
    <row r="47507" spans="1:3" x14ac:dyDescent="0.25">
      <c r="A47507">
        <v>599</v>
      </c>
      <c r="C47507" t="s">
        <v>4</v>
      </c>
    </row>
    <row r="47508" spans="1:3" x14ac:dyDescent="0.25">
      <c r="A47508">
        <v>558</v>
      </c>
      <c r="C47508" t="s">
        <v>4</v>
      </c>
    </row>
    <row r="47509" spans="1:3" x14ac:dyDescent="0.25">
      <c r="A47509">
        <v>584</v>
      </c>
      <c r="C47509" t="s">
        <v>4</v>
      </c>
    </row>
    <row r="47510" spans="1:3" x14ac:dyDescent="0.25">
      <c r="A47510">
        <v>541</v>
      </c>
      <c r="C47510" t="s">
        <v>4</v>
      </c>
    </row>
    <row r="47511" spans="1:3" x14ac:dyDescent="0.25">
      <c r="A47511">
        <v>574</v>
      </c>
      <c r="C47511" t="s">
        <v>4</v>
      </c>
    </row>
    <row r="47512" spans="1:3" x14ac:dyDescent="0.25">
      <c r="A47512">
        <v>599</v>
      </c>
      <c r="C47512" t="s">
        <v>4</v>
      </c>
    </row>
    <row r="47513" spans="1:3" x14ac:dyDescent="0.25">
      <c r="A47513">
        <v>599</v>
      </c>
      <c r="C47513" t="s">
        <v>4</v>
      </c>
    </row>
    <row r="47514" spans="1:3" x14ac:dyDescent="0.25">
      <c r="A47514">
        <v>558</v>
      </c>
      <c r="C47514" t="s">
        <v>4</v>
      </c>
    </row>
    <row r="47515" spans="1:3" x14ac:dyDescent="0.25">
      <c r="A47515">
        <v>599</v>
      </c>
      <c r="C47515" t="s">
        <v>4</v>
      </c>
    </row>
    <row r="47516" spans="1:3" x14ac:dyDescent="0.25">
      <c r="A47516">
        <v>599</v>
      </c>
      <c r="C47516" t="s">
        <v>4</v>
      </c>
    </row>
    <row r="47517" spans="1:3" x14ac:dyDescent="0.25">
      <c r="A47517">
        <v>599</v>
      </c>
      <c r="C47517" t="s">
        <v>4</v>
      </c>
    </row>
    <row r="47518" spans="1:3" x14ac:dyDescent="0.25">
      <c r="A47518">
        <v>588</v>
      </c>
      <c r="C47518" t="s">
        <v>4</v>
      </c>
    </row>
    <row r="47519" spans="1:3" x14ac:dyDescent="0.25">
      <c r="A47519">
        <v>558</v>
      </c>
      <c r="C47519" t="s">
        <v>4</v>
      </c>
    </row>
    <row r="47520" spans="1:3" x14ac:dyDescent="0.25">
      <c r="A47520">
        <v>590</v>
      </c>
      <c r="C47520" t="s">
        <v>4</v>
      </c>
    </row>
    <row r="47521" spans="1:3" x14ac:dyDescent="0.25">
      <c r="A47521">
        <v>588</v>
      </c>
      <c r="C47521" t="s">
        <v>5</v>
      </c>
    </row>
    <row r="47522" spans="1:3" x14ac:dyDescent="0.25">
      <c r="A47522">
        <v>588</v>
      </c>
      <c r="C47522" t="s">
        <v>4</v>
      </c>
    </row>
    <row r="47523" spans="1:3" x14ac:dyDescent="0.25">
      <c r="A47523">
        <v>501</v>
      </c>
      <c r="C47523" t="s">
        <v>4</v>
      </c>
    </row>
    <row r="47524" spans="1:3" x14ac:dyDescent="0.25">
      <c r="A47524">
        <v>541</v>
      </c>
      <c r="C47524" t="s">
        <v>4</v>
      </c>
    </row>
    <row r="47525" spans="1:3" x14ac:dyDescent="0.25">
      <c r="A47525">
        <v>599</v>
      </c>
      <c r="C47525" t="s">
        <v>4</v>
      </c>
    </row>
    <row r="47526" spans="1:3" x14ac:dyDescent="0.25">
      <c r="A47526">
        <v>584</v>
      </c>
      <c r="C47526" t="s">
        <v>4</v>
      </c>
    </row>
    <row r="47527" spans="1:3" x14ac:dyDescent="0.25">
      <c r="A47527">
        <v>532</v>
      </c>
      <c r="C47527" t="s">
        <v>4</v>
      </c>
    </row>
    <row r="47528" spans="1:3" x14ac:dyDescent="0.25">
      <c r="A47528">
        <v>599</v>
      </c>
      <c r="C47528" t="s">
        <v>4</v>
      </c>
    </row>
    <row r="47529" spans="1:3" x14ac:dyDescent="0.25">
      <c r="A47529">
        <v>558</v>
      </c>
      <c r="C47529" t="s">
        <v>4</v>
      </c>
    </row>
    <row r="47530" spans="1:3" x14ac:dyDescent="0.25">
      <c r="A47530">
        <v>574</v>
      </c>
      <c r="C47530" t="s">
        <v>4</v>
      </c>
    </row>
    <row r="47531" spans="1:3" x14ac:dyDescent="0.25">
      <c r="A47531">
        <v>590</v>
      </c>
      <c r="C47531" t="s">
        <v>4</v>
      </c>
    </row>
    <row r="47532" spans="1:3" x14ac:dyDescent="0.25">
      <c r="A47532">
        <v>541</v>
      </c>
      <c r="C47532" t="s">
        <v>4</v>
      </c>
    </row>
    <row r="47533" spans="1:3" x14ac:dyDescent="0.25">
      <c r="A47533">
        <v>599</v>
      </c>
      <c r="C47533" t="s">
        <v>4</v>
      </c>
    </row>
    <row r="47534" spans="1:3" x14ac:dyDescent="0.25">
      <c r="A47534">
        <v>590</v>
      </c>
      <c r="C47534" t="s">
        <v>4</v>
      </c>
    </row>
    <row r="47535" spans="1:3" x14ac:dyDescent="0.25">
      <c r="A47535">
        <v>558</v>
      </c>
      <c r="C47535" t="s">
        <v>4</v>
      </c>
    </row>
    <row r="47536" spans="1:3" x14ac:dyDescent="0.25">
      <c r="A47536">
        <v>599</v>
      </c>
      <c r="C47536" t="s">
        <v>4</v>
      </c>
    </row>
    <row r="47537" spans="1:3" x14ac:dyDescent="0.25">
      <c r="A47537">
        <v>584</v>
      </c>
      <c r="C47537" t="s">
        <v>4</v>
      </c>
    </row>
    <row r="47538" spans="1:3" x14ac:dyDescent="0.25">
      <c r="A47538">
        <v>626</v>
      </c>
      <c r="C47538" t="s">
        <v>4</v>
      </c>
    </row>
    <row r="47539" spans="1:3" x14ac:dyDescent="0.25">
      <c r="A47539">
        <v>541</v>
      </c>
      <c r="C47539" t="s">
        <v>4</v>
      </c>
    </row>
    <row r="47540" spans="1:3" x14ac:dyDescent="0.25">
      <c r="A47540">
        <v>558</v>
      </c>
      <c r="C47540" t="s">
        <v>4</v>
      </c>
    </row>
    <row r="47541" spans="1:3" x14ac:dyDescent="0.25">
      <c r="A47541">
        <v>590</v>
      </c>
      <c r="C47541" t="s">
        <v>5</v>
      </c>
    </row>
    <row r="47542" spans="1:3" x14ac:dyDescent="0.25">
      <c r="A47542">
        <v>599</v>
      </c>
      <c r="C47542" t="s">
        <v>4</v>
      </c>
    </row>
    <row r="47543" spans="1:3" x14ac:dyDescent="0.25">
      <c r="A47543">
        <v>599</v>
      </c>
      <c r="C47543" t="s">
        <v>4</v>
      </c>
    </row>
    <row r="47544" spans="1:3" x14ac:dyDescent="0.25">
      <c r="A47544">
        <v>558</v>
      </c>
      <c r="C47544" t="s">
        <v>5</v>
      </c>
    </row>
    <row r="47545" spans="1:3" x14ac:dyDescent="0.25">
      <c r="A47545">
        <v>590</v>
      </c>
      <c r="C47545" t="s">
        <v>5</v>
      </c>
    </row>
    <row r="47546" spans="1:3" x14ac:dyDescent="0.25">
      <c r="A47546">
        <v>588</v>
      </c>
      <c r="C47546" t="s">
        <v>5</v>
      </c>
    </row>
    <row r="47547" spans="1:3" x14ac:dyDescent="0.25">
      <c r="A47547">
        <v>588</v>
      </c>
      <c r="C47547" t="s">
        <v>4</v>
      </c>
    </row>
    <row r="47548" spans="1:3" x14ac:dyDescent="0.25">
      <c r="A47548">
        <v>584</v>
      </c>
      <c r="C47548" t="s">
        <v>5</v>
      </c>
    </row>
    <row r="47549" spans="1:3" x14ac:dyDescent="0.25">
      <c r="A47549">
        <v>501</v>
      </c>
      <c r="C47549" t="s">
        <v>5</v>
      </c>
    </row>
    <row r="47550" spans="1:3" x14ac:dyDescent="0.25">
      <c r="A47550">
        <v>588</v>
      </c>
      <c r="C47550" t="s">
        <v>5</v>
      </c>
    </row>
    <row r="47551" spans="1:3" x14ac:dyDescent="0.25">
      <c r="A47551">
        <v>541</v>
      </c>
      <c r="C47551" t="s">
        <v>4</v>
      </c>
    </row>
    <row r="47552" spans="1:3" x14ac:dyDescent="0.25">
      <c r="A47552">
        <v>599</v>
      </c>
      <c r="C47552" t="s">
        <v>4</v>
      </c>
    </row>
    <row r="47553" spans="1:3" x14ac:dyDescent="0.25">
      <c r="A47553">
        <v>588</v>
      </c>
      <c r="C47553" t="s">
        <v>5</v>
      </c>
    </row>
    <row r="47554" spans="1:3" x14ac:dyDescent="0.25">
      <c r="A47554">
        <v>501</v>
      </c>
      <c r="C47554" t="s">
        <v>4</v>
      </c>
    </row>
    <row r="47555" spans="1:3" x14ac:dyDescent="0.25">
      <c r="A47555">
        <v>590</v>
      </c>
      <c r="C47555" t="s">
        <v>4</v>
      </c>
    </row>
    <row r="47556" spans="1:3" x14ac:dyDescent="0.25">
      <c r="A47556">
        <v>532</v>
      </c>
      <c r="C47556" t="s">
        <v>4</v>
      </c>
    </row>
    <row r="47557" spans="1:3" x14ac:dyDescent="0.25">
      <c r="A47557">
        <v>584</v>
      </c>
      <c r="C47557" t="s">
        <v>5</v>
      </c>
    </row>
    <row r="47558" spans="1:3" x14ac:dyDescent="0.25">
      <c r="A47558">
        <v>584</v>
      </c>
      <c r="C47558" t="s">
        <v>4</v>
      </c>
    </row>
    <row r="47559" spans="1:3" x14ac:dyDescent="0.25">
      <c r="A47559">
        <v>599</v>
      </c>
      <c r="C47559" t="s">
        <v>4</v>
      </c>
    </row>
    <row r="47560" spans="1:3" x14ac:dyDescent="0.25">
      <c r="A47560">
        <v>599</v>
      </c>
      <c r="C47560" t="s">
        <v>4</v>
      </c>
    </row>
    <row r="47561" spans="1:3" x14ac:dyDescent="0.25">
      <c r="A47561">
        <v>584</v>
      </c>
      <c r="C47561" t="s">
        <v>5</v>
      </c>
    </row>
    <row r="47562" spans="1:3" x14ac:dyDescent="0.25">
      <c r="A47562">
        <v>590</v>
      </c>
      <c r="C47562" t="s">
        <v>4</v>
      </c>
    </row>
    <row r="47563" spans="1:3" x14ac:dyDescent="0.25">
      <c r="A47563">
        <v>558</v>
      </c>
      <c r="C47563" t="s">
        <v>4</v>
      </c>
    </row>
    <row r="47564" spans="1:3" x14ac:dyDescent="0.25">
      <c r="A47564">
        <v>558</v>
      </c>
      <c r="C47564" t="s">
        <v>4</v>
      </c>
    </row>
    <row r="47565" spans="1:3" x14ac:dyDescent="0.25">
      <c r="A47565">
        <v>501</v>
      </c>
      <c r="C47565" t="s">
        <v>4</v>
      </c>
    </row>
    <row r="47566" spans="1:3" x14ac:dyDescent="0.25">
      <c r="A47566">
        <v>590</v>
      </c>
      <c r="C47566" t="s">
        <v>4</v>
      </c>
    </row>
    <row r="47567" spans="1:3" x14ac:dyDescent="0.25">
      <c r="A47567">
        <v>532</v>
      </c>
      <c r="C47567" t="s">
        <v>4</v>
      </c>
    </row>
    <row r="47568" spans="1:3" x14ac:dyDescent="0.25">
      <c r="A47568">
        <v>588</v>
      </c>
      <c r="C47568" t="s">
        <v>4</v>
      </c>
    </row>
    <row r="47569" spans="1:3" x14ac:dyDescent="0.25">
      <c r="A47569">
        <v>599</v>
      </c>
      <c r="C47569" t="s">
        <v>4</v>
      </c>
    </row>
    <row r="47570" spans="1:3" x14ac:dyDescent="0.25">
      <c r="A47570">
        <v>501</v>
      </c>
      <c r="C47570" t="s">
        <v>4</v>
      </c>
    </row>
    <row r="47571" spans="1:3" x14ac:dyDescent="0.25">
      <c r="A47571">
        <v>558</v>
      </c>
      <c r="C47571" t="s">
        <v>4</v>
      </c>
    </row>
    <row r="47572" spans="1:3" x14ac:dyDescent="0.25">
      <c r="A47572">
        <v>574</v>
      </c>
      <c r="C47572" t="s">
        <v>4</v>
      </c>
    </row>
    <row r="47573" spans="1:3" x14ac:dyDescent="0.25">
      <c r="A47573">
        <v>590</v>
      </c>
      <c r="C47573" t="s">
        <v>4</v>
      </c>
    </row>
    <row r="47574" spans="1:3" x14ac:dyDescent="0.25">
      <c r="A47574">
        <v>1482</v>
      </c>
      <c r="C47574" t="s">
        <v>5</v>
      </c>
    </row>
    <row r="47575" spans="1:3" x14ac:dyDescent="0.25">
      <c r="A47575">
        <v>1334</v>
      </c>
      <c r="C47575" t="s">
        <v>4</v>
      </c>
    </row>
    <row r="47576" spans="1:3" x14ac:dyDescent="0.25">
      <c r="A47576">
        <v>1235</v>
      </c>
      <c r="C47576" t="s">
        <v>5</v>
      </c>
    </row>
    <row r="47577" spans="1:3" x14ac:dyDescent="0.25">
      <c r="A47577">
        <v>1482</v>
      </c>
      <c r="C47577" t="s">
        <v>5</v>
      </c>
    </row>
    <row r="47578" spans="1:3" x14ac:dyDescent="0.25">
      <c r="A47578">
        <v>1464</v>
      </c>
      <c r="C47578" t="s">
        <v>5</v>
      </c>
    </row>
    <row r="47579" spans="1:3" x14ac:dyDescent="0.25">
      <c r="A47579">
        <v>1211</v>
      </c>
      <c r="C47579" t="s">
        <v>5</v>
      </c>
    </row>
    <row r="47580" spans="1:3" x14ac:dyDescent="0.25">
      <c r="A47580">
        <v>1242</v>
      </c>
      <c r="C47580" t="s">
        <v>5</v>
      </c>
    </row>
    <row r="47581" spans="1:3" x14ac:dyDescent="0.25">
      <c r="A47581">
        <v>1428</v>
      </c>
      <c r="C47581" t="s">
        <v>4</v>
      </c>
    </row>
    <row r="47582" spans="1:3" x14ac:dyDescent="0.25">
      <c r="A47582">
        <v>1428</v>
      </c>
      <c r="C47582" t="s">
        <v>4</v>
      </c>
    </row>
    <row r="47583" spans="1:3" x14ac:dyDescent="0.25">
      <c r="A47583">
        <v>1464</v>
      </c>
      <c r="C47583" t="s">
        <v>4</v>
      </c>
    </row>
    <row r="47584" spans="1:3" x14ac:dyDescent="0.25">
      <c r="A47584">
        <v>1235</v>
      </c>
      <c r="C47584" t="s">
        <v>5</v>
      </c>
    </row>
    <row r="47585" spans="1:3" x14ac:dyDescent="0.25">
      <c r="A47585">
        <v>1504</v>
      </c>
      <c r="C47585" t="s">
        <v>5</v>
      </c>
    </row>
    <row r="47586" spans="1:3" x14ac:dyDescent="0.25">
      <c r="A47586">
        <v>1211</v>
      </c>
      <c r="C47586" t="s">
        <v>5</v>
      </c>
    </row>
    <row r="47587" spans="1:3" x14ac:dyDescent="0.25">
      <c r="A47587">
        <v>1235</v>
      </c>
      <c r="C47587" t="s">
        <v>5</v>
      </c>
    </row>
    <row r="47588" spans="1:3" x14ac:dyDescent="0.25">
      <c r="A47588">
        <v>1242</v>
      </c>
      <c r="C47588" t="s">
        <v>5</v>
      </c>
    </row>
    <row r="47589" spans="1:3" x14ac:dyDescent="0.25">
      <c r="A47589">
        <v>1504</v>
      </c>
      <c r="C47589" t="s">
        <v>5</v>
      </c>
    </row>
    <row r="47590" spans="1:3" x14ac:dyDescent="0.25">
      <c r="A47590">
        <v>1211</v>
      </c>
      <c r="C47590" t="s">
        <v>5</v>
      </c>
    </row>
    <row r="47591" spans="1:3" x14ac:dyDescent="0.25">
      <c r="A47591">
        <v>1242</v>
      </c>
      <c r="C47591" t="s">
        <v>5</v>
      </c>
    </row>
    <row r="47592" spans="1:3" x14ac:dyDescent="0.25">
      <c r="A47592">
        <v>1334</v>
      </c>
      <c r="C47592" t="s">
        <v>5</v>
      </c>
    </row>
    <row r="47593" spans="1:3" x14ac:dyDescent="0.25">
      <c r="A47593">
        <v>1504</v>
      </c>
      <c r="C47593" t="s">
        <v>4</v>
      </c>
    </row>
    <row r="47594" spans="1:3" x14ac:dyDescent="0.25">
      <c r="A47594">
        <v>1482</v>
      </c>
      <c r="C47594" t="s">
        <v>5</v>
      </c>
    </row>
    <row r="47595" spans="1:3" x14ac:dyDescent="0.25">
      <c r="A47595">
        <v>1211</v>
      </c>
      <c r="C47595" t="s">
        <v>5</v>
      </c>
    </row>
    <row r="47596" spans="1:3" x14ac:dyDescent="0.25">
      <c r="A47596">
        <v>1464</v>
      </c>
      <c r="C47596" t="s">
        <v>5</v>
      </c>
    </row>
    <row r="47597" spans="1:3" x14ac:dyDescent="0.25">
      <c r="A47597">
        <v>1211</v>
      </c>
      <c r="C47597" t="s">
        <v>4</v>
      </c>
    </row>
    <row r="47598" spans="1:3" x14ac:dyDescent="0.25">
      <c r="A47598">
        <v>1504</v>
      </c>
      <c r="C47598" t="s">
        <v>5</v>
      </c>
    </row>
    <row r="47599" spans="1:3" x14ac:dyDescent="0.25">
      <c r="A47599">
        <v>715</v>
      </c>
      <c r="C47599" t="s">
        <v>5</v>
      </c>
    </row>
    <row r="47600" spans="1:3" x14ac:dyDescent="0.25">
      <c r="A47600">
        <v>1428</v>
      </c>
      <c r="C47600" t="s">
        <v>4</v>
      </c>
    </row>
    <row r="47601" spans="1:3" x14ac:dyDescent="0.25">
      <c r="A47601">
        <v>1504</v>
      </c>
      <c r="C47601" t="s">
        <v>5</v>
      </c>
    </row>
    <row r="47602" spans="1:3" x14ac:dyDescent="0.25">
      <c r="A47602">
        <v>1269</v>
      </c>
      <c r="C47602" t="s">
        <v>4</v>
      </c>
    </row>
    <row r="47603" spans="1:3" x14ac:dyDescent="0.25">
      <c r="A47603">
        <v>1549</v>
      </c>
      <c r="C47603" t="s">
        <v>5</v>
      </c>
    </row>
    <row r="47604" spans="1:3" x14ac:dyDescent="0.25">
      <c r="A47604">
        <v>1428</v>
      </c>
      <c r="C47604" t="s">
        <v>5</v>
      </c>
    </row>
    <row r="47605" spans="1:3" x14ac:dyDescent="0.25">
      <c r="A47605">
        <v>1773</v>
      </c>
      <c r="C47605" t="s">
        <v>5</v>
      </c>
    </row>
    <row r="47606" spans="1:3" x14ac:dyDescent="0.25">
      <c r="A47606">
        <v>1334</v>
      </c>
      <c r="C47606" t="s">
        <v>5</v>
      </c>
    </row>
    <row r="47607" spans="1:3" x14ac:dyDescent="0.25">
      <c r="A47607">
        <v>1211</v>
      </c>
      <c r="C47607" t="s">
        <v>5</v>
      </c>
    </row>
    <row r="47608" spans="1:3" x14ac:dyDescent="0.25">
      <c r="A47608">
        <v>1211</v>
      </c>
      <c r="C47608" t="s">
        <v>5</v>
      </c>
    </row>
    <row r="47609" spans="1:3" x14ac:dyDescent="0.25">
      <c r="A47609">
        <v>1428</v>
      </c>
      <c r="C47609" t="s">
        <v>5</v>
      </c>
    </row>
    <row r="47610" spans="1:3" x14ac:dyDescent="0.25">
      <c r="A47610">
        <v>1211</v>
      </c>
      <c r="C47610" t="s">
        <v>5</v>
      </c>
    </row>
    <row r="47611" spans="1:3" x14ac:dyDescent="0.25">
      <c r="A47611">
        <v>1482</v>
      </c>
      <c r="C47611" t="s">
        <v>5</v>
      </c>
    </row>
    <row r="47612" spans="1:3" x14ac:dyDescent="0.25">
      <c r="A47612">
        <v>1464</v>
      </c>
      <c r="C47612" t="s">
        <v>5</v>
      </c>
    </row>
    <row r="47613" spans="1:3" x14ac:dyDescent="0.25">
      <c r="A47613">
        <v>2030</v>
      </c>
      <c r="C47613" t="s">
        <v>5</v>
      </c>
    </row>
    <row r="47614" spans="1:3" x14ac:dyDescent="0.25">
      <c r="A47614">
        <v>2759</v>
      </c>
      <c r="C47614" t="s">
        <v>5</v>
      </c>
    </row>
    <row r="47615" spans="1:3" x14ac:dyDescent="0.25">
      <c r="A47615">
        <v>1242</v>
      </c>
      <c r="C47615" t="s">
        <v>5</v>
      </c>
    </row>
    <row r="47616" spans="1:3" x14ac:dyDescent="0.25">
      <c r="A47616">
        <v>1482</v>
      </c>
      <c r="C47616" t="s">
        <v>5</v>
      </c>
    </row>
    <row r="47617" spans="1:3" x14ac:dyDescent="0.25">
      <c r="A47617">
        <v>1428</v>
      </c>
      <c r="C47617" t="s">
        <v>5</v>
      </c>
    </row>
    <row r="47618" spans="1:3" x14ac:dyDescent="0.25">
      <c r="A47618">
        <v>1235</v>
      </c>
      <c r="C47618" t="s">
        <v>5</v>
      </c>
    </row>
    <row r="47619" spans="1:3" x14ac:dyDescent="0.25">
      <c r="A47619">
        <v>715</v>
      </c>
      <c r="C47619" t="s">
        <v>5</v>
      </c>
    </row>
    <row r="47620" spans="1:3" x14ac:dyDescent="0.25">
      <c r="A47620">
        <v>1504</v>
      </c>
      <c r="C47620" t="s">
        <v>5</v>
      </c>
    </row>
    <row r="47621" spans="1:3" x14ac:dyDescent="0.25">
      <c r="A47621">
        <v>2997</v>
      </c>
      <c r="C47621" t="s">
        <v>5</v>
      </c>
    </row>
    <row r="47622" spans="1:3" x14ac:dyDescent="0.25">
      <c r="A47622">
        <v>1504</v>
      </c>
      <c r="C47622" t="s">
        <v>5</v>
      </c>
    </row>
    <row r="47623" spans="1:3" x14ac:dyDescent="0.25">
      <c r="A47623">
        <v>1334</v>
      </c>
      <c r="C47623" t="s">
        <v>4</v>
      </c>
    </row>
    <row r="47624" spans="1:3" x14ac:dyDescent="0.25">
      <c r="A47624">
        <v>1464</v>
      </c>
      <c r="C47624" t="s">
        <v>5</v>
      </c>
    </row>
    <row r="47625" spans="1:3" x14ac:dyDescent="0.25">
      <c r="A47625">
        <v>1334</v>
      </c>
      <c r="C47625" t="s">
        <v>5</v>
      </c>
    </row>
    <row r="47626" spans="1:3" x14ac:dyDescent="0.25">
      <c r="A47626">
        <v>1211</v>
      </c>
      <c r="C47626" t="s">
        <v>5</v>
      </c>
    </row>
    <row r="47627" spans="1:3" x14ac:dyDescent="0.25">
      <c r="A47627">
        <v>1504</v>
      </c>
      <c r="C47627" t="s">
        <v>5</v>
      </c>
    </row>
    <row r="47628" spans="1:3" x14ac:dyDescent="0.25">
      <c r="A47628">
        <v>1211</v>
      </c>
      <c r="C47628" t="s">
        <v>5</v>
      </c>
    </row>
    <row r="47629" spans="1:3" x14ac:dyDescent="0.25">
      <c r="A47629">
        <v>1482</v>
      </c>
      <c r="C47629" t="s">
        <v>5</v>
      </c>
    </row>
    <row r="47630" spans="1:3" x14ac:dyDescent="0.25">
      <c r="A47630">
        <v>1504</v>
      </c>
      <c r="C47630" t="s">
        <v>5</v>
      </c>
    </row>
    <row r="47631" spans="1:3" x14ac:dyDescent="0.25">
      <c r="A47631">
        <v>1235</v>
      </c>
      <c r="C47631" t="s">
        <v>5</v>
      </c>
    </row>
    <row r="47632" spans="1:3" x14ac:dyDescent="0.25">
      <c r="A47632">
        <v>1428</v>
      </c>
      <c r="C47632" t="s">
        <v>4</v>
      </c>
    </row>
    <row r="47633" spans="1:3" x14ac:dyDescent="0.25">
      <c r="A47633">
        <v>2000</v>
      </c>
      <c r="C47633" t="s">
        <v>5</v>
      </c>
    </row>
    <row r="47634" spans="1:3" x14ac:dyDescent="0.25">
      <c r="A47634">
        <v>1235</v>
      </c>
      <c r="C47634" t="s">
        <v>5</v>
      </c>
    </row>
    <row r="47635" spans="1:3" x14ac:dyDescent="0.25">
      <c r="A47635">
        <v>1504</v>
      </c>
      <c r="C47635" t="s">
        <v>5</v>
      </c>
    </row>
    <row r="47636" spans="1:3" x14ac:dyDescent="0.25">
      <c r="A47636">
        <v>3792</v>
      </c>
      <c r="C47636" t="s">
        <v>5</v>
      </c>
    </row>
    <row r="47637" spans="1:3" x14ac:dyDescent="0.25">
      <c r="A47637">
        <v>1334</v>
      </c>
      <c r="C47637" t="s">
        <v>4</v>
      </c>
    </row>
    <row r="47638" spans="1:3" x14ac:dyDescent="0.25">
      <c r="A47638">
        <v>1242</v>
      </c>
      <c r="C47638" t="s">
        <v>4</v>
      </c>
    </row>
    <row r="47639" spans="1:3" x14ac:dyDescent="0.25">
      <c r="A47639">
        <v>1211</v>
      </c>
      <c r="C47639" t="s">
        <v>5</v>
      </c>
    </row>
    <row r="47640" spans="1:3" x14ac:dyDescent="0.25">
      <c r="A47640">
        <v>1629</v>
      </c>
      <c r="C47640" t="s">
        <v>5</v>
      </c>
    </row>
    <row r="47641" spans="1:3" x14ac:dyDescent="0.25">
      <c r="A47641">
        <v>715</v>
      </c>
      <c r="C47641" t="s">
        <v>4</v>
      </c>
    </row>
    <row r="47642" spans="1:3" x14ac:dyDescent="0.25">
      <c r="A47642">
        <v>1428</v>
      </c>
      <c r="C47642" t="s">
        <v>4</v>
      </c>
    </row>
    <row r="47643" spans="1:3" x14ac:dyDescent="0.25">
      <c r="A47643">
        <v>3642</v>
      </c>
      <c r="C47643" t="s">
        <v>4</v>
      </c>
    </row>
    <row r="47644" spans="1:3" x14ac:dyDescent="0.25">
      <c r="A47644">
        <v>1428</v>
      </c>
      <c r="C47644" t="s">
        <v>5</v>
      </c>
    </row>
    <row r="47645" spans="1:3" x14ac:dyDescent="0.25">
      <c r="A47645">
        <v>1211</v>
      </c>
      <c r="C47645" t="s">
        <v>4</v>
      </c>
    </row>
    <row r="47646" spans="1:3" x14ac:dyDescent="0.25">
      <c r="A47646">
        <v>1504</v>
      </c>
      <c r="C47646" t="s">
        <v>5</v>
      </c>
    </row>
    <row r="47647" spans="1:3" x14ac:dyDescent="0.25">
      <c r="A47647">
        <v>1482</v>
      </c>
      <c r="C47647" t="s">
        <v>4</v>
      </c>
    </row>
    <row r="47648" spans="1:3" x14ac:dyDescent="0.25">
      <c r="A47648">
        <v>1464</v>
      </c>
      <c r="C47648" t="s">
        <v>5</v>
      </c>
    </row>
    <row r="47649" spans="1:3" x14ac:dyDescent="0.25">
      <c r="A47649">
        <v>2768</v>
      </c>
      <c r="C47649" t="s">
        <v>4</v>
      </c>
    </row>
    <row r="47650" spans="1:3" x14ac:dyDescent="0.25">
      <c r="A47650">
        <v>1269</v>
      </c>
      <c r="C47650" t="s">
        <v>4</v>
      </c>
    </row>
    <row r="47651" spans="1:3" x14ac:dyDescent="0.25">
      <c r="A47651">
        <v>1504</v>
      </c>
      <c r="C47651" t="s">
        <v>4</v>
      </c>
    </row>
    <row r="47652" spans="1:3" x14ac:dyDescent="0.25">
      <c r="A47652">
        <v>1235</v>
      </c>
      <c r="C47652" t="s">
        <v>4</v>
      </c>
    </row>
    <row r="47653" spans="1:3" x14ac:dyDescent="0.25">
      <c r="A47653">
        <v>2858</v>
      </c>
      <c r="C47653" t="s">
        <v>4</v>
      </c>
    </row>
    <row r="47654" spans="1:3" x14ac:dyDescent="0.25">
      <c r="A47654">
        <v>1235</v>
      </c>
      <c r="C47654" t="s">
        <v>5</v>
      </c>
    </row>
    <row r="47655" spans="1:3" x14ac:dyDescent="0.25">
      <c r="A47655">
        <v>1464</v>
      </c>
      <c r="C47655" t="s">
        <v>4</v>
      </c>
    </row>
    <row r="47656" spans="1:3" x14ac:dyDescent="0.25">
      <c r="A47656">
        <v>1211</v>
      </c>
      <c r="C47656" t="s">
        <v>4</v>
      </c>
    </row>
    <row r="47657" spans="1:3" x14ac:dyDescent="0.25">
      <c r="A47657">
        <v>3351</v>
      </c>
      <c r="C47657" t="s">
        <v>4</v>
      </c>
    </row>
    <row r="47658" spans="1:3" x14ac:dyDescent="0.25">
      <c r="A47658">
        <v>1428</v>
      </c>
      <c r="C47658" t="s">
        <v>5</v>
      </c>
    </row>
    <row r="47659" spans="1:3" x14ac:dyDescent="0.25">
      <c r="A47659">
        <v>715</v>
      </c>
      <c r="C47659" t="s">
        <v>4</v>
      </c>
    </row>
    <row r="47660" spans="1:3" x14ac:dyDescent="0.25">
      <c r="A47660">
        <v>1464</v>
      </c>
      <c r="C47660" t="s">
        <v>5</v>
      </c>
    </row>
    <row r="47661" spans="1:3" x14ac:dyDescent="0.25">
      <c r="A47661">
        <v>1211</v>
      </c>
      <c r="C47661" t="s">
        <v>4</v>
      </c>
    </row>
    <row r="47662" spans="1:3" x14ac:dyDescent="0.25">
      <c r="A47662">
        <v>1211</v>
      </c>
      <c r="C47662" t="s">
        <v>4</v>
      </c>
    </row>
    <row r="47663" spans="1:3" x14ac:dyDescent="0.25">
      <c r="A47663">
        <v>1235</v>
      </c>
      <c r="C47663" t="s">
        <v>4</v>
      </c>
    </row>
    <row r="47664" spans="1:3" x14ac:dyDescent="0.25">
      <c r="A47664">
        <v>1334</v>
      </c>
      <c r="C47664" t="s">
        <v>4</v>
      </c>
    </row>
    <row r="47665" spans="1:3" x14ac:dyDescent="0.25">
      <c r="A47665">
        <v>1155</v>
      </c>
      <c r="C47665" t="s">
        <v>4</v>
      </c>
    </row>
    <row r="47666" spans="1:3" x14ac:dyDescent="0.25">
      <c r="A47666">
        <v>1064</v>
      </c>
      <c r="C47666" t="s">
        <v>5</v>
      </c>
    </row>
    <row r="47667" spans="1:3" x14ac:dyDescent="0.25">
      <c r="A47667">
        <v>1040</v>
      </c>
      <c r="C47667" t="s">
        <v>5</v>
      </c>
    </row>
    <row r="47668" spans="1:3" x14ac:dyDescent="0.25">
      <c r="A47668">
        <v>869</v>
      </c>
      <c r="C47668" t="s">
        <v>4</v>
      </c>
    </row>
    <row r="47669" spans="1:3" x14ac:dyDescent="0.25">
      <c r="A47669">
        <v>869</v>
      </c>
      <c r="C47669" t="s">
        <v>5</v>
      </c>
    </row>
    <row r="47670" spans="1:3" x14ac:dyDescent="0.25">
      <c r="A47670">
        <v>1104</v>
      </c>
      <c r="C47670" t="s">
        <v>4</v>
      </c>
    </row>
    <row r="47671" spans="1:3" x14ac:dyDescent="0.25">
      <c r="A47671">
        <v>1211</v>
      </c>
      <c r="C47671" t="s">
        <v>4</v>
      </c>
    </row>
    <row r="47672" spans="1:3" x14ac:dyDescent="0.25">
      <c r="A47672">
        <v>1242</v>
      </c>
      <c r="C47672" t="s">
        <v>5</v>
      </c>
    </row>
    <row r="47673" spans="1:3" x14ac:dyDescent="0.25">
      <c r="A47673">
        <v>1334</v>
      </c>
      <c r="C47673" t="s">
        <v>4</v>
      </c>
    </row>
    <row r="47674" spans="1:3" x14ac:dyDescent="0.25">
      <c r="A47674">
        <v>715</v>
      </c>
      <c r="C47674" t="s">
        <v>5</v>
      </c>
    </row>
    <row r="47675" spans="1:3" x14ac:dyDescent="0.25">
      <c r="A47675">
        <v>1464</v>
      </c>
      <c r="C47675" t="s">
        <v>4</v>
      </c>
    </row>
    <row r="47676" spans="1:3" x14ac:dyDescent="0.25">
      <c r="A47676">
        <v>1242</v>
      </c>
      <c r="C47676" t="s">
        <v>4</v>
      </c>
    </row>
    <row r="47677" spans="1:3" x14ac:dyDescent="0.25">
      <c r="A47677">
        <v>1464</v>
      </c>
      <c r="C47677" t="s">
        <v>4</v>
      </c>
    </row>
    <row r="47678" spans="1:3" x14ac:dyDescent="0.25">
      <c r="A47678">
        <v>1464</v>
      </c>
      <c r="C47678" t="s">
        <v>4</v>
      </c>
    </row>
    <row r="47679" spans="1:3" x14ac:dyDescent="0.25">
      <c r="A47679">
        <v>1504</v>
      </c>
      <c r="C47679" t="s">
        <v>4</v>
      </c>
    </row>
    <row r="47680" spans="1:3" x14ac:dyDescent="0.25">
      <c r="A47680">
        <v>1428</v>
      </c>
      <c r="C47680" t="s">
        <v>4</v>
      </c>
    </row>
    <row r="47681" spans="1:3" x14ac:dyDescent="0.25">
      <c r="A47681">
        <v>1464</v>
      </c>
      <c r="C47681" t="s">
        <v>4</v>
      </c>
    </row>
    <row r="47682" spans="1:3" x14ac:dyDescent="0.25">
      <c r="A47682">
        <v>1428</v>
      </c>
      <c r="C47682" t="s">
        <v>4</v>
      </c>
    </row>
    <row r="47683" spans="1:3" x14ac:dyDescent="0.25">
      <c r="A47683">
        <v>1269</v>
      </c>
      <c r="C47683" t="s">
        <v>4</v>
      </c>
    </row>
    <row r="47684" spans="1:3" x14ac:dyDescent="0.25">
      <c r="A47684">
        <v>715</v>
      </c>
      <c r="C47684" t="s">
        <v>4</v>
      </c>
    </row>
    <row r="47685" spans="1:3" x14ac:dyDescent="0.25">
      <c r="A47685">
        <v>715</v>
      </c>
      <c r="C47685" t="s">
        <v>4</v>
      </c>
    </row>
    <row r="47686" spans="1:3" x14ac:dyDescent="0.25">
      <c r="A47686">
        <v>1211</v>
      </c>
      <c r="C47686" t="s">
        <v>4</v>
      </c>
    </row>
    <row r="47687" spans="1:3" x14ac:dyDescent="0.25">
      <c r="A47687">
        <v>1428</v>
      </c>
      <c r="C47687" t="s">
        <v>5</v>
      </c>
    </row>
    <row r="47688" spans="1:3" x14ac:dyDescent="0.25">
      <c r="A47688">
        <v>1242</v>
      </c>
      <c r="C47688" t="s">
        <v>4</v>
      </c>
    </row>
    <row r="47689" spans="1:3" x14ac:dyDescent="0.25">
      <c r="A47689">
        <v>1464</v>
      </c>
      <c r="C47689" t="s">
        <v>4</v>
      </c>
    </row>
    <row r="47690" spans="1:3" x14ac:dyDescent="0.25">
      <c r="A47690">
        <v>1482</v>
      </c>
      <c r="C47690" t="s">
        <v>4</v>
      </c>
    </row>
    <row r="47691" spans="1:3" x14ac:dyDescent="0.25">
      <c r="A47691">
        <v>715</v>
      </c>
      <c r="C47691" t="s">
        <v>4</v>
      </c>
    </row>
    <row r="47692" spans="1:3" x14ac:dyDescent="0.25">
      <c r="A47692">
        <v>1504</v>
      </c>
      <c r="C47692" t="s">
        <v>4</v>
      </c>
    </row>
    <row r="47693" spans="1:3" x14ac:dyDescent="0.25">
      <c r="A47693">
        <v>1242</v>
      </c>
      <c r="C47693" t="s">
        <v>4</v>
      </c>
    </row>
    <row r="47694" spans="1:3" x14ac:dyDescent="0.25">
      <c r="A47694">
        <v>1211</v>
      </c>
      <c r="C47694" t="s">
        <v>4</v>
      </c>
    </row>
    <row r="47695" spans="1:3" x14ac:dyDescent="0.25">
      <c r="A47695">
        <v>1242</v>
      </c>
      <c r="C47695" t="s">
        <v>4</v>
      </c>
    </row>
    <row r="47696" spans="1:3" x14ac:dyDescent="0.25">
      <c r="A47696">
        <v>1334</v>
      </c>
      <c r="C47696" t="s">
        <v>5</v>
      </c>
    </row>
    <row r="47697" spans="1:3" x14ac:dyDescent="0.25">
      <c r="A47697">
        <v>715</v>
      </c>
      <c r="C47697" t="s">
        <v>4</v>
      </c>
    </row>
    <row r="47698" spans="1:3" x14ac:dyDescent="0.25">
      <c r="A47698">
        <v>1235</v>
      </c>
      <c r="C47698" t="s">
        <v>4</v>
      </c>
    </row>
    <row r="47699" spans="1:3" x14ac:dyDescent="0.25">
      <c r="A47699">
        <v>715</v>
      </c>
      <c r="C47699" t="s">
        <v>4</v>
      </c>
    </row>
    <row r="47700" spans="1:3" x14ac:dyDescent="0.25">
      <c r="A47700">
        <v>1464</v>
      </c>
      <c r="C47700" t="s">
        <v>4</v>
      </c>
    </row>
    <row r="47701" spans="1:3" x14ac:dyDescent="0.25">
      <c r="A47701">
        <v>1334</v>
      </c>
      <c r="C47701" t="s">
        <v>4</v>
      </c>
    </row>
    <row r="47702" spans="1:3" x14ac:dyDescent="0.25">
      <c r="A47702">
        <v>1482</v>
      </c>
      <c r="C47702" t="s">
        <v>4</v>
      </c>
    </row>
    <row r="47703" spans="1:3" x14ac:dyDescent="0.25">
      <c r="A47703">
        <v>1242</v>
      </c>
      <c r="C47703" t="s">
        <v>4</v>
      </c>
    </row>
    <row r="47704" spans="1:3" x14ac:dyDescent="0.25">
      <c r="A47704">
        <v>1504</v>
      </c>
      <c r="C47704" t="s">
        <v>4</v>
      </c>
    </row>
    <row r="47705" spans="1:3" x14ac:dyDescent="0.25">
      <c r="A47705">
        <v>1482</v>
      </c>
      <c r="C47705" t="s">
        <v>4</v>
      </c>
    </row>
    <row r="47706" spans="1:3" x14ac:dyDescent="0.25">
      <c r="A47706">
        <v>1464</v>
      </c>
      <c r="C47706" t="s">
        <v>4</v>
      </c>
    </row>
    <row r="47707" spans="1:3" x14ac:dyDescent="0.25">
      <c r="A47707">
        <v>1504</v>
      </c>
      <c r="C47707" t="s">
        <v>5</v>
      </c>
    </row>
    <row r="47708" spans="1:3" x14ac:dyDescent="0.25">
      <c r="A47708">
        <v>1464</v>
      </c>
      <c r="C47708" t="s">
        <v>5</v>
      </c>
    </row>
    <row r="47709" spans="1:3" x14ac:dyDescent="0.25">
      <c r="A47709">
        <v>1504</v>
      </c>
      <c r="C47709" t="s">
        <v>5</v>
      </c>
    </row>
    <row r="47710" spans="1:3" x14ac:dyDescent="0.25">
      <c r="A47710">
        <v>1211</v>
      </c>
      <c r="C47710" t="s">
        <v>4</v>
      </c>
    </row>
    <row r="47711" spans="1:3" x14ac:dyDescent="0.25">
      <c r="A47711">
        <v>1334</v>
      </c>
      <c r="C47711" t="s">
        <v>4</v>
      </c>
    </row>
    <row r="47712" spans="1:3" x14ac:dyDescent="0.25">
      <c r="A47712">
        <v>1464</v>
      </c>
      <c r="C47712" t="s">
        <v>4</v>
      </c>
    </row>
    <row r="47713" spans="1:3" x14ac:dyDescent="0.25">
      <c r="A47713">
        <v>1104</v>
      </c>
      <c r="C47713" t="s">
        <v>4</v>
      </c>
    </row>
    <row r="47714" spans="1:3" x14ac:dyDescent="0.25">
      <c r="A47714">
        <v>1428</v>
      </c>
      <c r="C47714" t="s">
        <v>4</v>
      </c>
    </row>
    <row r="47715" spans="1:3" x14ac:dyDescent="0.25">
      <c r="A47715">
        <v>1428</v>
      </c>
      <c r="C47715" t="s">
        <v>5</v>
      </c>
    </row>
    <row r="47716" spans="1:3" x14ac:dyDescent="0.25">
      <c r="A47716">
        <v>1482</v>
      </c>
      <c r="C47716" t="s">
        <v>4</v>
      </c>
    </row>
    <row r="47717" spans="1:3" x14ac:dyDescent="0.25">
      <c r="A47717">
        <v>1428</v>
      </c>
      <c r="C47717" t="s">
        <v>4</v>
      </c>
    </row>
    <row r="47718" spans="1:3" x14ac:dyDescent="0.25">
      <c r="A47718">
        <v>1504</v>
      </c>
      <c r="C47718" t="s">
        <v>4</v>
      </c>
    </row>
    <row r="47719" spans="1:3" x14ac:dyDescent="0.25">
      <c r="A47719">
        <v>1504</v>
      </c>
      <c r="C47719" t="s">
        <v>4</v>
      </c>
    </row>
    <row r="47720" spans="1:3" x14ac:dyDescent="0.25">
      <c r="A47720">
        <v>1504</v>
      </c>
      <c r="C47720" t="s">
        <v>5</v>
      </c>
    </row>
    <row r="47721" spans="1:3" x14ac:dyDescent="0.25">
      <c r="A47721">
        <v>329</v>
      </c>
      <c r="C47721" t="s">
        <v>4</v>
      </c>
    </row>
    <row r="47722" spans="1:3" x14ac:dyDescent="0.25">
      <c r="A47722">
        <v>3107</v>
      </c>
      <c r="C47722" t="s">
        <v>5</v>
      </c>
    </row>
    <row r="47723" spans="1:3" x14ac:dyDescent="0.25">
      <c r="A47723">
        <v>784</v>
      </c>
      <c r="C47723" t="s">
        <v>5</v>
      </c>
    </row>
    <row r="47724" spans="1:3" x14ac:dyDescent="0.25">
      <c r="A47724">
        <v>2144</v>
      </c>
      <c r="C47724" t="s">
        <v>5</v>
      </c>
    </row>
    <row r="47725" spans="1:3" x14ac:dyDescent="0.25">
      <c r="A47725">
        <v>462</v>
      </c>
      <c r="C47725" t="s">
        <v>5</v>
      </c>
    </row>
    <row r="47726" spans="1:3" x14ac:dyDescent="0.25">
      <c r="A47726">
        <v>838</v>
      </c>
      <c r="C47726" t="s">
        <v>5</v>
      </c>
    </row>
    <row r="47727" spans="1:3" x14ac:dyDescent="0.25">
      <c r="A47727">
        <v>2228</v>
      </c>
      <c r="C47727" t="s">
        <v>5</v>
      </c>
    </row>
    <row r="47728" spans="1:3" x14ac:dyDescent="0.25">
      <c r="A47728">
        <v>834</v>
      </c>
      <c r="C47728" t="s">
        <v>5</v>
      </c>
    </row>
    <row r="47729" spans="1:3" x14ac:dyDescent="0.25">
      <c r="A47729">
        <v>1590</v>
      </c>
      <c r="C47729" t="s">
        <v>4</v>
      </c>
    </row>
    <row r="47730" spans="1:3" x14ac:dyDescent="0.25">
      <c r="A47730">
        <v>2687</v>
      </c>
      <c r="C47730" t="s">
        <v>5</v>
      </c>
    </row>
    <row r="47731" spans="1:3" x14ac:dyDescent="0.25">
      <c r="A47731">
        <v>3913</v>
      </c>
      <c r="C47731" t="s">
        <v>4</v>
      </c>
    </row>
    <row r="47732" spans="1:3" x14ac:dyDescent="0.25">
      <c r="A47732">
        <v>2066</v>
      </c>
      <c r="C47732" t="s">
        <v>4</v>
      </c>
    </row>
    <row r="47733" spans="1:3" x14ac:dyDescent="0.25">
      <c r="A47733">
        <v>2672</v>
      </c>
      <c r="C47733" t="s">
        <v>4</v>
      </c>
    </row>
    <row r="47734" spans="1:3" x14ac:dyDescent="0.25">
      <c r="A47734">
        <v>3567</v>
      </c>
      <c r="C47734" t="s">
        <v>5</v>
      </c>
    </row>
    <row r="47735" spans="1:3" x14ac:dyDescent="0.25">
      <c r="A47735">
        <v>3380</v>
      </c>
      <c r="C47735" t="s">
        <v>4</v>
      </c>
    </row>
    <row r="47736" spans="1:3" x14ac:dyDescent="0.25">
      <c r="A47736">
        <v>329</v>
      </c>
      <c r="C47736" t="s">
        <v>4</v>
      </c>
    </row>
    <row r="47737" spans="1:3" x14ac:dyDescent="0.25">
      <c r="A47737">
        <v>817</v>
      </c>
      <c r="C47737" t="s">
        <v>4</v>
      </c>
    </row>
    <row r="47738" spans="1:3" x14ac:dyDescent="0.25">
      <c r="A47738">
        <v>550</v>
      </c>
      <c r="C47738" t="s">
        <v>4</v>
      </c>
    </row>
    <row r="47739" spans="1:3" x14ac:dyDescent="0.25">
      <c r="A47739">
        <v>834</v>
      </c>
      <c r="C47739" t="s">
        <v>4</v>
      </c>
    </row>
    <row r="47740" spans="1:3" x14ac:dyDescent="0.25">
      <c r="A47740">
        <v>817</v>
      </c>
      <c r="C47740" t="s">
        <v>4</v>
      </c>
    </row>
    <row r="47741" spans="1:3" x14ac:dyDescent="0.25">
      <c r="A47741">
        <v>834</v>
      </c>
      <c r="C47741" t="s">
        <v>4</v>
      </c>
    </row>
    <row r="47742" spans="1:3" x14ac:dyDescent="0.25">
      <c r="A47742">
        <v>451</v>
      </c>
      <c r="C47742" t="s">
        <v>4</v>
      </c>
    </row>
    <row r="47743" spans="1:3" x14ac:dyDescent="0.25">
      <c r="A47743">
        <v>550</v>
      </c>
      <c r="C47743" t="s">
        <v>5</v>
      </c>
    </row>
    <row r="47744" spans="1:3" x14ac:dyDescent="0.25">
      <c r="A47744">
        <v>329</v>
      </c>
      <c r="C47744" t="s">
        <v>5</v>
      </c>
    </row>
    <row r="47745" spans="1:3" x14ac:dyDescent="0.25">
      <c r="A47745">
        <v>1855</v>
      </c>
      <c r="C47745" t="s">
        <v>5</v>
      </c>
    </row>
    <row r="47746" spans="1:3" x14ac:dyDescent="0.25">
      <c r="A47746">
        <v>329</v>
      </c>
      <c r="C47746" t="s">
        <v>5</v>
      </c>
    </row>
    <row r="47747" spans="1:3" x14ac:dyDescent="0.25">
      <c r="A47747">
        <v>550</v>
      </c>
      <c r="C47747" t="s">
        <v>5</v>
      </c>
    </row>
    <row r="47748" spans="1:3" x14ac:dyDescent="0.25">
      <c r="A47748">
        <v>2605</v>
      </c>
      <c r="C47748" t="s">
        <v>5</v>
      </c>
    </row>
    <row r="47749" spans="1:3" x14ac:dyDescent="0.25">
      <c r="A47749">
        <v>329</v>
      </c>
      <c r="C47749" t="s">
        <v>4</v>
      </c>
    </row>
    <row r="47750" spans="1:3" x14ac:dyDescent="0.25">
      <c r="A47750">
        <v>834</v>
      </c>
      <c r="C47750" t="s">
        <v>4</v>
      </c>
    </row>
    <row r="47751" spans="1:3" x14ac:dyDescent="0.25">
      <c r="A47751">
        <v>2717</v>
      </c>
      <c r="C47751" t="s">
        <v>5</v>
      </c>
    </row>
    <row r="47752" spans="1:3" x14ac:dyDescent="0.25">
      <c r="A47752">
        <v>451</v>
      </c>
      <c r="C47752" t="s">
        <v>5</v>
      </c>
    </row>
    <row r="47753" spans="1:3" x14ac:dyDescent="0.25">
      <c r="A47753">
        <v>329</v>
      </c>
      <c r="C47753" t="s">
        <v>4</v>
      </c>
    </row>
    <row r="47754" spans="1:3" x14ac:dyDescent="0.25">
      <c r="A47754">
        <v>3661</v>
      </c>
      <c r="C47754" t="s">
        <v>5</v>
      </c>
    </row>
    <row r="47755" spans="1:3" x14ac:dyDescent="0.25">
      <c r="A47755">
        <v>3614</v>
      </c>
      <c r="C47755" t="s">
        <v>5</v>
      </c>
    </row>
    <row r="47756" spans="1:3" x14ac:dyDescent="0.25">
      <c r="A47756">
        <v>3945</v>
      </c>
      <c r="C47756" t="s">
        <v>5</v>
      </c>
    </row>
    <row r="47757" spans="1:3" x14ac:dyDescent="0.25">
      <c r="A47757">
        <v>817</v>
      </c>
      <c r="C47757" t="s">
        <v>5</v>
      </c>
    </row>
    <row r="47758" spans="1:3" x14ac:dyDescent="0.25">
      <c r="A47758">
        <v>329</v>
      </c>
      <c r="C47758" t="s">
        <v>5</v>
      </c>
    </row>
    <row r="47759" spans="1:3" x14ac:dyDescent="0.25">
      <c r="A47759">
        <v>451</v>
      </c>
      <c r="C47759" t="s">
        <v>5</v>
      </c>
    </row>
    <row r="47760" spans="1:3" x14ac:dyDescent="0.25">
      <c r="A47760">
        <v>748</v>
      </c>
      <c r="C47760" t="s">
        <v>5</v>
      </c>
    </row>
    <row r="47761" spans="1:3" x14ac:dyDescent="0.25">
      <c r="A47761">
        <v>2340</v>
      </c>
      <c r="C47761" t="s">
        <v>5</v>
      </c>
    </row>
    <row r="47762" spans="1:3" x14ac:dyDescent="0.25">
      <c r="A47762">
        <v>784</v>
      </c>
      <c r="C47762" t="s">
        <v>4</v>
      </c>
    </row>
    <row r="47763" spans="1:3" x14ac:dyDescent="0.25">
      <c r="A47763">
        <v>838</v>
      </c>
      <c r="C47763" t="s">
        <v>5</v>
      </c>
    </row>
    <row r="47764" spans="1:3" x14ac:dyDescent="0.25">
      <c r="A47764">
        <v>2294</v>
      </c>
      <c r="C47764" t="s">
        <v>5</v>
      </c>
    </row>
    <row r="47765" spans="1:3" x14ac:dyDescent="0.25">
      <c r="A47765">
        <v>329</v>
      </c>
      <c r="C47765" t="s">
        <v>4</v>
      </c>
    </row>
    <row r="47766" spans="1:3" x14ac:dyDescent="0.25">
      <c r="A47766">
        <v>834</v>
      </c>
      <c r="C47766" t="s">
        <v>4</v>
      </c>
    </row>
    <row r="47767" spans="1:3" x14ac:dyDescent="0.25">
      <c r="A47767">
        <v>838</v>
      </c>
      <c r="C47767" t="s">
        <v>5</v>
      </c>
    </row>
    <row r="47768" spans="1:3" x14ac:dyDescent="0.25">
      <c r="A47768">
        <v>2756</v>
      </c>
      <c r="C47768" t="s">
        <v>5</v>
      </c>
    </row>
    <row r="47769" spans="1:3" x14ac:dyDescent="0.25">
      <c r="A47769">
        <v>834</v>
      </c>
      <c r="C47769" t="s">
        <v>5</v>
      </c>
    </row>
    <row r="47770" spans="1:3" x14ac:dyDescent="0.25">
      <c r="A47770">
        <v>3508</v>
      </c>
      <c r="C47770" t="s">
        <v>5</v>
      </c>
    </row>
    <row r="47771" spans="1:3" x14ac:dyDescent="0.25">
      <c r="A47771">
        <v>2283</v>
      </c>
      <c r="C47771" t="s">
        <v>5</v>
      </c>
    </row>
    <row r="47772" spans="1:3" x14ac:dyDescent="0.25">
      <c r="A47772">
        <v>817</v>
      </c>
      <c r="C47772" t="s">
        <v>4</v>
      </c>
    </row>
    <row r="47773" spans="1:3" x14ac:dyDescent="0.25">
      <c r="A47773">
        <v>315</v>
      </c>
      <c r="C47773" t="s">
        <v>5</v>
      </c>
    </row>
    <row r="47774" spans="1:3" x14ac:dyDescent="0.25">
      <c r="A47774">
        <v>550</v>
      </c>
      <c r="C47774" t="s">
        <v>5</v>
      </c>
    </row>
    <row r="47775" spans="1:3" x14ac:dyDescent="0.25">
      <c r="A47775">
        <v>834</v>
      </c>
      <c r="C47775" t="s">
        <v>5</v>
      </c>
    </row>
    <row r="47776" spans="1:3" x14ac:dyDescent="0.25">
      <c r="A47776">
        <v>315</v>
      </c>
      <c r="C47776" t="s">
        <v>4</v>
      </c>
    </row>
    <row r="47777" spans="1:3" x14ac:dyDescent="0.25">
      <c r="A47777">
        <v>817</v>
      </c>
      <c r="C47777" t="s">
        <v>4</v>
      </c>
    </row>
    <row r="47778" spans="1:3" x14ac:dyDescent="0.25">
      <c r="A47778">
        <v>748</v>
      </c>
      <c r="C47778" t="s">
        <v>5</v>
      </c>
    </row>
    <row r="47779" spans="1:3" x14ac:dyDescent="0.25">
      <c r="A47779">
        <v>838</v>
      </c>
      <c r="C47779" t="s">
        <v>5</v>
      </c>
    </row>
    <row r="47780" spans="1:3" x14ac:dyDescent="0.25">
      <c r="A47780">
        <v>3277</v>
      </c>
      <c r="C47780" t="s">
        <v>5</v>
      </c>
    </row>
    <row r="47781" spans="1:3" x14ac:dyDescent="0.25">
      <c r="A47781">
        <v>550</v>
      </c>
      <c r="C47781" t="s">
        <v>5</v>
      </c>
    </row>
    <row r="47782" spans="1:3" x14ac:dyDescent="0.25">
      <c r="A47782">
        <v>451</v>
      </c>
      <c r="C47782" t="s">
        <v>5</v>
      </c>
    </row>
    <row r="47783" spans="1:3" x14ac:dyDescent="0.25">
      <c r="A47783">
        <v>451</v>
      </c>
      <c r="C47783" t="s">
        <v>4</v>
      </c>
    </row>
    <row r="47784" spans="1:3" x14ac:dyDescent="0.25">
      <c r="A47784">
        <v>2621</v>
      </c>
      <c r="C47784" t="s">
        <v>5</v>
      </c>
    </row>
    <row r="47785" spans="1:3" x14ac:dyDescent="0.25">
      <c r="A47785">
        <v>451</v>
      </c>
      <c r="C47785" t="s">
        <v>4</v>
      </c>
    </row>
    <row r="47786" spans="1:3" x14ac:dyDescent="0.25">
      <c r="A47786">
        <v>2696</v>
      </c>
      <c r="C47786" t="s">
        <v>5</v>
      </c>
    </row>
    <row r="47787" spans="1:3" x14ac:dyDescent="0.25">
      <c r="A47787">
        <v>3374</v>
      </c>
      <c r="C47787" t="s">
        <v>5</v>
      </c>
    </row>
    <row r="47788" spans="1:3" x14ac:dyDescent="0.25">
      <c r="A47788">
        <v>834</v>
      </c>
      <c r="C47788" t="s">
        <v>5</v>
      </c>
    </row>
    <row r="47789" spans="1:3" x14ac:dyDescent="0.25">
      <c r="A47789">
        <v>412</v>
      </c>
      <c r="C47789" t="s">
        <v>4</v>
      </c>
    </row>
    <row r="47790" spans="1:3" x14ac:dyDescent="0.25">
      <c r="A47790">
        <v>834</v>
      </c>
      <c r="C47790" t="s">
        <v>4</v>
      </c>
    </row>
    <row r="47791" spans="1:3" x14ac:dyDescent="0.25">
      <c r="A47791">
        <v>2512</v>
      </c>
      <c r="C47791" t="s">
        <v>4</v>
      </c>
    </row>
    <row r="47792" spans="1:3" x14ac:dyDescent="0.25">
      <c r="A47792">
        <v>329</v>
      </c>
      <c r="C47792" t="s">
        <v>5</v>
      </c>
    </row>
    <row r="47793" spans="1:3" x14ac:dyDescent="0.25">
      <c r="A47793">
        <v>817</v>
      </c>
      <c r="C47793" t="s">
        <v>4</v>
      </c>
    </row>
    <row r="47794" spans="1:3" x14ac:dyDescent="0.25">
      <c r="A47794">
        <v>329</v>
      </c>
      <c r="C47794" t="s">
        <v>4</v>
      </c>
    </row>
    <row r="47795" spans="1:3" x14ac:dyDescent="0.25">
      <c r="A47795">
        <v>329</v>
      </c>
      <c r="C47795" t="s">
        <v>5</v>
      </c>
    </row>
    <row r="47796" spans="1:3" x14ac:dyDescent="0.25">
      <c r="A47796">
        <v>3665</v>
      </c>
      <c r="C47796" t="s">
        <v>5</v>
      </c>
    </row>
    <row r="47797" spans="1:3" x14ac:dyDescent="0.25">
      <c r="A47797">
        <v>2507</v>
      </c>
      <c r="C47797" t="s">
        <v>5</v>
      </c>
    </row>
    <row r="47798" spans="1:3" x14ac:dyDescent="0.25">
      <c r="A47798">
        <v>462</v>
      </c>
      <c r="C47798" t="s">
        <v>4</v>
      </c>
    </row>
    <row r="47799" spans="1:3" x14ac:dyDescent="0.25">
      <c r="A47799">
        <v>846</v>
      </c>
      <c r="C47799" t="s">
        <v>5</v>
      </c>
    </row>
    <row r="47800" spans="1:3" x14ac:dyDescent="0.25">
      <c r="A47800">
        <v>2100</v>
      </c>
      <c r="C47800" t="s">
        <v>5</v>
      </c>
    </row>
    <row r="47801" spans="1:3" x14ac:dyDescent="0.25">
      <c r="A47801">
        <v>329</v>
      </c>
      <c r="C47801" t="s">
        <v>5</v>
      </c>
    </row>
    <row r="47802" spans="1:3" x14ac:dyDescent="0.25">
      <c r="A47802">
        <v>451</v>
      </c>
      <c r="C47802" t="s">
        <v>5</v>
      </c>
    </row>
    <row r="47803" spans="1:3" x14ac:dyDescent="0.25">
      <c r="A47803">
        <v>834</v>
      </c>
      <c r="C47803" t="s">
        <v>4</v>
      </c>
    </row>
    <row r="47804" spans="1:3" x14ac:dyDescent="0.25">
      <c r="A47804">
        <v>838</v>
      </c>
      <c r="C47804" t="s">
        <v>5</v>
      </c>
    </row>
    <row r="47805" spans="1:3" x14ac:dyDescent="0.25">
      <c r="A47805">
        <v>412</v>
      </c>
      <c r="C47805" t="s">
        <v>5</v>
      </c>
    </row>
    <row r="47806" spans="1:3" x14ac:dyDescent="0.25">
      <c r="A47806">
        <v>726</v>
      </c>
      <c r="C47806" t="s">
        <v>5</v>
      </c>
    </row>
    <row r="47807" spans="1:3" x14ac:dyDescent="0.25">
      <c r="A47807">
        <v>315</v>
      </c>
      <c r="C47807" t="s">
        <v>5</v>
      </c>
    </row>
    <row r="47808" spans="1:3" x14ac:dyDescent="0.25">
      <c r="A47808">
        <v>412</v>
      </c>
      <c r="C47808" t="s">
        <v>4</v>
      </c>
    </row>
    <row r="47809" spans="1:3" x14ac:dyDescent="0.25">
      <c r="A47809">
        <v>838</v>
      </c>
      <c r="C47809" t="s">
        <v>4</v>
      </c>
    </row>
    <row r="47810" spans="1:3" x14ac:dyDescent="0.25">
      <c r="A47810">
        <v>748</v>
      </c>
      <c r="C47810" t="s">
        <v>5</v>
      </c>
    </row>
    <row r="47811" spans="1:3" x14ac:dyDescent="0.25">
      <c r="A47811">
        <v>3497</v>
      </c>
      <c r="C47811" t="s">
        <v>5</v>
      </c>
    </row>
    <row r="47812" spans="1:3" x14ac:dyDescent="0.25">
      <c r="A47812">
        <v>817</v>
      </c>
      <c r="C47812" t="s">
        <v>4</v>
      </c>
    </row>
    <row r="47813" spans="1:3" x14ac:dyDescent="0.25">
      <c r="A47813">
        <v>3833</v>
      </c>
      <c r="C47813" t="s">
        <v>5</v>
      </c>
    </row>
    <row r="47814" spans="1:3" x14ac:dyDescent="0.25">
      <c r="A47814">
        <v>462</v>
      </c>
      <c r="C47814" t="s">
        <v>5</v>
      </c>
    </row>
    <row r="47815" spans="1:3" x14ac:dyDescent="0.25">
      <c r="A47815">
        <v>726</v>
      </c>
      <c r="C47815" t="s">
        <v>4</v>
      </c>
    </row>
    <row r="47816" spans="1:3" x14ac:dyDescent="0.25">
      <c r="A47816">
        <v>2429</v>
      </c>
      <c r="C47816" t="s">
        <v>5</v>
      </c>
    </row>
    <row r="47817" spans="1:3" x14ac:dyDescent="0.25">
      <c r="A47817">
        <v>451</v>
      </c>
      <c r="C47817" t="s">
        <v>4</v>
      </c>
    </row>
    <row r="47818" spans="1:3" x14ac:dyDescent="0.25">
      <c r="A47818">
        <v>784</v>
      </c>
      <c r="C47818" t="s">
        <v>5</v>
      </c>
    </row>
    <row r="47819" spans="1:3" x14ac:dyDescent="0.25">
      <c r="A47819">
        <v>2505</v>
      </c>
      <c r="C47819" t="s">
        <v>5</v>
      </c>
    </row>
    <row r="47820" spans="1:3" x14ac:dyDescent="0.25">
      <c r="A47820">
        <v>817</v>
      </c>
      <c r="C47820" t="s">
        <v>4</v>
      </c>
    </row>
    <row r="47821" spans="1:3" x14ac:dyDescent="0.25">
      <c r="A47821">
        <v>550</v>
      </c>
      <c r="C47821" t="s">
        <v>4</v>
      </c>
    </row>
    <row r="47822" spans="1:3" x14ac:dyDescent="0.25">
      <c r="A47822">
        <v>329</v>
      </c>
      <c r="C47822" t="s">
        <v>5</v>
      </c>
    </row>
    <row r="47823" spans="1:3" x14ac:dyDescent="0.25">
      <c r="A47823">
        <v>834</v>
      </c>
      <c r="C47823" t="s">
        <v>5</v>
      </c>
    </row>
    <row r="47824" spans="1:3" x14ac:dyDescent="0.25">
      <c r="A47824">
        <v>2088</v>
      </c>
      <c r="C47824" t="s">
        <v>5</v>
      </c>
    </row>
    <row r="47825" spans="1:3" x14ac:dyDescent="0.25">
      <c r="A47825">
        <v>834</v>
      </c>
      <c r="C47825" t="s">
        <v>4</v>
      </c>
    </row>
    <row r="47826" spans="1:3" x14ac:dyDescent="0.25">
      <c r="A47826">
        <v>3159</v>
      </c>
      <c r="C47826" t="s">
        <v>5</v>
      </c>
    </row>
    <row r="47827" spans="1:3" x14ac:dyDescent="0.25">
      <c r="A47827">
        <v>550</v>
      </c>
      <c r="C47827" t="s">
        <v>4</v>
      </c>
    </row>
    <row r="47828" spans="1:3" x14ac:dyDescent="0.25">
      <c r="A47828">
        <v>834</v>
      </c>
      <c r="C47828" t="s">
        <v>5</v>
      </c>
    </row>
    <row r="47829" spans="1:3" x14ac:dyDescent="0.25">
      <c r="A47829">
        <v>451</v>
      </c>
      <c r="C47829" t="s">
        <v>4</v>
      </c>
    </row>
    <row r="47830" spans="1:3" x14ac:dyDescent="0.25">
      <c r="A47830">
        <v>817</v>
      </c>
      <c r="C47830" t="s">
        <v>4</v>
      </c>
    </row>
    <row r="47831" spans="1:3" x14ac:dyDescent="0.25">
      <c r="A47831">
        <v>784</v>
      </c>
      <c r="C47831" t="s">
        <v>4</v>
      </c>
    </row>
    <row r="47832" spans="1:3" x14ac:dyDescent="0.25">
      <c r="A47832">
        <v>550</v>
      </c>
      <c r="C47832" t="s">
        <v>5</v>
      </c>
    </row>
    <row r="47833" spans="1:3" x14ac:dyDescent="0.25">
      <c r="A47833">
        <v>1705</v>
      </c>
      <c r="C47833" t="s">
        <v>5</v>
      </c>
    </row>
    <row r="47834" spans="1:3" x14ac:dyDescent="0.25">
      <c r="A47834">
        <v>451</v>
      </c>
      <c r="C47834" t="s">
        <v>4</v>
      </c>
    </row>
    <row r="47835" spans="1:3" x14ac:dyDescent="0.25">
      <c r="A47835">
        <v>550</v>
      </c>
      <c r="C47835" t="s">
        <v>4</v>
      </c>
    </row>
    <row r="47836" spans="1:3" x14ac:dyDescent="0.25">
      <c r="A47836">
        <v>834</v>
      </c>
      <c r="C47836" t="s">
        <v>4</v>
      </c>
    </row>
    <row r="47837" spans="1:3" x14ac:dyDescent="0.25">
      <c r="A47837">
        <v>1953</v>
      </c>
      <c r="C47837" t="s">
        <v>5</v>
      </c>
    </row>
    <row r="47838" spans="1:3" x14ac:dyDescent="0.25">
      <c r="A47838">
        <v>838</v>
      </c>
      <c r="C47838" t="s">
        <v>4</v>
      </c>
    </row>
    <row r="47839" spans="1:3" x14ac:dyDescent="0.25">
      <c r="A47839">
        <v>412</v>
      </c>
      <c r="C47839" t="s">
        <v>4</v>
      </c>
    </row>
    <row r="47840" spans="1:3" x14ac:dyDescent="0.25">
      <c r="A47840">
        <v>1963</v>
      </c>
      <c r="C47840" t="s">
        <v>4</v>
      </c>
    </row>
    <row r="47841" spans="1:3" x14ac:dyDescent="0.25">
      <c r="A47841">
        <v>834</v>
      </c>
      <c r="C47841" t="s">
        <v>4</v>
      </c>
    </row>
    <row r="47842" spans="1:3" x14ac:dyDescent="0.25">
      <c r="A47842">
        <v>834</v>
      </c>
      <c r="C47842" t="s">
        <v>5</v>
      </c>
    </row>
    <row r="47843" spans="1:3" x14ac:dyDescent="0.25">
      <c r="A47843">
        <v>550</v>
      </c>
      <c r="C47843" t="s">
        <v>4</v>
      </c>
    </row>
    <row r="47844" spans="1:3" x14ac:dyDescent="0.25">
      <c r="A47844">
        <v>748</v>
      </c>
      <c r="C47844" t="s">
        <v>5</v>
      </c>
    </row>
    <row r="47845" spans="1:3" x14ac:dyDescent="0.25">
      <c r="A47845">
        <v>550</v>
      </c>
      <c r="C47845" t="s">
        <v>4</v>
      </c>
    </row>
    <row r="47846" spans="1:3" x14ac:dyDescent="0.25">
      <c r="A47846">
        <v>329</v>
      </c>
      <c r="C47846" t="s">
        <v>5</v>
      </c>
    </row>
    <row r="47847" spans="1:3" x14ac:dyDescent="0.25">
      <c r="A47847">
        <v>1848</v>
      </c>
      <c r="C47847" t="s">
        <v>4</v>
      </c>
    </row>
    <row r="47848" spans="1:3" x14ac:dyDescent="0.25">
      <c r="A47848">
        <v>550</v>
      </c>
      <c r="C47848" t="s">
        <v>4</v>
      </c>
    </row>
    <row r="47849" spans="1:3" x14ac:dyDescent="0.25">
      <c r="A47849">
        <v>1739</v>
      </c>
      <c r="C47849" t="s">
        <v>4</v>
      </c>
    </row>
    <row r="47850" spans="1:3" x14ac:dyDescent="0.25">
      <c r="A47850">
        <v>3159</v>
      </c>
      <c r="C47850" t="s">
        <v>5</v>
      </c>
    </row>
    <row r="47851" spans="1:3" x14ac:dyDescent="0.25">
      <c r="A47851">
        <v>329</v>
      </c>
      <c r="C47851" t="s">
        <v>4</v>
      </c>
    </row>
    <row r="47852" spans="1:3" x14ac:dyDescent="0.25">
      <c r="A47852">
        <v>329</v>
      </c>
      <c r="C47852" t="s">
        <v>4</v>
      </c>
    </row>
    <row r="47853" spans="1:3" x14ac:dyDescent="0.25">
      <c r="A47853">
        <v>3772</v>
      </c>
      <c r="C47853" t="s">
        <v>5</v>
      </c>
    </row>
    <row r="47854" spans="1:3" x14ac:dyDescent="0.25">
      <c r="A47854">
        <v>1704</v>
      </c>
      <c r="C47854" t="s">
        <v>5</v>
      </c>
    </row>
    <row r="47855" spans="1:3" x14ac:dyDescent="0.25">
      <c r="A47855">
        <v>451</v>
      </c>
      <c r="C47855" t="s">
        <v>4</v>
      </c>
    </row>
    <row r="47856" spans="1:3" x14ac:dyDescent="0.25">
      <c r="A47856">
        <v>1729</v>
      </c>
      <c r="C47856" t="s">
        <v>4</v>
      </c>
    </row>
    <row r="47857" spans="1:3" x14ac:dyDescent="0.25">
      <c r="A47857">
        <v>838</v>
      </c>
      <c r="C47857" t="s">
        <v>5</v>
      </c>
    </row>
    <row r="47858" spans="1:3" x14ac:dyDescent="0.25">
      <c r="A47858">
        <v>726</v>
      </c>
      <c r="C47858" t="s">
        <v>5</v>
      </c>
    </row>
    <row r="47859" spans="1:3" x14ac:dyDescent="0.25">
      <c r="A47859">
        <v>329</v>
      </c>
      <c r="C47859" t="s">
        <v>4</v>
      </c>
    </row>
    <row r="47860" spans="1:3" x14ac:dyDescent="0.25">
      <c r="A47860">
        <v>3864</v>
      </c>
      <c r="C47860" t="s">
        <v>4</v>
      </c>
    </row>
    <row r="47861" spans="1:3" x14ac:dyDescent="0.25">
      <c r="A47861">
        <v>3548</v>
      </c>
      <c r="C47861" t="s">
        <v>4</v>
      </c>
    </row>
    <row r="47862" spans="1:3" x14ac:dyDescent="0.25">
      <c r="A47862">
        <v>834</v>
      </c>
      <c r="C47862" t="s">
        <v>4</v>
      </c>
    </row>
    <row r="47863" spans="1:3" x14ac:dyDescent="0.25">
      <c r="A47863">
        <v>2527</v>
      </c>
      <c r="C47863" t="s">
        <v>4</v>
      </c>
    </row>
    <row r="47864" spans="1:3" x14ac:dyDescent="0.25">
      <c r="A47864">
        <v>451</v>
      </c>
      <c r="C47864" t="s">
        <v>4</v>
      </c>
    </row>
    <row r="47865" spans="1:3" x14ac:dyDescent="0.25">
      <c r="A47865">
        <v>329</v>
      </c>
      <c r="C47865" t="s">
        <v>4</v>
      </c>
    </row>
    <row r="47866" spans="1:3" x14ac:dyDescent="0.25">
      <c r="A47866">
        <v>2042</v>
      </c>
      <c r="C47866" t="s">
        <v>4</v>
      </c>
    </row>
    <row r="47867" spans="1:3" x14ac:dyDescent="0.25">
      <c r="A47867">
        <v>329</v>
      </c>
      <c r="C47867" t="s">
        <v>4</v>
      </c>
    </row>
    <row r="47868" spans="1:3" x14ac:dyDescent="0.25">
      <c r="A47868">
        <v>2464</v>
      </c>
      <c r="C47868" t="s">
        <v>4</v>
      </c>
    </row>
    <row r="47869" spans="1:3" x14ac:dyDescent="0.25">
      <c r="A47869">
        <v>550</v>
      </c>
      <c r="C47869" t="s">
        <v>4</v>
      </c>
    </row>
    <row r="47870" spans="1:3" x14ac:dyDescent="0.25">
      <c r="A47870">
        <v>451</v>
      </c>
      <c r="C47870" t="s">
        <v>4</v>
      </c>
    </row>
    <row r="47871" spans="1:3" x14ac:dyDescent="0.25">
      <c r="A47871">
        <v>817</v>
      </c>
      <c r="C47871" t="s">
        <v>5</v>
      </c>
    </row>
    <row r="47872" spans="1:3" x14ac:dyDescent="0.25">
      <c r="A47872">
        <v>834</v>
      </c>
      <c r="C47872" t="s">
        <v>4</v>
      </c>
    </row>
    <row r="47873" spans="1:3" x14ac:dyDescent="0.25">
      <c r="A47873">
        <v>329</v>
      </c>
      <c r="C47873" t="s">
        <v>4</v>
      </c>
    </row>
    <row r="47874" spans="1:3" x14ac:dyDescent="0.25">
      <c r="A47874">
        <v>462</v>
      </c>
      <c r="C47874" t="s">
        <v>4</v>
      </c>
    </row>
    <row r="47875" spans="1:3" x14ac:dyDescent="0.25">
      <c r="A47875">
        <v>2776</v>
      </c>
      <c r="C47875" t="s">
        <v>4</v>
      </c>
    </row>
    <row r="47876" spans="1:3" x14ac:dyDescent="0.25">
      <c r="A47876">
        <v>2264</v>
      </c>
      <c r="C47876" t="s">
        <v>4</v>
      </c>
    </row>
    <row r="47877" spans="1:3" x14ac:dyDescent="0.25">
      <c r="A47877">
        <v>2558</v>
      </c>
      <c r="C47877" t="s">
        <v>4</v>
      </c>
    </row>
    <row r="47878" spans="1:3" x14ac:dyDescent="0.25">
      <c r="A47878">
        <v>846</v>
      </c>
      <c r="C47878" t="s">
        <v>4</v>
      </c>
    </row>
    <row r="47879" spans="1:3" x14ac:dyDescent="0.25">
      <c r="A47879">
        <v>329</v>
      </c>
      <c r="C47879" t="s">
        <v>4</v>
      </c>
    </row>
    <row r="47880" spans="1:3" x14ac:dyDescent="0.25">
      <c r="A47880">
        <v>2517</v>
      </c>
      <c r="C47880" t="s">
        <v>4</v>
      </c>
    </row>
    <row r="47881" spans="1:3" x14ac:dyDescent="0.25">
      <c r="A47881">
        <v>2930</v>
      </c>
      <c r="C47881" t="s">
        <v>4</v>
      </c>
    </row>
    <row r="47882" spans="1:3" x14ac:dyDescent="0.25">
      <c r="A47882">
        <v>1840</v>
      </c>
      <c r="C47882" t="s">
        <v>5</v>
      </c>
    </row>
    <row r="47883" spans="1:3" x14ac:dyDescent="0.25">
      <c r="A47883">
        <v>329</v>
      </c>
      <c r="C47883" t="s">
        <v>5</v>
      </c>
    </row>
    <row r="47884" spans="1:3" x14ac:dyDescent="0.25">
      <c r="A47884">
        <v>846</v>
      </c>
      <c r="C47884" t="s">
        <v>4</v>
      </c>
    </row>
    <row r="47885" spans="1:3" x14ac:dyDescent="0.25">
      <c r="A47885">
        <v>2606</v>
      </c>
      <c r="C47885" t="s">
        <v>5</v>
      </c>
    </row>
    <row r="47886" spans="1:3" x14ac:dyDescent="0.25">
      <c r="A47886">
        <v>1543</v>
      </c>
      <c r="C47886" t="s">
        <v>5</v>
      </c>
    </row>
    <row r="47887" spans="1:3" x14ac:dyDescent="0.25">
      <c r="A47887">
        <v>550</v>
      </c>
      <c r="C47887" t="s">
        <v>4</v>
      </c>
    </row>
    <row r="47888" spans="1:3" x14ac:dyDescent="0.25">
      <c r="A47888">
        <v>329</v>
      </c>
      <c r="C47888" t="s">
        <v>4</v>
      </c>
    </row>
    <row r="47889" spans="1:3" x14ac:dyDescent="0.25">
      <c r="A47889">
        <v>1842</v>
      </c>
      <c r="C47889" t="s">
        <v>4</v>
      </c>
    </row>
    <row r="47890" spans="1:3" x14ac:dyDescent="0.25">
      <c r="A47890">
        <v>451</v>
      </c>
      <c r="C47890" t="s">
        <v>4</v>
      </c>
    </row>
    <row r="47891" spans="1:3" x14ac:dyDescent="0.25">
      <c r="A47891">
        <v>550</v>
      </c>
      <c r="C47891" t="s">
        <v>5</v>
      </c>
    </row>
    <row r="47892" spans="1:3" x14ac:dyDescent="0.25">
      <c r="A47892">
        <v>315</v>
      </c>
      <c r="C47892" t="s">
        <v>5</v>
      </c>
    </row>
    <row r="47893" spans="1:3" x14ac:dyDescent="0.25">
      <c r="A47893">
        <v>451</v>
      </c>
      <c r="C47893" t="s">
        <v>5</v>
      </c>
    </row>
    <row r="47894" spans="1:3" x14ac:dyDescent="0.25">
      <c r="A47894">
        <v>462</v>
      </c>
      <c r="C47894" t="s">
        <v>4</v>
      </c>
    </row>
    <row r="47895" spans="1:3" x14ac:dyDescent="0.25">
      <c r="A47895">
        <v>329</v>
      </c>
      <c r="C47895" t="s">
        <v>5</v>
      </c>
    </row>
    <row r="47896" spans="1:3" x14ac:dyDescent="0.25">
      <c r="A47896">
        <v>329</v>
      </c>
      <c r="C47896" t="s">
        <v>5</v>
      </c>
    </row>
    <row r="47897" spans="1:3" x14ac:dyDescent="0.25">
      <c r="A47897">
        <v>348</v>
      </c>
      <c r="C47897" t="s">
        <v>4</v>
      </c>
    </row>
    <row r="47898" spans="1:3" x14ac:dyDescent="0.25">
      <c r="A47898">
        <v>451</v>
      </c>
      <c r="C47898" t="s">
        <v>4</v>
      </c>
    </row>
    <row r="47899" spans="1:3" x14ac:dyDescent="0.25">
      <c r="A47899">
        <v>2977</v>
      </c>
      <c r="C47899" t="s">
        <v>4</v>
      </c>
    </row>
    <row r="47900" spans="1:3" x14ac:dyDescent="0.25">
      <c r="A47900">
        <v>150</v>
      </c>
      <c r="C47900" t="s">
        <v>5</v>
      </c>
    </row>
    <row r="47901" spans="1:3" x14ac:dyDescent="0.25">
      <c r="A47901">
        <v>412</v>
      </c>
      <c r="C47901" t="s">
        <v>5</v>
      </c>
    </row>
    <row r="47902" spans="1:3" x14ac:dyDescent="0.25">
      <c r="A47902">
        <v>329</v>
      </c>
      <c r="C47902" t="s">
        <v>5</v>
      </c>
    </row>
    <row r="47903" spans="1:3" x14ac:dyDescent="0.25">
      <c r="A47903">
        <v>3561</v>
      </c>
      <c r="C47903" t="s">
        <v>5</v>
      </c>
    </row>
    <row r="47904" spans="1:3" x14ac:dyDescent="0.25">
      <c r="A47904">
        <v>3416</v>
      </c>
      <c r="C47904" t="s">
        <v>5</v>
      </c>
    </row>
    <row r="47905" spans="1:3" x14ac:dyDescent="0.25">
      <c r="A47905">
        <v>1992</v>
      </c>
      <c r="C47905" t="s">
        <v>4</v>
      </c>
    </row>
    <row r="47906" spans="1:3" x14ac:dyDescent="0.25">
      <c r="A47906">
        <v>748</v>
      </c>
      <c r="C47906" t="s">
        <v>4</v>
      </c>
    </row>
    <row r="47907" spans="1:3" x14ac:dyDescent="0.25">
      <c r="A47907">
        <v>451</v>
      </c>
      <c r="C47907" t="s">
        <v>4</v>
      </c>
    </row>
    <row r="47908" spans="1:3" x14ac:dyDescent="0.25">
      <c r="A47908">
        <v>348</v>
      </c>
      <c r="C47908" t="s">
        <v>4</v>
      </c>
    </row>
    <row r="47909" spans="1:3" x14ac:dyDescent="0.25">
      <c r="A47909">
        <v>329</v>
      </c>
      <c r="C47909" t="s">
        <v>4</v>
      </c>
    </row>
    <row r="47910" spans="1:3" x14ac:dyDescent="0.25">
      <c r="A47910">
        <v>3912</v>
      </c>
      <c r="C47910" t="s">
        <v>4</v>
      </c>
    </row>
    <row r="47911" spans="1:3" x14ac:dyDescent="0.25">
      <c r="A47911">
        <v>451</v>
      </c>
      <c r="C47911" t="s">
        <v>4</v>
      </c>
    </row>
    <row r="47912" spans="1:3" x14ac:dyDescent="0.25">
      <c r="A47912">
        <v>748</v>
      </c>
      <c r="C47912" t="s">
        <v>5</v>
      </c>
    </row>
    <row r="47913" spans="1:3" x14ac:dyDescent="0.25">
      <c r="A47913">
        <v>329</v>
      </c>
      <c r="C47913" t="s">
        <v>4</v>
      </c>
    </row>
    <row r="47914" spans="1:3" x14ac:dyDescent="0.25">
      <c r="A47914">
        <v>834</v>
      </c>
      <c r="C47914" t="s">
        <v>4</v>
      </c>
    </row>
    <row r="47915" spans="1:3" x14ac:dyDescent="0.25">
      <c r="A47915">
        <v>834</v>
      </c>
      <c r="C47915" t="s">
        <v>4</v>
      </c>
    </row>
    <row r="47916" spans="1:3" x14ac:dyDescent="0.25">
      <c r="A47916">
        <v>329</v>
      </c>
      <c r="C47916" t="s">
        <v>5</v>
      </c>
    </row>
    <row r="47917" spans="1:3" x14ac:dyDescent="0.25">
      <c r="A47917">
        <v>834</v>
      </c>
      <c r="C47917" t="s">
        <v>5</v>
      </c>
    </row>
    <row r="47918" spans="1:3" x14ac:dyDescent="0.25">
      <c r="A47918">
        <v>748</v>
      </c>
      <c r="C47918" t="s">
        <v>4</v>
      </c>
    </row>
    <row r="47919" spans="1:3" x14ac:dyDescent="0.25">
      <c r="A47919">
        <v>329</v>
      </c>
      <c r="C47919" t="s">
        <v>4</v>
      </c>
    </row>
    <row r="47920" spans="1:3" x14ac:dyDescent="0.25">
      <c r="A47920">
        <v>817</v>
      </c>
      <c r="C47920" t="s">
        <v>4</v>
      </c>
    </row>
    <row r="47921" spans="1:3" x14ac:dyDescent="0.25">
      <c r="A47921">
        <v>462</v>
      </c>
      <c r="C47921" t="s">
        <v>4</v>
      </c>
    </row>
    <row r="47922" spans="1:3" x14ac:dyDescent="0.25">
      <c r="A47922">
        <v>451</v>
      </c>
      <c r="C47922" t="s">
        <v>4</v>
      </c>
    </row>
    <row r="47923" spans="1:3" x14ac:dyDescent="0.25">
      <c r="A47923">
        <v>550</v>
      </c>
      <c r="C47923" t="s">
        <v>4</v>
      </c>
    </row>
    <row r="47924" spans="1:3" x14ac:dyDescent="0.25">
      <c r="A47924">
        <v>834</v>
      </c>
      <c r="C47924" t="s">
        <v>4</v>
      </c>
    </row>
    <row r="47925" spans="1:3" x14ac:dyDescent="0.25">
      <c r="A47925">
        <v>834</v>
      </c>
      <c r="C47925" t="s">
        <v>4</v>
      </c>
    </row>
    <row r="47926" spans="1:3" x14ac:dyDescent="0.25">
      <c r="A47926">
        <v>726</v>
      </c>
      <c r="C47926" t="s">
        <v>4</v>
      </c>
    </row>
    <row r="47927" spans="1:3" x14ac:dyDescent="0.25">
      <c r="A47927">
        <v>451</v>
      </c>
      <c r="C47927" t="s">
        <v>4</v>
      </c>
    </row>
    <row r="47928" spans="1:3" x14ac:dyDescent="0.25">
      <c r="A47928">
        <v>838</v>
      </c>
      <c r="C47928" t="s">
        <v>4</v>
      </c>
    </row>
    <row r="47929" spans="1:3" x14ac:dyDescent="0.25">
      <c r="A47929">
        <v>817</v>
      </c>
      <c r="C47929" t="s">
        <v>4</v>
      </c>
    </row>
    <row r="47930" spans="1:3" x14ac:dyDescent="0.25">
      <c r="A47930">
        <v>550</v>
      </c>
      <c r="C47930" t="s">
        <v>4</v>
      </c>
    </row>
    <row r="47931" spans="1:3" x14ac:dyDescent="0.25">
      <c r="A47931">
        <v>329</v>
      </c>
      <c r="C47931" t="s">
        <v>4</v>
      </c>
    </row>
    <row r="47932" spans="1:3" x14ac:dyDescent="0.25">
      <c r="A47932">
        <v>817</v>
      </c>
      <c r="C47932" t="s">
        <v>5</v>
      </c>
    </row>
    <row r="47933" spans="1:3" x14ac:dyDescent="0.25">
      <c r="A47933">
        <v>834</v>
      </c>
      <c r="C47933" t="s">
        <v>4</v>
      </c>
    </row>
    <row r="47934" spans="1:3" x14ac:dyDescent="0.25">
      <c r="A47934">
        <v>834</v>
      </c>
      <c r="C47934" t="s">
        <v>4</v>
      </c>
    </row>
    <row r="47935" spans="1:3" x14ac:dyDescent="0.25">
      <c r="A47935">
        <v>329</v>
      </c>
      <c r="C47935" t="s">
        <v>4</v>
      </c>
    </row>
    <row r="47936" spans="1:3" x14ac:dyDescent="0.25">
      <c r="A47936">
        <v>748</v>
      </c>
      <c r="C47936" t="s">
        <v>4</v>
      </c>
    </row>
    <row r="47937" spans="1:3" x14ac:dyDescent="0.25">
      <c r="A47937">
        <v>550</v>
      </c>
      <c r="C47937" t="s">
        <v>4</v>
      </c>
    </row>
    <row r="47938" spans="1:3" x14ac:dyDescent="0.25">
      <c r="A47938">
        <v>834</v>
      </c>
      <c r="C47938" t="s">
        <v>4</v>
      </c>
    </row>
    <row r="47939" spans="1:3" x14ac:dyDescent="0.25">
      <c r="A47939">
        <v>451</v>
      </c>
      <c r="C47939" t="s">
        <v>4</v>
      </c>
    </row>
    <row r="47940" spans="1:3" x14ac:dyDescent="0.25">
      <c r="A47940">
        <v>726</v>
      </c>
      <c r="C47940" t="s">
        <v>4</v>
      </c>
    </row>
    <row r="47941" spans="1:3" x14ac:dyDescent="0.25">
      <c r="A47941">
        <v>329</v>
      </c>
      <c r="C47941" t="s">
        <v>4</v>
      </c>
    </row>
    <row r="47942" spans="1:3" x14ac:dyDescent="0.25">
      <c r="A47942">
        <v>451</v>
      </c>
      <c r="C47942" t="s">
        <v>4</v>
      </c>
    </row>
    <row r="47943" spans="1:3" x14ac:dyDescent="0.25">
      <c r="A47943">
        <v>329</v>
      </c>
      <c r="C47943" t="s">
        <v>4</v>
      </c>
    </row>
    <row r="47944" spans="1:3" x14ac:dyDescent="0.25">
      <c r="A47944">
        <v>817</v>
      </c>
      <c r="C47944" t="s">
        <v>5</v>
      </c>
    </row>
    <row r="47945" spans="1:3" x14ac:dyDescent="0.25">
      <c r="A47945">
        <v>838</v>
      </c>
      <c r="C47945" t="s">
        <v>4</v>
      </c>
    </row>
    <row r="47946" spans="1:3" x14ac:dyDescent="0.25">
      <c r="A47946">
        <v>834</v>
      </c>
      <c r="C47946" t="s">
        <v>4</v>
      </c>
    </row>
    <row r="47947" spans="1:3" x14ac:dyDescent="0.25">
      <c r="A47947">
        <v>550</v>
      </c>
      <c r="C47947" t="s">
        <v>4</v>
      </c>
    </row>
    <row r="47948" spans="1:3" x14ac:dyDescent="0.25">
      <c r="A47948">
        <v>550</v>
      </c>
      <c r="C47948" t="s">
        <v>4</v>
      </c>
    </row>
    <row r="47949" spans="1:3" x14ac:dyDescent="0.25">
      <c r="A47949">
        <v>329</v>
      </c>
      <c r="C47949" t="s">
        <v>4</v>
      </c>
    </row>
    <row r="47950" spans="1:3" x14ac:dyDescent="0.25">
      <c r="A47950">
        <v>784</v>
      </c>
      <c r="C47950" t="s">
        <v>5</v>
      </c>
    </row>
    <row r="47951" spans="1:3" x14ac:dyDescent="0.25">
      <c r="A47951">
        <v>550</v>
      </c>
      <c r="C47951" t="s">
        <v>4</v>
      </c>
    </row>
    <row r="47952" spans="1:3" x14ac:dyDescent="0.25">
      <c r="A47952">
        <v>846</v>
      </c>
      <c r="C47952" t="s">
        <v>4</v>
      </c>
    </row>
    <row r="47953" spans="1:3" x14ac:dyDescent="0.25">
      <c r="A47953">
        <v>550</v>
      </c>
      <c r="C47953" t="s">
        <v>4</v>
      </c>
    </row>
    <row r="47954" spans="1:3" x14ac:dyDescent="0.25">
      <c r="A47954">
        <v>550</v>
      </c>
      <c r="C47954" t="s">
        <v>4</v>
      </c>
    </row>
    <row r="47955" spans="1:3" x14ac:dyDescent="0.25">
      <c r="A47955">
        <v>838</v>
      </c>
      <c r="C47955" t="s">
        <v>4</v>
      </c>
    </row>
    <row r="47956" spans="1:3" x14ac:dyDescent="0.25">
      <c r="A47956">
        <v>726</v>
      </c>
      <c r="C47956" t="s">
        <v>4</v>
      </c>
    </row>
    <row r="47957" spans="1:3" x14ac:dyDescent="0.25">
      <c r="A47957">
        <v>784</v>
      </c>
      <c r="C47957" t="s">
        <v>4</v>
      </c>
    </row>
    <row r="47958" spans="1:3" x14ac:dyDescent="0.25">
      <c r="A47958">
        <v>329</v>
      </c>
      <c r="C47958" t="s">
        <v>4</v>
      </c>
    </row>
    <row r="47959" spans="1:3" x14ac:dyDescent="0.25">
      <c r="A47959">
        <v>748</v>
      </c>
      <c r="C47959" t="s">
        <v>4</v>
      </c>
    </row>
    <row r="47960" spans="1:3" x14ac:dyDescent="0.25">
      <c r="A47960">
        <v>329</v>
      </c>
      <c r="C47960" t="s">
        <v>4</v>
      </c>
    </row>
    <row r="47961" spans="1:3" x14ac:dyDescent="0.25">
      <c r="A47961">
        <v>834</v>
      </c>
      <c r="C47961" t="s">
        <v>4</v>
      </c>
    </row>
    <row r="47962" spans="1:3" x14ac:dyDescent="0.25">
      <c r="A47962">
        <v>550</v>
      </c>
      <c r="C47962" t="s">
        <v>4</v>
      </c>
    </row>
    <row r="47963" spans="1:3" x14ac:dyDescent="0.25">
      <c r="A47963">
        <v>846</v>
      </c>
      <c r="C47963" t="s">
        <v>4</v>
      </c>
    </row>
    <row r="47964" spans="1:3" x14ac:dyDescent="0.25">
      <c r="A47964">
        <v>784</v>
      </c>
      <c r="C47964" t="s">
        <v>4</v>
      </c>
    </row>
    <row r="47965" spans="1:3" x14ac:dyDescent="0.25">
      <c r="A47965">
        <v>838</v>
      </c>
      <c r="C47965" t="s">
        <v>4</v>
      </c>
    </row>
    <row r="47966" spans="1:3" x14ac:dyDescent="0.25">
      <c r="A47966">
        <v>451</v>
      </c>
      <c r="C47966" t="s">
        <v>4</v>
      </c>
    </row>
    <row r="47967" spans="1:3" x14ac:dyDescent="0.25">
      <c r="A47967">
        <v>451</v>
      </c>
      <c r="C47967" t="s">
        <v>4</v>
      </c>
    </row>
    <row r="47968" spans="1:3" x14ac:dyDescent="0.25">
      <c r="A47968">
        <v>329</v>
      </c>
      <c r="C47968" t="s">
        <v>4</v>
      </c>
    </row>
    <row r="47969" spans="1:3" x14ac:dyDescent="0.25">
      <c r="A47969">
        <v>462</v>
      </c>
      <c r="C47969" t="s">
        <v>4</v>
      </c>
    </row>
    <row r="47970" spans="1:3" x14ac:dyDescent="0.25">
      <c r="A47970">
        <v>329</v>
      </c>
      <c r="C47970" t="s">
        <v>4</v>
      </c>
    </row>
    <row r="47971" spans="1:3" x14ac:dyDescent="0.25">
      <c r="A47971">
        <v>451</v>
      </c>
      <c r="C47971" t="s">
        <v>4</v>
      </c>
    </row>
    <row r="47972" spans="1:3" x14ac:dyDescent="0.25">
      <c r="A47972">
        <v>315</v>
      </c>
      <c r="C47972" t="s">
        <v>4</v>
      </c>
    </row>
    <row r="47973" spans="1:3" x14ac:dyDescent="0.25">
      <c r="A47973">
        <v>550</v>
      </c>
      <c r="C47973" t="s">
        <v>4</v>
      </c>
    </row>
    <row r="47974" spans="1:3" x14ac:dyDescent="0.25">
      <c r="A47974">
        <v>817</v>
      </c>
      <c r="C47974" t="s">
        <v>4</v>
      </c>
    </row>
    <row r="47975" spans="1:3" x14ac:dyDescent="0.25">
      <c r="A47975">
        <v>412</v>
      </c>
      <c r="C47975" t="s">
        <v>4</v>
      </c>
    </row>
    <row r="47976" spans="1:3" x14ac:dyDescent="0.25">
      <c r="A47976">
        <v>838</v>
      </c>
      <c r="C47976" t="s">
        <v>4</v>
      </c>
    </row>
    <row r="47977" spans="1:3" x14ac:dyDescent="0.25">
      <c r="A47977">
        <v>834</v>
      </c>
      <c r="C47977" t="s">
        <v>4</v>
      </c>
    </row>
    <row r="47978" spans="1:3" x14ac:dyDescent="0.25">
      <c r="A47978">
        <v>834</v>
      </c>
      <c r="C47978" t="s">
        <v>4</v>
      </c>
    </row>
    <row r="47979" spans="1:3" x14ac:dyDescent="0.25">
      <c r="A47979">
        <v>838</v>
      </c>
      <c r="C47979" t="s">
        <v>4</v>
      </c>
    </row>
    <row r="47980" spans="1:3" x14ac:dyDescent="0.25">
      <c r="A47980">
        <v>462</v>
      </c>
      <c r="C47980" t="s">
        <v>4</v>
      </c>
    </row>
    <row r="47981" spans="1:3" x14ac:dyDescent="0.25">
      <c r="A47981">
        <v>451</v>
      </c>
      <c r="C47981" t="s">
        <v>5</v>
      </c>
    </row>
    <row r="47982" spans="1:3" x14ac:dyDescent="0.25">
      <c r="A47982">
        <v>784</v>
      </c>
      <c r="C47982" t="s">
        <v>4</v>
      </c>
    </row>
    <row r="47983" spans="1:3" x14ac:dyDescent="0.25">
      <c r="A47983">
        <v>834</v>
      </c>
      <c r="C47983" t="s">
        <v>4</v>
      </c>
    </row>
    <row r="47984" spans="1:3" x14ac:dyDescent="0.25">
      <c r="A47984">
        <v>315</v>
      </c>
      <c r="C47984" t="s">
        <v>4</v>
      </c>
    </row>
    <row r="47985" spans="1:3" x14ac:dyDescent="0.25">
      <c r="A47985">
        <v>412</v>
      </c>
      <c r="C47985" t="s">
        <v>4</v>
      </c>
    </row>
    <row r="47986" spans="1:3" x14ac:dyDescent="0.25">
      <c r="A47986">
        <v>817</v>
      </c>
      <c r="C47986" t="s">
        <v>4</v>
      </c>
    </row>
    <row r="47987" spans="1:3" x14ac:dyDescent="0.25">
      <c r="A47987">
        <v>329</v>
      </c>
      <c r="C47987" t="s">
        <v>4</v>
      </c>
    </row>
    <row r="47988" spans="1:3" x14ac:dyDescent="0.25">
      <c r="A47988">
        <v>838</v>
      </c>
      <c r="C47988" t="s">
        <v>4</v>
      </c>
    </row>
    <row r="47989" spans="1:3" x14ac:dyDescent="0.25">
      <c r="A47989">
        <v>451</v>
      </c>
      <c r="C47989" t="s">
        <v>4</v>
      </c>
    </row>
    <row r="47990" spans="1:3" x14ac:dyDescent="0.25">
      <c r="A47990">
        <v>726</v>
      </c>
      <c r="C47990" t="s">
        <v>5</v>
      </c>
    </row>
    <row r="47991" spans="1:3" x14ac:dyDescent="0.25">
      <c r="A47991">
        <v>817</v>
      </c>
      <c r="C47991" t="s">
        <v>5</v>
      </c>
    </row>
    <row r="47992" spans="1:3" x14ac:dyDescent="0.25">
      <c r="A47992">
        <v>550</v>
      </c>
      <c r="C47992" t="s">
        <v>4</v>
      </c>
    </row>
    <row r="47993" spans="1:3" x14ac:dyDescent="0.25">
      <c r="A47993">
        <v>550</v>
      </c>
      <c r="C47993" t="s">
        <v>5</v>
      </c>
    </row>
    <row r="47994" spans="1:3" x14ac:dyDescent="0.25">
      <c r="A47994">
        <v>784</v>
      </c>
      <c r="C47994" t="s">
        <v>5</v>
      </c>
    </row>
    <row r="47995" spans="1:3" x14ac:dyDescent="0.25">
      <c r="A47995">
        <v>846</v>
      </c>
      <c r="C47995" t="s">
        <v>5</v>
      </c>
    </row>
    <row r="47996" spans="1:3" x14ac:dyDescent="0.25">
      <c r="A47996">
        <v>834</v>
      </c>
      <c r="C47996" t="s">
        <v>4</v>
      </c>
    </row>
    <row r="47997" spans="1:3" x14ac:dyDescent="0.25">
      <c r="A47997">
        <v>817</v>
      </c>
      <c r="C47997" t="s">
        <v>5</v>
      </c>
    </row>
    <row r="47998" spans="1:3" x14ac:dyDescent="0.25">
      <c r="A47998">
        <v>329</v>
      </c>
      <c r="C47998" t="s">
        <v>5</v>
      </c>
    </row>
    <row r="47999" spans="1:3" x14ac:dyDescent="0.25">
      <c r="A47999">
        <v>550</v>
      </c>
      <c r="C47999" t="s">
        <v>4</v>
      </c>
    </row>
    <row r="48000" spans="1:3" x14ac:dyDescent="0.25">
      <c r="A48000">
        <v>462</v>
      </c>
      <c r="C48000" t="s">
        <v>4</v>
      </c>
    </row>
    <row r="48001" spans="1:3" x14ac:dyDescent="0.25">
      <c r="A48001">
        <v>838</v>
      </c>
      <c r="C48001" t="s">
        <v>5</v>
      </c>
    </row>
    <row r="48002" spans="1:3" x14ac:dyDescent="0.25">
      <c r="A48002">
        <v>817</v>
      </c>
      <c r="C48002" t="s">
        <v>4</v>
      </c>
    </row>
    <row r="48003" spans="1:3" x14ac:dyDescent="0.25">
      <c r="A48003">
        <v>834</v>
      </c>
      <c r="C48003" t="s">
        <v>4</v>
      </c>
    </row>
    <row r="48004" spans="1:3" x14ac:dyDescent="0.25">
      <c r="A48004">
        <v>329</v>
      </c>
      <c r="C48004" t="s">
        <v>4</v>
      </c>
    </row>
    <row r="48005" spans="1:3" x14ac:dyDescent="0.25">
      <c r="A48005">
        <v>550</v>
      </c>
      <c r="C48005" t="s">
        <v>4</v>
      </c>
    </row>
    <row r="48006" spans="1:3" x14ac:dyDescent="0.25">
      <c r="A48006">
        <v>834</v>
      </c>
      <c r="C48006" t="s">
        <v>4</v>
      </c>
    </row>
    <row r="48007" spans="1:3" x14ac:dyDescent="0.25">
      <c r="A48007">
        <v>412</v>
      </c>
      <c r="C48007" t="s">
        <v>4</v>
      </c>
    </row>
    <row r="48008" spans="1:3" x14ac:dyDescent="0.25">
      <c r="A48008">
        <v>384</v>
      </c>
      <c r="C48008" t="s">
        <v>5</v>
      </c>
    </row>
    <row r="48009" spans="1:3" x14ac:dyDescent="0.25">
      <c r="A48009">
        <v>384</v>
      </c>
      <c r="C48009" t="s">
        <v>4</v>
      </c>
    </row>
    <row r="48010" spans="1:3" x14ac:dyDescent="0.25">
      <c r="A48010">
        <v>550</v>
      </c>
      <c r="C48010" t="s">
        <v>4</v>
      </c>
    </row>
    <row r="48011" spans="1:3" x14ac:dyDescent="0.25">
      <c r="A48011">
        <v>329</v>
      </c>
      <c r="C48011" t="s">
        <v>4</v>
      </c>
    </row>
    <row r="48012" spans="1:3" x14ac:dyDescent="0.25">
      <c r="A48012">
        <v>834</v>
      </c>
      <c r="C48012" t="s">
        <v>4</v>
      </c>
    </row>
    <row r="48013" spans="1:3" x14ac:dyDescent="0.25">
      <c r="A48013">
        <v>550</v>
      </c>
      <c r="C48013" t="s">
        <v>4</v>
      </c>
    </row>
    <row r="48014" spans="1:3" x14ac:dyDescent="0.25">
      <c r="A48014">
        <v>451</v>
      </c>
      <c r="C48014" t="s">
        <v>4</v>
      </c>
    </row>
    <row r="48015" spans="1:3" x14ac:dyDescent="0.25">
      <c r="A48015">
        <v>550</v>
      </c>
      <c r="C48015" t="s">
        <v>4</v>
      </c>
    </row>
    <row r="48016" spans="1:3" x14ac:dyDescent="0.25">
      <c r="A48016">
        <v>838</v>
      </c>
      <c r="C48016" t="s">
        <v>4</v>
      </c>
    </row>
    <row r="48017" spans="1:3" x14ac:dyDescent="0.25">
      <c r="A48017">
        <v>329</v>
      </c>
      <c r="C48017" t="s">
        <v>4</v>
      </c>
    </row>
    <row r="48018" spans="1:3" x14ac:dyDescent="0.25">
      <c r="A48018">
        <v>748</v>
      </c>
      <c r="C48018" t="s">
        <v>5</v>
      </c>
    </row>
    <row r="48019" spans="1:3" x14ac:dyDescent="0.25">
      <c r="A48019">
        <v>817</v>
      </c>
      <c r="C48019" t="s">
        <v>4</v>
      </c>
    </row>
    <row r="48020" spans="1:3" x14ac:dyDescent="0.25">
      <c r="A48020">
        <v>748</v>
      </c>
      <c r="C48020" t="s">
        <v>5</v>
      </c>
    </row>
    <row r="48021" spans="1:3" x14ac:dyDescent="0.25">
      <c r="A48021">
        <v>150</v>
      </c>
      <c r="C48021" t="s">
        <v>4</v>
      </c>
    </row>
    <row r="48022" spans="1:3" x14ac:dyDescent="0.25">
      <c r="A48022">
        <v>1630</v>
      </c>
      <c r="C48022" t="s">
        <v>5</v>
      </c>
    </row>
    <row r="48023" spans="1:3" x14ac:dyDescent="0.25">
      <c r="A48023">
        <v>1384</v>
      </c>
      <c r="C48023" t="s">
        <v>5</v>
      </c>
    </row>
    <row r="48024" spans="1:3" x14ac:dyDescent="0.25">
      <c r="A48024">
        <v>1187</v>
      </c>
      <c r="C48024" t="s">
        <v>5</v>
      </c>
    </row>
    <row r="48025" spans="1:3" x14ac:dyDescent="0.25">
      <c r="A48025">
        <v>1384</v>
      </c>
      <c r="C48025" t="s">
        <v>5</v>
      </c>
    </row>
    <row r="48026" spans="1:3" x14ac:dyDescent="0.25">
      <c r="A48026">
        <v>1384</v>
      </c>
      <c r="C48026" t="s">
        <v>5</v>
      </c>
    </row>
    <row r="48027" spans="1:3" x14ac:dyDescent="0.25">
      <c r="A48027">
        <v>1384</v>
      </c>
      <c r="C48027" t="s">
        <v>4</v>
      </c>
    </row>
    <row r="48028" spans="1:3" x14ac:dyDescent="0.25">
      <c r="A48028">
        <v>1384</v>
      </c>
      <c r="C48028" t="s">
        <v>5</v>
      </c>
    </row>
    <row r="48029" spans="1:3" x14ac:dyDescent="0.25">
      <c r="A48029">
        <v>1384</v>
      </c>
      <c r="C48029" t="s">
        <v>4</v>
      </c>
    </row>
    <row r="48030" spans="1:3" x14ac:dyDescent="0.25">
      <c r="A48030">
        <v>1187</v>
      </c>
      <c r="C48030" t="s">
        <v>4</v>
      </c>
    </row>
    <row r="48031" spans="1:3" x14ac:dyDescent="0.25">
      <c r="A48031">
        <v>984</v>
      </c>
      <c r="C48031" t="s">
        <v>5</v>
      </c>
    </row>
    <row r="48032" spans="1:3" x14ac:dyDescent="0.25">
      <c r="A48032">
        <v>1187</v>
      </c>
      <c r="C48032" t="s">
        <v>4</v>
      </c>
    </row>
    <row r="48033" spans="1:3" x14ac:dyDescent="0.25">
      <c r="A48033">
        <v>1187</v>
      </c>
      <c r="C48033" t="s">
        <v>4</v>
      </c>
    </row>
    <row r="48034" spans="1:3" x14ac:dyDescent="0.25">
      <c r="A48034">
        <v>1384</v>
      </c>
      <c r="C48034" t="s">
        <v>4</v>
      </c>
    </row>
    <row r="48035" spans="1:3" x14ac:dyDescent="0.25">
      <c r="A48035">
        <v>1384</v>
      </c>
      <c r="C48035" t="s">
        <v>4</v>
      </c>
    </row>
    <row r="48036" spans="1:3" x14ac:dyDescent="0.25">
      <c r="A48036">
        <v>710</v>
      </c>
      <c r="C48036" t="s">
        <v>5</v>
      </c>
    </row>
    <row r="48037" spans="1:3" x14ac:dyDescent="0.25">
      <c r="A48037">
        <v>2873</v>
      </c>
      <c r="C48037" t="s">
        <v>4</v>
      </c>
    </row>
    <row r="48038" spans="1:3" x14ac:dyDescent="0.25">
      <c r="A48038">
        <v>677</v>
      </c>
      <c r="C48038" t="s">
        <v>4</v>
      </c>
    </row>
    <row r="48039" spans="1:3" x14ac:dyDescent="0.25">
      <c r="A48039">
        <v>677</v>
      </c>
      <c r="C48039" t="s">
        <v>5</v>
      </c>
    </row>
    <row r="48040" spans="1:3" x14ac:dyDescent="0.25">
      <c r="A48040">
        <v>677</v>
      </c>
      <c r="C48040" t="s">
        <v>5</v>
      </c>
    </row>
    <row r="48041" spans="1:3" x14ac:dyDescent="0.25">
      <c r="A48041">
        <v>677</v>
      </c>
      <c r="C48041" t="s">
        <v>4</v>
      </c>
    </row>
    <row r="48042" spans="1:3" x14ac:dyDescent="0.25">
      <c r="A48042">
        <v>2481</v>
      </c>
      <c r="C48042" t="s">
        <v>5</v>
      </c>
    </row>
    <row r="48043" spans="1:3" x14ac:dyDescent="0.25">
      <c r="A48043">
        <v>896</v>
      </c>
      <c r="C48043" t="s">
        <v>4</v>
      </c>
    </row>
    <row r="48044" spans="1:3" x14ac:dyDescent="0.25">
      <c r="A48044">
        <v>677</v>
      </c>
      <c r="C48044" t="s">
        <v>4</v>
      </c>
    </row>
    <row r="48045" spans="1:3" x14ac:dyDescent="0.25">
      <c r="A48045">
        <v>896</v>
      </c>
      <c r="C48045" t="s">
        <v>4</v>
      </c>
    </row>
    <row r="48046" spans="1:3" x14ac:dyDescent="0.25">
      <c r="A48046">
        <v>677</v>
      </c>
      <c r="C48046" t="s">
        <v>4</v>
      </c>
    </row>
    <row r="48047" spans="1:3" x14ac:dyDescent="0.25">
      <c r="A48047">
        <v>677</v>
      </c>
      <c r="C48047" t="s">
        <v>4</v>
      </c>
    </row>
    <row r="48048" spans="1:3" x14ac:dyDescent="0.25">
      <c r="A48048">
        <v>677</v>
      </c>
      <c r="C48048" t="s">
        <v>5</v>
      </c>
    </row>
    <row r="48049" spans="1:3" x14ac:dyDescent="0.25">
      <c r="A48049">
        <v>710</v>
      </c>
      <c r="C48049" t="s">
        <v>5</v>
      </c>
    </row>
    <row r="48050" spans="1:3" x14ac:dyDescent="0.25">
      <c r="A48050">
        <v>710</v>
      </c>
      <c r="C48050" t="s">
        <v>5</v>
      </c>
    </row>
    <row r="48051" spans="1:3" x14ac:dyDescent="0.25">
      <c r="A48051">
        <v>710</v>
      </c>
      <c r="C48051" t="s">
        <v>4</v>
      </c>
    </row>
    <row r="48052" spans="1:3" x14ac:dyDescent="0.25">
      <c r="A48052">
        <v>677</v>
      </c>
      <c r="C48052" t="s">
        <v>4</v>
      </c>
    </row>
    <row r="48053" spans="1:3" x14ac:dyDescent="0.25">
      <c r="A48053">
        <v>677</v>
      </c>
      <c r="C48053" t="s">
        <v>4</v>
      </c>
    </row>
    <row r="48054" spans="1:3" x14ac:dyDescent="0.25">
      <c r="A48054">
        <v>896</v>
      </c>
      <c r="C48054" t="s">
        <v>4</v>
      </c>
    </row>
    <row r="48055" spans="1:3" x14ac:dyDescent="0.25">
      <c r="A48055">
        <v>677</v>
      </c>
      <c r="C48055" t="s">
        <v>4</v>
      </c>
    </row>
    <row r="48056" spans="1:3" x14ac:dyDescent="0.25">
      <c r="A48056">
        <v>677</v>
      </c>
      <c r="C48056" t="s">
        <v>4</v>
      </c>
    </row>
    <row r="48057" spans="1:3" x14ac:dyDescent="0.25">
      <c r="A48057">
        <v>677</v>
      </c>
      <c r="C48057" t="s">
        <v>4</v>
      </c>
    </row>
    <row r="48058" spans="1:3" x14ac:dyDescent="0.25">
      <c r="A48058">
        <v>677</v>
      </c>
      <c r="C48058" t="s">
        <v>4</v>
      </c>
    </row>
    <row r="48059" spans="1:3" x14ac:dyDescent="0.25">
      <c r="A48059">
        <v>896</v>
      </c>
      <c r="C48059" t="s">
        <v>4</v>
      </c>
    </row>
    <row r="48060" spans="1:3" x14ac:dyDescent="0.25">
      <c r="A48060">
        <v>677</v>
      </c>
      <c r="C48060" t="s">
        <v>5</v>
      </c>
    </row>
    <row r="48061" spans="1:3" x14ac:dyDescent="0.25">
      <c r="A48061">
        <v>677</v>
      </c>
      <c r="C48061" t="s">
        <v>4</v>
      </c>
    </row>
    <row r="48062" spans="1:3" x14ac:dyDescent="0.25">
      <c r="A48062">
        <v>2484</v>
      </c>
      <c r="C48062" t="s">
        <v>5</v>
      </c>
    </row>
    <row r="48063" spans="1:3" x14ac:dyDescent="0.25">
      <c r="A48063">
        <v>3829</v>
      </c>
      <c r="C48063" t="s">
        <v>5</v>
      </c>
    </row>
    <row r="48064" spans="1:3" x14ac:dyDescent="0.25">
      <c r="A48064">
        <v>414</v>
      </c>
      <c r="C48064" t="s">
        <v>4</v>
      </c>
    </row>
    <row r="48065" spans="1:3" x14ac:dyDescent="0.25">
      <c r="A48065">
        <v>192</v>
      </c>
      <c r="C48065" t="s">
        <v>5</v>
      </c>
    </row>
    <row r="48066" spans="1:3" x14ac:dyDescent="0.25">
      <c r="A48066">
        <v>2143</v>
      </c>
      <c r="C48066" t="s">
        <v>5</v>
      </c>
    </row>
    <row r="48067" spans="1:3" x14ac:dyDescent="0.25">
      <c r="A48067">
        <v>3989</v>
      </c>
      <c r="C48067" t="s">
        <v>5</v>
      </c>
    </row>
    <row r="48068" spans="1:3" x14ac:dyDescent="0.25">
      <c r="A48068">
        <v>173</v>
      </c>
      <c r="C48068" t="s">
        <v>5</v>
      </c>
    </row>
    <row r="48069" spans="1:3" x14ac:dyDescent="0.25">
      <c r="A48069">
        <v>259</v>
      </c>
      <c r="C48069" t="s">
        <v>5</v>
      </c>
    </row>
    <row r="48070" spans="1:3" x14ac:dyDescent="0.25">
      <c r="A48070">
        <v>3378</v>
      </c>
      <c r="C48070" t="s">
        <v>5</v>
      </c>
    </row>
    <row r="48071" spans="1:3" x14ac:dyDescent="0.25">
      <c r="A48071">
        <v>259</v>
      </c>
      <c r="C48071" t="s">
        <v>4</v>
      </c>
    </row>
    <row r="48072" spans="1:3" x14ac:dyDescent="0.25">
      <c r="A48072">
        <v>236</v>
      </c>
      <c r="C48072" t="s">
        <v>4</v>
      </c>
    </row>
    <row r="48073" spans="1:3" x14ac:dyDescent="0.25">
      <c r="A48073">
        <v>3424</v>
      </c>
      <c r="C48073" t="s">
        <v>5</v>
      </c>
    </row>
    <row r="48074" spans="1:3" x14ac:dyDescent="0.25">
      <c r="A48074">
        <v>3004</v>
      </c>
      <c r="C48074" t="s">
        <v>5</v>
      </c>
    </row>
    <row r="48075" spans="1:3" x14ac:dyDescent="0.25">
      <c r="A48075">
        <v>192</v>
      </c>
      <c r="C48075" t="s">
        <v>4</v>
      </c>
    </row>
    <row r="48076" spans="1:3" x14ac:dyDescent="0.25">
      <c r="A48076">
        <v>3247</v>
      </c>
      <c r="C48076" t="s">
        <v>4</v>
      </c>
    </row>
    <row r="48077" spans="1:3" x14ac:dyDescent="0.25">
      <c r="A48077">
        <v>236</v>
      </c>
      <c r="C48077" t="s">
        <v>4</v>
      </c>
    </row>
    <row r="48078" spans="1:3" x14ac:dyDescent="0.25">
      <c r="A48078">
        <v>173</v>
      </c>
      <c r="C48078" t="s">
        <v>4</v>
      </c>
    </row>
    <row r="48079" spans="1:3" x14ac:dyDescent="0.25">
      <c r="A48079">
        <v>236</v>
      </c>
      <c r="C48079" t="s">
        <v>5</v>
      </c>
    </row>
    <row r="48080" spans="1:3" x14ac:dyDescent="0.25">
      <c r="A48080">
        <v>236</v>
      </c>
      <c r="C48080" t="s">
        <v>4</v>
      </c>
    </row>
    <row r="48081" spans="1:3" x14ac:dyDescent="0.25">
      <c r="A48081">
        <v>192</v>
      </c>
      <c r="C48081" t="s">
        <v>4</v>
      </c>
    </row>
    <row r="48082" spans="1:3" x14ac:dyDescent="0.25">
      <c r="A48082">
        <v>192</v>
      </c>
      <c r="C48082" t="s">
        <v>5</v>
      </c>
    </row>
    <row r="48083" spans="1:3" x14ac:dyDescent="0.25">
      <c r="A48083">
        <v>3530</v>
      </c>
      <c r="C48083" t="s">
        <v>5</v>
      </c>
    </row>
    <row r="48084" spans="1:3" x14ac:dyDescent="0.25">
      <c r="A48084">
        <v>236</v>
      </c>
      <c r="C48084" t="s">
        <v>5</v>
      </c>
    </row>
    <row r="48085" spans="1:3" x14ac:dyDescent="0.25">
      <c r="A48085">
        <v>3518</v>
      </c>
      <c r="C48085" t="s">
        <v>5</v>
      </c>
    </row>
    <row r="48086" spans="1:3" x14ac:dyDescent="0.25">
      <c r="A48086">
        <v>2564</v>
      </c>
      <c r="C48086" t="s">
        <v>5</v>
      </c>
    </row>
    <row r="48087" spans="1:3" x14ac:dyDescent="0.25">
      <c r="A48087">
        <v>192</v>
      </c>
      <c r="C48087" t="s">
        <v>5</v>
      </c>
    </row>
    <row r="48088" spans="1:3" x14ac:dyDescent="0.25">
      <c r="A48088">
        <v>236</v>
      </c>
      <c r="C48088" t="s">
        <v>5</v>
      </c>
    </row>
    <row r="48089" spans="1:3" x14ac:dyDescent="0.25">
      <c r="A48089">
        <v>192</v>
      </c>
      <c r="C48089" t="s">
        <v>5</v>
      </c>
    </row>
    <row r="48090" spans="1:3" x14ac:dyDescent="0.25">
      <c r="A48090">
        <v>259</v>
      </c>
      <c r="C48090" t="s">
        <v>5</v>
      </c>
    </row>
    <row r="48091" spans="1:3" x14ac:dyDescent="0.25">
      <c r="A48091">
        <v>3785</v>
      </c>
      <c r="C48091" t="s">
        <v>5</v>
      </c>
    </row>
    <row r="48092" spans="1:3" x14ac:dyDescent="0.25">
      <c r="A48092">
        <v>236</v>
      </c>
      <c r="C48092" t="s">
        <v>5</v>
      </c>
    </row>
    <row r="48093" spans="1:3" x14ac:dyDescent="0.25">
      <c r="A48093">
        <v>391</v>
      </c>
      <c r="C48093" t="s">
        <v>5</v>
      </c>
    </row>
    <row r="48094" spans="1:3" x14ac:dyDescent="0.25">
      <c r="A48094">
        <v>259</v>
      </c>
      <c r="C48094" t="s">
        <v>5</v>
      </c>
    </row>
    <row r="48095" spans="1:3" x14ac:dyDescent="0.25">
      <c r="A48095">
        <v>414</v>
      </c>
      <c r="C48095" t="s">
        <v>5</v>
      </c>
    </row>
    <row r="48096" spans="1:3" x14ac:dyDescent="0.25">
      <c r="A48096">
        <v>173</v>
      </c>
      <c r="C48096" t="s">
        <v>5</v>
      </c>
    </row>
    <row r="48097" spans="1:3" x14ac:dyDescent="0.25">
      <c r="A48097">
        <v>259</v>
      </c>
      <c r="C48097" t="s">
        <v>5</v>
      </c>
    </row>
    <row r="48098" spans="1:3" x14ac:dyDescent="0.25">
      <c r="A48098">
        <v>192</v>
      </c>
      <c r="C48098" t="s">
        <v>5</v>
      </c>
    </row>
    <row r="48099" spans="1:3" x14ac:dyDescent="0.25">
      <c r="A48099">
        <v>192</v>
      </c>
      <c r="C48099" t="s">
        <v>5</v>
      </c>
    </row>
    <row r="48100" spans="1:3" x14ac:dyDescent="0.25">
      <c r="A48100">
        <v>2169</v>
      </c>
      <c r="C48100" t="s">
        <v>5</v>
      </c>
    </row>
    <row r="48101" spans="1:3" x14ac:dyDescent="0.25">
      <c r="A48101">
        <v>391</v>
      </c>
      <c r="C48101" t="s">
        <v>5</v>
      </c>
    </row>
    <row r="48102" spans="1:3" x14ac:dyDescent="0.25">
      <c r="A48102">
        <v>2495</v>
      </c>
      <c r="C48102" t="s">
        <v>5</v>
      </c>
    </row>
    <row r="48103" spans="1:3" x14ac:dyDescent="0.25">
      <c r="A48103">
        <v>236</v>
      </c>
      <c r="C48103" t="s">
        <v>5</v>
      </c>
    </row>
    <row r="48104" spans="1:3" x14ac:dyDescent="0.25">
      <c r="A48104">
        <v>236</v>
      </c>
      <c r="C48104" t="s">
        <v>4</v>
      </c>
    </row>
    <row r="48105" spans="1:3" x14ac:dyDescent="0.25">
      <c r="A48105">
        <v>236</v>
      </c>
      <c r="C48105" t="s">
        <v>5</v>
      </c>
    </row>
    <row r="48106" spans="1:3" x14ac:dyDescent="0.25">
      <c r="A48106">
        <v>259</v>
      </c>
      <c r="C48106" t="s">
        <v>5</v>
      </c>
    </row>
    <row r="48107" spans="1:3" x14ac:dyDescent="0.25">
      <c r="A48107">
        <v>259</v>
      </c>
      <c r="C48107" t="s">
        <v>5</v>
      </c>
    </row>
    <row r="48108" spans="1:3" x14ac:dyDescent="0.25">
      <c r="A48108">
        <v>236</v>
      </c>
      <c r="C48108" t="s">
        <v>5</v>
      </c>
    </row>
    <row r="48109" spans="1:3" x14ac:dyDescent="0.25">
      <c r="A48109">
        <v>1602</v>
      </c>
      <c r="C48109" t="s">
        <v>5</v>
      </c>
    </row>
    <row r="48110" spans="1:3" x14ac:dyDescent="0.25">
      <c r="A48110">
        <v>3565</v>
      </c>
      <c r="C48110" t="s">
        <v>5</v>
      </c>
    </row>
    <row r="48111" spans="1:3" x14ac:dyDescent="0.25">
      <c r="A48111">
        <v>2624</v>
      </c>
      <c r="C48111" t="s">
        <v>5</v>
      </c>
    </row>
    <row r="48112" spans="1:3" x14ac:dyDescent="0.25">
      <c r="A48112">
        <v>236</v>
      </c>
      <c r="C48112" t="s">
        <v>5</v>
      </c>
    </row>
    <row r="48113" spans="1:3" x14ac:dyDescent="0.25">
      <c r="A48113">
        <v>2622</v>
      </c>
      <c r="C48113" t="s">
        <v>5</v>
      </c>
    </row>
    <row r="48114" spans="1:3" x14ac:dyDescent="0.25">
      <c r="A48114">
        <v>391</v>
      </c>
      <c r="C48114" t="s">
        <v>5</v>
      </c>
    </row>
    <row r="48115" spans="1:3" x14ac:dyDescent="0.25">
      <c r="A48115">
        <v>192</v>
      </c>
      <c r="C48115" t="s">
        <v>5</v>
      </c>
    </row>
    <row r="48116" spans="1:3" x14ac:dyDescent="0.25">
      <c r="A48116">
        <v>391</v>
      </c>
      <c r="C48116" t="s">
        <v>5</v>
      </c>
    </row>
    <row r="48117" spans="1:3" x14ac:dyDescent="0.25">
      <c r="A48117">
        <v>3800</v>
      </c>
      <c r="C48117" t="s">
        <v>5</v>
      </c>
    </row>
    <row r="48118" spans="1:3" x14ac:dyDescent="0.25">
      <c r="A48118">
        <v>236</v>
      </c>
      <c r="C48118" t="s">
        <v>5</v>
      </c>
    </row>
    <row r="48119" spans="1:3" x14ac:dyDescent="0.25">
      <c r="A48119">
        <v>414</v>
      </c>
      <c r="C48119" t="s">
        <v>5</v>
      </c>
    </row>
    <row r="48120" spans="1:3" x14ac:dyDescent="0.25">
      <c r="A48120">
        <v>391</v>
      </c>
      <c r="C48120" t="s">
        <v>5</v>
      </c>
    </row>
    <row r="48121" spans="1:3" x14ac:dyDescent="0.25">
      <c r="A48121">
        <v>192</v>
      </c>
      <c r="C48121" t="s">
        <v>5</v>
      </c>
    </row>
    <row r="48122" spans="1:3" x14ac:dyDescent="0.25">
      <c r="A48122">
        <v>259</v>
      </c>
      <c r="C48122" t="s">
        <v>5</v>
      </c>
    </row>
    <row r="48123" spans="1:3" x14ac:dyDescent="0.25">
      <c r="A48123">
        <v>192</v>
      </c>
      <c r="C48123" t="s">
        <v>4</v>
      </c>
    </row>
    <row r="48124" spans="1:3" x14ac:dyDescent="0.25">
      <c r="A48124">
        <v>236</v>
      </c>
      <c r="C48124" t="s">
        <v>5</v>
      </c>
    </row>
    <row r="48125" spans="1:3" x14ac:dyDescent="0.25">
      <c r="A48125">
        <v>192</v>
      </c>
      <c r="C48125" t="s">
        <v>5</v>
      </c>
    </row>
    <row r="48126" spans="1:3" x14ac:dyDescent="0.25">
      <c r="A48126">
        <v>2759</v>
      </c>
      <c r="C48126" t="s">
        <v>5</v>
      </c>
    </row>
    <row r="48127" spans="1:3" x14ac:dyDescent="0.25">
      <c r="A48127">
        <v>236</v>
      </c>
      <c r="C48127" t="s">
        <v>4</v>
      </c>
    </row>
    <row r="48128" spans="1:3" x14ac:dyDescent="0.25">
      <c r="A48128">
        <v>2002</v>
      </c>
      <c r="C48128" t="s">
        <v>5</v>
      </c>
    </row>
    <row r="48129" spans="1:3" x14ac:dyDescent="0.25">
      <c r="A48129">
        <v>236</v>
      </c>
      <c r="C48129" t="s">
        <v>5</v>
      </c>
    </row>
    <row r="48130" spans="1:3" x14ac:dyDescent="0.25">
      <c r="A48130">
        <v>259</v>
      </c>
      <c r="C48130" t="s">
        <v>4</v>
      </c>
    </row>
    <row r="48131" spans="1:3" x14ac:dyDescent="0.25">
      <c r="A48131">
        <v>3169</v>
      </c>
      <c r="C48131" t="s">
        <v>5</v>
      </c>
    </row>
    <row r="48132" spans="1:3" x14ac:dyDescent="0.25">
      <c r="A48132">
        <v>2903</v>
      </c>
      <c r="C48132" t="s">
        <v>5</v>
      </c>
    </row>
    <row r="48133" spans="1:3" x14ac:dyDescent="0.25">
      <c r="A48133">
        <v>173</v>
      </c>
      <c r="C48133" t="s">
        <v>5</v>
      </c>
    </row>
    <row r="48134" spans="1:3" x14ac:dyDescent="0.25">
      <c r="A48134">
        <v>2422</v>
      </c>
      <c r="C48134" t="s">
        <v>5</v>
      </c>
    </row>
    <row r="48135" spans="1:3" x14ac:dyDescent="0.25">
      <c r="A48135">
        <v>1679</v>
      </c>
      <c r="C48135" t="s">
        <v>5</v>
      </c>
    </row>
    <row r="48136" spans="1:3" x14ac:dyDescent="0.25">
      <c r="A48136">
        <v>259</v>
      </c>
      <c r="C48136" t="s">
        <v>5</v>
      </c>
    </row>
    <row r="48137" spans="1:3" x14ac:dyDescent="0.25">
      <c r="A48137">
        <v>236</v>
      </c>
      <c r="C48137" t="s">
        <v>5</v>
      </c>
    </row>
    <row r="48138" spans="1:3" x14ac:dyDescent="0.25">
      <c r="A48138">
        <v>173</v>
      </c>
      <c r="C48138" t="s">
        <v>5</v>
      </c>
    </row>
    <row r="48139" spans="1:3" x14ac:dyDescent="0.25">
      <c r="A48139">
        <v>236</v>
      </c>
      <c r="C48139" t="s">
        <v>4</v>
      </c>
    </row>
    <row r="48140" spans="1:3" x14ac:dyDescent="0.25">
      <c r="A48140">
        <v>236</v>
      </c>
      <c r="C48140" t="s">
        <v>5</v>
      </c>
    </row>
    <row r="48141" spans="1:3" x14ac:dyDescent="0.25">
      <c r="A48141">
        <v>391</v>
      </c>
      <c r="C48141" t="s">
        <v>4</v>
      </c>
    </row>
    <row r="48142" spans="1:3" x14ac:dyDescent="0.25">
      <c r="A48142">
        <v>192</v>
      </c>
      <c r="C48142" t="s">
        <v>4</v>
      </c>
    </row>
    <row r="48143" spans="1:3" x14ac:dyDescent="0.25">
      <c r="A48143">
        <v>259</v>
      </c>
      <c r="C48143" t="s">
        <v>4</v>
      </c>
    </row>
    <row r="48144" spans="1:3" x14ac:dyDescent="0.25">
      <c r="A48144">
        <v>192</v>
      </c>
      <c r="C48144" t="s">
        <v>5</v>
      </c>
    </row>
    <row r="48145" spans="1:3" x14ac:dyDescent="0.25">
      <c r="A48145">
        <v>259</v>
      </c>
      <c r="C48145" t="s">
        <v>5</v>
      </c>
    </row>
    <row r="48146" spans="1:3" x14ac:dyDescent="0.25">
      <c r="A48146">
        <v>2255</v>
      </c>
      <c r="C48146" t="s">
        <v>4</v>
      </c>
    </row>
    <row r="48147" spans="1:3" x14ac:dyDescent="0.25">
      <c r="A48147">
        <v>192</v>
      </c>
      <c r="C48147" t="s">
        <v>4</v>
      </c>
    </row>
    <row r="48148" spans="1:3" x14ac:dyDescent="0.25">
      <c r="A48148">
        <v>391</v>
      </c>
      <c r="C48148" t="s">
        <v>5</v>
      </c>
    </row>
    <row r="48149" spans="1:3" x14ac:dyDescent="0.25">
      <c r="A48149">
        <v>192</v>
      </c>
      <c r="C48149" t="s">
        <v>4</v>
      </c>
    </row>
    <row r="48150" spans="1:3" x14ac:dyDescent="0.25">
      <c r="A48150">
        <v>2363</v>
      </c>
      <c r="C48150" t="s">
        <v>5</v>
      </c>
    </row>
    <row r="48151" spans="1:3" x14ac:dyDescent="0.25">
      <c r="A48151">
        <v>391</v>
      </c>
      <c r="C48151" t="s">
        <v>4</v>
      </c>
    </row>
    <row r="48152" spans="1:3" x14ac:dyDescent="0.25">
      <c r="A48152">
        <v>1955</v>
      </c>
      <c r="C48152" t="s">
        <v>4</v>
      </c>
    </row>
    <row r="48153" spans="1:3" x14ac:dyDescent="0.25">
      <c r="A48153">
        <v>259</v>
      </c>
      <c r="C48153" t="s">
        <v>5</v>
      </c>
    </row>
    <row r="48154" spans="1:3" x14ac:dyDescent="0.25">
      <c r="A48154">
        <v>414</v>
      </c>
      <c r="C48154" t="s">
        <v>4</v>
      </c>
    </row>
    <row r="48155" spans="1:3" x14ac:dyDescent="0.25">
      <c r="A48155">
        <v>236</v>
      </c>
      <c r="C48155" t="s">
        <v>5</v>
      </c>
    </row>
    <row r="48156" spans="1:3" x14ac:dyDescent="0.25">
      <c r="A48156">
        <v>173</v>
      </c>
      <c r="C48156" t="s">
        <v>5</v>
      </c>
    </row>
    <row r="48157" spans="1:3" x14ac:dyDescent="0.25">
      <c r="A48157">
        <v>3196</v>
      </c>
      <c r="C48157" t="s">
        <v>4</v>
      </c>
    </row>
    <row r="48158" spans="1:3" x14ac:dyDescent="0.25">
      <c r="A48158">
        <v>259</v>
      </c>
      <c r="C48158" t="s">
        <v>4</v>
      </c>
    </row>
    <row r="48159" spans="1:3" x14ac:dyDescent="0.25">
      <c r="A48159">
        <v>391</v>
      </c>
      <c r="C48159" t="s">
        <v>5</v>
      </c>
    </row>
    <row r="48160" spans="1:3" x14ac:dyDescent="0.25">
      <c r="A48160">
        <v>391</v>
      </c>
      <c r="C48160" t="s">
        <v>4</v>
      </c>
    </row>
    <row r="48161" spans="1:3" x14ac:dyDescent="0.25">
      <c r="A48161">
        <v>236</v>
      </c>
      <c r="C48161" t="s">
        <v>5</v>
      </c>
    </row>
    <row r="48162" spans="1:3" x14ac:dyDescent="0.25">
      <c r="A48162">
        <v>391</v>
      </c>
      <c r="C48162" t="s">
        <v>5</v>
      </c>
    </row>
    <row r="48163" spans="1:3" x14ac:dyDescent="0.25">
      <c r="A48163">
        <v>192</v>
      </c>
      <c r="C48163" t="s">
        <v>4</v>
      </c>
    </row>
    <row r="48164" spans="1:3" x14ac:dyDescent="0.25">
      <c r="A48164">
        <v>391</v>
      </c>
      <c r="C48164" t="s">
        <v>5</v>
      </c>
    </row>
    <row r="48165" spans="1:3" x14ac:dyDescent="0.25">
      <c r="A48165">
        <v>391</v>
      </c>
      <c r="C48165" t="s">
        <v>5</v>
      </c>
    </row>
    <row r="48166" spans="1:3" x14ac:dyDescent="0.25">
      <c r="A48166">
        <v>236</v>
      </c>
      <c r="C48166" t="s">
        <v>4</v>
      </c>
    </row>
    <row r="48167" spans="1:3" x14ac:dyDescent="0.25">
      <c r="A48167">
        <v>2292</v>
      </c>
      <c r="C48167" t="s">
        <v>5</v>
      </c>
    </row>
    <row r="48168" spans="1:3" x14ac:dyDescent="0.25">
      <c r="A48168">
        <v>236</v>
      </c>
      <c r="C48168" t="s">
        <v>4</v>
      </c>
    </row>
    <row r="48169" spans="1:3" x14ac:dyDescent="0.25">
      <c r="A48169">
        <v>414</v>
      </c>
      <c r="C48169" t="s">
        <v>4</v>
      </c>
    </row>
    <row r="48170" spans="1:3" x14ac:dyDescent="0.25">
      <c r="A48170">
        <v>173</v>
      </c>
      <c r="C48170" t="s">
        <v>5</v>
      </c>
    </row>
    <row r="48171" spans="1:3" x14ac:dyDescent="0.25">
      <c r="A48171">
        <v>3408</v>
      </c>
      <c r="C48171" t="s">
        <v>4</v>
      </c>
    </row>
    <row r="48172" spans="1:3" x14ac:dyDescent="0.25">
      <c r="A48172">
        <v>3232</v>
      </c>
      <c r="C48172" t="s">
        <v>4</v>
      </c>
    </row>
    <row r="48173" spans="1:3" x14ac:dyDescent="0.25">
      <c r="A48173">
        <v>259</v>
      </c>
      <c r="C48173" t="s">
        <v>5</v>
      </c>
    </row>
    <row r="48174" spans="1:3" x14ac:dyDescent="0.25">
      <c r="A48174">
        <v>236</v>
      </c>
      <c r="C48174" t="s">
        <v>5</v>
      </c>
    </row>
    <row r="48175" spans="1:3" x14ac:dyDescent="0.25">
      <c r="A48175">
        <v>259</v>
      </c>
      <c r="C48175" t="s">
        <v>4</v>
      </c>
    </row>
    <row r="48176" spans="1:3" x14ac:dyDescent="0.25">
      <c r="A48176">
        <v>1556</v>
      </c>
      <c r="C48176" t="s">
        <v>5</v>
      </c>
    </row>
    <row r="48177" spans="1:3" x14ac:dyDescent="0.25">
      <c r="A48177">
        <v>236</v>
      </c>
      <c r="C48177" t="s">
        <v>4</v>
      </c>
    </row>
    <row r="48178" spans="1:3" x14ac:dyDescent="0.25">
      <c r="A48178">
        <v>192</v>
      </c>
      <c r="C48178" t="s">
        <v>4</v>
      </c>
    </row>
    <row r="48179" spans="1:3" x14ac:dyDescent="0.25">
      <c r="A48179">
        <v>259</v>
      </c>
      <c r="C48179" t="s">
        <v>4</v>
      </c>
    </row>
    <row r="48180" spans="1:3" x14ac:dyDescent="0.25">
      <c r="A48180">
        <v>236</v>
      </c>
      <c r="C48180" t="s">
        <v>5</v>
      </c>
    </row>
    <row r="48181" spans="1:3" x14ac:dyDescent="0.25">
      <c r="A48181">
        <v>2541</v>
      </c>
      <c r="C48181" t="s">
        <v>5</v>
      </c>
    </row>
    <row r="48182" spans="1:3" x14ac:dyDescent="0.25">
      <c r="A48182">
        <v>192</v>
      </c>
      <c r="C48182" t="s">
        <v>4</v>
      </c>
    </row>
    <row r="48183" spans="1:3" x14ac:dyDescent="0.25">
      <c r="A48183">
        <v>2582</v>
      </c>
      <c r="C48183" t="s">
        <v>4</v>
      </c>
    </row>
    <row r="48184" spans="1:3" x14ac:dyDescent="0.25">
      <c r="A48184">
        <v>2269</v>
      </c>
      <c r="C48184" t="s">
        <v>4</v>
      </c>
    </row>
    <row r="48185" spans="1:3" x14ac:dyDescent="0.25">
      <c r="A48185">
        <v>236</v>
      </c>
      <c r="C48185" t="s">
        <v>4</v>
      </c>
    </row>
    <row r="48186" spans="1:3" x14ac:dyDescent="0.25">
      <c r="A48186">
        <v>3100</v>
      </c>
      <c r="C48186" t="s">
        <v>5</v>
      </c>
    </row>
    <row r="48187" spans="1:3" x14ac:dyDescent="0.25">
      <c r="A48187">
        <v>3390</v>
      </c>
      <c r="C48187" t="s">
        <v>4</v>
      </c>
    </row>
    <row r="48188" spans="1:3" x14ac:dyDescent="0.25">
      <c r="A48188">
        <v>192</v>
      </c>
      <c r="C48188" t="s">
        <v>5</v>
      </c>
    </row>
    <row r="48189" spans="1:3" x14ac:dyDescent="0.25">
      <c r="A48189">
        <v>259</v>
      </c>
      <c r="C48189" t="s">
        <v>4</v>
      </c>
    </row>
    <row r="48190" spans="1:3" x14ac:dyDescent="0.25">
      <c r="A48190">
        <v>414</v>
      </c>
      <c r="C48190" t="s">
        <v>4</v>
      </c>
    </row>
    <row r="48191" spans="1:3" x14ac:dyDescent="0.25">
      <c r="A48191">
        <v>173</v>
      </c>
      <c r="C48191" t="s">
        <v>4</v>
      </c>
    </row>
    <row r="48192" spans="1:3" x14ac:dyDescent="0.25">
      <c r="A48192">
        <v>3785</v>
      </c>
      <c r="C48192" t="s">
        <v>4</v>
      </c>
    </row>
    <row r="48193" spans="1:3" x14ac:dyDescent="0.25">
      <c r="A48193">
        <v>259</v>
      </c>
      <c r="C48193" t="s">
        <v>5</v>
      </c>
    </row>
    <row r="48194" spans="1:3" x14ac:dyDescent="0.25">
      <c r="A48194">
        <v>236</v>
      </c>
      <c r="C48194" t="s">
        <v>4</v>
      </c>
    </row>
    <row r="48195" spans="1:3" x14ac:dyDescent="0.25">
      <c r="A48195">
        <v>259</v>
      </c>
      <c r="C48195" t="s">
        <v>4</v>
      </c>
    </row>
    <row r="48196" spans="1:3" x14ac:dyDescent="0.25">
      <c r="A48196">
        <v>391</v>
      </c>
      <c r="C48196" t="s">
        <v>4</v>
      </c>
    </row>
    <row r="48197" spans="1:3" x14ac:dyDescent="0.25">
      <c r="A48197">
        <v>236</v>
      </c>
      <c r="C48197" t="s">
        <v>4</v>
      </c>
    </row>
    <row r="48198" spans="1:3" x14ac:dyDescent="0.25">
      <c r="A48198">
        <v>192</v>
      </c>
      <c r="C48198" t="s">
        <v>4</v>
      </c>
    </row>
    <row r="48199" spans="1:3" x14ac:dyDescent="0.25">
      <c r="A48199">
        <v>236</v>
      </c>
      <c r="C48199" t="s">
        <v>4</v>
      </c>
    </row>
    <row r="48200" spans="1:3" x14ac:dyDescent="0.25">
      <c r="A48200">
        <v>236</v>
      </c>
      <c r="C48200" t="s">
        <v>4</v>
      </c>
    </row>
    <row r="48201" spans="1:3" x14ac:dyDescent="0.25">
      <c r="A48201">
        <v>391</v>
      </c>
      <c r="C48201" t="s">
        <v>5</v>
      </c>
    </row>
    <row r="48202" spans="1:3" x14ac:dyDescent="0.25">
      <c r="A48202">
        <v>192</v>
      </c>
      <c r="C48202" t="s">
        <v>4</v>
      </c>
    </row>
    <row r="48203" spans="1:3" x14ac:dyDescent="0.25">
      <c r="A48203">
        <v>236</v>
      </c>
      <c r="C48203" t="s">
        <v>4</v>
      </c>
    </row>
    <row r="48204" spans="1:3" x14ac:dyDescent="0.25">
      <c r="A48204">
        <v>3032</v>
      </c>
      <c r="C48204" t="s">
        <v>5</v>
      </c>
    </row>
    <row r="48205" spans="1:3" x14ac:dyDescent="0.25">
      <c r="A48205">
        <v>391</v>
      </c>
      <c r="C48205" t="s">
        <v>4</v>
      </c>
    </row>
    <row r="48206" spans="1:3" x14ac:dyDescent="0.25">
      <c r="A48206">
        <v>259</v>
      </c>
      <c r="C48206" t="s">
        <v>4</v>
      </c>
    </row>
    <row r="48207" spans="1:3" x14ac:dyDescent="0.25">
      <c r="A48207">
        <v>259</v>
      </c>
      <c r="C48207" t="s">
        <v>4</v>
      </c>
    </row>
    <row r="48208" spans="1:3" x14ac:dyDescent="0.25">
      <c r="A48208">
        <v>236</v>
      </c>
      <c r="C48208" t="s">
        <v>4</v>
      </c>
    </row>
    <row r="48209" spans="1:3" x14ac:dyDescent="0.25">
      <c r="A48209">
        <v>236</v>
      </c>
      <c r="C48209" t="s">
        <v>4</v>
      </c>
    </row>
    <row r="48210" spans="1:3" x14ac:dyDescent="0.25">
      <c r="A48210">
        <v>236</v>
      </c>
      <c r="C48210" t="s">
        <v>4</v>
      </c>
    </row>
    <row r="48211" spans="1:3" x14ac:dyDescent="0.25">
      <c r="A48211">
        <v>173</v>
      </c>
      <c r="C48211" t="s">
        <v>5</v>
      </c>
    </row>
    <row r="48212" spans="1:3" x14ac:dyDescent="0.25">
      <c r="A48212">
        <v>259</v>
      </c>
      <c r="C48212" t="s">
        <v>4</v>
      </c>
    </row>
    <row r="48213" spans="1:3" x14ac:dyDescent="0.25">
      <c r="A48213">
        <v>259</v>
      </c>
      <c r="C48213" t="s">
        <v>4</v>
      </c>
    </row>
    <row r="48214" spans="1:3" x14ac:dyDescent="0.25">
      <c r="A48214">
        <v>391</v>
      </c>
      <c r="C48214" t="s">
        <v>4</v>
      </c>
    </row>
    <row r="48215" spans="1:3" x14ac:dyDescent="0.25">
      <c r="A48215">
        <v>391</v>
      </c>
      <c r="C48215" t="s">
        <v>5</v>
      </c>
    </row>
    <row r="48216" spans="1:3" x14ac:dyDescent="0.25">
      <c r="A48216">
        <v>192</v>
      </c>
      <c r="C48216" t="s">
        <v>4</v>
      </c>
    </row>
    <row r="48217" spans="1:3" x14ac:dyDescent="0.25">
      <c r="A48217">
        <v>236</v>
      </c>
      <c r="C48217" t="s">
        <v>4</v>
      </c>
    </row>
    <row r="48218" spans="1:3" x14ac:dyDescent="0.25">
      <c r="A48218">
        <v>259</v>
      </c>
      <c r="C48218" t="s">
        <v>4</v>
      </c>
    </row>
    <row r="48219" spans="1:3" x14ac:dyDescent="0.25">
      <c r="A48219">
        <v>391</v>
      </c>
      <c r="C48219" t="s">
        <v>4</v>
      </c>
    </row>
    <row r="48220" spans="1:3" x14ac:dyDescent="0.25">
      <c r="A48220">
        <v>192</v>
      </c>
      <c r="C48220" t="s">
        <v>4</v>
      </c>
    </row>
    <row r="48221" spans="1:3" x14ac:dyDescent="0.25">
      <c r="A48221">
        <v>259</v>
      </c>
      <c r="C48221" t="s">
        <v>4</v>
      </c>
    </row>
    <row r="48222" spans="1:3" x14ac:dyDescent="0.25">
      <c r="A48222">
        <v>192</v>
      </c>
      <c r="C48222" t="s">
        <v>4</v>
      </c>
    </row>
    <row r="48223" spans="1:3" x14ac:dyDescent="0.25">
      <c r="A48223">
        <v>192</v>
      </c>
      <c r="C48223" t="s">
        <v>4</v>
      </c>
    </row>
    <row r="48224" spans="1:3" x14ac:dyDescent="0.25">
      <c r="A48224">
        <v>173</v>
      </c>
      <c r="C48224" t="s">
        <v>4</v>
      </c>
    </row>
    <row r="48225" spans="1:3" x14ac:dyDescent="0.25">
      <c r="A48225">
        <v>259</v>
      </c>
      <c r="C48225" t="s">
        <v>4</v>
      </c>
    </row>
    <row r="48226" spans="1:3" x14ac:dyDescent="0.25">
      <c r="A48226">
        <v>259</v>
      </c>
      <c r="C48226" t="s">
        <v>5</v>
      </c>
    </row>
    <row r="48227" spans="1:3" x14ac:dyDescent="0.25">
      <c r="A48227">
        <v>192</v>
      </c>
      <c r="C48227" t="s">
        <v>4</v>
      </c>
    </row>
    <row r="48228" spans="1:3" x14ac:dyDescent="0.25">
      <c r="A48228">
        <v>236</v>
      </c>
      <c r="C48228" t="s">
        <v>4</v>
      </c>
    </row>
    <row r="48229" spans="1:3" x14ac:dyDescent="0.25">
      <c r="A48229">
        <v>391</v>
      </c>
      <c r="C48229" t="s">
        <v>4</v>
      </c>
    </row>
    <row r="48230" spans="1:3" x14ac:dyDescent="0.25">
      <c r="A48230">
        <v>192</v>
      </c>
      <c r="C48230" t="s">
        <v>4</v>
      </c>
    </row>
    <row r="48231" spans="1:3" x14ac:dyDescent="0.25">
      <c r="A48231">
        <v>236</v>
      </c>
      <c r="C48231" t="s">
        <v>4</v>
      </c>
    </row>
    <row r="48232" spans="1:3" x14ac:dyDescent="0.25">
      <c r="A48232">
        <v>259</v>
      </c>
      <c r="C48232" t="s">
        <v>4</v>
      </c>
    </row>
    <row r="48233" spans="1:3" x14ac:dyDescent="0.25">
      <c r="A48233">
        <v>391</v>
      </c>
      <c r="C48233" t="s">
        <v>4</v>
      </c>
    </row>
    <row r="48234" spans="1:3" x14ac:dyDescent="0.25">
      <c r="A48234">
        <v>236</v>
      </c>
      <c r="C48234" t="s">
        <v>4</v>
      </c>
    </row>
    <row r="48235" spans="1:3" x14ac:dyDescent="0.25">
      <c r="A48235">
        <v>259</v>
      </c>
      <c r="C48235" t="s">
        <v>4</v>
      </c>
    </row>
    <row r="48236" spans="1:3" x14ac:dyDescent="0.25">
      <c r="A48236">
        <v>259</v>
      </c>
      <c r="C48236" t="s">
        <v>5</v>
      </c>
    </row>
    <row r="48237" spans="1:3" x14ac:dyDescent="0.25">
      <c r="A48237">
        <v>259</v>
      </c>
      <c r="C48237" t="s">
        <v>5</v>
      </c>
    </row>
    <row r="48238" spans="1:3" x14ac:dyDescent="0.25">
      <c r="A48238">
        <v>259</v>
      </c>
      <c r="C48238" t="s">
        <v>4</v>
      </c>
    </row>
    <row r="48239" spans="1:3" x14ac:dyDescent="0.25">
      <c r="A48239">
        <v>391</v>
      </c>
      <c r="C48239" t="s">
        <v>4</v>
      </c>
    </row>
    <row r="48240" spans="1:3" x14ac:dyDescent="0.25">
      <c r="A48240">
        <v>236</v>
      </c>
      <c r="C48240" t="s">
        <v>4</v>
      </c>
    </row>
    <row r="48241" spans="1:3" x14ac:dyDescent="0.25">
      <c r="A48241">
        <v>236</v>
      </c>
      <c r="C48241" t="s">
        <v>4</v>
      </c>
    </row>
    <row r="48242" spans="1:3" x14ac:dyDescent="0.25">
      <c r="A48242">
        <v>236</v>
      </c>
      <c r="C48242" t="s">
        <v>4</v>
      </c>
    </row>
    <row r="48243" spans="1:3" x14ac:dyDescent="0.25">
      <c r="A48243">
        <v>236</v>
      </c>
      <c r="C48243" t="s">
        <v>4</v>
      </c>
    </row>
    <row r="48244" spans="1:3" x14ac:dyDescent="0.25">
      <c r="A48244">
        <v>414</v>
      </c>
      <c r="C48244" t="s">
        <v>4</v>
      </c>
    </row>
    <row r="48245" spans="1:3" x14ac:dyDescent="0.25">
      <c r="A48245">
        <v>259</v>
      </c>
      <c r="C48245" t="s">
        <v>4</v>
      </c>
    </row>
    <row r="48246" spans="1:3" x14ac:dyDescent="0.25">
      <c r="A48246">
        <v>236</v>
      </c>
      <c r="C48246" t="s">
        <v>4</v>
      </c>
    </row>
    <row r="48247" spans="1:3" x14ac:dyDescent="0.25">
      <c r="A48247">
        <v>391</v>
      </c>
      <c r="C48247" t="s">
        <v>4</v>
      </c>
    </row>
    <row r="48248" spans="1:3" x14ac:dyDescent="0.25">
      <c r="A48248">
        <v>259</v>
      </c>
      <c r="C48248" t="s">
        <v>4</v>
      </c>
    </row>
    <row r="48249" spans="1:3" x14ac:dyDescent="0.25">
      <c r="A48249">
        <v>391</v>
      </c>
      <c r="C48249" t="s">
        <v>4</v>
      </c>
    </row>
    <row r="48250" spans="1:3" x14ac:dyDescent="0.25">
      <c r="A48250">
        <v>192</v>
      </c>
      <c r="C48250" t="s">
        <v>4</v>
      </c>
    </row>
    <row r="48251" spans="1:3" x14ac:dyDescent="0.25">
      <c r="A48251">
        <v>173</v>
      </c>
      <c r="C48251" t="s">
        <v>4</v>
      </c>
    </row>
    <row r="48252" spans="1:3" x14ac:dyDescent="0.25">
      <c r="A48252">
        <v>236</v>
      </c>
      <c r="C48252" t="s">
        <v>4</v>
      </c>
    </row>
    <row r="48253" spans="1:3" x14ac:dyDescent="0.25">
      <c r="A48253">
        <v>391</v>
      </c>
      <c r="C48253" t="s">
        <v>4</v>
      </c>
    </row>
    <row r="48254" spans="1:3" x14ac:dyDescent="0.25">
      <c r="A48254">
        <v>236</v>
      </c>
      <c r="C48254" t="s">
        <v>4</v>
      </c>
    </row>
    <row r="48255" spans="1:3" x14ac:dyDescent="0.25">
      <c r="A48255">
        <v>414</v>
      </c>
      <c r="C48255" t="s">
        <v>4</v>
      </c>
    </row>
    <row r="48256" spans="1:3" x14ac:dyDescent="0.25">
      <c r="A48256">
        <v>192</v>
      </c>
      <c r="C48256" t="s">
        <v>4</v>
      </c>
    </row>
    <row r="48257" spans="1:3" x14ac:dyDescent="0.25">
      <c r="A48257">
        <v>236</v>
      </c>
      <c r="C48257" t="s">
        <v>4</v>
      </c>
    </row>
    <row r="48258" spans="1:3" x14ac:dyDescent="0.25">
      <c r="A48258">
        <v>236</v>
      </c>
      <c r="C48258" t="s">
        <v>4</v>
      </c>
    </row>
    <row r="48259" spans="1:3" x14ac:dyDescent="0.25">
      <c r="A48259">
        <v>414</v>
      </c>
      <c r="C48259" t="s">
        <v>4</v>
      </c>
    </row>
    <row r="48260" spans="1:3" x14ac:dyDescent="0.25">
      <c r="A48260">
        <v>391</v>
      </c>
      <c r="C48260" t="s">
        <v>4</v>
      </c>
    </row>
    <row r="48261" spans="1:3" x14ac:dyDescent="0.25">
      <c r="A48261">
        <v>391</v>
      </c>
      <c r="C48261" t="s">
        <v>4</v>
      </c>
    </row>
    <row r="48262" spans="1:3" x14ac:dyDescent="0.25">
      <c r="A48262">
        <v>414</v>
      </c>
      <c r="C48262" t="s">
        <v>4</v>
      </c>
    </row>
    <row r="48263" spans="1:3" x14ac:dyDescent="0.25">
      <c r="A48263">
        <v>192</v>
      </c>
      <c r="C48263" t="s">
        <v>4</v>
      </c>
    </row>
    <row r="48264" spans="1:3" x14ac:dyDescent="0.25">
      <c r="A48264">
        <v>236</v>
      </c>
      <c r="C48264" t="s">
        <v>4</v>
      </c>
    </row>
    <row r="48265" spans="1:3" x14ac:dyDescent="0.25">
      <c r="A48265">
        <v>259</v>
      </c>
      <c r="C48265" t="s">
        <v>4</v>
      </c>
    </row>
    <row r="48266" spans="1:3" x14ac:dyDescent="0.25">
      <c r="A48266">
        <v>192</v>
      </c>
      <c r="C48266" t="s">
        <v>5</v>
      </c>
    </row>
    <row r="48267" spans="1:3" x14ac:dyDescent="0.25">
      <c r="A48267">
        <v>259</v>
      </c>
      <c r="C48267" t="s">
        <v>4</v>
      </c>
    </row>
    <row r="48268" spans="1:3" x14ac:dyDescent="0.25">
      <c r="A48268">
        <v>192</v>
      </c>
      <c r="C48268" t="s">
        <v>5</v>
      </c>
    </row>
    <row r="48269" spans="1:3" x14ac:dyDescent="0.25">
      <c r="A48269">
        <v>414</v>
      </c>
      <c r="C48269" t="s">
        <v>5</v>
      </c>
    </row>
    <row r="48270" spans="1:3" x14ac:dyDescent="0.25">
      <c r="A48270">
        <v>236</v>
      </c>
      <c r="C48270" t="s">
        <v>4</v>
      </c>
    </row>
    <row r="48271" spans="1:3" x14ac:dyDescent="0.25">
      <c r="A48271">
        <v>236</v>
      </c>
      <c r="C48271" t="s">
        <v>5</v>
      </c>
    </row>
    <row r="48272" spans="1:3" x14ac:dyDescent="0.25">
      <c r="A48272">
        <v>259</v>
      </c>
      <c r="C48272" t="s">
        <v>5</v>
      </c>
    </row>
    <row r="48273" spans="1:3" x14ac:dyDescent="0.25">
      <c r="A48273">
        <v>391</v>
      </c>
      <c r="C48273" t="s">
        <v>4</v>
      </c>
    </row>
    <row r="48274" spans="1:3" x14ac:dyDescent="0.25">
      <c r="A48274">
        <v>391</v>
      </c>
      <c r="C48274" t="s">
        <v>4</v>
      </c>
    </row>
    <row r="48275" spans="1:3" x14ac:dyDescent="0.25">
      <c r="A48275">
        <v>236</v>
      </c>
      <c r="C48275" t="s">
        <v>4</v>
      </c>
    </row>
    <row r="48276" spans="1:3" x14ac:dyDescent="0.25">
      <c r="A48276">
        <v>192</v>
      </c>
      <c r="C48276" t="s">
        <v>4</v>
      </c>
    </row>
    <row r="48277" spans="1:3" x14ac:dyDescent="0.25">
      <c r="A48277">
        <v>236</v>
      </c>
      <c r="C48277" t="s">
        <v>4</v>
      </c>
    </row>
    <row r="48278" spans="1:3" x14ac:dyDescent="0.25">
      <c r="A48278">
        <v>236</v>
      </c>
      <c r="C48278" t="s">
        <v>4</v>
      </c>
    </row>
    <row r="48279" spans="1:3" x14ac:dyDescent="0.25">
      <c r="A48279">
        <v>391</v>
      </c>
      <c r="C48279" t="s">
        <v>4</v>
      </c>
    </row>
    <row r="48280" spans="1:3" x14ac:dyDescent="0.25">
      <c r="A48280">
        <v>236</v>
      </c>
      <c r="C48280" t="s">
        <v>5</v>
      </c>
    </row>
    <row r="48281" spans="1:3" x14ac:dyDescent="0.25">
      <c r="A48281">
        <v>236</v>
      </c>
      <c r="C48281" t="s">
        <v>4</v>
      </c>
    </row>
    <row r="48282" spans="1:3" x14ac:dyDescent="0.25">
      <c r="A48282">
        <v>236</v>
      </c>
      <c r="C48282" t="s">
        <v>4</v>
      </c>
    </row>
    <row r="48283" spans="1:3" x14ac:dyDescent="0.25">
      <c r="A48283">
        <v>259</v>
      </c>
      <c r="C48283" t="s">
        <v>5</v>
      </c>
    </row>
    <row r="48284" spans="1:3" x14ac:dyDescent="0.25">
      <c r="A48284">
        <v>173</v>
      </c>
      <c r="C48284" t="s">
        <v>4</v>
      </c>
    </row>
    <row r="48285" spans="1:3" x14ac:dyDescent="0.25">
      <c r="A48285">
        <v>236</v>
      </c>
      <c r="C48285" t="s">
        <v>4</v>
      </c>
    </row>
    <row r="48286" spans="1:3" x14ac:dyDescent="0.25">
      <c r="A48286">
        <v>192</v>
      </c>
      <c r="C48286" t="s">
        <v>4</v>
      </c>
    </row>
    <row r="48287" spans="1:3" x14ac:dyDescent="0.25">
      <c r="A48287">
        <v>192</v>
      </c>
      <c r="C48287" t="s">
        <v>4</v>
      </c>
    </row>
    <row r="48288" spans="1:3" x14ac:dyDescent="0.25">
      <c r="A48288">
        <v>391</v>
      </c>
      <c r="C48288" t="s">
        <v>4</v>
      </c>
    </row>
    <row r="48289" spans="1:3" x14ac:dyDescent="0.25">
      <c r="A48289">
        <v>1510</v>
      </c>
      <c r="C48289" t="s">
        <v>5</v>
      </c>
    </row>
    <row r="48290" spans="1:3" x14ac:dyDescent="0.25">
      <c r="A48290">
        <v>807</v>
      </c>
      <c r="C48290" t="s">
        <v>4</v>
      </c>
    </row>
    <row r="48291" spans="1:3" x14ac:dyDescent="0.25">
      <c r="A48291">
        <v>807</v>
      </c>
      <c r="C48291" t="s">
        <v>4</v>
      </c>
    </row>
    <row r="48292" spans="1:3" x14ac:dyDescent="0.25">
      <c r="A48292">
        <v>807</v>
      </c>
      <c r="C48292" t="s">
        <v>5</v>
      </c>
    </row>
    <row r="48293" spans="1:3" x14ac:dyDescent="0.25">
      <c r="A48293">
        <v>1499</v>
      </c>
      <c r="C48293" t="s">
        <v>4</v>
      </c>
    </row>
    <row r="48294" spans="1:3" x14ac:dyDescent="0.25">
      <c r="A48294">
        <v>1499</v>
      </c>
      <c r="C48294" t="s">
        <v>5</v>
      </c>
    </row>
    <row r="48295" spans="1:3" x14ac:dyDescent="0.25">
      <c r="A48295">
        <v>1499</v>
      </c>
      <c r="C48295" t="s">
        <v>5</v>
      </c>
    </row>
    <row r="48296" spans="1:3" x14ac:dyDescent="0.25">
      <c r="A48296">
        <v>1499</v>
      </c>
      <c r="C48296" t="s">
        <v>5</v>
      </c>
    </row>
    <row r="48297" spans="1:3" x14ac:dyDescent="0.25">
      <c r="A48297">
        <v>1499</v>
      </c>
      <c r="C48297" t="s">
        <v>5</v>
      </c>
    </row>
    <row r="48298" spans="1:3" x14ac:dyDescent="0.25">
      <c r="A48298">
        <v>1499</v>
      </c>
      <c r="C48298" t="s">
        <v>4</v>
      </c>
    </row>
    <row r="48299" spans="1:3" x14ac:dyDescent="0.25">
      <c r="A48299">
        <v>1499</v>
      </c>
      <c r="C48299" t="s">
        <v>5</v>
      </c>
    </row>
    <row r="48300" spans="1:3" x14ac:dyDescent="0.25">
      <c r="A48300">
        <v>1499</v>
      </c>
      <c r="C48300" t="s">
        <v>5</v>
      </c>
    </row>
    <row r="48301" spans="1:3" x14ac:dyDescent="0.25">
      <c r="A48301">
        <v>1499</v>
      </c>
      <c r="C48301" t="s">
        <v>4</v>
      </c>
    </row>
    <row r="48302" spans="1:3" x14ac:dyDescent="0.25">
      <c r="A48302">
        <v>1499</v>
      </c>
      <c r="C48302" t="s">
        <v>5</v>
      </c>
    </row>
    <row r="48303" spans="1:3" x14ac:dyDescent="0.25">
      <c r="A48303">
        <v>1499</v>
      </c>
      <c r="C48303" t="s">
        <v>5</v>
      </c>
    </row>
    <row r="48304" spans="1:3" x14ac:dyDescent="0.25">
      <c r="A48304">
        <v>1499</v>
      </c>
      <c r="C48304" t="s">
        <v>4</v>
      </c>
    </row>
    <row r="48305" spans="1:3" x14ac:dyDescent="0.25">
      <c r="A48305">
        <v>1499</v>
      </c>
      <c r="C48305" t="s">
        <v>4</v>
      </c>
    </row>
    <row r="48306" spans="1:3" x14ac:dyDescent="0.25">
      <c r="A48306">
        <v>1499</v>
      </c>
      <c r="C48306" t="s">
        <v>4</v>
      </c>
    </row>
    <row r="48307" spans="1:3" x14ac:dyDescent="0.25">
      <c r="A48307">
        <v>1499</v>
      </c>
      <c r="C48307" t="s">
        <v>4</v>
      </c>
    </row>
    <row r="48308" spans="1:3" x14ac:dyDescent="0.25">
      <c r="A48308">
        <v>2614</v>
      </c>
      <c r="C48308" t="s">
        <v>5</v>
      </c>
    </row>
    <row r="48309" spans="1:3" x14ac:dyDescent="0.25">
      <c r="A48309">
        <v>1499</v>
      </c>
      <c r="C48309" t="s">
        <v>4</v>
      </c>
    </row>
    <row r="48310" spans="1:3" x14ac:dyDescent="0.25">
      <c r="A48310">
        <v>1499</v>
      </c>
      <c r="C48310" t="s">
        <v>4</v>
      </c>
    </row>
    <row r="48311" spans="1:3" x14ac:dyDescent="0.25">
      <c r="A48311">
        <v>1499</v>
      </c>
      <c r="C48311" t="s">
        <v>4</v>
      </c>
    </row>
    <row r="48312" spans="1:3" x14ac:dyDescent="0.25">
      <c r="A48312">
        <v>1499</v>
      </c>
      <c r="C48312" t="s">
        <v>5</v>
      </c>
    </row>
    <row r="48313" spans="1:3" x14ac:dyDescent="0.25">
      <c r="A48313">
        <v>1499</v>
      </c>
      <c r="C48313" t="s">
        <v>4</v>
      </c>
    </row>
    <row r="48314" spans="1:3" x14ac:dyDescent="0.25">
      <c r="A48314">
        <v>1499</v>
      </c>
      <c r="C48314" t="s">
        <v>4</v>
      </c>
    </row>
    <row r="48315" spans="1:3" x14ac:dyDescent="0.25">
      <c r="A48315">
        <v>1499</v>
      </c>
      <c r="C48315" t="s">
        <v>5</v>
      </c>
    </row>
    <row r="48316" spans="1:3" x14ac:dyDescent="0.25">
      <c r="A48316">
        <v>1499</v>
      </c>
      <c r="C48316" t="s">
        <v>5</v>
      </c>
    </row>
    <row r="48317" spans="1:3" x14ac:dyDescent="0.25">
      <c r="A48317">
        <v>1670</v>
      </c>
      <c r="C48317" t="s">
        <v>5</v>
      </c>
    </row>
    <row r="48318" spans="1:3" x14ac:dyDescent="0.25">
      <c r="A48318">
        <v>2807</v>
      </c>
      <c r="C48318" t="s">
        <v>5</v>
      </c>
    </row>
    <row r="48319" spans="1:3" x14ac:dyDescent="0.25">
      <c r="A48319">
        <v>1203</v>
      </c>
      <c r="C48319" t="s">
        <v>4</v>
      </c>
    </row>
    <row r="48320" spans="1:3" x14ac:dyDescent="0.25">
      <c r="A48320">
        <v>1203</v>
      </c>
      <c r="C48320" t="s">
        <v>5</v>
      </c>
    </row>
    <row r="48321" spans="1:3" x14ac:dyDescent="0.25">
      <c r="A48321">
        <v>1203</v>
      </c>
      <c r="C48321" t="s">
        <v>5</v>
      </c>
    </row>
    <row r="48322" spans="1:3" x14ac:dyDescent="0.25">
      <c r="A48322">
        <v>1203</v>
      </c>
      <c r="C48322" t="s">
        <v>4</v>
      </c>
    </row>
    <row r="48323" spans="1:3" x14ac:dyDescent="0.25">
      <c r="A48323">
        <v>1203</v>
      </c>
      <c r="C48323" t="s">
        <v>4</v>
      </c>
    </row>
    <row r="48324" spans="1:3" x14ac:dyDescent="0.25">
      <c r="A48324">
        <v>1203</v>
      </c>
      <c r="C48324" t="s">
        <v>5</v>
      </c>
    </row>
    <row r="48325" spans="1:3" x14ac:dyDescent="0.25">
      <c r="A48325">
        <v>587</v>
      </c>
      <c r="C48325" t="s">
        <v>4</v>
      </c>
    </row>
    <row r="48326" spans="1:3" x14ac:dyDescent="0.25">
      <c r="A48326">
        <v>2432</v>
      </c>
      <c r="C48326" t="s">
        <v>5</v>
      </c>
    </row>
    <row r="48327" spans="1:3" x14ac:dyDescent="0.25">
      <c r="A48327">
        <v>674</v>
      </c>
      <c r="C48327" t="s">
        <v>5</v>
      </c>
    </row>
    <row r="48328" spans="1:3" x14ac:dyDescent="0.25">
      <c r="A48328">
        <v>522</v>
      </c>
      <c r="C48328" t="s">
        <v>5</v>
      </c>
    </row>
    <row r="48329" spans="1:3" x14ac:dyDescent="0.25">
      <c r="A48329">
        <v>522</v>
      </c>
      <c r="C48329" t="s">
        <v>4</v>
      </c>
    </row>
    <row r="48330" spans="1:3" x14ac:dyDescent="0.25">
      <c r="A48330">
        <v>674</v>
      </c>
      <c r="C48330" t="s">
        <v>5</v>
      </c>
    </row>
    <row r="48331" spans="1:3" x14ac:dyDescent="0.25">
      <c r="A48331">
        <v>522</v>
      </c>
      <c r="C48331" t="s">
        <v>4</v>
      </c>
    </row>
    <row r="48332" spans="1:3" x14ac:dyDescent="0.25">
      <c r="A48332">
        <v>522</v>
      </c>
      <c r="C48332" t="s">
        <v>5</v>
      </c>
    </row>
    <row r="48333" spans="1:3" x14ac:dyDescent="0.25">
      <c r="A48333">
        <v>522</v>
      </c>
      <c r="C48333" t="s">
        <v>4</v>
      </c>
    </row>
    <row r="48334" spans="1:3" x14ac:dyDescent="0.25">
      <c r="A48334">
        <v>522</v>
      </c>
      <c r="C48334" t="s">
        <v>5</v>
      </c>
    </row>
    <row r="48335" spans="1:3" x14ac:dyDescent="0.25">
      <c r="A48335">
        <v>522</v>
      </c>
      <c r="C48335" t="s">
        <v>5</v>
      </c>
    </row>
    <row r="48336" spans="1:3" x14ac:dyDescent="0.25">
      <c r="A48336">
        <v>674</v>
      </c>
      <c r="C48336" t="s">
        <v>5</v>
      </c>
    </row>
    <row r="48337" spans="1:3" x14ac:dyDescent="0.25">
      <c r="A48337">
        <v>522</v>
      </c>
      <c r="C48337" t="s">
        <v>4</v>
      </c>
    </row>
    <row r="48338" spans="1:3" x14ac:dyDescent="0.25">
      <c r="A48338">
        <v>674</v>
      </c>
      <c r="C48338" t="s">
        <v>4</v>
      </c>
    </row>
    <row r="48339" spans="1:3" x14ac:dyDescent="0.25">
      <c r="A48339">
        <v>522</v>
      </c>
      <c r="C48339" t="s">
        <v>5</v>
      </c>
    </row>
    <row r="48340" spans="1:3" x14ac:dyDescent="0.25">
      <c r="A48340">
        <v>1988</v>
      </c>
      <c r="C48340" t="s">
        <v>5</v>
      </c>
    </row>
    <row r="48341" spans="1:3" x14ac:dyDescent="0.25">
      <c r="A48341">
        <v>674</v>
      </c>
      <c r="C48341" t="s">
        <v>5</v>
      </c>
    </row>
    <row r="48342" spans="1:3" x14ac:dyDescent="0.25">
      <c r="A48342">
        <v>522</v>
      </c>
      <c r="C48342" t="s">
        <v>5</v>
      </c>
    </row>
    <row r="48343" spans="1:3" x14ac:dyDescent="0.25">
      <c r="A48343">
        <v>522</v>
      </c>
      <c r="C48343" t="s">
        <v>5</v>
      </c>
    </row>
    <row r="48344" spans="1:3" x14ac:dyDescent="0.25">
      <c r="A48344">
        <v>522</v>
      </c>
      <c r="C48344" t="s">
        <v>4</v>
      </c>
    </row>
    <row r="48345" spans="1:3" x14ac:dyDescent="0.25">
      <c r="A48345">
        <v>522</v>
      </c>
      <c r="C48345" t="s">
        <v>4</v>
      </c>
    </row>
    <row r="48346" spans="1:3" x14ac:dyDescent="0.25">
      <c r="A48346">
        <v>587</v>
      </c>
      <c r="C48346" t="s">
        <v>4</v>
      </c>
    </row>
    <row r="48347" spans="1:3" x14ac:dyDescent="0.25">
      <c r="A48347">
        <v>522</v>
      </c>
      <c r="C48347" t="s">
        <v>5</v>
      </c>
    </row>
    <row r="48348" spans="1:3" x14ac:dyDescent="0.25">
      <c r="A48348">
        <v>522</v>
      </c>
      <c r="C48348" t="s">
        <v>5</v>
      </c>
    </row>
    <row r="48349" spans="1:3" x14ac:dyDescent="0.25">
      <c r="A48349">
        <v>522</v>
      </c>
      <c r="C48349" t="s">
        <v>4</v>
      </c>
    </row>
    <row r="48350" spans="1:3" x14ac:dyDescent="0.25">
      <c r="A48350">
        <v>674</v>
      </c>
      <c r="C48350" t="s">
        <v>5</v>
      </c>
    </row>
    <row r="48351" spans="1:3" x14ac:dyDescent="0.25">
      <c r="A48351">
        <v>587</v>
      </c>
      <c r="C48351" t="s">
        <v>5</v>
      </c>
    </row>
    <row r="48352" spans="1:3" x14ac:dyDescent="0.25">
      <c r="A48352">
        <v>2550</v>
      </c>
      <c r="C48352" t="s">
        <v>5</v>
      </c>
    </row>
    <row r="48353" spans="1:3" x14ac:dyDescent="0.25">
      <c r="A48353">
        <v>522</v>
      </c>
      <c r="C48353" t="s">
        <v>5</v>
      </c>
    </row>
    <row r="48354" spans="1:3" x14ac:dyDescent="0.25">
      <c r="A48354">
        <v>2714</v>
      </c>
      <c r="C48354" t="s">
        <v>5</v>
      </c>
    </row>
    <row r="48355" spans="1:3" x14ac:dyDescent="0.25">
      <c r="A48355">
        <v>522</v>
      </c>
      <c r="C48355" t="s">
        <v>5</v>
      </c>
    </row>
    <row r="48356" spans="1:3" x14ac:dyDescent="0.25">
      <c r="A48356">
        <v>587</v>
      </c>
      <c r="C48356" t="s">
        <v>4</v>
      </c>
    </row>
    <row r="48357" spans="1:3" x14ac:dyDescent="0.25">
      <c r="A48357">
        <v>522</v>
      </c>
      <c r="C48357" t="s">
        <v>4</v>
      </c>
    </row>
    <row r="48358" spans="1:3" x14ac:dyDescent="0.25">
      <c r="A48358">
        <v>522</v>
      </c>
      <c r="C48358" t="s">
        <v>5</v>
      </c>
    </row>
    <row r="48359" spans="1:3" x14ac:dyDescent="0.25">
      <c r="A48359">
        <v>522</v>
      </c>
      <c r="C48359" t="s">
        <v>4</v>
      </c>
    </row>
    <row r="48360" spans="1:3" x14ac:dyDescent="0.25">
      <c r="A48360">
        <v>522</v>
      </c>
      <c r="C48360" t="s">
        <v>4</v>
      </c>
    </row>
    <row r="48361" spans="1:3" x14ac:dyDescent="0.25">
      <c r="A48361">
        <v>674</v>
      </c>
      <c r="C48361" t="s">
        <v>4</v>
      </c>
    </row>
    <row r="48362" spans="1:3" x14ac:dyDescent="0.25">
      <c r="A48362">
        <v>674</v>
      </c>
      <c r="C48362" t="s">
        <v>4</v>
      </c>
    </row>
    <row r="48363" spans="1:3" x14ac:dyDescent="0.25">
      <c r="A48363">
        <v>522</v>
      </c>
      <c r="C48363" t="s">
        <v>4</v>
      </c>
    </row>
    <row r="48364" spans="1:3" x14ac:dyDescent="0.25">
      <c r="A48364">
        <v>522</v>
      </c>
      <c r="C48364" t="s">
        <v>4</v>
      </c>
    </row>
    <row r="48365" spans="1:3" x14ac:dyDescent="0.25">
      <c r="A48365">
        <v>522</v>
      </c>
      <c r="C48365" t="s">
        <v>4</v>
      </c>
    </row>
    <row r="48366" spans="1:3" x14ac:dyDescent="0.25">
      <c r="A48366">
        <v>2187</v>
      </c>
      <c r="C48366" t="s">
        <v>5</v>
      </c>
    </row>
    <row r="48367" spans="1:3" x14ac:dyDescent="0.25">
      <c r="A48367">
        <v>2192</v>
      </c>
      <c r="C48367" t="s">
        <v>4</v>
      </c>
    </row>
    <row r="48368" spans="1:3" x14ac:dyDescent="0.25">
      <c r="A48368">
        <v>522</v>
      </c>
      <c r="C48368" t="s">
        <v>4</v>
      </c>
    </row>
    <row r="48369" spans="1:3" x14ac:dyDescent="0.25">
      <c r="A48369">
        <v>274</v>
      </c>
      <c r="C48369" t="s">
        <v>4</v>
      </c>
    </row>
    <row r="48370" spans="1:3" x14ac:dyDescent="0.25">
      <c r="A48370">
        <v>122</v>
      </c>
      <c r="C48370" t="s">
        <v>5</v>
      </c>
    </row>
    <row r="48371" spans="1:3" x14ac:dyDescent="0.25">
      <c r="A48371">
        <v>122</v>
      </c>
      <c r="C48371" t="s">
        <v>5</v>
      </c>
    </row>
    <row r="48372" spans="1:3" x14ac:dyDescent="0.25">
      <c r="A48372">
        <v>122</v>
      </c>
      <c r="C48372" t="s">
        <v>4</v>
      </c>
    </row>
    <row r="48373" spans="1:3" x14ac:dyDescent="0.25">
      <c r="A48373">
        <v>674</v>
      </c>
      <c r="C48373" t="s">
        <v>4</v>
      </c>
    </row>
    <row r="48374" spans="1:3" x14ac:dyDescent="0.25">
      <c r="A48374">
        <v>522</v>
      </c>
      <c r="C48374" t="s">
        <v>4</v>
      </c>
    </row>
    <row r="48375" spans="1:3" x14ac:dyDescent="0.25">
      <c r="A48375">
        <v>587</v>
      </c>
      <c r="C48375" t="s">
        <v>4</v>
      </c>
    </row>
    <row r="48376" spans="1:3" x14ac:dyDescent="0.25">
      <c r="A48376">
        <v>522</v>
      </c>
      <c r="C48376" t="s">
        <v>4</v>
      </c>
    </row>
    <row r="48377" spans="1:3" x14ac:dyDescent="0.25">
      <c r="A48377">
        <v>522</v>
      </c>
      <c r="C48377" t="s">
        <v>4</v>
      </c>
    </row>
    <row r="48378" spans="1:3" x14ac:dyDescent="0.25">
      <c r="A48378">
        <v>522</v>
      </c>
      <c r="C48378" t="s">
        <v>4</v>
      </c>
    </row>
    <row r="48379" spans="1:3" x14ac:dyDescent="0.25">
      <c r="A48379">
        <v>587</v>
      </c>
      <c r="C48379" t="s">
        <v>4</v>
      </c>
    </row>
    <row r="48380" spans="1:3" x14ac:dyDescent="0.25">
      <c r="A48380">
        <v>674</v>
      </c>
      <c r="C48380" t="s">
        <v>5</v>
      </c>
    </row>
    <row r="48381" spans="1:3" x14ac:dyDescent="0.25">
      <c r="A48381">
        <v>522</v>
      </c>
      <c r="C48381" t="s">
        <v>4</v>
      </c>
    </row>
    <row r="48382" spans="1:3" x14ac:dyDescent="0.25">
      <c r="A48382">
        <v>522</v>
      </c>
      <c r="C48382" t="s">
        <v>4</v>
      </c>
    </row>
    <row r="48383" spans="1:3" x14ac:dyDescent="0.25">
      <c r="A48383">
        <v>674</v>
      </c>
      <c r="C48383" t="s">
        <v>4</v>
      </c>
    </row>
    <row r="48384" spans="1:3" x14ac:dyDescent="0.25">
      <c r="A48384">
        <v>674</v>
      </c>
      <c r="C48384" t="s">
        <v>4</v>
      </c>
    </row>
    <row r="48385" spans="1:3" x14ac:dyDescent="0.25">
      <c r="A48385">
        <v>587</v>
      </c>
      <c r="C48385" t="s">
        <v>4</v>
      </c>
    </row>
    <row r="48386" spans="1:3" x14ac:dyDescent="0.25">
      <c r="A48386">
        <v>522</v>
      </c>
      <c r="C48386" t="s">
        <v>4</v>
      </c>
    </row>
    <row r="48387" spans="1:3" x14ac:dyDescent="0.25">
      <c r="A48387">
        <v>522</v>
      </c>
      <c r="C48387" t="s">
        <v>4</v>
      </c>
    </row>
    <row r="48388" spans="1:3" x14ac:dyDescent="0.25">
      <c r="A48388">
        <v>587</v>
      </c>
      <c r="C48388" t="s">
        <v>4</v>
      </c>
    </row>
    <row r="48389" spans="1:3" x14ac:dyDescent="0.25">
      <c r="A48389">
        <v>522</v>
      </c>
      <c r="C48389" t="s">
        <v>4</v>
      </c>
    </row>
    <row r="48390" spans="1:3" x14ac:dyDescent="0.25">
      <c r="A48390">
        <v>674</v>
      </c>
      <c r="C48390" t="s">
        <v>4</v>
      </c>
    </row>
    <row r="48391" spans="1:3" x14ac:dyDescent="0.25">
      <c r="A48391">
        <v>522</v>
      </c>
      <c r="C48391" t="s">
        <v>4</v>
      </c>
    </row>
    <row r="48392" spans="1:3" x14ac:dyDescent="0.25">
      <c r="A48392">
        <v>674</v>
      </c>
      <c r="C48392" t="s">
        <v>4</v>
      </c>
    </row>
    <row r="48393" spans="1:3" x14ac:dyDescent="0.25">
      <c r="A48393">
        <v>522</v>
      </c>
      <c r="C48393" t="s">
        <v>4</v>
      </c>
    </row>
    <row r="48394" spans="1:3" x14ac:dyDescent="0.25">
      <c r="A48394">
        <v>522</v>
      </c>
      <c r="C48394" t="s">
        <v>4</v>
      </c>
    </row>
    <row r="48395" spans="1:3" x14ac:dyDescent="0.25">
      <c r="A48395">
        <v>674</v>
      </c>
      <c r="C48395" t="s">
        <v>5</v>
      </c>
    </row>
    <row r="48396" spans="1:3" x14ac:dyDescent="0.25">
      <c r="A48396">
        <v>749</v>
      </c>
      <c r="C48396" t="s">
        <v>4</v>
      </c>
    </row>
    <row r="48397" spans="1:3" x14ac:dyDescent="0.25">
      <c r="A48397">
        <v>587</v>
      </c>
      <c r="C48397" t="s">
        <v>4</v>
      </c>
    </row>
    <row r="48398" spans="1:3" x14ac:dyDescent="0.25">
      <c r="A48398">
        <v>522</v>
      </c>
      <c r="C48398" t="s">
        <v>4</v>
      </c>
    </row>
    <row r="48399" spans="1:3" x14ac:dyDescent="0.25">
      <c r="A48399">
        <v>522</v>
      </c>
      <c r="C48399" t="s">
        <v>4</v>
      </c>
    </row>
    <row r="48400" spans="1:3" x14ac:dyDescent="0.25">
      <c r="A48400">
        <v>674</v>
      </c>
      <c r="C48400" t="s">
        <v>4</v>
      </c>
    </row>
    <row r="48401" spans="1:3" x14ac:dyDescent="0.25">
      <c r="A48401">
        <v>522</v>
      </c>
      <c r="C48401" t="s">
        <v>4</v>
      </c>
    </row>
    <row r="48402" spans="1:3" x14ac:dyDescent="0.25">
      <c r="A48402">
        <v>522</v>
      </c>
      <c r="C48402" t="s">
        <v>4</v>
      </c>
    </row>
    <row r="48403" spans="1:3" x14ac:dyDescent="0.25">
      <c r="A48403">
        <v>522</v>
      </c>
      <c r="C48403" t="s">
        <v>4</v>
      </c>
    </row>
    <row r="48404" spans="1:3" x14ac:dyDescent="0.25">
      <c r="A48404">
        <v>674</v>
      </c>
      <c r="C48404" t="s">
        <v>4</v>
      </c>
    </row>
    <row r="48405" spans="1:3" x14ac:dyDescent="0.25">
      <c r="A48405">
        <v>522</v>
      </c>
      <c r="C48405" t="s">
        <v>4</v>
      </c>
    </row>
    <row r="48406" spans="1:3" x14ac:dyDescent="0.25">
      <c r="A48406">
        <v>846</v>
      </c>
      <c r="C48406" t="s">
        <v>4</v>
      </c>
    </row>
    <row r="48407" spans="1:3" x14ac:dyDescent="0.25">
      <c r="A48407">
        <v>844</v>
      </c>
      <c r="C48407" t="s">
        <v>5</v>
      </c>
    </row>
    <row r="48408" spans="1:3" x14ac:dyDescent="0.25">
      <c r="A48408">
        <v>3612</v>
      </c>
      <c r="C48408" t="s">
        <v>5</v>
      </c>
    </row>
    <row r="48409" spans="1:3" x14ac:dyDescent="0.25">
      <c r="A48409">
        <v>846</v>
      </c>
      <c r="C48409" t="s">
        <v>5</v>
      </c>
    </row>
    <row r="48410" spans="1:3" x14ac:dyDescent="0.25">
      <c r="A48410">
        <v>2920</v>
      </c>
      <c r="C48410" t="s">
        <v>4</v>
      </c>
    </row>
    <row r="48411" spans="1:3" x14ac:dyDescent="0.25">
      <c r="A48411">
        <v>1842</v>
      </c>
      <c r="C48411" t="s">
        <v>4</v>
      </c>
    </row>
    <row r="48412" spans="1:3" x14ac:dyDescent="0.25">
      <c r="A48412">
        <v>3306</v>
      </c>
      <c r="C48412" t="s">
        <v>5</v>
      </c>
    </row>
    <row r="48413" spans="1:3" x14ac:dyDescent="0.25">
      <c r="A48413">
        <v>853</v>
      </c>
      <c r="C48413" t="s">
        <v>4</v>
      </c>
    </row>
    <row r="48414" spans="1:3" x14ac:dyDescent="0.25">
      <c r="A48414">
        <v>909</v>
      </c>
      <c r="C48414" t="s">
        <v>4</v>
      </c>
    </row>
    <row r="48415" spans="1:3" x14ac:dyDescent="0.25">
      <c r="A48415">
        <v>850</v>
      </c>
      <c r="C48415" t="s">
        <v>4</v>
      </c>
    </row>
    <row r="48416" spans="1:3" x14ac:dyDescent="0.25">
      <c r="A48416">
        <v>844</v>
      </c>
      <c r="C48416" t="s">
        <v>4</v>
      </c>
    </row>
    <row r="48417" spans="1:3" x14ac:dyDescent="0.25">
      <c r="A48417">
        <v>819</v>
      </c>
      <c r="C48417" t="s">
        <v>4</v>
      </c>
    </row>
    <row r="48418" spans="1:3" x14ac:dyDescent="0.25">
      <c r="A48418">
        <v>819</v>
      </c>
      <c r="C48418" t="s">
        <v>5</v>
      </c>
    </row>
    <row r="48419" spans="1:3" x14ac:dyDescent="0.25">
      <c r="A48419">
        <v>948</v>
      </c>
      <c r="C48419" t="s">
        <v>5</v>
      </c>
    </row>
    <row r="48420" spans="1:3" x14ac:dyDescent="0.25">
      <c r="A48420">
        <v>1553</v>
      </c>
      <c r="C48420" t="s">
        <v>5</v>
      </c>
    </row>
    <row r="48421" spans="1:3" x14ac:dyDescent="0.25">
      <c r="A48421">
        <v>3809</v>
      </c>
      <c r="C48421" t="s">
        <v>5</v>
      </c>
    </row>
    <row r="48422" spans="1:3" x14ac:dyDescent="0.25">
      <c r="A48422">
        <v>3559</v>
      </c>
      <c r="C48422" t="s">
        <v>5</v>
      </c>
    </row>
    <row r="48423" spans="1:3" x14ac:dyDescent="0.25">
      <c r="A48423">
        <v>3360</v>
      </c>
      <c r="C48423" t="s">
        <v>5</v>
      </c>
    </row>
    <row r="48424" spans="1:3" x14ac:dyDescent="0.25">
      <c r="A48424">
        <v>948</v>
      </c>
      <c r="C48424" t="s">
        <v>5</v>
      </c>
    </row>
    <row r="48425" spans="1:3" x14ac:dyDescent="0.25">
      <c r="A48425">
        <v>819</v>
      </c>
      <c r="C48425" t="s">
        <v>5</v>
      </c>
    </row>
    <row r="48426" spans="1:3" x14ac:dyDescent="0.25">
      <c r="A48426">
        <v>844</v>
      </c>
      <c r="C48426" t="s">
        <v>5</v>
      </c>
    </row>
    <row r="48427" spans="1:3" x14ac:dyDescent="0.25">
      <c r="A48427">
        <v>844</v>
      </c>
      <c r="C48427" t="s">
        <v>4</v>
      </c>
    </row>
    <row r="48428" spans="1:3" x14ac:dyDescent="0.25">
      <c r="A48428">
        <v>776</v>
      </c>
      <c r="C48428" t="s">
        <v>5</v>
      </c>
    </row>
    <row r="48429" spans="1:3" x14ac:dyDescent="0.25">
      <c r="A48429">
        <v>833</v>
      </c>
      <c r="C48429" t="s">
        <v>5</v>
      </c>
    </row>
    <row r="48430" spans="1:3" x14ac:dyDescent="0.25">
      <c r="A48430">
        <v>845</v>
      </c>
      <c r="C48430" t="s">
        <v>5</v>
      </c>
    </row>
    <row r="48431" spans="1:3" x14ac:dyDescent="0.25">
      <c r="A48431">
        <v>833</v>
      </c>
      <c r="C48431" t="s">
        <v>5</v>
      </c>
    </row>
    <row r="48432" spans="1:3" x14ac:dyDescent="0.25">
      <c r="A48432">
        <v>2039</v>
      </c>
      <c r="C48432" t="s">
        <v>5</v>
      </c>
    </row>
    <row r="48433" spans="1:3" x14ac:dyDescent="0.25">
      <c r="A48433">
        <v>844</v>
      </c>
      <c r="C48433" t="s">
        <v>5</v>
      </c>
    </row>
    <row r="48434" spans="1:3" x14ac:dyDescent="0.25">
      <c r="A48434">
        <v>916</v>
      </c>
      <c r="C48434" t="s">
        <v>5</v>
      </c>
    </row>
    <row r="48435" spans="1:3" x14ac:dyDescent="0.25">
      <c r="A48435">
        <v>850</v>
      </c>
      <c r="C48435" t="s">
        <v>5</v>
      </c>
    </row>
    <row r="48436" spans="1:3" x14ac:dyDescent="0.25">
      <c r="A48436">
        <v>2351</v>
      </c>
      <c r="C48436" t="s">
        <v>5</v>
      </c>
    </row>
    <row r="48437" spans="1:3" x14ac:dyDescent="0.25">
      <c r="A48437">
        <v>776</v>
      </c>
      <c r="C48437" t="s">
        <v>5</v>
      </c>
    </row>
    <row r="48438" spans="1:3" x14ac:dyDescent="0.25">
      <c r="A48438">
        <v>819</v>
      </c>
      <c r="C48438" t="s">
        <v>5</v>
      </c>
    </row>
    <row r="48439" spans="1:3" x14ac:dyDescent="0.25">
      <c r="A48439">
        <v>844</v>
      </c>
      <c r="C48439" t="s">
        <v>5</v>
      </c>
    </row>
    <row r="48440" spans="1:3" x14ac:dyDescent="0.25">
      <c r="A48440">
        <v>1857</v>
      </c>
      <c r="C48440" t="s">
        <v>5</v>
      </c>
    </row>
    <row r="48441" spans="1:3" x14ac:dyDescent="0.25">
      <c r="A48441">
        <v>846</v>
      </c>
      <c r="C48441" t="s">
        <v>5</v>
      </c>
    </row>
    <row r="48442" spans="1:3" x14ac:dyDescent="0.25">
      <c r="A48442">
        <v>1773</v>
      </c>
      <c r="C48442" t="s">
        <v>5</v>
      </c>
    </row>
    <row r="48443" spans="1:3" x14ac:dyDescent="0.25">
      <c r="A48443">
        <v>846</v>
      </c>
      <c r="C48443" t="s">
        <v>4</v>
      </c>
    </row>
    <row r="48444" spans="1:3" x14ac:dyDescent="0.25">
      <c r="A48444">
        <v>964</v>
      </c>
      <c r="C48444" t="s">
        <v>5</v>
      </c>
    </row>
    <row r="48445" spans="1:3" x14ac:dyDescent="0.25">
      <c r="A48445">
        <v>916</v>
      </c>
      <c r="C48445" t="s">
        <v>5</v>
      </c>
    </row>
    <row r="48446" spans="1:3" x14ac:dyDescent="0.25">
      <c r="A48446">
        <v>850</v>
      </c>
      <c r="C48446" t="s">
        <v>5</v>
      </c>
    </row>
    <row r="48447" spans="1:3" x14ac:dyDescent="0.25">
      <c r="A48447">
        <v>2187</v>
      </c>
      <c r="C48447" t="s">
        <v>5</v>
      </c>
    </row>
    <row r="48448" spans="1:3" x14ac:dyDescent="0.25">
      <c r="A48448">
        <v>959</v>
      </c>
      <c r="C48448" t="s">
        <v>5</v>
      </c>
    </row>
    <row r="48449" spans="1:3" x14ac:dyDescent="0.25">
      <c r="A48449">
        <v>948</v>
      </c>
      <c r="C48449" t="s">
        <v>4</v>
      </c>
    </row>
    <row r="48450" spans="1:3" x14ac:dyDescent="0.25">
      <c r="A48450">
        <v>853</v>
      </c>
      <c r="C48450" t="s">
        <v>5</v>
      </c>
    </row>
    <row r="48451" spans="1:3" x14ac:dyDescent="0.25">
      <c r="A48451">
        <v>819</v>
      </c>
      <c r="C48451" t="s">
        <v>5</v>
      </c>
    </row>
    <row r="48452" spans="1:3" x14ac:dyDescent="0.25">
      <c r="A48452">
        <v>763</v>
      </c>
      <c r="C48452" t="s">
        <v>5</v>
      </c>
    </row>
    <row r="48453" spans="1:3" x14ac:dyDescent="0.25">
      <c r="A48453">
        <v>1513</v>
      </c>
      <c r="C48453" t="s">
        <v>5</v>
      </c>
    </row>
    <row r="48454" spans="1:3" x14ac:dyDescent="0.25">
      <c r="A48454">
        <v>3517</v>
      </c>
      <c r="C48454" t="s">
        <v>5</v>
      </c>
    </row>
    <row r="48455" spans="1:3" x14ac:dyDescent="0.25">
      <c r="A48455">
        <v>848</v>
      </c>
      <c r="C48455" t="s">
        <v>5</v>
      </c>
    </row>
    <row r="48456" spans="1:3" x14ac:dyDescent="0.25">
      <c r="A48456">
        <v>845</v>
      </c>
      <c r="C48456" t="s">
        <v>5</v>
      </c>
    </row>
    <row r="48457" spans="1:3" x14ac:dyDescent="0.25">
      <c r="A48457">
        <v>3003</v>
      </c>
      <c r="C48457" t="s">
        <v>5</v>
      </c>
    </row>
    <row r="48458" spans="1:3" x14ac:dyDescent="0.25">
      <c r="A48458">
        <v>916</v>
      </c>
      <c r="C48458" t="s">
        <v>5</v>
      </c>
    </row>
    <row r="48459" spans="1:3" x14ac:dyDescent="0.25">
      <c r="A48459">
        <v>819</v>
      </c>
      <c r="C48459" t="s">
        <v>5</v>
      </c>
    </row>
    <row r="48460" spans="1:3" x14ac:dyDescent="0.25">
      <c r="A48460">
        <v>776</v>
      </c>
      <c r="C48460" t="s">
        <v>5</v>
      </c>
    </row>
    <row r="48461" spans="1:3" x14ac:dyDescent="0.25">
      <c r="A48461">
        <v>666</v>
      </c>
      <c r="C48461" t="s">
        <v>5</v>
      </c>
    </row>
    <row r="48462" spans="1:3" x14ac:dyDescent="0.25">
      <c r="A48462">
        <v>916</v>
      </c>
      <c r="C48462" t="s">
        <v>5</v>
      </c>
    </row>
    <row r="48463" spans="1:3" x14ac:dyDescent="0.25">
      <c r="A48463">
        <v>853</v>
      </c>
      <c r="C48463" t="s">
        <v>5</v>
      </c>
    </row>
    <row r="48464" spans="1:3" x14ac:dyDescent="0.25">
      <c r="A48464">
        <v>2078</v>
      </c>
      <c r="C48464" t="s">
        <v>5</v>
      </c>
    </row>
    <row r="48465" spans="1:3" x14ac:dyDescent="0.25">
      <c r="A48465">
        <v>853</v>
      </c>
      <c r="C48465" t="s">
        <v>5</v>
      </c>
    </row>
    <row r="48466" spans="1:3" x14ac:dyDescent="0.25">
      <c r="A48466">
        <v>3540</v>
      </c>
      <c r="C48466" t="s">
        <v>5</v>
      </c>
    </row>
    <row r="48467" spans="1:3" x14ac:dyDescent="0.25">
      <c r="A48467">
        <v>776</v>
      </c>
      <c r="C48467" t="s">
        <v>5</v>
      </c>
    </row>
    <row r="48468" spans="1:3" x14ac:dyDescent="0.25">
      <c r="A48468">
        <v>2537</v>
      </c>
      <c r="C48468" t="s">
        <v>5</v>
      </c>
    </row>
    <row r="48469" spans="1:3" x14ac:dyDescent="0.25">
      <c r="A48469">
        <v>844</v>
      </c>
      <c r="C48469" t="s">
        <v>4</v>
      </c>
    </row>
    <row r="48470" spans="1:3" x14ac:dyDescent="0.25">
      <c r="A48470">
        <v>3495</v>
      </c>
      <c r="C48470" t="s">
        <v>5</v>
      </c>
    </row>
    <row r="48471" spans="1:3" x14ac:dyDescent="0.25">
      <c r="A48471">
        <v>848</v>
      </c>
      <c r="C48471" t="s">
        <v>5</v>
      </c>
    </row>
    <row r="48472" spans="1:3" x14ac:dyDescent="0.25">
      <c r="A48472">
        <v>819</v>
      </c>
      <c r="C48472" t="s">
        <v>4</v>
      </c>
    </row>
    <row r="48473" spans="1:3" x14ac:dyDescent="0.25">
      <c r="A48473">
        <v>845</v>
      </c>
      <c r="C48473" t="s">
        <v>5</v>
      </c>
    </row>
    <row r="48474" spans="1:3" x14ac:dyDescent="0.25">
      <c r="A48474">
        <v>3439</v>
      </c>
      <c r="C48474" t="s">
        <v>4</v>
      </c>
    </row>
    <row r="48475" spans="1:3" x14ac:dyDescent="0.25">
      <c r="A48475">
        <v>916</v>
      </c>
      <c r="C48475" t="s">
        <v>5</v>
      </c>
    </row>
    <row r="48476" spans="1:3" x14ac:dyDescent="0.25">
      <c r="A48476">
        <v>776</v>
      </c>
      <c r="C48476" t="s">
        <v>4</v>
      </c>
    </row>
    <row r="48477" spans="1:3" x14ac:dyDescent="0.25">
      <c r="A48477">
        <v>737</v>
      </c>
      <c r="C48477" t="s">
        <v>4</v>
      </c>
    </row>
    <row r="48478" spans="1:3" x14ac:dyDescent="0.25">
      <c r="A48478">
        <v>833</v>
      </c>
      <c r="C48478" t="s">
        <v>5</v>
      </c>
    </row>
    <row r="48479" spans="1:3" x14ac:dyDescent="0.25">
      <c r="A48479">
        <v>3520</v>
      </c>
      <c r="C48479" t="s">
        <v>5</v>
      </c>
    </row>
    <row r="48480" spans="1:3" x14ac:dyDescent="0.25">
      <c r="A48480">
        <v>850</v>
      </c>
      <c r="C48480" t="s">
        <v>5</v>
      </c>
    </row>
    <row r="48481" spans="1:3" x14ac:dyDescent="0.25">
      <c r="A48481">
        <v>776</v>
      </c>
      <c r="C48481" t="s">
        <v>5</v>
      </c>
    </row>
    <row r="48482" spans="1:3" x14ac:dyDescent="0.25">
      <c r="A48482">
        <v>819</v>
      </c>
      <c r="C48482" t="s">
        <v>5</v>
      </c>
    </row>
    <row r="48483" spans="1:3" x14ac:dyDescent="0.25">
      <c r="A48483">
        <v>846</v>
      </c>
      <c r="C48483" t="s">
        <v>5</v>
      </c>
    </row>
    <row r="48484" spans="1:3" x14ac:dyDescent="0.25">
      <c r="A48484">
        <v>844</v>
      </c>
      <c r="C48484" t="s">
        <v>4</v>
      </c>
    </row>
    <row r="48485" spans="1:3" x14ac:dyDescent="0.25">
      <c r="A48485">
        <v>3681</v>
      </c>
      <c r="C48485" t="s">
        <v>4</v>
      </c>
    </row>
    <row r="48486" spans="1:3" x14ac:dyDescent="0.25">
      <c r="A48486">
        <v>844</v>
      </c>
      <c r="C48486" t="s">
        <v>4</v>
      </c>
    </row>
    <row r="48487" spans="1:3" x14ac:dyDescent="0.25">
      <c r="A48487">
        <v>848</v>
      </c>
      <c r="C48487" t="s">
        <v>5</v>
      </c>
    </row>
    <row r="48488" spans="1:3" x14ac:dyDescent="0.25">
      <c r="A48488">
        <v>964</v>
      </c>
      <c r="C48488" t="s">
        <v>4</v>
      </c>
    </row>
    <row r="48489" spans="1:3" x14ac:dyDescent="0.25">
      <c r="A48489">
        <v>844</v>
      </c>
      <c r="C48489" t="s">
        <v>5</v>
      </c>
    </row>
    <row r="48490" spans="1:3" x14ac:dyDescent="0.25">
      <c r="A48490">
        <v>833</v>
      </c>
      <c r="C48490" t="s">
        <v>5</v>
      </c>
    </row>
    <row r="48491" spans="1:3" x14ac:dyDescent="0.25">
      <c r="A48491">
        <v>776</v>
      </c>
      <c r="C48491" t="s">
        <v>4</v>
      </c>
    </row>
    <row r="48492" spans="1:3" x14ac:dyDescent="0.25">
      <c r="A48492">
        <v>909</v>
      </c>
      <c r="C48492" t="s">
        <v>4</v>
      </c>
    </row>
    <row r="48493" spans="1:3" x14ac:dyDescent="0.25">
      <c r="A48493">
        <v>819</v>
      </c>
      <c r="C48493" t="s">
        <v>5</v>
      </c>
    </row>
    <row r="48494" spans="1:3" x14ac:dyDescent="0.25">
      <c r="A48494">
        <v>1838</v>
      </c>
      <c r="C48494" t="s">
        <v>5</v>
      </c>
    </row>
    <row r="48495" spans="1:3" x14ac:dyDescent="0.25">
      <c r="A48495">
        <v>948</v>
      </c>
      <c r="C48495" t="s">
        <v>5</v>
      </c>
    </row>
    <row r="48496" spans="1:3" x14ac:dyDescent="0.25">
      <c r="A48496">
        <v>846</v>
      </c>
      <c r="C48496" t="s">
        <v>5</v>
      </c>
    </row>
    <row r="48497" spans="1:3" x14ac:dyDescent="0.25">
      <c r="A48497">
        <v>848</v>
      </c>
      <c r="C48497" t="s">
        <v>4</v>
      </c>
    </row>
    <row r="48498" spans="1:3" x14ac:dyDescent="0.25">
      <c r="A48498">
        <v>1797</v>
      </c>
      <c r="C48498" t="s">
        <v>5</v>
      </c>
    </row>
    <row r="48499" spans="1:3" x14ac:dyDescent="0.25">
      <c r="A48499">
        <v>3819</v>
      </c>
      <c r="C48499" t="s">
        <v>5</v>
      </c>
    </row>
    <row r="48500" spans="1:3" x14ac:dyDescent="0.25">
      <c r="A48500">
        <v>833</v>
      </c>
      <c r="C48500" t="s">
        <v>4</v>
      </c>
    </row>
    <row r="48501" spans="1:3" x14ac:dyDescent="0.25">
      <c r="A48501">
        <v>3795</v>
      </c>
      <c r="C48501" t="s">
        <v>5</v>
      </c>
    </row>
    <row r="48502" spans="1:3" x14ac:dyDescent="0.25">
      <c r="A48502">
        <v>776</v>
      </c>
      <c r="C48502" t="s">
        <v>4</v>
      </c>
    </row>
    <row r="48503" spans="1:3" x14ac:dyDescent="0.25">
      <c r="A48503">
        <v>853</v>
      </c>
      <c r="C48503" t="s">
        <v>4</v>
      </c>
    </row>
    <row r="48504" spans="1:3" x14ac:dyDescent="0.25">
      <c r="A48504">
        <v>909</v>
      </c>
      <c r="C48504" t="s">
        <v>5</v>
      </c>
    </row>
    <row r="48505" spans="1:3" x14ac:dyDescent="0.25">
      <c r="A48505">
        <v>737</v>
      </c>
      <c r="C48505" t="s">
        <v>4</v>
      </c>
    </row>
    <row r="48506" spans="1:3" x14ac:dyDescent="0.25">
      <c r="A48506">
        <v>737</v>
      </c>
      <c r="C48506" t="s">
        <v>4</v>
      </c>
    </row>
    <row r="48507" spans="1:3" x14ac:dyDescent="0.25">
      <c r="A48507">
        <v>737</v>
      </c>
      <c r="C48507" t="s">
        <v>4</v>
      </c>
    </row>
    <row r="48508" spans="1:3" x14ac:dyDescent="0.25">
      <c r="A48508">
        <v>776</v>
      </c>
      <c r="C48508" t="s">
        <v>4</v>
      </c>
    </row>
    <row r="48509" spans="1:3" x14ac:dyDescent="0.25">
      <c r="A48509">
        <v>844</v>
      </c>
      <c r="C48509" t="s">
        <v>4</v>
      </c>
    </row>
    <row r="48510" spans="1:3" x14ac:dyDescent="0.25">
      <c r="A48510">
        <v>2191</v>
      </c>
      <c r="C48510" t="s">
        <v>4</v>
      </c>
    </row>
    <row r="48511" spans="1:3" x14ac:dyDescent="0.25">
      <c r="A48511">
        <v>2667</v>
      </c>
      <c r="C48511" t="s">
        <v>4</v>
      </c>
    </row>
    <row r="48512" spans="1:3" x14ac:dyDescent="0.25">
      <c r="A48512">
        <v>819</v>
      </c>
      <c r="C48512" t="s">
        <v>5</v>
      </c>
    </row>
    <row r="48513" spans="1:3" x14ac:dyDescent="0.25">
      <c r="A48513">
        <v>845</v>
      </c>
      <c r="C48513" t="s">
        <v>5</v>
      </c>
    </row>
    <row r="48514" spans="1:3" x14ac:dyDescent="0.25">
      <c r="A48514">
        <v>853</v>
      </c>
      <c r="C48514" t="s">
        <v>5</v>
      </c>
    </row>
    <row r="48515" spans="1:3" x14ac:dyDescent="0.25">
      <c r="A48515">
        <v>776</v>
      </c>
      <c r="C48515" t="s">
        <v>4</v>
      </c>
    </row>
    <row r="48516" spans="1:3" x14ac:dyDescent="0.25">
      <c r="A48516">
        <v>846</v>
      </c>
      <c r="C48516" t="s">
        <v>4</v>
      </c>
    </row>
    <row r="48517" spans="1:3" x14ac:dyDescent="0.25">
      <c r="A48517">
        <v>1944</v>
      </c>
      <c r="C48517" t="s">
        <v>4</v>
      </c>
    </row>
    <row r="48518" spans="1:3" x14ac:dyDescent="0.25">
      <c r="A48518">
        <v>1864</v>
      </c>
      <c r="C48518" t="s">
        <v>5</v>
      </c>
    </row>
    <row r="48519" spans="1:3" x14ac:dyDescent="0.25">
      <c r="A48519">
        <v>2835</v>
      </c>
      <c r="C48519" t="s">
        <v>4</v>
      </c>
    </row>
    <row r="48520" spans="1:3" x14ac:dyDescent="0.25">
      <c r="A48520">
        <v>844</v>
      </c>
      <c r="C48520" t="s">
        <v>4</v>
      </c>
    </row>
    <row r="48521" spans="1:3" x14ac:dyDescent="0.25">
      <c r="A48521">
        <v>916</v>
      </c>
      <c r="C48521" t="s">
        <v>4</v>
      </c>
    </row>
    <row r="48522" spans="1:3" x14ac:dyDescent="0.25">
      <c r="A48522">
        <v>737</v>
      </c>
      <c r="C48522" t="s">
        <v>4</v>
      </c>
    </row>
    <row r="48523" spans="1:3" x14ac:dyDescent="0.25">
      <c r="A48523">
        <v>2860</v>
      </c>
      <c r="C48523" t="s">
        <v>5</v>
      </c>
    </row>
    <row r="48524" spans="1:3" x14ac:dyDescent="0.25">
      <c r="A48524">
        <v>845</v>
      </c>
      <c r="C48524" t="s">
        <v>5</v>
      </c>
    </row>
    <row r="48525" spans="1:3" x14ac:dyDescent="0.25">
      <c r="A48525">
        <v>833</v>
      </c>
      <c r="C48525" t="s">
        <v>4</v>
      </c>
    </row>
    <row r="48526" spans="1:3" x14ac:dyDescent="0.25">
      <c r="A48526">
        <v>2546</v>
      </c>
      <c r="C48526" t="s">
        <v>4</v>
      </c>
    </row>
    <row r="48527" spans="1:3" x14ac:dyDescent="0.25">
      <c r="A48527">
        <v>848</v>
      </c>
      <c r="C48527" t="s">
        <v>4</v>
      </c>
    </row>
    <row r="48528" spans="1:3" x14ac:dyDescent="0.25">
      <c r="A48528">
        <v>850</v>
      </c>
      <c r="C48528" t="s">
        <v>4</v>
      </c>
    </row>
    <row r="48529" spans="1:3" x14ac:dyDescent="0.25">
      <c r="A48529">
        <v>433</v>
      </c>
      <c r="C48529" t="s">
        <v>5</v>
      </c>
    </row>
    <row r="48530" spans="1:3" x14ac:dyDescent="0.25">
      <c r="A48530">
        <v>3318</v>
      </c>
      <c r="C48530" t="s">
        <v>5</v>
      </c>
    </row>
    <row r="48531" spans="1:3" x14ac:dyDescent="0.25">
      <c r="A48531">
        <v>376</v>
      </c>
      <c r="C48531" t="s">
        <v>4</v>
      </c>
    </row>
    <row r="48532" spans="1:3" x14ac:dyDescent="0.25">
      <c r="A48532">
        <v>376</v>
      </c>
      <c r="C48532" t="s">
        <v>4</v>
      </c>
    </row>
    <row r="48533" spans="1:3" x14ac:dyDescent="0.25">
      <c r="A48533">
        <v>453</v>
      </c>
      <c r="C48533" t="s">
        <v>5</v>
      </c>
    </row>
    <row r="48534" spans="1:3" x14ac:dyDescent="0.25">
      <c r="A48534">
        <v>516</v>
      </c>
      <c r="C48534" t="s">
        <v>5</v>
      </c>
    </row>
    <row r="48535" spans="1:3" x14ac:dyDescent="0.25">
      <c r="A48535">
        <v>819</v>
      </c>
      <c r="C48535" t="s">
        <v>5</v>
      </c>
    </row>
    <row r="48536" spans="1:3" x14ac:dyDescent="0.25">
      <c r="A48536">
        <v>453</v>
      </c>
      <c r="C48536" t="s">
        <v>4</v>
      </c>
    </row>
    <row r="48537" spans="1:3" x14ac:dyDescent="0.25">
      <c r="A48537">
        <v>433</v>
      </c>
      <c r="C48537" t="s">
        <v>5</v>
      </c>
    </row>
    <row r="48538" spans="1:3" x14ac:dyDescent="0.25">
      <c r="A48538">
        <v>444</v>
      </c>
      <c r="C48538" t="s">
        <v>4</v>
      </c>
    </row>
    <row r="48539" spans="1:3" x14ac:dyDescent="0.25">
      <c r="A48539">
        <v>959</v>
      </c>
      <c r="C48539" t="s">
        <v>4</v>
      </c>
    </row>
    <row r="48540" spans="1:3" x14ac:dyDescent="0.25">
      <c r="A48540">
        <v>548</v>
      </c>
      <c r="C48540" t="s">
        <v>4</v>
      </c>
    </row>
    <row r="48541" spans="1:3" x14ac:dyDescent="0.25">
      <c r="A48541">
        <v>337</v>
      </c>
      <c r="C48541" t="s">
        <v>5</v>
      </c>
    </row>
    <row r="48542" spans="1:3" x14ac:dyDescent="0.25">
      <c r="A48542">
        <v>445</v>
      </c>
      <c r="C48542" t="s">
        <v>4</v>
      </c>
    </row>
    <row r="48543" spans="1:3" x14ac:dyDescent="0.25">
      <c r="A48543">
        <v>337</v>
      </c>
      <c r="C48543" t="s">
        <v>4</v>
      </c>
    </row>
    <row r="48544" spans="1:3" x14ac:dyDescent="0.25">
      <c r="A48544">
        <v>1538</v>
      </c>
      <c r="C48544" t="s">
        <v>5</v>
      </c>
    </row>
    <row r="48545" spans="1:3" x14ac:dyDescent="0.25">
      <c r="A48545">
        <v>833</v>
      </c>
      <c r="C48545" t="s">
        <v>4</v>
      </c>
    </row>
    <row r="48546" spans="1:3" x14ac:dyDescent="0.25">
      <c r="A48546">
        <v>453</v>
      </c>
      <c r="C48546" t="s">
        <v>4</v>
      </c>
    </row>
    <row r="48547" spans="1:3" x14ac:dyDescent="0.25">
      <c r="A48547">
        <v>909</v>
      </c>
      <c r="C48547" t="s">
        <v>5</v>
      </c>
    </row>
    <row r="48548" spans="1:3" x14ac:dyDescent="0.25">
      <c r="A48548">
        <v>819</v>
      </c>
      <c r="C48548" t="s">
        <v>4</v>
      </c>
    </row>
    <row r="48549" spans="1:3" x14ac:dyDescent="0.25">
      <c r="A48549">
        <v>916</v>
      </c>
      <c r="C48549" t="s">
        <v>4</v>
      </c>
    </row>
    <row r="48550" spans="1:3" x14ac:dyDescent="0.25">
      <c r="A48550">
        <v>850</v>
      </c>
      <c r="C48550" t="s">
        <v>4</v>
      </c>
    </row>
    <row r="48551" spans="1:3" x14ac:dyDescent="0.25">
      <c r="A48551">
        <v>850</v>
      </c>
      <c r="C48551" t="s">
        <v>4</v>
      </c>
    </row>
    <row r="48552" spans="1:3" x14ac:dyDescent="0.25">
      <c r="A48552">
        <v>853</v>
      </c>
      <c r="C48552" t="s">
        <v>4</v>
      </c>
    </row>
    <row r="48553" spans="1:3" x14ac:dyDescent="0.25">
      <c r="A48553">
        <v>845</v>
      </c>
      <c r="C48553" t="s">
        <v>4</v>
      </c>
    </row>
    <row r="48554" spans="1:3" x14ac:dyDescent="0.25">
      <c r="A48554">
        <v>850</v>
      </c>
      <c r="C48554" t="s">
        <v>4</v>
      </c>
    </row>
    <row r="48555" spans="1:3" x14ac:dyDescent="0.25">
      <c r="A48555">
        <v>844</v>
      </c>
      <c r="C48555" t="s">
        <v>4</v>
      </c>
    </row>
    <row r="48556" spans="1:3" x14ac:dyDescent="0.25">
      <c r="A48556">
        <v>737</v>
      </c>
      <c r="C48556" t="s">
        <v>5</v>
      </c>
    </row>
    <row r="48557" spans="1:3" x14ac:dyDescent="0.25">
      <c r="A48557">
        <v>846</v>
      </c>
      <c r="C48557" t="s">
        <v>4</v>
      </c>
    </row>
    <row r="48558" spans="1:3" x14ac:dyDescent="0.25">
      <c r="A48558">
        <v>845</v>
      </c>
      <c r="C48558" t="s">
        <v>4</v>
      </c>
    </row>
    <row r="48559" spans="1:3" x14ac:dyDescent="0.25">
      <c r="A48559">
        <v>948</v>
      </c>
      <c r="C48559" t="s">
        <v>4</v>
      </c>
    </row>
    <row r="48560" spans="1:3" x14ac:dyDescent="0.25">
      <c r="A48560">
        <v>833</v>
      </c>
      <c r="C48560" t="s">
        <v>4</v>
      </c>
    </row>
    <row r="48561" spans="1:3" x14ac:dyDescent="0.25">
      <c r="A48561">
        <v>845</v>
      </c>
      <c r="C48561" t="s">
        <v>4</v>
      </c>
    </row>
    <row r="48562" spans="1:3" x14ac:dyDescent="0.25">
      <c r="A48562">
        <v>737</v>
      </c>
      <c r="C48562" t="s">
        <v>4</v>
      </c>
    </row>
    <row r="48563" spans="1:3" x14ac:dyDescent="0.25">
      <c r="A48563">
        <v>776</v>
      </c>
      <c r="C48563" t="s">
        <v>4</v>
      </c>
    </row>
    <row r="48564" spans="1:3" x14ac:dyDescent="0.25">
      <c r="A48564">
        <v>737</v>
      </c>
      <c r="C48564" t="s">
        <v>4</v>
      </c>
    </row>
    <row r="48565" spans="1:3" x14ac:dyDescent="0.25">
      <c r="A48565">
        <v>776</v>
      </c>
      <c r="C48565" t="s">
        <v>4</v>
      </c>
    </row>
    <row r="48566" spans="1:3" x14ac:dyDescent="0.25">
      <c r="A48566">
        <v>776</v>
      </c>
      <c r="C48566" t="s">
        <v>4</v>
      </c>
    </row>
    <row r="48567" spans="1:3" x14ac:dyDescent="0.25">
      <c r="A48567">
        <v>844</v>
      </c>
      <c r="C48567" t="s">
        <v>5</v>
      </c>
    </row>
    <row r="48568" spans="1:3" x14ac:dyDescent="0.25">
      <c r="A48568">
        <v>844</v>
      </c>
      <c r="C48568" t="s">
        <v>4</v>
      </c>
    </row>
    <row r="48569" spans="1:3" x14ac:dyDescent="0.25">
      <c r="A48569">
        <v>848</v>
      </c>
      <c r="C48569" t="s">
        <v>4</v>
      </c>
    </row>
    <row r="48570" spans="1:3" x14ac:dyDescent="0.25">
      <c r="A48570">
        <v>737</v>
      </c>
      <c r="C48570" t="s">
        <v>4</v>
      </c>
    </row>
    <row r="48571" spans="1:3" x14ac:dyDescent="0.25">
      <c r="A48571">
        <v>846</v>
      </c>
      <c r="C48571" t="s">
        <v>4</v>
      </c>
    </row>
    <row r="48572" spans="1:3" x14ac:dyDescent="0.25">
      <c r="A48572">
        <v>853</v>
      </c>
      <c r="C48572" t="s">
        <v>4</v>
      </c>
    </row>
    <row r="48573" spans="1:3" x14ac:dyDescent="0.25">
      <c r="A48573">
        <v>845</v>
      </c>
      <c r="C48573" t="s">
        <v>4</v>
      </c>
    </row>
    <row r="48574" spans="1:3" x14ac:dyDescent="0.25">
      <c r="A48574">
        <v>819</v>
      </c>
      <c r="C48574" t="s">
        <v>4</v>
      </c>
    </row>
    <row r="48575" spans="1:3" x14ac:dyDescent="0.25">
      <c r="A48575">
        <v>819</v>
      </c>
      <c r="C48575" t="s">
        <v>4</v>
      </c>
    </row>
    <row r="48576" spans="1:3" x14ac:dyDescent="0.25">
      <c r="A48576">
        <v>737</v>
      </c>
      <c r="C48576" t="s">
        <v>4</v>
      </c>
    </row>
    <row r="48577" spans="1:3" x14ac:dyDescent="0.25">
      <c r="A48577">
        <v>948</v>
      </c>
      <c r="C48577" t="s">
        <v>4</v>
      </c>
    </row>
    <row r="48578" spans="1:3" x14ac:dyDescent="0.25">
      <c r="A48578">
        <v>964</v>
      </c>
      <c r="C48578" t="s">
        <v>4</v>
      </c>
    </row>
    <row r="48579" spans="1:3" x14ac:dyDescent="0.25">
      <c r="A48579">
        <v>846</v>
      </c>
      <c r="C48579" t="s">
        <v>4</v>
      </c>
    </row>
    <row r="48580" spans="1:3" x14ac:dyDescent="0.25">
      <c r="A48580">
        <v>959</v>
      </c>
      <c r="C48580" t="s">
        <v>4</v>
      </c>
    </row>
    <row r="48581" spans="1:3" x14ac:dyDescent="0.25">
      <c r="A48581">
        <v>850</v>
      </c>
      <c r="C48581" t="s">
        <v>4</v>
      </c>
    </row>
    <row r="48582" spans="1:3" x14ac:dyDescent="0.25">
      <c r="A48582">
        <v>819</v>
      </c>
      <c r="C48582" t="s">
        <v>4</v>
      </c>
    </row>
    <row r="48583" spans="1:3" x14ac:dyDescent="0.25">
      <c r="A48583">
        <v>853</v>
      </c>
      <c r="C48583" t="s">
        <v>4</v>
      </c>
    </row>
    <row r="48584" spans="1:3" x14ac:dyDescent="0.25">
      <c r="A48584">
        <v>776</v>
      </c>
      <c r="C48584" t="s">
        <v>4</v>
      </c>
    </row>
    <row r="48585" spans="1:3" x14ac:dyDescent="0.25">
      <c r="A48585">
        <v>833</v>
      </c>
      <c r="C48585" t="s">
        <v>4</v>
      </c>
    </row>
    <row r="48586" spans="1:3" x14ac:dyDescent="0.25">
      <c r="A48586">
        <v>848</v>
      </c>
      <c r="C48586" t="s">
        <v>4</v>
      </c>
    </row>
    <row r="48587" spans="1:3" x14ac:dyDescent="0.25">
      <c r="A48587">
        <v>853</v>
      </c>
      <c r="C48587" t="s">
        <v>4</v>
      </c>
    </row>
    <row r="48588" spans="1:3" x14ac:dyDescent="0.25">
      <c r="A48588">
        <v>916</v>
      </c>
      <c r="C48588" t="s">
        <v>4</v>
      </c>
    </row>
    <row r="48589" spans="1:3" x14ac:dyDescent="0.25">
      <c r="A48589">
        <v>916</v>
      </c>
      <c r="C48589" t="s">
        <v>4</v>
      </c>
    </row>
    <row r="48590" spans="1:3" x14ac:dyDescent="0.25">
      <c r="A48590">
        <v>845</v>
      </c>
      <c r="C48590" t="s">
        <v>4</v>
      </c>
    </row>
    <row r="48591" spans="1:3" x14ac:dyDescent="0.25">
      <c r="A48591">
        <v>909</v>
      </c>
      <c r="C48591" t="s">
        <v>4</v>
      </c>
    </row>
    <row r="48592" spans="1:3" x14ac:dyDescent="0.25">
      <c r="A48592">
        <v>959</v>
      </c>
      <c r="C48592" t="s">
        <v>4</v>
      </c>
    </row>
    <row r="48593" spans="1:3" x14ac:dyDescent="0.25">
      <c r="A48593">
        <v>916</v>
      </c>
      <c r="C48593" t="s">
        <v>4</v>
      </c>
    </row>
    <row r="48594" spans="1:3" x14ac:dyDescent="0.25">
      <c r="A48594">
        <v>853</v>
      </c>
      <c r="C48594" t="s">
        <v>4</v>
      </c>
    </row>
    <row r="48595" spans="1:3" x14ac:dyDescent="0.25">
      <c r="A48595">
        <v>844</v>
      </c>
      <c r="C48595" t="s">
        <v>4</v>
      </c>
    </row>
    <row r="48596" spans="1:3" x14ac:dyDescent="0.25">
      <c r="A48596">
        <v>916</v>
      </c>
      <c r="C48596" t="s">
        <v>4</v>
      </c>
    </row>
    <row r="48597" spans="1:3" x14ac:dyDescent="0.25">
      <c r="A48597">
        <v>737</v>
      </c>
      <c r="C48597" t="s">
        <v>4</v>
      </c>
    </row>
    <row r="48598" spans="1:3" x14ac:dyDescent="0.25">
      <c r="A48598">
        <v>845</v>
      </c>
      <c r="C48598" t="s">
        <v>4</v>
      </c>
    </row>
    <row r="48599" spans="1:3" x14ac:dyDescent="0.25">
      <c r="A48599">
        <v>737</v>
      </c>
      <c r="C48599" t="s">
        <v>4</v>
      </c>
    </row>
    <row r="48600" spans="1:3" x14ac:dyDescent="0.25">
      <c r="A48600">
        <v>776</v>
      </c>
      <c r="C48600" t="s">
        <v>5</v>
      </c>
    </row>
    <row r="48601" spans="1:3" x14ac:dyDescent="0.25">
      <c r="A48601">
        <v>737</v>
      </c>
      <c r="C48601" t="s">
        <v>4</v>
      </c>
    </row>
    <row r="48602" spans="1:3" x14ac:dyDescent="0.25">
      <c r="A48602">
        <v>848</v>
      </c>
      <c r="C48602" t="s">
        <v>4</v>
      </c>
    </row>
    <row r="48603" spans="1:3" x14ac:dyDescent="0.25">
      <c r="A48603">
        <v>844</v>
      </c>
      <c r="C48603" t="s">
        <v>4</v>
      </c>
    </row>
    <row r="48604" spans="1:3" x14ac:dyDescent="0.25">
      <c r="A48604">
        <v>737</v>
      </c>
      <c r="C48604" t="s">
        <v>4</v>
      </c>
    </row>
    <row r="48605" spans="1:3" x14ac:dyDescent="0.25">
      <c r="A48605">
        <v>763</v>
      </c>
      <c r="C48605" t="s">
        <v>4</v>
      </c>
    </row>
    <row r="48606" spans="1:3" x14ac:dyDescent="0.25">
      <c r="A48606">
        <v>916</v>
      </c>
      <c r="C48606" t="s">
        <v>4</v>
      </c>
    </row>
    <row r="48607" spans="1:3" x14ac:dyDescent="0.25">
      <c r="A48607">
        <v>833</v>
      </c>
      <c r="C48607" t="s">
        <v>4</v>
      </c>
    </row>
    <row r="48608" spans="1:3" x14ac:dyDescent="0.25">
      <c r="A48608">
        <v>909</v>
      </c>
      <c r="C48608" t="s">
        <v>5</v>
      </c>
    </row>
    <row r="48609" spans="1:3" x14ac:dyDescent="0.25">
      <c r="A48609">
        <v>819</v>
      </c>
      <c r="C48609" t="s">
        <v>5</v>
      </c>
    </row>
    <row r="48610" spans="1:3" x14ac:dyDescent="0.25">
      <c r="A48610">
        <v>819</v>
      </c>
      <c r="C48610" t="s">
        <v>5</v>
      </c>
    </row>
    <row r="48611" spans="1:3" x14ac:dyDescent="0.25">
      <c r="A48611">
        <v>844</v>
      </c>
      <c r="C48611" t="s">
        <v>5</v>
      </c>
    </row>
    <row r="48612" spans="1:3" x14ac:dyDescent="0.25">
      <c r="A48612">
        <v>964</v>
      </c>
      <c r="C48612" t="s">
        <v>5</v>
      </c>
    </row>
    <row r="48613" spans="1:3" x14ac:dyDescent="0.25">
      <c r="A48613">
        <v>737</v>
      </c>
      <c r="C48613" t="s">
        <v>4</v>
      </c>
    </row>
    <row r="48614" spans="1:3" x14ac:dyDescent="0.25">
      <c r="A48614">
        <v>844</v>
      </c>
      <c r="C48614" t="s">
        <v>5</v>
      </c>
    </row>
    <row r="48615" spans="1:3" x14ac:dyDescent="0.25">
      <c r="A48615">
        <v>844</v>
      </c>
      <c r="C48615" t="s">
        <v>5</v>
      </c>
    </row>
    <row r="48616" spans="1:3" x14ac:dyDescent="0.25">
      <c r="A48616">
        <v>737</v>
      </c>
      <c r="C48616" t="s">
        <v>5</v>
      </c>
    </row>
    <row r="48617" spans="1:3" x14ac:dyDescent="0.25">
      <c r="A48617">
        <v>850</v>
      </c>
      <c r="C48617" t="s">
        <v>5</v>
      </c>
    </row>
    <row r="48618" spans="1:3" x14ac:dyDescent="0.25">
      <c r="A48618">
        <v>445</v>
      </c>
      <c r="C48618" t="s">
        <v>5</v>
      </c>
    </row>
    <row r="48619" spans="1:3" x14ac:dyDescent="0.25">
      <c r="A48619">
        <v>833</v>
      </c>
      <c r="C48619" t="s">
        <v>4</v>
      </c>
    </row>
    <row r="48620" spans="1:3" x14ac:dyDescent="0.25">
      <c r="A48620">
        <v>776</v>
      </c>
      <c r="C48620" t="s">
        <v>4</v>
      </c>
    </row>
    <row r="48621" spans="1:3" x14ac:dyDescent="0.25">
      <c r="A48621">
        <v>737</v>
      </c>
      <c r="C48621" t="s">
        <v>5</v>
      </c>
    </row>
    <row r="48622" spans="1:3" x14ac:dyDescent="0.25">
      <c r="A48622">
        <v>959</v>
      </c>
      <c r="C48622" t="s">
        <v>4</v>
      </c>
    </row>
    <row r="48623" spans="1:3" x14ac:dyDescent="0.25">
      <c r="A48623">
        <v>819</v>
      </c>
      <c r="C48623" t="s">
        <v>4</v>
      </c>
    </row>
    <row r="48624" spans="1:3" x14ac:dyDescent="0.25">
      <c r="A48624">
        <v>845</v>
      </c>
      <c r="C48624" t="s">
        <v>5</v>
      </c>
    </row>
    <row r="48625" spans="1:3" x14ac:dyDescent="0.25">
      <c r="A48625">
        <v>819</v>
      </c>
      <c r="C48625" t="s">
        <v>4</v>
      </c>
    </row>
    <row r="48626" spans="1:3" x14ac:dyDescent="0.25">
      <c r="A48626">
        <v>845</v>
      </c>
      <c r="C48626" t="s">
        <v>4</v>
      </c>
    </row>
    <row r="48627" spans="1:3" x14ac:dyDescent="0.25">
      <c r="A48627">
        <v>833</v>
      </c>
      <c r="C48627" t="s">
        <v>4</v>
      </c>
    </row>
    <row r="48628" spans="1:3" x14ac:dyDescent="0.25">
      <c r="A48628">
        <v>548</v>
      </c>
      <c r="C48628" t="s">
        <v>4</v>
      </c>
    </row>
    <row r="48629" spans="1:3" x14ac:dyDescent="0.25">
      <c r="A48629">
        <v>109</v>
      </c>
      <c r="C48629" t="s">
        <v>5</v>
      </c>
    </row>
    <row r="48630" spans="1:3" x14ac:dyDescent="0.25">
      <c r="A48630">
        <v>109</v>
      </c>
      <c r="C48630" t="s">
        <v>4</v>
      </c>
    </row>
    <row r="48631" spans="1:3" x14ac:dyDescent="0.25">
      <c r="A48631">
        <v>1939</v>
      </c>
      <c r="C48631" t="s">
        <v>5</v>
      </c>
    </row>
    <row r="48632" spans="1:3" x14ac:dyDescent="0.25">
      <c r="A48632">
        <v>3085</v>
      </c>
      <c r="C48632" t="s">
        <v>5</v>
      </c>
    </row>
    <row r="48633" spans="1:3" x14ac:dyDescent="0.25">
      <c r="A48633">
        <v>308</v>
      </c>
      <c r="C48633" t="s">
        <v>4</v>
      </c>
    </row>
    <row r="48634" spans="1:3" x14ac:dyDescent="0.25">
      <c r="A48634">
        <v>262</v>
      </c>
      <c r="C48634" t="s">
        <v>5</v>
      </c>
    </row>
    <row r="48635" spans="1:3" x14ac:dyDescent="0.25">
      <c r="A48635">
        <v>3973</v>
      </c>
      <c r="C48635" t="s">
        <v>5</v>
      </c>
    </row>
    <row r="48636" spans="1:3" x14ac:dyDescent="0.25">
      <c r="A48636">
        <v>110</v>
      </c>
      <c r="C48636" t="s">
        <v>5</v>
      </c>
    </row>
    <row r="48637" spans="1:3" x14ac:dyDescent="0.25">
      <c r="A48637">
        <v>110</v>
      </c>
      <c r="C48637" t="s">
        <v>4</v>
      </c>
    </row>
    <row r="48638" spans="1:3" x14ac:dyDescent="0.25">
      <c r="A48638">
        <v>109</v>
      </c>
      <c r="C48638" t="s">
        <v>4</v>
      </c>
    </row>
    <row r="48639" spans="1:3" x14ac:dyDescent="0.25">
      <c r="A48639">
        <v>3128</v>
      </c>
      <c r="C48639" t="s">
        <v>5</v>
      </c>
    </row>
    <row r="48640" spans="1:3" x14ac:dyDescent="0.25">
      <c r="A48640">
        <v>373</v>
      </c>
      <c r="C48640" t="s">
        <v>5</v>
      </c>
    </row>
    <row r="48641" spans="1:3" x14ac:dyDescent="0.25">
      <c r="A48641">
        <v>1760</v>
      </c>
      <c r="C48641" t="s">
        <v>5</v>
      </c>
    </row>
    <row r="48642" spans="1:3" x14ac:dyDescent="0.25">
      <c r="A48642">
        <v>250</v>
      </c>
      <c r="C48642" t="s">
        <v>5</v>
      </c>
    </row>
    <row r="48643" spans="1:3" x14ac:dyDescent="0.25">
      <c r="A48643">
        <v>89</v>
      </c>
      <c r="C48643" t="s">
        <v>5</v>
      </c>
    </row>
    <row r="48644" spans="1:3" x14ac:dyDescent="0.25">
      <c r="A48644">
        <v>1696</v>
      </c>
      <c r="C48644" t="s">
        <v>5</v>
      </c>
    </row>
    <row r="48645" spans="1:3" x14ac:dyDescent="0.25">
      <c r="A48645">
        <v>2092</v>
      </c>
      <c r="C48645" t="s">
        <v>5</v>
      </c>
    </row>
    <row r="48646" spans="1:3" x14ac:dyDescent="0.25">
      <c r="A48646">
        <v>109</v>
      </c>
      <c r="C48646" t="s">
        <v>4</v>
      </c>
    </row>
    <row r="48647" spans="1:3" x14ac:dyDescent="0.25">
      <c r="A48647">
        <v>89</v>
      </c>
      <c r="C48647" t="s">
        <v>5</v>
      </c>
    </row>
    <row r="48648" spans="1:3" x14ac:dyDescent="0.25">
      <c r="A48648">
        <v>2863</v>
      </c>
      <c r="C48648" t="s">
        <v>5</v>
      </c>
    </row>
    <row r="48649" spans="1:3" x14ac:dyDescent="0.25">
      <c r="A48649">
        <v>156</v>
      </c>
      <c r="C48649" t="s">
        <v>5</v>
      </c>
    </row>
    <row r="48650" spans="1:3" x14ac:dyDescent="0.25">
      <c r="A48650">
        <v>190</v>
      </c>
      <c r="C48650" t="s">
        <v>5</v>
      </c>
    </row>
    <row r="48651" spans="1:3" x14ac:dyDescent="0.25">
      <c r="A48651">
        <v>3882</v>
      </c>
      <c r="C48651" t="s">
        <v>5</v>
      </c>
    </row>
    <row r="48652" spans="1:3" x14ac:dyDescent="0.25">
      <c r="A48652">
        <v>373</v>
      </c>
      <c r="C48652" t="s">
        <v>5</v>
      </c>
    </row>
    <row r="48653" spans="1:3" x14ac:dyDescent="0.25">
      <c r="A48653">
        <v>1889</v>
      </c>
      <c r="C48653" t="s">
        <v>5</v>
      </c>
    </row>
    <row r="48654" spans="1:3" x14ac:dyDescent="0.25">
      <c r="A48654">
        <v>2420</v>
      </c>
      <c r="C48654" t="s">
        <v>5</v>
      </c>
    </row>
    <row r="48655" spans="1:3" x14ac:dyDescent="0.25">
      <c r="A48655">
        <v>3457</v>
      </c>
      <c r="C48655" t="s">
        <v>5</v>
      </c>
    </row>
    <row r="48656" spans="1:3" x14ac:dyDescent="0.25">
      <c r="A48656">
        <v>2539</v>
      </c>
      <c r="C48656" t="s">
        <v>5</v>
      </c>
    </row>
    <row r="48657" spans="1:3" x14ac:dyDescent="0.25">
      <c r="A48657">
        <v>266</v>
      </c>
      <c r="C48657" t="s">
        <v>4</v>
      </c>
    </row>
    <row r="48658" spans="1:3" x14ac:dyDescent="0.25">
      <c r="A48658">
        <v>326</v>
      </c>
      <c r="C48658" t="s">
        <v>5</v>
      </c>
    </row>
    <row r="48659" spans="1:3" x14ac:dyDescent="0.25">
      <c r="A48659">
        <v>3301</v>
      </c>
      <c r="C48659" t="s">
        <v>5</v>
      </c>
    </row>
    <row r="48660" spans="1:3" x14ac:dyDescent="0.25">
      <c r="A48660">
        <v>3036</v>
      </c>
      <c r="C48660" t="s">
        <v>5</v>
      </c>
    </row>
    <row r="48661" spans="1:3" x14ac:dyDescent="0.25">
      <c r="A48661">
        <v>77</v>
      </c>
      <c r="C48661" t="s">
        <v>5</v>
      </c>
    </row>
    <row r="48662" spans="1:3" x14ac:dyDescent="0.25">
      <c r="A48662">
        <v>1683</v>
      </c>
      <c r="C48662" t="s">
        <v>5</v>
      </c>
    </row>
    <row r="48663" spans="1:3" x14ac:dyDescent="0.25">
      <c r="A48663">
        <v>373</v>
      </c>
      <c r="C48663" t="s">
        <v>5</v>
      </c>
    </row>
    <row r="48664" spans="1:3" x14ac:dyDescent="0.25">
      <c r="A48664">
        <v>3301</v>
      </c>
      <c r="C48664" t="s">
        <v>5</v>
      </c>
    </row>
    <row r="48665" spans="1:3" x14ac:dyDescent="0.25">
      <c r="A48665">
        <v>3781</v>
      </c>
      <c r="C48665" t="s">
        <v>5</v>
      </c>
    </row>
    <row r="48666" spans="1:3" x14ac:dyDescent="0.25">
      <c r="A48666">
        <v>250</v>
      </c>
      <c r="C48666" t="s">
        <v>5</v>
      </c>
    </row>
    <row r="48667" spans="1:3" x14ac:dyDescent="0.25">
      <c r="A48667">
        <v>3199</v>
      </c>
      <c r="C48667" t="s">
        <v>5</v>
      </c>
    </row>
    <row r="48668" spans="1:3" x14ac:dyDescent="0.25">
      <c r="A48668">
        <v>373</v>
      </c>
      <c r="C48668" t="s">
        <v>5</v>
      </c>
    </row>
    <row r="48669" spans="1:3" x14ac:dyDescent="0.25">
      <c r="A48669">
        <v>326</v>
      </c>
      <c r="C48669" t="s">
        <v>4</v>
      </c>
    </row>
    <row r="48670" spans="1:3" x14ac:dyDescent="0.25">
      <c r="A48670">
        <v>3809</v>
      </c>
      <c r="C48670" t="s">
        <v>5</v>
      </c>
    </row>
    <row r="48671" spans="1:3" x14ac:dyDescent="0.25">
      <c r="A48671">
        <v>78</v>
      </c>
      <c r="C48671" t="s">
        <v>5</v>
      </c>
    </row>
    <row r="48672" spans="1:3" x14ac:dyDescent="0.25">
      <c r="A48672">
        <v>209</v>
      </c>
      <c r="C48672" t="s">
        <v>5</v>
      </c>
    </row>
    <row r="48673" spans="1:3" x14ac:dyDescent="0.25">
      <c r="A48673">
        <v>3729</v>
      </c>
      <c r="C48673" t="s">
        <v>5</v>
      </c>
    </row>
    <row r="48674" spans="1:3" x14ac:dyDescent="0.25">
      <c r="A48674">
        <v>262</v>
      </c>
      <c r="C48674" t="s">
        <v>5</v>
      </c>
    </row>
    <row r="48675" spans="1:3" x14ac:dyDescent="0.25">
      <c r="A48675">
        <v>134</v>
      </c>
      <c r="C48675" t="s">
        <v>5</v>
      </c>
    </row>
    <row r="48676" spans="1:3" x14ac:dyDescent="0.25">
      <c r="A48676">
        <v>3380</v>
      </c>
      <c r="C48676" t="s">
        <v>5</v>
      </c>
    </row>
    <row r="48677" spans="1:3" x14ac:dyDescent="0.25">
      <c r="A48677">
        <v>2104</v>
      </c>
      <c r="C48677" t="s">
        <v>5</v>
      </c>
    </row>
    <row r="48678" spans="1:3" x14ac:dyDescent="0.25">
      <c r="A48678">
        <v>250</v>
      </c>
      <c r="C48678" t="s">
        <v>4</v>
      </c>
    </row>
    <row r="48679" spans="1:3" x14ac:dyDescent="0.25">
      <c r="A48679">
        <v>209</v>
      </c>
      <c r="C48679" t="s">
        <v>4</v>
      </c>
    </row>
    <row r="48680" spans="1:3" x14ac:dyDescent="0.25">
      <c r="A48680">
        <v>3771</v>
      </c>
      <c r="C48680" t="s">
        <v>5</v>
      </c>
    </row>
    <row r="48681" spans="1:3" x14ac:dyDescent="0.25">
      <c r="A48681">
        <v>86</v>
      </c>
      <c r="C48681" t="s">
        <v>5</v>
      </c>
    </row>
    <row r="48682" spans="1:3" x14ac:dyDescent="0.25">
      <c r="A48682">
        <v>2025</v>
      </c>
      <c r="C48682" t="s">
        <v>5</v>
      </c>
    </row>
    <row r="48683" spans="1:3" x14ac:dyDescent="0.25">
      <c r="A48683">
        <v>56</v>
      </c>
      <c r="C48683" t="s">
        <v>4</v>
      </c>
    </row>
    <row r="48684" spans="1:3" x14ac:dyDescent="0.25">
      <c r="A48684">
        <v>3845</v>
      </c>
      <c r="C48684" t="s">
        <v>5</v>
      </c>
    </row>
    <row r="48685" spans="1:3" x14ac:dyDescent="0.25">
      <c r="A48685">
        <v>1738</v>
      </c>
      <c r="C48685" t="s">
        <v>5</v>
      </c>
    </row>
    <row r="48686" spans="1:3" x14ac:dyDescent="0.25">
      <c r="A48686">
        <v>2416</v>
      </c>
      <c r="C48686" t="s">
        <v>5</v>
      </c>
    </row>
    <row r="48687" spans="1:3" x14ac:dyDescent="0.25">
      <c r="A48687">
        <v>109</v>
      </c>
      <c r="C48687" t="s">
        <v>4</v>
      </c>
    </row>
    <row r="48688" spans="1:3" x14ac:dyDescent="0.25">
      <c r="A48688">
        <v>89</v>
      </c>
      <c r="C48688" t="s">
        <v>5</v>
      </c>
    </row>
    <row r="48689" spans="1:3" x14ac:dyDescent="0.25">
      <c r="A48689">
        <v>109</v>
      </c>
      <c r="C48689" t="s">
        <v>5</v>
      </c>
    </row>
    <row r="48690" spans="1:3" x14ac:dyDescent="0.25">
      <c r="A48690">
        <v>134</v>
      </c>
      <c r="C48690" t="s">
        <v>5</v>
      </c>
    </row>
    <row r="48691" spans="1:3" x14ac:dyDescent="0.25">
      <c r="A48691">
        <v>372</v>
      </c>
      <c r="C48691" t="s">
        <v>5</v>
      </c>
    </row>
    <row r="48692" spans="1:3" x14ac:dyDescent="0.25">
      <c r="A48692">
        <v>421</v>
      </c>
      <c r="C48692" t="s">
        <v>4</v>
      </c>
    </row>
    <row r="48693" spans="1:3" x14ac:dyDescent="0.25">
      <c r="A48693">
        <v>373</v>
      </c>
      <c r="C48693" t="s">
        <v>5</v>
      </c>
    </row>
    <row r="48694" spans="1:3" x14ac:dyDescent="0.25">
      <c r="A48694">
        <v>2129</v>
      </c>
      <c r="C48694" t="s">
        <v>5</v>
      </c>
    </row>
    <row r="48695" spans="1:3" x14ac:dyDescent="0.25">
      <c r="A48695">
        <v>326</v>
      </c>
      <c r="C48695" t="s">
        <v>5</v>
      </c>
    </row>
    <row r="48696" spans="1:3" x14ac:dyDescent="0.25">
      <c r="A48696">
        <v>2871</v>
      </c>
      <c r="C48696" t="s">
        <v>5</v>
      </c>
    </row>
    <row r="48697" spans="1:3" x14ac:dyDescent="0.25">
      <c r="A48697">
        <v>3810</v>
      </c>
      <c r="C48697" t="s">
        <v>5</v>
      </c>
    </row>
    <row r="48698" spans="1:3" x14ac:dyDescent="0.25">
      <c r="A48698">
        <v>3811</v>
      </c>
      <c r="C48698" t="s">
        <v>4</v>
      </c>
    </row>
    <row r="48699" spans="1:3" x14ac:dyDescent="0.25">
      <c r="A48699">
        <v>199</v>
      </c>
      <c r="C48699" t="s">
        <v>5</v>
      </c>
    </row>
    <row r="48700" spans="1:3" x14ac:dyDescent="0.25">
      <c r="A48700">
        <v>158</v>
      </c>
      <c r="C48700" t="s">
        <v>5</v>
      </c>
    </row>
    <row r="48701" spans="1:3" x14ac:dyDescent="0.25">
      <c r="A48701">
        <v>86</v>
      </c>
      <c r="C48701" t="s">
        <v>5</v>
      </c>
    </row>
    <row r="48702" spans="1:3" x14ac:dyDescent="0.25">
      <c r="A48702">
        <v>2591</v>
      </c>
      <c r="C48702" t="s">
        <v>5</v>
      </c>
    </row>
    <row r="48703" spans="1:3" x14ac:dyDescent="0.25">
      <c r="A48703">
        <v>1642</v>
      </c>
      <c r="C48703" t="s">
        <v>5</v>
      </c>
    </row>
    <row r="48704" spans="1:3" x14ac:dyDescent="0.25">
      <c r="A48704">
        <v>2099</v>
      </c>
      <c r="C48704" t="s">
        <v>5</v>
      </c>
    </row>
    <row r="48705" spans="1:3" x14ac:dyDescent="0.25">
      <c r="A48705">
        <v>308</v>
      </c>
      <c r="C48705" t="s">
        <v>4</v>
      </c>
    </row>
    <row r="48706" spans="1:3" x14ac:dyDescent="0.25">
      <c r="A48706">
        <v>2332</v>
      </c>
      <c r="C48706" t="s">
        <v>5</v>
      </c>
    </row>
    <row r="48707" spans="1:3" x14ac:dyDescent="0.25">
      <c r="A48707">
        <v>308</v>
      </c>
      <c r="C48707" t="s">
        <v>4</v>
      </c>
    </row>
    <row r="48708" spans="1:3" x14ac:dyDescent="0.25">
      <c r="A48708">
        <v>1552</v>
      </c>
      <c r="C48708" t="s">
        <v>5</v>
      </c>
    </row>
    <row r="48709" spans="1:3" x14ac:dyDescent="0.25">
      <c r="A48709">
        <v>421</v>
      </c>
      <c r="C48709" t="s">
        <v>5</v>
      </c>
    </row>
    <row r="48710" spans="1:3" x14ac:dyDescent="0.25">
      <c r="A48710">
        <v>308</v>
      </c>
      <c r="C48710" t="s">
        <v>5</v>
      </c>
    </row>
    <row r="48711" spans="1:3" x14ac:dyDescent="0.25">
      <c r="A48711">
        <v>1791</v>
      </c>
      <c r="C48711" t="s">
        <v>5</v>
      </c>
    </row>
    <row r="48712" spans="1:3" x14ac:dyDescent="0.25">
      <c r="A48712">
        <v>199</v>
      </c>
      <c r="C48712" t="s">
        <v>5</v>
      </c>
    </row>
    <row r="48713" spans="1:3" x14ac:dyDescent="0.25">
      <c r="A48713">
        <v>209</v>
      </c>
      <c r="C48713" t="s">
        <v>5</v>
      </c>
    </row>
    <row r="48714" spans="1:3" x14ac:dyDescent="0.25">
      <c r="A48714">
        <v>77</v>
      </c>
      <c r="C48714" t="s">
        <v>4</v>
      </c>
    </row>
    <row r="48715" spans="1:3" x14ac:dyDescent="0.25">
      <c r="A48715">
        <v>250</v>
      </c>
      <c r="C48715" t="s">
        <v>5</v>
      </c>
    </row>
    <row r="48716" spans="1:3" x14ac:dyDescent="0.25">
      <c r="A48716">
        <v>266</v>
      </c>
      <c r="C48716" t="s">
        <v>5</v>
      </c>
    </row>
    <row r="48717" spans="1:3" x14ac:dyDescent="0.25">
      <c r="A48717">
        <v>134</v>
      </c>
      <c r="C48717" t="s">
        <v>4</v>
      </c>
    </row>
    <row r="48718" spans="1:3" x14ac:dyDescent="0.25">
      <c r="A48718">
        <v>2892</v>
      </c>
      <c r="C48718" t="s">
        <v>5</v>
      </c>
    </row>
    <row r="48719" spans="1:3" x14ac:dyDescent="0.25">
      <c r="A48719">
        <v>86</v>
      </c>
      <c r="C48719" t="s">
        <v>5</v>
      </c>
    </row>
    <row r="48720" spans="1:3" x14ac:dyDescent="0.25">
      <c r="A48720">
        <v>156</v>
      </c>
      <c r="C48720" t="s">
        <v>5</v>
      </c>
    </row>
    <row r="48721" spans="1:3" x14ac:dyDescent="0.25">
      <c r="A48721">
        <v>337</v>
      </c>
      <c r="C48721" t="s">
        <v>5</v>
      </c>
    </row>
    <row r="48722" spans="1:3" x14ac:dyDescent="0.25">
      <c r="A48722">
        <v>308</v>
      </c>
      <c r="C48722" t="s">
        <v>5</v>
      </c>
    </row>
    <row r="48723" spans="1:3" x14ac:dyDescent="0.25">
      <c r="A48723">
        <v>2823</v>
      </c>
      <c r="C48723" t="s">
        <v>5</v>
      </c>
    </row>
    <row r="48724" spans="1:3" x14ac:dyDescent="0.25">
      <c r="A48724">
        <v>262</v>
      </c>
      <c r="C48724" t="s">
        <v>4</v>
      </c>
    </row>
    <row r="48725" spans="1:3" x14ac:dyDescent="0.25">
      <c r="A48725">
        <v>1667</v>
      </c>
      <c r="C48725" t="s">
        <v>5</v>
      </c>
    </row>
    <row r="48726" spans="1:3" x14ac:dyDescent="0.25">
      <c r="A48726">
        <v>1924</v>
      </c>
      <c r="C48726" t="s">
        <v>5</v>
      </c>
    </row>
    <row r="48727" spans="1:3" x14ac:dyDescent="0.25">
      <c r="A48727">
        <v>89</v>
      </c>
      <c r="C48727" t="s">
        <v>5</v>
      </c>
    </row>
    <row r="48728" spans="1:3" x14ac:dyDescent="0.25">
      <c r="A48728">
        <v>3455</v>
      </c>
      <c r="C48728" t="s">
        <v>5</v>
      </c>
    </row>
    <row r="48729" spans="1:3" x14ac:dyDescent="0.25">
      <c r="A48729">
        <v>3422</v>
      </c>
      <c r="C48729" t="s">
        <v>5</v>
      </c>
    </row>
    <row r="48730" spans="1:3" x14ac:dyDescent="0.25">
      <c r="A48730">
        <v>2969</v>
      </c>
      <c r="C48730" t="s">
        <v>5</v>
      </c>
    </row>
    <row r="48731" spans="1:3" x14ac:dyDescent="0.25">
      <c r="A48731">
        <v>3405</v>
      </c>
      <c r="C48731" t="s">
        <v>5</v>
      </c>
    </row>
    <row r="48732" spans="1:3" x14ac:dyDescent="0.25">
      <c r="A48732">
        <v>193</v>
      </c>
      <c r="C48732" t="s">
        <v>5</v>
      </c>
    </row>
    <row r="48733" spans="1:3" x14ac:dyDescent="0.25">
      <c r="A48733">
        <v>3036</v>
      </c>
      <c r="C48733" t="s">
        <v>5</v>
      </c>
    </row>
    <row r="48734" spans="1:3" x14ac:dyDescent="0.25">
      <c r="A48734">
        <v>262</v>
      </c>
      <c r="C48734" t="s">
        <v>5</v>
      </c>
    </row>
    <row r="48735" spans="1:3" x14ac:dyDescent="0.25">
      <c r="A48735">
        <v>3572</v>
      </c>
      <c r="C48735" t="s">
        <v>5</v>
      </c>
    </row>
    <row r="48736" spans="1:3" x14ac:dyDescent="0.25">
      <c r="A48736">
        <v>372</v>
      </c>
      <c r="C48736" t="s">
        <v>5</v>
      </c>
    </row>
    <row r="48737" spans="1:3" x14ac:dyDescent="0.25">
      <c r="A48737">
        <v>1571</v>
      </c>
      <c r="C48737" t="s">
        <v>4</v>
      </c>
    </row>
    <row r="48738" spans="1:3" x14ac:dyDescent="0.25">
      <c r="A48738">
        <v>2235</v>
      </c>
      <c r="C48738" t="s">
        <v>4</v>
      </c>
    </row>
    <row r="48739" spans="1:3" x14ac:dyDescent="0.25">
      <c r="A48739">
        <v>3033</v>
      </c>
      <c r="C48739" t="s">
        <v>4</v>
      </c>
    </row>
    <row r="48740" spans="1:3" x14ac:dyDescent="0.25">
      <c r="A48740">
        <v>2768</v>
      </c>
      <c r="C48740" t="s">
        <v>5</v>
      </c>
    </row>
    <row r="48741" spans="1:3" x14ac:dyDescent="0.25">
      <c r="A48741">
        <v>1679</v>
      </c>
      <c r="C48741" t="s">
        <v>5</v>
      </c>
    </row>
    <row r="48742" spans="1:3" x14ac:dyDescent="0.25">
      <c r="A48742">
        <v>2522</v>
      </c>
      <c r="C48742" t="s">
        <v>4</v>
      </c>
    </row>
    <row r="48743" spans="1:3" x14ac:dyDescent="0.25">
      <c r="A48743">
        <v>209</v>
      </c>
      <c r="C48743" t="s">
        <v>4</v>
      </c>
    </row>
    <row r="48744" spans="1:3" x14ac:dyDescent="0.25">
      <c r="A48744">
        <v>421</v>
      </c>
      <c r="C48744" t="s">
        <v>5</v>
      </c>
    </row>
    <row r="48745" spans="1:3" x14ac:dyDescent="0.25">
      <c r="A48745">
        <v>1905</v>
      </c>
      <c r="C48745" t="s">
        <v>5</v>
      </c>
    </row>
    <row r="48746" spans="1:3" x14ac:dyDescent="0.25">
      <c r="A48746">
        <v>109</v>
      </c>
      <c r="C48746" t="s">
        <v>5</v>
      </c>
    </row>
    <row r="48747" spans="1:3" x14ac:dyDescent="0.25">
      <c r="A48747">
        <v>3499</v>
      </c>
      <c r="C48747" t="s">
        <v>4</v>
      </c>
    </row>
    <row r="48748" spans="1:3" x14ac:dyDescent="0.25">
      <c r="A48748">
        <v>1860</v>
      </c>
      <c r="C48748" t="s">
        <v>4</v>
      </c>
    </row>
    <row r="48749" spans="1:3" x14ac:dyDescent="0.25">
      <c r="A48749">
        <v>3176</v>
      </c>
      <c r="C48749" t="s">
        <v>5</v>
      </c>
    </row>
    <row r="48750" spans="1:3" x14ac:dyDescent="0.25">
      <c r="A48750">
        <v>158</v>
      </c>
      <c r="C48750" t="s">
        <v>4</v>
      </c>
    </row>
    <row r="48751" spans="1:3" x14ac:dyDescent="0.25">
      <c r="A48751">
        <v>86</v>
      </c>
      <c r="C48751" t="s">
        <v>4</v>
      </c>
    </row>
    <row r="48752" spans="1:3" x14ac:dyDescent="0.25">
      <c r="A48752">
        <v>373</v>
      </c>
      <c r="C48752" t="s">
        <v>4</v>
      </c>
    </row>
    <row r="48753" spans="1:3" x14ac:dyDescent="0.25">
      <c r="A48753">
        <v>363</v>
      </c>
      <c r="C48753" t="s">
        <v>4</v>
      </c>
    </row>
    <row r="48754" spans="1:3" x14ac:dyDescent="0.25">
      <c r="A48754">
        <v>266</v>
      </c>
      <c r="C48754" t="s">
        <v>4</v>
      </c>
    </row>
    <row r="48755" spans="1:3" x14ac:dyDescent="0.25">
      <c r="A48755">
        <v>3764</v>
      </c>
      <c r="C48755" t="s">
        <v>5</v>
      </c>
    </row>
    <row r="48756" spans="1:3" x14ac:dyDescent="0.25">
      <c r="A48756">
        <v>373</v>
      </c>
      <c r="C48756" t="s">
        <v>4</v>
      </c>
    </row>
    <row r="48757" spans="1:3" x14ac:dyDescent="0.25">
      <c r="A48757">
        <v>2917</v>
      </c>
      <c r="C48757" t="s">
        <v>5</v>
      </c>
    </row>
    <row r="48758" spans="1:3" x14ac:dyDescent="0.25">
      <c r="A48758">
        <v>337</v>
      </c>
      <c r="C48758" t="s">
        <v>4</v>
      </c>
    </row>
    <row r="48759" spans="1:3" x14ac:dyDescent="0.25">
      <c r="A48759">
        <v>250</v>
      </c>
      <c r="C48759" t="s">
        <v>4</v>
      </c>
    </row>
    <row r="48760" spans="1:3" x14ac:dyDescent="0.25">
      <c r="A48760">
        <v>1729</v>
      </c>
      <c r="C48760" t="s">
        <v>4</v>
      </c>
    </row>
    <row r="48761" spans="1:3" x14ac:dyDescent="0.25">
      <c r="A48761">
        <v>158</v>
      </c>
      <c r="C48761" t="s">
        <v>5</v>
      </c>
    </row>
    <row r="48762" spans="1:3" x14ac:dyDescent="0.25">
      <c r="A48762">
        <v>2310</v>
      </c>
      <c r="C48762" t="s">
        <v>5</v>
      </c>
    </row>
    <row r="48763" spans="1:3" x14ac:dyDescent="0.25">
      <c r="A48763">
        <v>110</v>
      </c>
      <c r="C48763" t="s">
        <v>5</v>
      </c>
    </row>
    <row r="48764" spans="1:3" x14ac:dyDescent="0.25">
      <c r="A48764">
        <v>134</v>
      </c>
      <c r="C48764" t="s">
        <v>5</v>
      </c>
    </row>
    <row r="48765" spans="1:3" x14ac:dyDescent="0.25">
      <c r="A48765">
        <v>2981</v>
      </c>
      <c r="C48765" t="s">
        <v>4</v>
      </c>
    </row>
    <row r="48766" spans="1:3" x14ac:dyDescent="0.25">
      <c r="A48766">
        <v>56</v>
      </c>
      <c r="C48766" t="s">
        <v>5</v>
      </c>
    </row>
    <row r="48767" spans="1:3" x14ac:dyDescent="0.25">
      <c r="A48767">
        <v>3382</v>
      </c>
      <c r="C48767" t="s">
        <v>5</v>
      </c>
    </row>
    <row r="48768" spans="1:3" x14ac:dyDescent="0.25">
      <c r="A48768">
        <v>86</v>
      </c>
      <c r="C48768" t="s">
        <v>4</v>
      </c>
    </row>
    <row r="48769" spans="1:3" x14ac:dyDescent="0.25">
      <c r="A48769">
        <v>2795</v>
      </c>
      <c r="C48769" t="s">
        <v>4</v>
      </c>
    </row>
    <row r="48770" spans="1:3" x14ac:dyDescent="0.25">
      <c r="A48770">
        <v>308</v>
      </c>
      <c r="C48770" t="s">
        <v>5</v>
      </c>
    </row>
    <row r="48771" spans="1:3" x14ac:dyDescent="0.25">
      <c r="A48771">
        <v>109</v>
      </c>
      <c r="C48771" t="s">
        <v>4</v>
      </c>
    </row>
    <row r="48772" spans="1:3" x14ac:dyDescent="0.25">
      <c r="A48772">
        <v>326</v>
      </c>
      <c r="C48772" t="s">
        <v>4</v>
      </c>
    </row>
    <row r="48773" spans="1:3" x14ac:dyDescent="0.25">
      <c r="A48773">
        <v>3257</v>
      </c>
      <c r="C48773" t="s">
        <v>4</v>
      </c>
    </row>
    <row r="48774" spans="1:3" x14ac:dyDescent="0.25">
      <c r="A48774">
        <v>3775</v>
      </c>
      <c r="C48774" t="s">
        <v>5</v>
      </c>
    </row>
    <row r="48775" spans="1:3" x14ac:dyDescent="0.25">
      <c r="A48775">
        <v>1769</v>
      </c>
      <c r="C48775" t="s">
        <v>5</v>
      </c>
    </row>
    <row r="48776" spans="1:3" x14ac:dyDescent="0.25">
      <c r="A48776">
        <v>109</v>
      </c>
      <c r="C48776" t="s">
        <v>4</v>
      </c>
    </row>
    <row r="48777" spans="1:3" x14ac:dyDescent="0.25">
      <c r="A48777">
        <v>3034</v>
      </c>
      <c r="C48777" t="s">
        <v>4</v>
      </c>
    </row>
    <row r="48778" spans="1:3" x14ac:dyDescent="0.25">
      <c r="A48778">
        <v>1543</v>
      </c>
      <c r="C48778" t="s">
        <v>4</v>
      </c>
    </row>
    <row r="48779" spans="1:3" x14ac:dyDescent="0.25">
      <c r="A48779">
        <v>109</v>
      </c>
      <c r="C48779" t="s">
        <v>4</v>
      </c>
    </row>
    <row r="48780" spans="1:3" x14ac:dyDescent="0.25">
      <c r="A48780">
        <v>89</v>
      </c>
      <c r="C48780" t="s">
        <v>4</v>
      </c>
    </row>
    <row r="48781" spans="1:3" x14ac:dyDescent="0.25">
      <c r="A48781">
        <v>3932</v>
      </c>
      <c r="C48781" t="s">
        <v>4</v>
      </c>
    </row>
    <row r="48782" spans="1:3" x14ac:dyDescent="0.25">
      <c r="A48782">
        <v>109</v>
      </c>
      <c r="C48782" t="s">
        <v>5</v>
      </c>
    </row>
    <row r="48783" spans="1:3" x14ac:dyDescent="0.25">
      <c r="A48783">
        <v>250</v>
      </c>
      <c r="C48783" t="s">
        <v>5</v>
      </c>
    </row>
    <row r="48784" spans="1:3" x14ac:dyDescent="0.25">
      <c r="A48784">
        <v>2915</v>
      </c>
      <c r="C48784" t="s">
        <v>5</v>
      </c>
    </row>
    <row r="48785" spans="1:3" x14ac:dyDescent="0.25">
      <c r="A48785">
        <v>326</v>
      </c>
      <c r="C48785" t="s">
        <v>5</v>
      </c>
    </row>
    <row r="48786" spans="1:3" x14ac:dyDescent="0.25">
      <c r="A48786">
        <v>2400</v>
      </c>
      <c r="C48786" t="s">
        <v>5</v>
      </c>
    </row>
    <row r="48787" spans="1:3" x14ac:dyDescent="0.25">
      <c r="A48787">
        <v>2532</v>
      </c>
      <c r="C48787" t="s">
        <v>4</v>
      </c>
    </row>
    <row r="48788" spans="1:3" x14ac:dyDescent="0.25">
      <c r="A48788">
        <v>199</v>
      </c>
      <c r="C48788" t="s">
        <v>4</v>
      </c>
    </row>
    <row r="48789" spans="1:3" x14ac:dyDescent="0.25">
      <c r="A48789">
        <v>421</v>
      </c>
      <c r="C48789" t="s">
        <v>4</v>
      </c>
    </row>
    <row r="48790" spans="1:3" x14ac:dyDescent="0.25">
      <c r="A48790">
        <v>1822</v>
      </c>
      <c r="C48790" t="s">
        <v>5</v>
      </c>
    </row>
    <row r="48791" spans="1:3" x14ac:dyDescent="0.25">
      <c r="A48791">
        <v>2535</v>
      </c>
      <c r="C48791" t="s">
        <v>4</v>
      </c>
    </row>
    <row r="48792" spans="1:3" x14ac:dyDescent="0.25">
      <c r="A48792">
        <v>421</v>
      </c>
      <c r="C48792" t="s">
        <v>4</v>
      </c>
    </row>
    <row r="48793" spans="1:3" x14ac:dyDescent="0.25">
      <c r="A48793">
        <v>2781</v>
      </c>
      <c r="C48793" t="s">
        <v>5</v>
      </c>
    </row>
    <row r="48794" spans="1:3" x14ac:dyDescent="0.25">
      <c r="A48794">
        <v>109</v>
      </c>
      <c r="C48794" t="s">
        <v>5</v>
      </c>
    </row>
    <row r="48795" spans="1:3" x14ac:dyDescent="0.25">
      <c r="A48795">
        <v>199</v>
      </c>
      <c r="C48795" t="s">
        <v>4</v>
      </c>
    </row>
    <row r="48796" spans="1:3" x14ac:dyDescent="0.25">
      <c r="A48796">
        <v>109</v>
      </c>
      <c r="C48796" t="s">
        <v>4</v>
      </c>
    </row>
    <row r="48797" spans="1:3" x14ac:dyDescent="0.25">
      <c r="A48797">
        <v>373</v>
      </c>
      <c r="C48797" t="s">
        <v>4</v>
      </c>
    </row>
    <row r="48798" spans="1:3" x14ac:dyDescent="0.25">
      <c r="A48798">
        <v>421</v>
      </c>
      <c r="C48798" t="s">
        <v>4</v>
      </c>
    </row>
    <row r="48799" spans="1:3" x14ac:dyDescent="0.25">
      <c r="A48799">
        <v>421</v>
      </c>
      <c r="C48799" t="s">
        <v>4</v>
      </c>
    </row>
    <row r="48800" spans="1:3" x14ac:dyDescent="0.25">
      <c r="A48800">
        <v>250</v>
      </c>
      <c r="C48800" t="s">
        <v>4</v>
      </c>
    </row>
    <row r="48801" spans="1:3" x14ac:dyDescent="0.25">
      <c r="A48801">
        <v>153</v>
      </c>
      <c r="C48801" t="s">
        <v>4</v>
      </c>
    </row>
    <row r="48802" spans="1:3" x14ac:dyDescent="0.25">
      <c r="A48802">
        <v>266</v>
      </c>
      <c r="C48802" t="s">
        <v>4</v>
      </c>
    </row>
    <row r="48803" spans="1:3" x14ac:dyDescent="0.25">
      <c r="A48803">
        <v>1987</v>
      </c>
      <c r="C48803" t="s">
        <v>5</v>
      </c>
    </row>
    <row r="48804" spans="1:3" x14ac:dyDescent="0.25">
      <c r="A48804">
        <v>372</v>
      </c>
      <c r="C48804" t="s">
        <v>5</v>
      </c>
    </row>
    <row r="48805" spans="1:3" x14ac:dyDescent="0.25">
      <c r="A48805">
        <v>56</v>
      </c>
      <c r="C48805" t="s">
        <v>4</v>
      </c>
    </row>
    <row r="48806" spans="1:3" x14ac:dyDescent="0.25">
      <c r="A48806">
        <v>190</v>
      </c>
      <c r="C48806" t="s">
        <v>4</v>
      </c>
    </row>
    <row r="48807" spans="1:3" x14ac:dyDescent="0.25">
      <c r="A48807">
        <v>262</v>
      </c>
      <c r="C48807" t="s">
        <v>4</v>
      </c>
    </row>
    <row r="48808" spans="1:3" x14ac:dyDescent="0.25">
      <c r="A48808">
        <v>250</v>
      </c>
      <c r="C48808" t="s">
        <v>4</v>
      </c>
    </row>
    <row r="48809" spans="1:3" x14ac:dyDescent="0.25">
      <c r="A48809">
        <v>109</v>
      </c>
      <c r="C48809" t="s">
        <v>4</v>
      </c>
    </row>
    <row r="48810" spans="1:3" x14ac:dyDescent="0.25">
      <c r="A48810">
        <v>78</v>
      </c>
      <c r="C48810" t="s">
        <v>4</v>
      </c>
    </row>
    <row r="48811" spans="1:3" x14ac:dyDescent="0.25">
      <c r="A48811">
        <v>89</v>
      </c>
      <c r="C48811" t="s">
        <v>4</v>
      </c>
    </row>
    <row r="48812" spans="1:3" x14ac:dyDescent="0.25">
      <c r="A48812">
        <v>304</v>
      </c>
      <c r="C48812" t="s">
        <v>5</v>
      </c>
    </row>
    <row r="48813" spans="1:3" x14ac:dyDescent="0.25">
      <c r="A48813">
        <v>134</v>
      </c>
      <c r="C48813" t="s">
        <v>4</v>
      </c>
    </row>
    <row r="48814" spans="1:3" x14ac:dyDescent="0.25">
      <c r="A48814">
        <v>109</v>
      </c>
      <c r="C48814" t="s">
        <v>4</v>
      </c>
    </row>
    <row r="48815" spans="1:3" x14ac:dyDescent="0.25">
      <c r="A48815">
        <v>421</v>
      </c>
      <c r="C48815" t="s">
        <v>4</v>
      </c>
    </row>
    <row r="48816" spans="1:3" x14ac:dyDescent="0.25">
      <c r="A48816">
        <v>109</v>
      </c>
      <c r="C48816" t="s">
        <v>4</v>
      </c>
    </row>
    <row r="48817" spans="1:3" x14ac:dyDescent="0.25">
      <c r="A48817">
        <v>250</v>
      </c>
      <c r="C48817" t="s">
        <v>4</v>
      </c>
    </row>
    <row r="48818" spans="1:3" x14ac:dyDescent="0.25">
      <c r="A48818">
        <v>326</v>
      </c>
      <c r="C48818" t="s">
        <v>4</v>
      </c>
    </row>
    <row r="48819" spans="1:3" x14ac:dyDescent="0.25">
      <c r="A48819">
        <v>86</v>
      </c>
      <c r="C48819" t="s">
        <v>5</v>
      </c>
    </row>
    <row r="48820" spans="1:3" x14ac:dyDescent="0.25">
      <c r="A48820">
        <v>421</v>
      </c>
      <c r="C48820" t="s">
        <v>4</v>
      </c>
    </row>
    <row r="48821" spans="1:3" x14ac:dyDescent="0.25">
      <c r="A48821">
        <v>209</v>
      </c>
      <c r="C48821" t="s">
        <v>5</v>
      </c>
    </row>
    <row r="48822" spans="1:3" x14ac:dyDescent="0.25">
      <c r="A48822">
        <v>158</v>
      </c>
      <c r="C48822" t="s">
        <v>4</v>
      </c>
    </row>
    <row r="48823" spans="1:3" x14ac:dyDescent="0.25">
      <c r="A48823">
        <v>308</v>
      </c>
      <c r="C48823" t="s">
        <v>4</v>
      </c>
    </row>
    <row r="48824" spans="1:3" x14ac:dyDescent="0.25">
      <c r="A48824">
        <v>308</v>
      </c>
      <c r="C48824" t="s">
        <v>4</v>
      </c>
    </row>
    <row r="48825" spans="1:3" x14ac:dyDescent="0.25">
      <c r="A48825">
        <v>373</v>
      </c>
      <c r="C48825" t="s">
        <v>5</v>
      </c>
    </row>
    <row r="48826" spans="1:3" x14ac:dyDescent="0.25">
      <c r="A48826">
        <v>86</v>
      </c>
      <c r="C48826" t="s">
        <v>5</v>
      </c>
    </row>
    <row r="48827" spans="1:3" x14ac:dyDescent="0.25">
      <c r="A48827">
        <v>86</v>
      </c>
      <c r="C48827" t="s">
        <v>4</v>
      </c>
    </row>
    <row r="48828" spans="1:3" x14ac:dyDescent="0.25">
      <c r="A48828">
        <v>372</v>
      </c>
      <c r="C48828" t="s">
        <v>4</v>
      </c>
    </row>
    <row r="48829" spans="1:3" x14ac:dyDescent="0.25">
      <c r="A48829">
        <v>110</v>
      </c>
      <c r="C48829" t="s">
        <v>4</v>
      </c>
    </row>
    <row r="48830" spans="1:3" x14ac:dyDescent="0.25">
      <c r="A48830">
        <v>308</v>
      </c>
      <c r="C48830" t="s">
        <v>4</v>
      </c>
    </row>
    <row r="48831" spans="1:3" x14ac:dyDescent="0.25">
      <c r="A48831">
        <v>209</v>
      </c>
      <c r="C48831" t="s">
        <v>4</v>
      </c>
    </row>
    <row r="48832" spans="1:3" x14ac:dyDescent="0.25">
      <c r="A48832">
        <v>86</v>
      </c>
      <c r="C48832" t="s">
        <v>4</v>
      </c>
    </row>
    <row r="48833" spans="1:3" x14ac:dyDescent="0.25">
      <c r="A48833">
        <v>421</v>
      </c>
      <c r="C48833" t="s">
        <v>4</v>
      </c>
    </row>
    <row r="48834" spans="1:3" x14ac:dyDescent="0.25">
      <c r="A48834">
        <v>266</v>
      </c>
      <c r="C48834" t="s">
        <v>4</v>
      </c>
    </row>
    <row r="48835" spans="1:3" x14ac:dyDescent="0.25">
      <c r="A48835">
        <v>209</v>
      </c>
      <c r="C48835" t="s">
        <v>4</v>
      </c>
    </row>
    <row r="48836" spans="1:3" x14ac:dyDescent="0.25">
      <c r="A48836">
        <v>207</v>
      </c>
      <c r="C48836" t="s">
        <v>4</v>
      </c>
    </row>
    <row r="48837" spans="1:3" x14ac:dyDescent="0.25">
      <c r="A48837">
        <v>109</v>
      </c>
      <c r="C48837" t="s">
        <v>4</v>
      </c>
    </row>
    <row r="48838" spans="1:3" x14ac:dyDescent="0.25">
      <c r="A48838">
        <v>190</v>
      </c>
      <c r="C48838" t="s">
        <v>4</v>
      </c>
    </row>
    <row r="48839" spans="1:3" x14ac:dyDescent="0.25">
      <c r="A48839">
        <v>308</v>
      </c>
      <c r="C48839" t="s">
        <v>4</v>
      </c>
    </row>
    <row r="48840" spans="1:3" x14ac:dyDescent="0.25">
      <c r="A48840">
        <v>89</v>
      </c>
      <c r="C48840" t="s">
        <v>4</v>
      </c>
    </row>
    <row r="48841" spans="1:3" x14ac:dyDescent="0.25">
      <c r="A48841">
        <v>86</v>
      </c>
      <c r="C48841" t="s">
        <v>4</v>
      </c>
    </row>
    <row r="48842" spans="1:3" x14ac:dyDescent="0.25">
      <c r="A48842">
        <v>250</v>
      </c>
      <c r="C48842" t="s">
        <v>4</v>
      </c>
    </row>
    <row r="48843" spans="1:3" x14ac:dyDescent="0.25">
      <c r="A48843">
        <v>109</v>
      </c>
      <c r="C48843" t="s">
        <v>4</v>
      </c>
    </row>
    <row r="48844" spans="1:3" x14ac:dyDescent="0.25">
      <c r="A48844">
        <v>421</v>
      </c>
      <c r="C48844" t="s">
        <v>4</v>
      </c>
    </row>
    <row r="48845" spans="1:3" x14ac:dyDescent="0.25">
      <c r="A48845">
        <v>86</v>
      </c>
      <c r="C48845" t="s">
        <v>4</v>
      </c>
    </row>
    <row r="48846" spans="1:3" x14ac:dyDescent="0.25">
      <c r="A48846">
        <v>308</v>
      </c>
      <c r="C48846" t="s">
        <v>4</v>
      </c>
    </row>
    <row r="48847" spans="1:3" x14ac:dyDescent="0.25">
      <c r="A48847">
        <v>372</v>
      </c>
      <c r="C48847" t="s">
        <v>4</v>
      </c>
    </row>
    <row r="48848" spans="1:3" x14ac:dyDescent="0.25">
      <c r="A48848">
        <v>250</v>
      </c>
      <c r="C48848" t="s">
        <v>4</v>
      </c>
    </row>
    <row r="48849" spans="1:3" x14ac:dyDescent="0.25">
      <c r="A48849">
        <v>308</v>
      </c>
      <c r="C48849" t="s">
        <v>4</v>
      </c>
    </row>
    <row r="48850" spans="1:3" x14ac:dyDescent="0.25">
      <c r="A48850">
        <v>109</v>
      </c>
      <c r="C48850" t="s">
        <v>4</v>
      </c>
    </row>
    <row r="48851" spans="1:3" x14ac:dyDescent="0.25">
      <c r="A48851">
        <v>109</v>
      </c>
      <c r="C48851" t="s">
        <v>4</v>
      </c>
    </row>
    <row r="48852" spans="1:3" x14ac:dyDescent="0.25">
      <c r="A48852">
        <v>199</v>
      </c>
      <c r="C48852" t="s">
        <v>4</v>
      </c>
    </row>
    <row r="48853" spans="1:3" x14ac:dyDescent="0.25">
      <c r="A48853">
        <v>262</v>
      </c>
      <c r="C48853" t="s">
        <v>4</v>
      </c>
    </row>
    <row r="48854" spans="1:3" x14ac:dyDescent="0.25">
      <c r="A48854">
        <v>158</v>
      </c>
      <c r="C48854" t="s">
        <v>4</v>
      </c>
    </row>
    <row r="48855" spans="1:3" x14ac:dyDescent="0.25">
      <c r="A48855">
        <v>109</v>
      </c>
      <c r="C48855" t="s">
        <v>4</v>
      </c>
    </row>
    <row r="48856" spans="1:3" x14ac:dyDescent="0.25">
      <c r="A48856">
        <v>86</v>
      </c>
      <c r="C48856" t="s">
        <v>4</v>
      </c>
    </row>
    <row r="48857" spans="1:3" x14ac:dyDescent="0.25">
      <c r="A48857">
        <v>3635</v>
      </c>
      <c r="C48857" t="s">
        <v>5</v>
      </c>
    </row>
    <row r="48858" spans="1:3" x14ac:dyDescent="0.25">
      <c r="A48858">
        <v>308</v>
      </c>
      <c r="C48858" t="s">
        <v>4</v>
      </c>
    </row>
    <row r="48859" spans="1:3" x14ac:dyDescent="0.25">
      <c r="A48859">
        <v>2189</v>
      </c>
      <c r="C48859" t="s">
        <v>5</v>
      </c>
    </row>
    <row r="48860" spans="1:3" x14ac:dyDescent="0.25">
      <c r="A48860">
        <v>2950</v>
      </c>
      <c r="C48860" t="s">
        <v>5</v>
      </c>
    </row>
    <row r="48861" spans="1:3" x14ac:dyDescent="0.25">
      <c r="A48861">
        <v>209</v>
      </c>
      <c r="C48861" t="s">
        <v>5</v>
      </c>
    </row>
    <row r="48862" spans="1:3" x14ac:dyDescent="0.25">
      <c r="A48862">
        <v>86</v>
      </c>
      <c r="C48862" t="s">
        <v>4</v>
      </c>
    </row>
    <row r="48863" spans="1:3" x14ac:dyDescent="0.25">
      <c r="A48863">
        <v>2871</v>
      </c>
      <c r="C48863" t="s">
        <v>5</v>
      </c>
    </row>
    <row r="48864" spans="1:3" x14ac:dyDescent="0.25">
      <c r="A48864">
        <v>337</v>
      </c>
      <c r="C48864" t="s">
        <v>5</v>
      </c>
    </row>
    <row r="48865" spans="1:3" x14ac:dyDescent="0.25">
      <c r="A48865">
        <v>109</v>
      </c>
      <c r="C48865" t="s">
        <v>5</v>
      </c>
    </row>
    <row r="48866" spans="1:3" x14ac:dyDescent="0.25">
      <c r="A48866">
        <v>304</v>
      </c>
      <c r="C48866" t="s">
        <v>5</v>
      </c>
    </row>
    <row r="48867" spans="1:3" x14ac:dyDescent="0.25">
      <c r="A48867">
        <v>250</v>
      </c>
      <c r="C48867" t="s">
        <v>4</v>
      </c>
    </row>
    <row r="48868" spans="1:3" x14ac:dyDescent="0.25">
      <c r="A48868">
        <v>158</v>
      </c>
      <c r="C48868" t="s">
        <v>5</v>
      </c>
    </row>
    <row r="48869" spans="1:3" x14ac:dyDescent="0.25">
      <c r="A48869">
        <v>3686</v>
      </c>
      <c r="C48869" t="s">
        <v>5</v>
      </c>
    </row>
    <row r="48870" spans="1:3" x14ac:dyDescent="0.25">
      <c r="A48870">
        <v>3018</v>
      </c>
      <c r="C48870" t="s">
        <v>5</v>
      </c>
    </row>
    <row r="48871" spans="1:3" x14ac:dyDescent="0.25">
      <c r="A48871">
        <v>373</v>
      </c>
      <c r="C48871" t="s">
        <v>4</v>
      </c>
    </row>
    <row r="48872" spans="1:3" x14ac:dyDescent="0.25">
      <c r="A48872">
        <v>109</v>
      </c>
      <c r="C48872" t="s">
        <v>5</v>
      </c>
    </row>
    <row r="48873" spans="1:3" x14ac:dyDescent="0.25">
      <c r="A48873">
        <v>89</v>
      </c>
      <c r="C48873" t="s">
        <v>5</v>
      </c>
    </row>
    <row r="48874" spans="1:3" x14ac:dyDescent="0.25">
      <c r="A48874">
        <v>2794</v>
      </c>
      <c r="C48874" t="s">
        <v>4</v>
      </c>
    </row>
    <row r="48875" spans="1:3" x14ac:dyDescent="0.25">
      <c r="A48875">
        <v>109</v>
      </c>
      <c r="C48875" t="s">
        <v>5</v>
      </c>
    </row>
    <row r="48876" spans="1:3" x14ac:dyDescent="0.25">
      <c r="A48876">
        <v>421</v>
      </c>
      <c r="C48876" t="s">
        <v>4</v>
      </c>
    </row>
    <row r="48877" spans="1:3" x14ac:dyDescent="0.25">
      <c r="A48877">
        <v>262</v>
      </c>
      <c r="C48877" t="s">
        <v>5</v>
      </c>
    </row>
    <row r="48878" spans="1:3" x14ac:dyDescent="0.25">
      <c r="A48878">
        <v>109</v>
      </c>
      <c r="C48878" t="s">
        <v>5</v>
      </c>
    </row>
    <row r="48879" spans="1:3" x14ac:dyDescent="0.25">
      <c r="A48879">
        <v>326</v>
      </c>
      <c r="C48879" t="s">
        <v>5</v>
      </c>
    </row>
    <row r="48880" spans="1:3" x14ac:dyDescent="0.25">
      <c r="A48880">
        <v>156</v>
      </c>
      <c r="C48880" t="s">
        <v>5</v>
      </c>
    </row>
    <row r="48881" spans="1:3" x14ac:dyDescent="0.25">
      <c r="A48881">
        <v>373</v>
      </c>
      <c r="C48881" t="s">
        <v>5</v>
      </c>
    </row>
    <row r="48882" spans="1:3" x14ac:dyDescent="0.25">
      <c r="A48882">
        <v>373</v>
      </c>
      <c r="C48882" t="s">
        <v>5</v>
      </c>
    </row>
    <row r="48883" spans="1:3" x14ac:dyDescent="0.25">
      <c r="A48883">
        <v>3795</v>
      </c>
      <c r="C48883" t="s">
        <v>5</v>
      </c>
    </row>
    <row r="48884" spans="1:3" x14ac:dyDescent="0.25">
      <c r="A48884">
        <v>109</v>
      </c>
      <c r="C48884" t="s">
        <v>5</v>
      </c>
    </row>
    <row r="48885" spans="1:3" x14ac:dyDescent="0.25">
      <c r="A48885">
        <v>421</v>
      </c>
      <c r="C48885" t="s">
        <v>4</v>
      </c>
    </row>
    <row r="48886" spans="1:3" x14ac:dyDescent="0.25">
      <c r="A48886">
        <v>363</v>
      </c>
      <c r="C48886" t="s">
        <v>5</v>
      </c>
    </row>
    <row r="48887" spans="1:3" x14ac:dyDescent="0.25">
      <c r="A48887">
        <v>2529</v>
      </c>
      <c r="C48887" t="s">
        <v>5</v>
      </c>
    </row>
    <row r="48888" spans="1:3" x14ac:dyDescent="0.25">
      <c r="A48888">
        <v>308</v>
      </c>
      <c r="C48888" t="s">
        <v>5</v>
      </c>
    </row>
    <row r="48889" spans="1:3" x14ac:dyDescent="0.25">
      <c r="A48889">
        <v>109</v>
      </c>
      <c r="C48889" t="s">
        <v>5</v>
      </c>
    </row>
    <row r="48890" spans="1:3" x14ac:dyDescent="0.25">
      <c r="A48890">
        <v>262</v>
      </c>
      <c r="C48890" t="s">
        <v>5</v>
      </c>
    </row>
    <row r="48891" spans="1:3" x14ac:dyDescent="0.25">
      <c r="A48891">
        <v>89</v>
      </c>
      <c r="C48891" t="s">
        <v>4</v>
      </c>
    </row>
    <row r="48892" spans="1:3" x14ac:dyDescent="0.25">
      <c r="A48892">
        <v>266</v>
      </c>
      <c r="C48892" t="s">
        <v>5</v>
      </c>
    </row>
    <row r="48893" spans="1:3" x14ac:dyDescent="0.25">
      <c r="A48893">
        <v>363</v>
      </c>
      <c r="C48893" t="s">
        <v>5</v>
      </c>
    </row>
    <row r="48894" spans="1:3" x14ac:dyDescent="0.25">
      <c r="A48894">
        <v>2035</v>
      </c>
      <c r="C48894" t="s">
        <v>5</v>
      </c>
    </row>
    <row r="48895" spans="1:3" x14ac:dyDescent="0.25">
      <c r="A48895">
        <v>89</v>
      </c>
      <c r="C48895" t="s">
        <v>4</v>
      </c>
    </row>
    <row r="48896" spans="1:3" x14ac:dyDescent="0.25">
      <c r="A48896">
        <v>262</v>
      </c>
      <c r="C48896" t="s">
        <v>5</v>
      </c>
    </row>
    <row r="48897" spans="1:3" x14ac:dyDescent="0.25">
      <c r="A48897">
        <v>2102</v>
      </c>
      <c r="C48897" t="s">
        <v>5</v>
      </c>
    </row>
    <row r="48898" spans="1:3" x14ac:dyDescent="0.25">
      <c r="A48898">
        <v>77</v>
      </c>
      <c r="C48898" t="s">
        <v>5</v>
      </c>
    </row>
    <row r="48899" spans="1:3" x14ac:dyDescent="0.25">
      <c r="A48899">
        <v>89</v>
      </c>
      <c r="C48899" t="s">
        <v>5</v>
      </c>
    </row>
    <row r="48900" spans="1:3" x14ac:dyDescent="0.25">
      <c r="A48900">
        <v>326</v>
      </c>
      <c r="C48900" t="s">
        <v>5</v>
      </c>
    </row>
    <row r="48901" spans="1:3" x14ac:dyDescent="0.25">
      <c r="A48901">
        <v>1826</v>
      </c>
      <c r="C48901" t="s">
        <v>5</v>
      </c>
    </row>
    <row r="48902" spans="1:3" x14ac:dyDescent="0.25">
      <c r="A48902">
        <v>2506</v>
      </c>
      <c r="C48902" t="s">
        <v>5</v>
      </c>
    </row>
    <row r="48903" spans="1:3" x14ac:dyDescent="0.25">
      <c r="A48903">
        <v>109</v>
      </c>
      <c r="C48903" t="s">
        <v>5</v>
      </c>
    </row>
    <row r="48904" spans="1:3" x14ac:dyDescent="0.25">
      <c r="A48904">
        <v>209</v>
      </c>
      <c r="C48904" t="s">
        <v>5</v>
      </c>
    </row>
    <row r="48905" spans="1:3" x14ac:dyDescent="0.25">
      <c r="A48905">
        <v>250</v>
      </c>
      <c r="C48905" t="s">
        <v>4</v>
      </c>
    </row>
    <row r="48906" spans="1:3" x14ac:dyDescent="0.25">
      <c r="A48906">
        <v>109</v>
      </c>
      <c r="C48906" t="s">
        <v>5</v>
      </c>
    </row>
    <row r="48907" spans="1:3" x14ac:dyDescent="0.25">
      <c r="A48907">
        <v>337</v>
      </c>
      <c r="C48907" t="s">
        <v>5</v>
      </c>
    </row>
    <row r="48908" spans="1:3" x14ac:dyDescent="0.25">
      <c r="A48908">
        <v>190</v>
      </c>
      <c r="C48908" t="s">
        <v>5</v>
      </c>
    </row>
    <row r="48909" spans="1:3" x14ac:dyDescent="0.25">
      <c r="A48909">
        <v>2115</v>
      </c>
      <c r="C48909" t="s">
        <v>5</v>
      </c>
    </row>
    <row r="48910" spans="1:3" x14ac:dyDescent="0.25">
      <c r="A48910">
        <v>308</v>
      </c>
      <c r="C48910" t="s">
        <v>5</v>
      </c>
    </row>
    <row r="48911" spans="1:3" x14ac:dyDescent="0.25">
      <c r="A48911">
        <v>421</v>
      </c>
      <c r="C48911" t="s">
        <v>5</v>
      </c>
    </row>
    <row r="48912" spans="1:3" x14ac:dyDescent="0.25">
      <c r="A48912">
        <v>89</v>
      </c>
      <c r="C48912" t="s">
        <v>4</v>
      </c>
    </row>
    <row r="48913" spans="1:3" x14ac:dyDescent="0.25">
      <c r="A48913">
        <v>266</v>
      </c>
      <c r="C48913" t="s">
        <v>5</v>
      </c>
    </row>
    <row r="48914" spans="1:3" x14ac:dyDescent="0.25">
      <c r="A48914">
        <v>3252</v>
      </c>
      <c r="C48914" t="s">
        <v>5</v>
      </c>
    </row>
    <row r="48915" spans="1:3" x14ac:dyDescent="0.25">
      <c r="A48915">
        <v>3975</v>
      </c>
      <c r="C48915" t="s">
        <v>5</v>
      </c>
    </row>
    <row r="48916" spans="1:3" x14ac:dyDescent="0.25">
      <c r="A48916">
        <v>86</v>
      </c>
      <c r="C48916" t="s">
        <v>5</v>
      </c>
    </row>
    <row r="48917" spans="1:3" x14ac:dyDescent="0.25">
      <c r="A48917">
        <v>89</v>
      </c>
      <c r="C48917" t="s">
        <v>4</v>
      </c>
    </row>
    <row r="48918" spans="1:3" x14ac:dyDescent="0.25">
      <c r="A48918">
        <v>109</v>
      </c>
      <c r="C48918" t="s">
        <v>5</v>
      </c>
    </row>
    <row r="48919" spans="1:3" x14ac:dyDescent="0.25">
      <c r="A48919">
        <v>3488</v>
      </c>
      <c r="C48919" t="s">
        <v>5</v>
      </c>
    </row>
    <row r="48920" spans="1:3" x14ac:dyDescent="0.25">
      <c r="A48920">
        <v>3956</v>
      </c>
      <c r="C48920" t="s">
        <v>5</v>
      </c>
    </row>
    <row r="48921" spans="1:3" x14ac:dyDescent="0.25">
      <c r="A48921">
        <v>86</v>
      </c>
      <c r="C48921" t="s">
        <v>5</v>
      </c>
    </row>
    <row r="48922" spans="1:3" x14ac:dyDescent="0.25">
      <c r="A48922">
        <v>134</v>
      </c>
      <c r="C48922" t="s">
        <v>5</v>
      </c>
    </row>
    <row r="48923" spans="1:3" x14ac:dyDescent="0.25">
      <c r="A48923">
        <v>86</v>
      </c>
      <c r="C48923" t="s">
        <v>5</v>
      </c>
    </row>
    <row r="48924" spans="1:3" x14ac:dyDescent="0.25">
      <c r="A48924">
        <v>153</v>
      </c>
      <c r="C48924" t="s">
        <v>5</v>
      </c>
    </row>
    <row r="48925" spans="1:3" x14ac:dyDescent="0.25">
      <c r="A48925">
        <v>266</v>
      </c>
      <c r="C48925" t="s">
        <v>5</v>
      </c>
    </row>
    <row r="48926" spans="1:3" x14ac:dyDescent="0.25">
      <c r="A48926">
        <v>2053</v>
      </c>
      <c r="C48926" t="s">
        <v>5</v>
      </c>
    </row>
    <row r="48927" spans="1:3" x14ac:dyDescent="0.25">
      <c r="A48927">
        <v>337</v>
      </c>
      <c r="C48927" t="s">
        <v>5</v>
      </c>
    </row>
    <row r="48928" spans="1:3" x14ac:dyDescent="0.25">
      <c r="A48928">
        <v>363</v>
      </c>
      <c r="C48928" t="s">
        <v>5</v>
      </c>
    </row>
    <row r="48929" spans="1:3" x14ac:dyDescent="0.25">
      <c r="A48929">
        <v>326</v>
      </c>
      <c r="C48929" t="s">
        <v>5</v>
      </c>
    </row>
    <row r="48930" spans="1:3" x14ac:dyDescent="0.25">
      <c r="A48930">
        <v>326</v>
      </c>
      <c r="C48930" t="s">
        <v>5</v>
      </c>
    </row>
    <row r="48931" spans="1:3" x14ac:dyDescent="0.25">
      <c r="A48931">
        <v>3357</v>
      </c>
      <c r="C48931" t="s">
        <v>5</v>
      </c>
    </row>
    <row r="48932" spans="1:3" x14ac:dyDescent="0.25">
      <c r="A48932">
        <v>89</v>
      </c>
      <c r="C48932" t="s">
        <v>5</v>
      </c>
    </row>
    <row r="48933" spans="1:3" x14ac:dyDescent="0.25">
      <c r="A48933">
        <v>2781</v>
      </c>
      <c r="C48933" t="s">
        <v>5</v>
      </c>
    </row>
    <row r="48934" spans="1:3" x14ac:dyDescent="0.25">
      <c r="A48934">
        <v>326</v>
      </c>
      <c r="C48934" t="s">
        <v>5</v>
      </c>
    </row>
    <row r="48935" spans="1:3" x14ac:dyDescent="0.25">
      <c r="A48935">
        <v>156</v>
      </c>
      <c r="C48935" t="s">
        <v>5</v>
      </c>
    </row>
    <row r="48936" spans="1:3" x14ac:dyDescent="0.25">
      <c r="A48936">
        <v>373</v>
      </c>
      <c r="C48936" t="s">
        <v>5</v>
      </c>
    </row>
    <row r="48937" spans="1:3" x14ac:dyDescent="0.25">
      <c r="A48937">
        <v>109</v>
      </c>
      <c r="C48937" t="s">
        <v>4</v>
      </c>
    </row>
    <row r="48938" spans="1:3" x14ac:dyDescent="0.25">
      <c r="A48938">
        <v>109</v>
      </c>
      <c r="C48938" t="s">
        <v>5</v>
      </c>
    </row>
    <row r="48939" spans="1:3" x14ac:dyDescent="0.25">
      <c r="A48939">
        <v>2849</v>
      </c>
      <c r="C48939" t="s">
        <v>5</v>
      </c>
    </row>
    <row r="48940" spans="1:3" x14ac:dyDescent="0.25">
      <c r="A48940">
        <v>2408</v>
      </c>
      <c r="C48940" t="s">
        <v>5</v>
      </c>
    </row>
    <row r="48941" spans="1:3" x14ac:dyDescent="0.25">
      <c r="A48941">
        <v>3856</v>
      </c>
      <c r="C48941" t="s">
        <v>5</v>
      </c>
    </row>
    <row r="48942" spans="1:3" x14ac:dyDescent="0.25">
      <c r="A48942">
        <v>3270</v>
      </c>
      <c r="C48942" t="s">
        <v>5</v>
      </c>
    </row>
    <row r="48943" spans="1:3" x14ac:dyDescent="0.25">
      <c r="A48943">
        <v>2218</v>
      </c>
      <c r="C48943" t="s">
        <v>5</v>
      </c>
    </row>
    <row r="48944" spans="1:3" x14ac:dyDescent="0.25">
      <c r="A48944">
        <v>2290</v>
      </c>
      <c r="C48944" t="s">
        <v>5</v>
      </c>
    </row>
    <row r="48945" spans="1:3" x14ac:dyDescent="0.25">
      <c r="A48945">
        <v>209</v>
      </c>
      <c r="C48945" t="s">
        <v>5</v>
      </c>
    </row>
    <row r="48946" spans="1:3" x14ac:dyDescent="0.25">
      <c r="A48946">
        <v>326</v>
      </c>
      <c r="C48946" t="s">
        <v>5</v>
      </c>
    </row>
    <row r="48947" spans="1:3" x14ac:dyDescent="0.25">
      <c r="A48947">
        <v>156</v>
      </c>
      <c r="C48947" t="s">
        <v>5</v>
      </c>
    </row>
    <row r="48948" spans="1:3" x14ac:dyDescent="0.25">
      <c r="A48948">
        <v>372</v>
      </c>
      <c r="C48948" t="s">
        <v>5</v>
      </c>
    </row>
    <row r="48949" spans="1:3" x14ac:dyDescent="0.25">
      <c r="A48949">
        <v>308</v>
      </c>
      <c r="C48949" t="s">
        <v>5</v>
      </c>
    </row>
    <row r="48950" spans="1:3" x14ac:dyDescent="0.25">
      <c r="A48950">
        <v>2681</v>
      </c>
      <c r="C48950" t="s">
        <v>5</v>
      </c>
    </row>
    <row r="48951" spans="1:3" x14ac:dyDescent="0.25">
      <c r="A48951">
        <v>308</v>
      </c>
      <c r="C48951" t="s">
        <v>5</v>
      </c>
    </row>
    <row r="48952" spans="1:3" x14ac:dyDescent="0.25">
      <c r="A48952">
        <v>373</v>
      </c>
      <c r="C48952" t="s">
        <v>5</v>
      </c>
    </row>
    <row r="48953" spans="1:3" x14ac:dyDescent="0.25">
      <c r="A48953">
        <v>156</v>
      </c>
      <c r="C48953" t="s">
        <v>4</v>
      </c>
    </row>
    <row r="48954" spans="1:3" x14ac:dyDescent="0.25">
      <c r="A48954">
        <v>89</v>
      </c>
      <c r="C48954" t="s">
        <v>4</v>
      </c>
    </row>
    <row r="48955" spans="1:3" x14ac:dyDescent="0.25">
      <c r="A48955">
        <v>447</v>
      </c>
      <c r="C48955" t="s">
        <v>5</v>
      </c>
    </row>
    <row r="48956" spans="1:3" x14ac:dyDescent="0.25">
      <c r="A48956">
        <v>86</v>
      </c>
      <c r="C48956" t="s">
        <v>5</v>
      </c>
    </row>
    <row r="48957" spans="1:3" x14ac:dyDescent="0.25">
      <c r="A48957">
        <v>109</v>
      </c>
      <c r="C48957" t="s">
        <v>4</v>
      </c>
    </row>
    <row r="48958" spans="1:3" x14ac:dyDescent="0.25">
      <c r="A48958">
        <v>1780</v>
      </c>
      <c r="C48958" t="s">
        <v>4</v>
      </c>
    </row>
    <row r="48959" spans="1:3" x14ac:dyDescent="0.25">
      <c r="A48959">
        <v>421</v>
      </c>
      <c r="C48959" t="s">
        <v>5</v>
      </c>
    </row>
    <row r="48960" spans="1:3" x14ac:dyDescent="0.25">
      <c r="A48960">
        <v>190</v>
      </c>
      <c r="C48960" t="s">
        <v>4</v>
      </c>
    </row>
    <row r="48961" spans="1:3" x14ac:dyDescent="0.25">
      <c r="A48961">
        <v>3068</v>
      </c>
      <c r="C48961" t="s">
        <v>5</v>
      </c>
    </row>
    <row r="48962" spans="1:3" x14ac:dyDescent="0.25">
      <c r="A48962">
        <v>3727</v>
      </c>
      <c r="C48962" t="s">
        <v>5</v>
      </c>
    </row>
    <row r="48963" spans="1:3" x14ac:dyDescent="0.25">
      <c r="A48963">
        <v>86</v>
      </c>
      <c r="C48963" t="s">
        <v>5</v>
      </c>
    </row>
    <row r="48964" spans="1:3" x14ac:dyDescent="0.25">
      <c r="A48964">
        <v>109</v>
      </c>
      <c r="C48964" t="s">
        <v>5</v>
      </c>
    </row>
    <row r="48965" spans="1:3" x14ac:dyDescent="0.25">
      <c r="A48965">
        <v>337</v>
      </c>
      <c r="C48965" t="s">
        <v>5</v>
      </c>
    </row>
    <row r="48966" spans="1:3" x14ac:dyDescent="0.25">
      <c r="A48966">
        <v>158</v>
      </c>
      <c r="C48966" t="s">
        <v>4</v>
      </c>
    </row>
    <row r="48967" spans="1:3" x14ac:dyDescent="0.25">
      <c r="A48967">
        <v>109</v>
      </c>
      <c r="C48967" t="s">
        <v>4</v>
      </c>
    </row>
    <row r="48968" spans="1:3" x14ac:dyDescent="0.25">
      <c r="A48968">
        <v>86</v>
      </c>
      <c r="C48968" t="s">
        <v>5</v>
      </c>
    </row>
    <row r="48969" spans="1:3" x14ac:dyDescent="0.25">
      <c r="A48969">
        <v>363</v>
      </c>
      <c r="C48969" t="s">
        <v>5</v>
      </c>
    </row>
    <row r="48970" spans="1:3" x14ac:dyDescent="0.25">
      <c r="A48970">
        <v>89</v>
      </c>
      <c r="C48970" t="s">
        <v>5</v>
      </c>
    </row>
    <row r="48971" spans="1:3" x14ac:dyDescent="0.25">
      <c r="A48971">
        <v>77</v>
      </c>
      <c r="C48971" t="s">
        <v>4</v>
      </c>
    </row>
    <row r="48972" spans="1:3" x14ac:dyDescent="0.25">
      <c r="A48972">
        <v>2662</v>
      </c>
      <c r="C48972" t="s">
        <v>5</v>
      </c>
    </row>
    <row r="48973" spans="1:3" x14ac:dyDescent="0.25">
      <c r="A48973">
        <v>337</v>
      </c>
      <c r="C48973" t="s">
        <v>5</v>
      </c>
    </row>
    <row r="48974" spans="1:3" x14ac:dyDescent="0.25">
      <c r="A48974">
        <v>262</v>
      </c>
      <c r="C48974" t="s">
        <v>4</v>
      </c>
    </row>
    <row r="48975" spans="1:3" x14ac:dyDescent="0.25">
      <c r="A48975">
        <v>326</v>
      </c>
      <c r="C48975" t="s">
        <v>4</v>
      </c>
    </row>
    <row r="48976" spans="1:3" x14ac:dyDescent="0.25">
      <c r="A48976">
        <v>2297</v>
      </c>
      <c r="C48976" t="s">
        <v>5</v>
      </c>
    </row>
    <row r="48977" spans="1:3" x14ac:dyDescent="0.25">
      <c r="A48977">
        <v>373</v>
      </c>
      <c r="C48977" t="s">
        <v>5</v>
      </c>
    </row>
    <row r="48978" spans="1:3" x14ac:dyDescent="0.25">
      <c r="A48978">
        <v>2780</v>
      </c>
      <c r="C48978" t="s">
        <v>5</v>
      </c>
    </row>
    <row r="48979" spans="1:3" x14ac:dyDescent="0.25">
      <c r="A48979">
        <v>2268</v>
      </c>
      <c r="C48979" t="s">
        <v>5</v>
      </c>
    </row>
    <row r="48980" spans="1:3" x14ac:dyDescent="0.25">
      <c r="A48980">
        <v>1702</v>
      </c>
      <c r="C48980" t="s">
        <v>5</v>
      </c>
    </row>
    <row r="48981" spans="1:3" x14ac:dyDescent="0.25">
      <c r="A48981">
        <v>250</v>
      </c>
      <c r="C48981" t="s">
        <v>5</v>
      </c>
    </row>
    <row r="48982" spans="1:3" x14ac:dyDescent="0.25">
      <c r="A48982">
        <v>373</v>
      </c>
      <c r="C48982" t="s">
        <v>5</v>
      </c>
    </row>
    <row r="48983" spans="1:3" x14ac:dyDescent="0.25">
      <c r="A48983">
        <v>156</v>
      </c>
      <c r="C48983" t="s">
        <v>5</v>
      </c>
    </row>
    <row r="48984" spans="1:3" x14ac:dyDescent="0.25">
      <c r="A48984">
        <v>373</v>
      </c>
      <c r="C48984" t="s">
        <v>4</v>
      </c>
    </row>
    <row r="48985" spans="1:3" x14ac:dyDescent="0.25">
      <c r="A48985">
        <v>308</v>
      </c>
      <c r="C48985" t="s">
        <v>5</v>
      </c>
    </row>
    <row r="48986" spans="1:3" x14ac:dyDescent="0.25">
      <c r="A48986">
        <v>447</v>
      </c>
      <c r="C48986" t="s">
        <v>4</v>
      </c>
    </row>
    <row r="48987" spans="1:3" x14ac:dyDescent="0.25">
      <c r="A48987">
        <v>109</v>
      </c>
      <c r="C48987" t="s">
        <v>4</v>
      </c>
    </row>
    <row r="48988" spans="1:3" x14ac:dyDescent="0.25">
      <c r="A48988">
        <v>1992</v>
      </c>
      <c r="C48988" t="s">
        <v>5</v>
      </c>
    </row>
    <row r="48989" spans="1:3" x14ac:dyDescent="0.25">
      <c r="A48989">
        <v>421</v>
      </c>
      <c r="C48989" t="s">
        <v>5</v>
      </c>
    </row>
    <row r="48990" spans="1:3" x14ac:dyDescent="0.25">
      <c r="A48990">
        <v>308</v>
      </c>
      <c r="C48990" t="s">
        <v>5</v>
      </c>
    </row>
    <row r="48991" spans="1:3" x14ac:dyDescent="0.25">
      <c r="A48991">
        <v>209</v>
      </c>
      <c r="C48991" t="s">
        <v>5</v>
      </c>
    </row>
    <row r="48992" spans="1:3" x14ac:dyDescent="0.25">
      <c r="A48992">
        <v>109</v>
      </c>
      <c r="C48992" t="s">
        <v>4</v>
      </c>
    </row>
    <row r="48993" spans="1:3" x14ac:dyDescent="0.25">
      <c r="A48993">
        <v>110</v>
      </c>
      <c r="C48993" t="s">
        <v>5</v>
      </c>
    </row>
    <row r="48994" spans="1:3" x14ac:dyDescent="0.25">
      <c r="A48994">
        <v>199</v>
      </c>
      <c r="C48994" t="s">
        <v>5</v>
      </c>
    </row>
    <row r="48995" spans="1:3" x14ac:dyDescent="0.25">
      <c r="A48995">
        <v>308</v>
      </c>
      <c r="C48995" t="s">
        <v>5</v>
      </c>
    </row>
    <row r="48996" spans="1:3" x14ac:dyDescent="0.25">
      <c r="A48996">
        <v>156</v>
      </c>
      <c r="C48996" t="s">
        <v>5</v>
      </c>
    </row>
    <row r="48997" spans="1:3" x14ac:dyDescent="0.25">
      <c r="A48997">
        <v>373</v>
      </c>
      <c r="C48997" t="s">
        <v>5</v>
      </c>
    </row>
    <row r="48998" spans="1:3" x14ac:dyDescent="0.25">
      <c r="A48998">
        <v>421</v>
      </c>
      <c r="C48998" t="s">
        <v>5</v>
      </c>
    </row>
    <row r="48999" spans="1:3" x14ac:dyDescent="0.25">
      <c r="A48999">
        <v>109</v>
      </c>
      <c r="C48999" t="s">
        <v>4</v>
      </c>
    </row>
    <row r="49000" spans="1:3" x14ac:dyDescent="0.25">
      <c r="A49000">
        <v>190</v>
      </c>
      <c r="C49000" t="s">
        <v>4</v>
      </c>
    </row>
    <row r="49001" spans="1:3" x14ac:dyDescent="0.25">
      <c r="A49001">
        <v>3115</v>
      </c>
      <c r="C49001" t="s">
        <v>5</v>
      </c>
    </row>
    <row r="49002" spans="1:3" x14ac:dyDescent="0.25">
      <c r="A49002">
        <v>2771</v>
      </c>
      <c r="C49002" t="s">
        <v>5</v>
      </c>
    </row>
    <row r="49003" spans="1:3" x14ac:dyDescent="0.25">
      <c r="A49003">
        <v>109</v>
      </c>
      <c r="C49003" t="s">
        <v>5</v>
      </c>
    </row>
    <row r="49004" spans="1:3" x14ac:dyDescent="0.25">
      <c r="A49004">
        <v>447</v>
      </c>
      <c r="C49004" t="s">
        <v>5</v>
      </c>
    </row>
    <row r="49005" spans="1:3" x14ac:dyDescent="0.25">
      <c r="A49005">
        <v>337</v>
      </c>
      <c r="C49005" t="s">
        <v>4</v>
      </c>
    </row>
    <row r="49006" spans="1:3" x14ac:dyDescent="0.25">
      <c r="A49006">
        <v>373</v>
      </c>
      <c r="C49006" t="s">
        <v>4</v>
      </c>
    </row>
    <row r="49007" spans="1:3" x14ac:dyDescent="0.25">
      <c r="A49007">
        <v>209</v>
      </c>
      <c r="C49007" t="s">
        <v>4</v>
      </c>
    </row>
    <row r="49008" spans="1:3" x14ac:dyDescent="0.25">
      <c r="A49008">
        <v>3114</v>
      </c>
      <c r="C49008" t="s">
        <v>5</v>
      </c>
    </row>
    <row r="49009" spans="1:3" x14ac:dyDescent="0.25">
      <c r="A49009">
        <v>1697</v>
      </c>
      <c r="C49009" t="s">
        <v>5</v>
      </c>
    </row>
    <row r="49010" spans="1:3" x14ac:dyDescent="0.25">
      <c r="A49010">
        <v>109</v>
      </c>
      <c r="C49010" t="s">
        <v>5</v>
      </c>
    </row>
    <row r="49011" spans="1:3" x14ac:dyDescent="0.25">
      <c r="A49011">
        <v>2513</v>
      </c>
      <c r="C49011" t="s">
        <v>5</v>
      </c>
    </row>
    <row r="49012" spans="1:3" x14ac:dyDescent="0.25">
      <c r="A49012">
        <v>266</v>
      </c>
      <c r="C49012" t="s">
        <v>5</v>
      </c>
    </row>
    <row r="49013" spans="1:3" x14ac:dyDescent="0.25">
      <c r="A49013">
        <v>156</v>
      </c>
      <c r="C49013" t="s">
        <v>5</v>
      </c>
    </row>
    <row r="49014" spans="1:3" x14ac:dyDescent="0.25">
      <c r="A49014">
        <v>2927</v>
      </c>
      <c r="C49014" t="s">
        <v>5</v>
      </c>
    </row>
    <row r="49015" spans="1:3" x14ac:dyDescent="0.25">
      <c r="A49015">
        <v>3957</v>
      </c>
      <c r="C49015" t="s">
        <v>5</v>
      </c>
    </row>
    <row r="49016" spans="1:3" x14ac:dyDescent="0.25">
      <c r="A49016">
        <v>373</v>
      </c>
      <c r="C49016" t="s">
        <v>4</v>
      </c>
    </row>
    <row r="49017" spans="1:3" x14ac:dyDescent="0.25">
      <c r="A49017">
        <v>1887</v>
      </c>
      <c r="C49017" t="s">
        <v>5</v>
      </c>
    </row>
    <row r="49018" spans="1:3" x14ac:dyDescent="0.25">
      <c r="A49018">
        <v>2640</v>
      </c>
      <c r="C49018" t="s">
        <v>5</v>
      </c>
    </row>
    <row r="49019" spans="1:3" x14ac:dyDescent="0.25">
      <c r="A49019">
        <v>373</v>
      </c>
      <c r="C49019" t="s">
        <v>4</v>
      </c>
    </row>
    <row r="49020" spans="1:3" x14ac:dyDescent="0.25">
      <c r="A49020">
        <v>308</v>
      </c>
      <c r="C49020" t="s">
        <v>5</v>
      </c>
    </row>
    <row r="49021" spans="1:3" x14ac:dyDescent="0.25">
      <c r="A49021">
        <v>109</v>
      </c>
      <c r="C49021" t="s">
        <v>5</v>
      </c>
    </row>
    <row r="49022" spans="1:3" x14ac:dyDescent="0.25">
      <c r="A49022">
        <v>3341</v>
      </c>
      <c r="C49022" t="s">
        <v>5</v>
      </c>
    </row>
    <row r="49023" spans="1:3" x14ac:dyDescent="0.25">
      <c r="A49023">
        <v>199</v>
      </c>
      <c r="C49023" t="s">
        <v>5</v>
      </c>
    </row>
    <row r="49024" spans="1:3" x14ac:dyDescent="0.25">
      <c r="A49024">
        <v>3494</v>
      </c>
      <c r="C49024" t="s">
        <v>5</v>
      </c>
    </row>
    <row r="49025" spans="1:3" x14ac:dyDescent="0.25">
      <c r="A49025">
        <v>373</v>
      </c>
      <c r="C49025" t="s">
        <v>5</v>
      </c>
    </row>
    <row r="49026" spans="1:3" x14ac:dyDescent="0.25">
      <c r="A49026">
        <v>86</v>
      </c>
      <c r="C49026" t="s">
        <v>5</v>
      </c>
    </row>
    <row r="49027" spans="1:3" x14ac:dyDescent="0.25">
      <c r="A49027">
        <v>109</v>
      </c>
      <c r="C49027" t="s">
        <v>5</v>
      </c>
    </row>
    <row r="49028" spans="1:3" x14ac:dyDescent="0.25">
      <c r="A49028">
        <v>373</v>
      </c>
      <c r="C49028" t="s">
        <v>5</v>
      </c>
    </row>
    <row r="49029" spans="1:3" x14ac:dyDescent="0.25">
      <c r="A49029">
        <v>3124</v>
      </c>
      <c r="C49029" t="s">
        <v>5</v>
      </c>
    </row>
    <row r="49030" spans="1:3" x14ac:dyDescent="0.25">
      <c r="A49030">
        <v>373</v>
      </c>
      <c r="C49030" t="s">
        <v>4</v>
      </c>
    </row>
    <row r="49031" spans="1:3" x14ac:dyDescent="0.25">
      <c r="A49031">
        <v>190</v>
      </c>
      <c r="C49031" t="s">
        <v>5</v>
      </c>
    </row>
    <row r="49032" spans="1:3" x14ac:dyDescent="0.25">
      <c r="A49032">
        <v>134</v>
      </c>
      <c r="C49032" t="s">
        <v>4</v>
      </c>
    </row>
    <row r="49033" spans="1:3" x14ac:dyDescent="0.25">
      <c r="A49033">
        <v>209</v>
      </c>
      <c r="C49033" t="s">
        <v>4</v>
      </c>
    </row>
    <row r="49034" spans="1:3" x14ac:dyDescent="0.25">
      <c r="A49034">
        <v>262</v>
      </c>
      <c r="C49034" t="s">
        <v>4</v>
      </c>
    </row>
    <row r="49035" spans="1:3" x14ac:dyDescent="0.25">
      <c r="A49035">
        <v>86</v>
      </c>
      <c r="C49035" t="s">
        <v>5</v>
      </c>
    </row>
    <row r="49036" spans="1:3" x14ac:dyDescent="0.25">
      <c r="A49036">
        <v>363</v>
      </c>
      <c r="C49036" t="s">
        <v>5</v>
      </c>
    </row>
    <row r="49037" spans="1:3" x14ac:dyDescent="0.25">
      <c r="A49037">
        <v>2105</v>
      </c>
      <c r="C49037" t="s">
        <v>5</v>
      </c>
    </row>
    <row r="49038" spans="1:3" x14ac:dyDescent="0.25">
      <c r="A49038">
        <v>1544</v>
      </c>
      <c r="C49038" t="s">
        <v>5</v>
      </c>
    </row>
    <row r="49039" spans="1:3" x14ac:dyDescent="0.25">
      <c r="A49039">
        <v>2138</v>
      </c>
      <c r="C49039" t="s">
        <v>5</v>
      </c>
    </row>
    <row r="49040" spans="1:3" x14ac:dyDescent="0.25">
      <c r="A49040">
        <v>363</v>
      </c>
      <c r="C49040" t="s">
        <v>4</v>
      </c>
    </row>
    <row r="49041" spans="1:3" x14ac:dyDescent="0.25">
      <c r="A49041">
        <v>158</v>
      </c>
      <c r="C49041" t="s">
        <v>4</v>
      </c>
    </row>
    <row r="49042" spans="1:3" x14ac:dyDescent="0.25">
      <c r="A49042">
        <v>3880</v>
      </c>
      <c r="C49042" t="s">
        <v>5</v>
      </c>
    </row>
    <row r="49043" spans="1:3" x14ac:dyDescent="0.25">
      <c r="A49043">
        <v>2008</v>
      </c>
      <c r="C49043" t="s">
        <v>5</v>
      </c>
    </row>
    <row r="49044" spans="1:3" x14ac:dyDescent="0.25">
      <c r="A49044">
        <v>337</v>
      </c>
      <c r="C49044" t="s">
        <v>5</v>
      </c>
    </row>
    <row r="49045" spans="1:3" x14ac:dyDescent="0.25">
      <c r="A49045">
        <v>158</v>
      </c>
      <c r="C49045" t="s">
        <v>5</v>
      </c>
    </row>
    <row r="49046" spans="1:3" x14ac:dyDescent="0.25">
      <c r="A49046">
        <v>86</v>
      </c>
      <c r="C49046" t="s">
        <v>5</v>
      </c>
    </row>
    <row r="49047" spans="1:3" x14ac:dyDescent="0.25">
      <c r="A49047">
        <v>421</v>
      </c>
      <c r="C49047" t="s">
        <v>4</v>
      </c>
    </row>
    <row r="49048" spans="1:3" x14ac:dyDescent="0.25">
      <c r="A49048">
        <v>2579</v>
      </c>
      <c r="C49048" t="s">
        <v>5</v>
      </c>
    </row>
    <row r="49049" spans="1:3" x14ac:dyDescent="0.25">
      <c r="A49049">
        <v>89</v>
      </c>
      <c r="C49049" t="s">
        <v>4</v>
      </c>
    </row>
    <row r="49050" spans="1:3" x14ac:dyDescent="0.25">
      <c r="A49050">
        <v>209</v>
      </c>
      <c r="C49050" t="s">
        <v>5</v>
      </c>
    </row>
    <row r="49051" spans="1:3" x14ac:dyDescent="0.25">
      <c r="A49051">
        <v>199</v>
      </c>
      <c r="C49051" t="s">
        <v>4</v>
      </c>
    </row>
    <row r="49052" spans="1:3" x14ac:dyDescent="0.25">
      <c r="A49052">
        <v>109</v>
      </c>
      <c r="C49052" t="s">
        <v>5</v>
      </c>
    </row>
    <row r="49053" spans="1:3" x14ac:dyDescent="0.25">
      <c r="A49053">
        <v>109</v>
      </c>
      <c r="C49053" t="s">
        <v>5</v>
      </c>
    </row>
    <row r="49054" spans="1:3" x14ac:dyDescent="0.25">
      <c r="A49054">
        <v>156</v>
      </c>
      <c r="C49054" t="s">
        <v>5</v>
      </c>
    </row>
    <row r="49055" spans="1:3" x14ac:dyDescent="0.25">
      <c r="A49055">
        <v>134</v>
      </c>
      <c r="C49055" t="s">
        <v>5</v>
      </c>
    </row>
    <row r="49056" spans="1:3" x14ac:dyDescent="0.25">
      <c r="A49056">
        <v>308</v>
      </c>
      <c r="C49056" t="s">
        <v>5</v>
      </c>
    </row>
    <row r="49057" spans="1:3" x14ac:dyDescent="0.25">
      <c r="A49057">
        <v>2290</v>
      </c>
      <c r="C49057" t="s">
        <v>5</v>
      </c>
    </row>
    <row r="49058" spans="1:3" x14ac:dyDescent="0.25">
      <c r="A49058">
        <v>278</v>
      </c>
      <c r="C49058" t="s">
        <v>5</v>
      </c>
    </row>
    <row r="49059" spans="1:3" x14ac:dyDescent="0.25">
      <c r="A49059">
        <v>156</v>
      </c>
      <c r="C49059" t="s">
        <v>4</v>
      </c>
    </row>
    <row r="49060" spans="1:3" x14ac:dyDescent="0.25">
      <c r="A49060">
        <v>109</v>
      </c>
      <c r="C49060" t="s">
        <v>4</v>
      </c>
    </row>
    <row r="49061" spans="1:3" x14ac:dyDescent="0.25">
      <c r="A49061">
        <v>86</v>
      </c>
      <c r="C49061" t="s">
        <v>5</v>
      </c>
    </row>
    <row r="49062" spans="1:3" x14ac:dyDescent="0.25">
      <c r="A49062">
        <v>209</v>
      </c>
      <c r="C49062" t="s">
        <v>5</v>
      </c>
    </row>
    <row r="49063" spans="1:3" x14ac:dyDescent="0.25">
      <c r="A49063">
        <v>2558</v>
      </c>
      <c r="C49063" t="s">
        <v>5</v>
      </c>
    </row>
    <row r="49064" spans="1:3" x14ac:dyDescent="0.25">
      <c r="A49064">
        <v>262</v>
      </c>
      <c r="C49064" t="s">
        <v>5</v>
      </c>
    </row>
    <row r="49065" spans="1:3" x14ac:dyDescent="0.25">
      <c r="A49065">
        <v>86</v>
      </c>
      <c r="C49065" t="s">
        <v>5</v>
      </c>
    </row>
    <row r="49066" spans="1:3" x14ac:dyDescent="0.25">
      <c r="A49066">
        <v>86</v>
      </c>
      <c r="C49066" t="s">
        <v>5</v>
      </c>
    </row>
    <row r="49067" spans="1:3" x14ac:dyDescent="0.25">
      <c r="A49067">
        <v>3070</v>
      </c>
      <c r="C49067" t="s">
        <v>5</v>
      </c>
    </row>
    <row r="49068" spans="1:3" x14ac:dyDescent="0.25">
      <c r="A49068">
        <v>1552</v>
      </c>
      <c r="C49068" t="s">
        <v>5</v>
      </c>
    </row>
    <row r="49069" spans="1:3" x14ac:dyDescent="0.25">
      <c r="A49069">
        <v>2944</v>
      </c>
      <c r="C49069" t="s">
        <v>5</v>
      </c>
    </row>
    <row r="49070" spans="1:3" x14ac:dyDescent="0.25">
      <c r="A49070">
        <v>373</v>
      </c>
      <c r="C49070" t="s">
        <v>5</v>
      </c>
    </row>
    <row r="49071" spans="1:3" x14ac:dyDescent="0.25">
      <c r="A49071">
        <v>2943</v>
      </c>
      <c r="C49071" t="s">
        <v>5</v>
      </c>
    </row>
    <row r="49072" spans="1:3" x14ac:dyDescent="0.25">
      <c r="A49072">
        <v>337</v>
      </c>
      <c r="C49072" t="s">
        <v>5</v>
      </c>
    </row>
    <row r="49073" spans="1:3" x14ac:dyDescent="0.25">
      <c r="A49073">
        <v>2239</v>
      </c>
      <c r="C49073" t="s">
        <v>5</v>
      </c>
    </row>
    <row r="49074" spans="1:3" x14ac:dyDescent="0.25">
      <c r="A49074">
        <v>421</v>
      </c>
      <c r="C49074" t="s">
        <v>4</v>
      </c>
    </row>
    <row r="49075" spans="1:3" x14ac:dyDescent="0.25">
      <c r="A49075">
        <v>190</v>
      </c>
      <c r="C49075" t="s">
        <v>5</v>
      </c>
    </row>
    <row r="49076" spans="1:3" x14ac:dyDescent="0.25">
      <c r="A49076">
        <v>209</v>
      </c>
      <c r="C49076" t="s">
        <v>5</v>
      </c>
    </row>
    <row r="49077" spans="1:3" x14ac:dyDescent="0.25">
      <c r="A49077">
        <v>308</v>
      </c>
      <c r="C49077" t="s">
        <v>5</v>
      </c>
    </row>
    <row r="49078" spans="1:3" x14ac:dyDescent="0.25">
      <c r="A49078">
        <v>109</v>
      </c>
      <c r="C49078" t="s">
        <v>5</v>
      </c>
    </row>
    <row r="49079" spans="1:3" x14ac:dyDescent="0.25">
      <c r="A49079">
        <v>89</v>
      </c>
      <c r="C49079" t="s">
        <v>5</v>
      </c>
    </row>
    <row r="49080" spans="1:3" x14ac:dyDescent="0.25">
      <c r="A49080">
        <v>308</v>
      </c>
      <c r="C49080" t="s">
        <v>4</v>
      </c>
    </row>
    <row r="49081" spans="1:3" x14ac:dyDescent="0.25">
      <c r="A49081">
        <v>238</v>
      </c>
      <c r="C49081" t="s">
        <v>4</v>
      </c>
    </row>
    <row r="49082" spans="1:3" x14ac:dyDescent="0.25">
      <c r="A49082">
        <v>262</v>
      </c>
      <c r="C49082" t="s">
        <v>4</v>
      </c>
    </row>
    <row r="49083" spans="1:3" x14ac:dyDescent="0.25">
      <c r="A49083">
        <v>156</v>
      </c>
      <c r="C49083" t="s">
        <v>5</v>
      </c>
    </row>
    <row r="49084" spans="1:3" x14ac:dyDescent="0.25">
      <c r="A49084">
        <v>250</v>
      </c>
      <c r="C49084" t="s">
        <v>4</v>
      </c>
    </row>
    <row r="49085" spans="1:3" x14ac:dyDescent="0.25">
      <c r="A49085">
        <v>77</v>
      </c>
      <c r="C49085" t="s">
        <v>4</v>
      </c>
    </row>
    <row r="49086" spans="1:3" x14ac:dyDescent="0.25">
      <c r="A49086">
        <v>421</v>
      </c>
      <c r="C49086" t="s">
        <v>5</v>
      </c>
    </row>
    <row r="49087" spans="1:3" x14ac:dyDescent="0.25">
      <c r="A49087">
        <v>266</v>
      </c>
      <c r="C49087" t="s">
        <v>5</v>
      </c>
    </row>
    <row r="49088" spans="1:3" x14ac:dyDescent="0.25">
      <c r="A49088">
        <v>372</v>
      </c>
      <c r="C49088" t="s">
        <v>5</v>
      </c>
    </row>
    <row r="49089" spans="1:3" x14ac:dyDescent="0.25">
      <c r="A49089">
        <v>2714</v>
      </c>
      <c r="C49089" t="s">
        <v>4</v>
      </c>
    </row>
    <row r="49090" spans="1:3" x14ac:dyDescent="0.25">
      <c r="A49090">
        <v>3979</v>
      </c>
      <c r="C49090" t="s">
        <v>5</v>
      </c>
    </row>
    <row r="49091" spans="1:3" x14ac:dyDescent="0.25">
      <c r="A49091">
        <v>3762</v>
      </c>
      <c r="C49091" t="s">
        <v>5</v>
      </c>
    </row>
    <row r="49092" spans="1:3" x14ac:dyDescent="0.25">
      <c r="A49092">
        <v>421</v>
      </c>
      <c r="C49092" t="s">
        <v>5</v>
      </c>
    </row>
    <row r="49093" spans="1:3" x14ac:dyDescent="0.25">
      <c r="A49093">
        <v>262</v>
      </c>
      <c r="C49093" t="s">
        <v>4</v>
      </c>
    </row>
    <row r="49094" spans="1:3" x14ac:dyDescent="0.25">
      <c r="A49094">
        <v>86</v>
      </c>
      <c r="C49094" t="s">
        <v>5</v>
      </c>
    </row>
    <row r="49095" spans="1:3" x14ac:dyDescent="0.25">
      <c r="A49095">
        <v>1862</v>
      </c>
      <c r="C49095" t="s">
        <v>5</v>
      </c>
    </row>
    <row r="49096" spans="1:3" x14ac:dyDescent="0.25">
      <c r="A49096">
        <v>421</v>
      </c>
      <c r="C49096" t="s">
        <v>5</v>
      </c>
    </row>
    <row r="49097" spans="1:3" x14ac:dyDescent="0.25">
      <c r="A49097">
        <v>2035</v>
      </c>
      <c r="C49097" t="s">
        <v>5</v>
      </c>
    </row>
    <row r="49098" spans="1:3" x14ac:dyDescent="0.25">
      <c r="A49098">
        <v>158</v>
      </c>
      <c r="C49098" t="s">
        <v>4</v>
      </c>
    </row>
    <row r="49099" spans="1:3" x14ac:dyDescent="0.25">
      <c r="A49099">
        <v>2967</v>
      </c>
      <c r="C49099" t="s">
        <v>5</v>
      </c>
    </row>
    <row r="49100" spans="1:3" x14ac:dyDescent="0.25">
      <c r="A49100">
        <v>190</v>
      </c>
      <c r="C49100" t="s">
        <v>5</v>
      </c>
    </row>
    <row r="49101" spans="1:3" x14ac:dyDescent="0.25">
      <c r="A49101">
        <v>238</v>
      </c>
      <c r="C49101" t="s">
        <v>5</v>
      </c>
    </row>
    <row r="49102" spans="1:3" x14ac:dyDescent="0.25">
      <c r="A49102">
        <v>373</v>
      </c>
      <c r="C49102" t="s">
        <v>5</v>
      </c>
    </row>
    <row r="49103" spans="1:3" x14ac:dyDescent="0.25">
      <c r="A49103">
        <v>110</v>
      </c>
      <c r="C49103" t="s">
        <v>5</v>
      </c>
    </row>
    <row r="49104" spans="1:3" x14ac:dyDescent="0.25">
      <c r="A49104">
        <v>308</v>
      </c>
      <c r="C49104" t="s">
        <v>5</v>
      </c>
    </row>
    <row r="49105" spans="1:3" x14ac:dyDescent="0.25">
      <c r="A49105">
        <v>109</v>
      </c>
      <c r="C49105" t="s">
        <v>4</v>
      </c>
    </row>
    <row r="49106" spans="1:3" x14ac:dyDescent="0.25">
      <c r="A49106">
        <v>199</v>
      </c>
      <c r="C49106" t="s">
        <v>4</v>
      </c>
    </row>
    <row r="49107" spans="1:3" x14ac:dyDescent="0.25">
      <c r="A49107">
        <v>3820</v>
      </c>
      <c r="C49107" t="s">
        <v>5</v>
      </c>
    </row>
    <row r="49108" spans="1:3" x14ac:dyDescent="0.25">
      <c r="A49108">
        <v>238</v>
      </c>
      <c r="C49108" t="s">
        <v>5</v>
      </c>
    </row>
    <row r="49109" spans="1:3" x14ac:dyDescent="0.25">
      <c r="A49109">
        <v>109</v>
      </c>
      <c r="C49109" t="s">
        <v>5</v>
      </c>
    </row>
    <row r="49110" spans="1:3" x14ac:dyDescent="0.25">
      <c r="A49110">
        <v>3158</v>
      </c>
      <c r="C49110" t="s">
        <v>5</v>
      </c>
    </row>
    <row r="49111" spans="1:3" x14ac:dyDescent="0.25">
      <c r="A49111">
        <v>109</v>
      </c>
      <c r="C49111" t="s">
        <v>4</v>
      </c>
    </row>
    <row r="49112" spans="1:3" x14ac:dyDescent="0.25">
      <c r="A49112">
        <v>109</v>
      </c>
      <c r="C49112" t="s">
        <v>5</v>
      </c>
    </row>
    <row r="49113" spans="1:3" x14ac:dyDescent="0.25">
      <c r="A49113">
        <v>308</v>
      </c>
      <c r="C49113" t="s">
        <v>5</v>
      </c>
    </row>
    <row r="49114" spans="1:3" x14ac:dyDescent="0.25">
      <c r="A49114">
        <v>308</v>
      </c>
      <c r="C49114" t="s">
        <v>4</v>
      </c>
    </row>
    <row r="49115" spans="1:3" x14ac:dyDescent="0.25">
      <c r="A49115">
        <v>209</v>
      </c>
      <c r="C49115" t="s">
        <v>5</v>
      </c>
    </row>
    <row r="49116" spans="1:3" x14ac:dyDescent="0.25">
      <c r="A49116">
        <v>1784</v>
      </c>
      <c r="C49116" t="s">
        <v>5</v>
      </c>
    </row>
    <row r="49117" spans="1:3" x14ac:dyDescent="0.25">
      <c r="A49117">
        <v>421</v>
      </c>
      <c r="C49117" t="s">
        <v>4</v>
      </c>
    </row>
    <row r="49118" spans="1:3" x14ac:dyDescent="0.25">
      <c r="A49118">
        <v>89</v>
      </c>
      <c r="C49118" t="s">
        <v>5</v>
      </c>
    </row>
    <row r="49119" spans="1:3" x14ac:dyDescent="0.25">
      <c r="A49119">
        <v>373</v>
      </c>
      <c r="C49119" t="s">
        <v>5</v>
      </c>
    </row>
    <row r="49120" spans="1:3" x14ac:dyDescent="0.25">
      <c r="A49120">
        <v>110</v>
      </c>
      <c r="C49120" t="s">
        <v>5</v>
      </c>
    </row>
    <row r="49121" spans="1:3" x14ac:dyDescent="0.25">
      <c r="A49121">
        <v>1840</v>
      </c>
      <c r="C49121" t="s">
        <v>5</v>
      </c>
    </row>
    <row r="49122" spans="1:3" x14ac:dyDescent="0.25">
      <c r="A49122">
        <v>156</v>
      </c>
      <c r="C49122" t="s">
        <v>5</v>
      </c>
    </row>
    <row r="49123" spans="1:3" x14ac:dyDescent="0.25">
      <c r="A49123">
        <v>421</v>
      </c>
      <c r="C49123" t="s">
        <v>5</v>
      </c>
    </row>
    <row r="49124" spans="1:3" x14ac:dyDescent="0.25">
      <c r="A49124">
        <v>86</v>
      </c>
      <c r="C49124" t="s">
        <v>4</v>
      </c>
    </row>
    <row r="49125" spans="1:3" x14ac:dyDescent="0.25">
      <c r="A49125">
        <v>109</v>
      </c>
      <c r="C49125" t="s">
        <v>5</v>
      </c>
    </row>
    <row r="49126" spans="1:3" x14ac:dyDescent="0.25">
      <c r="A49126">
        <v>2100</v>
      </c>
      <c r="C49126" t="s">
        <v>5</v>
      </c>
    </row>
    <row r="49127" spans="1:3" x14ac:dyDescent="0.25">
      <c r="A49127">
        <v>3510</v>
      </c>
      <c r="C49127" t="s">
        <v>5</v>
      </c>
    </row>
    <row r="49128" spans="1:3" x14ac:dyDescent="0.25">
      <c r="A49128">
        <v>209</v>
      </c>
      <c r="C49128" t="s">
        <v>5</v>
      </c>
    </row>
    <row r="49129" spans="1:3" x14ac:dyDescent="0.25">
      <c r="A49129">
        <v>193</v>
      </c>
      <c r="C49129" t="s">
        <v>4</v>
      </c>
    </row>
    <row r="49130" spans="1:3" x14ac:dyDescent="0.25">
      <c r="A49130">
        <v>109</v>
      </c>
      <c r="C49130" t="s">
        <v>5</v>
      </c>
    </row>
    <row r="49131" spans="1:3" x14ac:dyDescent="0.25">
      <c r="A49131">
        <v>2989</v>
      </c>
      <c r="C49131" t="s">
        <v>5</v>
      </c>
    </row>
    <row r="49132" spans="1:3" x14ac:dyDescent="0.25">
      <c r="A49132">
        <v>86</v>
      </c>
      <c r="C49132" t="s">
        <v>4</v>
      </c>
    </row>
    <row r="49133" spans="1:3" x14ac:dyDescent="0.25">
      <c r="A49133">
        <v>3811</v>
      </c>
      <c r="C49133" t="s">
        <v>5</v>
      </c>
    </row>
    <row r="49134" spans="1:3" x14ac:dyDescent="0.25">
      <c r="A49134">
        <v>373</v>
      </c>
      <c r="C49134" t="s">
        <v>5</v>
      </c>
    </row>
    <row r="49135" spans="1:3" x14ac:dyDescent="0.25">
      <c r="A49135">
        <v>156</v>
      </c>
      <c r="C49135" t="s">
        <v>4</v>
      </c>
    </row>
    <row r="49136" spans="1:3" x14ac:dyDescent="0.25">
      <c r="A49136">
        <v>363</v>
      </c>
      <c r="C49136" t="s">
        <v>5</v>
      </c>
    </row>
    <row r="49137" spans="1:3" x14ac:dyDescent="0.25">
      <c r="A49137">
        <v>266</v>
      </c>
      <c r="C49137" t="s">
        <v>5</v>
      </c>
    </row>
    <row r="49138" spans="1:3" x14ac:dyDescent="0.25">
      <c r="A49138">
        <v>86</v>
      </c>
      <c r="C49138" t="s">
        <v>5</v>
      </c>
    </row>
    <row r="49139" spans="1:3" x14ac:dyDescent="0.25">
      <c r="A49139">
        <v>372</v>
      </c>
      <c r="C49139" t="s">
        <v>4</v>
      </c>
    </row>
    <row r="49140" spans="1:3" x14ac:dyDescent="0.25">
      <c r="A49140">
        <v>110</v>
      </c>
      <c r="C49140" t="s">
        <v>5</v>
      </c>
    </row>
    <row r="49141" spans="1:3" x14ac:dyDescent="0.25">
      <c r="A49141">
        <v>109</v>
      </c>
      <c r="C49141" t="s">
        <v>5</v>
      </c>
    </row>
    <row r="49142" spans="1:3" x14ac:dyDescent="0.25">
      <c r="A49142">
        <v>3639</v>
      </c>
      <c r="C49142" t="s">
        <v>5</v>
      </c>
    </row>
    <row r="49143" spans="1:3" x14ac:dyDescent="0.25">
      <c r="A49143">
        <v>1909</v>
      </c>
      <c r="C49143" t="s">
        <v>5</v>
      </c>
    </row>
    <row r="49144" spans="1:3" x14ac:dyDescent="0.25">
      <c r="A49144">
        <v>373</v>
      </c>
      <c r="C49144" t="s">
        <v>5</v>
      </c>
    </row>
    <row r="49145" spans="1:3" x14ac:dyDescent="0.25">
      <c r="A49145">
        <v>421</v>
      </c>
      <c r="C49145" t="s">
        <v>5</v>
      </c>
    </row>
    <row r="49146" spans="1:3" x14ac:dyDescent="0.25">
      <c r="A49146">
        <v>207</v>
      </c>
      <c r="C49146" t="s">
        <v>4</v>
      </c>
    </row>
    <row r="49147" spans="1:3" x14ac:dyDescent="0.25">
      <c r="A49147">
        <v>156</v>
      </c>
      <c r="C49147" t="s">
        <v>4</v>
      </c>
    </row>
    <row r="49148" spans="1:3" x14ac:dyDescent="0.25">
      <c r="A49148">
        <v>199</v>
      </c>
      <c r="C49148" t="s">
        <v>5</v>
      </c>
    </row>
    <row r="49149" spans="1:3" x14ac:dyDescent="0.25">
      <c r="A49149">
        <v>89</v>
      </c>
      <c r="C49149" t="s">
        <v>5</v>
      </c>
    </row>
    <row r="49150" spans="1:3" x14ac:dyDescent="0.25">
      <c r="A49150">
        <v>109</v>
      </c>
      <c r="C49150" t="s">
        <v>5</v>
      </c>
    </row>
    <row r="49151" spans="1:3" x14ac:dyDescent="0.25">
      <c r="A49151">
        <v>109</v>
      </c>
      <c r="C49151" t="s">
        <v>5</v>
      </c>
    </row>
    <row r="49152" spans="1:3" x14ac:dyDescent="0.25">
      <c r="A49152">
        <v>109</v>
      </c>
      <c r="C49152" t="s">
        <v>5</v>
      </c>
    </row>
    <row r="49153" spans="1:3" x14ac:dyDescent="0.25">
      <c r="A49153">
        <v>337</v>
      </c>
      <c r="C49153" t="s">
        <v>5</v>
      </c>
    </row>
    <row r="49154" spans="1:3" x14ac:dyDescent="0.25">
      <c r="A49154">
        <v>109</v>
      </c>
      <c r="C49154" t="s">
        <v>5</v>
      </c>
    </row>
    <row r="49155" spans="1:3" x14ac:dyDescent="0.25">
      <c r="A49155">
        <v>134</v>
      </c>
      <c r="C49155" t="s">
        <v>4</v>
      </c>
    </row>
    <row r="49156" spans="1:3" x14ac:dyDescent="0.25">
      <c r="A49156">
        <v>373</v>
      </c>
      <c r="C49156" t="s">
        <v>5</v>
      </c>
    </row>
    <row r="49157" spans="1:3" x14ac:dyDescent="0.25">
      <c r="A49157">
        <v>278</v>
      </c>
      <c r="C49157" t="s">
        <v>5</v>
      </c>
    </row>
    <row r="49158" spans="1:3" x14ac:dyDescent="0.25">
      <c r="A49158">
        <v>89</v>
      </c>
      <c r="C49158" t="s">
        <v>5</v>
      </c>
    </row>
    <row r="49159" spans="1:3" x14ac:dyDescent="0.25">
      <c r="A49159">
        <v>262</v>
      </c>
      <c r="C49159" t="s">
        <v>5</v>
      </c>
    </row>
    <row r="49160" spans="1:3" x14ac:dyDescent="0.25">
      <c r="A49160">
        <v>372</v>
      </c>
      <c r="C49160" t="s">
        <v>5</v>
      </c>
    </row>
    <row r="49161" spans="1:3" x14ac:dyDescent="0.25">
      <c r="A49161">
        <v>3302</v>
      </c>
      <c r="C49161" t="s">
        <v>5</v>
      </c>
    </row>
    <row r="49162" spans="1:3" x14ac:dyDescent="0.25">
      <c r="A49162">
        <v>308</v>
      </c>
      <c r="C49162" t="s">
        <v>5</v>
      </c>
    </row>
    <row r="49163" spans="1:3" x14ac:dyDescent="0.25">
      <c r="A49163">
        <v>373</v>
      </c>
      <c r="C49163" t="s">
        <v>4</v>
      </c>
    </row>
    <row r="49164" spans="1:3" x14ac:dyDescent="0.25">
      <c r="A49164">
        <v>326</v>
      </c>
      <c r="C49164" t="s">
        <v>5</v>
      </c>
    </row>
    <row r="49165" spans="1:3" x14ac:dyDescent="0.25">
      <c r="A49165">
        <v>2094</v>
      </c>
      <c r="C49165" t="s">
        <v>5</v>
      </c>
    </row>
    <row r="49166" spans="1:3" x14ac:dyDescent="0.25">
      <c r="A49166">
        <v>372</v>
      </c>
      <c r="C49166" t="s">
        <v>5</v>
      </c>
    </row>
    <row r="49167" spans="1:3" x14ac:dyDescent="0.25">
      <c r="A49167">
        <v>308</v>
      </c>
      <c r="C49167" t="s">
        <v>4</v>
      </c>
    </row>
    <row r="49168" spans="1:3" x14ac:dyDescent="0.25">
      <c r="A49168">
        <v>190</v>
      </c>
      <c r="C49168" t="s">
        <v>5</v>
      </c>
    </row>
    <row r="49169" spans="1:3" x14ac:dyDescent="0.25">
      <c r="A49169">
        <v>78</v>
      </c>
      <c r="C49169" t="s">
        <v>5</v>
      </c>
    </row>
    <row r="49170" spans="1:3" x14ac:dyDescent="0.25">
      <c r="A49170">
        <v>372</v>
      </c>
      <c r="C49170" t="s">
        <v>5</v>
      </c>
    </row>
    <row r="49171" spans="1:3" x14ac:dyDescent="0.25">
      <c r="A49171">
        <v>337</v>
      </c>
      <c r="C49171" t="s">
        <v>5</v>
      </c>
    </row>
    <row r="49172" spans="1:3" x14ac:dyDescent="0.25">
      <c r="A49172">
        <v>447</v>
      </c>
      <c r="C49172" t="s">
        <v>5</v>
      </c>
    </row>
    <row r="49173" spans="1:3" x14ac:dyDescent="0.25">
      <c r="A49173">
        <v>209</v>
      </c>
      <c r="C49173" t="s">
        <v>5</v>
      </c>
    </row>
    <row r="49174" spans="1:3" x14ac:dyDescent="0.25">
      <c r="A49174">
        <v>447</v>
      </c>
      <c r="C49174" t="s">
        <v>4</v>
      </c>
    </row>
    <row r="49175" spans="1:3" x14ac:dyDescent="0.25">
      <c r="A49175">
        <v>262</v>
      </c>
      <c r="C49175" t="s">
        <v>5</v>
      </c>
    </row>
    <row r="49176" spans="1:3" x14ac:dyDescent="0.25">
      <c r="A49176">
        <v>2075</v>
      </c>
      <c r="C49176" t="s">
        <v>5</v>
      </c>
    </row>
    <row r="49177" spans="1:3" x14ac:dyDescent="0.25">
      <c r="A49177">
        <v>190</v>
      </c>
      <c r="C49177" t="s">
        <v>5</v>
      </c>
    </row>
    <row r="49178" spans="1:3" x14ac:dyDescent="0.25">
      <c r="A49178">
        <v>3285</v>
      </c>
      <c r="C49178" t="s">
        <v>5</v>
      </c>
    </row>
    <row r="49179" spans="1:3" x14ac:dyDescent="0.25">
      <c r="A49179">
        <v>304</v>
      </c>
      <c r="C49179" t="s">
        <v>5</v>
      </c>
    </row>
    <row r="49180" spans="1:3" x14ac:dyDescent="0.25">
      <c r="A49180">
        <v>278</v>
      </c>
      <c r="C49180" t="s">
        <v>5</v>
      </c>
    </row>
    <row r="49181" spans="1:3" x14ac:dyDescent="0.25">
      <c r="A49181">
        <v>77</v>
      </c>
      <c r="C49181" t="s">
        <v>5</v>
      </c>
    </row>
    <row r="49182" spans="1:3" x14ac:dyDescent="0.25">
      <c r="A49182">
        <v>250</v>
      </c>
      <c r="C49182" t="s">
        <v>4</v>
      </c>
    </row>
    <row r="49183" spans="1:3" x14ac:dyDescent="0.25">
      <c r="A49183">
        <v>89</v>
      </c>
      <c r="C49183" t="s">
        <v>4</v>
      </c>
    </row>
    <row r="49184" spans="1:3" x14ac:dyDescent="0.25">
      <c r="A49184">
        <v>156</v>
      </c>
      <c r="C49184" t="s">
        <v>5</v>
      </c>
    </row>
    <row r="49185" spans="1:3" x14ac:dyDescent="0.25">
      <c r="A49185">
        <v>2658</v>
      </c>
      <c r="C49185" t="s">
        <v>5</v>
      </c>
    </row>
    <row r="49186" spans="1:3" x14ac:dyDescent="0.25">
      <c r="A49186">
        <v>2799</v>
      </c>
      <c r="C49186" t="s">
        <v>5</v>
      </c>
    </row>
    <row r="49187" spans="1:3" x14ac:dyDescent="0.25">
      <c r="A49187">
        <v>109</v>
      </c>
      <c r="C49187" t="s">
        <v>5</v>
      </c>
    </row>
    <row r="49188" spans="1:3" x14ac:dyDescent="0.25">
      <c r="A49188">
        <v>209</v>
      </c>
      <c r="C49188" t="s">
        <v>5</v>
      </c>
    </row>
    <row r="49189" spans="1:3" x14ac:dyDescent="0.25">
      <c r="A49189">
        <v>86</v>
      </c>
      <c r="C49189" t="s">
        <v>5</v>
      </c>
    </row>
    <row r="49190" spans="1:3" x14ac:dyDescent="0.25">
      <c r="A49190">
        <v>1818</v>
      </c>
      <c r="C49190" t="s">
        <v>5</v>
      </c>
    </row>
    <row r="49191" spans="1:3" x14ac:dyDescent="0.25">
      <c r="A49191">
        <v>3840</v>
      </c>
      <c r="C49191" t="s">
        <v>5</v>
      </c>
    </row>
    <row r="49192" spans="1:3" x14ac:dyDescent="0.25">
      <c r="A49192">
        <v>326</v>
      </c>
      <c r="C49192" t="s">
        <v>4</v>
      </c>
    </row>
    <row r="49193" spans="1:3" x14ac:dyDescent="0.25">
      <c r="A49193">
        <v>209</v>
      </c>
      <c r="C49193" t="s">
        <v>5</v>
      </c>
    </row>
    <row r="49194" spans="1:3" x14ac:dyDescent="0.25">
      <c r="A49194">
        <v>373</v>
      </c>
      <c r="C49194" t="s">
        <v>5</v>
      </c>
    </row>
    <row r="49195" spans="1:3" x14ac:dyDescent="0.25">
      <c r="A49195">
        <v>89</v>
      </c>
      <c r="C49195" t="s">
        <v>4</v>
      </c>
    </row>
    <row r="49196" spans="1:3" x14ac:dyDescent="0.25">
      <c r="A49196">
        <v>109</v>
      </c>
      <c r="C49196" t="s">
        <v>5</v>
      </c>
    </row>
    <row r="49197" spans="1:3" x14ac:dyDescent="0.25">
      <c r="A49197">
        <v>134</v>
      </c>
      <c r="C49197" t="s">
        <v>5</v>
      </c>
    </row>
    <row r="49198" spans="1:3" x14ac:dyDescent="0.25">
      <c r="A49198">
        <v>110</v>
      </c>
      <c r="C49198" t="s">
        <v>5</v>
      </c>
    </row>
    <row r="49199" spans="1:3" x14ac:dyDescent="0.25">
      <c r="A49199">
        <v>2052</v>
      </c>
      <c r="C49199" t="s">
        <v>5</v>
      </c>
    </row>
    <row r="49200" spans="1:3" x14ac:dyDescent="0.25">
      <c r="A49200">
        <v>110</v>
      </c>
      <c r="C49200" t="s">
        <v>4</v>
      </c>
    </row>
    <row r="49201" spans="1:3" x14ac:dyDescent="0.25">
      <c r="A49201">
        <v>109</v>
      </c>
      <c r="C49201" t="s">
        <v>4</v>
      </c>
    </row>
    <row r="49202" spans="1:3" x14ac:dyDescent="0.25">
      <c r="A49202">
        <v>2045</v>
      </c>
      <c r="C49202" t="s">
        <v>5</v>
      </c>
    </row>
    <row r="49203" spans="1:3" x14ac:dyDescent="0.25">
      <c r="A49203">
        <v>2592</v>
      </c>
      <c r="C49203" t="s">
        <v>5</v>
      </c>
    </row>
    <row r="49204" spans="1:3" x14ac:dyDescent="0.25">
      <c r="A49204">
        <v>1998</v>
      </c>
      <c r="C49204" t="s">
        <v>5</v>
      </c>
    </row>
    <row r="49205" spans="1:3" x14ac:dyDescent="0.25">
      <c r="A49205">
        <v>262</v>
      </c>
      <c r="C49205" t="s">
        <v>5</v>
      </c>
    </row>
    <row r="49206" spans="1:3" x14ac:dyDescent="0.25">
      <c r="A49206">
        <v>3123</v>
      </c>
      <c r="C49206" t="s">
        <v>5</v>
      </c>
    </row>
    <row r="49207" spans="1:3" x14ac:dyDescent="0.25">
      <c r="A49207">
        <v>2304</v>
      </c>
      <c r="C49207" t="s">
        <v>5</v>
      </c>
    </row>
    <row r="49208" spans="1:3" x14ac:dyDescent="0.25">
      <c r="A49208">
        <v>109</v>
      </c>
      <c r="C49208" t="s">
        <v>4</v>
      </c>
    </row>
    <row r="49209" spans="1:3" x14ac:dyDescent="0.25">
      <c r="A49209">
        <v>373</v>
      </c>
      <c r="C49209" t="s">
        <v>5</v>
      </c>
    </row>
    <row r="49210" spans="1:3" x14ac:dyDescent="0.25">
      <c r="A49210">
        <v>3267</v>
      </c>
      <c r="C49210" t="s">
        <v>5</v>
      </c>
    </row>
    <row r="49211" spans="1:3" x14ac:dyDescent="0.25">
      <c r="A49211">
        <v>266</v>
      </c>
      <c r="C49211" t="s">
        <v>5</v>
      </c>
    </row>
    <row r="49212" spans="1:3" x14ac:dyDescent="0.25">
      <c r="A49212">
        <v>250</v>
      </c>
      <c r="C49212" t="s">
        <v>4</v>
      </c>
    </row>
    <row r="49213" spans="1:3" x14ac:dyDescent="0.25">
      <c r="A49213">
        <v>1621</v>
      </c>
      <c r="C49213" t="s">
        <v>5</v>
      </c>
    </row>
    <row r="49214" spans="1:3" x14ac:dyDescent="0.25">
      <c r="A49214">
        <v>158</v>
      </c>
      <c r="C49214" t="s">
        <v>4</v>
      </c>
    </row>
    <row r="49215" spans="1:3" x14ac:dyDescent="0.25">
      <c r="A49215">
        <v>86</v>
      </c>
      <c r="C49215" t="s">
        <v>5</v>
      </c>
    </row>
    <row r="49216" spans="1:3" x14ac:dyDescent="0.25">
      <c r="A49216">
        <v>3946</v>
      </c>
      <c r="C49216" t="s">
        <v>5</v>
      </c>
    </row>
    <row r="49217" spans="1:3" x14ac:dyDescent="0.25">
      <c r="A49217">
        <v>86</v>
      </c>
      <c r="C49217" t="s">
        <v>4</v>
      </c>
    </row>
    <row r="49218" spans="1:3" x14ac:dyDescent="0.25">
      <c r="A49218">
        <v>89</v>
      </c>
      <c r="C49218" t="s">
        <v>4</v>
      </c>
    </row>
    <row r="49219" spans="1:3" x14ac:dyDescent="0.25">
      <c r="A49219">
        <v>156</v>
      </c>
      <c r="C49219" t="s">
        <v>5</v>
      </c>
    </row>
    <row r="49220" spans="1:3" x14ac:dyDescent="0.25">
      <c r="A49220">
        <v>2663</v>
      </c>
      <c r="C49220" t="s">
        <v>5</v>
      </c>
    </row>
    <row r="49221" spans="1:3" x14ac:dyDescent="0.25">
      <c r="A49221">
        <v>158</v>
      </c>
      <c r="C49221" t="s">
        <v>5</v>
      </c>
    </row>
    <row r="49222" spans="1:3" x14ac:dyDescent="0.25">
      <c r="A49222">
        <v>109</v>
      </c>
      <c r="C49222" t="s">
        <v>5</v>
      </c>
    </row>
    <row r="49223" spans="1:3" x14ac:dyDescent="0.25">
      <c r="A49223">
        <v>308</v>
      </c>
      <c r="C49223" t="s">
        <v>5</v>
      </c>
    </row>
    <row r="49224" spans="1:3" x14ac:dyDescent="0.25">
      <c r="A49224">
        <v>109</v>
      </c>
      <c r="C49224" t="s">
        <v>5</v>
      </c>
    </row>
    <row r="49225" spans="1:3" x14ac:dyDescent="0.25">
      <c r="A49225">
        <v>190</v>
      </c>
      <c r="C49225" t="s">
        <v>4</v>
      </c>
    </row>
    <row r="49226" spans="1:3" x14ac:dyDescent="0.25">
      <c r="A49226">
        <v>3090</v>
      </c>
      <c r="C49226" t="s">
        <v>5</v>
      </c>
    </row>
    <row r="49227" spans="1:3" x14ac:dyDescent="0.25">
      <c r="A49227">
        <v>89</v>
      </c>
      <c r="C49227" t="s">
        <v>5</v>
      </c>
    </row>
    <row r="49228" spans="1:3" x14ac:dyDescent="0.25">
      <c r="A49228">
        <v>2670</v>
      </c>
      <c r="C49228" t="s">
        <v>5</v>
      </c>
    </row>
    <row r="49229" spans="1:3" x14ac:dyDescent="0.25">
      <c r="A49229">
        <v>1634</v>
      </c>
      <c r="C49229" t="s">
        <v>5</v>
      </c>
    </row>
    <row r="49230" spans="1:3" x14ac:dyDescent="0.25">
      <c r="A49230">
        <v>156</v>
      </c>
      <c r="C49230" t="s">
        <v>5</v>
      </c>
    </row>
    <row r="49231" spans="1:3" x14ac:dyDescent="0.25">
      <c r="A49231">
        <v>109</v>
      </c>
      <c r="C49231" t="s">
        <v>5</v>
      </c>
    </row>
    <row r="49232" spans="1:3" x14ac:dyDescent="0.25">
      <c r="A49232">
        <v>2410</v>
      </c>
      <c r="C49232" t="s">
        <v>5</v>
      </c>
    </row>
    <row r="49233" spans="1:3" x14ac:dyDescent="0.25">
      <c r="A49233">
        <v>110</v>
      </c>
      <c r="C49233" t="s">
        <v>5</v>
      </c>
    </row>
    <row r="49234" spans="1:3" x14ac:dyDescent="0.25">
      <c r="A49234">
        <v>89</v>
      </c>
      <c r="C49234" t="s">
        <v>5</v>
      </c>
    </row>
    <row r="49235" spans="1:3" x14ac:dyDescent="0.25">
      <c r="A49235">
        <v>190</v>
      </c>
      <c r="C49235" t="s">
        <v>5</v>
      </c>
    </row>
    <row r="49236" spans="1:3" x14ac:dyDescent="0.25">
      <c r="A49236">
        <v>89</v>
      </c>
      <c r="C49236" t="s">
        <v>4</v>
      </c>
    </row>
    <row r="49237" spans="1:3" x14ac:dyDescent="0.25">
      <c r="A49237">
        <v>373</v>
      </c>
      <c r="C49237" t="s">
        <v>5</v>
      </c>
    </row>
    <row r="49238" spans="1:3" x14ac:dyDescent="0.25">
      <c r="A49238">
        <v>86</v>
      </c>
      <c r="C49238" t="s">
        <v>5</v>
      </c>
    </row>
    <row r="49239" spans="1:3" x14ac:dyDescent="0.25">
      <c r="A49239">
        <v>308</v>
      </c>
      <c r="C49239" t="s">
        <v>4</v>
      </c>
    </row>
    <row r="49240" spans="1:3" x14ac:dyDescent="0.25">
      <c r="A49240">
        <v>3970</v>
      </c>
      <c r="C49240" t="s">
        <v>5</v>
      </c>
    </row>
    <row r="49241" spans="1:3" x14ac:dyDescent="0.25">
      <c r="A49241">
        <v>3276</v>
      </c>
      <c r="C49241" t="s">
        <v>5</v>
      </c>
    </row>
    <row r="49242" spans="1:3" x14ac:dyDescent="0.25">
      <c r="A49242">
        <v>1608</v>
      </c>
      <c r="C49242" t="s">
        <v>5</v>
      </c>
    </row>
    <row r="49243" spans="1:3" x14ac:dyDescent="0.25">
      <c r="A49243">
        <v>308</v>
      </c>
      <c r="C49243" t="s">
        <v>5</v>
      </c>
    </row>
    <row r="49244" spans="1:3" x14ac:dyDescent="0.25">
      <c r="A49244">
        <v>110</v>
      </c>
      <c r="C49244" t="s">
        <v>4</v>
      </c>
    </row>
    <row r="49245" spans="1:3" x14ac:dyDescent="0.25">
      <c r="A49245">
        <v>2380</v>
      </c>
      <c r="C49245" t="s">
        <v>5</v>
      </c>
    </row>
    <row r="49246" spans="1:3" x14ac:dyDescent="0.25">
      <c r="A49246">
        <v>250</v>
      </c>
      <c r="C49246" t="s">
        <v>4</v>
      </c>
    </row>
    <row r="49247" spans="1:3" x14ac:dyDescent="0.25">
      <c r="A49247">
        <v>3494</v>
      </c>
      <c r="C49247" t="s">
        <v>5</v>
      </c>
    </row>
    <row r="49248" spans="1:3" x14ac:dyDescent="0.25">
      <c r="A49248">
        <v>77</v>
      </c>
      <c r="C49248" t="s">
        <v>4</v>
      </c>
    </row>
    <row r="49249" spans="1:3" x14ac:dyDescent="0.25">
      <c r="A49249">
        <v>308</v>
      </c>
      <c r="C49249" t="s">
        <v>4</v>
      </c>
    </row>
    <row r="49250" spans="1:3" x14ac:dyDescent="0.25">
      <c r="A49250">
        <v>158</v>
      </c>
      <c r="C49250" t="s">
        <v>4</v>
      </c>
    </row>
    <row r="49251" spans="1:3" x14ac:dyDescent="0.25">
      <c r="A49251">
        <v>86</v>
      </c>
      <c r="C49251" t="s">
        <v>5</v>
      </c>
    </row>
    <row r="49252" spans="1:3" x14ac:dyDescent="0.25">
      <c r="A49252">
        <v>363</v>
      </c>
      <c r="C49252" t="s">
        <v>4</v>
      </c>
    </row>
    <row r="49253" spans="1:3" x14ac:dyDescent="0.25">
      <c r="A49253">
        <v>78</v>
      </c>
      <c r="C49253" t="s">
        <v>4</v>
      </c>
    </row>
    <row r="49254" spans="1:3" x14ac:dyDescent="0.25">
      <c r="A49254">
        <v>262</v>
      </c>
      <c r="C49254" t="s">
        <v>5</v>
      </c>
    </row>
    <row r="49255" spans="1:3" x14ac:dyDescent="0.25">
      <c r="A49255">
        <v>308</v>
      </c>
      <c r="C49255" t="s">
        <v>4</v>
      </c>
    </row>
    <row r="49256" spans="1:3" x14ac:dyDescent="0.25">
      <c r="A49256">
        <v>1901</v>
      </c>
      <c r="C49256" t="s">
        <v>5</v>
      </c>
    </row>
    <row r="49257" spans="1:3" x14ac:dyDescent="0.25">
      <c r="A49257">
        <v>373</v>
      </c>
      <c r="C49257" t="s">
        <v>5</v>
      </c>
    </row>
    <row r="49258" spans="1:3" x14ac:dyDescent="0.25">
      <c r="A49258">
        <v>262</v>
      </c>
      <c r="C49258" t="s">
        <v>5</v>
      </c>
    </row>
    <row r="49259" spans="1:3" x14ac:dyDescent="0.25">
      <c r="A49259">
        <v>199</v>
      </c>
      <c r="C49259" t="s">
        <v>4</v>
      </c>
    </row>
    <row r="49260" spans="1:3" x14ac:dyDescent="0.25">
      <c r="A49260">
        <v>109</v>
      </c>
      <c r="C49260" t="s">
        <v>4</v>
      </c>
    </row>
    <row r="49261" spans="1:3" x14ac:dyDescent="0.25">
      <c r="A49261">
        <v>109</v>
      </c>
      <c r="C49261" t="s">
        <v>4</v>
      </c>
    </row>
    <row r="49262" spans="1:3" x14ac:dyDescent="0.25">
      <c r="A49262">
        <v>363</v>
      </c>
      <c r="C49262" t="s">
        <v>5</v>
      </c>
    </row>
    <row r="49263" spans="1:3" x14ac:dyDescent="0.25">
      <c r="A49263">
        <v>2405</v>
      </c>
      <c r="C49263" t="s">
        <v>5</v>
      </c>
    </row>
    <row r="49264" spans="1:3" x14ac:dyDescent="0.25">
      <c r="A49264">
        <v>89</v>
      </c>
      <c r="C49264" t="s">
        <v>5</v>
      </c>
    </row>
    <row r="49265" spans="1:3" x14ac:dyDescent="0.25">
      <c r="A49265">
        <v>109</v>
      </c>
      <c r="C49265" t="s">
        <v>5</v>
      </c>
    </row>
    <row r="49266" spans="1:3" x14ac:dyDescent="0.25">
      <c r="A49266">
        <v>1724</v>
      </c>
      <c r="C49266" t="s">
        <v>5</v>
      </c>
    </row>
    <row r="49267" spans="1:3" x14ac:dyDescent="0.25">
      <c r="A49267">
        <v>109</v>
      </c>
      <c r="C49267" t="s">
        <v>4</v>
      </c>
    </row>
    <row r="49268" spans="1:3" x14ac:dyDescent="0.25">
      <c r="A49268">
        <v>266</v>
      </c>
      <c r="C49268" t="s">
        <v>5</v>
      </c>
    </row>
    <row r="49269" spans="1:3" x14ac:dyDescent="0.25">
      <c r="A49269">
        <v>373</v>
      </c>
      <c r="C49269" t="s">
        <v>4</v>
      </c>
    </row>
    <row r="49270" spans="1:3" x14ac:dyDescent="0.25">
      <c r="A49270">
        <v>308</v>
      </c>
      <c r="C49270" t="s">
        <v>5</v>
      </c>
    </row>
    <row r="49271" spans="1:3" x14ac:dyDescent="0.25">
      <c r="A49271">
        <v>308</v>
      </c>
      <c r="C49271" t="s">
        <v>5</v>
      </c>
    </row>
    <row r="49272" spans="1:3" x14ac:dyDescent="0.25">
      <c r="A49272">
        <v>1970</v>
      </c>
      <c r="C49272" t="s">
        <v>5</v>
      </c>
    </row>
    <row r="49273" spans="1:3" x14ac:dyDescent="0.25">
      <c r="A49273">
        <v>109</v>
      </c>
      <c r="C49273" t="s">
        <v>5</v>
      </c>
    </row>
    <row r="49274" spans="1:3" x14ac:dyDescent="0.25">
      <c r="A49274">
        <v>308</v>
      </c>
      <c r="C49274" t="s">
        <v>5</v>
      </c>
    </row>
    <row r="49275" spans="1:3" x14ac:dyDescent="0.25">
      <c r="A49275">
        <v>89</v>
      </c>
      <c r="C49275" t="s">
        <v>5</v>
      </c>
    </row>
    <row r="49276" spans="1:3" x14ac:dyDescent="0.25">
      <c r="A49276">
        <v>86</v>
      </c>
      <c r="C49276" t="s">
        <v>4</v>
      </c>
    </row>
    <row r="49277" spans="1:3" x14ac:dyDescent="0.25">
      <c r="A49277">
        <v>3785</v>
      </c>
      <c r="C49277" t="s">
        <v>5</v>
      </c>
    </row>
    <row r="49278" spans="1:3" x14ac:dyDescent="0.25">
      <c r="A49278">
        <v>1950</v>
      </c>
      <c r="C49278" t="s">
        <v>5</v>
      </c>
    </row>
    <row r="49279" spans="1:3" x14ac:dyDescent="0.25">
      <c r="A49279">
        <v>308</v>
      </c>
      <c r="C49279" t="s">
        <v>4</v>
      </c>
    </row>
    <row r="49280" spans="1:3" x14ac:dyDescent="0.25">
      <c r="A49280">
        <v>190</v>
      </c>
      <c r="C49280" t="s">
        <v>5</v>
      </c>
    </row>
    <row r="49281" spans="1:3" x14ac:dyDescent="0.25">
      <c r="A49281">
        <v>89</v>
      </c>
      <c r="C49281" t="s">
        <v>5</v>
      </c>
    </row>
    <row r="49282" spans="1:3" x14ac:dyDescent="0.25">
      <c r="A49282">
        <v>3077</v>
      </c>
      <c r="C49282" t="s">
        <v>5</v>
      </c>
    </row>
    <row r="49283" spans="1:3" x14ac:dyDescent="0.25">
      <c r="A49283">
        <v>3932</v>
      </c>
      <c r="C49283" t="s">
        <v>5</v>
      </c>
    </row>
    <row r="49284" spans="1:3" x14ac:dyDescent="0.25">
      <c r="A49284">
        <v>337</v>
      </c>
      <c r="C49284" t="s">
        <v>4</v>
      </c>
    </row>
    <row r="49285" spans="1:3" x14ac:dyDescent="0.25">
      <c r="A49285">
        <v>3641</v>
      </c>
      <c r="C49285" t="s">
        <v>5</v>
      </c>
    </row>
    <row r="49286" spans="1:3" x14ac:dyDescent="0.25">
      <c r="A49286">
        <v>308</v>
      </c>
      <c r="C49286" t="s">
        <v>5</v>
      </c>
    </row>
    <row r="49287" spans="1:3" x14ac:dyDescent="0.25">
      <c r="A49287">
        <v>109</v>
      </c>
      <c r="C49287" t="s">
        <v>5</v>
      </c>
    </row>
    <row r="49288" spans="1:3" x14ac:dyDescent="0.25">
      <c r="A49288">
        <v>158</v>
      </c>
      <c r="C49288" t="s">
        <v>5</v>
      </c>
    </row>
    <row r="49289" spans="1:3" x14ac:dyDescent="0.25">
      <c r="A49289">
        <v>109</v>
      </c>
      <c r="C49289" t="s">
        <v>5</v>
      </c>
    </row>
    <row r="49290" spans="1:3" x14ac:dyDescent="0.25">
      <c r="A49290">
        <v>308</v>
      </c>
      <c r="C49290" t="s">
        <v>5</v>
      </c>
    </row>
    <row r="49291" spans="1:3" x14ac:dyDescent="0.25">
      <c r="A49291">
        <v>262</v>
      </c>
      <c r="C49291" t="s">
        <v>4</v>
      </c>
    </row>
    <row r="49292" spans="1:3" x14ac:dyDescent="0.25">
      <c r="A49292">
        <v>153</v>
      </c>
      <c r="C49292" t="s">
        <v>5</v>
      </c>
    </row>
    <row r="49293" spans="1:3" x14ac:dyDescent="0.25">
      <c r="A49293">
        <v>156</v>
      </c>
      <c r="C49293" t="s">
        <v>4</v>
      </c>
    </row>
    <row r="49294" spans="1:3" x14ac:dyDescent="0.25">
      <c r="A49294">
        <v>2639</v>
      </c>
      <c r="C49294" t="s">
        <v>5</v>
      </c>
    </row>
    <row r="49295" spans="1:3" x14ac:dyDescent="0.25">
      <c r="A49295">
        <v>193</v>
      </c>
      <c r="C49295" t="s">
        <v>4</v>
      </c>
    </row>
    <row r="49296" spans="1:3" x14ac:dyDescent="0.25">
      <c r="A49296">
        <v>308</v>
      </c>
      <c r="C49296" t="s">
        <v>4</v>
      </c>
    </row>
    <row r="49297" spans="1:3" x14ac:dyDescent="0.25">
      <c r="A49297">
        <v>86</v>
      </c>
      <c r="C49297" t="s">
        <v>5</v>
      </c>
    </row>
    <row r="49298" spans="1:3" x14ac:dyDescent="0.25">
      <c r="A49298">
        <v>3282</v>
      </c>
      <c r="C49298" t="s">
        <v>5</v>
      </c>
    </row>
    <row r="49299" spans="1:3" x14ac:dyDescent="0.25">
      <c r="A49299">
        <v>363</v>
      </c>
      <c r="C49299" t="s">
        <v>5</v>
      </c>
    </row>
    <row r="49300" spans="1:3" x14ac:dyDescent="0.25">
      <c r="A49300">
        <v>421</v>
      </c>
      <c r="C49300" t="s">
        <v>5</v>
      </c>
    </row>
    <row r="49301" spans="1:3" x14ac:dyDescent="0.25">
      <c r="A49301">
        <v>89</v>
      </c>
      <c r="C49301" t="s">
        <v>4</v>
      </c>
    </row>
    <row r="49302" spans="1:3" x14ac:dyDescent="0.25">
      <c r="A49302">
        <v>262</v>
      </c>
      <c r="C49302" t="s">
        <v>5</v>
      </c>
    </row>
    <row r="49303" spans="1:3" x14ac:dyDescent="0.25">
      <c r="A49303">
        <v>78</v>
      </c>
      <c r="C49303" t="s">
        <v>5</v>
      </c>
    </row>
    <row r="49304" spans="1:3" x14ac:dyDescent="0.25">
      <c r="A49304">
        <v>308</v>
      </c>
      <c r="C49304" t="s">
        <v>4</v>
      </c>
    </row>
    <row r="49305" spans="1:3" x14ac:dyDescent="0.25">
      <c r="A49305">
        <v>266</v>
      </c>
      <c r="C49305" t="s">
        <v>5</v>
      </c>
    </row>
    <row r="49306" spans="1:3" x14ac:dyDescent="0.25">
      <c r="A49306">
        <v>1886</v>
      </c>
      <c r="C49306" t="s">
        <v>5</v>
      </c>
    </row>
    <row r="49307" spans="1:3" x14ac:dyDescent="0.25">
      <c r="A49307">
        <v>421</v>
      </c>
      <c r="C49307" t="s">
        <v>5</v>
      </c>
    </row>
    <row r="49308" spans="1:3" x14ac:dyDescent="0.25">
      <c r="A49308">
        <v>109</v>
      </c>
      <c r="C49308" t="s">
        <v>5</v>
      </c>
    </row>
    <row r="49309" spans="1:3" x14ac:dyDescent="0.25">
      <c r="A49309">
        <v>3182</v>
      </c>
      <c r="C49309" t="s">
        <v>5</v>
      </c>
    </row>
    <row r="49310" spans="1:3" x14ac:dyDescent="0.25">
      <c r="A49310">
        <v>2758</v>
      </c>
      <c r="C49310" t="s">
        <v>4</v>
      </c>
    </row>
    <row r="49311" spans="1:3" x14ac:dyDescent="0.25">
      <c r="A49311">
        <v>363</v>
      </c>
      <c r="C49311" t="s">
        <v>5</v>
      </c>
    </row>
    <row r="49312" spans="1:3" x14ac:dyDescent="0.25">
      <c r="A49312">
        <v>134</v>
      </c>
      <c r="C49312" t="s">
        <v>5</v>
      </c>
    </row>
    <row r="49313" spans="1:3" x14ac:dyDescent="0.25">
      <c r="A49313">
        <v>363</v>
      </c>
      <c r="C49313" t="s">
        <v>5</v>
      </c>
    </row>
    <row r="49314" spans="1:3" x14ac:dyDescent="0.25">
      <c r="A49314">
        <v>447</v>
      </c>
      <c r="C49314" t="s">
        <v>5</v>
      </c>
    </row>
    <row r="49315" spans="1:3" x14ac:dyDescent="0.25">
      <c r="A49315">
        <v>421</v>
      </c>
      <c r="C49315" t="s">
        <v>4</v>
      </c>
    </row>
    <row r="49316" spans="1:3" x14ac:dyDescent="0.25">
      <c r="A49316">
        <v>89</v>
      </c>
      <c r="C49316" t="s">
        <v>5</v>
      </c>
    </row>
    <row r="49317" spans="1:3" x14ac:dyDescent="0.25">
      <c r="A49317">
        <v>86</v>
      </c>
      <c r="C49317" t="s">
        <v>4</v>
      </c>
    </row>
    <row r="49318" spans="1:3" x14ac:dyDescent="0.25">
      <c r="A49318">
        <v>89</v>
      </c>
      <c r="C49318" t="s">
        <v>4</v>
      </c>
    </row>
    <row r="49319" spans="1:3" x14ac:dyDescent="0.25">
      <c r="A49319">
        <v>3663</v>
      </c>
      <c r="C49319" t="s">
        <v>5</v>
      </c>
    </row>
    <row r="49320" spans="1:3" x14ac:dyDescent="0.25">
      <c r="A49320">
        <v>421</v>
      </c>
      <c r="C49320" t="s">
        <v>5</v>
      </c>
    </row>
    <row r="49321" spans="1:3" x14ac:dyDescent="0.25">
      <c r="A49321">
        <v>2407</v>
      </c>
      <c r="C49321" t="s">
        <v>5</v>
      </c>
    </row>
    <row r="49322" spans="1:3" x14ac:dyDescent="0.25">
      <c r="A49322">
        <v>190</v>
      </c>
      <c r="C49322" t="s">
        <v>5</v>
      </c>
    </row>
    <row r="49323" spans="1:3" x14ac:dyDescent="0.25">
      <c r="A49323">
        <v>89</v>
      </c>
      <c r="C49323" t="s">
        <v>5</v>
      </c>
    </row>
    <row r="49324" spans="1:3" x14ac:dyDescent="0.25">
      <c r="A49324">
        <v>1512</v>
      </c>
      <c r="C49324" t="s">
        <v>5</v>
      </c>
    </row>
    <row r="49325" spans="1:3" x14ac:dyDescent="0.25">
      <c r="A49325">
        <v>308</v>
      </c>
      <c r="C49325" t="s">
        <v>5</v>
      </c>
    </row>
    <row r="49326" spans="1:3" x14ac:dyDescent="0.25">
      <c r="A49326">
        <v>89</v>
      </c>
      <c r="C49326" t="s">
        <v>5</v>
      </c>
    </row>
    <row r="49327" spans="1:3" x14ac:dyDescent="0.25">
      <c r="A49327">
        <v>2121</v>
      </c>
      <c r="C49327" t="s">
        <v>5</v>
      </c>
    </row>
    <row r="49328" spans="1:3" x14ac:dyDescent="0.25">
      <c r="A49328">
        <v>89</v>
      </c>
      <c r="C49328" t="s">
        <v>4</v>
      </c>
    </row>
    <row r="49329" spans="1:3" x14ac:dyDescent="0.25">
      <c r="A49329">
        <v>158</v>
      </c>
      <c r="C49329" t="s">
        <v>5</v>
      </c>
    </row>
    <row r="49330" spans="1:3" x14ac:dyDescent="0.25">
      <c r="A49330">
        <v>337</v>
      </c>
      <c r="C49330" t="s">
        <v>5</v>
      </c>
    </row>
    <row r="49331" spans="1:3" x14ac:dyDescent="0.25">
      <c r="A49331">
        <v>3371</v>
      </c>
      <c r="C49331" t="s">
        <v>5</v>
      </c>
    </row>
    <row r="49332" spans="1:3" x14ac:dyDescent="0.25">
      <c r="A49332">
        <v>308</v>
      </c>
      <c r="C49332" t="s">
        <v>5</v>
      </c>
    </row>
    <row r="49333" spans="1:3" x14ac:dyDescent="0.25">
      <c r="A49333">
        <v>250</v>
      </c>
      <c r="C49333" t="s">
        <v>4</v>
      </c>
    </row>
    <row r="49334" spans="1:3" x14ac:dyDescent="0.25">
      <c r="A49334">
        <v>308</v>
      </c>
      <c r="C49334" t="s">
        <v>4</v>
      </c>
    </row>
    <row r="49335" spans="1:3" x14ac:dyDescent="0.25">
      <c r="A49335">
        <v>372</v>
      </c>
      <c r="C49335" t="s">
        <v>5</v>
      </c>
    </row>
    <row r="49336" spans="1:3" x14ac:dyDescent="0.25">
      <c r="A49336">
        <v>266</v>
      </c>
      <c r="C49336" t="s">
        <v>5</v>
      </c>
    </row>
    <row r="49337" spans="1:3" x14ac:dyDescent="0.25">
      <c r="A49337">
        <v>86</v>
      </c>
      <c r="C49337" t="s">
        <v>5</v>
      </c>
    </row>
    <row r="49338" spans="1:3" x14ac:dyDescent="0.25">
      <c r="A49338">
        <v>109</v>
      </c>
      <c r="C49338" t="s">
        <v>5</v>
      </c>
    </row>
    <row r="49339" spans="1:3" x14ac:dyDescent="0.25">
      <c r="A49339">
        <v>373</v>
      </c>
      <c r="C49339" t="s">
        <v>5</v>
      </c>
    </row>
    <row r="49340" spans="1:3" x14ac:dyDescent="0.25">
      <c r="A49340">
        <v>262</v>
      </c>
      <c r="C49340" t="s">
        <v>5</v>
      </c>
    </row>
    <row r="49341" spans="1:3" x14ac:dyDescent="0.25">
      <c r="A49341">
        <v>421</v>
      </c>
      <c r="C49341" t="s">
        <v>4</v>
      </c>
    </row>
    <row r="49342" spans="1:3" x14ac:dyDescent="0.25">
      <c r="A49342">
        <v>3201</v>
      </c>
      <c r="C49342" t="s">
        <v>5</v>
      </c>
    </row>
    <row r="49343" spans="1:3" x14ac:dyDescent="0.25">
      <c r="A49343">
        <v>326</v>
      </c>
      <c r="C49343" t="s">
        <v>4</v>
      </c>
    </row>
    <row r="49344" spans="1:3" x14ac:dyDescent="0.25">
      <c r="A49344">
        <v>134</v>
      </c>
      <c r="C49344" t="s">
        <v>5</v>
      </c>
    </row>
    <row r="49345" spans="1:3" x14ac:dyDescent="0.25">
      <c r="A49345">
        <v>1605</v>
      </c>
      <c r="C49345" t="s">
        <v>5</v>
      </c>
    </row>
    <row r="49346" spans="1:3" x14ac:dyDescent="0.25">
      <c r="A49346">
        <v>109</v>
      </c>
      <c r="C49346" t="s">
        <v>4</v>
      </c>
    </row>
    <row r="49347" spans="1:3" x14ac:dyDescent="0.25">
      <c r="A49347">
        <v>308</v>
      </c>
      <c r="C49347" t="s">
        <v>5</v>
      </c>
    </row>
    <row r="49348" spans="1:3" x14ac:dyDescent="0.25">
      <c r="A49348">
        <v>3119</v>
      </c>
      <c r="C49348" t="s">
        <v>5</v>
      </c>
    </row>
    <row r="49349" spans="1:3" x14ac:dyDescent="0.25">
      <c r="A49349">
        <v>110</v>
      </c>
      <c r="C49349" t="s">
        <v>5</v>
      </c>
    </row>
    <row r="49350" spans="1:3" x14ac:dyDescent="0.25">
      <c r="A49350">
        <v>209</v>
      </c>
      <c r="C49350" t="s">
        <v>4</v>
      </c>
    </row>
    <row r="49351" spans="1:3" x14ac:dyDescent="0.25">
      <c r="A49351">
        <v>308</v>
      </c>
      <c r="C49351" t="s">
        <v>5</v>
      </c>
    </row>
    <row r="49352" spans="1:3" x14ac:dyDescent="0.25">
      <c r="A49352">
        <v>209</v>
      </c>
      <c r="C49352" t="s">
        <v>4</v>
      </c>
    </row>
    <row r="49353" spans="1:3" x14ac:dyDescent="0.25">
      <c r="A49353">
        <v>158</v>
      </c>
      <c r="C49353" t="s">
        <v>4</v>
      </c>
    </row>
    <row r="49354" spans="1:3" x14ac:dyDescent="0.25">
      <c r="A49354">
        <v>209</v>
      </c>
      <c r="C49354" t="s">
        <v>4</v>
      </c>
    </row>
    <row r="49355" spans="1:3" x14ac:dyDescent="0.25">
      <c r="A49355">
        <v>156</v>
      </c>
      <c r="C49355" t="s">
        <v>5</v>
      </c>
    </row>
    <row r="49356" spans="1:3" x14ac:dyDescent="0.25">
      <c r="A49356">
        <v>3306</v>
      </c>
      <c r="C49356" t="s">
        <v>5</v>
      </c>
    </row>
    <row r="49357" spans="1:3" x14ac:dyDescent="0.25">
      <c r="A49357">
        <v>109</v>
      </c>
      <c r="C49357" t="s">
        <v>5</v>
      </c>
    </row>
    <row r="49358" spans="1:3" x14ac:dyDescent="0.25">
      <c r="A49358">
        <v>308</v>
      </c>
      <c r="C49358" t="s">
        <v>5</v>
      </c>
    </row>
    <row r="49359" spans="1:3" x14ac:dyDescent="0.25">
      <c r="A49359">
        <v>109</v>
      </c>
      <c r="C49359" t="s">
        <v>5</v>
      </c>
    </row>
    <row r="49360" spans="1:3" x14ac:dyDescent="0.25">
      <c r="A49360">
        <v>421</v>
      </c>
      <c r="C49360" t="s">
        <v>5</v>
      </c>
    </row>
    <row r="49361" spans="1:3" x14ac:dyDescent="0.25">
      <c r="A49361">
        <v>262</v>
      </c>
      <c r="C49361" t="s">
        <v>5</v>
      </c>
    </row>
    <row r="49362" spans="1:3" x14ac:dyDescent="0.25">
      <c r="A49362">
        <v>337</v>
      </c>
      <c r="C49362" t="s">
        <v>5</v>
      </c>
    </row>
    <row r="49363" spans="1:3" x14ac:dyDescent="0.25">
      <c r="A49363">
        <v>1667</v>
      </c>
      <c r="C49363" t="s">
        <v>4</v>
      </c>
    </row>
    <row r="49364" spans="1:3" x14ac:dyDescent="0.25">
      <c r="A49364">
        <v>156</v>
      </c>
      <c r="C49364" t="s">
        <v>5</v>
      </c>
    </row>
    <row r="49365" spans="1:3" x14ac:dyDescent="0.25">
      <c r="A49365">
        <v>1592</v>
      </c>
      <c r="C49365" t="s">
        <v>5</v>
      </c>
    </row>
    <row r="49366" spans="1:3" x14ac:dyDescent="0.25">
      <c r="A49366">
        <v>326</v>
      </c>
      <c r="C49366" t="s">
        <v>4</v>
      </c>
    </row>
    <row r="49367" spans="1:3" x14ac:dyDescent="0.25">
      <c r="A49367">
        <v>2365</v>
      </c>
      <c r="C49367" t="s">
        <v>5</v>
      </c>
    </row>
    <row r="49368" spans="1:3" x14ac:dyDescent="0.25">
      <c r="A49368">
        <v>1510</v>
      </c>
      <c r="C49368" t="s">
        <v>5</v>
      </c>
    </row>
    <row r="49369" spans="1:3" x14ac:dyDescent="0.25">
      <c r="A49369">
        <v>109</v>
      </c>
      <c r="C49369" t="s">
        <v>5</v>
      </c>
    </row>
    <row r="49370" spans="1:3" x14ac:dyDescent="0.25">
      <c r="A49370">
        <v>86</v>
      </c>
      <c r="C49370" t="s">
        <v>5</v>
      </c>
    </row>
    <row r="49371" spans="1:3" x14ac:dyDescent="0.25">
      <c r="A49371">
        <v>1777</v>
      </c>
      <c r="C49371" t="s">
        <v>5</v>
      </c>
    </row>
    <row r="49372" spans="1:3" x14ac:dyDescent="0.25">
      <c r="A49372">
        <v>209</v>
      </c>
      <c r="C49372" t="s">
        <v>5</v>
      </c>
    </row>
    <row r="49373" spans="1:3" x14ac:dyDescent="0.25">
      <c r="A49373">
        <v>2079</v>
      </c>
      <c r="C49373" t="s">
        <v>5</v>
      </c>
    </row>
    <row r="49374" spans="1:3" x14ac:dyDescent="0.25">
      <c r="A49374">
        <v>262</v>
      </c>
      <c r="C49374" t="s">
        <v>4</v>
      </c>
    </row>
    <row r="49375" spans="1:3" x14ac:dyDescent="0.25">
      <c r="A49375">
        <v>304</v>
      </c>
      <c r="C49375" t="s">
        <v>5</v>
      </c>
    </row>
    <row r="49376" spans="1:3" x14ac:dyDescent="0.25">
      <c r="A49376">
        <v>3434</v>
      </c>
      <c r="C49376" t="s">
        <v>5</v>
      </c>
    </row>
    <row r="49377" spans="1:3" x14ac:dyDescent="0.25">
      <c r="A49377">
        <v>304</v>
      </c>
      <c r="C49377" t="s">
        <v>4</v>
      </c>
    </row>
    <row r="49378" spans="1:3" x14ac:dyDescent="0.25">
      <c r="A49378">
        <v>3956</v>
      </c>
      <c r="C49378" t="s">
        <v>5</v>
      </c>
    </row>
    <row r="49379" spans="1:3" x14ac:dyDescent="0.25">
      <c r="A49379">
        <v>308</v>
      </c>
      <c r="C49379" t="s">
        <v>4</v>
      </c>
    </row>
    <row r="49380" spans="1:3" x14ac:dyDescent="0.25">
      <c r="A49380">
        <v>337</v>
      </c>
      <c r="C49380" t="s">
        <v>4</v>
      </c>
    </row>
    <row r="49381" spans="1:3" x14ac:dyDescent="0.25">
      <c r="A49381">
        <v>134</v>
      </c>
      <c r="C49381" t="s">
        <v>4</v>
      </c>
    </row>
    <row r="49382" spans="1:3" x14ac:dyDescent="0.25">
      <c r="A49382">
        <v>156</v>
      </c>
      <c r="C49382" t="s">
        <v>4</v>
      </c>
    </row>
    <row r="49383" spans="1:3" x14ac:dyDescent="0.25">
      <c r="A49383">
        <v>337</v>
      </c>
      <c r="C49383" t="s">
        <v>4</v>
      </c>
    </row>
    <row r="49384" spans="1:3" x14ac:dyDescent="0.25">
      <c r="A49384">
        <v>363</v>
      </c>
      <c r="C49384" t="s">
        <v>4</v>
      </c>
    </row>
    <row r="49385" spans="1:3" x14ac:dyDescent="0.25">
      <c r="A49385">
        <v>153</v>
      </c>
      <c r="C49385" t="s">
        <v>5</v>
      </c>
    </row>
    <row r="49386" spans="1:3" x14ac:dyDescent="0.25">
      <c r="A49386">
        <v>2874</v>
      </c>
      <c r="C49386" t="s">
        <v>5</v>
      </c>
    </row>
    <row r="49387" spans="1:3" x14ac:dyDescent="0.25">
      <c r="A49387">
        <v>373</v>
      </c>
      <c r="C49387" t="s">
        <v>5</v>
      </c>
    </row>
    <row r="49388" spans="1:3" x14ac:dyDescent="0.25">
      <c r="A49388">
        <v>89</v>
      </c>
      <c r="C49388" t="s">
        <v>4</v>
      </c>
    </row>
    <row r="49389" spans="1:3" x14ac:dyDescent="0.25">
      <c r="A49389">
        <v>158</v>
      </c>
      <c r="C49389" t="s">
        <v>4</v>
      </c>
    </row>
    <row r="49390" spans="1:3" x14ac:dyDescent="0.25">
      <c r="A49390">
        <v>89</v>
      </c>
      <c r="C49390" t="s">
        <v>5</v>
      </c>
    </row>
    <row r="49391" spans="1:3" x14ac:dyDescent="0.25">
      <c r="A49391">
        <v>3291</v>
      </c>
      <c r="C49391" t="s">
        <v>5</v>
      </c>
    </row>
    <row r="49392" spans="1:3" x14ac:dyDescent="0.25">
      <c r="A49392">
        <v>2714</v>
      </c>
      <c r="C49392" t="s">
        <v>5</v>
      </c>
    </row>
    <row r="49393" spans="1:3" x14ac:dyDescent="0.25">
      <c r="A49393">
        <v>209</v>
      </c>
      <c r="C49393" t="s">
        <v>5</v>
      </c>
    </row>
    <row r="49394" spans="1:3" x14ac:dyDescent="0.25">
      <c r="A49394">
        <v>337</v>
      </c>
      <c r="C49394" t="s">
        <v>5</v>
      </c>
    </row>
    <row r="49395" spans="1:3" x14ac:dyDescent="0.25">
      <c r="A49395">
        <v>109</v>
      </c>
      <c r="C49395" t="s">
        <v>5</v>
      </c>
    </row>
    <row r="49396" spans="1:3" x14ac:dyDescent="0.25">
      <c r="A49396">
        <v>109</v>
      </c>
      <c r="C49396" t="s">
        <v>5</v>
      </c>
    </row>
    <row r="49397" spans="1:3" x14ac:dyDescent="0.25">
      <c r="A49397">
        <v>109</v>
      </c>
      <c r="C49397" t="s">
        <v>4</v>
      </c>
    </row>
    <row r="49398" spans="1:3" x14ac:dyDescent="0.25">
      <c r="A49398">
        <v>421</v>
      </c>
      <c r="C49398" t="s">
        <v>5</v>
      </c>
    </row>
    <row r="49399" spans="1:3" x14ac:dyDescent="0.25">
      <c r="A49399">
        <v>89</v>
      </c>
      <c r="C49399" t="s">
        <v>5</v>
      </c>
    </row>
    <row r="49400" spans="1:3" x14ac:dyDescent="0.25">
      <c r="A49400">
        <v>2360</v>
      </c>
      <c r="C49400" t="s">
        <v>4</v>
      </c>
    </row>
    <row r="49401" spans="1:3" x14ac:dyDescent="0.25">
      <c r="A49401">
        <v>3020</v>
      </c>
      <c r="C49401" t="s">
        <v>5</v>
      </c>
    </row>
    <row r="49402" spans="1:3" x14ac:dyDescent="0.25">
      <c r="A49402">
        <v>308</v>
      </c>
      <c r="C49402" t="s">
        <v>4</v>
      </c>
    </row>
    <row r="49403" spans="1:3" x14ac:dyDescent="0.25">
      <c r="A49403">
        <v>3985</v>
      </c>
      <c r="C49403" t="s">
        <v>5</v>
      </c>
    </row>
    <row r="49404" spans="1:3" x14ac:dyDescent="0.25">
      <c r="A49404">
        <v>373</v>
      </c>
      <c r="C49404" t="s">
        <v>5</v>
      </c>
    </row>
    <row r="49405" spans="1:3" x14ac:dyDescent="0.25">
      <c r="A49405">
        <v>86</v>
      </c>
      <c r="C49405" t="s">
        <v>4</v>
      </c>
    </row>
    <row r="49406" spans="1:3" x14ac:dyDescent="0.25">
      <c r="A49406">
        <v>2308</v>
      </c>
      <c r="C49406" t="s">
        <v>4</v>
      </c>
    </row>
    <row r="49407" spans="1:3" x14ac:dyDescent="0.25">
      <c r="A49407">
        <v>89</v>
      </c>
      <c r="C49407" t="s">
        <v>4</v>
      </c>
    </row>
    <row r="49408" spans="1:3" x14ac:dyDescent="0.25">
      <c r="A49408">
        <v>3710</v>
      </c>
      <c r="C49408" t="s">
        <v>5</v>
      </c>
    </row>
    <row r="49409" spans="1:3" x14ac:dyDescent="0.25">
      <c r="A49409">
        <v>109</v>
      </c>
      <c r="C49409" t="s">
        <v>5</v>
      </c>
    </row>
    <row r="49410" spans="1:3" x14ac:dyDescent="0.25">
      <c r="A49410">
        <v>1960</v>
      </c>
      <c r="C49410" t="s">
        <v>5</v>
      </c>
    </row>
    <row r="49411" spans="1:3" x14ac:dyDescent="0.25">
      <c r="A49411">
        <v>109</v>
      </c>
      <c r="C49411" t="s">
        <v>5</v>
      </c>
    </row>
    <row r="49412" spans="1:3" x14ac:dyDescent="0.25">
      <c r="A49412">
        <v>3719</v>
      </c>
      <c r="C49412" t="s">
        <v>5</v>
      </c>
    </row>
    <row r="49413" spans="1:3" x14ac:dyDescent="0.25">
      <c r="A49413">
        <v>109</v>
      </c>
      <c r="C49413" t="s">
        <v>5</v>
      </c>
    </row>
    <row r="49414" spans="1:3" x14ac:dyDescent="0.25">
      <c r="A49414">
        <v>1809</v>
      </c>
      <c r="C49414" t="s">
        <v>4</v>
      </c>
    </row>
    <row r="49415" spans="1:3" x14ac:dyDescent="0.25">
      <c r="A49415">
        <v>373</v>
      </c>
      <c r="C49415" t="s">
        <v>5</v>
      </c>
    </row>
    <row r="49416" spans="1:3" x14ac:dyDescent="0.25">
      <c r="A49416">
        <v>2441</v>
      </c>
      <c r="C49416" t="s">
        <v>5</v>
      </c>
    </row>
    <row r="49417" spans="1:3" x14ac:dyDescent="0.25">
      <c r="A49417">
        <v>2064</v>
      </c>
      <c r="C49417" t="s">
        <v>5</v>
      </c>
    </row>
    <row r="49418" spans="1:3" x14ac:dyDescent="0.25">
      <c r="A49418">
        <v>2685</v>
      </c>
      <c r="C49418" t="s">
        <v>5</v>
      </c>
    </row>
    <row r="49419" spans="1:3" x14ac:dyDescent="0.25">
      <c r="A49419">
        <v>3441</v>
      </c>
      <c r="C49419" t="s">
        <v>5</v>
      </c>
    </row>
    <row r="49420" spans="1:3" x14ac:dyDescent="0.25">
      <c r="A49420">
        <v>110</v>
      </c>
      <c r="C49420" t="s">
        <v>4</v>
      </c>
    </row>
    <row r="49421" spans="1:3" x14ac:dyDescent="0.25">
      <c r="A49421">
        <v>199</v>
      </c>
      <c r="C49421" t="s">
        <v>4</v>
      </c>
    </row>
    <row r="49422" spans="1:3" x14ac:dyDescent="0.25">
      <c r="A49422">
        <v>109</v>
      </c>
      <c r="C49422" t="s">
        <v>5</v>
      </c>
    </row>
    <row r="49423" spans="1:3" x14ac:dyDescent="0.25">
      <c r="A49423">
        <v>209</v>
      </c>
      <c r="C49423" t="s">
        <v>5</v>
      </c>
    </row>
    <row r="49424" spans="1:3" x14ac:dyDescent="0.25">
      <c r="A49424">
        <v>421</v>
      </c>
      <c r="C49424" t="s">
        <v>5</v>
      </c>
    </row>
    <row r="49425" spans="1:3" x14ac:dyDescent="0.25">
      <c r="A49425">
        <v>89</v>
      </c>
      <c r="C49425" t="s">
        <v>4</v>
      </c>
    </row>
    <row r="49426" spans="1:3" x14ac:dyDescent="0.25">
      <c r="A49426">
        <v>266</v>
      </c>
      <c r="C49426" t="s">
        <v>4</v>
      </c>
    </row>
    <row r="49427" spans="1:3" x14ac:dyDescent="0.25">
      <c r="A49427">
        <v>86</v>
      </c>
      <c r="C49427" t="s">
        <v>5</v>
      </c>
    </row>
    <row r="49428" spans="1:3" x14ac:dyDescent="0.25">
      <c r="A49428">
        <v>373</v>
      </c>
      <c r="C49428" t="s">
        <v>4</v>
      </c>
    </row>
    <row r="49429" spans="1:3" x14ac:dyDescent="0.25">
      <c r="A49429">
        <v>209</v>
      </c>
      <c r="C49429" t="s">
        <v>4</v>
      </c>
    </row>
    <row r="49430" spans="1:3" x14ac:dyDescent="0.25">
      <c r="A49430">
        <v>3193</v>
      </c>
      <c r="C49430" t="s">
        <v>5</v>
      </c>
    </row>
    <row r="49431" spans="1:3" x14ac:dyDescent="0.25">
      <c r="A49431">
        <v>3239</v>
      </c>
      <c r="C49431" t="s">
        <v>5</v>
      </c>
    </row>
    <row r="49432" spans="1:3" x14ac:dyDescent="0.25">
      <c r="A49432">
        <v>89</v>
      </c>
      <c r="C49432" t="s">
        <v>4</v>
      </c>
    </row>
    <row r="49433" spans="1:3" x14ac:dyDescent="0.25">
      <c r="A49433">
        <v>373</v>
      </c>
      <c r="C49433" t="s">
        <v>5</v>
      </c>
    </row>
    <row r="49434" spans="1:3" x14ac:dyDescent="0.25">
      <c r="A49434">
        <v>89</v>
      </c>
      <c r="C49434" t="s">
        <v>5</v>
      </c>
    </row>
    <row r="49435" spans="1:3" x14ac:dyDescent="0.25">
      <c r="A49435">
        <v>266</v>
      </c>
      <c r="C49435" t="s">
        <v>4</v>
      </c>
    </row>
    <row r="49436" spans="1:3" x14ac:dyDescent="0.25">
      <c r="A49436">
        <v>209</v>
      </c>
      <c r="C49436" t="s">
        <v>5</v>
      </c>
    </row>
    <row r="49437" spans="1:3" x14ac:dyDescent="0.25">
      <c r="A49437">
        <v>209</v>
      </c>
      <c r="C49437" t="s">
        <v>5</v>
      </c>
    </row>
    <row r="49438" spans="1:3" x14ac:dyDescent="0.25">
      <c r="A49438">
        <v>109</v>
      </c>
      <c r="C49438" t="s">
        <v>4</v>
      </c>
    </row>
    <row r="49439" spans="1:3" x14ac:dyDescent="0.25">
      <c r="A49439">
        <v>421</v>
      </c>
      <c r="C49439" t="s">
        <v>5</v>
      </c>
    </row>
    <row r="49440" spans="1:3" x14ac:dyDescent="0.25">
      <c r="A49440">
        <v>209</v>
      </c>
      <c r="C49440" t="s">
        <v>5</v>
      </c>
    </row>
    <row r="49441" spans="1:3" x14ac:dyDescent="0.25">
      <c r="A49441">
        <v>308</v>
      </c>
      <c r="C49441" t="s">
        <v>5</v>
      </c>
    </row>
    <row r="49442" spans="1:3" x14ac:dyDescent="0.25">
      <c r="A49442">
        <v>207</v>
      </c>
      <c r="C49442" t="s">
        <v>5</v>
      </c>
    </row>
    <row r="49443" spans="1:3" x14ac:dyDescent="0.25">
      <c r="A49443">
        <v>78</v>
      </c>
      <c r="C49443" t="s">
        <v>4</v>
      </c>
    </row>
    <row r="49444" spans="1:3" x14ac:dyDescent="0.25">
      <c r="A49444">
        <v>156</v>
      </c>
      <c r="C49444" t="s">
        <v>5</v>
      </c>
    </row>
    <row r="49445" spans="1:3" x14ac:dyDescent="0.25">
      <c r="A49445">
        <v>373</v>
      </c>
      <c r="C49445" t="s">
        <v>5</v>
      </c>
    </row>
    <row r="49446" spans="1:3" x14ac:dyDescent="0.25">
      <c r="A49446">
        <v>2584</v>
      </c>
      <c r="C49446" t="s">
        <v>5</v>
      </c>
    </row>
    <row r="49447" spans="1:3" x14ac:dyDescent="0.25">
      <c r="A49447">
        <v>421</v>
      </c>
      <c r="C49447" t="s">
        <v>5</v>
      </c>
    </row>
    <row r="49448" spans="1:3" x14ac:dyDescent="0.25">
      <c r="A49448">
        <v>109</v>
      </c>
      <c r="C49448" t="s">
        <v>5</v>
      </c>
    </row>
    <row r="49449" spans="1:3" x14ac:dyDescent="0.25">
      <c r="A49449">
        <v>262</v>
      </c>
      <c r="C49449" t="s">
        <v>4</v>
      </c>
    </row>
    <row r="49450" spans="1:3" x14ac:dyDescent="0.25">
      <c r="A49450">
        <v>209</v>
      </c>
      <c r="C49450" t="s">
        <v>5</v>
      </c>
    </row>
    <row r="49451" spans="1:3" x14ac:dyDescent="0.25">
      <c r="A49451">
        <v>3149</v>
      </c>
      <c r="C49451" t="s">
        <v>5</v>
      </c>
    </row>
    <row r="49452" spans="1:3" x14ac:dyDescent="0.25">
      <c r="A49452">
        <v>158</v>
      </c>
      <c r="C49452" t="s">
        <v>5</v>
      </c>
    </row>
    <row r="49453" spans="1:3" x14ac:dyDescent="0.25">
      <c r="A49453">
        <v>207</v>
      </c>
      <c r="C49453" t="s">
        <v>5</v>
      </c>
    </row>
    <row r="49454" spans="1:3" x14ac:dyDescent="0.25">
      <c r="A49454">
        <v>250</v>
      </c>
      <c r="C49454" t="s">
        <v>5</v>
      </c>
    </row>
    <row r="49455" spans="1:3" x14ac:dyDescent="0.25">
      <c r="A49455">
        <v>3472</v>
      </c>
      <c r="C49455" t="s">
        <v>5</v>
      </c>
    </row>
    <row r="49456" spans="1:3" x14ac:dyDescent="0.25">
      <c r="A49456">
        <v>2399</v>
      </c>
      <c r="C49456" t="s">
        <v>5</v>
      </c>
    </row>
    <row r="49457" spans="1:3" x14ac:dyDescent="0.25">
      <c r="A49457">
        <v>363</v>
      </c>
      <c r="C49457" t="s">
        <v>5</v>
      </c>
    </row>
    <row r="49458" spans="1:3" x14ac:dyDescent="0.25">
      <c r="A49458">
        <v>109</v>
      </c>
      <c r="C49458" t="s">
        <v>4</v>
      </c>
    </row>
    <row r="49459" spans="1:3" x14ac:dyDescent="0.25">
      <c r="A49459">
        <v>3839</v>
      </c>
      <c r="C49459" t="s">
        <v>5</v>
      </c>
    </row>
    <row r="49460" spans="1:3" x14ac:dyDescent="0.25">
      <c r="A49460">
        <v>262</v>
      </c>
      <c r="C49460" t="s">
        <v>4</v>
      </c>
    </row>
    <row r="49461" spans="1:3" x14ac:dyDescent="0.25">
      <c r="A49461">
        <v>134</v>
      </c>
      <c r="C49461" t="s">
        <v>5</v>
      </c>
    </row>
    <row r="49462" spans="1:3" x14ac:dyDescent="0.25">
      <c r="A49462">
        <v>373</v>
      </c>
      <c r="C49462" t="s">
        <v>5</v>
      </c>
    </row>
    <row r="49463" spans="1:3" x14ac:dyDescent="0.25">
      <c r="A49463">
        <v>1543</v>
      </c>
      <c r="C49463" t="s">
        <v>5</v>
      </c>
    </row>
    <row r="49464" spans="1:3" x14ac:dyDescent="0.25">
      <c r="A49464">
        <v>250</v>
      </c>
      <c r="C49464" t="s">
        <v>5</v>
      </c>
    </row>
    <row r="49465" spans="1:3" x14ac:dyDescent="0.25">
      <c r="A49465">
        <v>86</v>
      </c>
      <c r="C49465" t="s">
        <v>5</v>
      </c>
    </row>
    <row r="49466" spans="1:3" x14ac:dyDescent="0.25">
      <c r="A49466">
        <v>262</v>
      </c>
      <c r="C49466" t="s">
        <v>5</v>
      </c>
    </row>
    <row r="49467" spans="1:3" x14ac:dyDescent="0.25">
      <c r="A49467">
        <v>308</v>
      </c>
      <c r="C49467" t="s">
        <v>5</v>
      </c>
    </row>
    <row r="49468" spans="1:3" x14ac:dyDescent="0.25">
      <c r="A49468">
        <v>109</v>
      </c>
      <c r="C49468" t="s">
        <v>5</v>
      </c>
    </row>
    <row r="49469" spans="1:3" x14ac:dyDescent="0.25">
      <c r="A49469">
        <v>109</v>
      </c>
      <c r="C49469" t="s">
        <v>5</v>
      </c>
    </row>
    <row r="49470" spans="1:3" x14ac:dyDescent="0.25">
      <c r="A49470">
        <v>109</v>
      </c>
      <c r="C49470" t="s">
        <v>5</v>
      </c>
    </row>
    <row r="49471" spans="1:3" x14ac:dyDescent="0.25">
      <c r="A49471">
        <v>3116</v>
      </c>
      <c r="C49471" t="s">
        <v>5</v>
      </c>
    </row>
    <row r="49472" spans="1:3" x14ac:dyDescent="0.25">
      <c r="A49472">
        <v>3369</v>
      </c>
      <c r="C49472" t="s">
        <v>5</v>
      </c>
    </row>
    <row r="49473" spans="1:3" x14ac:dyDescent="0.25">
      <c r="A49473">
        <v>3175</v>
      </c>
      <c r="C49473" t="s">
        <v>5</v>
      </c>
    </row>
    <row r="49474" spans="1:3" x14ac:dyDescent="0.25">
      <c r="A49474">
        <v>447</v>
      </c>
      <c r="C49474" t="s">
        <v>4</v>
      </c>
    </row>
    <row r="49475" spans="1:3" x14ac:dyDescent="0.25">
      <c r="A49475">
        <v>3854</v>
      </c>
      <c r="C49475" t="s">
        <v>4</v>
      </c>
    </row>
    <row r="49476" spans="1:3" x14ac:dyDescent="0.25">
      <c r="A49476">
        <v>3004</v>
      </c>
      <c r="C49476" t="s">
        <v>4</v>
      </c>
    </row>
    <row r="49477" spans="1:3" x14ac:dyDescent="0.25">
      <c r="A49477">
        <v>109</v>
      </c>
      <c r="C49477" t="s">
        <v>5</v>
      </c>
    </row>
    <row r="49478" spans="1:3" x14ac:dyDescent="0.25">
      <c r="A49478">
        <v>110</v>
      </c>
      <c r="C49478" t="s">
        <v>5</v>
      </c>
    </row>
    <row r="49479" spans="1:3" x14ac:dyDescent="0.25">
      <c r="A49479">
        <v>3715</v>
      </c>
      <c r="C49479" t="s">
        <v>5</v>
      </c>
    </row>
    <row r="49480" spans="1:3" x14ac:dyDescent="0.25">
      <c r="A49480">
        <v>109</v>
      </c>
      <c r="C49480" t="s">
        <v>5</v>
      </c>
    </row>
    <row r="49481" spans="1:3" x14ac:dyDescent="0.25">
      <c r="A49481">
        <v>266</v>
      </c>
      <c r="C49481" t="s">
        <v>5</v>
      </c>
    </row>
    <row r="49482" spans="1:3" x14ac:dyDescent="0.25">
      <c r="A49482">
        <v>250</v>
      </c>
      <c r="C49482" t="s">
        <v>4</v>
      </c>
    </row>
    <row r="49483" spans="1:3" x14ac:dyDescent="0.25">
      <c r="A49483">
        <v>110</v>
      </c>
      <c r="C49483" t="s">
        <v>5</v>
      </c>
    </row>
    <row r="49484" spans="1:3" x14ac:dyDescent="0.25">
      <c r="A49484">
        <v>109</v>
      </c>
      <c r="C49484" t="s">
        <v>4</v>
      </c>
    </row>
    <row r="49485" spans="1:3" x14ac:dyDescent="0.25">
      <c r="A49485">
        <v>1516</v>
      </c>
      <c r="C49485" t="s">
        <v>5</v>
      </c>
    </row>
    <row r="49486" spans="1:3" x14ac:dyDescent="0.25">
      <c r="A49486">
        <v>3037</v>
      </c>
      <c r="C49486" t="s">
        <v>5</v>
      </c>
    </row>
    <row r="49487" spans="1:3" x14ac:dyDescent="0.25">
      <c r="A49487">
        <v>109</v>
      </c>
      <c r="C49487" t="s">
        <v>5</v>
      </c>
    </row>
    <row r="49488" spans="1:3" x14ac:dyDescent="0.25">
      <c r="A49488">
        <v>262</v>
      </c>
      <c r="C49488" t="s">
        <v>4</v>
      </c>
    </row>
    <row r="49489" spans="1:3" x14ac:dyDescent="0.25">
      <c r="A49489">
        <v>156</v>
      </c>
      <c r="C49489" t="s">
        <v>4</v>
      </c>
    </row>
    <row r="49490" spans="1:3" x14ac:dyDescent="0.25">
      <c r="A49490">
        <v>89</v>
      </c>
      <c r="C49490" t="s">
        <v>5</v>
      </c>
    </row>
    <row r="49491" spans="1:3" x14ac:dyDescent="0.25">
      <c r="A49491">
        <v>2783</v>
      </c>
      <c r="C49491" t="s">
        <v>4</v>
      </c>
    </row>
    <row r="49492" spans="1:3" x14ac:dyDescent="0.25">
      <c r="A49492">
        <v>156</v>
      </c>
      <c r="C49492" t="s">
        <v>4</v>
      </c>
    </row>
    <row r="49493" spans="1:3" x14ac:dyDescent="0.25">
      <c r="A49493">
        <v>372</v>
      </c>
      <c r="C49493" t="s">
        <v>4</v>
      </c>
    </row>
    <row r="49494" spans="1:3" x14ac:dyDescent="0.25">
      <c r="A49494">
        <v>326</v>
      </c>
      <c r="C49494" t="s">
        <v>4</v>
      </c>
    </row>
    <row r="49495" spans="1:3" x14ac:dyDescent="0.25">
      <c r="A49495">
        <v>209</v>
      </c>
      <c r="C49495" t="s">
        <v>5</v>
      </c>
    </row>
    <row r="49496" spans="1:3" x14ac:dyDescent="0.25">
      <c r="A49496">
        <v>77</v>
      </c>
      <c r="C49496" t="s">
        <v>5</v>
      </c>
    </row>
    <row r="49497" spans="1:3" x14ac:dyDescent="0.25">
      <c r="A49497">
        <v>134</v>
      </c>
      <c r="C49497" t="s">
        <v>5</v>
      </c>
    </row>
    <row r="49498" spans="1:3" x14ac:dyDescent="0.25">
      <c r="A49498">
        <v>373</v>
      </c>
      <c r="C49498" t="s">
        <v>5</v>
      </c>
    </row>
    <row r="49499" spans="1:3" x14ac:dyDescent="0.25">
      <c r="A49499">
        <v>89</v>
      </c>
      <c r="C49499" t="s">
        <v>5</v>
      </c>
    </row>
    <row r="49500" spans="1:3" x14ac:dyDescent="0.25">
      <c r="A49500">
        <v>109</v>
      </c>
      <c r="C49500" t="s">
        <v>4</v>
      </c>
    </row>
    <row r="49501" spans="1:3" x14ac:dyDescent="0.25">
      <c r="A49501">
        <v>3849</v>
      </c>
      <c r="C49501" t="s">
        <v>5</v>
      </c>
    </row>
    <row r="49502" spans="1:3" x14ac:dyDescent="0.25">
      <c r="A49502">
        <v>262</v>
      </c>
      <c r="C49502" t="s">
        <v>4</v>
      </c>
    </row>
    <row r="49503" spans="1:3" x14ac:dyDescent="0.25">
      <c r="A49503">
        <v>3989</v>
      </c>
      <c r="C49503" t="s">
        <v>5</v>
      </c>
    </row>
    <row r="49504" spans="1:3" x14ac:dyDescent="0.25">
      <c r="A49504">
        <v>421</v>
      </c>
      <c r="C49504" t="s">
        <v>5</v>
      </c>
    </row>
    <row r="49505" spans="1:3" x14ac:dyDescent="0.25">
      <c r="A49505">
        <v>1711</v>
      </c>
      <c r="C49505" t="s">
        <v>5</v>
      </c>
    </row>
    <row r="49506" spans="1:3" x14ac:dyDescent="0.25">
      <c r="A49506">
        <v>2536</v>
      </c>
      <c r="C49506" t="s">
        <v>5</v>
      </c>
    </row>
    <row r="49507" spans="1:3" x14ac:dyDescent="0.25">
      <c r="A49507">
        <v>238</v>
      </c>
      <c r="C49507" t="s">
        <v>5</v>
      </c>
    </row>
    <row r="49508" spans="1:3" x14ac:dyDescent="0.25">
      <c r="A49508">
        <v>326</v>
      </c>
      <c r="C49508" t="s">
        <v>4</v>
      </c>
    </row>
    <row r="49509" spans="1:3" x14ac:dyDescent="0.25">
      <c r="A49509">
        <v>110</v>
      </c>
      <c r="C49509" t="s">
        <v>4</v>
      </c>
    </row>
    <row r="49510" spans="1:3" x14ac:dyDescent="0.25">
      <c r="A49510">
        <v>3389</v>
      </c>
      <c r="C49510" t="s">
        <v>5</v>
      </c>
    </row>
    <row r="49511" spans="1:3" x14ac:dyDescent="0.25">
      <c r="A49511">
        <v>86</v>
      </c>
      <c r="C49511" t="s">
        <v>5</v>
      </c>
    </row>
    <row r="49512" spans="1:3" x14ac:dyDescent="0.25">
      <c r="A49512">
        <v>326</v>
      </c>
      <c r="C49512" t="s">
        <v>5</v>
      </c>
    </row>
    <row r="49513" spans="1:3" x14ac:dyDescent="0.25">
      <c r="A49513">
        <v>373</v>
      </c>
      <c r="C49513" t="s">
        <v>5</v>
      </c>
    </row>
    <row r="49514" spans="1:3" x14ac:dyDescent="0.25">
      <c r="A49514">
        <v>372</v>
      </c>
      <c r="C49514" t="s">
        <v>4</v>
      </c>
    </row>
    <row r="49515" spans="1:3" x14ac:dyDescent="0.25">
      <c r="A49515">
        <v>1804</v>
      </c>
      <c r="C49515" t="s">
        <v>5</v>
      </c>
    </row>
    <row r="49516" spans="1:3" x14ac:dyDescent="0.25">
      <c r="A49516">
        <v>2887</v>
      </c>
      <c r="C49516" t="s">
        <v>4</v>
      </c>
    </row>
    <row r="49517" spans="1:3" x14ac:dyDescent="0.25">
      <c r="A49517">
        <v>304</v>
      </c>
      <c r="C49517" t="s">
        <v>4</v>
      </c>
    </row>
    <row r="49518" spans="1:3" x14ac:dyDescent="0.25">
      <c r="A49518">
        <v>2047</v>
      </c>
      <c r="C49518" t="s">
        <v>5</v>
      </c>
    </row>
    <row r="49519" spans="1:3" x14ac:dyDescent="0.25">
      <c r="A49519">
        <v>262</v>
      </c>
      <c r="C49519" t="s">
        <v>4</v>
      </c>
    </row>
    <row r="49520" spans="1:3" x14ac:dyDescent="0.25">
      <c r="A49520">
        <v>363</v>
      </c>
      <c r="C49520" t="s">
        <v>5</v>
      </c>
    </row>
    <row r="49521" spans="1:3" x14ac:dyDescent="0.25">
      <c r="A49521">
        <v>109</v>
      </c>
      <c r="C49521" t="s">
        <v>4</v>
      </c>
    </row>
    <row r="49522" spans="1:3" x14ac:dyDescent="0.25">
      <c r="A49522">
        <v>109</v>
      </c>
      <c r="C49522" t="s">
        <v>5</v>
      </c>
    </row>
    <row r="49523" spans="1:3" x14ac:dyDescent="0.25">
      <c r="A49523">
        <v>110</v>
      </c>
      <c r="C49523" t="s">
        <v>5</v>
      </c>
    </row>
    <row r="49524" spans="1:3" x14ac:dyDescent="0.25">
      <c r="A49524">
        <v>110</v>
      </c>
      <c r="C49524" t="s">
        <v>4</v>
      </c>
    </row>
    <row r="49525" spans="1:3" x14ac:dyDescent="0.25">
      <c r="A49525">
        <v>3886</v>
      </c>
      <c r="C49525" t="s">
        <v>4</v>
      </c>
    </row>
    <row r="49526" spans="1:3" x14ac:dyDescent="0.25">
      <c r="A49526">
        <v>2827</v>
      </c>
      <c r="C49526" t="s">
        <v>5</v>
      </c>
    </row>
    <row r="49527" spans="1:3" x14ac:dyDescent="0.25">
      <c r="A49527">
        <v>110</v>
      </c>
      <c r="C49527" t="s">
        <v>4</v>
      </c>
    </row>
    <row r="49528" spans="1:3" x14ac:dyDescent="0.25">
      <c r="A49528">
        <v>337</v>
      </c>
      <c r="C49528" t="s">
        <v>5</v>
      </c>
    </row>
    <row r="49529" spans="1:3" x14ac:dyDescent="0.25">
      <c r="A49529">
        <v>77</v>
      </c>
      <c r="C49529" t="s">
        <v>4</v>
      </c>
    </row>
    <row r="49530" spans="1:3" x14ac:dyDescent="0.25">
      <c r="A49530">
        <v>3595</v>
      </c>
      <c r="C49530" t="s">
        <v>5</v>
      </c>
    </row>
    <row r="49531" spans="1:3" x14ac:dyDescent="0.25">
      <c r="A49531">
        <v>421</v>
      </c>
      <c r="C49531" t="s">
        <v>5</v>
      </c>
    </row>
    <row r="49532" spans="1:3" x14ac:dyDescent="0.25">
      <c r="A49532">
        <v>266</v>
      </c>
      <c r="C49532" t="s">
        <v>5</v>
      </c>
    </row>
    <row r="49533" spans="1:3" x14ac:dyDescent="0.25">
      <c r="A49533">
        <v>199</v>
      </c>
      <c r="C49533" t="s">
        <v>5</v>
      </c>
    </row>
    <row r="49534" spans="1:3" x14ac:dyDescent="0.25">
      <c r="A49534">
        <v>363</v>
      </c>
      <c r="C49534" t="s">
        <v>4</v>
      </c>
    </row>
    <row r="49535" spans="1:3" x14ac:dyDescent="0.25">
      <c r="A49535">
        <v>190</v>
      </c>
      <c r="C49535" t="s">
        <v>5</v>
      </c>
    </row>
    <row r="49536" spans="1:3" x14ac:dyDescent="0.25">
      <c r="A49536">
        <v>2599</v>
      </c>
      <c r="C49536" t="s">
        <v>5</v>
      </c>
    </row>
    <row r="49537" spans="1:3" x14ac:dyDescent="0.25">
      <c r="A49537">
        <v>421</v>
      </c>
      <c r="C49537" t="s">
        <v>5</v>
      </c>
    </row>
    <row r="49538" spans="1:3" x14ac:dyDescent="0.25">
      <c r="A49538">
        <v>1618</v>
      </c>
      <c r="C49538" t="s">
        <v>5</v>
      </c>
    </row>
    <row r="49539" spans="1:3" x14ac:dyDescent="0.25">
      <c r="A49539">
        <v>3326</v>
      </c>
      <c r="C49539" t="s">
        <v>5</v>
      </c>
    </row>
    <row r="49540" spans="1:3" x14ac:dyDescent="0.25">
      <c r="A49540">
        <v>308</v>
      </c>
      <c r="C49540" t="s">
        <v>5</v>
      </c>
    </row>
    <row r="49541" spans="1:3" x14ac:dyDescent="0.25">
      <c r="A49541">
        <v>1780</v>
      </c>
      <c r="C49541" t="s">
        <v>5</v>
      </c>
    </row>
    <row r="49542" spans="1:3" x14ac:dyDescent="0.25">
      <c r="A49542">
        <v>110</v>
      </c>
      <c r="C49542" t="s">
        <v>4</v>
      </c>
    </row>
    <row r="49543" spans="1:3" x14ac:dyDescent="0.25">
      <c r="A49543">
        <v>3996</v>
      </c>
      <c r="C49543" t="s">
        <v>5</v>
      </c>
    </row>
    <row r="49544" spans="1:3" x14ac:dyDescent="0.25">
      <c r="A49544">
        <v>3552</v>
      </c>
      <c r="C49544" t="s">
        <v>5</v>
      </c>
    </row>
    <row r="49545" spans="1:3" x14ac:dyDescent="0.25">
      <c r="A49545">
        <v>89</v>
      </c>
      <c r="C49545" t="s">
        <v>5</v>
      </c>
    </row>
    <row r="49546" spans="1:3" x14ac:dyDescent="0.25">
      <c r="A49546">
        <v>308</v>
      </c>
      <c r="C49546" t="s">
        <v>5</v>
      </c>
    </row>
    <row r="49547" spans="1:3" x14ac:dyDescent="0.25">
      <c r="A49547">
        <v>153</v>
      </c>
      <c r="C49547" t="s">
        <v>5</v>
      </c>
    </row>
    <row r="49548" spans="1:3" x14ac:dyDescent="0.25">
      <c r="A49548">
        <v>250</v>
      </c>
      <c r="C49548" t="s">
        <v>5</v>
      </c>
    </row>
    <row r="49549" spans="1:3" x14ac:dyDescent="0.25">
      <c r="A49549">
        <v>3736</v>
      </c>
      <c r="C49549" t="s">
        <v>5</v>
      </c>
    </row>
    <row r="49550" spans="1:3" x14ac:dyDescent="0.25">
      <c r="A49550">
        <v>373</v>
      </c>
      <c r="C49550" t="s">
        <v>5</v>
      </c>
    </row>
    <row r="49551" spans="1:3" x14ac:dyDescent="0.25">
      <c r="A49551">
        <v>109</v>
      </c>
      <c r="C49551" t="s">
        <v>4</v>
      </c>
    </row>
    <row r="49552" spans="1:3" x14ac:dyDescent="0.25">
      <c r="A49552">
        <v>3418</v>
      </c>
      <c r="C49552" t="s">
        <v>5</v>
      </c>
    </row>
    <row r="49553" spans="1:3" x14ac:dyDescent="0.25">
      <c r="A49553">
        <v>158</v>
      </c>
      <c r="C49553" t="s">
        <v>5</v>
      </c>
    </row>
    <row r="49554" spans="1:3" x14ac:dyDescent="0.25">
      <c r="A49554">
        <v>363</v>
      </c>
      <c r="C49554" t="s">
        <v>4</v>
      </c>
    </row>
    <row r="49555" spans="1:3" x14ac:dyDescent="0.25">
      <c r="A49555">
        <v>2047</v>
      </c>
      <c r="C49555" t="s">
        <v>5</v>
      </c>
    </row>
    <row r="49556" spans="1:3" x14ac:dyDescent="0.25">
      <c r="A49556">
        <v>3932</v>
      </c>
      <c r="C49556" t="s">
        <v>5</v>
      </c>
    </row>
    <row r="49557" spans="1:3" x14ac:dyDescent="0.25">
      <c r="A49557">
        <v>3177</v>
      </c>
      <c r="C49557" t="s">
        <v>5</v>
      </c>
    </row>
    <row r="49558" spans="1:3" x14ac:dyDescent="0.25">
      <c r="A49558">
        <v>372</v>
      </c>
      <c r="C49558" t="s">
        <v>5</v>
      </c>
    </row>
    <row r="49559" spans="1:3" x14ac:dyDescent="0.25">
      <c r="A49559">
        <v>308</v>
      </c>
      <c r="C49559" t="s">
        <v>5</v>
      </c>
    </row>
    <row r="49560" spans="1:3" x14ac:dyDescent="0.25">
      <c r="A49560">
        <v>134</v>
      </c>
      <c r="C49560" t="s">
        <v>5</v>
      </c>
    </row>
    <row r="49561" spans="1:3" x14ac:dyDescent="0.25">
      <c r="A49561">
        <v>3810</v>
      </c>
      <c r="C49561" t="s">
        <v>4</v>
      </c>
    </row>
    <row r="49562" spans="1:3" x14ac:dyDescent="0.25">
      <c r="A49562">
        <v>308</v>
      </c>
      <c r="C49562" t="s">
        <v>4</v>
      </c>
    </row>
    <row r="49563" spans="1:3" x14ac:dyDescent="0.25">
      <c r="A49563">
        <v>1878</v>
      </c>
      <c r="C49563" t="s">
        <v>4</v>
      </c>
    </row>
    <row r="49564" spans="1:3" x14ac:dyDescent="0.25">
      <c r="A49564">
        <v>326</v>
      </c>
      <c r="C49564" t="s">
        <v>5</v>
      </c>
    </row>
    <row r="49565" spans="1:3" x14ac:dyDescent="0.25">
      <c r="A49565">
        <v>3689</v>
      </c>
      <c r="C49565" t="s">
        <v>5</v>
      </c>
    </row>
    <row r="49566" spans="1:3" x14ac:dyDescent="0.25">
      <c r="A49566">
        <v>262</v>
      </c>
      <c r="C49566" t="s">
        <v>4</v>
      </c>
    </row>
    <row r="49567" spans="1:3" x14ac:dyDescent="0.25">
      <c r="A49567">
        <v>337</v>
      </c>
      <c r="C49567" t="s">
        <v>4</v>
      </c>
    </row>
    <row r="49568" spans="1:3" x14ac:dyDescent="0.25">
      <c r="A49568">
        <v>86</v>
      </c>
      <c r="C49568" t="s">
        <v>4</v>
      </c>
    </row>
    <row r="49569" spans="1:3" x14ac:dyDescent="0.25">
      <c r="A49569">
        <v>1964</v>
      </c>
      <c r="C49569" t="s">
        <v>5</v>
      </c>
    </row>
    <row r="49570" spans="1:3" x14ac:dyDescent="0.25">
      <c r="A49570">
        <v>337</v>
      </c>
      <c r="C49570" t="s">
        <v>5</v>
      </c>
    </row>
    <row r="49571" spans="1:3" x14ac:dyDescent="0.25">
      <c r="A49571">
        <v>109</v>
      </c>
      <c r="C49571" t="s">
        <v>5</v>
      </c>
    </row>
    <row r="49572" spans="1:3" x14ac:dyDescent="0.25">
      <c r="A49572">
        <v>209</v>
      </c>
      <c r="C49572" t="s">
        <v>5</v>
      </c>
    </row>
    <row r="49573" spans="1:3" x14ac:dyDescent="0.25">
      <c r="A49573">
        <v>308</v>
      </c>
      <c r="C49573" t="s">
        <v>5</v>
      </c>
    </row>
    <row r="49574" spans="1:3" x14ac:dyDescent="0.25">
      <c r="A49574">
        <v>86</v>
      </c>
      <c r="C49574" t="s">
        <v>4</v>
      </c>
    </row>
    <row r="49575" spans="1:3" x14ac:dyDescent="0.25">
      <c r="A49575">
        <v>109</v>
      </c>
      <c r="C49575" t="s">
        <v>5</v>
      </c>
    </row>
    <row r="49576" spans="1:3" x14ac:dyDescent="0.25">
      <c r="A49576">
        <v>3702</v>
      </c>
      <c r="C49576" t="s">
        <v>5</v>
      </c>
    </row>
    <row r="49577" spans="1:3" x14ac:dyDescent="0.25">
      <c r="A49577">
        <v>89</v>
      </c>
      <c r="C49577" t="s">
        <v>5</v>
      </c>
    </row>
    <row r="49578" spans="1:3" x14ac:dyDescent="0.25">
      <c r="A49578">
        <v>308</v>
      </c>
      <c r="C49578" t="s">
        <v>5</v>
      </c>
    </row>
    <row r="49579" spans="1:3" x14ac:dyDescent="0.25">
      <c r="A49579">
        <v>278</v>
      </c>
      <c r="C49579" t="s">
        <v>5</v>
      </c>
    </row>
    <row r="49580" spans="1:3" x14ac:dyDescent="0.25">
      <c r="A49580">
        <v>337</v>
      </c>
      <c r="C49580" t="s">
        <v>5</v>
      </c>
    </row>
    <row r="49581" spans="1:3" x14ac:dyDescent="0.25">
      <c r="A49581">
        <v>77</v>
      </c>
      <c r="C49581" t="s">
        <v>4</v>
      </c>
    </row>
    <row r="49582" spans="1:3" x14ac:dyDescent="0.25">
      <c r="A49582">
        <v>308</v>
      </c>
      <c r="C49582" t="s">
        <v>5</v>
      </c>
    </row>
    <row r="49583" spans="1:3" x14ac:dyDescent="0.25">
      <c r="A49583">
        <v>209</v>
      </c>
      <c r="C49583" t="s">
        <v>5</v>
      </c>
    </row>
    <row r="49584" spans="1:3" x14ac:dyDescent="0.25">
      <c r="A49584">
        <v>308</v>
      </c>
      <c r="C49584" t="s">
        <v>5</v>
      </c>
    </row>
    <row r="49585" spans="1:3" x14ac:dyDescent="0.25">
      <c r="A49585">
        <v>109</v>
      </c>
      <c r="C49585" t="s">
        <v>4</v>
      </c>
    </row>
    <row r="49586" spans="1:3" x14ac:dyDescent="0.25">
      <c r="A49586">
        <v>308</v>
      </c>
      <c r="C49586" t="s">
        <v>5</v>
      </c>
    </row>
    <row r="49587" spans="1:3" x14ac:dyDescent="0.25">
      <c r="A49587">
        <v>337</v>
      </c>
      <c r="C49587" t="s">
        <v>5</v>
      </c>
    </row>
    <row r="49588" spans="1:3" x14ac:dyDescent="0.25">
      <c r="A49588">
        <v>363</v>
      </c>
      <c r="C49588" t="s">
        <v>5</v>
      </c>
    </row>
    <row r="49589" spans="1:3" x14ac:dyDescent="0.25">
      <c r="A49589">
        <v>2460</v>
      </c>
      <c r="C49589" t="s">
        <v>5</v>
      </c>
    </row>
    <row r="49590" spans="1:3" x14ac:dyDescent="0.25">
      <c r="A49590">
        <v>110</v>
      </c>
      <c r="C49590" t="s">
        <v>5</v>
      </c>
    </row>
    <row r="49591" spans="1:3" x14ac:dyDescent="0.25">
      <c r="A49591">
        <v>266</v>
      </c>
      <c r="C49591" t="s">
        <v>5</v>
      </c>
    </row>
    <row r="49592" spans="1:3" x14ac:dyDescent="0.25">
      <c r="A49592">
        <v>2734</v>
      </c>
      <c r="C49592" t="s">
        <v>5</v>
      </c>
    </row>
    <row r="49593" spans="1:3" x14ac:dyDescent="0.25">
      <c r="A49593">
        <v>304</v>
      </c>
      <c r="C49593" t="s">
        <v>4</v>
      </c>
    </row>
    <row r="49594" spans="1:3" x14ac:dyDescent="0.25">
      <c r="A49594">
        <v>421</v>
      </c>
      <c r="C49594" t="s">
        <v>5</v>
      </c>
    </row>
    <row r="49595" spans="1:3" x14ac:dyDescent="0.25">
      <c r="A49595">
        <v>3489</v>
      </c>
      <c r="C49595" t="s">
        <v>5</v>
      </c>
    </row>
    <row r="49596" spans="1:3" x14ac:dyDescent="0.25">
      <c r="A49596">
        <v>190</v>
      </c>
      <c r="C49596" t="s">
        <v>5</v>
      </c>
    </row>
    <row r="49597" spans="1:3" x14ac:dyDescent="0.25">
      <c r="A49597">
        <v>326</v>
      </c>
      <c r="C49597" t="s">
        <v>5</v>
      </c>
    </row>
    <row r="49598" spans="1:3" x14ac:dyDescent="0.25">
      <c r="A49598">
        <v>3815</v>
      </c>
      <c r="C49598" t="s">
        <v>5</v>
      </c>
    </row>
    <row r="49599" spans="1:3" x14ac:dyDescent="0.25">
      <c r="A49599">
        <v>3958</v>
      </c>
      <c r="C49599" t="s">
        <v>5</v>
      </c>
    </row>
    <row r="49600" spans="1:3" x14ac:dyDescent="0.25">
      <c r="A49600">
        <v>373</v>
      </c>
      <c r="C49600" t="s">
        <v>5</v>
      </c>
    </row>
    <row r="49601" spans="1:3" x14ac:dyDescent="0.25">
      <c r="A49601">
        <v>262</v>
      </c>
      <c r="C49601" t="s">
        <v>5</v>
      </c>
    </row>
    <row r="49602" spans="1:3" x14ac:dyDescent="0.25">
      <c r="A49602">
        <v>207</v>
      </c>
      <c r="C49602" t="s">
        <v>5</v>
      </c>
    </row>
    <row r="49603" spans="1:3" x14ac:dyDescent="0.25">
      <c r="A49603">
        <v>308</v>
      </c>
      <c r="C49603" t="s">
        <v>5</v>
      </c>
    </row>
    <row r="49604" spans="1:3" x14ac:dyDescent="0.25">
      <c r="A49604">
        <v>199</v>
      </c>
      <c r="C49604" t="s">
        <v>5</v>
      </c>
    </row>
    <row r="49605" spans="1:3" x14ac:dyDescent="0.25">
      <c r="A49605">
        <v>158</v>
      </c>
      <c r="C49605" t="s">
        <v>5</v>
      </c>
    </row>
    <row r="49606" spans="1:3" x14ac:dyDescent="0.25">
      <c r="A49606">
        <v>250</v>
      </c>
      <c r="C49606" t="s">
        <v>4</v>
      </c>
    </row>
    <row r="49607" spans="1:3" x14ac:dyDescent="0.25">
      <c r="A49607">
        <v>153</v>
      </c>
      <c r="C49607" t="s">
        <v>4</v>
      </c>
    </row>
    <row r="49608" spans="1:3" x14ac:dyDescent="0.25">
      <c r="A49608">
        <v>156</v>
      </c>
      <c r="C49608" t="s">
        <v>4</v>
      </c>
    </row>
    <row r="49609" spans="1:3" x14ac:dyDescent="0.25">
      <c r="A49609">
        <v>109</v>
      </c>
      <c r="C49609" t="s">
        <v>5</v>
      </c>
    </row>
    <row r="49610" spans="1:3" x14ac:dyDescent="0.25">
      <c r="A49610">
        <v>304</v>
      </c>
      <c r="C49610" t="s">
        <v>5</v>
      </c>
    </row>
    <row r="49611" spans="1:3" x14ac:dyDescent="0.25">
      <c r="A49611">
        <v>110</v>
      </c>
      <c r="C49611" t="s">
        <v>5</v>
      </c>
    </row>
    <row r="49612" spans="1:3" x14ac:dyDescent="0.25">
      <c r="A49612">
        <v>238</v>
      </c>
      <c r="C49612" t="s">
        <v>4</v>
      </c>
    </row>
    <row r="49613" spans="1:3" x14ac:dyDescent="0.25">
      <c r="A49613">
        <v>110</v>
      </c>
      <c r="C49613" t="s">
        <v>5</v>
      </c>
    </row>
    <row r="49614" spans="1:3" x14ac:dyDescent="0.25">
      <c r="A49614">
        <v>78</v>
      </c>
      <c r="C49614" t="s">
        <v>4</v>
      </c>
    </row>
    <row r="49615" spans="1:3" x14ac:dyDescent="0.25">
      <c r="A49615">
        <v>89</v>
      </c>
      <c r="C49615" t="s">
        <v>5</v>
      </c>
    </row>
    <row r="49616" spans="1:3" x14ac:dyDescent="0.25">
      <c r="A49616">
        <v>3043</v>
      </c>
      <c r="C49616" t="s">
        <v>5</v>
      </c>
    </row>
    <row r="49617" spans="1:3" x14ac:dyDescent="0.25">
      <c r="A49617">
        <v>337</v>
      </c>
      <c r="C49617" t="s">
        <v>5</v>
      </c>
    </row>
    <row r="49618" spans="1:3" x14ac:dyDescent="0.25">
      <c r="A49618">
        <v>262</v>
      </c>
      <c r="C49618" t="s">
        <v>4</v>
      </c>
    </row>
    <row r="49619" spans="1:3" x14ac:dyDescent="0.25">
      <c r="A49619">
        <v>109</v>
      </c>
      <c r="C49619" t="s">
        <v>4</v>
      </c>
    </row>
    <row r="49620" spans="1:3" x14ac:dyDescent="0.25">
      <c r="A49620">
        <v>3915</v>
      </c>
      <c r="C49620" t="s">
        <v>5</v>
      </c>
    </row>
    <row r="49621" spans="1:3" x14ac:dyDescent="0.25">
      <c r="A49621">
        <v>373</v>
      </c>
      <c r="C49621" t="s">
        <v>4</v>
      </c>
    </row>
    <row r="49622" spans="1:3" x14ac:dyDescent="0.25">
      <c r="A49622">
        <v>158</v>
      </c>
      <c r="C49622" t="s">
        <v>5</v>
      </c>
    </row>
    <row r="49623" spans="1:3" x14ac:dyDescent="0.25">
      <c r="A49623">
        <v>363</v>
      </c>
      <c r="C49623" t="s">
        <v>5</v>
      </c>
    </row>
    <row r="49624" spans="1:3" x14ac:dyDescent="0.25">
      <c r="A49624">
        <v>89</v>
      </c>
      <c r="C49624" t="s">
        <v>4</v>
      </c>
    </row>
    <row r="49625" spans="1:3" x14ac:dyDescent="0.25">
      <c r="A49625">
        <v>373</v>
      </c>
      <c r="C49625" t="s">
        <v>5</v>
      </c>
    </row>
    <row r="49626" spans="1:3" x14ac:dyDescent="0.25">
      <c r="A49626">
        <v>209</v>
      </c>
      <c r="C49626" t="s">
        <v>5</v>
      </c>
    </row>
    <row r="49627" spans="1:3" x14ac:dyDescent="0.25">
      <c r="A49627">
        <v>421</v>
      </c>
      <c r="C49627" t="s">
        <v>4</v>
      </c>
    </row>
    <row r="49628" spans="1:3" x14ac:dyDescent="0.25">
      <c r="A49628">
        <v>86</v>
      </c>
      <c r="C49628" t="s">
        <v>4</v>
      </c>
    </row>
    <row r="49629" spans="1:3" x14ac:dyDescent="0.25">
      <c r="A49629">
        <v>109</v>
      </c>
      <c r="C49629" t="s">
        <v>5</v>
      </c>
    </row>
    <row r="49630" spans="1:3" x14ac:dyDescent="0.25">
      <c r="A49630">
        <v>262</v>
      </c>
      <c r="C49630" t="s">
        <v>4</v>
      </c>
    </row>
    <row r="49631" spans="1:3" x14ac:dyDescent="0.25">
      <c r="A49631">
        <v>337</v>
      </c>
      <c r="C49631" t="s">
        <v>4</v>
      </c>
    </row>
    <row r="49632" spans="1:3" x14ac:dyDescent="0.25">
      <c r="A49632">
        <v>266</v>
      </c>
      <c r="C49632" t="s">
        <v>4</v>
      </c>
    </row>
    <row r="49633" spans="1:3" x14ac:dyDescent="0.25">
      <c r="A49633">
        <v>3764</v>
      </c>
      <c r="C49633" t="s">
        <v>5</v>
      </c>
    </row>
    <row r="49634" spans="1:3" x14ac:dyDescent="0.25">
      <c r="A49634">
        <v>2213</v>
      </c>
      <c r="C49634" t="s">
        <v>5</v>
      </c>
    </row>
    <row r="49635" spans="1:3" x14ac:dyDescent="0.25">
      <c r="A49635">
        <v>1812</v>
      </c>
      <c r="C49635" t="s">
        <v>5</v>
      </c>
    </row>
    <row r="49636" spans="1:3" x14ac:dyDescent="0.25">
      <c r="A49636">
        <v>308</v>
      </c>
      <c r="C49636" t="s">
        <v>4</v>
      </c>
    </row>
    <row r="49637" spans="1:3" x14ac:dyDescent="0.25">
      <c r="A49637">
        <v>2749</v>
      </c>
      <c r="C49637" t="s">
        <v>4</v>
      </c>
    </row>
    <row r="49638" spans="1:3" x14ac:dyDescent="0.25">
      <c r="A49638">
        <v>337</v>
      </c>
      <c r="C49638" t="s">
        <v>5</v>
      </c>
    </row>
    <row r="49639" spans="1:3" x14ac:dyDescent="0.25">
      <c r="A49639">
        <v>156</v>
      </c>
      <c r="C49639" t="s">
        <v>5</v>
      </c>
    </row>
    <row r="49640" spans="1:3" x14ac:dyDescent="0.25">
      <c r="A49640">
        <v>190</v>
      </c>
      <c r="C49640" t="s">
        <v>4</v>
      </c>
    </row>
    <row r="49641" spans="1:3" x14ac:dyDescent="0.25">
      <c r="A49641">
        <v>337</v>
      </c>
      <c r="C49641" t="s">
        <v>5</v>
      </c>
    </row>
    <row r="49642" spans="1:3" x14ac:dyDescent="0.25">
      <c r="A49642">
        <v>190</v>
      </c>
      <c r="C49642" t="s">
        <v>5</v>
      </c>
    </row>
    <row r="49643" spans="1:3" x14ac:dyDescent="0.25">
      <c r="A49643">
        <v>86</v>
      </c>
      <c r="C49643" t="s">
        <v>5</v>
      </c>
    </row>
    <row r="49644" spans="1:3" x14ac:dyDescent="0.25">
      <c r="A49644">
        <v>86</v>
      </c>
      <c r="C49644" t="s">
        <v>5</v>
      </c>
    </row>
    <row r="49645" spans="1:3" x14ac:dyDescent="0.25">
      <c r="A49645">
        <v>109</v>
      </c>
      <c r="C49645" t="s">
        <v>5</v>
      </c>
    </row>
    <row r="49646" spans="1:3" x14ac:dyDescent="0.25">
      <c r="A49646">
        <v>86</v>
      </c>
      <c r="C49646" t="s">
        <v>5</v>
      </c>
    </row>
    <row r="49647" spans="1:3" x14ac:dyDescent="0.25">
      <c r="A49647">
        <v>1663</v>
      </c>
      <c r="C49647" t="s">
        <v>5</v>
      </c>
    </row>
    <row r="49648" spans="1:3" x14ac:dyDescent="0.25">
      <c r="A49648">
        <v>337</v>
      </c>
      <c r="C49648" t="s">
        <v>5</v>
      </c>
    </row>
    <row r="49649" spans="1:3" x14ac:dyDescent="0.25">
      <c r="A49649">
        <v>3583</v>
      </c>
      <c r="C49649" t="s">
        <v>5</v>
      </c>
    </row>
    <row r="49650" spans="1:3" x14ac:dyDescent="0.25">
      <c r="A49650">
        <v>304</v>
      </c>
      <c r="C49650" t="s">
        <v>5</v>
      </c>
    </row>
    <row r="49651" spans="1:3" x14ac:dyDescent="0.25">
      <c r="A49651">
        <v>250</v>
      </c>
      <c r="C49651" t="s">
        <v>4</v>
      </c>
    </row>
    <row r="49652" spans="1:3" x14ac:dyDescent="0.25">
      <c r="A49652">
        <v>304</v>
      </c>
      <c r="C49652" t="s">
        <v>4</v>
      </c>
    </row>
    <row r="49653" spans="1:3" x14ac:dyDescent="0.25">
      <c r="A49653">
        <v>193</v>
      </c>
      <c r="C49653" t="s">
        <v>5</v>
      </c>
    </row>
    <row r="49654" spans="1:3" x14ac:dyDescent="0.25">
      <c r="A49654">
        <v>109</v>
      </c>
      <c r="C49654" t="s">
        <v>5</v>
      </c>
    </row>
    <row r="49655" spans="1:3" x14ac:dyDescent="0.25">
      <c r="A49655">
        <v>266</v>
      </c>
      <c r="C49655" t="s">
        <v>5</v>
      </c>
    </row>
    <row r="49656" spans="1:3" x14ac:dyDescent="0.25">
      <c r="A49656">
        <v>199</v>
      </c>
      <c r="C49656" t="s">
        <v>5</v>
      </c>
    </row>
    <row r="49657" spans="1:3" x14ac:dyDescent="0.25">
      <c r="A49657">
        <v>262</v>
      </c>
      <c r="C49657" t="s">
        <v>5</v>
      </c>
    </row>
    <row r="49658" spans="1:3" x14ac:dyDescent="0.25">
      <c r="A49658">
        <v>1625</v>
      </c>
      <c r="C49658" t="s">
        <v>5</v>
      </c>
    </row>
    <row r="49659" spans="1:3" x14ac:dyDescent="0.25">
      <c r="A49659">
        <v>109</v>
      </c>
      <c r="C49659" t="s">
        <v>4</v>
      </c>
    </row>
    <row r="49660" spans="1:3" x14ac:dyDescent="0.25">
      <c r="A49660">
        <v>250</v>
      </c>
      <c r="C49660" t="s">
        <v>5</v>
      </c>
    </row>
    <row r="49661" spans="1:3" x14ac:dyDescent="0.25">
      <c r="A49661">
        <v>2926</v>
      </c>
      <c r="C49661" t="s">
        <v>4</v>
      </c>
    </row>
    <row r="49662" spans="1:3" x14ac:dyDescent="0.25">
      <c r="A49662">
        <v>109</v>
      </c>
      <c r="C49662" t="s">
        <v>4</v>
      </c>
    </row>
    <row r="49663" spans="1:3" x14ac:dyDescent="0.25">
      <c r="A49663">
        <v>308</v>
      </c>
      <c r="C49663" t="s">
        <v>5</v>
      </c>
    </row>
    <row r="49664" spans="1:3" x14ac:dyDescent="0.25">
      <c r="A49664">
        <v>86</v>
      </c>
      <c r="C49664" t="s">
        <v>5</v>
      </c>
    </row>
    <row r="49665" spans="1:3" x14ac:dyDescent="0.25">
      <c r="A49665">
        <v>78</v>
      </c>
      <c r="C49665" t="s">
        <v>4</v>
      </c>
    </row>
    <row r="49666" spans="1:3" x14ac:dyDescent="0.25">
      <c r="A49666">
        <v>373</v>
      </c>
      <c r="C49666" t="s">
        <v>5</v>
      </c>
    </row>
    <row r="49667" spans="1:3" x14ac:dyDescent="0.25">
      <c r="A49667">
        <v>109</v>
      </c>
      <c r="C49667" t="s">
        <v>4</v>
      </c>
    </row>
    <row r="49668" spans="1:3" x14ac:dyDescent="0.25">
      <c r="A49668">
        <v>89</v>
      </c>
      <c r="C49668" t="s">
        <v>4</v>
      </c>
    </row>
    <row r="49669" spans="1:3" x14ac:dyDescent="0.25">
      <c r="A49669">
        <v>337</v>
      </c>
      <c r="C49669" t="s">
        <v>4</v>
      </c>
    </row>
    <row r="49670" spans="1:3" x14ac:dyDescent="0.25">
      <c r="A49670">
        <v>89</v>
      </c>
      <c r="C49670" t="s">
        <v>5</v>
      </c>
    </row>
    <row r="49671" spans="1:3" x14ac:dyDescent="0.25">
      <c r="A49671">
        <v>2572</v>
      </c>
      <c r="C49671" t="s">
        <v>4</v>
      </c>
    </row>
    <row r="49672" spans="1:3" x14ac:dyDescent="0.25">
      <c r="A49672">
        <v>308</v>
      </c>
      <c r="C49672" t="s">
        <v>5</v>
      </c>
    </row>
    <row r="49673" spans="1:3" x14ac:dyDescent="0.25">
      <c r="A49673">
        <v>308</v>
      </c>
      <c r="C49673" t="s">
        <v>5</v>
      </c>
    </row>
    <row r="49674" spans="1:3" x14ac:dyDescent="0.25">
      <c r="A49674">
        <v>373</v>
      </c>
      <c r="C49674" t="s">
        <v>5</v>
      </c>
    </row>
    <row r="49675" spans="1:3" x14ac:dyDescent="0.25">
      <c r="A49675">
        <v>421</v>
      </c>
      <c r="C49675" t="s">
        <v>4</v>
      </c>
    </row>
    <row r="49676" spans="1:3" x14ac:dyDescent="0.25">
      <c r="A49676">
        <v>373</v>
      </c>
      <c r="C49676" t="s">
        <v>5</v>
      </c>
    </row>
    <row r="49677" spans="1:3" x14ac:dyDescent="0.25">
      <c r="A49677">
        <v>134</v>
      </c>
      <c r="C49677" t="s">
        <v>4</v>
      </c>
    </row>
    <row r="49678" spans="1:3" x14ac:dyDescent="0.25">
      <c r="A49678">
        <v>308</v>
      </c>
      <c r="C49678" t="s">
        <v>5</v>
      </c>
    </row>
    <row r="49679" spans="1:3" x14ac:dyDescent="0.25">
      <c r="A49679">
        <v>86</v>
      </c>
      <c r="C49679" t="s">
        <v>5</v>
      </c>
    </row>
    <row r="49680" spans="1:3" x14ac:dyDescent="0.25">
      <c r="A49680">
        <v>3437</v>
      </c>
      <c r="C49680" t="s">
        <v>5</v>
      </c>
    </row>
    <row r="49681" spans="1:3" x14ac:dyDescent="0.25">
      <c r="A49681">
        <v>1560</v>
      </c>
      <c r="C49681" t="s">
        <v>5</v>
      </c>
    </row>
    <row r="49682" spans="1:3" x14ac:dyDescent="0.25">
      <c r="A49682">
        <v>110</v>
      </c>
      <c r="C49682" t="s">
        <v>5</v>
      </c>
    </row>
    <row r="49683" spans="1:3" x14ac:dyDescent="0.25">
      <c r="A49683">
        <v>266</v>
      </c>
      <c r="C49683" t="s">
        <v>5</v>
      </c>
    </row>
    <row r="49684" spans="1:3" x14ac:dyDescent="0.25">
      <c r="A49684">
        <v>89</v>
      </c>
      <c r="C49684" t="s">
        <v>4</v>
      </c>
    </row>
    <row r="49685" spans="1:3" x14ac:dyDescent="0.25">
      <c r="A49685">
        <v>56</v>
      </c>
      <c r="C49685" t="s">
        <v>4</v>
      </c>
    </row>
    <row r="49686" spans="1:3" x14ac:dyDescent="0.25">
      <c r="A49686">
        <v>109</v>
      </c>
      <c r="C49686" t="s">
        <v>4</v>
      </c>
    </row>
    <row r="49687" spans="1:3" x14ac:dyDescent="0.25">
      <c r="A49687">
        <v>134</v>
      </c>
      <c r="C49687" t="s">
        <v>4</v>
      </c>
    </row>
    <row r="49688" spans="1:3" x14ac:dyDescent="0.25">
      <c r="A49688">
        <v>153</v>
      </c>
      <c r="C49688" t="s">
        <v>5</v>
      </c>
    </row>
    <row r="49689" spans="1:3" x14ac:dyDescent="0.25">
      <c r="A49689">
        <v>1780</v>
      </c>
      <c r="C49689" t="s">
        <v>5</v>
      </c>
    </row>
    <row r="49690" spans="1:3" x14ac:dyDescent="0.25">
      <c r="A49690">
        <v>2545</v>
      </c>
      <c r="C49690" t="s">
        <v>5</v>
      </c>
    </row>
    <row r="49691" spans="1:3" x14ac:dyDescent="0.25">
      <c r="A49691">
        <v>207</v>
      </c>
      <c r="C49691" t="s">
        <v>5</v>
      </c>
    </row>
    <row r="49692" spans="1:3" x14ac:dyDescent="0.25">
      <c r="A49692">
        <v>3835</v>
      </c>
      <c r="C49692" t="s">
        <v>4</v>
      </c>
    </row>
    <row r="49693" spans="1:3" x14ac:dyDescent="0.25">
      <c r="A49693">
        <v>363</v>
      </c>
      <c r="C49693" t="s">
        <v>4</v>
      </c>
    </row>
    <row r="49694" spans="1:3" x14ac:dyDescent="0.25">
      <c r="A49694">
        <v>158</v>
      </c>
      <c r="C49694" t="s">
        <v>4</v>
      </c>
    </row>
    <row r="49695" spans="1:3" x14ac:dyDescent="0.25">
      <c r="A49695">
        <v>3516</v>
      </c>
      <c r="C49695" t="s">
        <v>5</v>
      </c>
    </row>
    <row r="49696" spans="1:3" x14ac:dyDescent="0.25">
      <c r="A49696">
        <v>2249</v>
      </c>
      <c r="C49696" t="s">
        <v>5</v>
      </c>
    </row>
    <row r="49697" spans="1:3" x14ac:dyDescent="0.25">
      <c r="A49697">
        <v>190</v>
      </c>
      <c r="C49697" t="s">
        <v>4</v>
      </c>
    </row>
    <row r="49698" spans="1:3" x14ac:dyDescent="0.25">
      <c r="A49698">
        <v>373</v>
      </c>
      <c r="C49698" t="s">
        <v>5</v>
      </c>
    </row>
    <row r="49699" spans="1:3" x14ac:dyDescent="0.25">
      <c r="A49699">
        <v>86</v>
      </c>
      <c r="C49699" t="s">
        <v>4</v>
      </c>
    </row>
    <row r="49700" spans="1:3" x14ac:dyDescent="0.25">
      <c r="A49700">
        <v>3249</v>
      </c>
      <c r="C49700" t="s">
        <v>5</v>
      </c>
    </row>
    <row r="49701" spans="1:3" x14ac:dyDescent="0.25">
      <c r="A49701">
        <v>308</v>
      </c>
      <c r="C49701" t="s">
        <v>5</v>
      </c>
    </row>
    <row r="49702" spans="1:3" x14ac:dyDescent="0.25">
      <c r="A49702">
        <v>1538</v>
      </c>
      <c r="C49702" t="s">
        <v>5</v>
      </c>
    </row>
    <row r="49703" spans="1:3" x14ac:dyDescent="0.25">
      <c r="A49703">
        <v>363</v>
      </c>
      <c r="C49703" t="s">
        <v>4</v>
      </c>
    </row>
    <row r="49704" spans="1:3" x14ac:dyDescent="0.25">
      <c r="A49704">
        <v>2136</v>
      </c>
      <c r="C49704" t="s">
        <v>5</v>
      </c>
    </row>
    <row r="49705" spans="1:3" x14ac:dyDescent="0.25">
      <c r="A49705">
        <v>3732</v>
      </c>
      <c r="C49705" t="s">
        <v>5</v>
      </c>
    </row>
    <row r="49706" spans="1:3" x14ac:dyDescent="0.25">
      <c r="A49706">
        <v>190</v>
      </c>
      <c r="C49706" t="s">
        <v>4</v>
      </c>
    </row>
    <row r="49707" spans="1:3" x14ac:dyDescent="0.25">
      <c r="A49707">
        <v>110</v>
      </c>
      <c r="C49707" t="s">
        <v>5</v>
      </c>
    </row>
    <row r="49708" spans="1:3" x14ac:dyDescent="0.25">
      <c r="A49708">
        <v>199</v>
      </c>
      <c r="C49708" t="s">
        <v>5</v>
      </c>
    </row>
    <row r="49709" spans="1:3" x14ac:dyDescent="0.25">
      <c r="A49709">
        <v>2138</v>
      </c>
      <c r="C49709" t="s">
        <v>4</v>
      </c>
    </row>
    <row r="49710" spans="1:3" x14ac:dyDescent="0.25">
      <c r="A49710">
        <v>262</v>
      </c>
      <c r="C49710" t="s">
        <v>5</v>
      </c>
    </row>
    <row r="49711" spans="1:3" x14ac:dyDescent="0.25">
      <c r="A49711">
        <v>1995</v>
      </c>
      <c r="C49711" t="s">
        <v>5</v>
      </c>
    </row>
    <row r="49712" spans="1:3" x14ac:dyDescent="0.25">
      <c r="A49712">
        <v>156</v>
      </c>
      <c r="C49712" t="s">
        <v>4</v>
      </c>
    </row>
    <row r="49713" spans="1:3" x14ac:dyDescent="0.25">
      <c r="A49713">
        <v>3967</v>
      </c>
      <c r="C49713" t="s">
        <v>5</v>
      </c>
    </row>
    <row r="49714" spans="1:3" x14ac:dyDescent="0.25">
      <c r="A49714">
        <v>209</v>
      </c>
      <c r="C49714" t="s">
        <v>4</v>
      </c>
    </row>
    <row r="49715" spans="1:3" x14ac:dyDescent="0.25">
      <c r="A49715">
        <v>78</v>
      </c>
      <c r="C49715" t="s">
        <v>4</v>
      </c>
    </row>
    <row r="49716" spans="1:3" x14ac:dyDescent="0.25">
      <c r="A49716">
        <v>89</v>
      </c>
      <c r="C49716" t="s">
        <v>4</v>
      </c>
    </row>
    <row r="49717" spans="1:3" x14ac:dyDescent="0.25">
      <c r="A49717">
        <v>2222</v>
      </c>
      <c r="C49717" t="s">
        <v>4</v>
      </c>
    </row>
    <row r="49718" spans="1:3" x14ac:dyDescent="0.25">
      <c r="A49718">
        <v>3293</v>
      </c>
      <c r="C49718" t="s">
        <v>5</v>
      </c>
    </row>
    <row r="49719" spans="1:3" x14ac:dyDescent="0.25">
      <c r="A49719">
        <v>326</v>
      </c>
      <c r="C49719" t="s">
        <v>5</v>
      </c>
    </row>
    <row r="49720" spans="1:3" x14ac:dyDescent="0.25">
      <c r="A49720">
        <v>3031</v>
      </c>
      <c r="C49720" t="s">
        <v>4</v>
      </c>
    </row>
    <row r="49721" spans="1:3" x14ac:dyDescent="0.25">
      <c r="A49721">
        <v>109</v>
      </c>
      <c r="C49721" t="s">
        <v>4</v>
      </c>
    </row>
    <row r="49722" spans="1:3" x14ac:dyDescent="0.25">
      <c r="A49722">
        <v>89</v>
      </c>
      <c r="C49722" t="s">
        <v>5</v>
      </c>
    </row>
    <row r="49723" spans="1:3" x14ac:dyDescent="0.25">
      <c r="A49723">
        <v>262</v>
      </c>
      <c r="C49723" t="s">
        <v>5</v>
      </c>
    </row>
    <row r="49724" spans="1:3" x14ac:dyDescent="0.25">
      <c r="A49724">
        <v>250</v>
      </c>
      <c r="C49724" t="s">
        <v>5</v>
      </c>
    </row>
    <row r="49725" spans="1:3" x14ac:dyDescent="0.25">
      <c r="A49725">
        <v>373</v>
      </c>
      <c r="C49725" t="s">
        <v>5</v>
      </c>
    </row>
    <row r="49726" spans="1:3" x14ac:dyDescent="0.25">
      <c r="A49726">
        <v>3809</v>
      </c>
      <c r="C49726" t="s">
        <v>5</v>
      </c>
    </row>
    <row r="49727" spans="1:3" x14ac:dyDescent="0.25">
      <c r="A49727">
        <v>89</v>
      </c>
      <c r="C49727" t="s">
        <v>4</v>
      </c>
    </row>
    <row r="49728" spans="1:3" x14ac:dyDescent="0.25">
      <c r="A49728">
        <v>190</v>
      </c>
      <c r="C49728" t="s">
        <v>4</v>
      </c>
    </row>
    <row r="49729" spans="1:3" x14ac:dyDescent="0.25">
      <c r="A49729">
        <v>3036</v>
      </c>
      <c r="C49729" t="s">
        <v>5</v>
      </c>
    </row>
    <row r="49730" spans="1:3" x14ac:dyDescent="0.25">
      <c r="A49730">
        <v>1703</v>
      </c>
      <c r="C49730" t="s">
        <v>4</v>
      </c>
    </row>
    <row r="49731" spans="1:3" x14ac:dyDescent="0.25">
      <c r="A49731">
        <v>3736</v>
      </c>
      <c r="C49731" t="s">
        <v>5</v>
      </c>
    </row>
    <row r="49732" spans="1:3" x14ac:dyDescent="0.25">
      <c r="A49732">
        <v>2476</v>
      </c>
      <c r="C49732" t="s">
        <v>4</v>
      </c>
    </row>
    <row r="49733" spans="1:3" x14ac:dyDescent="0.25">
      <c r="A49733">
        <v>373</v>
      </c>
      <c r="C49733" t="s">
        <v>4</v>
      </c>
    </row>
    <row r="49734" spans="1:3" x14ac:dyDescent="0.25">
      <c r="A49734">
        <v>326</v>
      </c>
      <c r="C49734" t="s">
        <v>5</v>
      </c>
    </row>
    <row r="49735" spans="1:3" x14ac:dyDescent="0.25">
      <c r="A49735">
        <v>308</v>
      </c>
      <c r="C49735" t="s">
        <v>4</v>
      </c>
    </row>
    <row r="49736" spans="1:3" x14ac:dyDescent="0.25">
      <c r="A49736">
        <v>109</v>
      </c>
      <c r="C49736" t="s">
        <v>4</v>
      </c>
    </row>
    <row r="49737" spans="1:3" x14ac:dyDescent="0.25">
      <c r="A49737">
        <v>421</v>
      </c>
      <c r="C49737" t="s">
        <v>5</v>
      </c>
    </row>
    <row r="49738" spans="1:3" x14ac:dyDescent="0.25">
      <c r="A49738">
        <v>2848</v>
      </c>
      <c r="C49738" t="s">
        <v>5</v>
      </c>
    </row>
    <row r="49739" spans="1:3" x14ac:dyDescent="0.25">
      <c r="A49739">
        <v>2121</v>
      </c>
      <c r="C49739" t="s">
        <v>5</v>
      </c>
    </row>
    <row r="49740" spans="1:3" x14ac:dyDescent="0.25">
      <c r="A49740">
        <v>109</v>
      </c>
      <c r="C49740" t="s">
        <v>4</v>
      </c>
    </row>
    <row r="49741" spans="1:3" x14ac:dyDescent="0.25">
      <c r="A49741">
        <v>250</v>
      </c>
      <c r="C49741" t="s">
        <v>4</v>
      </c>
    </row>
    <row r="49742" spans="1:3" x14ac:dyDescent="0.25">
      <c r="A49742">
        <v>373</v>
      </c>
      <c r="C49742" t="s">
        <v>4</v>
      </c>
    </row>
    <row r="49743" spans="1:3" x14ac:dyDescent="0.25">
      <c r="A49743">
        <v>262</v>
      </c>
      <c r="C49743" t="s">
        <v>5</v>
      </c>
    </row>
    <row r="49744" spans="1:3" x14ac:dyDescent="0.25">
      <c r="A49744">
        <v>373</v>
      </c>
      <c r="C49744" t="s">
        <v>5</v>
      </c>
    </row>
    <row r="49745" spans="1:3" x14ac:dyDescent="0.25">
      <c r="A49745">
        <v>109</v>
      </c>
      <c r="C49745" t="s">
        <v>5</v>
      </c>
    </row>
    <row r="49746" spans="1:3" x14ac:dyDescent="0.25">
      <c r="A49746">
        <v>373</v>
      </c>
      <c r="C49746" t="s">
        <v>4</v>
      </c>
    </row>
    <row r="49747" spans="1:3" x14ac:dyDescent="0.25">
      <c r="A49747">
        <v>363</v>
      </c>
      <c r="C49747" t="s">
        <v>5</v>
      </c>
    </row>
    <row r="49748" spans="1:3" x14ac:dyDescent="0.25">
      <c r="A49748">
        <v>3680</v>
      </c>
      <c r="C49748" t="s">
        <v>5</v>
      </c>
    </row>
    <row r="49749" spans="1:3" x14ac:dyDescent="0.25">
      <c r="A49749">
        <v>3777</v>
      </c>
      <c r="C49749" t="s">
        <v>5</v>
      </c>
    </row>
    <row r="49750" spans="1:3" x14ac:dyDescent="0.25">
      <c r="A49750">
        <v>3715</v>
      </c>
      <c r="C49750" t="s">
        <v>4</v>
      </c>
    </row>
    <row r="49751" spans="1:3" x14ac:dyDescent="0.25">
      <c r="A49751">
        <v>326</v>
      </c>
      <c r="C49751" t="s">
        <v>5</v>
      </c>
    </row>
    <row r="49752" spans="1:3" x14ac:dyDescent="0.25">
      <c r="A49752">
        <v>86</v>
      </c>
      <c r="C49752" t="s">
        <v>4</v>
      </c>
    </row>
    <row r="49753" spans="1:3" x14ac:dyDescent="0.25">
      <c r="A49753">
        <v>109</v>
      </c>
      <c r="C49753" t="s">
        <v>5</v>
      </c>
    </row>
    <row r="49754" spans="1:3" x14ac:dyDescent="0.25">
      <c r="A49754">
        <v>250</v>
      </c>
      <c r="C49754" t="s">
        <v>4</v>
      </c>
    </row>
    <row r="49755" spans="1:3" x14ac:dyDescent="0.25">
      <c r="A49755">
        <v>266</v>
      </c>
      <c r="C49755" t="s">
        <v>5</v>
      </c>
    </row>
    <row r="49756" spans="1:3" x14ac:dyDescent="0.25">
      <c r="A49756">
        <v>86</v>
      </c>
      <c r="C49756" t="s">
        <v>4</v>
      </c>
    </row>
    <row r="49757" spans="1:3" x14ac:dyDescent="0.25">
      <c r="A49757">
        <v>110</v>
      </c>
      <c r="C49757" t="s">
        <v>4</v>
      </c>
    </row>
    <row r="49758" spans="1:3" x14ac:dyDescent="0.25">
      <c r="A49758">
        <v>373</v>
      </c>
      <c r="C49758" t="s">
        <v>5</v>
      </c>
    </row>
    <row r="49759" spans="1:3" x14ac:dyDescent="0.25">
      <c r="A49759">
        <v>89</v>
      </c>
      <c r="C49759" t="s">
        <v>5</v>
      </c>
    </row>
    <row r="49760" spans="1:3" x14ac:dyDescent="0.25">
      <c r="A49760">
        <v>109</v>
      </c>
      <c r="C49760" t="s">
        <v>4</v>
      </c>
    </row>
    <row r="49761" spans="1:3" x14ac:dyDescent="0.25">
      <c r="A49761">
        <v>1640</v>
      </c>
      <c r="C49761" t="s">
        <v>5</v>
      </c>
    </row>
    <row r="49762" spans="1:3" x14ac:dyDescent="0.25">
      <c r="A49762">
        <v>308</v>
      </c>
      <c r="C49762" t="s">
        <v>5</v>
      </c>
    </row>
    <row r="49763" spans="1:3" x14ac:dyDescent="0.25">
      <c r="A49763">
        <v>262</v>
      </c>
      <c r="C49763" t="s">
        <v>5</v>
      </c>
    </row>
    <row r="49764" spans="1:3" x14ac:dyDescent="0.25">
      <c r="A49764">
        <v>158</v>
      </c>
      <c r="C49764" t="s">
        <v>5</v>
      </c>
    </row>
    <row r="49765" spans="1:3" x14ac:dyDescent="0.25">
      <c r="A49765">
        <v>308</v>
      </c>
      <c r="C49765" t="s">
        <v>5</v>
      </c>
    </row>
    <row r="49766" spans="1:3" x14ac:dyDescent="0.25">
      <c r="A49766">
        <v>109</v>
      </c>
      <c r="C49766" t="s">
        <v>5</v>
      </c>
    </row>
    <row r="49767" spans="1:3" x14ac:dyDescent="0.25">
      <c r="A49767">
        <v>2005</v>
      </c>
      <c r="C49767" t="s">
        <v>5</v>
      </c>
    </row>
    <row r="49768" spans="1:3" x14ac:dyDescent="0.25">
      <c r="A49768">
        <v>1532</v>
      </c>
      <c r="C49768" t="s">
        <v>5</v>
      </c>
    </row>
    <row r="49769" spans="1:3" x14ac:dyDescent="0.25">
      <c r="A49769">
        <v>3259</v>
      </c>
      <c r="C49769" t="s">
        <v>5</v>
      </c>
    </row>
    <row r="49770" spans="1:3" x14ac:dyDescent="0.25">
      <c r="A49770">
        <v>109</v>
      </c>
      <c r="C49770" t="s">
        <v>4</v>
      </c>
    </row>
    <row r="49771" spans="1:3" x14ac:dyDescent="0.25">
      <c r="A49771">
        <v>109</v>
      </c>
      <c r="C49771" t="s">
        <v>4</v>
      </c>
    </row>
    <row r="49772" spans="1:3" x14ac:dyDescent="0.25">
      <c r="A49772">
        <v>89</v>
      </c>
      <c r="C49772" t="s">
        <v>4</v>
      </c>
    </row>
    <row r="49773" spans="1:3" x14ac:dyDescent="0.25">
      <c r="A49773">
        <v>363</v>
      </c>
      <c r="C49773" t="s">
        <v>5</v>
      </c>
    </row>
    <row r="49774" spans="1:3" x14ac:dyDescent="0.25">
      <c r="A49774">
        <v>109</v>
      </c>
      <c r="C49774" t="s">
        <v>4</v>
      </c>
    </row>
    <row r="49775" spans="1:3" x14ac:dyDescent="0.25">
      <c r="A49775">
        <v>209</v>
      </c>
      <c r="C49775" t="s">
        <v>5</v>
      </c>
    </row>
    <row r="49776" spans="1:3" x14ac:dyDescent="0.25">
      <c r="A49776">
        <v>3924</v>
      </c>
      <c r="C49776" t="s">
        <v>4</v>
      </c>
    </row>
    <row r="49777" spans="1:3" x14ac:dyDescent="0.25">
      <c r="A49777">
        <v>2544</v>
      </c>
      <c r="C49777" t="s">
        <v>5</v>
      </c>
    </row>
    <row r="49778" spans="1:3" x14ac:dyDescent="0.25">
      <c r="A49778">
        <v>3469</v>
      </c>
      <c r="C49778" t="s">
        <v>5</v>
      </c>
    </row>
    <row r="49779" spans="1:3" x14ac:dyDescent="0.25">
      <c r="A49779">
        <v>3500</v>
      </c>
      <c r="C49779" t="s">
        <v>5</v>
      </c>
    </row>
    <row r="49780" spans="1:3" x14ac:dyDescent="0.25">
      <c r="A49780">
        <v>308</v>
      </c>
      <c r="C49780" t="s">
        <v>4</v>
      </c>
    </row>
    <row r="49781" spans="1:3" x14ac:dyDescent="0.25">
      <c r="A49781">
        <v>262</v>
      </c>
      <c r="C49781" t="s">
        <v>4</v>
      </c>
    </row>
    <row r="49782" spans="1:3" x14ac:dyDescent="0.25">
      <c r="A49782">
        <v>209</v>
      </c>
      <c r="C49782" t="s">
        <v>4</v>
      </c>
    </row>
    <row r="49783" spans="1:3" x14ac:dyDescent="0.25">
      <c r="A49783">
        <v>3479</v>
      </c>
      <c r="C49783" t="s">
        <v>5</v>
      </c>
    </row>
    <row r="49784" spans="1:3" x14ac:dyDescent="0.25">
      <c r="A49784">
        <v>3300</v>
      </c>
      <c r="C49784" t="s">
        <v>5</v>
      </c>
    </row>
    <row r="49785" spans="1:3" x14ac:dyDescent="0.25">
      <c r="A49785">
        <v>86</v>
      </c>
      <c r="C49785" t="s">
        <v>4</v>
      </c>
    </row>
    <row r="49786" spans="1:3" x14ac:dyDescent="0.25">
      <c r="A49786">
        <v>2521</v>
      </c>
      <c r="C49786" t="s">
        <v>5</v>
      </c>
    </row>
    <row r="49787" spans="1:3" x14ac:dyDescent="0.25">
      <c r="A49787">
        <v>250</v>
      </c>
      <c r="C49787" t="s">
        <v>4</v>
      </c>
    </row>
    <row r="49788" spans="1:3" x14ac:dyDescent="0.25">
      <c r="A49788">
        <v>110</v>
      </c>
      <c r="C49788" t="s">
        <v>4</v>
      </c>
    </row>
    <row r="49789" spans="1:3" x14ac:dyDescent="0.25">
      <c r="A49789">
        <v>199</v>
      </c>
      <c r="C49789" t="s">
        <v>5</v>
      </c>
    </row>
    <row r="49790" spans="1:3" x14ac:dyDescent="0.25">
      <c r="A49790">
        <v>86</v>
      </c>
      <c r="C49790" t="s">
        <v>5</v>
      </c>
    </row>
    <row r="49791" spans="1:3" x14ac:dyDescent="0.25">
      <c r="A49791">
        <v>421</v>
      </c>
      <c r="C49791" t="s">
        <v>4</v>
      </c>
    </row>
    <row r="49792" spans="1:3" x14ac:dyDescent="0.25">
      <c r="A49792">
        <v>1684</v>
      </c>
      <c r="C49792" t="s">
        <v>5</v>
      </c>
    </row>
    <row r="49793" spans="1:3" x14ac:dyDescent="0.25">
      <c r="A49793">
        <v>3094</v>
      </c>
      <c r="C49793" t="s">
        <v>4</v>
      </c>
    </row>
    <row r="49794" spans="1:3" x14ac:dyDescent="0.25">
      <c r="A49794">
        <v>199</v>
      </c>
      <c r="C49794" t="s">
        <v>4</v>
      </c>
    </row>
    <row r="49795" spans="1:3" x14ac:dyDescent="0.25">
      <c r="A49795">
        <v>190</v>
      </c>
      <c r="C49795" t="s">
        <v>4</v>
      </c>
    </row>
    <row r="49796" spans="1:3" x14ac:dyDescent="0.25">
      <c r="A49796">
        <v>266</v>
      </c>
      <c r="C49796" t="s">
        <v>4</v>
      </c>
    </row>
    <row r="49797" spans="1:3" x14ac:dyDescent="0.25">
      <c r="A49797">
        <v>193</v>
      </c>
      <c r="C49797" t="s">
        <v>4</v>
      </c>
    </row>
    <row r="49798" spans="1:3" x14ac:dyDescent="0.25">
      <c r="A49798">
        <v>109</v>
      </c>
      <c r="C49798" t="s">
        <v>4</v>
      </c>
    </row>
    <row r="49799" spans="1:3" x14ac:dyDescent="0.25">
      <c r="A49799">
        <v>156</v>
      </c>
      <c r="C49799" t="s">
        <v>5</v>
      </c>
    </row>
    <row r="49800" spans="1:3" x14ac:dyDescent="0.25">
      <c r="A49800">
        <v>158</v>
      </c>
      <c r="C49800" t="s">
        <v>4</v>
      </c>
    </row>
    <row r="49801" spans="1:3" x14ac:dyDescent="0.25">
      <c r="A49801">
        <v>421</v>
      </c>
      <c r="C49801" t="s">
        <v>4</v>
      </c>
    </row>
    <row r="49802" spans="1:3" x14ac:dyDescent="0.25">
      <c r="A49802">
        <v>3821</v>
      </c>
      <c r="C49802" t="s">
        <v>5</v>
      </c>
    </row>
    <row r="49803" spans="1:3" x14ac:dyDescent="0.25">
      <c r="A49803">
        <v>158</v>
      </c>
      <c r="C49803" t="s">
        <v>4</v>
      </c>
    </row>
    <row r="49804" spans="1:3" x14ac:dyDescent="0.25">
      <c r="A49804">
        <v>262</v>
      </c>
      <c r="C49804" t="s">
        <v>4</v>
      </c>
    </row>
    <row r="49805" spans="1:3" x14ac:dyDescent="0.25">
      <c r="A49805">
        <v>2158</v>
      </c>
      <c r="C49805" t="s">
        <v>5</v>
      </c>
    </row>
    <row r="49806" spans="1:3" x14ac:dyDescent="0.25">
      <c r="A49806">
        <v>262</v>
      </c>
      <c r="C49806" t="s">
        <v>4</v>
      </c>
    </row>
    <row r="49807" spans="1:3" x14ac:dyDescent="0.25">
      <c r="A49807">
        <v>109</v>
      </c>
      <c r="C49807" t="s">
        <v>4</v>
      </c>
    </row>
    <row r="49808" spans="1:3" x14ac:dyDescent="0.25">
      <c r="A49808">
        <v>278</v>
      </c>
      <c r="C49808" t="s">
        <v>4</v>
      </c>
    </row>
    <row r="49809" spans="1:3" x14ac:dyDescent="0.25">
      <c r="A49809">
        <v>209</v>
      </c>
      <c r="C49809" t="s">
        <v>4</v>
      </c>
    </row>
    <row r="49810" spans="1:3" x14ac:dyDescent="0.25">
      <c r="A49810">
        <v>373</v>
      </c>
      <c r="C49810" t="s">
        <v>5</v>
      </c>
    </row>
    <row r="49811" spans="1:3" x14ac:dyDescent="0.25">
      <c r="A49811">
        <v>109</v>
      </c>
      <c r="C49811" t="s">
        <v>4</v>
      </c>
    </row>
    <row r="49812" spans="1:3" x14ac:dyDescent="0.25">
      <c r="A49812">
        <v>78</v>
      </c>
      <c r="C49812" t="s">
        <v>4</v>
      </c>
    </row>
    <row r="49813" spans="1:3" x14ac:dyDescent="0.25">
      <c r="A49813">
        <v>373</v>
      </c>
      <c r="C49813" t="s">
        <v>5</v>
      </c>
    </row>
    <row r="49814" spans="1:3" x14ac:dyDescent="0.25">
      <c r="A49814">
        <v>209</v>
      </c>
      <c r="C49814" t="s">
        <v>5</v>
      </c>
    </row>
    <row r="49815" spans="1:3" x14ac:dyDescent="0.25">
      <c r="A49815">
        <v>89</v>
      </c>
      <c r="C49815" t="s">
        <v>4</v>
      </c>
    </row>
    <row r="49816" spans="1:3" x14ac:dyDescent="0.25">
      <c r="A49816">
        <v>266</v>
      </c>
      <c r="C49816" t="s">
        <v>5</v>
      </c>
    </row>
    <row r="49817" spans="1:3" x14ac:dyDescent="0.25">
      <c r="A49817">
        <v>89</v>
      </c>
      <c r="C49817" t="s">
        <v>5</v>
      </c>
    </row>
    <row r="49818" spans="1:3" x14ac:dyDescent="0.25">
      <c r="A49818">
        <v>3713</v>
      </c>
      <c r="C49818" t="s">
        <v>5</v>
      </c>
    </row>
    <row r="49819" spans="1:3" x14ac:dyDescent="0.25">
      <c r="A49819">
        <v>207</v>
      </c>
      <c r="C49819" t="s">
        <v>4</v>
      </c>
    </row>
    <row r="49820" spans="1:3" x14ac:dyDescent="0.25">
      <c r="A49820">
        <v>363</v>
      </c>
      <c r="C49820" t="s">
        <v>5</v>
      </c>
    </row>
    <row r="49821" spans="1:3" x14ac:dyDescent="0.25">
      <c r="A49821">
        <v>153</v>
      </c>
      <c r="C49821" t="s">
        <v>4</v>
      </c>
    </row>
    <row r="49822" spans="1:3" x14ac:dyDescent="0.25">
      <c r="A49822">
        <v>421</v>
      </c>
      <c r="C49822" t="s">
        <v>5</v>
      </c>
    </row>
    <row r="49823" spans="1:3" x14ac:dyDescent="0.25">
      <c r="A49823">
        <v>3982</v>
      </c>
      <c r="C49823" t="s">
        <v>4</v>
      </c>
    </row>
    <row r="49824" spans="1:3" x14ac:dyDescent="0.25">
      <c r="A49824">
        <v>447</v>
      </c>
      <c r="C49824" t="s">
        <v>5</v>
      </c>
    </row>
    <row r="49825" spans="1:3" x14ac:dyDescent="0.25">
      <c r="A49825">
        <v>421</v>
      </c>
      <c r="C49825" t="s">
        <v>5</v>
      </c>
    </row>
    <row r="49826" spans="1:3" x14ac:dyDescent="0.25">
      <c r="A49826">
        <v>86</v>
      </c>
      <c r="C49826" t="s">
        <v>4</v>
      </c>
    </row>
    <row r="49827" spans="1:3" x14ac:dyDescent="0.25">
      <c r="A49827">
        <v>3254</v>
      </c>
      <c r="C49827" t="s">
        <v>4</v>
      </c>
    </row>
    <row r="49828" spans="1:3" x14ac:dyDescent="0.25">
      <c r="A49828">
        <v>262</v>
      </c>
      <c r="C49828" t="s">
        <v>4</v>
      </c>
    </row>
    <row r="49829" spans="1:3" x14ac:dyDescent="0.25">
      <c r="A49829">
        <v>373</v>
      </c>
      <c r="C49829" t="s">
        <v>4</v>
      </c>
    </row>
    <row r="49830" spans="1:3" x14ac:dyDescent="0.25">
      <c r="A49830">
        <v>308</v>
      </c>
      <c r="C49830" t="s">
        <v>5</v>
      </c>
    </row>
    <row r="49831" spans="1:3" x14ac:dyDescent="0.25">
      <c r="A49831">
        <v>110</v>
      </c>
      <c r="C49831" t="s">
        <v>4</v>
      </c>
    </row>
    <row r="49832" spans="1:3" x14ac:dyDescent="0.25">
      <c r="A49832">
        <v>326</v>
      </c>
      <c r="C49832" t="s">
        <v>5</v>
      </c>
    </row>
    <row r="49833" spans="1:3" x14ac:dyDescent="0.25">
      <c r="A49833">
        <v>86</v>
      </c>
      <c r="C49833" t="s">
        <v>5</v>
      </c>
    </row>
    <row r="49834" spans="1:3" x14ac:dyDescent="0.25">
      <c r="A49834">
        <v>2770</v>
      </c>
      <c r="C49834" t="s">
        <v>4</v>
      </c>
    </row>
    <row r="49835" spans="1:3" x14ac:dyDescent="0.25">
      <c r="A49835">
        <v>209</v>
      </c>
      <c r="C49835" t="s">
        <v>4</v>
      </c>
    </row>
    <row r="49836" spans="1:3" x14ac:dyDescent="0.25">
      <c r="A49836">
        <v>308</v>
      </c>
      <c r="C49836" t="s">
        <v>4</v>
      </c>
    </row>
    <row r="49837" spans="1:3" x14ac:dyDescent="0.25">
      <c r="A49837">
        <v>156</v>
      </c>
      <c r="C49837" t="s">
        <v>5</v>
      </c>
    </row>
    <row r="49838" spans="1:3" x14ac:dyDescent="0.25">
      <c r="A49838">
        <v>134</v>
      </c>
      <c r="C49838" t="s">
        <v>4</v>
      </c>
    </row>
    <row r="49839" spans="1:3" x14ac:dyDescent="0.25">
      <c r="A49839">
        <v>109</v>
      </c>
      <c r="C49839" t="s">
        <v>4</v>
      </c>
    </row>
    <row r="49840" spans="1:3" x14ac:dyDescent="0.25">
      <c r="A49840">
        <v>109</v>
      </c>
      <c r="C49840" t="s">
        <v>4</v>
      </c>
    </row>
    <row r="49841" spans="1:3" x14ac:dyDescent="0.25">
      <c r="A49841">
        <v>262</v>
      </c>
      <c r="C49841" t="s">
        <v>5</v>
      </c>
    </row>
    <row r="49842" spans="1:3" x14ac:dyDescent="0.25">
      <c r="A49842">
        <v>337</v>
      </c>
      <c r="C49842" t="s">
        <v>5</v>
      </c>
    </row>
    <row r="49843" spans="1:3" x14ac:dyDescent="0.25">
      <c r="A49843">
        <v>86</v>
      </c>
      <c r="C49843" t="s">
        <v>4</v>
      </c>
    </row>
    <row r="49844" spans="1:3" x14ac:dyDescent="0.25">
      <c r="A49844">
        <v>3425</v>
      </c>
      <c r="C49844" t="s">
        <v>5</v>
      </c>
    </row>
    <row r="49845" spans="1:3" x14ac:dyDescent="0.25">
      <c r="A49845">
        <v>363</v>
      </c>
      <c r="C49845" t="s">
        <v>4</v>
      </c>
    </row>
    <row r="49846" spans="1:3" x14ac:dyDescent="0.25">
      <c r="A49846">
        <v>89</v>
      </c>
      <c r="C49846" t="s">
        <v>4</v>
      </c>
    </row>
    <row r="49847" spans="1:3" x14ac:dyDescent="0.25">
      <c r="A49847">
        <v>2458</v>
      </c>
      <c r="C49847" t="s">
        <v>4</v>
      </c>
    </row>
    <row r="49848" spans="1:3" x14ac:dyDescent="0.25">
      <c r="A49848">
        <v>209</v>
      </c>
      <c r="C49848" t="s">
        <v>4</v>
      </c>
    </row>
    <row r="49849" spans="1:3" x14ac:dyDescent="0.25">
      <c r="A49849">
        <v>2836</v>
      </c>
      <c r="C49849" t="s">
        <v>5</v>
      </c>
    </row>
    <row r="49850" spans="1:3" x14ac:dyDescent="0.25">
      <c r="A49850">
        <v>308</v>
      </c>
      <c r="C49850" t="s">
        <v>4</v>
      </c>
    </row>
    <row r="49851" spans="1:3" x14ac:dyDescent="0.25">
      <c r="A49851">
        <v>262</v>
      </c>
      <c r="C49851" t="s">
        <v>4</v>
      </c>
    </row>
    <row r="49852" spans="1:3" x14ac:dyDescent="0.25">
      <c r="A49852">
        <v>363</v>
      </c>
      <c r="C49852" t="s">
        <v>5</v>
      </c>
    </row>
    <row r="49853" spans="1:3" x14ac:dyDescent="0.25">
      <c r="A49853">
        <v>3506</v>
      </c>
      <c r="C49853" t="s">
        <v>5</v>
      </c>
    </row>
    <row r="49854" spans="1:3" x14ac:dyDescent="0.25">
      <c r="A49854">
        <v>326</v>
      </c>
      <c r="C49854" t="s">
        <v>4</v>
      </c>
    </row>
    <row r="49855" spans="1:3" x14ac:dyDescent="0.25">
      <c r="A49855">
        <v>209</v>
      </c>
      <c r="C49855" t="s">
        <v>4</v>
      </c>
    </row>
    <row r="49856" spans="1:3" x14ac:dyDescent="0.25">
      <c r="A49856">
        <v>109</v>
      </c>
      <c r="C49856" t="s">
        <v>5</v>
      </c>
    </row>
    <row r="49857" spans="1:3" x14ac:dyDescent="0.25">
      <c r="A49857">
        <v>304</v>
      </c>
      <c r="C49857" t="s">
        <v>4</v>
      </c>
    </row>
    <row r="49858" spans="1:3" x14ac:dyDescent="0.25">
      <c r="A49858">
        <v>326</v>
      </c>
      <c r="C49858" t="s">
        <v>5</v>
      </c>
    </row>
    <row r="49859" spans="1:3" x14ac:dyDescent="0.25">
      <c r="A49859">
        <v>156</v>
      </c>
      <c r="C49859" t="s">
        <v>5</v>
      </c>
    </row>
    <row r="49860" spans="1:3" x14ac:dyDescent="0.25">
      <c r="A49860">
        <v>89</v>
      </c>
      <c r="C49860" t="s">
        <v>4</v>
      </c>
    </row>
    <row r="49861" spans="1:3" x14ac:dyDescent="0.25">
      <c r="A49861">
        <v>209</v>
      </c>
      <c r="C49861" t="s">
        <v>4</v>
      </c>
    </row>
    <row r="49862" spans="1:3" x14ac:dyDescent="0.25">
      <c r="A49862">
        <v>262</v>
      </c>
      <c r="C49862" t="s">
        <v>4</v>
      </c>
    </row>
    <row r="49863" spans="1:3" x14ac:dyDescent="0.25">
      <c r="A49863">
        <v>56</v>
      </c>
      <c r="C49863" t="s">
        <v>5</v>
      </c>
    </row>
    <row r="49864" spans="1:3" x14ac:dyDescent="0.25">
      <c r="A49864">
        <v>209</v>
      </c>
      <c r="C49864" t="s">
        <v>4</v>
      </c>
    </row>
    <row r="49865" spans="1:3" x14ac:dyDescent="0.25">
      <c r="A49865">
        <v>1577</v>
      </c>
      <c r="C49865" t="s">
        <v>5</v>
      </c>
    </row>
    <row r="49866" spans="1:3" x14ac:dyDescent="0.25">
      <c r="A49866">
        <v>89</v>
      </c>
      <c r="C49866" t="s">
        <v>5</v>
      </c>
    </row>
    <row r="49867" spans="1:3" x14ac:dyDescent="0.25">
      <c r="A49867">
        <v>86</v>
      </c>
      <c r="C49867" t="s">
        <v>4</v>
      </c>
    </row>
    <row r="49868" spans="1:3" x14ac:dyDescent="0.25">
      <c r="A49868">
        <v>209</v>
      </c>
      <c r="C49868" t="s">
        <v>5</v>
      </c>
    </row>
    <row r="49869" spans="1:3" x14ac:dyDescent="0.25">
      <c r="A49869">
        <v>266</v>
      </c>
      <c r="C49869" t="s">
        <v>4</v>
      </c>
    </row>
    <row r="49870" spans="1:3" x14ac:dyDescent="0.25">
      <c r="A49870">
        <v>421</v>
      </c>
      <c r="C49870" t="s">
        <v>4</v>
      </c>
    </row>
    <row r="49871" spans="1:3" x14ac:dyDescent="0.25">
      <c r="A49871">
        <v>3782</v>
      </c>
      <c r="C49871" t="s">
        <v>5</v>
      </c>
    </row>
    <row r="49872" spans="1:3" x14ac:dyDescent="0.25">
      <c r="A49872">
        <v>326</v>
      </c>
      <c r="C49872" t="s">
        <v>5</v>
      </c>
    </row>
    <row r="49873" spans="1:3" x14ac:dyDescent="0.25">
      <c r="A49873">
        <v>156</v>
      </c>
      <c r="C49873" t="s">
        <v>5</v>
      </c>
    </row>
    <row r="49874" spans="1:3" x14ac:dyDescent="0.25">
      <c r="A49874">
        <v>78</v>
      </c>
      <c r="C49874" t="s">
        <v>4</v>
      </c>
    </row>
    <row r="49875" spans="1:3" x14ac:dyDescent="0.25">
      <c r="A49875">
        <v>372</v>
      </c>
      <c r="C49875" t="s">
        <v>4</v>
      </c>
    </row>
    <row r="49876" spans="1:3" x14ac:dyDescent="0.25">
      <c r="A49876">
        <v>1738</v>
      </c>
      <c r="C49876" t="s">
        <v>4</v>
      </c>
    </row>
    <row r="49877" spans="1:3" x14ac:dyDescent="0.25">
      <c r="A49877">
        <v>373</v>
      </c>
      <c r="C49877" t="s">
        <v>5</v>
      </c>
    </row>
    <row r="49878" spans="1:3" x14ac:dyDescent="0.25">
      <c r="A49878">
        <v>308</v>
      </c>
      <c r="C49878" t="s">
        <v>4</v>
      </c>
    </row>
    <row r="49879" spans="1:3" x14ac:dyDescent="0.25">
      <c r="A49879">
        <v>363</v>
      </c>
      <c r="C49879" t="s">
        <v>4</v>
      </c>
    </row>
    <row r="49880" spans="1:3" x14ac:dyDescent="0.25">
      <c r="A49880">
        <v>2027</v>
      </c>
      <c r="C49880" t="s">
        <v>5</v>
      </c>
    </row>
    <row r="49881" spans="1:3" x14ac:dyDescent="0.25">
      <c r="A49881">
        <v>89</v>
      </c>
      <c r="C49881" t="s">
        <v>4</v>
      </c>
    </row>
    <row r="49882" spans="1:3" x14ac:dyDescent="0.25">
      <c r="A49882">
        <v>109</v>
      </c>
      <c r="C49882" t="s">
        <v>4</v>
      </c>
    </row>
    <row r="49883" spans="1:3" x14ac:dyDescent="0.25">
      <c r="A49883">
        <v>190</v>
      </c>
      <c r="C49883" t="s">
        <v>5</v>
      </c>
    </row>
    <row r="49884" spans="1:3" x14ac:dyDescent="0.25">
      <c r="A49884">
        <v>326</v>
      </c>
      <c r="C49884" t="s">
        <v>4</v>
      </c>
    </row>
    <row r="49885" spans="1:3" x14ac:dyDescent="0.25">
      <c r="A49885">
        <v>78</v>
      </c>
      <c r="C49885" t="s">
        <v>4</v>
      </c>
    </row>
    <row r="49886" spans="1:3" x14ac:dyDescent="0.25">
      <c r="A49886">
        <v>337</v>
      </c>
      <c r="C49886" t="s">
        <v>4</v>
      </c>
    </row>
    <row r="49887" spans="1:3" x14ac:dyDescent="0.25">
      <c r="A49887">
        <v>2516</v>
      </c>
      <c r="C49887" t="s">
        <v>5</v>
      </c>
    </row>
    <row r="49888" spans="1:3" x14ac:dyDescent="0.25">
      <c r="A49888">
        <v>153</v>
      </c>
      <c r="C49888" t="s">
        <v>4</v>
      </c>
    </row>
    <row r="49889" spans="1:3" x14ac:dyDescent="0.25">
      <c r="A49889">
        <v>372</v>
      </c>
      <c r="C49889" t="s">
        <v>4</v>
      </c>
    </row>
    <row r="49890" spans="1:3" x14ac:dyDescent="0.25">
      <c r="A49890">
        <v>250</v>
      </c>
      <c r="C49890" t="s">
        <v>4</v>
      </c>
    </row>
    <row r="49891" spans="1:3" x14ac:dyDescent="0.25">
      <c r="A49891">
        <v>89</v>
      </c>
      <c r="C49891" t="s">
        <v>5</v>
      </c>
    </row>
    <row r="49892" spans="1:3" x14ac:dyDescent="0.25">
      <c r="A49892">
        <v>308</v>
      </c>
      <c r="C49892" t="s">
        <v>5</v>
      </c>
    </row>
    <row r="49893" spans="1:3" x14ac:dyDescent="0.25">
      <c r="A49893">
        <v>308</v>
      </c>
      <c r="C49893" t="s">
        <v>4</v>
      </c>
    </row>
    <row r="49894" spans="1:3" x14ac:dyDescent="0.25">
      <c r="A49894">
        <v>77</v>
      </c>
      <c r="C49894" t="s">
        <v>4</v>
      </c>
    </row>
    <row r="49895" spans="1:3" x14ac:dyDescent="0.25">
      <c r="A49895">
        <v>262</v>
      </c>
      <c r="C49895" t="s">
        <v>4</v>
      </c>
    </row>
    <row r="49896" spans="1:3" x14ac:dyDescent="0.25">
      <c r="A49896">
        <v>308</v>
      </c>
      <c r="C49896" t="s">
        <v>5</v>
      </c>
    </row>
    <row r="49897" spans="1:3" x14ac:dyDescent="0.25">
      <c r="A49897">
        <v>109</v>
      </c>
      <c r="C49897" t="s">
        <v>4</v>
      </c>
    </row>
    <row r="49898" spans="1:3" x14ac:dyDescent="0.25">
      <c r="A49898">
        <v>337</v>
      </c>
      <c r="C49898" t="s">
        <v>4</v>
      </c>
    </row>
    <row r="49899" spans="1:3" x14ac:dyDescent="0.25">
      <c r="A49899">
        <v>109</v>
      </c>
      <c r="C49899" t="s">
        <v>4</v>
      </c>
    </row>
    <row r="49900" spans="1:3" x14ac:dyDescent="0.25">
      <c r="A49900">
        <v>109</v>
      </c>
      <c r="C49900" t="s">
        <v>4</v>
      </c>
    </row>
    <row r="49901" spans="1:3" x14ac:dyDescent="0.25">
      <c r="A49901">
        <v>250</v>
      </c>
      <c r="C49901" t="s">
        <v>4</v>
      </c>
    </row>
    <row r="49902" spans="1:3" x14ac:dyDescent="0.25">
      <c r="A49902">
        <v>250</v>
      </c>
      <c r="C49902" t="s">
        <v>4</v>
      </c>
    </row>
    <row r="49903" spans="1:3" x14ac:dyDescent="0.25">
      <c r="A49903">
        <v>109</v>
      </c>
      <c r="C49903" t="s">
        <v>4</v>
      </c>
    </row>
    <row r="49904" spans="1:3" x14ac:dyDescent="0.25">
      <c r="A49904">
        <v>326</v>
      </c>
      <c r="C49904" t="s">
        <v>4</v>
      </c>
    </row>
    <row r="49905" spans="1:3" x14ac:dyDescent="0.25">
      <c r="A49905">
        <v>1843</v>
      </c>
      <c r="C49905" t="s">
        <v>5</v>
      </c>
    </row>
    <row r="49906" spans="1:3" x14ac:dyDescent="0.25">
      <c r="A49906">
        <v>308</v>
      </c>
      <c r="C49906" t="s">
        <v>5</v>
      </c>
    </row>
    <row r="49907" spans="1:3" x14ac:dyDescent="0.25">
      <c r="A49907">
        <v>86</v>
      </c>
      <c r="C49907" t="s">
        <v>5</v>
      </c>
    </row>
    <row r="49908" spans="1:3" x14ac:dyDescent="0.25">
      <c r="A49908">
        <v>326</v>
      </c>
      <c r="C49908" t="s">
        <v>5</v>
      </c>
    </row>
    <row r="49909" spans="1:3" x14ac:dyDescent="0.25">
      <c r="A49909">
        <v>1776</v>
      </c>
      <c r="C49909" t="s">
        <v>4</v>
      </c>
    </row>
    <row r="49910" spans="1:3" x14ac:dyDescent="0.25">
      <c r="A49910">
        <v>363</v>
      </c>
      <c r="C49910" t="s">
        <v>5</v>
      </c>
    </row>
    <row r="49911" spans="1:3" x14ac:dyDescent="0.25">
      <c r="A49911">
        <v>207</v>
      </c>
      <c r="C49911" t="s">
        <v>5</v>
      </c>
    </row>
    <row r="49912" spans="1:3" x14ac:dyDescent="0.25">
      <c r="A49912">
        <v>3158</v>
      </c>
      <c r="C49912" t="s">
        <v>4</v>
      </c>
    </row>
    <row r="49913" spans="1:3" x14ac:dyDescent="0.25">
      <c r="A49913">
        <v>199</v>
      </c>
      <c r="C49913" t="s">
        <v>4</v>
      </c>
    </row>
    <row r="49914" spans="1:3" x14ac:dyDescent="0.25">
      <c r="A49914">
        <v>262</v>
      </c>
      <c r="C49914" t="s">
        <v>4</v>
      </c>
    </row>
    <row r="49915" spans="1:3" x14ac:dyDescent="0.25">
      <c r="A49915">
        <v>77</v>
      </c>
      <c r="C49915" t="s">
        <v>5</v>
      </c>
    </row>
    <row r="49916" spans="1:3" x14ac:dyDescent="0.25">
      <c r="A49916">
        <v>308</v>
      </c>
      <c r="C49916" t="s">
        <v>4</v>
      </c>
    </row>
    <row r="49917" spans="1:3" x14ac:dyDescent="0.25">
      <c r="A49917">
        <v>2364</v>
      </c>
      <c r="C49917" t="s">
        <v>5</v>
      </c>
    </row>
    <row r="49918" spans="1:3" x14ac:dyDescent="0.25">
      <c r="A49918">
        <v>109</v>
      </c>
      <c r="C49918" t="s">
        <v>4</v>
      </c>
    </row>
    <row r="49919" spans="1:3" x14ac:dyDescent="0.25">
      <c r="A49919">
        <v>3778</v>
      </c>
      <c r="C49919" t="s">
        <v>5</v>
      </c>
    </row>
    <row r="49920" spans="1:3" x14ac:dyDescent="0.25">
      <c r="A49920">
        <v>1543</v>
      </c>
      <c r="C49920" t="s">
        <v>5</v>
      </c>
    </row>
    <row r="49921" spans="1:3" x14ac:dyDescent="0.25">
      <c r="A49921">
        <v>77</v>
      </c>
      <c r="C49921" t="s">
        <v>4</v>
      </c>
    </row>
    <row r="49922" spans="1:3" x14ac:dyDescent="0.25">
      <c r="A49922">
        <v>156</v>
      </c>
      <c r="C49922" t="s">
        <v>5</v>
      </c>
    </row>
    <row r="49923" spans="1:3" x14ac:dyDescent="0.25">
      <c r="A49923">
        <v>190</v>
      </c>
      <c r="C49923" t="s">
        <v>4</v>
      </c>
    </row>
    <row r="49924" spans="1:3" x14ac:dyDescent="0.25">
      <c r="A49924">
        <v>2843</v>
      </c>
      <c r="C49924" t="s">
        <v>4</v>
      </c>
    </row>
    <row r="49925" spans="1:3" x14ac:dyDescent="0.25">
      <c r="A49925">
        <v>86</v>
      </c>
      <c r="C49925" t="s">
        <v>4</v>
      </c>
    </row>
    <row r="49926" spans="1:3" x14ac:dyDescent="0.25">
      <c r="A49926">
        <v>156</v>
      </c>
      <c r="C49926" t="s">
        <v>5</v>
      </c>
    </row>
    <row r="49927" spans="1:3" x14ac:dyDescent="0.25">
      <c r="A49927">
        <v>1999</v>
      </c>
      <c r="C49927" t="s">
        <v>5</v>
      </c>
    </row>
    <row r="49928" spans="1:3" x14ac:dyDescent="0.25">
      <c r="A49928">
        <v>2257</v>
      </c>
      <c r="C49928" t="s">
        <v>4</v>
      </c>
    </row>
    <row r="49929" spans="1:3" x14ac:dyDescent="0.25">
      <c r="A49929">
        <v>1633</v>
      </c>
      <c r="C49929" t="s">
        <v>4</v>
      </c>
    </row>
    <row r="49930" spans="1:3" x14ac:dyDescent="0.25">
      <c r="A49930">
        <v>209</v>
      </c>
      <c r="C49930" t="s">
        <v>5</v>
      </c>
    </row>
    <row r="49931" spans="1:3" x14ac:dyDescent="0.25">
      <c r="A49931">
        <v>89</v>
      </c>
      <c r="C49931" t="s">
        <v>4</v>
      </c>
    </row>
    <row r="49932" spans="1:3" x14ac:dyDescent="0.25">
      <c r="A49932">
        <v>77</v>
      </c>
      <c r="C49932" t="s">
        <v>5</v>
      </c>
    </row>
    <row r="49933" spans="1:3" x14ac:dyDescent="0.25">
      <c r="A49933">
        <v>266</v>
      </c>
      <c r="C49933" t="s">
        <v>4</v>
      </c>
    </row>
    <row r="49934" spans="1:3" x14ac:dyDescent="0.25">
      <c r="A49934">
        <v>3260</v>
      </c>
      <c r="C49934" t="s">
        <v>4</v>
      </c>
    </row>
    <row r="49935" spans="1:3" x14ac:dyDescent="0.25">
      <c r="A49935">
        <v>308</v>
      </c>
      <c r="C49935" t="s">
        <v>5</v>
      </c>
    </row>
    <row r="49936" spans="1:3" x14ac:dyDescent="0.25">
      <c r="A49936">
        <v>109</v>
      </c>
      <c r="C49936" t="s">
        <v>5</v>
      </c>
    </row>
    <row r="49937" spans="1:3" x14ac:dyDescent="0.25">
      <c r="A49937">
        <v>134</v>
      </c>
      <c r="C49937" t="s">
        <v>4</v>
      </c>
    </row>
    <row r="49938" spans="1:3" x14ac:dyDescent="0.25">
      <c r="A49938">
        <v>110</v>
      </c>
      <c r="C49938" t="s">
        <v>4</v>
      </c>
    </row>
    <row r="49939" spans="1:3" x14ac:dyDescent="0.25">
      <c r="A49939">
        <v>2866</v>
      </c>
      <c r="C49939" t="s">
        <v>5</v>
      </c>
    </row>
    <row r="49940" spans="1:3" x14ac:dyDescent="0.25">
      <c r="A49940">
        <v>3284</v>
      </c>
      <c r="C49940" t="s">
        <v>4</v>
      </c>
    </row>
    <row r="49941" spans="1:3" x14ac:dyDescent="0.25">
      <c r="A49941">
        <v>250</v>
      </c>
      <c r="C49941" t="s">
        <v>4</v>
      </c>
    </row>
    <row r="49942" spans="1:3" x14ac:dyDescent="0.25">
      <c r="A49942">
        <v>1530</v>
      </c>
      <c r="C49942" t="s">
        <v>4</v>
      </c>
    </row>
    <row r="49943" spans="1:3" x14ac:dyDescent="0.25">
      <c r="A49943">
        <v>190</v>
      </c>
      <c r="C49943" t="s">
        <v>4</v>
      </c>
    </row>
    <row r="49944" spans="1:3" x14ac:dyDescent="0.25">
      <c r="A49944">
        <v>421</v>
      </c>
      <c r="C49944" t="s">
        <v>5</v>
      </c>
    </row>
    <row r="49945" spans="1:3" x14ac:dyDescent="0.25">
      <c r="A49945">
        <v>304</v>
      </c>
      <c r="C49945" t="s">
        <v>5</v>
      </c>
    </row>
    <row r="49946" spans="1:3" x14ac:dyDescent="0.25">
      <c r="A49946">
        <v>86</v>
      </c>
      <c r="C49946" t="s">
        <v>4</v>
      </c>
    </row>
    <row r="49947" spans="1:3" x14ac:dyDescent="0.25">
      <c r="A49947">
        <v>2308</v>
      </c>
      <c r="C49947" t="s">
        <v>5</v>
      </c>
    </row>
    <row r="49948" spans="1:3" x14ac:dyDescent="0.25">
      <c r="A49948">
        <v>3120</v>
      </c>
      <c r="C49948" t="s">
        <v>5</v>
      </c>
    </row>
    <row r="49949" spans="1:3" x14ac:dyDescent="0.25">
      <c r="A49949">
        <v>110</v>
      </c>
      <c r="C49949" t="s">
        <v>5</v>
      </c>
    </row>
    <row r="49950" spans="1:3" x14ac:dyDescent="0.25">
      <c r="A49950">
        <v>153</v>
      </c>
      <c r="C49950" t="s">
        <v>4</v>
      </c>
    </row>
    <row r="49951" spans="1:3" x14ac:dyDescent="0.25">
      <c r="A49951">
        <v>250</v>
      </c>
      <c r="C49951" t="s">
        <v>4</v>
      </c>
    </row>
    <row r="49952" spans="1:3" x14ac:dyDescent="0.25">
      <c r="A49952">
        <v>2933</v>
      </c>
      <c r="C49952" t="s">
        <v>5</v>
      </c>
    </row>
    <row r="49953" spans="1:3" x14ac:dyDescent="0.25">
      <c r="A49953">
        <v>86</v>
      </c>
      <c r="C49953" t="s">
        <v>4</v>
      </c>
    </row>
    <row r="49954" spans="1:3" x14ac:dyDescent="0.25">
      <c r="A49954">
        <v>421</v>
      </c>
      <c r="C49954" t="s">
        <v>4</v>
      </c>
    </row>
    <row r="49955" spans="1:3" x14ac:dyDescent="0.25">
      <c r="A49955">
        <v>373</v>
      </c>
      <c r="C49955" t="s">
        <v>4</v>
      </c>
    </row>
    <row r="49956" spans="1:3" x14ac:dyDescent="0.25">
      <c r="A49956">
        <v>77</v>
      </c>
      <c r="C49956" t="s">
        <v>4</v>
      </c>
    </row>
    <row r="49957" spans="1:3" x14ac:dyDescent="0.25">
      <c r="A49957">
        <v>3835</v>
      </c>
      <c r="C49957" t="s">
        <v>5</v>
      </c>
    </row>
    <row r="49958" spans="1:3" x14ac:dyDescent="0.25">
      <c r="A49958">
        <v>308</v>
      </c>
      <c r="C49958" t="s">
        <v>4</v>
      </c>
    </row>
    <row r="49959" spans="1:3" x14ac:dyDescent="0.25">
      <c r="A49959">
        <v>2880</v>
      </c>
      <c r="C49959" t="s">
        <v>4</v>
      </c>
    </row>
    <row r="49960" spans="1:3" x14ac:dyDescent="0.25">
      <c r="A49960">
        <v>266</v>
      </c>
      <c r="C49960" t="s">
        <v>4</v>
      </c>
    </row>
    <row r="49961" spans="1:3" x14ac:dyDescent="0.25">
      <c r="A49961">
        <v>326</v>
      </c>
      <c r="C49961" t="s">
        <v>4</v>
      </c>
    </row>
    <row r="49962" spans="1:3" x14ac:dyDescent="0.25">
      <c r="A49962">
        <v>110</v>
      </c>
      <c r="C49962" t="s">
        <v>4</v>
      </c>
    </row>
    <row r="49963" spans="1:3" x14ac:dyDescent="0.25">
      <c r="A49963">
        <v>190</v>
      </c>
      <c r="C49963" t="s">
        <v>4</v>
      </c>
    </row>
    <row r="49964" spans="1:3" x14ac:dyDescent="0.25">
      <c r="A49964">
        <v>109</v>
      </c>
      <c r="C49964" t="s">
        <v>4</v>
      </c>
    </row>
    <row r="49965" spans="1:3" x14ac:dyDescent="0.25">
      <c r="A49965">
        <v>1538</v>
      </c>
      <c r="C49965" t="s">
        <v>4</v>
      </c>
    </row>
    <row r="49966" spans="1:3" x14ac:dyDescent="0.25">
      <c r="A49966">
        <v>89</v>
      </c>
      <c r="C49966" t="s">
        <v>4</v>
      </c>
    </row>
    <row r="49967" spans="1:3" x14ac:dyDescent="0.25">
      <c r="A49967">
        <v>209</v>
      </c>
      <c r="C49967" t="s">
        <v>4</v>
      </c>
    </row>
    <row r="49968" spans="1:3" x14ac:dyDescent="0.25">
      <c r="A49968">
        <v>3092</v>
      </c>
      <c r="C49968" t="s">
        <v>4</v>
      </c>
    </row>
    <row r="49969" spans="1:3" x14ac:dyDescent="0.25">
      <c r="A49969">
        <v>3679</v>
      </c>
      <c r="C49969" t="s">
        <v>5</v>
      </c>
    </row>
    <row r="49970" spans="1:3" x14ac:dyDescent="0.25">
      <c r="A49970">
        <v>209</v>
      </c>
      <c r="C49970" t="s">
        <v>4</v>
      </c>
    </row>
    <row r="49971" spans="1:3" x14ac:dyDescent="0.25">
      <c r="A49971">
        <v>373</v>
      </c>
      <c r="C49971" t="s">
        <v>4</v>
      </c>
    </row>
    <row r="49972" spans="1:3" x14ac:dyDescent="0.25">
      <c r="A49972">
        <v>110</v>
      </c>
      <c r="C49972" t="s">
        <v>5</v>
      </c>
    </row>
    <row r="49973" spans="1:3" x14ac:dyDescent="0.25">
      <c r="A49973">
        <v>86</v>
      </c>
      <c r="C49973" t="s">
        <v>4</v>
      </c>
    </row>
    <row r="49974" spans="1:3" x14ac:dyDescent="0.25">
      <c r="A49974">
        <v>3341</v>
      </c>
      <c r="C49974" t="s">
        <v>4</v>
      </c>
    </row>
    <row r="49975" spans="1:3" x14ac:dyDescent="0.25">
      <c r="A49975">
        <v>134</v>
      </c>
      <c r="C49975" t="s">
        <v>5</v>
      </c>
    </row>
    <row r="49976" spans="1:3" x14ac:dyDescent="0.25">
      <c r="A49976">
        <v>2079</v>
      </c>
      <c r="C49976" t="s">
        <v>5</v>
      </c>
    </row>
    <row r="49977" spans="1:3" x14ac:dyDescent="0.25">
      <c r="A49977">
        <v>3055</v>
      </c>
      <c r="C49977" t="s">
        <v>4</v>
      </c>
    </row>
    <row r="49978" spans="1:3" x14ac:dyDescent="0.25">
      <c r="A49978">
        <v>78</v>
      </c>
      <c r="C49978" t="s">
        <v>4</v>
      </c>
    </row>
    <row r="49979" spans="1:3" x14ac:dyDescent="0.25">
      <c r="A49979">
        <v>308</v>
      </c>
      <c r="C49979" t="s">
        <v>4</v>
      </c>
    </row>
    <row r="49980" spans="1:3" x14ac:dyDescent="0.25">
      <c r="A49980">
        <v>304</v>
      </c>
      <c r="C49980" t="s">
        <v>4</v>
      </c>
    </row>
    <row r="49981" spans="1:3" x14ac:dyDescent="0.25">
      <c r="A49981">
        <v>209</v>
      </c>
      <c r="C49981" t="s">
        <v>4</v>
      </c>
    </row>
    <row r="49982" spans="1:3" x14ac:dyDescent="0.25">
      <c r="A49982">
        <v>110</v>
      </c>
      <c r="C49982" t="s">
        <v>5</v>
      </c>
    </row>
    <row r="49983" spans="1:3" x14ac:dyDescent="0.25">
      <c r="A49983">
        <v>250</v>
      </c>
      <c r="C49983" t="s">
        <v>4</v>
      </c>
    </row>
    <row r="49984" spans="1:3" x14ac:dyDescent="0.25">
      <c r="A49984">
        <v>308</v>
      </c>
      <c r="C49984" t="s">
        <v>4</v>
      </c>
    </row>
    <row r="49985" spans="1:3" x14ac:dyDescent="0.25">
      <c r="A49985">
        <v>199</v>
      </c>
      <c r="C49985" t="s">
        <v>4</v>
      </c>
    </row>
    <row r="49986" spans="1:3" x14ac:dyDescent="0.25">
      <c r="A49986">
        <v>2958</v>
      </c>
      <c r="C49986" t="s">
        <v>5</v>
      </c>
    </row>
    <row r="49987" spans="1:3" x14ac:dyDescent="0.25">
      <c r="A49987">
        <v>199</v>
      </c>
      <c r="C49987" t="s">
        <v>4</v>
      </c>
    </row>
    <row r="49988" spans="1:3" x14ac:dyDescent="0.25">
      <c r="A49988">
        <v>250</v>
      </c>
      <c r="C49988" t="s">
        <v>4</v>
      </c>
    </row>
    <row r="49989" spans="1:3" x14ac:dyDescent="0.25">
      <c r="A49989">
        <v>266</v>
      </c>
      <c r="C49989" t="s">
        <v>5</v>
      </c>
    </row>
    <row r="49990" spans="1:3" x14ac:dyDescent="0.25">
      <c r="A49990">
        <v>77</v>
      </c>
      <c r="C49990" t="s">
        <v>4</v>
      </c>
    </row>
    <row r="49991" spans="1:3" x14ac:dyDescent="0.25">
      <c r="A49991">
        <v>109</v>
      </c>
      <c r="C49991" t="s">
        <v>5</v>
      </c>
    </row>
    <row r="49992" spans="1:3" x14ac:dyDescent="0.25">
      <c r="A49992">
        <v>207</v>
      </c>
      <c r="C49992" t="s">
        <v>4</v>
      </c>
    </row>
    <row r="49993" spans="1:3" x14ac:dyDescent="0.25">
      <c r="A49993">
        <v>3766</v>
      </c>
      <c r="C49993" t="s">
        <v>5</v>
      </c>
    </row>
    <row r="49994" spans="1:3" x14ac:dyDescent="0.25">
      <c r="A49994">
        <v>89</v>
      </c>
      <c r="C49994" t="s">
        <v>4</v>
      </c>
    </row>
    <row r="49995" spans="1:3" x14ac:dyDescent="0.25">
      <c r="A49995">
        <v>156</v>
      </c>
      <c r="C49995" t="s">
        <v>4</v>
      </c>
    </row>
    <row r="49996" spans="1:3" x14ac:dyDescent="0.25">
      <c r="A49996">
        <v>209</v>
      </c>
      <c r="C49996" t="s">
        <v>4</v>
      </c>
    </row>
    <row r="49997" spans="1:3" x14ac:dyDescent="0.25">
      <c r="A49997">
        <v>199</v>
      </c>
      <c r="C49997" t="s">
        <v>4</v>
      </c>
    </row>
    <row r="49998" spans="1:3" x14ac:dyDescent="0.25">
      <c r="A49998">
        <v>262</v>
      </c>
      <c r="C49998" t="s">
        <v>4</v>
      </c>
    </row>
    <row r="49999" spans="1:3" x14ac:dyDescent="0.25">
      <c r="A49999">
        <v>2643</v>
      </c>
      <c r="C49999" t="s">
        <v>4</v>
      </c>
    </row>
    <row r="50000" spans="1:3" x14ac:dyDescent="0.25">
      <c r="A50000">
        <v>199</v>
      </c>
      <c r="C50000" t="s">
        <v>4</v>
      </c>
    </row>
    <row r="50001" spans="1:3" x14ac:dyDescent="0.25">
      <c r="A50001">
        <v>156</v>
      </c>
      <c r="C50001" t="s">
        <v>5</v>
      </c>
    </row>
    <row r="50002" spans="1:3" x14ac:dyDescent="0.25">
      <c r="A50002">
        <v>56</v>
      </c>
      <c r="C50002" t="s">
        <v>4</v>
      </c>
    </row>
    <row r="50003" spans="1:3" x14ac:dyDescent="0.25">
      <c r="A50003">
        <v>2926</v>
      </c>
      <c r="C50003" t="s">
        <v>4</v>
      </c>
    </row>
    <row r="50004" spans="1:3" x14ac:dyDescent="0.25">
      <c r="A50004">
        <v>109</v>
      </c>
      <c r="C50004" t="s">
        <v>5</v>
      </c>
    </row>
    <row r="50005" spans="1:3" x14ac:dyDescent="0.25">
      <c r="A50005">
        <v>86</v>
      </c>
      <c r="C50005" t="s">
        <v>4</v>
      </c>
    </row>
    <row r="50006" spans="1:3" x14ac:dyDescent="0.25">
      <c r="A50006">
        <v>199</v>
      </c>
      <c r="C50006" t="s">
        <v>4</v>
      </c>
    </row>
    <row r="50007" spans="1:3" x14ac:dyDescent="0.25">
      <c r="A50007">
        <v>86</v>
      </c>
      <c r="C50007" t="s">
        <v>4</v>
      </c>
    </row>
    <row r="50008" spans="1:3" x14ac:dyDescent="0.25">
      <c r="A50008">
        <v>2317</v>
      </c>
      <c r="C50008" t="s">
        <v>5</v>
      </c>
    </row>
    <row r="50009" spans="1:3" x14ac:dyDescent="0.25">
      <c r="A50009">
        <v>209</v>
      </c>
      <c r="C50009" t="s">
        <v>4</v>
      </c>
    </row>
    <row r="50010" spans="1:3" x14ac:dyDescent="0.25">
      <c r="A50010">
        <v>337</v>
      </c>
      <c r="C50010" t="s">
        <v>4</v>
      </c>
    </row>
    <row r="50011" spans="1:3" x14ac:dyDescent="0.25">
      <c r="A50011">
        <v>86</v>
      </c>
      <c r="C50011" t="s">
        <v>5</v>
      </c>
    </row>
    <row r="50012" spans="1:3" x14ac:dyDescent="0.25">
      <c r="A50012">
        <v>3062</v>
      </c>
      <c r="C50012" t="s">
        <v>4</v>
      </c>
    </row>
    <row r="50013" spans="1:3" x14ac:dyDescent="0.25">
      <c r="A50013">
        <v>308</v>
      </c>
      <c r="C50013" t="s">
        <v>4</v>
      </c>
    </row>
    <row r="50014" spans="1:3" x14ac:dyDescent="0.25">
      <c r="A50014">
        <v>158</v>
      </c>
      <c r="C50014" t="s">
        <v>4</v>
      </c>
    </row>
    <row r="50015" spans="1:3" x14ac:dyDescent="0.25">
      <c r="A50015">
        <v>2787</v>
      </c>
      <c r="C50015" t="s">
        <v>4</v>
      </c>
    </row>
    <row r="50016" spans="1:3" x14ac:dyDescent="0.25">
      <c r="A50016">
        <v>373</v>
      </c>
      <c r="C50016" t="s">
        <v>4</v>
      </c>
    </row>
    <row r="50017" spans="1:3" x14ac:dyDescent="0.25">
      <c r="A50017">
        <v>262</v>
      </c>
      <c r="C50017" t="s">
        <v>5</v>
      </c>
    </row>
    <row r="50018" spans="1:3" x14ac:dyDescent="0.25">
      <c r="A50018">
        <v>110</v>
      </c>
      <c r="C50018" t="s">
        <v>4</v>
      </c>
    </row>
    <row r="50019" spans="1:3" x14ac:dyDescent="0.25">
      <c r="A50019">
        <v>308</v>
      </c>
      <c r="C50019" t="s">
        <v>4</v>
      </c>
    </row>
    <row r="50020" spans="1:3" x14ac:dyDescent="0.25">
      <c r="A50020">
        <v>1860</v>
      </c>
      <c r="C50020" t="s">
        <v>4</v>
      </c>
    </row>
    <row r="50021" spans="1:3" x14ac:dyDescent="0.25">
      <c r="A50021">
        <v>156</v>
      </c>
      <c r="C50021" t="s">
        <v>5</v>
      </c>
    </row>
    <row r="50022" spans="1:3" x14ac:dyDescent="0.25">
      <c r="A50022">
        <v>153</v>
      </c>
      <c r="C50022" t="s">
        <v>4</v>
      </c>
    </row>
    <row r="50023" spans="1:3" x14ac:dyDescent="0.25">
      <c r="A50023">
        <v>308</v>
      </c>
      <c r="C50023" t="s">
        <v>4</v>
      </c>
    </row>
    <row r="50024" spans="1:3" x14ac:dyDescent="0.25">
      <c r="A50024">
        <v>1899</v>
      </c>
      <c r="C50024" t="s">
        <v>5</v>
      </c>
    </row>
    <row r="50025" spans="1:3" x14ac:dyDescent="0.25">
      <c r="A50025">
        <v>262</v>
      </c>
      <c r="C50025" t="s">
        <v>4</v>
      </c>
    </row>
    <row r="50026" spans="1:3" x14ac:dyDescent="0.25">
      <c r="A50026">
        <v>158</v>
      </c>
      <c r="C50026" t="s">
        <v>4</v>
      </c>
    </row>
    <row r="50027" spans="1:3" x14ac:dyDescent="0.25">
      <c r="A50027">
        <v>89</v>
      </c>
      <c r="C50027" t="s">
        <v>4</v>
      </c>
    </row>
    <row r="50028" spans="1:3" x14ac:dyDescent="0.25">
      <c r="A50028">
        <v>308</v>
      </c>
      <c r="C50028" t="s">
        <v>4</v>
      </c>
    </row>
    <row r="50029" spans="1:3" x14ac:dyDescent="0.25">
      <c r="A50029">
        <v>109</v>
      </c>
      <c r="C50029" t="s">
        <v>4</v>
      </c>
    </row>
    <row r="50030" spans="1:3" x14ac:dyDescent="0.25">
      <c r="A50030">
        <v>308</v>
      </c>
      <c r="C50030" t="s">
        <v>4</v>
      </c>
    </row>
    <row r="50031" spans="1:3" x14ac:dyDescent="0.25">
      <c r="A50031">
        <v>2256</v>
      </c>
      <c r="C50031" t="s">
        <v>4</v>
      </c>
    </row>
    <row r="50032" spans="1:3" x14ac:dyDescent="0.25">
      <c r="A50032">
        <v>373</v>
      </c>
      <c r="C50032" t="s">
        <v>4</v>
      </c>
    </row>
    <row r="50033" spans="1:3" x14ac:dyDescent="0.25">
      <c r="A50033">
        <v>78</v>
      </c>
      <c r="C50033" t="s">
        <v>4</v>
      </c>
    </row>
    <row r="50034" spans="1:3" x14ac:dyDescent="0.25">
      <c r="A50034">
        <v>262</v>
      </c>
      <c r="C50034" t="s">
        <v>4</v>
      </c>
    </row>
    <row r="50035" spans="1:3" x14ac:dyDescent="0.25">
      <c r="A50035">
        <v>3653</v>
      </c>
      <c r="C50035" t="s">
        <v>4</v>
      </c>
    </row>
    <row r="50036" spans="1:3" x14ac:dyDescent="0.25">
      <c r="A50036">
        <v>134</v>
      </c>
      <c r="C50036" t="s">
        <v>4</v>
      </c>
    </row>
    <row r="50037" spans="1:3" x14ac:dyDescent="0.25">
      <c r="A50037">
        <v>77</v>
      </c>
      <c r="C50037" t="s">
        <v>5</v>
      </c>
    </row>
    <row r="50038" spans="1:3" x14ac:dyDescent="0.25">
      <c r="A50038">
        <v>337</v>
      </c>
      <c r="C50038" t="s">
        <v>4</v>
      </c>
    </row>
    <row r="50039" spans="1:3" x14ac:dyDescent="0.25">
      <c r="A50039">
        <v>190</v>
      </c>
      <c r="C50039" t="s">
        <v>5</v>
      </c>
    </row>
    <row r="50040" spans="1:3" x14ac:dyDescent="0.25">
      <c r="A50040">
        <v>308</v>
      </c>
      <c r="C50040" t="s">
        <v>4</v>
      </c>
    </row>
    <row r="50041" spans="1:3" x14ac:dyDescent="0.25">
      <c r="A50041">
        <v>86</v>
      </c>
      <c r="C50041" t="s">
        <v>4</v>
      </c>
    </row>
    <row r="50042" spans="1:3" x14ac:dyDescent="0.25">
      <c r="A50042">
        <v>134</v>
      </c>
      <c r="C50042" t="s">
        <v>4</v>
      </c>
    </row>
    <row r="50043" spans="1:3" x14ac:dyDescent="0.25">
      <c r="A50043">
        <v>207</v>
      </c>
      <c r="C50043" t="s">
        <v>4</v>
      </c>
    </row>
    <row r="50044" spans="1:3" x14ac:dyDescent="0.25">
      <c r="A50044">
        <v>89</v>
      </c>
      <c r="C50044" t="s">
        <v>5</v>
      </c>
    </row>
    <row r="50045" spans="1:3" x14ac:dyDescent="0.25">
      <c r="A50045">
        <v>421</v>
      </c>
      <c r="C50045" t="s">
        <v>5</v>
      </c>
    </row>
    <row r="50046" spans="1:3" x14ac:dyDescent="0.25">
      <c r="A50046">
        <v>89</v>
      </c>
      <c r="C50046" t="s">
        <v>4</v>
      </c>
    </row>
    <row r="50047" spans="1:3" x14ac:dyDescent="0.25">
      <c r="A50047">
        <v>109</v>
      </c>
      <c r="C50047" t="s">
        <v>4</v>
      </c>
    </row>
    <row r="50048" spans="1:3" x14ac:dyDescent="0.25">
      <c r="A50048">
        <v>3951</v>
      </c>
      <c r="C50048" t="s">
        <v>5</v>
      </c>
    </row>
    <row r="50049" spans="1:3" x14ac:dyDescent="0.25">
      <c r="A50049">
        <v>109</v>
      </c>
      <c r="C50049" t="s">
        <v>4</v>
      </c>
    </row>
    <row r="50050" spans="1:3" x14ac:dyDescent="0.25">
      <c r="A50050">
        <v>337</v>
      </c>
      <c r="C50050" t="s">
        <v>4</v>
      </c>
    </row>
    <row r="50051" spans="1:3" x14ac:dyDescent="0.25">
      <c r="A50051">
        <v>3280</v>
      </c>
      <c r="C50051" t="s">
        <v>5</v>
      </c>
    </row>
    <row r="50052" spans="1:3" x14ac:dyDescent="0.25">
      <c r="A50052">
        <v>363</v>
      </c>
      <c r="C50052" t="s">
        <v>4</v>
      </c>
    </row>
    <row r="50053" spans="1:3" x14ac:dyDescent="0.25">
      <c r="A50053">
        <v>2611</v>
      </c>
      <c r="C50053" t="s">
        <v>5</v>
      </c>
    </row>
    <row r="50054" spans="1:3" x14ac:dyDescent="0.25">
      <c r="A50054">
        <v>1888</v>
      </c>
      <c r="C50054" t="s">
        <v>4</v>
      </c>
    </row>
    <row r="50055" spans="1:3" x14ac:dyDescent="0.25">
      <c r="A50055">
        <v>262</v>
      </c>
      <c r="C50055" t="s">
        <v>4</v>
      </c>
    </row>
    <row r="50056" spans="1:3" x14ac:dyDescent="0.25">
      <c r="A50056">
        <v>158</v>
      </c>
      <c r="C50056" t="s">
        <v>4</v>
      </c>
    </row>
    <row r="50057" spans="1:3" x14ac:dyDescent="0.25">
      <c r="A50057">
        <v>3460</v>
      </c>
      <c r="C50057" t="s">
        <v>4</v>
      </c>
    </row>
    <row r="50058" spans="1:3" x14ac:dyDescent="0.25">
      <c r="A50058">
        <v>326</v>
      </c>
      <c r="C50058" t="s">
        <v>5</v>
      </c>
    </row>
    <row r="50059" spans="1:3" x14ac:dyDescent="0.25">
      <c r="A50059">
        <v>337</v>
      </c>
      <c r="C50059" t="s">
        <v>5</v>
      </c>
    </row>
    <row r="50060" spans="1:3" x14ac:dyDescent="0.25">
      <c r="A50060">
        <v>109</v>
      </c>
      <c r="C50060" t="s">
        <v>5</v>
      </c>
    </row>
    <row r="50061" spans="1:3" x14ac:dyDescent="0.25">
      <c r="A50061">
        <v>373</v>
      </c>
      <c r="C50061" t="s">
        <v>5</v>
      </c>
    </row>
    <row r="50062" spans="1:3" x14ac:dyDescent="0.25">
      <c r="A50062">
        <v>304</v>
      </c>
      <c r="C50062" t="s">
        <v>4</v>
      </c>
    </row>
    <row r="50063" spans="1:3" x14ac:dyDescent="0.25">
      <c r="A50063">
        <v>86</v>
      </c>
      <c r="C50063" t="s">
        <v>5</v>
      </c>
    </row>
    <row r="50064" spans="1:3" x14ac:dyDescent="0.25">
      <c r="A50064">
        <v>373</v>
      </c>
      <c r="C50064" t="s">
        <v>4</v>
      </c>
    </row>
    <row r="50065" spans="1:3" x14ac:dyDescent="0.25">
      <c r="A50065">
        <v>337</v>
      </c>
      <c r="C50065" t="s">
        <v>4</v>
      </c>
    </row>
    <row r="50066" spans="1:3" x14ac:dyDescent="0.25">
      <c r="A50066">
        <v>1773</v>
      </c>
      <c r="C50066" t="s">
        <v>4</v>
      </c>
    </row>
    <row r="50067" spans="1:3" x14ac:dyDescent="0.25">
      <c r="A50067">
        <v>421</v>
      </c>
      <c r="C50067" t="s">
        <v>4</v>
      </c>
    </row>
    <row r="50068" spans="1:3" x14ac:dyDescent="0.25">
      <c r="A50068">
        <v>2465</v>
      </c>
      <c r="C50068" t="s">
        <v>4</v>
      </c>
    </row>
    <row r="50069" spans="1:3" x14ac:dyDescent="0.25">
      <c r="A50069">
        <v>190</v>
      </c>
      <c r="C50069" t="s">
        <v>4</v>
      </c>
    </row>
    <row r="50070" spans="1:3" x14ac:dyDescent="0.25">
      <c r="A50070">
        <v>1522</v>
      </c>
      <c r="C50070" t="s">
        <v>5</v>
      </c>
    </row>
    <row r="50071" spans="1:3" x14ac:dyDescent="0.25">
      <c r="A50071">
        <v>199</v>
      </c>
      <c r="C50071" t="s">
        <v>4</v>
      </c>
    </row>
    <row r="50072" spans="1:3" x14ac:dyDescent="0.25">
      <c r="A50072">
        <v>373</v>
      </c>
      <c r="C50072" t="s">
        <v>5</v>
      </c>
    </row>
    <row r="50073" spans="1:3" x14ac:dyDescent="0.25">
      <c r="A50073">
        <v>3672</v>
      </c>
      <c r="C50073" t="s">
        <v>4</v>
      </c>
    </row>
    <row r="50074" spans="1:3" x14ac:dyDescent="0.25">
      <c r="A50074">
        <v>3864</v>
      </c>
      <c r="C50074" t="s">
        <v>4</v>
      </c>
    </row>
    <row r="50075" spans="1:3" x14ac:dyDescent="0.25">
      <c r="A50075">
        <v>278</v>
      </c>
      <c r="C50075" t="s">
        <v>5</v>
      </c>
    </row>
    <row r="50076" spans="1:3" x14ac:dyDescent="0.25">
      <c r="A50076">
        <v>109</v>
      </c>
      <c r="C50076" t="s">
        <v>4</v>
      </c>
    </row>
    <row r="50077" spans="1:3" x14ac:dyDescent="0.25">
      <c r="A50077">
        <v>1698</v>
      </c>
      <c r="C50077" t="s">
        <v>5</v>
      </c>
    </row>
    <row r="50078" spans="1:3" x14ac:dyDescent="0.25">
      <c r="A50078">
        <v>1937</v>
      </c>
      <c r="C50078" t="s">
        <v>4</v>
      </c>
    </row>
    <row r="50079" spans="1:3" x14ac:dyDescent="0.25">
      <c r="A50079">
        <v>373</v>
      </c>
      <c r="C50079" t="s">
        <v>5</v>
      </c>
    </row>
    <row r="50080" spans="1:3" x14ac:dyDescent="0.25">
      <c r="A50080">
        <v>1724</v>
      </c>
      <c r="C50080" t="s">
        <v>5</v>
      </c>
    </row>
    <row r="50081" spans="1:3" x14ac:dyDescent="0.25">
      <c r="A50081">
        <v>262</v>
      </c>
      <c r="C50081" t="s">
        <v>5</v>
      </c>
    </row>
    <row r="50082" spans="1:3" x14ac:dyDescent="0.25">
      <c r="A50082">
        <v>2331</v>
      </c>
      <c r="C50082" t="s">
        <v>5</v>
      </c>
    </row>
    <row r="50083" spans="1:3" x14ac:dyDescent="0.25">
      <c r="A50083">
        <v>1742</v>
      </c>
      <c r="C50083" t="s">
        <v>4</v>
      </c>
    </row>
    <row r="50084" spans="1:3" x14ac:dyDescent="0.25">
      <c r="A50084">
        <v>262</v>
      </c>
      <c r="C50084" t="s">
        <v>4</v>
      </c>
    </row>
    <row r="50085" spans="1:3" x14ac:dyDescent="0.25">
      <c r="A50085">
        <v>421</v>
      </c>
      <c r="C50085" t="s">
        <v>4</v>
      </c>
    </row>
    <row r="50086" spans="1:3" x14ac:dyDescent="0.25">
      <c r="A50086">
        <v>2957</v>
      </c>
      <c r="C50086" t="s">
        <v>4</v>
      </c>
    </row>
    <row r="50087" spans="1:3" x14ac:dyDescent="0.25">
      <c r="A50087">
        <v>1548</v>
      </c>
      <c r="C50087" t="s">
        <v>4</v>
      </c>
    </row>
    <row r="50088" spans="1:3" x14ac:dyDescent="0.25">
      <c r="A50088">
        <v>3388</v>
      </c>
      <c r="C50088" t="s">
        <v>5</v>
      </c>
    </row>
    <row r="50089" spans="1:3" x14ac:dyDescent="0.25">
      <c r="A50089">
        <v>2802</v>
      </c>
      <c r="C50089" t="s">
        <v>4</v>
      </c>
    </row>
    <row r="50090" spans="1:3" x14ac:dyDescent="0.25">
      <c r="A50090">
        <v>3917</v>
      </c>
      <c r="C50090" t="s">
        <v>4</v>
      </c>
    </row>
    <row r="50091" spans="1:3" x14ac:dyDescent="0.25">
      <c r="A50091">
        <v>109</v>
      </c>
      <c r="C50091" t="s">
        <v>5</v>
      </c>
    </row>
    <row r="50092" spans="1:3" x14ac:dyDescent="0.25">
      <c r="A50092">
        <v>156</v>
      </c>
      <c r="C50092" t="s">
        <v>4</v>
      </c>
    </row>
    <row r="50093" spans="1:3" x14ac:dyDescent="0.25">
      <c r="A50093">
        <v>372</v>
      </c>
      <c r="C50093" t="s">
        <v>4</v>
      </c>
    </row>
    <row r="50094" spans="1:3" x14ac:dyDescent="0.25">
      <c r="A50094">
        <v>156</v>
      </c>
      <c r="C50094" t="s">
        <v>4</v>
      </c>
    </row>
    <row r="50095" spans="1:3" x14ac:dyDescent="0.25">
      <c r="A50095">
        <v>421</v>
      </c>
      <c r="C50095" t="s">
        <v>4</v>
      </c>
    </row>
    <row r="50096" spans="1:3" x14ac:dyDescent="0.25">
      <c r="A50096">
        <v>109</v>
      </c>
      <c r="C50096" t="s">
        <v>4</v>
      </c>
    </row>
    <row r="50097" spans="1:3" x14ac:dyDescent="0.25">
      <c r="A50097">
        <v>86</v>
      </c>
      <c r="C50097" t="s">
        <v>4</v>
      </c>
    </row>
    <row r="50098" spans="1:3" x14ac:dyDescent="0.25">
      <c r="A50098">
        <v>372</v>
      </c>
      <c r="C50098" t="s">
        <v>4</v>
      </c>
    </row>
    <row r="50099" spans="1:3" x14ac:dyDescent="0.25">
      <c r="A50099">
        <v>266</v>
      </c>
      <c r="C50099" t="s">
        <v>4</v>
      </c>
    </row>
    <row r="50100" spans="1:3" x14ac:dyDescent="0.25">
      <c r="A50100">
        <v>2450</v>
      </c>
      <c r="C50100" t="s">
        <v>5</v>
      </c>
    </row>
    <row r="50101" spans="1:3" x14ac:dyDescent="0.25">
      <c r="A50101">
        <v>209</v>
      </c>
      <c r="C50101" t="s">
        <v>5</v>
      </c>
    </row>
    <row r="50102" spans="1:3" x14ac:dyDescent="0.25">
      <c r="A50102">
        <v>250</v>
      </c>
      <c r="C50102" t="s">
        <v>4</v>
      </c>
    </row>
    <row r="50103" spans="1:3" x14ac:dyDescent="0.25">
      <c r="A50103">
        <v>3397</v>
      </c>
      <c r="C50103" t="s">
        <v>4</v>
      </c>
    </row>
    <row r="50104" spans="1:3" x14ac:dyDescent="0.25">
      <c r="A50104">
        <v>373</v>
      </c>
      <c r="C50104" t="s">
        <v>5</v>
      </c>
    </row>
    <row r="50105" spans="1:3" x14ac:dyDescent="0.25">
      <c r="A50105">
        <v>77</v>
      </c>
      <c r="C50105" t="s">
        <v>5</v>
      </c>
    </row>
    <row r="50106" spans="1:3" x14ac:dyDescent="0.25">
      <c r="A50106">
        <v>134</v>
      </c>
      <c r="C50106" t="s">
        <v>4</v>
      </c>
    </row>
    <row r="50107" spans="1:3" x14ac:dyDescent="0.25">
      <c r="A50107">
        <v>3175</v>
      </c>
      <c r="C50107" t="s">
        <v>4</v>
      </c>
    </row>
    <row r="50108" spans="1:3" x14ac:dyDescent="0.25">
      <c r="A50108">
        <v>250</v>
      </c>
      <c r="C50108" t="s">
        <v>5</v>
      </c>
    </row>
    <row r="50109" spans="1:3" x14ac:dyDescent="0.25">
      <c r="A50109">
        <v>421</v>
      </c>
      <c r="C50109" t="s">
        <v>4</v>
      </c>
    </row>
    <row r="50110" spans="1:3" x14ac:dyDescent="0.25">
      <c r="A50110">
        <v>250</v>
      </c>
      <c r="C50110" t="s">
        <v>4</v>
      </c>
    </row>
    <row r="50111" spans="1:3" x14ac:dyDescent="0.25">
      <c r="A50111">
        <v>86</v>
      </c>
      <c r="C50111" t="s">
        <v>4</v>
      </c>
    </row>
    <row r="50112" spans="1:3" x14ac:dyDescent="0.25">
      <c r="A50112">
        <v>86</v>
      </c>
      <c r="C50112" t="s">
        <v>4</v>
      </c>
    </row>
    <row r="50113" spans="1:3" x14ac:dyDescent="0.25">
      <c r="A50113">
        <v>110</v>
      </c>
      <c r="C50113" t="s">
        <v>4</v>
      </c>
    </row>
    <row r="50114" spans="1:3" x14ac:dyDescent="0.25">
      <c r="A50114">
        <v>2790</v>
      </c>
      <c r="C50114" t="s">
        <v>4</v>
      </c>
    </row>
    <row r="50115" spans="1:3" x14ac:dyDescent="0.25">
      <c r="A50115">
        <v>109</v>
      </c>
      <c r="C50115" t="s">
        <v>4</v>
      </c>
    </row>
    <row r="50116" spans="1:3" x14ac:dyDescent="0.25">
      <c r="A50116">
        <v>373</v>
      </c>
      <c r="C50116" t="s">
        <v>4</v>
      </c>
    </row>
    <row r="50117" spans="1:3" x14ac:dyDescent="0.25">
      <c r="A50117">
        <v>250</v>
      </c>
      <c r="C50117" t="s">
        <v>4</v>
      </c>
    </row>
    <row r="50118" spans="1:3" x14ac:dyDescent="0.25">
      <c r="A50118">
        <v>373</v>
      </c>
      <c r="C50118" t="s">
        <v>4</v>
      </c>
    </row>
    <row r="50119" spans="1:3" x14ac:dyDescent="0.25">
      <c r="A50119">
        <v>2591</v>
      </c>
      <c r="C50119" t="s">
        <v>4</v>
      </c>
    </row>
    <row r="50120" spans="1:3" x14ac:dyDescent="0.25">
      <c r="A50120">
        <v>153</v>
      </c>
      <c r="C50120" t="s">
        <v>4</v>
      </c>
    </row>
    <row r="50121" spans="1:3" x14ac:dyDescent="0.25">
      <c r="A50121">
        <v>373</v>
      </c>
      <c r="C50121" t="s">
        <v>4</v>
      </c>
    </row>
    <row r="50122" spans="1:3" x14ac:dyDescent="0.25">
      <c r="A50122">
        <v>326</v>
      </c>
      <c r="C50122" t="s">
        <v>4</v>
      </c>
    </row>
    <row r="50123" spans="1:3" x14ac:dyDescent="0.25">
      <c r="A50123">
        <v>109</v>
      </c>
      <c r="C50123" t="s">
        <v>4</v>
      </c>
    </row>
    <row r="50124" spans="1:3" x14ac:dyDescent="0.25">
      <c r="A50124">
        <v>308</v>
      </c>
      <c r="C50124" t="s">
        <v>4</v>
      </c>
    </row>
    <row r="50125" spans="1:3" x14ac:dyDescent="0.25">
      <c r="A50125">
        <v>109</v>
      </c>
      <c r="C50125" t="s">
        <v>4</v>
      </c>
    </row>
    <row r="50126" spans="1:3" x14ac:dyDescent="0.25">
      <c r="A50126">
        <v>262</v>
      </c>
      <c r="C50126" t="s">
        <v>5</v>
      </c>
    </row>
    <row r="50127" spans="1:3" x14ac:dyDescent="0.25">
      <c r="A50127">
        <v>250</v>
      </c>
      <c r="C50127" t="s">
        <v>4</v>
      </c>
    </row>
    <row r="50128" spans="1:3" x14ac:dyDescent="0.25">
      <c r="A50128">
        <v>3473</v>
      </c>
      <c r="C50128" t="s">
        <v>4</v>
      </c>
    </row>
    <row r="50129" spans="1:3" x14ac:dyDescent="0.25">
      <c r="A50129">
        <v>190</v>
      </c>
      <c r="C50129" t="s">
        <v>5</v>
      </c>
    </row>
    <row r="50130" spans="1:3" x14ac:dyDescent="0.25">
      <c r="A50130">
        <v>199</v>
      </c>
      <c r="C50130" t="s">
        <v>4</v>
      </c>
    </row>
    <row r="50131" spans="1:3" x14ac:dyDescent="0.25">
      <c r="A50131">
        <v>3997</v>
      </c>
      <c r="C50131" t="s">
        <v>4</v>
      </c>
    </row>
    <row r="50132" spans="1:3" x14ac:dyDescent="0.25">
      <c r="A50132">
        <v>86</v>
      </c>
      <c r="C50132" t="s">
        <v>4</v>
      </c>
    </row>
    <row r="50133" spans="1:3" x14ac:dyDescent="0.25">
      <c r="A50133">
        <v>337</v>
      </c>
      <c r="C50133" t="s">
        <v>4</v>
      </c>
    </row>
    <row r="50134" spans="1:3" x14ac:dyDescent="0.25">
      <c r="A50134">
        <v>308</v>
      </c>
      <c r="C50134" t="s">
        <v>5</v>
      </c>
    </row>
    <row r="50135" spans="1:3" x14ac:dyDescent="0.25">
      <c r="A50135">
        <v>158</v>
      </c>
      <c r="C50135" t="s">
        <v>4</v>
      </c>
    </row>
    <row r="50136" spans="1:3" x14ac:dyDescent="0.25">
      <c r="A50136">
        <v>2967</v>
      </c>
      <c r="C50136" t="s">
        <v>5</v>
      </c>
    </row>
    <row r="50137" spans="1:3" x14ac:dyDescent="0.25">
      <c r="A50137">
        <v>109</v>
      </c>
      <c r="C50137" t="s">
        <v>4</v>
      </c>
    </row>
    <row r="50138" spans="1:3" x14ac:dyDescent="0.25">
      <c r="A50138">
        <v>209</v>
      </c>
      <c r="C50138" t="s">
        <v>4</v>
      </c>
    </row>
    <row r="50139" spans="1:3" x14ac:dyDescent="0.25">
      <c r="A50139">
        <v>337</v>
      </c>
      <c r="C50139" t="s">
        <v>4</v>
      </c>
    </row>
    <row r="50140" spans="1:3" x14ac:dyDescent="0.25">
      <c r="A50140">
        <v>373</v>
      </c>
      <c r="C50140" t="s">
        <v>4</v>
      </c>
    </row>
    <row r="50141" spans="1:3" x14ac:dyDescent="0.25">
      <c r="A50141">
        <v>77</v>
      </c>
      <c r="C50141" t="s">
        <v>4</v>
      </c>
    </row>
    <row r="50142" spans="1:3" x14ac:dyDescent="0.25">
      <c r="A50142">
        <v>78</v>
      </c>
      <c r="C50142" t="s">
        <v>4</v>
      </c>
    </row>
    <row r="50143" spans="1:3" x14ac:dyDescent="0.25">
      <c r="A50143">
        <v>1644</v>
      </c>
      <c r="C50143" t="s">
        <v>5</v>
      </c>
    </row>
    <row r="50144" spans="1:3" x14ac:dyDescent="0.25">
      <c r="A50144">
        <v>2814</v>
      </c>
      <c r="C50144" t="s">
        <v>5</v>
      </c>
    </row>
    <row r="50145" spans="1:3" x14ac:dyDescent="0.25">
      <c r="A50145">
        <v>109</v>
      </c>
      <c r="C50145" t="s">
        <v>4</v>
      </c>
    </row>
    <row r="50146" spans="1:3" x14ac:dyDescent="0.25">
      <c r="A50146">
        <v>3256</v>
      </c>
      <c r="C50146" t="s">
        <v>4</v>
      </c>
    </row>
    <row r="50147" spans="1:3" x14ac:dyDescent="0.25">
      <c r="A50147">
        <v>89</v>
      </c>
      <c r="C50147" t="s">
        <v>4</v>
      </c>
    </row>
    <row r="50148" spans="1:3" x14ac:dyDescent="0.25">
      <c r="A50148">
        <v>3875</v>
      </c>
      <c r="C50148" t="s">
        <v>4</v>
      </c>
    </row>
    <row r="50149" spans="1:3" x14ac:dyDescent="0.25">
      <c r="A50149">
        <v>190</v>
      </c>
      <c r="C50149" t="s">
        <v>4</v>
      </c>
    </row>
    <row r="50150" spans="1:3" x14ac:dyDescent="0.25">
      <c r="A50150">
        <v>2708</v>
      </c>
      <c r="C50150" t="s">
        <v>4</v>
      </c>
    </row>
    <row r="50151" spans="1:3" x14ac:dyDescent="0.25">
      <c r="A50151">
        <v>109</v>
      </c>
      <c r="C50151" t="s">
        <v>4</v>
      </c>
    </row>
    <row r="50152" spans="1:3" x14ac:dyDescent="0.25">
      <c r="A50152">
        <v>3256</v>
      </c>
      <c r="C50152" t="s">
        <v>4</v>
      </c>
    </row>
    <row r="50153" spans="1:3" x14ac:dyDescent="0.25">
      <c r="A50153">
        <v>363</v>
      </c>
      <c r="C50153" t="s">
        <v>5</v>
      </c>
    </row>
    <row r="50154" spans="1:3" x14ac:dyDescent="0.25">
      <c r="A50154">
        <v>372</v>
      </c>
      <c r="C50154" t="s">
        <v>4</v>
      </c>
    </row>
    <row r="50155" spans="1:3" x14ac:dyDescent="0.25">
      <c r="A50155">
        <v>2774</v>
      </c>
      <c r="C50155" t="s">
        <v>5</v>
      </c>
    </row>
    <row r="50156" spans="1:3" x14ac:dyDescent="0.25">
      <c r="A50156">
        <v>199</v>
      </c>
      <c r="C50156" t="s">
        <v>4</v>
      </c>
    </row>
    <row r="50157" spans="1:3" x14ac:dyDescent="0.25">
      <c r="A50157">
        <v>2272</v>
      </c>
      <c r="C50157" t="s">
        <v>5</v>
      </c>
    </row>
    <row r="50158" spans="1:3" x14ac:dyDescent="0.25">
      <c r="A50158">
        <v>1503</v>
      </c>
      <c r="C50158" t="s">
        <v>4</v>
      </c>
    </row>
    <row r="50159" spans="1:3" x14ac:dyDescent="0.25">
      <c r="A50159">
        <v>78</v>
      </c>
      <c r="C50159" t="s">
        <v>5</v>
      </c>
    </row>
    <row r="50160" spans="1:3" x14ac:dyDescent="0.25">
      <c r="A50160">
        <v>109</v>
      </c>
      <c r="C50160" t="s">
        <v>5</v>
      </c>
    </row>
    <row r="50161" spans="1:3" x14ac:dyDescent="0.25">
      <c r="A50161">
        <v>3284</v>
      </c>
      <c r="C50161" t="s">
        <v>4</v>
      </c>
    </row>
    <row r="50162" spans="1:3" x14ac:dyDescent="0.25">
      <c r="A50162">
        <v>109</v>
      </c>
      <c r="C50162" t="s">
        <v>4</v>
      </c>
    </row>
    <row r="50163" spans="1:3" x14ac:dyDescent="0.25">
      <c r="A50163">
        <v>110</v>
      </c>
      <c r="C50163" t="s">
        <v>4</v>
      </c>
    </row>
    <row r="50164" spans="1:3" x14ac:dyDescent="0.25">
      <c r="A50164">
        <v>110</v>
      </c>
      <c r="C50164" t="s">
        <v>5</v>
      </c>
    </row>
    <row r="50165" spans="1:3" x14ac:dyDescent="0.25">
      <c r="A50165">
        <v>89</v>
      </c>
      <c r="C50165" t="s">
        <v>4</v>
      </c>
    </row>
    <row r="50166" spans="1:3" x14ac:dyDescent="0.25">
      <c r="A50166">
        <v>2654</v>
      </c>
      <c r="C50166" t="s">
        <v>5</v>
      </c>
    </row>
    <row r="50167" spans="1:3" x14ac:dyDescent="0.25">
      <c r="A50167">
        <v>86</v>
      </c>
      <c r="C50167" t="s">
        <v>4</v>
      </c>
    </row>
    <row r="50168" spans="1:3" x14ac:dyDescent="0.25">
      <c r="A50168">
        <v>262</v>
      </c>
      <c r="C50168" t="s">
        <v>4</v>
      </c>
    </row>
    <row r="50169" spans="1:3" x14ac:dyDescent="0.25">
      <c r="A50169">
        <v>363</v>
      </c>
      <c r="C50169" t="s">
        <v>4</v>
      </c>
    </row>
    <row r="50170" spans="1:3" x14ac:dyDescent="0.25">
      <c r="A50170">
        <v>2024</v>
      </c>
      <c r="C50170" t="s">
        <v>4</v>
      </c>
    </row>
    <row r="50171" spans="1:3" x14ac:dyDescent="0.25">
      <c r="A50171">
        <v>250</v>
      </c>
      <c r="C50171" t="s">
        <v>4</v>
      </c>
    </row>
    <row r="50172" spans="1:3" x14ac:dyDescent="0.25">
      <c r="A50172">
        <v>89</v>
      </c>
      <c r="C50172" t="s">
        <v>4</v>
      </c>
    </row>
    <row r="50173" spans="1:3" x14ac:dyDescent="0.25">
      <c r="A50173">
        <v>266</v>
      </c>
      <c r="C50173" t="s">
        <v>4</v>
      </c>
    </row>
    <row r="50174" spans="1:3" x14ac:dyDescent="0.25">
      <c r="A50174">
        <v>190</v>
      </c>
      <c r="C50174" t="s">
        <v>4</v>
      </c>
    </row>
    <row r="50175" spans="1:3" x14ac:dyDescent="0.25">
      <c r="A50175">
        <v>266</v>
      </c>
      <c r="C50175" t="s">
        <v>4</v>
      </c>
    </row>
    <row r="50176" spans="1:3" x14ac:dyDescent="0.25">
      <c r="A50176">
        <v>373</v>
      </c>
      <c r="C50176" t="s">
        <v>4</v>
      </c>
    </row>
    <row r="50177" spans="1:3" x14ac:dyDescent="0.25">
      <c r="A50177">
        <v>156</v>
      </c>
      <c r="C50177" t="s">
        <v>4</v>
      </c>
    </row>
    <row r="50178" spans="1:3" x14ac:dyDescent="0.25">
      <c r="A50178">
        <v>1828</v>
      </c>
      <c r="C50178" t="s">
        <v>5</v>
      </c>
    </row>
    <row r="50179" spans="1:3" x14ac:dyDescent="0.25">
      <c r="A50179">
        <v>86</v>
      </c>
      <c r="C50179" t="s">
        <v>5</v>
      </c>
    </row>
    <row r="50180" spans="1:3" x14ac:dyDescent="0.25">
      <c r="A50180">
        <v>89</v>
      </c>
      <c r="C50180" t="s">
        <v>5</v>
      </c>
    </row>
    <row r="50181" spans="1:3" x14ac:dyDescent="0.25">
      <c r="A50181">
        <v>109</v>
      </c>
      <c r="C50181" t="s">
        <v>4</v>
      </c>
    </row>
    <row r="50182" spans="1:3" x14ac:dyDescent="0.25">
      <c r="A50182">
        <v>153</v>
      </c>
      <c r="C50182" t="s">
        <v>4</v>
      </c>
    </row>
    <row r="50183" spans="1:3" x14ac:dyDescent="0.25">
      <c r="A50183">
        <v>89</v>
      </c>
      <c r="C50183" t="s">
        <v>4</v>
      </c>
    </row>
    <row r="50184" spans="1:3" x14ac:dyDescent="0.25">
      <c r="A50184">
        <v>193</v>
      </c>
      <c r="C50184" t="s">
        <v>4</v>
      </c>
    </row>
    <row r="50185" spans="1:3" x14ac:dyDescent="0.25">
      <c r="A50185">
        <v>109</v>
      </c>
      <c r="C50185" t="s">
        <v>5</v>
      </c>
    </row>
    <row r="50186" spans="1:3" x14ac:dyDescent="0.25">
      <c r="A50186">
        <v>86</v>
      </c>
      <c r="C50186" t="s">
        <v>4</v>
      </c>
    </row>
    <row r="50187" spans="1:3" x14ac:dyDescent="0.25">
      <c r="A50187">
        <v>109</v>
      </c>
      <c r="C50187" t="s">
        <v>4</v>
      </c>
    </row>
    <row r="50188" spans="1:3" x14ac:dyDescent="0.25">
      <c r="A50188">
        <v>3572</v>
      </c>
      <c r="C50188" t="s">
        <v>5</v>
      </c>
    </row>
    <row r="50189" spans="1:3" x14ac:dyDescent="0.25">
      <c r="A50189">
        <v>337</v>
      </c>
      <c r="C50189" t="s">
        <v>4</v>
      </c>
    </row>
    <row r="50190" spans="1:3" x14ac:dyDescent="0.25">
      <c r="A50190">
        <v>209</v>
      </c>
      <c r="C50190" t="s">
        <v>4</v>
      </c>
    </row>
    <row r="50191" spans="1:3" x14ac:dyDescent="0.25">
      <c r="A50191">
        <v>308</v>
      </c>
      <c r="C50191" t="s">
        <v>4</v>
      </c>
    </row>
    <row r="50192" spans="1:3" x14ac:dyDescent="0.25">
      <c r="A50192">
        <v>3879</v>
      </c>
      <c r="C50192" t="s">
        <v>4</v>
      </c>
    </row>
    <row r="50193" spans="1:3" x14ac:dyDescent="0.25">
      <c r="A50193">
        <v>156</v>
      </c>
      <c r="C50193" t="s">
        <v>4</v>
      </c>
    </row>
    <row r="50194" spans="1:3" x14ac:dyDescent="0.25">
      <c r="A50194">
        <v>86</v>
      </c>
      <c r="C50194" t="s">
        <v>4</v>
      </c>
    </row>
    <row r="50195" spans="1:3" x14ac:dyDescent="0.25">
      <c r="A50195">
        <v>209</v>
      </c>
      <c r="C50195" t="s">
        <v>4</v>
      </c>
    </row>
    <row r="50196" spans="1:3" x14ac:dyDescent="0.25">
      <c r="A50196">
        <v>266</v>
      </c>
      <c r="C50196" t="s">
        <v>5</v>
      </c>
    </row>
    <row r="50197" spans="1:3" x14ac:dyDescent="0.25">
      <c r="A50197">
        <v>373</v>
      </c>
      <c r="C50197" t="s">
        <v>4</v>
      </c>
    </row>
    <row r="50198" spans="1:3" x14ac:dyDescent="0.25">
      <c r="A50198">
        <v>77</v>
      </c>
      <c r="C50198" t="s">
        <v>4</v>
      </c>
    </row>
    <row r="50199" spans="1:3" x14ac:dyDescent="0.25">
      <c r="A50199">
        <v>337</v>
      </c>
      <c r="C50199" t="s">
        <v>4</v>
      </c>
    </row>
    <row r="50200" spans="1:3" x14ac:dyDescent="0.25">
      <c r="A50200">
        <v>190</v>
      </c>
      <c r="C50200" t="s">
        <v>4</v>
      </c>
    </row>
    <row r="50201" spans="1:3" x14ac:dyDescent="0.25">
      <c r="A50201">
        <v>373</v>
      </c>
      <c r="C50201" t="s">
        <v>5</v>
      </c>
    </row>
    <row r="50202" spans="1:3" x14ac:dyDescent="0.25">
      <c r="A50202">
        <v>89</v>
      </c>
      <c r="C50202" t="s">
        <v>4</v>
      </c>
    </row>
    <row r="50203" spans="1:3" x14ac:dyDescent="0.25">
      <c r="A50203">
        <v>56</v>
      </c>
      <c r="C50203" t="s">
        <v>5</v>
      </c>
    </row>
    <row r="50204" spans="1:3" x14ac:dyDescent="0.25">
      <c r="A50204">
        <v>89</v>
      </c>
      <c r="C50204" t="s">
        <v>4</v>
      </c>
    </row>
    <row r="50205" spans="1:3" x14ac:dyDescent="0.25">
      <c r="A50205">
        <v>207</v>
      </c>
      <c r="C50205" t="s">
        <v>5</v>
      </c>
    </row>
    <row r="50206" spans="1:3" x14ac:dyDescent="0.25">
      <c r="A50206">
        <v>2720</v>
      </c>
      <c r="C50206" t="s">
        <v>4</v>
      </c>
    </row>
    <row r="50207" spans="1:3" x14ac:dyDescent="0.25">
      <c r="A50207">
        <v>3130</v>
      </c>
      <c r="C50207" t="s">
        <v>4</v>
      </c>
    </row>
    <row r="50208" spans="1:3" x14ac:dyDescent="0.25">
      <c r="A50208">
        <v>86</v>
      </c>
      <c r="C50208" t="s">
        <v>4</v>
      </c>
    </row>
    <row r="50209" spans="1:3" x14ac:dyDescent="0.25">
      <c r="A50209">
        <v>373</v>
      </c>
      <c r="C50209" t="s">
        <v>4</v>
      </c>
    </row>
    <row r="50210" spans="1:3" x14ac:dyDescent="0.25">
      <c r="A50210">
        <v>77</v>
      </c>
      <c r="C50210" t="s">
        <v>4</v>
      </c>
    </row>
    <row r="50211" spans="1:3" x14ac:dyDescent="0.25">
      <c r="A50211">
        <v>1519</v>
      </c>
      <c r="C50211" t="s">
        <v>4</v>
      </c>
    </row>
    <row r="50212" spans="1:3" x14ac:dyDescent="0.25">
      <c r="A50212">
        <v>77</v>
      </c>
      <c r="C50212" t="s">
        <v>4</v>
      </c>
    </row>
    <row r="50213" spans="1:3" x14ac:dyDescent="0.25">
      <c r="A50213">
        <v>337</v>
      </c>
      <c r="C50213" t="s">
        <v>4</v>
      </c>
    </row>
    <row r="50214" spans="1:3" x14ac:dyDescent="0.25">
      <c r="A50214">
        <v>308</v>
      </c>
      <c r="C50214" t="s">
        <v>4</v>
      </c>
    </row>
    <row r="50215" spans="1:3" x14ac:dyDescent="0.25">
      <c r="A50215">
        <v>109</v>
      </c>
      <c r="C50215" t="s">
        <v>5</v>
      </c>
    </row>
    <row r="50216" spans="1:3" x14ac:dyDescent="0.25">
      <c r="A50216">
        <v>77</v>
      </c>
      <c r="C50216" t="s">
        <v>4</v>
      </c>
    </row>
    <row r="50217" spans="1:3" x14ac:dyDescent="0.25">
      <c r="A50217">
        <v>109</v>
      </c>
      <c r="C50217" t="s">
        <v>4</v>
      </c>
    </row>
    <row r="50218" spans="1:3" x14ac:dyDescent="0.25">
      <c r="A50218">
        <v>89</v>
      </c>
      <c r="C50218" t="s">
        <v>4</v>
      </c>
    </row>
    <row r="50219" spans="1:3" x14ac:dyDescent="0.25">
      <c r="A50219">
        <v>86</v>
      </c>
      <c r="C50219" t="s">
        <v>4</v>
      </c>
    </row>
    <row r="50220" spans="1:3" x14ac:dyDescent="0.25">
      <c r="A50220">
        <v>78</v>
      </c>
      <c r="C50220" t="s">
        <v>4</v>
      </c>
    </row>
    <row r="50221" spans="1:3" x14ac:dyDescent="0.25">
      <c r="A50221">
        <v>86</v>
      </c>
      <c r="C50221" t="s">
        <v>4</v>
      </c>
    </row>
    <row r="50222" spans="1:3" x14ac:dyDescent="0.25">
      <c r="A50222">
        <v>3244</v>
      </c>
      <c r="C50222" t="s">
        <v>4</v>
      </c>
    </row>
    <row r="50223" spans="1:3" x14ac:dyDescent="0.25">
      <c r="A50223">
        <v>109</v>
      </c>
      <c r="C50223" t="s">
        <v>5</v>
      </c>
    </row>
    <row r="50224" spans="1:3" x14ac:dyDescent="0.25">
      <c r="A50224">
        <v>421</v>
      </c>
      <c r="C50224" t="s">
        <v>4</v>
      </c>
    </row>
    <row r="50225" spans="1:3" x14ac:dyDescent="0.25">
      <c r="A50225">
        <v>86</v>
      </c>
      <c r="C50225" t="s">
        <v>4</v>
      </c>
    </row>
    <row r="50226" spans="1:3" x14ac:dyDescent="0.25">
      <c r="A50226">
        <v>2639</v>
      </c>
      <c r="C50226" t="s">
        <v>5</v>
      </c>
    </row>
    <row r="50227" spans="1:3" x14ac:dyDescent="0.25">
      <c r="A50227">
        <v>190</v>
      </c>
      <c r="C50227" t="s">
        <v>4</v>
      </c>
    </row>
    <row r="50228" spans="1:3" x14ac:dyDescent="0.25">
      <c r="A50228">
        <v>421</v>
      </c>
      <c r="C50228" t="s">
        <v>5</v>
      </c>
    </row>
    <row r="50229" spans="1:3" x14ac:dyDescent="0.25">
      <c r="A50229">
        <v>89</v>
      </c>
      <c r="C50229" t="s">
        <v>5</v>
      </c>
    </row>
    <row r="50230" spans="1:3" x14ac:dyDescent="0.25">
      <c r="A50230">
        <v>3488</v>
      </c>
      <c r="C50230" t="s">
        <v>4</v>
      </c>
    </row>
    <row r="50231" spans="1:3" x14ac:dyDescent="0.25">
      <c r="A50231">
        <v>304</v>
      </c>
      <c r="C50231" t="s">
        <v>4</v>
      </c>
    </row>
    <row r="50232" spans="1:3" x14ac:dyDescent="0.25">
      <c r="A50232">
        <v>109</v>
      </c>
      <c r="C50232" t="s">
        <v>4</v>
      </c>
    </row>
    <row r="50233" spans="1:3" x14ac:dyDescent="0.25">
      <c r="A50233">
        <v>89</v>
      </c>
      <c r="C50233" t="s">
        <v>5</v>
      </c>
    </row>
    <row r="50234" spans="1:3" x14ac:dyDescent="0.25">
      <c r="A50234">
        <v>2572</v>
      </c>
      <c r="C50234" t="s">
        <v>4</v>
      </c>
    </row>
    <row r="50235" spans="1:3" x14ac:dyDescent="0.25">
      <c r="A50235">
        <v>363</v>
      </c>
      <c r="C50235" t="s">
        <v>4</v>
      </c>
    </row>
    <row r="50236" spans="1:3" x14ac:dyDescent="0.25">
      <c r="A50236">
        <v>209</v>
      </c>
      <c r="C50236" t="s">
        <v>4</v>
      </c>
    </row>
    <row r="50237" spans="1:3" x14ac:dyDescent="0.25">
      <c r="A50237">
        <v>109</v>
      </c>
      <c r="C50237" t="s">
        <v>5</v>
      </c>
    </row>
    <row r="50238" spans="1:3" x14ac:dyDescent="0.25">
      <c r="A50238">
        <v>308</v>
      </c>
      <c r="C50238" t="s">
        <v>4</v>
      </c>
    </row>
    <row r="50239" spans="1:3" x14ac:dyDescent="0.25">
      <c r="A50239">
        <v>1721</v>
      </c>
      <c r="C50239" t="s">
        <v>4</v>
      </c>
    </row>
    <row r="50240" spans="1:3" x14ac:dyDescent="0.25">
      <c r="A50240">
        <v>2243</v>
      </c>
      <c r="C50240" t="s">
        <v>4</v>
      </c>
    </row>
    <row r="50241" spans="1:3" x14ac:dyDescent="0.25">
      <c r="A50241">
        <v>373</v>
      </c>
      <c r="C50241" t="s">
        <v>4</v>
      </c>
    </row>
    <row r="50242" spans="1:3" x14ac:dyDescent="0.25">
      <c r="A50242">
        <v>86</v>
      </c>
      <c r="C50242" t="s">
        <v>4</v>
      </c>
    </row>
    <row r="50243" spans="1:3" x14ac:dyDescent="0.25">
      <c r="A50243">
        <v>109</v>
      </c>
      <c r="C50243" t="s">
        <v>4</v>
      </c>
    </row>
    <row r="50244" spans="1:3" x14ac:dyDescent="0.25">
      <c r="A50244">
        <v>109</v>
      </c>
      <c r="C50244" t="s">
        <v>5</v>
      </c>
    </row>
    <row r="50245" spans="1:3" x14ac:dyDescent="0.25">
      <c r="A50245">
        <v>77</v>
      </c>
      <c r="C50245" t="s">
        <v>4</v>
      </c>
    </row>
    <row r="50246" spans="1:3" x14ac:dyDescent="0.25">
      <c r="A50246">
        <v>3558</v>
      </c>
      <c r="C50246" t="s">
        <v>5</v>
      </c>
    </row>
    <row r="50247" spans="1:3" x14ac:dyDescent="0.25">
      <c r="A50247">
        <v>373</v>
      </c>
      <c r="C50247" t="s">
        <v>4</v>
      </c>
    </row>
    <row r="50248" spans="1:3" x14ac:dyDescent="0.25">
      <c r="A50248">
        <v>86</v>
      </c>
      <c r="C50248" t="s">
        <v>5</v>
      </c>
    </row>
    <row r="50249" spans="1:3" x14ac:dyDescent="0.25">
      <c r="A50249">
        <v>2769</v>
      </c>
      <c r="C50249" t="s">
        <v>4</v>
      </c>
    </row>
    <row r="50250" spans="1:3" x14ac:dyDescent="0.25">
      <c r="A50250">
        <v>89</v>
      </c>
      <c r="C50250" t="s">
        <v>4</v>
      </c>
    </row>
    <row r="50251" spans="1:3" x14ac:dyDescent="0.25">
      <c r="A50251">
        <v>153</v>
      </c>
      <c r="C50251" t="s">
        <v>4</v>
      </c>
    </row>
    <row r="50252" spans="1:3" x14ac:dyDescent="0.25">
      <c r="A50252">
        <v>89</v>
      </c>
      <c r="C50252" t="s">
        <v>4</v>
      </c>
    </row>
    <row r="50253" spans="1:3" x14ac:dyDescent="0.25">
      <c r="A50253">
        <v>262</v>
      </c>
      <c r="C50253" t="s">
        <v>4</v>
      </c>
    </row>
    <row r="50254" spans="1:3" x14ac:dyDescent="0.25">
      <c r="A50254">
        <v>209</v>
      </c>
      <c r="C50254" t="s">
        <v>4</v>
      </c>
    </row>
    <row r="50255" spans="1:3" x14ac:dyDescent="0.25">
      <c r="A50255">
        <v>109</v>
      </c>
      <c r="C50255" t="s">
        <v>4</v>
      </c>
    </row>
    <row r="50256" spans="1:3" x14ac:dyDescent="0.25">
      <c r="A50256">
        <v>109</v>
      </c>
      <c r="C50256" t="s">
        <v>4</v>
      </c>
    </row>
    <row r="50257" spans="1:3" x14ac:dyDescent="0.25">
      <c r="A50257">
        <v>421</v>
      </c>
      <c r="C50257" t="s">
        <v>4</v>
      </c>
    </row>
    <row r="50258" spans="1:3" x14ac:dyDescent="0.25">
      <c r="A50258">
        <v>134</v>
      </c>
      <c r="C50258" t="s">
        <v>4</v>
      </c>
    </row>
    <row r="50259" spans="1:3" x14ac:dyDescent="0.25">
      <c r="A50259">
        <v>372</v>
      </c>
      <c r="C50259" t="s">
        <v>5</v>
      </c>
    </row>
    <row r="50260" spans="1:3" x14ac:dyDescent="0.25">
      <c r="A50260">
        <v>3973</v>
      </c>
      <c r="C50260" t="s">
        <v>4</v>
      </c>
    </row>
    <row r="50261" spans="1:3" x14ac:dyDescent="0.25">
      <c r="A50261">
        <v>89</v>
      </c>
      <c r="C50261" t="s">
        <v>4</v>
      </c>
    </row>
    <row r="50262" spans="1:3" x14ac:dyDescent="0.25">
      <c r="A50262">
        <v>193</v>
      </c>
      <c r="C50262" t="s">
        <v>4</v>
      </c>
    </row>
    <row r="50263" spans="1:3" x14ac:dyDescent="0.25">
      <c r="A50263">
        <v>3745</v>
      </c>
      <c r="C50263" t="s">
        <v>4</v>
      </c>
    </row>
    <row r="50264" spans="1:3" x14ac:dyDescent="0.25">
      <c r="A50264">
        <v>209</v>
      </c>
      <c r="C50264" t="s">
        <v>4</v>
      </c>
    </row>
    <row r="50265" spans="1:3" x14ac:dyDescent="0.25">
      <c r="A50265">
        <v>372</v>
      </c>
      <c r="C50265" t="s">
        <v>4</v>
      </c>
    </row>
    <row r="50266" spans="1:3" x14ac:dyDescent="0.25">
      <c r="A50266">
        <v>2501</v>
      </c>
      <c r="C50266" t="s">
        <v>4</v>
      </c>
    </row>
    <row r="50267" spans="1:3" x14ac:dyDescent="0.25">
      <c r="A50267">
        <v>2615</v>
      </c>
      <c r="C50267" t="s">
        <v>4</v>
      </c>
    </row>
    <row r="50268" spans="1:3" x14ac:dyDescent="0.25">
      <c r="A50268">
        <v>86</v>
      </c>
      <c r="C50268" t="s">
        <v>4</v>
      </c>
    </row>
    <row r="50269" spans="1:3" x14ac:dyDescent="0.25">
      <c r="A50269">
        <v>308</v>
      </c>
      <c r="C50269" t="s">
        <v>5</v>
      </c>
    </row>
    <row r="50270" spans="1:3" x14ac:dyDescent="0.25">
      <c r="A50270">
        <v>2403</v>
      </c>
      <c r="C50270" t="s">
        <v>4</v>
      </c>
    </row>
    <row r="50271" spans="1:3" x14ac:dyDescent="0.25">
      <c r="A50271">
        <v>266</v>
      </c>
      <c r="C50271" t="s">
        <v>4</v>
      </c>
    </row>
    <row r="50272" spans="1:3" x14ac:dyDescent="0.25">
      <c r="A50272">
        <v>110</v>
      </c>
      <c r="C50272" t="s">
        <v>4</v>
      </c>
    </row>
    <row r="50273" spans="1:3" x14ac:dyDescent="0.25">
      <c r="A50273">
        <v>110</v>
      </c>
      <c r="C50273" t="s">
        <v>5</v>
      </c>
    </row>
    <row r="50274" spans="1:3" x14ac:dyDescent="0.25">
      <c r="A50274">
        <v>262</v>
      </c>
      <c r="C50274" t="s">
        <v>4</v>
      </c>
    </row>
    <row r="50275" spans="1:3" x14ac:dyDescent="0.25">
      <c r="A50275">
        <v>3692</v>
      </c>
      <c r="C50275" t="s">
        <v>5</v>
      </c>
    </row>
    <row r="50276" spans="1:3" x14ac:dyDescent="0.25">
      <c r="A50276">
        <v>308</v>
      </c>
      <c r="C50276" t="s">
        <v>4</v>
      </c>
    </row>
    <row r="50277" spans="1:3" x14ac:dyDescent="0.25">
      <c r="A50277">
        <v>2379</v>
      </c>
      <c r="C50277" t="s">
        <v>4</v>
      </c>
    </row>
    <row r="50278" spans="1:3" x14ac:dyDescent="0.25">
      <c r="A50278">
        <v>1787</v>
      </c>
      <c r="C50278" t="s">
        <v>4</v>
      </c>
    </row>
    <row r="50279" spans="1:3" x14ac:dyDescent="0.25">
      <c r="A50279">
        <v>110</v>
      </c>
      <c r="C50279" t="s">
        <v>4</v>
      </c>
    </row>
    <row r="50280" spans="1:3" x14ac:dyDescent="0.25">
      <c r="A50280">
        <v>109</v>
      </c>
      <c r="C50280" t="s">
        <v>4</v>
      </c>
    </row>
    <row r="50281" spans="1:3" x14ac:dyDescent="0.25">
      <c r="A50281">
        <v>3075</v>
      </c>
      <c r="C50281" t="s">
        <v>4</v>
      </c>
    </row>
    <row r="50282" spans="1:3" x14ac:dyDescent="0.25">
      <c r="A50282">
        <v>373</v>
      </c>
      <c r="C50282" t="s">
        <v>4</v>
      </c>
    </row>
    <row r="50283" spans="1:3" x14ac:dyDescent="0.25">
      <c r="A50283">
        <v>262</v>
      </c>
      <c r="C50283" t="s">
        <v>4</v>
      </c>
    </row>
    <row r="50284" spans="1:3" x14ac:dyDescent="0.25">
      <c r="A50284">
        <v>158</v>
      </c>
      <c r="C50284" t="s">
        <v>4</v>
      </c>
    </row>
    <row r="50285" spans="1:3" x14ac:dyDescent="0.25">
      <c r="A50285">
        <v>1706</v>
      </c>
      <c r="C50285" t="s">
        <v>5</v>
      </c>
    </row>
    <row r="50286" spans="1:3" x14ac:dyDescent="0.25">
      <c r="A50286">
        <v>2227</v>
      </c>
      <c r="C50286" t="s">
        <v>5</v>
      </c>
    </row>
    <row r="50287" spans="1:3" x14ac:dyDescent="0.25">
      <c r="A50287">
        <v>1953</v>
      </c>
      <c r="C50287" t="s">
        <v>4</v>
      </c>
    </row>
    <row r="50288" spans="1:3" x14ac:dyDescent="0.25">
      <c r="A50288">
        <v>153</v>
      </c>
      <c r="C50288" t="s">
        <v>5</v>
      </c>
    </row>
    <row r="50289" spans="1:3" x14ac:dyDescent="0.25">
      <c r="A50289">
        <v>199</v>
      </c>
      <c r="C50289" t="s">
        <v>4</v>
      </c>
    </row>
    <row r="50290" spans="1:3" x14ac:dyDescent="0.25">
      <c r="A50290">
        <v>308</v>
      </c>
      <c r="C50290" t="s">
        <v>5</v>
      </c>
    </row>
    <row r="50291" spans="1:3" x14ac:dyDescent="0.25">
      <c r="A50291">
        <v>109</v>
      </c>
      <c r="C50291" t="s">
        <v>4</v>
      </c>
    </row>
    <row r="50292" spans="1:3" x14ac:dyDescent="0.25">
      <c r="A50292">
        <v>86</v>
      </c>
      <c r="C50292" t="s">
        <v>4</v>
      </c>
    </row>
    <row r="50293" spans="1:3" x14ac:dyDescent="0.25">
      <c r="A50293">
        <v>337</v>
      </c>
      <c r="C50293" t="s">
        <v>4</v>
      </c>
    </row>
    <row r="50294" spans="1:3" x14ac:dyDescent="0.25">
      <c r="A50294">
        <v>447</v>
      </c>
      <c r="C50294" t="s">
        <v>4</v>
      </c>
    </row>
    <row r="50295" spans="1:3" x14ac:dyDescent="0.25">
      <c r="A50295">
        <v>1813</v>
      </c>
      <c r="C50295" t="s">
        <v>4</v>
      </c>
    </row>
    <row r="50296" spans="1:3" x14ac:dyDescent="0.25">
      <c r="A50296">
        <v>2043</v>
      </c>
      <c r="C50296" t="s">
        <v>5</v>
      </c>
    </row>
    <row r="50297" spans="1:3" x14ac:dyDescent="0.25">
      <c r="A50297">
        <v>207</v>
      </c>
      <c r="C50297" t="s">
        <v>4</v>
      </c>
    </row>
    <row r="50298" spans="1:3" x14ac:dyDescent="0.25">
      <c r="A50298">
        <v>1770</v>
      </c>
      <c r="C50298" t="s">
        <v>5</v>
      </c>
    </row>
    <row r="50299" spans="1:3" x14ac:dyDescent="0.25">
      <c r="A50299">
        <v>308</v>
      </c>
      <c r="C50299" t="s">
        <v>5</v>
      </c>
    </row>
    <row r="50300" spans="1:3" x14ac:dyDescent="0.25">
      <c r="A50300">
        <v>134</v>
      </c>
      <c r="C50300" t="s">
        <v>4</v>
      </c>
    </row>
    <row r="50301" spans="1:3" x14ac:dyDescent="0.25">
      <c r="A50301">
        <v>3157</v>
      </c>
      <c r="C50301" t="s">
        <v>4</v>
      </c>
    </row>
    <row r="50302" spans="1:3" x14ac:dyDescent="0.25">
      <c r="A50302">
        <v>153</v>
      </c>
      <c r="C50302" t="s">
        <v>5</v>
      </c>
    </row>
    <row r="50303" spans="1:3" x14ac:dyDescent="0.25">
      <c r="A50303">
        <v>89</v>
      </c>
      <c r="C50303" t="s">
        <v>4</v>
      </c>
    </row>
    <row r="50304" spans="1:3" x14ac:dyDescent="0.25">
      <c r="A50304">
        <v>89</v>
      </c>
      <c r="C50304" t="s">
        <v>4</v>
      </c>
    </row>
    <row r="50305" spans="1:3" x14ac:dyDescent="0.25">
      <c r="A50305">
        <v>109</v>
      </c>
      <c r="C50305" t="s">
        <v>4</v>
      </c>
    </row>
    <row r="50306" spans="1:3" x14ac:dyDescent="0.25">
      <c r="A50306">
        <v>89</v>
      </c>
      <c r="C50306" t="s">
        <v>4</v>
      </c>
    </row>
    <row r="50307" spans="1:3" x14ac:dyDescent="0.25">
      <c r="A50307">
        <v>109</v>
      </c>
      <c r="C50307" t="s">
        <v>5</v>
      </c>
    </row>
    <row r="50308" spans="1:3" x14ac:dyDescent="0.25">
      <c r="A50308">
        <v>3897</v>
      </c>
      <c r="C50308" t="s">
        <v>4</v>
      </c>
    </row>
    <row r="50309" spans="1:3" x14ac:dyDescent="0.25">
      <c r="A50309">
        <v>250</v>
      </c>
      <c r="C50309" t="s">
        <v>4</v>
      </c>
    </row>
    <row r="50310" spans="1:3" x14ac:dyDescent="0.25">
      <c r="A50310">
        <v>1904</v>
      </c>
      <c r="C50310" t="s">
        <v>4</v>
      </c>
    </row>
    <row r="50311" spans="1:3" x14ac:dyDescent="0.25">
      <c r="A50311">
        <v>86</v>
      </c>
      <c r="C50311" t="s">
        <v>4</v>
      </c>
    </row>
    <row r="50312" spans="1:3" x14ac:dyDescent="0.25">
      <c r="A50312">
        <v>109</v>
      </c>
      <c r="C50312" t="s">
        <v>4</v>
      </c>
    </row>
    <row r="50313" spans="1:3" x14ac:dyDescent="0.25">
      <c r="A50313">
        <v>86</v>
      </c>
      <c r="C50313" t="s">
        <v>4</v>
      </c>
    </row>
    <row r="50314" spans="1:3" x14ac:dyDescent="0.25">
      <c r="A50314">
        <v>2276</v>
      </c>
      <c r="C50314" t="s">
        <v>4</v>
      </c>
    </row>
    <row r="50315" spans="1:3" x14ac:dyDescent="0.25">
      <c r="A50315">
        <v>2972</v>
      </c>
      <c r="C50315" t="s">
        <v>4</v>
      </c>
    </row>
    <row r="50316" spans="1:3" x14ac:dyDescent="0.25">
      <c r="A50316">
        <v>2815</v>
      </c>
      <c r="C50316" t="s">
        <v>5</v>
      </c>
    </row>
    <row r="50317" spans="1:3" x14ac:dyDescent="0.25">
      <c r="A50317">
        <v>86</v>
      </c>
      <c r="C50317" t="s">
        <v>5</v>
      </c>
    </row>
    <row r="50318" spans="1:3" x14ac:dyDescent="0.25">
      <c r="A50318">
        <v>207</v>
      </c>
      <c r="C50318" t="s">
        <v>4</v>
      </c>
    </row>
    <row r="50319" spans="1:3" x14ac:dyDescent="0.25">
      <c r="A50319">
        <v>421</v>
      </c>
      <c r="C50319" t="s">
        <v>5</v>
      </c>
    </row>
    <row r="50320" spans="1:3" x14ac:dyDescent="0.25">
      <c r="A50320">
        <v>77</v>
      </c>
      <c r="C50320" t="s">
        <v>5</v>
      </c>
    </row>
    <row r="50321" spans="1:3" x14ac:dyDescent="0.25">
      <c r="A50321">
        <v>2972</v>
      </c>
      <c r="C50321" t="s">
        <v>5</v>
      </c>
    </row>
    <row r="50322" spans="1:3" x14ac:dyDescent="0.25">
      <c r="A50322">
        <v>77</v>
      </c>
      <c r="C50322" t="s">
        <v>4</v>
      </c>
    </row>
    <row r="50323" spans="1:3" x14ac:dyDescent="0.25">
      <c r="A50323">
        <v>209</v>
      </c>
      <c r="C50323" t="s">
        <v>5</v>
      </c>
    </row>
    <row r="50324" spans="1:3" x14ac:dyDescent="0.25">
      <c r="A50324">
        <v>2670</v>
      </c>
      <c r="C50324" t="s">
        <v>5</v>
      </c>
    </row>
    <row r="50325" spans="1:3" x14ac:dyDescent="0.25">
      <c r="A50325">
        <v>109</v>
      </c>
      <c r="C50325" t="s">
        <v>5</v>
      </c>
    </row>
    <row r="50326" spans="1:3" x14ac:dyDescent="0.25">
      <c r="A50326">
        <v>3697</v>
      </c>
      <c r="C50326" t="s">
        <v>5</v>
      </c>
    </row>
    <row r="50327" spans="1:3" x14ac:dyDescent="0.25">
      <c r="A50327">
        <v>3823</v>
      </c>
      <c r="C50327" t="s">
        <v>5</v>
      </c>
    </row>
    <row r="50328" spans="1:3" x14ac:dyDescent="0.25">
      <c r="A50328">
        <v>199</v>
      </c>
      <c r="C50328" t="s">
        <v>4</v>
      </c>
    </row>
    <row r="50329" spans="1:3" x14ac:dyDescent="0.25">
      <c r="A50329">
        <v>308</v>
      </c>
      <c r="C50329" t="s">
        <v>5</v>
      </c>
    </row>
    <row r="50330" spans="1:3" x14ac:dyDescent="0.25">
      <c r="A50330">
        <v>3455</v>
      </c>
      <c r="C50330" t="s">
        <v>5</v>
      </c>
    </row>
    <row r="50331" spans="1:3" x14ac:dyDescent="0.25">
      <c r="A50331">
        <v>308</v>
      </c>
      <c r="C50331" t="s">
        <v>5</v>
      </c>
    </row>
    <row r="50332" spans="1:3" x14ac:dyDescent="0.25">
      <c r="A50332">
        <v>373</v>
      </c>
      <c r="C50332" t="s">
        <v>4</v>
      </c>
    </row>
    <row r="50333" spans="1:3" x14ac:dyDescent="0.25">
      <c r="A50333">
        <v>109</v>
      </c>
      <c r="C50333" t="s">
        <v>5</v>
      </c>
    </row>
    <row r="50334" spans="1:3" x14ac:dyDescent="0.25">
      <c r="A50334">
        <v>199</v>
      </c>
      <c r="C50334" t="s">
        <v>5</v>
      </c>
    </row>
    <row r="50335" spans="1:3" x14ac:dyDescent="0.25">
      <c r="A50335">
        <v>109</v>
      </c>
      <c r="C50335" t="s">
        <v>5</v>
      </c>
    </row>
    <row r="50336" spans="1:3" x14ac:dyDescent="0.25">
      <c r="A50336">
        <v>134</v>
      </c>
      <c r="C50336" t="s">
        <v>5</v>
      </c>
    </row>
    <row r="50337" spans="1:3" x14ac:dyDescent="0.25">
      <c r="A50337">
        <v>3642</v>
      </c>
      <c r="C50337" t="s">
        <v>5</v>
      </c>
    </row>
    <row r="50338" spans="1:3" x14ac:dyDescent="0.25">
      <c r="A50338">
        <v>109</v>
      </c>
      <c r="C50338" t="s">
        <v>5</v>
      </c>
    </row>
    <row r="50339" spans="1:3" x14ac:dyDescent="0.25">
      <c r="A50339">
        <v>3800</v>
      </c>
      <c r="C50339" t="s">
        <v>5</v>
      </c>
    </row>
    <row r="50340" spans="1:3" x14ac:dyDescent="0.25">
      <c r="A50340">
        <v>266</v>
      </c>
      <c r="C50340" t="s">
        <v>5</v>
      </c>
    </row>
    <row r="50341" spans="1:3" x14ac:dyDescent="0.25">
      <c r="A50341">
        <v>1610</v>
      </c>
      <c r="C50341" t="s">
        <v>5</v>
      </c>
    </row>
    <row r="50342" spans="1:3" x14ac:dyDescent="0.25">
      <c r="A50342">
        <v>1593</v>
      </c>
      <c r="C50342" t="s">
        <v>5</v>
      </c>
    </row>
    <row r="50343" spans="1:3" x14ac:dyDescent="0.25">
      <c r="A50343">
        <v>308</v>
      </c>
      <c r="C50343" t="s">
        <v>5</v>
      </c>
    </row>
    <row r="50344" spans="1:3" x14ac:dyDescent="0.25">
      <c r="A50344">
        <v>134</v>
      </c>
      <c r="C50344" t="s">
        <v>4</v>
      </c>
    </row>
    <row r="50345" spans="1:3" x14ac:dyDescent="0.25">
      <c r="A50345">
        <v>337</v>
      </c>
      <c r="C50345" t="s">
        <v>4</v>
      </c>
    </row>
    <row r="50346" spans="1:3" x14ac:dyDescent="0.25">
      <c r="A50346">
        <v>1683</v>
      </c>
      <c r="C50346" t="s">
        <v>4</v>
      </c>
    </row>
    <row r="50347" spans="1:3" x14ac:dyDescent="0.25">
      <c r="A50347">
        <v>3116</v>
      </c>
      <c r="C50347" t="s">
        <v>5</v>
      </c>
    </row>
    <row r="50348" spans="1:3" x14ac:dyDescent="0.25">
      <c r="A50348">
        <v>372</v>
      </c>
      <c r="C50348" t="s">
        <v>4</v>
      </c>
    </row>
    <row r="50349" spans="1:3" x14ac:dyDescent="0.25">
      <c r="A50349">
        <v>1950</v>
      </c>
      <c r="C50349" t="s">
        <v>5</v>
      </c>
    </row>
    <row r="50350" spans="1:3" x14ac:dyDescent="0.25">
      <c r="A50350">
        <v>56</v>
      </c>
      <c r="C50350" t="s">
        <v>5</v>
      </c>
    </row>
    <row r="50351" spans="1:3" x14ac:dyDescent="0.25">
      <c r="A50351">
        <v>190</v>
      </c>
      <c r="C50351" t="s">
        <v>5</v>
      </c>
    </row>
    <row r="50352" spans="1:3" x14ac:dyDescent="0.25">
      <c r="A50352">
        <v>207</v>
      </c>
      <c r="C50352" t="s">
        <v>4</v>
      </c>
    </row>
    <row r="50353" spans="1:3" x14ac:dyDescent="0.25">
      <c r="A50353">
        <v>363</v>
      </c>
      <c r="C50353" t="s">
        <v>4</v>
      </c>
    </row>
    <row r="50354" spans="1:3" x14ac:dyDescent="0.25">
      <c r="A50354">
        <v>262</v>
      </c>
      <c r="C50354" t="s">
        <v>4</v>
      </c>
    </row>
    <row r="50355" spans="1:3" x14ac:dyDescent="0.25">
      <c r="A50355">
        <v>3525</v>
      </c>
      <c r="C50355" t="s">
        <v>4</v>
      </c>
    </row>
    <row r="50356" spans="1:3" x14ac:dyDescent="0.25">
      <c r="A50356">
        <v>86</v>
      </c>
      <c r="C50356" t="s">
        <v>5</v>
      </c>
    </row>
    <row r="50357" spans="1:3" x14ac:dyDescent="0.25">
      <c r="A50357">
        <v>153</v>
      </c>
      <c r="C50357" t="s">
        <v>4</v>
      </c>
    </row>
    <row r="50358" spans="1:3" x14ac:dyDescent="0.25">
      <c r="A50358">
        <v>308</v>
      </c>
      <c r="C50358" t="s">
        <v>4</v>
      </c>
    </row>
    <row r="50359" spans="1:3" x14ac:dyDescent="0.25">
      <c r="A50359">
        <v>86</v>
      </c>
      <c r="C50359" t="s">
        <v>5</v>
      </c>
    </row>
    <row r="50360" spans="1:3" x14ac:dyDescent="0.25">
      <c r="A50360">
        <v>238</v>
      </c>
      <c r="C50360" t="s">
        <v>4</v>
      </c>
    </row>
    <row r="50361" spans="1:3" x14ac:dyDescent="0.25">
      <c r="A50361">
        <v>250</v>
      </c>
      <c r="C50361" t="s">
        <v>5</v>
      </c>
    </row>
    <row r="50362" spans="1:3" x14ac:dyDescent="0.25">
      <c r="A50362">
        <v>190</v>
      </c>
      <c r="C50362" t="s">
        <v>5</v>
      </c>
    </row>
    <row r="50363" spans="1:3" x14ac:dyDescent="0.25">
      <c r="A50363">
        <v>77</v>
      </c>
      <c r="C50363" t="s">
        <v>4</v>
      </c>
    </row>
    <row r="50364" spans="1:3" x14ac:dyDescent="0.25">
      <c r="A50364">
        <v>1759</v>
      </c>
      <c r="C50364" t="s">
        <v>5</v>
      </c>
    </row>
    <row r="50365" spans="1:3" x14ac:dyDescent="0.25">
      <c r="A50365">
        <v>3017</v>
      </c>
      <c r="C50365" t="s">
        <v>4</v>
      </c>
    </row>
    <row r="50366" spans="1:3" x14ac:dyDescent="0.25">
      <c r="A50366">
        <v>2166</v>
      </c>
      <c r="C50366" t="s">
        <v>5</v>
      </c>
    </row>
    <row r="50367" spans="1:3" x14ac:dyDescent="0.25">
      <c r="A50367">
        <v>2275</v>
      </c>
      <c r="C50367" t="s">
        <v>5</v>
      </c>
    </row>
    <row r="50368" spans="1:3" x14ac:dyDescent="0.25">
      <c r="A50368">
        <v>156</v>
      </c>
      <c r="C50368" t="s">
        <v>4</v>
      </c>
    </row>
    <row r="50369" spans="1:3" x14ac:dyDescent="0.25">
      <c r="A50369">
        <v>372</v>
      </c>
      <c r="C50369" t="s">
        <v>5</v>
      </c>
    </row>
    <row r="50370" spans="1:3" x14ac:dyDescent="0.25">
      <c r="A50370">
        <v>109</v>
      </c>
      <c r="C50370" t="s">
        <v>5</v>
      </c>
    </row>
    <row r="50371" spans="1:3" x14ac:dyDescent="0.25">
      <c r="A50371">
        <v>109</v>
      </c>
      <c r="C50371" t="s">
        <v>4</v>
      </c>
    </row>
    <row r="50372" spans="1:3" x14ac:dyDescent="0.25">
      <c r="A50372">
        <v>2097</v>
      </c>
      <c r="C50372" t="s">
        <v>4</v>
      </c>
    </row>
    <row r="50373" spans="1:3" x14ac:dyDescent="0.25">
      <c r="A50373">
        <v>3119</v>
      </c>
      <c r="C50373" t="s">
        <v>5</v>
      </c>
    </row>
    <row r="50374" spans="1:3" x14ac:dyDescent="0.25">
      <c r="A50374">
        <v>209</v>
      </c>
      <c r="C50374" t="s">
        <v>4</v>
      </c>
    </row>
    <row r="50375" spans="1:3" x14ac:dyDescent="0.25">
      <c r="A50375">
        <v>266</v>
      </c>
      <c r="C50375" t="s">
        <v>4</v>
      </c>
    </row>
    <row r="50376" spans="1:3" x14ac:dyDescent="0.25">
      <c r="A50376">
        <v>3720</v>
      </c>
      <c r="C50376" t="s">
        <v>5</v>
      </c>
    </row>
    <row r="50377" spans="1:3" x14ac:dyDescent="0.25">
      <c r="A50377">
        <v>86</v>
      </c>
      <c r="C50377" t="s">
        <v>4</v>
      </c>
    </row>
    <row r="50378" spans="1:3" x14ac:dyDescent="0.25">
      <c r="A50378">
        <v>266</v>
      </c>
      <c r="C50378" t="s">
        <v>4</v>
      </c>
    </row>
    <row r="50379" spans="1:3" x14ac:dyDescent="0.25">
      <c r="A50379">
        <v>373</v>
      </c>
      <c r="C50379" t="s">
        <v>5</v>
      </c>
    </row>
    <row r="50380" spans="1:3" x14ac:dyDescent="0.25">
      <c r="A50380">
        <v>209</v>
      </c>
      <c r="C50380" t="s">
        <v>4</v>
      </c>
    </row>
    <row r="50381" spans="1:3" x14ac:dyDescent="0.25">
      <c r="A50381">
        <v>109</v>
      </c>
      <c r="C50381" t="s">
        <v>4</v>
      </c>
    </row>
    <row r="50382" spans="1:3" x14ac:dyDescent="0.25">
      <c r="A50382">
        <v>308</v>
      </c>
      <c r="C50382" t="s">
        <v>5</v>
      </c>
    </row>
    <row r="50383" spans="1:3" x14ac:dyDescent="0.25">
      <c r="A50383">
        <v>1552</v>
      </c>
      <c r="C50383" t="s">
        <v>4</v>
      </c>
    </row>
    <row r="50384" spans="1:3" x14ac:dyDescent="0.25">
      <c r="A50384">
        <v>2662</v>
      </c>
      <c r="C50384" t="s">
        <v>4</v>
      </c>
    </row>
    <row r="50385" spans="1:3" x14ac:dyDescent="0.25">
      <c r="A50385">
        <v>2805</v>
      </c>
      <c r="C50385" t="s">
        <v>5</v>
      </c>
    </row>
    <row r="50386" spans="1:3" x14ac:dyDescent="0.25">
      <c r="A50386">
        <v>372</v>
      </c>
      <c r="C50386" t="s">
        <v>4</v>
      </c>
    </row>
    <row r="50387" spans="1:3" x14ac:dyDescent="0.25">
      <c r="A50387">
        <v>337</v>
      </c>
      <c r="C50387" t="s">
        <v>5</v>
      </c>
    </row>
    <row r="50388" spans="1:3" x14ac:dyDescent="0.25">
      <c r="A50388">
        <v>110</v>
      </c>
      <c r="C50388" t="s">
        <v>4</v>
      </c>
    </row>
    <row r="50389" spans="1:3" x14ac:dyDescent="0.25">
      <c r="A50389">
        <v>308</v>
      </c>
      <c r="C50389" t="s">
        <v>4</v>
      </c>
    </row>
    <row r="50390" spans="1:3" x14ac:dyDescent="0.25">
      <c r="A50390">
        <v>3025</v>
      </c>
      <c r="C50390" t="s">
        <v>4</v>
      </c>
    </row>
    <row r="50391" spans="1:3" x14ac:dyDescent="0.25">
      <c r="A50391">
        <v>373</v>
      </c>
      <c r="C50391" t="s">
        <v>5</v>
      </c>
    </row>
    <row r="50392" spans="1:3" x14ac:dyDescent="0.25">
      <c r="A50392">
        <v>373</v>
      </c>
      <c r="C50392" t="s">
        <v>4</v>
      </c>
    </row>
    <row r="50393" spans="1:3" x14ac:dyDescent="0.25">
      <c r="A50393">
        <v>3136</v>
      </c>
      <c r="C50393" t="s">
        <v>4</v>
      </c>
    </row>
    <row r="50394" spans="1:3" x14ac:dyDescent="0.25">
      <c r="A50394">
        <v>3807</v>
      </c>
      <c r="C50394" t="s">
        <v>4</v>
      </c>
    </row>
    <row r="50395" spans="1:3" x14ac:dyDescent="0.25">
      <c r="A50395">
        <v>2436</v>
      </c>
      <c r="C50395" t="s">
        <v>4</v>
      </c>
    </row>
    <row r="50396" spans="1:3" x14ac:dyDescent="0.25">
      <c r="A50396">
        <v>373</v>
      </c>
      <c r="C50396" t="s">
        <v>5</v>
      </c>
    </row>
    <row r="50397" spans="1:3" x14ac:dyDescent="0.25">
      <c r="A50397">
        <v>2465</v>
      </c>
      <c r="C50397" t="s">
        <v>5</v>
      </c>
    </row>
    <row r="50398" spans="1:3" x14ac:dyDescent="0.25">
      <c r="A50398">
        <v>3805</v>
      </c>
      <c r="C50398" t="s">
        <v>5</v>
      </c>
    </row>
    <row r="50399" spans="1:3" x14ac:dyDescent="0.25">
      <c r="A50399">
        <v>373</v>
      </c>
      <c r="C50399" t="s">
        <v>4</v>
      </c>
    </row>
    <row r="50400" spans="1:3" x14ac:dyDescent="0.25">
      <c r="A50400">
        <v>2579</v>
      </c>
      <c r="C50400" t="s">
        <v>4</v>
      </c>
    </row>
    <row r="50401" spans="1:3" x14ac:dyDescent="0.25">
      <c r="A50401">
        <v>262</v>
      </c>
      <c r="C50401" t="s">
        <v>4</v>
      </c>
    </row>
    <row r="50402" spans="1:3" x14ac:dyDescent="0.25">
      <c r="A50402">
        <v>304</v>
      </c>
      <c r="C50402" t="s">
        <v>5</v>
      </c>
    </row>
    <row r="50403" spans="1:3" x14ac:dyDescent="0.25">
      <c r="A50403">
        <v>447</v>
      </c>
      <c r="C50403" t="s">
        <v>4</v>
      </c>
    </row>
    <row r="50404" spans="1:3" x14ac:dyDescent="0.25">
      <c r="A50404">
        <v>326</v>
      </c>
      <c r="C50404" t="s">
        <v>4</v>
      </c>
    </row>
    <row r="50405" spans="1:3" x14ac:dyDescent="0.25">
      <c r="A50405">
        <v>86</v>
      </c>
      <c r="C50405" t="s">
        <v>4</v>
      </c>
    </row>
    <row r="50406" spans="1:3" x14ac:dyDescent="0.25">
      <c r="A50406">
        <v>89</v>
      </c>
      <c r="C50406" t="s">
        <v>4</v>
      </c>
    </row>
    <row r="50407" spans="1:3" x14ac:dyDescent="0.25">
      <c r="A50407">
        <v>372</v>
      </c>
      <c r="C50407" t="s">
        <v>4</v>
      </c>
    </row>
    <row r="50408" spans="1:3" x14ac:dyDescent="0.25">
      <c r="A50408">
        <v>308</v>
      </c>
      <c r="C50408" t="s">
        <v>5</v>
      </c>
    </row>
    <row r="50409" spans="1:3" x14ac:dyDescent="0.25">
      <c r="A50409">
        <v>1877</v>
      </c>
      <c r="C50409" t="s">
        <v>5</v>
      </c>
    </row>
    <row r="50410" spans="1:3" x14ac:dyDescent="0.25">
      <c r="A50410">
        <v>110</v>
      </c>
      <c r="C50410" t="s">
        <v>4</v>
      </c>
    </row>
    <row r="50411" spans="1:3" x14ac:dyDescent="0.25">
      <c r="A50411">
        <v>308</v>
      </c>
      <c r="C50411" t="s">
        <v>4</v>
      </c>
    </row>
    <row r="50412" spans="1:3" x14ac:dyDescent="0.25">
      <c r="A50412">
        <v>110</v>
      </c>
      <c r="C50412" t="s">
        <v>4</v>
      </c>
    </row>
    <row r="50413" spans="1:3" x14ac:dyDescent="0.25">
      <c r="A50413">
        <v>3667</v>
      </c>
      <c r="C50413" t="s">
        <v>4</v>
      </c>
    </row>
    <row r="50414" spans="1:3" x14ac:dyDescent="0.25">
      <c r="A50414">
        <v>193</v>
      </c>
      <c r="C50414" t="s">
        <v>4</v>
      </c>
    </row>
    <row r="50415" spans="1:3" x14ac:dyDescent="0.25">
      <c r="A50415">
        <v>2938</v>
      </c>
      <c r="C50415" t="s">
        <v>5</v>
      </c>
    </row>
    <row r="50416" spans="1:3" x14ac:dyDescent="0.25">
      <c r="A50416">
        <v>77</v>
      </c>
      <c r="C50416" t="s">
        <v>5</v>
      </c>
    </row>
    <row r="50417" spans="1:3" x14ac:dyDescent="0.25">
      <c r="A50417">
        <v>262</v>
      </c>
      <c r="C50417" t="s">
        <v>5</v>
      </c>
    </row>
    <row r="50418" spans="1:3" x14ac:dyDescent="0.25">
      <c r="A50418">
        <v>109</v>
      </c>
      <c r="C50418" t="s">
        <v>5</v>
      </c>
    </row>
    <row r="50419" spans="1:3" x14ac:dyDescent="0.25">
      <c r="A50419">
        <v>78</v>
      </c>
      <c r="C50419" t="s">
        <v>4</v>
      </c>
    </row>
    <row r="50420" spans="1:3" x14ac:dyDescent="0.25">
      <c r="A50420">
        <v>110</v>
      </c>
      <c r="C50420" t="s">
        <v>5</v>
      </c>
    </row>
    <row r="50421" spans="1:3" x14ac:dyDescent="0.25">
      <c r="A50421">
        <v>77</v>
      </c>
      <c r="C50421" t="s">
        <v>5</v>
      </c>
    </row>
    <row r="50422" spans="1:3" x14ac:dyDescent="0.25">
      <c r="A50422">
        <v>337</v>
      </c>
      <c r="C50422" t="s">
        <v>4</v>
      </c>
    </row>
    <row r="50423" spans="1:3" x14ac:dyDescent="0.25">
      <c r="A50423">
        <v>266</v>
      </c>
      <c r="C50423" t="s">
        <v>4</v>
      </c>
    </row>
    <row r="50424" spans="1:3" x14ac:dyDescent="0.25">
      <c r="A50424">
        <v>190</v>
      </c>
      <c r="C50424" t="s">
        <v>4</v>
      </c>
    </row>
    <row r="50425" spans="1:3" x14ac:dyDescent="0.25">
      <c r="A50425">
        <v>156</v>
      </c>
      <c r="C50425" t="s">
        <v>5</v>
      </c>
    </row>
    <row r="50426" spans="1:3" x14ac:dyDescent="0.25">
      <c r="A50426">
        <v>3778</v>
      </c>
      <c r="C50426" t="s">
        <v>4</v>
      </c>
    </row>
    <row r="50427" spans="1:3" x14ac:dyDescent="0.25">
      <c r="A50427">
        <v>89</v>
      </c>
      <c r="C50427" t="s">
        <v>5</v>
      </c>
    </row>
    <row r="50428" spans="1:3" x14ac:dyDescent="0.25">
      <c r="A50428">
        <v>262</v>
      </c>
      <c r="C50428" t="s">
        <v>4</v>
      </c>
    </row>
    <row r="50429" spans="1:3" x14ac:dyDescent="0.25">
      <c r="A50429">
        <v>158</v>
      </c>
      <c r="C50429" t="s">
        <v>4</v>
      </c>
    </row>
    <row r="50430" spans="1:3" x14ac:dyDescent="0.25">
      <c r="A50430">
        <v>86</v>
      </c>
      <c r="C50430" t="s">
        <v>5</v>
      </c>
    </row>
    <row r="50431" spans="1:3" x14ac:dyDescent="0.25">
      <c r="A50431">
        <v>109</v>
      </c>
      <c r="C50431" t="s">
        <v>4</v>
      </c>
    </row>
    <row r="50432" spans="1:3" x14ac:dyDescent="0.25">
      <c r="A50432">
        <v>2846</v>
      </c>
      <c r="C50432" t="s">
        <v>5</v>
      </c>
    </row>
    <row r="50433" spans="1:3" x14ac:dyDescent="0.25">
      <c r="A50433">
        <v>3333</v>
      </c>
      <c r="C50433" t="s">
        <v>4</v>
      </c>
    </row>
    <row r="50434" spans="1:3" x14ac:dyDescent="0.25">
      <c r="A50434">
        <v>109</v>
      </c>
      <c r="C50434" t="s">
        <v>5</v>
      </c>
    </row>
    <row r="50435" spans="1:3" x14ac:dyDescent="0.25">
      <c r="A50435">
        <v>156</v>
      </c>
      <c r="C50435" t="s">
        <v>5</v>
      </c>
    </row>
    <row r="50436" spans="1:3" x14ac:dyDescent="0.25">
      <c r="A50436">
        <v>109</v>
      </c>
      <c r="C50436" t="s">
        <v>4</v>
      </c>
    </row>
    <row r="50437" spans="1:3" x14ac:dyDescent="0.25">
      <c r="A50437">
        <v>262</v>
      </c>
      <c r="C50437" t="s">
        <v>4</v>
      </c>
    </row>
    <row r="50438" spans="1:3" x14ac:dyDescent="0.25">
      <c r="A50438">
        <v>337</v>
      </c>
      <c r="C50438" t="s">
        <v>4</v>
      </c>
    </row>
    <row r="50439" spans="1:3" x14ac:dyDescent="0.25">
      <c r="A50439">
        <v>153</v>
      </c>
      <c r="C50439" t="s">
        <v>4</v>
      </c>
    </row>
    <row r="50440" spans="1:3" x14ac:dyDescent="0.25">
      <c r="A50440">
        <v>373</v>
      </c>
      <c r="C50440" t="s">
        <v>5</v>
      </c>
    </row>
    <row r="50441" spans="1:3" x14ac:dyDescent="0.25">
      <c r="A50441">
        <v>89</v>
      </c>
      <c r="C50441" t="s">
        <v>5</v>
      </c>
    </row>
    <row r="50442" spans="1:3" x14ac:dyDescent="0.25">
      <c r="A50442">
        <v>250</v>
      </c>
      <c r="C50442" t="s">
        <v>5</v>
      </c>
    </row>
    <row r="50443" spans="1:3" x14ac:dyDescent="0.25">
      <c r="A50443">
        <v>110</v>
      </c>
      <c r="C50443" t="s">
        <v>4</v>
      </c>
    </row>
    <row r="50444" spans="1:3" x14ac:dyDescent="0.25">
      <c r="A50444">
        <v>89</v>
      </c>
      <c r="C50444" t="s">
        <v>5</v>
      </c>
    </row>
    <row r="50445" spans="1:3" x14ac:dyDescent="0.25">
      <c r="A50445">
        <v>2072</v>
      </c>
      <c r="C50445" t="s">
        <v>4</v>
      </c>
    </row>
    <row r="50446" spans="1:3" x14ac:dyDescent="0.25">
      <c r="A50446">
        <v>337</v>
      </c>
      <c r="C50446" t="s">
        <v>5</v>
      </c>
    </row>
    <row r="50447" spans="1:3" x14ac:dyDescent="0.25">
      <c r="A50447">
        <v>2427</v>
      </c>
      <c r="C50447" t="s">
        <v>4</v>
      </c>
    </row>
    <row r="50448" spans="1:3" x14ac:dyDescent="0.25">
      <c r="A50448">
        <v>3689</v>
      </c>
      <c r="C50448" t="s">
        <v>5</v>
      </c>
    </row>
    <row r="50449" spans="1:3" x14ac:dyDescent="0.25">
      <c r="A50449">
        <v>337</v>
      </c>
      <c r="C50449" t="s">
        <v>4</v>
      </c>
    </row>
    <row r="50450" spans="1:3" x14ac:dyDescent="0.25">
      <c r="A50450">
        <v>262</v>
      </c>
      <c r="C50450" t="s">
        <v>4</v>
      </c>
    </row>
    <row r="50451" spans="1:3" x14ac:dyDescent="0.25">
      <c r="A50451">
        <v>3938</v>
      </c>
      <c r="C50451" t="s">
        <v>4</v>
      </c>
    </row>
    <row r="50452" spans="1:3" x14ac:dyDescent="0.25">
      <c r="A50452">
        <v>209</v>
      </c>
      <c r="C50452" t="s">
        <v>4</v>
      </c>
    </row>
    <row r="50453" spans="1:3" x14ac:dyDescent="0.25">
      <c r="A50453">
        <v>109</v>
      </c>
      <c r="C50453" t="s">
        <v>5</v>
      </c>
    </row>
    <row r="50454" spans="1:3" x14ac:dyDescent="0.25">
      <c r="A50454">
        <v>3446</v>
      </c>
      <c r="C50454" t="s">
        <v>5</v>
      </c>
    </row>
    <row r="50455" spans="1:3" x14ac:dyDescent="0.25">
      <c r="A50455">
        <v>326</v>
      </c>
      <c r="C50455" t="s">
        <v>4</v>
      </c>
    </row>
    <row r="50456" spans="1:3" x14ac:dyDescent="0.25">
      <c r="A50456">
        <v>262</v>
      </c>
      <c r="C50456" t="s">
        <v>5</v>
      </c>
    </row>
    <row r="50457" spans="1:3" x14ac:dyDescent="0.25">
      <c r="A50457">
        <v>337</v>
      </c>
      <c r="C50457" t="s">
        <v>4</v>
      </c>
    </row>
    <row r="50458" spans="1:3" x14ac:dyDescent="0.25">
      <c r="A50458">
        <v>2376</v>
      </c>
      <c r="C50458" t="s">
        <v>5</v>
      </c>
    </row>
    <row r="50459" spans="1:3" x14ac:dyDescent="0.25">
      <c r="A50459">
        <v>110</v>
      </c>
      <c r="C50459" t="s">
        <v>5</v>
      </c>
    </row>
    <row r="50460" spans="1:3" x14ac:dyDescent="0.25">
      <c r="A50460">
        <v>190</v>
      </c>
      <c r="C50460" t="s">
        <v>4</v>
      </c>
    </row>
    <row r="50461" spans="1:3" x14ac:dyDescent="0.25">
      <c r="A50461">
        <v>1815</v>
      </c>
      <c r="C50461" t="s">
        <v>4</v>
      </c>
    </row>
    <row r="50462" spans="1:3" x14ac:dyDescent="0.25">
      <c r="A50462">
        <v>421</v>
      </c>
      <c r="C50462" t="s">
        <v>5</v>
      </c>
    </row>
    <row r="50463" spans="1:3" x14ac:dyDescent="0.25">
      <c r="A50463">
        <v>109</v>
      </c>
      <c r="C50463" t="s">
        <v>4</v>
      </c>
    </row>
    <row r="50464" spans="1:3" x14ac:dyDescent="0.25">
      <c r="A50464">
        <v>2203</v>
      </c>
      <c r="C50464" t="s">
        <v>4</v>
      </c>
    </row>
    <row r="50465" spans="1:3" x14ac:dyDescent="0.25">
      <c r="A50465">
        <v>337</v>
      </c>
      <c r="C50465" t="s">
        <v>4</v>
      </c>
    </row>
    <row r="50466" spans="1:3" x14ac:dyDescent="0.25">
      <c r="A50466">
        <v>262</v>
      </c>
      <c r="C50466" t="s">
        <v>4</v>
      </c>
    </row>
    <row r="50467" spans="1:3" x14ac:dyDescent="0.25">
      <c r="A50467">
        <v>373</v>
      </c>
      <c r="C50467" t="s">
        <v>4</v>
      </c>
    </row>
    <row r="50468" spans="1:3" x14ac:dyDescent="0.25">
      <c r="A50468">
        <v>250</v>
      </c>
      <c r="C50468" t="s">
        <v>4</v>
      </c>
    </row>
    <row r="50469" spans="1:3" x14ac:dyDescent="0.25">
      <c r="A50469">
        <v>2499</v>
      </c>
      <c r="C50469" t="s">
        <v>4</v>
      </c>
    </row>
    <row r="50470" spans="1:3" x14ac:dyDescent="0.25">
      <c r="A50470">
        <v>1819</v>
      </c>
      <c r="C50470" t="s">
        <v>4</v>
      </c>
    </row>
    <row r="50471" spans="1:3" x14ac:dyDescent="0.25">
      <c r="A50471">
        <v>2076</v>
      </c>
      <c r="C50471" t="s">
        <v>5</v>
      </c>
    </row>
    <row r="50472" spans="1:3" x14ac:dyDescent="0.25">
      <c r="A50472">
        <v>421</v>
      </c>
      <c r="C50472" t="s">
        <v>4</v>
      </c>
    </row>
    <row r="50473" spans="1:3" x14ac:dyDescent="0.25">
      <c r="A50473">
        <v>158</v>
      </c>
      <c r="C50473" t="s">
        <v>4</v>
      </c>
    </row>
    <row r="50474" spans="1:3" x14ac:dyDescent="0.25">
      <c r="A50474">
        <v>109</v>
      </c>
      <c r="C50474" t="s">
        <v>4</v>
      </c>
    </row>
    <row r="50475" spans="1:3" x14ac:dyDescent="0.25">
      <c r="A50475">
        <v>89</v>
      </c>
      <c r="C50475" t="s">
        <v>4</v>
      </c>
    </row>
    <row r="50476" spans="1:3" x14ac:dyDescent="0.25">
      <c r="A50476">
        <v>373</v>
      </c>
      <c r="C50476" t="s">
        <v>4</v>
      </c>
    </row>
    <row r="50477" spans="1:3" x14ac:dyDescent="0.25">
      <c r="A50477">
        <v>156</v>
      </c>
      <c r="C50477" t="s">
        <v>5</v>
      </c>
    </row>
    <row r="50478" spans="1:3" x14ac:dyDescent="0.25">
      <c r="A50478">
        <v>209</v>
      </c>
      <c r="C50478" t="s">
        <v>4</v>
      </c>
    </row>
    <row r="50479" spans="1:3" x14ac:dyDescent="0.25">
      <c r="A50479">
        <v>326</v>
      </c>
      <c r="C50479" t="s">
        <v>4</v>
      </c>
    </row>
    <row r="50480" spans="1:3" x14ac:dyDescent="0.25">
      <c r="A50480">
        <v>373</v>
      </c>
      <c r="C50480" t="s">
        <v>4</v>
      </c>
    </row>
    <row r="50481" spans="1:3" x14ac:dyDescent="0.25">
      <c r="A50481">
        <v>86</v>
      </c>
      <c r="C50481" t="s">
        <v>4</v>
      </c>
    </row>
    <row r="50482" spans="1:3" x14ac:dyDescent="0.25">
      <c r="A50482">
        <v>110</v>
      </c>
      <c r="C50482" t="s">
        <v>4</v>
      </c>
    </row>
    <row r="50483" spans="1:3" x14ac:dyDescent="0.25">
      <c r="A50483">
        <v>262</v>
      </c>
      <c r="C50483" t="s">
        <v>5</v>
      </c>
    </row>
    <row r="50484" spans="1:3" x14ac:dyDescent="0.25">
      <c r="A50484">
        <v>1979</v>
      </c>
      <c r="C50484" t="s">
        <v>5</v>
      </c>
    </row>
    <row r="50485" spans="1:3" x14ac:dyDescent="0.25">
      <c r="A50485">
        <v>156</v>
      </c>
      <c r="C50485" t="s">
        <v>5</v>
      </c>
    </row>
    <row r="50486" spans="1:3" x14ac:dyDescent="0.25">
      <c r="A50486">
        <v>262</v>
      </c>
      <c r="C50486" t="s">
        <v>4</v>
      </c>
    </row>
    <row r="50487" spans="1:3" x14ac:dyDescent="0.25">
      <c r="A50487">
        <v>308</v>
      </c>
      <c r="C50487" t="s">
        <v>4</v>
      </c>
    </row>
    <row r="50488" spans="1:3" x14ac:dyDescent="0.25">
      <c r="A50488">
        <v>209</v>
      </c>
      <c r="C50488" t="s">
        <v>4</v>
      </c>
    </row>
    <row r="50489" spans="1:3" x14ac:dyDescent="0.25">
      <c r="A50489">
        <v>262</v>
      </c>
      <c r="C50489" t="s">
        <v>5</v>
      </c>
    </row>
    <row r="50490" spans="1:3" x14ac:dyDescent="0.25">
      <c r="A50490">
        <v>373</v>
      </c>
      <c r="C50490" t="s">
        <v>5</v>
      </c>
    </row>
    <row r="50491" spans="1:3" x14ac:dyDescent="0.25">
      <c r="A50491">
        <v>363</v>
      </c>
      <c r="C50491" t="s">
        <v>5</v>
      </c>
    </row>
    <row r="50492" spans="1:3" x14ac:dyDescent="0.25">
      <c r="A50492">
        <v>262</v>
      </c>
      <c r="C50492" t="s">
        <v>5</v>
      </c>
    </row>
    <row r="50493" spans="1:3" x14ac:dyDescent="0.25">
      <c r="A50493">
        <v>156</v>
      </c>
      <c r="C50493" t="s">
        <v>5</v>
      </c>
    </row>
    <row r="50494" spans="1:3" x14ac:dyDescent="0.25">
      <c r="A50494">
        <v>110</v>
      </c>
      <c r="C50494" t="s">
        <v>5</v>
      </c>
    </row>
    <row r="50495" spans="1:3" x14ac:dyDescent="0.25">
      <c r="A50495">
        <v>207</v>
      </c>
      <c r="C50495" t="s">
        <v>4</v>
      </c>
    </row>
    <row r="50496" spans="1:3" x14ac:dyDescent="0.25">
      <c r="A50496">
        <v>78</v>
      </c>
      <c r="C50496" t="s">
        <v>5</v>
      </c>
    </row>
    <row r="50497" spans="1:3" x14ac:dyDescent="0.25">
      <c r="A50497">
        <v>109</v>
      </c>
      <c r="C50497" t="s">
        <v>4</v>
      </c>
    </row>
    <row r="50498" spans="1:3" x14ac:dyDescent="0.25">
      <c r="A50498">
        <v>77</v>
      </c>
      <c r="C50498" t="s">
        <v>5</v>
      </c>
    </row>
    <row r="50499" spans="1:3" x14ac:dyDescent="0.25">
      <c r="A50499">
        <v>266</v>
      </c>
      <c r="C50499" t="s">
        <v>4</v>
      </c>
    </row>
    <row r="50500" spans="1:3" x14ac:dyDescent="0.25">
      <c r="A50500">
        <v>86</v>
      </c>
      <c r="C50500" t="s">
        <v>4</v>
      </c>
    </row>
    <row r="50501" spans="1:3" x14ac:dyDescent="0.25">
      <c r="A50501">
        <v>373</v>
      </c>
      <c r="C50501" t="s">
        <v>4</v>
      </c>
    </row>
    <row r="50502" spans="1:3" x14ac:dyDescent="0.25">
      <c r="A50502">
        <v>109</v>
      </c>
      <c r="C50502" t="s">
        <v>5</v>
      </c>
    </row>
    <row r="50503" spans="1:3" x14ac:dyDescent="0.25">
      <c r="A50503">
        <v>109</v>
      </c>
      <c r="C50503" t="s">
        <v>5</v>
      </c>
    </row>
    <row r="50504" spans="1:3" x14ac:dyDescent="0.25">
      <c r="A50504">
        <v>308</v>
      </c>
      <c r="C50504" t="s">
        <v>5</v>
      </c>
    </row>
    <row r="50505" spans="1:3" x14ac:dyDescent="0.25">
      <c r="A50505">
        <v>262</v>
      </c>
      <c r="C50505" t="s">
        <v>5</v>
      </c>
    </row>
    <row r="50506" spans="1:3" x14ac:dyDescent="0.25">
      <c r="A50506">
        <v>109</v>
      </c>
      <c r="C50506" t="s">
        <v>4</v>
      </c>
    </row>
    <row r="50507" spans="1:3" x14ac:dyDescent="0.25">
      <c r="A50507">
        <v>337</v>
      </c>
      <c r="C50507" t="s">
        <v>4</v>
      </c>
    </row>
    <row r="50508" spans="1:3" x14ac:dyDescent="0.25">
      <c r="A50508">
        <v>109</v>
      </c>
      <c r="C50508" t="s">
        <v>4</v>
      </c>
    </row>
    <row r="50509" spans="1:3" x14ac:dyDescent="0.25">
      <c r="A50509">
        <v>250</v>
      </c>
      <c r="C50509" t="s">
        <v>4</v>
      </c>
    </row>
    <row r="50510" spans="1:3" x14ac:dyDescent="0.25">
      <c r="A50510">
        <v>238</v>
      </c>
      <c r="C50510" t="s">
        <v>4</v>
      </c>
    </row>
    <row r="50511" spans="1:3" x14ac:dyDescent="0.25">
      <c r="A50511">
        <v>109</v>
      </c>
      <c r="C50511" t="s">
        <v>4</v>
      </c>
    </row>
    <row r="50512" spans="1:3" x14ac:dyDescent="0.25">
      <c r="A50512">
        <v>89</v>
      </c>
      <c r="C50512" t="s">
        <v>4</v>
      </c>
    </row>
    <row r="50513" spans="1:3" x14ac:dyDescent="0.25">
      <c r="A50513">
        <v>262</v>
      </c>
      <c r="C50513" t="s">
        <v>4</v>
      </c>
    </row>
    <row r="50514" spans="1:3" x14ac:dyDescent="0.25">
      <c r="A50514">
        <v>326</v>
      </c>
      <c r="C50514" t="s">
        <v>5</v>
      </c>
    </row>
    <row r="50515" spans="1:3" x14ac:dyDescent="0.25">
      <c r="A50515">
        <v>158</v>
      </c>
      <c r="C50515" t="s">
        <v>5</v>
      </c>
    </row>
    <row r="50516" spans="1:3" x14ac:dyDescent="0.25">
      <c r="A50516">
        <v>250</v>
      </c>
      <c r="C50516" t="s">
        <v>4</v>
      </c>
    </row>
    <row r="50517" spans="1:3" x14ac:dyDescent="0.25">
      <c r="A50517">
        <v>109</v>
      </c>
      <c r="C50517" t="s">
        <v>5</v>
      </c>
    </row>
    <row r="50518" spans="1:3" x14ac:dyDescent="0.25">
      <c r="A50518">
        <v>209</v>
      </c>
      <c r="C50518" t="s">
        <v>4</v>
      </c>
    </row>
    <row r="50519" spans="1:3" x14ac:dyDescent="0.25">
      <c r="A50519">
        <v>308</v>
      </c>
      <c r="C50519" t="s">
        <v>5</v>
      </c>
    </row>
    <row r="50520" spans="1:3" x14ac:dyDescent="0.25">
      <c r="A50520">
        <v>78</v>
      </c>
      <c r="C50520" t="s">
        <v>4</v>
      </c>
    </row>
    <row r="50521" spans="1:3" x14ac:dyDescent="0.25">
      <c r="A50521">
        <v>77</v>
      </c>
      <c r="C50521" t="s">
        <v>4</v>
      </c>
    </row>
    <row r="50522" spans="1:3" x14ac:dyDescent="0.25">
      <c r="A50522">
        <v>193</v>
      </c>
      <c r="C50522" t="s">
        <v>4</v>
      </c>
    </row>
    <row r="50523" spans="1:3" x14ac:dyDescent="0.25">
      <c r="A50523">
        <v>109</v>
      </c>
      <c r="C50523" t="s">
        <v>4</v>
      </c>
    </row>
    <row r="50524" spans="1:3" x14ac:dyDescent="0.25">
      <c r="A50524">
        <v>308</v>
      </c>
      <c r="C50524" t="s">
        <v>4</v>
      </c>
    </row>
    <row r="50525" spans="1:3" x14ac:dyDescent="0.25">
      <c r="A50525">
        <v>373</v>
      </c>
      <c r="C50525" t="s">
        <v>4</v>
      </c>
    </row>
    <row r="50526" spans="1:3" x14ac:dyDescent="0.25">
      <c r="A50526">
        <v>373</v>
      </c>
      <c r="C50526" t="s">
        <v>4</v>
      </c>
    </row>
    <row r="50527" spans="1:3" x14ac:dyDescent="0.25">
      <c r="A50527">
        <v>363</v>
      </c>
      <c r="C50527" t="s">
        <v>4</v>
      </c>
    </row>
    <row r="50528" spans="1:3" x14ac:dyDescent="0.25">
      <c r="A50528">
        <v>363</v>
      </c>
      <c r="C50528" t="s">
        <v>5</v>
      </c>
    </row>
    <row r="50529" spans="1:3" x14ac:dyDescent="0.25">
      <c r="A50529">
        <v>250</v>
      </c>
      <c r="C50529" t="s">
        <v>5</v>
      </c>
    </row>
    <row r="50530" spans="1:3" x14ac:dyDescent="0.25">
      <c r="A50530">
        <v>86</v>
      </c>
      <c r="C50530" t="s">
        <v>4</v>
      </c>
    </row>
    <row r="50531" spans="1:3" x14ac:dyDescent="0.25">
      <c r="A50531">
        <v>372</v>
      </c>
      <c r="C50531" t="s">
        <v>4</v>
      </c>
    </row>
    <row r="50532" spans="1:3" x14ac:dyDescent="0.25">
      <c r="A50532">
        <v>190</v>
      </c>
      <c r="C50532" t="s">
        <v>5</v>
      </c>
    </row>
    <row r="50533" spans="1:3" x14ac:dyDescent="0.25">
      <c r="A50533">
        <v>86</v>
      </c>
      <c r="C50533" t="s">
        <v>4</v>
      </c>
    </row>
    <row r="50534" spans="1:3" x14ac:dyDescent="0.25">
      <c r="A50534">
        <v>158</v>
      </c>
      <c r="C50534" t="s">
        <v>4</v>
      </c>
    </row>
    <row r="50535" spans="1:3" x14ac:dyDescent="0.25">
      <c r="A50535">
        <v>156</v>
      </c>
      <c r="C50535" t="s">
        <v>4</v>
      </c>
    </row>
    <row r="50536" spans="1:3" x14ac:dyDescent="0.25">
      <c r="A50536">
        <v>86</v>
      </c>
      <c r="C50536" t="s">
        <v>4</v>
      </c>
    </row>
    <row r="50537" spans="1:3" x14ac:dyDescent="0.25">
      <c r="A50537">
        <v>109</v>
      </c>
      <c r="C50537" t="s">
        <v>4</v>
      </c>
    </row>
    <row r="50538" spans="1:3" x14ac:dyDescent="0.25">
      <c r="A50538">
        <v>421</v>
      </c>
      <c r="C50538" t="s">
        <v>5</v>
      </c>
    </row>
    <row r="50539" spans="1:3" x14ac:dyDescent="0.25">
      <c r="A50539">
        <v>156</v>
      </c>
      <c r="C50539" t="s">
        <v>4</v>
      </c>
    </row>
    <row r="50540" spans="1:3" x14ac:dyDescent="0.25">
      <c r="A50540">
        <v>209</v>
      </c>
      <c r="C50540" t="s">
        <v>4</v>
      </c>
    </row>
    <row r="50541" spans="1:3" x14ac:dyDescent="0.25">
      <c r="A50541">
        <v>110</v>
      </c>
      <c r="C50541" t="s">
        <v>5</v>
      </c>
    </row>
    <row r="50542" spans="1:3" x14ac:dyDescent="0.25">
      <c r="A50542">
        <v>373</v>
      </c>
      <c r="C50542" t="s">
        <v>4</v>
      </c>
    </row>
    <row r="50543" spans="1:3" x14ac:dyDescent="0.25">
      <c r="A50543">
        <v>109</v>
      </c>
      <c r="C50543" t="s">
        <v>4</v>
      </c>
    </row>
    <row r="50544" spans="1:3" x14ac:dyDescent="0.25">
      <c r="A50544">
        <v>238</v>
      </c>
      <c r="C50544" t="s">
        <v>4</v>
      </c>
    </row>
    <row r="50545" spans="1:3" x14ac:dyDescent="0.25">
      <c r="A50545">
        <v>209</v>
      </c>
      <c r="C50545" t="s">
        <v>4</v>
      </c>
    </row>
    <row r="50546" spans="1:3" x14ac:dyDescent="0.25">
      <c r="A50546">
        <v>209</v>
      </c>
      <c r="C50546" t="s">
        <v>4</v>
      </c>
    </row>
    <row r="50547" spans="1:3" x14ac:dyDescent="0.25">
      <c r="A50547">
        <v>86</v>
      </c>
      <c r="C50547" t="s">
        <v>4</v>
      </c>
    </row>
    <row r="50548" spans="1:3" x14ac:dyDescent="0.25">
      <c r="A50548">
        <v>86</v>
      </c>
      <c r="C50548" t="s">
        <v>4</v>
      </c>
    </row>
    <row r="50549" spans="1:3" x14ac:dyDescent="0.25">
      <c r="A50549">
        <v>153</v>
      </c>
      <c r="C50549" t="s">
        <v>5</v>
      </c>
    </row>
    <row r="50550" spans="1:3" x14ac:dyDescent="0.25">
      <c r="A50550">
        <v>326</v>
      </c>
      <c r="C50550" t="s">
        <v>4</v>
      </c>
    </row>
    <row r="50551" spans="1:3" x14ac:dyDescent="0.25">
      <c r="A50551">
        <v>86</v>
      </c>
      <c r="C50551" t="s">
        <v>5</v>
      </c>
    </row>
    <row r="50552" spans="1:3" x14ac:dyDescent="0.25">
      <c r="A50552">
        <v>304</v>
      </c>
      <c r="C50552" t="s">
        <v>4</v>
      </c>
    </row>
    <row r="50553" spans="1:3" x14ac:dyDescent="0.25">
      <c r="A50553">
        <v>421</v>
      </c>
      <c r="C50553" t="s">
        <v>4</v>
      </c>
    </row>
    <row r="50554" spans="1:3" x14ac:dyDescent="0.25">
      <c r="A50554">
        <v>109</v>
      </c>
      <c r="C50554" t="s">
        <v>4</v>
      </c>
    </row>
    <row r="50555" spans="1:3" x14ac:dyDescent="0.25">
      <c r="A50555">
        <v>278</v>
      </c>
      <c r="C50555" t="s">
        <v>4</v>
      </c>
    </row>
    <row r="50556" spans="1:3" x14ac:dyDescent="0.25">
      <c r="A50556">
        <v>250</v>
      </c>
      <c r="C50556" t="s">
        <v>4</v>
      </c>
    </row>
    <row r="50557" spans="1:3" x14ac:dyDescent="0.25">
      <c r="A50557">
        <v>209</v>
      </c>
      <c r="C50557" t="s">
        <v>4</v>
      </c>
    </row>
    <row r="50558" spans="1:3" x14ac:dyDescent="0.25">
      <c r="A50558">
        <v>193</v>
      </c>
      <c r="C50558" t="s">
        <v>4</v>
      </c>
    </row>
    <row r="50559" spans="1:3" x14ac:dyDescent="0.25">
      <c r="A50559">
        <v>373</v>
      </c>
      <c r="C50559" t="s">
        <v>4</v>
      </c>
    </row>
    <row r="50560" spans="1:3" x14ac:dyDescent="0.25">
      <c r="A50560">
        <v>89</v>
      </c>
      <c r="C50560" t="s">
        <v>4</v>
      </c>
    </row>
    <row r="50561" spans="1:3" x14ac:dyDescent="0.25">
      <c r="A50561">
        <v>89</v>
      </c>
      <c r="C50561" t="s">
        <v>4</v>
      </c>
    </row>
    <row r="50562" spans="1:3" x14ac:dyDescent="0.25">
      <c r="A50562">
        <v>156</v>
      </c>
      <c r="C50562" t="s">
        <v>4</v>
      </c>
    </row>
    <row r="50563" spans="1:3" x14ac:dyDescent="0.25">
      <c r="A50563">
        <v>86</v>
      </c>
      <c r="C50563" t="s">
        <v>4</v>
      </c>
    </row>
    <row r="50564" spans="1:3" x14ac:dyDescent="0.25">
      <c r="A50564">
        <v>209</v>
      </c>
      <c r="C50564" t="s">
        <v>4</v>
      </c>
    </row>
    <row r="50565" spans="1:3" x14ac:dyDescent="0.25">
      <c r="A50565">
        <v>304</v>
      </c>
      <c r="C50565" t="s">
        <v>4</v>
      </c>
    </row>
    <row r="50566" spans="1:3" x14ac:dyDescent="0.25">
      <c r="A50566">
        <v>109</v>
      </c>
      <c r="C50566" t="s">
        <v>5</v>
      </c>
    </row>
    <row r="50567" spans="1:3" x14ac:dyDescent="0.25">
      <c r="A50567">
        <v>373</v>
      </c>
      <c r="C50567" t="s">
        <v>5</v>
      </c>
    </row>
    <row r="50568" spans="1:3" x14ac:dyDescent="0.25">
      <c r="A50568">
        <v>308</v>
      </c>
      <c r="C50568" t="s">
        <v>4</v>
      </c>
    </row>
    <row r="50569" spans="1:3" x14ac:dyDescent="0.25">
      <c r="A50569">
        <v>86</v>
      </c>
      <c r="C50569" t="s">
        <v>4</v>
      </c>
    </row>
    <row r="50570" spans="1:3" x14ac:dyDescent="0.25">
      <c r="A50570">
        <v>372</v>
      </c>
      <c r="C50570" t="s">
        <v>4</v>
      </c>
    </row>
    <row r="50571" spans="1:3" x14ac:dyDescent="0.25">
      <c r="A50571">
        <v>89</v>
      </c>
      <c r="C50571" t="s">
        <v>4</v>
      </c>
    </row>
    <row r="50572" spans="1:3" x14ac:dyDescent="0.25">
      <c r="A50572">
        <v>158</v>
      </c>
      <c r="C50572" t="s">
        <v>4</v>
      </c>
    </row>
    <row r="50573" spans="1:3" x14ac:dyDescent="0.25">
      <c r="A50573">
        <v>109</v>
      </c>
      <c r="C50573" t="s">
        <v>5</v>
      </c>
    </row>
    <row r="50574" spans="1:3" x14ac:dyDescent="0.25">
      <c r="A50574">
        <v>77</v>
      </c>
      <c r="C50574" t="s">
        <v>4</v>
      </c>
    </row>
    <row r="50575" spans="1:3" x14ac:dyDescent="0.25">
      <c r="A50575">
        <v>337</v>
      </c>
      <c r="C50575" t="s">
        <v>5</v>
      </c>
    </row>
    <row r="50576" spans="1:3" x14ac:dyDescent="0.25">
      <c r="A50576">
        <v>337</v>
      </c>
      <c r="C50576" t="s">
        <v>4</v>
      </c>
    </row>
    <row r="50577" spans="1:3" x14ac:dyDescent="0.25">
      <c r="A50577">
        <v>326</v>
      </c>
      <c r="C50577" t="s">
        <v>4</v>
      </c>
    </row>
    <row r="50578" spans="1:3" x14ac:dyDescent="0.25">
      <c r="A50578">
        <v>109</v>
      </c>
      <c r="C50578" t="s">
        <v>4</v>
      </c>
    </row>
    <row r="50579" spans="1:3" x14ac:dyDescent="0.25">
      <c r="A50579">
        <v>209</v>
      </c>
      <c r="C50579" t="s">
        <v>4</v>
      </c>
    </row>
    <row r="50580" spans="1:3" x14ac:dyDescent="0.25">
      <c r="A50580">
        <v>158</v>
      </c>
      <c r="C50580" t="s">
        <v>4</v>
      </c>
    </row>
    <row r="50581" spans="1:3" x14ac:dyDescent="0.25">
      <c r="A50581">
        <v>109</v>
      </c>
      <c r="C50581" t="s">
        <v>4</v>
      </c>
    </row>
    <row r="50582" spans="1:3" x14ac:dyDescent="0.25">
      <c r="A50582">
        <v>250</v>
      </c>
      <c r="C50582" t="s">
        <v>4</v>
      </c>
    </row>
    <row r="50583" spans="1:3" x14ac:dyDescent="0.25">
      <c r="A50583">
        <v>262</v>
      </c>
      <c r="C50583" t="s">
        <v>4</v>
      </c>
    </row>
    <row r="50584" spans="1:3" x14ac:dyDescent="0.25">
      <c r="A50584">
        <v>308</v>
      </c>
      <c r="C50584" t="s">
        <v>5</v>
      </c>
    </row>
    <row r="50585" spans="1:3" x14ac:dyDescent="0.25">
      <c r="A50585">
        <v>86</v>
      </c>
      <c r="C50585" t="s">
        <v>4</v>
      </c>
    </row>
    <row r="50586" spans="1:3" x14ac:dyDescent="0.25">
      <c r="A50586">
        <v>134</v>
      </c>
      <c r="C50586" t="s">
        <v>4</v>
      </c>
    </row>
    <row r="50587" spans="1:3" x14ac:dyDescent="0.25">
      <c r="A50587">
        <v>86</v>
      </c>
      <c r="C50587" t="s">
        <v>4</v>
      </c>
    </row>
    <row r="50588" spans="1:3" x14ac:dyDescent="0.25">
      <c r="A50588">
        <v>109</v>
      </c>
      <c r="C50588" t="s">
        <v>4</v>
      </c>
    </row>
    <row r="50589" spans="1:3" x14ac:dyDescent="0.25">
      <c r="A50589">
        <v>337</v>
      </c>
      <c r="C50589" t="s">
        <v>4</v>
      </c>
    </row>
    <row r="50590" spans="1:3" x14ac:dyDescent="0.25">
      <c r="A50590">
        <v>373</v>
      </c>
      <c r="C50590" t="s">
        <v>4</v>
      </c>
    </row>
    <row r="50591" spans="1:3" x14ac:dyDescent="0.25">
      <c r="A50591">
        <v>109</v>
      </c>
      <c r="C50591" t="s">
        <v>5</v>
      </c>
    </row>
    <row r="50592" spans="1:3" x14ac:dyDescent="0.25">
      <c r="A50592">
        <v>156</v>
      </c>
      <c r="C50592" t="s">
        <v>4</v>
      </c>
    </row>
    <row r="50593" spans="1:3" x14ac:dyDescent="0.25">
      <c r="A50593">
        <v>266</v>
      </c>
      <c r="C50593" t="s">
        <v>4</v>
      </c>
    </row>
    <row r="50594" spans="1:3" x14ac:dyDescent="0.25">
      <c r="A50594">
        <v>110</v>
      </c>
      <c r="C50594" t="s">
        <v>4</v>
      </c>
    </row>
    <row r="50595" spans="1:3" x14ac:dyDescent="0.25">
      <c r="A50595">
        <v>326</v>
      </c>
      <c r="C50595" t="s">
        <v>5</v>
      </c>
    </row>
    <row r="50596" spans="1:3" x14ac:dyDescent="0.25">
      <c r="A50596">
        <v>262</v>
      </c>
      <c r="C50596" t="s">
        <v>4</v>
      </c>
    </row>
    <row r="50597" spans="1:3" x14ac:dyDescent="0.25">
      <c r="A50597">
        <v>109</v>
      </c>
      <c r="C50597" t="s">
        <v>4</v>
      </c>
    </row>
    <row r="50598" spans="1:3" x14ac:dyDescent="0.25">
      <c r="A50598">
        <v>266</v>
      </c>
      <c r="C50598" t="s">
        <v>4</v>
      </c>
    </row>
    <row r="50599" spans="1:3" x14ac:dyDescent="0.25">
      <c r="A50599">
        <v>373</v>
      </c>
      <c r="C50599" t="s">
        <v>4</v>
      </c>
    </row>
    <row r="50600" spans="1:3" x14ac:dyDescent="0.25">
      <c r="A50600">
        <v>266</v>
      </c>
      <c r="C50600" t="s">
        <v>4</v>
      </c>
    </row>
    <row r="50601" spans="1:3" x14ac:dyDescent="0.25">
      <c r="A50601">
        <v>86</v>
      </c>
      <c r="C50601" t="s">
        <v>4</v>
      </c>
    </row>
    <row r="50602" spans="1:3" x14ac:dyDescent="0.25">
      <c r="A50602">
        <v>304</v>
      </c>
      <c r="C50602" t="s">
        <v>4</v>
      </c>
    </row>
    <row r="50603" spans="1:3" x14ac:dyDescent="0.25">
      <c r="A50603">
        <v>78</v>
      </c>
      <c r="C50603" t="s">
        <v>4</v>
      </c>
    </row>
    <row r="50604" spans="1:3" x14ac:dyDescent="0.25">
      <c r="A50604">
        <v>156</v>
      </c>
      <c r="C50604" t="s">
        <v>4</v>
      </c>
    </row>
    <row r="50605" spans="1:3" x14ac:dyDescent="0.25">
      <c r="A50605">
        <v>421</v>
      </c>
      <c r="C50605" t="s">
        <v>4</v>
      </c>
    </row>
    <row r="50606" spans="1:3" x14ac:dyDescent="0.25">
      <c r="A50606">
        <v>266</v>
      </c>
      <c r="C50606" t="s">
        <v>4</v>
      </c>
    </row>
    <row r="50607" spans="1:3" x14ac:dyDescent="0.25">
      <c r="A50607">
        <v>207</v>
      </c>
      <c r="C50607" t="s">
        <v>4</v>
      </c>
    </row>
    <row r="50608" spans="1:3" x14ac:dyDescent="0.25">
      <c r="A50608">
        <v>156</v>
      </c>
      <c r="C50608" t="s">
        <v>4</v>
      </c>
    </row>
    <row r="50609" spans="1:3" x14ac:dyDescent="0.25">
      <c r="A50609">
        <v>207</v>
      </c>
      <c r="C50609" t="s">
        <v>4</v>
      </c>
    </row>
    <row r="50610" spans="1:3" x14ac:dyDescent="0.25">
      <c r="A50610">
        <v>89</v>
      </c>
      <c r="C50610" t="s">
        <v>4</v>
      </c>
    </row>
    <row r="50611" spans="1:3" x14ac:dyDescent="0.25">
      <c r="A50611">
        <v>199</v>
      </c>
      <c r="C50611" t="s">
        <v>4</v>
      </c>
    </row>
    <row r="50612" spans="1:3" x14ac:dyDescent="0.25">
      <c r="A50612">
        <v>134</v>
      </c>
      <c r="C50612" t="s">
        <v>4</v>
      </c>
    </row>
    <row r="50613" spans="1:3" x14ac:dyDescent="0.25">
      <c r="A50613">
        <v>266</v>
      </c>
      <c r="C50613" t="s">
        <v>4</v>
      </c>
    </row>
    <row r="50614" spans="1:3" x14ac:dyDescent="0.25">
      <c r="A50614">
        <v>89</v>
      </c>
      <c r="C50614" t="s">
        <v>5</v>
      </c>
    </row>
    <row r="50615" spans="1:3" x14ac:dyDescent="0.25">
      <c r="A50615">
        <v>373</v>
      </c>
      <c r="C50615" t="s">
        <v>4</v>
      </c>
    </row>
    <row r="50616" spans="1:3" x14ac:dyDescent="0.25">
      <c r="A50616">
        <v>373</v>
      </c>
      <c r="C50616" t="s">
        <v>4</v>
      </c>
    </row>
    <row r="50617" spans="1:3" x14ac:dyDescent="0.25">
      <c r="A50617">
        <v>109</v>
      </c>
      <c r="C50617" t="s">
        <v>4</v>
      </c>
    </row>
    <row r="50618" spans="1:3" x14ac:dyDescent="0.25">
      <c r="A50618">
        <v>373</v>
      </c>
      <c r="C50618" t="s">
        <v>5</v>
      </c>
    </row>
    <row r="50619" spans="1:3" x14ac:dyDescent="0.25">
      <c r="A50619">
        <v>110</v>
      </c>
      <c r="C50619" t="s">
        <v>4</v>
      </c>
    </row>
    <row r="50620" spans="1:3" x14ac:dyDescent="0.25">
      <c r="A50620">
        <v>209</v>
      </c>
      <c r="C50620" t="s">
        <v>4</v>
      </c>
    </row>
    <row r="50621" spans="1:3" x14ac:dyDescent="0.25">
      <c r="A50621">
        <v>134</v>
      </c>
      <c r="C50621" t="s">
        <v>5</v>
      </c>
    </row>
    <row r="50622" spans="1:3" x14ac:dyDescent="0.25">
      <c r="A50622">
        <v>372</v>
      </c>
      <c r="C50622" t="s">
        <v>4</v>
      </c>
    </row>
    <row r="50623" spans="1:3" x14ac:dyDescent="0.25">
      <c r="A50623">
        <v>207</v>
      </c>
      <c r="C50623" t="s">
        <v>4</v>
      </c>
    </row>
    <row r="50624" spans="1:3" x14ac:dyDescent="0.25">
      <c r="A50624">
        <v>89</v>
      </c>
      <c r="C50624" t="s">
        <v>4</v>
      </c>
    </row>
    <row r="50625" spans="1:3" x14ac:dyDescent="0.25">
      <c r="A50625">
        <v>86</v>
      </c>
      <c r="C50625" t="s">
        <v>4</v>
      </c>
    </row>
    <row r="50626" spans="1:3" x14ac:dyDescent="0.25">
      <c r="A50626">
        <v>86</v>
      </c>
      <c r="C50626" t="s">
        <v>4</v>
      </c>
    </row>
    <row r="50627" spans="1:3" x14ac:dyDescent="0.25">
      <c r="A50627">
        <v>109</v>
      </c>
      <c r="C50627" t="s">
        <v>4</v>
      </c>
    </row>
    <row r="50628" spans="1:3" x14ac:dyDescent="0.25">
      <c r="A50628">
        <v>109</v>
      </c>
      <c r="C50628" t="s">
        <v>4</v>
      </c>
    </row>
    <row r="50629" spans="1:3" x14ac:dyDescent="0.25">
      <c r="A50629">
        <v>89</v>
      </c>
      <c r="C50629" t="s">
        <v>4</v>
      </c>
    </row>
    <row r="50630" spans="1:3" x14ac:dyDescent="0.25">
      <c r="A50630">
        <v>110</v>
      </c>
      <c r="C50630" t="s">
        <v>4</v>
      </c>
    </row>
    <row r="50631" spans="1:3" x14ac:dyDescent="0.25">
      <c r="A50631">
        <v>86</v>
      </c>
      <c r="C50631" t="s">
        <v>4</v>
      </c>
    </row>
    <row r="50632" spans="1:3" x14ac:dyDescent="0.25">
      <c r="A50632">
        <v>190</v>
      </c>
      <c r="C50632" t="s">
        <v>4</v>
      </c>
    </row>
    <row r="50633" spans="1:3" x14ac:dyDescent="0.25">
      <c r="A50633">
        <v>308</v>
      </c>
      <c r="C50633" t="s">
        <v>4</v>
      </c>
    </row>
    <row r="50634" spans="1:3" x14ac:dyDescent="0.25">
      <c r="A50634">
        <v>109</v>
      </c>
      <c r="C50634" t="s">
        <v>4</v>
      </c>
    </row>
    <row r="50635" spans="1:3" x14ac:dyDescent="0.25">
      <c r="A50635">
        <v>250</v>
      </c>
      <c r="C50635" t="s">
        <v>4</v>
      </c>
    </row>
    <row r="50636" spans="1:3" x14ac:dyDescent="0.25">
      <c r="A50636">
        <v>308</v>
      </c>
      <c r="C50636" t="s">
        <v>4</v>
      </c>
    </row>
    <row r="50637" spans="1:3" x14ac:dyDescent="0.25">
      <c r="A50637">
        <v>77</v>
      </c>
      <c r="C50637" t="s">
        <v>4</v>
      </c>
    </row>
    <row r="50638" spans="1:3" x14ac:dyDescent="0.25">
      <c r="A50638">
        <v>262</v>
      </c>
      <c r="C50638" t="s">
        <v>4</v>
      </c>
    </row>
    <row r="50639" spans="1:3" x14ac:dyDescent="0.25">
      <c r="A50639">
        <v>308</v>
      </c>
      <c r="C50639" t="s">
        <v>4</v>
      </c>
    </row>
    <row r="50640" spans="1:3" x14ac:dyDescent="0.25">
      <c r="A50640">
        <v>421</v>
      </c>
      <c r="C50640" t="s">
        <v>4</v>
      </c>
    </row>
    <row r="50641" spans="1:3" x14ac:dyDescent="0.25">
      <c r="A50641">
        <v>156</v>
      </c>
      <c r="C50641" t="s">
        <v>4</v>
      </c>
    </row>
    <row r="50642" spans="1:3" x14ac:dyDescent="0.25">
      <c r="A50642">
        <v>421</v>
      </c>
      <c r="C50642" t="s">
        <v>4</v>
      </c>
    </row>
    <row r="50643" spans="1:3" x14ac:dyDescent="0.25">
      <c r="A50643">
        <v>373</v>
      </c>
      <c r="C50643" t="s">
        <v>4</v>
      </c>
    </row>
    <row r="50644" spans="1:3" x14ac:dyDescent="0.25">
      <c r="A50644">
        <v>363</v>
      </c>
      <c r="C50644" t="s">
        <v>4</v>
      </c>
    </row>
    <row r="50645" spans="1:3" x14ac:dyDescent="0.25">
      <c r="A50645">
        <v>209</v>
      </c>
      <c r="C50645" t="s">
        <v>4</v>
      </c>
    </row>
    <row r="50646" spans="1:3" x14ac:dyDescent="0.25">
      <c r="A50646">
        <v>250</v>
      </c>
      <c r="C50646" t="s">
        <v>4</v>
      </c>
    </row>
    <row r="50647" spans="1:3" x14ac:dyDescent="0.25">
      <c r="A50647">
        <v>250</v>
      </c>
      <c r="C50647" t="s">
        <v>4</v>
      </c>
    </row>
    <row r="50648" spans="1:3" x14ac:dyDescent="0.25">
      <c r="A50648">
        <v>110</v>
      </c>
      <c r="C50648" t="s">
        <v>4</v>
      </c>
    </row>
    <row r="50649" spans="1:3" x14ac:dyDescent="0.25">
      <c r="A50649">
        <v>373</v>
      </c>
      <c r="C50649" t="s">
        <v>4</v>
      </c>
    </row>
    <row r="50650" spans="1:3" x14ac:dyDescent="0.25">
      <c r="A50650">
        <v>153</v>
      </c>
      <c r="C50650" t="s">
        <v>4</v>
      </c>
    </row>
    <row r="50651" spans="1:3" x14ac:dyDescent="0.25">
      <c r="A50651">
        <v>109</v>
      </c>
      <c r="C50651" t="s">
        <v>4</v>
      </c>
    </row>
    <row r="50652" spans="1:3" x14ac:dyDescent="0.25">
      <c r="A50652">
        <v>190</v>
      </c>
      <c r="C50652" t="s">
        <v>4</v>
      </c>
    </row>
    <row r="50653" spans="1:3" x14ac:dyDescent="0.25">
      <c r="A50653">
        <v>156</v>
      </c>
      <c r="C50653" t="s">
        <v>4</v>
      </c>
    </row>
    <row r="50654" spans="1:3" x14ac:dyDescent="0.25">
      <c r="A50654">
        <v>86</v>
      </c>
      <c r="C50654" t="s">
        <v>4</v>
      </c>
    </row>
    <row r="50655" spans="1:3" x14ac:dyDescent="0.25">
      <c r="A50655">
        <v>262</v>
      </c>
      <c r="C50655" t="s">
        <v>4</v>
      </c>
    </row>
    <row r="50656" spans="1:3" x14ac:dyDescent="0.25">
      <c r="A50656">
        <v>190</v>
      </c>
      <c r="C50656" t="s">
        <v>4</v>
      </c>
    </row>
    <row r="50657" spans="1:3" x14ac:dyDescent="0.25">
      <c r="A50657">
        <v>363</v>
      </c>
      <c r="C50657" t="s">
        <v>5</v>
      </c>
    </row>
    <row r="50658" spans="1:3" x14ac:dyDescent="0.25">
      <c r="A50658">
        <v>308</v>
      </c>
      <c r="C50658" t="s">
        <v>4</v>
      </c>
    </row>
    <row r="50659" spans="1:3" x14ac:dyDescent="0.25">
      <c r="A50659">
        <v>250</v>
      </c>
      <c r="C50659" t="s">
        <v>4</v>
      </c>
    </row>
    <row r="50660" spans="1:3" x14ac:dyDescent="0.25">
      <c r="A50660">
        <v>109</v>
      </c>
      <c r="C50660" t="s">
        <v>4</v>
      </c>
    </row>
    <row r="50661" spans="1:3" x14ac:dyDescent="0.25">
      <c r="A50661">
        <v>209</v>
      </c>
      <c r="C50661" t="s">
        <v>4</v>
      </c>
    </row>
    <row r="50662" spans="1:3" x14ac:dyDescent="0.25">
      <c r="A50662">
        <v>89</v>
      </c>
      <c r="C50662" t="s">
        <v>4</v>
      </c>
    </row>
    <row r="50663" spans="1:3" x14ac:dyDescent="0.25">
      <c r="A50663">
        <v>110</v>
      </c>
      <c r="C50663" t="s">
        <v>5</v>
      </c>
    </row>
    <row r="50664" spans="1:3" x14ac:dyDescent="0.25">
      <c r="A50664">
        <v>250</v>
      </c>
      <c r="C50664" t="s">
        <v>4</v>
      </c>
    </row>
    <row r="50665" spans="1:3" x14ac:dyDescent="0.25">
      <c r="A50665">
        <v>89</v>
      </c>
      <c r="C50665" t="s">
        <v>4</v>
      </c>
    </row>
    <row r="50666" spans="1:3" x14ac:dyDescent="0.25">
      <c r="A50666">
        <v>363</v>
      </c>
      <c r="C50666" t="s">
        <v>4</v>
      </c>
    </row>
    <row r="50667" spans="1:3" x14ac:dyDescent="0.25">
      <c r="A50667">
        <v>109</v>
      </c>
      <c r="C50667" t="s">
        <v>4</v>
      </c>
    </row>
    <row r="50668" spans="1:3" x14ac:dyDescent="0.25">
      <c r="A50668">
        <v>109</v>
      </c>
      <c r="C50668" t="s">
        <v>4</v>
      </c>
    </row>
    <row r="50669" spans="1:3" x14ac:dyDescent="0.25">
      <c r="A50669">
        <v>109</v>
      </c>
      <c r="C50669" t="s">
        <v>4</v>
      </c>
    </row>
    <row r="50670" spans="1:3" x14ac:dyDescent="0.25">
      <c r="A50670">
        <v>89</v>
      </c>
      <c r="C50670" t="s">
        <v>4</v>
      </c>
    </row>
    <row r="50671" spans="1:3" x14ac:dyDescent="0.25">
      <c r="A50671">
        <v>86</v>
      </c>
      <c r="C50671" t="s">
        <v>4</v>
      </c>
    </row>
    <row r="50672" spans="1:3" x14ac:dyDescent="0.25">
      <c r="A50672">
        <v>266</v>
      </c>
      <c r="C50672" t="s">
        <v>4</v>
      </c>
    </row>
    <row r="50673" spans="1:3" x14ac:dyDescent="0.25">
      <c r="A50673">
        <v>373</v>
      </c>
      <c r="C50673" t="s">
        <v>4</v>
      </c>
    </row>
    <row r="50674" spans="1:3" x14ac:dyDescent="0.25">
      <c r="A50674">
        <v>304</v>
      </c>
      <c r="C50674" t="s">
        <v>4</v>
      </c>
    </row>
    <row r="50675" spans="1:3" x14ac:dyDescent="0.25">
      <c r="A50675">
        <v>190</v>
      </c>
      <c r="C50675" t="s">
        <v>4</v>
      </c>
    </row>
    <row r="50676" spans="1:3" x14ac:dyDescent="0.25">
      <c r="A50676">
        <v>86</v>
      </c>
      <c r="C50676" t="s">
        <v>4</v>
      </c>
    </row>
    <row r="50677" spans="1:3" x14ac:dyDescent="0.25">
      <c r="A50677">
        <v>109</v>
      </c>
      <c r="C50677" t="s">
        <v>5</v>
      </c>
    </row>
    <row r="50678" spans="1:3" x14ac:dyDescent="0.25">
      <c r="A50678">
        <v>78</v>
      </c>
      <c r="C50678" t="s">
        <v>4</v>
      </c>
    </row>
    <row r="50679" spans="1:3" x14ac:dyDescent="0.25">
      <c r="A50679">
        <v>134</v>
      </c>
      <c r="C50679" t="s">
        <v>4</v>
      </c>
    </row>
    <row r="50680" spans="1:3" x14ac:dyDescent="0.25">
      <c r="A50680">
        <v>77</v>
      </c>
      <c r="C50680" t="s">
        <v>4</v>
      </c>
    </row>
    <row r="50681" spans="1:3" x14ac:dyDescent="0.25">
      <c r="A50681">
        <v>158</v>
      </c>
      <c r="C50681" t="s">
        <v>4</v>
      </c>
    </row>
    <row r="50682" spans="1:3" x14ac:dyDescent="0.25">
      <c r="A50682">
        <v>209</v>
      </c>
      <c r="C50682" t="s">
        <v>4</v>
      </c>
    </row>
    <row r="50683" spans="1:3" x14ac:dyDescent="0.25">
      <c r="A50683">
        <v>109</v>
      </c>
      <c r="C50683" t="s">
        <v>4</v>
      </c>
    </row>
    <row r="50684" spans="1:3" x14ac:dyDescent="0.25">
      <c r="A50684">
        <v>373</v>
      </c>
      <c r="C50684" t="s">
        <v>4</v>
      </c>
    </row>
    <row r="50685" spans="1:3" x14ac:dyDescent="0.25">
      <c r="A50685">
        <v>209</v>
      </c>
      <c r="C50685" t="s">
        <v>4</v>
      </c>
    </row>
    <row r="50686" spans="1:3" x14ac:dyDescent="0.25">
      <c r="A50686">
        <v>304</v>
      </c>
      <c r="C50686" t="s">
        <v>4</v>
      </c>
    </row>
    <row r="50687" spans="1:3" x14ac:dyDescent="0.25">
      <c r="A50687">
        <v>89</v>
      </c>
      <c r="C50687" t="s">
        <v>4</v>
      </c>
    </row>
    <row r="50688" spans="1:3" x14ac:dyDescent="0.25">
      <c r="A50688">
        <v>56</v>
      </c>
      <c r="C50688" t="s">
        <v>4</v>
      </c>
    </row>
    <row r="50689" spans="1:3" x14ac:dyDescent="0.25">
      <c r="A50689">
        <v>337</v>
      </c>
      <c r="C50689" t="s">
        <v>4</v>
      </c>
    </row>
    <row r="50690" spans="1:3" x14ac:dyDescent="0.25">
      <c r="A50690">
        <v>421</v>
      </c>
      <c r="C50690" t="s">
        <v>4</v>
      </c>
    </row>
    <row r="50691" spans="1:3" x14ac:dyDescent="0.25">
      <c r="A50691">
        <v>134</v>
      </c>
      <c r="C50691" t="s">
        <v>4</v>
      </c>
    </row>
    <row r="50692" spans="1:3" x14ac:dyDescent="0.25">
      <c r="A50692">
        <v>373</v>
      </c>
      <c r="C50692" t="s">
        <v>4</v>
      </c>
    </row>
    <row r="50693" spans="1:3" x14ac:dyDescent="0.25">
      <c r="A50693">
        <v>78</v>
      </c>
      <c r="C50693" t="s">
        <v>4</v>
      </c>
    </row>
    <row r="50694" spans="1:3" x14ac:dyDescent="0.25">
      <c r="A50694">
        <v>326</v>
      </c>
      <c r="C50694" t="s">
        <v>4</v>
      </c>
    </row>
    <row r="50695" spans="1:3" x14ac:dyDescent="0.25">
      <c r="A50695">
        <v>308</v>
      </c>
      <c r="C50695" t="s">
        <v>4</v>
      </c>
    </row>
    <row r="50696" spans="1:3" x14ac:dyDescent="0.25">
      <c r="A50696">
        <v>89</v>
      </c>
      <c r="C50696" t="s">
        <v>4</v>
      </c>
    </row>
    <row r="50697" spans="1:3" x14ac:dyDescent="0.25">
      <c r="A50697">
        <v>86</v>
      </c>
      <c r="C50697" t="s">
        <v>4</v>
      </c>
    </row>
    <row r="50698" spans="1:3" x14ac:dyDescent="0.25">
      <c r="A50698">
        <v>266</v>
      </c>
      <c r="C50698" t="s">
        <v>4</v>
      </c>
    </row>
    <row r="50699" spans="1:3" x14ac:dyDescent="0.25">
      <c r="A50699">
        <v>110</v>
      </c>
      <c r="C50699" t="s">
        <v>4</v>
      </c>
    </row>
    <row r="50700" spans="1:3" x14ac:dyDescent="0.25">
      <c r="A50700">
        <v>308</v>
      </c>
      <c r="C50700" t="s">
        <v>4</v>
      </c>
    </row>
    <row r="50701" spans="1:3" x14ac:dyDescent="0.25">
      <c r="A50701">
        <v>86</v>
      </c>
      <c r="C50701" t="s">
        <v>4</v>
      </c>
    </row>
    <row r="50702" spans="1:3" x14ac:dyDescent="0.25">
      <c r="A50702">
        <v>250</v>
      </c>
      <c r="C50702" t="s">
        <v>5</v>
      </c>
    </row>
    <row r="50703" spans="1:3" x14ac:dyDescent="0.25">
      <c r="A50703">
        <v>209</v>
      </c>
      <c r="C50703" t="s">
        <v>4</v>
      </c>
    </row>
    <row r="50704" spans="1:3" x14ac:dyDescent="0.25">
      <c r="A50704">
        <v>207</v>
      </c>
      <c r="C50704" t="s">
        <v>4</v>
      </c>
    </row>
    <row r="50705" spans="1:3" x14ac:dyDescent="0.25">
      <c r="A50705">
        <v>153</v>
      </c>
      <c r="C50705" t="s">
        <v>4</v>
      </c>
    </row>
    <row r="50706" spans="1:3" x14ac:dyDescent="0.25">
      <c r="A50706">
        <v>156</v>
      </c>
      <c r="C50706" t="s">
        <v>4</v>
      </c>
    </row>
    <row r="50707" spans="1:3" x14ac:dyDescent="0.25">
      <c r="A50707">
        <v>308</v>
      </c>
      <c r="C50707" t="s">
        <v>4</v>
      </c>
    </row>
    <row r="50708" spans="1:3" x14ac:dyDescent="0.25">
      <c r="A50708">
        <v>262</v>
      </c>
      <c r="C50708" t="s">
        <v>4</v>
      </c>
    </row>
    <row r="50709" spans="1:3" x14ac:dyDescent="0.25">
      <c r="A50709">
        <v>278</v>
      </c>
      <c r="C50709" t="s">
        <v>4</v>
      </c>
    </row>
    <row r="50710" spans="1:3" x14ac:dyDescent="0.25">
      <c r="A50710">
        <v>262</v>
      </c>
      <c r="C50710" t="s">
        <v>4</v>
      </c>
    </row>
    <row r="50711" spans="1:3" x14ac:dyDescent="0.25">
      <c r="A50711">
        <v>89</v>
      </c>
      <c r="C50711" t="s">
        <v>4</v>
      </c>
    </row>
    <row r="50712" spans="1:3" x14ac:dyDescent="0.25">
      <c r="A50712">
        <v>363</v>
      </c>
      <c r="C50712" t="s">
        <v>4</v>
      </c>
    </row>
    <row r="50713" spans="1:3" x14ac:dyDescent="0.25">
      <c r="A50713">
        <v>209</v>
      </c>
      <c r="C50713" t="s">
        <v>4</v>
      </c>
    </row>
    <row r="50714" spans="1:3" x14ac:dyDescent="0.25">
      <c r="A50714">
        <v>109</v>
      </c>
      <c r="C50714" t="s">
        <v>4</v>
      </c>
    </row>
    <row r="50715" spans="1:3" x14ac:dyDescent="0.25">
      <c r="A50715">
        <v>109</v>
      </c>
      <c r="C50715" t="s">
        <v>4</v>
      </c>
    </row>
    <row r="50716" spans="1:3" x14ac:dyDescent="0.25">
      <c r="A50716">
        <v>153</v>
      </c>
      <c r="C50716" t="s">
        <v>4</v>
      </c>
    </row>
    <row r="50717" spans="1:3" x14ac:dyDescent="0.25">
      <c r="A50717">
        <v>89</v>
      </c>
      <c r="C50717" t="s">
        <v>4</v>
      </c>
    </row>
    <row r="50718" spans="1:3" x14ac:dyDescent="0.25">
      <c r="A50718">
        <v>89</v>
      </c>
      <c r="C50718" t="s">
        <v>4</v>
      </c>
    </row>
    <row r="50719" spans="1:3" x14ac:dyDescent="0.25">
      <c r="A50719">
        <v>110</v>
      </c>
      <c r="C50719" t="s">
        <v>4</v>
      </c>
    </row>
    <row r="50720" spans="1:3" x14ac:dyDescent="0.25">
      <c r="A50720">
        <v>109</v>
      </c>
      <c r="C50720" t="s">
        <v>4</v>
      </c>
    </row>
    <row r="50721" spans="1:3" x14ac:dyDescent="0.25">
      <c r="A50721">
        <v>250</v>
      </c>
      <c r="C50721" t="s">
        <v>4</v>
      </c>
    </row>
    <row r="50722" spans="1:3" x14ac:dyDescent="0.25">
      <c r="A50722">
        <v>110</v>
      </c>
      <c r="C50722" t="s">
        <v>4</v>
      </c>
    </row>
    <row r="50723" spans="1:3" x14ac:dyDescent="0.25">
      <c r="A50723">
        <v>109</v>
      </c>
      <c r="C50723" t="s">
        <v>4</v>
      </c>
    </row>
    <row r="50724" spans="1:3" x14ac:dyDescent="0.25">
      <c r="A50724">
        <v>109</v>
      </c>
      <c r="C50724" t="s">
        <v>4</v>
      </c>
    </row>
    <row r="50725" spans="1:3" x14ac:dyDescent="0.25">
      <c r="A50725">
        <v>110</v>
      </c>
      <c r="C50725" t="s">
        <v>4</v>
      </c>
    </row>
    <row r="50726" spans="1:3" x14ac:dyDescent="0.25">
      <c r="A50726">
        <v>109</v>
      </c>
      <c r="C50726" t="s">
        <v>4</v>
      </c>
    </row>
    <row r="50727" spans="1:3" x14ac:dyDescent="0.25">
      <c r="A50727">
        <v>308</v>
      </c>
      <c r="C50727" t="s">
        <v>4</v>
      </c>
    </row>
    <row r="50728" spans="1:3" x14ac:dyDescent="0.25">
      <c r="A50728">
        <v>326</v>
      </c>
      <c r="C50728" t="s">
        <v>4</v>
      </c>
    </row>
    <row r="50729" spans="1:3" x14ac:dyDescent="0.25">
      <c r="A50729">
        <v>109</v>
      </c>
      <c r="C50729" t="s">
        <v>4</v>
      </c>
    </row>
    <row r="50730" spans="1:3" x14ac:dyDescent="0.25">
      <c r="A50730">
        <v>190</v>
      </c>
      <c r="C50730" t="s">
        <v>4</v>
      </c>
    </row>
    <row r="50731" spans="1:3" x14ac:dyDescent="0.25">
      <c r="A50731">
        <v>308</v>
      </c>
      <c r="C50731" t="s">
        <v>4</v>
      </c>
    </row>
    <row r="50732" spans="1:3" x14ac:dyDescent="0.25">
      <c r="A50732">
        <v>109</v>
      </c>
      <c r="C50732" t="s">
        <v>4</v>
      </c>
    </row>
    <row r="50733" spans="1:3" x14ac:dyDescent="0.25">
      <c r="A50733">
        <v>190</v>
      </c>
      <c r="C50733" t="s">
        <v>4</v>
      </c>
    </row>
    <row r="50734" spans="1:3" x14ac:dyDescent="0.25">
      <c r="A50734">
        <v>266</v>
      </c>
      <c r="C50734" t="s">
        <v>5</v>
      </c>
    </row>
    <row r="50735" spans="1:3" x14ac:dyDescent="0.25">
      <c r="A50735">
        <v>363</v>
      </c>
      <c r="C50735" t="s">
        <v>4</v>
      </c>
    </row>
    <row r="50736" spans="1:3" x14ac:dyDescent="0.25">
      <c r="A50736">
        <v>308</v>
      </c>
      <c r="C50736" t="s">
        <v>4</v>
      </c>
    </row>
    <row r="50737" spans="1:3" x14ac:dyDescent="0.25">
      <c r="A50737">
        <v>193</v>
      </c>
      <c r="C50737" t="s">
        <v>4</v>
      </c>
    </row>
    <row r="50738" spans="1:3" x14ac:dyDescent="0.25">
      <c r="A50738">
        <v>109</v>
      </c>
      <c r="C50738" t="s">
        <v>4</v>
      </c>
    </row>
    <row r="50739" spans="1:3" x14ac:dyDescent="0.25">
      <c r="A50739">
        <v>89</v>
      </c>
      <c r="C50739" t="s">
        <v>4</v>
      </c>
    </row>
    <row r="50740" spans="1:3" x14ac:dyDescent="0.25">
      <c r="A50740">
        <v>86</v>
      </c>
      <c r="C50740" t="s">
        <v>4</v>
      </c>
    </row>
    <row r="50741" spans="1:3" x14ac:dyDescent="0.25">
      <c r="A50741">
        <v>89</v>
      </c>
      <c r="C50741" t="s">
        <v>4</v>
      </c>
    </row>
    <row r="50742" spans="1:3" x14ac:dyDescent="0.25">
      <c r="A50742">
        <v>262</v>
      </c>
      <c r="C50742" t="s">
        <v>4</v>
      </c>
    </row>
    <row r="50743" spans="1:3" x14ac:dyDescent="0.25">
      <c r="A50743">
        <v>337</v>
      </c>
      <c r="C50743" t="s">
        <v>4</v>
      </c>
    </row>
    <row r="50744" spans="1:3" x14ac:dyDescent="0.25">
      <c r="A50744">
        <v>372</v>
      </c>
      <c r="C50744" t="s">
        <v>5</v>
      </c>
    </row>
    <row r="50745" spans="1:3" x14ac:dyDescent="0.25">
      <c r="A50745">
        <v>109</v>
      </c>
      <c r="C50745" t="s">
        <v>4</v>
      </c>
    </row>
    <row r="50746" spans="1:3" x14ac:dyDescent="0.25">
      <c r="A50746">
        <v>109</v>
      </c>
      <c r="C50746" t="s">
        <v>4</v>
      </c>
    </row>
    <row r="50747" spans="1:3" x14ac:dyDescent="0.25">
      <c r="A50747">
        <v>421</v>
      </c>
      <c r="C50747" t="s">
        <v>4</v>
      </c>
    </row>
    <row r="50748" spans="1:3" x14ac:dyDescent="0.25">
      <c r="A50748">
        <v>199</v>
      </c>
      <c r="C50748" t="s">
        <v>4</v>
      </c>
    </row>
    <row r="50749" spans="1:3" x14ac:dyDescent="0.25">
      <c r="A50749">
        <v>156</v>
      </c>
      <c r="C50749" t="s">
        <v>4</v>
      </c>
    </row>
    <row r="50750" spans="1:3" x14ac:dyDescent="0.25">
      <c r="A50750">
        <v>421</v>
      </c>
      <c r="C50750" t="s">
        <v>4</v>
      </c>
    </row>
    <row r="50751" spans="1:3" x14ac:dyDescent="0.25">
      <c r="A50751">
        <v>337</v>
      </c>
      <c r="C50751" t="s">
        <v>4</v>
      </c>
    </row>
    <row r="50752" spans="1:3" x14ac:dyDescent="0.25">
      <c r="A50752">
        <v>337</v>
      </c>
      <c r="C50752" t="s">
        <v>4</v>
      </c>
    </row>
    <row r="50753" spans="1:3" x14ac:dyDescent="0.25">
      <c r="A50753">
        <v>447</v>
      </c>
      <c r="C50753" t="s">
        <v>4</v>
      </c>
    </row>
    <row r="50754" spans="1:3" x14ac:dyDescent="0.25">
      <c r="A50754">
        <v>78</v>
      </c>
      <c r="C50754" t="s">
        <v>4</v>
      </c>
    </row>
    <row r="50755" spans="1:3" x14ac:dyDescent="0.25">
      <c r="A50755">
        <v>209</v>
      </c>
      <c r="C50755" t="s">
        <v>5</v>
      </c>
    </row>
    <row r="50756" spans="1:3" x14ac:dyDescent="0.25">
      <c r="A50756">
        <v>156</v>
      </c>
      <c r="C50756" t="s">
        <v>4</v>
      </c>
    </row>
    <row r="50757" spans="1:3" x14ac:dyDescent="0.25">
      <c r="A50757">
        <v>77</v>
      </c>
      <c r="C50757" t="s">
        <v>4</v>
      </c>
    </row>
    <row r="50758" spans="1:3" x14ac:dyDescent="0.25">
      <c r="A50758">
        <v>158</v>
      </c>
      <c r="C50758" t="s">
        <v>4</v>
      </c>
    </row>
    <row r="50759" spans="1:3" x14ac:dyDescent="0.25">
      <c r="A50759">
        <v>78</v>
      </c>
      <c r="C50759" t="s">
        <v>4</v>
      </c>
    </row>
    <row r="50760" spans="1:3" x14ac:dyDescent="0.25">
      <c r="A50760">
        <v>209</v>
      </c>
      <c r="C50760" t="s">
        <v>4</v>
      </c>
    </row>
    <row r="50761" spans="1:3" x14ac:dyDescent="0.25">
      <c r="A50761">
        <v>77</v>
      </c>
      <c r="C50761" t="s">
        <v>4</v>
      </c>
    </row>
    <row r="50762" spans="1:3" x14ac:dyDescent="0.25">
      <c r="A50762">
        <v>109</v>
      </c>
      <c r="C50762" t="s">
        <v>4</v>
      </c>
    </row>
    <row r="50763" spans="1:3" x14ac:dyDescent="0.25">
      <c r="A50763">
        <v>110</v>
      </c>
      <c r="C50763" t="s">
        <v>4</v>
      </c>
    </row>
    <row r="50764" spans="1:3" x14ac:dyDescent="0.25">
      <c r="A50764">
        <v>421</v>
      </c>
      <c r="C50764" t="s">
        <v>4</v>
      </c>
    </row>
    <row r="50765" spans="1:3" x14ac:dyDescent="0.25">
      <c r="A50765">
        <v>109</v>
      </c>
      <c r="C50765" t="s">
        <v>4</v>
      </c>
    </row>
    <row r="50766" spans="1:3" x14ac:dyDescent="0.25">
      <c r="A50766">
        <v>373</v>
      </c>
      <c r="C50766" t="s">
        <v>4</v>
      </c>
    </row>
    <row r="50767" spans="1:3" x14ac:dyDescent="0.25">
      <c r="A50767">
        <v>373</v>
      </c>
      <c r="C50767" t="s">
        <v>4</v>
      </c>
    </row>
    <row r="50768" spans="1:3" x14ac:dyDescent="0.25">
      <c r="A50768">
        <v>77</v>
      </c>
      <c r="C50768" t="s">
        <v>4</v>
      </c>
    </row>
    <row r="50769" spans="1:3" x14ac:dyDescent="0.25">
      <c r="A50769">
        <v>77</v>
      </c>
      <c r="C50769" t="s">
        <v>4</v>
      </c>
    </row>
    <row r="50770" spans="1:3" x14ac:dyDescent="0.25">
      <c r="A50770">
        <v>86</v>
      </c>
      <c r="C50770" t="s">
        <v>4</v>
      </c>
    </row>
    <row r="50771" spans="1:3" x14ac:dyDescent="0.25">
      <c r="A50771">
        <v>373</v>
      </c>
      <c r="C50771" t="s">
        <v>4</v>
      </c>
    </row>
    <row r="50772" spans="1:3" x14ac:dyDescent="0.25">
      <c r="A50772">
        <v>308</v>
      </c>
      <c r="C50772" t="s">
        <v>5</v>
      </c>
    </row>
    <row r="50773" spans="1:3" x14ac:dyDescent="0.25">
      <c r="A50773">
        <v>373</v>
      </c>
      <c r="C50773" t="s">
        <v>4</v>
      </c>
    </row>
    <row r="50774" spans="1:3" x14ac:dyDescent="0.25">
      <c r="A50774">
        <v>156</v>
      </c>
      <c r="C50774" t="s">
        <v>4</v>
      </c>
    </row>
    <row r="50775" spans="1:3" x14ac:dyDescent="0.25">
      <c r="A50775">
        <v>308</v>
      </c>
      <c r="C50775" t="s">
        <v>4</v>
      </c>
    </row>
    <row r="50776" spans="1:3" x14ac:dyDescent="0.25">
      <c r="A50776">
        <v>109</v>
      </c>
      <c r="C50776" t="s">
        <v>4</v>
      </c>
    </row>
    <row r="50777" spans="1:3" x14ac:dyDescent="0.25">
      <c r="A50777">
        <v>308</v>
      </c>
      <c r="C50777" t="s">
        <v>4</v>
      </c>
    </row>
    <row r="50778" spans="1:3" x14ac:dyDescent="0.25">
      <c r="A50778">
        <v>109</v>
      </c>
      <c r="C50778" t="s">
        <v>4</v>
      </c>
    </row>
    <row r="50779" spans="1:3" x14ac:dyDescent="0.25">
      <c r="A50779">
        <v>109</v>
      </c>
      <c r="C50779" t="s">
        <v>4</v>
      </c>
    </row>
    <row r="50780" spans="1:3" x14ac:dyDescent="0.25">
      <c r="A50780">
        <v>109</v>
      </c>
      <c r="C50780" t="s">
        <v>4</v>
      </c>
    </row>
    <row r="50781" spans="1:3" x14ac:dyDescent="0.25">
      <c r="A50781">
        <v>250</v>
      </c>
      <c r="C50781" t="s">
        <v>4</v>
      </c>
    </row>
    <row r="50782" spans="1:3" x14ac:dyDescent="0.25">
      <c r="A50782">
        <v>199</v>
      </c>
      <c r="C50782" t="s">
        <v>4</v>
      </c>
    </row>
    <row r="50783" spans="1:3" x14ac:dyDescent="0.25">
      <c r="A50783">
        <v>153</v>
      </c>
      <c r="C50783" t="s">
        <v>4</v>
      </c>
    </row>
    <row r="50784" spans="1:3" x14ac:dyDescent="0.25">
      <c r="A50784">
        <v>209</v>
      </c>
      <c r="C50784" t="s">
        <v>4</v>
      </c>
    </row>
    <row r="50785" spans="1:3" x14ac:dyDescent="0.25">
      <c r="A50785">
        <v>109</v>
      </c>
      <c r="C50785" t="s">
        <v>4</v>
      </c>
    </row>
    <row r="50786" spans="1:3" x14ac:dyDescent="0.25">
      <c r="A50786">
        <v>190</v>
      </c>
      <c r="C50786" t="s">
        <v>4</v>
      </c>
    </row>
    <row r="50787" spans="1:3" x14ac:dyDescent="0.25">
      <c r="A50787">
        <v>190</v>
      </c>
      <c r="C50787" t="s">
        <v>4</v>
      </c>
    </row>
    <row r="50788" spans="1:3" x14ac:dyDescent="0.25">
      <c r="A50788">
        <v>86</v>
      </c>
      <c r="C50788" t="s">
        <v>4</v>
      </c>
    </row>
    <row r="50789" spans="1:3" x14ac:dyDescent="0.25">
      <c r="A50789">
        <v>373</v>
      </c>
      <c r="C50789" t="s">
        <v>4</v>
      </c>
    </row>
    <row r="50790" spans="1:3" x14ac:dyDescent="0.25">
      <c r="A50790">
        <v>326</v>
      </c>
      <c r="C50790" t="s">
        <v>4</v>
      </c>
    </row>
    <row r="50791" spans="1:3" x14ac:dyDescent="0.25">
      <c r="A50791">
        <v>86</v>
      </c>
      <c r="C50791" t="s">
        <v>4</v>
      </c>
    </row>
    <row r="50792" spans="1:3" x14ac:dyDescent="0.25">
      <c r="A50792">
        <v>86</v>
      </c>
      <c r="C50792" t="s">
        <v>4</v>
      </c>
    </row>
    <row r="50793" spans="1:3" x14ac:dyDescent="0.25">
      <c r="A50793">
        <v>86</v>
      </c>
      <c r="C50793" t="s">
        <v>4</v>
      </c>
    </row>
    <row r="50794" spans="1:3" x14ac:dyDescent="0.25">
      <c r="A50794">
        <v>447</v>
      </c>
      <c r="C50794" t="s">
        <v>4</v>
      </c>
    </row>
    <row r="50795" spans="1:3" x14ac:dyDescent="0.25">
      <c r="A50795">
        <v>110</v>
      </c>
      <c r="C50795" t="s">
        <v>4</v>
      </c>
    </row>
    <row r="50796" spans="1:3" x14ac:dyDescent="0.25">
      <c r="A50796">
        <v>110</v>
      </c>
      <c r="C50796" t="s">
        <v>4</v>
      </c>
    </row>
    <row r="50797" spans="1:3" x14ac:dyDescent="0.25">
      <c r="A50797">
        <v>77</v>
      </c>
      <c r="C50797" t="s">
        <v>4</v>
      </c>
    </row>
    <row r="50798" spans="1:3" x14ac:dyDescent="0.25">
      <c r="A50798">
        <v>447</v>
      </c>
      <c r="C50798" t="s">
        <v>5</v>
      </c>
    </row>
    <row r="50799" spans="1:3" x14ac:dyDescent="0.25">
      <c r="A50799">
        <v>250</v>
      </c>
      <c r="C50799" t="s">
        <v>4</v>
      </c>
    </row>
    <row r="50800" spans="1:3" x14ac:dyDescent="0.25">
      <c r="A50800">
        <v>266</v>
      </c>
      <c r="C50800" t="s">
        <v>4</v>
      </c>
    </row>
    <row r="50801" spans="1:3" x14ac:dyDescent="0.25">
      <c r="A50801">
        <v>86</v>
      </c>
      <c r="C50801" t="s">
        <v>4</v>
      </c>
    </row>
    <row r="50802" spans="1:3" x14ac:dyDescent="0.25">
      <c r="A50802">
        <v>363</v>
      </c>
      <c r="C50802" t="s">
        <v>4</v>
      </c>
    </row>
    <row r="50803" spans="1:3" x14ac:dyDescent="0.25">
      <c r="A50803">
        <v>86</v>
      </c>
      <c r="C50803" t="s">
        <v>4</v>
      </c>
    </row>
    <row r="50804" spans="1:3" x14ac:dyDescent="0.25">
      <c r="A50804">
        <v>209</v>
      </c>
      <c r="C50804" t="s">
        <v>5</v>
      </c>
    </row>
    <row r="50805" spans="1:3" x14ac:dyDescent="0.25">
      <c r="A50805">
        <v>156</v>
      </c>
      <c r="C50805" t="s">
        <v>4</v>
      </c>
    </row>
    <row r="50806" spans="1:3" x14ac:dyDescent="0.25">
      <c r="A50806">
        <v>89</v>
      </c>
      <c r="C50806" t="s">
        <v>4</v>
      </c>
    </row>
    <row r="50807" spans="1:3" x14ac:dyDescent="0.25">
      <c r="A50807">
        <v>373</v>
      </c>
      <c r="C50807" t="s">
        <v>4</v>
      </c>
    </row>
    <row r="50808" spans="1:3" x14ac:dyDescent="0.25">
      <c r="A50808">
        <v>363</v>
      </c>
      <c r="C50808" t="s">
        <v>4</v>
      </c>
    </row>
    <row r="50809" spans="1:3" x14ac:dyDescent="0.25">
      <c r="A50809">
        <v>266</v>
      </c>
      <c r="C50809" t="s">
        <v>4</v>
      </c>
    </row>
    <row r="50810" spans="1:3" x14ac:dyDescent="0.25">
      <c r="A50810">
        <v>77</v>
      </c>
      <c r="C50810" t="s">
        <v>4</v>
      </c>
    </row>
    <row r="50811" spans="1:3" x14ac:dyDescent="0.25">
      <c r="A50811">
        <v>110</v>
      </c>
      <c r="C50811" t="s">
        <v>4</v>
      </c>
    </row>
    <row r="50812" spans="1:3" x14ac:dyDescent="0.25">
      <c r="A50812">
        <v>363</v>
      </c>
      <c r="C50812" t="s">
        <v>4</v>
      </c>
    </row>
    <row r="50813" spans="1:3" x14ac:dyDescent="0.25">
      <c r="A50813">
        <v>109</v>
      </c>
      <c r="C50813" t="s">
        <v>4</v>
      </c>
    </row>
    <row r="50814" spans="1:3" x14ac:dyDescent="0.25">
      <c r="A50814">
        <v>86</v>
      </c>
      <c r="C50814" t="s">
        <v>4</v>
      </c>
    </row>
    <row r="50815" spans="1:3" x14ac:dyDescent="0.25">
      <c r="A50815">
        <v>337</v>
      </c>
      <c r="C50815" t="s">
        <v>4</v>
      </c>
    </row>
    <row r="50816" spans="1:3" x14ac:dyDescent="0.25">
      <c r="A50816">
        <v>266</v>
      </c>
      <c r="C50816" t="s">
        <v>4</v>
      </c>
    </row>
    <row r="50817" spans="1:3" x14ac:dyDescent="0.25">
      <c r="A50817">
        <v>158</v>
      </c>
      <c r="C50817" t="s">
        <v>4</v>
      </c>
    </row>
    <row r="50818" spans="1:3" x14ac:dyDescent="0.25">
      <c r="A50818">
        <v>308</v>
      </c>
      <c r="C50818" t="s">
        <v>5</v>
      </c>
    </row>
    <row r="50819" spans="1:3" x14ac:dyDescent="0.25">
      <c r="A50819">
        <v>134</v>
      </c>
      <c r="C50819" t="s">
        <v>5</v>
      </c>
    </row>
    <row r="50820" spans="1:3" x14ac:dyDescent="0.25">
      <c r="A50820">
        <v>86</v>
      </c>
      <c r="C50820" t="s">
        <v>4</v>
      </c>
    </row>
    <row r="50821" spans="1:3" x14ac:dyDescent="0.25">
      <c r="A50821">
        <v>209</v>
      </c>
      <c r="C50821" t="s">
        <v>4</v>
      </c>
    </row>
    <row r="50822" spans="1:3" x14ac:dyDescent="0.25">
      <c r="A50822">
        <v>199</v>
      </c>
      <c r="C50822" t="s">
        <v>4</v>
      </c>
    </row>
    <row r="50823" spans="1:3" x14ac:dyDescent="0.25">
      <c r="A50823">
        <v>89</v>
      </c>
      <c r="C50823" t="s">
        <v>4</v>
      </c>
    </row>
    <row r="50824" spans="1:3" x14ac:dyDescent="0.25">
      <c r="A50824">
        <v>326</v>
      </c>
      <c r="C50824" t="s">
        <v>4</v>
      </c>
    </row>
    <row r="50825" spans="1:3" x14ac:dyDescent="0.25">
      <c r="A50825">
        <v>109</v>
      </c>
      <c r="C50825" t="s">
        <v>4</v>
      </c>
    </row>
    <row r="50826" spans="1:3" x14ac:dyDescent="0.25">
      <c r="A50826">
        <v>86</v>
      </c>
      <c r="C50826" t="s">
        <v>4</v>
      </c>
    </row>
    <row r="50827" spans="1:3" x14ac:dyDescent="0.25">
      <c r="A50827">
        <v>308</v>
      </c>
      <c r="C50827" t="s">
        <v>4</v>
      </c>
    </row>
    <row r="50828" spans="1:3" x14ac:dyDescent="0.25">
      <c r="A50828">
        <v>86</v>
      </c>
      <c r="C50828" t="s">
        <v>4</v>
      </c>
    </row>
    <row r="50829" spans="1:3" x14ac:dyDescent="0.25">
      <c r="A50829">
        <v>308</v>
      </c>
      <c r="C50829" t="s">
        <v>4</v>
      </c>
    </row>
    <row r="50830" spans="1:3" x14ac:dyDescent="0.25">
      <c r="A50830">
        <v>134</v>
      </c>
      <c r="C50830" t="s">
        <v>4</v>
      </c>
    </row>
    <row r="50831" spans="1:3" x14ac:dyDescent="0.25">
      <c r="A50831">
        <v>109</v>
      </c>
      <c r="C50831" t="s">
        <v>4</v>
      </c>
    </row>
    <row r="50832" spans="1:3" x14ac:dyDescent="0.25">
      <c r="A50832">
        <v>209</v>
      </c>
      <c r="C50832" t="s">
        <v>4</v>
      </c>
    </row>
    <row r="50833" spans="1:3" x14ac:dyDescent="0.25">
      <c r="A50833">
        <v>209</v>
      </c>
      <c r="C50833" t="s">
        <v>4</v>
      </c>
    </row>
    <row r="50834" spans="1:3" x14ac:dyDescent="0.25">
      <c r="A50834">
        <v>109</v>
      </c>
      <c r="C50834" t="s">
        <v>4</v>
      </c>
    </row>
    <row r="50835" spans="1:3" x14ac:dyDescent="0.25">
      <c r="A50835">
        <v>109</v>
      </c>
      <c r="C50835" t="s">
        <v>4</v>
      </c>
    </row>
    <row r="50836" spans="1:3" x14ac:dyDescent="0.25">
      <c r="A50836">
        <v>250</v>
      </c>
      <c r="C50836" t="s">
        <v>4</v>
      </c>
    </row>
    <row r="50837" spans="1:3" x14ac:dyDescent="0.25">
      <c r="A50837">
        <v>308</v>
      </c>
      <c r="C50837" t="s">
        <v>5</v>
      </c>
    </row>
    <row r="50838" spans="1:3" x14ac:dyDescent="0.25">
      <c r="A50838">
        <v>308</v>
      </c>
      <c r="C50838" t="s">
        <v>4</v>
      </c>
    </row>
    <row r="50839" spans="1:3" x14ac:dyDescent="0.25">
      <c r="A50839">
        <v>109</v>
      </c>
      <c r="C50839" t="s">
        <v>4</v>
      </c>
    </row>
    <row r="50840" spans="1:3" x14ac:dyDescent="0.25">
      <c r="A50840">
        <v>86</v>
      </c>
      <c r="C50840" t="s">
        <v>4</v>
      </c>
    </row>
    <row r="50841" spans="1:3" x14ac:dyDescent="0.25">
      <c r="A50841">
        <v>156</v>
      </c>
      <c r="C50841" t="s">
        <v>4</v>
      </c>
    </row>
    <row r="50842" spans="1:3" x14ac:dyDescent="0.25">
      <c r="A50842">
        <v>109</v>
      </c>
      <c r="C50842" t="s">
        <v>4</v>
      </c>
    </row>
    <row r="50843" spans="1:3" x14ac:dyDescent="0.25">
      <c r="A50843">
        <v>373</v>
      </c>
      <c r="C50843" t="s">
        <v>4</v>
      </c>
    </row>
    <row r="50844" spans="1:3" x14ac:dyDescent="0.25">
      <c r="A50844">
        <v>109</v>
      </c>
      <c r="C50844" t="s">
        <v>4</v>
      </c>
    </row>
    <row r="50845" spans="1:3" x14ac:dyDescent="0.25">
      <c r="A50845">
        <v>86</v>
      </c>
      <c r="C50845" t="s">
        <v>4</v>
      </c>
    </row>
    <row r="50846" spans="1:3" x14ac:dyDescent="0.25">
      <c r="A50846">
        <v>421</v>
      </c>
      <c r="C50846" t="s">
        <v>4</v>
      </c>
    </row>
    <row r="50847" spans="1:3" x14ac:dyDescent="0.25">
      <c r="A50847">
        <v>78</v>
      </c>
      <c r="C50847" t="s">
        <v>4</v>
      </c>
    </row>
    <row r="50848" spans="1:3" x14ac:dyDescent="0.25">
      <c r="A50848">
        <v>109</v>
      </c>
      <c r="C50848" t="s">
        <v>4</v>
      </c>
    </row>
    <row r="50849" spans="1:3" x14ac:dyDescent="0.25">
      <c r="A50849">
        <v>250</v>
      </c>
      <c r="C50849" t="s">
        <v>4</v>
      </c>
    </row>
    <row r="50850" spans="1:3" x14ac:dyDescent="0.25">
      <c r="A50850">
        <v>337</v>
      </c>
      <c r="C50850" t="s">
        <v>4</v>
      </c>
    </row>
    <row r="50851" spans="1:3" x14ac:dyDescent="0.25">
      <c r="A50851">
        <v>86</v>
      </c>
      <c r="C50851" t="s">
        <v>4</v>
      </c>
    </row>
    <row r="50852" spans="1:3" x14ac:dyDescent="0.25">
      <c r="A50852">
        <v>421</v>
      </c>
      <c r="C50852" t="s">
        <v>4</v>
      </c>
    </row>
    <row r="50853" spans="1:3" x14ac:dyDescent="0.25">
      <c r="A50853">
        <v>250</v>
      </c>
      <c r="C50853" t="s">
        <v>4</v>
      </c>
    </row>
    <row r="50854" spans="1:3" x14ac:dyDescent="0.25">
      <c r="A50854">
        <v>250</v>
      </c>
      <c r="C50854" t="s">
        <v>4</v>
      </c>
    </row>
    <row r="50855" spans="1:3" x14ac:dyDescent="0.25">
      <c r="A50855">
        <v>326</v>
      </c>
      <c r="C50855" t="s">
        <v>4</v>
      </c>
    </row>
    <row r="50856" spans="1:3" x14ac:dyDescent="0.25">
      <c r="A50856">
        <v>373</v>
      </c>
      <c r="C50856" t="s">
        <v>4</v>
      </c>
    </row>
    <row r="50857" spans="1:3" x14ac:dyDescent="0.25">
      <c r="A50857">
        <v>110</v>
      </c>
      <c r="C50857" t="s">
        <v>4</v>
      </c>
    </row>
    <row r="50858" spans="1:3" x14ac:dyDescent="0.25">
      <c r="A50858">
        <v>209</v>
      </c>
      <c r="C50858" t="s">
        <v>4</v>
      </c>
    </row>
    <row r="50859" spans="1:3" x14ac:dyDescent="0.25">
      <c r="A50859">
        <v>363</v>
      </c>
      <c r="C50859" t="s">
        <v>4</v>
      </c>
    </row>
    <row r="50860" spans="1:3" x14ac:dyDescent="0.25">
      <c r="A50860">
        <v>86</v>
      </c>
      <c r="C50860" t="s">
        <v>4</v>
      </c>
    </row>
    <row r="50861" spans="1:3" x14ac:dyDescent="0.25">
      <c r="A50861">
        <v>262</v>
      </c>
      <c r="C50861" t="s">
        <v>4</v>
      </c>
    </row>
    <row r="50862" spans="1:3" x14ac:dyDescent="0.25">
      <c r="A50862">
        <v>373</v>
      </c>
      <c r="C50862" t="s">
        <v>4</v>
      </c>
    </row>
    <row r="50863" spans="1:3" x14ac:dyDescent="0.25">
      <c r="A50863">
        <v>89</v>
      </c>
      <c r="C50863" t="s">
        <v>4</v>
      </c>
    </row>
    <row r="50864" spans="1:3" x14ac:dyDescent="0.25">
      <c r="A50864">
        <v>308</v>
      </c>
      <c r="C50864" t="s">
        <v>4</v>
      </c>
    </row>
    <row r="50865" spans="1:3" x14ac:dyDescent="0.25">
      <c r="A50865">
        <v>109</v>
      </c>
      <c r="C50865" t="s">
        <v>4</v>
      </c>
    </row>
    <row r="50866" spans="1:3" x14ac:dyDescent="0.25">
      <c r="A50866">
        <v>109</v>
      </c>
      <c r="C50866" t="s">
        <v>4</v>
      </c>
    </row>
    <row r="50867" spans="1:3" x14ac:dyDescent="0.25">
      <c r="A50867">
        <v>109</v>
      </c>
      <c r="C50867" t="s">
        <v>4</v>
      </c>
    </row>
    <row r="50868" spans="1:3" x14ac:dyDescent="0.25">
      <c r="A50868">
        <v>134</v>
      </c>
      <c r="C50868" t="s">
        <v>4</v>
      </c>
    </row>
    <row r="50869" spans="1:3" x14ac:dyDescent="0.25">
      <c r="A50869">
        <v>86</v>
      </c>
      <c r="C50869" t="s">
        <v>4</v>
      </c>
    </row>
    <row r="50870" spans="1:3" x14ac:dyDescent="0.25">
      <c r="A50870">
        <v>363</v>
      </c>
      <c r="C50870" t="s">
        <v>4</v>
      </c>
    </row>
    <row r="50871" spans="1:3" x14ac:dyDescent="0.25">
      <c r="A50871">
        <v>134</v>
      </c>
      <c r="C50871" t="s">
        <v>5</v>
      </c>
    </row>
    <row r="50872" spans="1:3" x14ac:dyDescent="0.25">
      <c r="A50872">
        <v>77</v>
      </c>
      <c r="C50872" t="s">
        <v>4</v>
      </c>
    </row>
    <row r="50873" spans="1:3" x14ac:dyDescent="0.25">
      <c r="A50873">
        <v>372</v>
      </c>
      <c r="C50873" t="s">
        <v>4</v>
      </c>
    </row>
    <row r="50874" spans="1:3" x14ac:dyDescent="0.25">
      <c r="A50874">
        <v>109</v>
      </c>
      <c r="C50874" t="s">
        <v>4</v>
      </c>
    </row>
    <row r="50875" spans="1:3" x14ac:dyDescent="0.25">
      <c r="A50875">
        <v>109</v>
      </c>
      <c r="C50875" t="s">
        <v>4</v>
      </c>
    </row>
    <row r="50876" spans="1:3" x14ac:dyDescent="0.25">
      <c r="A50876">
        <v>158</v>
      </c>
      <c r="C50876" t="s">
        <v>4</v>
      </c>
    </row>
    <row r="50877" spans="1:3" x14ac:dyDescent="0.25">
      <c r="A50877">
        <v>373</v>
      </c>
      <c r="C50877" t="s">
        <v>4</v>
      </c>
    </row>
    <row r="50878" spans="1:3" x14ac:dyDescent="0.25">
      <c r="A50878">
        <v>308</v>
      </c>
      <c r="C50878" t="s">
        <v>4</v>
      </c>
    </row>
    <row r="50879" spans="1:3" x14ac:dyDescent="0.25">
      <c r="A50879">
        <v>89</v>
      </c>
      <c r="C50879" t="s">
        <v>4</v>
      </c>
    </row>
    <row r="50880" spans="1:3" x14ac:dyDescent="0.25">
      <c r="A50880">
        <v>421</v>
      </c>
      <c r="C50880" t="s">
        <v>4</v>
      </c>
    </row>
    <row r="50881" spans="1:3" x14ac:dyDescent="0.25">
      <c r="A50881">
        <v>190</v>
      </c>
      <c r="C50881" t="s">
        <v>5</v>
      </c>
    </row>
    <row r="50882" spans="1:3" x14ac:dyDescent="0.25">
      <c r="A50882">
        <v>89</v>
      </c>
      <c r="C50882" t="s">
        <v>4</v>
      </c>
    </row>
    <row r="50883" spans="1:3" x14ac:dyDescent="0.25">
      <c r="A50883">
        <v>373</v>
      </c>
      <c r="C50883" t="s">
        <v>4</v>
      </c>
    </row>
    <row r="50884" spans="1:3" x14ac:dyDescent="0.25">
      <c r="A50884">
        <v>266</v>
      </c>
      <c r="C50884" t="s">
        <v>4</v>
      </c>
    </row>
    <row r="50885" spans="1:3" x14ac:dyDescent="0.25">
      <c r="A50885">
        <v>209</v>
      </c>
      <c r="C50885" t="s">
        <v>4</v>
      </c>
    </row>
    <row r="50886" spans="1:3" x14ac:dyDescent="0.25">
      <c r="A50886">
        <v>89</v>
      </c>
      <c r="C50886" t="s">
        <v>4</v>
      </c>
    </row>
    <row r="50887" spans="1:3" x14ac:dyDescent="0.25">
      <c r="A50887">
        <v>109</v>
      </c>
      <c r="C50887" t="s">
        <v>4</v>
      </c>
    </row>
    <row r="50888" spans="1:3" x14ac:dyDescent="0.25">
      <c r="A50888">
        <v>77</v>
      </c>
      <c r="C50888" t="s">
        <v>4</v>
      </c>
    </row>
    <row r="50889" spans="1:3" x14ac:dyDescent="0.25">
      <c r="A50889">
        <v>363</v>
      </c>
      <c r="C50889" t="s">
        <v>4</v>
      </c>
    </row>
    <row r="50890" spans="1:3" x14ac:dyDescent="0.25">
      <c r="A50890">
        <v>337</v>
      </c>
      <c r="C50890" t="s">
        <v>4</v>
      </c>
    </row>
    <row r="50891" spans="1:3" x14ac:dyDescent="0.25">
      <c r="A50891">
        <v>373</v>
      </c>
      <c r="C50891" t="s">
        <v>4</v>
      </c>
    </row>
    <row r="50892" spans="1:3" x14ac:dyDescent="0.25">
      <c r="A50892">
        <v>250</v>
      </c>
      <c r="C50892" t="s">
        <v>5</v>
      </c>
    </row>
    <row r="50893" spans="1:3" x14ac:dyDescent="0.25">
      <c r="A50893">
        <v>86</v>
      </c>
      <c r="C50893" t="s">
        <v>4</v>
      </c>
    </row>
    <row r="50894" spans="1:3" x14ac:dyDescent="0.25">
      <c r="A50894">
        <v>134</v>
      </c>
      <c r="C50894" t="s">
        <v>4</v>
      </c>
    </row>
    <row r="50895" spans="1:3" x14ac:dyDescent="0.25">
      <c r="A50895">
        <v>326</v>
      </c>
      <c r="C50895" t="s">
        <v>4</v>
      </c>
    </row>
    <row r="50896" spans="1:3" x14ac:dyDescent="0.25">
      <c r="A50896">
        <v>199</v>
      </c>
      <c r="C50896" t="s">
        <v>4</v>
      </c>
    </row>
    <row r="50897" spans="1:3" x14ac:dyDescent="0.25">
      <c r="A50897">
        <v>337</v>
      </c>
      <c r="C50897" t="s">
        <v>4</v>
      </c>
    </row>
    <row r="50898" spans="1:3" x14ac:dyDescent="0.25">
      <c r="A50898">
        <v>134</v>
      </c>
      <c r="C50898" t="s">
        <v>4</v>
      </c>
    </row>
    <row r="50899" spans="1:3" x14ac:dyDescent="0.25">
      <c r="A50899">
        <v>363</v>
      </c>
      <c r="C50899" t="s">
        <v>4</v>
      </c>
    </row>
    <row r="50900" spans="1:3" x14ac:dyDescent="0.25">
      <c r="A50900">
        <v>266</v>
      </c>
      <c r="C50900" t="s">
        <v>4</v>
      </c>
    </row>
    <row r="50901" spans="1:3" x14ac:dyDescent="0.25">
      <c r="A50901">
        <v>308</v>
      </c>
      <c r="C50901" t="s">
        <v>5</v>
      </c>
    </row>
    <row r="50902" spans="1:3" x14ac:dyDescent="0.25">
      <c r="A50902">
        <v>304</v>
      </c>
      <c r="C50902" t="s">
        <v>4</v>
      </c>
    </row>
    <row r="50903" spans="1:3" x14ac:dyDescent="0.25">
      <c r="A50903">
        <v>86</v>
      </c>
      <c r="C50903" t="s">
        <v>4</v>
      </c>
    </row>
    <row r="50904" spans="1:3" x14ac:dyDescent="0.25">
      <c r="A50904">
        <v>89</v>
      </c>
      <c r="C50904" t="s">
        <v>4</v>
      </c>
    </row>
    <row r="50905" spans="1:3" x14ac:dyDescent="0.25">
      <c r="A50905">
        <v>250</v>
      </c>
      <c r="C50905" t="s">
        <v>4</v>
      </c>
    </row>
    <row r="50906" spans="1:3" x14ac:dyDescent="0.25">
      <c r="A50906">
        <v>262</v>
      </c>
      <c r="C50906" t="s">
        <v>4</v>
      </c>
    </row>
    <row r="50907" spans="1:3" x14ac:dyDescent="0.25">
      <c r="A50907">
        <v>373</v>
      </c>
      <c r="C50907" t="s">
        <v>4</v>
      </c>
    </row>
    <row r="50908" spans="1:3" x14ac:dyDescent="0.25">
      <c r="A50908">
        <v>337</v>
      </c>
      <c r="C50908" t="s">
        <v>4</v>
      </c>
    </row>
    <row r="50909" spans="1:3" x14ac:dyDescent="0.25">
      <c r="A50909">
        <v>110</v>
      </c>
      <c r="C50909" t="s">
        <v>4</v>
      </c>
    </row>
    <row r="50910" spans="1:3" x14ac:dyDescent="0.25">
      <c r="A50910">
        <v>308</v>
      </c>
      <c r="C50910" t="s">
        <v>4</v>
      </c>
    </row>
    <row r="50911" spans="1:3" x14ac:dyDescent="0.25">
      <c r="A50911">
        <v>421</v>
      </c>
      <c r="C50911" t="s">
        <v>4</v>
      </c>
    </row>
    <row r="50912" spans="1:3" x14ac:dyDescent="0.25">
      <c r="A50912">
        <v>373</v>
      </c>
      <c r="C50912" t="s">
        <v>4</v>
      </c>
    </row>
    <row r="50913" spans="1:3" x14ac:dyDescent="0.25">
      <c r="A50913">
        <v>156</v>
      </c>
      <c r="C50913" t="s">
        <v>4</v>
      </c>
    </row>
    <row r="50914" spans="1:3" x14ac:dyDescent="0.25">
      <c r="A50914">
        <v>262</v>
      </c>
      <c r="C50914" t="s">
        <v>4</v>
      </c>
    </row>
    <row r="50915" spans="1:3" x14ac:dyDescent="0.25">
      <c r="A50915">
        <v>373</v>
      </c>
      <c r="C50915" t="s">
        <v>4</v>
      </c>
    </row>
    <row r="50916" spans="1:3" x14ac:dyDescent="0.25">
      <c r="A50916">
        <v>153</v>
      </c>
      <c r="C50916" t="s">
        <v>4</v>
      </c>
    </row>
    <row r="50917" spans="1:3" x14ac:dyDescent="0.25">
      <c r="A50917">
        <v>190</v>
      </c>
      <c r="C50917" t="s">
        <v>4</v>
      </c>
    </row>
    <row r="50918" spans="1:3" x14ac:dyDescent="0.25">
      <c r="A50918">
        <v>109</v>
      </c>
      <c r="C50918" t="s">
        <v>4</v>
      </c>
    </row>
    <row r="50919" spans="1:3" x14ac:dyDescent="0.25">
      <c r="A50919">
        <v>421</v>
      </c>
      <c r="C50919" t="s">
        <v>5</v>
      </c>
    </row>
    <row r="50920" spans="1:3" x14ac:dyDescent="0.25">
      <c r="A50920">
        <v>89</v>
      </c>
      <c r="C50920" t="s">
        <v>4</v>
      </c>
    </row>
    <row r="50921" spans="1:3" x14ac:dyDescent="0.25">
      <c r="A50921">
        <v>158</v>
      </c>
      <c r="C50921" t="s">
        <v>4</v>
      </c>
    </row>
    <row r="50922" spans="1:3" x14ac:dyDescent="0.25">
      <c r="A50922">
        <v>337</v>
      </c>
      <c r="C50922" t="s">
        <v>4</v>
      </c>
    </row>
    <row r="50923" spans="1:3" x14ac:dyDescent="0.25">
      <c r="A50923">
        <v>372</v>
      </c>
      <c r="C50923" t="s">
        <v>4</v>
      </c>
    </row>
    <row r="50924" spans="1:3" x14ac:dyDescent="0.25">
      <c r="A50924">
        <v>109</v>
      </c>
      <c r="C50924" t="s">
        <v>4</v>
      </c>
    </row>
    <row r="50925" spans="1:3" x14ac:dyDescent="0.25">
      <c r="A50925">
        <v>109</v>
      </c>
      <c r="C50925" t="s">
        <v>4</v>
      </c>
    </row>
    <row r="50926" spans="1:3" x14ac:dyDescent="0.25">
      <c r="A50926">
        <v>77</v>
      </c>
      <c r="C50926" t="s">
        <v>4</v>
      </c>
    </row>
    <row r="50927" spans="1:3" x14ac:dyDescent="0.25">
      <c r="A50927">
        <v>337</v>
      </c>
      <c r="C50927" t="s">
        <v>4</v>
      </c>
    </row>
    <row r="50928" spans="1:3" x14ac:dyDescent="0.25">
      <c r="A50928">
        <v>190</v>
      </c>
      <c r="C50928" t="s">
        <v>4</v>
      </c>
    </row>
    <row r="50929" spans="1:3" x14ac:dyDescent="0.25">
      <c r="A50929">
        <v>86</v>
      </c>
      <c r="C50929" t="s">
        <v>4</v>
      </c>
    </row>
    <row r="50930" spans="1:3" x14ac:dyDescent="0.25">
      <c r="A50930">
        <v>77</v>
      </c>
      <c r="C50930" t="s">
        <v>4</v>
      </c>
    </row>
    <row r="50931" spans="1:3" x14ac:dyDescent="0.25">
      <c r="A50931">
        <v>110</v>
      </c>
      <c r="C50931" t="s">
        <v>4</v>
      </c>
    </row>
    <row r="50932" spans="1:3" x14ac:dyDescent="0.25">
      <c r="A50932">
        <v>110</v>
      </c>
      <c r="C50932" t="s">
        <v>4</v>
      </c>
    </row>
    <row r="50933" spans="1:3" x14ac:dyDescent="0.25">
      <c r="A50933">
        <v>86</v>
      </c>
      <c r="C50933" t="s">
        <v>4</v>
      </c>
    </row>
    <row r="50934" spans="1:3" x14ac:dyDescent="0.25">
      <c r="A50934">
        <v>156</v>
      </c>
      <c r="C50934" t="s">
        <v>4</v>
      </c>
    </row>
    <row r="50935" spans="1:3" x14ac:dyDescent="0.25">
      <c r="A50935">
        <v>78</v>
      </c>
      <c r="C50935" t="s">
        <v>4</v>
      </c>
    </row>
    <row r="50936" spans="1:3" x14ac:dyDescent="0.25">
      <c r="A50936">
        <v>89</v>
      </c>
      <c r="C50936" t="s">
        <v>4</v>
      </c>
    </row>
    <row r="50937" spans="1:3" x14ac:dyDescent="0.25">
      <c r="A50937">
        <v>109</v>
      </c>
      <c r="C50937" t="s">
        <v>5</v>
      </c>
    </row>
    <row r="50938" spans="1:3" x14ac:dyDescent="0.25">
      <c r="A50938">
        <v>262</v>
      </c>
      <c r="C50938" t="s">
        <v>4</v>
      </c>
    </row>
    <row r="50939" spans="1:3" x14ac:dyDescent="0.25">
      <c r="A50939">
        <v>209</v>
      </c>
      <c r="C50939" t="s">
        <v>4</v>
      </c>
    </row>
    <row r="50940" spans="1:3" x14ac:dyDescent="0.25">
      <c r="A50940">
        <v>209</v>
      </c>
      <c r="C50940" t="s">
        <v>4</v>
      </c>
    </row>
    <row r="50941" spans="1:3" x14ac:dyDescent="0.25">
      <c r="A50941">
        <v>250</v>
      </c>
      <c r="C50941" t="s">
        <v>4</v>
      </c>
    </row>
    <row r="50942" spans="1:3" x14ac:dyDescent="0.25">
      <c r="A50942">
        <v>109</v>
      </c>
      <c r="C50942" t="s">
        <v>4</v>
      </c>
    </row>
    <row r="50943" spans="1:3" x14ac:dyDescent="0.25">
      <c r="A50943">
        <v>109</v>
      </c>
      <c r="C50943" t="s">
        <v>4</v>
      </c>
    </row>
    <row r="50944" spans="1:3" x14ac:dyDescent="0.25">
      <c r="A50944">
        <v>266</v>
      </c>
      <c r="C50944" t="s">
        <v>5</v>
      </c>
    </row>
    <row r="50945" spans="1:3" x14ac:dyDescent="0.25">
      <c r="A50945">
        <v>86</v>
      </c>
      <c r="C50945" t="s">
        <v>4</v>
      </c>
    </row>
    <row r="50946" spans="1:3" x14ac:dyDescent="0.25">
      <c r="A50946">
        <v>153</v>
      </c>
      <c r="C50946" t="s">
        <v>4</v>
      </c>
    </row>
    <row r="50947" spans="1:3" x14ac:dyDescent="0.25">
      <c r="A50947">
        <v>326</v>
      </c>
      <c r="C50947" t="s">
        <v>4</v>
      </c>
    </row>
    <row r="50948" spans="1:3" x14ac:dyDescent="0.25">
      <c r="A50948">
        <v>156</v>
      </c>
      <c r="C50948" t="s">
        <v>4</v>
      </c>
    </row>
    <row r="50949" spans="1:3" x14ac:dyDescent="0.25">
      <c r="A50949">
        <v>109</v>
      </c>
      <c r="C50949" t="s">
        <v>4</v>
      </c>
    </row>
    <row r="50950" spans="1:3" x14ac:dyDescent="0.25">
      <c r="A50950">
        <v>373</v>
      </c>
      <c r="C50950" t="s">
        <v>4</v>
      </c>
    </row>
    <row r="50951" spans="1:3" x14ac:dyDescent="0.25">
      <c r="A50951">
        <v>209</v>
      </c>
      <c r="C50951" t="s">
        <v>4</v>
      </c>
    </row>
    <row r="50952" spans="1:3" x14ac:dyDescent="0.25">
      <c r="A50952">
        <v>77</v>
      </c>
      <c r="C50952" t="s">
        <v>4</v>
      </c>
    </row>
    <row r="50953" spans="1:3" x14ac:dyDescent="0.25">
      <c r="A50953">
        <v>363</v>
      </c>
      <c r="C50953" t="s">
        <v>4</v>
      </c>
    </row>
    <row r="50954" spans="1:3" x14ac:dyDescent="0.25">
      <c r="A50954">
        <v>373</v>
      </c>
      <c r="C50954" t="s">
        <v>4</v>
      </c>
    </row>
    <row r="50955" spans="1:3" x14ac:dyDescent="0.25">
      <c r="A50955">
        <v>89</v>
      </c>
      <c r="C50955" t="s">
        <v>4</v>
      </c>
    </row>
    <row r="50956" spans="1:3" x14ac:dyDescent="0.25">
      <c r="A50956">
        <v>337</v>
      </c>
      <c r="C50956" t="s">
        <v>4</v>
      </c>
    </row>
    <row r="50957" spans="1:3" x14ac:dyDescent="0.25">
      <c r="A50957">
        <v>156</v>
      </c>
      <c r="C50957" t="s">
        <v>4</v>
      </c>
    </row>
    <row r="50958" spans="1:3" x14ac:dyDescent="0.25">
      <c r="A50958">
        <v>110</v>
      </c>
      <c r="C50958" t="s">
        <v>4</v>
      </c>
    </row>
    <row r="50959" spans="1:3" x14ac:dyDescent="0.25">
      <c r="A50959">
        <v>89</v>
      </c>
      <c r="C50959" t="s">
        <v>4</v>
      </c>
    </row>
    <row r="50960" spans="1:3" x14ac:dyDescent="0.25">
      <c r="A50960">
        <v>373</v>
      </c>
      <c r="C50960" t="s">
        <v>4</v>
      </c>
    </row>
    <row r="50961" spans="1:3" x14ac:dyDescent="0.25">
      <c r="A50961">
        <v>110</v>
      </c>
      <c r="C50961" t="s">
        <v>4</v>
      </c>
    </row>
    <row r="50962" spans="1:3" x14ac:dyDescent="0.25">
      <c r="A50962">
        <v>109</v>
      </c>
      <c r="C50962" t="s">
        <v>4</v>
      </c>
    </row>
    <row r="50963" spans="1:3" x14ac:dyDescent="0.25">
      <c r="A50963">
        <v>363</v>
      </c>
      <c r="C50963" t="s">
        <v>4</v>
      </c>
    </row>
    <row r="50964" spans="1:3" x14ac:dyDescent="0.25">
      <c r="A50964">
        <v>109</v>
      </c>
      <c r="C50964" t="s">
        <v>4</v>
      </c>
    </row>
    <row r="50965" spans="1:3" x14ac:dyDescent="0.25">
      <c r="A50965">
        <v>363</v>
      </c>
      <c r="C50965" t="s">
        <v>4</v>
      </c>
    </row>
    <row r="50966" spans="1:3" x14ac:dyDescent="0.25">
      <c r="A50966">
        <v>190</v>
      </c>
      <c r="C50966" t="s">
        <v>4</v>
      </c>
    </row>
    <row r="50967" spans="1:3" x14ac:dyDescent="0.25">
      <c r="A50967">
        <v>308</v>
      </c>
      <c r="C50967" t="s">
        <v>5</v>
      </c>
    </row>
    <row r="50968" spans="1:3" x14ac:dyDescent="0.25">
      <c r="A50968">
        <v>262</v>
      </c>
      <c r="C50968" t="s">
        <v>4</v>
      </c>
    </row>
    <row r="50969" spans="1:3" x14ac:dyDescent="0.25">
      <c r="A50969">
        <v>78</v>
      </c>
      <c r="C50969" t="s">
        <v>4</v>
      </c>
    </row>
    <row r="50970" spans="1:3" x14ac:dyDescent="0.25">
      <c r="A50970">
        <v>421</v>
      </c>
      <c r="C50970" t="s">
        <v>4</v>
      </c>
    </row>
    <row r="50971" spans="1:3" x14ac:dyDescent="0.25">
      <c r="A50971">
        <v>250</v>
      </c>
      <c r="C50971" t="s">
        <v>4</v>
      </c>
    </row>
    <row r="50972" spans="1:3" x14ac:dyDescent="0.25">
      <c r="A50972">
        <v>308</v>
      </c>
      <c r="C50972" t="s">
        <v>4</v>
      </c>
    </row>
    <row r="50973" spans="1:3" x14ac:dyDescent="0.25">
      <c r="A50973">
        <v>262</v>
      </c>
      <c r="C50973" t="s">
        <v>4</v>
      </c>
    </row>
    <row r="50974" spans="1:3" x14ac:dyDescent="0.25">
      <c r="A50974">
        <v>209</v>
      </c>
      <c r="C50974" t="s">
        <v>4</v>
      </c>
    </row>
    <row r="50975" spans="1:3" x14ac:dyDescent="0.25">
      <c r="A50975">
        <v>134</v>
      </c>
      <c r="C50975" t="s">
        <v>4</v>
      </c>
    </row>
    <row r="50976" spans="1:3" x14ac:dyDescent="0.25">
      <c r="A50976">
        <v>190</v>
      </c>
      <c r="C50976" t="s">
        <v>4</v>
      </c>
    </row>
    <row r="50977" spans="1:3" x14ac:dyDescent="0.25">
      <c r="A50977">
        <v>109</v>
      </c>
      <c r="C50977" t="s">
        <v>4</v>
      </c>
    </row>
    <row r="50978" spans="1:3" x14ac:dyDescent="0.25">
      <c r="A50978">
        <v>266</v>
      </c>
      <c r="C50978" t="s">
        <v>4</v>
      </c>
    </row>
    <row r="50979" spans="1:3" x14ac:dyDescent="0.25">
      <c r="A50979">
        <v>158</v>
      </c>
      <c r="C50979" t="s">
        <v>4</v>
      </c>
    </row>
    <row r="50980" spans="1:3" x14ac:dyDescent="0.25">
      <c r="A50980">
        <v>266</v>
      </c>
      <c r="C50980" t="s">
        <v>4</v>
      </c>
    </row>
    <row r="50981" spans="1:3" x14ac:dyDescent="0.25">
      <c r="A50981">
        <v>109</v>
      </c>
      <c r="C50981" t="s">
        <v>4</v>
      </c>
    </row>
    <row r="50982" spans="1:3" x14ac:dyDescent="0.25">
      <c r="A50982">
        <v>308</v>
      </c>
      <c r="C50982" t="s">
        <v>4</v>
      </c>
    </row>
    <row r="50983" spans="1:3" x14ac:dyDescent="0.25">
      <c r="A50983">
        <v>77</v>
      </c>
      <c r="C50983" t="s">
        <v>4</v>
      </c>
    </row>
    <row r="50984" spans="1:3" x14ac:dyDescent="0.25">
      <c r="A50984">
        <v>337</v>
      </c>
      <c r="C50984" t="s">
        <v>4</v>
      </c>
    </row>
    <row r="50985" spans="1:3" x14ac:dyDescent="0.25">
      <c r="A50985">
        <v>372</v>
      </c>
      <c r="C50985" t="s">
        <v>4</v>
      </c>
    </row>
    <row r="50986" spans="1:3" x14ac:dyDescent="0.25">
      <c r="A50986">
        <v>373</v>
      </c>
      <c r="C50986" t="s">
        <v>4</v>
      </c>
    </row>
    <row r="50987" spans="1:3" x14ac:dyDescent="0.25">
      <c r="A50987">
        <v>153</v>
      </c>
      <c r="C50987" t="s">
        <v>4</v>
      </c>
    </row>
    <row r="50988" spans="1:3" x14ac:dyDescent="0.25">
      <c r="A50988">
        <v>86</v>
      </c>
      <c r="C50988" t="s">
        <v>4</v>
      </c>
    </row>
    <row r="50989" spans="1:3" x14ac:dyDescent="0.25">
      <c r="A50989">
        <v>109</v>
      </c>
      <c r="C50989" t="s">
        <v>4</v>
      </c>
    </row>
    <row r="50990" spans="1:3" x14ac:dyDescent="0.25">
      <c r="A50990">
        <v>373</v>
      </c>
      <c r="C50990" t="s">
        <v>4</v>
      </c>
    </row>
    <row r="50991" spans="1:3" x14ac:dyDescent="0.25">
      <c r="A50991">
        <v>110</v>
      </c>
      <c r="C50991" t="s">
        <v>4</v>
      </c>
    </row>
    <row r="50992" spans="1:3" x14ac:dyDescent="0.25">
      <c r="A50992">
        <v>190</v>
      </c>
      <c r="C50992" t="s">
        <v>4</v>
      </c>
    </row>
    <row r="50993" spans="1:3" x14ac:dyDescent="0.25">
      <c r="A50993">
        <v>156</v>
      </c>
      <c r="C50993" t="s">
        <v>4</v>
      </c>
    </row>
    <row r="50994" spans="1:3" x14ac:dyDescent="0.25">
      <c r="A50994">
        <v>89</v>
      </c>
      <c r="C50994" t="s">
        <v>4</v>
      </c>
    </row>
    <row r="50995" spans="1:3" x14ac:dyDescent="0.25">
      <c r="A50995">
        <v>262</v>
      </c>
      <c r="C50995" t="s">
        <v>4</v>
      </c>
    </row>
    <row r="50996" spans="1:3" x14ac:dyDescent="0.25">
      <c r="A50996">
        <v>110</v>
      </c>
      <c r="C50996" t="s">
        <v>4</v>
      </c>
    </row>
    <row r="50997" spans="1:3" x14ac:dyDescent="0.25">
      <c r="A50997">
        <v>199</v>
      </c>
      <c r="C50997" t="s">
        <v>4</v>
      </c>
    </row>
    <row r="50998" spans="1:3" x14ac:dyDescent="0.25">
      <c r="A50998">
        <v>337</v>
      </c>
      <c r="C50998" t="s">
        <v>4</v>
      </c>
    </row>
    <row r="50999" spans="1:3" x14ac:dyDescent="0.25">
      <c r="A50999">
        <v>373</v>
      </c>
      <c r="C50999" t="s">
        <v>4</v>
      </c>
    </row>
    <row r="51000" spans="1:3" x14ac:dyDescent="0.25">
      <c r="A51000">
        <v>78</v>
      </c>
      <c r="C51000" t="s">
        <v>4</v>
      </c>
    </row>
    <row r="51001" spans="1:3" x14ac:dyDescent="0.25">
      <c r="A51001">
        <v>363</v>
      </c>
      <c r="C51001" t="s">
        <v>4</v>
      </c>
    </row>
    <row r="51002" spans="1:3" x14ac:dyDescent="0.25">
      <c r="A51002">
        <v>250</v>
      </c>
      <c r="C51002" t="s">
        <v>5</v>
      </c>
    </row>
    <row r="51003" spans="1:3" x14ac:dyDescent="0.25">
      <c r="A51003">
        <v>153</v>
      </c>
      <c r="C51003" t="s">
        <v>4</v>
      </c>
    </row>
    <row r="51004" spans="1:3" x14ac:dyDescent="0.25">
      <c r="A51004">
        <v>86</v>
      </c>
      <c r="C51004" t="s">
        <v>4</v>
      </c>
    </row>
    <row r="51005" spans="1:3" x14ac:dyDescent="0.25">
      <c r="A51005">
        <v>262</v>
      </c>
      <c r="C51005" t="s">
        <v>4</v>
      </c>
    </row>
    <row r="51006" spans="1:3" x14ac:dyDescent="0.25">
      <c r="A51006">
        <v>190</v>
      </c>
      <c r="C51006" t="s">
        <v>4</v>
      </c>
    </row>
    <row r="51007" spans="1:3" x14ac:dyDescent="0.25">
      <c r="A51007">
        <v>190</v>
      </c>
      <c r="C51007" t="s">
        <v>4</v>
      </c>
    </row>
    <row r="51008" spans="1:3" x14ac:dyDescent="0.25">
      <c r="A51008">
        <v>109</v>
      </c>
      <c r="C51008" t="s">
        <v>5</v>
      </c>
    </row>
    <row r="51009" spans="1:3" x14ac:dyDescent="0.25">
      <c r="A51009">
        <v>447</v>
      </c>
      <c r="C51009" t="s">
        <v>5</v>
      </c>
    </row>
    <row r="51010" spans="1:3" x14ac:dyDescent="0.25">
      <c r="A51010">
        <v>363</v>
      </c>
      <c r="C51010" t="s">
        <v>4</v>
      </c>
    </row>
    <row r="51011" spans="1:3" x14ac:dyDescent="0.25">
      <c r="A51011">
        <v>109</v>
      </c>
      <c r="C51011" t="s">
        <v>4</v>
      </c>
    </row>
    <row r="51012" spans="1:3" x14ac:dyDescent="0.25">
      <c r="A51012">
        <v>337</v>
      </c>
      <c r="C51012" t="s">
        <v>4</v>
      </c>
    </row>
    <row r="51013" spans="1:3" x14ac:dyDescent="0.25">
      <c r="A51013">
        <v>89</v>
      </c>
      <c r="C51013" t="s">
        <v>4</v>
      </c>
    </row>
    <row r="51014" spans="1:3" x14ac:dyDescent="0.25">
      <c r="A51014">
        <v>326</v>
      </c>
      <c r="C51014" t="s">
        <v>4</v>
      </c>
    </row>
    <row r="51015" spans="1:3" x14ac:dyDescent="0.25">
      <c r="A51015">
        <v>109</v>
      </c>
      <c r="C51015" t="s">
        <v>4</v>
      </c>
    </row>
    <row r="51016" spans="1:3" x14ac:dyDescent="0.25">
      <c r="A51016">
        <v>86</v>
      </c>
      <c r="C51016" t="s">
        <v>4</v>
      </c>
    </row>
    <row r="51017" spans="1:3" x14ac:dyDescent="0.25">
      <c r="A51017">
        <v>190</v>
      </c>
      <c r="C51017" t="s">
        <v>4</v>
      </c>
    </row>
    <row r="51018" spans="1:3" x14ac:dyDescent="0.25">
      <c r="A51018">
        <v>308</v>
      </c>
      <c r="C51018" t="s">
        <v>4</v>
      </c>
    </row>
    <row r="51019" spans="1:3" x14ac:dyDescent="0.25">
      <c r="A51019">
        <v>266</v>
      </c>
      <c r="C51019" t="s">
        <v>4</v>
      </c>
    </row>
    <row r="51020" spans="1:3" x14ac:dyDescent="0.25">
      <c r="A51020">
        <v>421</v>
      </c>
      <c r="C51020" t="s">
        <v>5</v>
      </c>
    </row>
    <row r="51021" spans="1:3" x14ac:dyDescent="0.25">
      <c r="A51021">
        <v>421</v>
      </c>
      <c r="C51021" t="s">
        <v>4</v>
      </c>
    </row>
    <row r="51022" spans="1:3" x14ac:dyDescent="0.25">
      <c r="A51022">
        <v>77</v>
      </c>
      <c r="C51022" t="s">
        <v>4</v>
      </c>
    </row>
    <row r="51023" spans="1:3" x14ac:dyDescent="0.25">
      <c r="A51023">
        <v>337</v>
      </c>
      <c r="C51023" t="s">
        <v>4</v>
      </c>
    </row>
    <row r="51024" spans="1:3" x14ac:dyDescent="0.25">
      <c r="A51024">
        <v>266</v>
      </c>
      <c r="C51024" t="s">
        <v>5</v>
      </c>
    </row>
    <row r="51025" spans="1:3" x14ac:dyDescent="0.25">
      <c r="A51025">
        <v>326</v>
      </c>
      <c r="C51025" t="s">
        <v>4</v>
      </c>
    </row>
    <row r="51026" spans="1:3" x14ac:dyDescent="0.25">
      <c r="A51026">
        <v>109</v>
      </c>
      <c r="C51026" t="s">
        <v>4</v>
      </c>
    </row>
    <row r="51027" spans="1:3" x14ac:dyDescent="0.25">
      <c r="A51027">
        <v>89</v>
      </c>
      <c r="C51027" t="s">
        <v>4</v>
      </c>
    </row>
    <row r="51028" spans="1:3" x14ac:dyDescent="0.25">
      <c r="A51028">
        <v>207</v>
      </c>
      <c r="C51028" t="s">
        <v>4</v>
      </c>
    </row>
    <row r="51029" spans="1:3" x14ac:dyDescent="0.25">
      <c r="A51029">
        <v>262</v>
      </c>
      <c r="C51029" t="s">
        <v>4</v>
      </c>
    </row>
    <row r="51030" spans="1:3" x14ac:dyDescent="0.25">
      <c r="A51030">
        <v>78</v>
      </c>
      <c r="C51030" t="s">
        <v>4</v>
      </c>
    </row>
    <row r="51031" spans="1:3" x14ac:dyDescent="0.25">
      <c r="A51031">
        <v>134</v>
      </c>
      <c r="C51031" t="s">
        <v>4</v>
      </c>
    </row>
    <row r="51032" spans="1:3" x14ac:dyDescent="0.25">
      <c r="A51032">
        <v>78</v>
      </c>
      <c r="C51032" t="s">
        <v>4</v>
      </c>
    </row>
    <row r="51033" spans="1:3" x14ac:dyDescent="0.25">
      <c r="A51033">
        <v>193</v>
      </c>
      <c r="C51033" t="s">
        <v>4</v>
      </c>
    </row>
    <row r="51034" spans="1:3" x14ac:dyDescent="0.25">
      <c r="A51034">
        <v>266</v>
      </c>
      <c r="C51034" t="s">
        <v>5</v>
      </c>
    </row>
    <row r="51035" spans="1:3" x14ac:dyDescent="0.25">
      <c r="A51035">
        <v>363</v>
      </c>
      <c r="C51035" t="s">
        <v>4</v>
      </c>
    </row>
    <row r="51036" spans="1:3" x14ac:dyDescent="0.25">
      <c r="A51036">
        <v>190</v>
      </c>
      <c r="C51036" t="s">
        <v>4</v>
      </c>
    </row>
    <row r="51037" spans="1:3" x14ac:dyDescent="0.25">
      <c r="A51037">
        <v>86</v>
      </c>
      <c r="C51037" t="s">
        <v>4</v>
      </c>
    </row>
    <row r="51038" spans="1:3" x14ac:dyDescent="0.25">
      <c r="A51038">
        <v>326</v>
      </c>
      <c r="C51038" t="s">
        <v>4</v>
      </c>
    </row>
    <row r="51039" spans="1:3" x14ac:dyDescent="0.25">
      <c r="A51039">
        <v>86</v>
      </c>
      <c r="C51039" t="s">
        <v>5</v>
      </c>
    </row>
    <row r="51040" spans="1:3" x14ac:dyDescent="0.25">
      <c r="A51040">
        <v>266</v>
      </c>
      <c r="C51040" t="s">
        <v>5</v>
      </c>
    </row>
    <row r="51041" spans="1:3" x14ac:dyDescent="0.25">
      <c r="A51041">
        <v>266</v>
      </c>
      <c r="C51041" t="s">
        <v>4</v>
      </c>
    </row>
    <row r="51042" spans="1:3" x14ac:dyDescent="0.25">
      <c r="A51042">
        <v>337</v>
      </c>
      <c r="C51042" t="s">
        <v>4</v>
      </c>
    </row>
    <row r="51043" spans="1:3" x14ac:dyDescent="0.25">
      <c r="A51043">
        <v>158</v>
      </c>
      <c r="C51043" t="s">
        <v>4</v>
      </c>
    </row>
    <row r="51044" spans="1:3" x14ac:dyDescent="0.25">
      <c r="A51044">
        <v>373</v>
      </c>
      <c r="C51044" t="s">
        <v>4</v>
      </c>
    </row>
    <row r="51045" spans="1:3" x14ac:dyDescent="0.25">
      <c r="A51045">
        <v>109</v>
      </c>
      <c r="C51045" t="s">
        <v>4</v>
      </c>
    </row>
    <row r="51046" spans="1:3" x14ac:dyDescent="0.25">
      <c r="A51046">
        <v>266</v>
      </c>
      <c r="C51046" t="s">
        <v>4</v>
      </c>
    </row>
    <row r="51047" spans="1:3" x14ac:dyDescent="0.25">
      <c r="A51047">
        <v>78</v>
      </c>
      <c r="C51047" t="s">
        <v>4</v>
      </c>
    </row>
    <row r="51048" spans="1:3" x14ac:dyDescent="0.25">
      <c r="A51048">
        <v>363</v>
      </c>
      <c r="C51048" t="s">
        <v>4</v>
      </c>
    </row>
    <row r="51049" spans="1:3" x14ac:dyDescent="0.25">
      <c r="A51049">
        <v>209</v>
      </c>
      <c r="C51049" t="s">
        <v>4</v>
      </c>
    </row>
    <row r="51050" spans="1:3" x14ac:dyDescent="0.25">
      <c r="A51050">
        <v>109</v>
      </c>
      <c r="C51050" t="s">
        <v>4</v>
      </c>
    </row>
    <row r="51051" spans="1:3" x14ac:dyDescent="0.25">
      <c r="A51051">
        <v>238</v>
      </c>
      <c r="C51051" t="s">
        <v>5</v>
      </c>
    </row>
    <row r="51052" spans="1:3" x14ac:dyDescent="0.25">
      <c r="A51052">
        <v>78</v>
      </c>
      <c r="C51052" t="s">
        <v>4</v>
      </c>
    </row>
    <row r="51053" spans="1:3" x14ac:dyDescent="0.25">
      <c r="A51053">
        <v>308</v>
      </c>
      <c r="C51053" t="s">
        <v>4</v>
      </c>
    </row>
    <row r="51054" spans="1:3" x14ac:dyDescent="0.25">
      <c r="A51054">
        <v>109</v>
      </c>
      <c r="C51054" t="s">
        <v>4</v>
      </c>
    </row>
    <row r="51055" spans="1:3" x14ac:dyDescent="0.25">
      <c r="A51055">
        <v>266</v>
      </c>
      <c r="C51055" t="s">
        <v>4</v>
      </c>
    </row>
    <row r="51056" spans="1:3" x14ac:dyDescent="0.25">
      <c r="A51056">
        <v>190</v>
      </c>
      <c r="C51056" t="s">
        <v>4</v>
      </c>
    </row>
    <row r="51057" spans="1:3" x14ac:dyDescent="0.25">
      <c r="A51057">
        <v>209</v>
      </c>
      <c r="C51057" t="s">
        <v>4</v>
      </c>
    </row>
    <row r="51058" spans="1:3" x14ac:dyDescent="0.25">
      <c r="A51058">
        <v>109</v>
      </c>
      <c r="C51058" t="s">
        <v>4</v>
      </c>
    </row>
    <row r="51059" spans="1:3" x14ac:dyDescent="0.25">
      <c r="A51059">
        <v>190</v>
      </c>
      <c r="C51059" t="s">
        <v>4</v>
      </c>
    </row>
    <row r="51060" spans="1:3" x14ac:dyDescent="0.25">
      <c r="A51060">
        <v>110</v>
      </c>
      <c r="C51060" t="s">
        <v>4</v>
      </c>
    </row>
    <row r="51061" spans="1:3" x14ac:dyDescent="0.25">
      <c r="A51061">
        <v>158</v>
      </c>
      <c r="C51061" t="s">
        <v>4</v>
      </c>
    </row>
    <row r="51062" spans="1:3" x14ac:dyDescent="0.25">
      <c r="A51062">
        <v>373</v>
      </c>
      <c r="C51062" t="s">
        <v>5</v>
      </c>
    </row>
    <row r="51063" spans="1:3" x14ac:dyDescent="0.25">
      <c r="A51063">
        <v>109</v>
      </c>
      <c r="C51063" t="s">
        <v>4</v>
      </c>
    </row>
    <row r="51064" spans="1:3" x14ac:dyDescent="0.25">
      <c r="A51064">
        <v>304</v>
      </c>
      <c r="C51064" t="s">
        <v>4</v>
      </c>
    </row>
    <row r="51065" spans="1:3" x14ac:dyDescent="0.25">
      <c r="A51065">
        <v>89</v>
      </c>
      <c r="C51065" t="s">
        <v>4</v>
      </c>
    </row>
    <row r="51066" spans="1:3" x14ac:dyDescent="0.25">
      <c r="A51066">
        <v>373</v>
      </c>
      <c r="C51066" t="s">
        <v>4</v>
      </c>
    </row>
    <row r="51067" spans="1:3" x14ac:dyDescent="0.25">
      <c r="A51067">
        <v>109</v>
      </c>
      <c r="C51067" t="s">
        <v>4</v>
      </c>
    </row>
    <row r="51068" spans="1:3" x14ac:dyDescent="0.25">
      <c r="A51068">
        <v>109</v>
      </c>
      <c r="C51068" t="s">
        <v>4</v>
      </c>
    </row>
    <row r="51069" spans="1:3" x14ac:dyDescent="0.25">
      <c r="A51069">
        <v>156</v>
      </c>
      <c r="C51069" t="s">
        <v>4</v>
      </c>
    </row>
    <row r="51070" spans="1:3" x14ac:dyDescent="0.25">
      <c r="A51070">
        <v>308</v>
      </c>
      <c r="C51070" t="s">
        <v>4</v>
      </c>
    </row>
    <row r="51071" spans="1:3" x14ac:dyDescent="0.25">
      <c r="A51071">
        <v>373</v>
      </c>
      <c r="C51071" t="s">
        <v>4</v>
      </c>
    </row>
    <row r="51072" spans="1:3" x14ac:dyDescent="0.25">
      <c r="A51072">
        <v>156</v>
      </c>
      <c r="C51072" t="s">
        <v>4</v>
      </c>
    </row>
    <row r="51073" spans="1:3" x14ac:dyDescent="0.25">
      <c r="A51073">
        <v>86</v>
      </c>
      <c r="C51073" t="s">
        <v>5</v>
      </c>
    </row>
    <row r="51074" spans="1:3" x14ac:dyDescent="0.25">
      <c r="A51074">
        <v>262</v>
      </c>
      <c r="C51074" t="s">
        <v>4</v>
      </c>
    </row>
    <row r="51075" spans="1:3" x14ac:dyDescent="0.25">
      <c r="A51075">
        <v>193</v>
      </c>
      <c r="C51075" t="s">
        <v>4</v>
      </c>
    </row>
    <row r="51076" spans="1:3" x14ac:dyDescent="0.25">
      <c r="A51076">
        <v>86</v>
      </c>
      <c r="C51076" t="s">
        <v>4</v>
      </c>
    </row>
    <row r="51077" spans="1:3" x14ac:dyDescent="0.25">
      <c r="A51077">
        <v>337</v>
      </c>
      <c r="C51077" t="s">
        <v>4</v>
      </c>
    </row>
    <row r="51078" spans="1:3" x14ac:dyDescent="0.25">
      <c r="A51078">
        <v>86</v>
      </c>
      <c r="C51078" t="s">
        <v>4</v>
      </c>
    </row>
    <row r="51079" spans="1:3" x14ac:dyDescent="0.25">
      <c r="A51079">
        <v>86</v>
      </c>
      <c r="C51079" t="s">
        <v>4</v>
      </c>
    </row>
    <row r="51080" spans="1:3" x14ac:dyDescent="0.25">
      <c r="A51080">
        <v>308</v>
      </c>
      <c r="C51080" t="s">
        <v>4</v>
      </c>
    </row>
    <row r="51081" spans="1:3" x14ac:dyDescent="0.25">
      <c r="A51081">
        <v>89</v>
      </c>
      <c r="C51081" t="s">
        <v>4</v>
      </c>
    </row>
    <row r="51082" spans="1:3" x14ac:dyDescent="0.25">
      <c r="A51082">
        <v>153</v>
      </c>
      <c r="C51082" t="s">
        <v>4</v>
      </c>
    </row>
    <row r="51083" spans="1:3" x14ac:dyDescent="0.25">
      <c r="A51083">
        <v>109</v>
      </c>
      <c r="C51083" t="s">
        <v>4</v>
      </c>
    </row>
    <row r="51084" spans="1:3" x14ac:dyDescent="0.25">
      <c r="A51084">
        <v>308</v>
      </c>
      <c r="C51084" t="s">
        <v>4</v>
      </c>
    </row>
    <row r="51085" spans="1:3" x14ac:dyDescent="0.25">
      <c r="A51085">
        <v>373</v>
      </c>
      <c r="C51085" t="s">
        <v>4</v>
      </c>
    </row>
    <row r="51086" spans="1:3" x14ac:dyDescent="0.25">
      <c r="A51086">
        <v>238</v>
      </c>
      <c r="C51086" t="s">
        <v>4</v>
      </c>
    </row>
    <row r="51087" spans="1:3" x14ac:dyDescent="0.25">
      <c r="A51087">
        <v>110</v>
      </c>
      <c r="C51087" t="s">
        <v>4</v>
      </c>
    </row>
    <row r="51088" spans="1:3" x14ac:dyDescent="0.25">
      <c r="A51088">
        <v>156</v>
      </c>
      <c r="C51088" t="s">
        <v>4</v>
      </c>
    </row>
    <row r="51089" spans="1:3" x14ac:dyDescent="0.25">
      <c r="A51089">
        <v>77</v>
      </c>
      <c r="C51089" t="s">
        <v>4</v>
      </c>
    </row>
    <row r="51090" spans="1:3" x14ac:dyDescent="0.25">
      <c r="A51090">
        <v>262</v>
      </c>
      <c r="C51090" t="s">
        <v>4</v>
      </c>
    </row>
    <row r="51091" spans="1:3" x14ac:dyDescent="0.25">
      <c r="A51091">
        <v>308</v>
      </c>
      <c r="C51091" t="s">
        <v>4</v>
      </c>
    </row>
    <row r="51092" spans="1:3" x14ac:dyDescent="0.25">
      <c r="A51092">
        <v>238</v>
      </c>
      <c r="C51092" t="s">
        <v>4</v>
      </c>
    </row>
    <row r="51093" spans="1:3" x14ac:dyDescent="0.25">
      <c r="A51093">
        <v>373</v>
      </c>
      <c r="C51093" t="s">
        <v>4</v>
      </c>
    </row>
    <row r="51094" spans="1:3" x14ac:dyDescent="0.25">
      <c r="A51094">
        <v>86</v>
      </c>
      <c r="C51094" t="s">
        <v>4</v>
      </c>
    </row>
    <row r="51095" spans="1:3" x14ac:dyDescent="0.25">
      <c r="A51095">
        <v>266</v>
      </c>
      <c r="C51095" t="s">
        <v>4</v>
      </c>
    </row>
    <row r="51096" spans="1:3" x14ac:dyDescent="0.25">
      <c r="A51096">
        <v>158</v>
      </c>
      <c r="C51096" t="s">
        <v>4</v>
      </c>
    </row>
    <row r="51097" spans="1:3" x14ac:dyDescent="0.25">
      <c r="A51097">
        <v>209</v>
      </c>
      <c r="C51097" t="s">
        <v>4</v>
      </c>
    </row>
    <row r="51098" spans="1:3" x14ac:dyDescent="0.25">
      <c r="A51098">
        <v>250</v>
      </c>
      <c r="C51098" t="s">
        <v>4</v>
      </c>
    </row>
    <row r="51099" spans="1:3" x14ac:dyDescent="0.25">
      <c r="A51099">
        <v>109</v>
      </c>
      <c r="C51099" t="s">
        <v>4</v>
      </c>
    </row>
    <row r="51100" spans="1:3" x14ac:dyDescent="0.25">
      <c r="A51100">
        <v>373</v>
      </c>
      <c r="C51100" t="s">
        <v>4</v>
      </c>
    </row>
    <row r="51101" spans="1:3" x14ac:dyDescent="0.25">
      <c r="A51101">
        <v>109</v>
      </c>
      <c r="C51101" t="s">
        <v>4</v>
      </c>
    </row>
    <row r="51102" spans="1:3" x14ac:dyDescent="0.25">
      <c r="A51102">
        <v>308</v>
      </c>
      <c r="C51102" t="s">
        <v>4</v>
      </c>
    </row>
    <row r="51103" spans="1:3" x14ac:dyDescent="0.25">
      <c r="A51103">
        <v>156</v>
      </c>
      <c r="C51103" t="s">
        <v>4</v>
      </c>
    </row>
    <row r="51104" spans="1:3" x14ac:dyDescent="0.25">
      <c r="A51104">
        <v>86</v>
      </c>
      <c r="C51104" t="s">
        <v>4</v>
      </c>
    </row>
    <row r="51105" spans="1:3" x14ac:dyDescent="0.25">
      <c r="A51105">
        <v>373</v>
      </c>
      <c r="C51105" t="s">
        <v>4</v>
      </c>
    </row>
    <row r="51106" spans="1:3" x14ac:dyDescent="0.25">
      <c r="A51106">
        <v>86</v>
      </c>
      <c r="C51106" t="s">
        <v>4</v>
      </c>
    </row>
    <row r="51107" spans="1:3" x14ac:dyDescent="0.25">
      <c r="A51107">
        <v>109</v>
      </c>
      <c r="C51107" t="s">
        <v>4</v>
      </c>
    </row>
    <row r="51108" spans="1:3" x14ac:dyDescent="0.25">
      <c r="A51108">
        <v>250</v>
      </c>
      <c r="C51108" t="s">
        <v>4</v>
      </c>
    </row>
    <row r="51109" spans="1:3" x14ac:dyDescent="0.25">
      <c r="A51109">
        <v>86</v>
      </c>
      <c r="C51109" t="s">
        <v>4</v>
      </c>
    </row>
    <row r="51110" spans="1:3" x14ac:dyDescent="0.25">
      <c r="A51110">
        <v>89</v>
      </c>
      <c r="C51110" t="s">
        <v>4</v>
      </c>
    </row>
    <row r="51111" spans="1:3" x14ac:dyDescent="0.25">
      <c r="A51111">
        <v>109</v>
      </c>
      <c r="C51111" t="s">
        <v>4</v>
      </c>
    </row>
    <row r="51112" spans="1:3" x14ac:dyDescent="0.25">
      <c r="A51112">
        <v>190</v>
      </c>
      <c r="C51112" t="s">
        <v>4</v>
      </c>
    </row>
    <row r="51113" spans="1:3" x14ac:dyDescent="0.25">
      <c r="A51113">
        <v>326</v>
      </c>
      <c r="C51113" t="s">
        <v>5</v>
      </c>
    </row>
    <row r="51114" spans="1:3" x14ac:dyDescent="0.25">
      <c r="A51114">
        <v>250</v>
      </c>
      <c r="C51114" t="s">
        <v>4</v>
      </c>
    </row>
    <row r="51115" spans="1:3" x14ac:dyDescent="0.25">
      <c r="A51115">
        <v>190</v>
      </c>
      <c r="C51115" t="s">
        <v>4</v>
      </c>
    </row>
    <row r="51116" spans="1:3" x14ac:dyDescent="0.25">
      <c r="A51116">
        <v>109</v>
      </c>
      <c r="C51116" t="s">
        <v>5</v>
      </c>
    </row>
    <row r="51117" spans="1:3" x14ac:dyDescent="0.25">
      <c r="A51117">
        <v>109</v>
      </c>
      <c r="C51117" t="s">
        <v>4</v>
      </c>
    </row>
    <row r="51118" spans="1:3" x14ac:dyDescent="0.25">
      <c r="A51118">
        <v>373</v>
      </c>
      <c r="C51118" t="s">
        <v>4</v>
      </c>
    </row>
    <row r="51119" spans="1:3" x14ac:dyDescent="0.25">
      <c r="A51119">
        <v>337</v>
      </c>
      <c r="C51119" t="s">
        <v>4</v>
      </c>
    </row>
    <row r="51120" spans="1:3" x14ac:dyDescent="0.25">
      <c r="A51120">
        <v>373</v>
      </c>
      <c r="C51120" t="s">
        <v>4</v>
      </c>
    </row>
    <row r="51121" spans="1:3" x14ac:dyDescent="0.25">
      <c r="A51121">
        <v>326</v>
      </c>
      <c r="C51121" t="s">
        <v>4</v>
      </c>
    </row>
    <row r="51122" spans="1:3" x14ac:dyDescent="0.25">
      <c r="A51122">
        <v>109</v>
      </c>
      <c r="C51122" t="s">
        <v>4</v>
      </c>
    </row>
    <row r="51123" spans="1:3" x14ac:dyDescent="0.25">
      <c r="A51123">
        <v>110</v>
      </c>
      <c r="C51123" t="s">
        <v>4</v>
      </c>
    </row>
    <row r="51124" spans="1:3" x14ac:dyDescent="0.25">
      <c r="A51124">
        <v>109</v>
      </c>
      <c r="C51124" t="s">
        <v>4</v>
      </c>
    </row>
    <row r="51125" spans="1:3" x14ac:dyDescent="0.25">
      <c r="A51125">
        <v>109</v>
      </c>
      <c r="C51125" t="s">
        <v>4</v>
      </c>
    </row>
    <row r="51126" spans="1:3" x14ac:dyDescent="0.25">
      <c r="A51126">
        <v>110</v>
      </c>
      <c r="C51126" t="s">
        <v>4</v>
      </c>
    </row>
    <row r="51127" spans="1:3" x14ac:dyDescent="0.25">
      <c r="A51127">
        <v>421</v>
      </c>
      <c r="C51127" t="s">
        <v>4</v>
      </c>
    </row>
    <row r="51128" spans="1:3" x14ac:dyDescent="0.25">
      <c r="A51128">
        <v>158</v>
      </c>
      <c r="C51128" t="s">
        <v>4</v>
      </c>
    </row>
    <row r="51129" spans="1:3" x14ac:dyDescent="0.25">
      <c r="A51129">
        <v>78</v>
      </c>
      <c r="C51129" t="s">
        <v>4</v>
      </c>
    </row>
    <row r="51130" spans="1:3" x14ac:dyDescent="0.25">
      <c r="A51130">
        <v>109</v>
      </c>
      <c r="C51130" t="s">
        <v>4</v>
      </c>
    </row>
    <row r="51131" spans="1:3" x14ac:dyDescent="0.25">
      <c r="A51131">
        <v>109</v>
      </c>
      <c r="C51131" t="s">
        <v>4</v>
      </c>
    </row>
    <row r="51132" spans="1:3" x14ac:dyDescent="0.25">
      <c r="A51132">
        <v>78</v>
      </c>
      <c r="C51132" t="s">
        <v>4</v>
      </c>
    </row>
    <row r="51133" spans="1:3" x14ac:dyDescent="0.25">
      <c r="A51133">
        <v>250</v>
      </c>
      <c r="C51133" t="s">
        <v>4</v>
      </c>
    </row>
    <row r="51134" spans="1:3" x14ac:dyDescent="0.25">
      <c r="A51134">
        <v>134</v>
      </c>
      <c r="C51134" t="s">
        <v>4</v>
      </c>
    </row>
    <row r="51135" spans="1:3" x14ac:dyDescent="0.25">
      <c r="A51135">
        <v>262</v>
      </c>
      <c r="C51135" t="s">
        <v>4</v>
      </c>
    </row>
    <row r="51136" spans="1:3" x14ac:dyDescent="0.25">
      <c r="A51136">
        <v>262</v>
      </c>
      <c r="C51136" t="s">
        <v>4</v>
      </c>
    </row>
    <row r="51137" spans="1:3" x14ac:dyDescent="0.25">
      <c r="A51137">
        <v>134</v>
      </c>
      <c r="C51137" t="s">
        <v>4</v>
      </c>
    </row>
    <row r="51138" spans="1:3" x14ac:dyDescent="0.25">
      <c r="A51138">
        <v>363</v>
      </c>
      <c r="C51138" t="s">
        <v>4</v>
      </c>
    </row>
    <row r="51139" spans="1:3" x14ac:dyDescent="0.25">
      <c r="A51139">
        <v>209</v>
      </c>
      <c r="C51139" t="s">
        <v>4</v>
      </c>
    </row>
    <row r="51140" spans="1:3" x14ac:dyDescent="0.25">
      <c r="A51140">
        <v>373</v>
      </c>
      <c r="C51140" t="s">
        <v>4</v>
      </c>
    </row>
    <row r="51141" spans="1:3" x14ac:dyDescent="0.25">
      <c r="A51141">
        <v>308</v>
      </c>
      <c r="C51141" t="s">
        <v>4</v>
      </c>
    </row>
    <row r="51142" spans="1:3" x14ac:dyDescent="0.25">
      <c r="A51142">
        <v>447</v>
      </c>
      <c r="C51142" t="s">
        <v>4</v>
      </c>
    </row>
    <row r="51143" spans="1:3" x14ac:dyDescent="0.25">
      <c r="A51143">
        <v>86</v>
      </c>
      <c r="C51143" t="s">
        <v>4</v>
      </c>
    </row>
    <row r="51144" spans="1:3" x14ac:dyDescent="0.25">
      <c r="A51144">
        <v>86</v>
      </c>
      <c r="C51144" t="s">
        <v>4</v>
      </c>
    </row>
    <row r="51145" spans="1:3" x14ac:dyDescent="0.25">
      <c r="A51145">
        <v>373</v>
      </c>
      <c r="C51145" t="s">
        <v>4</v>
      </c>
    </row>
    <row r="51146" spans="1:3" x14ac:dyDescent="0.25">
      <c r="A51146">
        <v>158</v>
      </c>
      <c r="C51146" t="s">
        <v>4</v>
      </c>
    </row>
    <row r="51147" spans="1:3" x14ac:dyDescent="0.25">
      <c r="A51147">
        <v>110</v>
      </c>
      <c r="C51147" t="s">
        <v>4</v>
      </c>
    </row>
    <row r="51148" spans="1:3" x14ac:dyDescent="0.25">
      <c r="A51148">
        <v>209</v>
      </c>
      <c r="C51148" t="s">
        <v>4</v>
      </c>
    </row>
    <row r="51149" spans="1:3" x14ac:dyDescent="0.25">
      <c r="A51149">
        <v>207</v>
      </c>
      <c r="C51149" t="s">
        <v>4</v>
      </c>
    </row>
    <row r="51150" spans="1:3" x14ac:dyDescent="0.25">
      <c r="A51150">
        <v>109</v>
      </c>
      <c r="C51150" t="s">
        <v>4</v>
      </c>
    </row>
    <row r="51151" spans="1:3" x14ac:dyDescent="0.25">
      <c r="A51151">
        <v>77</v>
      </c>
      <c r="C51151" t="s">
        <v>4</v>
      </c>
    </row>
    <row r="51152" spans="1:3" x14ac:dyDescent="0.25">
      <c r="A51152">
        <v>109</v>
      </c>
      <c r="C51152" t="s">
        <v>4</v>
      </c>
    </row>
    <row r="51153" spans="1:3" x14ac:dyDescent="0.25">
      <c r="A51153">
        <v>86</v>
      </c>
      <c r="C51153" t="s">
        <v>4</v>
      </c>
    </row>
    <row r="51154" spans="1:3" x14ac:dyDescent="0.25">
      <c r="A51154">
        <v>308</v>
      </c>
      <c r="C51154" t="s">
        <v>4</v>
      </c>
    </row>
    <row r="51155" spans="1:3" x14ac:dyDescent="0.25">
      <c r="A51155">
        <v>109</v>
      </c>
      <c r="C51155" t="s">
        <v>4</v>
      </c>
    </row>
    <row r="51156" spans="1:3" x14ac:dyDescent="0.25">
      <c r="A51156">
        <v>209</v>
      </c>
      <c r="C51156" t="s">
        <v>4</v>
      </c>
    </row>
    <row r="51157" spans="1:3" x14ac:dyDescent="0.25">
      <c r="A51157">
        <v>109</v>
      </c>
      <c r="C51157" t="s">
        <v>4</v>
      </c>
    </row>
    <row r="51158" spans="1:3" x14ac:dyDescent="0.25">
      <c r="A51158">
        <v>86</v>
      </c>
      <c r="C51158" t="s">
        <v>4</v>
      </c>
    </row>
    <row r="51159" spans="1:3" x14ac:dyDescent="0.25">
      <c r="A51159">
        <v>250</v>
      </c>
      <c r="C51159" t="s">
        <v>4</v>
      </c>
    </row>
    <row r="51160" spans="1:3" x14ac:dyDescent="0.25">
      <c r="A51160">
        <v>209</v>
      </c>
      <c r="C51160" t="s">
        <v>4</v>
      </c>
    </row>
    <row r="51161" spans="1:3" x14ac:dyDescent="0.25">
      <c r="A51161">
        <v>363</v>
      </c>
      <c r="C51161" t="s">
        <v>4</v>
      </c>
    </row>
    <row r="51162" spans="1:3" x14ac:dyDescent="0.25">
      <c r="A51162">
        <v>109</v>
      </c>
      <c r="C51162" t="s">
        <v>4</v>
      </c>
    </row>
    <row r="51163" spans="1:3" x14ac:dyDescent="0.25">
      <c r="A51163">
        <v>86</v>
      </c>
      <c r="C51163" t="s">
        <v>4</v>
      </c>
    </row>
    <row r="51164" spans="1:3" x14ac:dyDescent="0.25">
      <c r="A51164">
        <v>190</v>
      </c>
      <c r="C51164" t="s">
        <v>4</v>
      </c>
    </row>
    <row r="51165" spans="1:3" x14ac:dyDescent="0.25">
      <c r="A51165">
        <v>209</v>
      </c>
      <c r="C51165" t="s">
        <v>4</v>
      </c>
    </row>
    <row r="51166" spans="1:3" x14ac:dyDescent="0.25">
      <c r="A51166">
        <v>77</v>
      </c>
      <c r="C51166" t="s">
        <v>4</v>
      </c>
    </row>
    <row r="51167" spans="1:3" x14ac:dyDescent="0.25">
      <c r="A51167">
        <v>109</v>
      </c>
      <c r="C51167" t="s">
        <v>4</v>
      </c>
    </row>
    <row r="51168" spans="1:3" x14ac:dyDescent="0.25">
      <c r="A51168">
        <v>250</v>
      </c>
      <c r="C51168" t="s">
        <v>4</v>
      </c>
    </row>
    <row r="51169" spans="1:3" x14ac:dyDescent="0.25">
      <c r="A51169">
        <v>109</v>
      </c>
      <c r="C51169" t="s">
        <v>4</v>
      </c>
    </row>
    <row r="51170" spans="1:3" x14ac:dyDescent="0.25">
      <c r="A51170">
        <v>134</v>
      </c>
      <c r="C51170" t="s">
        <v>4</v>
      </c>
    </row>
    <row r="51171" spans="1:3" x14ac:dyDescent="0.25">
      <c r="A51171">
        <v>199</v>
      </c>
      <c r="C51171" t="s">
        <v>4</v>
      </c>
    </row>
    <row r="51172" spans="1:3" x14ac:dyDescent="0.25">
      <c r="A51172">
        <v>209</v>
      </c>
      <c r="C51172" t="s">
        <v>5</v>
      </c>
    </row>
    <row r="51173" spans="1:3" x14ac:dyDescent="0.25">
      <c r="A51173">
        <v>421</v>
      </c>
      <c r="C51173" t="s">
        <v>4</v>
      </c>
    </row>
    <row r="51174" spans="1:3" x14ac:dyDescent="0.25">
      <c r="A51174">
        <v>190</v>
      </c>
      <c r="C51174" t="s">
        <v>4</v>
      </c>
    </row>
    <row r="51175" spans="1:3" x14ac:dyDescent="0.25">
      <c r="A51175">
        <v>326</v>
      </c>
      <c r="C51175" t="s">
        <v>4</v>
      </c>
    </row>
    <row r="51176" spans="1:3" x14ac:dyDescent="0.25">
      <c r="A51176">
        <v>209</v>
      </c>
      <c r="C51176" t="s">
        <v>4</v>
      </c>
    </row>
    <row r="51177" spans="1:3" x14ac:dyDescent="0.25">
      <c r="A51177">
        <v>250</v>
      </c>
      <c r="C51177" t="s">
        <v>4</v>
      </c>
    </row>
    <row r="51178" spans="1:3" x14ac:dyDescent="0.25">
      <c r="A51178">
        <v>89</v>
      </c>
      <c r="C51178" t="s">
        <v>4</v>
      </c>
    </row>
    <row r="51179" spans="1:3" x14ac:dyDescent="0.25">
      <c r="A51179">
        <v>209</v>
      </c>
      <c r="C51179" t="s">
        <v>5</v>
      </c>
    </row>
    <row r="51180" spans="1:3" x14ac:dyDescent="0.25">
      <c r="A51180">
        <v>86</v>
      </c>
      <c r="C51180" t="s">
        <v>5</v>
      </c>
    </row>
    <row r="51181" spans="1:3" x14ac:dyDescent="0.25">
      <c r="A51181">
        <v>109</v>
      </c>
      <c r="C51181" t="s">
        <v>5</v>
      </c>
    </row>
    <row r="51182" spans="1:3" x14ac:dyDescent="0.25">
      <c r="A51182">
        <v>110</v>
      </c>
      <c r="C51182" t="s">
        <v>5</v>
      </c>
    </row>
    <row r="51183" spans="1:3" x14ac:dyDescent="0.25">
      <c r="A51183">
        <v>326</v>
      </c>
      <c r="C51183" t="s">
        <v>5</v>
      </c>
    </row>
    <row r="51184" spans="1:3" x14ac:dyDescent="0.25">
      <c r="A51184">
        <v>266</v>
      </c>
      <c r="C51184" t="s">
        <v>5</v>
      </c>
    </row>
    <row r="51185" spans="1:3" x14ac:dyDescent="0.25">
      <c r="A51185">
        <v>109</v>
      </c>
      <c r="C51185" t="s">
        <v>5</v>
      </c>
    </row>
    <row r="51186" spans="1:3" x14ac:dyDescent="0.25">
      <c r="A51186">
        <v>158</v>
      </c>
      <c r="C51186" t="s">
        <v>4</v>
      </c>
    </row>
    <row r="51187" spans="1:3" x14ac:dyDescent="0.25">
      <c r="A51187">
        <v>109</v>
      </c>
      <c r="C51187" t="s">
        <v>5</v>
      </c>
    </row>
    <row r="51188" spans="1:3" x14ac:dyDescent="0.25">
      <c r="A51188">
        <v>153</v>
      </c>
      <c r="C51188" t="s">
        <v>4</v>
      </c>
    </row>
    <row r="51189" spans="1:3" x14ac:dyDescent="0.25">
      <c r="A51189">
        <v>373</v>
      </c>
      <c r="C51189" t="s">
        <v>4</v>
      </c>
    </row>
    <row r="51190" spans="1:3" x14ac:dyDescent="0.25">
      <c r="A51190">
        <v>337</v>
      </c>
      <c r="C51190" t="s">
        <v>5</v>
      </c>
    </row>
    <row r="51191" spans="1:3" x14ac:dyDescent="0.25">
      <c r="A51191">
        <v>109</v>
      </c>
      <c r="C51191" t="s">
        <v>4</v>
      </c>
    </row>
    <row r="51192" spans="1:3" x14ac:dyDescent="0.25">
      <c r="A51192">
        <v>308</v>
      </c>
      <c r="C51192" t="s">
        <v>5</v>
      </c>
    </row>
    <row r="51193" spans="1:3" x14ac:dyDescent="0.25">
      <c r="A51193">
        <v>337</v>
      </c>
      <c r="C51193" t="s">
        <v>4</v>
      </c>
    </row>
    <row r="51194" spans="1:3" x14ac:dyDescent="0.25">
      <c r="A51194">
        <v>89</v>
      </c>
      <c r="C51194" t="s">
        <v>5</v>
      </c>
    </row>
    <row r="51195" spans="1:3" x14ac:dyDescent="0.25">
      <c r="A51195">
        <v>308</v>
      </c>
      <c r="C51195" t="s">
        <v>5</v>
      </c>
    </row>
    <row r="51196" spans="1:3" x14ac:dyDescent="0.25">
      <c r="A51196">
        <v>207</v>
      </c>
      <c r="C51196" t="s">
        <v>5</v>
      </c>
    </row>
    <row r="51197" spans="1:3" x14ac:dyDescent="0.25">
      <c r="A51197">
        <v>86</v>
      </c>
      <c r="C51197" t="s">
        <v>5</v>
      </c>
    </row>
    <row r="51198" spans="1:3" x14ac:dyDescent="0.25">
      <c r="A51198">
        <v>373</v>
      </c>
      <c r="C51198" t="s">
        <v>5</v>
      </c>
    </row>
    <row r="51199" spans="1:3" x14ac:dyDescent="0.25">
      <c r="A51199">
        <v>304</v>
      </c>
      <c r="C51199" t="s">
        <v>5</v>
      </c>
    </row>
    <row r="51200" spans="1:3" x14ac:dyDescent="0.25">
      <c r="A51200">
        <v>86</v>
      </c>
      <c r="C51200" t="s">
        <v>5</v>
      </c>
    </row>
    <row r="51201" spans="1:3" x14ac:dyDescent="0.25">
      <c r="A51201">
        <v>373</v>
      </c>
      <c r="C51201" t="s">
        <v>4</v>
      </c>
    </row>
    <row r="51202" spans="1:3" x14ac:dyDescent="0.25">
      <c r="A51202">
        <v>266</v>
      </c>
      <c r="C51202" t="s">
        <v>5</v>
      </c>
    </row>
    <row r="51203" spans="1:3" x14ac:dyDescent="0.25">
      <c r="A51203">
        <v>373</v>
      </c>
      <c r="C51203" t="s">
        <v>5</v>
      </c>
    </row>
    <row r="51204" spans="1:3" x14ac:dyDescent="0.25">
      <c r="A51204">
        <v>447</v>
      </c>
      <c r="C51204" t="s">
        <v>5</v>
      </c>
    </row>
    <row r="51205" spans="1:3" x14ac:dyDescent="0.25">
      <c r="A51205">
        <v>193</v>
      </c>
      <c r="C51205" t="s">
        <v>5</v>
      </c>
    </row>
    <row r="51206" spans="1:3" x14ac:dyDescent="0.25">
      <c r="A51206">
        <v>326</v>
      </c>
      <c r="C51206" t="s">
        <v>4</v>
      </c>
    </row>
    <row r="51207" spans="1:3" x14ac:dyDescent="0.25">
      <c r="A51207">
        <v>86</v>
      </c>
      <c r="C51207" t="s">
        <v>4</v>
      </c>
    </row>
    <row r="51208" spans="1:3" x14ac:dyDescent="0.25">
      <c r="A51208">
        <v>209</v>
      </c>
      <c r="C51208" t="s">
        <v>5</v>
      </c>
    </row>
    <row r="51209" spans="1:3" x14ac:dyDescent="0.25">
      <c r="A51209">
        <v>109</v>
      </c>
      <c r="C51209" t="s">
        <v>4</v>
      </c>
    </row>
    <row r="51210" spans="1:3" x14ac:dyDescent="0.25">
      <c r="A51210">
        <v>158</v>
      </c>
      <c r="C51210" t="s">
        <v>5</v>
      </c>
    </row>
    <row r="51211" spans="1:3" x14ac:dyDescent="0.25">
      <c r="A51211">
        <v>77</v>
      </c>
      <c r="C51211" t="s">
        <v>4</v>
      </c>
    </row>
    <row r="51212" spans="1:3" x14ac:dyDescent="0.25">
      <c r="A51212">
        <v>337</v>
      </c>
      <c r="C51212" t="s">
        <v>5</v>
      </c>
    </row>
    <row r="51213" spans="1:3" x14ac:dyDescent="0.25">
      <c r="A51213">
        <v>109</v>
      </c>
      <c r="C51213" t="s">
        <v>5</v>
      </c>
    </row>
    <row r="51214" spans="1:3" x14ac:dyDescent="0.25">
      <c r="A51214">
        <v>89</v>
      </c>
      <c r="C51214" t="s">
        <v>5</v>
      </c>
    </row>
    <row r="51215" spans="1:3" x14ac:dyDescent="0.25">
      <c r="A51215">
        <v>372</v>
      </c>
      <c r="C51215" t="s">
        <v>5</v>
      </c>
    </row>
    <row r="51216" spans="1:3" x14ac:dyDescent="0.25">
      <c r="A51216">
        <v>56</v>
      </c>
      <c r="C51216" t="s">
        <v>4</v>
      </c>
    </row>
    <row r="51217" spans="1:3" x14ac:dyDescent="0.25">
      <c r="A51217">
        <v>153</v>
      </c>
      <c r="C51217" t="s">
        <v>5</v>
      </c>
    </row>
    <row r="51218" spans="1:3" x14ac:dyDescent="0.25">
      <c r="A51218">
        <v>266</v>
      </c>
      <c r="C51218" t="s">
        <v>5</v>
      </c>
    </row>
    <row r="51219" spans="1:3" x14ac:dyDescent="0.25">
      <c r="A51219">
        <v>308</v>
      </c>
      <c r="C51219" t="s">
        <v>4</v>
      </c>
    </row>
    <row r="51220" spans="1:3" x14ac:dyDescent="0.25">
      <c r="A51220">
        <v>193</v>
      </c>
      <c r="C51220" t="s">
        <v>5</v>
      </c>
    </row>
    <row r="51221" spans="1:3" x14ac:dyDescent="0.25">
      <c r="A51221">
        <v>153</v>
      </c>
      <c r="C51221" t="s">
        <v>5</v>
      </c>
    </row>
    <row r="51222" spans="1:3" x14ac:dyDescent="0.25">
      <c r="A51222">
        <v>337</v>
      </c>
      <c r="C51222" t="s">
        <v>4</v>
      </c>
    </row>
    <row r="51223" spans="1:3" x14ac:dyDescent="0.25">
      <c r="A51223">
        <v>447</v>
      </c>
      <c r="C51223" t="s">
        <v>4</v>
      </c>
    </row>
    <row r="51224" spans="1:3" x14ac:dyDescent="0.25">
      <c r="A51224">
        <v>86</v>
      </c>
      <c r="C51224" t="s">
        <v>4</v>
      </c>
    </row>
    <row r="51225" spans="1:3" x14ac:dyDescent="0.25">
      <c r="A51225">
        <v>373</v>
      </c>
      <c r="C51225" t="s">
        <v>4</v>
      </c>
    </row>
    <row r="51226" spans="1:3" x14ac:dyDescent="0.25">
      <c r="A51226">
        <v>421</v>
      </c>
      <c r="C51226" t="s">
        <v>5</v>
      </c>
    </row>
    <row r="51227" spans="1:3" x14ac:dyDescent="0.25">
      <c r="A51227">
        <v>86</v>
      </c>
      <c r="C51227" t="s">
        <v>5</v>
      </c>
    </row>
    <row r="51228" spans="1:3" x14ac:dyDescent="0.25">
      <c r="A51228">
        <v>373</v>
      </c>
      <c r="C51228" t="s">
        <v>4</v>
      </c>
    </row>
    <row r="51229" spans="1:3" x14ac:dyDescent="0.25">
      <c r="A51229">
        <v>156</v>
      </c>
      <c r="C51229" t="s">
        <v>5</v>
      </c>
    </row>
    <row r="51230" spans="1:3" x14ac:dyDescent="0.25">
      <c r="A51230">
        <v>193</v>
      </c>
      <c r="C51230" t="s">
        <v>4</v>
      </c>
    </row>
    <row r="51231" spans="1:3" x14ac:dyDescent="0.25">
      <c r="A51231">
        <v>109</v>
      </c>
      <c r="C51231" t="s">
        <v>5</v>
      </c>
    </row>
    <row r="51232" spans="1:3" x14ac:dyDescent="0.25">
      <c r="A51232">
        <v>266</v>
      </c>
      <c r="C51232" t="s">
        <v>5</v>
      </c>
    </row>
    <row r="51233" spans="1:3" x14ac:dyDescent="0.25">
      <c r="A51233">
        <v>109</v>
      </c>
      <c r="C51233" t="s">
        <v>5</v>
      </c>
    </row>
    <row r="51234" spans="1:3" x14ac:dyDescent="0.25">
      <c r="A51234">
        <v>373</v>
      </c>
      <c r="C51234" t="s">
        <v>4</v>
      </c>
    </row>
    <row r="51235" spans="1:3" x14ac:dyDescent="0.25">
      <c r="A51235">
        <v>153</v>
      </c>
      <c r="C51235" t="s">
        <v>5</v>
      </c>
    </row>
    <row r="51236" spans="1:3" x14ac:dyDescent="0.25">
      <c r="A51236">
        <v>372</v>
      </c>
      <c r="C51236" t="s">
        <v>5</v>
      </c>
    </row>
    <row r="51237" spans="1:3" x14ac:dyDescent="0.25">
      <c r="A51237">
        <v>156</v>
      </c>
      <c r="C51237" t="s">
        <v>5</v>
      </c>
    </row>
    <row r="51238" spans="1:3" x14ac:dyDescent="0.25">
      <c r="A51238">
        <v>109</v>
      </c>
      <c r="C51238" t="s">
        <v>5</v>
      </c>
    </row>
    <row r="51239" spans="1:3" x14ac:dyDescent="0.25">
      <c r="A51239">
        <v>209</v>
      </c>
      <c r="C51239" t="s">
        <v>5</v>
      </c>
    </row>
    <row r="51240" spans="1:3" x14ac:dyDescent="0.25">
      <c r="A51240">
        <v>308</v>
      </c>
      <c r="C51240" t="s">
        <v>5</v>
      </c>
    </row>
    <row r="51241" spans="1:3" x14ac:dyDescent="0.25">
      <c r="A51241">
        <v>86</v>
      </c>
      <c r="C51241" t="s">
        <v>5</v>
      </c>
    </row>
    <row r="51242" spans="1:3" x14ac:dyDescent="0.25">
      <c r="A51242">
        <v>153</v>
      </c>
      <c r="C51242" t="s">
        <v>5</v>
      </c>
    </row>
    <row r="51243" spans="1:3" x14ac:dyDescent="0.25">
      <c r="A51243">
        <v>373</v>
      </c>
      <c r="C51243" t="s">
        <v>5</v>
      </c>
    </row>
    <row r="51244" spans="1:3" x14ac:dyDescent="0.25">
      <c r="A51244">
        <v>308</v>
      </c>
      <c r="C51244" t="s">
        <v>5</v>
      </c>
    </row>
    <row r="51245" spans="1:3" x14ac:dyDescent="0.25">
      <c r="A51245">
        <v>326</v>
      </c>
      <c r="C51245" t="s">
        <v>5</v>
      </c>
    </row>
    <row r="51246" spans="1:3" x14ac:dyDescent="0.25">
      <c r="A51246">
        <v>156</v>
      </c>
      <c r="C51246" t="s">
        <v>4</v>
      </c>
    </row>
    <row r="51247" spans="1:3" x14ac:dyDescent="0.25">
      <c r="A51247">
        <v>308</v>
      </c>
      <c r="C51247" t="s">
        <v>5</v>
      </c>
    </row>
    <row r="51248" spans="1:3" x14ac:dyDescent="0.25">
      <c r="A51248">
        <v>363</v>
      </c>
      <c r="C51248" t="s">
        <v>5</v>
      </c>
    </row>
    <row r="51249" spans="1:3" x14ac:dyDescent="0.25">
      <c r="A51249">
        <v>89</v>
      </c>
      <c r="C51249" t="s">
        <v>5</v>
      </c>
    </row>
    <row r="51250" spans="1:3" x14ac:dyDescent="0.25">
      <c r="A51250">
        <v>337</v>
      </c>
      <c r="C51250" t="s">
        <v>4</v>
      </c>
    </row>
    <row r="51251" spans="1:3" x14ac:dyDescent="0.25">
      <c r="A51251">
        <v>373</v>
      </c>
      <c r="C51251" t="s">
        <v>5</v>
      </c>
    </row>
    <row r="51252" spans="1:3" x14ac:dyDescent="0.25">
      <c r="A51252">
        <v>86</v>
      </c>
      <c r="C51252" t="s">
        <v>5</v>
      </c>
    </row>
    <row r="51253" spans="1:3" x14ac:dyDescent="0.25">
      <c r="A51253">
        <v>421</v>
      </c>
      <c r="C51253" t="s">
        <v>5</v>
      </c>
    </row>
    <row r="51254" spans="1:3" x14ac:dyDescent="0.25">
      <c r="A51254">
        <v>110</v>
      </c>
      <c r="C51254" t="s">
        <v>4</v>
      </c>
    </row>
    <row r="51255" spans="1:3" x14ac:dyDescent="0.25">
      <c r="A51255">
        <v>158</v>
      </c>
      <c r="C51255" t="s">
        <v>4</v>
      </c>
    </row>
    <row r="51256" spans="1:3" x14ac:dyDescent="0.25">
      <c r="A51256">
        <v>89</v>
      </c>
      <c r="C51256" t="s">
        <v>5</v>
      </c>
    </row>
    <row r="51257" spans="1:3" x14ac:dyDescent="0.25">
      <c r="A51257">
        <v>373</v>
      </c>
      <c r="C51257" t="s">
        <v>4</v>
      </c>
    </row>
    <row r="51258" spans="1:3" x14ac:dyDescent="0.25">
      <c r="A51258">
        <v>109</v>
      </c>
      <c r="C51258" t="s">
        <v>4</v>
      </c>
    </row>
    <row r="51259" spans="1:3" x14ac:dyDescent="0.25">
      <c r="A51259">
        <v>266</v>
      </c>
      <c r="C51259" t="s">
        <v>5</v>
      </c>
    </row>
    <row r="51260" spans="1:3" x14ac:dyDescent="0.25">
      <c r="A51260">
        <v>110</v>
      </c>
      <c r="C51260" t="s">
        <v>5</v>
      </c>
    </row>
    <row r="51261" spans="1:3" x14ac:dyDescent="0.25">
      <c r="A51261">
        <v>86</v>
      </c>
      <c r="C51261" t="s">
        <v>4</v>
      </c>
    </row>
    <row r="51262" spans="1:3" x14ac:dyDescent="0.25">
      <c r="A51262">
        <v>447</v>
      </c>
      <c r="C51262" t="s">
        <v>5</v>
      </c>
    </row>
    <row r="51263" spans="1:3" x14ac:dyDescent="0.25">
      <c r="A51263">
        <v>110</v>
      </c>
      <c r="C51263" t="s">
        <v>5</v>
      </c>
    </row>
    <row r="51264" spans="1:3" x14ac:dyDescent="0.25">
      <c r="A51264">
        <v>89</v>
      </c>
      <c r="C51264" t="s">
        <v>5</v>
      </c>
    </row>
    <row r="51265" spans="1:3" x14ac:dyDescent="0.25">
      <c r="A51265">
        <v>89</v>
      </c>
      <c r="C51265" t="s">
        <v>4</v>
      </c>
    </row>
    <row r="51266" spans="1:3" x14ac:dyDescent="0.25">
      <c r="A51266">
        <v>109</v>
      </c>
      <c r="C51266" t="s">
        <v>4</v>
      </c>
    </row>
    <row r="51267" spans="1:3" x14ac:dyDescent="0.25">
      <c r="A51267">
        <v>372</v>
      </c>
      <c r="C51267" t="s">
        <v>4</v>
      </c>
    </row>
    <row r="51268" spans="1:3" x14ac:dyDescent="0.25">
      <c r="A51268">
        <v>109</v>
      </c>
      <c r="C51268" t="s">
        <v>5</v>
      </c>
    </row>
    <row r="51269" spans="1:3" x14ac:dyDescent="0.25">
      <c r="A51269">
        <v>156</v>
      </c>
      <c r="C51269" t="s">
        <v>5</v>
      </c>
    </row>
    <row r="51270" spans="1:3" x14ac:dyDescent="0.25">
      <c r="A51270">
        <v>262</v>
      </c>
      <c r="C51270" t="s">
        <v>5</v>
      </c>
    </row>
    <row r="51271" spans="1:3" x14ac:dyDescent="0.25">
      <c r="A51271">
        <v>326</v>
      </c>
      <c r="C51271" t="s">
        <v>5</v>
      </c>
    </row>
    <row r="51272" spans="1:3" x14ac:dyDescent="0.25">
      <c r="A51272">
        <v>89</v>
      </c>
      <c r="C51272" t="s">
        <v>4</v>
      </c>
    </row>
    <row r="51273" spans="1:3" x14ac:dyDescent="0.25">
      <c r="A51273">
        <v>86</v>
      </c>
      <c r="C51273" t="s">
        <v>4</v>
      </c>
    </row>
    <row r="51274" spans="1:3" x14ac:dyDescent="0.25">
      <c r="A51274">
        <v>199</v>
      </c>
      <c r="C51274" t="s">
        <v>4</v>
      </c>
    </row>
    <row r="51275" spans="1:3" x14ac:dyDescent="0.25">
      <c r="A51275">
        <v>86</v>
      </c>
      <c r="C51275" t="s">
        <v>5</v>
      </c>
    </row>
    <row r="51276" spans="1:3" x14ac:dyDescent="0.25">
      <c r="A51276">
        <v>109</v>
      </c>
      <c r="C51276" t="s">
        <v>5</v>
      </c>
    </row>
    <row r="51277" spans="1:3" x14ac:dyDescent="0.25">
      <c r="A51277">
        <v>109</v>
      </c>
      <c r="C51277" t="s">
        <v>4</v>
      </c>
    </row>
    <row r="51278" spans="1:3" x14ac:dyDescent="0.25">
      <c r="A51278">
        <v>372</v>
      </c>
      <c r="C51278" t="s">
        <v>4</v>
      </c>
    </row>
    <row r="51279" spans="1:3" x14ac:dyDescent="0.25">
      <c r="A51279">
        <v>373</v>
      </c>
      <c r="C51279" t="s">
        <v>5</v>
      </c>
    </row>
    <row r="51280" spans="1:3" x14ac:dyDescent="0.25">
      <c r="A51280">
        <v>238</v>
      </c>
      <c r="C51280" t="s">
        <v>5</v>
      </c>
    </row>
    <row r="51281" spans="1:3" x14ac:dyDescent="0.25">
      <c r="A51281">
        <v>262</v>
      </c>
      <c r="C51281" t="s">
        <v>4</v>
      </c>
    </row>
    <row r="51282" spans="1:3" x14ac:dyDescent="0.25">
      <c r="A51282">
        <v>326</v>
      </c>
      <c r="C51282" t="s">
        <v>5</v>
      </c>
    </row>
    <row r="51283" spans="1:3" x14ac:dyDescent="0.25">
      <c r="A51283">
        <v>250</v>
      </c>
      <c r="C51283" t="s">
        <v>4</v>
      </c>
    </row>
    <row r="51284" spans="1:3" x14ac:dyDescent="0.25">
      <c r="A51284">
        <v>250</v>
      </c>
      <c r="C51284" t="s">
        <v>4</v>
      </c>
    </row>
    <row r="51285" spans="1:3" x14ac:dyDescent="0.25">
      <c r="A51285">
        <v>86</v>
      </c>
      <c r="C51285" t="s">
        <v>4</v>
      </c>
    </row>
    <row r="51286" spans="1:3" x14ac:dyDescent="0.25">
      <c r="A51286">
        <v>109</v>
      </c>
      <c r="C51286" t="s">
        <v>5</v>
      </c>
    </row>
    <row r="51287" spans="1:3" x14ac:dyDescent="0.25">
      <c r="A51287">
        <v>421</v>
      </c>
      <c r="C51287" t="s">
        <v>4</v>
      </c>
    </row>
    <row r="51288" spans="1:3" x14ac:dyDescent="0.25">
      <c r="A51288">
        <v>153</v>
      </c>
      <c r="C51288" t="s">
        <v>5</v>
      </c>
    </row>
    <row r="51289" spans="1:3" x14ac:dyDescent="0.25">
      <c r="A51289">
        <v>373</v>
      </c>
      <c r="C51289" t="s">
        <v>5</v>
      </c>
    </row>
    <row r="51290" spans="1:3" x14ac:dyDescent="0.25">
      <c r="A51290">
        <v>209</v>
      </c>
      <c r="C51290" t="s">
        <v>4</v>
      </c>
    </row>
    <row r="51291" spans="1:3" x14ac:dyDescent="0.25">
      <c r="A51291">
        <v>109</v>
      </c>
      <c r="C51291" t="s">
        <v>5</v>
      </c>
    </row>
    <row r="51292" spans="1:3" x14ac:dyDescent="0.25">
      <c r="A51292">
        <v>110</v>
      </c>
      <c r="C51292" t="s">
        <v>4</v>
      </c>
    </row>
    <row r="51293" spans="1:3" x14ac:dyDescent="0.25">
      <c r="A51293">
        <v>89</v>
      </c>
      <c r="C51293" t="s">
        <v>5</v>
      </c>
    </row>
    <row r="51294" spans="1:3" x14ac:dyDescent="0.25">
      <c r="A51294">
        <v>262</v>
      </c>
      <c r="C51294" t="s">
        <v>5</v>
      </c>
    </row>
    <row r="51295" spans="1:3" x14ac:dyDescent="0.25">
      <c r="A51295">
        <v>209</v>
      </c>
      <c r="C51295" t="s">
        <v>4</v>
      </c>
    </row>
    <row r="51296" spans="1:3" x14ac:dyDescent="0.25">
      <c r="A51296">
        <v>199</v>
      </c>
      <c r="C51296" t="s">
        <v>4</v>
      </c>
    </row>
    <row r="51297" spans="1:3" x14ac:dyDescent="0.25">
      <c r="A51297">
        <v>337</v>
      </c>
      <c r="C51297" t="s">
        <v>4</v>
      </c>
    </row>
    <row r="51298" spans="1:3" x14ac:dyDescent="0.25">
      <c r="A51298">
        <v>209</v>
      </c>
      <c r="C51298" t="s">
        <v>5</v>
      </c>
    </row>
    <row r="51299" spans="1:3" x14ac:dyDescent="0.25">
      <c r="A51299">
        <v>156</v>
      </c>
      <c r="C51299" t="s">
        <v>4</v>
      </c>
    </row>
    <row r="51300" spans="1:3" x14ac:dyDescent="0.25">
      <c r="A51300">
        <v>89</v>
      </c>
      <c r="C51300" t="s">
        <v>5</v>
      </c>
    </row>
    <row r="51301" spans="1:3" x14ac:dyDescent="0.25">
      <c r="A51301">
        <v>373</v>
      </c>
      <c r="C51301" t="s">
        <v>5</v>
      </c>
    </row>
    <row r="51302" spans="1:3" x14ac:dyDescent="0.25">
      <c r="A51302">
        <v>86</v>
      </c>
      <c r="C51302" t="s">
        <v>5</v>
      </c>
    </row>
    <row r="51303" spans="1:3" x14ac:dyDescent="0.25">
      <c r="A51303">
        <v>89</v>
      </c>
      <c r="C51303" t="s">
        <v>5</v>
      </c>
    </row>
    <row r="51304" spans="1:3" x14ac:dyDescent="0.25">
      <c r="A51304">
        <v>109</v>
      </c>
      <c r="C51304" t="s">
        <v>5</v>
      </c>
    </row>
    <row r="51305" spans="1:3" x14ac:dyDescent="0.25">
      <c r="A51305">
        <v>190</v>
      </c>
      <c r="C51305" t="s">
        <v>5</v>
      </c>
    </row>
    <row r="51306" spans="1:3" x14ac:dyDescent="0.25">
      <c r="A51306">
        <v>373</v>
      </c>
      <c r="C51306" t="s">
        <v>4</v>
      </c>
    </row>
    <row r="51307" spans="1:3" x14ac:dyDescent="0.25">
      <c r="A51307">
        <v>266</v>
      </c>
      <c r="C51307" t="s">
        <v>4</v>
      </c>
    </row>
    <row r="51308" spans="1:3" x14ac:dyDescent="0.25">
      <c r="A51308">
        <v>421</v>
      </c>
      <c r="C51308" t="s">
        <v>4</v>
      </c>
    </row>
    <row r="51309" spans="1:3" x14ac:dyDescent="0.25">
      <c r="A51309">
        <v>109</v>
      </c>
      <c r="C51309" t="s">
        <v>4</v>
      </c>
    </row>
    <row r="51310" spans="1:3" x14ac:dyDescent="0.25">
      <c r="A51310">
        <v>89</v>
      </c>
      <c r="C51310" t="s">
        <v>4</v>
      </c>
    </row>
    <row r="51311" spans="1:3" x14ac:dyDescent="0.25">
      <c r="A51311">
        <v>308</v>
      </c>
      <c r="C51311" t="s">
        <v>4</v>
      </c>
    </row>
    <row r="51312" spans="1:3" x14ac:dyDescent="0.25">
      <c r="A51312">
        <v>363</v>
      </c>
      <c r="C51312" t="s">
        <v>4</v>
      </c>
    </row>
    <row r="51313" spans="1:3" x14ac:dyDescent="0.25">
      <c r="A51313">
        <v>158</v>
      </c>
      <c r="C51313" t="s">
        <v>4</v>
      </c>
    </row>
    <row r="51314" spans="1:3" x14ac:dyDescent="0.25">
      <c r="A51314">
        <v>110</v>
      </c>
      <c r="C51314" t="s">
        <v>4</v>
      </c>
    </row>
    <row r="51315" spans="1:3" x14ac:dyDescent="0.25">
      <c r="A51315">
        <v>304</v>
      </c>
      <c r="C51315" t="s">
        <v>4</v>
      </c>
    </row>
    <row r="51316" spans="1:3" x14ac:dyDescent="0.25">
      <c r="A51316">
        <v>89</v>
      </c>
      <c r="C51316" t="s">
        <v>4</v>
      </c>
    </row>
    <row r="51317" spans="1:3" x14ac:dyDescent="0.25">
      <c r="A51317">
        <v>86</v>
      </c>
      <c r="C51317" t="s">
        <v>5</v>
      </c>
    </row>
    <row r="51318" spans="1:3" x14ac:dyDescent="0.25">
      <c r="A51318">
        <v>337</v>
      </c>
      <c r="C51318" t="s">
        <v>4</v>
      </c>
    </row>
    <row r="51319" spans="1:3" x14ac:dyDescent="0.25">
      <c r="A51319">
        <v>337</v>
      </c>
      <c r="C51319" t="s">
        <v>4</v>
      </c>
    </row>
    <row r="51320" spans="1:3" x14ac:dyDescent="0.25">
      <c r="A51320">
        <v>421</v>
      </c>
      <c r="C51320" t="s">
        <v>5</v>
      </c>
    </row>
    <row r="51321" spans="1:3" x14ac:dyDescent="0.25">
      <c r="A51321">
        <v>77</v>
      </c>
      <c r="C51321" t="s">
        <v>4</v>
      </c>
    </row>
    <row r="51322" spans="1:3" x14ac:dyDescent="0.25">
      <c r="A51322">
        <v>421</v>
      </c>
      <c r="C51322" t="s">
        <v>4</v>
      </c>
    </row>
    <row r="51323" spans="1:3" x14ac:dyDescent="0.25">
      <c r="A51323">
        <v>373</v>
      </c>
      <c r="C51323" t="s">
        <v>4</v>
      </c>
    </row>
    <row r="51324" spans="1:3" x14ac:dyDescent="0.25">
      <c r="A51324">
        <v>308</v>
      </c>
      <c r="C51324" t="s">
        <v>4</v>
      </c>
    </row>
    <row r="51325" spans="1:3" x14ac:dyDescent="0.25">
      <c r="A51325">
        <v>421</v>
      </c>
      <c r="C51325" t="s">
        <v>4</v>
      </c>
    </row>
    <row r="51326" spans="1:3" x14ac:dyDescent="0.25">
      <c r="A51326">
        <v>109</v>
      </c>
      <c r="C51326" t="s">
        <v>5</v>
      </c>
    </row>
    <row r="51327" spans="1:3" x14ac:dyDescent="0.25">
      <c r="A51327">
        <v>86</v>
      </c>
      <c r="C51327" t="s">
        <v>4</v>
      </c>
    </row>
    <row r="51328" spans="1:3" x14ac:dyDescent="0.25">
      <c r="A51328">
        <v>421</v>
      </c>
      <c r="C51328" t="s">
        <v>5</v>
      </c>
    </row>
    <row r="51329" spans="1:3" x14ac:dyDescent="0.25">
      <c r="A51329">
        <v>109</v>
      </c>
      <c r="C51329" t="s">
        <v>4</v>
      </c>
    </row>
    <row r="51330" spans="1:3" x14ac:dyDescent="0.25">
      <c r="A51330">
        <v>421</v>
      </c>
      <c r="C51330" t="s">
        <v>4</v>
      </c>
    </row>
    <row r="51331" spans="1:3" x14ac:dyDescent="0.25">
      <c r="A51331">
        <v>199</v>
      </c>
      <c r="C51331" t="s">
        <v>4</v>
      </c>
    </row>
    <row r="51332" spans="1:3" x14ac:dyDescent="0.25">
      <c r="A51332">
        <v>110</v>
      </c>
      <c r="C51332" t="s">
        <v>4</v>
      </c>
    </row>
    <row r="51333" spans="1:3" x14ac:dyDescent="0.25">
      <c r="A51333">
        <v>308</v>
      </c>
      <c r="C51333" t="s">
        <v>5</v>
      </c>
    </row>
    <row r="51334" spans="1:3" x14ac:dyDescent="0.25">
      <c r="A51334">
        <v>156</v>
      </c>
      <c r="C51334" t="s">
        <v>5</v>
      </c>
    </row>
    <row r="51335" spans="1:3" x14ac:dyDescent="0.25">
      <c r="A51335">
        <v>337</v>
      </c>
      <c r="C51335" t="s">
        <v>4</v>
      </c>
    </row>
    <row r="51336" spans="1:3" x14ac:dyDescent="0.25">
      <c r="A51336">
        <v>86</v>
      </c>
      <c r="C51336" t="s">
        <v>4</v>
      </c>
    </row>
    <row r="51337" spans="1:3" x14ac:dyDescent="0.25">
      <c r="A51337">
        <v>308</v>
      </c>
      <c r="C51337" t="s">
        <v>4</v>
      </c>
    </row>
    <row r="51338" spans="1:3" x14ac:dyDescent="0.25">
      <c r="A51338">
        <v>109</v>
      </c>
      <c r="C51338" t="s">
        <v>5</v>
      </c>
    </row>
    <row r="51339" spans="1:3" x14ac:dyDescent="0.25">
      <c r="A51339">
        <v>262</v>
      </c>
      <c r="C51339" t="s">
        <v>4</v>
      </c>
    </row>
    <row r="51340" spans="1:3" x14ac:dyDescent="0.25">
      <c r="A51340">
        <v>262</v>
      </c>
      <c r="C51340" t="s">
        <v>4</v>
      </c>
    </row>
    <row r="51341" spans="1:3" x14ac:dyDescent="0.25">
      <c r="A51341">
        <v>156</v>
      </c>
      <c r="C51341" t="s">
        <v>4</v>
      </c>
    </row>
    <row r="51342" spans="1:3" x14ac:dyDescent="0.25">
      <c r="A51342">
        <v>109</v>
      </c>
      <c r="C51342" t="s">
        <v>4</v>
      </c>
    </row>
    <row r="51343" spans="1:3" x14ac:dyDescent="0.25">
      <c r="A51343">
        <v>109</v>
      </c>
      <c r="C51343" t="s">
        <v>4</v>
      </c>
    </row>
    <row r="51344" spans="1:3" x14ac:dyDescent="0.25">
      <c r="A51344">
        <v>109</v>
      </c>
      <c r="C51344" t="s">
        <v>5</v>
      </c>
    </row>
    <row r="51345" spans="1:3" x14ac:dyDescent="0.25">
      <c r="A51345">
        <v>363</v>
      </c>
      <c r="C51345" t="s">
        <v>4</v>
      </c>
    </row>
    <row r="51346" spans="1:3" x14ac:dyDescent="0.25">
      <c r="A51346">
        <v>266</v>
      </c>
      <c r="C51346" t="s">
        <v>4</v>
      </c>
    </row>
    <row r="51347" spans="1:3" x14ac:dyDescent="0.25">
      <c r="A51347">
        <v>304</v>
      </c>
      <c r="C51347" t="s">
        <v>4</v>
      </c>
    </row>
    <row r="51348" spans="1:3" x14ac:dyDescent="0.25">
      <c r="A51348">
        <v>110</v>
      </c>
      <c r="C51348" t="s">
        <v>5</v>
      </c>
    </row>
    <row r="51349" spans="1:3" x14ac:dyDescent="0.25">
      <c r="A51349">
        <v>262</v>
      </c>
      <c r="C51349" t="s">
        <v>5</v>
      </c>
    </row>
    <row r="51350" spans="1:3" x14ac:dyDescent="0.25">
      <c r="A51350">
        <v>109</v>
      </c>
      <c r="C51350" t="s">
        <v>4</v>
      </c>
    </row>
    <row r="51351" spans="1:3" x14ac:dyDescent="0.25">
      <c r="A51351">
        <v>337</v>
      </c>
      <c r="C51351" t="s">
        <v>4</v>
      </c>
    </row>
    <row r="51352" spans="1:3" x14ac:dyDescent="0.25">
      <c r="A51352">
        <v>86</v>
      </c>
      <c r="C51352" t="s">
        <v>4</v>
      </c>
    </row>
    <row r="51353" spans="1:3" x14ac:dyDescent="0.25">
      <c r="A51353">
        <v>308</v>
      </c>
      <c r="C51353" t="s">
        <v>4</v>
      </c>
    </row>
    <row r="51354" spans="1:3" x14ac:dyDescent="0.25">
      <c r="A51354">
        <v>89</v>
      </c>
      <c r="C51354" t="s">
        <v>5</v>
      </c>
    </row>
    <row r="51355" spans="1:3" x14ac:dyDescent="0.25">
      <c r="A51355">
        <v>109</v>
      </c>
      <c r="C51355" t="s">
        <v>4</v>
      </c>
    </row>
    <row r="51356" spans="1:3" x14ac:dyDescent="0.25">
      <c r="A51356">
        <v>308</v>
      </c>
      <c r="C51356" t="s">
        <v>4</v>
      </c>
    </row>
    <row r="51357" spans="1:3" x14ac:dyDescent="0.25">
      <c r="A51357">
        <v>337</v>
      </c>
      <c r="C51357" t="s">
        <v>4</v>
      </c>
    </row>
    <row r="51358" spans="1:3" x14ac:dyDescent="0.25">
      <c r="A51358">
        <v>89</v>
      </c>
      <c r="C51358" t="s">
        <v>4</v>
      </c>
    </row>
    <row r="51359" spans="1:3" x14ac:dyDescent="0.25">
      <c r="A51359">
        <v>250</v>
      </c>
      <c r="C51359" t="s">
        <v>4</v>
      </c>
    </row>
    <row r="51360" spans="1:3" x14ac:dyDescent="0.25">
      <c r="A51360">
        <v>156</v>
      </c>
      <c r="C51360" t="s">
        <v>4</v>
      </c>
    </row>
    <row r="51361" spans="1:3" x14ac:dyDescent="0.25">
      <c r="A51361">
        <v>109</v>
      </c>
      <c r="C51361" t="s">
        <v>4</v>
      </c>
    </row>
    <row r="51362" spans="1:3" x14ac:dyDescent="0.25">
      <c r="A51362">
        <v>77</v>
      </c>
      <c r="C51362" t="s">
        <v>4</v>
      </c>
    </row>
    <row r="51363" spans="1:3" x14ac:dyDescent="0.25">
      <c r="A51363">
        <v>262</v>
      </c>
      <c r="C51363" t="s">
        <v>5</v>
      </c>
    </row>
    <row r="51364" spans="1:3" x14ac:dyDescent="0.25">
      <c r="A51364">
        <v>110</v>
      </c>
      <c r="C51364" t="s">
        <v>5</v>
      </c>
    </row>
    <row r="51365" spans="1:3" x14ac:dyDescent="0.25">
      <c r="A51365">
        <v>363</v>
      </c>
      <c r="C51365" t="s">
        <v>4</v>
      </c>
    </row>
    <row r="51366" spans="1:3" x14ac:dyDescent="0.25">
      <c r="A51366">
        <v>326</v>
      </c>
      <c r="C51366" t="s">
        <v>4</v>
      </c>
    </row>
    <row r="51367" spans="1:3" x14ac:dyDescent="0.25">
      <c r="A51367">
        <v>89</v>
      </c>
      <c r="C51367" t="s">
        <v>4</v>
      </c>
    </row>
    <row r="51368" spans="1:3" x14ac:dyDescent="0.25">
      <c r="A51368">
        <v>238</v>
      </c>
      <c r="C51368" t="s">
        <v>4</v>
      </c>
    </row>
    <row r="51369" spans="1:3" x14ac:dyDescent="0.25">
      <c r="A51369">
        <v>110</v>
      </c>
      <c r="C51369" t="s">
        <v>5</v>
      </c>
    </row>
    <row r="51370" spans="1:3" x14ac:dyDescent="0.25">
      <c r="A51370">
        <v>373</v>
      </c>
      <c r="C51370" t="s">
        <v>4</v>
      </c>
    </row>
    <row r="51371" spans="1:3" x14ac:dyDescent="0.25">
      <c r="A51371">
        <v>109</v>
      </c>
      <c r="C51371" t="s">
        <v>4</v>
      </c>
    </row>
    <row r="51372" spans="1:3" x14ac:dyDescent="0.25">
      <c r="A51372">
        <v>110</v>
      </c>
      <c r="C51372" t="s">
        <v>4</v>
      </c>
    </row>
    <row r="51373" spans="1:3" x14ac:dyDescent="0.25">
      <c r="A51373">
        <v>266</v>
      </c>
      <c r="C51373" t="s">
        <v>4</v>
      </c>
    </row>
    <row r="51374" spans="1:3" x14ac:dyDescent="0.25">
      <c r="A51374">
        <v>209</v>
      </c>
      <c r="C51374" t="s">
        <v>4</v>
      </c>
    </row>
    <row r="51375" spans="1:3" x14ac:dyDescent="0.25">
      <c r="A51375">
        <v>337</v>
      </c>
      <c r="C51375" t="s">
        <v>4</v>
      </c>
    </row>
    <row r="51376" spans="1:3" x14ac:dyDescent="0.25">
      <c r="A51376">
        <v>86</v>
      </c>
      <c r="C51376" t="s">
        <v>4</v>
      </c>
    </row>
    <row r="51377" spans="1:3" x14ac:dyDescent="0.25">
      <c r="A51377">
        <v>109</v>
      </c>
      <c r="C51377" t="s">
        <v>4</v>
      </c>
    </row>
    <row r="51378" spans="1:3" x14ac:dyDescent="0.25">
      <c r="A51378">
        <v>77</v>
      </c>
      <c r="C51378" t="s">
        <v>4</v>
      </c>
    </row>
    <row r="51379" spans="1:3" x14ac:dyDescent="0.25">
      <c r="A51379">
        <v>337</v>
      </c>
      <c r="C51379" t="s">
        <v>4</v>
      </c>
    </row>
    <row r="51380" spans="1:3" x14ac:dyDescent="0.25">
      <c r="A51380">
        <v>110</v>
      </c>
      <c r="C51380" t="s">
        <v>4</v>
      </c>
    </row>
    <row r="51381" spans="1:3" x14ac:dyDescent="0.25">
      <c r="A51381">
        <v>447</v>
      </c>
      <c r="C51381" t="s">
        <v>4</v>
      </c>
    </row>
    <row r="51382" spans="1:3" x14ac:dyDescent="0.25">
      <c r="A51382">
        <v>337</v>
      </c>
      <c r="C51382" t="s">
        <v>4</v>
      </c>
    </row>
    <row r="51383" spans="1:3" x14ac:dyDescent="0.25">
      <c r="A51383">
        <v>193</v>
      </c>
      <c r="C51383" t="s">
        <v>4</v>
      </c>
    </row>
    <row r="51384" spans="1:3" x14ac:dyDescent="0.25">
      <c r="A51384">
        <v>190</v>
      </c>
      <c r="C51384" t="s">
        <v>4</v>
      </c>
    </row>
    <row r="51385" spans="1:3" x14ac:dyDescent="0.25">
      <c r="A51385">
        <v>78</v>
      </c>
      <c r="C51385" t="s">
        <v>4</v>
      </c>
    </row>
    <row r="51386" spans="1:3" x14ac:dyDescent="0.25">
      <c r="A51386">
        <v>262</v>
      </c>
      <c r="C51386" t="s">
        <v>4</v>
      </c>
    </row>
    <row r="51387" spans="1:3" x14ac:dyDescent="0.25">
      <c r="A51387">
        <v>156</v>
      </c>
      <c r="C51387" t="s">
        <v>4</v>
      </c>
    </row>
    <row r="51388" spans="1:3" x14ac:dyDescent="0.25">
      <c r="A51388">
        <v>262</v>
      </c>
      <c r="C51388" t="s">
        <v>5</v>
      </c>
    </row>
    <row r="51389" spans="1:3" x14ac:dyDescent="0.25">
      <c r="A51389">
        <v>109</v>
      </c>
      <c r="C51389" t="s">
        <v>4</v>
      </c>
    </row>
    <row r="51390" spans="1:3" x14ac:dyDescent="0.25">
      <c r="A51390">
        <v>363</v>
      </c>
      <c r="C51390" t="s">
        <v>4</v>
      </c>
    </row>
    <row r="51391" spans="1:3" x14ac:dyDescent="0.25">
      <c r="A51391">
        <v>372</v>
      </c>
      <c r="C51391" t="s">
        <v>4</v>
      </c>
    </row>
    <row r="51392" spans="1:3" x14ac:dyDescent="0.25">
      <c r="A51392">
        <v>89</v>
      </c>
      <c r="C51392" t="s">
        <v>4</v>
      </c>
    </row>
    <row r="51393" spans="1:3" x14ac:dyDescent="0.25">
      <c r="A51393">
        <v>110</v>
      </c>
      <c r="C51393" t="s">
        <v>4</v>
      </c>
    </row>
    <row r="51394" spans="1:3" x14ac:dyDescent="0.25">
      <c r="A51394">
        <v>89</v>
      </c>
      <c r="C51394" t="s">
        <v>4</v>
      </c>
    </row>
    <row r="51395" spans="1:3" x14ac:dyDescent="0.25">
      <c r="A51395">
        <v>56</v>
      </c>
      <c r="C51395" t="s">
        <v>4</v>
      </c>
    </row>
    <row r="51396" spans="1:3" x14ac:dyDescent="0.25">
      <c r="A51396">
        <v>308</v>
      </c>
      <c r="C51396" t="s">
        <v>4</v>
      </c>
    </row>
    <row r="51397" spans="1:3" x14ac:dyDescent="0.25">
      <c r="A51397">
        <v>209</v>
      </c>
      <c r="C51397" t="s">
        <v>4</v>
      </c>
    </row>
    <row r="51398" spans="1:3" x14ac:dyDescent="0.25">
      <c r="A51398">
        <v>109</v>
      </c>
      <c r="C51398" t="s">
        <v>4</v>
      </c>
    </row>
    <row r="51399" spans="1:3" x14ac:dyDescent="0.25">
      <c r="A51399">
        <v>110</v>
      </c>
      <c r="C51399" t="s">
        <v>4</v>
      </c>
    </row>
    <row r="51400" spans="1:3" x14ac:dyDescent="0.25">
      <c r="A51400">
        <v>209</v>
      </c>
      <c r="C51400" t="s">
        <v>4</v>
      </c>
    </row>
    <row r="51401" spans="1:3" x14ac:dyDescent="0.25">
      <c r="A51401">
        <v>156</v>
      </c>
      <c r="C51401" t="s">
        <v>4</v>
      </c>
    </row>
    <row r="51402" spans="1:3" x14ac:dyDescent="0.25">
      <c r="A51402">
        <v>109</v>
      </c>
      <c r="C51402" t="s">
        <v>4</v>
      </c>
    </row>
    <row r="51403" spans="1:3" x14ac:dyDescent="0.25">
      <c r="A51403">
        <v>109</v>
      </c>
      <c r="C51403" t="s">
        <v>4</v>
      </c>
    </row>
    <row r="51404" spans="1:3" x14ac:dyDescent="0.25">
      <c r="A51404">
        <v>308</v>
      </c>
      <c r="C51404" t="s">
        <v>4</v>
      </c>
    </row>
    <row r="51405" spans="1:3" x14ac:dyDescent="0.25">
      <c r="A51405">
        <v>156</v>
      </c>
      <c r="C51405" t="s">
        <v>4</v>
      </c>
    </row>
    <row r="51406" spans="1:3" x14ac:dyDescent="0.25">
      <c r="A51406">
        <v>110</v>
      </c>
      <c r="C51406" t="s">
        <v>4</v>
      </c>
    </row>
    <row r="51407" spans="1:3" x14ac:dyDescent="0.25">
      <c r="A51407">
        <v>262</v>
      </c>
      <c r="C51407" t="s">
        <v>4</v>
      </c>
    </row>
    <row r="51408" spans="1:3" x14ac:dyDescent="0.25">
      <c r="A51408">
        <v>250</v>
      </c>
      <c r="C51408" t="s">
        <v>4</v>
      </c>
    </row>
    <row r="51409" spans="1:3" x14ac:dyDescent="0.25">
      <c r="A51409">
        <v>363</v>
      </c>
      <c r="C51409" t="s">
        <v>4</v>
      </c>
    </row>
    <row r="51410" spans="1:3" x14ac:dyDescent="0.25">
      <c r="A51410">
        <v>109</v>
      </c>
      <c r="C51410" t="s">
        <v>4</v>
      </c>
    </row>
    <row r="51411" spans="1:3" x14ac:dyDescent="0.25">
      <c r="A51411">
        <v>86</v>
      </c>
      <c r="C51411" t="s">
        <v>4</v>
      </c>
    </row>
    <row r="51412" spans="1:3" x14ac:dyDescent="0.25">
      <c r="A51412">
        <v>209</v>
      </c>
      <c r="C51412" t="s">
        <v>5</v>
      </c>
    </row>
    <row r="51413" spans="1:3" x14ac:dyDescent="0.25">
      <c r="A51413">
        <v>308</v>
      </c>
      <c r="C51413" t="s">
        <v>4</v>
      </c>
    </row>
    <row r="51414" spans="1:3" x14ac:dyDescent="0.25">
      <c r="A51414">
        <v>337</v>
      </c>
      <c r="C51414" t="s">
        <v>4</v>
      </c>
    </row>
    <row r="51415" spans="1:3" x14ac:dyDescent="0.25">
      <c r="A51415">
        <v>134</v>
      </c>
      <c r="C51415" t="s">
        <v>4</v>
      </c>
    </row>
    <row r="51416" spans="1:3" x14ac:dyDescent="0.25">
      <c r="A51416">
        <v>209</v>
      </c>
      <c r="C51416" t="s">
        <v>4</v>
      </c>
    </row>
    <row r="51417" spans="1:3" x14ac:dyDescent="0.25">
      <c r="A51417">
        <v>109</v>
      </c>
      <c r="C51417" t="s">
        <v>4</v>
      </c>
    </row>
    <row r="51418" spans="1:3" x14ac:dyDescent="0.25">
      <c r="A51418">
        <v>86</v>
      </c>
      <c r="C51418" t="s">
        <v>4</v>
      </c>
    </row>
    <row r="51419" spans="1:3" x14ac:dyDescent="0.25">
      <c r="A51419">
        <v>209</v>
      </c>
      <c r="C51419" t="s">
        <v>4</v>
      </c>
    </row>
    <row r="51420" spans="1:3" x14ac:dyDescent="0.25">
      <c r="A51420">
        <v>262</v>
      </c>
      <c r="C51420" t="s">
        <v>4</v>
      </c>
    </row>
    <row r="51421" spans="1:3" x14ac:dyDescent="0.25">
      <c r="A51421">
        <v>209</v>
      </c>
      <c r="C51421" t="s">
        <v>4</v>
      </c>
    </row>
    <row r="51422" spans="1:3" x14ac:dyDescent="0.25">
      <c r="A51422">
        <v>86</v>
      </c>
      <c r="C51422" t="s">
        <v>4</v>
      </c>
    </row>
    <row r="51423" spans="1:3" x14ac:dyDescent="0.25">
      <c r="A51423">
        <v>308</v>
      </c>
      <c r="C51423" t="s">
        <v>4</v>
      </c>
    </row>
    <row r="51424" spans="1:3" x14ac:dyDescent="0.25">
      <c r="A51424">
        <v>250</v>
      </c>
      <c r="C51424" t="s">
        <v>4</v>
      </c>
    </row>
    <row r="51425" spans="1:3" x14ac:dyDescent="0.25">
      <c r="A51425">
        <v>373</v>
      </c>
      <c r="C51425" t="s">
        <v>4</v>
      </c>
    </row>
    <row r="51426" spans="1:3" x14ac:dyDescent="0.25">
      <c r="A51426">
        <v>134</v>
      </c>
      <c r="C51426" t="s">
        <v>5</v>
      </c>
    </row>
    <row r="51427" spans="1:3" x14ac:dyDescent="0.25">
      <c r="A51427">
        <v>326</v>
      </c>
      <c r="C51427" t="s">
        <v>4</v>
      </c>
    </row>
    <row r="51428" spans="1:3" x14ac:dyDescent="0.25">
      <c r="A51428">
        <v>134</v>
      </c>
      <c r="C51428" t="s">
        <v>4</v>
      </c>
    </row>
    <row r="51429" spans="1:3" x14ac:dyDescent="0.25">
      <c r="A51429">
        <v>337</v>
      </c>
      <c r="C51429" t="s">
        <v>4</v>
      </c>
    </row>
    <row r="51430" spans="1:3" x14ac:dyDescent="0.25">
      <c r="A51430">
        <v>262</v>
      </c>
      <c r="C51430" t="s">
        <v>4</v>
      </c>
    </row>
    <row r="51431" spans="1:3" x14ac:dyDescent="0.25">
      <c r="A51431">
        <v>86</v>
      </c>
      <c r="C51431" t="s">
        <v>4</v>
      </c>
    </row>
    <row r="51432" spans="1:3" x14ac:dyDescent="0.25">
      <c r="A51432">
        <v>77</v>
      </c>
      <c r="C51432" t="s">
        <v>4</v>
      </c>
    </row>
    <row r="51433" spans="1:3" x14ac:dyDescent="0.25">
      <c r="A51433">
        <v>363</v>
      </c>
      <c r="C51433" t="s">
        <v>4</v>
      </c>
    </row>
    <row r="51434" spans="1:3" x14ac:dyDescent="0.25">
      <c r="A51434">
        <v>373</v>
      </c>
      <c r="C51434" t="s">
        <v>4</v>
      </c>
    </row>
    <row r="51435" spans="1:3" x14ac:dyDescent="0.25">
      <c r="A51435">
        <v>373</v>
      </c>
      <c r="C51435" t="s">
        <v>4</v>
      </c>
    </row>
    <row r="51436" spans="1:3" x14ac:dyDescent="0.25">
      <c r="A51436">
        <v>109</v>
      </c>
      <c r="C51436" t="s">
        <v>4</v>
      </c>
    </row>
    <row r="51437" spans="1:3" x14ac:dyDescent="0.25">
      <c r="A51437">
        <v>326</v>
      </c>
      <c r="C51437" t="s">
        <v>4</v>
      </c>
    </row>
    <row r="51438" spans="1:3" x14ac:dyDescent="0.25">
      <c r="A51438">
        <v>304</v>
      </c>
      <c r="C51438" t="s">
        <v>4</v>
      </c>
    </row>
    <row r="51439" spans="1:3" x14ac:dyDescent="0.25">
      <c r="A51439">
        <v>209</v>
      </c>
      <c r="C51439" t="s">
        <v>4</v>
      </c>
    </row>
    <row r="51440" spans="1:3" x14ac:dyDescent="0.25">
      <c r="A51440">
        <v>308</v>
      </c>
      <c r="C51440" t="s">
        <v>4</v>
      </c>
    </row>
    <row r="51441" spans="1:3" x14ac:dyDescent="0.25">
      <c r="A51441">
        <v>373</v>
      </c>
      <c r="C51441" t="s">
        <v>4</v>
      </c>
    </row>
    <row r="51442" spans="1:3" x14ac:dyDescent="0.25">
      <c r="A51442">
        <v>363</v>
      </c>
      <c r="C51442" t="s">
        <v>4</v>
      </c>
    </row>
    <row r="51443" spans="1:3" x14ac:dyDescent="0.25">
      <c r="A51443">
        <v>109</v>
      </c>
      <c r="C51443" t="s">
        <v>4</v>
      </c>
    </row>
    <row r="51444" spans="1:3" x14ac:dyDescent="0.25">
      <c r="A51444">
        <v>190</v>
      </c>
      <c r="C51444" t="s">
        <v>4</v>
      </c>
    </row>
    <row r="51445" spans="1:3" x14ac:dyDescent="0.25">
      <c r="A51445">
        <v>326</v>
      </c>
      <c r="C51445" t="s">
        <v>4</v>
      </c>
    </row>
    <row r="51446" spans="1:3" x14ac:dyDescent="0.25">
      <c r="A51446">
        <v>421</v>
      </c>
      <c r="C51446" t="s">
        <v>4</v>
      </c>
    </row>
    <row r="51447" spans="1:3" x14ac:dyDescent="0.25">
      <c r="A51447">
        <v>266</v>
      </c>
      <c r="C51447" t="s">
        <v>4</v>
      </c>
    </row>
    <row r="51448" spans="1:3" x14ac:dyDescent="0.25">
      <c r="A51448">
        <v>86</v>
      </c>
      <c r="C51448" t="s">
        <v>4</v>
      </c>
    </row>
    <row r="51449" spans="1:3" x14ac:dyDescent="0.25">
      <c r="A51449">
        <v>158</v>
      </c>
      <c r="C51449" t="s">
        <v>4</v>
      </c>
    </row>
    <row r="51450" spans="1:3" x14ac:dyDescent="0.25">
      <c r="A51450">
        <v>308</v>
      </c>
      <c r="C51450" t="s">
        <v>4</v>
      </c>
    </row>
    <row r="51451" spans="1:3" x14ac:dyDescent="0.25">
      <c r="A51451">
        <v>373</v>
      </c>
      <c r="C51451" t="s">
        <v>4</v>
      </c>
    </row>
    <row r="51452" spans="1:3" x14ac:dyDescent="0.25">
      <c r="A51452">
        <v>447</v>
      </c>
      <c r="C51452" t="s">
        <v>4</v>
      </c>
    </row>
    <row r="51453" spans="1:3" x14ac:dyDescent="0.25">
      <c r="A51453">
        <v>86</v>
      </c>
      <c r="C51453" t="s">
        <v>4</v>
      </c>
    </row>
    <row r="51454" spans="1:3" x14ac:dyDescent="0.25">
      <c r="A51454">
        <v>262</v>
      </c>
      <c r="C51454" t="s">
        <v>4</v>
      </c>
    </row>
    <row r="51455" spans="1:3" x14ac:dyDescent="0.25">
      <c r="A51455">
        <v>158</v>
      </c>
      <c r="C51455" t="s">
        <v>4</v>
      </c>
    </row>
    <row r="51456" spans="1:3" x14ac:dyDescent="0.25">
      <c r="A51456">
        <v>86</v>
      </c>
      <c r="C51456" t="s">
        <v>4</v>
      </c>
    </row>
    <row r="51457" spans="1:3" x14ac:dyDescent="0.25">
      <c r="A51457">
        <v>109</v>
      </c>
      <c r="C51457" t="s">
        <v>4</v>
      </c>
    </row>
    <row r="51458" spans="1:3" x14ac:dyDescent="0.25">
      <c r="A51458">
        <v>238</v>
      </c>
      <c r="C51458" t="s">
        <v>4</v>
      </c>
    </row>
    <row r="51459" spans="1:3" x14ac:dyDescent="0.25">
      <c r="A51459">
        <v>326</v>
      </c>
      <c r="C51459" t="s">
        <v>4</v>
      </c>
    </row>
    <row r="51460" spans="1:3" x14ac:dyDescent="0.25">
      <c r="A51460">
        <v>77</v>
      </c>
      <c r="C51460" t="s">
        <v>4</v>
      </c>
    </row>
    <row r="51461" spans="1:3" x14ac:dyDescent="0.25">
      <c r="A51461">
        <v>266</v>
      </c>
      <c r="C51461" t="s">
        <v>4</v>
      </c>
    </row>
    <row r="51462" spans="1:3" x14ac:dyDescent="0.25">
      <c r="A51462">
        <v>77</v>
      </c>
      <c r="C51462" t="s">
        <v>4</v>
      </c>
    </row>
    <row r="51463" spans="1:3" x14ac:dyDescent="0.25">
      <c r="A51463">
        <v>86</v>
      </c>
      <c r="C51463" t="s">
        <v>4</v>
      </c>
    </row>
    <row r="51464" spans="1:3" x14ac:dyDescent="0.25">
      <c r="A51464">
        <v>153</v>
      </c>
      <c r="C51464" t="s">
        <v>4</v>
      </c>
    </row>
    <row r="51465" spans="1:3" x14ac:dyDescent="0.25">
      <c r="A51465">
        <v>363</v>
      </c>
      <c r="C51465" t="s">
        <v>4</v>
      </c>
    </row>
    <row r="51466" spans="1:3" x14ac:dyDescent="0.25">
      <c r="A51466">
        <v>373</v>
      </c>
      <c r="C51466" t="s">
        <v>5</v>
      </c>
    </row>
    <row r="51467" spans="1:3" x14ac:dyDescent="0.25">
      <c r="A51467">
        <v>89</v>
      </c>
      <c r="C51467" t="s">
        <v>5</v>
      </c>
    </row>
    <row r="51468" spans="1:3" x14ac:dyDescent="0.25">
      <c r="A51468">
        <v>134</v>
      </c>
      <c r="C51468" t="s">
        <v>5</v>
      </c>
    </row>
    <row r="51469" spans="1:3" x14ac:dyDescent="0.25">
      <c r="A51469">
        <v>78</v>
      </c>
      <c r="C51469" t="s">
        <v>4</v>
      </c>
    </row>
    <row r="51470" spans="1:3" x14ac:dyDescent="0.25">
      <c r="A51470">
        <v>190</v>
      </c>
      <c r="C51470" t="s">
        <v>4</v>
      </c>
    </row>
    <row r="51471" spans="1:3" x14ac:dyDescent="0.25">
      <c r="A51471">
        <v>250</v>
      </c>
      <c r="C51471" t="s">
        <v>5</v>
      </c>
    </row>
    <row r="51472" spans="1:3" x14ac:dyDescent="0.25">
      <c r="A51472">
        <v>89</v>
      </c>
      <c r="C51472" t="s">
        <v>4</v>
      </c>
    </row>
    <row r="51473" spans="1:3" x14ac:dyDescent="0.25">
      <c r="A51473">
        <v>109</v>
      </c>
      <c r="C51473" t="s">
        <v>4</v>
      </c>
    </row>
    <row r="51474" spans="1:3" x14ac:dyDescent="0.25">
      <c r="A51474">
        <v>2423</v>
      </c>
      <c r="C51474" t="s">
        <v>5</v>
      </c>
    </row>
    <row r="51475" spans="1:3" x14ac:dyDescent="0.25">
      <c r="A51475">
        <v>261</v>
      </c>
      <c r="C51475" t="s">
        <v>5</v>
      </c>
    </row>
    <row r="51476" spans="1:3" x14ac:dyDescent="0.25">
      <c r="A51476">
        <v>3551</v>
      </c>
      <c r="C51476" t="s">
        <v>5</v>
      </c>
    </row>
    <row r="51477" spans="1:3" x14ac:dyDescent="0.25">
      <c r="A51477">
        <v>451</v>
      </c>
      <c r="C51477" t="s">
        <v>4</v>
      </c>
    </row>
    <row r="51478" spans="1:3" x14ac:dyDescent="0.25">
      <c r="A51478">
        <v>370</v>
      </c>
      <c r="C51478" t="s">
        <v>5</v>
      </c>
    </row>
    <row r="51479" spans="1:3" x14ac:dyDescent="0.25">
      <c r="A51479">
        <v>3887</v>
      </c>
      <c r="C51479" t="s">
        <v>5</v>
      </c>
    </row>
    <row r="51480" spans="1:3" x14ac:dyDescent="0.25">
      <c r="A51480">
        <v>598</v>
      </c>
      <c r="C51480" t="s">
        <v>5</v>
      </c>
    </row>
    <row r="51481" spans="1:3" x14ac:dyDescent="0.25">
      <c r="A51481">
        <v>3257</v>
      </c>
      <c r="C51481" t="s">
        <v>5</v>
      </c>
    </row>
    <row r="51482" spans="1:3" x14ac:dyDescent="0.25">
      <c r="A51482">
        <v>369</v>
      </c>
      <c r="C51482" t="s">
        <v>4</v>
      </c>
    </row>
    <row r="51483" spans="1:3" x14ac:dyDescent="0.25">
      <c r="A51483">
        <v>425</v>
      </c>
      <c r="C51483" t="s">
        <v>5</v>
      </c>
    </row>
    <row r="51484" spans="1:3" x14ac:dyDescent="0.25">
      <c r="A51484">
        <v>2362</v>
      </c>
      <c r="C51484" t="s">
        <v>5</v>
      </c>
    </row>
    <row r="51485" spans="1:3" x14ac:dyDescent="0.25">
      <c r="A51485">
        <v>451</v>
      </c>
      <c r="C51485" t="s">
        <v>5</v>
      </c>
    </row>
    <row r="51486" spans="1:3" x14ac:dyDescent="0.25">
      <c r="A51486">
        <v>1953</v>
      </c>
      <c r="C51486" t="s">
        <v>4</v>
      </c>
    </row>
    <row r="51487" spans="1:3" x14ac:dyDescent="0.25">
      <c r="A51487">
        <v>751</v>
      </c>
      <c r="C51487" t="s">
        <v>5</v>
      </c>
    </row>
    <row r="51488" spans="1:3" x14ac:dyDescent="0.25">
      <c r="A51488">
        <v>425</v>
      </c>
      <c r="C51488" t="s">
        <v>4</v>
      </c>
    </row>
    <row r="51489" spans="1:3" x14ac:dyDescent="0.25">
      <c r="A51489">
        <v>451</v>
      </c>
      <c r="C51489" t="s">
        <v>5</v>
      </c>
    </row>
    <row r="51490" spans="1:3" x14ac:dyDescent="0.25">
      <c r="A51490">
        <v>370</v>
      </c>
      <c r="C51490" t="s">
        <v>4</v>
      </c>
    </row>
    <row r="51491" spans="1:3" x14ac:dyDescent="0.25">
      <c r="A51491">
        <v>3633</v>
      </c>
      <c r="C51491" t="s">
        <v>5</v>
      </c>
    </row>
    <row r="51492" spans="1:3" x14ac:dyDescent="0.25">
      <c r="A51492">
        <v>451</v>
      </c>
      <c r="C51492" t="s">
        <v>4</v>
      </c>
    </row>
    <row r="51493" spans="1:3" x14ac:dyDescent="0.25">
      <c r="A51493">
        <v>598</v>
      </c>
      <c r="C51493" t="s">
        <v>4</v>
      </c>
    </row>
    <row r="51494" spans="1:3" x14ac:dyDescent="0.25">
      <c r="A51494">
        <v>651</v>
      </c>
      <c r="C51494" t="s">
        <v>5</v>
      </c>
    </row>
    <row r="51495" spans="1:3" x14ac:dyDescent="0.25">
      <c r="A51495">
        <v>370</v>
      </c>
      <c r="C51495" t="s">
        <v>4</v>
      </c>
    </row>
    <row r="51496" spans="1:3" x14ac:dyDescent="0.25">
      <c r="A51496">
        <v>455</v>
      </c>
      <c r="C51496" t="s">
        <v>4</v>
      </c>
    </row>
    <row r="51497" spans="1:3" x14ac:dyDescent="0.25">
      <c r="A51497">
        <v>451</v>
      </c>
      <c r="C51497" t="s">
        <v>4</v>
      </c>
    </row>
    <row r="51498" spans="1:3" x14ac:dyDescent="0.25">
      <c r="A51498">
        <v>451</v>
      </c>
      <c r="C51498" t="s">
        <v>4</v>
      </c>
    </row>
    <row r="51499" spans="1:3" x14ac:dyDescent="0.25">
      <c r="A51499">
        <v>370</v>
      </c>
      <c r="C51499" t="s">
        <v>4</v>
      </c>
    </row>
    <row r="51500" spans="1:3" x14ac:dyDescent="0.25">
      <c r="A51500">
        <v>598</v>
      </c>
      <c r="C51500" t="s">
        <v>4</v>
      </c>
    </row>
    <row r="51501" spans="1:3" x14ac:dyDescent="0.25">
      <c r="A51501">
        <v>237</v>
      </c>
      <c r="C51501" t="s">
        <v>4</v>
      </c>
    </row>
    <row r="51502" spans="1:3" x14ac:dyDescent="0.25">
      <c r="A51502">
        <v>370</v>
      </c>
      <c r="C51502" t="s">
        <v>5</v>
      </c>
    </row>
    <row r="51503" spans="1:3" x14ac:dyDescent="0.25">
      <c r="A51503">
        <v>370</v>
      </c>
      <c r="C51503" t="s">
        <v>4</v>
      </c>
    </row>
    <row r="51504" spans="1:3" x14ac:dyDescent="0.25">
      <c r="A51504">
        <v>2262</v>
      </c>
      <c r="C51504" t="s">
        <v>5</v>
      </c>
    </row>
    <row r="51505" spans="1:3" x14ac:dyDescent="0.25">
      <c r="A51505">
        <v>370</v>
      </c>
      <c r="C51505" t="s">
        <v>4</v>
      </c>
    </row>
    <row r="51506" spans="1:3" x14ac:dyDescent="0.25">
      <c r="A51506">
        <v>370</v>
      </c>
      <c r="C51506" t="s">
        <v>4</v>
      </c>
    </row>
    <row r="51507" spans="1:3" x14ac:dyDescent="0.25">
      <c r="A51507">
        <v>451</v>
      </c>
      <c r="C51507" t="s">
        <v>4</v>
      </c>
    </row>
    <row r="51508" spans="1:3" x14ac:dyDescent="0.25">
      <c r="A51508">
        <v>598</v>
      </c>
      <c r="C51508" t="s">
        <v>4</v>
      </c>
    </row>
    <row r="51509" spans="1:3" x14ac:dyDescent="0.25">
      <c r="A51509">
        <v>3294</v>
      </c>
      <c r="C51509" t="s">
        <v>5</v>
      </c>
    </row>
    <row r="51510" spans="1:3" x14ac:dyDescent="0.25">
      <c r="A51510">
        <v>261</v>
      </c>
      <c r="C51510" t="s">
        <v>5</v>
      </c>
    </row>
    <row r="51511" spans="1:3" x14ac:dyDescent="0.25">
      <c r="A51511">
        <v>370</v>
      </c>
      <c r="C51511" t="s">
        <v>5</v>
      </c>
    </row>
    <row r="51512" spans="1:3" x14ac:dyDescent="0.25">
      <c r="A51512">
        <v>3062</v>
      </c>
      <c r="C51512" t="s">
        <v>5</v>
      </c>
    </row>
    <row r="51513" spans="1:3" x14ac:dyDescent="0.25">
      <c r="A51513">
        <v>493</v>
      </c>
      <c r="C51513" t="s">
        <v>5</v>
      </c>
    </row>
    <row r="51514" spans="1:3" x14ac:dyDescent="0.25">
      <c r="A51514">
        <v>2971</v>
      </c>
      <c r="C51514" t="s">
        <v>5</v>
      </c>
    </row>
    <row r="51515" spans="1:3" x14ac:dyDescent="0.25">
      <c r="A51515">
        <v>261</v>
      </c>
      <c r="C51515" t="s">
        <v>5</v>
      </c>
    </row>
    <row r="51516" spans="1:3" x14ac:dyDescent="0.25">
      <c r="A51516">
        <v>261</v>
      </c>
      <c r="C51516" t="s">
        <v>5</v>
      </c>
    </row>
    <row r="51517" spans="1:3" x14ac:dyDescent="0.25">
      <c r="A51517">
        <v>355</v>
      </c>
      <c r="C51517" t="s">
        <v>5</v>
      </c>
    </row>
    <row r="51518" spans="1:3" x14ac:dyDescent="0.25">
      <c r="A51518">
        <v>425</v>
      </c>
      <c r="C51518" t="s">
        <v>5</v>
      </c>
    </row>
    <row r="51519" spans="1:3" x14ac:dyDescent="0.25">
      <c r="A51519">
        <v>651</v>
      </c>
      <c r="C51519" t="s">
        <v>5</v>
      </c>
    </row>
    <row r="51520" spans="1:3" x14ac:dyDescent="0.25">
      <c r="A51520">
        <v>598</v>
      </c>
      <c r="C51520" t="s">
        <v>5</v>
      </c>
    </row>
    <row r="51521" spans="1:3" x14ac:dyDescent="0.25">
      <c r="A51521">
        <v>509</v>
      </c>
      <c r="C51521" t="s">
        <v>5</v>
      </c>
    </row>
    <row r="51522" spans="1:3" x14ac:dyDescent="0.25">
      <c r="A51522">
        <v>509</v>
      </c>
      <c r="C51522" t="s">
        <v>5</v>
      </c>
    </row>
    <row r="51523" spans="1:3" x14ac:dyDescent="0.25">
      <c r="A51523">
        <v>3302</v>
      </c>
      <c r="C51523" t="s">
        <v>4</v>
      </c>
    </row>
    <row r="51524" spans="1:3" x14ac:dyDescent="0.25">
      <c r="A51524">
        <v>425</v>
      </c>
      <c r="C51524" t="s">
        <v>4</v>
      </c>
    </row>
    <row r="51525" spans="1:3" x14ac:dyDescent="0.25">
      <c r="A51525">
        <v>237</v>
      </c>
      <c r="C51525" t="s">
        <v>5</v>
      </c>
    </row>
    <row r="51526" spans="1:3" x14ac:dyDescent="0.25">
      <c r="A51526">
        <v>261</v>
      </c>
      <c r="C51526" t="s">
        <v>5</v>
      </c>
    </row>
    <row r="51527" spans="1:3" x14ac:dyDescent="0.25">
      <c r="A51527">
        <v>370</v>
      </c>
      <c r="C51527" t="s">
        <v>5</v>
      </c>
    </row>
    <row r="51528" spans="1:3" x14ac:dyDescent="0.25">
      <c r="A51528">
        <v>2265</v>
      </c>
      <c r="C51528" t="s">
        <v>5</v>
      </c>
    </row>
    <row r="51529" spans="1:3" x14ac:dyDescent="0.25">
      <c r="A51529">
        <v>2862</v>
      </c>
      <c r="C51529" t="s">
        <v>4</v>
      </c>
    </row>
    <row r="51530" spans="1:3" x14ac:dyDescent="0.25">
      <c r="A51530">
        <v>451</v>
      </c>
      <c r="C51530" t="s">
        <v>5</v>
      </c>
    </row>
    <row r="51531" spans="1:3" x14ac:dyDescent="0.25">
      <c r="A51531">
        <v>451</v>
      </c>
      <c r="C51531" t="s">
        <v>5</v>
      </c>
    </row>
    <row r="51532" spans="1:3" x14ac:dyDescent="0.25">
      <c r="A51532">
        <v>370</v>
      </c>
      <c r="C51532" t="s">
        <v>5</v>
      </c>
    </row>
    <row r="51533" spans="1:3" x14ac:dyDescent="0.25">
      <c r="A51533">
        <v>2562</v>
      </c>
      <c r="C51533" t="s">
        <v>5</v>
      </c>
    </row>
    <row r="51534" spans="1:3" x14ac:dyDescent="0.25">
      <c r="A51534">
        <v>3221</v>
      </c>
      <c r="C51534" t="s">
        <v>5</v>
      </c>
    </row>
    <row r="51535" spans="1:3" x14ac:dyDescent="0.25">
      <c r="A51535">
        <v>3683</v>
      </c>
      <c r="C51535" t="s">
        <v>5</v>
      </c>
    </row>
    <row r="51536" spans="1:3" x14ac:dyDescent="0.25">
      <c r="A51536">
        <v>451</v>
      </c>
      <c r="C51536" t="s">
        <v>5</v>
      </c>
    </row>
    <row r="51537" spans="1:3" x14ac:dyDescent="0.25">
      <c r="A51537">
        <v>751</v>
      </c>
      <c r="C51537" t="s">
        <v>5</v>
      </c>
    </row>
    <row r="51538" spans="1:3" x14ac:dyDescent="0.25">
      <c r="A51538">
        <v>370</v>
      </c>
      <c r="C51538" t="s">
        <v>5</v>
      </c>
    </row>
    <row r="51539" spans="1:3" x14ac:dyDescent="0.25">
      <c r="A51539">
        <v>751</v>
      </c>
      <c r="C51539" t="s">
        <v>5</v>
      </c>
    </row>
    <row r="51540" spans="1:3" x14ac:dyDescent="0.25">
      <c r="A51540">
        <v>493</v>
      </c>
      <c r="C51540" t="s">
        <v>5</v>
      </c>
    </row>
    <row r="51541" spans="1:3" x14ac:dyDescent="0.25">
      <c r="A51541">
        <v>2700</v>
      </c>
      <c r="C51541" t="s">
        <v>5</v>
      </c>
    </row>
    <row r="51542" spans="1:3" x14ac:dyDescent="0.25">
      <c r="A51542">
        <v>261</v>
      </c>
      <c r="C51542" t="s">
        <v>5</v>
      </c>
    </row>
    <row r="51543" spans="1:3" x14ac:dyDescent="0.25">
      <c r="A51543">
        <v>355</v>
      </c>
      <c r="C51543" t="s">
        <v>4</v>
      </c>
    </row>
    <row r="51544" spans="1:3" x14ac:dyDescent="0.25">
      <c r="A51544">
        <v>455</v>
      </c>
      <c r="C51544" t="s">
        <v>5</v>
      </c>
    </row>
    <row r="51545" spans="1:3" x14ac:dyDescent="0.25">
      <c r="A51545">
        <v>3996</v>
      </c>
      <c r="C51545" t="s">
        <v>5</v>
      </c>
    </row>
    <row r="51546" spans="1:3" x14ac:dyDescent="0.25">
      <c r="A51546">
        <v>455</v>
      </c>
      <c r="C51546" t="s">
        <v>5</v>
      </c>
    </row>
    <row r="51547" spans="1:3" x14ac:dyDescent="0.25">
      <c r="A51547">
        <v>370</v>
      </c>
      <c r="C51547" t="s">
        <v>5</v>
      </c>
    </row>
    <row r="51548" spans="1:3" x14ac:dyDescent="0.25">
      <c r="A51548">
        <v>370</v>
      </c>
      <c r="C51548" t="s">
        <v>5</v>
      </c>
    </row>
    <row r="51549" spans="1:3" x14ac:dyDescent="0.25">
      <c r="A51549">
        <v>493</v>
      </c>
      <c r="C51549" t="s">
        <v>5</v>
      </c>
    </row>
    <row r="51550" spans="1:3" x14ac:dyDescent="0.25">
      <c r="A51550">
        <v>455</v>
      </c>
      <c r="C51550" t="s">
        <v>5</v>
      </c>
    </row>
    <row r="51551" spans="1:3" x14ac:dyDescent="0.25">
      <c r="A51551">
        <v>3405</v>
      </c>
      <c r="C51551" t="s">
        <v>5</v>
      </c>
    </row>
    <row r="51552" spans="1:3" x14ac:dyDescent="0.25">
      <c r="A51552">
        <v>651</v>
      </c>
      <c r="C51552" t="s">
        <v>5</v>
      </c>
    </row>
    <row r="51553" spans="1:3" x14ac:dyDescent="0.25">
      <c r="A51553">
        <v>2077</v>
      </c>
      <c r="C51553" t="s">
        <v>5</v>
      </c>
    </row>
    <row r="51554" spans="1:3" x14ac:dyDescent="0.25">
      <c r="A51554">
        <v>370</v>
      </c>
      <c r="C51554" t="s">
        <v>5</v>
      </c>
    </row>
    <row r="51555" spans="1:3" x14ac:dyDescent="0.25">
      <c r="A51555">
        <v>355</v>
      </c>
      <c r="C51555" t="s">
        <v>4</v>
      </c>
    </row>
    <row r="51556" spans="1:3" x14ac:dyDescent="0.25">
      <c r="A51556">
        <v>751</v>
      </c>
      <c r="C51556" t="s">
        <v>5</v>
      </c>
    </row>
    <row r="51557" spans="1:3" x14ac:dyDescent="0.25">
      <c r="A51557">
        <v>3917</v>
      </c>
      <c r="C51557" t="s">
        <v>5</v>
      </c>
    </row>
    <row r="51558" spans="1:3" x14ac:dyDescent="0.25">
      <c r="A51558">
        <v>3209</v>
      </c>
      <c r="C51558" t="s">
        <v>5</v>
      </c>
    </row>
    <row r="51559" spans="1:3" x14ac:dyDescent="0.25">
      <c r="A51559">
        <v>2821</v>
      </c>
      <c r="C51559" t="s">
        <v>5</v>
      </c>
    </row>
    <row r="51560" spans="1:3" x14ac:dyDescent="0.25">
      <c r="A51560">
        <v>370</v>
      </c>
      <c r="C51560" t="s">
        <v>5</v>
      </c>
    </row>
    <row r="51561" spans="1:3" x14ac:dyDescent="0.25">
      <c r="A51561">
        <v>370</v>
      </c>
      <c r="C51561" t="s">
        <v>5</v>
      </c>
    </row>
    <row r="51562" spans="1:3" x14ac:dyDescent="0.25">
      <c r="A51562">
        <v>651</v>
      </c>
      <c r="C51562" t="s">
        <v>4</v>
      </c>
    </row>
    <row r="51563" spans="1:3" x14ac:dyDescent="0.25">
      <c r="A51563">
        <v>370</v>
      </c>
      <c r="C51563" t="s">
        <v>4</v>
      </c>
    </row>
    <row r="51564" spans="1:3" x14ac:dyDescent="0.25">
      <c r="A51564">
        <v>455</v>
      </c>
      <c r="C51564" t="s">
        <v>5</v>
      </c>
    </row>
    <row r="51565" spans="1:3" x14ac:dyDescent="0.25">
      <c r="A51565">
        <v>370</v>
      </c>
      <c r="C51565" t="s">
        <v>4</v>
      </c>
    </row>
    <row r="51566" spans="1:3" x14ac:dyDescent="0.25">
      <c r="A51566">
        <v>261</v>
      </c>
      <c r="C51566" t="s">
        <v>5</v>
      </c>
    </row>
    <row r="51567" spans="1:3" x14ac:dyDescent="0.25">
      <c r="A51567">
        <v>2529</v>
      </c>
      <c r="C51567" t="s">
        <v>5</v>
      </c>
    </row>
    <row r="51568" spans="1:3" x14ac:dyDescent="0.25">
      <c r="A51568">
        <v>509</v>
      </c>
      <c r="C51568" t="s">
        <v>5</v>
      </c>
    </row>
    <row r="51569" spans="1:3" x14ac:dyDescent="0.25">
      <c r="A51569">
        <v>261</v>
      </c>
      <c r="C51569" t="s">
        <v>5</v>
      </c>
    </row>
    <row r="51570" spans="1:3" x14ac:dyDescent="0.25">
      <c r="A51570">
        <v>598</v>
      </c>
      <c r="C51570" t="s">
        <v>5</v>
      </c>
    </row>
    <row r="51571" spans="1:3" x14ac:dyDescent="0.25">
      <c r="A51571">
        <v>3058</v>
      </c>
      <c r="C51571" t="s">
        <v>5</v>
      </c>
    </row>
    <row r="51572" spans="1:3" x14ac:dyDescent="0.25">
      <c r="A51572">
        <v>425</v>
      </c>
      <c r="C51572" t="s">
        <v>4</v>
      </c>
    </row>
    <row r="51573" spans="1:3" x14ac:dyDescent="0.25">
      <c r="A51573">
        <v>451</v>
      </c>
      <c r="C51573" t="s">
        <v>5</v>
      </c>
    </row>
    <row r="51574" spans="1:3" x14ac:dyDescent="0.25">
      <c r="A51574">
        <v>2387</v>
      </c>
      <c r="C51574" t="s">
        <v>5</v>
      </c>
    </row>
    <row r="51575" spans="1:3" x14ac:dyDescent="0.25">
      <c r="A51575">
        <v>451</v>
      </c>
      <c r="C51575" t="s">
        <v>5</v>
      </c>
    </row>
    <row r="51576" spans="1:3" x14ac:dyDescent="0.25">
      <c r="A51576">
        <v>370</v>
      </c>
      <c r="C51576" t="s">
        <v>4</v>
      </c>
    </row>
    <row r="51577" spans="1:3" x14ac:dyDescent="0.25">
      <c r="A51577">
        <v>451</v>
      </c>
      <c r="C51577" t="s">
        <v>4</v>
      </c>
    </row>
    <row r="51578" spans="1:3" x14ac:dyDescent="0.25">
      <c r="A51578">
        <v>2854</v>
      </c>
      <c r="C51578" t="s">
        <v>5</v>
      </c>
    </row>
    <row r="51579" spans="1:3" x14ac:dyDescent="0.25">
      <c r="A51579">
        <v>3656</v>
      </c>
      <c r="C51579" t="s">
        <v>5</v>
      </c>
    </row>
    <row r="51580" spans="1:3" x14ac:dyDescent="0.25">
      <c r="A51580">
        <v>598</v>
      </c>
      <c r="C51580" t="s">
        <v>5</v>
      </c>
    </row>
    <row r="51581" spans="1:3" x14ac:dyDescent="0.25">
      <c r="A51581">
        <v>493</v>
      </c>
      <c r="C51581" t="s">
        <v>4</v>
      </c>
    </row>
    <row r="51582" spans="1:3" x14ac:dyDescent="0.25">
      <c r="A51582">
        <v>261</v>
      </c>
      <c r="C51582" t="s">
        <v>5</v>
      </c>
    </row>
    <row r="51583" spans="1:3" x14ac:dyDescent="0.25">
      <c r="A51583">
        <v>2162</v>
      </c>
      <c r="C51583" t="s">
        <v>5</v>
      </c>
    </row>
    <row r="51584" spans="1:3" x14ac:dyDescent="0.25">
      <c r="A51584">
        <v>2215</v>
      </c>
      <c r="C51584" t="s">
        <v>5</v>
      </c>
    </row>
    <row r="51585" spans="1:3" x14ac:dyDescent="0.25">
      <c r="A51585">
        <v>451</v>
      </c>
      <c r="C51585" t="s">
        <v>4</v>
      </c>
    </row>
    <row r="51586" spans="1:3" x14ac:dyDescent="0.25">
      <c r="A51586">
        <v>3606</v>
      </c>
      <c r="C51586" t="s">
        <v>4</v>
      </c>
    </row>
    <row r="51587" spans="1:3" x14ac:dyDescent="0.25">
      <c r="A51587">
        <v>370</v>
      </c>
      <c r="C51587" t="s">
        <v>5</v>
      </c>
    </row>
    <row r="51588" spans="1:3" x14ac:dyDescent="0.25">
      <c r="A51588">
        <v>493</v>
      </c>
      <c r="C51588" t="s">
        <v>4</v>
      </c>
    </row>
    <row r="51589" spans="1:3" x14ac:dyDescent="0.25">
      <c r="A51589">
        <v>370</v>
      </c>
      <c r="C51589" t="s">
        <v>4</v>
      </c>
    </row>
    <row r="51590" spans="1:3" x14ac:dyDescent="0.25">
      <c r="A51590">
        <v>370</v>
      </c>
      <c r="C51590" t="s">
        <v>4</v>
      </c>
    </row>
    <row r="51591" spans="1:3" x14ac:dyDescent="0.25">
      <c r="A51591">
        <v>370</v>
      </c>
      <c r="C51591" t="s">
        <v>5</v>
      </c>
    </row>
    <row r="51592" spans="1:3" x14ac:dyDescent="0.25">
      <c r="A51592">
        <v>370</v>
      </c>
      <c r="C51592" t="s">
        <v>5</v>
      </c>
    </row>
    <row r="51593" spans="1:3" x14ac:dyDescent="0.25">
      <c r="A51593">
        <v>370</v>
      </c>
      <c r="C51593" t="s">
        <v>4</v>
      </c>
    </row>
    <row r="51594" spans="1:3" x14ac:dyDescent="0.25">
      <c r="A51594">
        <v>261</v>
      </c>
      <c r="C51594" t="s">
        <v>4</v>
      </c>
    </row>
    <row r="51595" spans="1:3" x14ac:dyDescent="0.25">
      <c r="A51595">
        <v>3331</v>
      </c>
      <c r="C51595" t="s">
        <v>5</v>
      </c>
    </row>
    <row r="51596" spans="1:3" x14ac:dyDescent="0.25">
      <c r="A51596">
        <v>370</v>
      </c>
      <c r="C51596" t="s">
        <v>4</v>
      </c>
    </row>
    <row r="51597" spans="1:3" x14ac:dyDescent="0.25">
      <c r="A51597">
        <v>237</v>
      </c>
      <c r="C51597" t="s">
        <v>5</v>
      </c>
    </row>
    <row r="51598" spans="1:3" x14ac:dyDescent="0.25">
      <c r="A51598">
        <v>751</v>
      </c>
      <c r="C51598" t="s">
        <v>4</v>
      </c>
    </row>
    <row r="51599" spans="1:3" x14ac:dyDescent="0.25">
      <c r="A51599">
        <v>370</v>
      </c>
      <c r="C51599" t="s">
        <v>4</v>
      </c>
    </row>
    <row r="51600" spans="1:3" x14ac:dyDescent="0.25">
      <c r="A51600">
        <v>493</v>
      </c>
      <c r="C51600" t="s">
        <v>5</v>
      </c>
    </row>
    <row r="51601" spans="1:3" x14ac:dyDescent="0.25">
      <c r="A51601">
        <v>2811</v>
      </c>
      <c r="C51601" t="s">
        <v>5</v>
      </c>
    </row>
    <row r="51602" spans="1:3" x14ac:dyDescent="0.25">
      <c r="A51602">
        <v>370</v>
      </c>
      <c r="C51602" t="s">
        <v>5</v>
      </c>
    </row>
    <row r="51603" spans="1:3" x14ac:dyDescent="0.25">
      <c r="A51603">
        <v>370</v>
      </c>
      <c r="C51603" t="s">
        <v>4</v>
      </c>
    </row>
    <row r="51604" spans="1:3" x14ac:dyDescent="0.25">
      <c r="A51604">
        <v>1812</v>
      </c>
      <c r="C51604" t="s">
        <v>5</v>
      </c>
    </row>
    <row r="51605" spans="1:3" x14ac:dyDescent="0.25">
      <c r="A51605">
        <v>370</v>
      </c>
      <c r="C51605" t="s">
        <v>5</v>
      </c>
    </row>
    <row r="51606" spans="1:3" x14ac:dyDescent="0.25">
      <c r="A51606">
        <v>451</v>
      </c>
      <c r="C51606" t="s">
        <v>5</v>
      </c>
    </row>
    <row r="51607" spans="1:3" x14ac:dyDescent="0.25">
      <c r="A51607">
        <v>261</v>
      </c>
      <c r="C51607" t="s">
        <v>5</v>
      </c>
    </row>
    <row r="51608" spans="1:3" x14ac:dyDescent="0.25">
      <c r="A51608">
        <v>370</v>
      </c>
      <c r="C51608" t="s">
        <v>5</v>
      </c>
    </row>
    <row r="51609" spans="1:3" x14ac:dyDescent="0.25">
      <c r="A51609">
        <v>2627</v>
      </c>
      <c r="C51609" t="s">
        <v>4</v>
      </c>
    </row>
    <row r="51610" spans="1:3" x14ac:dyDescent="0.25">
      <c r="A51610">
        <v>425</v>
      </c>
      <c r="C51610" t="s">
        <v>5</v>
      </c>
    </row>
    <row r="51611" spans="1:3" x14ac:dyDescent="0.25">
      <c r="A51611">
        <v>493</v>
      </c>
      <c r="C51611" t="s">
        <v>5</v>
      </c>
    </row>
    <row r="51612" spans="1:3" x14ac:dyDescent="0.25">
      <c r="A51612">
        <v>370</v>
      </c>
      <c r="C51612" t="s">
        <v>5</v>
      </c>
    </row>
    <row r="51613" spans="1:3" x14ac:dyDescent="0.25">
      <c r="A51613">
        <v>651</v>
      </c>
      <c r="C51613" t="s">
        <v>5</v>
      </c>
    </row>
    <row r="51614" spans="1:3" x14ac:dyDescent="0.25">
      <c r="A51614">
        <v>425</v>
      </c>
      <c r="C51614" t="s">
        <v>4</v>
      </c>
    </row>
    <row r="51615" spans="1:3" x14ac:dyDescent="0.25">
      <c r="A51615">
        <v>2155</v>
      </c>
      <c r="C51615" t="s">
        <v>5</v>
      </c>
    </row>
    <row r="51616" spans="1:3" x14ac:dyDescent="0.25">
      <c r="A51616">
        <v>370</v>
      </c>
      <c r="C51616" t="s">
        <v>4</v>
      </c>
    </row>
    <row r="51617" spans="1:3" x14ac:dyDescent="0.25">
      <c r="A51617">
        <v>261</v>
      </c>
      <c r="C51617" t="s">
        <v>5</v>
      </c>
    </row>
    <row r="51618" spans="1:3" x14ac:dyDescent="0.25">
      <c r="A51618">
        <v>451</v>
      </c>
      <c r="C51618" t="s">
        <v>4</v>
      </c>
    </row>
    <row r="51619" spans="1:3" x14ac:dyDescent="0.25">
      <c r="A51619">
        <v>3261</v>
      </c>
      <c r="C51619" t="s">
        <v>5</v>
      </c>
    </row>
    <row r="51620" spans="1:3" x14ac:dyDescent="0.25">
      <c r="A51620">
        <v>493</v>
      </c>
      <c r="C51620" t="s">
        <v>4</v>
      </c>
    </row>
    <row r="51621" spans="1:3" x14ac:dyDescent="0.25">
      <c r="A51621">
        <v>598</v>
      </c>
      <c r="C51621" t="s">
        <v>5</v>
      </c>
    </row>
    <row r="51622" spans="1:3" x14ac:dyDescent="0.25">
      <c r="A51622">
        <v>370</v>
      </c>
      <c r="C51622" t="s">
        <v>5</v>
      </c>
    </row>
    <row r="51623" spans="1:3" x14ac:dyDescent="0.25">
      <c r="A51623">
        <v>451</v>
      </c>
      <c r="C51623" t="s">
        <v>4</v>
      </c>
    </row>
    <row r="51624" spans="1:3" x14ac:dyDescent="0.25">
      <c r="A51624">
        <v>370</v>
      </c>
      <c r="C51624" t="s">
        <v>5</v>
      </c>
    </row>
    <row r="51625" spans="1:3" x14ac:dyDescent="0.25">
      <c r="A51625">
        <v>261</v>
      </c>
      <c r="C51625" t="s">
        <v>5</v>
      </c>
    </row>
    <row r="51626" spans="1:3" x14ac:dyDescent="0.25">
      <c r="A51626">
        <v>493</v>
      </c>
      <c r="C51626" t="s">
        <v>5</v>
      </c>
    </row>
    <row r="51627" spans="1:3" x14ac:dyDescent="0.25">
      <c r="A51627">
        <v>493</v>
      </c>
      <c r="C51627" t="s">
        <v>5</v>
      </c>
    </row>
    <row r="51628" spans="1:3" x14ac:dyDescent="0.25">
      <c r="A51628">
        <v>370</v>
      </c>
      <c r="C51628" t="s">
        <v>4</v>
      </c>
    </row>
    <row r="51629" spans="1:3" x14ac:dyDescent="0.25">
      <c r="A51629">
        <v>493</v>
      </c>
      <c r="C51629" t="s">
        <v>4</v>
      </c>
    </row>
    <row r="51630" spans="1:3" x14ac:dyDescent="0.25">
      <c r="A51630">
        <v>493</v>
      </c>
      <c r="C51630" t="s">
        <v>4</v>
      </c>
    </row>
    <row r="51631" spans="1:3" x14ac:dyDescent="0.25">
      <c r="A51631">
        <v>3226</v>
      </c>
      <c r="C51631" t="s">
        <v>5</v>
      </c>
    </row>
    <row r="51632" spans="1:3" x14ac:dyDescent="0.25">
      <c r="A51632">
        <v>651</v>
      </c>
      <c r="C51632" t="s">
        <v>4</v>
      </c>
    </row>
    <row r="51633" spans="1:3" x14ac:dyDescent="0.25">
      <c r="A51633">
        <v>2420</v>
      </c>
      <c r="C51633" t="s">
        <v>4</v>
      </c>
    </row>
    <row r="51634" spans="1:3" x14ac:dyDescent="0.25">
      <c r="A51634">
        <v>370</v>
      </c>
      <c r="C51634" t="s">
        <v>5</v>
      </c>
    </row>
    <row r="51635" spans="1:3" x14ac:dyDescent="0.25">
      <c r="A51635">
        <v>370</v>
      </c>
      <c r="C51635" t="s">
        <v>4</v>
      </c>
    </row>
    <row r="51636" spans="1:3" x14ac:dyDescent="0.25">
      <c r="A51636">
        <v>370</v>
      </c>
      <c r="C51636" t="s">
        <v>4</v>
      </c>
    </row>
    <row r="51637" spans="1:3" x14ac:dyDescent="0.25">
      <c r="A51637">
        <v>355</v>
      </c>
      <c r="C51637" t="s">
        <v>4</v>
      </c>
    </row>
    <row r="51638" spans="1:3" x14ac:dyDescent="0.25">
      <c r="A51638">
        <v>2928</v>
      </c>
      <c r="C51638" t="s">
        <v>4</v>
      </c>
    </row>
    <row r="51639" spans="1:3" x14ac:dyDescent="0.25">
      <c r="A51639">
        <v>751</v>
      </c>
      <c r="C51639" t="s">
        <v>4</v>
      </c>
    </row>
    <row r="51640" spans="1:3" x14ac:dyDescent="0.25">
      <c r="A51640">
        <v>370</v>
      </c>
      <c r="C51640" t="s">
        <v>4</v>
      </c>
    </row>
    <row r="51641" spans="1:3" x14ac:dyDescent="0.25">
      <c r="A51641">
        <v>3630</v>
      </c>
      <c r="C51641" t="s">
        <v>4</v>
      </c>
    </row>
    <row r="51642" spans="1:3" x14ac:dyDescent="0.25">
      <c r="A51642">
        <v>370</v>
      </c>
      <c r="C51642" t="s">
        <v>4</v>
      </c>
    </row>
    <row r="51643" spans="1:3" x14ac:dyDescent="0.25">
      <c r="A51643">
        <v>509</v>
      </c>
      <c r="C51643" t="s">
        <v>4</v>
      </c>
    </row>
    <row r="51644" spans="1:3" x14ac:dyDescent="0.25">
      <c r="A51644">
        <v>261</v>
      </c>
      <c r="C51644" t="s">
        <v>4</v>
      </c>
    </row>
    <row r="51645" spans="1:3" x14ac:dyDescent="0.25">
      <c r="A51645">
        <v>455</v>
      </c>
      <c r="C51645" t="s">
        <v>4</v>
      </c>
    </row>
    <row r="51646" spans="1:3" x14ac:dyDescent="0.25">
      <c r="A51646">
        <v>237</v>
      </c>
      <c r="C51646" t="s">
        <v>4</v>
      </c>
    </row>
    <row r="51647" spans="1:3" x14ac:dyDescent="0.25">
      <c r="A51647">
        <v>370</v>
      </c>
      <c r="C51647" t="s">
        <v>5</v>
      </c>
    </row>
    <row r="51648" spans="1:3" x14ac:dyDescent="0.25">
      <c r="A51648">
        <v>651</v>
      </c>
      <c r="C51648" t="s">
        <v>4</v>
      </c>
    </row>
    <row r="51649" spans="1:3" x14ac:dyDescent="0.25">
      <c r="A51649">
        <v>1958</v>
      </c>
      <c r="C51649" t="s">
        <v>4</v>
      </c>
    </row>
    <row r="51650" spans="1:3" x14ac:dyDescent="0.25">
      <c r="A51650">
        <v>2760</v>
      </c>
      <c r="C51650" t="s">
        <v>4</v>
      </c>
    </row>
    <row r="51651" spans="1:3" x14ac:dyDescent="0.25">
      <c r="A51651">
        <v>451</v>
      </c>
      <c r="C51651" t="s">
        <v>4</v>
      </c>
    </row>
    <row r="51652" spans="1:3" x14ac:dyDescent="0.25">
      <c r="A51652">
        <v>1633</v>
      </c>
      <c r="C51652" t="s">
        <v>4</v>
      </c>
    </row>
    <row r="51653" spans="1:3" x14ac:dyDescent="0.25">
      <c r="A51653">
        <v>2633</v>
      </c>
      <c r="C51653" t="s">
        <v>5</v>
      </c>
    </row>
    <row r="51654" spans="1:3" x14ac:dyDescent="0.25">
      <c r="A51654">
        <v>370</v>
      </c>
      <c r="C51654" t="s">
        <v>4</v>
      </c>
    </row>
    <row r="51655" spans="1:3" x14ac:dyDescent="0.25">
      <c r="A51655">
        <v>370</v>
      </c>
      <c r="C51655" t="s">
        <v>4</v>
      </c>
    </row>
    <row r="51656" spans="1:3" x14ac:dyDescent="0.25">
      <c r="A51656">
        <v>325</v>
      </c>
      <c r="C51656" t="s">
        <v>5</v>
      </c>
    </row>
    <row r="51657" spans="1:3" x14ac:dyDescent="0.25">
      <c r="A51657">
        <v>598</v>
      </c>
      <c r="C51657" t="s">
        <v>4</v>
      </c>
    </row>
    <row r="51658" spans="1:3" x14ac:dyDescent="0.25">
      <c r="A51658">
        <v>598</v>
      </c>
      <c r="C51658" t="s">
        <v>4</v>
      </c>
    </row>
    <row r="51659" spans="1:3" x14ac:dyDescent="0.25">
      <c r="A51659">
        <v>425</v>
      </c>
      <c r="C51659" t="s">
        <v>4</v>
      </c>
    </row>
    <row r="51660" spans="1:3" x14ac:dyDescent="0.25">
      <c r="A51660">
        <v>751</v>
      </c>
      <c r="C51660" t="s">
        <v>4</v>
      </c>
    </row>
    <row r="51661" spans="1:3" x14ac:dyDescent="0.25">
      <c r="A51661">
        <v>1520</v>
      </c>
      <c r="C51661" t="s">
        <v>4</v>
      </c>
    </row>
    <row r="51662" spans="1:3" x14ac:dyDescent="0.25">
      <c r="A51662">
        <v>370</v>
      </c>
      <c r="C51662" t="s">
        <v>4</v>
      </c>
    </row>
    <row r="51663" spans="1:3" x14ac:dyDescent="0.25">
      <c r="A51663">
        <v>370</v>
      </c>
      <c r="C51663" t="s">
        <v>4</v>
      </c>
    </row>
    <row r="51664" spans="1:3" x14ac:dyDescent="0.25">
      <c r="A51664">
        <v>3480</v>
      </c>
      <c r="C51664" t="s">
        <v>4</v>
      </c>
    </row>
    <row r="51665" spans="1:3" x14ac:dyDescent="0.25">
      <c r="A51665">
        <v>2508</v>
      </c>
      <c r="C51665" t="s">
        <v>5</v>
      </c>
    </row>
    <row r="51666" spans="1:3" x14ac:dyDescent="0.25">
      <c r="A51666">
        <v>598</v>
      </c>
      <c r="C51666" t="s">
        <v>4</v>
      </c>
    </row>
    <row r="51667" spans="1:3" x14ac:dyDescent="0.25">
      <c r="A51667">
        <v>3970</v>
      </c>
      <c r="C51667" t="s">
        <v>4</v>
      </c>
    </row>
    <row r="51668" spans="1:3" x14ac:dyDescent="0.25">
      <c r="A51668">
        <v>2195</v>
      </c>
      <c r="C51668" t="s">
        <v>4</v>
      </c>
    </row>
    <row r="51669" spans="1:3" x14ac:dyDescent="0.25">
      <c r="A51669">
        <v>493</v>
      </c>
      <c r="C51669" t="s">
        <v>4</v>
      </c>
    </row>
    <row r="51670" spans="1:3" x14ac:dyDescent="0.25">
      <c r="A51670">
        <v>370</v>
      </c>
      <c r="C51670" t="s">
        <v>4</v>
      </c>
    </row>
    <row r="51671" spans="1:3" x14ac:dyDescent="0.25">
      <c r="A51671">
        <v>509</v>
      </c>
      <c r="C51671" t="s">
        <v>4</v>
      </c>
    </row>
    <row r="51672" spans="1:3" x14ac:dyDescent="0.25">
      <c r="A51672">
        <v>261</v>
      </c>
      <c r="C51672" t="s">
        <v>4</v>
      </c>
    </row>
    <row r="51673" spans="1:3" x14ac:dyDescent="0.25">
      <c r="A51673">
        <v>370</v>
      </c>
      <c r="C51673" t="s">
        <v>4</v>
      </c>
    </row>
    <row r="51674" spans="1:3" x14ac:dyDescent="0.25">
      <c r="A51674">
        <v>493</v>
      </c>
      <c r="C51674" t="s">
        <v>4</v>
      </c>
    </row>
    <row r="51675" spans="1:3" x14ac:dyDescent="0.25">
      <c r="A51675">
        <v>651</v>
      </c>
      <c r="C51675" t="s">
        <v>4</v>
      </c>
    </row>
    <row r="51676" spans="1:3" x14ac:dyDescent="0.25">
      <c r="A51676">
        <v>509</v>
      </c>
      <c r="C51676" t="s">
        <v>4</v>
      </c>
    </row>
    <row r="51677" spans="1:3" x14ac:dyDescent="0.25">
      <c r="A51677">
        <v>2394</v>
      </c>
      <c r="C51677" t="s">
        <v>4</v>
      </c>
    </row>
    <row r="51678" spans="1:3" x14ac:dyDescent="0.25">
      <c r="A51678">
        <v>370</v>
      </c>
      <c r="C51678" t="s">
        <v>4</v>
      </c>
    </row>
    <row r="51679" spans="1:3" x14ac:dyDescent="0.25">
      <c r="A51679">
        <v>261</v>
      </c>
      <c r="C51679" t="s">
        <v>4</v>
      </c>
    </row>
    <row r="51680" spans="1:3" x14ac:dyDescent="0.25">
      <c r="A51680">
        <v>509</v>
      </c>
      <c r="C51680" t="s">
        <v>4</v>
      </c>
    </row>
    <row r="51681" spans="1:3" x14ac:dyDescent="0.25">
      <c r="A51681">
        <v>370</v>
      </c>
      <c r="C51681" t="s">
        <v>4</v>
      </c>
    </row>
    <row r="51682" spans="1:3" x14ac:dyDescent="0.25">
      <c r="A51682">
        <v>3465</v>
      </c>
      <c r="C51682" t="s">
        <v>4</v>
      </c>
    </row>
    <row r="51683" spans="1:3" x14ac:dyDescent="0.25">
      <c r="A51683">
        <v>598</v>
      </c>
      <c r="C51683" t="s">
        <v>4</v>
      </c>
    </row>
    <row r="51684" spans="1:3" x14ac:dyDescent="0.25">
      <c r="A51684">
        <v>451</v>
      </c>
      <c r="C51684" t="s">
        <v>5</v>
      </c>
    </row>
    <row r="51685" spans="1:3" x14ac:dyDescent="0.25">
      <c r="A51685">
        <v>493</v>
      </c>
      <c r="C51685" t="s">
        <v>4</v>
      </c>
    </row>
    <row r="51686" spans="1:3" x14ac:dyDescent="0.25">
      <c r="A51686">
        <v>2374</v>
      </c>
      <c r="C51686" t="s">
        <v>5</v>
      </c>
    </row>
    <row r="51687" spans="1:3" x14ac:dyDescent="0.25">
      <c r="A51687">
        <v>1736</v>
      </c>
      <c r="C51687" t="s">
        <v>4</v>
      </c>
    </row>
    <row r="51688" spans="1:3" x14ac:dyDescent="0.25">
      <c r="A51688">
        <v>351</v>
      </c>
      <c r="C51688" t="s">
        <v>5</v>
      </c>
    </row>
    <row r="51689" spans="1:3" x14ac:dyDescent="0.25">
      <c r="A51689">
        <v>3305</v>
      </c>
      <c r="C51689" t="s">
        <v>5</v>
      </c>
    </row>
    <row r="51690" spans="1:3" x14ac:dyDescent="0.25">
      <c r="A51690">
        <v>651</v>
      </c>
      <c r="C51690" t="s">
        <v>5</v>
      </c>
    </row>
    <row r="51691" spans="1:3" x14ac:dyDescent="0.25">
      <c r="A51691">
        <v>198</v>
      </c>
      <c r="C51691" t="s">
        <v>4</v>
      </c>
    </row>
    <row r="51692" spans="1:3" x14ac:dyDescent="0.25">
      <c r="A51692">
        <v>369</v>
      </c>
      <c r="C51692" t="s">
        <v>4</v>
      </c>
    </row>
    <row r="51693" spans="1:3" x14ac:dyDescent="0.25">
      <c r="A51693">
        <v>370</v>
      </c>
      <c r="C51693" t="s">
        <v>4</v>
      </c>
    </row>
    <row r="51694" spans="1:3" x14ac:dyDescent="0.25">
      <c r="A51694">
        <v>261</v>
      </c>
      <c r="C51694" t="s">
        <v>5</v>
      </c>
    </row>
    <row r="51695" spans="1:3" x14ac:dyDescent="0.25">
      <c r="A51695">
        <v>451</v>
      </c>
      <c r="C51695" t="s">
        <v>5</v>
      </c>
    </row>
    <row r="51696" spans="1:3" x14ac:dyDescent="0.25">
      <c r="A51696">
        <v>370</v>
      </c>
      <c r="C51696" t="s">
        <v>4</v>
      </c>
    </row>
    <row r="51697" spans="1:3" x14ac:dyDescent="0.25">
      <c r="A51697">
        <v>3799</v>
      </c>
      <c r="C51697" t="s">
        <v>5</v>
      </c>
    </row>
    <row r="51698" spans="1:3" x14ac:dyDescent="0.25">
      <c r="A51698">
        <v>425</v>
      </c>
      <c r="C51698" t="s">
        <v>4</v>
      </c>
    </row>
    <row r="51699" spans="1:3" x14ac:dyDescent="0.25">
      <c r="A51699">
        <v>425</v>
      </c>
      <c r="C51699" t="s">
        <v>4</v>
      </c>
    </row>
    <row r="51700" spans="1:3" x14ac:dyDescent="0.25">
      <c r="A51700">
        <v>237</v>
      </c>
      <c r="C51700" t="s">
        <v>4</v>
      </c>
    </row>
    <row r="51701" spans="1:3" x14ac:dyDescent="0.25">
      <c r="A51701">
        <v>251</v>
      </c>
      <c r="C51701" t="s">
        <v>4</v>
      </c>
    </row>
    <row r="51702" spans="1:3" x14ac:dyDescent="0.25">
      <c r="A51702">
        <v>370</v>
      </c>
      <c r="C51702" t="s">
        <v>4</v>
      </c>
    </row>
    <row r="51703" spans="1:3" x14ac:dyDescent="0.25">
      <c r="A51703">
        <v>370</v>
      </c>
      <c r="C51703" t="s">
        <v>5</v>
      </c>
    </row>
    <row r="51704" spans="1:3" x14ac:dyDescent="0.25">
      <c r="A51704">
        <v>261</v>
      </c>
      <c r="C51704" t="s">
        <v>4</v>
      </c>
    </row>
    <row r="51705" spans="1:3" x14ac:dyDescent="0.25">
      <c r="A51705">
        <v>3653</v>
      </c>
      <c r="C51705" t="s">
        <v>4</v>
      </c>
    </row>
    <row r="51706" spans="1:3" x14ac:dyDescent="0.25">
      <c r="A51706">
        <v>1972</v>
      </c>
      <c r="C51706" t="s">
        <v>4</v>
      </c>
    </row>
    <row r="51707" spans="1:3" x14ac:dyDescent="0.25">
      <c r="A51707">
        <v>3986</v>
      </c>
      <c r="C51707" t="s">
        <v>4</v>
      </c>
    </row>
    <row r="51708" spans="1:3" x14ac:dyDescent="0.25">
      <c r="A51708">
        <v>751</v>
      </c>
      <c r="C51708" t="s">
        <v>4</v>
      </c>
    </row>
    <row r="51709" spans="1:3" x14ac:dyDescent="0.25">
      <c r="A51709">
        <v>2719</v>
      </c>
      <c r="C51709" t="s">
        <v>5</v>
      </c>
    </row>
    <row r="51710" spans="1:3" x14ac:dyDescent="0.25">
      <c r="A51710">
        <v>370</v>
      </c>
      <c r="C51710" t="s">
        <v>4</v>
      </c>
    </row>
    <row r="51711" spans="1:3" x14ac:dyDescent="0.25">
      <c r="A51711">
        <v>2879</v>
      </c>
      <c r="C51711" t="s">
        <v>5</v>
      </c>
    </row>
    <row r="51712" spans="1:3" x14ac:dyDescent="0.25">
      <c r="A51712">
        <v>2039</v>
      </c>
      <c r="C51712" t="s">
        <v>4</v>
      </c>
    </row>
    <row r="51713" spans="1:3" x14ac:dyDescent="0.25">
      <c r="A51713">
        <v>651</v>
      </c>
      <c r="C51713" t="s">
        <v>4</v>
      </c>
    </row>
    <row r="51714" spans="1:3" x14ac:dyDescent="0.25">
      <c r="A51714">
        <v>237</v>
      </c>
      <c r="C51714" t="s">
        <v>5</v>
      </c>
    </row>
    <row r="51715" spans="1:3" x14ac:dyDescent="0.25">
      <c r="A51715">
        <v>370</v>
      </c>
      <c r="C51715" t="s">
        <v>5</v>
      </c>
    </row>
    <row r="51716" spans="1:3" x14ac:dyDescent="0.25">
      <c r="A51716">
        <v>355</v>
      </c>
      <c r="C51716" t="s">
        <v>5</v>
      </c>
    </row>
    <row r="51717" spans="1:3" x14ac:dyDescent="0.25">
      <c r="A51717">
        <v>261</v>
      </c>
      <c r="C51717" t="s">
        <v>4</v>
      </c>
    </row>
    <row r="51718" spans="1:3" x14ac:dyDescent="0.25">
      <c r="A51718">
        <v>237</v>
      </c>
      <c r="C51718" t="s">
        <v>5</v>
      </c>
    </row>
    <row r="51719" spans="1:3" x14ac:dyDescent="0.25">
      <c r="A51719">
        <v>451</v>
      </c>
      <c r="C51719" t="s">
        <v>4</v>
      </c>
    </row>
    <row r="51720" spans="1:3" x14ac:dyDescent="0.25">
      <c r="A51720">
        <v>237</v>
      </c>
      <c r="C51720" t="s">
        <v>4</v>
      </c>
    </row>
    <row r="51721" spans="1:3" x14ac:dyDescent="0.25">
      <c r="A51721">
        <v>451</v>
      </c>
      <c r="C51721" t="s">
        <v>4</v>
      </c>
    </row>
    <row r="51722" spans="1:3" x14ac:dyDescent="0.25">
      <c r="A51722">
        <v>370</v>
      </c>
      <c r="C51722" t="s">
        <v>4</v>
      </c>
    </row>
    <row r="51723" spans="1:3" x14ac:dyDescent="0.25">
      <c r="A51723">
        <v>651</v>
      </c>
      <c r="C51723" t="s">
        <v>4</v>
      </c>
    </row>
    <row r="51724" spans="1:3" x14ac:dyDescent="0.25">
      <c r="A51724">
        <v>425</v>
      </c>
      <c r="C51724" t="s">
        <v>4</v>
      </c>
    </row>
    <row r="51725" spans="1:3" x14ac:dyDescent="0.25">
      <c r="A51725">
        <v>493</v>
      </c>
      <c r="C51725" t="s">
        <v>4</v>
      </c>
    </row>
    <row r="51726" spans="1:3" x14ac:dyDescent="0.25">
      <c r="A51726">
        <v>355</v>
      </c>
      <c r="C51726" t="s">
        <v>4</v>
      </c>
    </row>
    <row r="51727" spans="1:3" x14ac:dyDescent="0.25">
      <c r="A51727">
        <v>370</v>
      </c>
      <c r="C51727" t="s">
        <v>5</v>
      </c>
    </row>
    <row r="51728" spans="1:3" x14ac:dyDescent="0.25">
      <c r="A51728">
        <v>369</v>
      </c>
      <c r="C51728" t="s">
        <v>4</v>
      </c>
    </row>
    <row r="51729" spans="1:3" x14ac:dyDescent="0.25">
      <c r="A51729">
        <v>369</v>
      </c>
      <c r="C51729" t="s">
        <v>4</v>
      </c>
    </row>
    <row r="51730" spans="1:3" x14ac:dyDescent="0.25">
      <c r="A51730">
        <v>493</v>
      </c>
      <c r="C51730" t="s">
        <v>4</v>
      </c>
    </row>
    <row r="51731" spans="1:3" x14ac:dyDescent="0.25">
      <c r="A51731">
        <v>237</v>
      </c>
      <c r="C51731" t="s">
        <v>4</v>
      </c>
    </row>
    <row r="51732" spans="1:3" x14ac:dyDescent="0.25">
      <c r="A51732">
        <v>237</v>
      </c>
      <c r="C51732" t="s">
        <v>4</v>
      </c>
    </row>
    <row r="51733" spans="1:3" x14ac:dyDescent="0.25">
      <c r="A51733">
        <v>509</v>
      </c>
      <c r="C51733" t="s">
        <v>4</v>
      </c>
    </row>
    <row r="51734" spans="1:3" x14ac:dyDescent="0.25">
      <c r="A51734">
        <v>370</v>
      </c>
      <c r="C51734" t="s">
        <v>4</v>
      </c>
    </row>
    <row r="51735" spans="1:3" x14ac:dyDescent="0.25">
      <c r="A51735">
        <v>425</v>
      </c>
      <c r="C51735" t="s">
        <v>4</v>
      </c>
    </row>
    <row r="51736" spans="1:3" x14ac:dyDescent="0.25">
      <c r="A51736">
        <v>451</v>
      </c>
      <c r="C51736" t="s">
        <v>4</v>
      </c>
    </row>
    <row r="51737" spans="1:3" x14ac:dyDescent="0.25">
      <c r="A51737">
        <v>598</v>
      </c>
      <c r="C51737" t="s">
        <v>4</v>
      </c>
    </row>
    <row r="51738" spans="1:3" x14ac:dyDescent="0.25">
      <c r="A51738">
        <v>261</v>
      </c>
      <c r="C51738" t="s">
        <v>4</v>
      </c>
    </row>
    <row r="51739" spans="1:3" x14ac:dyDescent="0.25">
      <c r="A51739">
        <v>370</v>
      </c>
      <c r="C51739" t="s">
        <v>4</v>
      </c>
    </row>
    <row r="51740" spans="1:3" x14ac:dyDescent="0.25">
      <c r="A51740">
        <v>598</v>
      </c>
      <c r="C51740" t="s">
        <v>4</v>
      </c>
    </row>
    <row r="51741" spans="1:3" x14ac:dyDescent="0.25">
      <c r="A51741">
        <v>455</v>
      </c>
      <c r="C51741" t="s">
        <v>4</v>
      </c>
    </row>
    <row r="51742" spans="1:3" x14ac:dyDescent="0.25">
      <c r="A51742">
        <v>598</v>
      </c>
      <c r="C51742" t="s">
        <v>5</v>
      </c>
    </row>
    <row r="51743" spans="1:3" x14ac:dyDescent="0.25">
      <c r="A51743">
        <v>451</v>
      </c>
      <c r="C51743" t="s">
        <v>5</v>
      </c>
    </row>
    <row r="51744" spans="1:3" x14ac:dyDescent="0.25">
      <c r="A51744">
        <v>261</v>
      </c>
      <c r="C51744" t="s">
        <v>4</v>
      </c>
    </row>
    <row r="51745" spans="1:3" x14ac:dyDescent="0.25">
      <c r="A51745">
        <v>651</v>
      </c>
      <c r="C51745" t="s">
        <v>4</v>
      </c>
    </row>
    <row r="51746" spans="1:3" x14ac:dyDescent="0.25">
      <c r="A51746">
        <v>261</v>
      </c>
      <c r="C51746" t="s">
        <v>4</v>
      </c>
    </row>
    <row r="51747" spans="1:3" x14ac:dyDescent="0.25">
      <c r="A51747">
        <v>370</v>
      </c>
      <c r="C51747" t="s">
        <v>4</v>
      </c>
    </row>
    <row r="51748" spans="1:3" x14ac:dyDescent="0.25">
      <c r="A51748">
        <v>370</v>
      </c>
      <c r="C51748" t="s">
        <v>4</v>
      </c>
    </row>
    <row r="51749" spans="1:3" x14ac:dyDescent="0.25">
      <c r="A51749">
        <v>455</v>
      </c>
      <c r="C51749" t="s">
        <v>4</v>
      </c>
    </row>
    <row r="51750" spans="1:3" x14ac:dyDescent="0.25">
      <c r="A51750">
        <v>370</v>
      </c>
      <c r="C51750" t="s">
        <v>4</v>
      </c>
    </row>
    <row r="51751" spans="1:3" x14ac:dyDescent="0.25">
      <c r="A51751">
        <v>355</v>
      </c>
      <c r="C51751" t="s">
        <v>5</v>
      </c>
    </row>
    <row r="51752" spans="1:3" x14ac:dyDescent="0.25">
      <c r="A51752">
        <v>651</v>
      </c>
      <c r="C51752" t="s">
        <v>4</v>
      </c>
    </row>
    <row r="51753" spans="1:3" x14ac:dyDescent="0.25">
      <c r="A51753">
        <v>451</v>
      </c>
      <c r="C51753" t="s">
        <v>5</v>
      </c>
    </row>
    <row r="51754" spans="1:3" x14ac:dyDescent="0.25">
      <c r="A51754">
        <v>451</v>
      </c>
      <c r="C51754" t="s">
        <v>4</v>
      </c>
    </row>
    <row r="51755" spans="1:3" x14ac:dyDescent="0.25">
      <c r="A51755">
        <v>493</v>
      </c>
      <c r="C51755" t="s">
        <v>4</v>
      </c>
    </row>
    <row r="51756" spans="1:3" x14ac:dyDescent="0.25">
      <c r="A51756">
        <v>370</v>
      </c>
      <c r="C51756" t="s">
        <v>5</v>
      </c>
    </row>
    <row r="51757" spans="1:3" x14ac:dyDescent="0.25">
      <c r="A51757">
        <v>451</v>
      </c>
      <c r="C51757" t="s">
        <v>4</v>
      </c>
    </row>
    <row r="51758" spans="1:3" x14ac:dyDescent="0.25">
      <c r="A51758">
        <v>509</v>
      </c>
      <c r="C51758" t="s">
        <v>4</v>
      </c>
    </row>
    <row r="51759" spans="1:3" x14ac:dyDescent="0.25">
      <c r="A51759">
        <v>509</v>
      </c>
      <c r="C51759" t="s">
        <v>4</v>
      </c>
    </row>
    <row r="51760" spans="1:3" x14ac:dyDescent="0.25">
      <c r="A51760">
        <v>370</v>
      </c>
      <c r="C51760" t="s">
        <v>4</v>
      </c>
    </row>
    <row r="51761" spans="1:3" x14ac:dyDescent="0.25">
      <c r="A51761">
        <v>509</v>
      </c>
      <c r="C51761" t="s">
        <v>4</v>
      </c>
    </row>
    <row r="51762" spans="1:3" x14ac:dyDescent="0.25">
      <c r="A51762">
        <v>261</v>
      </c>
      <c r="C51762" t="s">
        <v>4</v>
      </c>
    </row>
    <row r="51763" spans="1:3" x14ac:dyDescent="0.25">
      <c r="A51763">
        <v>493</v>
      </c>
      <c r="C51763" t="s">
        <v>4</v>
      </c>
    </row>
    <row r="51764" spans="1:3" x14ac:dyDescent="0.25">
      <c r="A51764">
        <v>261</v>
      </c>
      <c r="C51764" t="s">
        <v>4</v>
      </c>
    </row>
    <row r="51765" spans="1:3" x14ac:dyDescent="0.25">
      <c r="A51765">
        <v>237</v>
      </c>
      <c r="C51765" t="s">
        <v>5</v>
      </c>
    </row>
    <row r="51766" spans="1:3" x14ac:dyDescent="0.25">
      <c r="A51766">
        <v>455</v>
      </c>
      <c r="C51766" t="s">
        <v>4</v>
      </c>
    </row>
    <row r="51767" spans="1:3" x14ac:dyDescent="0.25">
      <c r="A51767">
        <v>261</v>
      </c>
      <c r="C51767" t="s">
        <v>5</v>
      </c>
    </row>
    <row r="51768" spans="1:3" x14ac:dyDescent="0.25">
      <c r="A51768">
        <v>425</v>
      </c>
      <c r="C51768" t="s">
        <v>4</v>
      </c>
    </row>
    <row r="51769" spans="1:3" x14ac:dyDescent="0.25">
      <c r="A51769">
        <v>370</v>
      </c>
      <c r="C51769" t="s">
        <v>4</v>
      </c>
    </row>
    <row r="51770" spans="1:3" x14ac:dyDescent="0.25">
      <c r="A51770">
        <v>455</v>
      </c>
      <c r="C51770" t="s">
        <v>4</v>
      </c>
    </row>
    <row r="51771" spans="1:3" x14ac:dyDescent="0.25">
      <c r="A51771">
        <v>370</v>
      </c>
      <c r="C51771" t="s">
        <v>4</v>
      </c>
    </row>
    <row r="51772" spans="1:3" x14ac:dyDescent="0.25">
      <c r="A51772">
        <v>370</v>
      </c>
      <c r="C51772" t="s">
        <v>4</v>
      </c>
    </row>
    <row r="51773" spans="1:3" x14ac:dyDescent="0.25">
      <c r="A51773">
        <v>261</v>
      </c>
      <c r="C51773" t="s">
        <v>4</v>
      </c>
    </row>
    <row r="51774" spans="1:3" x14ac:dyDescent="0.25">
      <c r="A51774">
        <v>493</v>
      </c>
      <c r="C51774" t="s">
        <v>4</v>
      </c>
    </row>
    <row r="51775" spans="1:3" x14ac:dyDescent="0.25">
      <c r="A51775">
        <v>261</v>
      </c>
      <c r="C51775" t="s">
        <v>4</v>
      </c>
    </row>
    <row r="51776" spans="1:3" x14ac:dyDescent="0.25">
      <c r="A51776">
        <v>370</v>
      </c>
      <c r="C51776" t="s">
        <v>4</v>
      </c>
    </row>
    <row r="51777" spans="1:3" x14ac:dyDescent="0.25">
      <c r="A51777">
        <v>370</v>
      </c>
      <c r="C51777" t="s">
        <v>4</v>
      </c>
    </row>
    <row r="51778" spans="1:3" x14ac:dyDescent="0.25">
      <c r="A51778">
        <v>370</v>
      </c>
      <c r="C51778" t="s">
        <v>4</v>
      </c>
    </row>
    <row r="51779" spans="1:3" x14ac:dyDescent="0.25">
      <c r="A51779">
        <v>509</v>
      </c>
      <c r="C51779" t="s">
        <v>4</v>
      </c>
    </row>
    <row r="51780" spans="1:3" x14ac:dyDescent="0.25">
      <c r="A51780">
        <v>261</v>
      </c>
      <c r="C51780" t="s">
        <v>4</v>
      </c>
    </row>
    <row r="51781" spans="1:3" x14ac:dyDescent="0.25">
      <c r="A51781">
        <v>355</v>
      </c>
      <c r="C51781" t="s">
        <v>4</v>
      </c>
    </row>
    <row r="51782" spans="1:3" x14ac:dyDescent="0.25">
      <c r="A51782">
        <v>451</v>
      </c>
      <c r="C51782" t="s">
        <v>4</v>
      </c>
    </row>
    <row r="51783" spans="1:3" x14ac:dyDescent="0.25">
      <c r="A51783">
        <v>237</v>
      </c>
      <c r="C51783" t="s">
        <v>4</v>
      </c>
    </row>
    <row r="51784" spans="1:3" x14ac:dyDescent="0.25">
      <c r="A51784">
        <v>237</v>
      </c>
      <c r="C51784" t="s">
        <v>4</v>
      </c>
    </row>
    <row r="51785" spans="1:3" x14ac:dyDescent="0.25">
      <c r="A51785">
        <v>370</v>
      </c>
      <c r="C51785" t="s">
        <v>4</v>
      </c>
    </row>
    <row r="51786" spans="1:3" x14ac:dyDescent="0.25">
      <c r="A51786">
        <v>370</v>
      </c>
      <c r="C51786" t="s">
        <v>4</v>
      </c>
    </row>
    <row r="51787" spans="1:3" x14ac:dyDescent="0.25">
      <c r="A51787">
        <v>355</v>
      </c>
      <c r="C51787" t="s">
        <v>4</v>
      </c>
    </row>
    <row r="51788" spans="1:3" x14ac:dyDescent="0.25">
      <c r="A51788">
        <v>509</v>
      </c>
      <c r="C51788" t="s">
        <v>4</v>
      </c>
    </row>
    <row r="51789" spans="1:3" x14ac:dyDescent="0.25">
      <c r="A51789">
        <v>370</v>
      </c>
      <c r="C51789" t="s">
        <v>4</v>
      </c>
    </row>
    <row r="51790" spans="1:3" x14ac:dyDescent="0.25">
      <c r="A51790">
        <v>370</v>
      </c>
      <c r="C51790" t="s">
        <v>4</v>
      </c>
    </row>
    <row r="51791" spans="1:3" x14ac:dyDescent="0.25">
      <c r="A51791">
        <v>370</v>
      </c>
      <c r="C51791" t="s">
        <v>4</v>
      </c>
    </row>
    <row r="51792" spans="1:3" x14ac:dyDescent="0.25">
      <c r="A51792">
        <v>370</v>
      </c>
      <c r="C51792" t="s">
        <v>4</v>
      </c>
    </row>
    <row r="51793" spans="1:3" x14ac:dyDescent="0.25">
      <c r="A51793">
        <v>237</v>
      </c>
      <c r="C51793" t="s">
        <v>4</v>
      </c>
    </row>
    <row r="51794" spans="1:3" x14ac:dyDescent="0.25">
      <c r="A51794">
        <v>370</v>
      </c>
      <c r="C51794" t="s">
        <v>4</v>
      </c>
    </row>
    <row r="51795" spans="1:3" x14ac:dyDescent="0.25">
      <c r="A51795">
        <v>355</v>
      </c>
      <c r="C51795" t="s">
        <v>4</v>
      </c>
    </row>
    <row r="51796" spans="1:3" x14ac:dyDescent="0.25">
      <c r="A51796">
        <v>370</v>
      </c>
      <c r="C51796" t="s">
        <v>4</v>
      </c>
    </row>
    <row r="51797" spans="1:3" x14ac:dyDescent="0.25">
      <c r="A51797">
        <v>369</v>
      </c>
      <c r="C51797" t="s">
        <v>4</v>
      </c>
    </row>
    <row r="51798" spans="1:3" x14ac:dyDescent="0.25">
      <c r="A51798">
        <v>493</v>
      </c>
      <c r="C51798" t="s">
        <v>4</v>
      </c>
    </row>
    <row r="51799" spans="1:3" x14ac:dyDescent="0.25">
      <c r="A51799">
        <v>237</v>
      </c>
      <c r="C51799" t="s">
        <v>4</v>
      </c>
    </row>
    <row r="51800" spans="1:3" x14ac:dyDescent="0.25">
      <c r="A51800">
        <v>369</v>
      </c>
      <c r="C51800" t="s">
        <v>4</v>
      </c>
    </row>
    <row r="51801" spans="1:3" x14ac:dyDescent="0.25">
      <c r="A51801">
        <v>425</v>
      </c>
      <c r="C51801" t="s">
        <v>5</v>
      </c>
    </row>
    <row r="51802" spans="1:3" x14ac:dyDescent="0.25">
      <c r="A51802">
        <v>451</v>
      </c>
      <c r="C51802" t="s">
        <v>5</v>
      </c>
    </row>
    <row r="51803" spans="1:3" x14ac:dyDescent="0.25">
      <c r="A51803">
        <v>493</v>
      </c>
      <c r="C51803" t="s">
        <v>4</v>
      </c>
    </row>
    <row r="51804" spans="1:3" x14ac:dyDescent="0.25">
      <c r="A51804">
        <v>370</v>
      </c>
      <c r="C51804" t="s">
        <v>4</v>
      </c>
    </row>
    <row r="51805" spans="1:3" x14ac:dyDescent="0.25">
      <c r="A51805">
        <v>370</v>
      </c>
      <c r="C51805" t="s">
        <v>5</v>
      </c>
    </row>
    <row r="51806" spans="1:3" x14ac:dyDescent="0.25">
      <c r="A51806">
        <v>751</v>
      </c>
      <c r="C51806" t="s">
        <v>4</v>
      </c>
    </row>
    <row r="51807" spans="1:3" x14ac:dyDescent="0.25">
      <c r="A51807">
        <v>493</v>
      </c>
      <c r="C51807" t="s">
        <v>5</v>
      </c>
    </row>
    <row r="51808" spans="1:3" x14ac:dyDescent="0.25">
      <c r="A51808">
        <v>237</v>
      </c>
      <c r="C51808" t="s">
        <v>4</v>
      </c>
    </row>
    <row r="51809" spans="1:3" x14ac:dyDescent="0.25">
      <c r="A51809">
        <v>651</v>
      </c>
      <c r="C51809" t="s">
        <v>4</v>
      </c>
    </row>
    <row r="51810" spans="1:3" x14ac:dyDescent="0.25">
      <c r="A51810">
        <v>370</v>
      </c>
      <c r="C51810" t="s">
        <v>4</v>
      </c>
    </row>
    <row r="51811" spans="1:3" x14ac:dyDescent="0.25">
      <c r="A51811">
        <v>751</v>
      </c>
      <c r="C51811" t="s">
        <v>4</v>
      </c>
    </row>
    <row r="51812" spans="1:3" x14ac:dyDescent="0.25">
      <c r="A51812">
        <v>261</v>
      </c>
      <c r="C51812" t="s">
        <v>4</v>
      </c>
    </row>
    <row r="51813" spans="1:3" x14ac:dyDescent="0.25">
      <c r="A51813">
        <v>370</v>
      </c>
      <c r="C51813" t="s">
        <v>4</v>
      </c>
    </row>
    <row r="51814" spans="1:3" x14ac:dyDescent="0.25">
      <c r="A51814">
        <v>370</v>
      </c>
      <c r="C51814" t="s">
        <v>4</v>
      </c>
    </row>
    <row r="51815" spans="1:3" x14ac:dyDescent="0.25">
      <c r="A51815">
        <v>370</v>
      </c>
      <c r="C51815" t="s">
        <v>4</v>
      </c>
    </row>
    <row r="51816" spans="1:3" x14ac:dyDescent="0.25">
      <c r="A51816">
        <v>598</v>
      </c>
      <c r="C51816" t="s">
        <v>4</v>
      </c>
    </row>
    <row r="51817" spans="1:3" x14ac:dyDescent="0.25">
      <c r="A51817">
        <v>370</v>
      </c>
      <c r="C51817" t="s">
        <v>5</v>
      </c>
    </row>
    <row r="51818" spans="1:3" x14ac:dyDescent="0.25">
      <c r="A51818">
        <v>493</v>
      </c>
      <c r="C51818" t="s">
        <v>5</v>
      </c>
    </row>
    <row r="51819" spans="1:3" x14ac:dyDescent="0.25">
      <c r="A51819">
        <v>261</v>
      </c>
      <c r="C51819" t="s">
        <v>5</v>
      </c>
    </row>
    <row r="51820" spans="1:3" x14ac:dyDescent="0.25">
      <c r="A51820">
        <v>370</v>
      </c>
      <c r="C51820" t="s">
        <v>5</v>
      </c>
    </row>
    <row r="51821" spans="1:3" x14ac:dyDescent="0.25">
      <c r="A51821">
        <v>370</v>
      </c>
      <c r="C51821" t="s">
        <v>5</v>
      </c>
    </row>
    <row r="51822" spans="1:3" x14ac:dyDescent="0.25">
      <c r="A51822">
        <v>370</v>
      </c>
      <c r="C51822" t="s">
        <v>5</v>
      </c>
    </row>
    <row r="51823" spans="1:3" x14ac:dyDescent="0.25">
      <c r="A51823">
        <v>355</v>
      </c>
      <c r="C51823" t="s">
        <v>5</v>
      </c>
    </row>
    <row r="51824" spans="1:3" x14ac:dyDescent="0.25">
      <c r="A51824">
        <v>237</v>
      </c>
      <c r="C51824" t="s">
        <v>5</v>
      </c>
    </row>
    <row r="51825" spans="1:3" x14ac:dyDescent="0.25">
      <c r="A51825">
        <v>370</v>
      </c>
      <c r="C51825" t="s">
        <v>4</v>
      </c>
    </row>
    <row r="51826" spans="1:3" x14ac:dyDescent="0.25">
      <c r="A51826">
        <v>493</v>
      </c>
      <c r="C51826" t="s">
        <v>5</v>
      </c>
    </row>
    <row r="51827" spans="1:3" x14ac:dyDescent="0.25">
      <c r="A51827">
        <v>355</v>
      </c>
      <c r="C51827" t="s">
        <v>5</v>
      </c>
    </row>
    <row r="51828" spans="1:3" x14ac:dyDescent="0.25">
      <c r="A51828">
        <v>370</v>
      </c>
      <c r="C51828" t="s">
        <v>5</v>
      </c>
    </row>
    <row r="51829" spans="1:3" x14ac:dyDescent="0.25">
      <c r="A51829">
        <v>370</v>
      </c>
      <c r="C51829" t="s">
        <v>5</v>
      </c>
    </row>
    <row r="51830" spans="1:3" x14ac:dyDescent="0.25">
      <c r="A51830">
        <v>509</v>
      </c>
      <c r="C51830" t="s">
        <v>5</v>
      </c>
    </row>
    <row r="51831" spans="1:3" x14ac:dyDescent="0.25">
      <c r="A51831">
        <v>425</v>
      </c>
      <c r="C51831" t="s">
        <v>5</v>
      </c>
    </row>
    <row r="51832" spans="1:3" x14ac:dyDescent="0.25">
      <c r="A51832">
        <v>370</v>
      </c>
      <c r="C51832" t="s">
        <v>4</v>
      </c>
    </row>
    <row r="51833" spans="1:3" x14ac:dyDescent="0.25">
      <c r="A51833">
        <v>370</v>
      </c>
      <c r="C51833" t="s">
        <v>4</v>
      </c>
    </row>
    <row r="51834" spans="1:3" x14ac:dyDescent="0.25">
      <c r="A51834">
        <v>370</v>
      </c>
      <c r="C51834" t="s">
        <v>4</v>
      </c>
    </row>
    <row r="51835" spans="1:3" x14ac:dyDescent="0.25">
      <c r="A51835">
        <v>370</v>
      </c>
      <c r="C51835" t="s">
        <v>4</v>
      </c>
    </row>
    <row r="51836" spans="1:3" x14ac:dyDescent="0.25">
      <c r="A51836">
        <v>369</v>
      </c>
      <c r="C51836" t="s">
        <v>4</v>
      </c>
    </row>
    <row r="51837" spans="1:3" x14ac:dyDescent="0.25">
      <c r="A51837">
        <v>261</v>
      </c>
      <c r="C51837" t="s">
        <v>4</v>
      </c>
    </row>
    <row r="51838" spans="1:3" x14ac:dyDescent="0.25">
      <c r="A51838">
        <v>251</v>
      </c>
      <c r="C51838" t="s">
        <v>4</v>
      </c>
    </row>
    <row r="51839" spans="1:3" x14ac:dyDescent="0.25">
      <c r="A51839">
        <v>509</v>
      </c>
      <c r="C51839" t="s">
        <v>4</v>
      </c>
    </row>
    <row r="51840" spans="1:3" x14ac:dyDescent="0.25">
      <c r="A51840">
        <v>370</v>
      </c>
      <c r="C51840" t="s">
        <v>4</v>
      </c>
    </row>
    <row r="51841" spans="1:3" x14ac:dyDescent="0.25">
      <c r="A51841">
        <v>493</v>
      </c>
      <c r="C51841" t="s">
        <v>4</v>
      </c>
    </row>
    <row r="51842" spans="1:3" x14ac:dyDescent="0.25">
      <c r="A51842">
        <v>425</v>
      </c>
      <c r="C51842" t="s">
        <v>4</v>
      </c>
    </row>
    <row r="51843" spans="1:3" x14ac:dyDescent="0.25">
      <c r="A51843">
        <v>455</v>
      </c>
      <c r="C51843" t="s">
        <v>4</v>
      </c>
    </row>
    <row r="51844" spans="1:3" x14ac:dyDescent="0.25">
      <c r="A51844">
        <v>493</v>
      </c>
      <c r="C51844" t="s">
        <v>4</v>
      </c>
    </row>
    <row r="51845" spans="1:3" x14ac:dyDescent="0.25">
      <c r="A51845">
        <v>451</v>
      </c>
      <c r="C51845" t="s">
        <v>4</v>
      </c>
    </row>
    <row r="51846" spans="1:3" x14ac:dyDescent="0.25">
      <c r="A51846">
        <v>651</v>
      </c>
      <c r="C51846" t="s">
        <v>4</v>
      </c>
    </row>
    <row r="51847" spans="1:3" x14ac:dyDescent="0.25">
      <c r="A51847">
        <v>425</v>
      </c>
      <c r="C51847" t="s">
        <v>4</v>
      </c>
    </row>
    <row r="51848" spans="1:3" x14ac:dyDescent="0.25">
      <c r="A51848">
        <v>751</v>
      </c>
      <c r="C51848" t="s">
        <v>4</v>
      </c>
    </row>
    <row r="51849" spans="1:3" x14ac:dyDescent="0.25">
      <c r="A51849">
        <v>751</v>
      </c>
      <c r="C51849" t="s">
        <v>4</v>
      </c>
    </row>
    <row r="51850" spans="1:3" x14ac:dyDescent="0.25">
      <c r="A51850">
        <v>493</v>
      </c>
      <c r="C51850" t="s">
        <v>4</v>
      </c>
    </row>
    <row r="51851" spans="1:3" x14ac:dyDescent="0.25">
      <c r="A51851">
        <v>370</v>
      </c>
      <c r="C51851" t="s">
        <v>5</v>
      </c>
    </row>
    <row r="51852" spans="1:3" x14ac:dyDescent="0.25">
      <c r="A51852">
        <v>651</v>
      </c>
      <c r="C51852" t="s">
        <v>4</v>
      </c>
    </row>
    <row r="51853" spans="1:3" x14ac:dyDescent="0.25">
      <c r="A51853">
        <v>374</v>
      </c>
      <c r="C51853" t="s">
        <v>4</v>
      </c>
    </row>
    <row r="51854" spans="1:3" x14ac:dyDescent="0.25">
      <c r="A51854">
        <v>438</v>
      </c>
      <c r="C51854" t="s">
        <v>4</v>
      </c>
    </row>
    <row r="51855" spans="1:3" x14ac:dyDescent="0.25">
      <c r="A51855">
        <v>438</v>
      </c>
      <c r="C51855" t="s">
        <v>4</v>
      </c>
    </row>
    <row r="51856" spans="1:3" x14ac:dyDescent="0.25">
      <c r="A51856">
        <v>3758</v>
      </c>
      <c r="C51856" t="s">
        <v>5</v>
      </c>
    </row>
    <row r="51857" spans="1:3" x14ac:dyDescent="0.25">
      <c r="A51857">
        <v>438</v>
      </c>
      <c r="C51857" t="s">
        <v>4</v>
      </c>
    </row>
    <row r="51858" spans="1:3" x14ac:dyDescent="0.25">
      <c r="A51858">
        <v>438</v>
      </c>
      <c r="C51858" t="s">
        <v>4</v>
      </c>
    </row>
    <row r="51859" spans="1:3" x14ac:dyDescent="0.25">
      <c r="A51859">
        <v>438</v>
      </c>
      <c r="C51859" t="s">
        <v>4</v>
      </c>
    </row>
    <row r="51860" spans="1:3" x14ac:dyDescent="0.25">
      <c r="A51860">
        <v>438</v>
      </c>
      <c r="C51860" t="s">
        <v>4</v>
      </c>
    </row>
    <row r="51861" spans="1:3" x14ac:dyDescent="0.25">
      <c r="A51861">
        <v>2608</v>
      </c>
      <c r="C51861" t="s">
        <v>5</v>
      </c>
    </row>
    <row r="51862" spans="1:3" x14ac:dyDescent="0.25">
      <c r="A51862">
        <v>522</v>
      </c>
      <c r="C51862" t="s">
        <v>5</v>
      </c>
    </row>
    <row r="51863" spans="1:3" x14ac:dyDescent="0.25">
      <c r="A51863">
        <v>522</v>
      </c>
      <c r="C51863" t="s">
        <v>5</v>
      </c>
    </row>
    <row r="51864" spans="1:3" x14ac:dyDescent="0.25">
      <c r="A51864">
        <v>522</v>
      </c>
      <c r="C51864" t="s">
        <v>5</v>
      </c>
    </row>
    <row r="51865" spans="1:3" x14ac:dyDescent="0.25">
      <c r="A51865">
        <v>522</v>
      </c>
      <c r="C51865" t="s">
        <v>5</v>
      </c>
    </row>
    <row r="51866" spans="1:3" x14ac:dyDescent="0.25">
      <c r="A51866">
        <v>522</v>
      </c>
      <c r="C51866" t="s">
        <v>4</v>
      </c>
    </row>
    <row r="51867" spans="1:3" x14ac:dyDescent="0.25">
      <c r="A51867">
        <v>552</v>
      </c>
      <c r="C51867" t="s">
        <v>4</v>
      </c>
    </row>
    <row r="51868" spans="1:3" x14ac:dyDescent="0.25">
      <c r="A51868">
        <v>552</v>
      </c>
      <c r="C51868" t="s">
        <v>5</v>
      </c>
    </row>
    <row r="51869" spans="1:3" x14ac:dyDescent="0.25">
      <c r="A51869">
        <v>552</v>
      </c>
      <c r="C51869" t="s">
        <v>4</v>
      </c>
    </row>
    <row r="51870" spans="1:3" x14ac:dyDescent="0.25">
      <c r="A51870">
        <v>3184</v>
      </c>
      <c r="C51870" t="s">
        <v>5</v>
      </c>
    </row>
    <row r="51871" spans="1:3" x14ac:dyDescent="0.25">
      <c r="A51871">
        <v>771</v>
      </c>
      <c r="C51871" t="s">
        <v>5</v>
      </c>
    </row>
    <row r="51872" spans="1:3" x14ac:dyDescent="0.25">
      <c r="A51872">
        <v>771</v>
      </c>
      <c r="C51872" t="s">
        <v>5</v>
      </c>
    </row>
    <row r="51873" spans="1:3" x14ac:dyDescent="0.25">
      <c r="A51873">
        <v>2742</v>
      </c>
      <c r="C51873" t="s">
        <v>5</v>
      </c>
    </row>
    <row r="51874" spans="1:3" x14ac:dyDescent="0.25">
      <c r="A51874">
        <v>771</v>
      </c>
      <c r="C51874" t="s">
        <v>4</v>
      </c>
    </row>
    <row r="51875" spans="1:3" x14ac:dyDescent="0.25">
      <c r="A51875">
        <v>771</v>
      </c>
      <c r="C51875" t="s">
        <v>4</v>
      </c>
    </row>
    <row r="51876" spans="1:3" x14ac:dyDescent="0.25">
      <c r="A51876">
        <v>771</v>
      </c>
      <c r="C51876" t="s">
        <v>5</v>
      </c>
    </row>
    <row r="51877" spans="1:3" x14ac:dyDescent="0.25">
      <c r="A51877">
        <v>771</v>
      </c>
      <c r="C51877" t="s">
        <v>4</v>
      </c>
    </row>
    <row r="51878" spans="1:3" x14ac:dyDescent="0.25">
      <c r="A51878">
        <v>771</v>
      </c>
      <c r="C51878" t="s">
        <v>4</v>
      </c>
    </row>
    <row r="51879" spans="1:3" x14ac:dyDescent="0.25">
      <c r="A51879">
        <v>771</v>
      </c>
      <c r="C51879" t="s">
        <v>5</v>
      </c>
    </row>
    <row r="51880" spans="1:3" x14ac:dyDescent="0.25">
      <c r="A51880">
        <v>3068</v>
      </c>
      <c r="C51880" t="s">
        <v>5</v>
      </c>
    </row>
    <row r="51881" spans="1:3" x14ac:dyDescent="0.25">
      <c r="A51881">
        <v>3967</v>
      </c>
      <c r="C51881" t="s">
        <v>4</v>
      </c>
    </row>
    <row r="51882" spans="1:3" x14ac:dyDescent="0.25">
      <c r="A51882">
        <v>3738</v>
      </c>
      <c r="C51882" t="s">
        <v>4</v>
      </c>
    </row>
    <row r="51883" spans="1:3" x14ac:dyDescent="0.25">
      <c r="A51883">
        <v>3258</v>
      </c>
      <c r="C51883" t="s">
        <v>5</v>
      </c>
    </row>
    <row r="51884" spans="1:3" x14ac:dyDescent="0.25">
      <c r="A51884">
        <v>507</v>
      </c>
      <c r="C51884" t="s">
        <v>4</v>
      </c>
    </row>
    <row r="51885" spans="1:3" x14ac:dyDescent="0.25">
      <c r="A51885">
        <v>1946</v>
      </c>
      <c r="C51885" t="s">
        <v>5</v>
      </c>
    </row>
    <row r="51886" spans="1:3" x14ac:dyDescent="0.25">
      <c r="A51886">
        <v>1917</v>
      </c>
      <c r="C51886" t="s">
        <v>5</v>
      </c>
    </row>
    <row r="51887" spans="1:3" x14ac:dyDescent="0.25">
      <c r="A51887">
        <v>2945</v>
      </c>
      <c r="C51887" t="s">
        <v>5</v>
      </c>
    </row>
    <row r="51888" spans="1:3" x14ac:dyDescent="0.25">
      <c r="A51888">
        <v>507</v>
      </c>
      <c r="C51888" t="s">
        <v>5</v>
      </c>
    </row>
    <row r="51889" spans="1:3" x14ac:dyDescent="0.25">
      <c r="A51889">
        <v>2281</v>
      </c>
      <c r="C51889" t="s">
        <v>5</v>
      </c>
    </row>
    <row r="51890" spans="1:3" x14ac:dyDescent="0.25">
      <c r="A51890">
        <v>601</v>
      </c>
      <c r="C51890" t="s">
        <v>5</v>
      </c>
    </row>
    <row r="51891" spans="1:3" x14ac:dyDescent="0.25">
      <c r="A51891">
        <v>507</v>
      </c>
      <c r="C51891" t="s">
        <v>5</v>
      </c>
    </row>
    <row r="51892" spans="1:3" x14ac:dyDescent="0.25">
      <c r="A51892">
        <v>3964</v>
      </c>
      <c r="C51892" t="s">
        <v>5</v>
      </c>
    </row>
    <row r="51893" spans="1:3" x14ac:dyDescent="0.25">
      <c r="A51893">
        <v>1885</v>
      </c>
      <c r="C51893" t="s">
        <v>5</v>
      </c>
    </row>
    <row r="51894" spans="1:3" x14ac:dyDescent="0.25">
      <c r="A51894">
        <v>2767</v>
      </c>
      <c r="C51894" t="s">
        <v>4</v>
      </c>
    </row>
    <row r="51895" spans="1:3" x14ac:dyDescent="0.25">
      <c r="A51895">
        <v>601</v>
      </c>
      <c r="C51895" t="s">
        <v>4</v>
      </c>
    </row>
    <row r="51896" spans="1:3" x14ac:dyDescent="0.25">
      <c r="A51896">
        <v>2610</v>
      </c>
      <c r="C51896" t="s">
        <v>4</v>
      </c>
    </row>
    <row r="51897" spans="1:3" x14ac:dyDescent="0.25">
      <c r="A51897">
        <v>601</v>
      </c>
      <c r="C51897" t="s">
        <v>4</v>
      </c>
    </row>
    <row r="51898" spans="1:3" x14ac:dyDescent="0.25">
      <c r="A51898">
        <v>507</v>
      </c>
      <c r="C51898" t="s">
        <v>5</v>
      </c>
    </row>
    <row r="51899" spans="1:3" x14ac:dyDescent="0.25">
      <c r="A51899">
        <v>507</v>
      </c>
      <c r="C51899" t="s">
        <v>5</v>
      </c>
    </row>
    <row r="51900" spans="1:3" x14ac:dyDescent="0.25">
      <c r="A51900">
        <v>601</v>
      </c>
      <c r="C51900" t="s">
        <v>4</v>
      </c>
    </row>
    <row r="51901" spans="1:3" x14ac:dyDescent="0.25">
      <c r="A51901">
        <v>507</v>
      </c>
      <c r="C51901" t="s">
        <v>5</v>
      </c>
    </row>
    <row r="51902" spans="1:3" x14ac:dyDescent="0.25">
      <c r="A51902">
        <v>601</v>
      </c>
      <c r="C51902" t="s">
        <v>4</v>
      </c>
    </row>
    <row r="51903" spans="1:3" x14ac:dyDescent="0.25">
      <c r="A51903">
        <v>2334</v>
      </c>
      <c r="C51903" t="s">
        <v>5</v>
      </c>
    </row>
    <row r="51904" spans="1:3" x14ac:dyDescent="0.25">
      <c r="A51904">
        <v>507</v>
      </c>
      <c r="C51904" t="s">
        <v>4</v>
      </c>
    </row>
    <row r="51905" spans="1:3" x14ac:dyDescent="0.25">
      <c r="A51905">
        <v>201</v>
      </c>
      <c r="C51905" t="s">
        <v>5</v>
      </c>
    </row>
    <row r="51906" spans="1:3" x14ac:dyDescent="0.25">
      <c r="A51906">
        <v>507</v>
      </c>
      <c r="C51906" t="s">
        <v>5</v>
      </c>
    </row>
    <row r="51907" spans="1:3" x14ac:dyDescent="0.25">
      <c r="A51907">
        <v>2228</v>
      </c>
      <c r="C51907" t="s">
        <v>5</v>
      </c>
    </row>
    <row r="51908" spans="1:3" x14ac:dyDescent="0.25">
      <c r="A51908">
        <v>201</v>
      </c>
      <c r="C51908" t="s">
        <v>5</v>
      </c>
    </row>
    <row r="51909" spans="1:3" x14ac:dyDescent="0.25">
      <c r="A51909">
        <v>601</v>
      </c>
      <c r="C51909" t="s">
        <v>5</v>
      </c>
    </row>
    <row r="51910" spans="1:3" x14ac:dyDescent="0.25">
      <c r="A51910">
        <v>507</v>
      </c>
      <c r="C51910" t="s">
        <v>5</v>
      </c>
    </row>
    <row r="51911" spans="1:3" x14ac:dyDescent="0.25">
      <c r="A51911">
        <v>601</v>
      </c>
      <c r="C51911" t="s">
        <v>4</v>
      </c>
    </row>
    <row r="51912" spans="1:3" x14ac:dyDescent="0.25">
      <c r="A51912">
        <v>601</v>
      </c>
      <c r="C51912" t="s">
        <v>4</v>
      </c>
    </row>
    <row r="51913" spans="1:3" x14ac:dyDescent="0.25">
      <c r="A51913">
        <v>507</v>
      </c>
      <c r="C51913" t="s">
        <v>4</v>
      </c>
    </row>
    <row r="51914" spans="1:3" x14ac:dyDescent="0.25">
      <c r="A51914">
        <v>601</v>
      </c>
      <c r="C51914" t="s">
        <v>4</v>
      </c>
    </row>
    <row r="51915" spans="1:3" x14ac:dyDescent="0.25">
      <c r="A51915">
        <v>507</v>
      </c>
      <c r="C51915" t="s">
        <v>4</v>
      </c>
    </row>
    <row r="51916" spans="1:3" x14ac:dyDescent="0.25">
      <c r="A51916">
        <v>507</v>
      </c>
      <c r="C51916" t="s">
        <v>4</v>
      </c>
    </row>
    <row r="51917" spans="1:3" x14ac:dyDescent="0.25">
      <c r="A51917">
        <v>601</v>
      </c>
      <c r="C51917" t="s">
        <v>4</v>
      </c>
    </row>
    <row r="51918" spans="1:3" x14ac:dyDescent="0.25">
      <c r="A51918">
        <v>601</v>
      </c>
      <c r="C51918" t="s">
        <v>4</v>
      </c>
    </row>
    <row r="51919" spans="1:3" x14ac:dyDescent="0.25">
      <c r="A51919">
        <v>507</v>
      </c>
      <c r="C51919" t="s">
        <v>4</v>
      </c>
    </row>
    <row r="51920" spans="1:3" x14ac:dyDescent="0.25">
      <c r="A51920">
        <v>507</v>
      </c>
      <c r="C51920" t="s">
        <v>4</v>
      </c>
    </row>
    <row r="51921" spans="1:3" x14ac:dyDescent="0.25">
      <c r="A51921">
        <v>601</v>
      </c>
      <c r="C51921" t="s">
        <v>5</v>
      </c>
    </row>
    <row r="51922" spans="1:3" x14ac:dyDescent="0.25">
      <c r="A51922">
        <v>507</v>
      </c>
      <c r="C51922" t="s">
        <v>4</v>
      </c>
    </row>
    <row r="51923" spans="1:3" x14ac:dyDescent="0.25">
      <c r="A51923">
        <v>601</v>
      </c>
      <c r="C51923" t="s">
        <v>4</v>
      </c>
    </row>
    <row r="51924" spans="1:3" x14ac:dyDescent="0.25">
      <c r="A51924">
        <v>601</v>
      </c>
      <c r="C51924" t="s">
        <v>5</v>
      </c>
    </row>
    <row r="51925" spans="1:3" x14ac:dyDescent="0.25">
      <c r="A51925">
        <v>601</v>
      </c>
      <c r="C51925" t="s">
        <v>4</v>
      </c>
    </row>
    <row r="51926" spans="1:3" x14ac:dyDescent="0.25">
      <c r="A51926">
        <v>507</v>
      </c>
      <c r="C51926" t="s">
        <v>4</v>
      </c>
    </row>
    <row r="51927" spans="1:3" x14ac:dyDescent="0.25">
      <c r="A51927">
        <v>601</v>
      </c>
      <c r="C51927" t="s">
        <v>4</v>
      </c>
    </row>
    <row r="51928" spans="1:3" x14ac:dyDescent="0.25">
      <c r="A51928">
        <v>507</v>
      </c>
      <c r="C51928" t="s">
        <v>4</v>
      </c>
    </row>
    <row r="51929" spans="1:3" x14ac:dyDescent="0.25">
      <c r="A51929">
        <v>936</v>
      </c>
      <c r="C51929" t="s">
        <v>4</v>
      </c>
    </row>
    <row r="51930" spans="1:3" x14ac:dyDescent="0.25">
      <c r="A51930">
        <v>936</v>
      </c>
      <c r="C51930" t="s">
        <v>5</v>
      </c>
    </row>
    <row r="51931" spans="1:3" x14ac:dyDescent="0.25">
      <c r="A51931">
        <v>347</v>
      </c>
      <c r="C51931" t="s">
        <v>4</v>
      </c>
    </row>
    <row r="51932" spans="1:3" x14ac:dyDescent="0.25">
      <c r="A51932">
        <v>2665</v>
      </c>
      <c r="C51932" t="s">
        <v>5</v>
      </c>
    </row>
    <row r="51933" spans="1:3" x14ac:dyDescent="0.25">
      <c r="A51933">
        <v>3647</v>
      </c>
      <c r="C51933" t="s">
        <v>5</v>
      </c>
    </row>
    <row r="51934" spans="1:3" x14ac:dyDescent="0.25">
      <c r="A51934">
        <v>2403</v>
      </c>
      <c r="C51934" t="s">
        <v>5</v>
      </c>
    </row>
    <row r="51935" spans="1:3" x14ac:dyDescent="0.25">
      <c r="A51935">
        <v>347</v>
      </c>
      <c r="C51935" t="s">
        <v>5</v>
      </c>
    </row>
    <row r="51936" spans="1:3" x14ac:dyDescent="0.25">
      <c r="A51936">
        <v>1889</v>
      </c>
      <c r="C51936" t="s">
        <v>5</v>
      </c>
    </row>
    <row r="51937" spans="1:3" x14ac:dyDescent="0.25">
      <c r="A51937">
        <v>936</v>
      </c>
      <c r="C51937" t="s">
        <v>5</v>
      </c>
    </row>
    <row r="51938" spans="1:3" x14ac:dyDescent="0.25">
      <c r="A51938">
        <v>347</v>
      </c>
      <c r="C51938" t="s">
        <v>5</v>
      </c>
    </row>
    <row r="51939" spans="1:3" x14ac:dyDescent="0.25">
      <c r="A51939">
        <v>936</v>
      </c>
      <c r="C51939" t="s">
        <v>5</v>
      </c>
    </row>
    <row r="51940" spans="1:3" x14ac:dyDescent="0.25">
      <c r="A51940">
        <v>3639</v>
      </c>
      <c r="C51940" t="s">
        <v>5</v>
      </c>
    </row>
    <row r="51941" spans="1:3" x14ac:dyDescent="0.25">
      <c r="A51941">
        <v>843</v>
      </c>
      <c r="C51941" t="s">
        <v>5</v>
      </c>
    </row>
    <row r="51942" spans="1:3" x14ac:dyDescent="0.25">
      <c r="A51942">
        <v>936</v>
      </c>
      <c r="C51942" t="s">
        <v>4</v>
      </c>
    </row>
    <row r="51943" spans="1:3" x14ac:dyDescent="0.25">
      <c r="A51943">
        <v>347</v>
      </c>
      <c r="C51943" t="s">
        <v>5</v>
      </c>
    </row>
    <row r="51944" spans="1:3" x14ac:dyDescent="0.25">
      <c r="A51944">
        <v>347</v>
      </c>
      <c r="C51944" t="s">
        <v>4</v>
      </c>
    </row>
    <row r="51945" spans="1:3" x14ac:dyDescent="0.25">
      <c r="A51945">
        <v>3513</v>
      </c>
      <c r="C51945" t="s">
        <v>5</v>
      </c>
    </row>
    <row r="51946" spans="1:3" x14ac:dyDescent="0.25">
      <c r="A51946">
        <v>936</v>
      </c>
      <c r="C51946" t="s">
        <v>5</v>
      </c>
    </row>
    <row r="51947" spans="1:3" x14ac:dyDescent="0.25">
      <c r="A51947">
        <v>843</v>
      </c>
      <c r="C51947" t="s">
        <v>5</v>
      </c>
    </row>
    <row r="51948" spans="1:3" x14ac:dyDescent="0.25">
      <c r="A51948">
        <v>3100</v>
      </c>
      <c r="C51948" t="s">
        <v>5</v>
      </c>
    </row>
    <row r="51949" spans="1:3" x14ac:dyDescent="0.25">
      <c r="A51949">
        <v>347</v>
      </c>
      <c r="C51949" t="s">
        <v>4</v>
      </c>
    </row>
    <row r="51950" spans="1:3" x14ac:dyDescent="0.25">
      <c r="A51950">
        <v>347</v>
      </c>
      <c r="C51950" t="s">
        <v>5</v>
      </c>
    </row>
    <row r="51951" spans="1:3" x14ac:dyDescent="0.25">
      <c r="A51951">
        <v>2314</v>
      </c>
      <c r="C51951" t="s">
        <v>5</v>
      </c>
    </row>
    <row r="51952" spans="1:3" x14ac:dyDescent="0.25">
      <c r="A51952">
        <v>2113</v>
      </c>
      <c r="C51952" t="s">
        <v>5</v>
      </c>
    </row>
    <row r="51953" spans="1:3" x14ac:dyDescent="0.25">
      <c r="A51953">
        <v>936</v>
      </c>
      <c r="C51953" t="s">
        <v>5</v>
      </c>
    </row>
    <row r="51954" spans="1:3" x14ac:dyDescent="0.25">
      <c r="A51954">
        <v>347</v>
      </c>
      <c r="C51954" t="s">
        <v>5</v>
      </c>
    </row>
    <row r="51955" spans="1:3" x14ac:dyDescent="0.25">
      <c r="A51955">
        <v>347</v>
      </c>
      <c r="C51955" t="s">
        <v>5</v>
      </c>
    </row>
    <row r="51956" spans="1:3" x14ac:dyDescent="0.25">
      <c r="A51956">
        <v>936</v>
      </c>
      <c r="C51956" t="s">
        <v>5</v>
      </c>
    </row>
    <row r="51957" spans="1:3" x14ac:dyDescent="0.25">
      <c r="A51957">
        <v>2807</v>
      </c>
      <c r="C51957" t="s">
        <v>5</v>
      </c>
    </row>
    <row r="51958" spans="1:3" x14ac:dyDescent="0.25">
      <c r="A51958">
        <v>843</v>
      </c>
      <c r="C51958" t="s">
        <v>5</v>
      </c>
    </row>
    <row r="51959" spans="1:3" x14ac:dyDescent="0.25">
      <c r="A51959">
        <v>347</v>
      </c>
      <c r="C51959" t="s">
        <v>4</v>
      </c>
    </row>
    <row r="51960" spans="1:3" x14ac:dyDescent="0.25">
      <c r="A51960">
        <v>347</v>
      </c>
      <c r="C51960" t="s">
        <v>5</v>
      </c>
    </row>
    <row r="51961" spans="1:3" x14ac:dyDescent="0.25">
      <c r="A51961">
        <v>347</v>
      </c>
      <c r="C51961" t="s">
        <v>4</v>
      </c>
    </row>
    <row r="51962" spans="1:3" x14ac:dyDescent="0.25">
      <c r="A51962">
        <v>3209</v>
      </c>
      <c r="C51962" t="s">
        <v>4</v>
      </c>
    </row>
    <row r="51963" spans="1:3" x14ac:dyDescent="0.25">
      <c r="A51963">
        <v>347</v>
      </c>
      <c r="C51963" t="s">
        <v>4</v>
      </c>
    </row>
    <row r="51964" spans="1:3" x14ac:dyDescent="0.25">
      <c r="A51964">
        <v>347</v>
      </c>
      <c r="C51964" t="s">
        <v>5</v>
      </c>
    </row>
    <row r="51965" spans="1:3" x14ac:dyDescent="0.25">
      <c r="A51965">
        <v>3267</v>
      </c>
      <c r="C51965" t="s">
        <v>5</v>
      </c>
    </row>
    <row r="51966" spans="1:3" x14ac:dyDescent="0.25">
      <c r="A51966">
        <v>347</v>
      </c>
      <c r="C51966" t="s">
        <v>5</v>
      </c>
    </row>
    <row r="51967" spans="1:3" x14ac:dyDescent="0.25">
      <c r="A51967">
        <v>347</v>
      </c>
      <c r="C51967" t="s">
        <v>5</v>
      </c>
    </row>
    <row r="51968" spans="1:3" x14ac:dyDescent="0.25">
      <c r="A51968">
        <v>843</v>
      </c>
      <c r="C51968" t="s">
        <v>4</v>
      </c>
    </row>
    <row r="51969" spans="1:3" x14ac:dyDescent="0.25">
      <c r="A51969">
        <v>936</v>
      </c>
      <c r="C51969" t="s">
        <v>4</v>
      </c>
    </row>
    <row r="51970" spans="1:3" x14ac:dyDescent="0.25">
      <c r="A51970">
        <v>347</v>
      </c>
      <c r="C51970" t="s">
        <v>5</v>
      </c>
    </row>
    <row r="51971" spans="1:3" x14ac:dyDescent="0.25">
      <c r="A51971">
        <v>347</v>
      </c>
      <c r="C51971" t="s">
        <v>4</v>
      </c>
    </row>
    <row r="51972" spans="1:3" x14ac:dyDescent="0.25">
      <c r="A51972">
        <v>1501</v>
      </c>
      <c r="C51972" t="s">
        <v>4</v>
      </c>
    </row>
    <row r="51973" spans="1:3" x14ac:dyDescent="0.25">
      <c r="A51973">
        <v>347</v>
      </c>
      <c r="C51973" t="s">
        <v>4</v>
      </c>
    </row>
    <row r="51974" spans="1:3" x14ac:dyDescent="0.25">
      <c r="A51974">
        <v>3734</v>
      </c>
      <c r="C51974" t="s">
        <v>4</v>
      </c>
    </row>
    <row r="51975" spans="1:3" x14ac:dyDescent="0.25">
      <c r="A51975">
        <v>347</v>
      </c>
      <c r="C51975" t="s">
        <v>5</v>
      </c>
    </row>
    <row r="51976" spans="1:3" x14ac:dyDescent="0.25">
      <c r="A51976">
        <v>443</v>
      </c>
      <c r="C51976" t="s">
        <v>5</v>
      </c>
    </row>
    <row r="51977" spans="1:3" x14ac:dyDescent="0.25">
      <c r="A51977">
        <v>347</v>
      </c>
      <c r="C51977" t="s">
        <v>4</v>
      </c>
    </row>
    <row r="51978" spans="1:3" x14ac:dyDescent="0.25">
      <c r="A51978">
        <v>347</v>
      </c>
      <c r="C51978" t="s">
        <v>5</v>
      </c>
    </row>
    <row r="51979" spans="1:3" x14ac:dyDescent="0.25">
      <c r="A51979">
        <v>347</v>
      </c>
      <c r="C51979" t="s">
        <v>5</v>
      </c>
    </row>
    <row r="51980" spans="1:3" x14ac:dyDescent="0.25">
      <c r="A51980">
        <v>843</v>
      </c>
      <c r="C51980" t="s">
        <v>4</v>
      </c>
    </row>
    <row r="51981" spans="1:3" x14ac:dyDescent="0.25">
      <c r="A51981">
        <v>347</v>
      </c>
      <c r="C51981" t="s">
        <v>4</v>
      </c>
    </row>
    <row r="51982" spans="1:3" x14ac:dyDescent="0.25">
      <c r="A51982">
        <v>936</v>
      </c>
      <c r="C51982" t="s">
        <v>4</v>
      </c>
    </row>
    <row r="51983" spans="1:3" x14ac:dyDescent="0.25">
      <c r="A51983">
        <v>347</v>
      </c>
      <c r="C51983" t="s">
        <v>4</v>
      </c>
    </row>
    <row r="51984" spans="1:3" x14ac:dyDescent="0.25">
      <c r="A51984">
        <v>347</v>
      </c>
      <c r="C51984" t="s">
        <v>4</v>
      </c>
    </row>
    <row r="51985" spans="1:3" x14ac:dyDescent="0.25">
      <c r="A51985">
        <v>936</v>
      </c>
      <c r="C51985" t="s">
        <v>4</v>
      </c>
    </row>
    <row r="51986" spans="1:3" x14ac:dyDescent="0.25">
      <c r="A51986">
        <v>347</v>
      </c>
      <c r="C51986" t="s">
        <v>5</v>
      </c>
    </row>
    <row r="51987" spans="1:3" x14ac:dyDescent="0.25">
      <c r="A51987">
        <v>347</v>
      </c>
      <c r="C51987" t="s">
        <v>5</v>
      </c>
    </row>
    <row r="51988" spans="1:3" x14ac:dyDescent="0.25">
      <c r="A51988">
        <v>347</v>
      </c>
      <c r="C51988" t="s">
        <v>5</v>
      </c>
    </row>
    <row r="51989" spans="1:3" x14ac:dyDescent="0.25">
      <c r="A51989">
        <v>347</v>
      </c>
      <c r="C51989" t="s">
        <v>5</v>
      </c>
    </row>
    <row r="51990" spans="1:3" x14ac:dyDescent="0.25">
      <c r="A51990">
        <v>347</v>
      </c>
      <c r="C51990" t="s">
        <v>4</v>
      </c>
    </row>
    <row r="51991" spans="1:3" x14ac:dyDescent="0.25">
      <c r="A51991">
        <v>936</v>
      </c>
      <c r="C51991" t="s">
        <v>4</v>
      </c>
    </row>
    <row r="51992" spans="1:3" x14ac:dyDescent="0.25">
      <c r="A51992">
        <v>347</v>
      </c>
      <c r="C51992" t="s">
        <v>4</v>
      </c>
    </row>
    <row r="51993" spans="1:3" x14ac:dyDescent="0.25">
      <c r="A51993">
        <v>347</v>
      </c>
      <c r="C51993" t="s">
        <v>5</v>
      </c>
    </row>
    <row r="51994" spans="1:3" x14ac:dyDescent="0.25">
      <c r="A51994">
        <v>1119</v>
      </c>
      <c r="C51994" t="s">
        <v>4</v>
      </c>
    </row>
    <row r="51995" spans="1:3" x14ac:dyDescent="0.25">
      <c r="A51995">
        <v>3117</v>
      </c>
      <c r="C51995" t="s">
        <v>4</v>
      </c>
    </row>
    <row r="51996" spans="1:3" x14ac:dyDescent="0.25">
      <c r="A51996">
        <v>1119</v>
      </c>
      <c r="C51996" t="s">
        <v>4</v>
      </c>
    </row>
    <row r="51997" spans="1:3" x14ac:dyDescent="0.25">
      <c r="A51997">
        <v>1119</v>
      </c>
      <c r="C51997" t="s">
        <v>5</v>
      </c>
    </row>
    <row r="51998" spans="1:3" x14ac:dyDescent="0.25">
      <c r="A51998">
        <v>1119</v>
      </c>
      <c r="C51998" t="s">
        <v>4</v>
      </c>
    </row>
    <row r="51999" spans="1:3" x14ac:dyDescent="0.25">
      <c r="A51999">
        <v>1951</v>
      </c>
      <c r="C51999" t="s">
        <v>4</v>
      </c>
    </row>
    <row r="52000" spans="1:3" x14ac:dyDescent="0.25">
      <c r="A52000">
        <v>1119</v>
      </c>
      <c r="C52000" t="s">
        <v>5</v>
      </c>
    </row>
    <row r="52001" spans="1:3" x14ac:dyDescent="0.25">
      <c r="A52001">
        <v>3736</v>
      </c>
      <c r="C52001" t="s">
        <v>4</v>
      </c>
    </row>
    <row r="52002" spans="1:3" x14ac:dyDescent="0.25">
      <c r="A52002">
        <v>1119</v>
      </c>
      <c r="C52002" t="s">
        <v>4</v>
      </c>
    </row>
    <row r="52003" spans="1:3" x14ac:dyDescent="0.25">
      <c r="A52003">
        <v>1119</v>
      </c>
      <c r="C52003" t="s">
        <v>4</v>
      </c>
    </row>
    <row r="52004" spans="1:3" x14ac:dyDescent="0.25">
      <c r="A52004">
        <v>328</v>
      </c>
      <c r="C52004" t="s">
        <v>5</v>
      </c>
    </row>
    <row r="52005" spans="1:3" x14ac:dyDescent="0.25">
      <c r="A52005">
        <v>1891</v>
      </c>
      <c r="C52005" t="s">
        <v>5</v>
      </c>
    </row>
    <row r="52006" spans="1:3" x14ac:dyDescent="0.25">
      <c r="A52006">
        <v>328</v>
      </c>
      <c r="C52006" t="s">
        <v>4</v>
      </c>
    </row>
    <row r="52007" spans="1:3" x14ac:dyDescent="0.25">
      <c r="A52007">
        <v>328</v>
      </c>
      <c r="C52007" t="s">
        <v>4</v>
      </c>
    </row>
    <row r="52008" spans="1:3" x14ac:dyDescent="0.25">
      <c r="A52008">
        <v>1710</v>
      </c>
      <c r="C52008" t="s">
        <v>5</v>
      </c>
    </row>
    <row r="52009" spans="1:3" x14ac:dyDescent="0.25">
      <c r="A52009">
        <v>328</v>
      </c>
      <c r="C52009" t="s">
        <v>5</v>
      </c>
    </row>
    <row r="52010" spans="1:3" x14ac:dyDescent="0.25">
      <c r="A52010">
        <v>328</v>
      </c>
      <c r="C52010" t="s">
        <v>4</v>
      </c>
    </row>
    <row r="52011" spans="1:3" x14ac:dyDescent="0.25">
      <c r="A52011">
        <v>328</v>
      </c>
      <c r="C52011" t="s">
        <v>5</v>
      </c>
    </row>
    <row r="52012" spans="1:3" x14ac:dyDescent="0.25">
      <c r="A52012">
        <v>328</v>
      </c>
      <c r="C52012" t="s">
        <v>4</v>
      </c>
    </row>
    <row r="52013" spans="1:3" x14ac:dyDescent="0.25">
      <c r="A52013">
        <v>328</v>
      </c>
      <c r="C52013" t="s">
        <v>5</v>
      </c>
    </row>
    <row r="52014" spans="1:3" x14ac:dyDescent="0.25">
      <c r="A52014">
        <v>328</v>
      </c>
      <c r="C52014" t="s">
        <v>4</v>
      </c>
    </row>
    <row r="52015" spans="1:3" x14ac:dyDescent="0.25">
      <c r="A52015">
        <v>2786</v>
      </c>
      <c r="C52015" t="s">
        <v>5</v>
      </c>
    </row>
    <row r="52016" spans="1:3" x14ac:dyDescent="0.25">
      <c r="A52016">
        <v>328</v>
      </c>
      <c r="C52016" t="s">
        <v>4</v>
      </c>
    </row>
    <row r="52017" spans="1:3" x14ac:dyDescent="0.25">
      <c r="A52017">
        <v>328</v>
      </c>
      <c r="C52017" t="s">
        <v>5</v>
      </c>
    </row>
    <row r="52018" spans="1:3" x14ac:dyDescent="0.25">
      <c r="A52018">
        <v>328</v>
      </c>
      <c r="C52018" t="s">
        <v>4</v>
      </c>
    </row>
    <row r="52019" spans="1:3" x14ac:dyDescent="0.25">
      <c r="A52019">
        <v>2464</v>
      </c>
      <c r="C52019" t="s">
        <v>5</v>
      </c>
    </row>
    <row r="52020" spans="1:3" x14ac:dyDescent="0.25">
      <c r="A52020">
        <v>328</v>
      </c>
      <c r="C52020" t="s">
        <v>4</v>
      </c>
    </row>
    <row r="52021" spans="1:3" x14ac:dyDescent="0.25">
      <c r="A52021">
        <v>328</v>
      </c>
      <c r="C52021" t="s">
        <v>4</v>
      </c>
    </row>
    <row r="52022" spans="1:3" x14ac:dyDescent="0.25">
      <c r="A52022">
        <v>328</v>
      </c>
      <c r="C52022" t="s">
        <v>5</v>
      </c>
    </row>
    <row r="52023" spans="1:3" x14ac:dyDescent="0.25">
      <c r="A52023">
        <v>328</v>
      </c>
      <c r="C52023" t="s">
        <v>4</v>
      </c>
    </row>
    <row r="52024" spans="1:3" x14ac:dyDescent="0.25">
      <c r="A52024">
        <v>328</v>
      </c>
      <c r="C52024" t="s">
        <v>5</v>
      </c>
    </row>
    <row r="52025" spans="1:3" x14ac:dyDescent="0.25">
      <c r="A52025">
        <v>328</v>
      </c>
      <c r="C52025" t="s">
        <v>5</v>
      </c>
    </row>
    <row r="52026" spans="1:3" x14ac:dyDescent="0.25">
      <c r="A52026">
        <v>328</v>
      </c>
      <c r="C52026" t="s">
        <v>4</v>
      </c>
    </row>
    <row r="52027" spans="1:3" x14ac:dyDescent="0.25">
      <c r="A52027">
        <v>328</v>
      </c>
      <c r="C52027" t="s">
        <v>4</v>
      </c>
    </row>
    <row r="52028" spans="1:3" x14ac:dyDescent="0.25">
      <c r="A52028">
        <v>328</v>
      </c>
      <c r="C52028" t="s">
        <v>5</v>
      </c>
    </row>
    <row r="52029" spans="1:3" x14ac:dyDescent="0.25">
      <c r="A52029">
        <v>328</v>
      </c>
      <c r="C52029" t="s">
        <v>4</v>
      </c>
    </row>
    <row r="52030" spans="1:3" x14ac:dyDescent="0.25">
      <c r="A52030">
        <v>328</v>
      </c>
      <c r="C52030" t="s">
        <v>4</v>
      </c>
    </row>
    <row r="52031" spans="1:3" x14ac:dyDescent="0.25">
      <c r="A52031">
        <v>328</v>
      </c>
      <c r="C52031" t="s">
        <v>4</v>
      </c>
    </row>
    <row r="52032" spans="1:3" x14ac:dyDescent="0.25">
      <c r="A52032">
        <v>328</v>
      </c>
      <c r="C52032" t="s">
        <v>4</v>
      </c>
    </row>
    <row r="52033" spans="1:3" x14ac:dyDescent="0.25">
      <c r="A52033">
        <v>328</v>
      </c>
      <c r="C52033" t="s">
        <v>5</v>
      </c>
    </row>
    <row r="52034" spans="1:3" x14ac:dyDescent="0.25">
      <c r="A52034">
        <v>328</v>
      </c>
      <c r="C52034" t="s">
        <v>4</v>
      </c>
    </row>
    <row r="52035" spans="1:3" x14ac:dyDescent="0.25">
      <c r="A52035">
        <v>328</v>
      </c>
      <c r="C52035" t="s">
        <v>4</v>
      </c>
    </row>
    <row r="52036" spans="1:3" x14ac:dyDescent="0.25">
      <c r="A52036">
        <v>328</v>
      </c>
      <c r="C52036" t="s">
        <v>5</v>
      </c>
    </row>
    <row r="52037" spans="1:3" x14ac:dyDescent="0.25">
      <c r="A52037">
        <v>328</v>
      </c>
      <c r="C52037" t="s">
        <v>4</v>
      </c>
    </row>
    <row r="52038" spans="1:3" x14ac:dyDescent="0.25">
      <c r="A52038">
        <v>328</v>
      </c>
      <c r="C52038" t="s">
        <v>5</v>
      </c>
    </row>
    <row r="52039" spans="1:3" x14ac:dyDescent="0.25">
      <c r="A52039">
        <v>328</v>
      </c>
      <c r="C52039" t="s">
        <v>5</v>
      </c>
    </row>
    <row r="52040" spans="1:3" x14ac:dyDescent="0.25">
      <c r="A52040">
        <v>328</v>
      </c>
      <c r="C52040" t="s">
        <v>4</v>
      </c>
    </row>
    <row r="52041" spans="1:3" x14ac:dyDescent="0.25">
      <c r="A52041">
        <v>328</v>
      </c>
      <c r="C52041" t="s">
        <v>4</v>
      </c>
    </row>
    <row r="52042" spans="1:3" x14ac:dyDescent="0.25">
      <c r="A52042">
        <v>328</v>
      </c>
      <c r="C52042" t="s">
        <v>4</v>
      </c>
    </row>
    <row r="52043" spans="1:3" x14ac:dyDescent="0.25">
      <c r="A52043">
        <v>2826</v>
      </c>
      <c r="C52043" t="s">
        <v>5</v>
      </c>
    </row>
    <row r="52044" spans="1:3" x14ac:dyDescent="0.25">
      <c r="A52044">
        <v>1613</v>
      </c>
      <c r="C52044" t="s">
        <v>5</v>
      </c>
    </row>
    <row r="52045" spans="1:3" x14ac:dyDescent="0.25">
      <c r="A52045">
        <v>1037</v>
      </c>
      <c r="C52045" t="s">
        <v>4</v>
      </c>
    </row>
    <row r="52046" spans="1:3" x14ac:dyDescent="0.25">
      <c r="A52046">
        <v>639</v>
      </c>
      <c r="C52046" t="s">
        <v>5</v>
      </c>
    </row>
    <row r="52047" spans="1:3" x14ac:dyDescent="0.25">
      <c r="A52047">
        <v>3095</v>
      </c>
      <c r="C52047" t="s">
        <v>5</v>
      </c>
    </row>
    <row r="52048" spans="1:3" x14ac:dyDescent="0.25">
      <c r="A52048">
        <v>2159</v>
      </c>
      <c r="C52048" t="s">
        <v>5</v>
      </c>
    </row>
    <row r="52049" spans="1:3" x14ac:dyDescent="0.25">
      <c r="A52049">
        <v>2937</v>
      </c>
      <c r="C52049" t="s">
        <v>4</v>
      </c>
    </row>
    <row r="52050" spans="1:3" x14ac:dyDescent="0.25">
      <c r="A52050">
        <v>438</v>
      </c>
      <c r="C52050" t="s">
        <v>4</v>
      </c>
    </row>
    <row r="52051" spans="1:3" x14ac:dyDescent="0.25">
      <c r="A52051">
        <v>351</v>
      </c>
      <c r="C52051" t="s">
        <v>5</v>
      </c>
    </row>
    <row r="52052" spans="1:3" x14ac:dyDescent="0.25">
      <c r="A52052">
        <v>602</v>
      </c>
      <c r="C52052" t="s">
        <v>5</v>
      </c>
    </row>
    <row r="52053" spans="1:3" x14ac:dyDescent="0.25">
      <c r="A52053">
        <v>438</v>
      </c>
      <c r="C52053" t="s">
        <v>5</v>
      </c>
    </row>
    <row r="52054" spans="1:3" x14ac:dyDescent="0.25">
      <c r="A52054">
        <v>2724</v>
      </c>
      <c r="C52054" t="s">
        <v>5</v>
      </c>
    </row>
    <row r="52055" spans="1:3" x14ac:dyDescent="0.25">
      <c r="A52055">
        <v>2008</v>
      </c>
      <c r="C52055" t="s">
        <v>5</v>
      </c>
    </row>
    <row r="52056" spans="1:3" x14ac:dyDescent="0.25">
      <c r="A52056">
        <v>639</v>
      </c>
      <c r="C52056" t="s">
        <v>5</v>
      </c>
    </row>
    <row r="52057" spans="1:3" x14ac:dyDescent="0.25">
      <c r="A52057">
        <v>2378</v>
      </c>
      <c r="C52057" t="s">
        <v>5</v>
      </c>
    </row>
    <row r="52058" spans="1:3" x14ac:dyDescent="0.25">
      <c r="A52058">
        <v>351</v>
      </c>
      <c r="C52058" t="s">
        <v>4</v>
      </c>
    </row>
    <row r="52059" spans="1:3" x14ac:dyDescent="0.25">
      <c r="A52059">
        <v>2949</v>
      </c>
      <c r="C52059" t="s">
        <v>5</v>
      </c>
    </row>
    <row r="52060" spans="1:3" x14ac:dyDescent="0.25">
      <c r="A52060">
        <v>351</v>
      </c>
      <c r="C52060" t="s">
        <v>5</v>
      </c>
    </row>
    <row r="52061" spans="1:3" x14ac:dyDescent="0.25">
      <c r="A52061">
        <v>351</v>
      </c>
      <c r="C52061" t="s">
        <v>5</v>
      </c>
    </row>
    <row r="52062" spans="1:3" x14ac:dyDescent="0.25">
      <c r="A52062">
        <v>438</v>
      </c>
      <c r="C52062" t="s">
        <v>5</v>
      </c>
    </row>
    <row r="52063" spans="1:3" x14ac:dyDescent="0.25">
      <c r="A52063">
        <v>3708</v>
      </c>
      <c r="C52063" t="s">
        <v>5</v>
      </c>
    </row>
    <row r="52064" spans="1:3" x14ac:dyDescent="0.25">
      <c r="A52064">
        <v>438</v>
      </c>
      <c r="C52064" t="s">
        <v>5</v>
      </c>
    </row>
    <row r="52065" spans="1:3" x14ac:dyDescent="0.25">
      <c r="A52065">
        <v>639</v>
      </c>
      <c r="C52065" t="s">
        <v>5</v>
      </c>
    </row>
    <row r="52066" spans="1:3" x14ac:dyDescent="0.25">
      <c r="A52066">
        <v>351</v>
      </c>
      <c r="C52066" t="s">
        <v>4</v>
      </c>
    </row>
    <row r="52067" spans="1:3" x14ac:dyDescent="0.25">
      <c r="A52067">
        <v>639</v>
      </c>
      <c r="C52067" t="s">
        <v>4</v>
      </c>
    </row>
    <row r="52068" spans="1:3" x14ac:dyDescent="0.25">
      <c r="A52068">
        <v>2591</v>
      </c>
      <c r="C52068" t="s">
        <v>5</v>
      </c>
    </row>
    <row r="52069" spans="1:3" x14ac:dyDescent="0.25">
      <c r="A52069">
        <v>351</v>
      </c>
      <c r="C52069" t="s">
        <v>5</v>
      </c>
    </row>
    <row r="52070" spans="1:3" x14ac:dyDescent="0.25">
      <c r="A52070">
        <v>351</v>
      </c>
      <c r="C52070" t="s">
        <v>5</v>
      </c>
    </row>
    <row r="52071" spans="1:3" x14ac:dyDescent="0.25">
      <c r="A52071">
        <v>3821</v>
      </c>
      <c r="C52071" t="s">
        <v>5</v>
      </c>
    </row>
    <row r="52072" spans="1:3" x14ac:dyDescent="0.25">
      <c r="A52072">
        <v>639</v>
      </c>
      <c r="C52072" t="s">
        <v>4</v>
      </c>
    </row>
    <row r="52073" spans="1:3" x14ac:dyDescent="0.25">
      <c r="A52073">
        <v>3060</v>
      </c>
      <c r="C52073" t="s">
        <v>5</v>
      </c>
    </row>
    <row r="52074" spans="1:3" x14ac:dyDescent="0.25">
      <c r="A52074">
        <v>3229</v>
      </c>
      <c r="C52074" t="s">
        <v>5</v>
      </c>
    </row>
    <row r="52075" spans="1:3" x14ac:dyDescent="0.25">
      <c r="A52075">
        <v>3030</v>
      </c>
      <c r="C52075" t="s">
        <v>5</v>
      </c>
    </row>
    <row r="52076" spans="1:3" x14ac:dyDescent="0.25">
      <c r="A52076">
        <v>438</v>
      </c>
      <c r="C52076" t="s">
        <v>4</v>
      </c>
    </row>
    <row r="52077" spans="1:3" x14ac:dyDescent="0.25">
      <c r="A52077">
        <v>351</v>
      </c>
      <c r="C52077" t="s">
        <v>5</v>
      </c>
    </row>
    <row r="52078" spans="1:3" x14ac:dyDescent="0.25">
      <c r="A52078">
        <v>438</v>
      </c>
      <c r="C52078" t="s">
        <v>5</v>
      </c>
    </row>
    <row r="52079" spans="1:3" x14ac:dyDescent="0.25">
      <c r="A52079">
        <v>438</v>
      </c>
      <c r="C52079" t="s">
        <v>4</v>
      </c>
    </row>
    <row r="52080" spans="1:3" x14ac:dyDescent="0.25">
      <c r="A52080">
        <v>2146</v>
      </c>
      <c r="C52080" t="s">
        <v>5</v>
      </c>
    </row>
    <row r="52081" spans="1:3" x14ac:dyDescent="0.25">
      <c r="A52081">
        <v>438</v>
      </c>
      <c r="C52081" t="s">
        <v>4</v>
      </c>
    </row>
    <row r="52082" spans="1:3" x14ac:dyDescent="0.25">
      <c r="A52082">
        <v>2648</v>
      </c>
      <c r="C52082" t="s">
        <v>5</v>
      </c>
    </row>
    <row r="52083" spans="1:3" x14ac:dyDescent="0.25">
      <c r="A52083">
        <v>1621</v>
      </c>
      <c r="C52083" t="s">
        <v>4</v>
      </c>
    </row>
    <row r="52084" spans="1:3" x14ac:dyDescent="0.25">
      <c r="A52084">
        <v>438</v>
      </c>
      <c r="C52084" t="s">
        <v>5</v>
      </c>
    </row>
    <row r="52085" spans="1:3" x14ac:dyDescent="0.25">
      <c r="A52085">
        <v>639</v>
      </c>
      <c r="C52085" t="s">
        <v>5</v>
      </c>
    </row>
    <row r="52086" spans="1:3" x14ac:dyDescent="0.25">
      <c r="A52086">
        <v>438</v>
      </c>
      <c r="C52086" t="s">
        <v>4</v>
      </c>
    </row>
    <row r="52087" spans="1:3" x14ac:dyDescent="0.25">
      <c r="A52087">
        <v>639</v>
      </c>
      <c r="C52087" t="s">
        <v>4</v>
      </c>
    </row>
    <row r="52088" spans="1:3" x14ac:dyDescent="0.25">
      <c r="A52088">
        <v>2582</v>
      </c>
      <c r="C52088" t="s">
        <v>4</v>
      </c>
    </row>
    <row r="52089" spans="1:3" x14ac:dyDescent="0.25">
      <c r="A52089">
        <v>3413</v>
      </c>
      <c r="C52089" t="s">
        <v>4</v>
      </c>
    </row>
    <row r="52090" spans="1:3" x14ac:dyDescent="0.25">
      <c r="A52090">
        <v>639</v>
      </c>
      <c r="C52090" t="s">
        <v>4</v>
      </c>
    </row>
    <row r="52091" spans="1:3" x14ac:dyDescent="0.25">
      <c r="A52091">
        <v>351</v>
      </c>
      <c r="C52091" t="s">
        <v>4</v>
      </c>
    </row>
    <row r="52092" spans="1:3" x14ac:dyDescent="0.25">
      <c r="A52092">
        <v>202</v>
      </c>
      <c r="C52092" t="s">
        <v>4</v>
      </c>
    </row>
    <row r="52093" spans="1:3" x14ac:dyDescent="0.25">
      <c r="A52093">
        <v>351</v>
      </c>
      <c r="C52093" t="s">
        <v>5</v>
      </c>
    </row>
    <row r="52094" spans="1:3" x14ac:dyDescent="0.25">
      <c r="A52094">
        <v>3039</v>
      </c>
      <c r="C52094" t="s">
        <v>5</v>
      </c>
    </row>
    <row r="52095" spans="1:3" x14ac:dyDescent="0.25">
      <c r="A52095">
        <v>438</v>
      </c>
      <c r="C52095" t="s">
        <v>4</v>
      </c>
    </row>
    <row r="52096" spans="1:3" x14ac:dyDescent="0.25">
      <c r="A52096">
        <v>639</v>
      </c>
      <c r="C52096" t="s">
        <v>4</v>
      </c>
    </row>
    <row r="52097" spans="1:3" x14ac:dyDescent="0.25">
      <c r="A52097">
        <v>351</v>
      </c>
      <c r="C52097" t="s">
        <v>4</v>
      </c>
    </row>
    <row r="52098" spans="1:3" x14ac:dyDescent="0.25">
      <c r="A52098">
        <v>639</v>
      </c>
      <c r="C52098" t="s">
        <v>4</v>
      </c>
    </row>
    <row r="52099" spans="1:3" x14ac:dyDescent="0.25">
      <c r="A52099">
        <v>438</v>
      </c>
      <c r="C52099" t="s">
        <v>4</v>
      </c>
    </row>
    <row r="52100" spans="1:3" x14ac:dyDescent="0.25">
      <c r="A52100">
        <v>639</v>
      </c>
      <c r="C52100" t="s">
        <v>5</v>
      </c>
    </row>
    <row r="52101" spans="1:3" x14ac:dyDescent="0.25">
      <c r="A52101">
        <v>639</v>
      </c>
      <c r="C52101" t="s">
        <v>4</v>
      </c>
    </row>
    <row r="52102" spans="1:3" x14ac:dyDescent="0.25">
      <c r="A52102">
        <v>438</v>
      </c>
      <c r="C52102" t="s">
        <v>4</v>
      </c>
    </row>
    <row r="52103" spans="1:3" x14ac:dyDescent="0.25">
      <c r="A52103">
        <v>438</v>
      </c>
      <c r="C52103" t="s">
        <v>4</v>
      </c>
    </row>
    <row r="52104" spans="1:3" x14ac:dyDescent="0.25">
      <c r="A52104">
        <v>351</v>
      </c>
      <c r="C52104" t="s">
        <v>4</v>
      </c>
    </row>
    <row r="52105" spans="1:3" x14ac:dyDescent="0.25">
      <c r="A52105">
        <v>639</v>
      </c>
      <c r="C52105" t="s">
        <v>4</v>
      </c>
    </row>
    <row r="52106" spans="1:3" x14ac:dyDescent="0.25">
      <c r="A52106">
        <v>639</v>
      </c>
      <c r="C52106" t="s">
        <v>4</v>
      </c>
    </row>
    <row r="52107" spans="1:3" x14ac:dyDescent="0.25">
      <c r="A52107">
        <v>639</v>
      </c>
      <c r="C52107" t="s">
        <v>4</v>
      </c>
    </row>
    <row r="52108" spans="1:3" x14ac:dyDescent="0.25">
      <c r="A52108">
        <v>639</v>
      </c>
      <c r="C52108" t="s">
        <v>4</v>
      </c>
    </row>
    <row r="52109" spans="1:3" x14ac:dyDescent="0.25">
      <c r="A52109">
        <v>438</v>
      </c>
      <c r="C52109" t="s">
        <v>4</v>
      </c>
    </row>
    <row r="52110" spans="1:3" x14ac:dyDescent="0.25">
      <c r="A52110">
        <v>438</v>
      </c>
      <c r="C52110" t="s">
        <v>4</v>
      </c>
    </row>
    <row r="52111" spans="1:3" x14ac:dyDescent="0.25">
      <c r="A52111">
        <v>639</v>
      </c>
      <c r="C52111" t="s">
        <v>4</v>
      </c>
    </row>
    <row r="52112" spans="1:3" x14ac:dyDescent="0.25">
      <c r="A52112">
        <v>351</v>
      </c>
      <c r="C52112" t="s">
        <v>4</v>
      </c>
    </row>
    <row r="52113" spans="1:3" x14ac:dyDescent="0.25">
      <c r="A52113">
        <v>639</v>
      </c>
      <c r="C52113" t="s">
        <v>4</v>
      </c>
    </row>
    <row r="52114" spans="1:3" x14ac:dyDescent="0.25">
      <c r="A52114">
        <v>438</v>
      </c>
      <c r="C52114" t="s">
        <v>4</v>
      </c>
    </row>
    <row r="52115" spans="1:3" x14ac:dyDescent="0.25">
      <c r="A52115">
        <v>351</v>
      </c>
      <c r="C52115" t="s">
        <v>4</v>
      </c>
    </row>
    <row r="52116" spans="1:3" x14ac:dyDescent="0.25">
      <c r="A52116">
        <v>639</v>
      </c>
      <c r="C52116" t="s">
        <v>4</v>
      </c>
    </row>
    <row r="52117" spans="1:3" x14ac:dyDescent="0.25">
      <c r="A52117">
        <v>351</v>
      </c>
      <c r="C52117" t="s">
        <v>4</v>
      </c>
    </row>
    <row r="52118" spans="1:3" x14ac:dyDescent="0.25">
      <c r="A52118">
        <v>438</v>
      </c>
      <c r="C52118" t="s">
        <v>5</v>
      </c>
    </row>
    <row r="52119" spans="1:3" x14ac:dyDescent="0.25">
      <c r="A52119">
        <v>639</v>
      </c>
      <c r="C52119" t="s">
        <v>5</v>
      </c>
    </row>
    <row r="52120" spans="1:3" x14ac:dyDescent="0.25">
      <c r="A52120">
        <v>639</v>
      </c>
      <c r="C52120" t="s">
        <v>5</v>
      </c>
    </row>
    <row r="52121" spans="1:3" x14ac:dyDescent="0.25">
      <c r="A52121">
        <v>438</v>
      </c>
      <c r="C52121" t="s">
        <v>5</v>
      </c>
    </row>
    <row r="52122" spans="1:3" x14ac:dyDescent="0.25">
      <c r="A52122">
        <v>639</v>
      </c>
      <c r="C52122" t="s">
        <v>4</v>
      </c>
    </row>
    <row r="52123" spans="1:3" x14ac:dyDescent="0.25">
      <c r="A52123">
        <v>639</v>
      </c>
      <c r="C52123" t="s">
        <v>5</v>
      </c>
    </row>
    <row r="52124" spans="1:3" x14ac:dyDescent="0.25">
      <c r="A52124">
        <v>438</v>
      </c>
      <c r="C52124" t="s">
        <v>4</v>
      </c>
    </row>
    <row r="52125" spans="1:3" x14ac:dyDescent="0.25">
      <c r="A52125">
        <v>639</v>
      </c>
      <c r="C52125" t="s">
        <v>4</v>
      </c>
    </row>
    <row r="52126" spans="1:3" x14ac:dyDescent="0.25">
      <c r="A52126">
        <v>438</v>
      </c>
      <c r="C52126" t="s">
        <v>4</v>
      </c>
    </row>
    <row r="52127" spans="1:3" x14ac:dyDescent="0.25">
      <c r="A52127">
        <v>639</v>
      </c>
      <c r="C52127" t="s">
        <v>4</v>
      </c>
    </row>
    <row r="52128" spans="1:3" x14ac:dyDescent="0.25">
      <c r="A52128">
        <v>370</v>
      </c>
      <c r="C52128" t="s">
        <v>5</v>
      </c>
    </row>
    <row r="52129" spans="1:3" x14ac:dyDescent="0.25">
      <c r="A52129">
        <v>3998</v>
      </c>
      <c r="C52129" t="s">
        <v>5</v>
      </c>
    </row>
    <row r="52130" spans="1:3" x14ac:dyDescent="0.25">
      <c r="A52130">
        <v>2847</v>
      </c>
      <c r="C52130" t="s">
        <v>5</v>
      </c>
    </row>
    <row r="52131" spans="1:3" x14ac:dyDescent="0.25">
      <c r="A52131">
        <v>370</v>
      </c>
      <c r="C52131" t="s">
        <v>5</v>
      </c>
    </row>
    <row r="52132" spans="1:3" x14ac:dyDescent="0.25">
      <c r="A52132">
        <v>261</v>
      </c>
      <c r="C52132" t="s">
        <v>4</v>
      </c>
    </row>
    <row r="52133" spans="1:3" x14ac:dyDescent="0.25">
      <c r="A52133">
        <v>370</v>
      </c>
      <c r="C52133" t="s">
        <v>4</v>
      </c>
    </row>
    <row r="52134" spans="1:3" x14ac:dyDescent="0.25">
      <c r="A52134">
        <v>3356</v>
      </c>
      <c r="C52134" t="s">
        <v>5</v>
      </c>
    </row>
    <row r="52135" spans="1:3" x14ac:dyDescent="0.25">
      <c r="A52135">
        <v>3430</v>
      </c>
      <c r="C52135" t="s">
        <v>5</v>
      </c>
    </row>
    <row r="52136" spans="1:3" x14ac:dyDescent="0.25">
      <c r="A52136">
        <v>2501</v>
      </c>
      <c r="C52136" t="s">
        <v>5</v>
      </c>
    </row>
    <row r="52137" spans="1:3" x14ac:dyDescent="0.25">
      <c r="A52137">
        <v>2102</v>
      </c>
      <c r="C52137" t="s">
        <v>5</v>
      </c>
    </row>
    <row r="52138" spans="1:3" x14ac:dyDescent="0.25">
      <c r="A52138">
        <v>3061</v>
      </c>
      <c r="C52138" t="s">
        <v>5</v>
      </c>
    </row>
    <row r="52139" spans="1:3" x14ac:dyDescent="0.25">
      <c r="A52139">
        <v>2990</v>
      </c>
      <c r="C52139" t="s">
        <v>5</v>
      </c>
    </row>
    <row r="52140" spans="1:3" x14ac:dyDescent="0.25">
      <c r="A52140">
        <v>493</v>
      </c>
      <c r="C52140" t="s">
        <v>5</v>
      </c>
    </row>
    <row r="52141" spans="1:3" x14ac:dyDescent="0.25">
      <c r="A52141">
        <v>1784</v>
      </c>
      <c r="C52141" t="s">
        <v>5</v>
      </c>
    </row>
    <row r="52142" spans="1:3" x14ac:dyDescent="0.25">
      <c r="A52142">
        <v>598</v>
      </c>
      <c r="C52142" t="s">
        <v>5</v>
      </c>
    </row>
    <row r="52143" spans="1:3" x14ac:dyDescent="0.25">
      <c r="A52143">
        <v>2805</v>
      </c>
      <c r="C52143" t="s">
        <v>4</v>
      </c>
    </row>
    <row r="52144" spans="1:3" x14ac:dyDescent="0.25">
      <c r="A52144">
        <v>2725</v>
      </c>
      <c r="C52144" t="s">
        <v>5</v>
      </c>
    </row>
    <row r="52145" spans="1:3" x14ac:dyDescent="0.25">
      <c r="A52145">
        <v>493</v>
      </c>
      <c r="C52145" t="s">
        <v>5</v>
      </c>
    </row>
    <row r="52146" spans="1:3" x14ac:dyDescent="0.25">
      <c r="A52146">
        <v>370</v>
      </c>
      <c r="C52146" t="s">
        <v>5</v>
      </c>
    </row>
    <row r="52147" spans="1:3" x14ac:dyDescent="0.25">
      <c r="A52147">
        <v>3759</v>
      </c>
      <c r="C52147" t="s">
        <v>4</v>
      </c>
    </row>
    <row r="52148" spans="1:3" x14ac:dyDescent="0.25">
      <c r="A52148">
        <v>370</v>
      </c>
      <c r="C52148" t="s">
        <v>4</v>
      </c>
    </row>
    <row r="52149" spans="1:3" x14ac:dyDescent="0.25">
      <c r="A52149">
        <v>751</v>
      </c>
      <c r="C52149" t="s">
        <v>5</v>
      </c>
    </row>
    <row r="52150" spans="1:3" x14ac:dyDescent="0.25">
      <c r="A52150">
        <v>455</v>
      </c>
      <c r="C52150" t="s">
        <v>4</v>
      </c>
    </row>
    <row r="52151" spans="1:3" x14ac:dyDescent="0.25">
      <c r="A52151">
        <v>3513</v>
      </c>
      <c r="C52151" t="s">
        <v>5</v>
      </c>
    </row>
    <row r="52152" spans="1:3" x14ac:dyDescent="0.25">
      <c r="A52152">
        <v>451</v>
      </c>
      <c r="C52152" t="s">
        <v>5</v>
      </c>
    </row>
    <row r="52153" spans="1:3" x14ac:dyDescent="0.25">
      <c r="A52153">
        <v>451</v>
      </c>
      <c r="C52153" t="s">
        <v>4</v>
      </c>
    </row>
    <row r="52154" spans="1:3" x14ac:dyDescent="0.25">
      <c r="A52154">
        <v>598</v>
      </c>
      <c r="C52154" t="s">
        <v>4</v>
      </c>
    </row>
    <row r="52155" spans="1:3" x14ac:dyDescent="0.25">
      <c r="A52155">
        <v>370</v>
      </c>
      <c r="C52155" t="s">
        <v>4</v>
      </c>
    </row>
    <row r="52156" spans="1:3" x14ac:dyDescent="0.25">
      <c r="A52156">
        <v>651</v>
      </c>
      <c r="C52156" t="s">
        <v>4</v>
      </c>
    </row>
    <row r="52157" spans="1:3" x14ac:dyDescent="0.25">
      <c r="A52157">
        <v>509</v>
      </c>
      <c r="C52157" t="s">
        <v>5</v>
      </c>
    </row>
    <row r="52158" spans="1:3" x14ac:dyDescent="0.25">
      <c r="A52158">
        <v>651</v>
      </c>
      <c r="C52158" t="s">
        <v>5</v>
      </c>
    </row>
    <row r="52159" spans="1:3" x14ac:dyDescent="0.25">
      <c r="A52159">
        <v>2629</v>
      </c>
      <c r="C52159" t="s">
        <v>5</v>
      </c>
    </row>
    <row r="52160" spans="1:3" x14ac:dyDescent="0.25">
      <c r="A52160">
        <v>425</v>
      </c>
      <c r="C52160" t="s">
        <v>5</v>
      </c>
    </row>
    <row r="52161" spans="1:3" x14ac:dyDescent="0.25">
      <c r="A52161">
        <v>370</v>
      </c>
      <c r="C52161" t="s">
        <v>5</v>
      </c>
    </row>
    <row r="52162" spans="1:3" x14ac:dyDescent="0.25">
      <c r="A52162">
        <v>451</v>
      </c>
      <c r="C52162" t="s">
        <v>4</v>
      </c>
    </row>
    <row r="52163" spans="1:3" x14ac:dyDescent="0.25">
      <c r="A52163">
        <v>370</v>
      </c>
      <c r="C52163" t="s">
        <v>4</v>
      </c>
    </row>
    <row r="52164" spans="1:3" x14ac:dyDescent="0.25">
      <c r="A52164">
        <v>3477</v>
      </c>
      <c r="C52164" t="s">
        <v>5</v>
      </c>
    </row>
    <row r="52165" spans="1:3" x14ac:dyDescent="0.25">
      <c r="A52165">
        <v>261</v>
      </c>
      <c r="C52165" t="s">
        <v>4</v>
      </c>
    </row>
    <row r="52166" spans="1:3" x14ac:dyDescent="0.25">
      <c r="A52166">
        <v>509</v>
      </c>
      <c r="C52166" t="s">
        <v>5</v>
      </c>
    </row>
    <row r="52167" spans="1:3" x14ac:dyDescent="0.25">
      <c r="A52167">
        <v>3465</v>
      </c>
      <c r="C52167" t="s">
        <v>5</v>
      </c>
    </row>
    <row r="52168" spans="1:3" x14ac:dyDescent="0.25">
      <c r="A52168">
        <v>509</v>
      </c>
      <c r="C52168" t="s">
        <v>5</v>
      </c>
    </row>
    <row r="52169" spans="1:3" x14ac:dyDescent="0.25">
      <c r="A52169">
        <v>370</v>
      </c>
      <c r="C52169" t="s">
        <v>5</v>
      </c>
    </row>
    <row r="52170" spans="1:3" x14ac:dyDescent="0.25">
      <c r="A52170">
        <v>370</v>
      </c>
      <c r="C52170" t="s">
        <v>5</v>
      </c>
    </row>
    <row r="52171" spans="1:3" x14ac:dyDescent="0.25">
      <c r="A52171">
        <v>451</v>
      </c>
      <c r="C52171" t="s">
        <v>5</v>
      </c>
    </row>
    <row r="52172" spans="1:3" x14ac:dyDescent="0.25">
      <c r="A52172">
        <v>370</v>
      </c>
      <c r="C52172" t="s">
        <v>4</v>
      </c>
    </row>
    <row r="52173" spans="1:3" x14ac:dyDescent="0.25">
      <c r="A52173">
        <v>425</v>
      </c>
      <c r="C52173" t="s">
        <v>5</v>
      </c>
    </row>
    <row r="52174" spans="1:3" x14ac:dyDescent="0.25">
      <c r="A52174">
        <v>3332</v>
      </c>
      <c r="C52174" t="s">
        <v>5</v>
      </c>
    </row>
    <row r="52175" spans="1:3" x14ac:dyDescent="0.25">
      <c r="A52175">
        <v>2035</v>
      </c>
      <c r="C52175" t="s">
        <v>5</v>
      </c>
    </row>
    <row r="52176" spans="1:3" x14ac:dyDescent="0.25">
      <c r="A52176">
        <v>598</v>
      </c>
      <c r="C52176" t="s">
        <v>4</v>
      </c>
    </row>
    <row r="52177" spans="1:3" x14ac:dyDescent="0.25">
      <c r="A52177">
        <v>237</v>
      </c>
      <c r="C52177" t="s">
        <v>4</v>
      </c>
    </row>
    <row r="52178" spans="1:3" x14ac:dyDescent="0.25">
      <c r="A52178">
        <v>651</v>
      </c>
      <c r="C52178" t="s">
        <v>5</v>
      </c>
    </row>
    <row r="52179" spans="1:3" x14ac:dyDescent="0.25">
      <c r="A52179">
        <v>2070</v>
      </c>
      <c r="C52179" t="s">
        <v>5</v>
      </c>
    </row>
    <row r="52180" spans="1:3" x14ac:dyDescent="0.25">
      <c r="A52180">
        <v>451</v>
      </c>
      <c r="C52180" t="s">
        <v>5</v>
      </c>
    </row>
    <row r="52181" spans="1:3" x14ac:dyDescent="0.25">
      <c r="A52181">
        <v>370</v>
      </c>
      <c r="C52181" t="s">
        <v>4</v>
      </c>
    </row>
    <row r="52182" spans="1:3" x14ac:dyDescent="0.25">
      <c r="A52182">
        <v>237</v>
      </c>
      <c r="C52182" t="s">
        <v>5</v>
      </c>
    </row>
    <row r="52183" spans="1:3" x14ac:dyDescent="0.25">
      <c r="A52183">
        <v>237</v>
      </c>
      <c r="C52183" t="s">
        <v>5</v>
      </c>
    </row>
    <row r="52184" spans="1:3" x14ac:dyDescent="0.25">
      <c r="A52184">
        <v>751</v>
      </c>
      <c r="C52184" t="s">
        <v>4</v>
      </c>
    </row>
    <row r="52185" spans="1:3" x14ac:dyDescent="0.25">
      <c r="A52185">
        <v>451</v>
      </c>
      <c r="C52185" t="s">
        <v>5</v>
      </c>
    </row>
    <row r="52186" spans="1:3" x14ac:dyDescent="0.25">
      <c r="A52186">
        <v>261</v>
      </c>
      <c r="C52186" t="s">
        <v>5</v>
      </c>
    </row>
    <row r="52187" spans="1:3" x14ac:dyDescent="0.25">
      <c r="A52187">
        <v>493</v>
      </c>
      <c r="C52187" t="s">
        <v>4</v>
      </c>
    </row>
    <row r="52188" spans="1:3" x14ac:dyDescent="0.25">
      <c r="A52188">
        <v>598</v>
      </c>
      <c r="C52188" t="s">
        <v>4</v>
      </c>
    </row>
    <row r="52189" spans="1:3" x14ac:dyDescent="0.25">
      <c r="A52189">
        <v>370</v>
      </c>
      <c r="C52189" t="s">
        <v>4</v>
      </c>
    </row>
    <row r="52190" spans="1:3" x14ac:dyDescent="0.25">
      <c r="A52190">
        <v>261</v>
      </c>
      <c r="C52190" t="s">
        <v>4</v>
      </c>
    </row>
    <row r="52191" spans="1:3" x14ac:dyDescent="0.25">
      <c r="A52191">
        <v>651</v>
      </c>
      <c r="C52191" t="s">
        <v>4</v>
      </c>
    </row>
    <row r="52192" spans="1:3" x14ac:dyDescent="0.25">
      <c r="A52192">
        <v>598</v>
      </c>
      <c r="C52192" t="s">
        <v>5</v>
      </c>
    </row>
    <row r="52193" spans="1:3" x14ac:dyDescent="0.25">
      <c r="A52193">
        <v>3060</v>
      </c>
      <c r="C52193" t="s">
        <v>5</v>
      </c>
    </row>
    <row r="52194" spans="1:3" x14ac:dyDescent="0.25">
      <c r="A52194">
        <v>370</v>
      </c>
      <c r="C52194" t="s">
        <v>5</v>
      </c>
    </row>
    <row r="52195" spans="1:3" x14ac:dyDescent="0.25">
      <c r="A52195">
        <v>2960</v>
      </c>
      <c r="C52195" t="s">
        <v>5</v>
      </c>
    </row>
    <row r="52196" spans="1:3" x14ac:dyDescent="0.25">
      <c r="A52196">
        <v>1856</v>
      </c>
      <c r="C52196" t="s">
        <v>5</v>
      </c>
    </row>
    <row r="52197" spans="1:3" x14ac:dyDescent="0.25">
      <c r="A52197">
        <v>598</v>
      </c>
      <c r="C52197" t="s">
        <v>5</v>
      </c>
    </row>
    <row r="52198" spans="1:3" x14ac:dyDescent="0.25">
      <c r="A52198">
        <v>598</v>
      </c>
      <c r="C52198" t="s">
        <v>5</v>
      </c>
    </row>
    <row r="52199" spans="1:3" x14ac:dyDescent="0.25">
      <c r="A52199">
        <v>455</v>
      </c>
      <c r="C52199" t="s">
        <v>4</v>
      </c>
    </row>
    <row r="52200" spans="1:3" x14ac:dyDescent="0.25">
      <c r="A52200">
        <v>1583</v>
      </c>
      <c r="C52200" t="s">
        <v>5</v>
      </c>
    </row>
    <row r="52201" spans="1:3" x14ac:dyDescent="0.25">
      <c r="A52201">
        <v>425</v>
      </c>
      <c r="C52201" t="s">
        <v>5</v>
      </c>
    </row>
    <row r="52202" spans="1:3" x14ac:dyDescent="0.25">
      <c r="A52202">
        <v>370</v>
      </c>
      <c r="C52202" t="s">
        <v>4</v>
      </c>
    </row>
    <row r="52203" spans="1:3" x14ac:dyDescent="0.25">
      <c r="A52203">
        <v>751</v>
      </c>
      <c r="C52203" t="s">
        <v>5</v>
      </c>
    </row>
    <row r="52204" spans="1:3" x14ac:dyDescent="0.25">
      <c r="A52204">
        <v>451</v>
      </c>
      <c r="C52204" t="s">
        <v>4</v>
      </c>
    </row>
    <row r="52205" spans="1:3" x14ac:dyDescent="0.25">
      <c r="A52205">
        <v>261</v>
      </c>
      <c r="C52205" t="s">
        <v>5</v>
      </c>
    </row>
    <row r="52206" spans="1:3" x14ac:dyDescent="0.25">
      <c r="A52206">
        <v>370</v>
      </c>
      <c r="C52206" t="s">
        <v>4</v>
      </c>
    </row>
    <row r="52207" spans="1:3" x14ac:dyDescent="0.25">
      <c r="A52207">
        <v>751</v>
      </c>
      <c r="C52207" t="s">
        <v>4</v>
      </c>
    </row>
    <row r="52208" spans="1:3" x14ac:dyDescent="0.25">
      <c r="A52208">
        <v>3793</v>
      </c>
      <c r="C52208" t="s">
        <v>5</v>
      </c>
    </row>
    <row r="52209" spans="1:3" x14ac:dyDescent="0.25">
      <c r="A52209">
        <v>370</v>
      </c>
      <c r="C52209" t="s">
        <v>5</v>
      </c>
    </row>
    <row r="52210" spans="1:3" x14ac:dyDescent="0.25">
      <c r="A52210">
        <v>651</v>
      </c>
      <c r="C52210" t="s">
        <v>5</v>
      </c>
    </row>
    <row r="52211" spans="1:3" x14ac:dyDescent="0.25">
      <c r="A52211">
        <v>646</v>
      </c>
      <c r="C52211" t="s">
        <v>5</v>
      </c>
    </row>
    <row r="52212" spans="1:3" x14ac:dyDescent="0.25">
      <c r="A52212">
        <v>2234</v>
      </c>
      <c r="C52212" t="s">
        <v>5</v>
      </c>
    </row>
    <row r="52213" spans="1:3" x14ac:dyDescent="0.25">
      <c r="A52213">
        <v>261</v>
      </c>
      <c r="C52213" t="s">
        <v>5</v>
      </c>
    </row>
    <row r="52214" spans="1:3" x14ac:dyDescent="0.25">
      <c r="A52214">
        <v>3377</v>
      </c>
      <c r="C52214" t="s">
        <v>4</v>
      </c>
    </row>
    <row r="52215" spans="1:3" x14ac:dyDescent="0.25">
      <c r="A52215">
        <v>370</v>
      </c>
      <c r="C52215" t="s">
        <v>4</v>
      </c>
    </row>
    <row r="52216" spans="1:3" x14ac:dyDescent="0.25">
      <c r="A52216">
        <v>3843</v>
      </c>
      <c r="C52216" t="s">
        <v>5</v>
      </c>
    </row>
    <row r="52217" spans="1:3" x14ac:dyDescent="0.25">
      <c r="A52217">
        <v>370</v>
      </c>
      <c r="C52217" t="s">
        <v>4</v>
      </c>
    </row>
    <row r="52218" spans="1:3" x14ac:dyDescent="0.25">
      <c r="A52218">
        <v>425</v>
      </c>
      <c r="C52218" t="s">
        <v>5</v>
      </c>
    </row>
    <row r="52219" spans="1:3" x14ac:dyDescent="0.25">
      <c r="A52219">
        <v>493</v>
      </c>
      <c r="C52219" t="s">
        <v>5</v>
      </c>
    </row>
    <row r="52220" spans="1:3" x14ac:dyDescent="0.25">
      <c r="A52220">
        <v>509</v>
      </c>
      <c r="C52220" t="s">
        <v>5</v>
      </c>
    </row>
    <row r="52221" spans="1:3" x14ac:dyDescent="0.25">
      <c r="A52221">
        <v>370</v>
      </c>
      <c r="C52221" t="s">
        <v>4</v>
      </c>
    </row>
    <row r="52222" spans="1:3" x14ac:dyDescent="0.25">
      <c r="A52222">
        <v>651</v>
      </c>
      <c r="C52222" t="s">
        <v>5</v>
      </c>
    </row>
    <row r="52223" spans="1:3" x14ac:dyDescent="0.25">
      <c r="A52223">
        <v>598</v>
      </c>
      <c r="C52223" t="s">
        <v>5</v>
      </c>
    </row>
    <row r="52224" spans="1:3" x14ac:dyDescent="0.25">
      <c r="A52224">
        <v>2601</v>
      </c>
      <c r="C52224" t="s">
        <v>5</v>
      </c>
    </row>
    <row r="52225" spans="1:3" x14ac:dyDescent="0.25">
      <c r="A52225">
        <v>370</v>
      </c>
      <c r="C52225" t="s">
        <v>4</v>
      </c>
    </row>
    <row r="52226" spans="1:3" x14ac:dyDescent="0.25">
      <c r="A52226">
        <v>598</v>
      </c>
      <c r="C52226" t="s">
        <v>5</v>
      </c>
    </row>
    <row r="52227" spans="1:3" x14ac:dyDescent="0.25">
      <c r="A52227">
        <v>3705</v>
      </c>
      <c r="C52227" t="s">
        <v>5</v>
      </c>
    </row>
    <row r="52228" spans="1:3" x14ac:dyDescent="0.25">
      <c r="A52228">
        <v>751</v>
      </c>
      <c r="C52228" t="s">
        <v>4</v>
      </c>
    </row>
    <row r="52229" spans="1:3" x14ac:dyDescent="0.25">
      <c r="A52229">
        <v>355</v>
      </c>
      <c r="C52229" t="s">
        <v>5</v>
      </c>
    </row>
    <row r="52230" spans="1:3" x14ac:dyDescent="0.25">
      <c r="A52230">
        <v>2600</v>
      </c>
      <c r="C52230" t="s">
        <v>4</v>
      </c>
    </row>
    <row r="52231" spans="1:3" x14ac:dyDescent="0.25">
      <c r="A52231">
        <v>370</v>
      </c>
      <c r="C52231" t="s">
        <v>5</v>
      </c>
    </row>
    <row r="52232" spans="1:3" x14ac:dyDescent="0.25">
      <c r="A52232">
        <v>370</v>
      </c>
      <c r="C52232" t="s">
        <v>4</v>
      </c>
    </row>
    <row r="52233" spans="1:3" x14ac:dyDescent="0.25">
      <c r="A52233">
        <v>3159</v>
      </c>
      <c r="C52233" t="s">
        <v>5</v>
      </c>
    </row>
    <row r="52234" spans="1:3" x14ac:dyDescent="0.25">
      <c r="A52234">
        <v>370</v>
      </c>
      <c r="C52234" t="s">
        <v>4</v>
      </c>
    </row>
    <row r="52235" spans="1:3" x14ac:dyDescent="0.25">
      <c r="A52235">
        <v>2054</v>
      </c>
      <c r="C52235" t="s">
        <v>5</v>
      </c>
    </row>
    <row r="52236" spans="1:3" x14ac:dyDescent="0.25">
      <c r="A52236">
        <v>2957</v>
      </c>
      <c r="C52236" t="s">
        <v>5</v>
      </c>
    </row>
    <row r="52237" spans="1:3" x14ac:dyDescent="0.25">
      <c r="A52237">
        <v>237</v>
      </c>
      <c r="C52237" t="s">
        <v>5</v>
      </c>
    </row>
    <row r="52238" spans="1:3" x14ac:dyDescent="0.25">
      <c r="A52238">
        <v>370</v>
      </c>
      <c r="C52238" t="s">
        <v>5</v>
      </c>
    </row>
    <row r="52239" spans="1:3" x14ac:dyDescent="0.25">
      <c r="A52239">
        <v>2372</v>
      </c>
      <c r="C52239" t="s">
        <v>5</v>
      </c>
    </row>
    <row r="52240" spans="1:3" x14ac:dyDescent="0.25">
      <c r="A52240">
        <v>2306</v>
      </c>
      <c r="C52240" t="s">
        <v>5</v>
      </c>
    </row>
    <row r="52241" spans="1:3" x14ac:dyDescent="0.25">
      <c r="A52241">
        <v>751</v>
      </c>
      <c r="C52241" t="s">
        <v>4</v>
      </c>
    </row>
    <row r="52242" spans="1:3" x14ac:dyDescent="0.25">
      <c r="A52242">
        <v>451</v>
      </c>
      <c r="C52242" t="s">
        <v>5</v>
      </c>
    </row>
    <row r="52243" spans="1:3" x14ac:dyDescent="0.25">
      <c r="A52243">
        <v>237</v>
      </c>
      <c r="C52243" t="s">
        <v>4</v>
      </c>
    </row>
    <row r="52244" spans="1:3" x14ac:dyDescent="0.25">
      <c r="A52244">
        <v>370</v>
      </c>
      <c r="C52244" t="s">
        <v>4</v>
      </c>
    </row>
    <row r="52245" spans="1:3" x14ac:dyDescent="0.25">
      <c r="A52245">
        <v>451</v>
      </c>
      <c r="C52245" t="s">
        <v>4</v>
      </c>
    </row>
    <row r="52246" spans="1:3" x14ac:dyDescent="0.25">
      <c r="A52246">
        <v>651</v>
      </c>
      <c r="C52246" t="s">
        <v>5</v>
      </c>
    </row>
    <row r="52247" spans="1:3" x14ac:dyDescent="0.25">
      <c r="A52247">
        <v>2344</v>
      </c>
      <c r="C52247" t="s">
        <v>5</v>
      </c>
    </row>
    <row r="52248" spans="1:3" x14ac:dyDescent="0.25">
      <c r="A52248">
        <v>2395</v>
      </c>
      <c r="C52248" t="s">
        <v>4</v>
      </c>
    </row>
    <row r="52249" spans="1:3" x14ac:dyDescent="0.25">
      <c r="A52249">
        <v>3747</v>
      </c>
      <c r="C52249" t="s">
        <v>5</v>
      </c>
    </row>
    <row r="52250" spans="1:3" x14ac:dyDescent="0.25">
      <c r="A52250">
        <v>598</v>
      </c>
      <c r="C52250" t="s">
        <v>5</v>
      </c>
    </row>
    <row r="52251" spans="1:3" x14ac:dyDescent="0.25">
      <c r="A52251">
        <v>261</v>
      </c>
      <c r="C52251" t="s">
        <v>4</v>
      </c>
    </row>
    <row r="52252" spans="1:3" x14ac:dyDescent="0.25">
      <c r="A52252">
        <v>370</v>
      </c>
      <c r="C52252" t="s">
        <v>5</v>
      </c>
    </row>
    <row r="52253" spans="1:3" x14ac:dyDescent="0.25">
      <c r="A52253">
        <v>370</v>
      </c>
      <c r="C52253" t="s">
        <v>5</v>
      </c>
    </row>
    <row r="52254" spans="1:3" x14ac:dyDescent="0.25">
      <c r="A52254">
        <v>455</v>
      </c>
      <c r="C52254" t="s">
        <v>5</v>
      </c>
    </row>
    <row r="52255" spans="1:3" x14ac:dyDescent="0.25">
      <c r="A52255">
        <v>509</v>
      </c>
      <c r="C52255" t="s">
        <v>5</v>
      </c>
    </row>
    <row r="52256" spans="1:3" x14ac:dyDescent="0.25">
      <c r="A52256">
        <v>3320</v>
      </c>
      <c r="C52256" t="s">
        <v>5</v>
      </c>
    </row>
    <row r="52257" spans="1:3" x14ac:dyDescent="0.25">
      <c r="A52257">
        <v>3801</v>
      </c>
      <c r="C52257" t="s">
        <v>4</v>
      </c>
    </row>
    <row r="52258" spans="1:3" x14ac:dyDescent="0.25">
      <c r="A52258">
        <v>651</v>
      </c>
      <c r="C52258" t="s">
        <v>4</v>
      </c>
    </row>
    <row r="52259" spans="1:3" x14ac:dyDescent="0.25">
      <c r="A52259">
        <v>370</v>
      </c>
      <c r="C52259" t="s">
        <v>5</v>
      </c>
    </row>
    <row r="52260" spans="1:3" x14ac:dyDescent="0.25">
      <c r="A52260">
        <v>370</v>
      </c>
      <c r="C52260" t="s">
        <v>4</v>
      </c>
    </row>
    <row r="52261" spans="1:3" x14ac:dyDescent="0.25">
      <c r="A52261">
        <v>261</v>
      </c>
      <c r="C52261" t="s">
        <v>5</v>
      </c>
    </row>
    <row r="52262" spans="1:3" x14ac:dyDescent="0.25">
      <c r="A52262">
        <v>3488</v>
      </c>
      <c r="C52262" t="s">
        <v>5</v>
      </c>
    </row>
    <row r="52263" spans="1:3" x14ac:dyDescent="0.25">
      <c r="A52263">
        <v>451</v>
      </c>
      <c r="C52263" t="s">
        <v>4</v>
      </c>
    </row>
    <row r="52264" spans="1:3" x14ac:dyDescent="0.25">
      <c r="A52264">
        <v>493</v>
      </c>
      <c r="C52264" t="s">
        <v>5</v>
      </c>
    </row>
    <row r="52265" spans="1:3" x14ac:dyDescent="0.25">
      <c r="A52265">
        <v>370</v>
      </c>
      <c r="C52265" t="s">
        <v>5</v>
      </c>
    </row>
    <row r="52266" spans="1:3" x14ac:dyDescent="0.25">
      <c r="A52266">
        <v>3121</v>
      </c>
      <c r="C52266" t="s">
        <v>4</v>
      </c>
    </row>
    <row r="52267" spans="1:3" x14ac:dyDescent="0.25">
      <c r="A52267">
        <v>370</v>
      </c>
      <c r="C52267" t="s">
        <v>4</v>
      </c>
    </row>
    <row r="52268" spans="1:3" x14ac:dyDescent="0.25">
      <c r="A52268">
        <v>651</v>
      </c>
      <c r="C52268" t="s">
        <v>4</v>
      </c>
    </row>
    <row r="52269" spans="1:3" x14ac:dyDescent="0.25">
      <c r="A52269">
        <v>451</v>
      </c>
      <c r="C52269" t="s">
        <v>4</v>
      </c>
    </row>
    <row r="52270" spans="1:3" x14ac:dyDescent="0.25">
      <c r="A52270">
        <v>370</v>
      </c>
      <c r="C52270" t="s">
        <v>5</v>
      </c>
    </row>
    <row r="52271" spans="1:3" x14ac:dyDescent="0.25">
      <c r="A52271">
        <v>509</v>
      </c>
      <c r="C52271" t="s">
        <v>4</v>
      </c>
    </row>
    <row r="52272" spans="1:3" x14ac:dyDescent="0.25">
      <c r="A52272">
        <v>370</v>
      </c>
      <c r="C52272" t="s">
        <v>4</v>
      </c>
    </row>
    <row r="52273" spans="1:3" x14ac:dyDescent="0.25">
      <c r="A52273">
        <v>493</v>
      </c>
      <c r="C52273" t="s">
        <v>5</v>
      </c>
    </row>
    <row r="52274" spans="1:3" x14ac:dyDescent="0.25">
      <c r="A52274">
        <v>261</v>
      </c>
      <c r="C52274" t="s">
        <v>5</v>
      </c>
    </row>
    <row r="52275" spans="1:3" x14ac:dyDescent="0.25">
      <c r="A52275">
        <v>370</v>
      </c>
      <c r="C52275" t="s">
        <v>4</v>
      </c>
    </row>
    <row r="52276" spans="1:3" x14ac:dyDescent="0.25">
      <c r="A52276">
        <v>455</v>
      </c>
      <c r="C52276" t="s">
        <v>4</v>
      </c>
    </row>
    <row r="52277" spans="1:3" x14ac:dyDescent="0.25">
      <c r="A52277">
        <v>455</v>
      </c>
      <c r="C52277" t="s">
        <v>4</v>
      </c>
    </row>
    <row r="52278" spans="1:3" x14ac:dyDescent="0.25">
      <c r="A52278">
        <v>451</v>
      </c>
      <c r="C52278" t="s">
        <v>4</v>
      </c>
    </row>
    <row r="52279" spans="1:3" x14ac:dyDescent="0.25">
      <c r="A52279">
        <v>370</v>
      </c>
      <c r="C52279" t="s">
        <v>4</v>
      </c>
    </row>
    <row r="52280" spans="1:3" x14ac:dyDescent="0.25">
      <c r="A52280">
        <v>3367</v>
      </c>
      <c r="C52280" t="s">
        <v>5</v>
      </c>
    </row>
    <row r="52281" spans="1:3" x14ac:dyDescent="0.25">
      <c r="A52281">
        <v>425</v>
      </c>
      <c r="C52281" t="s">
        <v>5</v>
      </c>
    </row>
    <row r="52282" spans="1:3" x14ac:dyDescent="0.25">
      <c r="A52282">
        <v>425</v>
      </c>
      <c r="C52282" t="s">
        <v>4</v>
      </c>
    </row>
    <row r="52283" spans="1:3" x14ac:dyDescent="0.25">
      <c r="A52283">
        <v>451</v>
      </c>
      <c r="C52283" t="s">
        <v>4</v>
      </c>
    </row>
    <row r="52284" spans="1:3" x14ac:dyDescent="0.25">
      <c r="A52284">
        <v>425</v>
      </c>
      <c r="C52284" t="s">
        <v>4</v>
      </c>
    </row>
    <row r="52285" spans="1:3" x14ac:dyDescent="0.25">
      <c r="A52285">
        <v>261</v>
      </c>
      <c r="C52285" t="s">
        <v>4</v>
      </c>
    </row>
    <row r="52286" spans="1:3" x14ac:dyDescent="0.25">
      <c r="A52286">
        <v>370</v>
      </c>
      <c r="C52286" t="s">
        <v>4</v>
      </c>
    </row>
    <row r="52287" spans="1:3" x14ac:dyDescent="0.25">
      <c r="A52287">
        <v>370</v>
      </c>
      <c r="C52287" t="s">
        <v>4</v>
      </c>
    </row>
    <row r="52288" spans="1:3" x14ac:dyDescent="0.25">
      <c r="A52288">
        <v>451</v>
      </c>
      <c r="C52288" t="s">
        <v>4</v>
      </c>
    </row>
    <row r="52289" spans="1:3" x14ac:dyDescent="0.25">
      <c r="A52289">
        <v>451</v>
      </c>
      <c r="C52289" t="s">
        <v>5</v>
      </c>
    </row>
    <row r="52290" spans="1:3" x14ac:dyDescent="0.25">
      <c r="A52290">
        <v>370</v>
      </c>
      <c r="C52290" t="s">
        <v>4</v>
      </c>
    </row>
    <row r="52291" spans="1:3" x14ac:dyDescent="0.25">
      <c r="A52291">
        <v>3664</v>
      </c>
      <c r="C52291" t="s">
        <v>4</v>
      </c>
    </row>
    <row r="52292" spans="1:3" x14ac:dyDescent="0.25">
      <c r="A52292">
        <v>370</v>
      </c>
      <c r="C52292" t="s">
        <v>4</v>
      </c>
    </row>
    <row r="52293" spans="1:3" x14ac:dyDescent="0.25">
      <c r="A52293">
        <v>451</v>
      </c>
      <c r="C52293" t="s">
        <v>5</v>
      </c>
    </row>
    <row r="52294" spans="1:3" x14ac:dyDescent="0.25">
      <c r="A52294">
        <v>3760</v>
      </c>
      <c r="C52294" t="s">
        <v>5</v>
      </c>
    </row>
    <row r="52295" spans="1:3" x14ac:dyDescent="0.25">
      <c r="A52295">
        <v>651</v>
      </c>
      <c r="C52295" t="s">
        <v>4</v>
      </c>
    </row>
    <row r="52296" spans="1:3" x14ac:dyDescent="0.25">
      <c r="A52296">
        <v>2342</v>
      </c>
      <c r="C52296" t="s">
        <v>5</v>
      </c>
    </row>
    <row r="52297" spans="1:3" x14ac:dyDescent="0.25">
      <c r="A52297">
        <v>237</v>
      </c>
      <c r="C52297" t="s">
        <v>4</v>
      </c>
    </row>
    <row r="52298" spans="1:3" x14ac:dyDescent="0.25">
      <c r="A52298">
        <v>237</v>
      </c>
      <c r="C52298" t="s">
        <v>4</v>
      </c>
    </row>
    <row r="52299" spans="1:3" x14ac:dyDescent="0.25">
      <c r="A52299">
        <v>261</v>
      </c>
      <c r="C52299" t="s">
        <v>4</v>
      </c>
    </row>
    <row r="52300" spans="1:3" x14ac:dyDescent="0.25">
      <c r="A52300">
        <v>2101</v>
      </c>
      <c r="C52300" t="s">
        <v>4</v>
      </c>
    </row>
    <row r="52301" spans="1:3" x14ac:dyDescent="0.25">
      <c r="A52301">
        <v>261</v>
      </c>
      <c r="C52301" t="s">
        <v>4</v>
      </c>
    </row>
    <row r="52302" spans="1:3" x14ac:dyDescent="0.25">
      <c r="A52302">
        <v>451</v>
      </c>
      <c r="C52302" t="s">
        <v>4</v>
      </c>
    </row>
    <row r="52303" spans="1:3" x14ac:dyDescent="0.25">
      <c r="A52303">
        <v>261</v>
      </c>
      <c r="C52303" t="s">
        <v>4</v>
      </c>
    </row>
    <row r="52304" spans="1:3" x14ac:dyDescent="0.25">
      <c r="A52304">
        <v>451</v>
      </c>
      <c r="C52304" t="s">
        <v>4</v>
      </c>
    </row>
    <row r="52305" spans="1:3" x14ac:dyDescent="0.25">
      <c r="A52305">
        <v>751</v>
      </c>
      <c r="C52305" t="s">
        <v>4</v>
      </c>
    </row>
    <row r="52306" spans="1:3" x14ac:dyDescent="0.25">
      <c r="A52306">
        <v>261</v>
      </c>
      <c r="C52306" t="s">
        <v>4</v>
      </c>
    </row>
    <row r="52307" spans="1:3" x14ac:dyDescent="0.25">
      <c r="A52307">
        <v>2625</v>
      </c>
      <c r="C52307" t="s">
        <v>4</v>
      </c>
    </row>
    <row r="52308" spans="1:3" x14ac:dyDescent="0.25">
      <c r="A52308">
        <v>370</v>
      </c>
      <c r="C52308" t="s">
        <v>4</v>
      </c>
    </row>
    <row r="52309" spans="1:3" x14ac:dyDescent="0.25">
      <c r="A52309">
        <v>651</v>
      </c>
      <c r="C52309" t="s">
        <v>5</v>
      </c>
    </row>
    <row r="52310" spans="1:3" x14ac:dyDescent="0.25">
      <c r="A52310">
        <v>3744</v>
      </c>
      <c r="C52310" t="s">
        <v>4</v>
      </c>
    </row>
    <row r="52311" spans="1:3" x14ac:dyDescent="0.25">
      <c r="A52311">
        <v>1852</v>
      </c>
      <c r="C52311" t="s">
        <v>4</v>
      </c>
    </row>
    <row r="52312" spans="1:3" x14ac:dyDescent="0.25">
      <c r="A52312">
        <v>370</v>
      </c>
      <c r="C52312" t="s">
        <v>4</v>
      </c>
    </row>
    <row r="52313" spans="1:3" x14ac:dyDescent="0.25">
      <c r="A52313">
        <v>3389</v>
      </c>
      <c r="C52313" t="s">
        <v>4</v>
      </c>
    </row>
    <row r="52314" spans="1:3" x14ac:dyDescent="0.25">
      <c r="A52314">
        <v>370</v>
      </c>
      <c r="C52314" t="s">
        <v>4</v>
      </c>
    </row>
    <row r="52315" spans="1:3" x14ac:dyDescent="0.25">
      <c r="A52315">
        <v>237</v>
      </c>
      <c r="C52315" t="s">
        <v>4</v>
      </c>
    </row>
    <row r="52316" spans="1:3" x14ac:dyDescent="0.25">
      <c r="A52316">
        <v>261</v>
      </c>
      <c r="C52316" t="s">
        <v>4</v>
      </c>
    </row>
    <row r="52317" spans="1:3" x14ac:dyDescent="0.25">
      <c r="A52317">
        <v>2842</v>
      </c>
      <c r="C52317" t="s">
        <v>5</v>
      </c>
    </row>
    <row r="52318" spans="1:3" x14ac:dyDescent="0.25">
      <c r="A52318">
        <v>1729</v>
      </c>
      <c r="C52318" t="s">
        <v>4</v>
      </c>
    </row>
    <row r="52319" spans="1:3" x14ac:dyDescent="0.25">
      <c r="A52319">
        <v>493</v>
      </c>
      <c r="C52319" t="s">
        <v>4</v>
      </c>
    </row>
    <row r="52320" spans="1:3" x14ac:dyDescent="0.25">
      <c r="A52320">
        <v>493</v>
      </c>
      <c r="C52320" t="s">
        <v>4</v>
      </c>
    </row>
    <row r="52321" spans="1:3" x14ac:dyDescent="0.25">
      <c r="A52321">
        <v>651</v>
      </c>
      <c r="C52321" t="s">
        <v>5</v>
      </c>
    </row>
    <row r="52322" spans="1:3" x14ac:dyDescent="0.25">
      <c r="A52322">
        <v>3369</v>
      </c>
      <c r="C52322" t="s">
        <v>5</v>
      </c>
    </row>
    <row r="52323" spans="1:3" x14ac:dyDescent="0.25">
      <c r="A52323">
        <v>370</v>
      </c>
      <c r="C52323" t="s">
        <v>4</v>
      </c>
    </row>
    <row r="52324" spans="1:3" x14ac:dyDescent="0.25">
      <c r="A52324">
        <v>3160</v>
      </c>
      <c r="C52324" t="s">
        <v>5</v>
      </c>
    </row>
    <row r="52325" spans="1:3" x14ac:dyDescent="0.25">
      <c r="A52325">
        <v>3414</v>
      </c>
      <c r="C52325" t="s">
        <v>5</v>
      </c>
    </row>
    <row r="52326" spans="1:3" x14ac:dyDescent="0.25">
      <c r="A52326">
        <v>2948</v>
      </c>
      <c r="C52326" t="s">
        <v>4</v>
      </c>
    </row>
    <row r="52327" spans="1:3" x14ac:dyDescent="0.25">
      <c r="A52327">
        <v>425</v>
      </c>
      <c r="C52327" t="s">
        <v>4</v>
      </c>
    </row>
    <row r="52328" spans="1:3" x14ac:dyDescent="0.25">
      <c r="A52328">
        <v>370</v>
      </c>
      <c r="C52328" t="s">
        <v>4</v>
      </c>
    </row>
    <row r="52329" spans="1:3" x14ac:dyDescent="0.25">
      <c r="A52329">
        <v>370</v>
      </c>
      <c r="C52329" t="s">
        <v>4</v>
      </c>
    </row>
    <row r="52330" spans="1:3" x14ac:dyDescent="0.25">
      <c r="A52330">
        <v>751</v>
      </c>
      <c r="C52330" t="s">
        <v>4</v>
      </c>
    </row>
    <row r="52331" spans="1:3" x14ac:dyDescent="0.25">
      <c r="A52331">
        <v>1587</v>
      </c>
      <c r="C52331" t="s">
        <v>5</v>
      </c>
    </row>
    <row r="52332" spans="1:3" x14ac:dyDescent="0.25">
      <c r="A52332">
        <v>3036</v>
      </c>
      <c r="C52332" t="s">
        <v>4</v>
      </c>
    </row>
    <row r="52333" spans="1:3" x14ac:dyDescent="0.25">
      <c r="A52333">
        <v>451</v>
      </c>
      <c r="C52333" t="s">
        <v>5</v>
      </c>
    </row>
    <row r="52334" spans="1:3" x14ac:dyDescent="0.25">
      <c r="A52334">
        <v>2356</v>
      </c>
      <c r="C52334" t="s">
        <v>5</v>
      </c>
    </row>
    <row r="52335" spans="1:3" x14ac:dyDescent="0.25">
      <c r="A52335">
        <v>451</v>
      </c>
      <c r="C52335" t="s">
        <v>5</v>
      </c>
    </row>
    <row r="52336" spans="1:3" x14ac:dyDescent="0.25">
      <c r="A52336">
        <v>251</v>
      </c>
      <c r="C52336" t="s">
        <v>4</v>
      </c>
    </row>
    <row r="52337" spans="1:3" x14ac:dyDescent="0.25">
      <c r="A52337">
        <v>3336</v>
      </c>
      <c r="C52337" t="s">
        <v>4</v>
      </c>
    </row>
    <row r="52338" spans="1:3" x14ac:dyDescent="0.25">
      <c r="A52338">
        <v>261</v>
      </c>
      <c r="C52338" t="s">
        <v>4</v>
      </c>
    </row>
    <row r="52339" spans="1:3" x14ac:dyDescent="0.25">
      <c r="A52339">
        <v>1977</v>
      </c>
      <c r="C52339" t="s">
        <v>4</v>
      </c>
    </row>
    <row r="52340" spans="1:3" x14ac:dyDescent="0.25">
      <c r="A52340">
        <v>261</v>
      </c>
      <c r="C52340" t="s">
        <v>4</v>
      </c>
    </row>
    <row r="52341" spans="1:3" x14ac:dyDescent="0.25">
      <c r="A52341">
        <v>2923</v>
      </c>
      <c r="C52341" t="s">
        <v>4</v>
      </c>
    </row>
    <row r="52342" spans="1:3" x14ac:dyDescent="0.25">
      <c r="A52342">
        <v>261</v>
      </c>
      <c r="C52342" t="s">
        <v>5</v>
      </c>
    </row>
    <row r="52343" spans="1:3" x14ac:dyDescent="0.25">
      <c r="A52343">
        <v>1957</v>
      </c>
      <c r="C52343" t="s">
        <v>5</v>
      </c>
    </row>
    <row r="52344" spans="1:3" x14ac:dyDescent="0.25">
      <c r="A52344">
        <v>451</v>
      </c>
      <c r="C52344" t="s">
        <v>5</v>
      </c>
    </row>
    <row r="52345" spans="1:3" x14ac:dyDescent="0.25">
      <c r="A52345">
        <v>493</v>
      </c>
      <c r="C52345" t="s">
        <v>5</v>
      </c>
    </row>
    <row r="52346" spans="1:3" x14ac:dyDescent="0.25">
      <c r="A52346">
        <v>109</v>
      </c>
      <c r="C52346" t="s">
        <v>5</v>
      </c>
    </row>
    <row r="52347" spans="1:3" x14ac:dyDescent="0.25">
      <c r="A52347">
        <v>370</v>
      </c>
      <c r="C52347" t="s">
        <v>4</v>
      </c>
    </row>
    <row r="52348" spans="1:3" x14ac:dyDescent="0.25">
      <c r="A52348">
        <v>455</v>
      </c>
      <c r="C52348" t="s">
        <v>5</v>
      </c>
    </row>
    <row r="52349" spans="1:3" x14ac:dyDescent="0.25">
      <c r="A52349">
        <v>451</v>
      </c>
      <c r="C52349" t="s">
        <v>5</v>
      </c>
    </row>
    <row r="52350" spans="1:3" x14ac:dyDescent="0.25">
      <c r="A52350">
        <v>455</v>
      </c>
      <c r="C52350" t="s">
        <v>4</v>
      </c>
    </row>
    <row r="52351" spans="1:3" x14ac:dyDescent="0.25">
      <c r="A52351">
        <v>493</v>
      </c>
      <c r="C52351" t="s">
        <v>5</v>
      </c>
    </row>
    <row r="52352" spans="1:3" x14ac:dyDescent="0.25">
      <c r="A52352">
        <v>425</v>
      </c>
      <c r="C52352" t="s">
        <v>5</v>
      </c>
    </row>
    <row r="52353" spans="1:3" x14ac:dyDescent="0.25">
      <c r="A52353">
        <v>493</v>
      </c>
      <c r="C52353" t="s">
        <v>4</v>
      </c>
    </row>
    <row r="52354" spans="1:3" x14ac:dyDescent="0.25">
      <c r="A52354">
        <v>455</v>
      </c>
      <c r="C52354" t="s">
        <v>4</v>
      </c>
    </row>
    <row r="52355" spans="1:3" x14ac:dyDescent="0.25">
      <c r="A52355">
        <v>370</v>
      </c>
      <c r="C52355" t="s">
        <v>5</v>
      </c>
    </row>
    <row r="52356" spans="1:3" x14ac:dyDescent="0.25">
      <c r="A52356">
        <v>370</v>
      </c>
      <c r="C52356" t="s">
        <v>5</v>
      </c>
    </row>
    <row r="52357" spans="1:3" x14ac:dyDescent="0.25">
      <c r="A52357">
        <v>370</v>
      </c>
      <c r="C52357" t="s">
        <v>4</v>
      </c>
    </row>
    <row r="52358" spans="1:3" x14ac:dyDescent="0.25">
      <c r="A52358">
        <v>370</v>
      </c>
      <c r="C52358" t="s">
        <v>4</v>
      </c>
    </row>
    <row r="52359" spans="1:3" x14ac:dyDescent="0.25">
      <c r="A52359">
        <v>451</v>
      </c>
      <c r="C52359" t="s">
        <v>4</v>
      </c>
    </row>
    <row r="52360" spans="1:3" x14ac:dyDescent="0.25">
      <c r="A52360">
        <v>237</v>
      </c>
      <c r="C52360" t="s">
        <v>4</v>
      </c>
    </row>
    <row r="52361" spans="1:3" x14ac:dyDescent="0.25">
      <c r="A52361">
        <v>598</v>
      </c>
      <c r="C52361" t="s">
        <v>4</v>
      </c>
    </row>
    <row r="52362" spans="1:3" x14ac:dyDescent="0.25">
      <c r="A52362">
        <v>651</v>
      </c>
      <c r="C52362" t="s">
        <v>4</v>
      </c>
    </row>
    <row r="52363" spans="1:3" x14ac:dyDescent="0.25">
      <c r="A52363">
        <v>493</v>
      </c>
      <c r="C52363" t="s">
        <v>4</v>
      </c>
    </row>
    <row r="52364" spans="1:3" x14ac:dyDescent="0.25">
      <c r="A52364">
        <v>598</v>
      </c>
      <c r="C52364" t="s">
        <v>5</v>
      </c>
    </row>
    <row r="52365" spans="1:3" x14ac:dyDescent="0.25">
      <c r="A52365">
        <v>261</v>
      </c>
      <c r="C52365" t="s">
        <v>4</v>
      </c>
    </row>
    <row r="52366" spans="1:3" x14ac:dyDescent="0.25">
      <c r="A52366">
        <v>237</v>
      </c>
      <c r="C52366" t="s">
        <v>4</v>
      </c>
    </row>
    <row r="52367" spans="1:3" x14ac:dyDescent="0.25">
      <c r="A52367">
        <v>370</v>
      </c>
      <c r="C52367" t="s">
        <v>4</v>
      </c>
    </row>
    <row r="52368" spans="1:3" x14ac:dyDescent="0.25">
      <c r="A52368">
        <v>261</v>
      </c>
      <c r="C52368" t="s">
        <v>4</v>
      </c>
    </row>
    <row r="52369" spans="1:3" x14ac:dyDescent="0.25">
      <c r="A52369">
        <v>451</v>
      </c>
      <c r="C52369" t="s">
        <v>4</v>
      </c>
    </row>
    <row r="52370" spans="1:3" x14ac:dyDescent="0.25">
      <c r="A52370">
        <v>451</v>
      </c>
      <c r="C52370" t="s">
        <v>5</v>
      </c>
    </row>
    <row r="52371" spans="1:3" x14ac:dyDescent="0.25">
      <c r="A52371">
        <v>370</v>
      </c>
      <c r="C52371" t="s">
        <v>4</v>
      </c>
    </row>
    <row r="52372" spans="1:3" x14ac:dyDescent="0.25">
      <c r="A52372">
        <v>451</v>
      </c>
      <c r="C52372" t="s">
        <v>4</v>
      </c>
    </row>
    <row r="52373" spans="1:3" x14ac:dyDescent="0.25">
      <c r="A52373">
        <v>451</v>
      </c>
      <c r="C52373" t="s">
        <v>4</v>
      </c>
    </row>
    <row r="52374" spans="1:3" x14ac:dyDescent="0.25">
      <c r="A52374">
        <v>651</v>
      </c>
      <c r="C52374" t="s">
        <v>4</v>
      </c>
    </row>
    <row r="52375" spans="1:3" x14ac:dyDescent="0.25">
      <c r="A52375">
        <v>751</v>
      </c>
      <c r="C52375" t="s">
        <v>4</v>
      </c>
    </row>
    <row r="52376" spans="1:3" x14ac:dyDescent="0.25">
      <c r="A52376">
        <v>598</v>
      </c>
      <c r="C52376" t="s">
        <v>4</v>
      </c>
    </row>
    <row r="52377" spans="1:3" x14ac:dyDescent="0.25">
      <c r="A52377">
        <v>651</v>
      </c>
      <c r="C52377" t="s">
        <v>4</v>
      </c>
    </row>
    <row r="52378" spans="1:3" x14ac:dyDescent="0.25">
      <c r="A52378">
        <v>237</v>
      </c>
      <c r="C52378" t="s">
        <v>4</v>
      </c>
    </row>
    <row r="52379" spans="1:3" x14ac:dyDescent="0.25">
      <c r="A52379">
        <v>370</v>
      </c>
      <c r="C52379" t="s">
        <v>4</v>
      </c>
    </row>
    <row r="52380" spans="1:3" x14ac:dyDescent="0.25">
      <c r="A52380">
        <v>451</v>
      </c>
      <c r="C52380" t="s">
        <v>4</v>
      </c>
    </row>
    <row r="52381" spans="1:3" x14ac:dyDescent="0.25">
      <c r="A52381">
        <v>493</v>
      </c>
      <c r="C52381" t="s">
        <v>4</v>
      </c>
    </row>
    <row r="52382" spans="1:3" x14ac:dyDescent="0.25">
      <c r="A52382">
        <v>455</v>
      </c>
      <c r="C52382" t="s">
        <v>4</v>
      </c>
    </row>
    <row r="52383" spans="1:3" x14ac:dyDescent="0.25">
      <c r="A52383">
        <v>370</v>
      </c>
      <c r="C52383" t="s">
        <v>5</v>
      </c>
    </row>
    <row r="52384" spans="1:3" x14ac:dyDescent="0.25">
      <c r="A52384">
        <v>370</v>
      </c>
      <c r="C52384" t="s">
        <v>5</v>
      </c>
    </row>
    <row r="52385" spans="1:3" x14ac:dyDescent="0.25">
      <c r="A52385">
        <v>425</v>
      </c>
      <c r="C52385" t="s">
        <v>5</v>
      </c>
    </row>
    <row r="52386" spans="1:3" x14ac:dyDescent="0.25">
      <c r="A52386">
        <v>261</v>
      </c>
      <c r="C52386" t="s">
        <v>4</v>
      </c>
    </row>
    <row r="52387" spans="1:3" x14ac:dyDescent="0.25">
      <c r="A52387">
        <v>261</v>
      </c>
      <c r="C52387" t="s">
        <v>4</v>
      </c>
    </row>
    <row r="52388" spans="1:3" x14ac:dyDescent="0.25">
      <c r="A52388">
        <v>509</v>
      </c>
      <c r="C52388" t="s">
        <v>4</v>
      </c>
    </row>
    <row r="52389" spans="1:3" x14ac:dyDescent="0.25">
      <c r="A52389">
        <v>370</v>
      </c>
      <c r="C52389" t="s">
        <v>4</v>
      </c>
    </row>
    <row r="52390" spans="1:3" x14ac:dyDescent="0.25">
      <c r="A52390">
        <v>370</v>
      </c>
      <c r="C52390" t="s">
        <v>4</v>
      </c>
    </row>
    <row r="52391" spans="1:3" x14ac:dyDescent="0.25">
      <c r="A52391">
        <v>370</v>
      </c>
      <c r="C52391" t="s">
        <v>4</v>
      </c>
    </row>
    <row r="52392" spans="1:3" x14ac:dyDescent="0.25">
      <c r="A52392">
        <v>451</v>
      </c>
      <c r="C52392" t="s">
        <v>4</v>
      </c>
    </row>
    <row r="52393" spans="1:3" x14ac:dyDescent="0.25">
      <c r="A52393">
        <v>370</v>
      </c>
      <c r="C52393" t="s">
        <v>4</v>
      </c>
    </row>
    <row r="52394" spans="1:3" x14ac:dyDescent="0.25">
      <c r="A52394">
        <v>370</v>
      </c>
      <c r="C52394" t="s">
        <v>4</v>
      </c>
    </row>
    <row r="52395" spans="1:3" x14ac:dyDescent="0.25">
      <c r="A52395">
        <v>370</v>
      </c>
      <c r="C52395" t="s">
        <v>4</v>
      </c>
    </row>
    <row r="52396" spans="1:3" x14ac:dyDescent="0.25">
      <c r="A52396">
        <v>261</v>
      </c>
      <c r="C52396" t="s">
        <v>4</v>
      </c>
    </row>
    <row r="52397" spans="1:3" x14ac:dyDescent="0.25">
      <c r="A52397">
        <v>425</v>
      </c>
      <c r="C52397" t="s">
        <v>4</v>
      </c>
    </row>
    <row r="52398" spans="1:3" x14ac:dyDescent="0.25">
      <c r="A52398">
        <v>493</v>
      </c>
      <c r="C52398" t="s">
        <v>4</v>
      </c>
    </row>
    <row r="52399" spans="1:3" x14ac:dyDescent="0.25">
      <c r="A52399">
        <v>425</v>
      </c>
      <c r="C52399" t="s">
        <v>4</v>
      </c>
    </row>
    <row r="52400" spans="1:3" x14ac:dyDescent="0.25">
      <c r="A52400">
        <v>355</v>
      </c>
      <c r="C52400" t="s">
        <v>4</v>
      </c>
    </row>
    <row r="52401" spans="1:3" x14ac:dyDescent="0.25">
      <c r="A52401">
        <v>425</v>
      </c>
      <c r="C52401" t="s">
        <v>4</v>
      </c>
    </row>
    <row r="52402" spans="1:3" x14ac:dyDescent="0.25">
      <c r="A52402">
        <v>751</v>
      </c>
      <c r="C52402" t="s">
        <v>4</v>
      </c>
    </row>
    <row r="52403" spans="1:3" x14ac:dyDescent="0.25">
      <c r="A52403">
        <v>425</v>
      </c>
      <c r="C52403" t="s">
        <v>4</v>
      </c>
    </row>
    <row r="52404" spans="1:3" x14ac:dyDescent="0.25">
      <c r="A52404">
        <v>237</v>
      </c>
      <c r="C52404" t="s">
        <v>4</v>
      </c>
    </row>
    <row r="52405" spans="1:3" x14ac:dyDescent="0.25">
      <c r="A52405">
        <v>451</v>
      </c>
      <c r="C52405" t="s">
        <v>4</v>
      </c>
    </row>
    <row r="52406" spans="1:3" x14ac:dyDescent="0.25">
      <c r="A52406">
        <v>237</v>
      </c>
      <c r="C52406" t="s">
        <v>4</v>
      </c>
    </row>
    <row r="52407" spans="1:3" x14ac:dyDescent="0.25">
      <c r="A52407">
        <v>493</v>
      </c>
      <c r="C52407" t="s">
        <v>4</v>
      </c>
    </row>
    <row r="52408" spans="1:3" x14ac:dyDescent="0.25">
      <c r="A52408">
        <v>261</v>
      </c>
      <c r="C52408" t="s">
        <v>4</v>
      </c>
    </row>
    <row r="52409" spans="1:3" x14ac:dyDescent="0.25">
      <c r="A52409">
        <v>455</v>
      </c>
      <c r="C52409" t="s">
        <v>4</v>
      </c>
    </row>
    <row r="52410" spans="1:3" x14ac:dyDescent="0.25">
      <c r="A52410">
        <v>370</v>
      </c>
      <c r="C52410" t="s">
        <v>4</v>
      </c>
    </row>
    <row r="52411" spans="1:3" x14ac:dyDescent="0.25">
      <c r="A52411">
        <v>237</v>
      </c>
      <c r="C52411" t="s">
        <v>5</v>
      </c>
    </row>
    <row r="52412" spans="1:3" x14ac:dyDescent="0.25">
      <c r="A52412">
        <v>451</v>
      </c>
      <c r="C52412" t="s">
        <v>4</v>
      </c>
    </row>
    <row r="52413" spans="1:3" x14ac:dyDescent="0.25">
      <c r="A52413">
        <v>598</v>
      </c>
      <c r="C52413" t="s">
        <v>4</v>
      </c>
    </row>
    <row r="52414" spans="1:3" x14ac:dyDescent="0.25">
      <c r="A52414">
        <v>370</v>
      </c>
      <c r="C52414" t="s">
        <v>4</v>
      </c>
    </row>
    <row r="52415" spans="1:3" x14ac:dyDescent="0.25">
      <c r="A52415">
        <v>261</v>
      </c>
      <c r="C52415" t="s">
        <v>4</v>
      </c>
    </row>
    <row r="52416" spans="1:3" x14ac:dyDescent="0.25">
      <c r="A52416">
        <v>261</v>
      </c>
      <c r="C52416" t="s">
        <v>4</v>
      </c>
    </row>
    <row r="52417" spans="1:3" x14ac:dyDescent="0.25">
      <c r="A52417">
        <v>370</v>
      </c>
      <c r="C52417" t="s">
        <v>4</v>
      </c>
    </row>
    <row r="52418" spans="1:3" x14ac:dyDescent="0.25">
      <c r="A52418">
        <v>493</v>
      </c>
      <c r="C52418" t="s">
        <v>4</v>
      </c>
    </row>
    <row r="52419" spans="1:3" x14ac:dyDescent="0.25">
      <c r="A52419">
        <v>451</v>
      </c>
      <c r="C52419" t="s">
        <v>4</v>
      </c>
    </row>
    <row r="52420" spans="1:3" x14ac:dyDescent="0.25">
      <c r="A52420">
        <v>355</v>
      </c>
      <c r="C52420" t="s">
        <v>4</v>
      </c>
    </row>
    <row r="52421" spans="1:3" x14ac:dyDescent="0.25">
      <c r="A52421">
        <v>261</v>
      </c>
      <c r="C52421" t="s">
        <v>4</v>
      </c>
    </row>
    <row r="52422" spans="1:3" x14ac:dyDescent="0.25">
      <c r="A52422">
        <v>425</v>
      </c>
      <c r="C52422" t="s">
        <v>5</v>
      </c>
    </row>
    <row r="52423" spans="1:3" x14ac:dyDescent="0.25">
      <c r="A52423">
        <v>261</v>
      </c>
      <c r="C52423" t="s">
        <v>4</v>
      </c>
    </row>
    <row r="52424" spans="1:3" x14ac:dyDescent="0.25">
      <c r="A52424">
        <v>651</v>
      </c>
      <c r="C52424" t="s">
        <v>4</v>
      </c>
    </row>
    <row r="52425" spans="1:3" x14ac:dyDescent="0.25">
      <c r="A52425">
        <v>493</v>
      </c>
      <c r="C52425" t="s">
        <v>4</v>
      </c>
    </row>
    <row r="52426" spans="1:3" x14ac:dyDescent="0.25">
      <c r="A52426">
        <v>598</v>
      </c>
      <c r="C52426" t="s">
        <v>4</v>
      </c>
    </row>
    <row r="52427" spans="1:3" x14ac:dyDescent="0.25">
      <c r="A52427">
        <v>751</v>
      </c>
      <c r="C52427" t="s">
        <v>4</v>
      </c>
    </row>
    <row r="52428" spans="1:3" x14ac:dyDescent="0.25">
      <c r="A52428">
        <v>451</v>
      </c>
      <c r="C52428" t="s">
        <v>4</v>
      </c>
    </row>
    <row r="52429" spans="1:3" x14ac:dyDescent="0.25">
      <c r="A52429">
        <v>369</v>
      </c>
      <c r="C52429" t="s">
        <v>4</v>
      </c>
    </row>
    <row r="52430" spans="1:3" x14ac:dyDescent="0.25">
      <c r="A52430">
        <v>370</v>
      </c>
      <c r="C52430" t="s">
        <v>4</v>
      </c>
    </row>
    <row r="52431" spans="1:3" x14ac:dyDescent="0.25">
      <c r="A52431">
        <v>425</v>
      </c>
      <c r="C52431" t="s">
        <v>5</v>
      </c>
    </row>
    <row r="52432" spans="1:3" x14ac:dyDescent="0.25">
      <c r="A52432">
        <v>425</v>
      </c>
      <c r="C52432" t="s">
        <v>4</v>
      </c>
    </row>
    <row r="52433" spans="1:3" x14ac:dyDescent="0.25">
      <c r="A52433">
        <v>455</v>
      </c>
      <c r="C52433" t="s">
        <v>4</v>
      </c>
    </row>
    <row r="52434" spans="1:3" x14ac:dyDescent="0.25">
      <c r="A52434">
        <v>370</v>
      </c>
      <c r="C52434" t="s">
        <v>4</v>
      </c>
    </row>
    <row r="52435" spans="1:3" x14ac:dyDescent="0.25">
      <c r="A52435">
        <v>455</v>
      </c>
      <c r="C52435" t="s">
        <v>4</v>
      </c>
    </row>
    <row r="52436" spans="1:3" x14ac:dyDescent="0.25">
      <c r="A52436">
        <v>370</v>
      </c>
      <c r="C52436" t="s">
        <v>5</v>
      </c>
    </row>
    <row r="52437" spans="1:3" x14ac:dyDescent="0.25">
      <c r="A52437">
        <v>651</v>
      </c>
      <c r="C52437" t="s">
        <v>4</v>
      </c>
    </row>
    <row r="52438" spans="1:3" x14ac:dyDescent="0.25">
      <c r="A52438">
        <v>451</v>
      </c>
      <c r="C52438" t="s">
        <v>4</v>
      </c>
    </row>
    <row r="52439" spans="1:3" x14ac:dyDescent="0.25">
      <c r="A52439">
        <v>451</v>
      </c>
      <c r="C52439" t="s">
        <v>4</v>
      </c>
    </row>
    <row r="52440" spans="1:3" x14ac:dyDescent="0.25">
      <c r="A52440">
        <v>598</v>
      </c>
      <c r="C52440" t="s">
        <v>4</v>
      </c>
    </row>
    <row r="52441" spans="1:3" x14ac:dyDescent="0.25">
      <c r="A52441">
        <v>370</v>
      </c>
      <c r="C52441" t="s">
        <v>4</v>
      </c>
    </row>
    <row r="52442" spans="1:3" x14ac:dyDescent="0.25">
      <c r="A52442">
        <v>493</v>
      </c>
      <c r="C52442" t="s">
        <v>4</v>
      </c>
    </row>
    <row r="52443" spans="1:3" x14ac:dyDescent="0.25">
      <c r="A52443">
        <v>370</v>
      </c>
      <c r="C52443" t="s">
        <v>4</v>
      </c>
    </row>
    <row r="52444" spans="1:3" x14ac:dyDescent="0.25">
      <c r="A52444">
        <v>751</v>
      </c>
      <c r="C52444" t="s">
        <v>4</v>
      </c>
    </row>
    <row r="52445" spans="1:3" x14ac:dyDescent="0.25">
      <c r="A52445">
        <v>493</v>
      </c>
      <c r="C52445" t="s">
        <v>4</v>
      </c>
    </row>
    <row r="52446" spans="1:3" x14ac:dyDescent="0.25">
      <c r="A52446">
        <v>369</v>
      </c>
      <c r="C52446" t="s">
        <v>4</v>
      </c>
    </row>
    <row r="52447" spans="1:3" x14ac:dyDescent="0.25">
      <c r="A52447">
        <v>370</v>
      </c>
      <c r="C52447" t="s">
        <v>4</v>
      </c>
    </row>
    <row r="52448" spans="1:3" x14ac:dyDescent="0.25">
      <c r="A52448">
        <v>355</v>
      </c>
      <c r="C52448" t="s">
        <v>4</v>
      </c>
    </row>
    <row r="52449" spans="1:3" x14ac:dyDescent="0.25">
      <c r="A52449">
        <v>370</v>
      </c>
      <c r="C52449" t="s">
        <v>4</v>
      </c>
    </row>
    <row r="52450" spans="1:3" x14ac:dyDescent="0.25">
      <c r="A52450">
        <v>598</v>
      </c>
      <c r="C52450" t="s">
        <v>4</v>
      </c>
    </row>
    <row r="52451" spans="1:3" x14ac:dyDescent="0.25">
      <c r="A52451">
        <v>370</v>
      </c>
      <c r="C52451" t="s">
        <v>5</v>
      </c>
    </row>
    <row r="52452" spans="1:3" x14ac:dyDescent="0.25">
      <c r="A52452">
        <v>509</v>
      </c>
      <c r="C52452" t="s">
        <v>5</v>
      </c>
    </row>
    <row r="52453" spans="1:3" x14ac:dyDescent="0.25">
      <c r="A52453">
        <v>651</v>
      </c>
      <c r="C52453" t="s">
        <v>5</v>
      </c>
    </row>
    <row r="52454" spans="1:3" x14ac:dyDescent="0.25">
      <c r="A52454">
        <v>237</v>
      </c>
      <c r="C52454" t="s">
        <v>5</v>
      </c>
    </row>
    <row r="52455" spans="1:3" x14ac:dyDescent="0.25">
      <c r="A52455">
        <v>455</v>
      </c>
      <c r="C52455" t="s">
        <v>5</v>
      </c>
    </row>
    <row r="52456" spans="1:3" x14ac:dyDescent="0.25">
      <c r="A52456">
        <v>237</v>
      </c>
      <c r="C52456" t="s">
        <v>5</v>
      </c>
    </row>
    <row r="52457" spans="1:3" x14ac:dyDescent="0.25">
      <c r="A52457">
        <v>370</v>
      </c>
      <c r="C52457" t="s">
        <v>5</v>
      </c>
    </row>
    <row r="52458" spans="1:3" x14ac:dyDescent="0.25">
      <c r="A52458">
        <v>237</v>
      </c>
      <c r="C52458" t="s">
        <v>4</v>
      </c>
    </row>
    <row r="52459" spans="1:3" x14ac:dyDescent="0.25">
      <c r="A52459">
        <v>261</v>
      </c>
      <c r="C52459" t="s">
        <v>4</v>
      </c>
    </row>
    <row r="52460" spans="1:3" x14ac:dyDescent="0.25">
      <c r="A52460">
        <v>370</v>
      </c>
      <c r="C52460" t="s">
        <v>4</v>
      </c>
    </row>
    <row r="52461" spans="1:3" x14ac:dyDescent="0.25">
      <c r="A52461">
        <v>370</v>
      </c>
      <c r="C52461" t="s">
        <v>5</v>
      </c>
    </row>
    <row r="52462" spans="1:3" x14ac:dyDescent="0.25">
      <c r="A52462">
        <v>261</v>
      </c>
      <c r="C52462" t="s">
        <v>5</v>
      </c>
    </row>
    <row r="52463" spans="1:3" x14ac:dyDescent="0.25">
      <c r="A52463">
        <v>370</v>
      </c>
      <c r="C52463" t="s">
        <v>4</v>
      </c>
    </row>
    <row r="52464" spans="1:3" x14ac:dyDescent="0.25">
      <c r="A52464">
        <v>451</v>
      </c>
      <c r="C52464" t="s">
        <v>4</v>
      </c>
    </row>
    <row r="52465" spans="1:3" x14ac:dyDescent="0.25">
      <c r="A52465">
        <v>370</v>
      </c>
      <c r="C52465" t="s">
        <v>4</v>
      </c>
    </row>
    <row r="52466" spans="1:3" x14ac:dyDescent="0.25">
      <c r="A52466">
        <v>370</v>
      </c>
      <c r="C52466" t="s">
        <v>4</v>
      </c>
    </row>
    <row r="52467" spans="1:3" x14ac:dyDescent="0.25">
      <c r="A52467">
        <v>237</v>
      </c>
      <c r="C52467" t="s">
        <v>5</v>
      </c>
    </row>
    <row r="52468" spans="1:3" x14ac:dyDescent="0.25">
      <c r="A52468">
        <v>109</v>
      </c>
      <c r="C52468" t="s">
        <v>5</v>
      </c>
    </row>
    <row r="52469" spans="1:3" x14ac:dyDescent="0.25">
      <c r="A52469">
        <v>198</v>
      </c>
      <c r="C52469" t="s">
        <v>4</v>
      </c>
    </row>
    <row r="52470" spans="1:3" x14ac:dyDescent="0.25">
      <c r="A52470">
        <v>493</v>
      </c>
      <c r="C52470" t="s">
        <v>4</v>
      </c>
    </row>
    <row r="52471" spans="1:3" x14ac:dyDescent="0.25">
      <c r="A52471">
        <v>370</v>
      </c>
      <c r="C52471" t="s">
        <v>4</v>
      </c>
    </row>
    <row r="52472" spans="1:3" x14ac:dyDescent="0.25">
      <c r="A52472">
        <v>261</v>
      </c>
      <c r="C52472" t="s">
        <v>4</v>
      </c>
    </row>
    <row r="52473" spans="1:3" x14ac:dyDescent="0.25">
      <c r="A52473">
        <v>370</v>
      </c>
      <c r="C52473" t="s">
        <v>5</v>
      </c>
    </row>
    <row r="52474" spans="1:3" x14ac:dyDescent="0.25">
      <c r="A52474">
        <v>451</v>
      </c>
      <c r="C52474" t="s">
        <v>4</v>
      </c>
    </row>
    <row r="52475" spans="1:3" x14ac:dyDescent="0.25">
      <c r="A52475">
        <v>261</v>
      </c>
      <c r="C52475" t="s">
        <v>4</v>
      </c>
    </row>
    <row r="52476" spans="1:3" x14ac:dyDescent="0.25">
      <c r="A52476">
        <v>651</v>
      </c>
      <c r="C52476" t="s">
        <v>4</v>
      </c>
    </row>
    <row r="52477" spans="1:3" x14ac:dyDescent="0.25">
      <c r="A52477">
        <v>370</v>
      </c>
      <c r="C52477" t="s">
        <v>4</v>
      </c>
    </row>
    <row r="52478" spans="1:3" x14ac:dyDescent="0.25">
      <c r="A52478">
        <v>451</v>
      </c>
      <c r="C52478" t="s">
        <v>4</v>
      </c>
    </row>
    <row r="52479" spans="1:3" x14ac:dyDescent="0.25">
      <c r="A52479">
        <v>261</v>
      </c>
      <c r="C52479" t="s">
        <v>4</v>
      </c>
    </row>
    <row r="52480" spans="1:3" x14ac:dyDescent="0.25">
      <c r="A52480">
        <v>651</v>
      </c>
      <c r="C52480" t="s">
        <v>4</v>
      </c>
    </row>
    <row r="52481" spans="1:3" x14ac:dyDescent="0.25">
      <c r="A52481">
        <v>751</v>
      </c>
      <c r="C52481" t="s">
        <v>4</v>
      </c>
    </row>
    <row r="52482" spans="1:3" x14ac:dyDescent="0.25">
      <c r="A52482">
        <v>451</v>
      </c>
      <c r="C52482" t="s">
        <v>5</v>
      </c>
    </row>
    <row r="52483" spans="1:3" x14ac:dyDescent="0.25">
      <c r="A52483">
        <v>451</v>
      </c>
      <c r="C52483" t="s">
        <v>4</v>
      </c>
    </row>
    <row r="52484" spans="1:3" x14ac:dyDescent="0.25">
      <c r="A52484">
        <v>455</v>
      </c>
      <c r="C52484" t="s">
        <v>4</v>
      </c>
    </row>
    <row r="52485" spans="1:3" x14ac:dyDescent="0.25">
      <c r="A52485">
        <v>651</v>
      </c>
      <c r="C52485" t="s">
        <v>4</v>
      </c>
    </row>
    <row r="52486" spans="1:3" x14ac:dyDescent="0.25">
      <c r="A52486">
        <v>370</v>
      </c>
      <c r="C52486" t="s">
        <v>4</v>
      </c>
    </row>
    <row r="52487" spans="1:3" x14ac:dyDescent="0.25">
      <c r="A52487">
        <v>451</v>
      </c>
      <c r="C52487" t="s">
        <v>4</v>
      </c>
    </row>
    <row r="52488" spans="1:3" x14ac:dyDescent="0.25">
      <c r="A52488">
        <v>598</v>
      </c>
      <c r="C52488" t="s">
        <v>4</v>
      </c>
    </row>
    <row r="52489" spans="1:3" x14ac:dyDescent="0.25">
      <c r="A52489">
        <v>651</v>
      </c>
      <c r="C52489" t="s">
        <v>4</v>
      </c>
    </row>
    <row r="52490" spans="1:3" x14ac:dyDescent="0.25">
      <c r="A52490">
        <v>493</v>
      </c>
      <c r="C52490" t="s">
        <v>4</v>
      </c>
    </row>
    <row r="52491" spans="1:3" x14ac:dyDescent="0.25">
      <c r="A52491">
        <v>751</v>
      </c>
      <c r="C52491" t="s">
        <v>4</v>
      </c>
    </row>
    <row r="52492" spans="1:3" x14ac:dyDescent="0.25">
      <c r="A52492">
        <v>451</v>
      </c>
      <c r="C52492" t="s">
        <v>4</v>
      </c>
    </row>
    <row r="52493" spans="1:3" x14ac:dyDescent="0.25">
      <c r="A52493">
        <v>370</v>
      </c>
      <c r="C52493" t="s">
        <v>4</v>
      </c>
    </row>
    <row r="52494" spans="1:3" x14ac:dyDescent="0.25">
      <c r="A52494">
        <v>370</v>
      </c>
      <c r="C52494" t="s">
        <v>4</v>
      </c>
    </row>
    <row r="52495" spans="1:3" x14ac:dyDescent="0.25">
      <c r="A52495">
        <v>160</v>
      </c>
      <c r="C52495" t="s">
        <v>4</v>
      </c>
    </row>
    <row r="52496" spans="1:3" x14ac:dyDescent="0.25">
      <c r="A52496">
        <v>160</v>
      </c>
      <c r="C52496" t="s">
        <v>4</v>
      </c>
    </row>
    <row r="52497" spans="1:3" x14ac:dyDescent="0.25">
      <c r="A52497">
        <v>3131</v>
      </c>
      <c r="C52497" t="s">
        <v>5</v>
      </c>
    </row>
    <row r="52498" spans="1:3" x14ac:dyDescent="0.25">
      <c r="A52498">
        <v>160</v>
      </c>
      <c r="C52498" t="s">
        <v>5</v>
      </c>
    </row>
    <row r="52499" spans="1:3" x14ac:dyDescent="0.25">
      <c r="A52499">
        <v>160</v>
      </c>
      <c r="C52499" t="s">
        <v>5</v>
      </c>
    </row>
    <row r="52500" spans="1:3" x14ac:dyDescent="0.25">
      <c r="A52500">
        <v>1810</v>
      </c>
      <c r="C52500" t="s">
        <v>5</v>
      </c>
    </row>
    <row r="52501" spans="1:3" x14ac:dyDescent="0.25">
      <c r="A52501">
        <v>1763</v>
      </c>
      <c r="C52501" t="s">
        <v>5</v>
      </c>
    </row>
    <row r="52502" spans="1:3" x14ac:dyDescent="0.25">
      <c r="A52502">
        <v>2259</v>
      </c>
      <c r="C52502" t="s">
        <v>4</v>
      </c>
    </row>
    <row r="52503" spans="1:3" x14ac:dyDescent="0.25">
      <c r="A52503">
        <v>110</v>
      </c>
      <c r="C52503" t="s">
        <v>5</v>
      </c>
    </row>
    <row r="52504" spans="1:3" x14ac:dyDescent="0.25">
      <c r="A52504">
        <v>2182</v>
      </c>
      <c r="C52504" t="s">
        <v>4</v>
      </c>
    </row>
    <row r="52505" spans="1:3" x14ac:dyDescent="0.25">
      <c r="A52505">
        <v>110</v>
      </c>
      <c r="C52505" t="s">
        <v>5</v>
      </c>
    </row>
    <row r="52506" spans="1:3" x14ac:dyDescent="0.25">
      <c r="A52506">
        <v>110</v>
      </c>
      <c r="C52506" t="s">
        <v>5</v>
      </c>
    </row>
    <row r="52507" spans="1:3" x14ac:dyDescent="0.25">
      <c r="A52507">
        <v>160</v>
      </c>
      <c r="C52507" t="s">
        <v>4</v>
      </c>
    </row>
    <row r="52508" spans="1:3" x14ac:dyDescent="0.25">
      <c r="A52508">
        <v>160</v>
      </c>
      <c r="C52508" t="s">
        <v>4</v>
      </c>
    </row>
    <row r="52509" spans="1:3" x14ac:dyDescent="0.25">
      <c r="A52509">
        <v>119</v>
      </c>
      <c r="C52509" t="s">
        <v>4</v>
      </c>
    </row>
    <row r="52510" spans="1:3" x14ac:dyDescent="0.25">
      <c r="A52510">
        <v>119</v>
      </c>
      <c r="C52510" t="s">
        <v>4</v>
      </c>
    </row>
    <row r="52511" spans="1:3" x14ac:dyDescent="0.25">
      <c r="A52511">
        <v>160</v>
      </c>
      <c r="C52511" t="s">
        <v>5</v>
      </c>
    </row>
    <row r="52512" spans="1:3" x14ac:dyDescent="0.25">
      <c r="A52512">
        <v>160</v>
      </c>
      <c r="C52512" t="s">
        <v>5</v>
      </c>
    </row>
    <row r="52513" spans="1:3" x14ac:dyDescent="0.25">
      <c r="A52513">
        <v>2475</v>
      </c>
      <c r="C52513" t="s">
        <v>5</v>
      </c>
    </row>
    <row r="52514" spans="1:3" x14ac:dyDescent="0.25">
      <c r="A52514">
        <v>110</v>
      </c>
      <c r="C52514" t="s">
        <v>5</v>
      </c>
    </row>
    <row r="52515" spans="1:3" x14ac:dyDescent="0.25">
      <c r="A52515">
        <v>160</v>
      </c>
      <c r="C52515" t="s">
        <v>4</v>
      </c>
    </row>
    <row r="52516" spans="1:3" x14ac:dyDescent="0.25">
      <c r="A52516">
        <v>119</v>
      </c>
      <c r="C52516" t="s">
        <v>5</v>
      </c>
    </row>
    <row r="52517" spans="1:3" x14ac:dyDescent="0.25">
      <c r="A52517">
        <v>3164</v>
      </c>
      <c r="C52517" t="s">
        <v>5</v>
      </c>
    </row>
    <row r="52518" spans="1:3" x14ac:dyDescent="0.25">
      <c r="A52518">
        <v>119</v>
      </c>
      <c r="C52518" t="s">
        <v>5</v>
      </c>
    </row>
    <row r="52519" spans="1:3" x14ac:dyDescent="0.25">
      <c r="A52519">
        <v>3490</v>
      </c>
      <c r="C52519" t="s">
        <v>5</v>
      </c>
    </row>
    <row r="52520" spans="1:3" x14ac:dyDescent="0.25">
      <c r="A52520">
        <v>119</v>
      </c>
      <c r="C52520" t="s">
        <v>5</v>
      </c>
    </row>
    <row r="52521" spans="1:3" x14ac:dyDescent="0.25">
      <c r="A52521">
        <v>110</v>
      </c>
      <c r="C52521" t="s">
        <v>5</v>
      </c>
    </row>
    <row r="52522" spans="1:3" x14ac:dyDescent="0.25">
      <c r="A52522">
        <v>119</v>
      </c>
      <c r="C52522" t="s">
        <v>5</v>
      </c>
    </row>
    <row r="52523" spans="1:3" x14ac:dyDescent="0.25">
      <c r="A52523">
        <v>2468</v>
      </c>
      <c r="C52523" t="s">
        <v>5</v>
      </c>
    </row>
    <row r="52524" spans="1:3" x14ac:dyDescent="0.25">
      <c r="A52524">
        <v>3405</v>
      </c>
      <c r="C52524" t="s">
        <v>5</v>
      </c>
    </row>
    <row r="52525" spans="1:3" x14ac:dyDescent="0.25">
      <c r="A52525">
        <v>110</v>
      </c>
      <c r="C52525" t="s">
        <v>5</v>
      </c>
    </row>
    <row r="52526" spans="1:3" x14ac:dyDescent="0.25">
      <c r="A52526">
        <v>110</v>
      </c>
      <c r="C52526" t="s">
        <v>5</v>
      </c>
    </row>
    <row r="52527" spans="1:3" x14ac:dyDescent="0.25">
      <c r="A52527">
        <v>119</v>
      </c>
      <c r="C52527" t="s">
        <v>4</v>
      </c>
    </row>
    <row r="52528" spans="1:3" x14ac:dyDescent="0.25">
      <c r="A52528">
        <v>110</v>
      </c>
      <c r="C52528" t="s">
        <v>5</v>
      </c>
    </row>
    <row r="52529" spans="1:3" x14ac:dyDescent="0.25">
      <c r="A52529">
        <v>160</v>
      </c>
      <c r="C52529" t="s">
        <v>5</v>
      </c>
    </row>
    <row r="52530" spans="1:3" x14ac:dyDescent="0.25">
      <c r="A52530">
        <v>160</v>
      </c>
      <c r="C52530" t="s">
        <v>5</v>
      </c>
    </row>
    <row r="52531" spans="1:3" x14ac:dyDescent="0.25">
      <c r="A52531">
        <v>160</v>
      </c>
      <c r="C52531" t="s">
        <v>5</v>
      </c>
    </row>
    <row r="52532" spans="1:3" x14ac:dyDescent="0.25">
      <c r="A52532">
        <v>119</v>
      </c>
      <c r="C52532" t="s">
        <v>4</v>
      </c>
    </row>
    <row r="52533" spans="1:3" x14ac:dyDescent="0.25">
      <c r="A52533">
        <v>160</v>
      </c>
      <c r="C52533" t="s">
        <v>5</v>
      </c>
    </row>
    <row r="52534" spans="1:3" x14ac:dyDescent="0.25">
      <c r="A52534">
        <v>119</v>
      </c>
      <c r="C52534" t="s">
        <v>4</v>
      </c>
    </row>
    <row r="52535" spans="1:3" x14ac:dyDescent="0.25">
      <c r="A52535">
        <v>160</v>
      </c>
      <c r="C52535" t="s">
        <v>5</v>
      </c>
    </row>
    <row r="52536" spans="1:3" x14ac:dyDescent="0.25">
      <c r="A52536">
        <v>160</v>
      </c>
      <c r="C52536" t="s">
        <v>5</v>
      </c>
    </row>
    <row r="52537" spans="1:3" x14ac:dyDescent="0.25">
      <c r="A52537">
        <v>110</v>
      </c>
      <c r="C52537" t="s">
        <v>5</v>
      </c>
    </row>
    <row r="52538" spans="1:3" x14ac:dyDescent="0.25">
      <c r="A52538">
        <v>3675</v>
      </c>
      <c r="C52538" t="s">
        <v>5</v>
      </c>
    </row>
    <row r="52539" spans="1:3" x14ac:dyDescent="0.25">
      <c r="A52539">
        <v>119</v>
      </c>
      <c r="C52539" t="s">
        <v>5</v>
      </c>
    </row>
    <row r="52540" spans="1:3" x14ac:dyDescent="0.25">
      <c r="A52540">
        <v>160</v>
      </c>
      <c r="C52540" t="s">
        <v>5</v>
      </c>
    </row>
    <row r="52541" spans="1:3" x14ac:dyDescent="0.25">
      <c r="A52541">
        <v>160</v>
      </c>
      <c r="C52541" t="s">
        <v>4</v>
      </c>
    </row>
    <row r="52542" spans="1:3" x14ac:dyDescent="0.25">
      <c r="A52542">
        <v>119</v>
      </c>
      <c r="C52542" t="s">
        <v>4</v>
      </c>
    </row>
    <row r="52543" spans="1:3" x14ac:dyDescent="0.25">
      <c r="A52543">
        <v>119</v>
      </c>
      <c r="C52543" t="s">
        <v>5</v>
      </c>
    </row>
    <row r="52544" spans="1:3" x14ac:dyDescent="0.25">
      <c r="A52544">
        <v>160</v>
      </c>
      <c r="C52544" t="s">
        <v>5</v>
      </c>
    </row>
    <row r="52545" spans="1:3" x14ac:dyDescent="0.25">
      <c r="A52545">
        <v>119</v>
      </c>
      <c r="C52545" t="s">
        <v>5</v>
      </c>
    </row>
    <row r="52546" spans="1:3" x14ac:dyDescent="0.25">
      <c r="A52546">
        <v>160</v>
      </c>
      <c r="C52546" t="s">
        <v>5</v>
      </c>
    </row>
    <row r="52547" spans="1:3" x14ac:dyDescent="0.25">
      <c r="A52547">
        <v>2336</v>
      </c>
      <c r="C52547" t="s">
        <v>5</v>
      </c>
    </row>
    <row r="52548" spans="1:3" x14ac:dyDescent="0.25">
      <c r="A52548">
        <v>160</v>
      </c>
      <c r="C52548" t="s">
        <v>5</v>
      </c>
    </row>
    <row r="52549" spans="1:3" x14ac:dyDescent="0.25">
      <c r="A52549">
        <v>119</v>
      </c>
      <c r="C52549" t="s">
        <v>4</v>
      </c>
    </row>
    <row r="52550" spans="1:3" x14ac:dyDescent="0.25">
      <c r="A52550">
        <v>119</v>
      </c>
      <c r="C52550" t="s">
        <v>5</v>
      </c>
    </row>
    <row r="52551" spans="1:3" x14ac:dyDescent="0.25">
      <c r="A52551">
        <v>3562</v>
      </c>
      <c r="C52551" t="s">
        <v>5</v>
      </c>
    </row>
    <row r="52552" spans="1:3" x14ac:dyDescent="0.25">
      <c r="A52552">
        <v>160</v>
      </c>
      <c r="C52552" t="s">
        <v>4</v>
      </c>
    </row>
    <row r="52553" spans="1:3" x14ac:dyDescent="0.25">
      <c r="A52553">
        <v>3560</v>
      </c>
      <c r="C52553" t="s">
        <v>5</v>
      </c>
    </row>
    <row r="52554" spans="1:3" x14ac:dyDescent="0.25">
      <c r="A52554">
        <v>119</v>
      </c>
      <c r="C52554" t="s">
        <v>5</v>
      </c>
    </row>
    <row r="52555" spans="1:3" x14ac:dyDescent="0.25">
      <c r="A52555">
        <v>110</v>
      </c>
      <c r="C52555" t="s">
        <v>5</v>
      </c>
    </row>
    <row r="52556" spans="1:3" x14ac:dyDescent="0.25">
      <c r="A52556">
        <v>3746</v>
      </c>
      <c r="C52556" t="s">
        <v>5</v>
      </c>
    </row>
    <row r="52557" spans="1:3" x14ac:dyDescent="0.25">
      <c r="A52557">
        <v>110</v>
      </c>
      <c r="C52557" t="s">
        <v>4</v>
      </c>
    </row>
    <row r="52558" spans="1:3" x14ac:dyDescent="0.25">
      <c r="A52558">
        <v>119</v>
      </c>
      <c r="C52558" t="s">
        <v>5</v>
      </c>
    </row>
    <row r="52559" spans="1:3" x14ac:dyDescent="0.25">
      <c r="A52559">
        <v>160</v>
      </c>
      <c r="C52559" t="s">
        <v>5</v>
      </c>
    </row>
    <row r="52560" spans="1:3" x14ac:dyDescent="0.25">
      <c r="A52560">
        <v>119</v>
      </c>
      <c r="C52560" t="s">
        <v>5</v>
      </c>
    </row>
    <row r="52561" spans="1:3" x14ac:dyDescent="0.25">
      <c r="A52561">
        <v>160</v>
      </c>
      <c r="C52561" t="s">
        <v>5</v>
      </c>
    </row>
    <row r="52562" spans="1:3" x14ac:dyDescent="0.25">
      <c r="A52562">
        <v>119</v>
      </c>
      <c r="C52562" t="s">
        <v>5</v>
      </c>
    </row>
    <row r="52563" spans="1:3" x14ac:dyDescent="0.25">
      <c r="A52563">
        <v>160</v>
      </c>
      <c r="C52563" t="s">
        <v>4</v>
      </c>
    </row>
    <row r="52564" spans="1:3" x14ac:dyDescent="0.25">
      <c r="A52564">
        <v>160</v>
      </c>
      <c r="C52564" t="s">
        <v>5</v>
      </c>
    </row>
    <row r="52565" spans="1:3" x14ac:dyDescent="0.25">
      <c r="A52565">
        <v>160</v>
      </c>
      <c r="C52565" t="s">
        <v>4</v>
      </c>
    </row>
    <row r="52566" spans="1:3" x14ac:dyDescent="0.25">
      <c r="A52566">
        <v>3685</v>
      </c>
      <c r="C52566" t="s">
        <v>5</v>
      </c>
    </row>
    <row r="52567" spans="1:3" x14ac:dyDescent="0.25">
      <c r="A52567">
        <v>110</v>
      </c>
      <c r="C52567" t="s">
        <v>4</v>
      </c>
    </row>
    <row r="52568" spans="1:3" x14ac:dyDescent="0.25">
      <c r="A52568">
        <v>119</v>
      </c>
      <c r="C52568" t="s">
        <v>5</v>
      </c>
    </row>
    <row r="52569" spans="1:3" x14ac:dyDescent="0.25">
      <c r="A52569">
        <v>119</v>
      </c>
      <c r="C52569" t="s">
        <v>4</v>
      </c>
    </row>
    <row r="52570" spans="1:3" x14ac:dyDescent="0.25">
      <c r="A52570">
        <v>119</v>
      </c>
      <c r="C52570" t="s">
        <v>5</v>
      </c>
    </row>
    <row r="52571" spans="1:3" x14ac:dyDescent="0.25">
      <c r="A52571">
        <v>3324</v>
      </c>
      <c r="C52571" t="s">
        <v>5</v>
      </c>
    </row>
    <row r="52572" spans="1:3" x14ac:dyDescent="0.25">
      <c r="A52572">
        <v>119</v>
      </c>
      <c r="C52572" t="s">
        <v>5</v>
      </c>
    </row>
    <row r="52573" spans="1:3" x14ac:dyDescent="0.25">
      <c r="A52573">
        <v>3403</v>
      </c>
      <c r="C52573" t="s">
        <v>4</v>
      </c>
    </row>
    <row r="52574" spans="1:3" x14ac:dyDescent="0.25">
      <c r="A52574">
        <v>160</v>
      </c>
      <c r="C52574" t="s">
        <v>5</v>
      </c>
    </row>
    <row r="52575" spans="1:3" x14ac:dyDescent="0.25">
      <c r="A52575">
        <v>119</v>
      </c>
      <c r="C52575" t="s">
        <v>5</v>
      </c>
    </row>
    <row r="52576" spans="1:3" x14ac:dyDescent="0.25">
      <c r="A52576">
        <v>3955</v>
      </c>
      <c r="C52576" t="s">
        <v>5</v>
      </c>
    </row>
    <row r="52577" spans="1:3" x14ac:dyDescent="0.25">
      <c r="A52577">
        <v>160</v>
      </c>
      <c r="C52577" t="s">
        <v>5</v>
      </c>
    </row>
    <row r="52578" spans="1:3" x14ac:dyDescent="0.25">
      <c r="A52578">
        <v>160</v>
      </c>
      <c r="C52578" t="s">
        <v>4</v>
      </c>
    </row>
    <row r="52579" spans="1:3" x14ac:dyDescent="0.25">
      <c r="A52579">
        <v>119</v>
      </c>
      <c r="C52579" t="s">
        <v>5</v>
      </c>
    </row>
    <row r="52580" spans="1:3" x14ac:dyDescent="0.25">
      <c r="A52580">
        <v>3005</v>
      </c>
      <c r="C52580" t="s">
        <v>5</v>
      </c>
    </row>
    <row r="52581" spans="1:3" x14ac:dyDescent="0.25">
      <c r="A52581">
        <v>119</v>
      </c>
      <c r="C52581" t="s">
        <v>4</v>
      </c>
    </row>
    <row r="52582" spans="1:3" x14ac:dyDescent="0.25">
      <c r="A52582">
        <v>160</v>
      </c>
      <c r="C52582" t="s">
        <v>5</v>
      </c>
    </row>
    <row r="52583" spans="1:3" x14ac:dyDescent="0.25">
      <c r="A52583">
        <v>119</v>
      </c>
      <c r="C52583" t="s">
        <v>5</v>
      </c>
    </row>
    <row r="52584" spans="1:3" x14ac:dyDescent="0.25">
      <c r="A52584">
        <v>160</v>
      </c>
      <c r="C52584" t="s">
        <v>5</v>
      </c>
    </row>
    <row r="52585" spans="1:3" x14ac:dyDescent="0.25">
      <c r="A52585">
        <v>160</v>
      </c>
      <c r="C52585" t="s">
        <v>5</v>
      </c>
    </row>
    <row r="52586" spans="1:3" x14ac:dyDescent="0.25">
      <c r="A52586">
        <v>160</v>
      </c>
      <c r="C52586" t="s">
        <v>4</v>
      </c>
    </row>
    <row r="52587" spans="1:3" x14ac:dyDescent="0.25">
      <c r="A52587">
        <v>160</v>
      </c>
      <c r="C52587" t="s">
        <v>5</v>
      </c>
    </row>
    <row r="52588" spans="1:3" x14ac:dyDescent="0.25">
      <c r="A52588">
        <v>160</v>
      </c>
      <c r="C52588" t="s">
        <v>5</v>
      </c>
    </row>
    <row r="52589" spans="1:3" x14ac:dyDescent="0.25">
      <c r="A52589">
        <v>119</v>
      </c>
      <c r="C52589" t="s">
        <v>4</v>
      </c>
    </row>
    <row r="52590" spans="1:3" x14ac:dyDescent="0.25">
      <c r="A52590">
        <v>160</v>
      </c>
      <c r="C52590" t="s">
        <v>4</v>
      </c>
    </row>
    <row r="52591" spans="1:3" x14ac:dyDescent="0.25">
      <c r="A52591">
        <v>2343</v>
      </c>
      <c r="C52591" t="s">
        <v>5</v>
      </c>
    </row>
    <row r="52592" spans="1:3" x14ac:dyDescent="0.25">
      <c r="A52592">
        <v>119</v>
      </c>
      <c r="C52592" t="s">
        <v>4</v>
      </c>
    </row>
    <row r="52593" spans="1:3" x14ac:dyDescent="0.25">
      <c r="A52593">
        <v>119</v>
      </c>
      <c r="C52593" t="s">
        <v>4</v>
      </c>
    </row>
    <row r="52594" spans="1:3" x14ac:dyDescent="0.25">
      <c r="A52594">
        <v>119</v>
      </c>
      <c r="C52594" t="s">
        <v>4</v>
      </c>
    </row>
    <row r="52595" spans="1:3" x14ac:dyDescent="0.25">
      <c r="A52595">
        <v>2229</v>
      </c>
      <c r="C52595" t="s">
        <v>5</v>
      </c>
    </row>
    <row r="52596" spans="1:3" x14ac:dyDescent="0.25">
      <c r="A52596">
        <v>119</v>
      </c>
      <c r="C52596" t="s">
        <v>4</v>
      </c>
    </row>
    <row r="52597" spans="1:3" x14ac:dyDescent="0.25">
      <c r="A52597">
        <v>119</v>
      </c>
      <c r="C52597" t="s">
        <v>5</v>
      </c>
    </row>
    <row r="52598" spans="1:3" x14ac:dyDescent="0.25">
      <c r="A52598">
        <v>160</v>
      </c>
      <c r="C52598" t="s">
        <v>4</v>
      </c>
    </row>
    <row r="52599" spans="1:3" x14ac:dyDescent="0.25">
      <c r="A52599">
        <v>160</v>
      </c>
      <c r="C52599" t="s">
        <v>5</v>
      </c>
    </row>
    <row r="52600" spans="1:3" x14ac:dyDescent="0.25">
      <c r="A52600">
        <v>1793</v>
      </c>
      <c r="C52600" t="s">
        <v>4</v>
      </c>
    </row>
    <row r="52601" spans="1:3" x14ac:dyDescent="0.25">
      <c r="A52601">
        <v>160</v>
      </c>
      <c r="C52601" t="s">
        <v>5</v>
      </c>
    </row>
    <row r="52602" spans="1:3" x14ac:dyDescent="0.25">
      <c r="A52602">
        <v>119</v>
      </c>
      <c r="C52602" t="s">
        <v>4</v>
      </c>
    </row>
    <row r="52603" spans="1:3" x14ac:dyDescent="0.25">
      <c r="A52603">
        <v>160</v>
      </c>
      <c r="C52603" t="s">
        <v>5</v>
      </c>
    </row>
    <row r="52604" spans="1:3" x14ac:dyDescent="0.25">
      <c r="A52604">
        <v>110</v>
      </c>
      <c r="C52604" t="s">
        <v>4</v>
      </c>
    </row>
    <row r="52605" spans="1:3" x14ac:dyDescent="0.25">
      <c r="A52605">
        <v>3345</v>
      </c>
      <c r="C52605" t="s">
        <v>5</v>
      </c>
    </row>
    <row r="52606" spans="1:3" x14ac:dyDescent="0.25">
      <c r="A52606">
        <v>2692</v>
      </c>
      <c r="C52606" t="s">
        <v>5</v>
      </c>
    </row>
    <row r="52607" spans="1:3" x14ac:dyDescent="0.25">
      <c r="A52607">
        <v>119</v>
      </c>
      <c r="C52607" t="s">
        <v>5</v>
      </c>
    </row>
    <row r="52608" spans="1:3" x14ac:dyDescent="0.25">
      <c r="A52608">
        <v>3713</v>
      </c>
      <c r="C52608" t="s">
        <v>4</v>
      </c>
    </row>
    <row r="52609" spans="1:3" x14ac:dyDescent="0.25">
      <c r="A52609">
        <v>160</v>
      </c>
      <c r="C52609" t="s">
        <v>4</v>
      </c>
    </row>
    <row r="52610" spans="1:3" x14ac:dyDescent="0.25">
      <c r="A52610">
        <v>160</v>
      </c>
      <c r="C52610" t="s">
        <v>5</v>
      </c>
    </row>
    <row r="52611" spans="1:3" x14ac:dyDescent="0.25">
      <c r="A52611">
        <v>3183</v>
      </c>
      <c r="C52611" t="s">
        <v>5</v>
      </c>
    </row>
    <row r="52612" spans="1:3" x14ac:dyDescent="0.25">
      <c r="A52612">
        <v>160</v>
      </c>
      <c r="C52612" t="s">
        <v>4</v>
      </c>
    </row>
    <row r="52613" spans="1:3" x14ac:dyDescent="0.25">
      <c r="A52613">
        <v>119</v>
      </c>
      <c r="C52613" t="s">
        <v>4</v>
      </c>
    </row>
    <row r="52614" spans="1:3" x14ac:dyDescent="0.25">
      <c r="A52614">
        <v>160</v>
      </c>
      <c r="C52614" t="s">
        <v>4</v>
      </c>
    </row>
    <row r="52615" spans="1:3" x14ac:dyDescent="0.25">
      <c r="A52615">
        <v>160</v>
      </c>
      <c r="C52615" t="s">
        <v>4</v>
      </c>
    </row>
    <row r="52616" spans="1:3" x14ac:dyDescent="0.25">
      <c r="A52616">
        <v>119</v>
      </c>
      <c r="C52616" t="s">
        <v>4</v>
      </c>
    </row>
    <row r="52617" spans="1:3" x14ac:dyDescent="0.25">
      <c r="A52617">
        <v>119</v>
      </c>
      <c r="C52617" t="s">
        <v>4</v>
      </c>
    </row>
    <row r="52618" spans="1:3" x14ac:dyDescent="0.25">
      <c r="A52618">
        <v>160</v>
      </c>
      <c r="C52618" t="s">
        <v>4</v>
      </c>
    </row>
    <row r="52619" spans="1:3" x14ac:dyDescent="0.25">
      <c r="A52619">
        <v>110</v>
      </c>
      <c r="C52619" t="s">
        <v>4</v>
      </c>
    </row>
    <row r="52620" spans="1:3" x14ac:dyDescent="0.25">
      <c r="A52620">
        <v>3601</v>
      </c>
      <c r="C52620" t="s">
        <v>5</v>
      </c>
    </row>
    <row r="52621" spans="1:3" x14ac:dyDescent="0.25">
      <c r="A52621">
        <v>119</v>
      </c>
      <c r="C52621" t="s">
        <v>5</v>
      </c>
    </row>
    <row r="52622" spans="1:3" x14ac:dyDescent="0.25">
      <c r="A52622">
        <v>160</v>
      </c>
      <c r="C52622" t="s">
        <v>5</v>
      </c>
    </row>
    <row r="52623" spans="1:3" x14ac:dyDescent="0.25">
      <c r="A52623">
        <v>1549</v>
      </c>
      <c r="C52623" t="s">
        <v>5</v>
      </c>
    </row>
    <row r="52624" spans="1:3" x14ac:dyDescent="0.25">
      <c r="A52624">
        <v>110</v>
      </c>
      <c r="C52624" t="s">
        <v>5</v>
      </c>
    </row>
    <row r="52625" spans="1:3" x14ac:dyDescent="0.25">
      <c r="A52625">
        <v>119</v>
      </c>
      <c r="C52625" t="s">
        <v>4</v>
      </c>
    </row>
    <row r="52626" spans="1:3" x14ac:dyDescent="0.25">
      <c r="A52626">
        <v>119</v>
      </c>
      <c r="C52626" t="s">
        <v>5</v>
      </c>
    </row>
    <row r="52627" spans="1:3" x14ac:dyDescent="0.25">
      <c r="A52627">
        <v>160</v>
      </c>
      <c r="C52627" t="s">
        <v>5</v>
      </c>
    </row>
    <row r="52628" spans="1:3" x14ac:dyDescent="0.25">
      <c r="A52628">
        <v>2416</v>
      </c>
      <c r="C52628" t="s">
        <v>5</v>
      </c>
    </row>
    <row r="52629" spans="1:3" x14ac:dyDescent="0.25">
      <c r="A52629">
        <v>160</v>
      </c>
      <c r="C52629" t="s">
        <v>4</v>
      </c>
    </row>
    <row r="52630" spans="1:3" x14ac:dyDescent="0.25">
      <c r="A52630">
        <v>160</v>
      </c>
      <c r="C52630" t="s">
        <v>4</v>
      </c>
    </row>
    <row r="52631" spans="1:3" x14ac:dyDescent="0.25">
      <c r="A52631">
        <v>119</v>
      </c>
      <c r="C52631" t="s">
        <v>5</v>
      </c>
    </row>
    <row r="52632" spans="1:3" x14ac:dyDescent="0.25">
      <c r="A52632">
        <v>110</v>
      </c>
      <c r="C52632" t="s">
        <v>4</v>
      </c>
    </row>
    <row r="52633" spans="1:3" x14ac:dyDescent="0.25">
      <c r="A52633">
        <v>160</v>
      </c>
      <c r="C52633" t="s">
        <v>4</v>
      </c>
    </row>
    <row r="52634" spans="1:3" x14ac:dyDescent="0.25">
      <c r="A52634">
        <v>160</v>
      </c>
      <c r="C52634" t="s">
        <v>4</v>
      </c>
    </row>
    <row r="52635" spans="1:3" x14ac:dyDescent="0.25">
      <c r="A52635">
        <v>160</v>
      </c>
      <c r="C52635" t="s">
        <v>5</v>
      </c>
    </row>
    <row r="52636" spans="1:3" x14ac:dyDescent="0.25">
      <c r="A52636">
        <v>119</v>
      </c>
      <c r="C52636" t="s">
        <v>4</v>
      </c>
    </row>
    <row r="52637" spans="1:3" x14ac:dyDescent="0.25">
      <c r="A52637">
        <v>160</v>
      </c>
      <c r="C52637" t="s">
        <v>4</v>
      </c>
    </row>
    <row r="52638" spans="1:3" x14ac:dyDescent="0.25">
      <c r="A52638">
        <v>160</v>
      </c>
      <c r="C52638" t="s">
        <v>4</v>
      </c>
    </row>
    <row r="52639" spans="1:3" x14ac:dyDescent="0.25">
      <c r="A52639">
        <v>160</v>
      </c>
      <c r="C52639" t="s">
        <v>4</v>
      </c>
    </row>
    <row r="52640" spans="1:3" x14ac:dyDescent="0.25">
      <c r="A52640">
        <v>160</v>
      </c>
      <c r="C52640" t="s">
        <v>4</v>
      </c>
    </row>
    <row r="52641" spans="1:3" x14ac:dyDescent="0.25">
      <c r="A52641">
        <v>119</v>
      </c>
      <c r="C52641" t="s">
        <v>4</v>
      </c>
    </row>
    <row r="52642" spans="1:3" x14ac:dyDescent="0.25">
      <c r="A52642">
        <v>119</v>
      </c>
      <c r="C52642" t="s">
        <v>4</v>
      </c>
    </row>
    <row r="52643" spans="1:3" x14ac:dyDescent="0.25">
      <c r="A52643">
        <v>160</v>
      </c>
      <c r="C52643" t="s">
        <v>4</v>
      </c>
    </row>
    <row r="52644" spans="1:3" x14ac:dyDescent="0.25">
      <c r="A52644">
        <v>160</v>
      </c>
      <c r="C52644" t="s">
        <v>4</v>
      </c>
    </row>
    <row r="52645" spans="1:3" x14ac:dyDescent="0.25">
      <c r="A52645">
        <v>119</v>
      </c>
      <c r="C52645" t="s">
        <v>4</v>
      </c>
    </row>
    <row r="52646" spans="1:3" x14ac:dyDescent="0.25">
      <c r="A52646">
        <v>160</v>
      </c>
      <c r="C52646" t="s">
        <v>5</v>
      </c>
    </row>
    <row r="52647" spans="1:3" x14ac:dyDescent="0.25">
      <c r="A52647">
        <v>119</v>
      </c>
      <c r="C52647" t="s">
        <v>4</v>
      </c>
    </row>
    <row r="52648" spans="1:3" x14ac:dyDescent="0.25">
      <c r="A52648">
        <v>119</v>
      </c>
      <c r="C52648" t="s">
        <v>4</v>
      </c>
    </row>
    <row r="52649" spans="1:3" x14ac:dyDescent="0.25">
      <c r="A52649">
        <v>119</v>
      </c>
      <c r="C52649" t="s">
        <v>4</v>
      </c>
    </row>
    <row r="52650" spans="1:3" x14ac:dyDescent="0.25">
      <c r="A52650">
        <v>110</v>
      </c>
      <c r="C52650" t="s">
        <v>4</v>
      </c>
    </row>
    <row r="52651" spans="1:3" x14ac:dyDescent="0.25">
      <c r="A52651">
        <v>160</v>
      </c>
      <c r="C52651" t="s">
        <v>4</v>
      </c>
    </row>
    <row r="52652" spans="1:3" x14ac:dyDescent="0.25">
      <c r="A52652">
        <v>160</v>
      </c>
      <c r="C52652" t="s">
        <v>4</v>
      </c>
    </row>
    <row r="52653" spans="1:3" x14ac:dyDescent="0.25">
      <c r="A52653">
        <v>110</v>
      </c>
      <c r="C52653" t="s">
        <v>4</v>
      </c>
    </row>
    <row r="52654" spans="1:3" x14ac:dyDescent="0.25">
      <c r="A52654">
        <v>160</v>
      </c>
      <c r="C52654" t="s">
        <v>4</v>
      </c>
    </row>
    <row r="52655" spans="1:3" x14ac:dyDescent="0.25">
      <c r="A52655">
        <v>119</v>
      </c>
      <c r="C52655" t="s">
        <v>4</v>
      </c>
    </row>
    <row r="52656" spans="1:3" x14ac:dyDescent="0.25">
      <c r="A52656">
        <v>110</v>
      </c>
      <c r="C52656" t="s">
        <v>4</v>
      </c>
    </row>
    <row r="52657" spans="1:3" x14ac:dyDescent="0.25">
      <c r="A52657">
        <v>110</v>
      </c>
      <c r="C52657" t="s">
        <v>5</v>
      </c>
    </row>
    <row r="52658" spans="1:3" x14ac:dyDescent="0.25">
      <c r="A52658">
        <v>119</v>
      </c>
      <c r="C52658" t="s">
        <v>4</v>
      </c>
    </row>
    <row r="52659" spans="1:3" x14ac:dyDescent="0.25">
      <c r="A52659">
        <v>119</v>
      </c>
      <c r="C52659" t="s">
        <v>5</v>
      </c>
    </row>
    <row r="52660" spans="1:3" x14ac:dyDescent="0.25">
      <c r="A52660">
        <v>160</v>
      </c>
      <c r="C52660" t="s">
        <v>4</v>
      </c>
    </row>
    <row r="52661" spans="1:3" x14ac:dyDescent="0.25">
      <c r="A52661">
        <v>160</v>
      </c>
      <c r="C52661" t="s">
        <v>4</v>
      </c>
    </row>
    <row r="52662" spans="1:3" x14ac:dyDescent="0.25">
      <c r="A52662">
        <v>119</v>
      </c>
      <c r="C52662" t="s">
        <v>4</v>
      </c>
    </row>
    <row r="52663" spans="1:3" x14ac:dyDescent="0.25">
      <c r="A52663">
        <v>119</v>
      </c>
      <c r="C52663" t="s">
        <v>4</v>
      </c>
    </row>
    <row r="52664" spans="1:3" x14ac:dyDescent="0.25">
      <c r="A52664">
        <v>160</v>
      </c>
      <c r="C52664" t="s">
        <v>4</v>
      </c>
    </row>
    <row r="52665" spans="1:3" x14ac:dyDescent="0.25">
      <c r="A52665">
        <v>110</v>
      </c>
      <c r="C52665" t="s">
        <v>5</v>
      </c>
    </row>
    <row r="52666" spans="1:3" x14ac:dyDescent="0.25">
      <c r="A52666">
        <v>160</v>
      </c>
      <c r="C52666" t="s">
        <v>4</v>
      </c>
    </row>
    <row r="52667" spans="1:3" x14ac:dyDescent="0.25">
      <c r="A52667">
        <v>110</v>
      </c>
      <c r="C52667" t="s">
        <v>4</v>
      </c>
    </row>
    <row r="52668" spans="1:3" x14ac:dyDescent="0.25">
      <c r="A52668">
        <v>119</v>
      </c>
      <c r="C52668" t="s">
        <v>4</v>
      </c>
    </row>
    <row r="52669" spans="1:3" x14ac:dyDescent="0.25">
      <c r="A52669">
        <v>160</v>
      </c>
      <c r="C52669" t="s">
        <v>4</v>
      </c>
    </row>
    <row r="52670" spans="1:3" x14ac:dyDescent="0.25">
      <c r="A52670">
        <v>160</v>
      </c>
      <c r="C52670" t="s">
        <v>4</v>
      </c>
    </row>
    <row r="52671" spans="1:3" x14ac:dyDescent="0.25">
      <c r="A52671">
        <v>119</v>
      </c>
      <c r="C52671" t="s">
        <v>4</v>
      </c>
    </row>
    <row r="52672" spans="1:3" x14ac:dyDescent="0.25">
      <c r="A52672">
        <v>160</v>
      </c>
      <c r="C52672" t="s">
        <v>5</v>
      </c>
    </row>
    <row r="52673" spans="1:3" x14ac:dyDescent="0.25">
      <c r="A52673">
        <v>110</v>
      </c>
      <c r="C52673" t="s">
        <v>4</v>
      </c>
    </row>
    <row r="52674" spans="1:3" x14ac:dyDescent="0.25">
      <c r="A52674">
        <v>119</v>
      </c>
      <c r="C52674" t="s">
        <v>4</v>
      </c>
    </row>
    <row r="52675" spans="1:3" x14ac:dyDescent="0.25">
      <c r="A52675">
        <v>160</v>
      </c>
      <c r="C52675" t="s">
        <v>4</v>
      </c>
    </row>
    <row r="52676" spans="1:3" x14ac:dyDescent="0.25">
      <c r="A52676">
        <v>160</v>
      </c>
      <c r="C52676" t="s">
        <v>4</v>
      </c>
    </row>
    <row r="52677" spans="1:3" x14ac:dyDescent="0.25">
      <c r="A52677">
        <v>160</v>
      </c>
      <c r="C52677" t="s">
        <v>4</v>
      </c>
    </row>
    <row r="52678" spans="1:3" x14ac:dyDescent="0.25">
      <c r="A52678">
        <v>160</v>
      </c>
      <c r="C52678" t="s">
        <v>4</v>
      </c>
    </row>
    <row r="52679" spans="1:3" x14ac:dyDescent="0.25">
      <c r="A52679">
        <v>119</v>
      </c>
      <c r="C52679" t="s">
        <v>4</v>
      </c>
    </row>
    <row r="52680" spans="1:3" x14ac:dyDescent="0.25">
      <c r="A52680">
        <v>160</v>
      </c>
      <c r="C52680" t="s">
        <v>4</v>
      </c>
    </row>
    <row r="52681" spans="1:3" x14ac:dyDescent="0.25">
      <c r="A52681">
        <v>119</v>
      </c>
      <c r="C52681" t="s">
        <v>5</v>
      </c>
    </row>
    <row r="52682" spans="1:3" x14ac:dyDescent="0.25">
      <c r="A52682">
        <v>119</v>
      </c>
      <c r="C52682" t="s">
        <v>4</v>
      </c>
    </row>
    <row r="52683" spans="1:3" x14ac:dyDescent="0.25">
      <c r="A52683">
        <v>160</v>
      </c>
      <c r="C52683" t="s">
        <v>4</v>
      </c>
    </row>
    <row r="52684" spans="1:3" x14ac:dyDescent="0.25">
      <c r="A52684">
        <v>119</v>
      </c>
      <c r="C52684" t="s">
        <v>4</v>
      </c>
    </row>
    <row r="52685" spans="1:3" x14ac:dyDescent="0.25">
      <c r="A52685">
        <v>119</v>
      </c>
      <c r="C52685" t="s">
        <v>4</v>
      </c>
    </row>
    <row r="52686" spans="1:3" x14ac:dyDescent="0.25">
      <c r="A52686">
        <v>110</v>
      </c>
      <c r="C52686" t="s">
        <v>4</v>
      </c>
    </row>
    <row r="52687" spans="1:3" x14ac:dyDescent="0.25">
      <c r="A52687">
        <v>119</v>
      </c>
      <c r="C52687" t="s">
        <v>4</v>
      </c>
    </row>
    <row r="52688" spans="1:3" x14ac:dyDescent="0.25">
      <c r="A52688">
        <v>160</v>
      </c>
      <c r="C52688" t="s">
        <v>4</v>
      </c>
    </row>
    <row r="52689" spans="1:3" x14ac:dyDescent="0.25">
      <c r="A52689">
        <v>160</v>
      </c>
      <c r="C52689" t="s">
        <v>5</v>
      </c>
    </row>
    <row r="52690" spans="1:3" x14ac:dyDescent="0.25">
      <c r="A52690">
        <v>119</v>
      </c>
      <c r="C52690" t="s">
        <v>5</v>
      </c>
    </row>
    <row r="52691" spans="1:3" x14ac:dyDescent="0.25">
      <c r="A52691">
        <v>119</v>
      </c>
      <c r="C52691" t="s">
        <v>5</v>
      </c>
    </row>
    <row r="52692" spans="1:3" x14ac:dyDescent="0.25">
      <c r="A52692">
        <v>160</v>
      </c>
      <c r="C52692" t="s">
        <v>4</v>
      </c>
    </row>
    <row r="52693" spans="1:3" x14ac:dyDescent="0.25">
      <c r="A52693">
        <v>160</v>
      </c>
      <c r="C52693" t="s">
        <v>5</v>
      </c>
    </row>
    <row r="52694" spans="1:3" x14ac:dyDescent="0.25">
      <c r="A52694">
        <v>119</v>
      </c>
      <c r="C52694" t="s">
        <v>4</v>
      </c>
    </row>
    <row r="52695" spans="1:3" x14ac:dyDescent="0.25">
      <c r="A52695">
        <v>110</v>
      </c>
      <c r="C52695" t="s">
        <v>4</v>
      </c>
    </row>
    <row r="52696" spans="1:3" x14ac:dyDescent="0.25">
      <c r="A52696">
        <v>119</v>
      </c>
      <c r="C52696" t="s">
        <v>4</v>
      </c>
    </row>
    <row r="52697" spans="1:3" x14ac:dyDescent="0.25">
      <c r="A52697">
        <v>119</v>
      </c>
      <c r="C52697" t="s">
        <v>4</v>
      </c>
    </row>
    <row r="52698" spans="1:3" x14ac:dyDescent="0.25">
      <c r="A52698">
        <v>160</v>
      </c>
      <c r="C52698" t="s">
        <v>4</v>
      </c>
    </row>
    <row r="52699" spans="1:3" x14ac:dyDescent="0.25">
      <c r="A52699">
        <v>160</v>
      </c>
      <c r="C52699" t="s">
        <v>4</v>
      </c>
    </row>
    <row r="52700" spans="1:3" x14ac:dyDescent="0.25">
      <c r="A52700">
        <v>160</v>
      </c>
      <c r="C52700" t="s">
        <v>4</v>
      </c>
    </row>
    <row r="52701" spans="1:3" x14ac:dyDescent="0.25">
      <c r="A52701">
        <v>119</v>
      </c>
      <c r="C52701" t="s">
        <v>4</v>
      </c>
    </row>
    <row r="52702" spans="1:3" x14ac:dyDescent="0.25">
      <c r="A52702">
        <v>160</v>
      </c>
      <c r="C52702" t="s">
        <v>5</v>
      </c>
    </row>
    <row r="52703" spans="1:3" x14ac:dyDescent="0.25">
      <c r="A52703">
        <v>2708</v>
      </c>
      <c r="C52703" t="s">
        <v>4</v>
      </c>
    </row>
    <row r="52704" spans="1:3" x14ac:dyDescent="0.25">
      <c r="A52704">
        <v>562</v>
      </c>
      <c r="C52704" t="s">
        <v>5</v>
      </c>
    </row>
    <row r="52705" spans="1:3" x14ac:dyDescent="0.25">
      <c r="A52705">
        <v>562</v>
      </c>
      <c r="C52705" t="s">
        <v>5</v>
      </c>
    </row>
    <row r="52706" spans="1:3" x14ac:dyDescent="0.25">
      <c r="A52706">
        <v>584</v>
      </c>
      <c r="C52706" t="s">
        <v>4</v>
      </c>
    </row>
    <row r="52707" spans="1:3" x14ac:dyDescent="0.25">
      <c r="A52707">
        <v>584</v>
      </c>
      <c r="C52707" t="s">
        <v>4</v>
      </c>
    </row>
    <row r="52708" spans="1:3" x14ac:dyDescent="0.25">
      <c r="A52708">
        <v>584</v>
      </c>
      <c r="C52708" t="s">
        <v>4</v>
      </c>
    </row>
    <row r="52709" spans="1:3" x14ac:dyDescent="0.25">
      <c r="A52709">
        <v>1361</v>
      </c>
      <c r="C52709" t="s">
        <v>5</v>
      </c>
    </row>
    <row r="52710" spans="1:3" x14ac:dyDescent="0.25">
      <c r="A52710">
        <v>1162</v>
      </c>
      <c r="C52710" t="s">
        <v>4</v>
      </c>
    </row>
    <row r="52711" spans="1:3" x14ac:dyDescent="0.25">
      <c r="A52711">
        <v>2049</v>
      </c>
      <c r="C52711" t="s">
        <v>4</v>
      </c>
    </row>
    <row r="52712" spans="1:3" x14ac:dyDescent="0.25">
      <c r="A52712">
        <v>2860</v>
      </c>
      <c r="C52712" t="s">
        <v>5</v>
      </c>
    </row>
    <row r="52713" spans="1:3" x14ac:dyDescent="0.25">
      <c r="A52713">
        <v>1162</v>
      </c>
      <c r="C52713" t="s">
        <v>4</v>
      </c>
    </row>
    <row r="52714" spans="1:3" x14ac:dyDescent="0.25">
      <c r="A52714">
        <v>1162</v>
      </c>
      <c r="C52714" t="s">
        <v>4</v>
      </c>
    </row>
    <row r="52715" spans="1:3" x14ac:dyDescent="0.25">
      <c r="A52715">
        <v>1162</v>
      </c>
      <c r="C52715" t="s">
        <v>4</v>
      </c>
    </row>
    <row r="52716" spans="1:3" x14ac:dyDescent="0.25">
      <c r="A52716">
        <v>1162</v>
      </c>
      <c r="C52716" t="s">
        <v>5</v>
      </c>
    </row>
    <row r="52717" spans="1:3" x14ac:dyDescent="0.25">
      <c r="A52717">
        <v>1162</v>
      </c>
      <c r="C52717" t="s">
        <v>5</v>
      </c>
    </row>
    <row r="52718" spans="1:3" x14ac:dyDescent="0.25">
      <c r="A52718">
        <v>1162</v>
      </c>
      <c r="C52718" t="s">
        <v>4</v>
      </c>
    </row>
    <row r="52719" spans="1:3" x14ac:dyDescent="0.25">
      <c r="A52719">
        <v>406</v>
      </c>
      <c r="C52719" t="s">
        <v>4</v>
      </c>
    </row>
    <row r="52720" spans="1:3" x14ac:dyDescent="0.25">
      <c r="A52720">
        <v>406</v>
      </c>
      <c r="C52720" t="s">
        <v>5</v>
      </c>
    </row>
    <row r="52721" spans="1:3" x14ac:dyDescent="0.25">
      <c r="A52721">
        <v>406</v>
      </c>
      <c r="C52721" t="s">
        <v>5</v>
      </c>
    </row>
    <row r="52722" spans="1:3" x14ac:dyDescent="0.25">
      <c r="A52722">
        <v>406</v>
      </c>
      <c r="C52722" t="s">
        <v>5</v>
      </c>
    </row>
    <row r="52723" spans="1:3" x14ac:dyDescent="0.25">
      <c r="A52723">
        <v>406</v>
      </c>
      <c r="C52723" t="s">
        <v>4</v>
      </c>
    </row>
    <row r="52724" spans="1:3" x14ac:dyDescent="0.25">
      <c r="A52724">
        <v>406</v>
      </c>
      <c r="C52724" t="s">
        <v>4</v>
      </c>
    </row>
    <row r="52725" spans="1:3" x14ac:dyDescent="0.25">
      <c r="A52725">
        <v>2187</v>
      </c>
      <c r="C52725" t="s">
        <v>4</v>
      </c>
    </row>
    <row r="52726" spans="1:3" x14ac:dyDescent="0.25">
      <c r="A52726">
        <v>406</v>
      </c>
      <c r="C52726" t="s">
        <v>4</v>
      </c>
    </row>
    <row r="52727" spans="1:3" x14ac:dyDescent="0.25">
      <c r="A52727">
        <v>406</v>
      </c>
      <c r="C52727" t="s">
        <v>4</v>
      </c>
    </row>
    <row r="52728" spans="1:3" x14ac:dyDescent="0.25">
      <c r="A52728">
        <v>406</v>
      </c>
      <c r="C52728" t="s">
        <v>4</v>
      </c>
    </row>
    <row r="52729" spans="1:3" x14ac:dyDescent="0.25">
      <c r="A52729">
        <v>406</v>
      </c>
      <c r="C52729" t="s">
        <v>5</v>
      </c>
    </row>
    <row r="52730" spans="1:3" x14ac:dyDescent="0.25">
      <c r="A52730">
        <v>406</v>
      </c>
      <c r="C52730" t="s">
        <v>4</v>
      </c>
    </row>
    <row r="52731" spans="1:3" x14ac:dyDescent="0.25">
      <c r="A52731">
        <v>406</v>
      </c>
      <c r="C52731" t="s">
        <v>4</v>
      </c>
    </row>
    <row r="52732" spans="1:3" x14ac:dyDescent="0.25">
      <c r="A52732">
        <v>2306</v>
      </c>
      <c r="C52732" t="s">
        <v>5</v>
      </c>
    </row>
    <row r="52733" spans="1:3" x14ac:dyDescent="0.25">
      <c r="A52733">
        <v>2306</v>
      </c>
      <c r="C52733" t="s">
        <v>4</v>
      </c>
    </row>
    <row r="52734" spans="1:3" x14ac:dyDescent="0.25">
      <c r="A52734">
        <v>2306</v>
      </c>
      <c r="C52734" t="s">
        <v>4</v>
      </c>
    </row>
    <row r="52735" spans="1:3" x14ac:dyDescent="0.25">
      <c r="A52735">
        <v>2306</v>
      </c>
      <c r="C52735" t="s">
        <v>5</v>
      </c>
    </row>
    <row r="52736" spans="1:3" x14ac:dyDescent="0.25">
      <c r="A52736">
        <v>2306</v>
      </c>
      <c r="C52736" t="s">
        <v>5</v>
      </c>
    </row>
    <row r="52737" spans="1:3" x14ac:dyDescent="0.25">
      <c r="A52737">
        <v>2306</v>
      </c>
      <c r="C52737" t="s">
        <v>5</v>
      </c>
    </row>
    <row r="52738" spans="1:3" x14ac:dyDescent="0.25">
      <c r="A52738">
        <v>2306</v>
      </c>
      <c r="C52738" t="s">
        <v>5</v>
      </c>
    </row>
    <row r="52739" spans="1:3" x14ac:dyDescent="0.25">
      <c r="A52739">
        <v>2306</v>
      </c>
      <c r="C52739" t="s">
        <v>4</v>
      </c>
    </row>
    <row r="52740" spans="1:3" x14ac:dyDescent="0.25">
      <c r="A52740">
        <v>2306</v>
      </c>
      <c r="C52740" t="s">
        <v>5</v>
      </c>
    </row>
    <row r="52741" spans="1:3" x14ac:dyDescent="0.25">
      <c r="A52741">
        <v>1310</v>
      </c>
      <c r="C52741" t="s">
        <v>4</v>
      </c>
    </row>
    <row r="52742" spans="1:3" x14ac:dyDescent="0.25">
      <c r="A52742">
        <v>2306</v>
      </c>
      <c r="C52742" t="s">
        <v>5</v>
      </c>
    </row>
    <row r="52743" spans="1:3" x14ac:dyDescent="0.25">
      <c r="A52743">
        <v>2306</v>
      </c>
      <c r="C52743" t="s">
        <v>4</v>
      </c>
    </row>
    <row r="52744" spans="1:3" x14ac:dyDescent="0.25">
      <c r="A52744">
        <v>2306</v>
      </c>
      <c r="C52744" t="s">
        <v>4</v>
      </c>
    </row>
    <row r="52745" spans="1:3" x14ac:dyDescent="0.25">
      <c r="A52745">
        <v>3630</v>
      </c>
      <c r="C52745" t="s">
        <v>5</v>
      </c>
    </row>
    <row r="52746" spans="1:3" x14ac:dyDescent="0.25">
      <c r="A52746">
        <v>806</v>
      </c>
      <c r="C52746" t="s">
        <v>5</v>
      </c>
    </row>
    <row r="52747" spans="1:3" x14ac:dyDescent="0.25">
      <c r="A52747">
        <v>806</v>
      </c>
      <c r="C52747" t="s">
        <v>4</v>
      </c>
    </row>
    <row r="52748" spans="1:3" x14ac:dyDescent="0.25">
      <c r="A52748">
        <v>806</v>
      </c>
      <c r="C52748" t="s">
        <v>4</v>
      </c>
    </row>
    <row r="52749" spans="1:3" x14ac:dyDescent="0.25">
      <c r="A52749">
        <v>2306</v>
      </c>
      <c r="C52749" t="s">
        <v>4</v>
      </c>
    </row>
    <row r="52750" spans="1:3" x14ac:dyDescent="0.25">
      <c r="A52750">
        <v>2306</v>
      </c>
      <c r="C52750" t="s">
        <v>4</v>
      </c>
    </row>
    <row r="52751" spans="1:3" x14ac:dyDescent="0.25">
      <c r="A52751">
        <v>2306</v>
      </c>
      <c r="C52751" t="s">
        <v>4</v>
      </c>
    </row>
    <row r="52752" spans="1:3" x14ac:dyDescent="0.25">
      <c r="A52752">
        <v>2306</v>
      </c>
      <c r="C52752" t="s">
        <v>5</v>
      </c>
    </row>
    <row r="52753" spans="1:3" x14ac:dyDescent="0.25">
      <c r="A52753">
        <v>1874</v>
      </c>
      <c r="C52753" t="s">
        <v>5</v>
      </c>
    </row>
    <row r="52754" spans="1:3" x14ac:dyDescent="0.25">
      <c r="A52754">
        <v>1874</v>
      </c>
      <c r="C52754" t="s">
        <v>5</v>
      </c>
    </row>
    <row r="52755" spans="1:3" x14ac:dyDescent="0.25">
      <c r="A52755">
        <v>1874</v>
      </c>
      <c r="C52755" t="s">
        <v>5</v>
      </c>
    </row>
    <row r="52756" spans="1:3" x14ac:dyDescent="0.25">
      <c r="A52756">
        <v>1874</v>
      </c>
      <c r="C52756" t="s">
        <v>5</v>
      </c>
    </row>
    <row r="52757" spans="1:3" x14ac:dyDescent="0.25">
      <c r="A52757">
        <v>1874</v>
      </c>
      <c r="C52757" t="s">
        <v>5</v>
      </c>
    </row>
    <row r="52758" spans="1:3" x14ac:dyDescent="0.25">
      <c r="A52758">
        <v>1059</v>
      </c>
      <c r="C52758" t="s">
        <v>5</v>
      </c>
    </row>
    <row r="52759" spans="1:3" x14ac:dyDescent="0.25">
      <c r="A52759">
        <v>1874</v>
      </c>
      <c r="C52759" t="s">
        <v>4</v>
      </c>
    </row>
    <row r="52760" spans="1:3" x14ac:dyDescent="0.25">
      <c r="A52760">
        <v>1874</v>
      </c>
      <c r="C52760" t="s">
        <v>5</v>
      </c>
    </row>
    <row r="52761" spans="1:3" x14ac:dyDescent="0.25">
      <c r="A52761">
        <v>1874</v>
      </c>
      <c r="C52761" t="s">
        <v>5</v>
      </c>
    </row>
    <row r="52762" spans="1:3" x14ac:dyDescent="0.25">
      <c r="A52762">
        <v>1874</v>
      </c>
      <c r="C52762" t="s">
        <v>4</v>
      </c>
    </row>
    <row r="52763" spans="1:3" x14ac:dyDescent="0.25">
      <c r="A52763">
        <v>1874</v>
      </c>
      <c r="C52763" t="s">
        <v>5</v>
      </c>
    </row>
    <row r="52764" spans="1:3" x14ac:dyDescent="0.25">
      <c r="A52764">
        <v>1874</v>
      </c>
      <c r="C52764" t="s">
        <v>5</v>
      </c>
    </row>
    <row r="52765" spans="1:3" x14ac:dyDescent="0.25">
      <c r="A52765">
        <v>1874</v>
      </c>
      <c r="C52765" t="s">
        <v>5</v>
      </c>
    </row>
    <row r="52766" spans="1:3" x14ac:dyDescent="0.25">
      <c r="A52766">
        <v>1874</v>
      </c>
      <c r="C52766" t="s">
        <v>5</v>
      </c>
    </row>
    <row r="52767" spans="1:3" x14ac:dyDescent="0.25">
      <c r="A52767">
        <v>1874</v>
      </c>
      <c r="C52767" t="s">
        <v>4</v>
      </c>
    </row>
    <row r="52768" spans="1:3" x14ac:dyDescent="0.25">
      <c r="A52768">
        <v>1341</v>
      </c>
      <c r="C52768" t="s">
        <v>4</v>
      </c>
    </row>
    <row r="52769" spans="1:3" x14ac:dyDescent="0.25">
      <c r="A52769">
        <v>1874</v>
      </c>
      <c r="C52769" t="s">
        <v>4</v>
      </c>
    </row>
    <row r="52770" spans="1:3" x14ac:dyDescent="0.25">
      <c r="A52770">
        <v>1874</v>
      </c>
      <c r="C52770" t="s">
        <v>4</v>
      </c>
    </row>
    <row r="52771" spans="1:3" x14ac:dyDescent="0.25">
      <c r="A52771">
        <v>1874</v>
      </c>
      <c r="C52771" t="s">
        <v>5</v>
      </c>
    </row>
    <row r="52772" spans="1:3" x14ac:dyDescent="0.25">
      <c r="A52772">
        <v>1874</v>
      </c>
      <c r="C52772" t="s">
        <v>5</v>
      </c>
    </row>
    <row r="52773" spans="1:3" x14ac:dyDescent="0.25">
      <c r="A52773">
        <v>1874</v>
      </c>
      <c r="C52773" t="s">
        <v>4</v>
      </c>
    </row>
    <row r="52774" spans="1:3" x14ac:dyDescent="0.25">
      <c r="A52774">
        <v>1874</v>
      </c>
      <c r="C52774" t="s">
        <v>5</v>
      </c>
    </row>
    <row r="52775" spans="1:3" x14ac:dyDescent="0.25">
      <c r="A52775">
        <v>1874</v>
      </c>
      <c r="C52775" t="s">
        <v>5</v>
      </c>
    </row>
    <row r="52776" spans="1:3" x14ac:dyDescent="0.25">
      <c r="A52776">
        <v>1874</v>
      </c>
      <c r="C52776" t="s">
        <v>4</v>
      </c>
    </row>
    <row r="52777" spans="1:3" x14ac:dyDescent="0.25">
      <c r="A52777">
        <v>1314</v>
      </c>
      <c r="C52777" t="s">
        <v>5</v>
      </c>
    </row>
    <row r="52778" spans="1:3" x14ac:dyDescent="0.25">
      <c r="A52778">
        <v>1874</v>
      </c>
      <c r="C52778" t="s">
        <v>5</v>
      </c>
    </row>
    <row r="52779" spans="1:3" x14ac:dyDescent="0.25">
      <c r="A52779">
        <v>1874</v>
      </c>
      <c r="C52779" t="s">
        <v>5</v>
      </c>
    </row>
    <row r="52780" spans="1:3" x14ac:dyDescent="0.25">
      <c r="A52780">
        <v>1874</v>
      </c>
      <c r="C52780" t="s">
        <v>4</v>
      </c>
    </row>
    <row r="52781" spans="1:3" x14ac:dyDescent="0.25">
      <c r="A52781">
        <v>1874</v>
      </c>
      <c r="C52781" t="s">
        <v>5</v>
      </c>
    </row>
    <row r="52782" spans="1:3" x14ac:dyDescent="0.25">
      <c r="A52782">
        <v>1874</v>
      </c>
      <c r="C52782" t="s">
        <v>4</v>
      </c>
    </row>
    <row r="52783" spans="1:3" x14ac:dyDescent="0.25">
      <c r="A52783">
        <v>1874</v>
      </c>
      <c r="C52783" t="s">
        <v>5</v>
      </c>
    </row>
    <row r="52784" spans="1:3" x14ac:dyDescent="0.25">
      <c r="A52784">
        <v>1874</v>
      </c>
      <c r="C52784" t="s">
        <v>4</v>
      </c>
    </row>
    <row r="52785" spans="1:3" x14ac:dyDescent="0.25">
      <c r="A52785">
        <v>1874</v>
      </c>
      <c r="C52785" t="s">
        <v>4</v>
      </c>
    </row>
    <row r="52786" spans="1:3" x14ac:dyDescent="0.25">
      <c r="A52786">
        <v>1874</v>
      </c>
      <c r="C52786" t="s">
        <v>5</v>
      </c>
    </row>
    <row r="52787" spans="1:3" x14ac:dyDescent="0.25">
      <c r="A52787">
        <v>960</v>
      </c>
      <c r="C52787" t="s">
        <v>4</v>
      </c>
    </row>
    <row r="52788" spans="1:3" x14ac:dyDescent="0.25">
      <c r="A52788">
        <v>1874</v>
      </c>
      <c r="C52788" t="s">
        <v>4</v>
      </c>
    </row>
    <row r="52789" spans="1:3" x14ac:dyDescent="0.25">
      <c r="A52789">
        <v>1874</v>
      </c>
      <c r="C52789" t="s">
        <v>4</v>
      </c>
    </row>
    <row r="52790" spans="1:3" x14ac:dyDescent="0.25">
      <c r="A52790">
        <v>760</v>
      </c>
      <c r="C52790" t="s">
        <v>4</v>
      </c>
    </row>
    <row r="52791" spans="1:3" x14ac:dyDescent="0.25">
      <c r="A52791">
        <v>374</v>
      </c>
      <c r="C52791" t="s">
        <v>5</v>
      </c>
    </row>
    <row r="52792" spans="1:3" x14ac:dyDescent="0.25">
      <c r="A52792">
        <v>1874</v>
      </c>
      <c r="C52792" t="s">
        <v>4</v>
      </c>
    </row>
    <row r="52793" spans="1:3" x14ac:dyDescent="0.25">
      <c r="A52793">
        <v>1874</v>
      </c>
      <c r="C52793" t="s">
        <v>4</v>
      </c>
    </row>
    <row r="52794" spans="1:3" x14ac:dyDescent="0.25">
      <c r="A52794">
        <v>1874</v>
      </c>
      <c r="C52794" t="s">
        <v>5</v>
      </c>
    </row>
    <row r="52795" spans="1:3" x14ac:dyDescent="0.25">
      <c r="A52795">
        <v>1874</v>
      </c>
      <c r="C52795" t="s">
        <v>4</v>
      </c>
    </row>
    <row r="52796" spans="1:3" x14ac:dyDescent="0.25">
      <c r="A52796">
        <v>1874</v>
      </c>
      <c r="C52796" t="s">
        <v>4</v>
      </c>
    </row>
    <row r="52797" spans="1:3" x14ac:dyDescent="0.25">
      <c r="A52797">
        <v>1874</v>
      </c>
      <c r="C52797" t="s">
        <v>4</v>
      </c>
    </row>
    <row r="52798" spans="1:3" x14ac:dyDescent="0.25">
      <c r="A52798">
        <v>1874</v>
      </c>
      <c r="C52798" t="s">
        <v>4</v>
      </c>
    </row>
    <row r="52799" spans="1:3" x14ac:dyDescent="0.25">
      <c r="A52799">
        <v>1874</v>
      </c>
      <c r="C52799" t="s">
        <v>4</v>
      </c>
    </row>
    <row r="52800" spans="1:3" x14ac:dyDescent="0.25">
      <c r="A52800">
        <v>1874</v>
      </c>
      <c r="C52800" t="s">
        <v>4</v>
      </c>
    </row>
    <row r="52801" spans="1:3" x14ac:dyDescent="0.25">
      <c r="A52801">
        <v>1874</v>
      </c>
      <c r="C52801" t="s">
        <v>4</v>
      </c>
    </row>
    <row r="52802" spans="1:3" x14ac:dyDescent="0.25">
      <c r="A52802">
        <v>1874</v>
      </c>
      <c r="C52802" t="s">
        <v>4</v>
      </c>
    </row>
    <row r="52803" spans="1:3" x14ac:dyDescent="0.25">
      <c r="A52803">
        <v>1874</v>
      </c>
      <c r="C52803" t="s">
        <v>5</v>
      </c>
    </row>
    <row r="52804" spans="1:3" x14ac:dyDescent="0.25">
      <c r="A52804">
        <v>1874</v>
      </c>
      <c r="C52804" t="s">
        <v>5</v>
      </c>
    </row>
    <row r="52805" spans="1:3" x14ac:dyDescent="0.25">
      <c r="A52805">
        <v>2021</v>
      </c>
      <c r="C52805" t="s">
        <v>4</v>
      </c>
    </row>
    <row r="52806" spans="1:3" x14ac:dyDescent="0.25">
      <c r="A52806">
        <v>2402</v>
      </c>
      <c r="C52806" t="s">
        <v>5</v>
      </c>
    </row>
    <row r="52807" spans="1:3" x14ac:dyDescent="0.25">
      <c r="A52807">
        <v>2402</v>
      </c>
      <c r="C52807" t="s">
        <v>4</v>
      </c>
    </row>
    <row r="52808" spans="1:3" x14ac:dyDescent="0.25">
      <c r="A52808">
        <v>1312</v>
      </c>
      <c r="C52808" t="s">
        <v>4</v>
      </c>
    </row>
    <row r="52809" spans="1:3" x14ac:dyDescent="0.25">
      <c r="A52809">
        <v>945</v>
      </c>
      <c r="C52809" t="s">
        <v>5</v>
      </c>
    </row>
    <row r="52810" spans="1:3" x14ac:dyDescent="0.25">
      <c r="A52810">
        <v>2402</v>
      </c>
      <c r="C52810" t="s">
        <v>5</v>
      </c>
    </row>
    <row r="52811" spans="1:3" x14ac:dyDescent="0.25">
      <c r="A52811">
        <v>836</v>
      </c>
      <c r="C52811" t="s">
        <v>4</v>
      </c>
    </row>
    <row r="52812" spans="1:3" x14ac:dyDescent="0.25">
      <c r="A52812">
        <v>2402</v>
      </c>
      <c r="C52812" t="s">
        <v>4</v>
      </c>
    </row>
    <row r="52813" spans="1:3" x14ac:dyDescent="0.25">
      <c r="A52813">
        <v>1247</v>
      </c>
      <c r="C52813" t="s">
        <v>4</v>
      </c>
    </row>
    <row r="52814" spans="1:3" x14ac:dyDescent="0.25">
      <c r="A52814">
        <v>1341</v>
      </c>
      <c r="C52814" t="s">
        <v>4</v>
      </c>
    </row>
    <row r="52815" spans="1:3" x14ac:dyDescent="0.25">
      <c r="A52815">
        <v>1126</v>
      </c>
      <c r="C52815" t="s">
        <v>4</v>
      </c>
    </row>
    <row r="52816" spans="1:3" x14ac:dyDescent="0.25">
      <c r="A52816">
        <v>2402</v>
      </c>
      <c r="C52816" t="s">
        <v>4</v>
      </c>
    </row>
    <row r="52817" spans="1:3" x14ac:dyDescent="0.25">
      <c r="A52817">
        <v>902</v>
      </c>
      <c r="C52817" t="s">
        <v>5</v>
      </c>
    </row>
    <row r="52818" spans="1:3" x14ac:dyDescent="0.25">
      <c r="A52818">
        <v>902</v>
      </c>
      <c r="C52818" t="s">
        <v>5</v>
      </c>
    </row>
    <row r="52819" spans="1:3" x14ac:dyDescent="0.25">
      <c r="A52819">
        <v>902</v>
      </c>
      <c r="C52819" t="s">
        <v>4</v>
      </c>
    </row>
    <row r="52820" spans="1:3" x14ac:dyDescent="0.25">
      <c r="A52820">
        <v>2402</v>
      </c>
      <c r="C52820" t="s">
        <v>4</v>
      </c>
    </row>
    <row r="52821" spans="1:3" x14ac:dyDescent="0.25">
      <c r="A52821">
        <v>2402</v>
      </c>
      <c r="C52821" t="s">
        <v>4</v>
      </c>
    </row>
    <row r="52822" spans="1:3" x14ac:dyDescent="0.25">
      <c r="A52822">
        <v>2402</v>
      </c>
      <c r="C52822" t="s">
        <v>4</v>
      </c>
    </row>
    <row r="52823" spans="1:3" x14ac:dyDescent="0.25">
      <c r="A52823">
        <v>2402</v>
      </c>
      <c r="C52823" t="s">
        <v>4</v>
      </c>
    </row>
    <row r="52824" spans="1:3" x14ac:dyDescent="0.25">
      <c r="A52824">
        <v>2402</v>
      </c>
      <c r="C52824" t="s">
        <v>5</v>
      </c>
    </row>
    <row r="52825" spans="1:3" x14ac:dyDescent="0.25">
      <c r="A52825">
        <v>2402</v>
      </c>
      <c r="C52825" t="s">
        <v>4</v>
      </c>
    </row>
    <row r="52826" spans="1:3" x14ac:dyDescent="0.25">
      <c r="A52826">
        <v>2402</v>
      </c>
      <c r="C52826" t="s">
        <v>4</v>
      </c>
    </row>
    <row r="52827" spans="1:3" x14ac:dyDescent="0.25">
      <c r="A52827">
        <v>1721</v>
      </c>
      <c r="C52827" t="s">
        <v>5</v>
      </c>
    </row>
    <row r="52828" spans="1:3" x14ac:dyDescent="0.25">
      <c r="A52828">
        <v>1721</v>
      </c>
      <c r="C52828" t="s">
        <v>5</v>
      </c>
    </row>
    <row r="52829" spans="1:3" x14ac:dyDescent="0.25">
      <c r="A52829">
        <v>1115</v>
      </c>
      <c r="C52829" t="s">
        <v>4</v>
      </c>
    </row>
    <row r="52830" spans="1:3" x14ac:dyDescent="0.25">
      <c r="A52830">
        <v>1721</v>
      </c>
      <c r="C52830" t="s">
        <v>5</v>
      </c>
    </row>
    <row r="52831" spans="1:3" x14ac:dyDescent="0.25">
      <c r="A52831">
        <v>1721</v>
      </c>
      <c r="C52831" t="s">
        <v>5</v>
      </c>
    </row>
    <row r="52832" spans="1:3" x14ac:dyDescent="0.25">
      <c r="A52832">
        <v>1721</v>
      </c>
      <c r="C52832" t="s">
        <v>5</v>
      </c>
    </row>
    <row r="52833" spans="1:3" x14ac:dyDescent="0.25">
      <c r="A52833">
        <v>1721</v>
      </c>
      <c r="C52833" t="s">
        <v>5</v>
      </c>
    </row>
    <row r="52834" spans="1:3" x14ac:dyDescent="0.25">
      <c r="A52834">
        <v>1721</v>
      </c>
      <c r="C52834" t="s">
        <v>5</v>
      </c>
    </row>
    <row r="52835" spans="1:3" x14ac:dyDescent="0.25">
      <c r="A52835">
        <v>1721</v>
      </c>
      <c r="C52835" t="s">
        <v>4</v>
      </c>
    </row>
    <row r="52836" spans="1:3" x14ac:dyDescent="0.25">
      <c r="A52836">
        <v>1721</v>
      </c>
      <c r="C52836" t="s">
        <v>4</v>
      </c>
    </row>
    <row r="52837" spans="1:3" x14ac:dyDescent="0.25">
      <c r="A52837">
        <v>1413</v>
      </c>
      <c r="C52837" t="s">
        <v>4</v>
      </c>
    </row>
    <row r="52838" spans="1:3" x14ac:dyDescent="0.25">
      <c r="A52838">
        <v>1721</v>
      </c>
      <c r="C52838" t="s">
        <v>5</v>
      </c>
    </row>
    <row r="52839" spans="1:3" x14ac:dyDescent="0.25">
      <c r="A52839">
        <v>1721</v>
      </c>
      <c r="C52839" t="s">
        <v>5</v>
      </c>
    </row>
    <row r="52840" spans="1:3" x14ac:dyDescent="0.25">
      <c r="A52840">
        <v>1721</v>
      </c>
      <c r="C52840" t="s">
        <v>5</v>
      </c>
    </row>
    <row r="52841" spans="1:3" x14ac:dyDescent="0.25">
      <c r="A52841">
        <v>1721</v>
      </c>
      <c r="C52841" t="s">
        <v>5</v>
      </c>
    </row>
    <row r="52842" spans="1:3" x14ac:dyDescent="0.25">
      <c r="A52842">
        <v>1918</v>
      </c>
      <c r="C52842" t="s">
        <v>5</v>
      </c>
    </row>
    <row r="52843" spans="1:3" x14ac:dyDescent="0.25">
      <c r="A52843">
        <v>737</v>
      </c>
      <c r="C52843" t="s">
        <v>4</v>
      </c>
    </row>
    <row r="52844" spans="1:3" x14ac:dyDescent="0.25">
      <c r="A52844">
        <v>1721</v>
      </c>
      <c r="C52844" t="s">
        <v>5</v>
      </c>
    </row>
    <row r="52845" spans="1:3" x14ac:dyDescent="0.25">
      <c r="A52845">
        <v>1721</v>
      </c>
      <c r="C52845" t="s">
        <v>4</v>
      </c>
    </row>
    <row r="52846" spans="1:3" x14ac:dyDescent="0.25">
      <c r="A52846">
        <v>1721</v>
      </c>
      <c r="C52846" t="s">
        <v>4</v>
      </c>
    </row>
    <row r="52847" spans="1:3" x14ac:dyDescent="0.25">
      <c r="A52847">
        <v>1721</v>
      </c>
      <c r="C52847" t="s">
        <v>5</v>
      </c>
    </row>
    <row r="52848" spans="1:3" x14ac:dyDescent="0.25">
      <c r="A52848">
        <v>1721</v>
      </c>
      <c r="C52848" t="s">
        <v>4</v>
      </c>
    </row>
    <row r="52849" spans="1:3" x14ac:dyDescent="0.25">
      <c r="A52849">
        <v>1721</v>
      </c>
      <c r="C52849" t="s">
        <v>4</v>
      </c>
    </row>
    <row r="52850" spans="1:3" x14ac:dyDescent="0.25">
      <c r="A52850">
        <v>1721</v>
      </c>
      <c r="C52850" t="s">
        <v>4</v>
      </c>
    </row>
    <row r="52851" spans="1:3" x14ac:dyDescent="0.25">
      <c r="A52851">
        <v>1721</v>
      </c>
      <c r="C52851" t="s">
        <v>4</v>
      </c>
    </row>
    <row r="52852" spans="1:3" x14ac:dyDescent="0.25">
      <c r="A52852">
        <v>1721</v>
      </c>
      <c r="C52852" t="s">
        <v>5</v>
      </c>
    </row>
    <row r="52853" spans="1:3" x14ac:dyDescent="0.25">
      <c r="A52853">
        <v>1721</v>
      </c>
      <c r="C52853" t="s">
        <v>4</v>
      </c>
    </row>
    <row r="52854" spans="1:3" x14ac:dyDescent="0.25">
      <c r="A52854">
        <v>1721</v>
      </c>
      <c r="C52854" t="s">
        <v>4</v>
      </c>
    </row>
    <row r="52855" spans="1:3" x14ac:dyDescent="0.25">
      <c r="A52855">
        <v>1721</v>
      </c>
      <c r="C52855" t="s">
        <v>4</v>
      </c>
    </row>
    <row r="52856" spans="1:3" x14ac:dyDescent="0.25">
      <c r="A52856">
        <v>1721</v>
      </c>
      <c r="C52856" t="s">
        <v>4</v>
      </c>
    </row>
    <row r="52857" spans="1:3" x14ac:dyDescent="0.25">
      <c r="A52857">
        <v>1721</v>
      </c>
      <c r="C52857" t="s">
        <v>4</v>
      </c>
    </row>
    <row r="52858" spans="1:3" x14ac:dyDescent="0.25">
      <c r="A52858">
        <v>1721</v>
      </c>
      <c r="C52858" t="s">
        <v>5</v>
      </c>
    </row>
    <row r="52859" spans="1:3" x14ac:dyDescent="0.25">
      <c r="A52859">
        <v>1721</v>
      </c>
      <c r="C52859" t="s">
        <v>5</v>
      </c>
    </row>
    <row r="52860" spans="1:3" x14ac:dyDescent="0.25">
      <c r="A52860">
        <v>1721</v>
      </c>
      <c r="C52860" t="s">
        <v>5</v>
      </c>
    </row>
    <row r="52861" spans="1:3" x14ac:dyDescent="0.25">
      <c r="A52861">
        <v>3337</v>
      </c>
      <c r="C52861" t="s">
        <v>5</v>
      </c>
    </row>
    <row r="52862" spans="1:3" x14ac:dyDescent="0.25">
      <c r="A52862">
        <v>836</v>
      </c>
      <c r="C52862" t="s">
        <v>4</v>
      </c>
    </row>
    <row r="52863" spans="1:3" x14ac:dyDescent="0.25">
      <c r="A52863">
        <v>1024</v>
      </c>
      <c r="C52863" t="s">
        <v>5</v>
      </c>
    </row>
    <row r="52864" spans="1:3" x14ac:dyDescent="0.25">
      <c r="A52864">
        <v>836</v>
      </c>
      <c r="C52864" t="s">
        <v>5</v>
      </c>
    </row>
    <row r="52865" spans="1:3" x14ac:dyDescent="0.25">
      <c r="A52865">
        <v>3206</v>
      </c>
      <c r="C52865" t="s">
        <v>5</v>
      </c>
    </row>
    <row r="52866" spans="1:3" x14ac:dyDescent="0.25">
      <c r="A52866">
        <v>2142</v>
      </c>
      <c r="C52866" t="s">
        <v>5</v>
      </c>
    </row>
    <row r="52867" spans="1:3" x14ac:dyDescent="0.25">
      <c r="A52867">
        <v>1024</v>
      </c>
      <c r="C52867" t="s">
        <v>5</v>
      </c>
    </row>
    <row r="52868" spans="1:3" x14ac:dyDescent="0.25">
      <c r="A52868">
        <v>1024</v>
      </c>
      <c r="C52868" t="s">
        <v>5</v>
      </c>
    </row>
    <row r="52869" spans="1:3" x14ac:dyDescent="0.25">
      <c r="A52869">
        <v>836</v>
      </c>
      <c r="C52869" t="s">
        <v>4</v>
      </c>
    </row>
    <row r="52870" spans="1:3" x14ac:dyDescent="0.25">
      <c r="A52870">
        <v>3461</v>
      </c>
      <c r="C52870" t="s">
        <v>5</v>
      </c>
    </row>
    <row r="52871" spans="1:3" x14ac:dyDescent="0.25">
      <c r="A52871">
        <v>2859</v>
      </c>
      <c r="C52871" t="s">
        <v>5</v>
      </c>
    </row>
    <row r="52872" spans="1:3" x14ac:dyDescent="0.25">
      <c r="A52872">
        <v>836</v>
      </c>
      <c r="C52872" t="s">
        <v>4</v>
      </c>
    </row>
    <row r="52873" spans="1:3" x14ac:dyDescent="0.25">
      <c r="A52873">
        <v>1024</v>
      </c>
      <c r="C52873" t="s">
        <v>5</v>
      </c>
    </row>
    <row r="52874" spans="1:3" x14ac:dyDescent="0.25">
      <c r="A52874">
        <v>1024</v>
      </c>
      <c r="C52874" t="s">
        <v>4</v>
      </c>
    </row>
    <row r="52875" spans="1:3" x14ac:dyDescent="0.25">
      <c r="A52875">
        <v>1024</v>
      </c>
      <c r="C52875" t="s">
        <v>4</v>
      </c>
    </row>
    <row r="52876" spans="1:3" x14ac:dyDescent="0.25">
      <c r="A52876">
        <v>1024</v>
      </c>
      <c r="C52876" t="s">
        <v>4</v>
      </c>
    </row>
    <row r="52877" spans="1:3" x14ac:dyDescent="0.25">
      <c r="A52877">
        <v>1024</v>
      </c>
      <c r="C52877" t="s">
        <v>4</v>
      </c>
    </row>
    <row r="52878" spans="1:3" x14ac:dyDescent="0.25">
      <c r="A52878">
        <v>836</v>
      </c>
      <c r="C52878" t="s">
        <v>5</v>
      </c>
    </row>
    <row r="52879" spans="1:3" x14ac:dyDescent="0.25">
      <c r="A52879">
        <v>3294</v>
      </c>
      <c r="C52879" t="s">
        <v>4</v>
      </c>
    </row>
    <row r="52880" spans="1:3" x14ac:dyDescent="0.25">
      <c r="A52880">
        <v>2271</v>
      </c>
      <c r="C52880" t="s">
        <v>5</v>
      </c>
    </row>
    <row r="52881" spans="1:3" x14ac:dyDescent="0.25">
      <c r="A52881">
        <v>1024</v>
      </c>
      <c r="C52881" t="s">
        <v>4</v>
      </c>
    </row>
    <row r="52882" spans="1:3" x14ac:dyDescent="0.25">
      <c r="A52882">
        <v>624</v>
      </c>
      <c r="C52882" t="s">
        <v>5</v>
      </c>
    </row>
    <row r="52883" spans="1:3" x14ac:dyDescent="0.25">
      <c r="A52883">
        <v>1024</v>
      </c>
      <c r="C52883" t="s">
        <v>4</v>
      </c>
    </row>
    <row r="52884" spans="1:3" x14ac:dyDescent="0.25">
      <c r="A52884">
        <v>436</v>
      </c>
      <c r="C52884" t="s">
        <v>4</v>
      </c>
    </row>
    <row r="52885" spans="1:3" x14ac:dyDescent="0.25">
      <c r="A52885">
        <v>624</v>
      </c>
      <c r="C52885" t="s">
        <v>5</v>
      </c>
    </row>
    <row r="52886" spans="1:3" x14ac:dyDescent="0.25">
      <c r="A52886">
        <v>624</v>
      </c>
      <c r="C52886" t="s">
        <v>4</v>
      </c>
    </row>
    <row r="52887" spans="1:3" x14ac:dyDescent="0.25">
      <c r="A52887">
        <v>2248</v>
      </c>
      <c r="C52887" t="s">
        <v>4</v>
      </c>
    </row>
    <row r="52888" spans="1:3" x14ac:dyDescent="0.25">
      <c r="A52888">
        <v>1024</v>
      </c>
      <c r="C52888" t="s">
        <v>4</v>
      </c>
    </row>
    <row r="52889" spans="1:3" x14ac:dyDescent="0.25">
      <c r="A52889">
        <v>836</v>
      </c>
      <c r="C52889" t="s">
        <v>5</v>
      </c>
    </row>
    <row r="52890" spans="1:3" x14ac:dyDescent="0.25">
      <c r="A52890">
        <v>836</v>
      </c>
      <c r="C52890" t="s">
        <v>4</v>
      </c>
    </row>
    <row r="52891" spans="1:3" x14ac:dyDescent="0.25">
      <c r="A52891">
        <v>836</v>
      </c>
      <c r="C52891" t="s">
        <v>4</v>
      </c>
    </row>
    <row r="52892" spans="1:3" x14ac:dyDescent="0.25">
      <c r="A52892">
        <v>836</v>
      </c>
      <c r="C52892" t="s">
        <v>4</v>
      </c>
    </row>
    <row r="52893" spans="1:3" x14ac:dyDescent="0.25">
      <c r="A52893">
        <v>836</v>
      </c>
      <c r="C52893" t="s">
        <v>4</v>
      </c>
    </row>
    <row r="52894" spans="1:3" x14ac:dyDescent="0.25">
      <c r="A52894">
        <v>1024</v>
      </c>
      <c r="C52894" t="s">
        <v>4</v>
      </c>
    </row>
    <row r="52895" spans="1:3" x14ac:dyDescent="0.25">
      <c r="A52895">
        <v>836</v>
      </c>
      <c r="C52895" t="s">
        <v>4</v>
      </c>
    </row>
    <row r="52896" spans="1:3" x14ac:dyDescent="0.25">
      <c r="A52896">
        <v>836</v>
      </c>
      <c r="C52896" t="s">
        <v>4</v>
      </c>
    </row>
    <row r="52897" spans="1:3" x14ac:dyDescent="0.25">
      <c r="A52897">
        <v>836</v>
      </c>
      <c r="C52897" t="s">
        <v>4</v>
      </c>
    </row>
    <row r="52898" spans="1:3" x14ac:dyDescent="0.25">
      <c r="A52898">
        <v>1024</v>
      </c>
      <c r="C52898" t="s">
        <v>5</v>
      </c>
    </row>
    <row r="52899" spans="1:3" x14ac:dyDescent="0.25">
      <c r="A52899">
        <v>1024</v>
      </c>
      <c r="C52899" t="s">
        <v>5</v>
      </c>
    </row>
    <row r="52900" spans="1:3" x14ac:dyDescent="0.25">
      <c r="A52900">
        <v>836</v>
      </c>
      <c r="C52900" t="s">
        <v>5</v>
      </c>
    </row>
    <row r="52901" spans="1:3" x14ac:dyDescent="0.25">
      <c r="A52901">
        <v>1024</v>
      </c>
      <c r="C52901" t="s">
        <v>4</v>
      </c>
    </row>
    <row r="52902" spans="1:3" x14ac:dyDescent="0.25">
      <c r="A52902">
        <v>1024</v>
      </c>
      <c r="C52902" t="s">
        <v>4</v>
      </c>
    </row>
    <row r="52903" spans="1:3" x14ac:dyDescent="0.25">
      <c r="A52903">
        <v>1024</v>
      </c>
      <c r="C52903" t="s">
        <v>4</v>
      </c>
    </row>
    <row r="52904" spans="1:3" x14ac:dyDescent="0.25">
      <c r="A52904">
        <v>3020</v>
      </c>
      <c r="C52904" t="s">
        <v>5</v>
      </c>
    </row>
    <row r="52905" spans="1:3" x14ac:dyDescent="0.25">
      <c r="A52905">
        <v>679</v>
      </c>
      <c r="C52905" t="s">
        <v>5</v>
      </c>
    </row>
    <row r="52906" spans="1:3" x14ac:dyDescent="0.25">
      <c r="A52906">
        <v>679</v>
      </c>
      <c r="C52906" t="s">
        <v>4</v>
      </c>
    </row>
    <row r="52907" spans="1:3" x14ac:dyDescent="0.25">
      <c r="A52907">
        <v>679</v>
      </c>
      <c r="C52907" t="s">
        <v>5</v>
      </c>
    </row>
    <row r="52908" spans="1:3" x14ac:dyDescent="0.25">
      <c r="A52908">
        <v>679</v>
      </c>
      <c r="C52908" t="s">
        <v>4</v>
      </c>
    </row>
    <row r="52909" spans="1:3" x14ac:dyDescent="0.25">
      <c r="A52909">
        <v>3327</v>
      </c>
      <c r="C52909" t="s">
        <v>5</v>
      </c>
    </row>
    <row r="52910" spans="1:3" x14ac:dyDescent="0.25">
      <c r="A52910">
        <v>679</v>
      </c>
      <c r="C52910" t="s">
        <v>5</v>
      </c>
    </row>
    <row r="52911" spans="1:3" x14ac:dyDescent="0.25">
      <c r="A52911">
        <v>679</v>
      </c>
      <c r="C52911" t="s">
        <v>4</v>
      </c>
    </row>
    <row r="52912" spans="1:3" x14ac:dyDescent="0.25">
      <c r="A52912">
        <v>679</v>
      </c>
      <c r="C52912" t="s">
        <v>5</v>
      </c>
    </row>
    <row r="52913" spans="1:3" x14ac:dyDescent="0.25">
      <c r="A52913">
        <v>679</v>
      </c>
      <c r="C52913" t="s">
        <v>4</v>
      </c>
    </row>
    <row r="52914" spans="1:3" x14ac:dyDescent="0.25">
      <c r="A52914">
        <v>679</v>
      </c>
      <c r="C52914" t="s">
        <v>5</v>
      </c>
    </row>
    <row r="52915" spans="1:3" x14ac:dyDescent="0.25">
      <c r="A52915">
        <v>3940</v>
      </c>
      <c r="C52915" t="s">
        <v>5</v>
      </c>
    </row>
    <row r="52916" spans="1:3" x14ac:dyDescent="0.25">
      <c r="A52916">
        <v>679</v>
      </c>
      <c r="C52916" t="s">
        <v>5</v>
      </c>
    </row>
    <row r="52917" spans="1:3" x14ac:dyDescent="0.25">
      <c r="A52917">
        <v>2799</v>
      </c>
      <c r="C52917" t="s">
        <v>5</v>
      </c>
    </row>
    <row r="52918" spans="1:3" x14ac:dyDescent="0.25">
      <c r="A52918">
        <v>679</v>
      </c>
      <c r="C52918" t="s">
        <v>5</v>
      </c>
    </row>
    <row r="52919" spans="1:3" x14ac:dyDescent="0.25">
      <c r="A52919">
        <v>679</v>
      </c>
      <c r="C52919" t="s">
        <v>5</v>
      </c>
    </row>
    <row r="52920" spans="1:3" x14ac:dyDescent="0.25">
      <c r="A52920">
        <v>679</v>
      </c>
      <c r="C52920" t="s">
        <v>5</v>
      </c>
    </row>
    <row r="52921" spans="1:3" x14ac:dyDescent="0.25">
      <c r="A52921">
        <v>1861</v>
      </c>
      <c r="C52921" t="s">
        <v>4</v>
      </c>
    </row>
    <row r="52922" spans="1:3" x14ac:dyDescent="0.25">
      <c r="A52922">
        <v>679</v>
      </c>
      <c r="C52922" t="s">
        <v>4</v>
      </c>
    </row>
    <row r="52923" spans="1:3" x14ac:dyDescent="0.25">
      <c r="A52923">
        <v>679</v>
      </c>
      <c r="C52923" t="s">
        <v>4</v>
      </c>
    </row>
    <row r="52924" spans="1:3" x14ac:dyDescent="0.25">
      <c r="A52924">
        <v>679</v>
      </c>
      <c r="C52924" t="s">
        <v>5</v>
      </c>
    </row>
    <row r="52925" spans="1:3" x14ac:dyDescent="0.25">
      <c r="A52925">
        <v>279</v>
      </c>
      <c r="C52925" t="s">
        <v>4</v>
      </c>
    </row>
    <row r="52926" spans="1:3" x14ac:dyDescent="0.25">
      <c r="A52926">
        <v>679</v>
      </c>
      <c r="C52926" t="s">
        <v>4</v>
      </c>
    </row>
    <row r="52927" spans="1:3" x14ac:dyDescent="0.25">
      <c r="A52927">
        <v>279</v>
      </c>
      <c r="C52927" t="s">
        <v>4</v>
      </c>
    </row>
    <row r="52928" spans="1:3" x14ac:dyDescent="0.25">
      <c r="A52928">
        <v>679</v>
      </c>
      <c r="C52928" t="s">
        <v>5</v>
      </c>
    </row>
    <row r="52929" spans="1:3" x14ac:dyDescent="0.25">
      <c r="A52929">
        <v>679</v>
      </c>
      <c r="C52929" t="s">
        <v>4</v>
      </c>
    </row>
    <row r="52930" spans="1:3" x14ac:dyDescent="0.25">
      <c r="A52930">
        <v>679</v>
      </c>
      <c r="C52930" t="s">
        <v>5</v>
      </c>
    </row>
    <row r="52931" spans="1:3" x14ac:dyDescent="0.25">
      <c r="A52931">
        <v>679</v>
      </c>
      <c r="C52931" t="s">
        <v>4</v>
      </c>
    </row>
    <row r="52932" spans="1:3" x14ac:dyDescent="0.25">
      <c r="A52932">
        <v>679</v>
      </c>
      <c r="C52932" t="s">
        <v>4</v>
      </c>
    </row>
    <row r="52933" spans="1:3" x14ac:dyDescent="0.25">
      <c r="A52933">
        <v>679</v>
      </c>
      <c r="C52933" t="s">
        <v>4</v>
      </c>
    </row>
    <row r="52934" spans="1:3" x14ac:dyDescent="0.25">
      <c r="A52934">
        <v>679</v>
      </c>
      <c r="C52934" t="s">
        <v>4</v>
      </c>
    </row>
    <row r="52935" spans="1:3" x14ac:dyDescent="0.25">
      <c r="A52935">
        <v>679</v>
      </c>
      <c r="C52935" t="s">
        <v>4</v>
      </c>
    </row>
    <row r="52936" spans="1:3" x14ac:dyDescent="0.25">
      <c r="A52936">
        <v>679</v>
      </c>
      <c r="C52936" t="s">
        <v>4</v>
      </c>
    </row>
    <row r="52937" spans="1:3" x14ac:dyDescent="0.25">
      <c r="A52937">
        <v>679</v>
      </c>
      <c r="C52937" t="s">
        <v>4</v>
      </c>
    </row>
    <row r="52938" spans="1:3" x14ac:dyDescent="0.25">
      <c r="A52938">
        <v>679</v>
      </c>
      <c r="C52938" t="s">
        <v>4</v>
      </c>
    </row>
    <row r="52939" spans="1:3" x14ac:dyDescent="0.25">
      <c r="A52939">
        <v>679</v>
      </c>
      <c r="C52939" t="s">
        <v>5</v>
      </c>
    </row>
    <row r="52940" spans="1:3" x14ac:dyDescent="0.25">
      <c r="A52940">
        <v>679</v>
      </c>
      <c r="C52940" t="s">
        <v>4</v>
      </c>
    </row>
    <row r="52941" spans="1:3" x14ac:dyDescent="0.25">
      <c r="A52941">
        <v>679</v>
      </c>
      <c r="C52941" t="s">
        <v>5</v>
      </c>
    </row>
    <row r="52942" spans="1:3" x14ac:dyDescent="0.25">
      <c r="A52942">
        <v>279</v>
      </c>
      <c r="C52942" t="s">
        <v>5</v>
      </c>
    </row>
    <row r="52943" spans="1:3" x14ac:dyDescent="0.25">
      <c r="A52943">
        <v>679</v>
      </c>
      <c r="C52943" t="s">
        <v>4</v>
      </c>
    </row>
    <row r="52944" spans="1:3" x14ac:dyDescent="0.25">
      <c r="A52944">
        <v>679</v>
      </c>
      <c r="C52944" t="s">
        <v>5</v>
      </c>
    </row>
    <row r="52945" spans="1:3" x14ac:dyDescent="0.25">
      <c r="A52945">
        <v>770</v>
      </c>
      <c r="C52945" t="s">
        <v>4</v>
      </c>
    </row>
    <row r="52946" spans="1:3" x14ac:dyDescent="0.25">
      <c r="A52946">
        <v>1448</v>
      </c>
      <c r="C52946" t="s">
        <v>5</v>
      </c>
    </row>
    <row r="52947" spans="1:3" x14ac:dyDescent="0.25">
      <c r="A52947">
        <v>1448</v>
      </c>
      <c r="C52947" t="s">
        <v>4</v>
      </c>
    </row>
    <row r="52948" spans="1:3" x14ac:dyDescent="0.25">
      <c r="A52948">
        <v>1448</v>
      </c>
      <c r="C52948" t="s">
        <v>5</v>
      </c>
    </row>
    <row r="52949" spans="1:3" x14ac:dyDescent="0.25">
      <c r="A52949">
        <v>1048</v>
      </c>
      <c r="C52949" t="s">
        <v>5</v>
      </c>
    </row>
    <row r="52950" spans="1:3" x14ac:dyDescent="0.25">
      <c r="A52950">
        <v>1448</v>
      </c>
      <c r="C52950" t="s">
        <v>4</v>
      </c>
    </row>
    <row r="52951" spans="1:3" x14ac:dyDescent="0.25">
      <c r="A52951">
        <v>1448</v>
      </c>
      <c r="C52951" t="s">
        <v>4</v>
      </c>
    </row>
    <row r="52952" spans="1:3" x14ac:dyDescent="0.25">
      <c r="A52952">
        <v>1448</v>
      </c>
      <c r="C52952" t="s">
        <v>4</v>
      </c>
    </row>
    <row r="52953" spans="1:3" x14ac:dyDescent="0.25">
      <c r="A52953">
        <v>1448</v>
      </c>
      <c r="C52953" t="s">
        <v>4</v>
      </c>
    </row>
    <row r="52954" spans="1:3" x14ac:dyDescent="0.25">
      <c r="A52954">
        <v>1448</v>
      </c>
      <c r="C52954" t="s">
        <v>4</v>
      </c>
    </row>
    <row r="52955" spans="1:3" x14ac:dyDescent="0.25">
      <c r="A52955">
        <v>1448</v>
      </c>
      <c r="C52955" t="s">
        <v>4</v>
      </c>
    </row>
    <row r="52956" spans="1:3" x14ac:dyDescent="0.25">
      <c r="A52956">
        <v>2306</v>
      </c>
      <c r="C52956" t="s">
        <v>4</v>
      </c>
    </row>
    <row r="52957" spans="1:3" x14ac:dyDescent="0.25">
      <c r="A52957">
        <v>2306</v>
      </c>
      <c r="C52957" t="s">
        <v>5</v>
      </c>
    </row>
    <row r="52958" spans="1:3" x14ac:dyDescent="0.25">
      <c r="A52958">
        <v>2306</v>
      </c>
      <c r="C52958" t="s">
        <v>5</v>
      </c>
    </row>
    <row r="52959" spans="1:3" x14ac:dyDescent="0.25">
      <c r="A52959">
        <v>2306</v>
      </c>
      <c r="C52959" t="s">
        <v>4</v>
      </c>
    </row>
    <row r="52960" spans="1:3" x14ac:dyDescent="0.25">
      <c r="A52960">
        <v>2306</v>
      </c>
      <c r="C52960" t="s">
        <v>4</v>
      </c>
    </row>
    <row r="52961" spans="1:3" x14ac:dyDescent="0.25">
      <c r="A52961">
        <v>2306</v>
      </c>
      <c r="C52961" t="s">
        <v>5</v>
      </c>
    </row>
    <row r="52962" spans="1:3" x14ac:dyDescent="0.25">
      <c r="A52962">
        <v>2306</v>
      </c>
      <c r="C52962" t="s">
        <v>5</v>
      </c>
    </row>
    <row r="52963" spans="1:3" x14ac:dyDescent="0.25">
      <c r="A52963">
        <v>1351</v>
      </c>
      <c r="C52963" t="s">
        <v>4</v>
      </c>
    </row>
    <row r="52964" spans="1:3" x14ac:dyDescent="0.25">
      <c r="A52964">
        <v>2306</v>
      </c>
      <c r="C52964" t="s">
        <v>4</v>
      </c>
    </row>
    <row r="52965" spans="1:3" x14ac:dyDescent="0.25">
      <c r="A52965">
        <v>2306</v>
      </c>
      <c r="C52965" t="s">
        <v>5</v>
      </c>
    </row>
    <row r="52966" spans="1:3" x14ac:dyDescent="0.25">
      <c r="A52966">
        <v>1082</v>
      </c>
      <c r="C52966" t="s">
        <v>4</v>
      </c>
    </row>
    <row r="52967" spans="1:3" x14ac:dyDescent="0.25">
      <c r="A52967">
        <v>2306</v>
      </c>
      <c r="C52967" t="s">
        <v>4</v>
      </c>
    </row>
    <row r="52968" spans="1:3" x14ac:dyDescent="0.25">
      <c r="A52968">
        <v>2306</v>
      </c>
      <c r="C52968" t="s">
        <v>4</v>
      </c>
    </row>
    <row r="52969" spans="1:3" x14ac:dyDescent="0.25">
      <c r="A52969">
        <v>2306</v>
      </c>
      <c r="C52969" t="s">
        <v>4</v>
      </c>
    </row>
    <row r="52970" spans="1:3" x14ac:dyDescent="0.25">
      <c r="A52970">
        <v>2306</v>
      </c>
      <c r="C52970" t="s">
        <v>4</v>
      </c>
    </row>
    <row r="52971" spans="1:3" x14ac:dyDescent="0.25">
      <c r="A52971">
        <v>2306</v>
      </c>
      <c r="C52971" t="s">
        <v>4</v>
      </c>
    </row>
    <row r="52972" spans="1:3" x14ac:dyDescent="0.25">
      <c r="A52972">
        <v>2306</v>
      </c>
      <c r="C52972" t="s">
        <v>4</v>
      </c>
    </row>
    <row r="52973" spans="1:3" x14ac:dyDescent="0.25">
      <c r="A52973">
        <v>2306</v>
      </c>
      <c r="C52973" t="s">
        <v>4</v>
      </c>
    </row>
    <row r="52974" spans="1:3" x14ac:dyDescent="0.25">
      <c r="A52974">
        <v>2306</v>
      </c>
      <c r="C52974" t="s">
        <v>4</v>
      </c>
    </row>
    <row r="52975" spans="1:3" x14ac:dyDescent="0.25">
      <c r="A52975">
        <v>2306</v>
      </c>
      <c r="C52975" t="s">
        <v>4</v>
      </c>
    </row>
    <row r="52976" spans="1:3" x14ac:dyDescent="0.25">
      <c r="A52976">
        <v>2306</v>
      </c>
      <c r="C52976" t="s">
        <v>4</v>
      </c>
    </row>
    <row r="52977" spans="1:3" x14ac:dyDescent="0.25">
      <c r="A52977">
        <v>806</v>
      </c>
      <c r="C52977" t="s">
        <v>5</v>
      </c>
    </row>
    <row r="52978" spans="1:3" x14ac:dyDescent="0.25">
      <c r="A52978">
        <v>2317</v>
      </c>
      <c r="C52978" t="s">
        <v>5</v>
      </c>
    </row>
    <row r="52979" spans="1:3" x14ac:dyDescent="0.25">
      <c r="A52979">
        <v>3719</v>
      </c>
      <c r="C52979" t="s">
        <v>5</v>
      </c>
    </row>
    <row r="52980" spans="1:3" x14ac:dyDescent="0.25">
      <c r="A52980">
        <v>1208</v>
      </c>
      <c r="C52980" t="s">
        <v>4</v>
      </c>
    </row>
    <row r="52981" spans="1:3" x14ac:dyDescent="0.25">
      <c r="A52981">
        <v>1208</v>
      </c>
      <c r="C52981" t="s">
        <v>5</v>
      </c>
    </row>
    <row r="52982" spans="1:3" x14ac:dyDescent="0.25">
      <c r="A52982">
        <v>2012</v>
      </c>
      <c r="C52982" t="s">
        <v>4</v>
      </c>
    </row>
    <row r="52983" spans="1:3" x14ac:dyDescent="0.25">
      <c r="A52983">
        <v>1190</v>
      </c>
      <c r="C52983" t="s">
        <v>4</v>
      </c>
    </row>
    <row r="52984" spans="1:3" x14ac:dyDescent="0.25">
      <c r="A52984">
        <v>1208</v>
      </c>
      <c r="C52984" t="s">
        <v>4</v>
      </c>
    </row>
    <row r="52985" spans="1:3" x14ac:dyDescent="0.25">
      <c r="A52985">
        <v>1208</v>
      </c>
      <c r="C52985" t="s">
        <v>5</v>
      </c>
    </row>
    <row r="52986" spans="1:3" x14ac:dyDescent="0.25">
      <c r="A52986">
        <v>1190</v>
      </c>
      <c r="C52986" t="s">
        <v>5</v>
      </c>
    </row>
    <row r="52987" spans="1:3" x14ac:dyDescent="0.25">
      <c r="A52987">
        <v>3402</v>
      </c>
      <c r="C52987" t="s">
        <v>5</v>
      </c>
    </row>
    <row r="52988" spans="1:3" x14ac:dyDescent="0.25">
      <c r="A52988">
        <v>1208</v>
      </c>
      <c r="C52988" t="s">
        <v>5</v>
      </c>
    </row>
    <row r="52989" spans="1:3" x14ac:dyDescent="0.25">
      <c r="A52989">
        <v>1190</v>
      </c>
      <c r="C52989" t="s">
        <v>5</v>
      </c>
    </row>
    <row r="52990" spans="1:3" x14ac:dyDescent="0.25">
      <c r="A52990">
        <v>1208</v>
      </c>
      <c r="C52990" t="s">
        <v>5</v>
      </c>
    </row>
    <row r="52991" spans="1:3" x14ac:dyDescent="0.25">
      <c r="A52991">
        <v>1208</v>
      </c>
      <c r="C52991" t="s">
        <v>5</v>
      </c>
    </row>
    <row r="52992" spans="1:3" x14ac:dyDescent="0.25">
      <c r="A52992">
        <v>1208</v>
      </c>
      <c r="C52992" t="s">
        <v>5</v>
      </c>
    </row>
    <row r="52993" spans="1:3" x14ac:dyDescent="0.25">
      <c r="A52993">
        <v>1208</v>
      </c>
      <c r="C52993" t="s">
        <v>5</v>
      </c>
    </row>
    <row r="52994" spans="1:3" x14ac:dyDescent="0.25">
      <c r="A52994">
        <v>1190</v>
      </c>
      <c r="C52994" t="s">
        <v>4</v>
      </c>
    </row>
    <row r="52995" spans="1:3" x14ac:dyDescent="0.25">
      <c r="A52995">
        <v>1208</v>
      </c>
      <c r="C52995" t="s">
        <v>5</v>
      </c>
    </row>
    <row r="52996" spans="1:3" x14ac:dyDescent="0.25">
      <c r="A52996">
        <v>1190</v>
      </c>
      <c r="C52996" t="s">
        <v>5</v>
      </c>
    </row>
    <row r="52997" spans="1:3" x14ac:dyDescent="0.25">
      <c r="A52997">
        <v>1208</v>
      </c>
      <c r="C52997" t="s">
        <v>5</v>
      </c>
    </row>
    <row r="52998" spans="1:3" x14ac:dyDescent="0.25">
      <c r="A52998">
        <v>2691</v>
      </c>
      <c r="C52998" t="s">
        <v>5</v>
      </c>
    </row>
    <row r="52999" spans="1:3" x14ac:dyDescent="0.25">
      <c r="A52999">
        <v>1208</v>
      </c>
      <c r="C52999" t="s">
        <v>5</v>
      </c>
    </row>
    <row r="53000" spans="1:3" x14ac:dyDescent="0.25">
      <c r="A53000">
        <v>1208</v>
      </c>
      <c r="C53000" t="s">
        <v>4</v>
      </c>
    </row>
    <row r="53001" spans="1:3" x14ac:dyDescent="0.25">
      <c r="A53001">
        <v>1208</v>
      </c>
      <c r="C53001" t="s">
        <v>5</v>
      </c>
    </row>
    <row r="53002" spans="1:3" x14ac:dyDescent="0.25">
      <c r="A53002">
        <v>1208</v>
      </c>
      <c r="C53002" t="s">
        <v>5</v>
      </c>
    </row>
    <row r="53003" spans="1:3" x14ac:dyDescent="0.25">
      <c r="A53003">
        <v>1172</v>
      </c>
      <c r="C53003" t="s">
        <v>4</v>
      </c>
    </row>
    <row r="53004" spans="1:3" x14ac:dyDescent="0.25">
      <c r="A53004">
        <v>1190</v>
      </c>
      <c r="C53004" t="s">
        <v>4</v>
      </c>
    </row>
    <row r="53005" spans="1:3" x14ac:dyDescent="0.25">
      <c r="A53005">
        <v>1208</v>
      </c>
      <c r="C53005" t="s">
        <v>4</v>
      </c>
    </row>
    <row r="53006" spans="1:3" x14ac:dyDescent="0.25">
      <c r="A53006">
        <v>1208</v>
      </c>
      <c r="C53006" t="s">
        <v>5</v>
      </c>
    </row>
    <row r="53007" spans="1:3" x14ac:dyDescent="0.25">
      <c r="A53007">
        <v>1208</v>
      </c>
      <c r="C53007" t="s">
        <v>4</v>
      </c>
    </row>
    <row r="53008" spans="1:3" x14ac:dyDescent="0.25">
      <c r="A53008">
        <v>3646</v>
      </c>
      <c r="C53008" t="s">
        <v>5</v>
      </c>
    </row>
    <row r="53009" spans="1:3" x14ac:dyDescent="0.25">
      <c r="A53009">
        <v>1702</v>
      </c>
      <c r="C53009" t="s">
        <v>5</v>
      </c>
    </row>
    <row r="53010" spans="1:3" x14ac:dyDescent="0.25">
      <c r="A53010">
        <v>1190</v>
      </c>
      <c r="C53010" t="s">
        <v>5</v>
      </c>
    </row>
    <row r="53011" spans="1:3" x14ac:dyDescent="0.25">
      <c r="A53011">
        <v>3485</v>
      </c>
      <c r="C53011" t="s">
        <v>4</v>
      </c>
    </row>
    <row r="53012" spans="1:3" x14ac:dyDescent="0.25">
      <c r="A53012">
        <v>1190</v>
      </c>
      <c r="C53012" t="s">
        <v>5</v>
      </c>
    </row>
    <row r="53013" spans="1:3" x14ac:dyDescent="0.25">
      <c r="A53013">
        <v>2020</v>
      </c>
      <c r="C53013" t="s">
        <v>5</v>
      </c>
    </row>
    <row r="53014" spans="1:3" x14ac:dyDescent="0.25">
      <c r="A53014">
        <v>1208</v>
      </c>
      <c r="C53014" t="s">
        <v>4</v>
      </c>
    </row>
    <row r="53015" spans="1:3" x14ac:dyDescent="0.25">
      <c r="A53015">
        <v>1190</v>
      </c>
      <c r="C53015" t="s">
        <v>4</v>
      </c>
    </row>
    <row r="53016" spans="1:3" x14ac:dyDescent="0.25">
      <c r="A53016">
        <v>1190</v>
      </c>
      <c r="C53016" t="s">
        <v>4</v>
      </c>
    </row>
    <row r="53017" spans="1:3" x14ac:dyDescent="0.25">
      <c r="A53017">
        <v>1190</v>
      </c>
      <c r="C53017" t="s">
        <v>4</v>
      </c>
    </row>
    <row r="53018" spans="1:3" x14ac:dyDescent="0.25">
      <c r="A53018">
        <v>1190</v>
      </c>
      <c r="C53018" t="s">
        <v>5</v>
      </c>
    </row>
    <row r="53019" spans="1:3" x14ac:dyDescent="0.25">
      <c r="A53019">
        <v>3331</v>
      </c>
      <c r="C53019" t="s">
        <v>4</v>
      </c>
    </row>
    <row r="53020" spans="1:3" x14ac:dyDescent="0.25">
      <c r="A53020">
        <v>1835</v>
      </c>
      <c r="C53020" t="s">
        <v>4</v>
      </c>
    </row>
    <row r="53021" spans="1:3" x14ac:dyDescent="0.25">
      <c r="A53021">
        <v>1208</v>
      </c>
      <c r="C53021" t="s">
        <v>4</v>
      </c>
    </row>
    <row r="53022" spans="1:3" x14ac:dyDescent="0.25">
      <c r="A53022">
        <v>3088</v>
      </c>
      <c r="C53022" t="s">
        <v>4</v>
      </c>
    </row>
    <row r="53023" spans="1:3" x14ac:dyDescent="0.25">
      <c r="A53023">
        <v>1208</v>
      </c>
      <c r="C53023" t="s">
        <v>5</v>
      </c>
    </row>
    <row r="53024" spans="1:3" x14ac:dyDescent="0.25">
      <c r="A53024">
        <v>1190</v>
      </c>
      <c r="C53024" t="s">
        <v>4</v>
      </c>
    </row>
    <row r="53025" spans="1:3" x14ac:dyDescent="0.25">
      <c r="A53025">
        <v>1208</v>
      </c>
      <c r="C53025" t="s">
        <v>5</v>
      </c>
    </row>
    <row r="53026" spans="1:3" x14ac:dyDescent="0.25">
      <c r="A53026">
        <v>1603</v>
      </c>
      <c r="C53026" t="s">
        <v>4</v>
      </c>
    </row>
    <row r="53027" spans="1:3" x14ac:dyDescent="0.25">
      <c r="A53027">
        <v>1190</v>
      </c>
      <c r="C53027" t="s">
        <v>4</v>
      </c>
    </row>
    <row r="53028" spans="1:3" x14ac:dyDescent="0.25">
      <c r="A53028">
        <v>1190</v>
      </c>
      <c r="C53028" t="s">
        <v>4</v>
      </c>
    </row>
    <row r="53029" spans="1:3" x14ac:dyDescent="0.25">
      <c r="A53029">
        <v>1208</v>
      </c>
      <c r="C53029" t="s">
        <v>5</v>
      </c>
    </row>
    <row r="53030" spans="1:3" x14ac:dyDescent="0.25">
      <c r="A53030">
        <v>1190</v>
      </c>
      <c r="C53030" t="s">
        <v>4</v>
      </c>
    </row>
    <row r="53031" spans="1:3" x14ac:dyDescent="0.25">
      <c r="A53031">
        <v>1190</v>
      </c>
      <c r="C53031" t="s">
        <v>5</v>
      </c>
    </row>
    <row r="53032" spans="1:3" x14ac:dyDescent="0.25">
      <c r="A53032">
        <v>1208</v>
      </c>
      <c r="C53032" t="s">
        <v>5</v>
      </c>
    </row>
    <row r="53033" spans="1:3" x14ac:dyDescent="0.25">
      <c r="A53033">
        <v>2378</v>
      </c>
      <c r="C53033" t="s">
        <v>5</v>
      </c>
    </row>
    <row r="53034" spans="1:3" x14ac:dyDescent="0.25">
      <c r="A53034">
        <v>3917</v>
      </c>
      <c r="C53034" t="s">
        <v>4</v>
      </c>
    </row>
    <row r="53035" spans="1:3" x14ac:dyDescent="0.25">
      <c r="A53035">
        <v>1208</v>
      </c>
      <c r="C53035" t="s">
        <v>4</v>
      </c>
    </row>
    <row r="53036" spans="1:3" x14ac:dyDescent="0.25">
      <c r="A53036">
        <v>1190</v>
      </c>
      <c r="C53036" t="s">
        <v>4</v>
      </c>
    </row>
    <row r="53037" spans="1:3" x14ac:dyDescent="0.25">
      <c r="A53037">
        <v>1190</v>
      </c>
      <c r="C53037" t="s">
        <v>4</v>
      </c>
    </row>
    <row r="53038" spans="1:3" x14ac:dyDescent="0.25">
      <c r="A53038">
        <v>1208</v>
      </c>
      <c r="C53038" t="s">
        <v>5</v>
      </c>
    </row>
    <row r="53039" spans="1:3" x14ac:dyDescent="0.25">
      <c r="A53039">
        <v>2249</v>
      </c>
      <c r="C53039" t="s">
        <v>4</v>
      </c>
    </row>
    <row r="53040" spans="1:3" x14ac:dyDescent="0.25">
      <c r="A53040">
        <v>2592</v>
      </c>
      <c r="C53040" t="s">
        <v>4</v>
      </c>
    </row>
    <row r="53041" spans="1:3" x14ac:dyDescent="0.25">
      <c r="A53041">
        <v>790</v>
      </c>
      <c r="C53041" t="s">
        <v>5</v>
      </c>
    </row>
    <row r="53042" spans="1:3" x14ac:dyDescent="0.25">
      <c r="A53042">
        <v>790</v>
      </c>
      <c r="C53042" t="s">
        <v>5</v>
      </c>
    </row>
    <row r="53043" spans="1:3" x14ac:dyDescent="0.25">
      <c r="A53043">
        <v>1208</v>
      </c>
      <c r="C53043" t="s">
        <v>4</v>
      </c>
    </row>
    <row r="53044" spans="1:3" x14ac:dyDescent="0.25">
      <c r="A53044">
        <v>1190</v>
      </c>
      <c r="C53044" t="s">
        <v>4</v>
      </c>
    </row>
    <row r="53045" spans="1:3" x14ac:dyDescent="0.25">
      <c r="A53045">
        <v>1208</v>
      </c>
      <c r="C53045" t="s">
        <v>4</v>
      </c>
    </row>
    <row r="53046" spans="1:3" x14ac:dyDescent="0.25">
      <c r="A53046">
        <v>1208</v>
      </c>
      <c r="C53046" t="s">
        <v>4</v>
      </c>
    </row>
    <row r="53047" spans="1:3" x14ac:dyDescent="0.25">
      <c r="A53047">
        <v>1190</v>
      </c>
      <c r="C53047" t="s">
        <v>4</v>
      </c>
    </row>
    <row r="53048" spans="1:3" x14ac:dyDescent="0.25">
      <c r="A53048">
        <v>1190</v>
      </c>
      <c r="C53048" t="s">
        <v>4</v>
      </c>
    </row>
    <row r="53049" spans="1:3" x14ac:dyDescent="0.25">
      <c r="A53049">
        <v>1190</v>
      </c>
      <c r="C53049" t="s">
        <v>4</v>
      </c>
    </row>
    <row r="53050" spans="1:3" x14ac:dyDescent="0.25">
      <c r="A53050">
        <v>1208</v>
      </c>
      <c r="C53050" t="s">
        <v>4</v>
      </c>
    </row>
    <row r="53051" spans="1:3" x14ac:dyDescent="0.25">
      <c r="A53051">
        <v>1208</v>
      </c>
      <c r="C53051" t="s">
        <v>4</v>
      </c>
    </row>
    <row r="53052" spans="1:3" x14ac:dyDescent="0.25">
      <c r="A53052">
        <v>1208</v>
      </c>
      <c r="C53052" t="s">
        <v>4</v>
      </c>
    </row>
    <row r="53053" spans="1:3" x14ac:dyDescent="0.25">
      <c r="A53053">
        <v>1190</v>
      </c>
      <c r="C53053" t="s">
        <v>4</v>
      </c>
    </row>
    <row r="53054" spans="1:3" x14ac:dyDescent="0.25">
      <c r="A53054">
        <v>1190</v>
      </c>
      <c r="C53054" t="s">
        <v>4</v>
      </c>
    </row>
    <row r="53055" spans="1:3" x14ac:dyDescent="0.25">
      <c r="A53055">
        <v>1208</v>
      </c>
      <c r="C53055" t="s">
        <v>4</v>
      </c>
    </row>
    <row r="53056" spans="1:3" x14ac:dyDescent="0.25">
      <c r="A53056">
        <v>1208</v>
      </c>
      <c r="C53056" t="s">
        <v>4</v>
      </c>
    </row>
    <row r="53057" spans="1:3" x14ac:dyDescent="0.25">
      <c r="A53057">
        <v>1208</v>
      </c>
      <c r="C53057" t="s">
        <v>4</v>
      </c>
    </row>
    <row r="53058" spans="1:3" x14ac:dyDescent="0.25">
      <c r="A53058">
        <v>1208</v>
      </c>
      <c r="C53058" t="s">
        <v>4</v>
      </c>
    </row>
    <row r="53059" spans="1:3" x14ac:dyDescent="0.25">
      <c r="A53059">
        <v>1208</v>
      </c>
      <c r="C53059" t="s">
        <v>4</v>
      </c>
    </row>
    <row r="53060" spans="1:3" x14ac:dyDescent="0.25">
      <c r="A53060">
        <v>1208</v>
      </c>
      <c r="C53060" t="s">
        <v>4</v>
      </c>
    </row>
    <row r="53061" spans="1:3" x14ac:dyDescent="0.25">
      <c r="A53061">
        <v>1208</v>
      </c>
      <c r="C53061" t="s">
        <v>4</v>
      </c>
    </row>
    <row r="53062" spans="1:3" x14ac:dyDescent="0.25">
      <c r="A53062">
        <v>1208</v>
      </c>
      <c r="C53062" t="s">
        <v>4</v>
      </c>
    </row>
    <row r="53063" spans="1:3" x14ac:dyDescent="0.25">
      <c r="A53063">
        <v>1208</v>
      </c>
      <c r="C53063" t="s">
        <v>4</v>
      </c>
    </row>
    <row r="53064" spans="1:3" x14ac:dyDescent="0.25">
      <c r="A53064">
        <v>1208</v>
      </c>
      <c r="C53064" t="s">
        <v>4</v>
      </c>
    </row>
    <row r="53065" spans="1:3" x14ac:dyDescent="0.25">
      <c r="A53065">
        <v>1172</v>
      </c>
      <c r="C53065" t="s">
        <v>4</v>
      </c>
    </row>
    <row r="53066" spans="1:3" x14ac:dyDescent="0.25">
      <c r="A53066">
        <v>1190</v>
      </c>
      <c r="C53066" t="s">
        <v>4</v>
      </c>
    </row>
    <row r="53067" spans="1:3" x14ac:dyDescent="0.25">
      <c r="A53067">
        <v>1208</v>
      </c>
      <c r="C53067" t="s">
        <v>4</v>
      </c>
    </row>
    <row r="53068" spans="1:3" x14ac:dyDescent="0.25">
      <c r="A53068">
        <v>1208</v>
      </c>
      <c r="C53068" t="s">
        <v>5</v>
      </c>
    </row>
    <row r="53069" spans="1:3" x14ac:dyDescent="0.25">
      <c r="A53069">
        <v>1208</v>
      </c>
      <c r="C53069" t="s">
        <v>4</v>
      </c>
    </row>
    <row r="53070" spans="1:3" x14ac:dyDescent="0.25">
      <c r="A53070">
        <v>1190</v>
      </c>
      <c r="C53070" t="s">
        <v>4</v>
      </c>
    </row>
    <row r="53071" spans="1:3" x14ac:dyDescent="0.25">
      <c r="A53071">
        <v>1208</v>
      </c>
      <c r="C53071" t="s">
        <v>4</v>
      </c>
    </row>
    <row r="53072" spans="1:3" x14ac:dyDescent="0.25">
      <c r="A53072">
        <v>1208</v>
      </c>
      <c r="C53072" t="s">
        <v>4</v>
      </c>
    </row>
    <row r="53073" spans="1:3" x14ac:dyDescent="0.25">
      <c r="A53073">
        <v>1190</v>
      </c>
      <c r="C53073" t="s">
        <v>5</v>
      </c>
    </row>
    <row r="53074" spans="1:3" x14ac:dyDescent="0.25">
      <c r="A53074">
        <v>1208</v>
      </c>
      <c r="C53074" t="s">
        <v>5</v>
      </c>
    </row>
    <row r="53075" spans="1:3" x14ac:dyDescent="0.25">
      <c r="A53075">
        <v>1208</v>
      </c>
      <c r="C53075" t="s">
        <v>4</v>
      </c>
    </row>
    <row r="53076" spans="1:3" x14ac:dyDescent="0.25">
      <c r="A53076">
        <v>1208</v>
      </c>
      <c r="C53076" t="s">
        <v>5</v>
      </c>
    </row>
    <row r="53077" spans="1:3" x14ac:dyDescent="0.25">
      <c r="A53077">
        <v>1208</v>
      </c>
      <c r="C53077" t="s">
        <v>4</v>
      </c>
    </row>
    <row r="53078" spans="1:3" x14ac:dyDescent="0.25">
      <c r="A53078">
        <v>1190</v>
      </c>
      <c r="C53078" t="s">
        <v>4</v>
      </c>
    </row>
    <row r="53079" spans="1:3" x14ac:dyDescent="0.25">
      <c r="A53079">
        <v>1190</v>
      </c>
      <c r="C53079" t="s">
        <v>5</v>
      </c>
    </row>
    <row r="53080" spans="1:3" x14ac:dyDescent="0.25">
      <c r="A53080">
        <v>1190</v>
      </c>
      <c r="C53080" t="s">
        <v>4</v>
      </c>
    </row>
    <row r="53081" spans="1:3" x14ac:dyDescent="0.25">
      <c r="A53081">
        <v>1190</v>
      </c>
      <c r="C53081" t="s">
        <v>4</v>
      </c>
    </row>
    <row r="53082" spans="1:3" x14ac:dyDescent="0.25">
      <c r="A53082">
        <v>1571</v>
      </c>
      <c r="C53082" t="s">
        <v>5</v>
      </c>
    </row>
    <row r="53083" spans="1:3" x14ac:dyDescent="0.25">
      <c r="A53083">
        <v>1106</v>
      </c>
      <c r="C53083" t="s">
        <v>4</v>
      </c>
    </row>
    <row r="53084" spans="1:3" x14ac:dyDescent="0.25">
      <c r="A53084">
        <v>2327</v>
      </c>
      <c r="C53084" t="s">
        <v>5</v>
      </c>
    </row>
    <row r="53085" spans="1:3" x14ac:dyDescent="0.25">
      <c r="A53085">
        <v>2327</v>
      </c>
      <c r="C53085" t="s">
        <v>5</v>
      </c>
    </row>
    <row r="53086" spans="1:3" x14ac:dyDescent="0.25">
      <c r="A53086">
        <v>2327</v>
      </c>
      <c r="C53086" t="s">
        <v>5</v>
      </c>
    </row>
    <row r="53087" spans="1:3" x14ac:dyDescent="0.25">
      <c r="A53087">
        <v>2327</v>
      </c>
      <c r="C53087" t="s">
        <v>5</v>
      </c>
    </row>
    <row r="53088" spans="1:3" x14ac:dyDescent="0.25">
      <c r="A53088">
        <v>2327</v>
      </c>
      <c r="C53088" t="s">
        <v>4</v>
      </c>
    </row>
    <row r="53089" spans="1:3" x14ac:dyDescent="0.25">
      <c r="A53089">
        <v>2327</v>
      </c>
      <c r="C53089" t="s">
        <v>4</v>
      </c>
    </row>
    <row r="53090" spans="1:3" x14ac:dyDescent="0.25">
      <c r="A53090">
        <v>2327</v>
      </c>
      <c r="C53090" t="s">
        <v>5</v>
      </c>
    </row>
    <row r="53091" spans="1:3" x14ac:dyDescent="0.25">
      <c r="A53091">
        <v>2327</v>
      </c>
      <c r="C53091" t="s">
        <v>5</v>
      </c>
    </row>
    <row r="53092" spans="1:3" x14ac:dyDescent="0.25">
      <c r="A53092">
        <v>2327</v>
      </c>
      <c r="C53092" t="s">
        <v>5</v>
      </c>
    </row>
    <row r="53093" spans="1:3" x14ac:dyDescent="0.25">
      <c r="A53093">
        <v>2327</v>
      </c>
      <c r="C53093" t="s">
        <v>4</v>
      </c>
    </row>
    <row r="53094" spans="1:3" x14ac:dyDescent="0.25">
      <c r="A53094">
        <v>1883</v>
      </c>
      <c r="C53094" t="s">
        <v>5</v>
      </c>
    </row>
    <row r="53095" spans="1:3" x14ac:dyDescent="0.25">
      <c r="A53095">
        <v>224</v>
      </c>
      <c r="C53095" t="s">
        <v>4</v>
      </c>
    </row>
    <row r="53096" spans="1:3" x14ac:dyDescent="0.25">
      <c r="A53096">
        <v>224</v>
      </c>
      <c r="C53096" t="s">
        <v>5</v>
      </c>
    </row>
    <row r="53097" spans="1:3" x14ac:dyDescent="0.25">
      <c r="A53097">
        <v>224</v>
      </c>
      <c r="C53097" t="s">
        <v>4</v>
      </c>
    </row>
    <row r="53098" spans="1:3" x14ac:dyDescent="0.25">
      <c r="A53098">
        <v>224</v>
      </c>
      <c r="C53098" t="s">
        <v>4</v>
      </c>
    </row>
    <row r="53099" spans="1:3" x14ac:dyDescent="0.25">
      <c r="A53099">
        <v>1628</v>
      </c>
      <c r="C53099" t="s">
        <v>4</v>
      </c>
    </row>
    <row r="53100" spans="1:3" x14ac:dyDescent="0.25">
      <c r="A53100">
        <v>1628</v>
      </c>
      <c r="C53100" t="s">
        <v>4</v>
      </c>
    </row>
    <row r="53101" spans="1:3" x14ac:dyDescent="0.25">
      <c r="A53101">
        <v>1628</v>
      </c>
      <c r="C53101" t="s">
        <v>5</v>
      </c>
    </row>
    <row r="53102" spans="1:3" x14ac:dyDescent="0.25">
      <c r="A53102">
        <v>1628</v>
      </c>
      <c r="C53102" t="s">
        <v>5</v>
      </c>
    </row>
    <row r="53103" spans="1:3" x14ac:dyDescent="0.25">
      <c r="A53103">
        <v>1129</v>
      </c>
      <c r="C53103" t="s">
        <v>4</v>
      </c>
    </row>
    <row r="53104" spans="1:3" x14ac:dyDescent="0.25">
      <c r="A53104">
        <v>1628</v>
      </c>
      <c r="C53104" t="s">
        <v>5</v>
      </c>
    </row>
    <row r="53105" spans="1:3" x14ac:dyDescent="0.25">
      <c r="A53105">
        <v>1628</v>
      </c>
      <c r="C53105" t="s">
        <v>4</v>
      </c>
    </row>
    <row r="53106" spans="1:3" x14ac:dyDescent="0.25">
      <c r="A53106">
        <v>1628</v>
      </c>
      <c r="C53106" t="s">
        <v>5</v>
      </c>
    </row>
    <row r="53107" spans="1:3" x14ac:dyDescent="0.25">
      <c r="A53107">
        <v>212</v>
      </c>
      <c r="C53107" t="s">
        <v>5</v>
      </c>
    </row>
    <row r="53108" spans="1:3" x14ac:dyDescent="0.25">
      <c r="A53108">
        <v>2065</v>
      </c>
      <c r="C53108" t="s">
        <v>4</v>
      </c>
    </row>
    <row r="53109" spans="1:3" x14ac:dyDescent="0.25">
      <c r="A53109">
        <v>2065</v>
      </c>
      <c r="C53109" t="s">
        <v>4</v>
      </c>
    </row>
    <row r="53110" spans="1:3" x14ac:dyDescent="0.25">
      <c r="A53110">
        <v>2065</v>
      </c>
      <c r="C53110" t="s">
        <v>5</v>
      </c>
    </row>
    <row r="53111" spans="1:3" x14ac:dyDescent="0.25">
      <c r="A53111">
        <v>2065</v>
      </c>
      <c r="C53111" t="s">
        <v>5</v>
      </c>
    </row>
    <row r="53112" spans="1:3" x14ac:dyDescent="0.25">
      <c r="A53112">
        <v>2065</v>
      </c>
      <c r="C53112" t="s">
        <v>4</v>
      </c>
    </row>
    <row r="53113" spans="1:3" x14ac:dyDescent="0.25">
      <c r="A53113">
        <v>2065</v>
      </c>
      <c r="C53113" t="s">
        <v>5</v>
      </c>
    </row>
    <row r="53114" spans="1:3" x14ac:dyDescent="0.25">
      <c r="A53114">
        <v>2065</v>
      </c>
      <c r="C53114" t="s">
        <v>5</v>
      </c>
    </row>
    <row r="53115" spans="1:3" x14ac:dyDescent="0.25">
      <c r="A53115">
        <v>1101</v>
      </c>
      <c r="C53115" t="s">
        <v>4</v>
      </c>
    </row>
    <row r="53116" spans="1:3" x14ac:dyDescent="0.25">
      <c r="A53116">
        <v>1169</v>
      </c>
      <c r="C53116" t="s">
        <v>5</v>
      </c>
    </row>
    <row r="53117" spans="1:3" x14ac:dyDescent="0.25">
      <c r="A53117">
        <v>2065</v>
      </c>
      <c r="C53117" t="s">
        <v>4</v>
      </c>
    </row>
    <row r="53118" spans="1:3" x14ac:dyDescent="0.25">
      <c r="A53118">
        <v>2065</v>
      </c>
      <c r="C53118" t="s">
        <v>4</v>
      </c>
    </row>
    <row r="53119" spans="1:3" x14ac:dyDescent="0.25">
      <c r="A53119">
        <v>565</v>
      </c>
      <c r="C53119" t="s">
        <v>5</v>
      </c>
    </row>
    <row r="53120" spans="1:3" x14ac:dyDescent="0.25">
      <c r="A53120">
        <v>565</v>
      </c>
      <c r="C53120" t="s">
        <v>4</v>
      </c>
    </row>
    <row r="53121" spans="1:3" x14ac:dyDescent="0.25">
      <c r="A53121">
        <v>2065</v>
      </c>
      <c r="C53121" t="s">
        <v>4</v>
      </c>
    </row>
    <row r="53122" spans="1:3" x14ac:dyDescent="0.25">
      <c r="A53122">
        <v>2065</v>
      </c>
      <c r="C53122" t="s">
        <v>4</v>
      </c>
    </row>
    <row r="53123" spans="1:3" x14ac:dyDescent="0.25">
      <c r="A53123">
        <v>2065</v>
      </c>
      <c r="C53123" t="s">
        <v>4</v>
      </c>
    </row>
    <row r="53124" spans="1:3" x14ac:dyDescent="0.25">
      <c r="A53124">
        <v>2065</v>
      </c>
      <c r="C53124" t="s">
        <v>4</v>
      </c>
    </row>
    <row r="53125" spans="1:3" x14ac:dyDescent="0.25">
      <c r="A53125">
        <v>2065</v>
      </c>
      <c r="C53125" t="s">
        <v>4</v>
      </c>
    </row>
    <row r="53126" spans="1:3" x14ac:dyDescent="0.25">
      <c r="A53126">
        <v>2065</v>
      </c>
      <c r="C53126" t="s">
        <v>4</v>
      </c>
    </row>
    <row r="53127" spans="1:3" x14ac:dyDescent="0.25">
      <c r="A53127">
        <v>2065</v>
      </c>
      <c r="C53127" t="s">
        <v>5</v>
      </c>
    </row>
    <row r="53128" spans="1:3" x14ac:dyDescent="0.25">
      <c r="A53128">
        <v>2065</v>
      </c>
      <c r="C53128" t="s">
        <v>4</v>
      </c>
    </row>
    <row r="53129" spans="1:3" x14ac:dyDescent="0.25">
      <c r="A53129">
        <v>2065</v>
      </c>
      <c r="C53129" t="s">
        <v>4</v>
      </c>
    </row>
    <row r="53130" spans="1:3" x14ac:dyDescent="0.25">
      <c r="A53130">
        <v>2065</v>
      </c>
      <c r="C53130" t="s">
        <v>5</v>
      </c>
    </row>
    <row r="53131" spans="1:3" x14ac:dyDescent="0.25">
      <c r="A53131">
        <v>2065</v>
      </c>
      <c r="C53131" t="s">
        <v>4</v>
      </c>
    </row>
    <row r="53132" spans="1:3" x14ac:dyDescent="0.25">
      <c r="A53132">
        <v>2065</v>
      </c>
      <c r="C53132" t="s">
        <v>4</v>
      </c>
    </row>
    <row r="53133" spans="1:3" x14ac:dyDescent="0.25">
      <c r="A53133">
        <v>2065</v>
      </c>
      <c r="C53133" t="s">
        <v>4</v>
      </c>
    </row>
    <row r="53134" spans="1:3" x14ac:dyDescent="0.25">
      <c r="A53134">
        <v>2065</v>
      </c>
      <c r="C53134" t="s">
        <v>4</v>
      </c>
    </row>
    <row r="53135" spans="1:3" x14ac:dyDescent="0.25">
      <c r="A53135">
        <v>413</v>
      </c>
      <c r="C53135" t="s">
        <v>4</v>
      </c>
    </row>
    <row r="53136" spans="1:3" x14ac:dyDescent="0.25">
      <c r="A53136">
        <v>2480</v>
      </c>
      <c r="C53136" t="s">
        <v>5</v>
      </c>
    </row>
    <row r="53137" spans="1:3" x14ac:dyDescent="0.25">
      <c r="A53137">
        <v>413</v>
      </c>
      <c r="C53137" t="s">
        <v>5</v>
      </c>
    </row>
    <row r="53138" spans="1:3" x14ac:dyDescent="0.25">
      <c r="A53138">
        <v>413</v>
      </c>
      <c r="C53138" t="s">
        <v>4</v>
      </c>
    </row>
    <row r="53139" spans="1:3" x14ac:dyDescent="0.25">
      <c r="A53139">
        <v>413</v>
      </c>
      <c r="C53139" t="s">
        <v>4</v>
      </c>
    </row>
    <row r="53140" spans="1:3" x14ac:dyDescent="0.25">
      <c r="A53140">
        <v>2181</v>
      </c>
      <c r="C53140" t="s">
        <v>4</v>
      </c>
    </row>
    <row r="53141" spans="1:3" x14ac:dyDescent="0.25">
      <c r="A53141">
        <v>413</v>
      </c>
      <c r="C53141" t="s">
        <v>4</v>
      </c>
    </row>
    <row r="53142" spans="1:3" x14ac:dyDescent="0.25">
      <c r="A53142">
        <v>413</v>
      </c>
      <c r="C53142" t="s">
        <v>4</v>
      </c>
    </row>
    <row r="53143" spans="1:3" x14ac:dyDescent="0.25">
      <c r="A53143">
        <v>413</v>
      </c>
      <c r="C53143" t="s">
        <v>5</v>
      </c>
    </row>
    <row r="53144" spans="1:3" x14ac:dyDescent="0.25">
      <c r="A53144">
        <v>413</v>
      </c>
      <c r="C53144" t="s">
        <v>5</v>
      </c>
    </row>
    <row r="53145" spans="1:3" x14ac:dyDescent="0.25">
      <c r="A53145">
        <v>413</v>
      </c>
      <c r="C53145" t="s">
        <v>4</v>
      </c>
    </row>
    <row r="53146" spans="1:3" x14ac:dyDescent="0.25">
      <c r="A53146">
        <v>413</v>
      </c>
      <c r="C53146" t="s">
        <v>4</v>
      </c>
    </row>
    <row r="53147" spans="1:3" x14ac:dyDescent="0.25">
      <c r="A53147">
        <v>413</v>
      </c>
      <c r="C53147" t="s">
        <v>4</v>
      </c>
    </row>
    <row r="53148" spans="1:3" x14ac:dyDescent="0.25">
      <c r="A53148">
        <v>413</v>
      </c>
      <c r="C53148" t="s">
        <v>4</v>
      </c>
    </row>
    <row r="53149" spans="1:3" x14ac:dyDescent="0.25">
      <c r="A53149">
        <v>413</v>
      </c>
      <c r="C53149" t="s">
        <v>5</v>
      </c>
    </row>
    <row r="53150" spans="1:3" x14ac:dyDescent="0.25">
      <c r="A53150">
        <v>413</v>
      </c>
      <c r="C53150" t="s">
        <v>4</v>
      </c>
    </row>
    <row r="53151" spans="1:3" x14ac:dyDescent="0.25">
      <c r="A53151">
        <v>2266</v>
      </c>
      <c r="C53151" t="s">
        <v>4</v>
      </c>
    </row>
    <row r="53152" spans="1:3" x14ac:dyDescent="0.25">
      <c r="A53152">
        <v>1678</v>
      </c>
      <c r="C53152" t="s">
        <v>5</v>
      </c>
    </row>
    <row r="53153" spans="1:3" x14ac:dyDescent="0.25">
      <c r="A53153">
        <v>955</v>
      </c>
      <c r="C53153" t="s">
        <v>5</v>
      </c>
    </row>
    <row r="53154" spans="1:3" x14ac:dyDescent="0.25">
      <c r="A53154">
        <v>955</v>
      </c>
      <c r="C53154" t="s">
        <v>5</v>
      </c>
    </row>
    <row r="53155" spans="1:3" x14ac:dyDescent="0.25">
      <c r="A53155">
        <v>589</v>
      </c>
      <c r="C53155" t="s">
        <v>5</v>
      </c>
    </row>
    <row r="53156" spans="1:3" x14ac:dyDescent="0.25">
      <c r="A53156">
        <v>3738</v>
      </c>
      <c r="C53156" t="s">
        <v>5</v>
      </c>
    </row>
    <row r="53157" spans="1:3" x14ac:dyDescent="0.25">
      <c r="A53157">
        <v>2249</v>
      </c>
      <c r="C53157" t="s">
        <v>5</v>
      </c>
    </row>
    <row r="53158" spans="1:3" x14ac:dyDescent="0.25">
      <c r="A53158">
        <v>589</v>
      </c>
      <c r="C53158" t="s">
        <v>5</v>
      </c>
    </row>
    <row r="53159" spans="1:3" x14ac:dyDescent="0.25">
      <c r="A53159">
        <v>642</v>
      </c>
      <c r="C53159" t="s">
        <v>5</v>
      </c>
    </row>
    <row r="53160" spans="1:3" x14ac:dyDescent="0.25">
      <c r="A53160">
        <v>2597</v>
      </c>
      <c r="C53160" t="s">
        <v>4</v>
      </c>
    </row>
    <row r="53161" spans="1:3" x14ac:dyDescent="0.25">
      <c r="A53161">
        <v>589</v>
      </c>
      <c r="C53161" t="s">
        <v>5</v>
      </c>
    </row>
    <row r="53162" spans="1:3" x14ac:dyDescent="0.25">
      <c r="A53162">
        <v>2555</v>
      </c>
      <c r="C53162" t="s">
        <v>5</v>
      </c>
    </row>
    <row r="53163" spans="1:3" x14ac:dyDescent="0.25">
      <c r="A53163">
        <v>612</v>
      </c>
      <c r="C53163" t="s">
        <v>4</v>
      </c>
    </row>
    <row r="53164" spans="1:3" x14ac:dyDescent="0.25">
      <c r="A53164">
        <v>612</v>
      </c>
      <c r="C53164" t="s">
        <v>4</v>
      </c>
    </row>
    <row r="53165" spans="1:3" x14ac:dyDescent="0.25">
      <c r="A53165">
        <v>612</v>
      </c>
      <c r="C53165" t="s">
        <v>5</v>
      </c>
    </row>
    <row r="53166" spans="1:3" x14ac:dyDescent="0.25">
      <c r="A53166">
        <v>612</v>
      </c>
      <c r="C53166" t="s">
        <v>4</v>
      </c>
    </row>
    <row r="53167" spans="1:3" x14ac:dyDescent="0.25">
      <c r="A53167">
        <v>1801</v>
      </c>
      <c r="C53167" t="s">
        <v>5</v>
      </c>
    </row>
    <row r="53168" spans="1:3" x14ac:dyDescent="0.25">
      <c r="A53168">
        <v>3393</v>
      </c>
      <c r="C53168" t="s">
        <v>5</v>
      </c>
    </row>
    <row r="53169" spans="1:3" x14ac:dyDescent="0.25">
      <c r="A53169">
        <v>612</v>
      </c>
      <c r="C53169" t="s">
        <v>4</v>
      </c>
    </row>
    <row r="53170" spans="1:3" x14ac:dyDescent="0.25">
      <c r="A53170">
        <v>642</v>
      </c>
      <c r="C53170" t="s">
        <v>5</v>
      </c>
    </row>
    <row r="53171" spans="1:3" x14ac:dyDescent="0.25">
      <c r="A53171">
        <v>589</v>
      </c>
      <c r="C53171" t="s">
        <v>5</v>
      </c>
    </row>
    <row r="53172" spans="1:3" x14ac:dyDescent="0.25">
      <c r="A53172">
        <v>589</v>
      </c>
      <c r="C53172" t="s">
        <v>5</v>
      </c>
    </row>
    <row r="53173" spans="1:3" x14ac:dyDescent="0.25">
      <c r="A53173">
        <v>612</v>
      </c>
      <c r="C53173" t="s">
        <v>5</v>
      </c>
    </row>
    <row r="53174" spans="1:3" x14ac:dyDescent="0.25">
      <c r="A53174">
        <v>3984</v>
      </c>
      <c r="C53174" t="s">
        <v>5</v>
      </c>
    </row>
    <row r="53175" spans="1:3" x14ac:dyDescent="0.25">
      <c r="A53175">
        <v>589</v>
      </c>
      <c r="C53175" t="s">
        <v>5</v>
      </c>
    </row>
    <row r="53176" spans="1:3" x14ac:dyDescent="0.25">
      <c r="A53176">
        <v>589</v>
      </c>
      <c r="C53176" t="s">
        <v>5</v>
      </c>
    </row>
    <row r="53177" spans="1:3" x14ac:dyDescent="0.25">
      <c r="A53177">
        <v>589</v>
      </c>
      <c r="C53177" t="s">
        <v>5</v>
      </c>
    </row>
    <row r="53178" spans="1:3" x14ac:dyDescent="0.25">
      <c r="A53178">
        <v>612</v>
      </c>
      <c r="C53178" t="s">
        <v>5</v>
      </c>
    </row>
    <row r="53179" spans="1:3" x14ac:dyDescent="0.25">
      <c r="A53179">
        <v>3076</v>
      </c>
      <c r="C53179" t="s">
        <v>5</v>
      </c>
    </row>
    <row r="53180" spans="1:3" x14ac:dyDescent="0.25">
      <c r="A53180">
        <v>612</v>
      </c>
      <c r="C53180" t="s">
        <v>5</v>
      </c>
    </row>
    <row r="53181" spans="1:3" x14ac:dyDescent="0.25">
      <c r="A53181">
        <v>2560</v>
      </c>
      <c r="C53181" t="s">
        <v>5</v>
      </c>
    </row>
    <row r="53182" spans="1:3" x14ac:dyDescent="0.25">
      <c r="A53182">
        <v>589</v>
      </c>
      <c r="C53182" t="s">
        <v>5</v>
      </c>
    </row>
    <row r="53183" spans="1:3" x14ac:dyDescent="0.25">
      <c r="A53183">
        <v>589</v>
      </c>
      <c r="C53183" t="s">
        <v>5</v>
      </c>
    </row>
    <row r="53184" spans="1:3" x14ac:dyDescent="0.25">
      <c r="A53184">
        <v>589</v>
      </c>
      <c r="C53184" t="s">
        <v>5</v>
      </c>
    </row>
    <row r="53185" spans="1:3" x14ac:dyDescent="0.25">
      <c r="A53185">
        <v>1532</v>
      </c>
      <c r="C53185" t="s">
        <v>4</v>
      </c>
    </row>
    <row r="53186" spans="1:3" x14ac:dyDescent="0.25">
      <c r="A53186">
        <v>589</v>
      </c>
      <c r="C53186" t="s">
        <v>4</v>
      </c>
    </row>
    <row r="53187" spans="1:3" x14ac:dyDescent="0.25">
      <c r="A53187">
        <v>3951</v>
      </c>
      <c r="C53187" t="s">
        <v>5</v>
      </c>
    </row>
    <row r="53188" spans="1:3" x14ac:dyDescent="0.25">
      <c r="A53188">
        <v>2732</v>
      </c>
      <c r="C53188" t="s">
        <v>5</v>
      </c>
    </row>
    <row r="53189" spans="1:3" x14ac:dyDescent="0.25">
      <c r="A53189">
        <v>2021</v>
      </c>
      <c r="C53189" t="s">
        <v>5</v>
      </c>
    </row>
    <row r="53190" spans="1:3" x14ac:dyDescent="0.25">
      <c r="A53190">
        <v>589</v>
      </c>
      <c r="C53190" t="s">
        <v>4</v>
      </c>
    </row>
    <row r="53191" spans="1:3" x14ac:dyDescent="0.25">
      <c r="A53191">
        <v>2646</v>
      </c>
      <c r="C53191" t="s">
        <v>5</v>
      </c>
    </row>
    <row r="53192" spans="1:3" x14ac:dyDescent="0.25">
      <c r="A53192">
        <v>612</v>
      </c>
      <c r="C53192" t="s">
        <v>5</v>
      </c>
    </row>
    <row r="53193" spans="1:3" x14ac:dyDescent="0.25">
      <c r="A53193">
        <v>612</v>
      </c>
      <c r="C53193" t="s">
        <v>5</v>
      </c>
    </row>
    <row r="53194" spans="1:3" x14ac:dyDescent="0.25">
      <c r="A53194">
        <v>2509</v>
      </c>
      <c r="C53194" t="s">
        <v>5</v>
      </c>
    </row>
    <row r="53195" spans="1:3" x14ac:dyDescent="0.25">
      <c r="A53195">
        <v>612</v>
      </c>
      <c r="C53195" t="s">
        <v>4</v>
      </c>
    </row>
    <row r="53196" spans="1:3" x14ac:dyDescent="0.25">
      <c r="A53196">
        <v>589</v>
      </c>
      <c r="C53196" t="s">
        <v>4</v>
      </c>
    </row>
    <row r="53197" spans="1:3" x14ac:dyDescent="0.25">
      <c r="A53197">
        <v>589</v>
      </c>
      <c r="C53197" t="s">
        <v>4</v>
      </c>
    </row>
    <row r="53198" spans="1:3" x14ac:dyDescent="0.25">
      <c r="A53198">
        <v>2573</v>
      </c>
      <c r="C53198" t="s">
        <v>4</v>
      </c>
    </row>
    <row r="53199" spans="1:3" x14ac:dyDescent="0.25">
      <c r="A53199">
        <v>3334</v>
      </c>
      <c r="C53199" t="s">
        <v>5</v>
      </c>
    </row>
    <row r="53200" spans="1:3" x14ac:dyDescent="0.25">
      <c r="A53200">
        <v>612</v>
      </c>
      <c r="C53200" t="s">
        <v>5</v>
      </c>
    </row>
    <row r="53201" spans="1:3" x14ac:dyDescent="0.25">
      <c r="A53201">
        <v>589</v>
      </c>
      <c r="C53201" t="s">
        <v>4</v>
      </c>
    </row>
    <row r="53202" spans="1:3" x14ac:dyDescent="0.25">
      <c r="A53202">
        <v>589</v>
      </c>
      <c r="C53202" t="s">
        <v>5</v>
      </c>
    </row>
    <row r="53203" spans="1:3" x14ac:dyDescent="0.25">
      <c r="A53203">
        <v>612</v>
      </c>
      <c r="C53203" t="s">
        <v>5</v>
      </c>
    </row>
    <row r="53204" spans="1:3" x14ac:dyDescent="0.25">
      <c r="A53204">
        <v>589</v>
      </c>
      <c r="C53204" t="s">
        <v>4</v>
      </c>
    </row>
    <row r="53205" spans="1:3" x14ac:dyDescent="0.25">
      <c r="A53205">
        <v>612</v>
      </c>
      <c r="C53205" t="s">
        <v>4</v>
      </c>
    </row>
    <row r="53206" spans="1:3" x14ac:dyDescent="0.25">
      <c r="A53206">
        <v>612</v>
      </c>
      <c r="C53206" t="s">
        <v>4</v>
      </c>
    </row>
    <row r="53207" spans="1:3" x14ac:dyDescent="0.25">
      <c r="A53207">
        <v>2385</v>
      </c>
      <c r="C53207" t="s">
        <v>5</v>
      </c>
    </row>
    <row r="53208" spans="1:3" x14ac:dyDescent="0.25">
      <c r="A53208">
        <v>612</v>
      </c>
      <c r="C53208" t="s">
        <v>5</v>
      </c>
    </row>
    <row r="53209" spans="1:3" x14ac:dyDescent="0.25">
      <c r="A53209">
        <v>589</v>
      </c>
      <c r="C53209" t="s">
        <v>4</v>
      </c>
    </row>
    <row r="53210" spans="1:3" x14ac:dyDescent="0.25">
      <c r="A53210">
        <v>612</v>
      </c>
      <c r="C53210" t="s">
        <v>4</v>
      </c>
    </row>
    <row r="53211" spans="1:3" x14ac:dyDescent="0.25">
      <c r="A53211">
        <v>612</v>
      </c>
      <c r="C53211" t="s">
        <v>4</v>
      </c>
    </row>
    <row r="53212" spans="1:3" x14ac:dyDescent="0.25">
      <c r="A53212">
        <v>2837</v>
      </c>
      <c r="C53212" t="s">
        <v>4</v>
      </c>
    </row>
    <row r="53213" spans="1:3" x14ac:dyDescent="0.25">
      <c r="A53213">
        <v>612</v>
      </c>
      <c r="C53213" t="s">
        <v>4</v>
      </c>
    </row>
    <row r="53214" spans="1:3" x14ac:dyDescent="0.25">
      <c r="A53214">
        <v>589</v>
      </c>
      <c r="C53214" t="s">
        <v>4</v>
      </c>
    </row>
    <row r="53215" spans="1:3" x14ac:dyDescent="0.25">
      <c r="A53215">
        <v>612</v>
      </c>
      <c r="C53215" t="s">
        <v>4</v>
      </c>
    </row>
    <row r="53216" spans="1:3" x14ac:dyDescent="0.25">
      <c r="A53216">
        <v>3240</v>
      </c>
      <c r="C53216" t="s">
        <v>4</v>
      </c>
    </row>
    <row r="53217" spans="1:3" x14ac:dyDescent="0.25">
      <c r="A53217">
        <v>589</v>
      </c>
      <c r="C53217" t="s">
        <v>4</v>
      </c>
    </row>
    <row r="53218" spans="1:3" x14ac:dyDescent="0.25">
      <c r="A53218">
        <v>589</v>
      </c>
      <c r="C53218" t="s">
        <v>4</v>
      </c>
    </row>
    <row r="53219" spans="1:3" x14ac:dyDescent="0.25">
      <c r="A53219">
        <v>189</v>
      </c>
      <c r="C53219" t="s">
        <v>5</v>
      </c>
    </row>
    <row r="53220" spans="1:3" x14ac:dyDescent="0.25">
      <c r="A53220">
        <v>212</v>
      </c>
      <c r="C53220" t="s">
        <v>4</v>
      </c>
    </row>
    <row r="53221" spans="1:3" x14ac:dyDescent="0.25">
      <c r="A53221">
        <v>212</v>
      </c>
      <c r="C53221" t="s">
        <v>4</v>
      </c>
    </row>
    <row r="53222" spans="1:3" x14ac:dyDescent="0.25">
      <c r="A53222">
        <v>2723</v>
      </c>
      <c r="C53222" t="s">
        <v>4</v>
      </c>
    </row>
    <row r="53223" spans="1:3" x14ac:dyDescent="0.25">
      <c r="A53223">
        <v>2486</v>
      </c>
      <c r="C53223" t="s">
        <v>5</v>
      </c>
    </row>
    <row r="53224" spans="1:3" x14ac:dyDescent="0.25">
      <c r="A53224">
        <v>589</v>
      </c>
      <c r="C53224" t="s">
        <v>5</v>
      </c>
    </row>
    <row r="53225" spans="1:3" x14ac:dyDescent="0.25">
      <c r="A53225">
        <v>589</v>
      </c>
      <c r="C53225" t="s">
        <v>5</v>
      </c>
    </row>
    <row r="53226" spans="1:3" x14ac:dyDescent="0.25">
      <c r="A53226">
        <v>589</v>
      </c>
      <c r="C53226" t="s">
        <v>5</v>
      </c>
    </row>
    <row r="53227" spans="1:3" x14ac:dyDescent="0.25">
      <c r="A53227">
        <v>589</v>
      </c>
      <c r="C53227" t="s">
        <v>4</v>
      </c>
    </row>
    <row r="53228" spans="1:3" x14ac:dyDescent="0.25">
      <c r="A53228">
        <v>612</v>
      </c>
      <c r="C53228" t="s">
        <v>4</v>
      </c>
    </row>
    <row r="53229" spans="1:3" x14ac:dyDescent="0.25">
      <c r="A53229">
        <v>612</v>
      </c>
      <c r="C53229" t="s">
        <v>4</v>
      </c>
    </row>
    <row r="53230" spans="1:3" x14ac:dyDescent="0.25">
      <c r="A53230">
        <v>612</v>
      </c>
      <c r="C53230" t="s">
        <v>4</v>
      </c>
    </row>
    <row r="53231" spans="1:3" x14ac:dyDescent="0.25">
      <c r="A53231">
        <v>589</v>
      </c>
      <c r="C53231" t="s">
        <v>4</v>
      </c>
    </row>
    <row r="53232" spans="1:3" x14ac:dyDescent="0.25">
      <c r="A53232">
        <v>589</v>
      </c>
      <c r="C53232" t="s">
        <v>4</v>
      </c>
    </row>
    <row r="53233" spans="1:3" x14ac:dyDescent="0.25">
      <c r="A53233">
        <v>642</v>
      </c>
      <c r="C53233" t="s">
        <v>4</v>
      </c>
    </row>
    <row r="53234" spans="1:3" x14ac:dyDescent="0.25">
      <c r="A53234">
        <v>589</v>
      </c>
      <c r="C53234" t="s">
        <v>4</v>
      </c>
    </row>
    <row r="53235" spans="1:3" x14ac:dyDescent="0.25">
      <c r="A53235">
        <v>612</v>
      </c>
      <c r="C53235" t="s">
        <v>4</v>
      </c>
    </row>
    <row r="53236" spans="1:3" x14ac:dyDescent="0.25">
      <c r="A53236">
        <v>612</v>
      </c>
      <c r="C53236" t="s">
        <v>5</v>
      </c>
    </row>
    <row r="53237" spans="1:3" x14ac:dyDescent="0.25">
      <c r="A53237">
        <v>589</v>
      </c>
      <c r="C53237" t="s">
        <v>4</v>
      </c>
    </row>
    <row r="53238" spans="1:3" x14ac:dyDescent="0.25">
      <c r="A53238">
        <v>589</v>
      </c>
      <c r="C53238" t="s">
        <v>4</v>
      </c>
    </row>
    <row r="53239" spans="1:3" x14ac:dyDescent="0.25">
      <c r="A53239">
        <v>612</v>
      </c>
      <c r="C53239" t="s">
        <v>4</v>
      </c>
    </row>
    <row r="53240" spans="1:3" x14ac:dyDescent="0.25">
      <c r="A53240">
        <v>589</v>
      </c>
      <c r="C53240" t="s">
        <v>4</v>
      </c>
    </row>
    <row r="53241" spans="1:3" x14ac:dyDescent="0.25">
      <c r="A53241">
        <v>642</v>
      </c>
      <c r="C53241" t="s">
        <v>4</v>
      </c>
    </row>
    <row r="53242" spans="1:3" x14ac:dyDescent="0.25">
      <c r="A53242">
        <v>589</v>
      </c>
      <c r="C53242" t="s">
        <v>4</v>
      </c>
    </row>
    <row r="53243" spans="1:3" x14ac:dyDescent="0.25">
      <c r="A53243">
        <v>612</v>
      </c>
      <c r="C53243" t="s">
        <v>4</v>
      </c>
    </row>
    <row r="53244" spans="1:3" x14ac:dyDescent="0.25">
      <c r="A53244">
        <v>589</v>
      </c>
      <c r="C53244" t="s">
        <v>5</v>
      </c>
    </row>
    <row r="53245" spans="1:3" x14ac:dyDescent="0.25">
      <c r="A53245">
        <v>612</v>
      </c>
      <c r="C53245" t="s">
        <v>5</v>
      </c>
    </row>
    <row r="53246" spans="1:3" x14ac:dyDescent="0.25">
      <c r="A53246">
        <v>612</v>
      </c>
      <c r="C53246" t="s">
        <v>5</v>
      </c>
    </row>
    <row r="53247" spans="1:3" x14ac:dyDescent="0.25">
      <c r="A53247">
        <v>612</v>
      </c>
      <c r="C53247" t="s">
        <v>5</v>
      </c>
    </row>
    <row r="53248" spans="1:3" x14ac:dyDescent="0.25">
      <c r="A53248">
        <v>589</v>
      </c>
      <c r="C53248" t="s">
        <v>5</v>
      </c>
    </row>
    <row r="53249" spans="1:3" x14ac:dyDescent="0.25">
      <c r="A53249">
        <v>612</v>
      </c>
      <c r="C53249" t="s">
        <v>4</v>
      </c>
    </row>
    <row r="53250" spans="1:3" x14ac:dyDescent="0.25">
      <c r="A53250">
        <v>612</v>
      </c>
      <c r="C53250" t="s">
        <v>4</v>
      </c>
    </row>
    <row r="53251" spans="1:3" x14ac:dyDescent="0.25">
      <c r="A53251">
        <v>612</v>
      </c>
      <c r="C53251" t="s">
        <v>4</v>
      </c>
    </row>
    <row r="53252" spans="1:3" x14ac:dyDescent="0.25">
      <c r="A53252">
        <v>612</v>
      </c>
      <c r="C53252" t="s">
        <v>4</v>
      </c>
    </row>
    <row r="53253" spans="1:3" x14ac:dyDescent="0.25">
      <c r="A53253">
        <v>612</v>
      </c>
      <c r="C53253" t="s">
        <v>4</v>
      </c>
    </row>
    <row r="53254" spans="1:3" x14ac:dyDescent="0.25">
      <c r="A53254">
        <v>589</v>
      </c>
      <c r="C53254" t="s">
        <v>4</v>
      </c>
    </row>
    <row r="53255" spans="1:3" x14ac:dyDescent="0.25">
      <c r="A53255">
        <v>612</v>
      </c>
      <c r="C53255" t="s">
        <v>4</v>
      </c>
    </row>
    <row r="53256" spans="1:3" x14ac:dyDescent="0.25">
      <c r="A53256">
        <v>612</v>
      </c>
      <c r="C53256" t="s">
        <v>4</v>
      </c>
    </row>
    <row r="53257" spans="1:3" x14ac:dyDescent="0.25">
      <c r="A53257">
        <v>589</v>
      </c>
      <c r="C53257" t="s">
        <v>5</v>
      </c>
    </row>
    <row r="53258" spans="1:3" x14ac:dyDescent="0.25">
      <c r="A53258">
        <v>589</v>
      </c>
      <c r="C53258" t="s">
        <v>5</v>
      </c>
    </row>
    <row r="53259" spans="1:3" x14ac:dyDescent="0.25">
      <c r="A53259">
        <v>4817</v>
      </c>
      <c r="C53259" t="s">
        <v>5</v>
      </c>
    </row>
    <row r="53260" spans="1:3" x14ac:dyDescent="0.25">
      <c r="A53260">
        <v>4817</v>
      </c>
      <c r="C53260" t="s">
        <v>4</v>
      </c>
    </row>
    <row r="53261" spans="1:3" x14ac:dyDescent="0.25">
      <c r="A53261">
        <v>4817</v>
      </c>
      <c r="C53261" t="s">
        <v>4</v>
      </c>
    </row>
    <row r="53262" spans="1:3" x14ac:dyDescent="0.25">
      <c r="A53262">
        <v>901</v>
      </c>
      <c r="C53262" t="s">
        <v>4</v>
      </c>
    </row>
    <row r="53263" spans="1:3" x14ac:dyDescent="0.25">
      <c r="A53263">
        <v>2021</v>
      </c>
      <c r="C53263" t="s">
        <v>5</v>
      </c>
    </row>
    <row r="53264" spans="1:3" x14ac:dyDescent="0.25">
      <c r="A53264">
        <v>811</v>
      </c>
      <c r="C53264" t="s">
        <v>5</v>
      </c>
    </row>
    <row r="53265" spans="1:3" x14ac:dyDescent="0.25">
      <c r="A53265">
        <v>901</v>
      </c>
      <c r="C53265" t="s">
        <v>4</v>
      </c>
    </row>
    <row r="53266" spans="1:3" x14ac:dyDescent="0.25">
      <c r="A53266">
        <v>811</v>
      </c>
      <c r="C53266" t="s">
        <v>5</v>
      </c>
    </row>
    <row r="53267" spans="1:3" x14ac:dyDescent="0.25">
      <c r="A53267">
        <v>758</v>
      </c>
      <c r="C53267" t="s">
        <v>5</v>
      </c>
    </row>
    <row r="53268" spans="1:3" x14ac:dyDescent="0.25">
      <c r="A53268">
        <v>811</v>
      </c>
      <c r="C53268" t="s">
        <v>5</v>
      </c>
    </row>
    <row r="53269" spans="1:3" x14ac:dyDescent="0.25">
      <c r="A53269">
        <v>811</v>
      </c>
      <c r="C53269" t="s">
        <v>4</v>
      </c>
    </row>
    <row r="53270" spans="1:3" x14ac:dyDescent="0.25">
      <c r="A53270">
        <v>901</v>
      </c>
      <c r="C53270" t="s">
        <v>5</v>
      </c>
    </row>
    <row r="53271" spans="1:3" x14ac:dyDescent="0.25">
      <c r="A53271">
        <v>758</v>
      </c>
      <c r="C53271" t="s">
        <v>5</v>
      </c>
    </row>
    <row r="53272" spans="1:3" x14ac:dyDescent="0.25">
      <c r="A53272">
        <v>2002</v>
      </c>
      <c r="C53272" t="s">
        <v>5</v>
      </c>
    </row>
    <row r="53273" spans="1:3" x14ac:dyDescent="0.25">
      <c r="A53273">
        <v>921</v>
      </c>
      <c r="C53273" t="s">
        <v>5</v>
      </c>
    </row>
    <row r="53274" spans="1:3" x14ac:dyDescent="0.25">
      <c r="A53274">
        <v>758</v>
      </c>
      <c r="C53274" t="s">
        <v>5</v>
      </c>
    </row>
    <row r="53275" spans="1:3" x14ac:dyDescent="0.25">
      <c r="A53275">
        <v>3677</v>
      </c>
      <c r="C53275" t="s">
        <v>5</v>
      </c>
    </row>
    <row r="53276" spans="1:3" x14ac:dyDescent="0.25">
      <c r="A53276">
        <v>921</v>
      </c>
      <c r="C53276" t="s">
        <v>4</v>
      </c>
    </row>
    <row r="53277" spans="1:3" x14ac:dyDescent="0.25">
      <c r="A53277">
        <v>758</v>
      </c>
      <c r="C53277" t="s">
        <v>5</v>
      </c>
    </row>
    <row r="53278" spans="1:3" x14ac:dyDescent="0.25">
      <c r="A53278">
        <v>758</v>
      </c>
      <c r="C53278" t="s">
        <v>4</v>
      </c>
    </row>
    <row r="53279" spans="1:3" x14ac:dyDescent="0.25">
      <c r="A53279">
        <v>758</v>
      </c>
      <c r="C53279" t="s">
        <v>5</v>
      </c>
    </row>
    <row r="53280" spans="1:3" x14ac:dyDescent="0.25">
      <c r="A53280">
        <v>811</v>
      </c>
      <c r="C53280" t="s">
        <v>5</v>
      </c>
    </row>
    <row r="53281" spans="1:3" x14ac:dyDescent="0.25">
      <c r="A53281">
        <v>758</v>
      </c>
      <c r="C53281" t="s">
        <v>5</v>
      </c>
    </row>
    <row r="53282" spans="1:3" x14ac:dyDescent="0.25">
      <c r="A53282">
        <v>811</v>
      </c>
      <c r="C53282" t="s">
        <v>4</v>
      </c>
    </row>
    <row r="53283" spans="1:3" x14ac:dyDescent="0.25">
      <c r="A53283">
        <v>901</v>
      </c>
      <c r="C53283" t="s">
        <v>5</v>
      </c>
    </row>
    <row r="53284" spans="1:3" x14ac:dyDescent="0.25">
      <c r="A53284">
        <v>3484</v>
      </c>
      <c r="C53284" t="s">
        <v>5</v>
      </c>
    </row>
    <row r="53285" spans="1:3" x14ac:dyDescent="0.25">
      <c r="A53285">
        <v>758</v>
      </c>
      <c r="C53285" t="s">
        <v>5</v>
      </c>
    </row>
    <row r="53286" spans="1:3" x14ac:dyDescent="0.25">
      <c r="A53286">
        <v>758</v>
      </c>
      <c r="C53286" t="s">
        <v>5</v>
      </c>
    </row>
    <row r="53287" spans="1:3" x14ac:dyDescent="0.25">
      <c r="A53287">
        <v>901</v>
      </c>
      <c r="C53287" t="s">
        <v>5</v>
      </c>
    </row>
    <row r="53288" spans="1:3" x14ac:dyDescent="0.25">
      <c r="A53288">
        <v>811</v>
      </c>
      <c r="C53288" t="s">
        <v>5</v>
      </c>
    </row>
    <row r="53289" spans="1:3" x14ac:dyDescent="0.25">
      <c r="A53289">
        <v>811</v>
      </c>
      <c r="C53289" t="s">
        <v>4</v>
      </c>
    </row>
    <row r="53290" spans="1:3" x14ac:dyDescent="0.25">
      <c r="A53290">
        <v>3591</v>
      </c>
      <c r="C53290" t="s">
        <v>5</v>
      </c>
    </row>
    <row r="53291" spans="1:3" x14ac:dyDescent="0.25">
      <c r="A53291">
        <v>758</v>
      </c>
      <c r="C53291" t="s">
        <v>5</v>
      </c>
    </row>
    <row r="53292" spans="1:3" x14ac:dyDescent="0.25">
      <c r="A53292">
        <v>758</v>
      </c>
      <c r="C53292" t="s">
        <v>5</v>
      </c>
    </row>
    <row r="53293" spans="1:3" x14ac:dyDescent="0.25">
      <c r="A53293">
        <v>3850</v>
      </c>
      <c r="C53293" t="s">
        <v>5</v>
      </c>
    </row>
    <row r="53294" spans="1:3" x14ac:dyDescent="0.25">
      <c r="A53294">
        <v>758</v>
      </c>
      <c r="C53294" t="s">
        <v>5</v>
      </c>
    </row>
    <row r="53295" spans="1:3" x14ac:dyDescent="0.25">
      <c r="A53295">
        <v>758</v>
      </c>
      <c r="C53295" t="s">
        <v>4</v>
      </c>
    </row>
    <row r="53296" spans="1:3" x14ac:dyDescent="0.25">
      <c r="A53296">
        <v>3103</v>
      </c>
      <c r="C53296" t="s">
        <v>5</v>
      </c>
    </row>
    <row r="53297" spans="1:3" x14ac:dyDescent="0.25">
      <c r="A53297">
        <v>758</v>
      </c>
      <c r="C53297" t="s">
        <v>5</v>
      </c>
    </row>
    <row r="53298" spans="1:3" x14ac:dyDescent="0.25">
      <c r="A53298">
        <v>758</v>
      </c>
      <c r="C53298" t="s">
        <v>4</v>
      </c>
    </row>
    <row r="53299" spans="1:3" x14ac:dyDescent="0.25">
      <c r="A53299">
        <v>921</v>
      </c>
      <c r="C53299" t="s">
        <v>4</v>
      </c>
    </row>
    <row r="53300" spans="1:3" x14ac:dyDescent="0.25">
      <c r="A53300">
        <v>758</v>
      </c>
      <c r="C53300" t="s">
        <v>4</v>
      </c>
    </row>
    <row r="53301" spans="1:3" x14ac:dyDescent="0.25">
      <c r="A53301">
        <v>758</v>
      </c>
      <c r="C53301" t="s">
        <v>5</v>
      </c>
    </row>
    <row r="53302" spans="1:3" x14ac:dyDescent="0.25">
      <c r="A53302">
        <v>3521</v>
      </c>
      <c r="C53302" t="s">
        <v>4</v>
      </c>
    </row>
    <row r="53303" spans="1:3" x14ac:dyDescent="0.25">
      <c r="A53303">
        <v>811</v>
      </c>
      <c r="C53303" t="s">
        <v>5</v>
      </c>
    </row>
    <row r="53304" spans="1:3" x14ac:dyDescent="0.25">
      <c r="A53304">
        <v>411</v>
      </c>
      <c r="C53304" t="s">
        <v>4</v>
      </c>
    </row>
    <row r="53305" spans="1:3" x14ac:dyDescent="0.25">
      <c r="A53305">
        <v>758</v>
      </c>
      <c r="C53305" t="s">
        <v>5</v>
      </c>
    </row>
    <row r="53306" spans="1:3" x14ac:dyDescent="0.25">
      <c r="A53306">
        <v>811</v>
      </c>
      <c r="C53306" t="s">
        <v>4</v>
      </c>
    </row>
    <row r="53307" spans="1:3" x14ac:dyDescent="0.25">
      <c r="A53307">
        <v>758</v>
      </c>
      <c r="C53307" t="s">
        <v>4</v>
      </c>
    </row>
    <row r="53308" spans="1:3" x14ac:dyDescent="0.25">
      <c r="A53308">
        <v>758</v>
      </c>
      <c r="C53308" t="s">
        <v>4</v>
      </c>
    </row>
    <row r="53309" spans="1:3" x14ac:dyDescent="0.25">
      <c r="A53309">
        <v>811</v>
      </c>
      <c r="C53309" t="s">
        <v>4</v>
      </c>
    </row>
    <row r="53310" spans="1:3" x14ac:dyDescent="0.25">
      <c r="A53310">
        <v>758</v>
      </c>
      <c r="C53310" t="s">
        <v>4</v>
      </c>
    </row>
    <row r="53311" spans="1:3" x14ac:dyDescent="0.25">
      <c r="A53311">
        <v>758</v>
      </c>
      <c r="C53311" t="s">
        <v>4</v>
      </c>
    </row>
    <row r="53312" spans="1:3" x14ac:dyDescent="0.25">
      <c r="A53312">
        <v>758</v>
      </c>
      <c r="C53312" t="s">
        <v>4</v>
      </c>
    </row>
    <row r="53313" spans="1:3" x14ac:dyDescent="0.25">
      <c r="A53313">
        <v>921</v>
      </c>
      <c r="C53313" t="s">
        <v>5</v>
      </c>
    </row>
    <row r="53314" spans="1:3" x14ac:dyDescent="0.25">
      <c r="A53314">
        <v>758</v>
      </c>
      <c r="C53314" t="s">
        <v>4</v>
      </c>
    </row>
    <row r="53315" spans="1:3" x14ac:dyDescent="0.25">
      <c r="A53315">
        <v>758</v>
      </c>
      <c r="C53315" t="s">
        <v>4</v>
      </c>
    </row>
    <row r="53316" spans="1:3" x14ac:dyDescent="0.25">
      <c r="A53316">
        <v>758</v>
      </c>
      <c r="C53316" t="s">
        <v>4</v>
      </c>
    </row>
    <row r="53317" spans="1:3" x14ac:dyDescent="0.25">
      <c r="A53317">
        <v>758</v>
      </c>
      <c r="C53317" t="s">
        <v>4</v>
      </c>
    </row>
    <row r="53318" spans="1:3" x14ac:dyDescent="0.25">
      <c r="A53318">
        <v>758</v>
      </c>
      <c r="C53318" t="s">
        <v>4</v>
      </c>
    </row>
    <row r="53319" spans="1:3" x14ac:dyDescent="0.25">
      <c r="A53319">
        <v>758</v>
      </c>
      <c r="C53319" t="s">
        <v>4</v>
      </c>
    </row>
    <row r="53320" spans="1:3" x14ac:dyDescent="0.25">
      <c r="A53320">
        <v>758</v>
      </c>
      <c r="C53320" t="s">
        <v>4</v>
      </c>
    </row>
    <row r="53321" spans="1:3" x14ac:dyDescent="0.25">
      <c r="A53321">
        <v>901</v>
      </c>
      <c r="C53321" t="s">
        <v>4</v>
      </c>
    </row>
    <row r="53322" spans="1:3" x14ac:dyDescent="0.25">
      <c r="A53322">
        <v>758</v>
      </c>
      <c r="C53322" t="s">
        <v>4</v>
      </c>
    </row>
    <row r="53323" spans="1:3" x14ac:dyDescent="0.25">
      <c r="A53323">
        <v>921</v>
      </c>
      <c r="C53323" t="s">
        <v>4</v>
      </c>
    </row>
    <row r="53324" spans="1:3" x14ac:dyDescent="0.25">
      <c r="A53324">
        <v>901</v>
      </c>
      <c r="C53324" t="s">
        <v>4</v>
      </c>
    </row>
    <row r="53325" spans="1:3" x14ac:dyDescent="0.25">
      <c r="A53325">
        <v>811</v>
      </c>
      <c r="C53325" t="s">
        <v>4</v>
      </c>
    </row>
    <row r="53326" spans="1:3" x14ac:dyDescent="0.25">
      <c r="A53326">
        <v>758</v>
      </c>
      <c r="C53326" t="s">
        <v>4</v>
      </c>
    </row>
    <row r="53327" spans="1:3" x14ac:dyDescent="0.25">
      <c r="A53327">
        <v>811</v>
      </c>
      <c r="C53327" t="s">
        <v>4</v>
      </c>
    </row>
    <row r="53328" spans="1:3" x14ac:dyDescent="0.25">
      <c r="A53328">
        <v>901</v>
      </c>
      <c r="C53328" t="s">
        <v>5</v>
      </c>
    </row>
    <row r="53329" spans="1:3" x14ac:dyDescent="0.25">
      <c r="A53329">
        <v>758</v>
      </c>
      <c r="C53329" t="s">
        <v>5</v>
      </c>
    </row>
    <row r="53330" spans="1:3" x14ac:dyDescent="0.25">
      <c r="A53330">
        <v>811</v>
      </c>
      <c r="C53330" t="s">
        <v>5</v>
      </c>
    </row>
    <row r="53331" spans="1:3" x14ac:dyDescent="0.25">
      <c r="A53331">
        <v>758</v>
      </c>
      <c r="C53331" t="s">
        <v>4</v>
      </c>
    </row>
    <row r="53332" spans="1:3" x14ac:dyDescent="0.25">
      <c r="A53332">
        <v>811</v>
      </c>
      <c r="C53332" t="s">
        <v>4</v>
      </c>
    </row>
    <row r="53333" spans="1:3" x14ac:dyDescent="0.25">
      <c r="A53333">
        <v>411</v>
      </c>
      <c r="C53333" t="s">
        <v>4</v>
      </c>
    </row>
    <row r="53334" spans="1:3" x14ac:dyDescent="0.25">
      <c r="A53334">
        <v>758</v>
      </c>
      <c r="C53334" t="s">
        <v>4</v>
      </c>
    </row>
    <row r="53335" spans="1:3" x14ac:dyDescent="0.25">
      <c r="A53335">
        <v>758</v>
      </c>
      <c r="C53335" t="s">
        <v>4</v>
      </c>
    </row>
    <row r="53336" spans="1:3" x14ac:dyDescent="0.25">
      <c r="A53336">
        <v>326</v>
      </c>
      <c r="C53336" t="s">
        <v>5</v>
      </c>
    </row>
    <row r="53337" spans="1:3" x14ac:dyDescent="0.25">
      <c r="A53337">
        <v>1452</v>
      </c>
      <c r="C53337" t="s">
        <v>4</v>
      </c>
    </row>
    <row r="53338" spans="1:3" x14ac:dyDescent="0.25">
      <c r="A53338">
        <v>1452</v>
      </c>
      <c r="C53338" t="s">
        <v>4</v>
      </c>
    </row>
    <row r="53339" spans="1:3" x14ac:dyDescent="0.25">
      <c r="A53339">
        <v>816</v>
      </c>
      <c r="C53339" t="s">
        <v>4</v>
      </c>
    </row>
    <row r="53340" spans="1:3" x14ac:dyDescent="0.25">
      <c r="A53340">
        <v>1452</v>
      </c>
      <c r="C53340" t="s">
        <v>5</v>
      </c>
    </row>
    <row r="53341" spans="1:3" x14ac:dyDescent="0.25">
      <c r="A53341">
        <v>1145</v>
      </c>
      <c r="C53341" t="s">
        <v>4</v>
      </c>
    </row>
    <row r="53342" spans="1:3" x14ac:dyDescent="0.25">
      <c r="A53342">
        <v>1476</v>
      </c>
      <c r="C53342" t="s">
        <v>5</v>
      </c>
    </row>
    <row r="53343" spans="1:3" x14ac:dyDescent="0.25">
      <c r="A53343">
        <v>1452</v>
      </c>
      <c r="C53343" t="s">
        <v>5</v>
      </c>
    </row>
    <row r="53344" spans="1:3" x14ac:dyDescent="0.25">
      <c r="A53344">
        <v>1452</v>
      </c>
      <c r="C53344" t="s">
        <v>5</v>
      </c>
    </row>
    <row r="53345" spans="1:3" x14ac:dyDescent="0.25">
      <c r="A53345">
        <v>1452</v>
      </c>
      <c r="C53345" t="s">
        <v>4</v>
      </c>
    </row>
    <row r="53346" spans="1:3" x14ac:dyDescent="0.25">
      <c r="A53346">
        <v>1452</v>
      </c>
      <c r="C53346" t="s">
        <v>5</v>
      </c>
    </row>
    <row r="53347" spans="1:3" x14ac:dyDescent="0.25">
      <c r="A53347">
        <v>1452</v>
      </c>
      <c r="C53347" t="s">
        <v>5</v>
      </c>
    </row>
    <row r="53348" spans="1:3" x14ac:dyDescent="0.25">
      <c r="A53348">
        <v>1327</v>
      </c>
      <c r="C53348" t="s">
        <v>4</v>
      </c>
    </row>
    <row r="53349" spans="1:3" x14ac:dyDescent="0.25">
      <c r="A53349">
        <v>1476</v>
      </c>
      <c r="C53349" t="s">
        <v>5</v>
      </c>
    </row>
    <row r="53350" spans="1:3" x14ac:dyDescent="0.25">
      <c r="A53350">
        <v>1452</v>
      </c>
      <c r="C53350" t="s">
        <v>5</v>
      </c>
    </row>
    <row r="53351" spans="1:3" x14ac:dyDescent="0.25">
      <c r="A53351">
        <v>1452</v>
      </c>
      <c r="C53351" t="s">
        <v>5</v>
      </c>
    </row>
    <row r="53352" spans="1:3" x14ac:dyDescent="0.25">
      <c r="A53352">
        <v>908</v>
      </c>
      <c r="C53352" t="s">
        <v>4</v>
      </c>
    </row>
    <row r="53353" spans="1:3" x14ac:dyDescent="0.25">
      <c r="A53353">
        <v>1452</v>
      </c>
      <c r="C53353" t="s">
        <v>5</v>
      </c>
    </row>
    <row r="53354" spans="1:3" x14ac:dyDescent="0.25">
      <c r="A53354">
        <v>1445</v>
      </c>
      <c r="C53354" t="s">
        <v>4</v>
      </c>
    </row>
    <row r="53355" spans="1:3" x14ac:dyDescent="0.25">
      <c r="A53355">
        <v>1452</v>
      </c>
      <c r="C53355" t="s">
        <v>4</v>
      </c>
    </row>
    <row r="53356" spans="1:3" x14ac:dyDescent="0.25">
      <c r="A53356">
        <v>1476</v>
      </c>
      <c r="C53356" t="s">
        <v>4</v>
      </c>
    </row>
    <row r="53357" spans="1:3" x14ac:dyDescent="0.25">
      <c r="A53357">
        <v>1452</v>
      </c>
      <c r="C53357" t="s">
        <v>5</v>
      </c>
    </row>
    <row r="53358" spans="1:3" x14ac:dyDescent="0.25">
      <c r="A53358">
        <v>1452</v>
      </c>
      <c r="C53358" t="s">
        <v>4</v>
      </c>
    </row>
    <row r="53359" spans="1:3" x14ac:dyDescent="0.25">
      <c r="A53359">
        <v>1320</v>
      </c>
      <c r="C53359" t="s">
        <v>4</v>
      </c>
    </row>
    <row r="53360" spans="1:3" x14ac:dyDescent="0.25">
      <c r="A53360">
        <v>1452</v>
      </c>
      <c r="C53360" t="s">
        <v>5</v>
      </c>
    </row>
    <row r="53361" spans="1:3" x14ac:dyDescent="0.25">
      <c r="A53361">
        <v>1476</v>
      </c>
      <c r="C53361" t="s">
        <v>5</v>
      </c>
    </row>
    <row r="53362" spans="1:3" x14ac:dyDescent="0.25">
      <c r="A53362">
        <v>1452</v>
      </c>
      <c r="C53362" t="s">
        <v>4</v>
      </c>
    </row>
    <row r="53363" spans="1:3" x14ac:dyDescent="0.25">
      <c r="A53363">
        <v>1452</v>
      </c>
      <c r="C53363" t="s">
        <v>5</v>
      </c>
    </row>
    <row r="53364" spans="1:3" x14ac:dyDescent="0.25">
      <c r="A53364">
        <v>1452</v>
      </c>
      <c r="C53364" t="s">
        <v>4</v>
      </c>
    </row>
    <row r="53365" spans="1:3" x14ac:dyDescent="0.25">
      <c r="A53365">
        <v>1452</v>
      </c>
      <c r="C53365" t="s">
        <v>5</v>
      </c>
    </row>
    <row r="53366" spans="1:3" x14ac:dyDescent="0.25">
      <c r="A53366">
        <v>1452</v>
      </c>
      <c r="C53366" t="s">
        <v>5</v>
      </c>
    </row>
    <row r="53367" spans="1:3" x14ac:dyDescent="0.25">
      <c r="A53367">
        <v>1452</v>
      </c>
      <c r="C53367" t="s">
        <v>4</v>
      </c>
    </row>
    <row r="53368" spans="1:3" x14ac:dyDescent="0.25">
      <c r="A53368">
        <v>1452</v>
      </c>
      <c r="C53368" t="s">
        <v>4</v>
      </c>
    </row>
    <row r="53369" spans="1:3" x14ac:dyDescent="0.25">
      <c r="A53369">
        <v>1452</v>
      </c>
      <c r="C53369" t="s">
        <v>4</v>
      </c>
    </row>
    <row r="53370" spans="1:3" x14ac:dyDescent="0.25">
      <c r="A53370">
        <v>968</v>
      </c>
      <c r="C53370" t="s">
        <v>4</v>
      </c>
    </row>
    <row r="53371" spans="1:3" x14ac:dyDescent="0.25">
      <c r="A53371">
        <v>1452</v>
      </c>
      <c r="C53371" t="s">
        <v>4</v>
      </c>
    </row>
    <row r="53372" spans="1:3" x14ac:dyDescent="0.25">
      <c r="A53372">
        <v>1452</v>
      </c>
      <c r="C53372" t="s">
        <v>5</v>
      </c>
    </row>
    <row r="53373" spans="1:3" x14ac:dyDescent="0.25">
      <c r="A53373">
        <v>1452</v>
      </c>
      <c r="C53373" t="s">
        <v>4</v>
      </c>
    </row>
    <row r="53374" spans="1:3" x14ac:dyDescent="0.25">
      <c r="A53374">
        <v>1452</v>
      </c>
      <c r="C53374" t="s">
        <v>4</v>
      </c>
    </row>
    <row r="53375" spans="1:3" x14ac:dyDescent="0.25">
      <c r="A53375">
        <v>2852</v>
      </c>
      <c r="C53375" t="s">
        <v>5</v>
      </c>
    </row>
    <row r="53376" spans="1:3" x14ac:dyDescent="0.25">
      <c r="A53376">
        <v>1052</v>
      </c>
      <c r="C53376" t="s">
        <v>5</v>
      </c>
    </row>
    <row r="53377" spans="1:3" x14ac:dyDescent="0.25">
      <c r="A53377">
        <v>1052</v>
      </c>
      <c r="C53377" t="s">
        <v>4</v>
      </c>
    </row>
    <row r="53378" spans="1:3" x14ac:dyDescent="0.25">
      <c r="A53378">
        <v>1452</v>
      </c>
      <c r="C53378" t="s">
        <v>4</v>
      </c>
    </row>
    <row r="53379" spans="1:3" x14ac:dyDescent="0.25">
      <c r="A53379">
        <v>1052</v>
      </c>
      <c r="C53379" t="s">
        <v>4</v>
      </c>
    </row>
    <row r="53380" spans="1:3" x14ac:dyDescent="0.25">
      <c r="A53380">
        <v>1452</v>
      </c>
      <c r="C53380" t="s">
        <v>4</v>
      </c>
    </row>
    <row r="53381" spans="1:3" x14ac:dyDescent="0.25">
      <c r="A53381">
        <v>1476</v>
      </c>
      <c r="C53381" t="s">
        <v>4</v>
      </c>
    </row>
    <row r="53382" spans="1:3" x14ac:dyDescent="0.25">
      <c r="A53382">
        <v>1452</v>
      </c>
      <c r="C53382" t="s">
        <v>4</v>
      </c>
    </row>
    <row r="53383" spans="1:3" x14ac:dyDescent="0.25">
      <c r="A53383">
        <v>1452</v>
      </c>
      <c r="C53383" t="s">
        <v>4</v>
      </c>
    </row>
    <row r="53384" spans="1:3" x14ac:dyDescent="0.25">
      <c r="A53384">
        <v>1452</v>
      </c>
      <c r="C53384" t="s">
        <v>4</v>
      </c>
    </row>
    <row r="53385" spans="1:3" x14ac:dyDescent="0.25">
      <c r="A53385">
        <v>1452</v>
      </c>
      <c r="C53385" t="s">
        <v>4</v>
      </c>
    </row>
    <row r="53386" spans="1:3" x14ac:dyDescent="0.25">
      <c r="A53386">
        <v>1452</v>
      </c>
      <c r="C53386" t="s">
        <v>4</v>
      </c>
    </row>
    <row r="53387" spans="1:3" x14ac:dyDescent="0.25">
      <c r="A53387">
        <v>1452</v>
      </c>
      <c r="C53387" t="s">
        <v>4</v>
      </c>
    </row>
    <row r="53388" spans="1:3" x14ac:dyDescent="0.25">
      <c r="A53388">
        <v>1452</v>
      </c>
      <c r="C53388" t="s">
        <v>4</v>
      </c>
    </row>
    <row r="53389" spans="1:3" x14ac:dyDescent="0.25">
      <c r="A53389">
        <v>1452</v>
      </c>
      <c r="C53389" t="s">
        <v>4</v>
      </c>
    </row>
    <row r="53390" spans="1:3" x14ac:dyDescent="0.25">
      <c r="A53390">
        <v>1452</v>
      </c>
      <c r="C53390" t="s">
        <v>5</v>
      </c>
    </row>
    <row r="53391" spans="1:3" x14ac:dyDescent="0.25">
      <c r="A53391">
        <v>1452</v>
      </c>
      <c r="C53391" t="s">
        <v>4</v>
      </c>
    </row>
    <row r="53392" spans="1:3" x14ac:dyDescent="0.25">
      <c r="A53392">
        <v>1452</v>
      </c>
      <c r="C53392" t="s">
        <v>5</v>
      </c>
    </row>
    <row r="53393" spans="1:3" x14ac:dyDescent="0.25">
      <c r="A53393">
        <v>1476</v>
      </c>
      <c r="C53393" t="s">
        <v>4</v>
      </c>
    </row>
    <row r="53394" spans="1:3" x14ac:dyDescent="0.25">
      <c r="A53394">
        <v>1452</v>
      </c>
      <c r="C53394" t="s">
        <v>4</v>
      </c>
    </row>
    <row r="53395" spans="1:3" x14ac:dyDescent="0.25">
      <c r="A53395">
        <v>1476</v>
      </c>
      <c r="C53395" t="s">
        <v>5</v>
      </c>
    </row>
    <row r="53396" spans="1:3" x14ac:dyDescent="0.25">
      <c r="A53396">
        <v>2442</v>
      </c>
      <c r="C53396" t="s">
        <v>5</v>
      </c>
    </row>
    <row r="53397" spans="1:3" x14ac:dyDescent="0.25">
      <c r="A53397">
        <v>2419</v>
      </c>
      <c r="C53397" t="s">
        <v>5</v>
      </c>
    </row>
    <row r="53398" spans="1:3" x14ac:dyDescent="0.25">
      <c r="A53398">
        <v>2419</v>
      </c>
      <c r="C53398" t="s">
        <v>5</v>
      </c>
    </row>
    <row r="53399" spans="1:3" x14ac:dyDescent="0.25">
      <c r="A53399">
        <v>2288</v>
      </c>
      <c r="C53399" t="s">
        <v>5</v>
      </c>
    </row>
    <row r="53400" spans="1:3" x14ac:dyDescent="0.25">
      <c r="A53400">
        <v>2419</v>
      </c>
      <c r="C53400" t="s">
        <v>4</v>
      </c>
    </row>
    <row r="53401" spans="1:3" x14ac:dyDescent="0.25">
      <c r="A53401">
        <v>2253</v>
      </c>
      <c r="C53401" t="s">
        <v>5</v>
      </c>
    </row>
    <row r="53402" spans="1:3" x14ac:dyDescent="0.25">
      <c r="A53402">
        <v>2288</v>
      </c>
      <c r="C53402" t="s">
        <v>4</v>
      </c>
    </row>
    <row r="53403" spans="1:3" x14ac:dyDescent="0.25">
      <c r="A53403">
        <v>1247</v>
      </c>
      <c r="C53403" t="s">
        <v>4</v>
      </c>
    </row>
    <row r="53404" spans="1:3" x14ac:dyDescent="0.25">
      <c r="A53404">
        <v>2253</v>
      </c>
      <c r="C53404" t="s">
        <v>4</v>
      </c>
    </row>
    <row r="53405" spans="1:3" x14ac:dyDescent="0.25">
      <c r="A53405">
        <v>2288</v>
      </c>
      <c r="C53405" t="s">
        <v>4</v>
      </c>
    </row>
    <row r="53406" spans="1:3" x14ac:dyDescent="0.25">
      <c r="A53406">
        <v>2288</v>
      </c>
      <c r="C53406" t="s">
        <v>4</v>
      </c>
    </row>
    <row r="53407" spans="1:3" x14ac:dyDescent="0.25">
      <c r="A53407">
        <v>2253</v>
      </c>
      <c r="C53407" t="s">
        <v>4</v>
      </c>
    </row>
    <row r="53408" spans="1:3" x14ac:dyDescent="0.25">
      <c r="A53408">
        <v>2358</v>
      </c>
      <c r="C53408" t="s">
        <v>4</v>
      </c>
    </row>
    <row r="53409" spans="1:3" x14ac:dyDescent="0.25">
      <c r="A53409">
        <v>1109</v>
      </c>
      <c r="C53409" t="s">
        <v>4</v>
      </c>
    </row>
    <row r="53410" spans="1:3" x14ac:dyDescent="0.25">
      <c r="A53410">
        <v>2253</v>
      </c>
      <c r="C53410" t="s">
        <v>5</v>
      </c>
    </row>
    <row r="53411" spans="1:3" x14ac:dyDescent="0.25">
      <c r="A53411">
        <v>2253</v>
      </c>
      <c r="C53411" t="s">
        <v>5</v>
      </c>
    </row>
    <row r="53412" spans="1:3" x14ac:dyDescent="0.25">
      <c r="A53412">
        <v>2442</v>
      </c>
      <c r="C53412" t="s">
        <v>4</v>
      </c>
    </row>
    <row r="53413" spans="1:3" x14ac:dyDescent="0.25">
      <c r="A53413">
        <v>2253</v>
      </c>
      <c r="C53413" t="s">
        <v>5</v>
      </c>
    </row>
    <row r="53414" spans="1:3" x14ac:dyDescent="0.25">
      <c r="A53414">
        <v>2253</v>
      </c>
      <c r="C53414" t="s">
        <v>5</v>
      </c>
    </row>
    <row r="53415" spans="1:3" x14ac:dyDescent="0.25">
      <c r="A53415">
        <v>2419</v>
      </c>
      <c r="C53415" t="s">
        <v>5</v>
      </c>
    </row>
    <row r="53416" spans="1:3" x14ac:dyDescent="0.25">
      <c r="A53416">
        <v>2358</v>
      </c>
      <c r="C53416" t="s">
        <v>5</v>
      </c>
    </row>
    <row r="53417" spans="1:3" x14ac:dyDescent="0.25">
      <c r="A53417">
        <v>2419</v>
      </c>
      <c r="C53417" t="s">
        <v>5</v>
      </c>
    </row>
    <row r="53418" spans="1:3" x14ac:dyDescent="0.25">
      <c r="A53418">
        <v>2419</v>
      </c>
      <c r="C53418" t="s">
        <v>5</v>
      </c>
    </row>
    <row r="53419" spans="1:3" x14ac:dyDescent="0.25">
      <c r="A53419">
        <v>2288</v>
      </c>
      <c r="C53419" t="s">
        <v>5</v>
      </c>
    </row>
    <row r="53420" spans="1:3" x14ac:dyDescent="0.25">
      <c r="A53420">
        <v>2288</v>
      </c>
      <c r="C53420" t="s">
        <v>5</v>
      </c>
    </row>
    <row r="53421" spans="1:3" x14ac:dyDescent="0.25">
      <c r="A53421">
        <v>2442</v>
      </c>
      <c r="C53421" t="s">
        <v>5</v>
      </c>
    </row>
    <row r="53422" spans="1:3" x14ac:dyDescent="0.25">
      <c r="A53422">
        <v>2288</v>
      </c>
      <c r="C53422" t="s">
        <v>5</v>
      </c>
    </row>
    <row r="53423" spans="1:3" x14ac:dyDescent="0.25">
      <c r="A53423">
        <v>2419</v>
      </c>
      <c r="C53423" t="s">
        <v>5</v>
      </c>
    </row>
    <row r="53424" spans="1:3" x14ac:dyDescent="0.25">
      <c r="A53424">
        <v>2253</v>
      </c>
      <c r="C53424" t="s">
        <v>5</v>
      </c>
    </row>
    <row r="53425" spans="1:3" x14ac:dyDescent="0.25">
      <c r="A53425">
        <v>2419</v>
      </c>
      <c r="C53425" t="s">
        <v>4</v>
      </c>
    </row>
    <row r="53426" spans="1:3" x14ac:dyDescent="0.25">
      <c r="A53426">
        <v>2419</v>
      </c>
      <c r="C53426" t="s">
        <v>5</v>
      </c>
    </row>
    <row r="53427" spans="1:3" x14ac:dyDescent="0.25">
      <c r="A53427">
        <v>2253</v>
      </c>
      <c r="C53427" t="s">
        <v>5</v>
      </c>
    </row>
    <row r="53428" spans="1:3" x14ac:dyDescent="0.25">
      <c r="A53428">
        <v>2253</v>
      </c>
      <c r="C53428" t="s">
        <v>5</v>
      </c>
    </row>
    <row r="53429" spans="1:3" x14ac:dyDescent="0.25">
      <c r="A53429">
        <v>2288</v>
      </c>
      <c r="C53429" t="s">
        <v>5</v>
      </c>
    </row>
    <row r="53430" spans="1:3" x14ac:dyDescent="0.25">
      <c r="A53430">
        <v>2358</v>
      </c>
      <c r="C53430" t="s">
        <v>5</v>
      </c>
    </row>
    <row r="53431" spans="1:3" x14ac:dyDescent="0.25">
      <c r="A53431">
        <v>2288</v>
      </c>
      <c r="C53431" t="s">
        <v>5</v>
      </c>
    </row>
    <row r="53432" spans="1:3" x14ac:dyDescent="0.25">
      <c r="A53432">
        <v>2288</v>
      </c>
      <c r="C53432" t="s">
        <v>5</v>
      </c>
    </row>
    <row r="53433" spans="1:3" x14ac:dyDescent="0.25">
      <c r="A53433">
        <v>767</v>
      </c>
      <c r="C53433" t="s">
        <v>4</v>
      </c>
    </row>
    <row r="53434" spans="1:3" x14ac:dyDescent="0.25">
      <c r="A53434">
        <v>2442</v>
      </c>
      <c r="C53434" t="s">
        <v>5</v>
      </c>
    </row>
    <row r="53435" spans="1:3" x14ac:dyDescent="0.25">
      <c r="A53435">
        <v>2288</v>
      </c>
      <c r="C53435" t="s">
        <v>5</v>
      </c>
    </row>
    <row r="53436" spans="1:3" x14ac:dyDescent="0.25">
      <c r="A53436">
        <v>2419</v>
      </c>
      <c r="C53436" t="s">
        <v>5</v>
      </c>
    </row>
    <row r="53437" spans="1:3" x14ac:dyDescent="0.25">
      <c r="A53437">
        <v>2419</v>
      </c>
      <c r="C53437" t="s">
        <v>5</v>
      </c>
    </row>
    <row r="53438" spans="1:3" x14ac:dyDescent="0.25">
      <c r="A53438">
        <v>2419</v>
      </c>
      <c r="C53438" t="s">
        <v>5</v>
      </c>
    </row>
    <row r="53439" spans="1:3" x14ac:dyDescent="0.25">
      <c r="A53439">
        <v>964</v>
      </c>
      <c r="C53439" t="s">
        <v>5</v>
      </c>
    </row>
    <row r="53440" spans="1:3" x14ac:dyDescent="0.25">
      <c r="A53440">
        <v>2419</v>
      </c>
      <c r="C53440" t="s">
        <v>5</v>
      </c>
    </row>
    <row r="53441" spans="1:3" x14ac:dyDescent="0.25">
      <c r="A53441">
        <v>2419</v>
      </c>
      <c r="C53441" t="s">
        <v>5</v>
      </c>
    </row>
    <row r="53442" spans="1:3" x14ac:dyDescent="0.25">
      <c r="A53442">
        <v>2288</v>
      </c>
      <c r="C53442" t="s">
        <v>4</v>
      </c>
    </row>
    <row r="53443" spans="1:3" x14ac:dyDescent="0.25">
      <c r="A53443">
        <v>2253</v>
      </c>
      <c r="C53443" t="s">
        <v>5</v>
      </c>
    </row>
    <row r="53444" spans="1:3" x14ac:dyDescent="0.25">
      <c r="A53444">
        <v>2419</v>
      </c>
      <c r="C53444" t="s">
        <v>4</v>
      </c>
    </row>
    <row r="53445" spans="1:3" x14ac:dyDescent="0.25">
      <c r="A53445">
        <v>2442</v>
      </c>
      <c r="C53445" t="s">
        <v>4</v>
      </c>
    </row>
    <row r="53446" spans="1:3" x14ac:dyDescent="0.25">
      <c r="A53446">
        <v>2288</v>
      </c>
      <c r="C53446" t="s">
        <v>5</v>
      </c>
    </row>
    <row r="53447" spans="1:3" x14ac:dyDescent="0.25">
      <c r="A53447">
        <v>2358</v>
      </c>
      <c r="C53447" t="s">
        <v>5</v>
      </c>
    </row>
    <row r="53448" spans="1:3" x14ac:dyDescent="0.25">
      <c r="A53448">
        <v>2358</v>
      </c>
      <c r="C53448" t="s">
        <v>5</v>
      </c>
    </row>
    <row r="53449" spans="1:3" x14ac:dyDescent="0.25">
      <c r="A53449">
        <v>2253</v>
      </c>
      <c r="C53449" t="s">
        <v>4</v>
      </c>
    </row>
    <row r="53450" spans="1:3" x14ac:dyDescent="0.25">
      <c r="A53450">
        <v>2419</v>
      </c>
      <c r="C53450" t="s">
        <v>5</v>
      </c>
    </row>
    <row r="53451" spans="1:3" x14ac:dyDescent="0.25">
      <c r="A53451">
        <v>2288</v>
      </c>
      <c r="C53451" t="s">
        <v>5</v>
      </c>
    </row>
    <row r="53452" spans="1:3" x14ac:dyDescent="0.25">
      <c r="A53452">
        <v>1103</v>
      </c>
      <c r="C53452" t="s">
        <v>4</v>
      </c>
    </row>
    <row r="53453" spans="1:3" x14ac:dyDescent="0.25">
      <c r="A53453">
        <v>2253</v>
      </c>
      <c r="C53453" t="s">
        <v>5</v>
      </c>
    </row>
    <row r="53454" spans="1:3" x14ac:dyDescent="0.25">
      <c r="A53454">
        <v>2288</v>
      </c>
      <c r="C53454" t="s">
        <v>5</v>
      </c>
    </row>
    <row r="53455" spans="1:3" x14ac:dyDescent="0.25">
      <c r="A53455">
        <v>2288</v>
      </c>
      <c r="C53455" t="s">
        <v>5</v>
      </c>
    </row>
    <row r="53456" spans="1:3" x14ac:dyDescent="0.25">
      <c r="A53456">
        <v>2442</v>
      </c>
      <c r="C53456" t="s">
        <v>4</v>
      </c>
    </row>
    <row r="53457" spans="1:3" x14ac:dyDescent="0.25">
      <c r="A53457">
        <v>2419</v>
      </c>
      <c r="C53457" t="s">
        <v>4</v>
      </c>
    </row>
    <row r="53458" spans="1:3" x14ac:dyDescent="0.25">
      <c r="A53458">
        <v>2288</v>
      </c>
      <c r="C53458" t="s">
        <v>4</v>
      </c>
    </row>
    <row r="53459" spans="1:3" x14ac:dyDescent="0.25">
      <c r="A53459">
        <v>2288</v>
      </c>
      <c r="C53459" t="s">
        <v>5</v>
      </c>
    </row>
    <row r="53460" spans="1:3" x14ac:dyDescent="0.25">
      <c r="A53460">
        <v>2253</v>
      </c>
      <c r="C53460" t="s">
        <v>4</v>
      </c>
    </row>
    <row r="53461" spans="1:3" x14ac:dyDescent="0.25">
      <c r="A53461">
        <v>2442</v>
      </c>
      <c r="C53461" t="s">
        <v>4</v>
      </c>
    </row>
    <row r="53462" spans="1:3" x14ac:dyDescent="0.25">
      <c r="A53462">
        <v>811</v>
      </c>
      <c r="C53462" t="s">
        <v>4</v>
      </c>
    </row>
    <row r="53463" spans="1:3" x14ac:dyDescent="0.25">
      <c r="A53463">
        <v>2288</v>
      </c>
      <c r="C53463" t="s">
        <v>4</v>
      </c>
    </row>
    <row r="53464" spans="1:3" x14ac:dyDescent="0.25">
      <c r="A53464">
        <v>2288</v>
      </c>
      <c r="C53464" t="s">
        <v>5</v>
      </c>
    </row>
    <row r="53465" spans="1:3" x14ac:dyDescent="0.25">
      <c r="A53465">
        <v>2442</v>
      </c>
      <c r="C53465" t="s">
        <v>5</v>
      </c>
    </row>
    <row r="53466" spans="1:3" x14ac:dyDescent="0.25">
      <c r="A53466">
        <v>2419</v>
      </c>
      <c r="C53466" t="s">
        <v>5</v>
      </c>
    </row>
    <row r="53467" spans="1:3" x14ac:dyDescent="0.25">
      <c r="A53467">
        <v>2419</v>
      </c>
      <c r="C53467" t="s">
        <v>5</v>
      </c>
    </row>
    <row r="53468" spans="1:3" x14ac:dyDescent="0.25">
      <c r="A53468">
        <v>2253</v>
      </c>
      <c r="C53468" t="s">
        <v>4</v>
      </c>
    </row>
    <row r="53469" spans="1:3" x14ac:dyDescent="0.25">
      <c r="A53469">
        <v>2419</v>
      </c>
      <c r="C53469" t="s">
        <v>4</v>
      </c>
    </row>
    <row r="53470" spans="1:3" x14ac:dyDescent="0.25">
      <c r="A53470">
        <v>2253</v>
      </c>
      <c r="C53470" t="s">
        <v>4</v>
      </c>
    </row>
    <row r="53471" spans="1:3" x14ac:dyDescent="0.25">
      <c r="A53471">
        <v>2288</v>
      </c>
      <c r="C53471" t="s">
        <v>4</v>
      </c>
    </row>
    <row r="53472" spans="1:3" x14ac:dyDescent="0.25">
      <c r="A53472">
        <v>2253</v>
      </c>
      <c r="C53472" t="s">
        <v>4</v>
      </c>
    </row>
    <row r="53473" spans="1:3" x14ac:dyDescent="0.25">
      <c r="A53473">
        <v>2442</v>
      </c>
      <c r="C53473" t="s">
        <v>4</v>
      </c>
    </row>
    <row r="53474" spans="1:3" x14ac:dyDescent="0.25">
      <c r="A53474">
        <v>863</v>
      </c>
      <c r="C53474" t="s">
        <v>4</v>
      </c>
    </row>
    <row r="53475" spans="1:3" x14ac:dyDescent="0.25">
      <c r="A53475">
        <v>2253</v>
      </c>
      <c r="C53475" t="s">
        <v>4</v>
      </c>
    </row>
    <row r="53476" spans="1:3" x14ac:dyDescent="0.25">
      <c r="A53476">
        <v>2288</v>
      </c>
      <c r="C53476" t="s">
        <v>4</v>
      </c>
    </row>
    <row r="53477" spans="1:3" x14ac:dyDescent="0.25">
      <c r="A53477">
        <v>2419</v>
      </c>
      <c r="C53477" t="s">
        <v>4</v>
      </c>
    </row>
    <row r="53478" spans="1:3" x14ac:dyDescent="0.25">
      <c r="A53478">
        <v>3177</v>
      </c>
      <c r="C53478" t="s">
        <v>5</v>
      </c>
    </row>
    <row r="53479" spans="1:3" x14ac:dyDescent="0.25">
      <c r="A53479">
        <v>2253</v>
      </c>
      <c r="C53479" t="s">
        <v>4</v>
      </c>
    </row>
    <row r="53480" spans="1:3" x14ac:dyDescent="0.25">
      <c r="A53480">
        <v>2288</v>
      </c>
      <c r="C53480" t="s">
        <v>5</v>
      </c>
    </row>
    <row r="53481" spans="1:3" x14ac:dyDescent="0.25">
      <c r="A53481">
        <v>858</v>
      </c>
      <c r="C53481" t="s">
        <v>4</v>
      </c>
    </row>
    <row r="53482" spans="1:3" x14ac:dyDescent="0.25">
      <c r="A53482">
        <v>788</v>
      </c>
      <c r="C53482" t="s">
        <v>4</v>
      </c>
    </row>
    <row r="53483" spans="1:3" x14ac:dyDescent="0.25">
      <c r="A53483">
        <v>3574</v>
      </c>
      <c r="C53483" t="s">
        <v>4</v>
      </c>
    </row>
    <row r="53484" spans="1:3" x14ac:dyDescent="0.25">
      <c r="A53484">
        <v>761</v>
      </c>
      <c r="C53484" t="s">
        <v>4</v>
      </c>
    </row>
    <row r="53485" spans="1:3" x14ac:dyDescent="0.25">
      <c r="A53485">
        <v>2048</v>
      </c>
      <c r="C53485" t="s">
        <v>5</v>
      </c>
    </row>
    <row r="53486" spans="1:3" x14ac:dyDescent="0.25">
      <c r="A53486">
        <v>2419</v>
      </c>
      <c r="C53486" t="s">
        <v>4</v>
      </c>
    </row>
    <row r="53487" spans="1:3" x14ac:dyDescent="0.25">
      <c r="A53487">
        <v>788</v>
      </c>
      <c r="C53487" t="s">
        <v>5</v>
      </c>
    </row>
    <row r="53488" spans="1:3" x14ac:dyDescent="0.25">
      <c r="A53488">
        <v>919</v>
      </c>
      <c r="C53488" t="s">
        <v>4</v>
      </c>
    </row>
    <row r="53489" spans="1:3" x14ac:dyDescent="0.25">
      <c r="A53489">
        <v>788</v>
      </c>
      <c r="C53489" t="s">
        <v>5</v>
      </c>
    </row>
    <row r="53490" spans="1:3" x14ac:dyDescent="0.25">
      <c r="A53490">
        <v>2288</v>
      </c>
      <c r="C53490" t="s">
        <v>4</v>
      </c>
    </row>
    <row r="53491" spans="1:3" x14ac:dyDescent="0.25">
      <c r="A53491">
        <v>2419</v>
      </c>
      <c r="C53491" t="s">
        <v>4</v>
      </c>
    </row>
    <row r="53492" spans="1:3" x14ac:dyDescent="0.25">
      <c r="A53492">
        <v>2358</v>
      </c>
      <c r="C53492" t="s">
        <v>4</v>
      </c>
    </row>
    <row r="53493" spans="1:3" x14ac:dyDescent="0.25">
      <c r="A53493">
        <v>2253</v>
      </c>
      <c r="C53493" t="s">
        <v>5</v>
      </c>
    </row>
    <row r="53494" spans="1:3" x14ac:dyDescent="0.25">
      <c r="A53494">
        <v>2288</v>
      </c>
      <c r="C53494" t="s">
        <v>5</v>
      </c>
    </row>
    <row r="53495" spans="1:3" x14ac:dyDescent="0.25">
      <c r="A53495">
        <v>2253</v>
      </c>
      <c r="C53495" t="s">
        <v>4</v>
      </c>
    </row>
    <row r="53496" spans="1:3" x14ac:dyDescent="0.25">
      <c r="A53496">
        <v>2419</v>
      </c>
      <c r="C53496" t="s">
        <v>4</v>
      </c>
    </row>
    <row r="53497" spans="1:3" x14ac:dyDescent="0.25">
      <c r="A53497">
        <v>2288</v>
      </c>
      <c r="C53497" t="s">
        <v>4</v>
      </c>
    </row>
    <row r="53498" spans="1:3" x14ac:dyDescent="0.25">
      <c r="A53498">
        <v>2419</v>
      </c>
      <c r="C53498" t="s">
        <v>4</v>
      </c>
    </row>
    <row r="53499" spans="1:3" x14ac:dyDescent="0.25">
      <c r="A53499">
        <v>2253</v>
      </c>
      <c r="C53499" t="s">
        <v>4</v>
      </c>
    </row>
    <row r="53500" spans="1:3" x14ac:dyDescent="0.25">
      <c r="A53500">
        <v>2419</v>
      </c>
      <c r="C53500" t="s">
        <v>4</v>
      </c>
    </row>
    <row r="53501" spans="1:3" x14ac:dyDescent="0.25">
      <c r="A53501">
        <v>2442</v>
      </c>
      <c r="C53501" t="s">
        <v>4</v>
      </c>
    </row>
    <row r="53502" spans="1:3" x14ac:dyDescent="0.25">
      <c r="A53502">
        <v>2358</v>
      </c>
      <c r="C53502" t="s">
        <v>4</v>
      </c>
    </row>
    <row r="53503" spans="1:3" x14ac:dyDescent="0.25">
      <c r="A53503">
        <v>2419</v>
      </c>
      <c r="C53503" t="s">
        <v>4</v>
      </c>
    </row>
    <row r="53504" spans="1:3" x14ac:dyDescent="0.25">
      <c r="A53504">
        <v>2288</v>
      </c>
      <c r="C53504" t="s">
        <v>4</v>
      </c>
    </row>
    <row r="53505" spans="1:3" x14ac:dyDescent="0.25">
      <c r="A53505">
        <v>2419</v>
      </c>
      <c r="C53505" t="s">
        <v>5</v>
      </c>
    </row>
    <row r="53506" spans="1:3" x14ac:dyDescent="0.25">
      <c r="A53506">
        <v>2288</v>
      </c>
      <c r="C53506" t="s">
        <v>4</v>
      </c>
    </row>
    <row r="53507" spans="1:3" x14ac:dyDescent="0.25">
      <c r="A53507">
        <v>2419</v>
      </c>
      <c r="C53507" t="s">
        <v>4</v>
      </c>
    </row>
    <row r="53508" spans="1:3" x14ac:dyDescent="0.25">
      <c r="A53508">
        <v>2253</v>
      </c>
      <c r="C53508" t="s">
        <v>4</v>
      </c>
    </row>
    <row r="53509" spans="1:3" x14ac:dyDescent="0.25">
      <c r="A53509">
        <v>2253</v>
      </c>
      <c r="C53509" t="s">
        <v>4</v>
      </c>
    </row>
    <row r="53510" spans="1:3" x14ac:dyDescent="0.25">
      <c r="A53510">
        <v>2419</v>
      </c>
      <c r="C53510" t="s">
        <v>4</v>
      </c>
    </row>
    <row r="53511" spans="1:3" x14ac:dyDescent="0.25">
      <c r="A53511">
        <v>2288</v>
      </c>
      <c r="C53511" t="s">
        <v>4</v>
      </c>
    </row>
    <row r="53512" spans="1:3" x14ac:dyDescent="0.25">
      <c r="A53512">
        <v>2253</v>
      </c>
      <c r="C53512" t="s">
        <v>4</v>
      </c>
    </row>
    <row r="53513" spans="1:3" x14ac:dyDescent="0.25">
      <c r="A53513">
        <v>2288</v>
      </c>
      <c r="C53513" t="s">
        <v>4</v>
      </c>
    </row>
    <row r="53514" spans="1:3" x14ac:dyDescent="0.25">
      <c r="A53514">
        <v>2358</v>
      </c>
      <c r="C53514" t="s">
        <v>4</v>
      </c>
    </row>
    <row r="53515" spans="1:3" x14ac:dyDescent="0.25">
      <c r="A53515">
        <v>2419</v>
      </c>
      <c r="C53515" t="s">
        <v>5</v>
      </c>
    </row>
    <row r="53516" spans="1:3" x14ac:dyDescent="0.25">
      <c r="A53516">
        <v>2288</v>
      </c>
      <c r="C53516" t="s">
        <v>4</v>
      </c>
    </row>
    <row r="53517" spans="1:3" x14ac:dyDescent="0.25">
      <c r="A53517">
        <v>2419</v>
      </c>
      <c r="C53517" t="s">
        <v>4</v>
      </c>
    </row>
    <row r="53518" spans="1:3" x14ac:dyDescent="0.25">
      <c r="A53518">
        <v>2288</v>
      </c>
      <c r="C53518" t="s">
        <v>4</v>
      </c>
    </row>
    <row r="53519" spans="1:3" x14ac:dyDescent="0.25">
      <c r="A53519">
        <v>2419</v>
      </c>
      <c r="C53519" t="s">
        <v>4</v>
      </c>
    </row>
    <row r="53520" spans="1:3" x14ac:dyDescent="0.25">
      <c r="A53520">
        <v>2288</v>
      </c>
      <c r="C53520" t="s">
        <v>4</v>
      </c>
    </row>
    <row r="53521" spans="1:3" x14ac:dyDescent="0.25">
      <c r="A53521">
        <v>2288</v>
      </c>
      <c r="C53521" t="s">
        <v>4</v>
      </c>
    </row>
    <row r="53522" spans="1:3" x14ac:dyDescent="0.25">
      <c r="A53522">
        <v>2419</v>
      </c>
      <c r="C53522" t="s">
        <v>4</v>
      </c>
    </row>
    <row r="53523" spans="1:3" x14ac:dyDescent="0.25">
      <c r="A53523">
        <v>2419</v>
      </c>
      <c r="C53523" t="s">
        <v>4</v>
      </c>
    </row>
    <row r="53524" spans="1:3" x14ac:dyDescent="0.25">
      <c r="A53524">
        <v>2253</v>
      </c>
      <c r="C53524" t="s">
        <v>4</v>
      </c>
    </row>
    <row r="53525" spans="1:3" x14ac:dyDescent="0.25">
      <c r="A53525">
        <v>2288</v>
      </c>
      <c r="C53525" t="s">
        <v>4</v>
      </c>
    </row>
    <row r="53526" spans="1:3" x14ac:dyDescent="0.25">
      <c r="A53526">
        <v>2288</v>
      </c>
      <c r="C53526" t="s">
        <v>4</v>
      </c>
    </row>
    <row r="53527" spans="1:3" x14ac:dyDescent="0.25">
      <c r="A53527">
        <v>2288</v>
      </c>
      <c r="C53527" t="s">
        <v>4</v>
      </c>
    </row>
    <row r="53528" spans="1:3" x14ac:dyDescent="0.25">
      <c r="A53528">
        <v>2288</v>
      </c>
      <c r="C53528" t="s">
        <v>4</v>
      </c>
    </row>
    <row r="53529" spans="1:3" x14ac:dyDescent="0.25">
      <c r="A53529">
        <v>2442</v>
      </c>
      <c r="C53529" t="s">
        <v>5</v>
      </c>
    </row>
    <row r="53530" spans="1:3" x14ac:dyDescent="0.25">
      <c r="A53530">
        <v>2358</v>
      </c>
      <c r="C53530" t="s">
        <v>5</v>
      </c>
    </row>
    <row r="53531" spans="1:3" x14ac:dyDescent="0.25">
      <c r="A53531">
        <v>2253</v>
      </c>
      <c r="C53531" t="s">
        <v>5</v>
      </c>
    </row>
    <row r="53532" spans="1:3" x14ac:dyDescent="0.25">
      <c r="A53532">
        <v>2419</v>
      </c>
      <c r="C53532" t="s">
        <v>4</v>
      </c>
    </row>
    <row r="53533" spans="1:3" x14ac:dyDescent="0.25">
      <c r="A53533">
        <v>2419</v>
      </c>
      <c r="C53533" t="s">
        <v>5</v>
      </c>
    </row>
    <row r="53534" spans="1:3" x14ac:dyDescent="0.25">
      <c r="A53534">
        <v>2419</v>
      </c>
      <c r="C53534" t="s">
        <v>4</v>
      </c>
    </row>
    <row r="53535" spans="1:3" x14ac:dyDescent="0.25">
      <c r="A53535">
        <v>2358</v>
      </c>
      <c r="C53535" t="s">
        <v>4</v>
      </c>
    </row>
    <row r="53536" spans="1:3" x14ac:dyDescent="0.25">
      <c r="A53536">
        <v>2358</v>
      </c>
      <c r="C53536" t="s">
        <v>4</v>
      </c>
    </row>
    <row r="53537" spans="1:3" x14ac:dyDescent="0.25">
      <c r="A53537">
        <v>2419</v>
      </c>
      <c r="C53537" t="s">
        <v>4</v>
      </c>
    </row>
    <row r="53538" spans="1:3" x14ac:dyDescent="0.25">
      <c r="A53538">
        <v>919</v>
      </c>
      <c r="C53538" t="s">
        <v>5</v>
      </c>
    </row>
    <row r="53539" spans="1:3" x14ac:dyDescent="0.25">
      <c r="A53539">
        <v>1062</v>
      </c>
      <c r="C53539" t="s">
        <v>5</v>
      </c>
    </row>
    <row r="53540" spans="1:3" x14ac:dyDescent="0.25">
      <c r="A53540">
        <v>2253</v>
      </c>
      <c r="C53540" t="s">
        <v>4</v>
      </c>
    </row>
    <row r="53541" spans="1:3" x14ac:dyDescent="0.25">
      <c r="A53541">
        <v>2288</v>
      </c>
      <c r="C53541" t="s">
        <v>4</v>
      </c>
    </row>
    <row r="53542" spans="1:3" x14ac:dyDescent="0.25">
      <c r="A53542">
        <v>2419</v>
      </c>
      <c r="C53542" t="s">
        <v>4</v>
      </c>
    </row>
    <row r="53543" spans="1:3" x14ac:dyDescent="0.25">
      <c r="A53543">
        <v>2442</v>
      </c>
      <c r="C53543" t="s">
        <v>4</v>
      </c>
    </row>
    <row r="53544" spans="1:3" x14ac:dyDescent="0.25">
      <c r="A53544">
        <v>2358</v>
      </c>
      <c r="C53544" t="s">
        <v>4</v>
      </c>
    </row>
    <row r="53545" spans="1:3" x14ac:dyDescent="0.25">
      <c r="A53545">
        <v>2419</v>
      </c>
      <c r="C53545" t="s">
        <v>4</v>
      </c>
    </row>
    <row r="53546" spans="1:3" x14ac:dyDescent="0.25">
      <c r="A53546">
        <v>2419</v>
      </c>
      <c r="C53546" t="s">
        <v>4</v>
      </c>
    </row>
    <row r="53547" spans="1:3" x14ac:dyDescent="0.25">
      <c r="A53547">
        <v>2419</v>
      </c>
      <c r="C53547" t="s">
        <v>5</v>
      </c>
    </row>
    <row r="53548" spans="1:3" x14ac:dyDescent="0.25">
      <c r="A53548">
        <v>1956</v>
      </c>
      <c r="C53548" t="s">
        <v>5</v>
      </c>
    </row>
    <row r="53549" spans="1:3" x14ac:dyDescent="0.25">
      <c r="A53549">
        <v>1956</v>
      </c>
      <c r="C53549" t="s">
        <v>5</v>
      </c>
    </row>
    <row r="53550" spans="1:3" x14ac:dyDescent="0.25">
      <c r="A53550">
        <v>1956</v>
      </c>
      <c r="C53550" t="s">
        <v>5</v>
      </c>
    </row>
    <row r="53551" spans="1:3" x14ac:dyDescent="0.25">
      <c r="A53551">
        <v>1956</v>
      </c>
      <c r="C53551" t="s">
        <v>4</v>
      </c>
    </row>
    <row r="53552" spans="1:3" x14ac:dyDescent="0.25">
      <c r="A53552">
        <v>960</v>
      </c>
      <c r="C53552" t="s">
        <v>4</v>
      </c>
    </row>
    <row r="53553" spans="1:3" x14ac:dyDescent="0.25">
      <c r="A53553">
        <v>1956</v>
      </c>
      <c r="C53553" t="s">
        <v>4</v>
      </c>
    </row>
    <row r="53554" spans="1:3" x14ac:dyDescent="0.25">
      <c r="A53554">
        <v>1956</v>
      </c>
      <c r="C53554" t="s">
        <v>5</v>
      </c>
    </row>
    <row r="53555" spans="1:3" x14ac:dyDescent="0.25">
      <c r="A53555">
        <v>1956</v>
      </c>
      <c r="C53555" t="s">
        <v>4</v>
      </c>
    </row>
    <row r="53556" spans="1:3" x14ac:dyDescent="0.25">
      <c r="A53556">
        <v>1956</v>
      </c>
      <c r="C53556" t="s">
        <v>4</v>
      </c>
    </row>
    <row r="53557" spans="1:3" x14ac:dyDescent="0.25">
      <c r="A53557">
        <v>1704</v>
      </c>
      <c r="C53557" t="s">
        <v>5</v>
      </c>
    </row>
    <row r="53558" spans="1:3" x14ac:dyDescent="0.25">
      <c r="A53558">
        <v>1195</v>
      </c>
      <c r="C53558" t="s">
        <v>4</v>
      </c>
    </row>
    <row r="53559" spans="1:3" x14ac:dyDescent="0.25">
      <c r="A53559">
        <v>1195</v>
      </c>
      <c r="C53559" t="s">
        <v>4</v>
      </c>
    </row>
    <row r="53560" spans="1:3" x14ac:dyDescent="0.25">
      <c r="A53560">
        <v>1195</v>
      </c>
      <c r="C53560" t="s">
        <v>4</v>
      </c>
    </row>
    <row r="53561" spans="1:3" x14ac:dyDescent="0.25">
      <c r="A53561">
        <v>2508</v>
      </c>
      <c r="C53561" t="s">
        <v>5</v>
      </c>
    </row>
    <row r="53562" spans="1:3" x14ac:dyDescent="0.25">
      <c r="A53562">
        <v>3145</v>
      </c>
      <c r="C53562" t="s">
        <v>5</v>
      </c>
    </row>
    <row r="53563" spans="1:3" x14ac:dyDescent="0.25">
      <c r="A53563">
        <v>2416</v>
      </c>
      <c r="C53563" t="s">
        <v>5</v>
      </c>
    </row>
    <row r="53564" spans="1:3" x14ac:dyDescent="0.25">
      <c r="A53564">
        <v>3819</v>
      </c>
      <c r="C53564" t="s">
        <v>5</v>
      </c>
    </row>
    <row r="53565" spans="1:3" x14ac:dyDescent="0.25">
      <c r="A53565">
        <v>1195</v>
      </c>
      <c r="C53565" t="s">
        <v>5</v>
      </c>
    </row>
    <row r="53566" spans="1:3" x14ac:dyDescent="0.25">
      <c r="A53566">
        <v>1195</v>
      </c>
      <c r="C53566" t="s">
        <v>5</v>
      </c>
    </row>
    <row r="53567" spans="1:3" x14ac:dyDescent="0.25">
      <c r="A53567">
        <v>1195</v>
      </c>
      <c r="C53567" t="s">
        <v>4</v>
      </c>
    </row>
    <row r="53568" spans="1:3" x14ac:dyDescent="0.25">
      <c r="A53568">
        <v>1195</v>
      </c>
      <c r="C53568" t="s">
        <v>5</v>
      </c>
    </row>
    <row r="53569" spans="1:3" x14ac:dyDescent="0.25">
      <c r="A53569">
        <v>1195</v>
      </c>
      <c r="C53569" t="s">
        <v>4</v>
      </c>
    </row>
    <row r="53570" spans="1:3" x14ac:dyDescent="0.25">
      <c r="A53570">
        <v>1195</v>
      </c>
      <c r="C53570" t="s">
        <v>4</v>
      </c>
    </row>
    <row r="53571" spans="1:3" x14ac:dyDescent="0.25">
      <c r="A53571">
        <v>1195</v>
      </c>
      <c r="C53571" t="s">
        <v>4</v>
      </c>
    </row>
    <row r="53572" spans="1:3" x14ac:dyDescent="0.25">
      <c r="A53572">
        <v>1195</v>
      </c>
      <c r="C53572" t="s">
        <v>4</v>
      </c>
    </row>
    <row r="53573" spans="1:3" x14ac:dyDescent="0.25">
      <c r="A53573">
        <v>1195</v>
      </c>
      <c r="C53573" t="s">
        <v>5</v>
      </c>
    </row>
    <row r="53574" spans="1:3" x14ac:dyDescent="0.25">
      <c r="A53574">
        <v>1195</v>
      </c>
      <c r="C53574" t="s">
        <v>5</v>
      </c>
    </row>
    <row r="53575" spans="1:3" x14ac:dyDescent="0.25">
      <c r="A53575">
        <v>1577</v>
      </c>
      <c r="C53575" t="s">
        <v>4</v>
      </c>
    </row>
    <row r="53576" spans="1:3" x14ac:dyDescent="0.25">
      <c r="A53576">
        <v>1195</v>
      </c>
      <c r="C53576" t="s">
        <v>5</v>
      </c>
    </row>
    <row r="53577" spans="1:3" x14ac:dyDescent="0.25">
      <c r="A53577">
        <v>1195</v>
      </c>
      <c r="C53577" t="s">
        <v>5</v>
      </c>
    </row>
    <row r="53578" spans="1:3" x14ac:dyDescent="0.25">
      <c r="A53578">
        <v>1195</v>
      </c>
      <c r="C53578" t="s">
        <v>4</v>
      </c>
    </row>
    <row r="53579" spans="1:3" x14ac:dyDescent="0.25">
      <c r="A53579">
        <v>1195</v>
      </c>
      <c r="C53579" t="s">
        <v>4</v>
      </c>
    </row>
    <row r="53580" spans="1:3" x14ac:dyDescent="0.25">
      <c r="A53580">
        <v>1195</v>
      </c>
      <c r="C53580" t="s">
        <v>4</v>
      </c>
    </row>
    <row r="53581" spans="1:3" x14ac:dyDescent="0.25">
      <c r="A53581">
        <v>1195</v>
      </c>
      <c r="C53581" t="s">
        <v>4</v>
      </c>
    </row>
    <row r="53582" spans="1:3" x14ac:dyDescent="0.25">
      <c r="A53582">
        <v>1195</v>
      </c>
      <c r="C53582" t="s">
        <v>5</v>
      </c>
    </row>
    <row r="53583" spans="1:3" x14ac:dyDescent="0.25">
      <c r="A53583">
        <v>1195</v>
      </c>
      <c r="C53583" t="s">
        <v>4</v>
      </c>
    </row>
    <row r="53584" spans="1:3" x14ac:dyDescent="0.25">
      <c r="A53584">
        <v>391</v>
      </c>
      <c r="C53584" t="s">
        <v>4</v>
      </c>
    </row>
    <row r="53585" spans="1:3" x14ac:dyDescent="0.25">
      <c r="A53585">
        <v>391</v>
      </c>
      <c r="C53585" t="s">
        <v>5</v>
      </c>
    </row>
    <row r="53586" spans="1:3" x14ac:dyDescent="0.25">
      <c r="A53586">
        <v>391</v>
      </c>
      <c r="C53586" t="s">
        <v>4</v>
      </c>
    </row>
    <row r="53587" spans="1:3" x14ac:dyDescent="0.25">
      <c r="A53587">
        <v>391</v>
      </c>
      <c r="C53587" t="s">
        <v>5</v>
      </c>
    </row>
    <row r="53588" spans="1:3" x14ac:dyDescent="0.25">
      <c r="A53588">
        <v>391</v>
      </c>
      <c r="C53588" t="s">
        <v>4</v>
      </c>
    </row>
    <row r="53589" spans="1:3" x14ac:dyDescent="0.25">
      <c r="A53589">
        <v>391</v>
      </c>
      <c r="C53589" t="s">
        <v>4</v>
      </c>
    </row>
    <row r="53590" spans="1:3" x14ac:dyDescent="0.25">
      <c r="A53590">
        <v>1768</v>
      </c>
      <c r="C53590" t="s">
        <v>5</v>
      </c>
    </row>
    <row r="53591" spans="1:3" x14ac:dyDescent="0.25">
      <c r="A53591">
        <v>599</v>
      </c>
      <c r="C53591" t="s">
        <v>5</v>
      </c>
    </row>
    <row r="53592" spans="1:3" x14ac:dyDescent="0.25">
      <c r="A53592">
        <v>599</v>
      </c>
      <c r="C53592" t="s">
        <v>4</v>
      </c>
    </row>
    <row r="53593" spans="1:3" x14ac:dyDescent="0.25">
      <c r="A53593">
        <v>599</v>
      </c>
      <c r="C53593" t="s">
        <v>4</v>
      </c>
    </row>
    <row r="53594" spans="1:3" x14ac:dyDescent="0.25">
      <c r="A53594">
        <v>599</v>
      </c>
      <c r="C53594" t="s">
        <v>4</v>
      </c>
    </row>
    <row r="53595" spans="1:3" x14ac:dyDescent="0.25">
      <c r="A53595">
        <v>802</v>
      </c>
      <c r="C53595" t="s">
        <v>4</v>
      </c>
    </row>
    <row r="53596" spans="1:3" x14ac:dyDescent="0.25">
      <c r="A53596">
        <v>3801</v>
      </c>
      <c r="C53596" t="s">
        <v>5</v>
      </c>
    </row>
    <row r="53597" spans="1:3" x14ac:dyDescent="0.25">
      <c r="A53597">
        <v>3801</v>
      </c>
      <c r="C53597" t="s">
        <v>5</v>
      </c>
    </row>
    <row r="53598" spans="1:3" x14ac:dyDescent="0.25">
      <c r="A53598">
        <v>993</v>
      </c>
      <c r="C53598" t="s">
        <v>4</v>
      </c>
    </row>
    <row r="53599" spans="1:3" x14ac:dyDescent="0.25">
      <c r="A53599">
        <v>3801</v>
      </c>
      <c r="C53599" t="s">
        <v>5</v>
      </c>
    </row>
    <row r="53600" spans="1:3" x14ac:dyDescent="0.25">
      <c r="A53600">
        <v>3801</v>
      </c>
      <c r="C53600" t="s">
        <v>5</v>
      </c>
    </row>
    <row r="53601" spans="1:3" x14ac:dyDescent="0.25">
      <c r="A53601">
        <v>3801</v>
      </c>
      <c r="C53601" t="s">
        <v>4</v>
      </c>
    </row>
    <row r="53602" spans="1:3" x14ac:dyDescent="0.25">
      <c r="A53602">
        <v>3801</v>
      </c>
      <c r="C53602" t="s">
        <v>4</v>
      </c>
    </row>
    <row r="53603" spans="1:3" x14ac:dyDescent="0.25">
      <c r="A53603">
        <v>1874</v>
      </c>
      <c r="C53603" t="s">
        <v>5</v>
      </c>
    </row>
    <row r="53604" spans="1:3" x14ac:dyDescent="0.25">
      <c r="A53604">
        <v>1874</v>
      </c>
      <c r="C53604" t="s">
        <v>5</v>
      </c>
    </row>
    <row r="53605" spans="1:3" x14ac:dyDescent="0.25">
      <c r="A53605">
        <v>1874</v>
      </c>
      <c r="C53605" t="s">
        <v>5</v>
      </c>
    </row>
    <row r="53606" spans="1:3" x14ac:dyDescent="0.25">
      <c r="A53606">
        <v>1874</v>
      </c>
      <c r="C53606" t="s">
        <v>5</v>
      </c>
    </row>
    <row r="53607" spans="1:3" x14ac:dyDescent="0.25">
      <c r="A53607">
        <v>1874</v>
      </c>
      <c r="C53607" t="s">
        <v>5</v>
      </c>
    </row>
    <row r="53608" spans="1:3" x14ac:dyDescent="0.25">
      <c r="A53608">
        <v>1874</v>
      </c>
      <c r="C53608" t="s">
        <v>5</v>
      </c>
    </row>
    <row r="53609" spans="1:3" x14ac:dyDescent="0.25">
      <c r="A53609">
        <v>769</v>
      </c>
      <c r="C53609" t="s">
        <v>4</v>
      </c>
    </row>
    <row r="53610" spans="1:3" x14ac:dyDescent="0.25">
      <c r="A53610">
        <v>1874</v>
      </c>
      <c r="C53610" t="s">
        <v>5</v>
      </c>
    </row>
    <row r="53611" spans="1:3" x14ac:dyDescent="0.25">
      <c r="A53611">
        <v>1874</v>
      </c>
      <c r="C53611" t="s">
        <v>4</v>
      </c>
    </row>
    <row r="53612" spans="1:3" x14ac:dyDescent="0.25">
      <c r="A53612">
        <v>1874</v>
      </c>
      <c r="C53612" t="s">
        <v>5</v>
      </c>
    </row>
    <row r="53613" spans="1:3" x14ac:dyDescent="0.25">
      <c r="A53613">
        <v>1874</v>
      </c>
      <c r="C53613" t="s">
        <v>5</v>
      </c>
    </row>
    <row r="53614" spans="1:3" x14ac:dyDescent="0.25">
      <c r="A53614">
        <v>1874</v>
      </c>
      <c r="C53614" t="s">
        <v>5</v>
      </c>
    </row>
    <row r="53615" spans="1:3" x14ac:dyDescent="0.25">
      <c r="A53615">
        <v>1874</v>
      </c>
      <c r="C53615" t="s">
        <v>4</v>
      </c>
    </row>
    <row r="53616" spans="1:3" x14ac:dyDescent="0.25">
      <c r="A53616">
        <v>1874</v>
      </c>
      <c r="C53616" t="s">
        <v>5</v>
      </c>
    </row>
    <row r="53617" spans="1:3" x14ac:dyDescent="0.25">
      <c r="A53617">
        <v>1874</v>
      </c>
      <c r="C53617" t="s">
        <v>5</v>
      </c>
    </row>
    <row r="53618" spans="1:3" x14ac:dyDescent="0.25">
      <c r="A53618">
        <v>1874</v>
      </c>
      <c r="C53618" t="s">
        <v>4</v>
      </c>
    </row>
    <row r="53619" spans="1:3" x14ac:dyDescent="0.25">
      <c r="A53619">
        <v>1874</v>
      </c>
      <c r="C53619" t="s">
        <v>4</v>
      </c>
    </row>
    <row r="53620" spans="1:3" x14ac:dyDescent="0.25">
      <c r="A53620">
        <v>1874</v>
      </c>
      <c r="C53620" t="s">
        <v>5</v>
      </c>
    </row>
    <row r="53621" spans="1:3" x14ac:dyDescent="0.25">
      <c r="A53621">
        <v>1874</v>
      </c>
      <c r="C53621" t="s">
        <v>4</v>
      </c>
    </row>
    <row r="53622" spans="1:3" x14ac:dyDescent="0.25">
      <c r="A53622">
        <v>1874</v>
      </c>
      <c r="C53622" t="s">
        <v>4</v>
      </c>
    </row>
    <row r="53623" spans="1:3" x14ac:dyDescent="0.25">
      <c r="A53623">
        <v>1874</v>
      </c>
      <c r="C53623" t="s">
        <v>5</v>
      </c>
    </row>
    <row r="53624" spans="1:3" x14ac:dyDescent="0.25">
      <c r="A53624">
        <v>1874</v>
      </c>
      <c r="C53624" t="s">
        <v>5</v>
      </c>
    </row>
    <row r="53625" spans="1:3" x14ac:dyDescent="0.25">
      <c r="A53625">
        <v>1874</v>
      </c>
      <c r="C53625" t="s">
        <v>4</v>
      </c>
    </row>
    <row r="53626" spans="1:3" x14ac:dyDescent="0.25">
      <c r="A53626">
        <v>1874</v>
      </c>
      <c r="C53626" t="s">
        <v>5</v>
      </c>
    </row>
    <row r="53627" spans="1:3" x14ac:dyDescent="0.25">
      <c r="A53627">
        <v>374</v>
      </c>
      <c r="C53627" t="s">
        <v>4</v>
      </c>
    </row>
    <row r="53628" spans="1:3" x14ac:dyDescent="0.25">
      <c r="A53628">
        <v>374</v>
      </c>
      <c r="C53628" t="s">
        <v>5</v>
      </c>
    </row>
    <row r="53629" spans="1:3" x14ac:dyDescent="0.25">
      <c r="A53629">
        <v>3112</v>
      </c>
      <c r="C53629" t="s">
        <v>5</v>
      </c>
    </row>
    <row r="53630" spans="1:3" x14ac:dyDescent="0.25">
      <c r="A53630">
        <v>1874</v>
      </c>
      <c r="C53630" t="s">
        <v>5</v>
      </c>
    </row>
    <row r="53631" spans="1:3" x14ac:dyDescent="0.25">
      <c r="A53631">
        <v>1874</v>
      </c>
      <c r="C53631" t="s">
        <v>4</v>
      </c>
    </row>
    <row r="53632" spans="1:3" x14ac:dyDescent="0.25">
      <c r="A53632">
        <v>1874</v>
      </c>
      <c r="C53632" t="s">
        <v>4</v>
      </c>
    </row>
    <row r="53633" spans="1:3" x14ac:dyDescent="0.25">
      <c r="A53633">
        <v>1874</v>
      </c>
      <c r="C53633" t="s">
        <v>4</v>
      </c>
    </row>
    <row r="53634" spans="1:3" x14ac:dyDescent="0.25">
      <c r="A53634">
        <v>1874</v>
      </c>
      <c r="C53634" t="s">
        <v>4</v>
      </c>
    </row>
    <row r="53635" spans="1:3" x14ac:dyDescent="0.25">
      <c r="A53635">
        <v>1874</v>
      </c>
      <c r="C53635" t="s">
        <v>4</v>
      </c>
    </row>
    <row r="53636" spans="1:3" x14ac:dyDescent="0.25">
      <c r="A53636">
        <v>1874</v>
      </c>
      <c r="C53636" t="s">
        <v>4</v>
      </c>
    </row>
    <row r="53637" spans="1:3" x14ac:dyDescent="0.25">
      <c r="A53637">
        <v>1874</v>
      </c>
      <c r="C53637" t="s">
        <v>4</v>
      </c>
    </row>
    <row r="53638" spans="1:3" x14ac:dyDescent="0.25">
      <c r="A53638">
        <v>1874</v>
      </c>
      <c r="C53638" t="s">
        <v>4</v>
      </c>
    </row>
    <row r="53639" spans="1:3" x14ac:dyDescent="0.25">
      <c r="A53639">
        <v>1874</v>
      </c>
      <c r="C53639" t="s">
        <v>4</v>
      </c>
    </row>
    <row r="53640" spans="1:3" x14ac:dyDescent="0.25">
      <c r="A53640">
        <v>1874</v>
      </c>
      <c r="C53640" t="s">
        <v>4</v>
      </c>
    </row>
    <row r="53641" spans="1:3" x14ac:dyDescent="0.25">
      <c r="A53641">
        <v>1874</v>
      </c>
      <c r="C53641" t="s">
        <v>4</v>
      </c>
    </row>
    <row r="53642" spans="1:3" x14ac:dyDescent="0.25">
      <c r="A53642">
        <v>1874</v>
      </c>
      <c r="C53642" t="s">
        <v>4</v>
      </c>
    </row>
    <row r="53643" spans="1:3" x14ac:dyDescent="0.25">
      <c r="A53643">
        <v>1874</v>
      </c>
      <c r="C53643" t="s">
        <v>4</v>
      </c>
    </row>
    <row r="53644" spans="1:3" x14ac:dyDescent="0.25">
      <c r="A53644">
        <v>1874</v>
      </c>
      <c r="C53644" t="s">
        <v>4</v>
      </c>
    </row>
    <row r="53645" spans="1:3" x14ac:dyDescent="0.25">
      <c r="A53645">
        <v>1874</v>
      </c>
      <c r="C53645" t="s">
        <v>4</v>
      </c>
    </row>
    <row r="53646" spans="1:3" x14ac:dyDescent="0.25">
      <c r="A53646">
        <v>1874</v>
      </c>
      <c r="C53646" t="s">
        <v>5</v>
      </c>
    </row>
    <row r="53647" spans="1:3" x14ac:dyDescent="0.25">
      <c r="A53647">
        <v>1874</v>
      </c>
      <c r="C53647" t="s">
        <v>4</v>
      </c>
    </row>
    <row r="53648" spans="1:3" x14ac:dyDescent="0.25">
      <c r="A53648">
        <v>1874</v>
      </c>
      <c r="C53648" t="s">
        <v>5</v>
      </c>
    </row>
    <row r="53649" spans="1:3" x14ac:dyDescent="0.25">
      <c r="A53649">
        <v>1874</v>
      </c>
      <c r="C53649" t="s">
        <v>5</v>
      </c>
    </row>
    <row r="53650" spans="1:3" x14ac:dyDescent="0.25">
      <c r="A53650">
        <v>1874</v>
      </c>
      <c r="C53650" t="s">
        <v>5</v>
      </c>
    </row>
    <row r="53651" spans="1:3" x14ac:dyDescent="0.25">
      <c r="A53651">
        <v>1874</v>
      </c>
      <c r="C53651" t="s">
        <v>4</v>
      </c>
    </row>
    <row r="53652" spans="1:3" x14ac:dyDescent="0.25">
      <c r="A53652">
        <v>1874</v>
      </c>
      <c r="C53652" t="s">
        <v>5</v>
      </c>
    </row>
    <row r="53653" spans="1:3" x14ac:dyDescent="0.25">
      <c r="A53653">
        <v>1874</v>
      </c>
      <c r="C53653" t="s">
        <v>5</v>
      </c>
    </row>
    <row r="53654" spans="1:3" x14ac:dyDescent="0.25">
      <c r="A53654">
        <v>2133</v>
      </c>
      <c r="C53654" t="s">
        <v>5</v>
      </c>
    </row>
    <row r="53655" spans="1:3" x14ac:dyDescent="0.25">
      <c r="A53655">
        <v>2582</v>
      </c>
      <c r="C53655" t="s">
        <v>5</v>
      </c>
    </row>
    <row r="53656" spans="1:3" x14ac:dyDescent="0.25">
      <c r="A53656">
        <v>3716</v>
      </c>
      <c r="C53656" t="s">
        <v>5</v>
      </c>
    </row>
    <row r="53657" spans="1:3" x14ac:dyDescent="0.25">
      <c r="A53657">
        <v>1208</v>
      </c>
      <c r="C53657" t="s">
        <v>5</v>
      </c>
    </row>
    <row r="53658" spans="1:3" x14ac:dyDescent="0.25">
      <c r="A53658">
        <v>2762</v>
      </c>
      <c r="C53658" t="s">
        <v>5</v>
      </c>
    </row>
    <row r="53659" spans="1:3" x14ac:dyDescent="0.25">
      <c r="A53659">
        <v>1981</v>
      </c>
      <c r="C53659" t="s">
        <v>5</v>
      </c>
    </row>
    <row r="53660" spans="1:3" x14ac:dyDescent="0.25">
      <c r="A53660">
        <v>3964</v>
      </c>
      <c r="C53660" t="s">
        <v>5</v>
      </c>
    </row>
    <row r="53661" spans="1:3" x14ac:dyDescent="0.25">
      <c r="A53661">
        <v>1208</v>
      </c>
      <c r="C53661" t="s">
        <v>5</v>
      </c>
    </row>
    <row r="53662" spans="1:3" x14ac:dyDescent="0.25">
      <c r="A53662">
        <v>1190</v>
      </c>
      <c r="C53662" t="s">
        <v>4</v>
      </c>
    </row>
    <row r="53663" spans="1:3" x14ac:dyDescent="0.25">
      <c r="A53663">
        <v>1208</v>
      </c>
      <c r="C53663" t="s">
        <v>4</v>
      </c>
    </row>
    <row r="53664" spans="1:3" x14ac:dyDescent="0.25">
      <c r="A53664">
        <v>1208</v>
      </c>
      <c r="C53664" t="s">
        <v>4</v>
      </c>
    </row>
    <row r="53665" spans="1:3" x14ac:dyDescent="0.25">
      <c r="A53665">
        <v>3142</v>
      </c>
      <c r="C53665" t="s">
        <v>5</v>
      </c>
    </row>
    <row r="53666" spans="1:3" x14ac:dyDescent="0.25">
      <c r="A53666">
        <v>1190</v>
      </c>
      <c r="C53666" t="s">
        <v>5</v>
      </c>
    </row>
    <row r="53667" spans="1:3" x14ac:dyDescent="0.25">
      <c r="A53667">
        <v>2825</v>
      </c>
      <c r="C53667" t="s">
        <v>5</v>
      </c>
    </row>
    <row r="53668" spans="1:3" x14ac:dyDescent="0.25">
      <c r="A53668">
        <v>1190</v>
      </c>
      <c r="C53668" t="s">
        <v>4</v>
      </c>
    </row>
    <row r="53669" spans="1:3" x14ac:dyDescent="0.25">
      <c r="A53669">
        <v>3459</v>
      </c>
      <c r="C53669" t="s">
        <v>5</v>
      </c>
    </row>
    <row r="53670" spans="1:3" x14ac:dyDescent="0.25">
      <c r="A53670">
        <v>3273</v>
      </c>
      <c r="C53670" t="s">
        <v>5</v>
      </c>
    </row>
    <row r="53671" spans="1:3" x14ac:dyDescent="0.25">
      <c r="A53671">
        <v>1208</v>
      </c>
      <c r="C53671" t="s">
        <v>5</v>
      </c>
    </row>
    <row r="53672" spans="1:3" x14ac:dyDescent="0.25">
      <c r="A53672">
        <v>3778</v>
      </c>
      <c r="C53672" t="s">
        <v>5</v>
      </c>
    </row>
    <row r="53673" spans="1:3" x14ac:dyDescent="0.25">
      <c r="A53673">
        <v>1208</v>
      </c>
      <c r="C53673" t="s">
        <v>5</v>
      </c>
    </row>
    <row r="53674" spans="1:3" x14ac:dyDescent="0.25">
      <c r="A53674">
        <v>1208</v>
      </c>
      <c r="C53674" t="s">
        <v>4</v>
      </c>
    </row>
    <row r="53675" spans="1:3" x14ac:dyDescent="0.25">
      <c r="A53675">
        <v>2928</v>
      </c>
      <c r="C53675" t="s">
        <v>5</v>
      </c>
    </row>
    <row r="53676" spans="1:3" x14ac:dyDescent="0.25">
      <c r="A53676">
        <v>3966</v>
      </c>
      <c r="C53676" t="s">
        <v>5</v>
      </c>
    </row>
    <row r="53677" spans="1:3" x14ac:dyDescent="0.25">
      <c r="A53677">
        <v>1208</v>
      </c>
      <c r="C53677" t="s">
        <v>5</v>
      </c>
    </row>
    <row r="53678" spans="1:3" x14ac:dyDescent="0.25">
      <c r="A53678">
        <v>1190</v>
      </c>
      <c r="C53678" t="s">
        <v>5</v>
      </c>
    </row>
    <row r="53679" spans="1:3" x14ac:dyDescent="0.25">
      <c r="A53679">
        <v>1190</v>
      </c>
      <c r="C53679" t="s">
        <v>4</v>
      </c>
    </row>
    <row r="53680" spans="1:3" x14ac:dyDescent="0.25">
      <c r="A53680">
        <v>1208</v>
      </c>
      <c r="C53680" t="s">
        <v>4</v>
      </c>
    </row>
    <row r="53681" spans="1:3" x14ac:dyDescent="0.25">
      <c r="A53681">
        <v>1190</v>
      </c>
      <c r="C53681" t="s">
        <v>5</v>
      </c>
    </row>
    <row r="53682" spans="1:3" x14ac:dyDescent="0.25">
      <c r="A53682">
        <v>1208</v>
      </c>
      <c r="C53682" t="s">
        <v>4</v>
      </c>
    </row>
    <row r="53683" spans="1:3" x14ac:dyDescent="0.25">
      <c r="A53683">
        <v>1208</v>
      </c>
      <c r="C53683" t="s">
        <v>5</v>
      </c>
    </row>
    <row r="53684" spans="1:3" x14ac:dyDescent="0.25">
      <c r="A53684">
        <v>1968</v>
      </c>
      <c r="C53684" t="s">
        <v>5</v>
      </c>
    </row>
    <row r="53685" spans="1:3" x14ac:dyDescent="0.25">
      <c r="A53685">
        <v>1208</v>
      </c>
      <c r="C53685" t="s">
        <v>4</v>
      </c>
    </row>
    <row r="53686" spans="1:3" x14ac:dyDescent="0.25">
      <c r="A53686">
        <v>1190</v>
      </c>
      <c r="C53686" t="s">
        <v>5</v>
      </c>
    </row>
    <row r="53687" spans="1:3" x14ac:dyDescent="0.25">
      <c r="A53687">
        <v>3709</v>
      </c>
      <c r="C53687" t="s">
        <v>4</v>
      </c>
    </row>
    <row r="53688" spans="1:3" x14ac:dyDescent="0.25">
      <c r="A53688">
        <v>1208</v>
      </c>
      <c r="C53688" t="s">
        <v>5</v>
      </c>
    </row>
    <row r="53689" spans="1:3" x14ac:dyDescent="0.25">
      <c r="A53689">
        <v>1866</v>
      </c>
      <c r="C53689" t="s">
        <v>5</v>
      </c>
    </row>
    <row r="53690" spans="1:3" x14ac:dyDescent="0.25">
      <c r="A53690">
        <v>2653</v>
      </c>
      <c r="C53690" t="s">
        <v>5</v>
      </c>
    </row>
    <row r="53691" spans="1:3" x14ac:dyDescent="0.25">
      <c r="A53691">
        <v>1984</v>
      </c>
      <c r="C53691" t="s">
        <v>5</v>
      </c>
    </row>
    <row r="53692" spans="1:3" x14ac:dyDescent="0.25">
      <c r="A53692">
        <v>2254</v>
      </c>
      <c r="C53692" t="s">
        <v>5</v>
      </c>
    </row>
    <row r="53693" spans="1:3" x14ac:dyDescent="0.25">
      <c r="A53693">
        <v>1208</v>
      </c>
      <c r="C53693" t="s">
        <v>5</v>
      </c>
    </row>
    <row r="53694" spans="1:3" x14ac:dyDescent="0.25">
      <c r="A53694">
        <v>1190</v>
      </c>
      <c r="C53694" t="s">
        <v>5</v>
      </c>
    </row>
    <row r="53695" spans="1:3" x14ac:dyDescent="0.25">
      <c r="A53695">
        <v>2468</v>
      </c>
      <c r="C53695" t="s">
        <v>5</v>
      </c>
    </row>
    <row r="53696" spans="1:3" x14ac:dyDescent="0.25">
      <c r="A53696">
        <v>1190</v>
      </c>
      <c r="C53696" t="s">
        <v>4</v>
      </c>
    </row>
    <row r="53697" spans="1:3" x14ac:dyDescent="0.25">
      <c r="A53697">
        <v>1190</v>
      </c>
      <c r="C53697" t="s">
        <v>5</v>
      </c>
    </row>
    <row r="53698" spans="1:3" x14ac:dyDescent="0.25">
      <c r="A53698">
        <v>1208</v>
      </c>
      <c r="C53698" t="s">
        <v>4</v>
      </c>
    </row>
    <row r="53699" spans="1:3" x14ac:dyDescent="0.25">
      <c r="A53699">
        <v>1208</v>
      </c>
      <c r="C53699" t="s">
        <v>4</v>
      </c>
    </row>
    <row r="53700" spans="1:3" x14ac:dyDescent="0.25">
      <c r="A53700">
        <v>3802</v>
      </c>
      <c r="C53700" t="s">
        <v>5</v>
      </c>
    </row>
    <row r="53701" spans="1:3" x14ac:dyDescent="0.25">
      <c r="A53701">
        <v>3477</v>
      </c>
      <c r="C53701" t="s">
        <v>5</v>
      </c>
    </row>
    <row r="53702" spans="1:3" x14ac:dyDescent="0.25">
      <c r="A53702">
        <v>1208</v>
      </c>
      <c r="C53702" t="s">
        <v>4</v>
      </c>
    </row>
    <row r="53703" spans="1:3" x14ac:dyDescent="0.25">
      <c r="A53703">
        <v>2255</v>
      </c>
      <c r="C53703" t="s">
        <v>5</v>
      </c>
    </row>
    <row r="53704" spans="1:3" x14ac:dyDescent="0.25">
      <c r="A53704">
        <v>2842</v>
      </c>
      <c r="C53704" t="s">
        <v>4</v>
      </c>
    </row>
    <row r="53705" spans="1:3" x14ac:dyDescent="0.25">
      <c r="A53705">
        <v>1208</v>
      </c>
      <c r="C53705" t="s">
        <v>4</v>
      </c>
    </row>
    <row r="53706" spans="1:3" x14ac:dyDescent="0.25">
      <c r="A53706">
        <v>3556</v>
      </c>
      <c r="C53706" t="s">
        <v>4</v>
      </c>
    </row>
    <row r="53707" spans="1:3" x14ac:dyDescent="0.25">
      <c r="A53707">
        <v>808</v>
      </c>
      <c r="C53707" t="s">
        <v>5</v>
      </c>
    </row>
    <row r="53708" spans="1:3" x14ac:dyDescent="0.25">
      <c r="A53708">
        <v>1190</v>
      </c>
      <c r="C53708" t="s">
        <v>5</v>
      </c>
    </row>
    <row r="53709" spans="1:3" x14ac:dyDescent="0.25">
      <c r="A53709">
        <v>1208</v>
      </c>
      <c r="C53709" t="s">
        <v>5</v>
      </c>
    </row>
    <row r="53710" spans="1:3" x14ac:dyDescent="0.25">
      <c r="A53710">
        <v>808</v>
      </c>
      <c r="C53710" t="s">
        <v>5</v>
      </c>
    </row>
    <row r="53711" spans="1:3" x14ac:dyDescent="0.25">
      <c r="A53711">
        <v>808</v>
      </c>
      <c r="C53711" t="s">
        <v>4</v>
      </c>
    </row>
    <row r="53712" spans="1:3" x14ac:dyDescent="0.25">
      <c r="A53712">
        <v>1208</v>
      </c>
      <c r="C53712" t="s">
        <v>4</v>
      </c>
    </row>
    <row r="53713" spans="1:3" x14ac:dyDescent="0.25">
      <c r="A53713">
        <v>1208</v>
      </c>
      <c r="C53713" t="s">
        <v>4</v>
      </c>
    </row>
    <row r="53714" spans="1:3" x14ac:dyDescent="0.25">
      <c r="A53714">
        <v>1208</v>
      </c>
      <c r="C53714" t="s">
        <v>4</v>
      </c>
    </row>
    <row r="53715" spans="1:3" x14ac:dyDescent="0.25">
      <c r="A53715">
        <v>1208</v>
      </c>
      <c r="C53715" t="s">
        <v>4</v>
      </c>
    </row>
    <row r="53716" spans="1:3" x14ac:dyDescent="0.25">
      <c r="A53716">
        <v>1208</v>
      </c>
      <c r="C53716" t="s">
        <v>4</v>
      </c>
    </row>
    <row r="53717" spans="1:3" x14ac:dyDescent="0.25">
      <c r="A53717">
        <v>1190</v>
      </c>
      <c r="C53717" t="s">
        <v>5</v>
      </c>
    </row>
    <row r="53718" spans="1:3" x14ac:dyDescent="0.25">
      <c r="A53718">
        <v>1190</v>
      </c>
      <c r="C53718" t="s">
        <v>4</v>
      </c>
    </row>
    <row r="53719" spans="1:3" x14ac:dyDescent="0.25">
      <c r="A53719">
        <v>1190</v>
      </c>
      <c r="C53719" t="s">
        <v>4</v>
      </c>
    </row>
    <row r="53720" spans="1:3" x14ac:dyDescent="0.25">
      <c r="A53720">
        <v>1208</v>
      </c>
      <c r="C53720" t="s">
        <v>4</v>
      </c>
    </row>
    <row r="53721" spans="1:3" x14ac:dyDescent="0.25">
      <c r="A53721">
        <v>1208</v>
      </c>
      <c r="C53721" t="s">
        <v>4</v>
      </c>
    </row>
    <row r="53722" spans="1:3" x14ac:dyDescent="0.25">
      <c r="A53722">
        <v>1208</v>
      </c>
      <c r="C53722" t="s">
        <v>4</v>
      </c>
    </row>
    <row r="53723" spans="1:3" x14ac:dyDescent="0.25">
      <c r="A53723">
        <v>1190</v>
      </c>
      <c r="C53723" t="s">
        <v>4</v>
      </c>
    </row>
    <row r="53724" spans="1:3" x14ac:dyDescent="0.25">
      <c r="A53724">
        <v>1208</v>
      </c>
      <c r="C53724" t="s">
        <v>4</v>
      </c>
    </row>
    <row r="53725" spans="1:3" x14ac:dyDescent="0.25">
      <c r="A53725">
        <v>1297</v>
      </c>
      <c r="C53725" t="s">
        <v>4</v>
      </c>
    </row>
    <row r="53726" spans="1:3" x14ac:dyDescent="0.25">
      <c r="A53726">
        <v>1208</v>
      </c>
      <c r="C53726" t="s">
        <v>4</v>
      </c>
    </row>
    <row r="53727" spans="1:3" x14ac:dyDescent="0.25">
      <c r="A53727">
        <v>1208</v>
      </c>
      <c r="C53727" t="s">
        <v>4</v>
      </c>
    </row>
    <row r="53728" spans="1:3" x14ac:dyDescent="0.25">
      <c r="A53728">
        <v>1190</v>
      </c>
      <c r="C53728" t="s">
        <v>5</v>
      </c>
    </row>
    <row r="53729" spans="1:3" x14ac:dyDescent="0.25">
      <c r="A53729">
        <v>1208</v>
      </c>
      <c r="C53729" t="s">
        <v>4</v>
      </c>
    </row>
    <row r="53730" spans="1:3" x14ac:dyDescent="0.25">
      <c r="A53730">
        <v>1208</v>
      </c>
      <c r="C53730" t="s">
        <v>4</v>
      </c>
    </row>
    <row r="53731" spans="1:3" x14ac:dyDescent="0.25">
      <c r="A53731">
        <v>1190</v>
      </c>
      <c r="C53731" t="s">
        <v>5</v>
      </c>
    </row>
    <row r="53732" spans="1:3" x14ac:dyDescent="0.25">
      <c r="A53732">
        <v>1208</v>
      </c>
      <c r="C53732" t="s">
        <v>4</v>
      </c>
    </row>
    <row r="53733" spans="1:3" x14ac:dyDescent="0.25">
      <c r="A53733">
        <v>1208</v>
      </c>
      <c r="C53733" t="s">
        <v>5</v>
      </c>
    </row>
    <row r="53734" spans="1:3" x14ac:dyDescent="0.25">
      <c r="A53734">
        <v>1208</v>
      </c>
      <c r="C53734" t="s">
        <v>4</v>
      </c>
    </row>
    <row r="53735" spans="1:3" x14ac:dyDescent="0.25">
      <c r="A53735">
        <v>1208</v>
      </c>
      <c r="C53735" t="s">
        <v>4</v>
      </c>
    </row>
    <row r="53736" spans="1:3" x14ac:dyDescent="0.25">
      <c r="A53736">
        <v>1190</v>
      </c>
      <c r="C53736" t="s">
        <v>4</v>
      </c>
    </row>
    <row r="53737" spans="1:3" x14ac:dyDescent="0.25">
      <c r="A53737">
        <v>1208</v>
      </c>
      <c r="C53737" t="s">
        <v>4</v>
      </c>
    </row>
    <row r="53738" spans="1:3" x14ac:dyDescent="0.25">
      <c r="A53738">
        <v>1190</v>
      </c>
      <c r="C53738" t="s">
        <v>4</v>
      </c>
    </row>
    <row r="53739" spans="1:3" x14ac:dyDescent="0.25">
      <c r="A53739">
        <v>1190</v>
      </c>
      <c r="C53739" t="s">
        <v>4</v>
      </c>
    </row>
    <row r="53740" spans="1:3" x14ac:dyDescent="0.25">
      <c r="A53740">
        <v>1190</v>
      </c>
      <c r="C53740" t="s">
        <v>4</v>
      </c>
    </row>
    <row r="53741" spans="1:3" x14ac:dyDescent="0.25">
      <c r="A53741">
        <v>1208</v>
      </c>
      <c r="C53741" t="s">
        <v>4</v>
      </c>
    </row>
    <row r="53742" spans="1:3" x14ac:dyDescent="0.25">
      <c r="A53742">
        <v>1208</v>
      </c>
      <c r="C53742" t="s">
        <v>5</v>
      </c>
    </row>
    <row r="53743" spans="1:3" x14ac:dyDescent="0.25">
      <c r="A53743">
        <v>1190</v>
      </c>
      <c r="C53743" t="s">
        <v>5</v>
      </c>
    </row>
    <row r="53744" spans="1:3" x14ac:dyDescent="0.25">
      <c r="A53744">
        <v>1208</v>
      </c>
      <c r="C53744" t="s">
        <v>5</v>
      </c>
    </row>
    <row r="53745" spans="1:3" x14ac:dyDescent="0.25">
      <c r="A53745">
        <v>1208</v>
      </c>
      <c r="C53745" t="s">
        <v>5</v>
      </c>
    </row>
    <row r="53746" spans="1:3" x14ac:dyDescent="0.25">
      <c r="A53746">
        <v>1208</v>
      </c>
      <c r="C53746" t="s">
        <v>4</v>
      </c>
    </row>
    <row r="53747" spans="1:3" x14ac:dyDescent="0.25">
      <c r="A53747">
        <v>1208</v>
      </c>
      <c r="C53747" t="s">
        <v>4</v>
      </c>
    </row>
    <row r="53748" spans="1:3" x14ac:dyDescent="0.25">
      <c r="A53748">
        <v>1208</v>
      </c>
      <c r="C53748" t="s">
        <v>4</v>
      </c>
    </row>
    <row r="53749" spans="1:3" x14ac:dyDescent="0.25">
      <c r="A53749">
        <v>1190</v>
      </c>
      <c r="C53749" t="s">
        <v>5</v>
      </c>
    </row>
    <row r="53750" spans="1:3" x14ac:dyDescent="0.25">
      <c r="A53750">
        <v>1208</v>
      </c>
      <c r="C53750" t="s">
        <v>4</v>
      </c>
    </row>
    <row r="53751" spans="1:3" x14ac:dyDescent="0.25">
      <c r="A53751">
        <v>1208</v>
      </c>
      <c r="C53751" t="s">
        <v>4</v>
      </c>
    </row>
    <row r="53752" spans="1:3" x14ac:dyDescent="0.25">
      <c r="A53752">
        <v>2003</v>
      </c>
      <c r="C53752" t="s">
        <v>5</v>
      </c>
    </row>
    <row r="53753" spans="1:3" x14ac:dyDescent="0.25">
      <c r="A53753">
        <v>1195</v>
      </c>
      <c r="C53753" t="s">
        <v>5</v>
      </c>
    </row>
    <row r="53754" spans="1:3" x14ac:dyDescent="0.25">
      <c r="A53754">
        <v>1195</v>
      </c>
      <c r="C53754" t="s">
        <v>5</v>
      </c>
    </row>
    <row r="53755" spans="1:3" x14ac:dyDescent="0.25">
      <c r="A53755">
        <v>1195</v>
      </c>
      <c r="C53755" t="s">
        <v>4</v>
      </c>
    </row>
    <row r="53756" spans="1:3" x14ac:dyDescent="0.25">
      <c r="A53756">
        <v>1195</v>
      </c>
      <c r="C53756" t="s">
        <v>4</v>
      </c>
    </row>
    <row r="53757" spans="1:3" x14ac:dyDescent="0.25">
      <c r="A53757">
        <v>1195</v>
      </c>
      <c r="C53757" t="s">
        <v>5</v>
      </c>
    </row>
    <row r="53758" spans="1:3" x14ac:dyDescent="0.25">
      <c r="A53758">
        <v>3836</v>
      </c>
      <c r="C53758" t="s">
        <v>5</v>
      </c>
    </row>
    <row r="53759" spans="1:3" x14ac:dyDescent="0.25">
      <c r="A53759">
        <v>1195</v>
      </c>
      <c r="C53759" t="s">
        <v>5</v>
      </c>
    </row>
    <row r="53760" spans="1:3" x14ac:dyDescent="0.25">
      <c r="A53760">
        <v>3780</v>
      </c>
      <c r="C53760" t="s">
        <v>5</v>
      </c>
    </row>
    <row r="53761" spans="1:3" x14ac:dyDescent="0.25">
      <c r="A53761">
        <v>3169</v>
      </c>
      <c r="C53761" t="s">
        <v>5</v>
      </c>
    </row>
    <row r="53762" spans="1:3" x14ac:dyDescent="0.25">
      <c r="A53762">
        <v>1195</v>
      </c>
      <c r="C53762" t="s">
        <v>5</v>
      </c>
    </row>
    <row r="53763" spans="1:3" x14ac:dyDescent="0.25">
      <c r="A53763">
        <v>1195</v>
      </c>
      <c r="C53763" t="s">
        <v>4</v>
      </c>
    </row>
    <row r="53764" spans="1:3" x14ac:dyDescent="0.25">
      <c r="A53764">
        <v>1195</v>
      </c>
      <c r="C53764" t="s">
        <v>5</v>
      </c>
    </row>
    <row r="53765" spans="1:3" x14ac:dyDescent="0.25">
      <c r="A53765">
        <v>1195</v>
      </c>
      <c r="C53765" t="s">
        <v>4</v>
      </c>
    </row>
    <row r="53766" spans="1:3" x14ac:dyDescent="0.25">
      <c r="A53766">
        <v>1195</v>
      </c>
      <c r="C53766" t="s">
        <v>4</v>
      </c>
    </row>
    <row r="53767" spans="1:3" x14ac:dyDescent="0.25">
      <c r="A53767">
        <v>1195</v>
      </c>
      <c r="C53767" t="s">
        <v>5</v>
      </c>
    </row>
    <row r="53768" spans="1:3" x14ac:dyDescent="0.25">
      <c r="A53768">
        <v>1195</v>
      </c>
      <c r="C53768" t="s">
        <v>4</v>
      </c>
    </row>
    <row r="53769" spans="1:3" x14ac:dyDescent="0.25">
      <c r="A53769">
        <v>1195</v>
      </c>
      <c r="C53769" t="s">
        <v>4</v>
      </c>
    </row>
    <row r="53770" spans="1:3" x14ac:dyDescent="0.25">
      <c r="A53770">
        <v>1195</v>
      </c>
      <c r="C53770" t="s">
        <v>4</v>
      </c>
    </row>
    <row r="53771" spans="1:3" x14ac:dyDescent="0.25">
      <c r="A53771">
        <v>1195</v>
      </c>
      <c r="C53771" t="s">
        <v>4</v>
      </c>
    </row>
    <row r="53772" spans="1:3" x14ac:dyDescent="0.25">
      <c r="A53772">
        <v>1195</v>
      </c>
      <c r="C53772" t="s">
        <v>4</v>
      </c>
    </row>
    <row r="53773" spans="1:3" x14ac:dyDescent="0.25">
      <c r="A53773">
        <v>1195</v>
      </c>
      <c r="C53773" t="s">
        <v>4</v>
      </c>
    </row>
    <row r="53774" spans="1:3" x14ac:dyDescent="0.25">
      <c r="A53774">
        <v>1195</v>
      </c>
      <c r="C53774" t="s">
        <v>5</v>
      </c>
    </row>
    <row r="53775" spans="1:3" x14ac:dyDescent="0.25">
      <c r="A53775">
        <v>1195</v>
      </c>
      <c r="C53775" t="s">
        <v>5</v>
      </c>
    </row>
    <row r="53776" spans="1:3" x14ac:dyDescent="0.25">
      <c r="A53776">
        <v>3801</v>
      </c>
      <c r="C53776" t="s">
        <v>5</v>
      </c>
    </row>
    <row r="53777" spans="1:3" x14ac:dyDescent="0.25">
      <c r="A53777">
        <v>3258</v>
      </c>
      <c r="C53777" t="s">
        <v>4</v>
      </c>
    </row>
    <row r="53778" spans="1:3" x14ac:dyDescent="0.25">
      <c r="A53778">
        <v>2229</v>
      </c>
      <c r="C53778" t="s">
        <v>5</v>
      </c>
    </row>
    <row r="53779" spans="1:3" x14ac:dyDescent="0.25">
      <c r="A53779">
        <v>191</v>
      </c>
      <c r="C53779" t="s">
        <v>4</v>
      </c>
    </row>
    <row r="53780" spans="1:3" x14ac:dyDescent="0.25">
      <c r="A53780">
        <v>191</v>
      </c>
      <c r="C53780" t="s">
        <v>5</v>
      </c>
    </row>
    <row r="53781" spans="1:3" x14ac:dyDescent="0.25">
      <c r="A53781">
        <v>191</v>
      </c>
      <c r="C53781" t="s">
        <v>4</v>
      </c>
    </row>
    <row r="53782" spans="1:3" x14ac:dyDescent="0.25">
      <c r="A53782">
        <v>191</v>
      </c>
      <c r="C53782" t="s">
        <v>4</v>
      </c>
    </row>
    <row r="53783" spans="1:3" x14ac:dyDescent="0.25">
      <c r="A53783">
        <v>140</v>
      </c>
      <c r="C53783" t="s">
        <v>5</v>
      </c>
    </row>
    <row r="53784" spans="1:3" x14ac:dyDescent="0.25">
      <c r="A53784">
        <v>140</v>
      </c>
      <c r="C53784" t="s">
        <v>4</v>
      </c>
    </row>
    <row r="53785" spans="1:3" x14ac:dyDescent="0.25">
      <c r="A53785">
        <v>3363</v>
      </c>
      <c r="C53785" t="s">
        <v>4</v>
      </c>
    </row>
    <row r="53786" spans="1:3" x14ac:dyDescent="0.25">
      <c r="A53786">
        <v>191</v>
      </c>
      <c r="C53786" t="s">
        <v>4</v>
      </c>
    </row>
    <row r="53787" spans="1:3" x14ac:dyDescent="0.25">
      <c r="A53787">
        <v>140</v>
      </c>
      <c r="C53787" t="s">
        <v>5</v>
      </c>
    </row>
    <row r="53788" spans="1:3" x14ac:dyDescent="0.25">
      <c r="A53788">
        <v>191</v>
      </c>
      <c r="C53788" t="s">
        <v>5</v>
      </c>
    </row>
    <row r="53789" spans="1:3" x14ac:dyDescent="0.25">
      <c r="A53789">
        <v>191</v>
      </c>
      <c r="C53789" t="s">
        <v>4</v>
      </c>
    </row>
    <row r="53790" spans="1:3" x14ac:dyDescent="0.25">
      <c r="A53790">
        <v>3330</v>
      </c>
      <c r="C53790" t="s">
        <v>5</v>
      </c>
    </row>
    <row r="53791" spans="1:3" x14ac:dyDescent="0.25">
      <c r="A53791">
        <v>140</v>
      </c>
      <c r="C53791" t="s">
        <v>4</v>
      </c>
    </row>
    <row r="53792" spans="1:3" x14ac:dyDescent="0.25">
      <c r="A53792">
        <v>191</v>
      </c>
      <c r="C53792" t="s">
        <v>5</v>
      </c>
    </row>
    <row r="53793" spans="1:3" x14ac:dyDescent="0.25">
      <c r="A53793">
        <v>191</v>
      </c>
      <c r="C53793" t="s">
        <v>5</v>
      </c>
    </row>
    <row r="53794" spans="1:3" x14ac:dyDescent="0.25">
      <c r="A53794">
        <v>3848</v>
      </c>
      <c r="C53794" t="s">
        <v>5</v>
      </c>
    </row>
    <row r="53795" spans="1:3" x14ac:dyDescent="0.25">
      <c r="A53795">
        <v>191</v>
      </c>
      <c r="C53795" t="s">
        <v>5</v>
      </c>
    </row>
    <row r="53796" spans="1:3" x14ac:dyDescent="0.25">
      <c r="A53796">
        <v>140</v>
      </c>
      <c r="C53796" t="s">
        <v>5</v>
      </c>
    </row>
    <row r="53797" spans="1:3" x14ac:dyDescent="0.25">
      <c r="A53797">
        <v>140</v>
      </c>
      <c r="C53797" t="s">
        <v>5</v>
      </c>
    </row>
    <row r="53798" spans="1:3" x14ac:dyDescent="0.25">
      <c r="A53798">
        <v>2241</v>
      </c>
      <c r="C53798" t="s">
        <v>5</v>
      </c>
    </row>
    <row r="53799" spans="1:3" x14ac:dyDescent="0.25">
      <c r="A53799">
        <v>191</v>
      </c>
      <c r="C53799" t="s">
        <v>5</v>
      </c>
    </row>
    <row r="53800" spans="1:3" x14ac:dyDescent="0.25">
      <c r="A53800">
        <v>2833</v>
      </c>
      <c r="C53800" t="s">
        <v>5</v>
      </c>
    </row>
    <row r="53801" spans="1:3" x14ac:dyDescent="0.25">
      <c r="A53801">
        <v>191</v>
      </c>
      <c r="C53801" t="s">
        <v>5</v>
      </c>
    </row>
    <row r="53802" spans="1:3" x14ac:dyDescent="0.25">
      <c r="A53802">
        <v>191</v>
      </c>
      <c r="C53802" t="s">
        <v>5</v>
      </c>
    </row>
    <row r="53803" spans="1:3" x14ac:dyDescent="0.25">
      <c r="A53803">
        <v>191</v>
      </c>
      <c r="C53803" t="s">
        <v>5</v>
      </c>
    </row>
    <row r="53804" spans="1:3" x14ac:dyDescent="0.25">
      <c r="A53804">
        <v>3767</v>
      </c>
      <c r="C53804" t="s">
        <v>5</v>
      </c>
    </row>
    <row r="53805" spans="1:3" x14ac:dyDescent="0.25">
      <c r="A53805">
        <v>140</v>
      </c>
      <c r="C53805" t="s">
        <v>5</v>
      </c>
    </row>
    <row r="53806" spans="1:3" x14ac:dyDescent="0.25">
      <c r="A53806">
        <v>191</v>
      </c>
      <c r="C53806" t="s">
        <v>5</v>
      </c>
    </row>
    <row r="53807" spans="1:3" x14ac:dyDescent="0.25">
      <c r="A53807">
        <v>191</v>
      </c>
      <c r="C53807" t="s">
        <v>5</v>
      </c>
    </row>
    <row r="53808" spans="1:3" x14ac:dyDescent="0.25">
      <c r="A53808">
        <v>140</v>
      </c>
      <c r="C53808" t="s">
        <v>4</v>
      </c>
    </row>
    <row r="53809" spans="1:3" x14ac:dyDescent="0.25">
      <c r="A53809">
        <v>3377</v>
      </c>
      <c r="C53809" t="s">
        <v>5</v>
      </c>
    </row>
    <row r="53810" spans="1:3" x14ac:dyDescent="0.25">
      <c r="A53810">
        <v>3053</v>
      </c>
      <c r="C53810" t="s">
        <v>5</v>
      </c>
    </row>
    <row r="53811" spans="1:3" x14ac:dyDescent="0.25">
      <c r="A53811">
        <v>140</v>
      </c>
      <c r="C53811" t="s">
        <v>4</v>
      </c>
    </row>
    <row r="53812" spans="1:3" x14ac:dyDescent="0.25">
      <c r="A53812">
        <v>191</v>
      </c>
      <c r="C53812" t="s">
        <v>4</v>
      </c>
    </row>
    <row r="53813" spans="1:3" x14ac:dyDescent="0.25">
      <c r="A53813">
        <v>191</v>
      </c>
      <c r="C53813" t="s">
        <v>5</v>
      </c>
    </row>
    <row r="53814" spans="1:3" x14ac:dyDescent="0.25">
      <c r="A53814">
        <v>140</v>
      </c>
      <c r="C53814" t="s">
        <v>5</v>
      </c>
    </row>
    <row r="53815" spans="1:3" x14ac:dyDescent="0.25">
      <c r="A53815">
        <v>140</v>
      </c>
      <c r="C53815" t="s">
        <v>5</v>
      </c>
    </row>
    <row r="53816" spans="1:3" x14ac:dyDescent="0.25">
      <c r="A53816">
        <v>191</v>
      </c>
      <c r="C53816" t="s">
        <v>5</v>
      </c>
    </row>
    <row r="53817" spans="1:3" x14ac:dyDescent="0.25">
      <c r="A53817">
        <v>140</v>
      </c>
      <c r="C53817" t="s">
        <v>4</v>
      </c>
    </row>
    <row r="53818" spans="1:3" x14ac:dyDescent="0.25">
      <c r="A53818">
        <v>140</v>
      </c>
      <c r="C53818" t="s">
        <v>5</v>
      </c>
    </row>
    <row r="53819" spans="1:3" x14ac:dyDescent="0.25">
      <c r="A53819">
        <v>1521</v>
      </c>
      <c r="C53819" t="s">
        <v>5</v>
      </c>
    </row>
    <row r="53820" spans="1:3" x14ac:dyDescent="0.25">
      <c r="A53820">
        <v>3269</v>
      </c>
      <c r="C53820" t="s">
        <v>5</v>
      </c>
    </row>
    <row r="53821" spans="1:3" x14ac:dyDescent="0.25">
      <c r="A53821">
        <v>191</v>
      </c>
      <c r="C53821" t="s">
        <v>5</v>
      </c>
    </row>
    <row r="53822" spans="1:3" x14ac:dyDescent="0.25">
      <c r="A53822">
        <v>140</v>
      </c>
      <c r="C53822" t="s">
        <v>4</v>
      </c>
    </row>
    <row r="53823" spans="1:3" x14ac:dyDescent="0.25">
      <c r="A53823">
        <v>2971</v>
      </c>
      <c r="C53823" t="s">
        <v>5</v>
      </c>
    </row>
    <row r="53824" spans="1:3" x14ac:dyDescent="0.25">
      <c r="A53824">
        <v>224</v>
      </c>
      <c r="C53824" t="s">
        <v>5</v>
      </c>
    </row>
    <row r="53825" spans="1:3" x14ac:dyDescent="0.25">
      <c r="A53825">
        <v>191</v>
      </c>
      <c r="C53825" t="s">
        <v>5</v>
      </c>
    </row>
    <row r="53826" spans="1:3" x14ac:dyDescent="0.25">
      <c r="A53826">
        <v>191</v>
      </c>
      <c r="C53826" t="s">
        <v>5</v>
      </c>
    </row>
    <row r="53827" spans="1:3" x14ac:dyDescent="0.25">
      <c r="A53827">
        <v>191</v>
      </c>
      <c r="C53827" t="s">
        <v>4</v>
      </c>
    </row>
    <row r="53828" spans="1:3" x14ac:dyDescent="0.25">
      <c r="A53828">
        <v>191</v>
      </c>
      <c r="C53828" t="s">
        <v>4</v>
      </c>
    </row>
    <row r="53829" spans="1:3" x14ac:dyDescent="0.25">
      <c r="A53829">
        <v>140</v>
      </c>
      <c r="C53829" t="s">
        <v>4</v>
      </c>
    </row>
    <row r="53830" spans="1:3" x14ac:dyDescent="0.25">
      <c r="A53830">
        <v>1503</v>
      </c>
      <c r="C53830" t="s">
        <v>5</v>
      </c>
    </row>
    <row r="53831" spans="1:3" x14ac:dyDescent="0.25">
      <c r="A53831">
        <v>224</v>
      </c>
      <c r="C53831" t="s">
        <v>5</v>
      </c>
    </row>
    <row r="53832" spans="1:3" x14ac:dyDescent="0.25">
      <c r="A53832">
        <v>224</v>
      </c>
      <c r="C53832" t="s">
        <v>5</v>
      </c>
    </row>
    <row r="53833" spans="1:3" x14ac:dyDescent="0.25">
      <c r="A53833">
        <v>224</v>
      </c>
      <c r="C53833" t="s">
        <v>5</v>
      </c>
    </row>
    <row r="53834" spans="1:3" x14ac:dyDescent="0.25">
      <c r="A53834">
        <v>224</v>
      </c>
      <c r="C53834" t="s">
        <v>5</v>
      </c>
    </row>
    <row r="53835" spans="1:3" x14ac:dyDescent="0.25">
      <c r="A53835">
        <v>140</v>
      </c>
      <c r="C53835" t="s">
        <v>4</v>
      </c>
    </row>
    <row r="53836" spans="1:3" x14ac:dyDescent="0.25">
      <c r="A53836">
        <v>2796</v>
      </c>
      <c r="C53836" t="s">
        <v>4</v>
      </c>
    </row>
    <row r="53837" spans="1:3" x14ac:dyDescent="0.25">
      <c r="A53837">
        <v>140</v>
      </c>
      <c r="C53837" t="s">
        <v>5</v>
      </c>
    </row>
    <row r="53838" spans="1:3" x14ac:dyDescent="0.25">
      <c r="A53838">
        <v>224</v>
      </c>
      <c r="C53838" t="s">
        <v>4</v>
      </c>
    </row>
    <row r="53839" spans="1:3" x14ac:dyDescent="0.25">
      <c r="A53839">
        <v>191</v>
      </c>
      <c r="C53839" t="s">
        <v>5</v>
      </c>
    </row>
    <row r="53840" spans="1:3" x14ac:dyDescent="0.25">
      <c r="A53840">
        <v>191</v>
      </c>
      <c r="C53840" t="s">
        <v>4</v>
      </c>
    </row>
    <row r="53841" spans="1:3" x14ac:dyDescent="0.25">
      <c r="A53841">
        <v>191</v>
      </c>
      <c r="C53841" t="s">
        <v>4</v>
      </c>
    </row>
    <row r="53842" spans="1:3" x14ac:dyDescent="0.25">
      <c r="A53842">
        <v>191</v>
      </c>
      <c r="C53842" t="s">
        <v>4</v>
      </c>
    </row>
    <row r="53843" spans="1:3" x14ac:dyDescent="0.25">
      <c r="A53843">
        <v>191</v>
      </c>
      <c r="C53843" t="s">
        <v>5</v>
      </c>
    </row>
    <row r="53844" spans="1:3" x14ac:dyDescent="0.25">
      <c r="A53844">
        <v>1792</v>
      </c>
      <c r="C53844" t="s">
        <v>5</v>
      </c>
    </row>
    <row r="53845" spans="1:3" x14ac:dyDescent="0.25">
      <c r="A53845">
        <v>191</v>
      </c>
      <c r="C53845" t="s">
        <v>4</v>
      </c>
    </row>
    <row r="53846" spans="1:3" x14ac:dyDescent="0.25">
      <c r="A53846">
        <v>3028</v>
      </c>
      <c r="C53846" t="s">
        <v>4</v>
      </c>
    </row>
    <row r="53847" spans="1:3" x14ac:dyDescent="0.25">
      <c r="A53847">
        <v>2940</v>
      </c>
      <c r="C53847" t="s">
        <v>4</v>
      </c>
    </row>
    <row r="53848" spans="1:3" x14ac:dyDescent="0.25">
      <c r="A53848">
        <v>140</v>
      </c>
      <c r="C53848" t="s">
        <v>4</v>
      </c>
    </row>
    <row r="53849" spans="1:3" x14ac:dyDescent="0.25">
      <c r="A53849">
        <v>224</v>
      </c>
      <c r="C53849" t="s">
        <v>5</v>
      </c>
    </row>
    <row r="53850" spans="1:3" x14ac:dyDescent="0.25">
      <c r="A53850">
        <v>3018</v>
      </c>
      <c r="C53850" t="s">
        <v>5</v>
      </c>
    </row>
    <row r="53851" spans="1:3" x14ac:dyDescent="0.25">
      <c r="A53851">
        <v>191</v>
      </c>
      <c r="C53851" t="s">
        <v>4</v>
      </c>
    </row>
    <row r="53852" spans="1:3" x14ac:dyDescent="0.25">
      <c r="A53852">
        <v>140</v>
      </c>
      <c r="C53852" t="s">
        <v>4</v>
      </c>
    </row>
    <row r="53853" spans="1:3" x14ac:dyDescent="0.25">
      <c r="A53853">
        <v>3949</v>
      </c>
      <c r="C53853" t="s">
        <v>4</v>
      </c>
    </row>
    <row r="53854" spans="1:3" x14ac:dyDescent="0.25">
      <c r="A53854">
        <v>224</v>
      </c>
      <c r="C53854" t="s">
        <v>5</v>
      </c>
    </row>
    <row r="53855" spans="1:3" x14ac:dyDescent="0.25">
      <c r="A53855">
        <v>2976</v>
      </c>
      <c r="C53855" t="s">
        <v>5</v>
      </c>
    </row>
    <row r="53856" spans="1:3" x14ac:dyDescent="0.25">
      <c r="A53856">
        <v>191</v>
      </c>
      <c r="C53856" t="s">
        <v>4</v>
      </c>
    </row>
    <row r="53857" spans="1:3" x14ac:dyDescent="0.25">
      <c r="A53857">
        <v>191</v>
      </c>
      <c r="C53857" t="s">
        <v>4</v>
      </c>
    </row>
    <row r="53858" spans="1:3" x14ac:dyDescent="0.25">
      <c r="A53858">
        <v>1586</v>
      </c>
      <c r="C53858" t="s">
        <v>5</v>
      </c>
    </row>
    <row r="53859" spans="1:3" x14ac:dyDescent="0.25">
      <c r="A53859">
        <v>191</v>
      </c>
      <c r="C53859" t="s">
        <v>5</v>
      </c>
    </row>
    <row r="53860" spans="1:3" x14ac:dyDescent="0.25">
      <c r="A53860">
        <v>1810</v>
      </c>
      <c r="C53860" t="s">
        <v>5</v>
      </c>
    </row>
    <row r="53861" spans="1:3" x14ac:dyDescent="0.25">
      <c r="A53861">
        <v>2250</v>
      </c>
      <c r="C53861" t="s">
        <v>4</v>
      </c>
    </row>
    <row r="53862" spans="1:3" x14ac:dyDescent="0.25">
      <c r="A53862">
        <v>224</v>
      </c>
      <c r="C53862" t="s">
        <v>5</v>
      </c>
    </row>
    <row r="53863" spans="1:3" x14ac:dyDescent="0.25">
      <c r="A53863">
        <v>140</v>
      </c>
      <c r="C53863" t="s">
        <v>5</v>
      </c>
    </row>
    <row r="53864" spans="1:3" x14ac:dyDescent="0.25">
      <c r="A53864">
        <v>191</v>
      </c>
      <c r="C53864" t="s">
        <v>4</v>
      </c>
    </row>
    <row r="53865" spans="1:3" x14ac:dyDescent="0.25">
      <c r="A53865">
        <v>140</v>
      </c>
      <c r="C53865" t="s">
        <v>4</v>
      </c>
    </row>
    <row r="53866" spans="1:3" x14ac:dyDescent="0.25">
      <c r="A53866">
        <v>140</v>
      </c>
      <c r="C53866" t="s">
        <v>4</v>
      </c>
    </row>
    <row r="53867" spans="1:3" x14ac:dyDescent="0.25">
      <c r="A53867">
        <v>191</v>
      </c>
      <c r="C53867" t="s">
        <v>4</v>
      </c>
    </row>
    <row r="53868" spans="1:3" x14ac:dyDescent="0.25">
      <c r="A53868">
        <v>2055</v>
      </c>
      <c r="C53868" t="s">
        <v>4</v>
      </c>
    </row>
    <row r="53869" spans="1:3" x14ac:dyDescent="0.25">
      <c r="A53869">
        <v>2905</v>
      </c>
      <c r="C53869" t="s">
        <v>5</v>
      </c>
    </row>
    <row r="53870" spans="1:3" x14ac:dyDescent="0.25">
      <c r="A53870">
        <v>140</v>
      </c>
      <c r="C53870" t="s">
        <v>5</v>
      </c>
    </row>
    <row r="53871" spans="1:3" x14ac:dyDescent="0.25">
      <c r="A53871">
        <v>191</v>
      </c>
      <c r="C53871" t="s">
        <v>5</v>
      </c>
    </row>
    <row r="53872" spans="1:3" x14ac:dyDescent="0.25">
      <c r="A53872">
        <v>140</v>
      </c>
      <c r="C53872" t="s">
        <v>4</v>
      </c>
    </row>
    <row r="53873" spans="1:3" x14ac:dyDescent="0.25">
      <c r="A53873">
        <v>3401</v>
      </c>
      <c r="C53873" t="s">
        <v>4</v>
      </c>
    </row>
    <row r="53874" spans="1:3" x14ac:dyDescent="0.25">
      <c r="A53874">
        <v>224</v>
      </c>
      <c r="C53874" t="s">
        <v>5</v>
      </c>
    </row>
    <row r="53875" spans="1:3" x14ac:dyDescent="0.25">
      <c r="A53875">
        <v>2693</v>
      </c>
      <c r="C53875" t="s">
        <v>4</v>
      </c>
    </row>
    <row r="53876" spans="1:3" x14ac:dyDescent="0.25">
      <c r="A53876">
        <v>140</v>
      </c>
      <c r="C53876" t="s">
        <v>4</v>
      </c>
    </row>
    <row r="53877" spans="1:3" x14ac:dyDescent="0.25">
      <c r="A53877">
        <v>140</v>
      </c>
      <c r="C53877" t="s">
        <v>4</v>
      </c>
    </row>
    <row r="53878" spans="1:3" x14ac:dyDescent="0.25">
      <c r="A53878">
        <v>224</v>
      </c>
      <c r="C53878" t="s">
        <v>4</v>
      </c>
    </row>
    <row r="53879" spans="1:3" x14ac:dyDescent="0.25">
      <c r="A53879">
        <v>140</v>
      </c>
      <c r="C53879" t="s">
        <v>4</v>
      </c>
    </row>
    <row r="53880" spans="1:3" x14ac:dyDescent="0.25">
      <c r="A53880">
        <v>140</v>
      </c>
      <c r="C53880" t="s">
        <v>4</v>
      </c>
    </row>
    <row r="53881" spans="1:3" x14ac:dyDescent="0.25">
      <c r="A53881">
        <v>224</v>
      </c>
      <c r="C53881" t="s">
        <v>4</v>
      </c>
    </row>
    <row r="53882" spans="1:3" x14ac:dyDescent="0.25">
      <c r="A53882">
        <v>140</v>
      </c>
      <c r="C53882" t="s">
        <v>4</v>
      </c>
    </row>
    <row r="53883" spans="1:3" x14ac:dyDescent="0.25">
      <c r="A53883">
        <v>140</v>
      </c>
      <c r="C53883" t="s">
        <v>4</v>
      </c>
    </row>
    <row r="53884" spans="1:3" x14ac:dyDescent="0.25">
      <c r="A53884">
        <v>140</v>
      </c>
      <c r="C53884" t="s">
        <v>4</v>
      </c>
    </row>
    <row r="53885" spans="1:3" x14ac:dyDescent="0.25">
      <c r="A53885">
        <v>191</v>
      </c>
      <c r="C53885" t="s">
        <v>5</v>
      </c>
    </row>
    <row r="53886" spans="1:3" x14ac:dyDescent="0.25">
      <c r="A53886">
        <v>191</v>
      </c>
      <c r="C53886" t="s">
        <v>4</v>
      </c>
    </row>
    <row r="53887" spans="1:3" x14ac:dyDescent="0.25">
      <c r="A53887">
        <v>224</v>
      </c>
      <c r="C53887" t="s">
        <v>4</v>
      </c>
    </row>
    <row r="53888" spans="1:3" x14ac:dyDescent="0.25">
      <c r="A53888">
        <v>140</v>
      </c>
      <c r="C53888" t="s">
        <v>4</v>
      </c>
    </row>
    <row r="53889" spans="1:3" x14ac:dyDescent="0.25">
      <c r="A53889">
        <v>140</v>
      </c>
      <c r="C53889" t="s">
        <v>4</v>
      </c>
    </row>
    <row r="53890" spans="1:3" x14ac:dyDescent="0.25">
      <c r="A53890">
        <v>191</v>
      </c>
      <c r="C53890" t="s">
        <v>4</v>
      </c>
    </row>
    <row r="53891" spans="1:3" x14ac:dyDescent="0.25">
      <c r="A53891">
        <v>224</v>
      </c>
      <c r="C53891" t="s">
        <v>4</v>
      </c>
    </row>
    <row r="53892" spans="1:3" x14ac:dyDescent="0.25">
      <c r="A53892">
        <v>191</v>
      </c>
      <c r="C53892" t="s">
        <v>4</v>
      </c>
    </row>
    <row r="53893" spans="1:3" x14ac:dyDescent="0.25">
      <c r="A53893">
        <v>140</v>
      </c>
      <c r="C53893" t="s">
        <v>4</v>
      </c>
    </row>
    <row r="53894" spans="1:3" x14ac:dyDescent="0.25">
      <c r="A53894">
        <v>191</v>
      </c>
      <c r="C53894" t="s">
        <v>4</v>
      </c>
    </row>
    <row r="53895" spans="1:3" x14ac:dyDescent="0.25">
      <c r="A53895">
        <v>191</v>
      </c>
      <c r="C53895" t="s">
        <v>4</v>
      </c>
    </row>
    <row r="53896" spans="1:3" x14ac:dyDescent="0.25">
      <c r="A53896">
        <v>140</v>
      </c>
      <c r="C53896" t="s">
        <v>4</v>
      </c>
    </row>
    <row r="53897" spans="1:3" x14ac:dyDescent="0.25">
      <c r="A53897">
        <v>224</v>
      </c>
      <c r="C53897" t="s">
        <v>4</v>
      </c>
    </row>
    <row r="53898" spans="1:3" x14ac:dyDescent="0.25">
      <c r="A53898">
        <v>140</v>
      </c>
      <c r="C53898" t="s">
        <v>4</v>
      </c>
    </row>
    <row r="53899" spans="1:3" x14ac:dyDescent="0.25">
      <c r="A53899">
        <v>191</v>
      </c>
      <c r="C53899" t="s">
        <v>4</v>
      </c>
    </row>
    <row r="53900" spans="1:3" x14ac:dyDescent="0.25">
      <c r="A53900">
        <v>140</v>
      </c>
      <c r="C53900" t="s">
        <v>4</v>
      </c>
    </row>
    <row r="53901" spans="1:3" x14ac:dyDescent="0.25">
      <c r="A53901">
        <v>191</v>
      </c>
      <c r="C53901" t="s">
        <v>4</v>
      </c>
    </row>
    <row r="53902" spans="1:3" x14ac:dyDescent="0.25">
      <c r="A53902">
        <v>191</v>
      </c>
      <c r="C53902" t="s">
        <v>4</v>
      </c>
    </row>
    <row r="53903" spans="1:3" x14ac:dyDescent="0.25">
      <c r="A53903">
        <v>191</v>
      </c>
      <c r="C53903" t="s">
        <v>4</v>
      </c>
    </row>
    <row r="53904" spans="1:3" x14ac:dyDescent="0.25">
      <c r="A53904">
        <v>140</v>
      </c>
      <c r="C53904" t="s">
        <v>5</v>
      </c>
    </row>
    <row r="53905" spans="1:3" x14ac:dyDescent="0.25">
      <c r="A53905">
        <v>140</v>
      </c>
      <c r="C53905" t="s">
        <v>4</v>
      </c>
    </row>
    <row r="53906" spans="1:3" x14ac:dyDescent="0.25">
      <c r="A53906">
        <v>140</v>
      </c>
      <c r="C53906" t="s">
        <v>4</v>
      </c>
    </row>
    <row r="53907" spans="1:3" x14ac:dyDescent="0.25">
      <c r="A53907">
        <v>140</v>
      </c>
      <c r="C53907" t="s">
        <v>4</v>
      </c>
    </row>
    <row r="53908" spans="1:3" x14ac:dyDescent="0.25">
      <c r="A53908">
        <v>191</v>
      </c>
      <c r="C53908" t="s">
        <v>4</v>
      </c>
    </row>
    <row r="53909" spans="1:3" x14ac:dyDescent="0.25">
      <c r="A53909">
        <v>140</v>
      </c>
      <c r="C53909" t="s">
        <v>4</v>
      </c>
    </row>
    <row r="53910" spans="1:3" x14ac:dyDescent="0.25">
      <c r="A53910">
        <v>191</v>
      </c>
      <c r="C53910" t="s">
        <v>4</v>
      </c>
    </row>
    <row r="53911" spans="1:3" x14ac:dyDescent="0.25">
      <c r="A53911">
        <v>191</v>
      </c>
      <c r="C53911" t="s">
        <v>4</v>
      </c>
    </row>
    <row r="53912" spans="1:3" x14ac:dyDescent="0.25">
      <c r="A53912">
        <v>191</v>
      </c>
      <c r="C53912" t="s">
        <v>4</v>
      </c>
    </row>
    <row r="53913" spans="1:3" x14ac:dyDescent="0.25">
      <c r="A53913">
        <v>140</v>
      </c>
      <c r="C53913" t="s">
        <v>4</v>
      </c>
    </row>
    <row r="53914" spans="1:3" x14ac:dyDescent="0.25">
      <c r="A53914">
        <v>191</v>
      </c>
      <c r="C53914" t="s">
        <v>4</v>
      </c>
    </row>
    <row r="53915" spans="1:3" x14ac:dyDescent="0.25">
      <c r="A53915">
        <v>191</v>
      </c>
      <c r="C53915" t="s">
        <v>4</v>
      </c>
    </row>
    <row r="53916" spans="1:3" x14ac:dyDescent="0.25">
      <c r="A53916">
        <v>191</v>
      </c>
      <c r="C53916" t="s">
        <v>4</v>
      </c>
    </row>
    <row r="53917" spans="1:3" x14ac:dyDescent="0.25">
      <c r="A53917">
        <v>191</v>
      </c>
      <c r="C53917" t="s">
        <v>4</v>
      </c>
    </row>
    <row r="53918" spans="1:3" x14ac:dyDescent="0.25">
      <c r="A53918">
        <v>224</v>
      </c>
      <c r="C53918" t="s">
        <v>5</v>
      </c>
    </row>
    <row r="53919" spans="1:3" x14ac:dyDescent="0.25">
      <c r="A53919">
        <v>191</v>
      </c>
      <c r="C53919" t="s">
        <v>5</v>
      </c>
    </row>
    <row r="53920" spans="1:3" x14ac:dyDescent="0.25">
      <c r="A53920">
        <v>140</v>
      </c>
      <c r="C53920" t="s">
        <v>5</v>
      </c>
    </row>
    <row r="53921" spans="1:3" x14ac:dyDescent="0.25">
      <c r="A53921">
        <v>191</v>
      </c>
      <c r="C53921" t="s">
        <v>5</v>
      </c>
    </row>
    <row r="53922" spans="1:3" x14ac:dyDescent="0.25">
      <c r="A53922">
        <v>191</v>
      </c>
      <c r="C53922" t="s">
        <v>4</v>
      </c>
    </row>
    <row r="53923" spans="1:3" x14ac:dyDescent="0.25">
      <c r="A53923">
        <v>191</v>
      </c>
      <c r="C53923" t="s">
        <v>4</v>
      </c>
    </row>
    <row r="53924" spans="1:3" x14ac:dyDescent="0.25">
      <c r="A53924">
        <v>140</v>
      </c>
      <c r="C53924" t="s">
        <v>4</v>
      </c>
    </row>
    <row r="53925" spans="1:3" x14ac:dyDescent="0.25">
      <c r="A53925">
        <v>140</v>
      </c>
      <c r="C53925" t="s">
        <v>5</v>
      </c>
    </row>
    <row r="53926" spans="1:3" x14ac:dyDescent="0.25">
      <c r="A53926">
        <v>191</v>
      </c>
      <c r="C53926" t="s">
        <v>5</v>
      </c>
    </row>
    <row r="53927" spans="1:3" x14ac:dyDescent="0.25">
      <c r="A53927">
        <v>191</v>
      </c>
      <c r="C53927" t="s">
        <v>4</v>
      </c>
    </row>
    <row r="53928" spans="1:3" x14ac:dyDescent="0.25">
      <c r="A53928">
        <v>140</v>
      </c>
      <c r="C53928" t="s">
        <v>4</v>
      </c>
    </row>
    <row r="53929" spans="1:3" x14ac:dyDescent="0.25">
      <c r="A53929">
        <v>224</v>
      </c>
      <c r="C53929" t="s">
        <v>4</v>
      </c>
    </row>
    <row r="53930" spans="1:3" x14ac:dyDescent="0.25">
      <c r="A53930">
        <v>140</v>
      </c>
      <c r="C53930" t="s">
        <v>4</v>
      </c>
    </row>
    <row r="53931" spans="1:3" x14ac:dyDescent="0.25">
      <c r="A53931">
        <v>191</v>
      </c>
      <c r="C53931" t="s">
        <v>5</v>
      </c>
    </row>
    <row r="53932" spans="1:3" x14ac:dyDescent="0.25">
      <c r="A53932">
        <v>140</v>
      </c>
      <c r="C53932" t="s">
        <v>4</v>
      </c>
    </row>
    <row r="53933" spans="1:3" x14ac:dyDescent="0.25">
      <c r="A53933">
        <v>191</v>
      </c>
      <c r="C53933" t="s">
        <v>4</v>
      </c>
    </row>
    <row r="53934" spans="1:3" x14ac:dyDescent="0.25">
      <c r="A53934">
        <v>191</v>
      </c>
      <c r="C53934" t="s">
        <v>4</v>
      </c>
    </row>
    <row r="53935" spans="1:3" x14ac:dyDescent="0.25">
      <c r="A53935">
        <v>191</v>
      </c>
      <c r="C53935" t="s">
        <v>4</v>
      </c>
    </row>
    <row r="53936" spans="1:3" x14ac:dyDescent="0.25">
      <c r="A53936">
        <v>2007</v>
      </c>
      <c r="C53936" t="s">
        <v>5</v>
      </c>
    </row>
    <row r="53937" spans="1:3" x14ac:dyDescent="0.25">
      <c r="A53937">
        <v>2007</v>
      </c>
      <c r="C53937" t="s">
        <v>5</v>
      </c>
    </row>
    <row r="53938" spans="1:3" x14ac:dyDescent="0.25">
      <c r="A53938">
        <v>507</v>
      </c>
      <c r="C53938" t="s">
        <v>4</v>
      </c>
    </row>
    <row r="53939" spans="1:3" x14ac:dyDescent="0.25">
      <c r="A53939">
        <v>2007</v>
      </c>
      <c r="C53939" t="s">
        <v>4</v>
      </c>
    </row>
    <row r="53940" spans="1:3" x14ac:dyDescent="0.25">
      <c r="A53940">
        <v>2007</v>
      </c>
      <c r="C53940" t="s">
        <v>4</v>
      </c>
    </row>
    <row r="53941" spans="1:3" x14ac:dyDescent="0.25">
      <c r="A53941">
        <v>2007</v>
      </c>
      <c r="C53941" t="s">
        <v>4</v>
      </c>
    </row>
    <row r="53942" spans="1:3" x14ac:dyDescent="0.25">
      <c r="A53942">
        <v>2007</v>
      </c>
      <c r="C53942" t="s">
        <v>4</v>
      </c>
    </row>
    <row r="53943" spans="1:3" x14ac:dyDescent="0.25">
      <c r="A53943">
        <v>2007</v>
      </c>
      <c r="C53943" t="s">
        <v>4</v>
      </c>
    </row>
    <row r="53944" spans="1:3" x14ac:dyDescent="0.25">
      <c r="A53944">
        <v>3391</v>
      </c>
      <c r="C53944" t="s">
        <v>5</v>
      </c>
    </row>
    <row r="53945" spans="1:3" x14ac:dyDescent="0.25">
      <c r="A53945">
        <v>1117</v>
      </c>
      <c r="C53945" t="s">
        <v>5</v>
      </c>
    </row>
    <row r="53946" spans="1:3" x14ac:dyDescent="0.25">
      <c r="A53946">
        <v>2095</v>
      </c>
      <c r="C53946" t="s">
        <v>5</v>
      </c>
    </row>
    <row r="53947" spans="1:3" x14ac:dyDescent="0.25">
      <c r="A53947">
        <v>1117</v>
      </c>
      <c r="C53947" t="s">
        <v>5</v>
      </c>
    </row>
    <row r="53948" spans="1:3" x14ac:dyDescent="0.25">
      <c r="A53948">
        <v>1325</v>
      </c>
      <c r="C53948" t="s">
        <v>4</v>
      </c>
    </row>
    <row r="53949" spans="1:3" x14ac:dyDescent="0.25">
      <c r="A53949">
        <v>1325</v>
      </c>
      <c r="C53949" t="s">
        <v>5</v>
      </c>
    </row>
    <row r="53950" spans="1:3" x14ac:dyDescent="0.25">
      <c r="A53950">
        <v>3130</v>
      </c>
      <c r="C53950" t="s">
        <v>4</v>
      </c>
    </row>
    <row r="53951" spans="1:3" x14ac:dyDescent="0.25">
      <c r="A53951">
        <v>1325</v>
      </c>
      <c r="C53951" t="s">
        <v>5</v>
      </c>
    </row>
    <row r="53952" spans="1:3" x14ac:dyDescent="0.25">
      <c r="A53952">
        <v>1325</v>
      </c>
      <c r="C53952" t="s">
        <v>4</v>
      </c>
    </row>
    <row r="53953" spans="1:3" x14ac:dyDescent="0.25">
      <c r="A53953">
        <v>3018</v>
      </c>
      <c r="C53953" t="s">
        <v>5</v>
      </c>
    </row>
    <row r="53954" spans="1:3" x14ac:dyDescent="0.25">
      <c r="A53954">
        <v>1325</v>
      </c>
      <c r="C53954" t="s">
        <v>5</v>
      </c>
    </row>
    <row r="53955" spans="1:3" x14ac:dyDescent="0.25">
      <c r="A53955">
        <v>1325</v>
      </c>
      <c r="C53955" t="s">
        <v>5</v>
      </c>
    </row>
    <row r="53956" spans="1:3" x14ac:dyDescent="0.25">
      <c r="A53956">
        <v>1325</v>
      </c>
      <c r="C53956" t="s">
        <v>4</v>
      </c>
    </row>
    <row r="53957" spans="1:3" x14ac:dyDescent="0.25">
      <c r="A53957">
        <v>1117</v>
      </c>
      <c r="C53957" t="s">
        <v>4</v>
      </c>
    </row>
    <row r="53958" spans="1:3" x14ac:dyDescent="0.25">
      <c r="A53958">
        <v>1117</v>
      </c>
      <c r="C53958" t="s">
        <v>5</v>
      </c>
    </row>
    <row r="53959" spans="1:3" x14ac:dyDescent="0.25">
      <c r="A53959">
        <v>1117</v>
      </c>
      <c r="C53959" t="s">
        <v>4</v>
      </c>
    </row>
    <row r="53960" spans="1:3" x14ac:dyDescent="0.25">
      <c r="A53960">
        <v>1325</v>
      </c>
      <c r="C53960" t="s">
        <v>5</v>
      </c>
    </row>
    <row r="53961" spans="1:3" x14ac:dyDescent="0.25">
      <c r="A53961">
        <v>1325</v>
      </c>
      <c r="C53961" t="s">
        <v>5</v>
      </c>
    </row>
    <row r="53962" spans="1:3" x14ac:dyDescent="0.25">
      <c r="A53962">
        <v>717</v>
      </c>
      <c r="C53962" t="s">
        <v>4</v>
      </c>
    </row>
    <row r="53963" spans="1:3" x14ac:dyDescent="0.25">
      <c r="A53963">
        <v>1117</v>
      </c>
      <c r="C53963" t="s">
        <v>4</v>
      </c>
    </row>
    <row r="53964" spans="1:3" x14ac:dyDescent="0.25">
      <c r="A53964">
        <v>925</v>
      </c>
      <c r="C53964" t="s">
        <v>4</v>
      </c>
    </row>
    <row r="53965" spans="1:3" x14ac:dyDescent="0.25">
      <c r="A53965">
        <v>925</v>
      </c>
      <c r="C53965" t="s">
        <v>5</v>
      </c>
    </row>
    <row r="53966" spans="1:3" x14ac:dyDescent="0.25">
      <c r="A53966">
        <v>1325</v>
      </c>
      <c r="C53966" t="s">
        <v>4</v>
      </c>
    </row>
    <row r="53967" spans="1:3" x14ac:dyDescent="0.25">
      <c r="A53967">
        <v>1325</v>
      </c>
      <c r="C53967" t="s">
        <v>4</v>
      </c>
    </row>
    <row r="53968" spans="1:3" x14ac:dyDescent="0.25">
      <c r="A53968">
        <v>1325</v>
      </c>
      <c r="C53968" t="s">
        <v>4</v>
      </c>
    </row>
    <row r="53969" spans="1:3" x14ac:dyDescent="0.25">
      <c r="A53969">
        <v>1117</v>
      </c>
      <c r="C53969" t="s">
        <v>4</v>
      </c>
    </row>
    <row r="53970" spans="1:3" x14ac:dyDescent="0.25">
      <c r="A53970">
        <v>1325</v>
      </c>
      <c r="C53970" t="s">
        <v>5</v>
      </c>
    </row>
    <row r="53971" spans="1:3" x14ac:dyDescent="0.25">
      <c r="A53971">
        <v>1117</v>
      </c>
      <c r="C53971" t="s">
        <v>4</v>
      </c>
    </row>
    <row r="53972" spans="1:3" x14ac:dyDescent="0.25">
      <c r="A53972">
        <v>1325</v>
      </c>
      <c r="C53972" t="s">
        <v>4</v>
      </c>
    </row>
    <row r="53973" spans="1:3" x14ac:dyDescent="0.25">
      <c r="A53973">
        <v>1117</v>
      </c>
      <c r="C53973" t="s">
        <v>4</v>
      </c>
    </row>
    <row r="53974" spans="1:3" x14ac:dyDescent="0.25">
      <c r="A53974">
        <v>1117</v>
      </c>
      <c r="C53974" t="s">
        <v>4</v>
      </c>
    </row>
    <row r="53975" spans="1:3" x14ac:dyDescent="0.25">
      <c r="A53975">
        <v>1325</v>
      </c>
      <c r="C53975" t="s">
        <v>4</v>
      </c>
    </row>
    <row r="53976" spans="1:3" x14ac:dyDescent="0.25">
      <c r="A53976">
        <v>1117</v>
      </c>
      <c r="C53976" t="s">
        <v>4</v>
      </c>
    </row>
    <row r="53977" spans="1:3" x14ac:dyDescent="0.25">
      <c r="A53977">
        <v>1325</v>
      </c>
      <c r="C53977" t="s">
        <v>4</v>
      </c>
    </row>
    <row r="53978" spans="1:3" x14ac:dyDescent="0.25">
      <c r="A53978">
        <v>1325</v>
      </c>
      <c r="C53978" t="s">
        <v>4</v>
      </c>
    </row>
    <row r="53979" spans="1:3" x14ac:dyDescent="0.25">
      <c r="A53979">
        <v>1117</v>
      </c>
      <c r="C53979" t="s">
        <v>4</v>
      </c>
    </row>
    <row r="53980" spans="1:3" x14ac:dyDescent="0.25">
      <c r="A53980">
        <v>1325</v>
      </c>
      <c r="C53980" t="s">
        <v>4</v>
      </c>
    </row>
    <row r="53981" spans="1:3" x14ac:dyDescent="0.25">
      <c r="A53981">
        <v>1325</v>
      </c>
      <c r="C53981" t="s">
        <v>4</v>
      </c>
    </row>
    <row r="53982" spans="1:3" x14ac:dyDescent="0.25">
      <c r="A53982">
        <v>1117</v>
      </c>
      <c r="C53982" t="s">
        <v>5</v>
      </c>
    </row>
    <row r="53983" spans="1:3" x14ac:dyDescent="0.25">
      <c r="A53983">
        <v>1117</v>
      </c>
      <c r="C53983" t="s">
        <v>4</v>
      </c>
    </row>
    <row r="53984" spans="1:3" x14ac:dyDescent="0.25">
      <c r="A53984">
        <v>1825</v>
      </c>
      <c r="C53984" t="s">
        <v>5</v>
      </c>
    </row>
    <row r="53985" spans="1:3" x14ac:dyDescent="0.25">
      <c r="A53985">
        <v>1825</v>
      </c>
      <c r="C53985" t="s">
        <v>5</v>
      </c>
    </row>
    <row r="53986" spans="1:3" x14ac:dyDescent="0.25">
      <c r="A53986">
        <v>1825</v>
      </c>
      <c r="C53986" t="s">
        <v>5</v>
      </c>
    </row>
    <row r="53987" spans="1:3" x14ac:dyDescent="0.25">
      <c r="A53987">
        <v>1825</v>
      </c>
      <c r="C53987" t="s">
        <v>5</v>
      </c>
    </row>
    <row r="53988" spans="1:3" x14ac:dyDescent="0.25">
      <c r="A53988">
        <v>1825</v>
      </c>
      <c r="C53988" t="s">
        <v>5</v>
      </c>
    </row>
    <row r="53989" spans="1:3" x14ac:dyDescent="0.25">
      <c r="A53989">
        <v>1825</v>
      </c>
      <c r="C53989" t="s">
        <v>5</v>
      </c>
    </row>
    <row r="53990" spans="1:3" x14ac:dyDescent="0.25">
      <c r="A53990">
        <v>1825</v>
      </c>
      <c r="C53990" t="s">
        <v>5</v>
      </c>
    </row>
    <row r="53991" spans="1:3" x14ac:dyDescent="0.25">
      <c r="A53991">
        <v>1825</v>
      </c>
      <c r="C53991" t="s">
        <v>4</v>
      </c>
    </row>
    <row r="53992" spans="1:3" x14ac:dyDescent="0.25">
      <c r="A53992">
        <v>1825</v>
      </c>
      <c r="C53992" t="s">
        <v>4</v>
      </c>
    </row>
    <row r="53993" spans="1:3" x14ac:dyDescent="0.25">
      <c r="A53993">
        <v>1825</v>
      </c>
      <c r="C53993" t="s">
        <v>5</v>
      </c>
    </row>
    <row r="53994" spans="1:3" x14ac:dyDescent="0.25">
      <c r="A53994">
        <v>1825</v>
      </c>
      <c r="C53994" t="s">
        <v>5</v>
      </c>
    </row>
    <row r="53995" spans="1:3" x14ac:dyDescent="0.25">
      <c r="A53995">
        <v>1825</v>
      </c>
      <c r="C53995" t="s">
        <v>4</v>
      </c>
    </row>
    <row r="53996" spans="1:3" x14ac:dyDescent="0.25">
      <c r="A53996">
        <v>325</v>
      </c>
      <c r="C53996" t="s">
        <v>4</v>
      </c>
    </row>
    <row r="53997" spans="1:3" x14ac:dyDescent="0.25">
      <c r="A53997">
        <v>1825</v>
      </c>
      <c r="C53997" t="s">
        <v>4</v>
      </c>
    </row>
    <row r="53998" spans="1:3" x14ac:dyDescent="0.25">
      <c r="A53998">
        <v>1825</v>
      </c>
      <c r="C53998" t="s">
        <v>4</v>
      </c>
    </row>
    <row r="53999" spans="1:3" x14ac:dyDescent="0.25">
      <c r="A53999">
        <v>1825</v>
      </c>
      <c r="C53999" t="s">
        <v>4</v>
      </c>
    </row>
    <row r="54000" spans="1:3" x14ac:dyDescent="0.25">
      <c r="A54000">
        <v>1825</v>
      </c>
      <c r="C54000" t="s">
        <v>4</v>
      </c>
    </row>
    <row r="54001" spans="1:3" x14ac:dyDescent="0.25">
      <c r="A54001">
        <v>1825</v>
      </c>
      <c r="C54001" t="s">
        <v>5</v>
      </c>
    </row>
    <row r="54002" spans="1:3" x14ac:dyDescent="0.25">
      <c r="A54002">
        <v>325</v>
      </c>
      <c r="C54002" t="s">
        <v>5</v>
      </c>
    </row>
    <row r="54003" spans="1:3" x14ac:dyDescent="0.25">
      <c r="A54003">
        <v>1825</v>
      </c>
      <c r="C54003" t="s">
        <v>4</v>
      </c>
    </row>
    <row r="54004" spans="1:3" x14ac:dyDescent="0.25">
      <c r="A54004">
        <v>395</v>
      </c>
      <c r="C54004" t="s">
        <v>5</v>
      </c>
    </row>
    <row r="54005" spans="1:3" x14ac:dyDescent="0.25">
      <c r="A54005">
        <v>395</v>
      </c>
      <c r="C54005" t="s">
        <v>5</v>
      </c>
    </row>
    <row r="54006" spans="1:3" x14ac:dyDescent="0.25">
      <c r="A54006">
        <v>2876</v>
      </c>
      <c r="C54006" t="s">
        <v>5</v>
      </c>
    </row>
    <row r="54007" spans="1:3" x14ac:dyDescent="0.25">
      <c r="A54007">
        <v>395</v>
      </c>
      <c r="C54007" t="s">
        <v>5</v>
      </c>
    </row>
    <row r="54008" spans="1:3" x14ac:dyDescent="0.25">
      <c r="A54008">
        <v>395</v>
      </c>
      <c r="C54008" t="s">
        <v>4</v>
      </c>
    </row>
    <row r="54009" spans="1:3" x14ac:dyDescent="0.25">
      <c r="A54009">
        <v>395</v>
      </c>
      <c r="C54009" t="s">
        <v>4</v>
      </c>
    </row>
    <row r="54010" spans="1:3" x14ac:dyDescent="0.25">
      <c r="A54010">
        <v>395</v>
      </c>
      <c r="C54010" t="s">
        <v>4</v>
      </c>
    </row>
    <row r="54011" spans="1:3" x14ac:dyDescent="0.25">
      <c r="A54011">
        <v>691</v>
      </c>
      <c r="C54011" t="s">
        <v>5</v>
      </c>
    </row>
    <row r="54012" spans="1:3" x14ac:dyDescent="0.25">
      <c r="A54012">
        <v>1091</v>
      </c>
      <c r="C54012" t="s">
        <v>5</v>
      </c>
    </row>
    <row r="54013" spans="1:3" x14ac:dyDescent="0.25">
      <c r="A54013">
        <v>1091</v>
      </c>
      <c r="C54013" t="s">
        <v>5</v>
      </c>
    </row>
    <row r="54014" spans="1:3" x14ac:dyDescent="0.25">
      <c r="A54014">
        <v>1091</v>
      </c>
      <c r="C54014" t="s">
        <v>4</v>
      </c>
    </row>
    <row r="54015" spans="1:3" x14ac:dyDescent="0.25">
      <c r="A54015">
        <v>1091</v>
      </c>
      <c r="C54015" t="s">
        <v>5</v>
      </c>
    </row>
    <row r="54016" spans="1:3" x14ac:dyDescent="0.25">
      <c r="A54016">
        <v>1091</v>
      </c>
      <c r="C54016" t="s">
        <v>4</v>
      </c>
    </row>
    <row r="54017" spans="1:3" x14ac:dyDescent="0.25">
      <c r="A54017">
        <v>1091</v>
      </c>
      <c r="C54017" t="s">
        <v>4</v>
      </c>
    </row>
    <row r="54018" spans="1:3" x14ac:dyDescent="0.25">
      <c r="A54018">
        <v>1091</v>
      </c>
      <c r="C54018" t="s">
        <v>5</v>
      </c>
    </row>
    <row r="54019" spans="1:3" x14ac:dyDescent="0.25">
      <c r="A54019">
        <v>691</v>
      </c>
      <c r="C54019" t="s">
        <v>5</v>
      </c>
    </row>
    <row r="54020" spans="1:3" x14ac:dyDescent="0.25">
      <c r="A54020">
        <v>3818</v>
      </c>
      <c r="C54020" t="s">
        <v>5</v>
      </c>
    </row>
    <row r="54021" spans="1:3" x14ac:dyDescent="0.25">
      <c r="A54021">
        <v>1091</v>
      </c>
      <c r="C54021" t="s">
        <v>4</v>
      </c>
    </row>
    <row r="54022" spans="1:3" x14ac:dyDescent="0.25">
      <c r="A54022">
        <v>1091</v>
      </c>
      <c r="C54022" t="s">
        <v>4</v>
      </c>
    </row>
    <row r="54023" spans="1:3" x14ac:dyDescent="0.25">
      <c r="A54023">
        <v>1091</v>
      </c>
      <c r="C54023" t="s">
        <v>4</v>
      </c>
    </row>
    <row r="54024" spans="1:3" x14ac:dyDescent="0.25">
      <c r="A54024">
        <v>1091</v>
      </c>
      <c r="C54024" t="s">
        <v>4</v>
      </c>
    </row>
    <row r="54025" spans="1:3" x14ac:dyDescent="0.25">
      <c r="A54025">
        <v>1091</v>
      </c>
      <c r="C54025" t="s">
        <v>4</v>
      </c>
    </row>
    <row r="54026" spans="1:3" x14ac:dyDescent="0.25">
      <c r="A54026">
        <v>1091</v>
      </c>
      <c r="C54026" t="s">
        <v>4</v>
      </c>
    </row>
    <row r="54027" spans="1:3" x14ac:dyDescent="0.25">
      <c r="A54027">
        <v>1091</v>
      </c>
      <c r="C54027" t="s">
        <v>4</v>
      </c>
    </row>
    <row r="54028" spans="1:3" x14ac:dyDescent="0.25">
      <c r="A54028">
        <v>1091</v>
      </c>
      <c r="C54028" t="s">
        <v>4</v>
      </c>
    </row>
    <row r="54029" spans="1:3" x14ac:dyDescent="0.25">
      <c r="A54029">
        <v>1091</v>
      </c>
      <c r="C54029" t="s">
        <v>5</v>
      </c>
    </row>
    <row r="54030" spans="1:3" x14ac:dyDescent="0.25">
      <c r="A54030">
        <v>1091</v>
      </c>
      <c r="C54030" t="s">
        <v>4</v>
      </c>
    </row>
    <row r="54031" spans="1:3" x14ac:dyDescent="0.25">
      <c r="A54031">
        <v>1416</v>
      </c>
      <c r="C54031" t="s">
        <v>5</v>
      </c>
    </row>
    <row r="54032" spans="1:3" x14ac:dyDescent="0.25">
      <c r="A54032">
        <v>1416</v>
      </c>
      <c r="C54032" t="s">
        <v>5</v>
      </c>
    </row>
    <row r="54033" spans="1:3" x14ac:dyDescent="0.25">
      <c r="A54033">
        <v>1416</v>
      </c>
      <c r="C54033" t="s">
        <v>5</v>
      </c>
    </row>
    <row r="54034" spans="1:3" x14ac:dyDescent="0.25">
      <c r="A54034">
        <v>1416</v>
      </c>
      <c r="C54034" t="s">
        <v>5</v>
      </c>
    </row>
    <row r="54035" spans="1:3" x14ac:dyDescent="0.25">
      <c r="A54035">
        <v>1416</v>
      </c>
      <c r="C54035" t="s">
        <v>4</v>
      </c>
    </row>
    <row r="54036" spans="1:3" x14ac:dyDescent="0.25">
      <c r="A54036">
        <v>1416</v>
      </c>
      <c r="C54036" t="s">
        <v>4</v>
      </c>
    </row>
    <row r="54037" spans="1:3" x14ac:dyDescent="0.25">
      <c r="A54037">
        <v>1416</v>
      </c>
      <c r="C54037" t="s">
        <v>5</v>
      </c>
    </row>
    <row r="54038" spans="1:3" x14ac:dyDescent="0.25">
      <c r="A54038">
        <v>1416</v>
      </c>
      <c r="C54038" t="s">
        <v>4</v>
      </c>
    </row>
    <row r="54039" spans="1:3" x14ac:dyDescent="0.25">
      <c r="A54039">
        <v>1416</v>
      </c>
      <c r="C54039" t="s">
        <v>4</v>
      </c>
    </row>
    <row r="54040" spans="1:3" x14ac:dyDescent="0.25">
      <c r="A54040">
        <v>1416</v>
      </c>
      <c r="C54040" t="s">
        <v>4</v>
      </c>
    </row>
    <row r="54041" spans="1:3" x14ac:dyDescent="0.25">
      <c r="A54041">
        <v>1416</v>
      </c>
      <c r="C54041" t="s">
        <v>4</v>
      </c>
    </row>
    <row r="54042" spans="1:3" x14ac:dyDescent="0.25">
      <c r="A54042">
        <v>1416</v>
      </c>
      <c r="C54042" t="s">
        <v>5</v>
      </c>
    </row>
    <row r="54043" spans="1:3" x14ac:dyDescent="0.25">
      <c r="A54043">
        <v>1416</v>
      </c>
      <c r="C54043" t="s">
        <v>5</v>
      </c>
    </row>
    <row r="54044" spans="1:3" x14ac:dyDescent="0.25">
      <c r="A54044">
        <v>1416</v>
      </c>
      <c r="C54044" t="s">
        <v>5</v>
      </c>
    </row>
    <row r="54045" spans="1:3" x14ac:dyDescent="0.25">
      <c r="A54045">
        <v>1416</v>
      </c>
      <c r="C54045" t="s">
        <v>5</v>
      </c>
    </row>
    <row r="54046" spans="1:3" x14ac:dyDescent="0.25">
      <c r="A54046">
        <v>1416</v>
      </c>
      <c r="C54046" t="s">
        <v>5</v>
      </c>
    </row>
    <row r="54047" spans="1:3" x14ac:dyDescent="0.25">
      <c r="A54047">
        <v>1416</v>
      </c>
      <c r="C54047" t="s">
        <v>5</v>
      </c>
    </row>
    <row r="54048" spans="1:3" x14ac:dyDescent="0.25">
      <c r="A54048">
        <v>1416</v>
      </c>
      <c r="C54048" t="s">
        <v>4</v>
      </c>
    </row>
    <row r="54049" spans="1:3" x14ac:dyDescent="0.25">
      <c r="A54049">
        <v>1416</v>
      </c>
      <c r="C54049" t="s">
        <v>5</v>
      </c>
    </row>
    <row r="54050" spans="1:3" x14ac:dyDescent="0.25">
      <c r="A54050">
        <v>1416</v>
      </c>
      <c r="C54050" t="s">
        <v>5</v>
      </c>
    </row>
    <row r="54051" spans="1:3" x14ac:dyDescent="0.25">
      <c r="A54051">
        <v>1416</v>
      </c>
      <c r="C54051" t="s">
        <v>5</v>
      </c>
    </row>
    <row r="54052" spans="1:3" x14ac:dyDescent="0.25">
      <c r="A54052">
        <v>1416</v>
      </c>
      <c r="C54052" t="s">
        <v>4</v>
      </c>
    </row>
    <row r="54053" spans="1:3" x14ac:dyDescent="0.25">
      <c r="A54053">
        <v>1416</v>
      </c>
      <c r="C54053" t="s">
        <v>5</v>
      </c>
    </row>
    <row r="54054" spans="1:3" x14ac:dyDescent="0.25">
      <c r="A54054">
        <v>1416</v>
      </c>
      <c r="C54054" t="s">
        <v>4</v>
      </c>
    </row>
    <row r="54055" spans="1:3" x14ac:dyDescent="0.25">
      <c r="A54055">
        <v>1416</v>
      </c>
      <c r="C54055" t="s">
        <v>4</v>
      </c>
    </row>
    <row r="54056" spans="1:3" x14ac:dyDescent="0.25">
      <c r="A54056">
        <v>1416</v>
      </c>
      <c r="C54056" t="s">
        <v>5</v>
      </c>
    </row>
    <row r="54057" spans="1:3" x14ac:dyDescent="0.25">
      <c r="A54057">
        <v>1416</v>
      </c>
      <c r="C54057" t="s">
        <v>5</v>
      </c>
    </row>
    <row r="54058" spans="1:3" x14ac:dyDescent="0.25">
      <c r="A54058">
        <v>1416</v>
      </c>
      <c r="C54058" t="s">
        <v>4</v>
      </c>
    </row>
    <row r="54059" spans="1:3" x14ac:dyDescent="0.25">
      <c r="A54059">
        <v>1416</v>
      </c>
      <c r="C54059" t="s">
        <v>5</v>
      </c>
    </row>
    <row r="54060" spans="1:3" x14ac:dyDescent="0.25">
      <c r="A54060">
        <v>1416</v>
      </c>
      <c r="C54060" t="s">
        <v>5</v>
      </c>
    </row>
    <row r="54061" spans="1:3" x14ac:dyDescent="0.25">
      <c r="A54061">
        <v>1416</v>
      </c>
      <c r="C54061" t="s">
        <v>5</v>
      </c>
    </row>
    <row r="54062" spans="1:3" x14ac:dyDescent="0.25">
      <c r="A54062">
        <v>1416</v>
      </c>
      <c r="C54062" t="s">
        <v>4</v>
      </c>
    </row>
    <row r="54063" spans="1:3" x14ac:dyDescent="0.25">
      <c r="A54063">
        <v>1416</v>
      </c>
      <c r="C54063" t="s">
        <v>5</v>
      </c>
    </row>
    <row r="54064" spans="1:3" x14ac:dyDescent="0.25">
      <c r="A54064">
        <v>1416</v>
      </c>
      <c r="C54064" t="s">
        <v>4</v>
      </c>
    </row>
    <row r="54065" spans="1:3" x14ac:dyDescent="0.25">
      <c r="A54065">
        <v>1416</v>
      </c>
      <c r="C54065" t="s">
        <v>5</v>
      </c>
    </row>
    <row r="54066" spans="1:3" x14ac:dyDescent="0.25">
      <c r="A54066">
        <v>1416</v>
      </c>
      <c r="C54066" t="s">
        <v>5</v>
      </c>
    </row>
    <row r="54067" spans="1:3" x14ac:dyDescent="0.25">
      <c r="A54067">
        <v>1416</v>
      </c>
      <c r="C54067" t="s">
        <v>4</v>
      </c>
    </row>
    <row r="54068" spans="1:3" x14ac:dyDescent="0.25">
      <c r="A54068">
        <v>1416</v>
      </c>
      <c r="C54068" t="s">
        <v>5</v>
      </c>
    </row>
    <row r="54069" spans="1:3" x14ac:dyDescent="0.25">
      <c r="A54069">
        <v>1416</v>
      </c>
      <c r="C54069" t="s">
        <v>4</v>
      </c>
    </row>
    <row r="54070" spans="1:3" x14ac:dyDescent="0.25">
      <c r="A54070">
        <v>1416</v>
      </c>
      <c r="C54070" t="s">
        <v>5</v>
      </c>
    </row>
    <row r="54071" spans="1:3" x14ac:dyDescent="0.25">
      <c r="A54071">
        <v>1416</v>
      </c>
      <c r="C54071" t="s">
        <v>4</v>
      </c>
    </row>
    <row r="54072" spans="1:3" x14ac:dyDescent="0.25">
      <c r="A54072">
        <v>1416</v>
      </c>
      <c r="C54072" t="s">
        <v>4</v>
      </c>
    </row>
    <row r="54073" spans="1:3" x14ac:dyDescent="0.25">
      <c r="A54073">
        <v>1416</v>
      </c>
      <c r="C54073" t="s">
        <v>4</v>
      </c>
    </row>
    <row r="54074" spans="1:3" x14ac:dyDescent="0.25">
      <c r="A54074">
        <v>1416</v>
      </c>
      <c r="C54074" t="s">
        <v>4</v>
      </c>
    </row>
    <row r="54075" spans="1:3" x14ac:dyDescent="0.25">
      <c r="A54075">
        <v>1416</v>
      </c>
      <c r="C54075" t="s">
        <v>4</v>
      </c>
    </row>
    <row r="54076" spans="1:3" x14ac:dyDescent="0.25">
      <c r="A54076">
        <v>1416</v>
      </c>
      <c r="C54076" t="s">
        <v>4</v>
      </c>
    </row>
    <row r="54077" spans="1:3" x14ac:dyDescent="0.25">
      <c r="A54077">
        <v>1416</v>
      </c>
      <c r="C54077" t="s">
        <v>5</v>
      </c>
    </row>
    <row r="54078" spans="1:3" x14ac:dyDescent="0.25">
      <c r="A54078">
        <v>1416</v>
      </c>
      <c r="C54078" t="s">
        <v>4</v>
      </c>
    </row>
    <row r="54079" spans="1:3" x14ac:dyDescent="0.25">
      <c r="A54079">
        <v>1416</v>
      </c>
      <c r="C54079" t="s">
        <v>5</v>
      </c>
    </row>
    <row r="54080" spans="1:3" x14ac:dyDescent="0.25">
      <c r="A54080">
        <v>1016</v>
      </c>
      <c r="C54080" t="s">
        <v>4</v>
      </c>
    </row>
    <row r="54081" spans="1:3" x14ac:dyDescent="0.25">
      <c r="A54081">
        <v>1016</v>
      </c>
      <c r="C54081" t="s">
        <v>4</v>
      </c>
    </row>
    <row r="54082" spans="1:3" x14ac:dyDescent="0.25">
      <c r="A54082">
        <v>1016</v>
      </c>
      <c r="C54082" t="s">
        <v>5</v>
      </c>
    </row>
    <row r="54083" spans="1:3" x14ac:dyDescent="0.25">
      <c r="A54083">
        <v>1016</v>
      </c>
      <c r="C54083" t="s">
        <v>4</v>
      </c>
    </row>
    <row r="54084" spans="1:3" x14ac:dyDescent="0.25">
      <c r="A54084">
        <v>1016</v>
      </c>
      <c r="C54084" t="s">
        <v>4</v>
      </c>
    </row>
    <row r="54085" spans="1:3" x14ac:dyDescent="0.25">
      <c r="A54085">
        <v>1416</v>
      </c>
      <c r="C54085" t="s">
        <v>4</v>
      </c>
    </row>
    <row r="54086" spans="1:3" x14ac:dyDescent="0.25">
      <c r="A54086">
        <v>1416</v>
      </c>
      <c r="C54086" t="s">
        <v>4</v>
      </c>
    </row>
    <row r="54087" spans="1:3" x14ac:dyDescent="0.25">
      <c r="A54087">
        <v>1416</v>
      </c>
      <c r="C54087" t="s">
        <v>4</v>
      </c>
    </row>
    <row r="54088" spans="1:3" x14ac:dyDescent="0.25">
      <c r="A54088">
        <v>1416</v>
      </c>
      <c r="C54088" t="s">
        <v>4</v>
      </c>
    </row>
    <row r="54089" spans="1:3" x14ac:dyDescent="0.25">
      <c r="A54089">
        <v>1416</v>
      </c>
      <c r="C54089" t="s">
        <v>4</v>
      </c>
    </row>
    <row r="54090" spans="1:3" x14ac:dyDescent="0.25">
      <c r="A54090">
        <v>1416</v>
      </c>
      <c r="C54090" t="s">
        <v>4</v>
      </c>
    </row>
    <row r="54091" spans="1:3" x14ac:dyDescent="0.25">
      <c r="A54091">
        <v>1416</v>
      </c>
      <c r="C54091" t="s">
        <v>4</v>
      </c>
    </row>
    <row r="54092" spans="1:3" x14ac:dyDescent="0.25">
      <c r="A54092">
        <v>1416</v>
      </c>
      <c r="C54092" t="s">
        <v>4</v>
      </c>
    </row>
    <row r="54093" spans="1:3" x14ac:dyDescent="0.25">
      <c r="A54093">
        <v>1416</v>
      </c>
      <c r="C54093" t="s">
        <v>4</v>
      </c>
    </row>
    <row r="54094" spans="1:3" x14ac:dyDescent="0.25">
      <c r="A54094">
        <v>1416</v>
      </c>
      <c r="C54094" t="s">
        <v>4</v>
      </c>
    </row>
    <row r="54095" spans="1:3" x14ac:dyDescent="0.25">
      <c r="A54095">
        <v>1416</v>
      </c>
      <c r="C54095" t="s">
        <v>4</v>
      </c>
    </row>
    <row r="54096" spans="1:3" x14ac:dyDescent="0.25">
      <c r="A54096">
        <v>1416</v>
      </c>
      <c r="C54096" t="s">
        <v>4</v>
      </c>
    </row>
    <row r="54097" spans="1:3" x14ac:dyDescent="0.25">
      <c r="A54097">
        <v>1416</v>
      </c>
      <c r="C54097" t="s">
        <v>4</v>
      </c>
    </row>
    <row r="54098" spans="1:3" x14ac:dyDescent="0.25">
      <c r="A54098">
        <v>1416</v>
      </c>
      <c r="C54098" t="s">
        <v>5</v>
      </c>
    </row>
    <row r="54099" spans="1:3" x14ac:dyDescent="0.25">
      <c r="A54099">
        <v>1416</v>
      </c>
      <c r="C54099" t="s">
        <v>5</v>
      </c>
    </row>
    <row r="54100" spans="1:3" x14ac:dyDescent="0.25">
      <c r="A54100">
        <v>1416</v>
      </c>
      <c r="C54100" t="s">
        <v>5</v>
      </c>
    </row>
    <row r="54101" spans="1:3" x14ac:dyDescent="0.25">
      <c r="A54101">
        <v>1416</v>
      </c>
      <c r="C54101" t="s">
        <v>5</v>
      </c>
    </row>
    <row r="54102" spans="1:3" x14ac:dyDescent="0.25">
      <c r="A54102">
        <v>1416</v>
      </c>
      <c r="C54102" t="s">
        <v>5</v>
      </c>
    </row>
    <row r="54103" spans="1:3" x14ac:dyDescent="0.25">
      <c r="A54103">
        <v>1416</v>
      </c>
      <c r="C54103" t="s">
        <v>4</v>
      </c>
    </row>
    <row r="54104" spans="1:3" x14ac:dyDescent="0.25">
      <c r="A54104">
        <v>1416</v>
      </c>
      <c r="C54104" t="s">
        <v>5</v>
      </c>
    </row>
    <row r="54105" spans="1:3" x14ac:dyDescent="0.25">
      <c r="A54105">
        <v>1416</v>
      </c>
      <c r="C54105" t="s">
        <v>4</v>
      </c>
    </row>
    <row r="54106" spans="1:3" x14ac:dyDescent="0.25">
      <c r="A54106">
        <v>1416</v>
      </c>
      <c r="C54106" t="s">
        <v>5</v>
      </c>
    </row>
    <row r="54107" spans="1:3" x14ac:dyDescent="0.25">
      <c r="A54107">
        <v>1400</v>
      </c>
      <c r="C54107" t="s">
        <v>5</v>
      </c>
    </row>
    <row r="54108" spans="1:3" x14ac:dyDescent="0.25">
      <c r="A54108">
        <v>1400</v>
      </c>
      <c r="C54108" t="s">
        <v>5</v>
      </c>
    </row>
    <row r="54109" spans="1:3" x14ac:dyDescent="0.25">
      <c r="A54109">
        <v>1400</v>
      </c>
      <c r="C54109" t="s">
        <v>5</v>
      </c>
    </row>
    <row r="54110" spans="1:3" x14ac:dyDescent="0.25">
      <c r="A54110">
        <v>1400</v>
      </c>
      <c r="C54110" t="s">
        <v>4</v>
      </c>
    </row>
    <row r="54111" spans="1:3" x14ac:dyDescent="0.25">
      <c r="A54111">
        <v>1569</v>
      </c>
      <c r="C54111" t="s">
        <v>5</v>
      </c>
    </row>
    <row r="54112" spans="1:3" x14ac:dyDescent="0.25">
      <c r="A54112">
        <v>1400</v>
      </c>
      <c r="C54112" t="s">
        <v>4</v>
      </c>
    </row>
    <row r="54113" spans="1:3" x14ac:dyDescent="0.25">
      <c r="A54113">
        <v>3474</v>
      </c>
      <c r="C54113" t="s">
        <v>5</v>
      </c>
    </row>
    <row r="54114" spans="1:3" x14ac:dyDescent="0.25">
      <c r="A54114">
        <v>2377</v>
      </c>
      <c r="C54114" t="s">
        <v>4</v>
      </c>
    </row>
    <row r="54115" spans="1:3" x14ac:dyDescent="0.25">
      <c r="A54115">
        <v>1400</v>
      </c>
      <c r="C54115" t="s">
        <v>4</v>
      </c>
    </row>
    <row r="54116" spans="1:3" x14ac:dyDescent="0.25">
      <c r="A54116">
        <v>1400</v>
      </c>
      <c r="C54116" t="s">
        <v>4</v>
      </c>
    </row>
    <row r="54117" spans="1:3" x14ac:dyDescent="0.25">
      <c r="A54117">
        <v>1400</v>
      </c>
      <c r="C54117" t="s">
        <v>4</v>
      </c>
    </row>
    <row r="54118" spans="1:3" x14ac:dyDescent="0.25">
      <c r="A54118">
        <v>1400</v>
      </c>
      <c r="C54118" t="s">
        <v>5</v>
      </c>
    </row>
    <row r="54119" spans="1:3" x14ac:dyDescent="0.25">
      <c r="A54119">
        <v>1400</v>
      </c>
      <c r="C54119" t="s">
        <v>5</v>
      </c>
    </row>
    <row r="54120" spans="1:3" x14ac:dyDescent="0.25">
      <c r="A54120">
        <v>1372</v>
      </c>
      <c r="C54120" t="s">
        <v>5</v>
      </c>
    </row>
    <row r="54121" spans="1:3" x14ac:dyDescent="0.25">
      <c r="A54121">
        <v>1400</v>
      </c>
      <c r="C54121" t="s">
        <v>5</v>
      </c>
    </row>
    <row r="54122" spans="1:3" x14ac:dyDescent="0.25">
      <c r="A54122">
        <v>1569</v>
      </c>
      <c r="C54122" t="s">
        <v>5</v>
      </c>
    </row>
    <row r="54123" spans="1:3" x14ac:dyDescent="0.25">
      <c r="A54123">
        <v>1372</v>
      </c>
      <c r="C54123" t="s">
        <v>5</v>
      </c>
    </row>
    <row r="54124" spans="1:3" x14ac:dyDescent="0.25">
      <c r="A54124">
        <v>1504</v>
      </c>
      <c r="C54124" t="s">
        <v>5</v>
      </c>
    </row>
    <row r="54125" spans="1:3" x14ac:dyDescent="0.25">
      <c r="A54125">
        <v>1400</v>
      </c>
      <c r="C54125" t="s">
        <v>5</v>
      </c>
    </row>
    <row r="54126" spans="1:3" x14ac:dyDescent="0.25">
      <c r="A54126">
        <v>1400</v>
      </c>
      <c r="C54126" t="s">
        <v>5</v>
      </c>
    </row>
    <row r="54127" spans="1:3" x14ac:dyDescent="0.25">
      <c r="A54127">
        <v>1400</v>
      </c>
      <c r="C54127" t="s">
        <v>5</v>
      </c>
    </row>
    <row r="54128" spans="1:3" x14ac:dyDescent="0.25">
      <c r="A54128">
        <v>1400</v>
      </c>
      <c r="C54128" t="s">
        <v>5</v>
      </c>
    </row>
    <row r="54129" spans="1:3" x14ac:dyDescent="0.25">
      <c r="A54129">
        <v>1400</v>
      </c>
      <c r="C54129" t="s">
        <v>4</v>
      </c>
    </row>
    <row r="54130" spans="1:3" x14ac:dyDescent="0.25">
      <c r="A54130">
        <v>1400</v>
      </c>
      <c r="C54130" t="s">
        <v>4</v>
      </c>
    </row>
    <row r="54131" spans="1:3" x14ac:dyDescent="0.25">
      <c r="A54131">
        <v>1400</v>
      </c>
      <c r="C54131" t="s">
        <v>5</v>
      </c>
    </row>
    <row r="54132" spans="1:3" x14ac:dyDescent="0.25">
      <c r="A54132">
        <v>1337</v>
      </c>
      <c r="C54132" t="s">
        <v>5</v>
      </c>
    </row>
    <row r="54133" spans="1:3" x14ac:dyDescent="0.25">
      <c r="A54133">
        <v>1400</v>
      </c>
      <c r="C54133" t="s">
        <v>5</v>
      </c>
    </row>
    <row r="54134" spans="1:3" x14ac:dyDescent="0.25">
      <c r="A54134">
        <v>1400</v>
      </c>
      <c r="C54134" t="s">
        <v>5</v>
      </c>
    </row>
    <row r="54135" spans="1:3" x14ac:dyDescent="0.25">
      <c r="A54135">
        <v>1400</v>
      </c>
      <c r="C54135" t="s">
        <v>4</v>
      </c>
    </row>
    <row r="54136" spans="1:3" x14ac:dyDescent="0.25">
      <c r="A54136">
        <v>1400</v>
      </c>
      <c r="C54136" t="s">
        <v>5</v>
      </c>
    </row>
    <row r="54137" spans="1:3" x14ac:dyDescent="0.25">
      <c r="A54137">
        <v>1400</v>
      </c>
      <c r="C54137" t="s">
        <v>5</v>
      </c>
    </row>
    <row r="54138" spans="1:3" x14ac:dyDescent="0.25">
      <c r="A54138">
        <v>1504</v>
      </c>
      <c r="C54138" t="s">
        <v>5</v>
      </c>
    </row>
    <row r="54139" spans="1:3" x14ac:dyDescent="0.25">
      <c r="A54139">
        <v>1400</v>
      </c>
      <c r="C54139" t="s">
        <v>5</v>
      </c>
    </row>
    <row r="54140" spans="1:3" x14ac:dyDescent="0.25">
      <c r="A54140">
        <v>1372</v>
      </c>
      <c r="C54140" t="s">
        <v>4</v>
      </c>
    </row>
    <row r="54141" spans="1:3" x14ac:dyDescent="0.25">
      <c r="A54141">
        <v>1400</v>
      </c>
      <c r="C54141" t="s">
        <v>4</v>
      </c>
    </row>
    <row r="54142" spans="1:3" x14ac:dyDescent="0.25">
      <c r="A54142">
        <v>1400</v>
      </c>
      <c r="C54142" t="s">
        <v>5</v>
      </c>
    </row>
    <row r="54143" spans="1:3" x14ac:dyDescent="0.25">
      <c r="A54143">
        <v>1400</v>
      </c>
      <c r="C54143" t="s">
        <v>5</v>
      </c>
    </row>
    <row r="54144" spans="1:3" x14ac:dyDescent="0.25">
      <c r="A54144">
        <v>1400</v>
      </c>
      <c r="C54144" t="s">
        <v>5</v>
      </c>
    </row>
    <row r="54145" spans="1:3" x14ac:dyDescent="0.25">
      <c r="A54145">
        <v>1400</v>
      </c>
      <c r="C54145" t="s">
        <v>4</v>
      </c>
    </row>
    <row r="54146" spans="1:3" x14ac:dyDescent="0.25">
      <c r="A54146">
        <v>1400</v>
      </c>
      <c r="C54146" t="s">
        <v>5</v>
      </c>
    </row>
    <row r="54147" spans="1:3" x14ac:dyDescent="0.25">
      <c r="A54147">
        <v>1400</v>
      </c>
      <c r="C54147" t="s">
        <v>5</v>
      </c>
    </row>
    <row r="54148" spans="1:3" x14ac:dyDescent="0.25">
      <c r="A54148">
        <v>1504</v>
      </c>
      <c r="C54148" t="s">
        <v>5</v>
      </c>
    </row>
    <row r="54149" spans="1:3" x14ac:dyDescent="0.25">
      <c r="A54149">
        <v>1400</v>
      </c>
      <c r="C54149" t="s">
        <v>4</v>
      </c>
    </row>
    <row r="54150" spans="1:3" x14ac:dyDescent="0.25">
      <c r="A54150">
        <v>1372</v>
      </c>
      <c r="C54150" t="s">
        <v>5</v>
      </c>
    </row>
    <row r="54151" spans="1:3" x14ac:dyDescent="0.25">
      <c r="A54151">
        <v>1400</v>
      </c>
      <c r="C54151" t="s">
        <v>5</v>
      </c>
    </row>
    <row r="54152" spans="1:3" x14ac:dyDescent="0.25">
      <c r="A54152">
        <v>1400</v>
      </c>
      <c r="C54152" t="s">
        <v>4</v>
      </c>
    </row>
    <row r="54153" spans="1:3" x14ac:dyDescent="0.25">
      <c r="A54153">
        <v>1569</v>
      </c>
      <c r="C54153" t="s">
        <v>5</v>
      </c>
    </row>
    <row r="54154" spans="1:3" x14ac:dyDescent="0.25">
      <c r="A54154">
        <v>1372</v>
      </c>
      <c r="C54154" t="s">
        <v>4</v>
      </c>
    </row>
    <row r="54155" spans="1:3" x14ac:dyDescent="0.25">
      <c r="A54155">
        <v>1400</v>
      </c>
      <c r="C54155" t="s">
        <v>5</v>
      </c>
    </row>
    <row r="54156" spans="1:3" x14ac:dyDescent="0.25">
      <c r="A54156">
        <v>1400</v>
      </c>
      <c r="C54156" t="s">
        <v>4</v>
      </c>
    </row>
    <row r="54157" spans="1:3" x14ac:dyDescent="0.25">
      <c r="A54157">
        <v>1400</v>
      </c>
      <c r="C54157" t="s">
        <v>5</v>
      </c>
    </row>
    <row r="54158" spans="1:3" x14ac:dyDescent="0.25">
      <c r="A54158">
        <v>1400</v>
      </c>
      <c r="C54158" t="s">
        <v>4</v>
      </c>
    </row>
    <row r="54159" spans="1:3" x14ac:dyDescent="0.25">
      <c r="A54159">
        <v>1400</v>
      </c>
      <c r="C54159" t="s">
        <v>5</v>
      </c>
    </row>
    <row r="54160" spans="1:3" x14ac:dyDescent="0.25">
      <c r="A54160">
        <v>1400</v>
      </c>
      <c r="C54160" t="s">
        <v>4</v>
      </c>
    </row>
    <row r="54161" spans="1:3" x14ac:dyDescent="0.25">
      <c r="A54161">
        <v>1569</v>
      </c>
      <c r="C54161" t="s">
        <v>4</v>
      </c>
    </row>
    <row r="54162" spans="1:3" x14ac:dyDescent="0.25">
      <c r="A54162">
        <v>1400</v>
      </c>
      <c r="C54162" t="s">
        <v>4</v>
      </c>
    </row>
    <row r="54163" spans="1:3" x14ac:dyDescent="0.25">
      <c r="A54163">
        <v>1400</v>
      </c>
      <c r="C54163" t="s">
        <v>4</v>
      </c>
    </row>
    <row r="54164" spans="1:3" x14ac:dyDescent="0.25">
      <c r="A54164">
        <v>1400</v>
      </c>
      <c r="C54164" t="s">
        <v>4</v>
      </c>
    </row>
    <row r="54165" spans="1:3" x14ac:dyDescent="0.25">
      <c r="A54165">
        <v>1400</v>
      </c>
      <c r="C54165" t="s">
        <v>4</v>
      </c>
    </row>
    <row r="54166" spans="1:3" x14ac:dyDescent="0.25">
      <c r="A54166">
        <v>1400</v>
      </c>
      <c r="C54166" t="s">
        <v>5</v>
      </c>
    </row>
    <row r="54167" spans="1:3" x14ac:dyDescent="0.25">
      <c r="A54167">
        <v>1400</v>
      </c>
      <c r="C54167" t="s">
        <v>5</v>
      </c>
    </row>
    <row r="54168" spans="1:3" x14ac:dyDescent="0.25">
      <c r="A54168">
        <v>1400</v>
      </c>
      <c r="C54168" t="s">
        <v>4</v>
      </c>
    </row>
    <row r="54169" spans="1:3" x14ac:dyDescent="0.25">
      <c r="A54169">
        <v>1400</v>
      </c>
      <c r="C54169" t="s">
        <v>4</v>
      </c>
    </row>
    <row r="54170" spans="1:3" x14ac:dyDescent="0.25">
      <c r="A54170">
        <v>1504</v>
      </c>
      <c r="C54170" t="s">
        <v>4</v>
      </c>
    </row>
    <row r="54171" spans="1:3" x14ac:dyDescent="0.25">
      <c r="A54171">
        <v>1400</v>
      </c>
      <c r="C54171" t="s">
        <v>5</v>
      </c>
    </row>
    <row r="54172" spans="1:3" x14ac:dyDescent="0.25">
      <c r="A54172">
        <v>1504</v>
      </c>
      <c r="C54172" t="s">
        <v>4</v>
      </c>
    </row>
    <row r="54173" spans="1:3" x14ac:dyDescent="0.25">
      <c r="A54173">
        <v>3668</v>
      </c>
      <c r="C54173" t="s">
        <v>5</v>
      </c>
    </row>
    <row r="54174" spans="1:3" x14ac:dyDescent="0.25">
      <c r="A54174">
        <v>1000</v>
      </c>
      <c r="C54174" t="s">
        <v>4</v>
      </c>
    </row>
    <row r="54175" spans="1:3" x14ac:dyDescent="0.25">
      <c r="A54175">
        <v>1000</v>
      </c>
      <c r="C54175" t="s">
        <v>4</v>
      </c>
    </row>
    <row r="54176" spans="1:3" x14ac:dyDescent="0.25">
      <c r="A54176">
        <v>1000</v>
      </c>
      <c r="C54176" t="s">
        <v>4</v>
      </c>
    </row>
    <row r="54177" spans="1:3" x14ac:dyDescent="0.25">
      <c r="A54177">
        <v>3201</v>
      </c>
      <c r="C54177" t="s">
        <v>5</v>
      </c>
    </row>
    <row r="54178" spans="1:3" x14ac:dyDescent="0.25">
      <c r="A54178">
        <v>1400</v>
      </c>
      <c r="C54178" t="s">
        <v>4</v>
      </c>
    </row>
    <row r="54179" spans="1:3" x14ac:dyDescent="0.25">
      <c r="A54179">
        <v>2678</v>
      </c>
      <c r="C54179" t="s">
        <v>4</v>
      </c>
    </row>
    <row r="54180" spans="1:3" x14ac:dyDescent="0.25">
      <c r="A54180">
        <v>1000</v>
      </c>
      <c r="C54180" t="s">
        <v>5</v>
      </c>
    </row>
    <row r="54181" spans="1:3" x14ac:dyDescent="0.25">
      <c r="A54181">
        <v>1000</v>
      </c>
      <c r="C54181" t="s">
        <v>4</v>
      </c>
    </row>
    <row r="54182" spans="1:3" x14ac:dyDescent="0.25">
      <c r="A54182">
        <v>1000</v>
      </c>
      <c r="C54182" t="s">
        <v>4</v>
      </c>
    </row>
    <row r="54183" spans="1:3" x14ac:dyDescent="0.25">
      <c r="A54183">
        <v>1400</v>
      </c>
      <c r="C54183" t="s">
        <v>4</v>
      </c>
    </row>
    <row r="54184" spans="1:3" x14ac:dyDescent="0.25">
      <c r="A54184">
        <v>1000</v>
      </c>
      <c r="C54184" t="s">
        <v>4</v>
      </c>
    </row>
    <row r="54185" spans="1:3" x14ac:dyDescent="0.25">
      <c r="A54185">
        <v>1400</v>
      </c>
      <c r="C54185" t="s">
        <v>4</v>
      </c>
    </row>
    <row r="54186" spans="1:3" x14ac:dyDescent="0.25">
      <c r="A54186">
        <v>3613</v>
      </c>
      <c r="C54186" t="s">
        <v>5</v>
      </c>
    </row>
    <row r="54187" spans="1:3" x14ac:dyDescent="0.25">
      <c r="A54187">
        <v>1400</v>
      </c>
      <c r="C54187" t="s">
        <v>5</v>
      </c>
    </row>
    <row r="54188" spans="1:3" x14ac:dyDescent="0.25">
      <c r="A54188">
        <v>1400</v>
      </c>
      <c r="C54188" t="s">
        <v>4</v>
      </c>
    </row>
    <row r="54189" spans="1:3" x14ac:dyDescent="0.25">
      <c r="A54189">
        <v>1400</v>
      </c>
      <c r="C54189" t="s">
        <v>4</v>
      </c>
    </row>
    <row r="54190" spans="1:3" x14ac:dyDescent="0.25">
      <c r="A54190">
        <v>1400</v>
      </c>
      <c r="C54190" t="s">
        <v>4</v>
      </c>
    </row>
    <row r="54191" spans="1:3" x14ac:dyDescent="0.25">
      <c r="A54191">
        <v>1400</v>
      </c>
      <c r="C54191" t="s">
        <v>4</v>
      </c>
    </row>
    <row r="54192" spans="1:3" x14ac:dyDescent="0.25">
      <c r="A54192">
        <v>1400</v>
      </c>
      <c r="C54192" t="s">
        <v>4</v>
      </c>
    </row>
    <row r="54193" spans="1:3" x14ac:dyDescent="0.25">
      <c r="A54193">
        <v>1400</v>
      </c>
      <c r="C54193" t="s">
        <v>4</v>
      </c>
    </row>
    <row r="54194" spans="1:3" x14ac:dyDescent="0.25">
      <c r="A54194">
        <v>1400</v>
      </c>
      <c r="C54194" t="s">
        <v>4</v>
      </c>
    </row>
    <row r="54195" spans="1:3" x14ac:dyDescent="0.25">
      <c r="A54195">
        <v>1400</v>
      </c>
      <c r="C54195" t="s">
        <v>4</v>
      </c>
    </row>
    <row r="54196" spans="1:3" x14ac:dyDescent="0.25">
      <c r="A54196">
        <v>1400</v>
      </c>
      <c r="C54196" t="s">
        <v>5</v>
      </c>
    </row>
    <row r="54197" spans="1:3" x14ac:dyDescent="0.25">
      <c r="A54197">
        <v>1372</v>
      </c>
      <c r="C54197" t="s">
        <v>4</v>
      </c>
    </row>
    <row r="54198" spans="1:3" x14ac:dyDescent="0.25">
      <c r="A54198">
        <v>1400</v>
      </c>
      <c r="C54198" t="s">
        <v>4</v>
      </c>
    </row>
    <row r="54199" spans="1:3" x14ac:dyDescent="0.25">
      <c r="A54199">
        <v>1400</v>
      </c>
      <c r="C54199" t="s">
        <v>4</v>
      </c>
    </row>
    <row r="54200" spans="1:3" x14ac:dyDescent="0.25">
      <c r="A54200">
        <v>1400</v>
      </c>
      <c r="C54200" t="s">
        <v>4</v>
      </c>
    </row>
    <row r="54201" spans="1:3" x14ac:dyDescent="0.25">
      <c r="A54201">
        <v>1400</v>
      </c>
      <c r="C54201" t="s">
        <v>4</v>
      </c>
    </row>
    <row r="54202" spans="1:3" x14ac:dyDescent="0.25">
      <c r="A54202">
        <v>1504</v>
      </c>
      <c r="C54202" t="s">
        <v>5</v>
      </c>
    </row>
    <row r="54203" spans="1:3" x14ac:dyDescent="0.25">
      <c r="A54203">
        <v>1400</v>
      </c>
      <c r="C54203" t="s">
        <v>4</v>
      </c>
    </row>
    <row r="54204" spans="1:3" x14ac:dyDescent="0.25">
      <c r="A54204">
        <v>1400</v>
      </c>
      <c r="C54204" t="s">
        <v>4</v>
      </c>
    </row>
    <row r="54205" spans="1:3" x14ac:dyDescent="0.25">
      <c r="A54205">
        <v>1400</v>
      </c>
      <c r="C54205" t="s">
        <v>4</v>
      </c>
    </row>
    <row r="54206" spans="1:3" x14ac:dyDescent="0.25">
      <c r="A54206">
        <v>1372</v>
      </c>
      <c r="C54206" t="s">
        <v>5</v>
      </c>
    </row>
    <row r="54207" spans="1:3" x14ac:dyDescent="0.25">
      <c r="A54207">
        <v>1400</v>
      </c>
      <c r="C54207" t="s">
        <v>5</v>
      </c>
    </row>
    <row r="54208" spans="1:3" x14ac:dyDescent="0.25">
      <c r="A54208">
        <v>1504</v>
      </c>
      <c r="C54208" t="s">
        <v>4</v>
      </c>
    </row>
    <row r="54209" spans="1:3" x14ac:dyDescent="0.25">
      <c r="A54209">
        <v>1400</v>
      </c>
      <c r="C54209" t="s">
        <v>5</v>
      </c>
    </row>
    <row r="54210" spans="1:3" x14ac:dyDescent="0.25">
      <c r="A54210">
        <v>1504</v>
      </c>
      <c r="C54210" t="s">
        <v>5</v>
      </c>
    </row>
    <row r="54211" spans="1:3" x14ac:dyDescent="0.25">
      <c r="A54211">
        <v>1400</v>
      </c>
      <c r="C54211" t="s">
        <v>4</v>
      </c>
    </row>
    <row r="54212" spans="1:3" x14ac:dyDescent="0.25">
      <c r="A54212">
        <v>1400</v>
      </c>
      <c r="C54212" t="s">
        <v>5</v>
      </c>
    </row>
    <row r="54213" spans="1:3" x14ac:dyDescent="0.25">
      <c r="A54213">
        <v>1400</v>
      </c>
      <c r="C54213" t="s">
        <v>4</v>
      </c>
    </row>
    <row r="54214" spans="1:3" x14ac:dyDescent="0.25">
      <c r="A54214">
        <v>1400</v>
      </c>
      <c r="C54214" t="s">
        <v>4</v>
      </c>
    </row>
    <row r="54215" spans="1:3" x14ac:dyDescent="0.25">
      <c r="A54215">
        <v>1400</v>
      </c>
      <c r="C54215" t="s">
        <v>5</v>
      </c>
    </row>
    <row r="54216" spans="1:3" x14ac:dyDescent="0.25">
      <c r="A54216">
        <v>1222</v>
      </c>
      <c r="C54216" t="s">
        <v>5</v>
      </c>
    </row>
    <row r="54217" spans="1:3" x14ac:dyDescent="0.25">
      <c r="A54217">
        <v>1222</v>
      </c>
      <c r="C54217" t="s">
        <v>5</v>
      </c>
    </row>
    <row r="54218" spans="1:3" x14ac:dyDescent="0.25">
      <c r="A54218">
        <v>2537</v>
      </c>
      <c r="C54218" t="s">
        <v>4</v>
      </c>
    </row>
    <row r="54219" spans="1:3" x14ac:dyDescent="0.25">
      <c r="A54219">
        <v>1222</v>
      </c>
      <c r="C54219" t="s">
        <v>5</v>
      </c>
    </row>
    <row r="54220" spans="1:3" x14ac:dyDescent="0.25">
      <c r="A54220">
        <v>1222</v>
      </c>
      <c r="C54220" t="s">
        <v>4</v>
      </c>
    </row>
    <row r="54221" spans="1:3" x14ac:dyDescent="0.25">
      <c r="A54221">
        <v>1222</v>
      </c>
      <c r="C54221" t="s">
        <v>5</v>
      </c>
    </row>
    <row r="54222" spans="1:3" x14ac:dyDescent="0.25">
      <c r="A54222">
        <v>1222</v>
      </c>
      <c r="C54222" t="s">
        <v>5</v>
      </c>
    </row>
    <row r="54223" spans="1:3" x14ac:dyDescent="0.25">
      <c r="A54223">
        <v>1222</v>
      </c>
      <c r="C54223" t="s">
        <v>5</v>
      </c>
    </row>
    <row r="54224" spans="1:3" x14ac:dyDescent="0.25">
      <c r="A54224">
        <v>1222</v>
      </c>
      <c r="C54224" t="s">
        <v>5</v>
      </c>
    </row>
    <row r="54225" spans="1:3" x14ac:dyDescent="0.25">
      <c r="A54225">
        <v>1222</v>
      </c>
      <c r="C54225" t="s">
        <v>5</v>
      </c>
    </row>
    <row r="54226" spans="1:3" x14ac:dyDescent="0.25">
      <c r="A54226">
        <v>1530</v>
      </c>
      <c r="C54226" t="s">
        <v>5</v>
      </c>
    </row>
    <row r="54227" spans="1:3" x14ac:dyDescent="0.25">
      <c r="A54227">
        <v>3208</v>
      </c>
      <c r="C54227" t="s">
        <v>5</v>
      </c>
    </row>
    <row r="54228" spans="1:3" x14ac:dyDescent="0.25">
      <c r="A54228">
        <v>1222</v>
      </c>
      <c r="C54228" t="s">
        <v>5</v>
      </c>
    </row>
    <row r="54229" spans="1:3" x14ac:dyDescent="0.25">
      <c r="A54229">
        <v>1222</v>
      </c>
      <c r="C54229" t="s">
        <v>5</v>
      </c>
    </row>
    <row r="54230" spans="1:3" x14ac:dyDescent="0.25">
      <c r="A54230">
        <v>1222</v>
      </c>
      <c r="C54230" t="s">
        <v>5</v>
      </c>
    </row>
    <row r="54231" spans="1:3" x14ac:dyDescent="0.25">
      <c r="A54231">
        <v>3907</v>
      </c>
      <c r="C54231" t="s">
        <v>5</v>
      </c>
    </row>
    <row r="54232" spans="1:3" x14ac:dyDescent="0.25">
      <c r="A54232">
        <v>1222</v>
      </c>
      <c r="C54232" t="s">
        <v>5</v>
      </c>
    </row>
    <row r="54233" spans="1:3" x14ac:dyDescent="0.25">
      <c r="A54233">
        <v>2257</v>
      </c>
      <c r="C54233" t="s">
        <v>5</v>
      </c>
    </row>
    <row r="54234" spans="1:3" x14ac:dyDescent="0.25">
      <c r="A54234">
        <v>1222</v>
      </c>
      <c r="C54234" t="s">
        <v>5</v>
      </c>
    </row>
    <row r="54235" spans="1:3" x14ac:dyDescent="0.25">
      <c r="A54235">
        <v>3702</v>
      </c>
      <c r="C54235" t="s">
        <v>5</v>
      </c>
    </row>
    <row r="54236" spans="1:3" x14ac:dyDescent="0.25">
      <c r="A54236">
        <v>1222</v>
      </c>
      <c r="C54236" t="s">
        <v>5</v>
      </c>
    </row>
    <row r="54237" spans="1:3" x14ac:dyDescent="0.25">
      <c r="A54237">
        <v>1222</v>
      </c>
      <c r="C54237" t="s">
        <v>4</v>
      </c>
    </row>
    <row r="54238" spans="1:3" x14ac:dyDescent="0.25">
      <c r="A54238">
        <v>1222</v>
      </c>
      <c r="C54238" t="s">
        <v>5</v>
      </c>
    </row>
    <row r="54239" spans="1:3" x14ac:dyDescent="0.25">
      <c r="A54239">
        <v>2568</v>
      </c>
      <c r="C54239" t="s">
        <v>4</v>
      </c>
    </row>
    <row r="54240" spans="1:3" x14ac:dyDescent="0.25">
      <c r="A54240">
        <v>3299</v>
      </c>
      <c r="C54240" t="s">
        <v>4</v>
      </c>
    </row>
    <row r="54241" spans="1:3" x14ac:dyDescent="0.25">
      <c r="A54241">
        <v>2615</v>
      </c>
      <c r="C54241" t="s">
        <v>5</v>
      </c>
    </row>
    <row r="54242" spans="1:3" x14ac:dyDescent="0.25">
      <c r="A54242">
        <v>1222</v>
      </c>
      <c r="C54242" t="s">
        <v>4</v>
      </c>
    </row>
    <row r="54243" spans="1:3" x14ac:dyDescent="0.25">
      <c r="A54243">
        <v>1682</v>
      </c>
      <c r="C54243" t="s">
        <v>5</v>
      </c>
    </row>
    <row r="54244" spans="1:3" x14ac:dyDescent="0.25">
      <c r="A54244">
        <v>1222</v>
      </c>
      <c r="C54244" t="s">
        <v>4</v>
      </c>
    </row>
    <row r="54245" spans="1:3" x14ac:dyDescent="0.25">
      <c r="A54245">
        <v>1222</v>
      </c>
      <c r="C54245" t="s">
        <v>4</v>
      </c>
    </row>
    <row r="54246" spans="1:3" x14ac:dyDescent="0.25">
      <c r="A54246">
        <v>1222</v>
      </c>
      <c r="C54246" t="s">
        <v>4</v>
      </c>
    </row>
    <row r="54247" spans="1:3" x14ac:dyDescent="0.25">
      <c r="A54247">
        <v>1222</v>
      </c>
      <c r="C54247" t="s">
        <v>5</v>
      </c>
    </row>
    <row r="54248" spans="1:3" x14ac:dyDescent="0.25">
      <c r="A54248">
        <v>1587</v>
      </c>
      <c r="C54248" t="s">
        <v>5</v>
      </c>
    </row>
    <row r="54249" spans="1:3" x14ac:dyDescent="0.25">
      <c r="A54249">
        <v>1222</v>
      </c>
      <c r="C54249" t="s">
        <v>4</v>
      </c>
    </row>
    <row r="54250" spans="1:3" x14ac:dyDescent="0.25">
      <c r="A54250">
        <v>1222</v>
      </c>
      <c r="C54250" t="s">
        <v>4</v>
      </c>
    </row>
    <row r="54251" spans="1:3" x14ac:dyDescent="0.25">
      <c r="A54251">
        <v>3573</v>
      </c>
      <c r="C54251" t="s">
        <v>4</v>
      </c>
    </row>
    <row r="54252" spans="1:3" x14ac:dyDescent="0.25">
      <c r="A54252">
        <v>1595</v>
      </c>
      <c r="C54252" t="s">
        <v>5</v>
      </c>
    </row>
    <row r="54253" spans="1:3" x14ac:dyDescent="0.25">
      <c r="A54253">
        <v>822</v>
      </c>
      <c r="C54253" t="s">
        <v>5</v>
      </c>
    </row>
    <row r="54254" spans="1:3" x14ac:dyDescent="0.25">
      <c r="A54254">
        <v>1222</v>
      </c>
      <c r="C54254" t="s">
        <v>5</v>
      </c>
    </row>
    <row r="54255" spans="1:3" x14ac:dyDescent="0.25">
      <c r="A54255">
        <v>1222</v>
      </c>
      <c r="C54255" t="s">
        <v>5</v>
      </c>
    </row>
    <row r="54256" spans="1:3" x14ac:dyDescent="0.25">
      <c r="A54256">
        <v>1222</v>
      </c>
      <c r="C54256" t="s">
        <v>4</v>
      </c>
    </row>
    <row r="54257" spans="1:3" x14ac:dyDescent="0.25">
      <c r="A54257">
        <v>1222</v>
      </c>
      <c r="C54257" t="s">
        <v>4</v>
      </c>
    </row>
    <row r="54258" spans="1:3" x14ac:dyDescent="0.25">
      <c r="A54258">
        <v>1222</v>
      </c>
      <c r="C54258" t="s">
        <v>5</v>
      </c>
    </row>
    <row r="54259" spans="1:3" x14ac:dyDescent="0.25">
      <c r="A54259">
        <v>1222</v>
      </c>
      <c r="C54259" t="s">
        <v>4</v>
      </c>
    </row>
    <row r="54260" spans="1:3" x14ac:dyDescent="0.25">
      <c r="A54260">
        <v>1222</v>
      </c>
      <c r="C54260" t="s">
        <v>4</v>
      </c>
    </row>
    <row r="54261" spans="1:3" x14ac:dyDescent="0.25">
      <c r="A54261">
        <v>1222</v>
      </c>
      <c r="C54261" t="s">
        <v>4</v>
      </c>
    </row>
    <row r="54262" spans="1:3" x14ac:dyDescent="0.25">
      <c r="A54262">
        <v>1222</v>
      </c>
      <c r="C54262" t="s">
        <v>4</v>
      </c>
    </row>
    <row r="54263" spans="1:3" x14ac:dyDescent="0.25">
      <c r="A54263">
        <v>1222</v>
      </c>
      <c r="C54263" t="s">
        <v>4</v>
      </c>
    </row>
    <row r="54264" spans="1:3" x14ac:dyDescent="0.25">
      <c r="A54264">
        <v>1222</v>
      </c>
      <c r="C54264" t="s">
        <v>4</v>
      </c>
    </row>
    <row r="54265" spans="1:3" x14ac:dyDescent="0.25">
      <c r="A54265">
        <v>1222</v>
      </c>
      <c r="C54265" t="s">
        <v>4</v>
      </c>
    </row>
    <row r="54266" spans="1:3" x14ac:dyDescent="0.25">
      <c r="A54266">
        <v>1222</v>
      </c>
      <c r="C54266" t="s">
        <v>4</v>
      </c>
    </row>
    <row r="54267" spans="1:3" x14ac:dyDescent="0.25">
      <c r="A54267">
        <v>1222</v>
      </c>
      <c r="C54267" t="s">
        <v>4</v>
      </c>
    </row>
    <row r="54268" spans="1:3" x14ac:dyDescent="0.25">
      <c r="A54268">
        <v>1222</v>
      </c>
      <c r="C54268" t="s">
        <v>4</v>
      </c>
    </row>
    <row r="54269" spans="1:3" x14ac:dyDescent="0.25">
      <c r="A54269">
        <v>1222</v>
      </c>
      <c r="C54269" t="s">
        <v>5</v>
      </c>
    </row>
    <row r="54270" spans="1:3" x14ac:dyDescent="0.25">
      <c r="A54270">
        <v>1222</v>
      </c>
      <c r="C54270" t="s">
        <v>4</v>
      </c>
    </row>
    <row r="54271" spans="1:3" x14ac:dyDescent="0.25">
      <c r="A54271">
        <v>1222</v>
      </c>
      <c r="C54271" t="s">
        <v>4</v>
      </c>
    </row>
    <row r="54272" spans="1:3" x14ac:dyDescent="0.25">
      <c r="A54272">
        <v>1222</v>
      </c>
      <c r="C54272" t="s">
        <v>4</v>
      </c>
    </row>
    <row r="54273" spans="1:3" x14ac:dyDescent="0.25">
      <c r="A54273">
        <v>1222</v>
      </c>
      <c r="C54273" t="s">
        <v>4</v>
      </c>
    </row>
    <row r="54274" spans="1:3" x14ac:dyDescent="0.25">
      <c r="A54274">
        <v>1222</v>
      </c>
      <c r="C54274" t="s">
        <v>4</v>
      </c>
    </row>
    <row r="54275" spans="1:3" x14ac:dyDescent="0.25">
      <c r="A54275">
        <v>1222</v>
      </c>
      <c r="C54275" t="s">
        <v>5</v>
      </c>
    </row>
    <row r="54276" spans="1:3" x14ac:dyDescent="0.25">
      <c r="A54276">
        <v>1222</v>
      </c>
      <c r="C54276" t="s">
        <v>4</v>
      </c>
    </row>
    <row r="54277" spans="1:3" x14ac:dyDescent="0.25">
      <c r="A54277">
        <v>1222</v>
      </c>
      <c r="C54277" t="s">
        <v>4</v>
      </c>
    </row>
    <row r="54278" spans="1:3" x14ac:dyDescent="0.25">
      <c r="A54278">
        <v>1222</v>
      </c>
      <c r="C54278" t="s">
        <v>5</v>
      </c>
    </row>
    <row r="54279" spans="1:3" x14ac:dyDescent="0.25">
      <c r="A54279">
        <v>1222</v>
      </c>
      <c r="C54279" t="s">
        <v>4</v>
      </c>
    </row>
    <row r="54280" spans="1:3" x14ac:dyDescent="0.25">
      <c r="A54280">
        <v>1222</v>
      </c>
      <c r="C54280" t="s">
        <v>4</v>
      </c>
    </row>
    <row r="54281" spans="1:3" x14ac:dyDescent="0.25">
      <c r="A54281">
        <v>1222</v>
      </c>
      <c r="C54281" t="s">
        <v>5</v>
      </c>
    </row>
    <row r="54282" spans="1:3" x14ac:dyDescent="0.25">
      <c r="A54282">
        <v>1222</v>
      </c>
      <c r="C54282" t="s">
        <v>4</v>
      </c>
    </row>
    <row r="54283" spans="1:3" x14ac:dyDescent="0.25">
      <c r="A54283">
        <v>3503</v>
      </c>
      <c r="C54283" t="s">
        <v>4</v>
      </c>
    </row>
    <row r="54284" spans="1:3" x14ac:dyDescent="0.25">
      <c r="A54284">
        <v>1034</v>
      </c>
      <c r="C54284" t="s">
        <v>4</v>
      </c>
    </row>
    <row r="54285" spans="1:3" x14ac:dyDescent="0.25">
      <c r="A54285">
        <v>1075</v>
      </c>
      <c r="C54285" t="s">
        <v>4</v>
      </c>
    </row>
    <row r="54286" spans="1:3" x14ac:dyDescent="0.25">
      <c r="A54286">
        <v>1075</v>
      </c>
      <c r="C54286" t="s">
        <v>5</v>
      </c>
    </row>
    <row r="54287" spans="1:3" x14ac:dyDescent="0.25">
      <c r="A54287">
        <v>1075</v>
      </c>
      <c r="C54287" t="s">
        <v>4</v>
      </c>
    </row>
    <row r="54288" spans="1:3" x14ac:dyDescent="0.25">
      <c r="A54288">
        <v>1075</v>
      </c>
      <c r="C54288" t="s">
        <v>4</v>
      </c>
    </row>
    <row r="54289" spans="1:3" x14ac:dyDescent="0.25">
      <c r="A54289">
        <v>1075</v>
      </c>
      <c r="C54289" t="s">
        <v>5</v>
      </c>
    </row>
    <row r="54290" spans="1:3" x14ac:dyDescent="0.25">
      <c r="A54290">
        <v>1075</v>
      </c>
      <c r="C54290" t="s">
        <v>5</v>
      </c>
    </row>
    <row r="54291" spans="1:3" x14ac:dyDescent="0.25">
      <c r="A54291">
        <v>1075</v>
      </c>
      <c r="C54291" t="s">
        <v>5</v>
      </c>
    </row>
    <row r="54292" spans="1:3" x14ac:dyDescent="0.25">
      <c r="A54292">
        <v>1075</v>
      </c>
      <c r="C54292" t="s">
        <v>4</v>
      </c>
    </row>
    <row r="54293" spans="1:3" x14ac:dyDescent="0.25">
      <c r="A54293">
        <v>3345</v>
      </c>
      <c r="C54293" t="s">
        <v>4</v>
      </c>
    </row>
    <row r="54294" spans="1:3" x14ac:dyDescent="0.25">
      <c r="A54294">
        <v>1075</v>
      </c>
      <c r="C54294" t="s">
        <v>5</v>
      </c>
    </row>
    <row r="54295" spans="1:3" x14ac:dyDescent="0.25">
      <c r="A54295">
        <v>2587</v>
      </c>
      <c r="C54295" t="s">
        <v>4</v>
      </c>
    </row>
    <row r="54296" spans="1:3" x14ac:dyDescent="0.25">
      <c r="A54296">
        <v>1075</v>
      </c>
      <c r="C54296" t="s">
        <v>4</v>
      </c>
    </row>
    <row r="54297" spans="1:3" x14ac:dyDescent="0.25">
      <c r="A54297">
        <v>1075</v>
      </c>
      <c r="C54297" t="s">
        <v>4</v>
      </c>
    </row>
    <row r="54298" spans="1:3" x14ac:dyDescent="0.25">
      <c r="A54298">
        <v>1075</v>
      </c>
      <c r="C54298" t="s">
        <v>4</v>
      </c>
    </row>
    <row r="54299" spans="1:3" x14ac:dyDescent="0.25">
      <c r="A54299">
        <v>1075</v>
      </c>
      <c r="C54299" t="s">
        <v>4</v>
      </c>
    </row>
    <row r="54300" spans="1:3" x14ac:dyDescent="0.25">
      <c r="A54300">
        <v>1075</v>
      </c>
      <c r="C54300" t="s">
        <v>4</v>
      </c>
    </row>
    <row r="54301" spans="1:3" x14ac:dyDescent="0.25">
      <c r="A54301">
        <v>1075</v>
      </c>
      <c r="C54301" t="s">
        <v>5</v>
      </c>
    </row>
    <row r="54302" spans="1:3" x14ac:dyDescent="0.25">
      <c r="A54302">
        <v>1075</v>
      </c>
      <c r="C54302" t="s">
        <v>4</v>
      </c>
    </row>
    <row r="54303" spans="1:3" x14ac:dyDescent="0.25">
      <c r="A54303">
        <v>1075</v>
      </c>
      <c r="C54303" t="s">
        <v>4</v>
      </c>
    </row>
    <row r="54304" spans="1:3" x14ac:dyDescent="0.25">
      <c r="A54304">
        <v>1597</v>
      </c>
      <c r="C54304" t="s">
        <v>5</v>
      </c>
    </row>
    <row r="54305" spans="1:3" x14ac:dyDescent="0.25">
      <c r="A54305">
        <v>1909</v>
      </c>
      <c r="C54305" t="s">
        <v>5</v>
      </c>
    </row>
    <row r="54306" spans="1:3" x14ac:dyDescent="0.25">
      <c r="A54306">
        <v>1597</v>
      </c>
      <c r="C54306" t="s">
        <v>5</v>
      </c>
    </row>
    <row r="54307" spans="1:3" x14ac:dyDescent="0.25">
      <c r="A54307">
        <v>1597</v>
      </c>
      <c r="C54307" t="s">
        <v>5</v>
      </c>
    </row>
    <row r="54308" spans="1:3" x14ac:dyDescent="0.25">
      <c r="A54308">
        <v>1597</v>
      </c>
      <c r="C54308" t="s">
        <v>5</v>
      </c>
    </row>
    <row r="54309" spans="1:3" x14ac:dyDescent="0.25">
      <c r="A54309">
        <v>1342</v>
      </c>
      <c r="C54309" t="s">
        <v>4</v>
      </c>
    </row>
    <row r="54310" spans="1:3" x14ac:dyDescent="0.25">
      <c r="A54310">
        <v>1597</v>
      </c>
      <c r="C54310" t="s">
        <v>5</v>
      </c>
    </row>
    <row r="54311" spans="1:3" x14ac:dyDescent="0.25">
      <c r="A54311">
        <v>899</v>
      </c>
      <c r="C54311" t="s">
        <v>5</v>
      </c>
    </row>
    <row r="54312" spans="1:3" x14ac:dyDescent="0.25">
      <c r="A54312">
        <v>1597</v>
      </c>
      <c r="C54312" t="s">
        <v>5</v>
      </c>
    </row>
    <row r="54313" spans="1:3" x14ac:dyDescent="0.25">
      <c r="A54313">
        <v>1597</v>
      </c>
      <c r="C54313" t="s">
        <v>5</v>
      </c>
    </row>
    <row r="54314" spans="1:3" x14ac:dyDescent="0.25">
      <c r="A54314">
        <v>1597</v>
      </c>
      <c r="C54314" t="s">
        <v>5</v>
      </c>
    </row>
    <row r="54315" spans="1:3" x14ac:dyDescent="0.25">
      <c r="A54315">
        <v>1597</v>
      </c>
      <c r="C54315" t="s">
        <v>4</v>
      </c>
    </row>
    <row r="54316" spans="1:3" x14ac:dyDescent="0.25">
      <c r="A54316">
        <v>1597</v>
      </c>
      <c r="C54316" t="s">
        <v>4</v>
      </c>
    </row>
    <row r="54317" spans="1:3" x14ac:dyDescent="0.25">
      <c r="A54317">
        <v>1597</v>
      </c>
      <c r="C54317" t="s">
        <v>4</v>
      </c>
    </row>
    <row r="54318" spans="1:3" x14ac:dyDescent="0.25">
      <c r="A54318">
        <v>1597</v>
      </c>
      <c r="C54318" t="s">
        <v>5</v>
      </c>
    </row>
    <row r="54319" spans="1:3" x14ac:dyDescent="0.25">
      <c r="A54319">
        <v>1597</v>
      </c>
      <c r="C54319" t="s">
        <v>4</v>
      </c>
    </row>
    <row r="54320" spans="1:3" x14ac:dyDescent="0.25">
      <c r="A54320">
        <v>1597</v>
      </c>
      <c r="C54320" t="s">
        <v>4</v>
      </c>
    </row>
    <row r="54321" spans="1:3" x14ac:dyDescent="0.25">
      <c r="A54321">
        <v>1597</v>
      </c>
      <c r="C54321" t="s">
        <v>5</v>
      </c>
    </row>
    <row r="54322" spans="1:3" x14ac:dyDescent="0.25">
      <c r="A54322">
        <v>1597</v>
      </c>
      <c r="C54322" t="s">
        <v>4</v>
      </c>
    </row>
    <row r="54323" spans="1:3" x14ac:dyDescent="0.25">
      <c r="A54323">
        <v>1597</v>
      </c>
      <c r="C54323" t="s">
        <v>4</v>
      </c>
    </row>
    <row r="54324" spans="1:3" x14ac:dyDescent="0.25">
      <c r="A54324">
        <v>1009</v>
      </c>
      <c r="C54324" t="s">
        <v>4</v>
      </c>
    </row>
    <row r="54325" spans="1:3" x14ac:dyDescent="0.25">
      <c r="A54325">
        <v>2988</v>
      </c>
      <c r="C54325" t="s">
        <v>5</v>
      </c>
    </row>
    <row r="54326" spans="1:3" x14ac:dyDescent="0.25">
      <c r="A54326">
        <v>1597</v>
      </c>
      <c r="C54326" t="s">
        <v>4</v>
      </c>
    </row>
    <row r="54327" spans="1:3" x14ac:dyDescent="0.25">
      <c r="A54327">
        <v>2970</v>
      </c>
      <c r="C54327" t="s">
        <v>5</v>
      </c>
    </row>
    <row r="54328" spans="1:3" x14ac:dyDescent="0.25">
      <c r="A54328">
        <v>1597</v>
      </c>
      <c r="C54328" t="s">
        <v>5</v>
      </c>
    </row>
    <row r="54329" spans="1:3" x14ac:dyDescent="0.25">
      <c r="A54329">
        <v>1597</v>
      </c>
      <c r="C54329" t="s">
        <v>4</v>
      </c>
    </row>
    <row r="54330" spans="1:3" x14ac:dyDescent="0.25">
      <c r="A54330">
        <v>1597</v>
      </c>
      <c r="C54330" t="s">
        <v>4</v>
      </c>
    </row>
    <row r="54331" spans="1:3" x14ac:dyDescent="0.25">
      <c r="A54331">
        <v>1597</v>
      </c>
      <c r="C54331" t="s">
        <v>4</v>
      </c>
    </row>
    <row r="54332" spans="1:3" x14ac:dyDescent="0.25">
      <c r="A54332">
        <v>1597</v>
      </c>
      <c r="C54332" t="s">
        <v>4</v>
      </c>
    </row>
    <row r="54333" spans="1:3" x14ac:dyDescent="0.25">
      <c r="A54333">
        <v>1597</v>
      </c>
      <c r="C54333" t="s">
        <v>4</v>
      </c>
    </row>
    <row r="54334" spans="1:3" x14ac:dyDescent="0.25">
      <c r="A54334">
        <v>1597</v>
      </c>
      <c r="C54334" t="s">
        <v>4</v>
      </c>
    </row>
    <row r="54335" spans="1:3" x14ac:dyDescent="0.25">
      <c r="A54335">
        <v>1597</v>
      </c>
      <c r="C54335" t="s">
        <v>4</v>
      </c>
    </row>
    <row r="54336" spans="1:3" x14ac:dyDescent="0.25">
      <c r="A54336">
        <v>1597</v>
      </c>
      <c r="C54336" t="s">
        <v>4</v>
      </c>
    </row>
    <row r="54337" spans="1:3" x14ac:dyDescent="0.25">
      <c r="A54337">
        <v>1597</v>
      </c>
      <c r="C54337" t="s">
        <v>4</v>
      </c>
    </row>
    <row r="54338" spans="1:3" x14ac:dyDescent="0.25">
      <c r="A54338">
        <v>1597</v>
      </c>
      <c r="C54338" t="s">
        <v>4</v>
      </c>
    </row>
    <row r="54339" spans="1:3" x14ac:dyDescent="0.25">
      <c r="A54339">
        <v>1597</v>
      </c>
      <c r="C54339" t="s">
        <v>4</v>
      </c>
    </row>
    <row r="54340" spans="1:3" x14ac:dyDescent="0.25">
      <c r="A54340">
        <v>1597</v>
      </c>
      <c r="C54340" t="s">
        <v>4</v>
      </c>
    </row>
    <row r="54341" spans="1:3" x14ac:dyDescent="0.25">
      <c r="A54341">
        <v>1597</v>
      </c>
      <c r="C54341" t="s">
        <v>4</v>
      </c>
    </row>
    <row r="54342" spans="1:3" x14ac:dyDescent="0.25">
      <c r="A54342">
        <v>1597</v>
      </c>
      <c r="C54342" t="s">
        <v>4</v>
      </c>
    </row>
    <row r="54343" spans="1:3" x14ac:dyDescent="0.25">
      <c r="A54343">
        <v>1597</v>
      </c>
      <c r="C54343" t="s">
        <v>5</v>
      </c>
    </row>
    <row r="54344" spans="1:3" x14ac:dyDescent="0.25">
      <c r="A54344">
        <v>1597</v>
      </c>
      <c r="C54344" t="s">
        <v>5</v>
      </c>
    </row>
    <row r="54345" spans="1:3" x14ac:dyDescent="0.25">
      <c r="A54345">
        <v>1597</v>
      </c>
      <c r="C54345" t="s">
        <v>4</v>
      </c>
    </row>
    <row r="54346" spans="1:3" x14ac:dyDescent="0.25">
      <c r="A54346">
        <v>997</v>
      </c>
      <c r="C54346" t="s">
        <v>4</v>
      </c>
    </row>
    <row r="54347" spans="1:3" x14ac:dyDescent="0.25">
      <c r="A54347">
        <v>1597</v>
      </c>
      <c r="C54347" t="s">
        <v>4</v>
      </c>
    </row>
    <row r="54348" spans="1:3" x14ac:dyDescent="0.25">
      <c r="A54348">
        <v>1597</v>
      </c>
      <c r="C54348" t="s">
        <v>5</v>
      </c>
    </row>
    <row r="54349" spans="1:3" x14ac:dyDescent="0.25">
      <c r="A54349">
        <v>1597</v>
      </c>
      <c r="C54349" t="s">
        <v>5</v>
      </c>
    </row>
    <row r="54350" spans="1:3" x14ac:dyDescent="0.25">
      <c r="A54350">
        <v>3733</v>
      </c>
      <c r="C54350" t="s">
        <v>5</v>
      </c>
    </row>
    <row r="54351" spans="1:3" x14ac:dyDescent="0.25">
      <c r="A54351">
        <v>1235</v>
      </c>
      <c r="C54351" t="s">
        <v>4</v>
      </c>
    </row>
    <row r="54352" spans="1:3" x14ac:dyDescent="0.25">
      <c r="A54352">
        <v>1235</v>
      </c>
      <c r="C54352" t="s">
        <v>5</v>
      </c>
    </row>
    <row r="54353" spans="1:3" x14ac:dyDescent="0.25">
      <c r="A54353">
        <v>1235</v>
      </c>
      <c r="C54353" t="s">
        <v>5</v>
      </c>
    </row>
    <row r="54354" spans="1:3" x14ac:dyDescent="0.25">
      <c r="A54354">
        <v>3613</v>
      </c>
      <c r="C54354" t="s">
        <v>5</v>
      </c>
    </row>
    <row r="54355" spans="1:3" x14ac:dyDescent="0.25">
      <c r="A54355">
        <v>1235</v>
      </c>
      <c r="C54355" t="s">
        <v>4</v>
      </c>
    </row>
    <row r="54356" spans="1:3" x14ac:dyDescent="0.25">
      <c r="A54356">
        <v>1235</v>
      </c>
      <c r="C54356" t="s">
        <v>5</v>
      </c>
    </row>
    <row r="54357" spans="1:3" x14ac:dyDescent="0.25">
      <c r="A54357">
        <v>835</v>
      </c>
      <c r="C54357" t="s">
        <v>4</v>
      </c>
    </row>
    <row r="54358" spans="1:3" x14ac:dyDescent="0.25">
      <c r="A54358">
        <v>1235</v>
      </c>
      <c r="C54358" t="s">
        <v>4</v>
      </c>
    </row>
    <row r="54359" spans="1:3" x14ac:dyDescent="0.25">
      <c r="A54359">
        <v>1235</v>
      </c>
      <c r="C54359" t="s">
        <v>5</v>
      </c>
    </row>
    <row r="54360" spans="1:3" x14ac:dyDescent="0.25">
      <c r="A54360">
        <v>3905</v>
      </c>
      <c r="C54360" t="s">
        <v>4</v>
      </c>
    </row>
    <row r="54361" spans="1:3" x14ac:dyDescent="0.25">
      <c r="A54361">
        <v>1235</v>
      </c>
      <c r="C54361" t="s">
        <v>4</v>
      </c>
    </row>
    <row r="54362" spans="1:3" x14ac:dyDescent="0.25">
      <c r="A54362">
        <v>1235</v>
      </c>
      <c r="C54362" t="s">
        <v>4</v>
      </c>
    </row>
    <row r="54363" spans="1:3" x14ac:dyDescent="0.25">
      <c r="A54363">
        <v>1235</v>
      </c>
      <c r="C54363" t="s">
        <v>4</v>
      </c>
    </row>
    <row r="54364" spans="1:3" x14ac:dyDescent="0.25">
      <c r="A54364">
        <v>1235</v>
      </c>
      <c r="C54364" t="s">
        <v>4</v>
      </c>
    </row>
    <row r="54365" spans="1:3" x14ac:dyDescent="0.25">
      <c r="A54365">
        <v>1235</v>
      </c>
      <c r="C54365" t="s">
        <v>4</v>
      </c>
    </row>
    <row r="54366" spans="1:3" x14ac:dyDescent="0.25">
      <c r="A54366">
        <v>1235</v>
      </c>
      <c r="C54366" t="s">
        <v>5</v>
      </c>
    </row>
    <row r="54367" spans="1:3" x14ac:dyDescent="0.25">
      <c r="A54367">
        <v>1235</v>
      </c>
      <c r="C54367" t="s">
        <v>4</v>
      </c>
    </row>
    <row r="54368" spans="1:3" x14ac:dyDescent="0.25">
      <c r="A54368">
        <v>1235</v>
      </c>
      <c r="C54368" t="s">
        <v>5</v>
      </c>
    </row>
    <row r="54369" spans="1:3" x14ac:dyDescent="0.25">
      <c r="A54369">
        <v>1235</v>
      </c>
      <c r="C54369" t="s">
        <v>5</v>
      </c>
    </row>
    <row r="54370" spans="1:3" x14ac:dyDescent="0.25">
      <c r="A54370">
        <v>1235</v>
      </c>
      <c r="C54370" t="s">
        <v>5</v>
      </c>
    </row>
    <row r="54371" spans="1:3" x14ac:dyDescent="0.25">
      <c r="A54371">
        <v>305</v>
      </c>
      <c r="C54371" t="s">
        <v>4</v>
      </c>
    </row>
    <row r="54372" spans="1:3" x14ac:dyDescent="0.25">
      <c r="A54372">
        <v>305</v>
      </c>
      <c r="C54372" t="s">
        <v>5</v>
      </c>
    </row>
    <row r="54373" spans="1:3" x14ac:dyDescent="0.25">
      <c r="A54373">
        <v>305</v>
      </c>
      <c r="C54373" t="s">
        <v>4</v>
      </c>
    </row>
    <row r="54374" spans="1:3" x14ac:dyDescent="0.25">
      <c r="A54374">
        <v>305</v>
      </c>
      <c r="C54374" t="s">
        <v>4</v>
      </c>
    </row>
    <row r="54375" spans="1:3" x14ac:dyDescent="0.25">
      <c r="A54375">
        <v>305</v>
      </c>
      <c r="C54375" t="s">
        <v>5</v>
      </c>
    </row>
    <row r="54376" spans="1:3" x14ac:dyDescent="0.25">
      <c r="A54376">
        <v>305</v>
      </c>
      <c r="C54376" t="s">
        <v>5</v>
      </c>
    </row>
    <row r="54377" spans="1:3" x14ac:dyDescent="0.25">
      <c r="A54377">
        <v>305</v>
      </c>
      <c r="C54377" t="s">
        <v>4</v>
      </c>
    </row>
    <row r="54378" spans="1:3" x14ac:dyDescent="0.25">
      <c r="A54378">
        <v>305</v>
      </c>
      <c r="C54378" t="s">
        <v>5</v>
      </c>
    </row>
    <row r="54379" spans="1:3" x14ac:dyDescent="0.25">
      <c r="A54379">
        <v>305</v>
      </c>
      <c r="C54379" t="s">
        <v>5</v>
      </c>
    </row>
    <row r="54380" spans="1:3" x14ac:dyDescent="0.25">
      <c r="A54380">
        <v>305</v>
      </c>
      <c r="C54380" t="s">
        <v>4</v>
      </c>
    </row>
    <row r="54381" spans="1:3" x14ac:dyDescent="0.25">
      <c r="A54381">
        <v>305</v>
      </c>
      <c r="C54381" t="s">
        <v>5</v>
      </c>
    </row>
    <row r="54382" spans="1:3" x14ac:dyDescent="0.25">
      <c r="A54382">
        <v>305</v>
      </c>
      <c r="C54382" t="s">
        <v>5</v>
      </c>
    </row>
    <row r="54383" spans="1:3" x14ac:dyDescent="0.25">
      <c r="A54383">
        <v>305</v>
      </c>
      <c r="C54383" t="s">
        <v>5</v>
      </c>
    </row>
    <row r="54384" spans="1:3" x14ac:dyDescent="0.25">
      <c r="A54384">
        <v>305</v>
      </c>
      <c r="C54384" t="s">
        <v>5</v>
      </c>
    </row>
    <row r="54385" spans="1:3" x14ac:dyDescent="0.25">
      <c r="A54385">
        <v>305</v>
      </c>
      <c r="C54385" t="s">
        <v>4</v>
      </c>
    </row>
    <row r="54386" spans="1:3" x14ac:dyDescent="0.25">
      <c r="A54386">
        <v>305</v>
      </c>
      <c r="C54386" t="s">
        <v>5</v>
      </c>
    </row>
    <row r="54387" spans="1:3" x14ac:dyDescent="0.25">
      <c r="A54387">
        <v>3789</v>
      </c>
      <c r="C54387" t="s">
        <v>5</v>
      </c>
    </row>
    <row r="54388" spans="1:3" x14ac:dyDescent="0.25">
      <c r="A54388">
        <v>305</v>
      </c>
      <c r="C54388" t="s">
        <v>5</v>
      </c>
    </row>
    <row r="54389" spans="1:3" x14ac:dyDescent="0.25">
      <c r="A54389">
        <v>1713</v>
      </c>
      <c r="C54389" t="s">
        <v>5</v>
      </c>
    </row>
    <row r="54390" spans="1:3" x14ac:dyDescent="0.25">
      <c r="A54390">
        <v>2968</v>
      </c>
      <c r="C54390" t="s">
        <v>5</v>
      </c>
    </row>
    <row r="54391" spans="1:3" x14ac:dyDescent="0.25">
      <c r="A54391">
        <v>305</v>
      </c>
      <c r="C54391" t="s">
        <v>5</v>
      </c>
    </row>
    <row r="54392" spans="1:3" x14ac:dyDescent="0.25">
      <c r="A54392">
        <v>2383</v>
      </c>
      <c r="C54392" t="s">
        <v>4</v>
      </c>
    </row>
    <row r="54393" spans="1:3" x14ac:dyDescent="0.25">
      <c r="A54393">
        <v>305</v>
      </c>
      <c r="C54393" t="s">
        <v>4</v>
      </c>
    </row>
    <row r="54394" spans="1:3" x14ac:dyDescent="0.25">
      <c r="A54394">
        <v>305</v>
      </c>
      <c r="C54394" t="s">
        <v>4</v>
      </c>
    </row>
    <row r="54395" spans="1:3" x14ac:dyDescent="0.25">
      <c r="A54395">
        <v>305</v>
      </c>
      <c r="C54395" t="s">
        <v>4</v>
      </c>
    </row>
    <row r="54396" spans="1:3" x14ac:dyDescent="0.25">
      <c r="A54396">
        <v>305</v>
      </c>
      <c r="C54396" t="s">
        <v>5</v>
      </c>
    </row>
    <row r="54397" spans="1:3" x14ac:dyDescent="0.25">
      <c r="A54397">
        <v>305</v>
      </c>
      <c r="C54397" t="s">
        <v>5</v>
      </c>
    </row>
    <row r="54398" spans="1:3" x14ac:dyDescent="0.25">
      <c r="A54398">
        <v>305</v>
      </c>
      <c r="C54398" t="s">
        <v>4</v>
      </c>
    </row>
    <row r="54399" spans="1:3" x14ac:dyDescent="0.25">
      <c r="A54399">
        <v>305</v>
      </c>
      <c r="C54399" t="s">
        <v>4</v>
      </c>
    </row>
    <row r="54400" spans="1:3" x14ac:dyDescent="0.25">
      <c r="A54400">
        <v>3202</v>
      </c>
      <c r="C54400" t="s">
        <v>5</v>
      </c>
    </row>
    <row r="54401" spans="1:3" x14ac:dyDescent="0.25">
      <c r="A54401">
        <v>3059</v>
      </c>
      <c r="C54401" t="s">
        <v>5</v>
      </c>
    </row>
    <row r="54402" spans="1:3" x14ac:dyDescent="0.25">
      <c r="A54402">
        <v>305</v>
      </c>
      <c r="C54402" t="s">
        <v>4</v>
      </c>
    </row>
    <row r="54403" spans="1:3" x14ac:dyDescent="0.25">
      <c r="A54403">
        <v>305</v>
      </c>
      <c r="C54403" t="s">
        <v>4</v>
      </c>
    </row>
    <row r="54404" spans="1:3" x14ac:dyDescent="0.25">
      <c r="A54404">
        <v>305</v>
      </c>
      <c r="C54404" t="s">
        <v>5</v>
      </c>
    </row>
    <row r="54405" spans="1:3" x14ac:dyDescent="0.25">
      <c r="A54405">
        <v>305</v>
      </c>
      <c r="C54405" t="s">
        <v>5</v>
      </c>
    </row>
    <row r="54406" spans="1:3" x14ac:dyDescent="0.25">
      <c r="A54406">
        <v>305</v>
      </c>
      <c r="C54406" t="s">
        <v>4</v>
      </c>
    </row>
    <row r="54407" spans="1:3" x14ac:dyDescent="0.25">
      <c r="A54407">
        <v>305</v>
      </c>
      <c r="C54407" t="s">
        <v>4</v>
      </c>
    </row>
    <row r="54408" spans="1:3" x14ac:dyDescent="0.25">
      <c r="A54408">
        <v>3538</v>
      </c>
      <c r="C54408" t="s">
        <v>5</v>
      </c>
    </row>
    <row r="54409" spans="1:3" x14ac:dyDescent="0.25">
      <c r="A54409">
        <v>305</v>
      </c>
      <c r="C54409" t="s">
        <v>4</v>
      </c>
    </row>
    <row r="54410" spans="1:3" x14ac:dyDescent="0.25">
      <c r="A54410">
        <v>2445</v>
      </c>
      <c r="C54410" t="s">
        <v>5</v>
      </c>
    </row>
    <row r="54411" spans="1:3" x14ac:dyDescent="0.25">
      <c r="A54411">
        <v>305</v>
      </c>
      <c r="C54411" t="s">
        <v>5</v>
      </c>
    </row>
    <row r="54412" spans="1:3" x14ac:dyDescent="0.25">
      <c r="A54412">
        <v>305</v>
      </c>
      <c r="C54412" t="s">
        <v>5</v>
      </c>
    </row>
    <row r="54413" spans="1:3" x14ac:dyDescent="0.25">
      <c r="A54413">
        <v>3034</v>
      </c>
      <c r="C54413" t="s">
        <v>5</v>
      </c>
    </row>
    <row r="54414" spans="1:3" x14ac:dyDescent="0.25">
      <c r="A54414">
        <v>3873</v>
      </c>
      <c r="C54414" t="s">
        <v>4</v>
      </c>
    </row>
    <row r="54415" spans="1:3" x14ac:dyDescent="0.25">
      <c r="A54415">
        <v>305</v>
      </c>
      <c r="C54415" t="s">
        <v>4</v>
      </c>
    </row>
    <row r="54416" spans="1:3" x14ac:dyDescent="0.25">
      <c r="A54416">
        <v>3378</v>
      </c>
      <c r="C54416" t="s">
        <v>4</v>
      </c>
    </row>
    <row r="54417" spans="1:3" x14ac:dyDescent="0.25">
      <c r="A54417">
        <v>305</v>
      </c>
      <c r="C54417" t="s">
        <v>5</v>
      </c>
    </row>
    <row r="54418" spans="1:3" x14ac:dyDescent="0.25">
      <c r="A54418">
        <v>1904</v>
      </c>
      <c r="C54418" t="s">
        <v>4</v>
      </c>
    </row>
    <row r="54419" spans="1:3" x14ac:dyDescent="0.25">
      <c r="A54419">
        <v>3632</v>
      </c>
      <c r="C54419" t="s">
        <v>5</v>
      </c>
    </row>
    <row r="54420" spans="1:3" x14ac:dyDescent="0.25">
      <c r="A54420">
        <v>305</v>
      </c>
      <c r="C54420" t="s">
        <v>4</v>
      </c>
    </row>
    <row r="54421" spans="1:3" x14ac:dyDescent="0.25">
      <c r="A54421">
        <v>305</v>
      </c>
      <c r="C54421" t="s">
        <v>4</v>
      </c>
    </row>
    <row r="54422" spans="1:3" x14ac:dyDescent="0.25">
      <c r="A54422">
        <v>305</v>
      </c>
      <c r="C54422" t="s">
        <v>4</v>
      </c>
    </row>
    <row r="54423" spans="1:3" x14ac:dyDescent="0.25">
      <c r="A54423">
        <v>305</v>
      </c>
      <c r="C54423" t="s">
        <v>4</v>
      </c>
    </row>
    <row r="54424" spans="1:3" x14ac:dyDescent="0.25">
      <c r="A54424">
        <v>305</v>
      </c>
      <c r="C54424" t="s">
        <v>4</v>
      </c>
    </row>
    <row r="54425" spans="1:3" x14ac:dyDescent="0.25">
      <c r="A54425">
        <v>305</v>
      </c>
      <c r="C54425" t="s">
        <v>4</v>
      </c>
    </row>
    <row r="54426" spans="1:3" x14ac:dyDescent="0.25">
      <c r="A54426">
        <v>305</v>
      </c>
      <c r="C54426" t="s">
        <v>4</v>
      </c>
    </row>
    <row r="54427" spans="1:3" x14ac:dyDescent="0.25">
      <c r="A54427">
        <v>305</v>
      </c>
      <c r="C54427" t="s">
        <v>4</v>
      </c>
    </row>
    <row r="54428" spans="1:3" x14ac:dyDescent="0.25">
      <c r="A54428">
        <v>305</v>
      </c>
      <c r="C54428" t="s">
        <v>4</v>
      </c>
    </row>
    <row r="54429" spans="1:3" x14ac:dyDescent="0.25">
      <c r="A54429">
        <v>305</v>
      </c>
      <c r="C54429" t="s">
        <v>4</v>
      </c>
    </row>
    <row r="54430" spans="1:3" x14ac:dyDescent="0.25">
      <c r="A54430">
        <v>305</v>
      </c>
      <c r="C54430" t="s">
        <v>4</v>
      </c>
    </row>
    <row r="54431" spans="1:3" x14ac:dyDescent="0.25">
      <c r="A54431">
        <v>305</v>
      </c>
      <c r="C54431" t="s">
        <v>4</v>
      </c>
    </row>
    <row r="54432" spans="1:3" x14ac:dyDescent="0.25">
      <c r="A54432">
        <v>305</v>
      </c>
      <c r="C54432" t="s">
        <v>5</v>
      </c>
    </row>
    <row r="54433" spans="1:3" x14ac:dyDescent="0.25">
      <c r="A54433">
        <v>305</v>
      </c>
      <c r="C54433" t="s">
        <v>4</v>
      </c>
    </row>
    <row r="54434" spans="1:3" x14ac:dyDescent="0.25">
      <c r="A54434">
        <v>305</v>
      </c>
      <c r="C54434" t="s">
        <v>4</v>
      </c>
    </row>
    <row r="54435" spans="1:3" x14ac:dyDescent="0.25">
      <c r="A54435">
        <v>305</v>
      </c>
      <c r="C54435" t="s">
        <v>4</v>
      </c>
    </row>
    <row r="54436" spans="1:3" x14ac:dyDescent="0.25">
      <c r="A54436">
        <v>305</v>
      </c>
      <c r="C54436" t="s">
        <v>4</v>
      </c>
    </row>
    <row r="54437" spans="1:3" x14ac:dyDescent="0.25">
      <c r="A54437">
        <v>305</v>
      </c>
      <c r="C54437" t="s">
        <v>5</v>
      </c>
    </row>
    <row r="54438" spans="1:3" x14ac:dyDescent="0.25">
      <c r="A54438">
        <v>305</v>
      </c>
      <c r="C54438" t="s">
        <v>5</v>
      </c>
    </row>
    <row r="54439" spans="1:3" x14ac:dyDescent="0.25">
      <c r="A54439">
        <v>305</v>
      </c>
      <c r="C54439" t="s">
        <v>5</v>
      </c>
    </row>
    <row r="54440" spans="1:3" x14ac:dyDescent="0.25">
      <c r="A54440">
        <v>305</v>
      </c>
      <c r="C54440" t="s">
        <v>5</v>
      </c>
    </row>
    <row r="54441" spans="1:3" x14ac:dyDescent="0.25">
      <c r="A54441">
        <v>305</v>
      </c>
      <c r="C54441" t="s">
        <v>4</v>
      </c>
    </row>
    <row r="54442" spans="1:3" x14ac:dyDescent="0.25">
      <c r="A54442">
        <v>305</v>
      </c>
      <c r="C54442" t="s">
        <v>5</v>
      </c>
    </row>
    <row r="54443" spans="1:3" x14ac:dyDescent="0.25">
      <c r="A54443">
        <v>305</v>
      </c>
      <c r="C54443" t="s">
        <v>4</v>
      </c>
    </row>
    <row r="54444" spans="1:3" x14ac:dyDescent="0.25">
      <c r="A54444">
        <v>305</v>
      </c>
      <c r="C54444" t="s">
        <v>4</v>
      </c>
    </row>
    <row r="54445" spans="1:3" x14ac:dyDescent="0.25">
      <c r="A54445">
        <v>305</v>
      </c>
      <c r="C54445" t="s">
        <v>4</v>
      </c>
    </row>
    <row r="54446" spans="1:3" x14ac:dyDescent="0.25">
      <c r="A54446">
        <v>305</v>
      </c>
      <c r="C54446" t="s">
        <v>5</v>
      </c>
    </row>
    <row r="54447" spans="1:3" x14ac:dyDescent="0.25">
      <c r="A54447">
        <v>305</v>
      </c>
      <c r="C54447" t="s">
        <v>4</v>
      </c>
    </row>
    <row r="54448" spans="1:3" x14ac:dyDescent="0.25">
      <c r="A54448">
        <v>844</v>
      </c>
      <c r="C54448" t="s">
        <v>5</v>
      </c>
    </row>
    <row r="54449" spans="1:3" x14ac:dyDescent="0.25">
      <c r="A54449">
        <v>844</v>
      </c>
      <c r="C54449" t="s">
        <v>4</v>
      </c>
    </row>
    <row r="54450" spans="1:3" x14ac:dyDescent="0.25">
      <c r="A54450">
        <v>2722</v>
      </c>
      <c r="C54450" t="s">
        <v>5</v>
      </c>
    </row>
    <row r="54451" spans="1:3" x14ac:dyDescent="0.25">
      <c r="A54451">
        <v>844</v>
      </c>
      <c r="C54451" t="s">
        <v>4</v>
      </c>
    </row>
    <row r="54452" spans="1:3" x14ac:dyDescent="0.25">
      <c r="A54452">
        <v>844</v>
      </c>
      <c r="C54452" t="s">
        <v>4</v>
      </c>
    </row>
    <row r="54453" spans="1:3" x14ac:dyDescent="0.25">
      <c r="A54453">
        <v>1529</v>
      </c>
      <c r="C54453" t="s">
        <v>5</v>
      </c>
    </row>
    <row r="54454" spans="1:3" x14ac:dyDescent="0.25">
      <c r="A54454">
        <v>802</v>
      </c>
      <c r="C54454" t="s">
        <v>5</v>
      </c>
    </row>
    <row r="54455" spans="1:3" x14ac:dyDescent="0.25">
      <c r="A54455">
        <v>925</v>
      </c>
      <c r="C54455" t="s">
        <v>5</v>
      </c>
    </row>
    <row r="54456" spans="1:3" x14ac:dyDescent="0.25">
      <c r="A54456">
        <v>1815</v>
      </c>
      <c r="C54456" t="s">
        <v>5</v>
      </c>
    </row>
    <row r="54457" spans="1:3" x14ac:dyDescent="0.25">
      <c r="A54457">
        <v>2663</v>
      </c>
      <c r="C54457" t="s">
        <v>4</v>
      </c>
    </row>
    <row r="54458" spans="1:3" x14ac:dyDescent="0.25">
      <c r="A54458">
        <v>3258</v>
      </c>
      <c r="C54458" t="s">
        <v>5</v>
      </c>
    </row>
    <row r="54459" spans="1:3" x14ac:dyDescent="0.25">
      <c r="A54459">
        <v>925</v>
      </c>
      <c r="C54459" t="s">
        <v>4</v>
      </c>
    </row>
    <row r="54460" spans="1:3" x14ac:dyDescent="0.25">
      <c r="A54460">
        <v>925</v>
      </c>
      <c r="C54460" t="s">
        <v>5</v>
      </c>
    </row>
    <row r="54461" spans="1:3" x14ac:dyDescent="0.25">
      <c r="A54461">
        <v>925</v>
      </c>
      <c r="C54461" t="s">
        <v>5</v>
      </c>
    </row>
    <row r="54462" spans="1:3" x14ac:dyDescent="0.25">
      <c r="A54462">
        <v>802</v>
      </c>
      <c r="C54462" t="s">
        <v>5</v>
      </c>
    </row>
    <row r="54463" spans="1:3" x14ac:dyDescent="0.25">
      <c r="A54463">
        <v>925</v>
      </c>
      <c r="C54463" t="s">
        <v>5</v>
      </c>
    </row>
    <row r="54464" spans="1:3" x14ac:dyDescent="0.25">
      <c r="A54464">
        <v>3097</v>
      </c>
      <c r="C54464" t="s">
        <v>5</v>
      </c>
    </row>
    <row r="54465" spans="1:3" x14ac:dyDescent="0.25">
      <c r="A54465">
        <v>925</v>
      </c>
      <c r="C54465" t="s">
        <v>4</v>
      </c>
    </row>
    <row r="54466" spans="1:3" x14ac:dyDescent="0.25">
      <c r="A54466">
        <v>2033</v>
      </c>
      <c r="C54466" t="s">
        <v>4</v>
      </c>
    </row>
    <row r="54467" spans="1:3" x14ac:dyDescent="0.25">
      <c r="A54467">
        <v>925</v>
      </c>
      <c r="C54467" t="s">
        <v>4</v>
      </c>
    </row>
    <row r="54468" spans="1:3" x14ac:dyDescent="0.25">
      <c r="A54468">
        <v>925</v>
      </c>
      <c r="C54468" t="s">
        <v>5</v>
      </c>
    </row>
    <row r="54469" spans="1:3" x14ac:dyDescent="0.25">
      <c r="A54469">
        <v>925</v>
      </c>
      <c r="C54469" t="s">
        <v>5</v>
      </c>
    </row>
    <row r="54470" spans="1:3" x14ac:dyDescent="0.25">
      <c r="A54470">
        <v>925</v>
      </c>
      <c r="C54470" t="s">
        <v>5</v>
      </c>
    </row>
    <row r="54471" spans="1:3" x14ac:dyDescent="0.25">
      <c r="A54471">
        <v>925</v>
      </c>
      <c r="C54471" t="s">
        <v>5</v>
      </c>
    </row>
    <row r="54472" spans="1:3" x14ac:dyDescent="0.25">
      <c r="A54472">
        <v>1808</v>
      </c>
      <c r="C54472" t="s">
        <v>5</v>
      </c>
    </row>
    <row r="54473" spans="1:3" x14ac:dyDescent="0.25">
      <c r="A54473">
        <v>925</v>
      </c>
      <c r="C54473" t="s">
        <v>5</v>
      </c>
    </row>
    <row r="54474" spans="1:3" x14ac:dyDescent="0.25">
      <c r="A54474">
        <v>925</v>
      </c>
      <c r="C54474" t="s">
        <v>5</v>
      </c>
    </row>
    <row r="54475" spans="1:3" x14ac:dyDescent="0.25">
      <c r="A54475">
        <v>925</v>
      </c>
      <c r="C54475" t="s">
        <v>4</v>
      </c>
    </row>
    <row r="54476" spans="1:3" x14ac:dyDescent="0.25">
      <c r="A54476">
        <v>925</v>
      </c>
      <c r="C54476" t="s">
        <v>4</v>
      </c>
    </row>
    <row r="54477" spans="1:3" x14ac:dyDescent="0.25">
      <c r="A54477">
        <v>3468</v>
      </c>
      <c r="C54477" t="s">
        <v>4</v>
      </c>
    </row>
    <row r="54478" spans="1:3" x14ac:dyDescent="0.25">
      <c r="A54478">
        <v>3253</v>
      </c>
      <c r="C54478" t="s">
        <v>5</v>
      </c>
    </row>
    <row r="54479" spans="1:3" x14ac:dyDescent="0.25">
      <c r="A54479">
        <v>802</v>
      </c>
      <c r="C54479" t="s">
        <v>4</v>
      </c>
    </row>
    <row r="54480" spans="1:3" x14ac:dyDescent="0.25">
      <c r="A54480">
        <v>802</v>
      </c>
      <c r="C54480" t="s">
        <v>5</v>
      </c>
    </row>
    <row r="54481" spans="1:3" x14ac:dyDescent="0.25">
      <c r="A54481">
        <v>925</v>
      </c>
      <c r="C54481" t="s">
        <v>5</v>
      </c>
    </row>
    <row r="54482" spans="1:3" x14ac:dyDescent="0.25">
      <c r="A54482">
        <v>925</v>
      </c>
      <c r="C54482" t="s">
        <v>5</v>
      </c>
    </row>
    <row r="54483" spans="1:3" x14ac:dyDescent="0.25">
      <c r="A54483">
        <v>925</v>
      </c>
      <c r="C54483" t="s">
        <v>4</v>
      </c>
    </row>
    <row r="54484" spans="1:3" x14ac:dyDescent="0.25">
      <c r="A54484">
        <v>802</v>
      </c>
      <c r="C54484" t="s">
        <v>5</v>
      </c>
    </row>
    <row r="54485" spans="1:3" x14ac:dyDescent="0.25">
      <c r="A54485">
        <v>925</v>
      </c>
      <c r="C54485" t="s">
        <v>5</v>
      </c>
    </row>
    <row r="54486" spans="1:3" x14ac:dyDescent="0.25">
      <c r="A54486">
        <v>925</v>
      </c>
      <c r="C54486" t="s">
        <v>5</v>
      </c>
    </row>
    <row r="54487" spans="1:3" x14ac:dyDescent="0.25">
      <c r="A54487">
        <v>2741</v>
      </c>
      <c r="C54487" t="s">
        <v>4</v>
      </c>
    </row>
    <row r="54488" spans="1:3" x14ac:dyDescent="0.25">
      <c r="A54488">
        <v>3655</v>
      </c>
      <c r="C54488" t="s">
        <v>5</v>
      </c>
    </row>
    <row r="54489" spans="1:3" x14ac:dyDescent="0.25">
      <c r="A54489">
        <v>925</v>
      </c>
      <c r="C54489" t="s">
        <v>4</v>
      </c>
    </row>
    <row r="54490" spans="1:3" x14ac:dyDescent="0.25">
      <c r="A54490">
        <v>925</v>
      </c>
      <c r="C54490" t="s">
        <v>5</v>
      </c>
    </row>
    <row r="54491" spans="1:3" x14ac:dyDescent="0.25">
      <c r="A54491">
        <v>925</v>
      </c>
      <c r="C54491" t="s">
        <v>5</v>
      </c>
    </row>
    <row r="54492" spans="1:3" x14ac:dyDescent="0.25">
      <c r="A54492">
        <v>925</v>
      </c>
      <c r="C54492" t="s">
        <v>5</v>
      </c>
    </row>
    <row r="54493" spans="1:3" x14ac:dyDescent="0.25">
      <c r="A54493">
        <v>1608</v>
      </c>
      <c r="C54493" t="s">
        <v>5</v>
      </c>
    </row>
    <row r="54494" spans="1:3" x14ac:dyDescent="0.25">
      <c r="A54494">
        <v>925</v>
      </c>
      <c r="C54494" t="s">
        <v>4</v>
      </c>
    </row>
    <row r="54495" spans="1:3" x14ac:dyDescent="0.25">
      <c r="A54495">
        <v>925</v>
      </c>
      <c r="C54495" t="s">
        <v>4</v>
      </c>
    </row>
    <row r="54496" spans="1:3" x14ac:dyDescent="0.25">
      <c r="A54496">
        <v>1996</v>
      </c>
      <c r="C54496" t="s">
        <v>4</v>
      </c>
    </row>
    <row r="54497" spans="1:3" x14ac:dyDescent="0.25">
      <c r="A54497">
        <v>925</v>
      </c>
      <c r="C54497" t="s">
        <v>5</v>
      </c>
    </row>
    <row r="54498" spans="1:3" x14ac:dyDescent="0.25">
      <c r="A54498">
        <v>2590</v>
      </c>
      <c r="C54498" t="s">
        <v>4</v>
      </c>
    </row>
    <row r="54499" spans="1:3" x14ac:dyDescent="0.25">
      <c r="A54499">
        <v>3645</v>
      </c>
      <c r="C54499" t="s">
        <v>5</v>
      </c>
    </row>
    <row r="54500" spans="1:3" x14ac:dyDescent="0.25">
      <c r="A54500">
        <v>925</v>
      </c>
      <c r="C54500" t="s">
        <v>4</v>
      </c>
    </row>
    <row r="54501" spans="1:3" x14ac:dyDescent="0.25">
      <c r="A54501">
        <v>3173</v>
      </c>
      <c r="C54501" t="s">
        <v>4</v>
      </c>
    </row>
    <row r="54502" spans="1:3" x14ac:dyDescent="0.25">
      <c r="A54502">
        <v>925</v>
      </c>
      <c r="C54502" t="s">
        <v>4</v>
      </c>
    </row>
    <row r="54503" spans="1:3" x14ac:dyDescent="0.25">
      <c r="A54503">
        <v>925</v>
      </c>
      <c r="C54503" t="s">
        <v>5</v>
      </c>
    </row>
    <row r="54504" spans="1:3" x14ac:dyDescent="0.25">
      <c r="A54504">
        <v>802</v>
      </c>
      <c r="C54504" t="s">
        <v>4</v>
      </c>
    </row>
    <row r="54505" spans="1:3" x14ac:dyDescent="0.25">
      <c r="A54505">
        <v>925</v>
      </c>
      <c r="C54505" t="s">
        <v>4</v>
      </c>
    </row>
    <row r="54506" spans="1:3" x14ac:dyDescent="0.25">
      <c r="A54506">
        <v>925</v>
      </c>
      <c r="C54506" t="s">
        <v>4</v>
      </c>
    </row>
    <row r="54507" spans="1:3" x14ac:dyDescent="0.25">
      <c r="A54507">
        <v>978</v>
      </c>
      <c r="C54507" t="s">
        <v>4</v>
      </c>
    </row>
    <row r="54508" spans="1:3" x14ac:dyDescent="0.25">
      <c r="A54508">
        <v>525</v>
      </c>
      <c r="C54508" t="s">
        <v>4</v>
      </c>
    </row>
    <row r="54509" spans="1:3" x14ac:dyDescent="0.25">
      <c r="A54509">
        <v>525</v>
      </c>
      <c r="C54509" t="s">
        <v>4</v>
      </c>
    </row>
    <row r="54510" spans="1:3" x14ac:dyDescent="0.25">
      <c r="A54510">
        <v>925</v>
      </c>
      <c r="C54510" t="s">
        <v>4</v>
      </c>
    </row>
    <row r="54511" spans="1:3" x14ac:dyDescent="0.25">
      <c r="A54511">
        <v>525</v>
      </c>
      <c r="C54511" t="s">
        <v>5</v>
      </c>
    </row>
    <row r="54512" spans="1:3" x14ac:dyDescent="0.25">
      <c r="A54512">
        <v>525</v>
      </c>
      <c r="C54512" t="s">
        <v>5</v>
      </c>
    </row>
    <row r="54513" spans="1:3" x14ac:dyDescent="0.25">
      <c r="A54513">
        <v>925</v>
      </c>
      <c r="C54513" t="s">
        <v>4</v>
      </c>
    </row>
    <row r="54514" spans="1:3" x14ac:dyDescent="0.25">
      <c r="A54514">
        <v>3138</v>
      </c>
      <c r="C54514" t="s">
        <v>4</v>
      </c>
    </row>
    <row r="54515" spans="1:3" x14ac:dyDescent="0.25">
      <c r="A54515">
        <v>925</v>
      </c>
      <c r="C54515" t="s">
        <v>4</v>
      </c>
    </row>
    <row r="54516" spans="1:3" x14ac:dyDescent="0.25">
      <c r="A54516">
        <v>925</v>
      </c>
      <c r="C54516" t="s">
        <v>5</v>
      </c>
    </row>
    <row r="54517" spans="1:3" x14ac:dyDescent="0.25">
      <c r="A54517">
        <v>525</v>
      </c>
      <c r="C54517" t="s">
        <v>4</v>
      </c>
    </row>
    <row r="54518" spans="1:3" x14ac:dyDescent="0.25">
      <c r="A54518">
        <v>925</v>
      </c>
      <c r="C54518" t="s">
        <v>5</v>
      </c>
    </row>
    <row r="54519" spans="1:3" x14ac:dyDescent="0.25">
      <c r="A54519">
        <v>925</v>
      </c>
      <c r="C54519" t="s">
        <v>5</v>
      </c>
    </row>
    <row r="54520" spans="1:3" x14ac:dyDescent="0.25">
      <c r="A54520">
        <v>925</v>
      </c>
      <c r="C54520" t="s">
        <v>5</v>
      </c>
    </row>
    <row r="54521" spans="1:3" x14ac:dyDescent="0.25">
      <c r="A54521">
        <v>925</v>
      </c>
      <c r="C54521" t="s">
        <v>4</v>
      </c>
    </row>
    <row r="54522" spans="1:3" x14ac:dyDescent="0.25">
      <c r="A54522">
        <v>925</v>
      </c>
      <c r="C54522" t="s">
        <v>4</v>
      </c>
    </row>
    <row r="54523" spans="1:3" x14ac:dyDescent="0.25">
      <c r="A54523">
        <v>925</v>
      </c>
      <c r="C54523" t="s">
        <v>4</v>
      </c>
    </row>
    <row r="54524" spans="1:3" x14ac:dyDescent="0.25">
      <c r="A54524">
        <v>925</v>
      </c>
      <c r="C54524" t="s">
        <v>4</v>
      </c>
    </row>
    <row r="54525" spans="1:3" x14ac:dyDescent="0.25">
      <c r="A54525">
        <v>925</v>
      </c>
      <c r="C54525" t="s">
        <v>5</v>
      </c>
    </row>
    <row r="54526" spans="1:3" x14ac:dyDescent="0.25">
      <c r="A54526">
        <v>925</v>
      </c>
      <c r="C54526" t="s">
        <v>4</v>
      </c>
    </row>
    <row r="54527" spans="1:3" x14ac:dyDescent="0.25">
      <c r="A54527">
        <v>802</v>
      </c>
      <c r="C54527" t="s">
        <v>4</v>
      </c>
    </row>
    <row r="54528" spans="1:3" x14ac:dyDescent="0.25">
      <c r="A54528">
        <v>925</v>
      </c>
      <c r="C54528" t="s">
        <v>4</v>
      </c>
    </row>
    <row r="54529" spans="1:3" x14ac:dyDescent="0.25">
      <c r="A54529">
        <v>925</v>
      </c>
      <c r="C54529" t="s">
        <v>4</v>
      </c>
    </row>
    <row r="54530" spans="1:3" x14ac:dyDescent="0.25">
      <c r="A54530">
        <v>925</v>
      </c>
      <c r="C54530" t="s">
        <v>4</v>
      </c>
    </row>
    <row r="54531" spans="1:3" x14ac:dyDescent="0.25">
      <c r="A54531">
        <v>925</v>
      </c>
      <c r="C54531" t="s">
        <v>4</v>
      </c>
    </row>
    <row r="54532" spans="1:3" x14ac:dyDescent="0.25">
      <c r="A54532">
        <v>925</v>
      </c>
      <c r="C54532" t="s">
        <v>4</v>
      </c>
    </row>
    <row r="54533" spans="1:3" x14ac:dyDescent="0.25">
      <c r="A54533">
        <v>925</v>
      </c>
      <c r="C54533" t="s">
        <v>4</v>
      </c>
    </row>
    <row r="54534" spans="1:3" x14ac:dyDescent="0.25">
      <c r="A54534">
        <v>925</v>
      </c>
      <c r="C54534" t="s">
        <v>4</v>
      </c>
    </row>
    <row r="54535" spans="1:3" x14ac:dyDescent="0.25">
      <c r="A54535">
        <v>925</v>
      </c>
      <c r="C54535" t="s">
        <v>4</v>
      </c>
    </row>
    <row r="54536" spans="1:3" x14ac:dyDescent="0.25">
      <c r="A54536">
        <v>925</v>
      </c>
      <c r="C54536" t="s">
        <v>4</v>
      </c>
    </row>
    <row r="54537" spans="1:3" x14ac:dyDescent="0.25">
      <c r="A54537">
        <v>925</v>
      </c>
      <c r="C54537" t="s">
        <v>4</v>
      </c>
    </row>
    <row r="54538" spans="1:3" x14ac:dyDescent="0.25">
      <c r="A54538">
        <v>925</v>
      </c>
      <c r="C54538" t="s">
        <v>4</v>
      </c>
    </row>
    <row r="54539" spans="1:3" x14ac:dyDescent="0.25">
      <c r="A54539">
        <v>925</v>
      </c>
      <c r="C54539" t="s">
        <v>4</v>
      </c>
    </row>
    <row r="54540" spans="1:3" x14ac:dyDescent="0.25">
      <c r="A54540">
        <v>925</v>
      </c>
      <c r="C54540" t="s">
        <v>4</v>
      </c>
    </row>
    <row r="54541" spans="1:3" x14ac:dyDescent="0.25">
      <c r="A54541">
        <v>925</v>
      </c>
      <c r="C54541" t="s">
        <v>4</v>
      </c>
    </row>
    <row r="54542" spans="1:3" x14ac:dyDescent="0.25">
      <c r="A54542">
        <v>925</v>
      </c>
      <c r="C54542" t="s">
        <v>4</v>
      </c>
    </row>
    <row r="54543" spans="1:3" x14ac:dyDescent="0.25">
      <c r="A54543">
        <v>925</v>
      </c>
      <c r="C54543" t="s">
        <v>4</v>
      </c>
    </row>
    <row r="54544" spans="1:3" x14ac:dyDescent="0.25">
      <c r="A54544">
        <v>925</v>
      </c>
      <c r="C54544" t="s">
        <v>4</v>
      </c>
    </row>
    <row r="54545" spans="1:3" x14ac:dyDescent="0.25">
      <c r="A54545">
        <v>925</v>
      </c>
      <c r="C54545" t="s">
        <v>4</v>
      </c>
    </row>
    <row r="54546" spans="1:3" x14ac:dyDescent="0.25">
      <c r="A54546">
        <v>925</v>
      </c>
      <c r="C54546" t="s">
        <v>4</v>
      </c>
    </row>
    <row r="54547" spans="1:3" x14ac:dyDescent="0.25">
      <c r="A54547">
        <v>925</v>
      </c>
      <c r="C54547" t="s">
        <v>4</v>
      </c>
    </row>
    <row r="54548" spans="1:3" x14ac:dyDescent="0.25">
      <c r="A54548">
        <v>925</v>
      </c>
      <c r="C54548" t="s">
        <v>4</v>
      </c>
    </row>
    <row r="54549" spans="1:3" x14ac:dyDescent="0.25">
      <c r="A54549">
        <v>925</v>
      </c>
      <c r="C54549" t="s">
        <v>4</v>
      </c>
    </row>
    <row r="54550" spans="1:3" x14ac:dyDescent="0.25">
      <c r="A54550">
        <v>925</v>
      </c>
      <c r="C54550" t="s">
        <v>4</v>
      </c>
    </row>
    <row r="54551" spans="1:3" x14ac:dyDescent="0.25">
      <c r="A54551">
        <v>925</v>
      </c>
      <c r="C54551" t="s">
        <v>4</v>
      </c>
    </row>
    <row r="54552" spans="1:3" x14ac:dyDescent="0.25">
      <c r="A54552">
        <v>925</v>
      </c>
      <c r="C54552" t="s">
        <v>5</v>
      </c>
    </row>
    <row r="54553" spans="1:3" x14ac:dyDescent="0.25">
      <c r="A54553">
        <v>925</v>
      </c>
      <c r="C54553" t="s">
        <v>4</v>
      </c>
    </row>
    <row r="54554" spans="1:3" x14ac:dyDescent="0.25">
      <c r="A54554">
        <v>925</v>
      </c>
      <c r="C54554" t="s">
        <v>4</v>
      </c>
    </row>
    <row r="54555" spans="1:3" x14ac:dyDescent="0.25">
      <c r="A54555">
        <v>925</v>
      </c>
      <c r="C54555" t="s">
        <v>4</v>
      </c>
    </row>
    <row r="54556" spans="1:3" x14ac:dyDescent="0.25">
      <c r="A54556">
        <v>925</v>
      </c>
      <c r="C54556" t="s">
        <v>4</v>
      </c>
    </row>
    <row r="54557" spans="1:3" x14ac:dyDescent="0.25">
      <c r="A54557">
        <v>925</v>
      </c>
      <c r="C54557" t="s">
        <v>4</v>
      </c>
    </row>
    <row r="54558" spans="1:3" x14ac:dyDescent="0.25">
      <c r="A54558">
        <v>925</v>
      </c>
      <c r="C54558" t="s">
        <v>4</v>
      </c>
    </row>
    <row r="54559" spans="1:3" x14ac:dyDescent="0.25">
      <c r="A54559">
        <v>925</v>
      </c>
      <c r="C54559" t="s">
        <v>5</v>
      </c>
    </row>
    <row r="54560" spans="1:3" x14ac:dyDescent="0.25">
      <c r="A54560">
        <v>925</v>
      </c>
      <c r="C54560" t="s">
        <v>4</v>
      </c>
    </row>
    <row r="54561" spans="1:3" x14ac:dyDescent="0.25">
      <c r="A54561">
        <v>925</v>
      </c>
      <c r="C54561" t="s">
        <v>5</v>
      </c>
    </row>
    <row r="54562" spans="1:3" x14ac:dyDescent="0.25">
      <c r="A54562">
        <v>925</v>
      </c>
      <c r="C54562" t="s">
        <v>5</v>
      </c>
    </row>
    <row r="54563" spans="1:3" x14ac:dyDescent="0.25">
      <c r="A54563">
        <v>925</v>
      </c>
      <c r="C54563" t="s">
        <v>5</v>
      </c>
    </row>
    <row r="54564" spans="1:3" x14ac:dyDescent="0.25">
      <c r="A54564">
        <v>925</v>
      </c>
      <c r="C54564" t="s">
        <v>4</v>
      </c>
    </row>
    <row r="54565" spans="1:3" x14ac:dyDescent="0.25">
      <c r="A54565">
        <v>925</v>
      </c>
      <c r="C54565" t="s">
        <v>5</v>
      </c>
    </row>
    <row r="54566" spans="1:3" x14ac:dyDescent="0.25">
      <c r="A54566">
        <v>925</v>
      </c>
      <c r="C54566" t="s">
        <v>5</v>
      </c>
    </row>
    <row r="54567" spans="1:3" x14ac:dyDescent="0.25">
      <c r="A54567">
        <v>925</v>
      </c>
      <c r="C54567" t="s">
        <v>5</v>
      </c>
    </row>
    <row r="54568" spans="1:3" x14ac:dyDescent="0.25">
      <c r="A54568">
        <v>925</v>
      </c>
      <c r="C54568" t="s">
        <v>5</v>
      </c>
    </row>
    <row r="54569" spans="1:3" x14ac:dyDescent="0.25">
      <c r="A54569">
        <v>925</v>
      </c>
      <c r="C54569" t="s">
        <v>4</v>
      </c>
    </row>
    <row r="54570" spans="1:3" x14ac:dyDescent="0.25">
      <c r="A54570">
        <v>925</v>
      </c>
      <c r="C54570" t="s">
        <v>4</v>
      </c>
    </row>
    <row r="54571" spans="1:3" x14ac:dyDescent="0.25">
      <c r="A54571">
        <v>925</v>
      </c>
      <c r="C54571" t="s">
        <v>5</v>
      </c>
    </row>
    <row r="54572" spans="1:3" x14ac:dyDescent="0.25">
      <c r="A54572">
        <v>925</v>
      </c>
      <c r="C54572" t="s">
        <v>4</v>
      </c>
    </row>
    <row r="54573" spans="1:3" x14ac:dyDescent="0.25">
      <c r="A54573">
        <v>525</v>
      </c>
      <c r="C54573" t="s">
        <v>5</v>
      </c>
    </row>
    <row r="54574" spans="1:3" x14ac:dyDescent="0.25">
      <c r="A54574">
        <v>925</v>
      </c>
      <c r="C54574" t="s">
        <v>4</v>
      </c>
    </row>
    <row r="54575" spans="1:3" x14ac:dyDescent="0.25">
      <c r="A54575">
        <v>802</v>
      </c>
      <c r="C54575" t="s">
        <v>4</v>
      </c>
    </row>
    <row r="54576" spans="1:3" x14ac:dyDescent="0.25">
      <c r="A54576">
        <v>802</v>
      </c>
      <c r="C54576" t="s">
        <v>4</v>
      </c>
    </row>
    <row r="54577" spans="1:3" x14ac:dyDescent="0.25">
      <c r="A54577">
        <v>925</v>
      </c>
      <c r="C54577" t="s">
        <v>5</v>
      </c>
    </row>
    <row r="54578" spans="1:3" x14ac:dyDescent="0.25">
      <c r="A54578">
        <v>3904</v>
      </c>
      <c r="C54578" t="s">
        <v>4</v>
      </c>
    </row>
    <row r="54579" spans="1:3" x14ac:dyDescent="0.25">
      <c r="A54579">
        <v>3904</v>
      </c>
      <c r="C54579" t="s">
        <v>5</v>
      </c>
    </row>
    <row r="54580" spans="1:3" x14ac:dyDescent="0.25">
      <c r="A54580">
        <v>3904</v>
      </c>
      <c r="C54580" t="s">
        <v>5</v>
      </c>
    </row>
    <row r="54581" spans="1:3" x14ac:dyDescent="0.25">
      <c r="A54581">
        <v>3904</v>
      </c>
      <c r="C54581" t="s">
        <v>5</v>
      </c>
    </row>
    <row r="54582" spans="1:3" x14ac:dyDescent="0.25">
      <c r="A54582">
        <v>3904</v>
      </c>
      <c r="C54582" t="s">
        <v>5</v>
      </c>
    </row>
    <row r="54583" spans="1:3" x14ac:dyDescent="0.25">
      <c r="A54583">
        <v>3904</v>
      </c>
      <c r="C54583" t="s">
        <v>4</v>
      </c>
    </row>
    <row r="54584" spans="1:3" x14ac:dyDescent="0.25">
      <c r="A54584">
        <v>3904</v>
      </c>
      <c r="C54584" t="s">
        <v>4</v>
      </c>
    </row>
    <row r="54585" spans="1:3" x14ac:dyDescent="0.25">
      <c r="A54585">
        <v>3904</v>
      </c>
      <c r="C54585" t="s">
        <v>4</v>
      </c>
    </row>
    <row r="54586" spans="1:3" x14ac:dyDescent="0.25">
      <c r="A54586">
        <v>965</v>
      </c>
      <c r="C54586" t="s">
        <v>5</v>
      </c>
    </row>
    <row r="54587" spans="1:3" x14ac:dyDescent="0.25">
      <c r="A54587">
        <v>3986</v>
      </c>
      <c r="C54587" t="s">
        <v>5</v>
      </c>
    </row>
    <row r="54588" spans="1:3" x14ac:dyDescent="0.25">
      <c r="A54588">
        <v>3180</v>
      </c>
      <c r="C54588" t="s">
        <v>5</v>
      </c>
    </row>
    <row r="54589" spans="1:3" x14ac:dyDescent="0.25">
      <c r="A54589">
        <v>3032</v>
      </c>
      <c r="C54589" t="s">
        <v>5</v>
      </c>
    </row>
    <row r="54590" spans="1:3" x14ac:dyDescent="0.25">
      <c r="A54590">
        <v>964</v>
      </c>
      <c r="C54590" t="s">
        <v>5</v>
      </c>
    </row>
    <row r="54591" spans="1:3" x14ac:dyDescent="0.25">
      <c r="A54591">
        <v>3058</v>
      </c>
      <c r="C54591" t="s">
        <v>5</v>
      </c>
    </row>
    <row r="54592" spans="1:3" x14ac:dyDescent="0.25">
      <c r="A54592">
        <v>854</v>
      </c>
      <c r="C54592" t="s">
        <v>5</v>
      </c>
    </row>
    <row r="54593" spans="1:3" x14ac:dyDescent="0.25">
      <c r="A54593">
        <v>964</v>
      </c>
      <c r="C54593" t="s">
        <v>5</v>
      </c>
    </row>
    <row r="54594" spans="1:3" x14ac:dyDescent="0.25">
      <c r="A54594">
        <v>965</v>
      </c>
      <c r="C54594" t="s">
        <v>5</v>
      </c>
    </row>
    <row r="54595" spans="1:3" x14ac:dyDescent="0.25">
      <c r="A54595">
        <v>1766</v>
      </c>
      <c r="C54595" t="s">
        <v>4</v>
      </c>
    </row>
    <row r="54596" spans="1:3" x14ac:dyDescent="0.25">
      <c r="A54596">
        <v>964</v>
      </c>
      <c r="C54596" t="s">
        <v>5</v>
      </c>
    </row>
    <row r="54597" spans="1:3" x14ac:dyDescent="0.25">
      <c r="A54597">
        <v>2051</v>
      </c>
      <c r="C54597" t="s">
        <v>5</v>
      </c>
    </row>
    <row r="54598" spans="1:3" x14ac:dyDescent="0.25">
      <c r="A54598">
        <v>956</v>
      </c>
      <c r="C54598" t="s">
        <v>4</v>
      </c>
    </row>
    <row r="54599" spans="1:3" x14ac:dyDescent="0.25">
      <c r="A54599">
        <v>3949</v>
      </c>
      <c r="C54599" t="s">
        <v>5</v>
      </c>
    </row>
    <row r="54600" spans="1:3" x14ac:dyDescent="0.25">
      <c r="A54600">
        <v>965</v>
      </c>
      <c r="C54600" t="s">
        <v>4</v>
      </c>
    </row>
    <row r="54601" spans="1:3" x14ac:dyDescent="0.25">
      <c r="A54601">
        <v>787</v>
      </c>
      <c r="C54601" t="s">
        <v>4</v>
      </c>
    </row>
    <row r="54602" spans="1:3" x14ac:dyDescent="0.25">
      <c r="A54602">
        <v>854</v>
      </c>
      <c r="C54602" t="s">
        <v>4</v>
      </c>
    </row>
    <row r="54603" spans="1:3" x14ac:dyDescent="0.25">
      <c r="A54603">
        <v>964</v>
      </c>
      <c r="C54603" t="s">
        <v>4</v>
      </c>
    </row>
    <row r="54604" spans="1:3" x14ac:dyDescent="0.25">
      <c r="A54604">
        <v>965</v>
      </c>
      <c r="C54604" t="s">
        <v>5</v>
      </c>
    </row>
    <row r="54605" spans="1:3" x14ac:dyDescent="0.25">
      <c r="A54605">
        <v>1698</v>
      </c>
      <c r="C54605" t="s">
        <v>5</v>
      </c>
    </row>
    <row r="54606" spans="1:3" x14ac:dyDescent="0.25">
      <c r="A54606">
        <v>854</v>
      </c>
      <c r="C54606" t="s">
        <v>4</v>
      </c>
    </row>
    <row r="54607" spans="1:3" x14ac:dyDescent="0.25">
      <c r="A54607">
        <v>965</v>
      </c>
      <c r="C54607" t="s">
        <v>5</v>
      </c>
    </row>
    <row r="54608" spans="1:3" x14ac:dyDescent="0.25">
      <c r="A54608">
        <v>1663</v>
      </c>
      <c r="C54608" t="s">
        <v>5</v>
      </c>
    </row>
    <row r="54609" spans="1:3" x14ac:dyDescent="0.25">
      <c r="A54609">
        <v>2034</v>
      </c>
      <c r="C54609" t="s">
        <v>5</v>
      </c>
    </row>
    <row r="54610" spans="1:3" x14ac:dyDescent="0.25">
      <c r="A54610">
        <v>3499</v>
      </c>
      <c r="C54610" t="s">
        <v>5</v>
      </c>
    </row>
    <row r="54611" spans="1:3" x14ac:dyDescent="0.25">
      <c r="A54611">
        <v>965</v>
      </c>
      <c r="C54611" t="s">
        <v>5</v>
      </c>
    </row>
    <row r="54612" spans="1:3" x14ac:dyDescent="0.25">
      <c r="A54612">
        <v>964</v>
      </c>
      <c r="C54612" t="s">
        <v>5</v>
      </c>
    </row>
    <row r="54613" spans="1:3" x14ac:dyDescent="0.25">
      <c r="A54613">
        <v>3393</v>
      </c>
      <c r="C54613" t="s">
        <v>5</v>
      </c>
    </row>
    <row r="54614" spans="1:3" x14ac:dyDescent="0.25">
      <c r="A54614">
        <v>787</v>
      </c>
      <c r="C54614" t="s">
        <v>5</v>
      </c>
    </row>
    <row r="54615" spans="1:3" x14ac:dyDescent="0.25">
      <c r="A54615">
        <v>1508</v>
      </c>
      <c r="C54615" t="s">
        <v>5</v>
      </c>
    </row>
    <row r="54616" spans="1:3" x14ac:dyDescent="0.25">
      <c r="A54616">
        <v>3377</v>
      </c>
      <c r="C54616" t="s">
        <v>5</v>
      </c>
    </row>
    <row r="54617" spans="1:3" x14ac:dyDescent="0.25">
      <c r="A54617">
        <v>854</v>
      </c>
      <c r="C54617" t="s">
        <v>4</v>
      </c>
    </row>
    <row r="54618" spans="1:3" x14ac:dyDescent="0.25">
      <c r="A54618">
        <v>3237</v>
      </c>
      <c r="C54618" t="s">
        <v>5</v>
      </c>
    </row>
    <row r="54619" spans="1:3" x14ac:dyDescent="0.25">
      <c r="A54619">
        <v>3347</v>
      </c>
      <c r="C54619" t="s">
        <v>5</v>
      </c>
    </row>
    <row r="54620" spans="1:3" x14ac:dyDescent="0.25">
      <c r="A54620">
        <v>787</v>
      </c>
      <c r="C54620" t="s">
        <v>5</v>
      </c>
    </row>
    <row r="54621" spans="1:3" x14ac:dyDescent="0.25">
      <c r="A54621">
        <v>3834</v>
      </c>
      <c r="C54621" t="s">
        <v>5</v>
      </c>
    </row>
    <row r="54622" spans="1:3" x14ac:dyDescent="0.25">
      <c r="A54622">
        <v>854</v>
      </c>
      <c r="C54622" t="s">
        <v>5</v>
      </c>
    </row>
    <row r="54623" spans="1:3" x14ac:dyDescent="0.25">
      <c r="A54623">
        <v>861</v>
      </c>
      <c r="C54623" t="s">
        <v>4</v>
      </c>
    </row>
    <row r="54624" spans="1:3" x14ac:dyDescent="0.25">
      <c r="A54624">
        <v>965</v>
      </c>
      <c r="C54624" t="s">
        <v>5</v>
      </c>
    </row>
    <row r="54625" spans="1:3" x14ac:dyDescent="0.25">
      <c r="A54625">
        <v>861</v>
      </c>
      <c r="C54625" t="s">
        <v>5</v>
      </c>
    </row>
    <row r="54626" spans="1:3" x14ac:dyDescent="0.25">
      <c r="A54626">
        <v>854</v>
      </c>
      <c r="C54626" t="s">
        <v>5</v>
      </c>
    </row>
    <row r="54627" spans="1:3" x14ac:dyDescent="0.25">
      <c r="A54627">
        <v>2450</v>
      </c>
      <c r="C54627" t="s">
        <v>5</v>
      </c>
    </row>
    <row r="54628" spans="1:3" x14ac:dyDescent="0.25">
      <c r="A54628">
        <v>854</v>
      </c>
      <c r="C54628" t="s">
        <v>4</v>
      </c>
    </row>
    <row r="54629" spans="1:3" x14ac:dyDescent="0.25">
      <c r="A54629">
        <v>2852</v>
      </c>
      <c r="C54629" t="s">
        <v>5</v>
      </c>
    </row>
    <row r="54630" spans="1:3" x14ac:dyDescent="0.25">
      <c r="A54630">
        <v>787</v>
      </c>
      <c r="C54630" t="s">
        <v>5</v>
      </c>
    </row>
    <row r="54631" spans="1:3" x14ac:dyDescent="0.25">
      <c r="A54631">
        <v>965</v>
      </c>
      <c r="C54631" t="s">
        <v>4</v>
      </c>
    </row>
    <row r="54632" spans="1:3" x14ac:dyDescent="0.25">
      <c r="A54632">
        <v>964</v>
      </c>
      <c r="C54632" t="s">
        <v>5</v>
      </c>
    </row>
    <row r="54633" spans="1:3" x14ac:dyDescent="0.25">
      <c r="A54633">
        <v>1924</v>
      </c>
      <c r="C54633" t="s">
        <v>5</v>
      </c>
    </row>
    <row r="54634" spans="1:3" x14ac:dyDescent="0.25">
      <c r="A54634">
        <v>965</v>
      </c>
      <c r="C54634" t="s">
        <v>4</v>
      </c>
    </row>
    <row r="54635" spans="1:3" x14ac:dyDescent="0.25">
      <c r="A54635">
        <v>854</v>
      </c>
      <c r="C54635" t="s">
        <v>5</v>
      </c>
    </row>
    <row r="54636" spans="1:3" x14ac:dyDescent="0.25">
      <c r="A54636">
        <v>2026</v>
      </c>
      <c r="C54636" t="s">
        <v>5</v>
      </c>
    </row>
    <row r="54637" spans="1:3" x14ac:dyDescent="0.25">
      <c r="A54637">
        <v>964</v>
      </c>
      <c r="C54637" t="s">
        <v>5</v>
      </c>
    </row>
    <row r="54638" spans="1:3" x14ac:dyDescent="0.25">
      <c r="A54638">
        <v>965</v>
      </c>
      <c r="C54638" t="s">
        <v>4</v>
      </c>
    </row>
    <row r="54639" spans="1:3" x14ac:dyDescent="0.25">
      <c r="A54639">
        <v>2302</v>
      </c>
      <c r="C54639" t="s">
        <v>4</v>
      </c>
    </row>
    <row r="54640" spans="1:3" x14ac:dyDescent="0.25">
      <c r="A54640">
        <v>956</v>
      </c>
      <c r="C54640" t="s">
        <v>5</v>
      </c>
    </row>
    <row r="54641" spans="1:3" x14ac:dyDescent="0.25">
      <c r="A54641">
        <v>964</v>
      </c>
      <c r="C54641" t="s">
        <v>5</v>
      </c>
    </row>
    <row r="54642" spans="1:3" x14ac:dyDescent="0.25">
      <c r="A54642">
        <v>965</v>
      </c>
      <c r="C54642" t="s">
        <v>5</v>
      </c>
    </row>
    <row r="54643" spans="1:3" x14ac:dyDescent="0.25">
      <c r="A54643">
        <v>964</v>
      </c>
      <c r="C54643" t="s">
        <v>5</v>
      </c>
    </row>
    <row r="54644" spans="1:3" x14ac:dyDescent="0.25">
      <c r="A54644">
        <v>964</v>
      </c>
      <c r="C54644" t="s">
        <v>5</v>
      </c>
    </row>
    <row r="54645" spans="1:3" x14ac:dyDescent="0.25">
      <c r="A54645">
        <v>3366</v>
      </c>
      <c r="C54645" t="s">
        <v>5</v>
      </c>
    </row>
    <row r="54646" spans="1:3" x14ac:dyDescent="0.25">
      <c r="A54646">
        <v>787</v>
      </c>
      <c r="C54646" t="s">
        <v>4</v>
      </c>
    </row>
    <row r="54647" spans="1:3" x14ac:dyDescent="0.25">
      <c r="A54647">
        <v>3607</v>
      </c>
      <c r="C54647" t="s">
        <v>5</v>
      </c>
    </row>
    <row r="54648" spans="1:3" x14ac:dyDescent="0.25">
      <c r="A54648">
        <v>2275</v>
      </c>
      <c r="C54648" t="s">
        <v>5</v>
      </c>
    </row>
    <row r="54649" spans="1:3" x14ac:dyDescent="0.25">
      <c r="A54649">
        <v>964</v>
      </c>
      <c r="C54649" t="s">
        <v>5</v>
      </c>
    </row>
    <row r="54650" spans="1:3" x14ac:dyDescent="0.25">
      <c r="A54650">
        <v>787</v>
      </c>
      <c r="C54650" t="s">
        <v>4</v>
      </c>
    </row>
    <row r="54651" spans="1:3" x14ac:dyDescent="0.25">
      <c r="A54651">
        <v>964</v>
      </c>
      <c r="C54651" t="s">
        <v>4</v>
      </c>
    </row>
    <row r="54652" spans="1:3" x14ac:dyDescent="0.25">
      <c r="A54652">
        <v>787</v>
      </c>
      <c r="C54652" t="s">
        <v>4</v>
      </c>
    </row>
    <row r="54653" spans="1:3" x14ac:dyDescent="0.25">
      <c r="A54653">
        <v>854</v>
      </c>
      <c r="C54653" t="s">
        <v>4</v>
      </c>
    </row>
    <row r="54654" spans="1:3" x14ac:dyDescent="0.25">
      <c r="A54654">
        <v>2920</v>
      </c>
      <c r="C54654" t="s">
        <v>5</v>
      </c>
    </row>
    <row r="54655" spans="1:3" x14ac:dyDescent="0.25">
      <c r="A54655">
        <v>854</v>
      </c>
      <c r="C54655" t="s">
        <v>5</v>
      </c>
    </row>
    <row r="54656" spans="1:3" x14ac:dyDescent="0.25">
      <c r="A54656">
        <v>854</v>
      </c>
      <c r="C54656" t="s">
        <v>4</v>
      </c>
    </row>
    <row r="54657" spans="1:3" x14ac:dyDescent="0.25">
      <c r="A54657">
        <v>787</v>
      </c>
      <c r="C54657" t="s">
        <v>4</v>
      </c>
    </row>
    <row r="54658" spans="1:3" x14ac:dyDescent="0.25">
      <c r="A54658">
        <v>2486</v>
      </c>
      <c r="C54658" t="s">
        <v>5</v>
      </c>
    </row>
    <row r="54659" spans="1:3" x14ac:dyDescent="0.25">
      <c r="A54659">
        <v>854</v>
      </c>
      <c r="C54659" t="s">
        <v>5</v>
      </c>
    </row>
    <row r="54660" spans="1:3" x14ac:dyDescent="0.25">
      <c r="A54660">
        <v>861</v>
      </c>
      <c r="C54660" t="s">
        <v>4</v>
      </c>
    </row>
    <row r="54661" spans="1:3" x14ac:dyDescent="0.25">
      <c r="A54661">
        <v>861</v>
      </c>
      <c r="C54661" t="s">
        <v>4</v>
      </c>
    </row>
    <row r="54662" spans="1:3" x14ac:dyDescent="0.25">
      <c r="A54662">
        <v>964</v>
      </c>
      <c r="C54662" t="s">
        <v>5</v>
      </c>
    </row>
    <row r="54663" spans="1:3" x14ac:dyDescent="0.25">
      <c r="A54663">
        <v>965</v>
      </c>
      <c r="C54663" t="s">
        <v>4</v>
      </c>
    </row>
    <row r="54664" spans="1:3" x14ac:dyDescent="0.25">
      <c r="A54664">
        <v>3572</v>
      </c>
      <c r="C54664" t="s">
        <v>5</v>
      </c>
    </row>
    <row r="54665" spans="1:3" x14ac:dyDescent="0.25">
      <c r="A54665">
        <v>861</v>
      </c>
      <c r="C54665" t="s">
        <v>5</v>
      </c>
    </row>
    <row r="54666" spans="1:3" x14ac:dyDescent="0.25">
      <c r="A54666">
        <v>854</v>
      </c>
      <c r="C54666" t="s">
        <v>5</v>
      </c>
    </row>
    <row r="54667" spans="1:3" x14ac:dyDescent="0.25">
      <c r="A54667">
        <v>854</v>
      </c>
      <c r="C54667" t="s">
        <v>5</v>
      </c>
    </row>
    <row r="54668" spans="1:3" x14ac:dyDescent="0.25">
      <c r="A54668">
        <v>964</v>
      </c>
      <c r="C54668" t="s">
        <v>4</v>
      </c>
    </row>
    <row r="54669" spans="1:3" x14ac:dyDescent="0.25">
      <c r="A54669">
        <v>965</v>
      </c>
      <c r="C54669" t="s">
        <v>5</v>
      </c>
    </row>
    <row r="54670" spans="1:3" x14ac:dyDescent="0.25">
      <c r="A54670">
        <v>854</v>
      </c>
      <c r="C54670" t="s">
        <v>4</v>
      </c>
    </row>
    <row r="54671" spans="1:3" x14ac:dyDescent="0.25">
      <c r="A54671">
        <v>787</v>
      </c>
      <c r="C54671" t="s">
        <v>5</v>
      </c>
    </row>
    <row r="54672" spans="1:3" x14ac:dyDescent="0.25">
      <c r="A54672">
        <v>964</v>
      </c>
      <c r="C54672" t="s">
        <v>4</v>
      </c>
    </row>
    <row r="54673" spans="1:3" x14ac:dyDescent="0.25">
      <c r="A54673">
        <v>787</v>
      </c>
      <c r="C54673" t="s">
        <v>5</v>
      </c>
    </row>
    <row r="54674" spans="1:3" x14ac:dyDescent="0.25">
      <c r="A54674">
        <v>787</v>
      </c>
      <c r="C54674" t="s">
        <v>5</v>
      </c>
    </row>
    <row r="54675" spans="1:3" x14ac:dyDescent="0.25">
      <c r="A54675">
        <v>787</v>
      </c>
      <c r="C54675" t="s">
        <v>4</v>
      </c>
    </row>
    <row r="54676" spans="1:3" x14ac:dyDescent="0.25">
      <c r="A54676">
        <v>2155</v>
      </c>
      <c r="C54676" t="s">
        <v>5</v>
      </c>
    </row>
    <row r="54677" spans="1:3" x14ac:dyDescent="0.25">
      <c r="A54677">
        <v>2502</v>
      </c>
      <c r="C54677" t="s">
        <v>4</v>
      </c>
    </row>
    <row r="54678" spans="1:3" x14ac:dyDescent="0.25">
      <c r="A54678">
        <v>2758</v>
      </c>
      <c r="C54678" t="s">
        <v>5</v>
      </c>
    </row>
    <row r="54679" spans="1:3" x14ac:dyDescent="0.25">
      <c r="A54679">
        <v>854</v>
      </c>
      <c r="C54679" t="s">
        <v>4</v>
      </c>
    </row>
    <row r="54680" spans="1:3" x14ac:dyDescent="0.25">
      <c r="A54680">
        <v>965</v>
      </c>
      <c r="C54680" t="s">
        <v>5</v>
      </c>
    </row>
    <row r="54681" spans="1:3" x14ac:dyDescent="0.25">
      <c r="A54681">
        <v>965</v>
      </c>
      <c r="C54681" t="s">
        <v>4</v>
      </c>
    </row>
    <row r="54682" spans="1:3" x14ac:dyDescent="0.25">
      <c r="A54682">
        <v>964</v>
      </c>
      <c r="C54682" t="s">
        <v>4</v>
      </c>
    </row>
    <row r="54683" spans="1:3" x14ac:dyDescent="0.25">
      <c r="A54683">
        <v>956</v>
      </c>
      <c r="C54683" t="s">
        <v>4</v>
      </c>
    </row>
    <row r="54684" spans="1:3" x14ac:dyDescent="0.25">
      <c r="A54684">
        <v>854</v>
      </c>
      <c r="C54684" t="s">
        <v>5</v>
      </c>
    </row>
    <row r="54685" spans="1:3" x14ac:dyDescent="0.25">
      <c r="A54685">
        <v>965</v>
      </c>
      <c r="C54685" t="s">
        <v>5</v>
      </c>
    </row>
    <row r="54686" spans="1:3" x14ac:dyDescent="0.25">
      <c r="A54686">
        <v>964</v>
      </c>
      <c r="C54686" t="s">
        <v>5</v>
      </c>
    </row>
    <row r="54687" spans="1:3" x14ac:dyDescent="0.25">
      <c r="A54687">
        <v>854</v>
      </c>
      <c r="C54687" t="s">
        <v>4</v>
      </c>
    </row>
    <row r="54688" spans="1:3" x14ac:dyDescent="0.25">
      <c r="A54688">
        <v>861</v>
      </c>
      <c r="C54688" t="s">
        <v>4</v>
      </c>
    </row>
    <row r="54689" spans="1:3" x14ac:dyDescent="0.25">
      <c r="A54689">
        <v>2391</v>
      </c>
      <c r="C54689" t="s">
        <v>4</v>
      </c>
    </row>
    <row r="54690" spans="1:3" x14ac:dyDescent="0.25">
      <c r="A54690">
        <v>854</v>
      </c>
      <c r="C54690" t="s">
        <v>4</v>
      </c>
    </row>
    <row r="54691" spans="1:3" x14ac:dyDescent="0.25">
      <c r="A54691">
        <v>964</v>
      </c>
      <c r="C54691" t="s">
        <v>5</v>
      </c>
    </row>
    <row r="54692" spans="1:3" x14ac:dyDescent="0.25">
      <c r="A54692">
        <v>3849</v>
      </c>
      <c r="C54692" t="s">
        <v>5</v>
      </c>
    </row>
    <row r="54693" spans="1:3" x14ac:dyDescent="0.25">
      <c r="A54693">
        <v>854</v>
      </c>
      <c r="C54693" t="s">
        <v>4</v>
      </c>
    </row>
    <row r="54694" spans="1:3" x14ac:dyDescent="0.25">
      <c r="A54694">
        <v>861</v>
      </c>
      <c r="C54694" t="s">
        <v>4</v>
      </c>
    </row>
    <row r="54695" spans="1:3" x14ac:dyDescent="0.25">
      <c r="A54695">
        <v>965</v>
      </c>
      <c r="C54695" t="s">
        <v>4</v>
      </c>
    </row>
    <row r="54696" spans="1:3" x14ac:dyDescent="0.25">
      <c r="A54696">
        <v>3621</v>
      </c>
      <c r="C54696" t="s">
        <v>4</v>
      </c>
    </row>
    <row r="54697" spans="1:3" x14ac:dyDescent="0.25">
      <c r="A54697">
        <v>787</v>
      </c>
      <c r="C54697" t="s">
        <v>4</v>
      </c>
    </row>
    <row r="54698" spans="1:3" x14ac:dyDescent="0.25">
      <c r="A54698">
        <v>787</v>
      </c>
      <c r="C54698" t="s">
        <v>5</v>
      </c>
    </row>
    <row r="54699" spans="1:3" x14ac:dyDescent="0.25">
      <c r="A54699">
        <v>2063</v>
      </c>
      <c r="C54699" t="s">
        <v>4</v>
      </c>
    </row>
    <row r="54700" spans="1:3" x14ac:dyDescent="0.25">
      <c r="A54700">
        <v>2598</v>
      </c>
      <c r="C54700" t="s">
        <v>4</v>
      </c>
    </row>
    <row r="54701" spans="1:3" x14ac:dyDescent="0.25">
      <c r="A54701">
        <v>787</v>
      </c>
      <c r="C54701" t="s">
        <v>4</v>
      </c>
    </row>
    <row r="54702" spans="1:3" x14ac:dyDescent="0.25">
      <c r="A54702">
        <v>454</v>
      </c>
      <c r="C54702" t="s">
        <v>4</v>
      </c>
    </row>
    <row r="54703" spans="1:3" x14ac:dyDescent="0.25">
      <c r="A54703">
        <v>387</v>
      </c>
      <c r="C54703" t="s">
        <v>5</v>
      </c>
    </row>
    <row r="54704" spans="1:3" x14ac:dyDescent="0.25">
      <c r="A54704">
        <v>564</v>
      </c>
      <c r="C54704" t="s">
        <v>5</v>
      </c>
    </row>
    <row r="54705" spans="1:3" x14ac:dyDescent="0.25">
      <c r="A54705">
        <v>565</v>
      </c>
      <c r="C54705" t="s">
        <v>4</v>
      </c>
    </row>
    <row r="54706" spans="1:3" x14ac:dyDescent="0.25">
      <c r="A54706">
        <v>564</v>
      </c>
      <c r="C54706" t="s">
        <v>4</v>
      </c>
    </row>
    <row r="54707" spans="1:3" x14ac:dyDescent="0.25">
      <c r="A54707">
        <v>565</v>
      </c>
      <c r="C54707" t="s">
        <v>4</v>
      </c>
    </row>
    <row r="54708" spans="1:3" x14ac:dyDescent="0.25">
      <c r="A54708">
        <v>2201</v>
      </c>
      <c r="C54708" t="s">
        <v>5</v>
      </c>
    </row>
    <row r="54709" spans="1:3" x14ac:dyDescent="0.25">
      <c r="A54709">
        <v>854</v>
      </c>
      <c r="C54709" t="s">
        <v>4</v>
      </c>
    </row>
    <row r="54710" spans="1:3" x14ac:dyDescent="0.25">
      <c r="A54710">
        <v>2369</v>
      </c>
      <c r="C54710" t="s">
        <v>5</v>
      </c>
    </row>
    <row r="54711" spans="1:3" x14ac:dyDescent="0.25">
      <c r="A54711">
        <v>454</v>
      </c>
      <c r="C54711" t="s">
        <v>5</v>
      </c>
    </row>
    <row r="54712" spans="1:3" x14ac:dyDescent="0.25">
      <c r="A54712">
        <v>564</v>
      </c>
      <c r="C54712" t="s">
        <v>5</v>
      </c>
    </row>
    <row r="54713" spans="1:3" x14ac:dyDescent="0.25">
      <c r="A54713">
        <v>461</v>
      </c>
      <c r="C54713" t="s">
        <v>5</v>
      </c>
    </row>
    <row r="54714" spans="1:3" x14ac:dyDescent="0.25">
      <c r="A54714">
        <v>854</v>
      </c>
      <c r="C54714" t="s">
        <v>5</v>
      </c>
    </row>
    <row r="54715" spans="1:3" x14ac:dyDescent="0.25">
      <c r="A54715">
        <v>964</v>
      </c>
      <c r="C54715" t="s">
        <v>4</v>
      </c>
    </row>
    <row r="54716" spans="1:3" x14ac:dyDescent="0.25">
      <c r="A54716">
        <v>787</v>
      </c>
      <c r="C54716" t="s">
        <v>5</v>
      </c>
    </row>
    <row r="54717" spans="1:3" x14ac:dyDescent="0.25">
      <c r="A54717">
        <v>787</v>
      </c>
      <c r="C54717" t="s">
        <v>4</v>
      </c>
    </row>
    <row r="54718" spans="1:3" x14ac:dyDescent="0.25">
      <c r="A54718">
        <v>787</v>
      </c>
      <c r="C54718" t="s">
        <v>5</v>
      </c>
    </row>
    <row r="54719" spans="1:3" x14ac:dyDescent="0.25">
      <c r="A54719">
        <v>965</v>
      </c>
      <c r="C54719" t="s">
        <v>5</v>
      </c>
    </row>
    <row r="54720" spans="1:3" x14ac:dyDescent="0.25">
      <c r="A54720">
        <v>787</v>
      </c>
      <c r="C54720" t="s">
        <v>5</v>
      </c>
    </row>
    <row r="54721" spans="1:3" x14ac:dyDescent="0.25">
      <c r="A54721">
        <v>854</v>
      </c>
      <c r="C54721" t="s">
        <v>4</v>
      </c>
    </row>
    <row r="54722" spans="1:3" x14ac:dyDescent="0.25">
      <c r="A54722">
        <v>787</v>
      </c>
      <c r="C54722" t="s">
        <v>4</v>
      </c>
    </row>
    <row r="54723" spans="1:3" x14ac:dyDescent="0.25">
      <c r="A54723">
        <v>787</v>
      </c>
      <c r="C54723" t="s">
        <v>5</v>
      </c>
    </row>
    <row r="54724" spans="1:3" x14ac:dyDescent="0.25">
      <c r="A54724">
        <v>854</v>
      </c>
      <c r="C54724" t="s">
        <v>4</v>
      </c>
    </row>
    <row r="54725" spans="1:3" x14ac:dyDescent="0.25">
      <c r="A54725">
        <v>965</v>
      </c>
      <c r="C54725" t="s">
        <v>4</v>
      </c>
    </row>
    <row r="54726" spans="1:3" x14ac:dyDescent="0.25">
      <c r="A54726">
        <v>964</v>
      </c>
      <c r="C54726" t="s">
        <v>4</v>
      </c>
    </row>
    <row r="54727" spans="1:3" x14ac:dyDescent="0.25">
      <c r="A54727">
        <v>964</v>
      </c>
      <c r="C54727" t="s">
        <v>4</v>
      </c>
    </row>
    <row r="54728" spans="1:3" x14ac:dyDescent="0.25">
      <c r="A54728">
        <v>787</v>
      </c>
      <c r="C54728" t="s">
        <v>4</v>
      </c>
    </row>
    <row r="54729" spans="1:3" x14ac:dyDescent="0.25">
      <c r="A54729">
        <v>965</v>
      </c>
      <c r="C54729" t="s">
        <v>4</v>
      </c>
    </row>
    <row r="54730" spans="1:3" x14ac:dyDescent="0.25">
      <c r="A54730">
        <v>787</v>
      </c>
      <c r="C54730" t="s">
        <v>4</v>
      </c>
    </row>
    <row r="54731" spans="1:3" x14ac:dyDescent="0.25">
      <c r="A54731">
        <v>854</v>
      </c>
      <c r="C54731" t="s">
        <v>4</v>
      </c>
    </row>
    <row r="54732" spans="1:3" x14ac:dyDescent="0.25">
      <c r="A54732">
        <v>787</v>
      </c>
      <c r="C54732" t="s">
        <v>4</v>
      </c>
    </row>
    <row r="54733" spans="1:3" x14ac:dyDescent="0.25">
      <c r="A54733">
        <v>964</v>
      </c>
      <c r="C54733" t="s">
        <v>4</v>
      </c>
    </row>
    <row r="54734" spans="1:3" x14ac:dyDescent="0.25">
      <c r="A54734">
        <v>854</v>
      </c>
      <c r="C54734" t="s">
        <v>4</v>
      </c>
    </row>
    <row r="54735" spans="1:3" x14ac:dyDescent="0.25">
      <c r="A54735">
        <v>965</v>
      </c>
      <c r="C54735" t="s">
        <v>4</v>
      </c>
    </row>
    <row r="54736" spans="1:3" x14ac:dyDescent="0.25">
      <c r="A54736">
        <v>854</v>
      </c>
      <c r="C54736" t="s">
        <v>4</v>
      </c>
    </row>
    <row r="54737" spans="1:3" x14ac:dyDescent="0.25">
      <c r="A54737">
        <v>787</v>
      </c>
      <c r="C54737" t="s">
        <v>4</v>
      </c>
    </row>
    <row r="54738" spans="1:3" x14ac:dyDescent="0.25">
      <c r="A54738">
        <v>861</v>
      </c>
      <c r="C54738" t="s">
        <v>4</v>
      </c>
    </row>
    <row r="54739" spans="1:3" x14ac:dyDescent="0.25">
      <c r="A54739">
        <v>861</v>
      </c>
      <c r="C54739" t="s">
        <v>4</v>
      </c>
    </row>
    <row r="54740" spans="1:3" x14ac:dyDescent="0.25">
      <c r="A54740">
        <v>861</v>
      </c>
      <c r="C54740" t="s">
        <v>4</v>
      </c>
    </row>
    <row r="54741" spans="1:3" x14ac:dyDescent="0.25">
      <c r="A54741">
        <v>861</v>
      </c>
      <c r="C54741" t="s">
        <v>4</v>
      </c>
    </row>
    <row r="54742" spans="1:3" x14ac:dyDescent="0.25">
      <c r="A54742">
        <v>861</v>
      </c>
      <c r="C54742" t="s">
        <v>4</v>
      </c>
    </row>
    <row r="54743" spans="1:3" x14ac:dyDescent="0.25">
      <c r="A54743">
        <v>787</v>
      </c>
      <c r="C54743" t="s">
        <v>4</v>
      </c>
    </row>
    <row r="54744" spans="1:3" x14ac:dyDescent="0.25">
      <c r="A54744">
        <v>787</v>
      </c>
      <c r="C54744" t="s">
        <v>4</v>
      </c>
    </row>
    <row r="54745" spans="1:3" x14ac:dyDescent="0.25">
      <c r="A54745">
        <v>965</v>
      </c>
      <c r="C54745" t="s">
        <v>4</v>
      </c>
    </row>
    <row r="54746" spans="1:3" x14ac:dyDescent="0.25">
      <c r="A54746">
        <v>854</v>
      </c>
      <c r="C54746" t="s">
        <v>4</v>
      </c>
    </row>
    <row r="54747" spans="1:3" x14ac:dyDescent="0.25">
      <c r="A54747">
        <v>854</v>
      </c>
      <c r="C54747" t="s">
        <v>4</v>
      </c>
    </row>
    <row r="54748" spans="1:3" x14ac:dyDescent="0.25">
      <c r="A54748">
        <v>956</v>
      </c>
      <c r="C54748" t="s">
        <v>4</v>
      </c>
    </row>
    <row r="54749" spans="1:3" x14ac:dyDescent="0.25">
      <c r="A54749">
        <v>964</v>
      </c>
      <c r="C54749" t="s">
        <v>4</v>
      </c>
    </row>
    <row r="54750" spans="1:3" x14ac:dyDescent="0.25">
      <c r="A54750">
        <v>965</v>
      </c>
      <c r="C54750" t="s">
        <v>4</v>
      </c>
    </row>
    <row r="54751" spans="1:3" x14ac:dyDescent="0.25">
      <c r="A54751">
        <v>964</v>
      </c>
      <c r="C54751" t="s">
        <v>4</v>
      </c>
    </row>
    <row r="54752" spans="1:3" x14ac:dyDescent="0.25">
      <c r="A54752">
        <v>964</v>
      </c>
      <c r="C54752" t="s">
        <v>4</v>
      </c>
    </row>
    <row r="54753" spans="1:3" x14ac:dyDescent="0.25">
      <c r="A54753">
        <v>787</v>
      </c>
      <c r="C54753" t="s">
        <v>4</v>
      </c>
    </row>
    <row r="54754" spans="1:3" x14ac:dyDescent="0.25">
      <c r="A54754">
        <v>964</v>
      </c>
      <c r="C54754" t="s">
        <v>4</v>
      </c>
    </row>
    <row r="54755" spans="1:3" x14ac:dyDescent="0.25">
      <c r="A54755">
        <v>854</v>
      </c>
      <c r="C54755" t="s">
        <v>4</v>
      </c>
    </row>
    <row r="54756" spans="1:3" x14ac:dyDescent="0.25">
      <c r="A54756">
        <v>854</v>
      </c>
      <c r="C54756" t="s">
        <v>5</v>
      </c>
    </row>
    <row r="54757" spans="1:3" x14ac:dyDescent="0.25">
      <c r="A54757">
        <v>964</v>
      </c>
      <c r="C54757" t="s">
        <v>5</v>
      </c>
    </row>
    <row r="54758" spans="1:3" x14ac:dyDescent="0.25">
      <c r="A54758">
        <v>965</v>
      </c>
      <c r="C54758" t="s">
        <v>5</v>
      </c>
    </row>
    <row r="54759" spans="1:3" x14ac:dyDescent="0.25">
      <c r="A54759">
        <v>787</v>
      </c>
      <c r="C54759" t="s">
        <v>4</v>
      </c>
    </row>
    <row r="54760" spans="1:3" x14ac:dyDescent="0.25">
      <c r="A54760">
        <v>787</v>
      </c>
      <c r="C54760" t="s">
        <v>4</v>
      </c>
    </row>
    <row r="54761" spans="1:3" x14ac:dyDescent="0.25">
      <c r="A54761">
        <v>787</v>
      </c>
      <c r="C54761" t="s">
        <v>4</v>
      </c>
    </row>
    <row r="54762" spans="1:3" x14ac:dyDescent="0.25">
      <c r="A54762">
        <v>787</v>
      </c>
      <c r="C54762" t="s">
        <v>5</v>
      </c>
    </row>
    <row r="54763" spans="1:3" x14ac:dyDescent="0.25">
      <c r="A54763">
        <v>787</v>
      </c>
      <c r="C54763" t="s">
        <v>4</v>
      </c>
    </row>
    <row r="54764" spans="1:3" x14ac:dyDescent="0.25">
      <c r="A54764">
        <v>964</v>
      </c>
      <c r="C54764" t="s">
        <v>4</v>
      </c>
    </row>
    <row r="54765" spans="1:3" x14ac:dyDescent="0.25">
      <c r="A54765">
        <v>965</v>
      </c>
      <c r="C54765" t="s">
        <v>4</v>
      </c>
    </row>
    <row r="54766" spans="1:3" x14ac:dyDescent="0.25">
      <c r="A54766">
        <v>965</v>
      </c>
      <c r="C54766" t="s">
        <v>5</v>
      </c>
    </row>
    <row r="54767" spans="1:3" x14ac:dyDescent="0.25">
      <c r="A54767">
        <v>787</v>
      </c>
      <c r="C54767" t="s">
        <v>4</v>
      </c>
    </row>
    <row r="54768" spans="1:3" x14ac:dyDescent="0.25">
      <c r="A54768">
        <v>956</v>
      </c>
      <c r="C54768" t="s">
        <v>4</v>
      </c>
    </row>
    <row r="54769" spans="1:3" x14ac:dyDescent="0.25">
      <c r="A54769">
        <v>854</v>
      </c>
      <c r="C54769" t="s">
        <v>5</v>
      </c>
    </row>
    <row r="54770" spans="1:3" x14ac:dyDescent="0.25">
      <c r="A54770">
        <v>854</v>
      </c>
      <c r="C54770" t="s">
        <v>5</v>
      </c>
    </row>
    <row r="54771" spans="1:3" x14ac:dyDescent="0.25">
      <c r="A54771">
        <v>787</v>
      </c>
      <c r="C54771" t="s">
        <v>4</v>
      </c>
    </row>
    <row r="54772" spans="1:3" x14ac:dyDescent="0.25">
      <c r="A54772">
        <v>965</v>
      </c>
      <c r="C54772" t="s">
        <v>4</v>
      </c>
    </row>
    <row r="54773" spans="1:3" x14ac:dyDescent="0.25">
      <c r="A54773">
        <v>454</v>
      </c>
      <c r="C54773" t="s">
        <v>4</v>
      </c>
    </row>
    <row r="54774" spans="1:3" x14ac:dyDescent="0.25">
      <c r="A54774">
        <v>387</v>
      </c>
      <c r="C54774" t="s">
        <v>4</v>
      </c>
    </row>
    <row r="54775" spans="1:3" x14ac:dyDescent="0.25">
      <c r="A54775">
        <v>861</v>
      </c>
      <c r="C54775" t="s">
        <v>5</v>
      </c>
    </row>
    <row r="54776" spans="1:3" x14ac:dyDescent="0.25">
      <c r="A54776">
        <v>787</v>
      </c>
      <c r="C54776" t="s">
        <v>4</v>
      </c>
    </row>
    <row r="54777" spans="1:3" x14ac:dyDescent="0.25">
      <c r="A54777">
        <v>956</v>
      </c>
      <c r="C54777" t="s">
        <v>4</v>
      </c>
    </row>
    <row r="54778" spans="1:3" x14ac:dyDescent="0.25">
      <c r="A54778">
        <v>964</v>
      </c>
      <c r="C54778" t="s">
        <v>4</v>
      </c>
    </row>
    <row r="54779" spans="1:3" x14ac:dyDescent="0.25">
      <c r="A54779">
        <v>965</v>
      </c>
      <c r="C54779" t="s">
        <v>4</v>
      </c>
    </row>
    <row r="54780" spans="1:3" x14ac:dyDescent="0.25">
      <c r="A54780">
        <v>787</v>
      </c>
      <c r="C54780" t="s">
        <v>4</v>
      </c>
    </row>
    <row r="54781" spans="1:3" x14ac:dyDescent="0.25">
      <c r="A54781">
        <v>854</v>
      </c>
      <c r="C54781" t="s">
        <v>4</v>
      </c>
    </row>
    <row r="54782" spans="1:3" x14ac:dyDescent="0.25">
      <c r="A54782">
        <v>956</v>
      </c>
      <c r="C54782" t="s">
        <v>4</v>
      </c>
    </row>
    <row r="54783" spans="1:3" x14ac:dyDescent="0.25">
      <c r="A54783">
        <v>787</v>
      </c>
      <c r="C54783" t="s">
        <v>5</v>
      </c>
    </row>
    <row r="54784" spans="1:3" x14ac:dyDescent="0.25">
      <c r="A54784">
        <v>2136</v>
      </c>
      <c r="C54784" t="s">
        <v>5</v>
      </c>
    </row>
    <row r="54785" spans="1:3" x14ac:dyDescent="0.25">
      <c r="A54785">
        <v>2742</v>
      </c>
      <c r="C54785" t="s">
        <v>5</v>
      </c>
    </row>
    <row r="54786" spans="1:3" x14ac:dyDescent="0.25">
      <c r="A54786">
        <v>2673</v>
      </c>
      <c r="C54786" t="s">
        <v>5</v>
      </c>
    </row>
    <row r="54787" spans="1:3" x14ac:dyDescent="0.25">
      <c r="A54787">
        <v>862</v>
      </c>
      <c r="C54787" t="s">
        <v>5</v>
      </c>
    </row>
    <row r="54788" spans="1:3" x14ac:dyDescent="0.25">
      <c r="A54788">
        <v>1570</v>
      </c>
      <c r="C54788" t="s">
        <v>4</v>
      </c>
    </row>
    <row r="54789" spans="1:3" x14ac:dyDescent="0.25">
      <c r="A54789">
        <v>862</v>
      </c>
      <c r="C54789" t="s">
        <v>4</v>
      </c>
    </row>
    <row r="54790" spans="1:3" x14ac:dyDescent="0.25">
      <c r="A54790">
        <v>375</v>
      </c>
      <c r="C54790" t="s">
        <v>4</v>
      </c>
    </row>
    <row r="54791" spans="1:3" x14ac:dyDescent="0.25">
      <c r="A54791">
        <v>985</v>
      </c>
      <c r="C54791" t="s">
        <v>5</v>
      </c>
    </row>
    <row r="54792" spans="1:3" x14ac:dyDescent="0.25">
      <c r="A54792">
        <v>862</v>
      </c>
      <c r="C54792" t="s">
        <v>4</v>
      </c>
    </row>
    <row r="54793" spans="1:3" x14ac:dyDescent="0.25">
      <c r="A54793">
        <v>862</v>
      </c>
      <c r="C54793" t="s">
        <v>4</v>
      </c>
    </row>
    <row r="54794" spans="1:3" x14ac:dyDescent="0.25">
      <c r="A54794">
        <v>862</v>
      </c>
      <c r="C54794" t="s">
        <v>5</v>
      </c>
    </row>
    <row r="54795" spans="1:3" x14ac:dyDescent="0.25">
      <c r="A54795">
        <v>775</v>
      </c>
      <c r="C54795" t="s">
        <v>4</v>
      </c>
    </row>
    <row r="54796" spans="1:3" x14ac:dyDescent="0.25">
      <c r="A54796">
        <v>775</v>
      </c>
      <c r="C54796" t="s">
        <v>4</v>
      </c>
    </row>
    <row r="54797" spans="1:3" x14ac:dyDescent="0.25">
      <c r="A54797">
        <v>3677</v>
      </c>
      <c r="C54797" t="s">
        <v>5</v>
      </c>
    </row>
    <row r="54798" spans="1:3" x14ac:dyDescent="0.25">
      <c r="A54798">
        <v>775</v>
      </c>
      <c r="C54798" t="s">
        <v>4</v>
      </c>
    </row>
    <row r="54799" spans="1:3" x14ac:dyDescent="0.25">
      <c r="A54799">
        <v>862</v>
      </c>
      <c r="C54799" t="s">
        <v>4</v>
      </c>
    </row>
    <row r="54800" spans="1:3" x14ac:dyDescent="0.25">
      <c r="A54800">
        <v>641</v>
      </c>
      <c r="C54800" t="s">
        <v>5</v>
      </c>
    </row>
    <row r="54801" spans="1:3" x14ac:dyDescent="0.25">
      <c r="A54801">
        <v>3256</v>
      </c>
      <c r="C54801" t="s">
        <v>5</v>
      </c>
    </row>
    <row r="54802" spans="1:3" x14ac:dyDescent="0.25">
      <c r="A54802">
        <v>862</v>
      </c>
      <c r="C54802" t="s">
        <v>5</v>
      </c>
    </row>
    <row r="54803" spans="1:3" x14ac:dyDescent="0.25">
      <c r="A54803">
        <v>934</v>
      </c>
      <c r="C54803" t="s">
        <v>5</v>
      </c>
    </row>
    <row r="54804" spans="1:3" x14ac:dyDescent="0.25">
      <c r="A54804">
        <v>862</v>
      </c>
      <c r="C54804" t="s">
        <v>4</v>
      </c>
    </row>
    <row r="54805" spans="1:3" x14ac:dyDescent="0.25">
      <c r="A54805">
        <v>775</v>
      </c>
      <c r="C54805" t="s">
        <v>4</v>
      </c>
    </row>
    <row r="54806" spans="1:3" x14ac:dyDescent="0.25">
      <c r="A54806">
        <v>775</v>
      </c>
      <c r="C54806" t="s">
        <v>4</v>
      </c>
    </row>
    <row r="54807" spans="1:3" x14ac:dyDescent="0.25">
      <c r="A54807">
        <v>2652</v>
      </c>
      <c r="C54807" t="s">
        <v>4</v>
      </c>
    </row>
    <row r="54808" spans="1:3" x14ac:dyDescent="0.25">
      <c r="A54808">
        <v>2994</v>
      </c>
      <c r="C54808" t="s">
        <v>5</v>
      </c>
    </row>
    <row r="54809" spans="1:3" x14ac:dyDescent="0.25">
      <c r="A54809">
        <v>3837</v>
      </c>
      <c r="C54809" t="s">
        <v>5</v>
      </c>
    </row>
    <row r="54810" spans="1:3" x14ac:dyDescent="0.25">
      <c r="A54810">
        <v>641</v>
      </c>
      <c r="C54810" t="s">
        <v>5</v>
      </c>
    </row>
    <row r="54811" spans="1:3" x14ac:dyDescent="0.25">
      <c r="A54811">
        <v>2539</v>
      </c>
      <c r="C54811" t="s">
        <v>5</v>
      </c>
    </row>
    <row r="54812" spans="1:3" x14ac:dyDescent="0.25">
      <c r="A54812">
        <v>862</v>
      </c>
      <c r="C54812" t="s">
        <v>5</v>
      </c>
    </row>
    <row r="54813" spans="1:3" x14ac:dyDescent="0.25">
      <c r="A54813">
        <v>862</v>
      </c>
      <c r="C54813" t="s">
        <v>4</v>
      </c>
    </row>
    <row r="54814" spans="1:3" x14ac:dyDescent="0.25">
      <c r="A54814">
        <v>862</v>
      </c>
      <c r="C54814" t="s">
        <v>5</v>
      </c>
    </row>
    <row r="54815" spans="1:3" x14ac:dyDescent="0.25">
      <c r="A54815">
        <v>862</v>
      </c>
      <c r="C54815" t="s">
        <v>5</v>
      </c>
    </row>
    <row r="54816" spans="1:3" x14ac:dyDescent="0.25">
      <c r="A54816">
        <v>2530</v>
      </c>
      <c r="C54816" t="s">
        <v>5</v>
      </c>
    </row>
    <row r="54817" spans="1:3" x14ac:dyDescent="0.25">
      <c r="A54817">
        <v>862</v>
      </c>
      <c r="C54817" t="s">
        <v>5</v>
      </c>
    </row>
    <row r="54818" spans="1:3" x14ac:dyDescent="0.25">
      <c r="A54818">
        <v>862</v>
      </c>
      <c r="C54818" t="s">
        <v>5</v>
      </c>
    </row>
    <row r="54819" spans="1:3" x14ac:dyDescent="0.25">
      <c r="A54819">
        <v>1636</v>
      </c>
      <c r="C54819" t="s">
        <v>5</v>
      </c>
    </row>
    <row r="54820" spans="1:3" x14ac:dyDescent="0.25">
      <c r="A54820">
        <v>862</v>
      </c>
      <c r="C54820" t="s">
        <v>4</v>
      </c>
    </row>
    <row r="54821" spans="1:3" x14ac:dyDescent="0.25">
      <c r="A54821">
        <v>641</v>
      </c>
      <c r="C54821" t="s">
        <v>5</v>
      </c>
    </row>
    <row r="54822" spans="1:3" x14ac:dyDescent="0.25">
      <c r="A54822">
        <v>794</v>
      </c>
      <c r="C54822" t="s">
        <v>5</v>
      </c>
    </row>
    <row r="54823" spans="1:3" x14ac:dyDescent="0.25">
      <c r="A54823">
        <v>3690</v>
      </c>
      <c r="C54823" t="s">
        <v>5</v>
      </c>
    </row>
    <row r="54824" spans="1:3" x14ac:dyDescent="0.25">
      <c r="A54824">
        <v>641</v>
      </c>
      <c r="C54824" t="s">
        <v>4</v>
      </c>
    </row>
    <row r="54825" spans="1:3" x14ac:dyDescent="0.25">
      <c r="A54825">
        <v>794</v>
      </c>
      <c r="C54825" t="s">
        <v>5</v>
      </c>
    </row>
    <row r="54826" spans="1:3" x14ac:dyDescent="0.25">
      <c r="A54826">
        <v>2820</v>
      </c>
      <c r="C54826" t="s">
        <v>5</v>
      </c>
    </row>
    <row r="54827" spans="1:3" x14ac:dyDescent="0.25">
      <c r="A54827">
        <v>3161</v>
      </c>
      <c r="C54827" t="s">
        <v>5</v>
      </c>
    </row>
    <row r="54828" spans="1:3" x14ac:dyDescent="0.25">
      <c r="A54828">
        <v>862</v>
      </c>
      <c r="C54828" t="s">
        <v>4</v>
      </c>
    </row>
    <row r="54829" spans="1:3" x14ac:dyDescent="0.25">
      <c r="A54829">
        <v>3382</v>
      </c>
      <c r="C54829" t="s">
        <v>5</v>
      </c>
    </row>
    <row r="54830" spans="1:3" x14ac:dyDescent="0.25">
      <c r="A54830">
        <v>1684</v>
      </c>
      <c r="C54830" t="s">
        <v>5</v>
      </c>
    </row>
    <row r="54831" spans="1:3" x14ac:dyDescent="0.25">
      <c r="A54831">
        <v>3715</v>
      </c>
      <c r="C54831" t="s">
        <v>5</v>
      </c>
    </row>
    <row r="54832" spans="1:3" x14ac:dyDescent="0.25">
      <c r="A54832">
        <v>641</v>
      </c>
      <c r="C54832" t="s">
        <v>5</v>
      </c>
    </row>
    <row r="54833" spans="1:3" x14ac:dyDescent="0.25">
      <c r="A54833">
        <v>862</v>
      </c>
      <c r="C54833" t="s">
        <v>4</v>
      </c>
    </row>
    <row r="54834" spans="1:3" x14ac:dyDescent="0.25">
      <c r="A54834">
        <v>2669</v>
      </c>
      <c r="C54834" t="s">
        <v>5</v>
      </c>
    </row>
    <row r="54835" spans="1:3" x14ac:dyDescent="0.25">
      <c r="A54835">
        <v>2844</v>
      </c>
      <c r="C54835" t="s">
        <v>5</v>
      </c>
    </row>
    <row r="54836" spans="1:3" x14ac:dyDescent="0.25">
      <c r="A54836">
        <v>641</v>
      </c>
      <c r="C54836" t="s">
        <v>5</v>
      </c>
    </row>
    <row r="54837" spans="1:3" x14ac:dyDescent="0.25">
      <c r="A54837">
        <v>1558</v>
      </c>
      <c r="C54837" t="s">
        <v>5</v>
      </c>
    </row>
    <row r="54838" spans="1:3" x14ac:dyDescent="0.25">
      <c r="A54838">
        <v>2886</v>
      </c>
      <c r="C54838" t="s">
        <v>5</v>
      </c>
    </row>
    <row r="54839" spans="1:3" x14ac:dyDescent="0.25">
      <c r="A54839">
        <v>3081</v>
      </c>
      <c r="C54839" t="s">
        <v>5</v>
      </c>
    </row>
    <row r="54840" spans="1:3" x14ac:dyDescent="0.25">
      <c r="A54840">
        <v>1803</v>
      </c>
      <c r="C54840" t="s">
        <v>5</v>
      </c>
    </row>
    <row r="54841" spans="1:3" x14ac:dyDescent="0.25">
      <c r="A54841">
        <v>862</v>
      </c>
      <c r="C54841" t="s">
        <v>4</v>
      </c>
    </row>
    <row r="54842" spans="1:3" x14ac:dyDescent="0.25">
      <c r="A54842">
        <v>862</v>
      </c>
      <c r="C54842" t="s">
        <v>5</v>
      </c>
    </row>
    <row r="54843" spans="1:3" x14ac:dyDescent="0.25">
      <c r="A54843">
        <v>3767</v>
      </c>
      <c r="C54843" t="s">
        <v>5</v>
      </c>
    </row>
    <row r="54844" spans="1:3" x14ac:dyDescent="0.25">
      <c r="A54844">
        <v>3390</v>
      </c>
      <c r="C54844" t="s">
        <v>5</v>
      </c>
    </row>
    <row r="54845" spans="1:3" x14ac:dyDescent="0.25">
      <c r="A54845">
        <v>775</v>
      </c>
      <c r="C54845" t="s">
        <v>4</v>
      </c>
    </row>
    <row r="54846" spans="1:3" x14ac:dyDescent="0.25">
      <c r="A54846">
        <v>2201</v>
      </c>
      <c r="C54846" t="s">
        <v>4</v>
      </c>
    </row>
    <row r="54847" spans="1:3" x14ac:dyDescent="0.25">
      <c r="A54847">
        <v>1900</v>
      </c>
      <c r="C54847" t="s">
        <v>5</v>
      </c>
    </row>
    <row r="54848" spans="1:3" x14ac:dyDescent="0.25">
      <c r="A54848">
        <v>862</v>
      </c>
      <c r="C54848" t="s">
        <v>5</v>
      </c>
    </row>
    <row r="54849" spans="1:3" x14ac:dyDescent="0.25">
      <c r="A54849">
        <v>934</v>
      </c>
      <c r="C54849" t="s">
        <v>5</v>
      </c>
    </row>
    <row r="54850" spans="1:3" x14ac:dyDescent="0.25">
      <c r="A54850">
        <v>862</v>
      </c>
      <c r="C54850" t="s">
        <v>4</v>
      </c>
    </row>
    <row r="54851" spans="1:3" x14ac:dyDescent="0.25">
      <c r="A54851">
        <v>862</v>
      </c>
      <c r="C54851" t="s">
        <v>4</v>
      </c>
    </row>
    <row r="54852" spans="1:3" x14ac:dyDescent="0.25">
      <c r="A54852">
        <v>2400</v>
      </c>
      <c r="C54852" t="s">
        <v>5</v>
      </c>
    </row>
    <row r="54853" spans="1:3" x14ac:dyDescent="0.25">
      <c r="A54853">
        <v>3456</v>
      </c>
      <c r="C54853" t="s">
        <v>4</v>
      </c>
    </row>
    <row r="54854" spans="1:3" x14ac:dyDescent="0.25">
      <c r="A54854">
        <v>2956</v>
      </c>
      <c r="C54854" t="s">
        <v>5</v>
      </c>
    </row>
    <row r="54855" spans="1:3" x14ac:dyDescent="0.25">
      <c r="A54855">
        <v>775</v>
      </c>
      <c r="C54855" t="s">
        <v>4</v>
      </c>
    </row>
    <row r="54856" spans="1:3" x14ac:dyDescent="0.25">
      <c r="A54856">
        <v>862</v>
      </c>
      <c r="C54856" t="s">
        <v>4</v>
      </c>
    </row>
    <row r="54857" spans="1:3" x14ac:dyDescent="0.25">
      <c r="A54857">
        <v>862</v>
      </c>
      <c r="C54857" t="s">
        <v>4</v>
      </c>
    </row>
    <row r="54858" spans="1:3" x14ac:dyDescent="0.25">
      <c r="A54858">
        <v>862</v>
      </c>
      <c r="C54858" t="s">
        <v>5</v>
      </c>
    </row>
    <row r="54859" spans="1:3" x14ac:dyDescent="0.25">
      <c r="A54859">
        <v>985</v>
      </c>
      <c r="C54859" t="s">
        <v>4</v>
      </c>
    </row>
    <row r="54860" spans="1:3" x14ac:dyDescent="0.25">
      <c r="A54860">
        <v>985</v>
      </c>
      <c r="C54860" t="s">
        <v>4</v>
      </c>
    </row>
    <row r="54861" spans="1:3" x14ac:dyDescent="0.25">
      <c r="A54861">
        <v>862</v>
      </c>
      <c r="C54861" t="s">
        <v>4</v>
      </c>
    </row>
    <row r="54862" spans="1:3" x14ac:dyDescent="0.25">
      <c r="A54862">
        <v>862</v>
      </c>
      <c r="C54862" t="s">
        <v>4</v>
      </c>
    </row>
    <row r="54863" spans="1:3" x14ac:dyDescent="0.25">
      <c r="A54863">
        <v>3827</v>
      </c>
      <c r="C54863" t="s">
        <v>4</v>
      </c>
    </row>
    <row r="54864" spans="1:3" x14ac:dyDescent="0.25">
      <c r="A54864">
        <v>641</v>
      </c>
      <c r="C54864" t="s">
        <v>5</v>
      </c>
    </row>
    <row r="54865" spans="1:3" x14ac:dyDescent="0.25">
      <c r="A54865">
        <v>641</v>
      </c>
      <c r="C54865" t="s">
        <v>4</v>
      </c>
    </row>
    <row r="54866" spans="1:3" x14ac:dyDescent="0.25">
      <c r="A54866">
        <v>862</v>
      </c>
      <c r="C54866" t="s">
        <v>5</v>
      </c>
    </row>
    <row r="54867" spans="1:3" x14ac:dyDescent="0.25">
      <c r="A54867">
        <v>862</v>
      </c>
      <c r="C54867" t="s">
        <v>4</v>
      </c>
    </row>
    <row r="54868" spans="1:3" x14ac:dyDescent="0.25">
      <c r="A54868">
        <v>862</v>
      </c>
      <c r="C54868" t="s">
        <v>4</v>
      </c>
    </row>
    <row r="54869" spans="1:3" x14ac:dyDescent="0.25">
      <c r="A54869">
        <v>462</v>
      </c>
      <c r="C54869" t="s">
        <v>5</v>
      </c>
    </row>
    <row r="54870" spans="1:3" x14ac:dyDescent="0.25">
      <c r="A54870">
        <v>1724</v>
      </c>
      <c r="C54870" t="s">
        <v>5</v>
      </c>
    </row>
    <row r="54871" spans="1:3" x14ac:dyDescent="0.25">
      <c r="A54871">
        <v>585</v>
      </c>
      <c r="C54871" t="s">
        <v>5</v>
      </c>
    </row>
    <row r="54872" spans="1:3" x14ac:dyDescent="0.25">
      <c r="A54872">
        <v>241</v>
      </c>
      <c r="C54872" t="s">
        <v>5</v>
      </c>
    </row>
    <row r="54873" spans="1:3" x14ac:dyDescent="0.25">
      <c r="A54873">
        <v>934</v>
      </c>
      <c r="C54873" t="s">
        <v>5</v>
      </c>
    </row>
    <row r="54874" spans="1:3" x14ac:dyDescent="0.25">
      <c r="A54874">
        <v>3207</v>
      </c>
      <c r="C54874" t="s">
        <v>5</v>
      </c>
    </row>
    <row r="54875" spans="1:3" x14ac:dyDescent="0.25">
      <c r="A54875">
        <v>862</v>
      </c>
      <c r="C54875" t="s">
        <v>4</v>
      </c>
    </row>
    <row r="54876" spans="1:3" x14ac:dyDescent="0.25">
      <c r="A54876">
        <v>462</v>
      </c>
      <c r="C54876" t="s">
        <v>4</v>
      </c>
    </row>
    <row r="54877" spans="1:3" x14ac:dyDescent="0.25">
      <c r="A54877">
        <v>862</v>
      </c>
      <c r="C54877" t="s">
        <v>4</v>
      </c>
    </row>
    <row r="54878" spans="1:3" x14ac:dyDescent="0.25">
      <c r="A54878">
        <v>862</v>
      </c>
      <c r="C54878" t="s">
        <v>4</v>
      </c>
    </row>
    <row r="54879" spans="1:3" x14ac:dyDescent="0.25">
      <c r="A54879">
        <v>794</v>
      </c>
      <c r="C54879" t="s">
        <v>4</v>
      </c>
    </row>
    <row r="54880" spans="1:3" x14ac:dyDescent="0.25">
      <c r="A54880">
        <v>862</v>
      </c>
      <c r="C54880" t="s">
        <v>4</v>
      </c>
    </row>
    <row r="54881" spans="1:3" x14ac:dyDescent="0.25">
      <c r="A54881">
        <v>862</v>
      </c>
      <c r="C54881" t="s">
        <v>4</v>
      </c>
    </row>
    <row r="54882" spans="1:3" x14ac:dyDescent="0.25">
      <c r="A54882">
        <v>641</v>
      </c>
      <c r="C54882" t="s">
        <v>4</v>
      </c>
    </row>
    <row r="54883" spans="1:3" x14ac:dyDescent="0.25">
      <c r="A54883">
        <v>862</v>
      </c>
      <c r="C54883" t="s">
        <v>4</v>
      </c>
    </row>
    <row r="54884" spans="1:3" x14ac:dyDescent="0.25">
      <c r="A54884">
        <v>934</v>
      </c>
      <c r="C54884" t="s">
        <v>4</v>
      </c>
    </row>
    <row r="54885" spans="1:3" x14ac:dyDescent="0.25">
      <c r="A54885">
        <v>862</v>
      </c>
      <c r="C54885" t="s">
        <v>4</v>
      </c>
    </row>
    <row r="54886" spans="1:3" x14ac:dyDescent="0.25">
      <c r="A54886">
        <v>862</v>
      </c>
      <c r="C54886" t="s">
        <v>4</v>
      </c>
    </row>
    <row r="54887" spans="1:3" x14ac:dyDescent="0.25">
      <c r="A54887">
        <v>775</v>
      </c>
      <c r="C54887" t="s">
        <v>4</v>
      </c>
    </row>
    <row r="54888" spans="1:3" x14ac:dyDescent="0.25">
      <c r="A54888">
        <v>862</v>
      </c>
      <c r="C54888" t="s">
        <v>4</v>
      </c>
    </row>
    <row r="54889" spans="1:3" x14ac:dyDescent="0.25">
      <c r="A54889">
        <v>641</v>
      </c>
      <c r="C54889" t="s">
        <v>4</v>
      </c>
    </row>
    <row r="54890" spans="1:3" x14ac:dyDescent="0.25">
      <c r="A54890">
        <v>641</v>
      </c>
      <c r="C54890" t="s">
        <v>4</v>
      </c>
    </row>
    <row r="54891" spans="1:3" x14ac:dyDescent="0.25">
      <c r="A54891">
        <v>927</v>
      </c>
      <c r="C54891" t="s">
        <v>4</v>
      </c>
    </row>
    <row r="54892" spans="1:3" x14ac:dyDescent="0.25">
      <c r="A54892">
        <v>934</v>
      </c>
      <c r="C54892" t="s">
        <v>4</v>
      </c>
    </row>
    <row r="54893" spans="1:3" x14ac:dyDescent="0.25">
      <c r="A54893">
        <v>862</v>
      </c>
      <c r="C54893" t="s">
        <v>4</v>
      </c>
    </row>
    <row r="54894" spans="1:3" x14ac:dyDescent="0.25">
      <c r="A54894">
        <v>862</v>
      </c>
      <c r="C54894" t="s">
        <v>4</v>
      </c>
    </row>
    <row r="54895" spans="1:3" x14ac:dyDescent="0.25">
      <c r="A54895">
        <v>862</v>
      </c>
      <c r="C54895" t="s">
        <v>5</v>
      </c>
    </row>
    <row r="54896" spans="1:3" x14ac:dyDescent="0.25">
      <c r="A54896">
        <v>862</v>
      </c>
      <c r="C54896" t="s">
        <v>5</v>
      </c>
    </row>
    <row r="54897" spans="1:3" x14ac:dyDescent="0.25">
      <c r="A54897">
        <v>862</v>
      </c>
      <c r="C54897" t="s">
        <v>4</v>
      </c>
    </row>
    <row r="54898" spans="1:3" x14ac:dyDescent="0.25">
      <c r="A54898">
        <v>862</v>
      </c>
      <c r="C54898" t="s">
        <v>4</v>
      </c>
    </row>
    <row r="54899" spans="1:3" x14ac:dyDescent="0.25">
      <c r="A54899">
        <v>862</v>
      </c>
      <c r="C54899" t="s">
        <v>4</v>
      </c>
    </row>
    <row r="54900" spans="1:3" x14ac:dyDescent="0.25">
      <c r="A54900">
        <v>862</v>
      </c>
      <c r="C54900" t="s">
        <v>4</v>
      </c>
    </row>
    <row r="54901" spans="1:3" x14ac:dyDescent="0.25">
      <c r="A54901">
        <v>641</v>
      </c>
      <c r="C54901" t="s">
        <v>4</v>
      </c>
    </row>
    <row r="54902" spans="1:3" x14ac:dyDescent="0.25">
      <c r="A54902">
        <v>862</v>
      </c>
      <c r="C54902" t="s">
        <v>4</v>
      </c>
    </row>
    <row r="54903" spans="1:3" x14ac:dyDescent="0.25">
      <c r="A54903">
        <v>862</v>
      </c>
      <c r="C54903" t="s">
        <v>4</v>
      </c>
    </row>
    <row r="54904" spans="1:3" x14ac:dyDescent="0.25">
      <c r="A54904">
        <v>934</v>
      </c>
      <c r="C54904" t="s">
        <v>4</v>
      </c>
    </row>
    <row r="54905" spans="1:3" x14ac:dyDescent="0.25">
      <c r="A54905">
        <v>862</v>
      </c>
      <c r="C54905" t="s">
        <v>4</v>
      </c>
    </row>
    <row r="54906" spans="1:3" x14ac:dyDescent="0.25">
      <c r="A54906">
        <v>862</v>
      </c>
      <c r="C54906" t="s">
        <v>4</v>
      </c>
    </row>
    <row r="54907" spans="1:3" x14ac:dyDescent="0.25">
      <c r="A54907">
        <v>934</v>
      </c>
      <c r="C54907" t="s">
        <v>5</v>
      </c>
    </row>
    <row r="54908" spans="1:3" x14ac:dyDescent="0.25">
      <c r="A54908">
        <v>862</v>
      </c>
      <c r="C54908" t="s">
        <v>5</v>
      </c>
    </row>
    <row r="54909" spans="1:3" x14ac:dyDescent="0.25">
      <c r="A54909">
        <v>3372</v>
      </c>
      <c r="C54909" t="s">
        <v>5</v>
      </c>
    </row>
    <row r="54910" spans="1:3" x14ac:dyDescent="0.25">
      <c r="A54910">
        <v>2175</v>
      </c>
      <c r="C54910" t="s">
        <v>5</v>
      </c>
    </row>
    <row r="54911" spans="1:3" x14ac:dyDescent="0.25">
      <c r="A54911">
        <v>2689</v>
      </c>
      <c r="C54911" t="s">
        <v>5</v>
      </c>
    </row>
    <row r="54912" spans="1:3" x14ac:dyDescent="0.25">
      <c r="A54912">
        <v>794</v>
      </c>
      <c r="C54912" t="s">
        <v>4</v>
      </c>
    </row>
    <row r="54913" spans="1:3" x14ac:dyDescent="0.25">
      <c r="A54913">
        <v>862</v>
      </c>
      <c r="C54913" t="s">
        <v>4</v>
      </c>
    </row>
    <row r="54914" spans="1:3" x14ac:dyDescent="0.25">
      <c r="A54914">
        <v>862</v>
      </c>
      <c r="C54914" t="s">
        <v>5</v>
      </c>
    </row>
    <row r="54915" spans="1:3" x14ac:dyDescent="0.25">
      <c r="A54915">
        <v>862</v>
      </c>
      <c r="C54915" t="s">
        <v>4</v>
      </c>
    </row>
    <row r="54916" spans="1:3" x14ac:dyDescent="0.25">
      <c r="A54916">
        <v>985</v>
      </c>
      <c r="C54916" t="s">
        <v>4</v>
      </c>
    </row>
    <row r="54917" spans="1:3" x14ac:dyDescent="0.25">
      <c r="A54917">
        <v>862</v>
      </c>
      <c r="C54917" t="s">
        <v>4</v>
      </c>
    </row>
    <row r="54918" spans="1:3" x14ac:dyDescent="0.25">
      <c r="A54918">
        <v>862</v>
      </c>
      <c r="C54918" t="s">
        <v>4</v>
      </c>
    </row>
    <row r="54919" spans="1:3" x14ac:dyDescent="0.25">
      <c r="A54919">
        <v>462</v>
      </c>
      <c r="C54919" t="s">
        <v>4</v>
      </c>
    </row>
    <row r="54920" spans="1:3" x14ac:dyDescent="0.25">
      <c r="A54920">
        <v>862</v>
      </c>
      <c r="C54920" t="s">
        <v>4</v>
      </c>
    </row>
    <row r="54921" spans="1:3" x14ac:dyDescent="0.25">
      <c r="A54921">
        <v>862</v>
      </c>
      <c r="C54921" t="s">
        <v>4</v>
      </c>
    </row>
    <row r="54922" spans="1:3" x14ac:dyDescent="0.25">
      <c r="A54922">
        <v>794</v>
      </c>
      <c r="C54922" t="s">
        <v>4</v>
      </c>
    </row>
    <row r="54923" spans="1:3" x14ac:dyDescent="0.25">
      <c r="A54923">
        <v>862</v>
      </c>
      <c r="C54923" t="s">
        <v>4</v>
      </c>
    </row>
    <row r="54924" spans="1:3" x14ac:dyDescent="0.25">
      <c r="A54924">
        <v>862</v>
      </c>
      <c r="C54924" t="s">
        <v>4</v>
      </c>
    </row>
    <row r="54925" spans="1:3" x14ac:dyDescent="0.25">
      <c r="A54925">
        <v>862</v>
      </c>
      <c r="C54925" t="s">
        <v>4</v>
      </c>
    </row>
    <row r="54926" spans="1:3" x14ac:dyDescent="0.25">
      <c r="A54926">
        <v>862</v>
      </c>
      <c r="C54926" t="s">
        <v>5</v>
      </c>
    </row>
    <row r="54927" spans="1:3" x14ac:dyDescent="0.25">
      <c r="A54927">
        <v>794</v>
      </c>
      <c r="C54927" t="s">
        <v>4</v>
      </c>
    </row>
    <row r="54928" spans="1:3" x14ac:dyDescent="0.25">
      <c r="A54928">
        <v>1303</v>
      </c>
      <c r="C54928" t="s">
        <v>5</v>
      </c>
    </row>
    <row r="54929" spans="1:3" x14ac:dyDescent="0.25">
      <c r="A54929">
        <v>1379</v>
      </c>
      <c r="C54929" t="s">
        <v>5</v>
      </c>
    </row>
    <row r="54930" spans="1:3" x14ac:dyDescent="0.25">
      <c r="A54930">
        <v>1635</v>
      </c>
      <c r="C54930" t="s">
        <v>5</v>
      </c>
    </row>
    <row r="54931" spans="1:3" x14ac:dyDescent="0.25">
      <c r="A54931">
        <v>1635</v>
      </c>
      <c r="C54931" t="s">
        <v>5</v>
      </c>
    </row>
    <row r="54932" spans="1:3" x14ac:dyDescent="0.25">
      <c r="A54932">
        <v>1346</v>
      </c>
      <c r="C54932" t="s">
        <v>5</v>
      </c>
    </row>
    <row r="54933" spans="1:3" x14ac:dyDescent="0.25">
      <c r="A54933">
        <v>1635</v>
      </c>
      <c r="C54933" t="s">
        <v>5</v>
      </c>
    </row>
    <row r="54934" spans="1:3" x14ac:dyDescent="0.25">
      <c r="A54934">
        <v>1379</v>
      </c>
      <c r="C54934" t="s">
        <v>5</v>
      </c>
    </row>
    <row r="54935" spans="1:3" x14ac:dyDescent="0.25">
      <c r="A54935">
        <v>2576</v>
      </c>
      <c r="C54935" t="s">
        <v>5</v>
      </c>
    </row>
    <row r="54936" spans="1:3" x14ac:dyDescent="0.25">
      <c r="A54936">
        <v>2492</v>
      </c>
      <c r="C54936" t="s">
        <v>4</v>
      </c>
    </row>
    <row r="54937" spans="1:3" x14ac:dyDescent="0.25">
      <c r="A54937">
        <v>3499</v>
      </c>
      <c r="C54937" t="s">
        <v>5</v>
      </c>
    </row>
    <row r="54938" spans="1:3" x14ac:dyDescent="0.25">
      <c r="A54938">
        <v>1379</v>
      </c>
      <c r="C54938" t="s">
        <v>5</v>
      </c>
    </row>
    <row r="54939" spans="1:3" x14ac:dyDescent="0.25">
      <c r="A54939">
        <v>1303</v>
      </c>
      <c r="C54939" t="s">
        <v>4</v>
      </c>
    </row>
    <row r="54940" spans="1:3" x14ac:dyDescent="0.25">
      <c r="A54940">
        <v>1379</v>
      </c>
      <c r="C54940" t="s">
        <v>4</v>
      </c>
    </row>
    <row r="54941" spans="1:3" x14ac:dyDescent="0.25">
      <c r="A54941">
        <v>1379</v>
      </c>
      <c r="C54941" t="s">
        <v>4</v>
      </c>
    </row>
    <row r="54942" spans="1:3" x14ac:dyDescent="0.25">
      <c r="A54942">
        <v>1635</v>
      </c>
      <c r="C54942" t="s">
        <v>5</v>
      </c>
    </row>
    <row r="54943" spans="1:3" x14ac:dyDescent="0.25">
      <c r="A54943">
        <v>3707</v>
      </c>
      <c r="C54943" t="s">
        <v>4</v>
      </c>
    </row>
    <row r="54944" spans="1:3" x14ac:dyDescent="0.25">
      <c r="A54944">
        <v>700</v>
      </c>
      <c r="C54944" t="s">
        <v>4</v>
      </c>
    </row>
    <row r="54945" spans="1:3" x14ac:dyDescent="0.25">
      <c r="A54945">
        <v>1608</v>
      </c>
      <c r="C54945" t="s">
        <v>5</v>
      </c>
    </row>
    <row r="54946" spans="1:3" x14ac:dyDescent="0.25">
      <c r="A54946">
        <v>1303</v>
      </c>
      <c r="C54946" t="s">
        <v>4</v>
      </c>
    </row>
    <row r="54947" spans="1:3" x14ac:dyDescent="0.25">
      <c r="A54947">
        <v>1379</v>
      </c>
      <c r="C54947" t="s">
        <v>4</v>
      </c>
    </row>
    <row r="54948" spans="1:3" x14ac:dyDescent="0.25">
      <c r="A54948">
        <v>1504</v>
      </c>
      <c r="C54948" t="s">
        <v>4</v>
      </c>
    </row>
    <row r="54949" spans="1:3" x14ac:dyDescent="0.25">
      <c r="A54949">
        <v>1379</v>
      </c>
      <c r="C54949" t="s">
        <v>4</v>
      </c>
    </row>
    <row r="54950" spans="1:3" x14ac:dyDescent="0.25">
      <c r="A54950">
        <v>1379</v>
      </c>
      <c r="C54950" t="s">
        <v>4</v>
      </c>
    </row>
    <row r="54951" spans="1:3" x14ac:dyDescent="0.25">
      <c r="A54951">
        <v>1303</v>
      </c>
      <c r="C54951" t="s">
        <v>5</v>
      </c>
    </row>
    <row r="54952" spans="1:3" x14ac:dyDescent="0.25">
      <c r="A54952">
        <v>1504</v>
      </c>
      <c r="C54952" t="s">
        <v>5</v>
      </c>
    </row>
    <row r="54953" spans="1:3" x14ac:dyDescent="0.25">
      <c r="A54953">
        <v>1530</v>
      </c>
      <c r="C54953" t="s">
        <v>5</v>
      </c>
    </row>
    <row r="54954" spans="1:3" x14ac:dyDescent="0.25">
      <c r="A54954">
        <v>1379</v>
      </c>
      <c r="C54954" t="s">
        <v>5</v>
      </c>
    </row>
    <row r="54955" spans="1:3" x14ac:dyDescent="0.25">
      <c r="A54955">
        <v>1635</v>
      </c>
      <c r="C54955" t="s">
        <v>5</v>
      </c>
    </row>
    <row r="54956" spans="1:3" x14ac:dyDescent="0.25">
      <c r="A54956">
        <v>1635</v>
      </c>
      <c r="C54956" t="s">
        <v>5</v>
      </c>
    </row>
    <row r="54957" spans="1:3" x14ac:dyDescent="0.25">
      <c r="A54957">
        <v>1379</v>
      </c>
      <c r="C54957" t="s">
        <v>5</v>
      </c>
    </row>
    <row r="54958" spans="1:3" x14ac:dyDescent="0.25">
      <c r="A54958">
        <v>1346</v>
      </c>
      <c r="C54958" t="s">
        <v>5</v>
      </c>
    </row>
    <row r="54959" spans="1:3" x14ac:dyDescent="0.25">
      <c r="A54959">
        <v>1635</v>
      </c>
      <c r="C54959" t="s">
        <v>5</v>
      </c>
    </row>
    <row r="54960" spans="1:3" x14ac:dyDescent="0.25">
      <c r="A54960">
        <v>796</v>
      </c>
      <c r="C54960" t="s">
        <v>4</v>
      </c>
    </row>
    <row r="54961" spans="1:3" x14ac:dyDescent="0.25">
      <c r="A54961">
        <v>1303</v>
      </c>
      <c r="C54961" t="s">
        <v>4</v>
      </c>
    </row>
    <row r="54962" spans="1:3" x14ac:dyDescent="0.25">
      <c r="A54962">
        <v>1635</v>
      </c>
      <c r="C54962" t="s">
        <v>5</v>
      </c>
    </row>
    <row r="54963" spans="1:3" x14ac:dyDescent="0.25">
      <c r="A54963">
        <v>1379</v>
      </c>
      <c r="C54963" t="s">
        <v>5</v>
      </c>
    </row>
    <row r="54964" spans="1:3" x14ac:dyDescent="0.25">
      <c r="A54964">
        <v>1379</v>
      </c>
      <c r="C54964" t="s">
        <v>5</v>
      </c>
    </row>
    <row r="54965" spans="1:3" x14ac:dyDescent="0.25">
      <c r="A54965">
        <v>1635</v>
      </c>
      <c r="C54965" t="s">
        <v>4</v>
      </c>
    </row>
    <row r="54966" spans="1:3" x14ac:dyDescent="0.25">
      <c r="A54966">
        <v>3921</v>
      </c>
      <c r="C54966" t="s">
        <v>5</v>
      </c>
    </row>
    <row r="54967" spans="1:3" x14ac:dyDescent="0.25">
      <c r="A54967">
        <v>1635</v>
      </c>
      <c r="C54967" t="s">
        <v>5</v>
      </c>
    </row>
    <row r="54968" spans="1:3" x14ac:dyDescent="0.25">
      <c r="A54968">
        <v>1379</v>
      </c>
      <c r="C54968" t="s">
        <v>5</v>
      </c>
    </row>
    <row r="54969" spans="1:3" x14ac:dyDescent="0.25">
      <c r="A54969">
        <v>1346</v>
      </c>
      <c r="C54969" t="s">
        <v>5</v>
      </c>
    </row>
    <row r="54970" spans="1:3" x14ac:dyDescent="0.25">
      <c r="A54970">
        <v>1608</v>
      </c>
      <c r="C54970" t="s">
        <v>5</v>
      </c>
    </row>
    <row r="54971" spans="1:3" x14ac:dyDescent="0.25">
      <c r="A54971">
        <v>1609</v>
      </c>
      <c r="C54971" t="s">
        <v>5</v>
      </c>
    </row>
    <row r="54972" spans="1:3" x14ac:dyDescent="0.25">
      <c r="A54972">
        <v>1635</v>
      </c>
      <c r="C54972" t="s">
        <v>5</v>
      </c>
    </row>
    <row r="54973" spans="1:3" x14ac:dyDescent="0.25">
      <c r="A54973">
        <v>1334</v>
      </c>
      <c r="C54973" t="s">
        <v>5</v>
      </c>
    </row>
    <row r="54974" spans="1:3" x14ac:dyDescent="0.25">
      <c r="A54974">
        <v>3979</v>
      </c>
      <c r="C54974" t="s">
        <v>5</v>
      </c>
    </row>
    <row r="54975" spans="1:3" x14ac:dyDescent="0.25">
      <c r="A54975">
        <v>1379</v>
      </c>
      <c r="C54975" t="s">
        <v>5</v>
      </c>
    </row>
    <row r="54976" spans="1:3" x14ac:dyDescent="0.25">
      <c r="A54976">
        <v>1635</v>
      </c>
      <c r="C54976" t="s">
        <v>5</v>
      </c>
    </row>
    <row r="54977" spans="1:3" x14ac:dyDescent="0.25">
      <c r="A54977">
        <v>1504</v>
      </c>
      <c r="C54977" t="s">
        <v>5</v>
      </c>
    </row>
    <row r="54978" spans="1:3" x14ac:dyDescent="0.25">
      <c r="A54978">
        <v>1635</v>
      </c>
      <c r="C54978" t="s">
        <v>4</v>
      </c>
    </row>
    <row r="54979" spans="1:3" x14ac:dyDescent="0.25">
      <c r="A54979">
        <v>1303</v>
      </c>
      <c r="C54979" t="s">
        <v>5</v>
      </c>
    </row>
    <row r="54980" spans="1:3" x14ac:dyDescent="0.25">
      <c r="A54980">
        <v>1635</v>
      </c>
      <c r="C54980" t="s">
        <v>5</v>
      </c>
    </row>
    <row r="54981" spans="1:3" x14ac:dyDescent="0.25">
      <c r="A54981">
        <v>1379</v>
      </c>
      <c r="C54981" t="s">
        <v>5</v>
      </c>
    </row>
    <row r="54982" spans="1:3" x14ac:dyDescent="0.25">
      <c r="A54982">
        <v>1303</v>
      </c>
      <c r="C54982" t="s">
        <v>4</v>
      </c>
    </row>
    <row r="54983" spans="1:3" x14ac:dyDescent="0.25">
      <c r="A54983">
        <v>1303</v>
      </c>
      <c r="C54983" t="s">
        <v>5</v>
      </c>
    </row>
    <row r="54984" spans="1:3" x14ac:dyDescent="0.25">
      <c r="A54984">
        <v>1379</v>
      </c>
      <c r="C54984" t="s">
        <v>5</v>
      </c>
    </row>
    <row r="54985" spans="1:3" x14ac:dyDescent="0.25">
      <c r="A54985">
        <v>1355</v>
      </c>
      <c r="C54985" t="s">
        <v>5</v>
      </c>
    </row>
    <row r="54986" spans="1:3" x14ac:dyDescent="0.25">
      <c r="A54986">
        <v>1635</v>
      </c>
      <c r="C54986" t="s">
        <v>5</v>
      </c>
    </row>
    <row r="54987" spans="1:3" x14ac:dyDescent="0.25">
      <c r="A54987">
        <v>1379</v>
      </c>
      <c r="C54987" t="s">
        <v>4</v>
      </c>
    </row>
    <row r="54988" spans="1:3" x14ac:dyDescent="0.25">
      <c r="A54988">
        <v>1608</v>
      </c>
      <c r="C54988" t="s">
        <v>5</v>
      </c>
    </row>
    <row r="54989" spans="1:3" x14ac:dyDescent="0.25">
      <c r="A54989">
        <v>3320</v>
      </c>
      <c r="C54989" t="s">
        <v>5</v>
      </c>
    </row>
    <row r="54990" spans="1:3" x14ac:dyDescent="0.25">
      <c r="A54990">
        <v>1609</v>
      </c>
      <c r="C54990" t="s">
        <v>5</v>
      </c>
    </row>
    <row r="54991" spans="1:3" x14ac:dyDescent="0.25">
      <c r="A54991">
        <v>1635</v>
      </c>
      <c r="C54991" t="s">
        <v>4</v>
      </c>
    </row>
    <row r="54992" spans="1:3" x14ac:dyDescent="0.25">
      <c r="A54992">
        <v>2886</v>
      </c>
      <c r="C54992" t="s">
        <v>5</v>
      </c>
    </row>
    <row r="54993" spans="1:3" x14ac:dyDescent="0.25">
      <c r="A54993">
        <v>1346</v>
      </c>
      <c r="C54993" t="s">
        <v>5</v>
      </c>
    </row>
    <row r="54994" spans="1:3" x14ac:dyDescent="0.25">
      <c r="A54994">
        <v>1635</v>
      </c>
      <c r="C54994" t="s">
        <v>5</v>
      </c>
    </row>
    <row r="54995" spans="1:3" x14ac:dyDescent="0.25">
      <c r="A54995">
        <v>1346</v>
      </c>
      <c r="C54995" t="s">
        <v>5</v>
      </c>
    </row>
    <row r="54996" spans="1:3" x14ac:dyDescent="0.25">
      <c r="A54996">
        <v>1635</v>
      </c>
      <c r="C54996" t="s">
        <v>5</v>
      </c>
    </row>
    <row r="54997" spans="1:3" x14ac:dyDescent="0.25">
      <c r="A54997">
        <v>1346</v>
      </c>
      <c r="C54997" t="s">
        <v>4</v>
      </c>
    </row>
    <row r="54998" spans="1:3" x14ac:dyDescent="0.25">
      <c r="A54998">
        <v>1635</v>
      </c>
      <c r="C54998" t="s">
        <v>5</v>
      </c>
    </row>
    <row r="54999" spans="1:3" x14ac:dyDescent="0.25">
      <c r="A54999">
        <v>2699</v>
      </c>
      <c r="C54999" t="s">
        <v>5</v>
      </c>
    </row>
    <row r="55000" spans="1:3" x14ac:dyDescent="0.25">
      <c r="A55000">
        <v>1303</v>
      </c>
      <c r="C55000" t="s">
        <v>4</v>
      </c>
    </row>
    <row r="55001" spans="1:3" x14ac:dyDescent="0.25">
      <c r="A55001">
        <v>1635</v>
      </c>
      <c r="C55001" t="s">
        <v>4</v>
      </c>
    </row>
    <row r="55002" spans="1:3" x14ac:dyDescent="0.25">
      <c r="A55002">
        <v>1346</v>
      </c>
      <c r="C55002" t="s">
        <v>5</v>
      </c>
    </row>
    <row r="55003" spans="1:3" x14ac:dyDescent="0.25">
      <c r="A55003">
        <v>1379</v>
      </c>
      <c r="C55003" t="s">
        <v>5</v>
      </c>
    </row>
    <row r="55004" spans="1:3" x14ac:dyDescent="0.25">
      <c r="A55004">
        <v>1635</v>
      </c>
      <c r="C55004" t="s">
        <v>4</v>
      </c>
    </row>
    <row r="55005" spans="1:3" x14ac:dyDescent="0.25">
      <c r="A55005">
        <v>1608</v>
      </c>
      <c r="C55005" t="s">
        <v>5</v>
      </c>
    </row>
    <row r="55006" spans="1:3" x14ac:dyDescent="0.25">
      <c r="A55006">
        <v>984</v>
      </c>
      <c r="C55006" t="s">
        <v>4</v>
      </c>
    </row>
    <row r="55007" spans="1:3" x14ac:dyDescent="0.25">
      <c r="A55007">
        <v>1635</v>
      </c>
      <c r="C55007" t="s">
        <v>5</v>
      </c>
    </row>
    <row r="55008" spans="1:3" x14ac:dyDescent="0.25">
      <c r="A55008">
        <v>1346</v>
      </c>
      <c r="C55008" t="s">
        <v>4</v>
      </c>
    </row>
    <row r="55009" spans="1:3" x14ac:dyDescent="0.25">
      <c r="A55009">
        <v>1608</v>
      </c>
      <c r="C55009" t="s">
        <v>5</v>
      </c>
    </row>
    <row r="55010" spans="1:3" x14ac:dyDescent="0.25">
      <c r="A55010">
        <v>1379</v>
      </c>
      <c r="C55010" t="s">
        <v>5</v>
      </c>
    </row>
    <row r="55011" spans="1:3" x14ac:dyDescent="0.25">
      <c r="A55011">
        <v>1635</v>
      </c>
      <c r="C55011" t="s">
        <v>4</v>
      </c>
    </row>
    <row r="55012" spans="1:3" x14ac:dyDescent="0.25">
      <c r="A55012">
        <v>1379</v>
      </c>
      <c r="C55012" t="s">
        <v>5</v>
      </c>
    </row>
    <row r="55013" spans="1:3" x14ac:dyDescent="0.25">
      <c r="A55013">
        <v>1379</v>
      </c>
      <c r="C55013" t="s">
        <v>5</v>
      </c>
    </row>
    <row r="55014" spans="1:3" x14ac:dyDescent="0.25">
      <c r="A55014">
        <v>1635</v>
      </c>
      <c r="C55014" t="s">
        <v>5</v>
      </c>
    </row>
    <row r="55015" spans="1:3" x14ac:dyDescent="0.25">
      <c r="A55015">
        <v>1379</v>
      </c>
      <c r="C55015" t="s">
        <v>5</v>
      </c>
    </row>
    <row r="55016" spans="1:3" x14ac:dyDescent="0.25">
      <c r="A55016">
        <v>2272</v>
      </c>
      <c r="C55016" t="s">
        <v>5</v>
      </c>
    </row>
    <row r="55017" spans="1:3" x14ac:dyDescent="0.25">
      <c r="A55017">
        <v>1379</v>
      </c>
      <c r="C55017" t="s">
        <v>5</v>
      </c>
    </row>
    <row r="55018" spans="1:3" x14ac:dyDescent="0.25">
      <c r="A55018">
        <v>1635</v>
      </c>
      <c r="C55018" t="s">
        <v>5</v>
      </c>
    </row>
    <row r="55019" spans="1:3" x14ac:dyDescent="0.25">
      <c r="A55019">
        <v>1379</v>
      </c>
      <c r="C55019" t="s">
        <v>5</v>
      </c>
    </row>
    <row r="55020" spans="1:3" x14ac:dyDescent="0.25">
      <c r="A55020">
        <v>1897</v>
      </c>
      <c r="C55020" t="s">
        <v>5</v>
      </c>
    </row>
    <row r="55021" spans="1:3" x14ac:dyDescent="0.25">
      <c r="A55021">
        <v>1346</v>
      </c>
      <c r="C55021" t="s">
        <v>5</v>
      </c>
    </row>
    <row r="55022" spans="1:3" x14ac:dyDescent="0.25">
      <c r="A55022">
        <v>1379</v>
      </c>
      <c r="C55022" t="s">
        <v>5</v>
      </c>
    </row>
    <row r="55023" spans="1:3" x14ac:dyDescent="0.25">
      <c r="A55023">
        <v>1635</v>
      </c>
      <c r="C55023" t="s">
        <v>5</v>
      </c>
    </row>
    <row r="55024" spans="1:3" x14ac:dyDescent="0.25">
      <c r="A55024">
        <v>1608</v>
      </c>
      <c r="C55024" t="s">
        <v>5</v>
      </c>
    </row>
    <row r="55025" spans="1:3" x14ac:dyDescent="0.25">
      <c r="A55025">
        <v>1635</v>
      </c>
      <c r="C55025" t="s">
        <v>5</v>
      </c>
    </row>
    <row r="55026" spans="1:3" x14ac:dyDescent="0.25">
      <c r="A55026">
        <v>1379</v>
      </c>
      <c r="C55026" t="s">
        <v>4</v>
      </c>
    </row>
    <row r="55027" spans="1:3" x14ac:dyDescent="0.25">
      <c r="A55027">
        <v>1303</v>
      </c>
      <c r="C55027" t="s">
        <v>4</v>
      </c>
    </row>
    <row r="55028" spans="1:3" x14ac:dyDescent="0.25">
      <c r="A55028">
        <v>1346</v>
      </c>
      <c r="C55028" t="s">
        <v>5</v>
      </c>
    </row>
    <row r="55029" spans="1:3" x14ac:dyDescent="0.25">
      <c r="A55029">
        <v>1635</v>
      </c>
      <c r="C55029" t="s">
        <v>5</v>
      </c>
    </row>
    <row r="55030" spans="1:3" x14ac:dyDescent="0.25">
      <c r="A55030">
        <v>1609</v>
      </c>
      <c r="C55030" t="s">
        <v>5</v>
      </c>
    </row>
    <row r="55031" spans="1:3" x14ac:dyDescent="0.25">
      <c r="A55031">
        <v>1303</v>
      </c>
      <c r="C55031" t="s">
        <v>4</v>
      </c>
    </row>
    <row r="55032" spans="1:3" x14ac:dyDescent="0.25">
      <c r="A55032">
        <v>1379</v>
      </c>
      <c r="C55032" t="s">
        <v>5</v>
      </c>
    </row>
    <row r="55033" spans="1:3" x14ac:dyDescent="0.25">
      <c r="A55033">
        <v>1303</v>
      </c>
      <c r="C55033" t="s">
        <v>5</v>
      </c>
    </row>
    <row r="55034" spans="1:3" x14ac:dyDescent="0.25">
      <c r="A55034">
        <v>1609</v>
      </c>
      <c r="C55034" t="s">
        <v>4</v>
      </c>
    </row>
    <row r="55035" spans="1:3" x14ac:dyDescent="0.25">
      <c r="A55035">
        <v>1635</v>
      </c>
      <c r="C55035" t="s">
        <v>4</v>
      </c>
    </row>
    <row r="55036" spans="1:3" x14ac:dyDescent="0.25">
      <c r="A55036">
        <v>1379</v>
      </c>
      <c r="C55036" t="s">
        <v>4</v>
      </c>
    </row>
    <row r="55037" spans="1:3" x14ac:dyDescent="0.25">
      <c r="A55037">
        <v>1303</v>
      </c>
      <c r="C55037" t="s">
        <v>4</v>
      </c>
    </row>
    <row r="55038" spans="1:3" x14ac:dyDescent="0.25">
      <c r="A55038">
        <v>1379</v>
      </c>
      <c r="C55038" t="s">
        <v>5</v>
      </c>
    </row>
    <row r="55039" spans="1:3" x14ac:dyDescent="0.25">
      <c r="A55039">
        <v>1379</v>
      </c>
      <c r="C55039" t="s">
        <v>5</v>
      </c>
    </row>
    <row r="55040" spans="1:3" x14ac:dyDescent="0.25">
      <c r="A55040">
        <v>1635</v>
      </c>
      <c r="C55040" t="s">
        <v>4</v>
      </c>
    </row>
    <row r="55041" spans="1:3" x14ac:dyDescent="0.25">
      <c r="A55041">
        <v>1379</v>
      </c>
      <c r="C55041" t="s">
        <v>5</v>
      </c>
    </row>
    <row r="55042" spans="1:3" x14ac:dyDescent="0.25">
      <c r="A55042">
        <v>772</v>
      </c>
      <c r="C55042" t="s">
        <v>4</v>
      </c>
    </row>
    <row r="55043" spans="1:3" x14ac:dyDescent="0.25">
      <c r="A55043">
        <v>1635</v>
      </c>
      <c r="C55043" t="s">
        <v>5</v>
      </c>
    </row>
    <row r="55044" spans="1:3" x14ac:dyDescent="0.25">
      <c r="A55044">
        <v>1346</v>
      </c>
      <c r="C55044" t="s">
        <v>4</v>
      </c>
    </row>
    <row r="55045" spans="1:3" x14ac:dyDescent="0.25">
      <c r="A55045">
        <v>1303</v>
      </c>
      <c r="C55045" t="s">
        <v>4</v>
      </c>
    </row>
    <row r="55046" spans="1:3" x14ac:dyDescent="0.25">
      <c r="A55046">
        <v>1379</v>
      </c>
      <c r="C55046" t="s">
        <v>4</v>
      </c>
    </row>
    <row r="55047" spans="1:3" x14ac:dyDescent="0.25">
      <c r="A55047">
        <v>1609</v>
      </c>
      <c r="C55047" t="s">
        <v>4</v>
      </c>
    </row>
    <row r="55048" spans="1:3" x14ac:dyDescent="0.25">
      <c r="A55048">
        <v>1608</v>
      </c>
      <c r="C55048" t="s">
        <v>4</v>
      </c>
    </row>
    <row r="55049" spans="1:3" x14ac:dyDescent="0.25">
      <c r="A55049">
        <v>1379</v>
      </c>
      <c r="C55049" t="s">
        <v>5</v>
      </c>
    </row>
    <row r="55050" spans="1:3" x14ac:dyDescent="0.25">
      <c r="A55050">
        <v>1346</v>
      </c>
      <c r="C55050" t="s">
        <v>5</v>
      </c>
    </row>
    <row r="55051" spans="1:3" x14ac:dyDescent="0.25">
      <c r="A55051">
        <v>1379</v>
      </c>
      <c r="C55051" t="s">
        <v>4</v>
      </c>
    </row>
    <row r="55052" spans="1:3" x14ac:dyDescent="0.25">
      <c r="A55052">
        <v>1608</v>
      </c>
      <c r="C55052" t="s">
        <v>5</v>
      </c>
    </row>
    <row r="55053" spans="1:3" x14ac:dyDescent="0.25">
      <c r="A55053">
        <v>1635</v>
      </c>
      <c r="C55053" t="s">
        <v>4</v>
      </c>
    </row>
    <row r="55054" spans="1:3" x14ac:dyDescent="0.25">
      <c r="A55054">
        <v>1379</v>
      </c>
      <c r="C55054" t="s">
        <v>4</v>
      </c>
    </row>
    <row r="55055" spans="1:3" x14ac:dyDescent="0.25">
      <c r="A55055">
        <v>3717</v>
      </c>
      <c r="C55055" t="s">
        <v>4</v>
      </c>
    </row>
    <row r="55056" spans="1:3" x14ac:dyDescent="0.25">
      <c r="A55056">
        <v>1609</v>
      </c>
      <c r="C55056" t="s">
        <v>5</v>
      </c>
    </row>
    <row r="55057" spans="1:3" x14ac:dyDescent="0.25">
      <c r="A55057">
        <v>1608</v>
      </c>
      <c r="C55057" t="s">
        <v>5</v>
      </c>
    </row>
    <row r="55058" spans="1:3" x14ac:dyDescent="0.25">
      <c r="A55058">
        <v>1635</v>
      </c>
      <c r="C55058" t="s">
        <v>4</v>
      </c>
    </row>
    <row r="55059" spans="1:3" x14ac:dyDescent="0.25">
      <c r="A55059">
        <v>1609</v>
      </c>
      <c r="C55059" t="s">
        <v>5</v>
      </c>
    </row>
    <row r="55060" spans="1:3" x14ac:dyDescent="0.25">
      <c r="A55060">
        <v>908</v>
      </c>
      <c r="C55060" t="s">
        <v>5</v>
      </c>
    </row>
    <row r="55061" spans="1:3" x14ac:dyDescent="0.25">
      <c r="A55061">
        <v>1379</v>
      </c>
      <c r="C55061" t="s">
        <v>5</v>
      </c>
    </row>
    <row r="55062" spans="1:3" x14ac:dyDescent="0.25">
      <c r="A55062">
        <v>1379</v>
      </c>
      <c r="C55062" t="s">
        <v>5</v>
      </c>
    </row>
    <row r="55063" spans="1:3" x14ac:dyDescent="0.25">
      <c r="A55063">
        <v>1399</v>
      </c>
      <c r="C55063" t="s">
        <v>5</v>
      </c>
    </row>
    <row r="55064" spans="1:3" x14ac:dyDescent="0.25">
      <c r="A55064">
        <v>1635</v>
      </c>
      <c r="C55064" t="s">
        <v>5</v>
      </c>
    </row>
    <row r="55065" spans="1:3" x14ac:dyDescent="0.25">
      <c r="A55065">
        <v>1635</v>
      </c>
      <c r="C55065" t="s">
        <v>4</v>
      </c>
    </row>
    <row r="55066" spans="1:3" x14ac:dyDescent="0.25">
      <c r="A55066">
        <v>1504</v>
      </c>
      <c r="C55066" t="s">
        <v>4</v>
      </c>
    </row>
    <row r="55067" spans="1:3" x14ac:dyDescent="0.25">
      <c r="A55067">
        <v>1608</v>
      </c>
      <c r="C55067" t="s">
        <v>4</v>
      </c>
    </row>
    <row r="55068" spans="1:3" x14ac:dyDescent="0.25">
      <c r="A55068">
        <v>1608</v>
      </c>
      <c r="C55068" t="s">
        <v>4</v>
      </c>
    </row>
    <row r="55069" spans="1:3" x14ac:dyDescent="0.25">
      <c r="A55069">
        <v>1635</v>
      </c>
      <c r="C55069" t="s">
        <v>4</v>
      </c>
    </row>
    <row r="55070" spans="1:3" x14ac:dyDescent="0.25">
      <c r="A55070">
        <v>1504</v>
      </c>
      <c r="C55070" t="s">
        <v>4</v>
      </c>
    </row>
    <row r="55071" spans="1:3" x14ac:dyDescent="0.25">
      <c r="A55071">
        <v>1504</v>
      </c>
      <c r="C55071" t="s">
        <v>4</v>
      </c>
    </row>
    <row r="55072" spans="1:3" x14ac:dyDescent="0.25">
      <c r="A55072">
        <v>1635</v>
      </c>
      <c r="C55072" t="s">
        <v>4</v>
      </c>
    </row>
    <row r="55073" spans="1:3" x14ac:dyDescent="0.25">
      <c r="A55073">
        <v>1379</v>
      </c>
      <c r="C55073" t="s">
        <v>4</v>
      </c>
    </row>
    <row r="55074" spans="1:3" x14ac:dyDescent="0.25">
      <c r="A55074">
        <v>1635</v>
      </c>
      <c r="C55074" t="s">
        <v>4</v>
      </c>
    </row>
    <row r="55075" spans="1:3" x14ac:dyDescent="0.25">
      <c r="A55075">
        <v>1379</v>
      </c>
      <c r="C55075" t="s">
        <v>5</v>
      </c>
    </row>
    <row r="55076" spans="1:3" x14ac:dyDescent="0.25">
      <c r="A55076">
        <v>1379</v>
      </c>
      <c r="C55076" t="s">
        <v>4</v>
      </c>
    </row>
    <row r="55077" spans="1:3" x14ac:dyDescent="0.25">
      <c r="A55077">
        <v>1609</v>
      </c>
      <c r="C55077" t="s">
        <v>4</v>
      </c>
    </row>
    <row r="55078" spans="1:3" x14ac:dyDescent="0.25">
      <c r="A55078">
        <v>3820</v>
      </c>
      <c r="C55078" t="s">
        <v>5</v>
      </c>
    </row>
    <row r="55079" spans="1:3" x14ac:dyDescent="0.25">
      <c r="A55079">
        <v>1379</v>
      </c>
      <c r="C55079" t="s">
        <v>4</v>
      </c>
    </row>
    <row r="55080" spans="1:3" x14ac:dyDescent="0.25">
      <c r="A55080">
        <v>1608</v>
      </c>
      <c r="C55080" t="s">
        <v>4</v>
      </c>
    </row>
    <row r="55081" spans="1:3" x14ac:dyDescent="0.25">
      <c r="A55081">
        <v>1635</v>
      </c>
      <c r="C55081" t="s">
        <v>4</v>
      </c>
    </row>
    <row r="55082" spans="1:3" x14ac:dyDescent="0.25">
      <c r="A55082">
        <v>1635</v>
      </c>
      <c r="C55082" t="s">
        <v>4</v>
      </c>
    </row>
    <row r="55083" spans="1:3" x14ac:dyDescent="0.25">
      <c r="A55083">
        <v>1609</v>
      </c>
      <c r="C55083" t="s">
        <v>4</v>
      </c>
    </row>
    <row r="55084" spans="1:3" x14ac:dyDescent="0.25">
      <c r="A55084">
        <v>1379</v>
      </c>
      <c r="C55084" t="s">
        <v>5</v>
      </c>
    </row>
    <row r="55085" spans="1:3" x14ac:dyDescent="0.25">
      <c r="A55085">
        <v>1635</v>
      </c>
      <c r="C55085" t="s">
        <v>4</v>
      </c>
    </row>
    <row r="55086" spans="1:3" x14ac:dyDescent="0.25">
      <c r="A55086">
        <v>1379</v>
      </c>
      <c r="C55086" t="s">
        <v>4</v>
      </c>
    </row>
    <row r="55087" spans="1:3" x14ac:dyDescent="0.25">
      <c r="A55087">
        <v>1379</v>
      </c>
      <c r="C55087" t="s">
        <v>4</v>
      </c>
    </row>
    <row r="55088" spans="1:3" x14ac:dyDescent="0.25">
      <c r="A55088">
        <v>1243</v>
      </c>
      <c r="C55088" t="s">
        <v>4</v>
      </c>
    </row>
    <row r="55089" spans="1:3" x14ac:dyDescent="0.25">
      <c r="A55089">
        <v>1346</v>
      </c>
      <c r="C55089" t="s">
        <v>4</v>
      </c>
    </row>
    <row r="55090" spans="1:3" x14ac:dyDescent="0.25">
      <c r="A55090">
        <v>1303</v>
      </c>
      <c r="C55090" t="s">
        <v>4</v>
      </c>
    </row>
    <row r="55091" spans="1:3" x14ac:dyDescent="0.25">
      <c r="A55091">
        <v>1504</v>
      </c>
      <c r="C55091" t="s">
        <v>5</v>
      </c>
    </row>
    <row r="55092" spans="1:3" x14ac:dyDescent="0.25">
      <c r="A55092">
        <v>135</v>
      </c>
      <c r="C55092" t="s">
        <v>5</v>
      </c>
    </row>
    <row r="55093" spans="1:3" x14ac:dyDescent="0.25">
      <c r="A55093">
        <v>135</v>
      </c>
      <c r="C55093" t="s">
        <v>4</v>
      </c>
    </row>
    <row r="55094" spans="1:3" x14ac:dyDescent="0.25">
      <c r="A55094">
        <v>1635</v>
      </c>
      <c r="C55094" t="s">
        <v>4</v>
      </c>
    </row>
    <row r="55095" spans="1:3" x14ac:dyDescent="0.25">
      <c r="A55095">
        <v>135</v>
      </c>
      <c r="C55095" t="s">
        <v>5</v>
      </c>
    </row>
    <row r="55096" spans="1:3" x14ac:dyDescent="0.25">
      <c r="A55096">
        <v>979</v>
      </c>
      <c r="C55096" t="s">
        <v>4</v>
      </c>
    </row>
    <row r="55097" spans="1:3" x14ac:dyDescent="0.25">
      <c r="A55097">
        <v>1009</v>
      </c>
      <c r="C55097" t="s">
        <v>4</v>
      </c>
    </row>
    <row r="55098" spans="1:3" x14ac:dyDescent="0.25">
      <c r="A55098">
        <v>1009</v>
      </c>
      <c r="C55098" t="s">
        <v>4</v>
      </c>
    </row>
    <row r="55099" spans="1:3" x14ac:dyDescent="0.25">
      <c r="A55099">
        <v>979</v>
      </c>
      <c r="C55099" t="s">
        <v>5</v>
      </c>
    </row>
    <row r="55100" spans="1:3" x14ac:dyDescent="0.25">
      <c r="A55100">
        <v>135</v>
      </c>
      <c r="C55100" t="s">
        <v>4</v>
      </c>
    </row>
    <row r="55101" spans="1:3" x14ac:dyDescent="0.25">
      <c r="A55101">
        <v>1346</v>
      </c>
      <c r="C55101" t="s">
        <v>4</v>
      </c>
    </row>
    <row r="55102" spans="1:3" x14ac:dyDescent="0.25">
      <c r="A55102">
        <v>979</v>
      </c>
      <c r="C55102" t="s">
        <v>4</v>
      </c>
    </row>
    <row r="55103" spans="1:3" x14ac:dyDescent="0.25">
      <c r="A55103">
        <v>903</v>
      </c>
      <c r="C55103" t="s">
        <v>5</v>
      </c>
    </row>
    <row r="55104" spans="1:3" x14ac:dyDescent="0.25">
      <c r="A55104">
        <v>2531</v>
      </c>
      <c r="C55104" t="s">
        <v>4</v>
      </c>
    </row>
    <row r="55105" spans="1:3" x14ac:dyDescent="0.25">
      <c r="A55105">
        <v>1104</v>
      </c>
      <c r="C55105" t="s">
        <v>5</v>
      </c>
    </row>
    <row r="55106" spans="1:3" x14ac:dyDescent="0.25">
      <c r="A55106">
        <v>1379</v>
      </c>
      <c r="C55106" t="s">
        <v>5</v>
      </c>
    </row>
    <row r="55107" spans="1:3" x14ac:dyDescent="0.25">
      <c r="A55107">
        <v>1609</v>
      </c>
      <c r="C55107" t="s">
        <v>5</v>
      </c>
    </row>
    <row r="55108" spans="1:3" x14ac:dyDescent="0.25">
      <c r="A55108">
        <v>1346</v>
      </c>
      <c r="C55108" t="s">
        <v>4</v>
      </c>
    </row>
    <row r="55109" spans="1:3" x14ac:dyDescent="0.25">
      <c r="A55109">
        <v>1303</v>
      </c>
      <c r="C55109" t="s">
        <v>4</v>
      </c>
    </row>
    <row r="55110" spans="1:3" x14ac:dyDescent="0.25">
      <c r="A55110">
        <v>1303</v>
      </c>
      <c r="C55110" t="s">
        <v>4</v>
      </c>
    </row>
    <row r="55111" spans="1:3" x14ac:dyDescent="0.25">
      <c r="A55111">
        <v>1608</v>
      </c>
      <c r="C55111" t="s">
        <v>4</v>
      </c>
    </row>
    <row r="55112" spans="1:3" x14ac:dyDescent="0.25">
      <c r="A55112">
        <v>1504</v>
      </c>
      <c r="C55112" t="s">
        <v>4</v>
      </c>
    </row>
    <row r="55113" spans="1:3" x14ac:dyDescent="0.25">
      <c r="A55113">
        <v>1635</v>
      </c>
      <c r="C55113" t="s">
        <v>4</v>
      </c>
    </row>
    <row r="55114" spans="1:3" x14ac:dyDescent="0.25">
      <c r="A55114">
        <v>1379</v>
      </c>
      <c r="C55114" t="s">
        <v>4</v>
      </c>
    </row>
    <row r="55115" spans="1:3" x14ac:dyDescent="0.25">
      <c r="A55115">
        <v>1346</v>
      </c>
      <c r="C55115" t="s">
        <v>4</v>
      </c>
    </row>
    <row r="55116" spans="1:3" x14ac:dyDescent="0.25">
      <c r="A55116">
        <v>1504</v>
      </c>
      <c r="C55116" t="s">
        <v>4</v>
      </c>
    </row>
    <row r="55117" spans="1:3" x14ac:dyDescent="0.25">
      <c r="A55117">
        <v>1303</v>
      </c>
      <c r="C55117" t="s">
        <v>4</v>
      </c>
    </row>
    <row r="55118" spans="1:3" x14ac:dyDescent="0.25">
      <c r="A55118">
        <v>1635</v>
      </c>
      <c r="C55118" t="s">
        <v>4</v>
      </c>
    </row>
    <row r="55119" spans="1:3" x14ac:dyDescent="0.25">
      <c r="A55119">
        <v>1346</v>
      </c>
      <c r="C55119" t="s">
        <v>4</v>
      </c>
    </row>
    <row r="55120" spans="1:3" x14ac:dyDescent="0.25">
      <c r="A55120">
        <v>1504</v>
      </c>
      <c r="C55120" t="s">
        <v>4</v>
      </c>
    </row>
    <row r="55121" spans="1:3" x14ac:dyDescent="0.25">
      <c r="A55121">
        <v>1608</v>
      </c>
      <c r="C55121" t="s">
        <v>4</v>
      </c>
    </row>
    <row r="55122" spans="1:3" x14ac:dyDescent="0.25">
      <c r="A55122">
        <v>1346</v>
      </c>
      <c r="C55122" t="s">
        <v>4</v>
      </c>
    </row>
    <row r="55123" spans="1:3" x14ac:dyDescent="0.25">
      <c r="A55123">
        <v>1346</v>
      </c>
      <c r="C55123" t="s">
        <v>4</v>
      </c>
    </row>
    <row r="55124" spans="1:3" x14ac:dyDescent="0.25">
      <c r="A55124">
        <v>1635</v>
      </c>
      <c r="C55124" t="s">
        <v>4</v>
      </c>
    </row>
    <row r="55125" spans="1:3" x14ac:dyDescent="0.25">
      <c r="A55125">
        <v>1635</v>
      </c>
      <c r="C55125" t="s">
        <v>4</v>
      </c>
    </row>
    <row r="55126" spans="1:3" x14ac:dyDescent="0.25">
      <c r="A55126">
        <v>1608</v>
      </c>
      <c r="C55126" t="s">
        <v>4</v>
      </c>
    </row>
    <row r="55127" spans="1:3" x14ac:dyDescent="0.25">
      <c r="A55127">
        <v>1609</v>
      </c>
      <c r="C55127" t="s">
        <v>4</v>
      </c>
    </row>
    <row r="55128" spans="1:3" x14ac:dyDescent="0.25">
      <c r="A55128">
        <v>1379</v>
      </c>
      <c r="C55128" t="s">
        <v>4</v>
      </c>
    </row>
    <row r="55129" spans="1:3" x14ac:dyDescent="0.25">
      <c r="A55129">
        <v>1608</v>
      </c>
      <c r="C55129" t="s">
        <v>4</v>
      </c>
    </row>
    <row r="55130" spans="1:3" x14ac:dyDescent="0.25">
      <c r="A55130">
        <v>1635</v>
      </c>
      <c r="C55130" t="s">
        <v>4</v>
      </c>
    </row>
    <row r="55131" spans="1:3" x14ac:dyDescent="0.25">
      <c r="A55131">
        <v>1346</v>
      </c>
      <c r="C55131" t="s">
        <v>4</v>
      </c>
    </row>
    <row r="55132" spans="1:3" x14ac:dyDescent="0.25">
      <c r="A55132">
        <v>1609</v>
      </c>
      <c r="C55132" t="s">
        <v>4</v>
      </c>
    </row>
    <row r="55133" spans="1:3" x14ac:dyDescent="0.25">
      <c r="A55133">
        <v>1379</v>
      </c>
      <c r="C55133" t="s">
        <v>5</v>
      </c>
    </row>
    <row r="55134" spans="1:3" x14ac:dyDescent="0.25">
      <c r="A55134">
        <v>1379</v>
      </c>
      <c r="C55134" t="s">
        <v>4</v>
      </c>
    </row>
    <row r="55135" spans="1:3" x14ac:dyDescent="0.25">
      <c r="A55135">
        <v>1379</v>
      </c>
      <c r="C55135" t="s">
        <v>4</v>
      </c>
    </row>
    <row r="55136" spans="1:3" x14ac:dyDescent="0.25">
      <c r="A55136">
        <v>1303</v>
      </c>
      <c r="C55136" t="s">
        <v>4</v>
      </c>
    </row>
    <row r="55137" spans="1:3" x14ac:dyDescent="0.25">
      <c r="A55137">
        <v>1379</v>
      </c>
      <c r="C55137" t="s">
        <v>4</v>
      </c>
    </row>
    <row r="55138" spans="1:3" x14ac:dyDescent="0.25">
      <c r="A55138">
        <v>1635</v>
      </c>
      <c r="C55138" t="s">
        <v>4</v>
      </c>
    </row>
    <row r="55139" spans="1:3" x14ac:dyDescent="0.25">
      <c r="A55139">
        <v>1379</v>
      </c>
      <c r="C55139" t="s">
        <v>4</v>
      </c>
    </row>
    <row r="55140" spans="1:3" x14ac:dyDescent="0.25">
      <c r="A55140">
        <v>1379</v>
      </c>
      <c r="C55140" t="s">
        <v>4</v>
      </c>
    </row>
    <row r="55141" spans="1:3" x14ac:dyDescent="0.25">
      <c r="A55141">
        <v>1635</v>
      </c>
      <c r="C55141" t="s">
        <v>4</v>
      </c>
    </row>
    <row r="55142" spans="1:3" x14ac:dyDescent="0.25">
      <c r="A55142">
        <v>1303</v>
      </c>
      <c r="C55142" t="s">
        <v>4</v>
      </c>
    </row>
    <row r="55143" spans="1:3" x14ac:dyDescent="0.25">
      <c r="A55143">
        <v>1346</v>
      </c>
      <c r="C55143" t="s">
        <v>4</v>
      </c>
    </row>
    <row r="55144" spans="1:3" x14ac:dyDescent="0.25">
      <c r="A55144">
        <v>1635</v>
      </c>
      <c r="C55144" t="s">
        <v>4</v>
      </c>
    </row>
    <row r="55145" spans="1:3" x14ac:dyDescent="0.25">
      <c r="A55145">
        <v>1609</v>
      </c>
      <c r="C55145" t="s">
        <v>4</v>
      </c>
    </row>
    <row r="55146" spans="1:3" x14ac:dyDescent="0.25">
      <c r="A55146">
        <v>1379</v>
      </c>
      <c r="C55146" t="s">
        <v>5</v>
      </c>
    </row>
    <row r="55147" spans="1:3" x14ac:dyDescent="0.25">
      <c r="A55147">
        <v>1379</v>
      </c>
      <c r="C55147" t="s">
        <v>4</v>
      </c>
    </row>
    <row r="55148" spans="1:3" x14ac:dyDescent="0.25">
      <c r="A55148">
        <v>1379</v>
      </c>
      <c r="C55148" t="s">
        <v>4</v>
      </c>
    </row>
    <row r="55149" spans="1:3" x14ac:dyDescent="0.25">
      <c r="A55149">
        <v>1635</v>
      </c>
      <c r="C55149" t="s">
        <v>4</v>
      </c>
    </row>
    <row r="55150" spans="1:3" x14ac:dyDescent="0.25">
      <c r="A55150">
        <v>1346</v>
      </c>
      <c r="C55150" t="s">
        <v>4</v>
      </c>
    </row>
    <row r="55151" spans="1:3" x14ac:dyDescent="0.25">
      <c r="A55151">
        <v>1303</v>
      </c>
      <c r="C55151" t="s">
        <v>4</v>
      </c>
    </row>
    <row r="55152" spans="1:3" x14ac:dyDescent="0.25">
      <c r="A55152">
        <v>1635</v>
      </c>
      <c r="C55152" t="s">
        <v>4</v>
      </c>
    </row>
    <row r="55153" spans="1:3" x14ac:dyDescent="0.25">
      <c r="A55153">
        <v>1635</v>
      </c>
      <c r="C55153" t="s">
        <v>4</v>
      </c>
    </row>
    <row r="55154" spans="1:3" x14ac:dyDescent="0.25">
      <c r="A55154">
        <v>1635</v>
      </c>
      <c r="C55154" t="s">
        <v>4</v>
      </c>
    </row>
    <row r="55155" spans="1:3" x14ac:dyDescent="0.25">
      <c r="A55155">
        <v>1346</v>
      </c>
      <c r="C55155" t="s">
        <v>4</v>
      </c>
    </row>
    <row r="55156" spans="1:3" x14ac:dyDescent="0.25">
      <c r="A55156">
        <v>1635</v>
      </c>
      <c r="C55156" t="s">
        <v>4</v>
      </c>
    </row>
    <row r="55157" spans="1:3" x14ac:dyDescent="0.25">
      <c r="A55157">
        <v>1303</v>
      </c>
      <c r="C55157" t="s">
        <v>4</v>
      </c>
    </row>
    <row r="55158" spans="1:3" x14ac:dyDescent="0.25">
      <c r="A55158">
        <v>1608</v>
      </c>
      <c r="C55158" t="s">
        <v>4</v>
      </c>
    </row>
    <row r="55159" spans="1:3" x14ac:dyDescent="0.25">
      <c r="A55159">
        <v>1504</v>
      </c>
      <c r="C55159" t="s">
        <v>4</v>
      </c>
    </row>
    <row r="55160" spans="1:3" x14ac:dyDescent="0.25">
      <c r="A55160">
        <v>1635</v>
      </c>
      <c r="C55160" t="s">
        <v>4</v>
      </c>
    </row>
    <row r="55161" spans="1:3" x14ac:dyDescent="0.25">
      <c r="A55161">
        <v>1379</v>
      </c>
      <c r="C55161" t="s">
        <v>4</v>
      </c>
    </row>
    <row r="55162" spans="1:3" x14ac:dyDescent="0.25">
      <c r="A55162">
        <v>1379</v>
      </c>
      <c r="C55162" t="s">
        <v>4</v>
      </c>
    </row>
    <row r="55163" spans="1:3" x14ac:dyDescent="0.25">
      <c r="A55163">
        <v>1464</v>
      </c>
      <c r="C55163" t="s">
        <v>4</v>
      </c>
    </row>
    <row r="55164" spans="1:3" x14ac:dyDescent="0.25">
      <c r="A55164">
        <v>1609</v>
      </c>
      <c r="C55164" t="s">
        <v>5</v>
      </c>
    </row>
    <row r="55165" spans="1:3" x14ac:dyDescent="0.25">
      <c r="A55165">
        <v>1609</v>
      </c>
      <c r="C55165" t="s">
        <v>4</v>
      </c>
    </row>
    <row r="55166" spans="1:3" x14ac:dyDescent="0.25">
      <c r="A55166">
        <v>1346</v>
      </c>
      <c r="C55166" t="s">
        <v>4</v>
      </c>
    </row>
    <row r="55167" spans="1:3" x14ac:dyDescent="0.25">
      <c r="A55167">
        <v>1608</v>
      </c>
      <c r="C55167" t="s">
        <v>4</v>
      </c>
    </row>
    <row r="55168" spans="1:3" x14ac:dyDescent="0.25">
      <c r="A55168">
        <v>1608</v>
      </c>
      <c r="C55168" t="s">
        <v>4</v>
      </c>
    </row>
    <row r="55169" spans="1:3" x14ac:dyDescent="0.25">
      <c r="A55169">
        <v>1379</v>
      </c>
      <c r="C55169" t="s">
        <v>4</v>
      </c>
    </row>
    <row r="55170" spans="1:3" x14ac:dyDescent="0.25">
      <c r="A55170">
        <v>1635</v>
      </c>
      <c r="C55170" t="s">
        <v>4</v>
      </c>
    </row>
    <row r="55171" spans="1:3" x14ac:dyDescent="0.25">
      <c r="A55171">
        <v>1635</v>
      </c>
      <c r="C55171" t="s">
        <v>4</v>
      </c>
    </row>
    <row r="55172" spans="1:3" x14ac:dyDescent="0.25">
      <c r="A55172">
        <v>1608</v>
      </c>
      <c r="C55172" t="s">
        <v>4</v>
      </c>
    </row>
    <row r="55173" spans="1:3" x14ac:dyDescent="0.25">
      <c r="A55173">
        <v>1379</v>
      </c>
      <c r="C55173" t="s">
        <v>4</v>
      </c>
    </row>
    <row r="55174" spans="1:3" x14ac:dyDescent="0.25">
      <c r="A55174">
        <v>1379</v>
      </c>
      <c r="C55174" t="s">
        <v>4</v>
      </c>
    </row>
    <row r="55175" spans="1:3" x14ac:dyDescent="0.25">
      <c r="A55175">
        <v>1346</v>
      </c>
      <c r="C55175" t="s">
        <v>4</v>
      </c>
    </row>
    <row r="55176" spans="1:3" x14ac:dyDescent="0.25">
      <c r="A55176">
        <v>1609</v>
      </c>
      <c r="C55176" t="s">
        <v>4</v>
      </c>
    </row>
    <row r="55177" spans="1:3" x14ac:dyDescent="0.25">
      <c r="A55177">
        <v>1608</v>
      </c>
      <c r="C55177" t="s">
        <v>4</v>
      </c>
    </row>
    <row r="55178" spans="1:3" x14ac:dyDescent="0.25">
      <c r="A55178">
        <v>1317</v>
      </c>
      <c r="C55178" t="s">
        <v>5</v>
      </c>
    </row>
    <row r="55179" spans="1:3" x14ac:dyDescent="0.25">
      <c r="A55179">
        <v>1346</v>
      </c>
      <c r="C55179" t="s">
        <v>5</v>
      </c>
    </row>
    <row r="55180" spans="1:3" x14ac:dyDescent="0.25">
      <c r="A55180">
        <v>1346</v>
      </c>
      <c r="C55180" t="s">
        <v>5</v>
      </c>
    </row>
    <row r="55181" spans="1:3" x14ac:dyDescent="0.25">
      <c r="A55181">
        <v>1608</v>
      </c>
      <c r="C55181" t="s">
        <v>5</v>
      </c>
    </row>
    <row r="55182" spans="1:3" x14ac:dyDescent="0.25">
      <c r="A55182">
        <v>1379</v>
      </c>
      <c r="C55182" t="s">
        <v>5</v>
      </c>
    </row>
    <row r="55183" spans="1:3" x14ac:dyDescent="0.25">
      <c r="A55183">
        <v>1635</v>
      </c>
      <c r="C55183" t="s">
        <v>5</v>
      </c>
    </row>
    <row r="55184" spans="1:3" x14ac:dyDescent="0.25">
      <c r="A55184">
        <v>1635</v>
      </c>
      <c r="C55184" t="s">
        <v>4</v>
      </c>
    </row>
    <row r="55185" spans="1:3" x14ac:dyDescent="0.25">
      <c r="A55185">
        <v>1379</v>
      </c>
      <c r="C55185" t="s">
        <v>5</v>
      </c>
    </row>
    <row r="55186" spans="1:3" x14ac:dyDescent="0.25">
      <c r="A55186">
        <v>1635</v>
      </c>
      <c r="C55186" t="s">
        <v>4</v>
      </c>
    </row>
    <row r="55187" spans="1:3" x14ac:dyDescent="0.25">
      <c r="A55187">
        <v>1379</v>
      </c>
      <c r="C55187" t="s">
        <v>4</v>
      </c>
    </row>
    <row r="55188" spans="1:3" x14ac:dyDescent="0.25">
      <c r="A55188">
        <v>1609</v>
      </c>
      <c r="C55188" t="s">
        <v>4</v>
      </c>
    </row>
    <row r="55189" spans="1:3" x14ac:dyDescent="0.25">
      <c r="A55189">
        <v>1346</v>
      </c>
      <c r="C55189" t="s">
        <v>4</v>
      </c>
    </row>
    <row r="55190" spans="1:3" x14ac:dyDescent="0.25">
      <c r="A55190">
        <v>1379</v>
      </c>
      <c r="C55190" t="s">
        <v>4</v>
      </c>
    </row>
    <row r="55191" spans="1:3" x14ac:dyDescent="0.25">
      <c r="A55191">
        <v>1379</v>
      </c>
      <c r="C55191" t="s">
        <v>4</v>
      </c>
    </row>
    <row r="55192" spans="1:3" x14ac:dyDescent="0.25">
      <c r="A55192">
        <v>1635</v>
      </c>
      <c r="C55192" t="s">
        <v>4</v>
      </c>
    </row>
    <row r="55193" spans="1:3" x14ac:dyDescent="0.25">
      <c r="A55193">
        <v>1064</v>
      </c>
      <c r="C55193" t="s">
        <v>4</v>
      </c>
    </row>
    <row r="55194" spans="1:3" x14ac:dyDescent="0.25">
      <c r="A55194">
        <v>1303</v>
      </c>
      <c r="C55194" t="s">
        <v>4</v>
      </c>
    </row>
    <row r="55195" spans="1:3" x14ac:dyDescent="0.25">
      <c r="A55195">
        <v>1504</v>
      </c>
      <c r="C55195" t="s">
        <v>5</v>
      </c>
    </row>
    <row r="55196" spans="1:3" x14ac:dyDescent="0.25">
      <c r="A55196">
        <v>1504</v>
      </c>
      <c r="C55196" t="s">
        <v>4</v>
      </c>
    </row>
    <row r="55197" spans="1:3" x14ac:dyDescent="0.25">
      <c r="A55197">
        <v>1379</v>
      </c>
      <c r="C55197" t="s">
        <v>4</v>
      </c>
    </row>
    <row r="55198" spans="1:3" x14ac:dyDescent="0.25">
      <c r="A55198">
        <v>1635</v>
      </c>
      <c r="C55198" t="s">
        <v>4</v>
      </c>
    </row>
    <row r="55199" spans="1:3" x14ac:dyDescent="0.25">
      <c r="A55199">
        <v>1379</v>
      </c>
      <c r="C55199" t="s">
        <v>4</v>
      </c>
    </row>
    <row r="55200" spans="1:3" x14ac:dyDescent="0.25">
      <c r="A55200">
        <v>1635</v>
      </c>
      <c r="C55200" t="s">
        <v>4</v>
      </c>
    </row>
    <row r="55201" spans="1:3" x14ac:dyDescent="0.25">
      <c r="A55201">
        <v>1609</v>
      </c>
      <c r="C55201" t="s">
        <v>5</v>
      </c>
    </row>
    <row r="55202" spans="1:3" x14ac:dyDescent="0.25">
      <c r="A55202">
        <v>1609</v>
      </c>
      <c r="C55202" t="s">
        <v>4</v>
      </c>
    </row>
    <row r="55203" spans="1:3" x14ac:dyDescent="0.25">
      <c r="A55203">
        <v>1635</v>
      </c>
      <c r="C55203" t="s">
        <v>4</v>
      </c>
    </row>
    <row r="55204" spans="1:3" x14ac:dyDescent="0.25">
      <c r="A55204">
        <v>1379</v>
      </c>
      <c r="C55204" t="s">
        <v>5</v>
      </c>
    </row>
    <row r="55205" spans="1:3" x14ac:dyDescent="0.25">
      <c r="A55205">
        <v>1635</v>
      </c>
      <c r="C55205" t="s">
        <v>4</v>
      </c>
    </row>
    <row r="55206" spans="1:3" x14ac:dyDescent="0.25">
      <c r="A55206">
        <v>1379</v>
      </c>
      <c r="C55206" t="s">
        <v>4</v>
      </c>
    </row>
    <row r="55207" spans="1:3" x14ac:dyDescent="0.25">
      <c r="A55207">
        <v>1379</v>
      </c>
      <c r="C55207" t="s">
        <v>4</v>
      </c>
    </row>
    <row r="55208" spans="1:3" x14ac:dyDescent="0.25">
      <c r="A55208">
        <v>903</v>
      </c>
      <c r="C55208" t="s">
        <v>4</v>
      </c>
    </row>
    <row r="55209" spans="1:3" x14ac:dyDescent="0.25">
      <c r="A55209">
        <v>2153</v>
      </c>
      <c r="C55209" t="s">
        <v>5</v>
      </c>
    </row>
    <row r="55210" spans="1:3" x14ac:dyDescent="0.25">
      <c r="A55210">
        <v>2873</v>
      </c>
      <c r="C55210" t="s">
        <v>5</v>
      </c>
    </row>
    <row r="55211" spans="1:3" x14ac:dyDescent="0.25">
      <c r="A55211">
        <v>1919</v>
      </c>
      <c r="C55211" t="s">
        <v>4</v>
      </c>
    </row>
    <row r="55212" spans="1:3" x14ac:dyDescent="0.25">
      <c r="A55212">
        <v>1009</v>
      </c>
      <c r="C55212" t="s">
        <v>4</v>
      </c>
    </row>
    <row r="55213" spans="1:3" x14ac:dyDescent="0.25">
      <c r="A55213">
        <v>1009</v>
      </c>
      <c r="C55213" t="s">
        <v>4</v>
      </c>
    </row>
    <row r="55214" spans="1:3" x14ac:dyDescent="0.25">
      <c r="A55214">
        <v>1998</v>
      </c>
      <c r="C55214" t="s">
        <v>5</v>
      </c>
    </row>
    <row r="55215" spans="1:3" x14ac:dyDescent="0.25">
      <c r="A55215">
        <v>1009</v>
      </c>
      <c r="C55215" t="s">
        <v>4</v>
      </c>
    </row>
    <row r="55216" spans="1:3" x14ac:dyDescent="0.25">
      <c r="A55216">
        <v>3970</v>
      </c>
      <c r="C55216" t="s">
        <v>5</v>
      </c>
    </row>
    <row r="55217" spans="1:3" x14ac:dyDescent="0.25">
      <c r="A55217">
        <v>1662</v>
      </c>
      <c r="C55217" t="s">
        <v>5</v>
      </c>
    </row>
    <row r="55218" spans="1:3" x14ac:dyDescent="0.25">
      <c r="A55218">
        <v>1009</v>
      </c>
      <c r="C55218" t="s">
        <v>5</v>
      </c>
    </row>
    <row r="55219" spans="1:3" x14ac:dyDescent="0.25">
      <c r="A55219">
        <v>1009</v>
      </c>
      <c r="C55219" t="s">
        <v>5</v>
      </c>
    </row>
    <row r="55220" spans="1:3" x14ac:dyDescent="0.25">
      <c r="A55220">
        <v>3873</v>
      </c>
      <c r="C55220" t="s">
        <v>5</v>
      </c>
    </row>
    <row r="55221" spans="1:3" x14ac:dyDescent="0.25">
      <c r="A55221">
        <v>1009</v>
      </c>
      <c r="C55221" t="s">
        <v>5</v>
      </c>
    </row>
    <row r="55222" spans="1:3" x14ac:dyDescent="0.25">
      <c r="A55222">
        <v>1713</v>
      </c>
      <c r="C55222" t="s">
        <v>5</v>
      </c>
    </row>
    <row r="55223" spans="1:3" x14ac:dyDescent="0.25">
      <c r="A55223">
        <v>3473</v>
      </c>
      <c r="C55223" t="s">
        <v>5</v>
      </c>
    </row>
    <row r="55224" spans="1:3" x14ac:dyDescent="0.25">
      <c r="A55224">
        <v>3724</v>
      </c>
      <c r="C55224" t="s">
        <v>5</v>
      </c>
    </row>
    <row r="55225" spans="1:3" x14ac:dyDescent="0.25">
      <c r="A55225">
        <v>2521</v>
      </c>
      <c r="C55225" t="s">
        <v>5</v>
      </c>
    </row>
    <row r="55226" spans="1:3" x14ac:dyDescent="0.25">
      <c r="A55226">
        <v>3422</v>
      </c>
      <c r="C55226" t="s">
        <v>5</v>
      </c>
    </row>
    <row r="55227" spans="1:3" x14ac:dyDescent="0.25">
      <c r="A55227">
        <v>1009</v>
      </c>
      <c r="C55227" t="s">
        <v>5</v>
      </c>
    </row>
    <row r="55228" spans="1:3" x14ac:dyDescent="0.25">
      <c r="A55228">
        <v>1895</v>
      </c>
      <c r="C55228" t="s">
        <v>5</v>
      </c>
    </row>
    <row r="55229" spans="1:3" x14ac:dyDescent="0.25">
      <c r="A55229">
        <v>1009</v>
      </c>
      <c r="C55229" t="s">
        <v>4</v>
      </c>
    </row>
    <row r="55230" spans="1:3" x14ac:dyDescent="0.25">
      <c r="A55230">
        <v>1009</v>
      </c>
      <c r="C55230" t="s">
        <v>5</v>
      </c>
    </row>
    <row r="55231" spans="1:3" x14ac:dyDescent="0.25">
      <c r="A55231">
        <v>3799</v>
      </c>
      <c r="C55231" t="s">
        <v>5</v>
      </c>
    </row>
    <row r="55232" spans="1:3" x14ac:dyDescent="0.25">
      <c r="A55232">
        <v>1009</v>
      </c>
      <c r="C55232" t="s">
        <v>4</v>
      </c>
    </row>
    <row r="55233" spans="1:3" x14ac:dyDescent="0.25">
      <c r="A55233">
        <v>1009</v>
      </c>
      <c r="C55233" t="s">
        <v>4</v>
      </c>
    </row>
    <row r="55234" spans="1:3" x14ac:dyDescent="0.25">
      <c r="A55234">
        <v>1009</v>
      </c>
      <c r="C55234" t="s">
        <v>4</v>
      </c>
    </row>
    <row r="55235" spans="1:3" x14ac:dyDescent="0.25">
      <c r="A55235">
        <v>1009</v>
      </c>
      <c r="C55235" t="s">
        <v>4</v>
      </c>
    </row>
    <row r="55236" spans="1:3" x14ac:dyDescent="0.25">
      <c r="A55236">
        <v>1009</v>
      </c>
      <c r="C55236" t="s">
        <v>4</v>
      </c>
    </row>
    <row r="55237" spans="1:3" x14ac:dyDescent="0.25">
      <c r="A55237">
        <v>2423</v>
      </c>
      <c r="C55237" t="s">
        <v>5</v>
      </c>
    </row>
    <row r="55238" spans="1:3" x14ac:dyDescent="0.25">
      <c r="A55238">
        <v>1009</v>
      </c>
      <c r="C55238" t="s">
        <v>5</v>
      </c>
    </row>
    <row r="55239" spans="1:3" x14ac:dyDescent="0.25">
      <c r="A55239">
        <v>609</v>
      </c>
      <c r="C55239" t="s">
        <v>5</v>
      </c>
    </row>
    <row r="55240" spans="1:3" x14ac:dyDescent="0.25">
      <c r="A55240">
        <v>609</v>
      </c>
      <c r="C55240" t="s">
        <v>4</v>
      </c>
    </row>
    <row r="55241" spans="1:3" x14ac:dyDescent="0.25">
      <c r="A55241">
        <v>609</v>
      </c>
      <c r="C55241" t="s">
        <v>4</v>
      </c>
    </row>
    <row r="55242" spans="1:3" x14ac:dyDescent="0.25">
      <c r="A55242">
        <v>1009</v>
      </c>
      <c r="C55242" t="s">
        <v>4</v>
      </c>
    </row>
    <row r="55243" spans="1:3" x14ac:dyDescent="0.25">
      <c r="A55243">
        <v>609</v>
      </c>
      <c r="C55243" t="s">
        <v>5</v>
      </c>
    </row>
    <row r="55244" spans="1:3" x14ac:dyDescent="0.25">
      <c r="A55244">
        <v>1009</v>
      </c>
      <c r="C55244" t="s">
        <v>4</v>
      </c>
    </row>
    <row r="55245" spans="1:3" x14ac:dyDescent="0.25">
      <c r="A55245">
        <v>1009</v>
      </c>
      <c r="C55245" t="s">
        <v>4</v>
      </c>
    </row>
    <row r="55246" spans="1:3" x14ac:dyDescent="0.25">
      <c r="A55246">
        <v>1009</v>
      </c>
      <c r="C55246" t="s">
        <v>4</v>
      </c>
    </row>
    <row r="55247" spans="1:3" x14ac:dyDescent="0.25">
      <c r="A55247">
        <v>1009</v>
      </c>
      <c r="C55247" t="s">
        <v>4</v>
      </c>
    </row>
    <row r="55248" spans="1:3" x14ac:dyDescent="0.25">
      <c r="A55248">
        <v>1009</v>
      </c>
      <c r="C55248" t="s">
        <v>4</v>
      </c>
    </row>
    <row r="55249" spans="1:3" x14ac:dyDescent="0.25">
      <c r="A55249">
        <v>1009</v>
      </c>
      <c r="C55249" t="s">
        <v>4</v>
      </c>
    </row>
    <row r="55250" spans="1:3" x14ac:dyDescent="0.25">
      <c r="A55250">
        <v>1009</v>
      </c>
      <c r="C55250" t="s">
        <v>4</v>
      </c>
    </row>
    <row r="55251" spans="1:3" x14ac:dyDescent="0.25">
      <c r="A55251">
        <v>1009</v>
      </c>
      <c r="C55251" t="s">
        <v>4</v>
      </c>
    </row>
    <row r="55252" spans="1:3" x14ac:dyDescent="0.25">
      <c r="A55252">
        <v>1009</v>
      </c>
      <c r="C55252" t="s">
        <v>4</v>
      </c>
    </row>
    <row r="55253" spans="1:3" x14ac:dyDescent="0.25">
      <c r="A55253">
        <v>1009</v>
      </c>
      <c r="C55253" t="s">
        <v>4</v>
      </c>
    </row>
    <row r="55254" spans="1:3" x14ac:dyDescent="0.25">
      <c r="A55254">
        <v>1009</v>
      </c>
      <c r="C55254" t="s">
        <v>4</v>
      </c>
    </row>
    <row r="55255" spans="1:3" x14ac:dyDescent="0.25">
      <c r="A55255">
        <v>1009</v>
      </c>
      <c r="C55255" t="s">
        <v>4</v>
      </c>
    </row>
    <row r="55256" spans="1:3" x14ac:dyDescent="0.25">
      <c r="A55256">
        <v>1009</v>
      </c>
      <c r="C55256" t="s">
        <v>4</v>
      </c>
    </row>
    <row r="55257" spans="1:3" x14ac:dyDescent="0.25">
      <c r="A55257">
        <v>1009</v>
      </c>
      <c r="C55257" t="s">
        <v>4</v>
      </c>
    </row>
    <row r="55258" spans="1:3" x14ac:dyDescent="0.25">
      <c r="A55258">
        <v>1009</v>
      </c>
      <c r="C55258" t="s">
        <v>4</v>
      </c>
    </row>
    <row r="55259" spans="1:3" x14ac:dyDescent="0.25">
      <c r="A55259">
        <v>1009</v>
      </c>
      <c r="C55259" t="s">
        <v>5</v>
      </c>
    </row>
    <row r="55260" spans="1:3" x14ac:dyDescent="0.25">
      <c r="A55260">
        <v>609</v>
      </c>
      <c r="C55260" t="s">
        <v>5</v>
      </c>
    </row>
    <row r="55261" spans="1:3" x14ac:dyDescent="0.25">
      <c r="A55261">
        <v>1571</v>
      </c>
      <c r="C55261" t="s">
        <v>5</v>
      </c>
    </row>
    <row r="55262" spans="1:3" x14ac:dyDescent="0.25">
      <c r="A55262">
        <v>1571</v>
      </c>
      <c r="C55262" t="s">
        <v>4</v>
      </c>
    </row>
    <row r="55263" spans="1:3" x14ac:dyDescent="0.25">
      <c r="A55263">
        <v>1171</v>
      </c>
      <c r="C55263" t="s">
        <v>4</v>
      </c>
    </row>
    <row r="55264" spans="1:3" x14ac:dyDescent="0.25">
      <c r="A55264">
        <v>2007</v>
      </c>
      <c r="C55264" t="s">
        <v>5</v>
      </c>
    </row>
    <row r="55265" spans="1:3" x14ac:dyDescent="0.25">
      <c r="A55265">
        <v>2007</v>
      </c>
      <c r="C55265" t="s">
        <v>4</v>
      </c>
    </row>
    <row r="55266" spans="1:3" x14ac:dyDescent="0.25">
      <c r="A55266">
        <v>2007</v>
      </c>
      <c r="C55266" t="s">
        <v>5</v>
      </c>
    </row>
    <row r="55267" spans="1:3" x14ac:dyDescent="0.25">
      <c r="A55267">
        <v>2007</v>
      </c>
      <c r="C55267" t="s">
        <v>5</v>
      </c>
    </row>
    <row r="55268" spans="1:3" x14ac:dyDescent="0.25">
      <c r="A55268">
        <v>709</v>
      </c>
      <c r="C55268" t="s">
        <v>4</v>
      </c>
    </row>
    <row r="55269" spans="1:3" x14ac:dyDescent="0.25">
      <c r="A55269">
        <v>507</v>
      </c>
      <c r="C55269" t="s">
        <v>5</v>
      </c>
    </row>
    <row r="55270" spans="1:3" x14ac:dyDescent="0.25">
      <c r="A55270">
        <v>2007</v>
      </c>
      <c r="C55270" t="s">
        <v>4</v>
      </c>
    </row>
    <row r="55271" spans="1:3" x14ac:dyDescent="0.25">
      <c r="A55271">
        <v>2007</v>
      </c>
      <c r="C55271" t="s">
        <v>4</v>
      </c>
    </row>
    <row r="55272" spans="1:3" x14ac:dyDescent="0.25">
      <c r="A55272">
        <v>2007</v>
      </c>
      <c r="C55272" t="s">
        <v>5</v>
      </c>
    </row>
    <row r="55273" spans="1:3" x14ac:dyDescent="0.25">
      <c r="A55273">
        <v>2007</v>
      </c>
      <c r="C55273" t="s">
        <v>5</v>
      </c>
    </row>
    <row r="55274" spans="1:3" x14ac:dyDescent="0.25">
      <c r="A55274">
        <v>507</v>
      </c>
      <c r="C55274" t="s">
        <v>4</v>
      </c>
    </row>
    <row r="55275" spans="1:3" x14ac:dyDescent="0.25">
      <c r="A55275">
        <v>1839</v>
      </c>
      <c r="C55275" t="s">
        <v>5</v>
      </c>
    </row>
    <row r="55276" spans="1:3" x14ac:dyDescent="0.25">
      <c r="A55276">
        <v>1839</v>
      </c>
      <c r="C55276" t="s">
        <v>5</v>
      </c>
    </row>
    <row r="55277" spans="1:3" x14ac:dyDescent="0.25">
      <c r="A55277">
        <v>1585</v>
      </c>
      <c r="C55277" t="s">
        <v>5</v>
      </c>
    </row>
    <row r="55278" spans="1:3" x14ac:dyDescent="0.25">
      <c r="A55278">
        <v>1608</v>
      </c>
      <c r="C55278" t="s">
        <v>5</v>
      </c>
    </row>
    <row r="55279" spans="1:3" x14ac:dyDescent="0.25">
      <c r="A55279">
        <v>1585</v>
      </c>
      <c r="C55279" t="s">
        <v>4</v>
      </c>
    </row>
    <row r="55280" spans="1:3" x14ac:dyDescent="0.25">
      <c r="A55280">
        <v>1608</v>
      </c>
      <c r="C55280" t="s">
        <v>4</v>
      </c>
    </row>
    <row r="55281" spans="1:3" x14ac:dyDescent="0.25">
      <c r="A55281">
        <v>1608</v>
      </c>
      <c r="C55281" t="s">
        <v>5</v>
      </c>
    </row>
    <row r="55282" spans="1:3" x14ac:dyDescent="0.25">
      <c r="A55282">
        <v>1585</v>
      </c>
      <c r="C55282" t="s">
        <v>5</v>
      </c>
    </row>
    <row r="55283" spans="1:3" x14ac:dyDescent="0.25">
      <c r="A55283">
        <v>1608</v>
      </c>
      <c r="C55283" t="s">
        <v>5</v>
      </c>
    </row>
    <row r="55284" spans="1:3" x14ac:dyDescent="0.25">
      <c r="A55284">
        <v>1608</v>
      </c>
      <c r="C55284" t="s">
        <v>5</v>
      </c>
    </row>
    <row r="55285" spans="1:3" x14ac:dyDescent="0.25">
      <c r="A55285">
        <v>1608</v>
      </c>
      <c r="C55285" t="s">
        <v>5</v>
      </c>
    </row>
    <row r="55286" spans="1:3" x14ac:dyDescent="0.25">
      <c r="A55286">
        <v>1608</v>
      </c>
      <c r="C55286" t="s">
        <v>4</v>
      </c>
    </row>
    <row r="55287" spans="1:3" x14ac:dyDescent="0.25">
      <c r="A55287">
        <v>1608</v>
      </c>
      <c r="C55287" t="s">
        <v>4</v>
      </c>
    </row>
    <row r="55288" spans="1:3" x14ac:dyDescent="0.25">
      <c r="A55288">
        <v>1585</v>
      </c>
      <c r="C55288" t="s">
        <v>4</v>
      </c>
    </row>
    <row r="55289" spans="1:3" x14ac:dyDescent="0.25">
      <c r="A55289">
        <v>1585</v>
      </c>
      <c r="C55289" t="s">
        <v>5</v>
      </c>
    </row>
    <row r="55290" spans="1:3" x14ac:dyDescent="0.25">
      <c r="A55290">
        <v>1585</v>
      </c>
      <c r="C55290" t="s">
        <v>4</v>
      </c>
    </row>
    <row r="55291" spans="1:3" x14ac:dyDescent="0.25">
      <c r="A55291">
        <v>1185</v>
      </c>
      <c r="C55291" t="s">
        <v>5</v>
      </c>
    </row>
    <row r="55292" spans="1:3" x14ac:dyDescent="0.25">
      <c r="A55292">
        <v>1185</v>
      </c>
      <c r="C55292" t="s">
        <v>5</v>
      </c>
    </row>
    <row r="55293" spans="1:3" x14ac:dyDescent="0.25">
      <c r="A55293">
        <v>1608</v>
      </c>
      <c r="C55293" t="s">
        <v>4</v>
      </c>
    </row>
    <row r="55294" spans="1:3" x14ac:dyDescent="0.25">
      <c r="A55294">
        <v>1608</v>
      </c>
      <c r="C55294" t="s">
        <v>5</v>
      </c>
    </row>
    <row r="55295" spans="1:3" x14ac:dyDescent="0.25">
      <c r="A55295">
        <v>1608</v>
      </c>
      <c r="C55295" t="s">
        <v>4</v>
      </c>
    </row>
    <row r="55296" spans="1:3" x14ac:dyDescent="0.25">
      <c r="A55296">
        <v>1608</v>
      </c>
      <c r="C55296" t="s">
        <v>4</v>
      </c>
    </row>
    <row r="55297" spans="1:3" x14ac:dyDescent="0.25">
      <c r="A55297">
        <v>1608</v>
      </c>
      <c r="C55297" t="s">
        <v>4</v>
      </c>
    </row>
    <row r="55298" spans="1:3" x14ac:dyDescent="0.25">
      <c r="A55298">
        <v>1585</v>
      </c>
      <c r="C55298" t="s">
        <v>4</v>
      </c>
    </row>
    <row r="55299" spans="1:3" x14ac:dyDescent="0.25">
      <c r="A55299">
        <v>1585</v>
      </c>
      <c r="C55299" t="s">
        <v>4</v>
      </c>
    </row>
    <row r="55300" spans="1:3" x14ac:dyDescent="0.25">
      <c r="A55300">
        <v>1381</v>
      </c>
      <c r="C55300" t="s">
        <v>5</v>
      </c>
    </row>
    <row r="55301" spans="1:3" x14ac:dyDescent="0.25">
      <c r="A55301">
        <v>2072</v>
      </c>
      <c r="C55301" t="s">
        <v>5</v>
      </c>
    </row>
    <row r="55302" spans="1:3" x14ac:dyDescent="0.25">
      <c r="A55302">
        <v>2072</v>
      </c>
      <c r="C55302" t="s">
        <v>4</v>
      </c>
    </row>
    <row r="55303" spans="1:3" x14ac:dyDescent="0.25">
      <c r="A55303">
        <v>1475</v>
      </c>
      <c r="C55303" t="s">
        <v>5</v>
      </c>
    </row>
    <row r="55304" spans="1:3" x14ac:dyDescent="0.25">
      <c r="A55304">
        <v>2072</v>
      </c>
      <c r="C55304" t="s">
        <v>5</v>
      </c>
    </row>
    <row r="55305" spans="1:3" x14ac:dyDescent="0.25">
      <c r="A55305">
        <v>949</v>
      </c>
      <c r="C55305" t="s">
        <v>5</v>
      </c>
    </row>
    <row r="55306" spans="1:3" x14ac:dyDescent="0.25">
      <c r="A55306">
        <v>2072</v>
      </c>
      <c r="C55306" t="s">
        <v>5</v>
      </c>
    </row>
    <row r="55307" spans="1:3" x14ac:dyDescent="0.25">
      <c r="A55307">
        <v>1285</v>
      </c>
      <c r="C55307" t="s">
        <v>4</v>
      </c>
    </row>
    <row r="55308" spans="1:3" x14ac:dyDescent="0.25">
      <c r="A55308">
        <v>2072</v>
      </c>
      <c r="C55308" t="s">
        <v>4</v>
      </c>
    </row>
    <row r="55309" spans="1:3" x14ac:dyDescent="0.25">
      <c r="A55309">
        <v>2072</v>
      </c>
      <c r="C55309" t="s">
        <v>4</v>
      </c>
    </row>
    <row r="55310" spans="1:3" x14ac:dyDescent="0.25">
      <c r="A55310">
        <v>1325</v>
      </c>
      <c r="C55310" t="s">
        <v>5</v>
      </c>
    </row>
    <row r="55311" spans="1:3" x14ac:dyDescent="0.25">
      <c r="A55311">
        <v>3921</v>
      </c>
      <c r="C55311" t="s">
        <v>5</v>
      </c>
    </row>
    <row r="55312" spans="1:3" x14ac:dyDescent="0.25">
      <c r="A55312">
        <v>1117</v>
      </c>
      <c r="C55312" t="s">
        <v>4</v>
      </c>
    </row>
    <row r="55313" spans="1:3" x14ac:dyDescent="0.25">
      <c r="A55313">
        <v>1325</v>
      </c>
      <c r="C55313" t="s">
        <v>4</v>
      </c>
    </row>
    <row r="55314" spans="1:3" x14ac:dyDescent="0.25">
      <c r="A55314">
        <v>1325</v>
      </c>
      <c r="C55314" t="s">
        <v>5</v>
      </c>
    </row>
    <row r="55315" spans="1:3" x14ac:dyDescent="0.25">
      <c r="A55315">
        <v>3273</v>
      </c>
      <c r="C55315" t="s">
        <v>5</v>
      </c>
    </row>
    <row r="55316" spans="1:3" x14ac:dyDescent="0.25">
      <c r="A55316">
        <v>1325</v>
      </c>
      <c r="C55316" t="s">
        <v>4</v>
      </c>
    </row>
    <row r="55317" spans="1:3" x14ac:dyDescent="0.25">
      <c r="A55317">
        <v>1325</v>
      </c>
      <c r="C55317" t="s">
        <v>4</v>
      </c>
    </row>
    <row r="55318" spans="1:3" x14ac:dyDescent="0.25">
      <c r="A55318">
        <v>1325</v>
      </c>
      <c r="C55318" t="s">
        <v>4</v>
      </c>
    </row>
    <row r="55319" spans="1:3" x14ac:dyDescent="0.25">
      <c r="A55319">
        <v>1117</v>
      </c>
      <c r="C55319" t="s">
        <v>5</v>
      </c>
    </row>
    <row r="55320" spans="1:3" x14ac:dyDescent="0.25">
      <c r="A55320">
        <v>1117</v>
      </c>
      <c r="C55320" t="s">
        <v>4</v>
      </c>
    </row>
    <row r="55321" spans="1:3" x14ac:dyDescent="0.25">
      <c r="A55321">
        <v>1325</v>
      </c>
      <c r="C55321" t="s">
        <v>4</v>
      </c>
    </row>
    <row r="55322" spans="1:3" x14ac:dyDescent="0.25">
      <c r="A55322">
        <v>1325</v>
      </c>
      <c r="C55322" t="s">
        <v>5</v>
      </c>
    </row>
    <row r="55323" spans="1:3" x14ac:dyDescent="0.25">
      <c r="A55323">
        <v>1325</v>
      </c>
      <c r="C55323" t="s">
        <v>4</v>
      </c>
    </row>
    <row r="55324" spans="1:3" x14ac:dyDescent="0.25">
      <c r="A55324">
        <v>1325</v>
      </c>
      <c r="C55324" t="s">
        <v>4</v>
      </c>
    </row>
    <row r="55325" spans="1:3" x14ac:dyDescent="0.25">
      <c r="A55325">
        <v>1117</v>
      </c>
      <c r="C55325" t="s">
        <v>4</v>
      </c>
    </row>
    <row r="55326" spans="1:3" x14ac:dyDescent="0.25">
      <c r="A55326">
        <v>3686</v>
      </c>
      <c r="C55326" t="s">
        <v>4</v>
      </c>
    </row>
    <row r="55327" spans="1:3" x14ac:dyDescent="0.25">
      <c r="A55327">
        <v>2195</v>
      </c>
      <c r="C55327" t="s">
        <v>4</v>
      </c>
    </row>
    <row r="55328" spans="1:3" x14ac:dyDescent="0.25">
      <c r="A55328">
        <v>1117</v>
      </c>
      <c r="C55328" t="s">
        <v>4</v>
      </c>
    </row>
    <row r="55329" spans="1:3" x14ac:dyDescent="0.25">
      <c r="A55329">
        <v>717</v>
      </c>
      <c r="C55329" t="s">
        <v>4</v>
      </c>
    </row>
    <row r="55330" spans="1:3" x14ac:dyDescent="0.25">
      <c r="A55330">
        <v>1117</v>
      </c>
      <c r="C55330" t="s">
        <v>5</v>
      </c>
    </row>
    <row r="55331" spans="1:3" x14ac:dyDescent="0.25">
      <c r="A55331">
        <v>1325</v>
      </c>
      <c r="C55331" t="s">
        <v>4</v>
      </c>
    </row>
    <row r="55332" spans="1:3" x14ac:dyDescent="0.25">
      <c r="A55332">
        <v>1325</v>
      </c>
      <c r="C55332" t="s">
        <v>4</v>
      </c>
    </row>
    <row r="55333" spans="1:3" x14ac:dyDescent="0.25">
      <c r="A55333">
        <v>1117</v>
      </c>
      <c r="C55333" t="s">
        <v>4</v>
      </c>
    </row>
    <row r="55334" spans="1:3" x14ac:dyDescent="0.25">
      <c r="A55334">
        <v>1325</v>
      </c>
      <c r="C55334" t="s">
        <v>4</v>
      </c>
    </row>
    <row r="55335" spans="1:3" x14ac:dyDescent="0.25">
      <c r="A55335">
        <v>1117</v>
      </c>
      <c r="C55335" t="s">
        <v>4</v>
      </c>
    </row>
    <row r="55336" spans="1:3" x14ac:dyDescent="0.25">
      <c r="A55336">
        <v>1117</v>
      </c>
      <c r="C55336" t="s">
        <v>4</v>
      </c>
    </row>
    <row r="55337" spans="1:3" x14ac:dyDescent="0.25">
      <c r="A55337">
        <v>1117</v>
      </c>
      <c r="C55337" t="s">
        <v>4</v>
      </c>
    </row>
    <row r="55338" spans="1:3" x14ac:dyDescent="0.25">
      <c r="A55338">
        <v>1325</v>
      </c>
      <c r="C55338" t="s">
        <v>4</v>
      </c>
    </row>
    <row r="55339" spans="1:3" x14ac:dyDescent="0.25">
      <c r="A55339">
        <v>1325</v>
      </c>
      <c r="C55339" t="s">
        <v>4</v>
      </c>
    </row>
    <row r="55340" spans="1:3" x14ac:dyDescent="0.25">
      <c r="A55340">
        <v>1117</v>
      </c>
      <c r="C55340" t="s">
        <v>4</v>
      </c>
    </row>
    <row r="55341" spans="1:3" x14ac:dyDescent="0.25">
      <c r="A55341">
        <v>1117</v>
      </c>
      <c r="C55341" t="s">
        <v>4</v>
      </c>
    </row>
    <row r="55342" spans="1:3" x14ac:dyDescent="0.25">
      <c r="A55342">
        <v>1325</v>
      </c>
      <c r="C55342" t="s">
        <v>4</v>
      </c>
    </row>
    <row r="55343" spans="1:3" x14ac:dyDescent="0.25">
      <c r="A55343">
        <v>1117</v>
      </c>
      <c r="C55343" t="s">
        <v>4</v>
      </c>
    </row>
    <row r="55344" spans="1:3" x14ac:dyDescent="0.25">
      <c r="A55344">
        <v>1325</v>
      </c>
      <c r="C55344" t="s">
        <v>4</v>
      </c>
    </row>
    <row r="55345" spans="1:3" x14ac:dyDescent="0.25">
      <c r="A55345">
        <v>1956</v>
      </c>
      <c r="C55345" t="s">
        <v>5</v>
      </c>
    </row>
    <row r="55346" spans="1:3" x14ac:dyDescent="0.25">
      <c r="A55346">
        <v>3376</v>
      </c>
      <c r="C55346" t="s">
        <v>5</v>
      </c>
    </row>
    <row r="55347" spans="1:3" x14ac:dyDescent="0.25">
      <c r="A55347">
        <v>594</v>
      </c>
      <c r="C55347" t="s">
        <v>5</v>
      </c>
    </row>
    <row r="55348" spans="1:3" x14ac:dyDescent="0.25">
      <c r="A55348">
        <v>594</v>
      </c>
      <c r="C55348" t="s">
        <v>5</v>
      </c>
    </row>
    <row r="55349" spans="1:3" x14ac:dyDescent="0.25">
      <c r="A55349">
        <v>594</v>
      </c>
      <c r="C55349" t="s">
        <v>5</v>
      </c>
    </row>
    <row r="55350" spans="1:3" x14ac:dyDescent="0.25">
      <c r="A55350">
        <v>594</v>
      </c>
      <c r="C55350" t="s">
        <v>4</v>
      </c>
    </row>
    <row r="55351" spans="1:3" x14ac:dyDescent="0.25">
      <c r="A55351">
        <v>594</v>
      </c>
      <c r="C55351" t="s">
        <v>5</v>
      </c>
    </row>
    <row r="55352" spans="1:3" x14ac:dyDescent="0.25">
      <c r="A55352">
        <v>413</v>
      </c>
      <c r="C55352" t="s">
        <v>5</v>
      </c>
    </row>
    <row r="55353" spans="1:3" x14ac:dyDescent="0.25">
      <c r="A55353">
        <v>678</v>
      </c>
      <c r="C55353" t="s">
        <v>5</v>
      </c>
    </row>
    <row r="55354" spans="1:3" x14ac:dyDescent="0.25">
      <c r="A55354">
        <v>3885</v>
      </c>
      <c r="C55354" t="s">
        <v>5</v>
      </c>
    </row>
    <row r="55355" spans="1:3" x14ac:dyDescent="0.25">
      <c r="A55355">
        <v>678</v>
      </c>
      <c r="C55355" t="s">
        <v>5</v>
      </c>
    </row>
    <row r="55356" spans="1:3" x14ac:dyDescent="0.25">
      <c r="A55356">
        <v>594</v>
      </c>
      <c r="C55356" t="s">
        <v>5</v>
      </c>
    </row>
    <row r="55357" spans="1:3" x14ac:dyDescent="0.25">
      <c r="A55357">
        <v>678</v>
      </c>
      <c r="C55357" t="s">
        <v>4</v>
      </c>
    </row>
    <row r="55358" spans="1:3" x14ac:dyDescent="0.25">
      <c r="A55358">
        <v>3396</v>
      </c>
      <c r="C55358" t="s">
        <v>5</v>
      </c>
    </row>
    <row r="55359" spans="1:3" x14ac:dyDescent="0.25">
      <c r="A55359">
        <v>678</v>
      </c>
      <c r="C55359" t="s">
        <v>5</v>
      </c>
    </row>
    <row r="55360" spans="1:3" x14ac:dyDescent="0.25">
      <c r="A55360">
        <v>413</v>
      </c>
      <c r="C55360" t="s">
        <v>4</v>
      </c>
    </row>
    <row r="55361" spans="1:3" x14ac:dyDescent="0.25">
      <c r="A55361">
        <v>594</v>
      </c>
      <c r="C55361" t="s">
        <v>5</v>
      </c>
    </row>
    <row r="55362" spans="1:3" x14ac:dyDescent="0.25">
      <c r="A55362">
        <v>594</v>
      </c>
      <c r="C55362" t="s">
        <v>4</v>
      </c>
    </row>
    <row r="55363" spans="1:3" x14ac:dyDescent="0.25">
      <c r="A55363">
        <v>413</v>
      </c>
      <c r="C55363" t="s">
        <v>5</v>
      </c>
    </row>
    <row r="55364" spans="1:3" x14ac:dyDescent="0.25">
      <c r="A55364">
        <v>594</v>
      </c>
      <c r="C55364" t="s">
        <v>4</v>
      </c>
    </row>
    <row r="55365" spans="1:3" x14ac:dyDescent="0.25">
      <c r="A55365">
        <v>678</v>
      </c>
      <c r="C55365" t="s">
        <v>5</v>
      </c>
    </row>
    <row r="55366" spans="1:3" x14ac:dyDescent="0.25">
      <c r="A55366">
        <v>678</v>
      </c>
      <c r="C55366" t="s">
        <v>5</v>
      </c>
    </row>
    <row r="55367" spans="1:3" x14ac:dyDescent="0.25">
      <c r="A55367">
        <v>678</v>
      </c>
      <c r="C55367" t="s">
        <v>4</v>
      </c>
    </row>
    <row r="55368" spans="1:3" x14ac:dyDescent="0.25">
      <c r="A55368">
        <v>3711</v>
      </c>
      <c r="C55368" t="s">
        <v>5</v>
      </c>
    </row>
    <row r="55369" spans="1:3" x14ac:dyDescent="0.25">
      <c r="A55369">
        <v>678</v>
      </c>
      <c r="C55369" t="s">
        <v>5</v>
      </c>
    </row>
    <row r="55370" spans="1:3" x14ac:dyDescent="0.25">
      <c r="A55370">
        <v>2930</v>
      </c>
      <c r="C55370" t="s">
        <v>5</v>
      </c>
    </row>
    <row r="55371" spans="1:3" x14ac:dyDescent="0.25">
      <c r="A55371">
        <v>2459</v>
      </c>
      <c r="C55371" t="s">
        <v>5</v>
      </c>
    </row>
    <row r="55372" spans="1:3" x14ac:dyDescent="0.25">
      <c r="A55372">
        <v>413</v>
      </c>
      <c r="C55372" t="s">
        <v>5</v>
      </c>
    </row>
    <row r="55373" spans="1:3" x14ac:dyDescent="0.25">
      <c r="A55373">
        <v>678</v>
      </c>
      <c r="C55373" t="s">
        <v>4</v>
      </c>
    </row>
    <row r="55374" spans="1:3" x14ac:dyDescent="0.25">
      <c r="A55374">
        <v>413</v>
      </c>
      <c r="C55374" t="s">
        <v>5</v>
      </c>
    </row>
    <row r="55375" spans="1:3" x14ac:dyDescent="0.25">
      <c r="A55375">
        <v>678</v>
      </c>
      <c r="C55375" t="s">
        <v>4</v>
      </c>
    </row>
    <row r="55376" spans="1:3" x14ac:dyDescent="0.25">
      <c r="A55376">
        <v>2313</v>
      </c>
      <c r="C55376" t="s">
        <v>4</v>
      </c>
    </row>
    <row r="55377" spans="1:3" x14ac:dyDescent="0.25">
      <c r="A55377">
        <v>678</v>
      </c>
      <c r="C55377" t="s">
        <v>4</v>
      </c>
    </row>
    <row r="55378" spans="1:3" x14ac:dyDescent="0.25">
      <c r="A55378">
        <v>678</v>
      </c>
      <c r="C55378" t="s">
        <v>4</v>
      </c>
    </row>
    <row r="55379" spans="1:3" x14ac:dyDescent="0.25">
      <c r="A55379">
        <v>2584</v>
      </c>
      <c r="C55379" t="s">
        <v>4</v>
      </c>
    </row>
    <row r="55380" spans="1:3" x14ac:dyDescent="0.25">
      <c r="A55380">
        <v>413</v>
      </c>
      <c r="C55380" t="s">
        <v>4</v>
      </c>
    </row>
    <row r="55381" spans="1:3" x14ac:dyDescent="0.25">
      <c r="A55381">
        <v>678</v>
      </c>
      <c r="C55381" t="s">
        <v>4</v>
      </c>
    </row>
    <row r="55382" spans="1:3" x14ac:dyDescent="0.25">
      <c r="A55382">
        <v>2157</v>
      </c>
      <c r="C55382" t="s">
        <v>4</v>
      </c>
    </row>
    <row r="55383" spans="1:3" x14ac:dyDescent="0.25">
      <c r="A55383">
        <v>413</v>
      </c>
      <c r="C55383" t="s">
        <v>4</v>
      </c>
    </row>
    <row r="55384" spans="1:3" x14ac:dyDescent="0.25">
      <c r="A55384">
        <v>594</v>
      </c>
      <c r="C55384" t="s">
        <v>4</v>
      </c>
    </row>
    <row r="55385" spans="1:3" x14ac:dyDescent="0.25">
      <c r="A55385">
        <v>594</v>
      </c>
      <c r="C55385" t="s">
        <v>4</v>
      </c>
    </row>
    <row r="55386" spans="1:3" x14ac:dyDescent="0.25">
      <c r="A55386">
        <v>678</v>
      </c>
      <c r="C55386" t="s">
        <v>4</v>
      </c>
    </row>
    <row r="55387" spans="1:3" x14ac:dyDescent="0.25">
      <c r="A55387">
        <v>413</v>
      </c>
      <c r="C55387" t="s">
        <v>4</v>
      </c>
    </row>
    <row r="55388" spans="1:3" x14ac:dyDescent="0.25">
      <c r="A55388">
        <v>678</v>
      </c>
      <c r="C55388" t="s">
        <v>4</v>
      </c>
    </row>
    <row r="55389" spans="1:3" x14ac:dyDescent="0.25">
      <c r="A55389">
        <v>413</v>
      </c>
      <c r="C55389" t="s">
        <v>4</v>
      </c>
    </row>
    <row r="55390" spans="1:3" x14ac:dyDescent="0.25">
      <c r="A55390">
        <v>678</v>
      </c>
      <c r="C55390" t="s">
        <v>4</v>
      </c>
    </row>
    <row r="55391" spans="1:3" x14ac:dyDescent="0.25">
      <c r="A55391">
        <v>413</v>
      </c>
      <c r="C55391" t="s">
        <v>4</v>
      </c>
    </row>
    <row r="55392" spans="1:3" x14ac:dyDescent="0.25">
      <c r="A55392">
        <v>413</v>
      </c>
      <c r="C55392" t="s">
        <v>4</v>
      </c>
    </row>
    <row r="55393" spans="1:3" x14ac:dyDescent="0.25">
      <c r="A55393">
        <v>678</v>
      </c>
      <c r="C55393" t="s">
        <v>4</v>
      </c>
    </row>
    <row r="55394" spans="1:3" x14ac:dyDescent="0.25">
      <c r="A55394">
        <v>678</v>
      </c>
      <c r="C55394" t="s">
        <v>4</v>
      </c>
    </row>
    <row r="55395" spans="1:3" x14ac:dyDescent="0.25">
      <c r="A55395">
        <v>594</v>
      </c>
      <c r="C55395" t="s">
        <v>4</v>
      </c>
    </row>
    <row r="55396" spans="1:3" x14ac:dyDescent="0.25">
      <c r="A55396">
        <v>3038</v>
      </c>
      <c r="C55396" t="s">
        <v>5</v>
      </c>
    </row>
    <row r="55397" spans="1:3" x14ac:dyDescent="0.25">
      <c r="A55397">
        <v>413</v>
      </c>
      <c r="C55397" t="s">
        <v>4</v>
      </c>
    </row>
    <row r="55398" spans="1:3" x14ac:dyDescent="0.25">
      <c r="A55398">
        <v>678</v>
      </c>
      <c r="C55398" t="s">
        <v>4</v>
      </c>
    </row>
    <row r="55399" spans="1:3" x14ac:dyDescent="0.25">
      <c r="A55399">
        <v>594</v>
      </c>
      <c r="C55399" t="s">
        <v>4</v>
      </c>
    </row>
    <row r="55400" spans="1:3" x14ac:dyDescent="0.25">
      <c r="A55400">
        <v>594</v>
      </c>
      <c r="C55400" t="s">
        <v>4</v>
      </c>
    </row>
    <row r="55401" spans="1:3" x14ac:dyDescent="0.25">
      <c r="A55401">
        <v>1573</v>
      </c>
      <c r="C55401" t="s">
        <v>5</v>
      </c>
    </row>
    <row r="55402" spans="1:3" x14ac:dyDescent="0.25">
      <c r="A55402">
        <v>1290</v>
      </c>
      <c r="C55402" t="s">
        <v>5</v>
      </c>
    </row>
    <row r="55403" spans="1:3" x14ac:dyDescent="0.25">
      <c r="A55403">
        <v>1558</v>
      </c>
      <c r="C55403" t="s">
        <v>5</v>
      </c>
    </row>
    <row r="55404" spans="1:3" x14ac:dyDescent="0.25">
      <c r="A55404">
        <v>1558</v>
      </c>
      <c r="C55404" t="s">
        <v>5</v>
      </c>
    </row>
    <row r="55405" spans="1:3" x14ac:dyDescent="0.25">
      <c r="A55405">
        <v>1290</v>
      </c>
      <c r="C55405" t="s">
        <v>5</v>
      </c>
    </row>
    <row r="55406" spans="1:3" x14ac:dyDescent="0.25">
      <c r="A55406">
        <v>1558</v>
      </c>
      <c r="C55406" t="s">
        <v>4</v>
      </c>
    </row>
    <row r="55407" spans="1:3" x14ac:dyDescent="0.25">
      <c r="A55407">
        <v>1558</v>
      </c>
      <c r="C55407" t="s">
        <v>5</v>
      </c>
    </row>
    <row r="55408" spans="1:3" x14ac:dyDescent="0.25">
      <c r="A55408">
        <v>1558</v>
      </c>
      <c r="C55408" t="s">
        <v>4</v>
      </c>
    </row>
    <row r="55409" spans="1:3" x14ac:dyDescent="0.25">
      <c r="A55409">
        <v>1290</v>
      </c>
      <c r="C55409" t="s">
        <v>4</v>
      </c>
    </row>
    <row r="55410" spans="1:3" x14ac:dyDescent="0.25">
      <c r="A55410">
        <v>1558</v>
      </c>
      <c r="C55410" t="s">
        <v>4</v>
      </c>
    </row>
    <row r="55411" spans="1:3" x14ac:dyDescent="0.25">
      <c r="A55411">
        <v>1290</v>
      </c>
      <c r="C55411" t="s">
        <v>4</v>
      </c>
    </row>
    <row r="55412" spans="1:3" x14ac:dyDescent="0.25">
      <c r="A55412">
        <v>1558</v>
      </c>
      <c r="C55412" t="s">
        <v>4</v>
      </c>
    </row>
    <row r="55413" spans="1:3" x14ac:dyDescent="0.25">
      <c r="A55413">
        <v>1558</v>
      </c>
      <c r="C55413" t="s">
        <v>4</v>
      </c>
    </row>
    <row r="55414" spans="1:3" x14ac:dyDescent="0.25">
      <c r="A55414">
        <v>1290</v>
      </c>
      <c r="C55414" t="s">
        <v>4</v>
      </c>
    </row>
    <row r="55415" spans="1:3" x14ac:dyDescent="0.25">
      <c r="A55415">
        <v>2521</v>
      </c>
      <c r="C55415" t="s">
        <v>5</v>
      </c>
    </row>
    <row r="55416" spans="1:3" x14ac:dyDescent="0.25">
      <c r="A55416">
        <v>2254</v>
      </c>
      <c r="C55416" t="s">
        <v>4</v>
      </c>
    </row>
    <row r="55417" spans="1:3" x14ac:dyDescent="0.25">
      <c r="A55417">
        <v>2521</v>
      </c>
      <c r="C55417" t="s">
        <v>5</v>
      </c>
    </row>
    <row r="55418" spans="1:3" x14ac:dyDescent="0.25">
      <c r="A55418">
        <v>2136</v>
      </c>
      <c r="C55418" t="s">
        <v>5</v>
      </c>
    </row>
    <row r="55419" spans="1:3" x14ac:dyDescent="0.25">
      <c r="A55419">
        <v>2254</v>
      </c>
      <c r="C55419" t="s">
        <v>4</v>
      </c>
    </row>
    <row r="55420" spans="1:3" x14ac:dyDescent="0.25">
      <c r="A55420">
        <v>2521</v>
      </c>
      <c r="C55420" t="s">
        <v>5</v>
      </c>
    </row>
    <row r="55421" spans="1:3" x14ac:dyDescent="0.25">
      <c r="A55421">
        <v>2521</v>
      </c>
      <c r="C55421" t="s">
        <v>4</v>
      </c>
    </row>
    <row r="55422" spans="1:3" x14ac:dyDescent="0.25">
      <c r="A55422">
        <v>2521</v>
      </c>
      <c r="C55422" t="s">
        <v>5</v>
      </c>
    </row>
    <row r="55423" spans="1:3" x14ac:dyDescent="0.25">
      <c r="A55423">
        <v>2521</v>
      </c>
      <c r="C55423" t="s">
        <v>5</v>
      </c>
    </row>
    <row r="55424" spans="1:3" x14ac:dyDescent="0.25">
      <c r="A55424">
        <v>2254</v>
      </c>
      <c r="C55424" t="s">
        <v>4</v>
      </c>
    </row>
    <row r="55425" spans="1:3" x14ac:dyDescent="0.25">
      <c r="A55425">
        <v>2521</v>
      </c>
      <c r="C55425" t="s">
        <v>4</v>
      </c>
    </row>
    <row r="55426" spans="1:3" x14ac:dyDescent="0.25">
      <c r="A55426">
        <v>2254</v>
      </c>
      <c r="C55426" t="s">
        <v>5</v>
      </c>
    </row>
    <row r="55427" spans="1:3" x14ac:dyDescent="0.25">
      <c r="A55427">
        <v>2136</v>
      </c>
      <c r="C55427" t="s">
        <v>5</v>
      </c>
    </row>
    <row r="55428" spans="1:3" x14ac:dyDescent="0.25">
      <c r="A55428">
        <v>2521</v>
      </c>
      <c r="C55428" t="s">
        <v>5</v>
      </c>
    </row>
    <row r="55429" spans="1:3" x14ac:dyDescent="0.25">
      <c r="A55429">
        <v>2521</v>
      </c>
      <c r="C55429" t="s">
        <v>5</v>
      </c>
    </row>
    <row r="55430" spans="1:3" x14ac:dyDescent="0.25">
      <c r="A55430">
        <v>2521</v>
      </c>
      <c r="C55430" t="s">
        <v>5</v>
      </c>
    </row>
    <row r="55431" spans="1:3" x14ac:dyDescent="0.25">
      <c r="A55431">
        <v>2521</v>
      </c>
      <c r="C55431" t="s">
        <v>5</v>
      </c>
    </row>
    <row r="55432" spans="1:3" x14ac:dyDescent="0.25">
      <c r="A55432">
        <v>2521</v>
      </c>
      <c r="C55432" t="s">
        <v>5</v>
      </c>
    </row>
    <row r="55433" spans="1:3" x14ac:dyDescent="0.25">
      <c r="A55433">
        <v>938</v>
      </c>
      <c r="C55433" t="s">
        <v>4</v>
      </c>
    </row>
    <row r="55434" spans="1:3" x14ac:dyDescent="0.25">
      <c r="A55434">
        <v>1134</v>
      </c>
      <c r="C55434" t="s">
        <v>5</v>
      </c>
    </row>
    <row r="55435" spans="1:3" x14ac:dyDescent="0.25">
      <c r="A55435">
        <v>2136</v>
      </c>
      <c r="C55435" t="s">
        <v>4</v>
      </c>
    </row>
    <row r="55436" spans="1:3" x14ac:dyDescent="0.25">
      <c r="A55436">
        <v>2521</v>
      </c>
      <c r="C55436" t="s">
        <v>4</v>
      </c>
    </row>
    <row r="55437" spans="1:3" x14ac:dyDescent="0.25">
      <c r="A55437">
        <v>2521</v>
      </c>
      <c r="C55437" t="s">
        <v>5</v>
      </c>
    </row>
    <row r="55438" spans="1:3" x14ac:dyDescent="0.25">
      <c r="A55438">
        <v>2136</v>
      </c>
      <c r="C55438" t="s">
        <v>5</v>
      </c>
    </row>
    <row r="55439" spans="1:3" x14ac:dyDescent="0.25">
      <c r="A55439">
        <v>2521</v>
      </c>
      <c r="C55439" t="s">
        <v>4</v>
      </c>
    </row>
    <row r="55440" spans="1:3" x14ac:dyDescent="0.25">
      <c r="A55440">
        <v>2136</v>
      </c>
      <c r="C55440" t="s">
        <v>4</v>
      </c>
    </row>
    <row r="55441" spans="1:3" x14ac:dyDescent="0.25">
      <c r="A55441">
        <v>2136</v>
      </c>
      <c r="C55441" t="s">
        <v>4</v>
      </c>
    </row>
    <row r="55442" spans="1:3" x14ac:dyDescent="0.25">
      <c r="A55442">
        <v>2521</v>
      </c>
      <c r="C55442" t="s">
        <v>5</v>
      </c>
    </row>
    <row r="55443" spans="1:3" x14ac:dyDescent="0.25">
      <c r="A55443">
        <v>2254</v>
      </c>
      <c r="C55443" t="s">
        <v>4</v>
      </c>
    </row>
    <row r="55444" spans="1:3" x14ac:dyDescent="0.25">
      <c r="A55444">
        <v>2521</v>
      </c>
      <c r="C55444" t="s">
        <v>4</v>
      </c>
    </row>
    <row r="55445" spans="1:3" x14ac:dyDescent="0.25">
      <c r="A55445">
        <v>2521</v>
      </c>
      <c r="C55445" t="s">
        <v>4</v>
      </c>
    </row>
    <row r="55446" spans="1:3" x14ac:dyDescent="0.25">
      <c r="A55446">
        <v>2521</v>
      </c>
      <c r="C55446" t="s">
        <v>4</v>
      </c>
    </row>
    <row r="55447" spans="1:3" x14ac:dyDescent="0.25">
      <c r="A55447">
        <v>2521</v>
      </c>
      <c r="C55447" t="s">
        <v>4</v>
      </c>
    </row>
    <row r="55448" spans="1:3" x14ac:dyDescent="0.25">
      <c r="A55448">
        <v>2521</v>
      </c>
      <c r="C55448" t="s">
        <v>4</v>
      </c>
    </row>
    <row r="55449" spans="1:3" x14ac:dyDescent="0.25">
      <c r="A55449">
        <v>2136</v>
      </c>
      <c r="C55449" t="s">
        <v>4</v>
      </c>
    </row>
    <row r="55450" spans="1:3" x14ac:dyDescent="0.25">
      <c r="A55450">
        <v>2521</v>
      </c>
      <c r="C55450" t="s">
        <v>5</v>
      </c>
    </row>
    <row r="55451" spans="1:3" x14ac:dyDescent="0.25">
      <c r="A55451">
        <v>1462</v>
      </c>
      <c r="C55451" t="s">
        <v>5</v>
      </c>
    </row>
    <row r="55452" spans="1:3" x14ac:dyDescent="0.25">
      <c r="A55452">
        <v>2521</v>
      </c>
      <c r="C55452" t="s">
        <v>4</v>
      </c>
    </row>
    <row r="55453" spans="1:3" x14ac:dyDescent="0.25">
      <c r="A55453">
        <v>2521</v>
      </c>
      <c r="C55453" t="s">
        <v>4</v>
      </c>
    </row>
    <row r="55454" spans="1:3" x14ac:dyDescent="0.25">
      <c r="A55454">
        <v>2327</v>
      </c>
      <c r="C55454" t="s">
        <v>4</v>
      </c>
    </row>
    <row r="55455" spans="1:3" x14ac:dyDescent="0.25">
      <c r="A55455">
        <v>2327</v>
      </c>
      <c r="C55455" t="s">
        <v>4</v>
      </c>
    </row>
    <row r="55456" spans="1:3" x14ac:dyDescent="0.25">
      <c r="A55456">
        <v>2327</v>
      </c>
      <c r="C55456" t="s">
        <v>5</v>
      </c>
    </row>
    <row r="55457" spans="1:3" x14ac:dyDescent="0.25">
      <c r="A55457">
        <v>827</v>
      </c>
      <c r="C55457" t="s">
        <v>4</v>
      </c>
    </row>
    <row r="55458" spans="1:3" x14ac:dyDescent="0.25">
      <c r="A55458">
        <v>1046</v>
      </c>
      <c r="C55458" t="s">
        <v>4</v>
      </c>
    </row>
    <row r="55459" spans="1:3" x14ac:dyDescent="0.25">
      <c r="A55459">
        <v>2327</v>
      </c>
      <c r="C55459" t="s">
        <v>4</v>
      </c>
    </row>
    <row r="55460" spans="1:3" x14ac:dyDescent="0.25">
      <c r="A55460">
        <v>1266</v>
      </c>
      <c r="C55460" t="s">
        <v>4</v>
      </c>
    </row>
    <row r="55461" spans="1:3" x14ac:dyDescent="0.25">
      <c r="A55461">
        <v>1825</v>
      </c>
      <c r="C55461" t="s">
        <v>4</v>
      </c>
    </row>
    <row r="55462" spans="1:3" x14ac:dyDescent="0.25">
      <c r="A55462">
        <v>1825</v>
      </c>
      <c r="C55462" t="s">
        <v>4</v>
      </c>
    </row>
    <row r="55463" spans="1:3" x14ac:dyDescent="0.25">
      <c r="A55463">
        <v>1825</v>
      </c>
      <c r="C55463" t="s">
        <v>4</v>
      </c>
    </row>
    <row r="55464" spans="1:3" x14ac:dyDescent="0.25">
      <c r="A55464">
        <v>1825</v>
      </c>
      <c r="C55464" t="s">
        <v>5</v>
      </c>
    </row>
    <row r="55465" spans="1:3" x14ac:dyDescent="0.25">
      <c r="A55465">
        <v>1825</v>
      </c>
      <c r="C55465" t="s">
        <v>5</v>
      </c>
    </row>
    <row r="55466" spans="1:3" x14ac:dyDescent="0.25">
      <c r="A55466">
        <v>1825</v>
      </c>
      <c r="C55466" t="s">
        <v>5</v>
      </c>
    </row>
    <row r="55467" spans="1:3" x14ac:dyDescent="0.25">
      <c r="A55467">
        <v>1400</v>
      </c>
      <c r="C55467" t="s">
        <v>4</v>
      </c>
    </row>
    <row r="55468" spans="1:3" x14ac:dyDescent="0.25">
      <c r="A55468">
        <v>1825</v>
      </c>
      <c r="C55468" t="s">
        <v>5</v>
      </c>
    </row>
    <row r="55469" spans="1:3" x14ac:dyDescent="0.25">
      <c r="A55469">
        <v>1825</v>
      </c>
      <c r="C55469" t="s">
        <v>4</v>
      </c>
    </row>
    <row r="55470" spans="1:3" x14ac:dyDescent="0.25">
      <c r="A55470">
        <v>1825</v>
      </c>
      <c r="C55470" t="s">
        <v>4</v>
      </c>
    </row>
    <row r="55471" spans="1:3" x14ac:dyDescent="0.25">
      <c r="A55471">
        <v>1825</v>
      </c>
      <c r="C55471" t="s">
        <v>5</v>
      </c>
    </row>
    <row r="55472" spans="1:3" x14ac:dyDescent="0.25">
      <c r="A55472">
        <v>325</v>
      </c>
      <c r="C55472" t="s">
        <v>5</v>
      </c>
    </row>
    <row r="55473" spans="1:3" x14ac:dyDescent="0.25">
      <c r="A55473">
        <v>1825</v>
      </c>
      <c r="C55473" t="s">
        <v>5</v>
      </c>
    </row>
    <row r="55474" spans="1:3" x14ac:dyDescent="0.25">
      <c r="A55474">
        <v>1825</v>
      </c>
      <c r="C55474" t="s">
        <v>4</v>
      </c>
    </row>
    <row r="55475" spans="1:3" x14ac:dyDescent="0.25">
      <c r="A55475">
        <v>1825</v>
      </c>
      <c r="C55475" t="s">
        <v>4</v>
      </c>
    </row>
    <row r="55476" spans="1:3" x14ac:dyDescent="0.25">
      <c r="A55476">
        <v>1825</v>
      </c>
      <c r="C55476" t="s">
        <v>4</v>
      </c>
    </row>
    <row r="55477" spans="1:3" x14ac:dyDescent="0.25">
      <c r="A55477">
        <v>1825</v>
      </c>
      <c r="C55477" t="s">
        <v>4</v>
      </c>
    </row>
    <row r="55478" spans="1:3" x14ac:dyDescent="0.25">
      <c r="A55478">
        <v>1825</v>
      </c>
      <c r="C55478" t="s">
        <v>5</v>
      </c>
    </row>
    <row r="55479" spans="1:3" x14ac:dyDescent="0.25">
      <c r="A55479">
        <v>1825</v>
      </c>
      <c r="C55479" t="s">
        <v>4</v>
      </c>
    </row>
    <row r="55480" spans="1:3" x14ac:dyDescent="0.25">
      <c r="A55480">
        <v>1825</v>
      </c>
      <c r="C55480" t="s">
        <v>5</v>
      </c>
    </row>
    <row r="55481" spans="1:3" x14ac:dyDescent="0.25">
      <c r="A55481">
        <v>1825</v>
      </c>
      <c r="C55481" t="s">
        <v>4</v>
      </c>
    </row>
    <row r="55482" spans="1:3" x14ac:dyDescent="0.25">
      <c r="A55482">
        <v>2434</v>
      </c>
      <c r="C55482" t="s">
        <v>5</v>
      </c>
    </row>
    <row r="55483" spans="1:3" x14ac:dyDescent="0.25">
      <c r="A55483">
        <v>2434</v>
      </c>
      <c r="C55483" t="s">
        <v>5</v>
      </c>
    </row>
    <row r="55484" spans="1:3" x14ac:dyDescent="0.25">
      <c r="A55484">
        <v>2434</v>
      </c>
      <c r="C55484" t="s">
        <v>5</v>
      </c>
    </row>
    <row r="55485" spans="1:3" x14ac:dyDescent="0.25">
      <c r="A55485">
        <v>2434</v>
      </c>
      <c r="C55485" t="s">
        <v>5</v>
      </c>
    </row>
    <row r="55486" spans="1:3" x14ac:dyDescent="0.25">
      <c r="A55486">
        <v>2434</v>
      </c>
      <c r="C55486" t="s">
        <v>4</v>
      </c>
    </row>
    <row r="55487" spans="1:3" x14ac:dyDescent="0.25">
      <c r="A55487">
        <v>828</v>
      </c>
      <c r="C55487" t="s">
        <v>4</v>
      </c>
    </row>
    <row r="55488" spans="1:3" x14ac:dyDescent="0.25">
      <c r="A55488">
        <v>1739</v>
      </c>
      <c r="C55488" t="s">
        <v>5</v>
      </c>
    </row>
    <row r="55489" spans="1:3" x14ac:dyDescent="0.25">
      <c r="A55489">
        <v>1739</v>
      </c>
      <c r="C55489" t="s">
        <v>5</v>
      </c>
    </row>
    <row r="55490" spans="1:3" x14ac:dyDescent="0.25">
      <c r="A55490">
        <v>1739</v>
      </c>
      <c r="C55490" t="s">
        <v>4</v>
      </c>
    </row>
    <row r="55491" spans="1:3" x14ac:dyDescent="0.25">
      <c r="A55491">
        <v>1739</v>
      </c>
      <c r="C55491" t="s">
        <v>4</v>
      </c>
    </row>
    <row r="55492" spans="1:3" x14ac:dyDescent="0.25">
      <c r="A55492">
        <v>1739</v>
      </c>
      <c r="C55492" t="s">
        <v>5</v>
      </c>
    </row>
    <row r="55493" spans="1:3" x14ac:dyDescent="0.25">
      <c r="A55493">
        <v>1739</v>
      </c>
      <c r="C55493" t="s">
        <v>4</v>
      </c>
    </row>
    <row r="55494" spans="1:3" x14ac:dyDescent="0.25">
      <c r="A55494">
        <v>1739</v>
      </c>
      <c r="C55494" t="s">
        <v>4</v>
      </c>
    </row>
    <row r="55495" spans="1:3" x14ac:dyDescent="0.25">
      <c r="A55495">
        <v>1739</v>
      </c>
      <c r="C55495" t="s">
        <v>4</v>
      </c>
    </row>
    <row r="55496" spans="1:3" x14ac:dyDescent="0.25">
      <c r="A55496">
        <v>1739</v>
      </c>
      <c r="C55496" t="s">
        <v>5</v>
      </c>
    </row>
    <row r="55497" spans="1:3" x14ac:dyDescent="0.25">
      <c r="A55497">
        <v>1739</v>
      </c>
      <c r="C55497" t="s">
        <v>4</v>
      </c>
    </row>
    <row r="55498" spans="1:3" x14ac:dyDescent="0.25">
      <c r="A55498">
        <v>239</v>
      </c>
      <c r="C55498" t="s">
        <v>4</v>
      </c>
    </row>
    <row r="55499" spans="1:3" x14ac:dyDescent="0.25">
      <c r="A55499">
        <v>1739</v>
      </c>
      <c r="C55499" t="s">
        <v>4</v>
      </c>
    </row>
    <row r="55500" spans="1:3" x14ac:dyDescent="0.25">
      <c r="A55500">
        <v>1739</v>
      </c>
      <c r="C55500" t="s">
        <v>5</v>
      </c>
    </row>
    <row r="55501" spans="1:3" x14ac:dyDescent="0.25">
      <c r="A55501">
        <v>1739</v>
      </c>
      <c r="C55501" t="s">
        <v>4</v>
      </c>
    </row>
    <row r="55502" spans="1:3" x14ac:dyDescent="0.25">
      <c r="A55502">
        <v>1739</v>
      </c>
      <c r="C55502" t="s">
        <v>4</v>
      </c>
    </row>
    <row r="55503" spans="1:3" x14ac:dyDescent="0.25">
      <c r="A55503">
        <v>1739</v>
      </c>
      <c r="C55503" t="s">
        <v>4</v>
      </c>
    </row>
    <row r="55504" spans="1:3" x14ac:dyDescent="0.25">
      <c r="A55504">
        <v>1739</v>
      </c>
      <c r="C55504" t="s">
        <v>5</v>
      </c>
    </row>
    <row r="55505" spans="1:3" x14ac:dyDescent="0.25">
      <c r="A55505">
        <v>239</v>
      </c>
      <c r="C55505" t="s">
        <v>5</v>
      </c>
    </row>
    <row r="55506" spans="1:3" x14ac:dyDescent="0.25">
      <c r="A55506">
        <v>1739</v>
      </c>
      <c r="C55506" t="s">
        <v>4</v>
      </c>
    </row>
    <row r="55507" spans="1:3" x14ac:dyDescent="0.25">
      <c r="A55507">
        <v>1739</v>
      </c>
      <c r="C55507" t="s">
        <v>5</v>
      </c>
    </row>
    <row r="55508" spans="1:3" x14ac:dyDescent="0.25">
      <c r="A55508">
        <v>3726</v>
      </c>
      <c r="C55508" t="s">
        <v>5</v>
      </c>
    </row>
    <row r="55509" spans="1:3" x14ac:dyDescent="0.25">
      <c r="A55509">
        <v>991</v>
      </c>
      <c r="C55509" t="s">
        <v>5</v>
      </c>
    </row>
    <row r="55510" spans="1:3" x14ac:dyDescent="0.25">
      <c r="A55510">
        <v>991</v>
      </c>
      <c r="C55510" t="s">
        <v>5</v>
      </c>
    </row>
    <row r="55511" spans="1:3" x14ac:dyDescent="0.25">
      <c r="A55511">
        <v>991</v>
      </c>
      <c r="C55511" t="s">
        <v>5</v>
      </c>
    </row>
    <row r="55512" spans="1:3" x14ac:dyDescent="0.25">
      <c r="A55512">
        <v>991</v>
      </c>
      <c r="C55512" t="s">
        <v>4</v>
      </c>
    </row>
    <row r="55513" spans="1:3" x14ac:dyDescent="0.25">
      <c r="A55513">
        <v>991</v>
      </c>
      <c r="C55513" t="s">
        <v>5</v>
      </c>
    </row>
    <row r="55514" spans="1:3" x14ac:dyDescent="0.25">
      <c r="A55514">
        <v>991</v>
      </c>
      <c r="C55514" t="s">
        <v>5</v>
      </c>
    </row>
    <row r="55515" spans="1:3" x14ac:dyDescent="0.25">
      <c r="A55515">
        <v>991</v>
      </c>
      <c r="C55515" t="s">
        <v>4</v>
      </c>
    </row>
    <row r="55516" spans="1:3" x14ac:dyDescent="0.25">
      <c r="A55516">
        <v>991</v>
      </c>
      <c r="C55516" t="s">
        <v>4</v>
      </c>
    </row>
    <row r="55517" spans="1:3" x14ac:dyDescent="0.25">
      <c r="A55517">
        <v>991</v>
      </c>
      <c r="C55517" t="s">
        <v>4</v>
      </c>
    </row>
    <row r="55518" spans="1:3" x14ac:dyDescent="0.25">
      <c r="A55518">
        <v>991</v>
      </c>
      <c r="C55518" t="s">
        <v>4</v>
      </c>
    </row>
    <row r="55519" spans="1:3" x14ac:dyDescent="0.25">
      <c r="A55519">
        <v>991</v>
      </c>
      <c r="C55519" t="s">
        <v>4</v>
      </c>
    </row>
    <row r="55520" spans="1:3" x14ac:dyDescent="0.25">
      <c r="A55520">
        <v>991</v>
      </c>
      <c r="C55520" t="s">
        <v>4</v>
      </c>
    </row>
    <row r="55521" spans="1:3" x14ac:dyDescent="0.25">
      <c r="A55521">
        <v>991</v>
      </c>
      <c r="C55521" t="s">
        <v>4</v>
      </c>
    </row>
    <row r="55522" spans="1:3" x14ac:dyDescent="0.25">
      <c r="A55522">
        <v>991</v>
      </c>
      <c r="C55522" t="s">
        <v>4</v>
      </c>
    </row>
    <row r="55523" spans="1:3" x14ac:dyDescent="0.25">
      <c r="A55523">
        <v>991</v>
      </c>
      <c r="C55523" t="s">
        <v>4</v>
      </c>
    </row>
    <row r="55524" spans="1:3" x14ac:dyDescent="0.25">
      <c r="A55524">
        <v>991</v>
      </c>
      <c r="C55524" t="s">
        <v>4</v>
      </c>
    </row>
    <row r="55525" spans="1:3" x14ac:dyDescent="0.25">
      <c r="A55525">
        <v>2593</v>
      </c>
      <c r="C55525" t="s">
        <v>5</v>
      </c>
    </row>
    <row r="55526" spans="1:3" x14ac:dyDescent="0.25">
      <c r="A55526">
        <v>3516</v>
      </c>
      <c r="C55526" t="s">
        <v>5</v>
      </c>
    </row>
    <row r="55527" spans="1:3" x14ac:dyDescent="0.25">
      <c r="A55527">
        <v>550</v>
      </c>
      <c r="C55527" t="s">
        <v>5</v>
      </c>
    </row>
    <row r="55528" spans="1:3" x14ac:dyDescent="0.25">
      <c r="A55528">
        <v>550</v>
      </c>
      <c r="C55528" t="s">
        <v>4</v>
      </c>
    </row>
    <row r="55529" spans="1:3" x14ac:dyDescent="0.25">
      <c r="A55529">
        <v>2599</v>
      </c>
      <c r="C55529" t="s">
        <v>5</v>
      </c>
    </row>
    <row r="55530" spans="1:3" x14ac:dyDescent="0.25">
      <c r="A55530">
        <v>3170</v>
      </c>
      <c r="C55530" t="s">
        <v>5</v>
      </c>
    </row>
    <row r="55531" spans="1:3" x14ac:dyDescent="0.25">
      <c r="A55531">
        <v>550</v>
      </c>
      <c r="C55531" t="s">
        <v>4</v>
      </c>
    </row>
    <row r="55532" spans="1:3" x14ac:dyDescent="0.25">
      <c r="A55532">
        <v>1502</v>
      </c>
      <c r="C55532" t="s">
        <v>5</v>
      </c>
    </row>
    <row r="55533" spans="1:3" x14ac:dyDescent="0.25">
      <c r="A55533">
        <v>550</v>
      </c>
      <c r="C55533" t="s">
        <v>4</v>
      </c>
    </row>
    <row r="55534" spans="1:3" x14ac:dyDescent="0.25">
      <c r="A55534">
        <v>3852</v>
      </c>
      <c r="C55534" t="s">
        <v>5</v>
      </c>
    </row>
    <row r="55535" spans="1:3" x14ac:dyDescent="0.25">
      <c r="A55535">
        <v>2016</v>
      </c>
      <c r="C55535" t="s">
        <v>5</v>
      </c>
    </row>
    <row r="55536" spans="1:3" x14ac:dyDescent="0.25">
      <c r="A55536">
        <v>550</v>
      </c>
      <c r="C55536" t="s">
        <v>5</v>
      </c>
    </row>
    <row r="55537" spans="1:3" x14ac:dyDescent="0.25">
      <c r="A55537">
        <v>550</v>
      </c>
      <c r="C55537" t="s">
        <v>4</v>
      </c>
    </row>
    <row r="55538" spans="1:3" x14ac:dyDescent="0.25">
      <c r="A55538">
        <v>2437</v>
      </c>
      <c r="C55538" t="s">
        <v>4</v>
      </c>
    </row>
    <row r="55539" spans="1:3" x14ac:dyDescent="0.25">
      <c r="A55539">
        <v>550</v>
      </c>
      <c r="C55539" t="s">
        <v>4</v>
      </c>
    </row>
    <row r="55540" spans="1:3" x14ac:dyDescent="0.25">
      <c r="A55540">
        <v>550</v>
      </c>
      <c r="C55540" t="s">
        <v>4</v>
      </c>
    </row>
    <row r="55541" spans="1:3" x14ac:dyDescent="0.25">
      <c r="A55541">
        <v>550</v>
      </c>
      <c r="C55541" t="s">
        <v>5</v>
      </c>
    </row>
    <row r="55542" spans="1:3" x14ac:dyDescent="0.25">
      <c r="A55542">
        <v>550</v>
      </c>
      <c r="C55542" t="s">
        <v>4</v>
      </c>
    </row>
    <row r="55543" spans="1:3" x14ac:dyDescent="0.25">
      <c r="A55543">
        <v>550</v>
      </c>
      <c r="C55543" t="s">
        <v>4</v>
      </c>
    </row>
    <row r="55544" spans="1:3" x14ac:dyDescent="0.25">
      <c r="A55544">
        <v>550</v>
      </c>
      <c r="C55544" t="s">
        <v>4</v>
      </c>
    </row>
    <row r="55545" spans="1:3" x14ac:dyDescent="0.25">
      <c r="A55545">
        <v>550</v>
      </c>
      <c r="C55545" t="s">
        <v>4</v>
      </c>
    </row>
    <row r="55546" spans="1:3" x14ac:dyDescent="0.25">
      <c r="A55546">
        <v>150</v>
      </c>
      <c r="C55546" t="s">
        <v>5</v>
      </c>
    </row>
    <row r="55547" spans="1:3" x14ac:dyDescent="0.25">
      <c r="A55547">
        <v>150</v>
      </c>
      <c r="C55547" t="s">
        <v>4</v>
      </c>
    </row>
    <row r="55548" spans="1:3" x14ac:dyDescent="0.25">
      <c r="A55548">
        <v>2239</v>
      </c>
      <c r="C55548" t="s">
        <v>5</v>
      </c>
    </row>
    <row r="55549" spans="1:3" x14ac:dyDescent="0.25">
      <c r="A55549">
        <v>550</v>
      </c>
      <c r="C55549" t="s">
        <v>4</v>
      </c>
    </row>
    <row r="55550" spans="1:3" x14ac:dyDescent="0.25">
      <c r="A55550">
        <v>550</v>
      </c>
      <c r="C55550" t="s">
        <v>4</v>
      </c>
    </row>
    <row r="55551" spans="1:3" x14ac:dyDescent="0.25">
      <c r="A55551">
        <v>550</v>
      </c>
      <c r="C55551" t="s">
        <v>4</v>
      </c>
    </row>
    <row r="55552" spans="1:3" x14ac:dyDescent="0.25">
      <c r="A55552">
        <v>550</v>
      </c>
      <c r="C55552" t="s">
        <v>4</v>
      </c>
    </row>
    <row r="55553" spans="1:3" x14ac:dyDescent="0.25">
      <c r="A55553">
        <v>550</v>
      </c>
      <c r="C55553" t="s">
        <v>5</v>
      </c>
    </row>
    <row r="55554" spans="1:3" x14ac:dyDescent="0.25">
      <c r="A55554">
        <v>550</v>
      </c>
      <c r="C55554" t="s">
        <v>4</v>
      </c>
    </row>
    <row r="55555" spans="1:3" x14ac:dyDescent="0.25">
      <c r="A55555">
        <v>550</v>
      </c>
      <c r="C55555" t="s">
        <v>4</v>
      </c>
    </row>
    <row r="55556" spans="1:3" x14ac:dyDescent="0.25">
      <c r="A55556">
        <v>550</v>
      </c>
      <c r="C55556" t="s">
        <v>4</v>
      </c>
    </row>
    <row r="55557" spans="1:3" x14ac:dyDescent="0.25">
      <c r="A55557">
        <v>3870</v>
      </c>
      <c r="C55557" t="s">
        <v>5</v>
      </c>
    </row>
    <row r="55558" spans="1:3" x14ac:dyDescent="0.25">
      <c r="A55558">
        <v>2112</v>
      </c>
      <c r="C55558" t="s">
        <v>5</v>
      </c>
    </row>
    <row r="55559" spans="1:3" x14ac:dyDescent="0.25">
      <c r="A55559">
        <v>550</v>
      </c>
      <c r="C55559" t="s">
        <v>5</v>
      </c>
    </row>
    <row r="55560" spans="1:3" x14ac:dyDescent="0.25">
      <c r="A55560">
        <v>550</v>
      </c>
      <c r="C55560" t="s">
        <v>4</v>
      </c>
    </row>
    <row r="55561" spans="1:3" x14ac:dyDescent="0.25">
      <c r="A55561">
        <v>550</v>
      </c>
      <c r="C55561" t="s">
        <v>5</v>
      </c>
    </row>
    <row r="55562" spans="1:3" x14ac:dyDescent="0.25">
      <c r="A55562">
        <v>1967</v>
      </c>
      <c r="C55562" t="s">
        <v>5</v>
      </c>
    </row>
    <row r="55563" spans="1:3" x14ac:dyDescent="0.25">
      <c r="A55563">
        <v>550</v>
      </c>
      <c r="C55563" t="s">
        <v>4</v>
      </c>
    </row>
    <row r="55564" spans="1:3" x14ac:dyDescent="0.25">
      <c r="A55564">
        <v>550</v>
      </c>
      <c r="C55564" t="s">
        <v>4</v>
      </c>
    </row>
    <row r="55565" spans="1:3" x14ac:dyDescent="0.25">
      <c r="A55565">
        <v>395</v>
      </c>
      <c r="C55565" t="s">
        <v>5</v>
      </c>
    </row>
    <row r="55566" spans="1:3" x14ac:dyDescent="0.25">
      <c r="A55566">
        <v>2252</v>
      </c>
      <c r="C55566" t="s">
        <v>5</v>
      </c>
    </row>
    <row r="55567" spans="1:3" x14ac:dyDescent="0.25">
      <c r="A55567">
        <v>395</v>
      </c>
      <c r="C55567" t="s">
        <v>5</v>
      </c>
    </row>
    <row r="55568" spans="1:3" x14ac:dyDescent="0.25">
      <c r="A55568">
        <v>395</v>
      </c>
      <c r="C55568" t="s">
        <v>4</v>
      </c>
    </row>
    <row r="55569" spans="1:3" x14ac:dyDescent="0.25">
      <c r="A55569">
        <v>395</v>
      </c>
      <c r="C55569" t="s">
        <v>5</v>
      </c>
    </row>
    <row r="55570" spans="1:3" x14ac:dyDescent="0.25">
      <c r="A55570">
        <v>395</v>
      </c>
      <c r="C55570" t="s">
        <v>5</v>
      </c>
    </row>
    <row r="55571" spans="1:3" x14ac:dyDescent="0.25">
      <c r="A55571">
        <v>3020</v>
      </c>
      <c r="C55571" t="s">
        <v>5</v>
      </c>
    </row>
    <row r="55572" spans="1:3" x14ac:dyDescent="0.25">
      <c r="A55572">
        <v>1091</v>
      </c>
      <c r="C55572" t="s">
        <v>4</v>
      </c>
    </row>
    <row r="55573" spans="1:3" x14ac:dyDescent="0.25">
      <c r="A55573">
        <v>1091</v>
      </c>
      <c r="C55573" t="s">
        <v>4</v>
      </c>
    </row>
    <row r="55574" spans="1:3" x14ac:dyDescent="0.25">
      <c r="A55574">
        <v>1091</v>
      </c>
      <c r="C55574" t="s">
        <v>5</v>
      </c>
    </row>
    <row r="55575" spans="1:3" x14ac:dyDescent="0.25">
      <c r="A55575">
        <v>3306</v>
      </c>
      <c r="C55575" t="s">
        <v>5</v>
      </c>
    </row>
    <row r="55576" spans="1:3" x14ac:dyDescent="0.25">
      <c r="A55576">
        <v>3863</v>
      </c>
      <c r="C55576" t="s">
        <v>5</v>
      </c>
    </row>
    <row r="55577" spans="1:3" x14ac:dyDescent="0.25">
      <c r="A55577">
        <v>3923</v>
      </c>
      <c r="C55577" t="s">
        <v>5</v>
      </c>
    </row>
    <row r="55578" spans="1:3" x14ac:dyDescent="0.25">
      <c r="A55578">
        <v>2773</v>
      </c>
      <c r="C55578" t="s">
        <v>5</v>
      </c>
    </row>
    <row r="55579" spans="1:3" x14ac:dyDescent="0.25">
      <c r="A55579">
        <v>3001</v>
      </c>
      <c r="C55579" t="s">
        <v>4</v>
      </c>
    </row>
    <row r="55580" spans="1:3" x14ac:dyDescent="0.25">
      <c r="A55580">
        <v>1091</v>
      </c>
      <c r="C55580" t="s">
        <v>5</v>
      </c>
    </row>
    <row r="55581" spans="1:3" x14ac:dyDescent="0.25">
      <c r="A55581">
        <v>1091</v>
      </c>
      <c r="C55581" t="s">
        <v>4</v>
      </c>
    </row>
    <row r="55582" spans="1:3" x14ac:dyDescent="0.25">
      <c r="A55582">
        <v>1091</v>
      </c>
      <c r="C55582" t="s">
        <v>4</v>
      </c>
    </row>
    <row r="55583" spans="1:3" x14ac:dyDescent="0.25">
      <c r="A55583">
        <v>1091</v>
      </c>
      <c r="C55583" t="s">
        <v>4</v>
      </c>
    </row>
    <row r="55584" spans="1:3" x14ac:dyDescent="0.25">
      <c r="A55584">
        <v>1091</v>
      </c>
      <c r="C55584" t="s">
        <v>4</v>
      </c>
    </row>
    <row r="55585" spans="1:3" x14ac:dyDescent="0.25">
      <c r="A55585">
        <v>1091</v>
      </c>
      <c r="C55585" t="s">
        <v>4</v>
      </c>
    </row>
    <row r="55586" spans="1:3" x14ac:dyDescent="0.25">
      <c r="A55586">
        <v>1091</v>
      </c>
      <c r="C55586" t="s">
        <v>4</v>
      </c>
    </row>
    <row r="55587" spans="1:3" x14ac:dyDescent="0.25">
      <c r="A55587">
        <v>1091</v>
      </c>
      <c r="C55587" t="s">
        <v>4</v>
      </c>
    </row>
    <row r="55588" spans="1:3" x14ac:dyDescent="0.25">
      <c r="A55588">
        <v>1091</v>
      </c>
      <c r="C55588" t="s">
        <v>5</v>
      </c>
    </row>
    <row r="55589" spans="1:3" x14ac:dyDescent="0.25">
      <c r="A55589">
        <v>1091</v>
      </c>
      <c r="C55589" t="s">
        <v>4</v>
      </c>
    </row>
    <row r="55590" spans="1:3" x14ac:dyDescent="0.25">
      <c r="A55590">
        <v>1839</v>
      </c>
      <c r="C55590" t="s">
        <v>4</v>
      </c>
    </row>
    <row r="55591" spans="1:3" x14ac:dyDescent="0.25">
      <c r="A55591">
        <v>1839</v>
      </c>
      <c r="C55591" t="s">
        <v>5</v>
      </c>
    </row>
    <row r="55592" spans="1:3" x14ac:dyDescent="0.25">
      <c r="A55592">
        <v>419</v>
      </c>
      <c r="C55592" t="s">
        <v>4</v>
      </c>
    </row>
    <row r="55593" spans="1:3" x14ac:dyDescent="0.25">
      <c r="A55593">
        <v>419</v>
      </c>
      <c r="C55593" t="s">
        <v>4</v>
      </c>
    </row>
    <row r="55594" spans="1:3" x14ac:dyDescent="0.25">
      <c r="A55594">
        <v>3466</v>
      </c>
      <c r="C55594" t="s">
        <v>5</v>
      </c>
    </row>
    <row r="55595" spans="1:3" x14ac:dyDescent="0.25">
      <c r="A55595">
        <v>3975</v>
      </c>
      <c r="C55595" t="s">
        <v>5</v>
      </c>
    </row>
    <row r="55596" spans="1:3" x14ac:dyDescent="0.25">
      <c r="A55596">
        <v>2617</v>
      </c>
      <c r="C55596" t="s">
        <v>5</v>
      </c>
    </row>
    <row r="55597" spans="1:3" x14ac:dyDescent="0.25">
      <c r="A55597">
        <v>404</v>
      </c>
      <c r="C55597" t="s">
        <v>5</v>
      </c>
    </row>
    <row r="55598" spans="1:3" x14ac:dyDescent="0.25">
      <c r="A55598">
        <v>404</v>
      </c>
      <c r="C55598" t="s">
        <v>5</v>
      </c>
    </row>
    <row r="55599" spans="1:3" x14ac:dyDescent="0.25">
      <c r="A55599">
        <v>3896</v>
      </c>
      <c r="C55599" t="s">
        <v>5</v>
      </c>
    </row>
    <row r="55600" spans="1:3" x14ac:dyDescent="0.25">
      <c r="A55600">
        <v>2773</v>
      </c>
      <c r="C55600" t="s">
        <v>5</v>
      </c>
    </row>
    <row r="55601" spans="1:3" x14ac:dyDescent="0.25">
      <c r="A55601">
        <v>404</v>
      </c>
      <c r="C55601" t="s">
        <v>4</v>
      </c>
    </row>
    <row r="55602" spans="1:3" x14ac:dyDescent="0.25">
      <c r="A55602">
        <v>404</v>
      </c>
      <c r="C55602" t="s">
        <v>5</v>
      </c>
    </row>
    <row r="55603" spans="1:3" x14ac:dyDescent="0.25">
      <c r="A55603">
        <v>1749</v>
      </c>
      <c r="C55603" t="s">
        <v>4</v>
      </c>
    </row>
    <row r="55604" spans="1:3" x14ac:dyDescent="0.25">
      <c r="A55604">
        <v>404</v>
      </c>
      <c r="C55604" t="s">
        <v>4</v>
      </c>
    </row>
    <row r="55605" spans="1:3" x14ac:dyDescent="0.25">
      <c r="A55605">
        <v>404</v>
      </c>
      <c r="C55605" t="s">
        <v>5</v>
      </c>
    </row>
    <row r="55606" spans="1:3" x14ac:dyDescent="0.25">
      <c r="A55606">
        <v>2104</v>
      </c>
      <c r="C55606" t="s">
        <v>4</v>
      </c>
    </row>
    <row r="55607" spans="1:3" x14ac:dyDescent="0.25">
      <c r="A55607">
        <v>404</v>
      </c>
      <c r="C55607" t="s">
        <v>4</v>
      </c>
    </row>
    <row r="55608" spans="1:3" x14ac:dyDescent="0.25">
      <c r="A55608">
        <v>2314</v>
      </c>
      <c r="C55608" t="s">
        <v>5</v>
      </c>
    </row>
    <row r="55609" spans="1:3" x14ac:dyDescent="0.25">
      <c r="A55609">
        <v>404</v>
      </c>
      <c r="C55609" t="s">
        <v>5</v>
      </c>
    </row>
    <row r="55610" spans="1:3" x14ac:dyDescent="0.25">
      <c r="A55610">
        <v>404</v>
      </c>
      <c r="C55610" t="s">
        <v>4</v>
      </c>
    </row>
    <row r="55611" spans="1:3" x14ac:dyDescent="0.25">
      <c r="A55611">
        <v>2669</v>
      </c>
      <c r="C55611" t="s">
        <v>4</v>
      </c>
    </row>
    <row r="55612" spans="1:3" x14ac:dyDescent="0.25">
      <c r="A55612">
        <v>1714</v>
      </c>
      <c r="C55612" t="s">
        <v>5</v>
      </c>
    </row>
    <row r="55613" spans="1:3" x14ac:dyDescent="0.25">
      <c r="A55613">
        <v>404</v>
      </c>
      <c r="C55613" t="s">
        <v>4</v>
      </c>
    </row>
    <row r="55614" spans="1:3" x14ac:dyDescent="0.25">
      <c r="A55614">
        <v>404</v>
      </c>
      <c r="C55614" t="s">
        <v>4</v>
      </c>
    </row>
    <row r="55615" spans="1:3" x14ac:dyDescent="0.25">
      <c r="A55615">
        <v>404</v>
      </c>
      <c r="C55615" t="s">
        <v>4</v>
      </c>
    </row>
    <row r="55616" spans="1:3" x14ac:dyDescent="0.25">
      <c r="A55616">
        <v>404</v>
      </c>
      <c r="C55616" t="s">
        <v>5</v>
      </c>
    </row>
    <row r="55617" spans="1:3" x14ac:dyDescent="0.25">
      <c r="A55617">
        <v>404</v>
      </c>
      <c r="C55617" t="s">
        <v>4</v>
      </c>
    </row>
    <row r="55618" spans="1:3" x14ac:dyDescent="0.25">
      <c r="A55618">
        <v>404</v>
      </c>
      <c r="C55618" t="s">
        <v>4</v>
      </c>
    </row>
    <row r="55619" spans="1:3" x14ac:dyDescent="0.25">
      <c r="A55619">
        <v>404</v>
      </c>
      <c r="C55619" t="s">
        <v>4</v>
      </c>
    </row>
    <row r="55620" spans="1:3" x14ac:dyDescent="0.25">
      <c r="A55620">
        <v>404</v>
      </c>
      <c r="C55620" t="s">
        <v>4</v>
      </c>
    </row>
    <row r="55621" spans="1:3" x14ac:dyDescent="0.25">
      <c r="A55621">
        <v>1824</v>
      </c>
      <c r="C55621" t="s">
        <v>5</v>
      </c>
    </row>
    <row r="55622" spans="1:3" x14ac:dyDescent="0.25">
      <c r="A55622">
        <v>1824</v>
      </c>
      <c r="C55622" t="s">
        <v>4</v>
      </c>
    </row>
    <row r="55623" spans="1:3" x14ac:dyDescent="0.25">
      <c r="A55623">
        <v>1824</v>
      </c>
      <c r="C55623" t="s">
        <v>5</v>
      </c>
    </row>
    <row r="55624" spans="1:3" x14ac:dyDescent="0.25">
      <c r="A55624">
        <v>1824</v>
      </c>
      <c r="C55624" t="s">
        <v>5</v>
      </c>
    </row>
    <row r="55625" spans="1:3" x14ac:dyDescent="0.25">
      <c r="A55625">
        <v>1824</v>
      </c>
      <c r="C55625" t="s">
        <v>5</v>
      </c>
    </row>
    <row r="55626" spans="1:3" x14ac:dyDescent="0.25">
      <c r="A55626">
        <v>1824</v>
      </c>
      <c r="C55626" t="s">
        <v>4</v>
      </c>
    </row>
    <row r="55627" spans="1:3" x14ac:dyDescent="0.25">
      <c r="A55627">
        <v>1824</v>
      </c>
      <c r="C55627" t="s">
        <v>4</v>
      </c>
    </row>
    <row r="55628" spans="1:3" x14ac:dyDescent="0.25">
      <c r="A55628">
        <v>1824</v>
      </c>
      <c r="C55628" t="s">
        <v>4</v>
      </c>
    </row>
    <row r="55629" spans="1:3" x14ac:dyDescent="0.25">
      <c r="A55629">
        <v>324</v>
      </c>
      <c r="C55629" t="s">
        <v>5</v>
      </c>
    </row>
    <row r="55630" spans="1:3" x14ac:dyDescent="0.25">
      <c r="A55630">
        <v>1824</v>
      </c>
      <c r="C55630" t="s">
        <v>4</v>
      </c>
    </row>
    <row r="55631" spans="1:3" x14ac:dyDescent="0.25">
      <c r="A55631">
        <v>1824</v>
      </c>
      <c r="C55631" t="s">
        <v>4</v>
      </c>
    </row>
    <row r="55632" spans="1:3" x14ac:dyDescent="0.25">
      <c r="A55632">
        <v>841</v>
      </c>
      <c r="C55632" t="s">
        <v>4</v>
      </c>
    </row>
    <row r="55633" spans="1:3" x14ac:dyDescent="0.25">
      <c r="A55633">
        <v>838</v>
      </c>
      <c r="C55633" t="s">
        <v>4</v>
      </c>
    </row>
    <row r="55634" spans="1:3" x14ac:dyDescent="0.25">
      <c r="A55634">
        <v>1824</v>
      </c>
      <c r="C55634" t="s">
        <v>5</v>
      </c>
    </row>
    <row r="55635" spans="1:3" x14ac:dyDescent="0.25">
      <c r="A55635">
        <v>2771</v>
      </c>
      <c r="C55635" t="s">
        <v>5</v>
      </c>
    </row>
    <row r="55636" spans="1:3" x14ac:dyDescent="0.25">
      <c r="A55636">
        <v>563</v>
      </c>
      <c r="C55636" t="s">
        <v>4</v>
      </c>
    </row>
    <row r="55637" spans="1:3" x14ac:dyDescent="0.25">
      <c r="A55637">
        <v>563</v>
      </c>
      <c r="C55637" t="s">
        <v>5</v>
      </c>
    </row>
    <row r="55638" spans="1:3" x14ac:dyDescent="0.25">
      <c r="A55638">
        <v>563</v>
      </c>
      <c r="C55638" t="s">
        <v>5</v>
      </c>
    </row>
    <row r="55639" spans="1:3" x14ac:dyDescent="0.25">
      <c r="A55639">
        <v>563</v>
      </c>
      <c r="C55639" t="s">
        <v>4</v>
      </c>
    </row>
    <row r="55640" spans="1:3" x14ac:dyDescent="0.25">
      <c r="A55640">
        <v>563</v>
      </c>
      <c r="C55640" t="s">
        <v>5</v>
      </c>
    </row>
    <row r="55641" spans="1:3" x14ac:dyDescent="0.25">
      <c r="A55641">
        <v>563</v>
      </c>
      <c r="C55641" t="s">
        <v>4</v>
      </c>
    </row>
    <row r="55642" spans="1:3" x14ac:dyDescent="0.25">
      <c r="A55642">
        <v>563</v>
      </c>
      <c r="C55642" t="s">
        <v>4</v>
      </c>
    </row>
    <row r="55643" spans="1:3" x14ac:dyDescent="0.25">
      <c r="A55643">
        <v>315</v>
      </c>
      <c r="C55643" t="s">
        <v>5</v>
      </c>
    </row>
    <row r="55644" spans="1:3" x14ac:dyDescent="0.25">
      <c r="A55644">
        <v>315</v>
      </c>
      <c r="C55644" t="s">
        <v>5</v>
      </c>
    </row>
    <row r="55645" spans="1:3" x14ac:dyDescent="0.25">
      <c r="A55645">
        <v>315</v>
      </c>
      <c r="C55645" t="s">
        <v>4</v>
      </c>
    </row>
    <row r="55646" spans="1:3" x14ac:dyDescent="0.25">
      <c r="A55646">
        <v>315</v>
      </c>
      <c r="C55646" t="s">
        <v>5</v>
      </c>
    </row>
    <row r="55647" spans="1:3" x14ac:dyDescent="0.25">
      <c r="A55647">
        <v>315</v>
      </c>
      <c r="C55647" t="s">
        <v>5</v>
      </c>
    </row>
    <row r="55648" spans="1:3" x14ac:dyDescent="0.25">
      <c r="A55648">
        <v>3381</v>
      </c>
      <c r="C55648" t="s">
        <v>5</v>
      </c>
    </row>
    <row r="55649" spans="1:3" x14ac:dyDescent="0.25">
      <c r="A55649">
        <v>1782</v>
      </c>
      <c r="C55649" t="s">
        <v>5</v>
      </c>
    </row>
    <row r="55650" spans="1:3" x14ac:dyDescent="0.25">
      <c r="A55650">
        <v>296</v>
      </c>
      <c r="C55650" t="s">
        <v>5</v>
      </c>
    </row>
    <row r="55651" spans="1:3" x14ac:dyDescent="0.25">
      <c r="A55651">
        <v>315</v>
      </c>
      <c r="C55651" t="s">
        <v>5</v>
      </c>
    </row>
    <row r="55652" spans="1:3" x14ac:dyDescent="0.25">
      <c r="A55652">
        <v>2813</v>
      </c>
      <c r="C55652" t="s">
        <v>5</v>
      </c>
    </row>
    <row r="55653" spans="1:3" x14ac:dyDescent="0.25">
      <c r="A55653">
        <v>1641</v>
      </c>
      <c r="C55653" t="s">
        <v>5</v>
      </c>
    </row>
    <row r="55654" spans="1:3" x14ac:dyDescent="0.25">
      <c r="A55654">
        <v>2492</v>
      </c>
      <c r="C55654" t="s">
        <v>5</v>
      </c>
    </row>
    <row r="55655" spans="1:3" x14ac:dyDescent="0.25">
      <c r="A55655">
        <v>2543</v>
      </c>
      <c r="C55655" t="s">
        <v>5</v>
      </c>
    </row>
    <row r="55656" spans="1:3" x14ac:dyDescent="0.25">
      <c r="A55656">
        <v>315</v>
      </c>
      <c r="C55656" t="s">
        <v>5</v>
      </c>
    </row>
    <row r="55657" spans="1:3" x14ac:dyDescent="0.25">
      <c r="A55657">
        <v>315</v>
      </c>
      <c r="C55657" t="s">
        <v>5</v>
      </c>
    </row>
    <row r="55658" spans="1:3" x14ac:dyDescent="0.25">
      <c r="A55658">
        <v>296</v>
      </c>
      <c r="C55658" t="s">
        <v>4</v>
      </c>
    </row>
    <row r="55659" spans="1:3" x14ac:dyDescent="0.25">
      <c r="A55659">
        <v>315</v>
      </c>
      <c r="C55659" t="s">
        <v>4</v>
      </c>
    </row>
    <row r="55660" spans="1:3" x14ac:dyDescent="0.25">
      <c r="A55660">
        <v>296</v>
      </c>
      <c r="C55660" t="s">
        <v>5</v>
      </c>
    </row>
    <row r="55661" spans="1:3" x14ac:dyDescent="0.25">
      <c r="A55661">
        <v>315</v>
      </c>
      <c r="C55661" t="s">
        <v>4</v>
      </c>
    </row>
    <row r="55662" spans="1:3" x14ac:dyDescent="0.25">
      <c r="A55662">
        <v>1062</v>
      </c>
      <c r="C55662" t="s">
        <v>5</v>
      </c>
    </row>
    <row r="55663" spans="1:3" x14ac:dyDescent="0.25">
      <c r="A55663">
        <v>1062</v>
      </c>
      <c r="C55663" t="s">
        <v>5</v>
      </c>
    </row>
    <row r="55664" spans="1:3" x14ac:dyDescent="0.25">
      <c r="A55664">
        <v>1025</v>
      </c>
      <c r="C55664" t="s">
        <v>5</v>
      </c>
    </row>
    <row r="55665" spans="1:3" x14ac:dyDescent="0.25">
      <c r="A55665">
        <v>2607</v>
      </c>
      <c r="C55665" t="s">
        <v>5</v>
      </c>
    </row>
    <row r="55666" spans="1:3" x14ac:dyDescent="0.25">
      <c r="A55666">
        <v>3238</v>
      </c>
      <c r="C55666" t="s">
        <v>4</v>
      </c>
    </row>
    <row r="55667" spans="1:3" x14ac:dyDescent="0.25">
      <c r="A55667">
        <v>927</v>
      </c>
      <c r="C55667" t="s">
        <v>4</v>
      </c>
    </row>
    <row r="55668" spans="1:3" x14ac:dyDescent="0.25">
      <c r="A55668">
        <v>495</v>
      </c>
      <c r="C55668" t="s">
        <v>4</v>
      </c>
    </row>
    <row r="55669" spans="1:3" x14ac:dyDescent="0.25">
      <c r="A55669">
        <v>1917</v>
      </c>
      <c r="C55669" t="s">
        <v>5</v>
      </c>
    </row>
    <row r="55670" spans="1:3" x14ac:dyDescent="0.25">
      <c r="A55670">
        <v>1025</v>
      </c>
      <c r="C55670" t="s">
        <v>5</v>
      </c>
    </row>
    <row r="55671" spans="1:3" x14ac:dyDescent="0.25">
      <c r="A55671">
        <v>3959</v>
      </c>
      <c r="C55671" t="s">
        <v>5</v>
      </c>
    </row>
    <row r="55672" spans="1:3" x14ac:dyDescent="0.25">
      <c r="A55672">
        <v>895</v>
      </c>
      <c r="C55672" t="s">
        <v>4</v>
      </c>
    </row>
    <row r="55673" spans="1:3" x14ac:dyDescent="0.25">
      <c r="A55673">
        <v>1025</v>
      </c>
      <c r="C55673" t="s">
        <v>4</v>
      </c>
    </row>
    <row r="55674" spans="1:3" x14ac:dyDescent="0.25">
      <c r="A55674">
        <v>895</v>
      </c>
      <c r="C55674" t="s">
        <v>5</v>
      </c>
    </row>
    <row r="55675" spans="1:3" x14ac:dyDescent="0.25">
      <c r="A55675">
        <v>2692</v>
      </c>
      <c r="C55675" t="s">
        <v>5</v>
      </c>
    </row>
    <row r="55676" spans="1:3" x14ac:dyDescent="0.25">
      <c r="A55676">
        <v>2000</v>
      </c>
      <c r="C55676" t="s">
        <v>5</v>
      </c>
    </row>
    <row r="55677" spans="1:3" x14ac:dyDescent="0.25">
      <c r="A55677">
        <v>2833</v>
      </c>
      <c r="C55677" t="s">
        <v>5</v>
      </c>
    </row>
    <row r="55678" spans="1:3" x14ac:dyDescent="0.25">
      <c r="A55678">
        <v>895</v>
      </c>
      <c r="C55678" t="s">
        <v>5</v>
      </c>
    </row>
    <row r="55679" spans="1:3" x14ac:dyDescent="0.25">
      <c r="A55679">
        <v>895</v>
      </c>
      <c r="C55679" t="s">
        <v>5</v>
      </c>
    </row>
    <row r="55680" spans="1:3" x14ac:dyDescent="0.25">
      <c r="A55680">
        <v>1062</v>
      </c>
      <c r="C55680" t="s">
        <v>5</v>
      </c>
    </row>
    <row r="55681" spans="1:3" x14ac:dyDescent="0.25">
      <c r="A55681">
        <v>2865</v>
      </c>
      <c r="C55681" t="s">
        <v>5</v>
      </c>
    </row>
    <row r="55682" spans="1:3" x14ac:dyDescent="0.25">
      <c r="A55682">
        <v>3445</v>
      </c>
      <c r="C55682" t="s">
        <v>5</v>
      </c>
    </row>
    <row r="55683" spans="1:3" x14ac:dyDescent="0.25">
      <c r="A55683">
        <v>1544</v>
      </c>
      <c r="C55683" t="s">
        <v>5</v>
      </c>
    </row>
    <row r="55684" spans="1:3" x14ac:dyDescent="0.25">
      <c r="A55684">
        <v>3408</v>
      </c>
      <c r="C55684" t="s">
        <v>5</v>
      </c>
    </row>
    <row r="55685" spans="1:3" x14ac:dyDescent="0.25">
      <c r="A55685">
        <v>1062</v>
      </c>
      <c r="C55685" t="s">
        <v>4</v>
      </c>
    </row>
    <row r="55686" spans="1:3" x14ac:dyDescent="0.25">
      <c r="A55686">
        <v>1025</v>
      </c>
      <c r="C55686" t="s">
        <v>5</v>
      </c>
    </row>
    <row r="55687" spans="1:3" x14ac:dyDescent="0.25">
      <c r="A55687">
        <v>895</v>
      </c>
      <c r="C55687" t="s">
        <v>5</v>
      </c>
    </row>
    <row r="55688" spans="1:3" x14ac:dyDescent="0.25">
      <c r="A55688">
        <v>2720</v>
      </c>
      <c r="C55688" t="s">
        <v>5</v>
      </c>
    </row>
    <row r="55689" spans="1:3" x14ac:dyDescent="0.25">
      <c r="A55689">
        <v>2566</v>
      </c>
      <c r="C55689" t="s">
        <v>5</v>
      </c>
    </row>
    <row r="55690" spans="1:3" x14ac:dyDescent="0.25">
      <c r="A55690">
        <v>1062</v>
      </c>
      <c r="C55690" t="s">
        <v>4</v>
      </c>
    </row>
    <row r="55691" spans="1:3" x14ac:dyDescent="0.25">
      <c r="A55691">
        <v>1062</v>
      </c>
      <c r="C55691" t="s">
        <v>4</v>
      </c>
    </row>
    <row r="55692" spans="1:3" x14ac:dyDescent="0.25">
      <c r="A55692">
        <v>927</v>
      </c>
      <c r="C55692" t="s">
        <v>4</v>
      </c>
    </row>
    <row r="55693" spans="1:3" x14ac:dyDescent="0.25">
      <c r="A55693">
        <v>927</v>
      </c>
      <c r="C55693" t="s">
        <v>4</v>
      </c>
    </row>
    <row r="55694" spans="1:3" x14ac:dyDescent="0.25">
      <c r="A55694">
        <v>895</v>
      </c>
      <c r="C55694" t="s">
        <v>5</v>
      </c>
    </row>
    <row r="55695" spans="1:3" x14ac:dyDescent="0.25">
      <c r="A55695">
        <v>2924</v>
      </c>
      <c r="C55695" t="s">
        <v>5</v>
      </c>
    </row>
    <row r="55696" spans="1:3" x14ac:dyDescent="0.25">
      <c r="A55696">
        <v>1062</v>
      </c>
      <c r="C55696" t="s">
        <v>4</v>
      </c>
    </row>
    <row r="55697" spans="1:3" x14ac:dyDescent="0.25">
      <c r="A55697">
        <v>2633</v>
      </c>
      <c r="C55697" t="s">
        <v>5</v>
      </c>
    </row>
    <row r="55698" spans="1:3" x14ac:dyDescent="0.25">
      <c r="A55698">
        <v>1062</v>
      </c>
      <c r="C55698" t="s">
        <v>4</v>
      </c>
    </row>
    <row r="55699" spans="1:3" x14ac:dyDescent="0.25">
      <c r="A55699">
        <v>895</v>
      </c>
      <c r="C55699" t="s">
        <v>4</v>
      </c>
    </row>
    <row r="55700" spans="1:3" x14ac:dyDescent="0.25">
      <c r="A55700">
        <v>1025</v>
      </c>
      <c r="C55700" t="s">
        <v>4</v>
      </c>
    </row>
    <row r="55701" spans="1:3" x14ac:dyDescent="0.25">
      <c r="A55701">
        <v>1025</v>
      </c>
      <c r="C55701" t="s">
        <v>5</v>
      </c>
    </row>
    <row r="55702" spans="1:3" x14ac:dyDescent="0.25">
      <c r="A55702">
        <v>1798</v>
      </c>
      <c r="C55702" t="s">
        <v>4</v>
      </c>
    </row>
    <row r="55703" spans="1:3" x14ac:dyDescent="0.25">
      <c r="A55703">
        <v>662</v>
      </c>
      <c r="C55703" t="s">
        <v>4</v>
      </c>
    </row>
    <row r="55704" spans="1:3" x14ac:dyDescent="0.25">
      <c r="A55704">
        <v>1062</v>
      </c>
      <c r="C55704" t="s">
        <v>5</v>
      </c>
    </row>
    <row r="55705" spans="1:3" x14ac:dyDescent="0.25">
      <c r="A55705">
        <v>1025</v>
      </c>
      <c r="C55705" t="s">
        <v>4</v>
      </c>
    </row>
    <row r="55706" spans="1:3" x14ac:dyDescent="0.25">
      <c r="A55706">
        <v>927</v>
      </c>
      <c r="C55706" t="s">
        <v>4</v>
      </c>
    </row>
    <row r="55707" spans="1:3" x14ac:dyDescent="0.25">
      <c r="A55707">
        <v>895</v>
      </c>
      <c r="C55707" t="s">
        <v>4</v>
      </c>
    </row>
    <row r="55708" spans="1:3" x14ac:dyDescent="0.25">
      <c r="A55708">
        <v>1062</v>
      </c>
      <c r="C55708" t="s">
        <v>4</v>
      </c>
    </row>
    <row r="55709" spans="1:3" x14ac:dyDescent="0.25">
      <c r="A55709">
        <v>1025</v>
      </c>
      <c r="C55709" t="s">
        <v>4</v>
      </c>
    </row>
    <row r="55710" spans="1:3" x14ac:dyDescent="0.25">
      <c r="A55710">
        <v>895</v>
      </c>
      <c r="C55710" t="s">
        <v>4</v>
      </c>
    </row>
    <row r="55711" spans="1:3" x14ac:dyDescent="0.25">
      <c r="A55711">
        <v>895</v>
      </c>
      <c r="C55711" t="s">
        <v>4</v>
      </c>
    </row>
    <row r="55712" spans="1:3" x14ac:dyDescent="0.25">
      <c r="A55712">
        <v>1062</v>
      </c>
      <c r="C55712" t="s">
        <v>4</v>
      </c>
    </row>
    <row r="55713" spans="1:3" x14ac:dyDescent="0.25">
      <c r="A55713">
        <v>927</v>
      </c>
      <c r="C55713" t="s">
        <v>4</v>
      </c>
    </row>
    <row r="55714" spans="1:3" x14ac:dyDescent="0.25">
      <c r="A55714">
        <v>895</v>
      </c>
      <c r="C55714" t="s">
        <v>4</v>
      </c>
    </row>
    <row r="55715" spans="1:3" x14ac:dyDescent="0.25">
      <c r="A55715">
        <v>1062</v>
      </c>
      <c r="C55715" t="s">
        <v>4</v>
      </c>
    </row>
    <row r="55716" spans="1:3" x14ac:dyDescent="0.25">
      <c r="A55716">
        <v>895</v>
      </c>
      <c r="C55716" t="s">
        <v>4</v>
      </c>
    </row>
    <row r="55717" spans="1:3" x14ac:dyDescent="0.25">
      <c r="A55717">
        <v>895</v>
      </c>
      <c r="C55717" t="s">
        <v>4</v>
      </c>
    </row>
    <row r="55718" spans="1:3" x14ac:dyDescent="0.25">
      <c r="A55718">
        <v>2343</v>
      </c>
      <c r="C55718" t="s">
        <v>5</v>
      </c>
    </row>
    <row r="55719" spans="1:3" x14ac:dyDescent="0.25">
      <c r="A55719">
        <v>1601</v>
      </c>
      <c r="C55719" t="s">
        <v>5</v>
      </c>
    </row>
    <row r="55720" spans="1:3" x14ac:dyDescent="0.25">
      <c r="A55720">
        <v>1025</v>
      </c>
      <c r="C55720" t="s">
        <v>4</v>
      </c>
    </row>
    <row r="55721" spans="1:3" x14ac:dyDescent="0.25">
      <c r="A55721">
        <v>895</v>
      </c>
      <c r="C55721" t="s">
        <v>5</v>
      </c>
    </row>
    <row r="55722" spans="1:3" x14ac:dyDescent="0.25">
      <c r="A55722">
        <v>927</v>
      </c>
      <c r="C55722" t="s">
        <v>4</v>
      </c>
    </row>
    <row r="55723" spans="1:3" x14ac:dyDescent="0.25">
      <c r="A55723">
        <v>1062</v>
      </c>
      <c r="C55723" t="s">
        <v>4</v>
      </c>
    </row>
    <row r="55724" spans="1:3" x14ac:dyDescent="0.25">
      <c r="A55724">
        <v>1751</v>
      </c>
      <c r="C55724" t="s">
        <v>5</v>
      </c>
    </row>
    <row r="55725" spans="1:3" x14ac:dyDescent="0.25">
      <c r="A55725">
        <v>1700</v>
      </c>
      <c r="C55725" t="s">
        <v>5</v>
      </c>
    </row>
    <row r="55726" spans="1:3" x14ac:dyDescent="0.25">
      <c r="A55726">
        <v>2923</v>
      </c>
      <c r="C55726" t="s">
        <v>4</v>
      </c>
    </row>
    <row r="55727" spans="1:3" x14ac:dyDescent="0.25">
      <c r="A55727">
        <v>3509</v>
      </c>
      <c r="C55727" t="s">
        <v>4</v>
      </c>
    </row>
    <row r="55728" spans="1:3" x14ac:dyDescent="0.25">
      <c r="A55728">
        <v>3829</v>
      </c>
      <c r="C55728" t="s">
        <v>5</v>
      </c>
    </row>
    <row r="55729" spans="1:3" x14ac:dyDescent="0.25">
      <c r="A55729">
        <v>1201</v>
      </c>
      <c r="C55729" t="s">
        <v>4</v>
      </c>
    </row>
    <row r="55730" spans="1:3" x14ac:dyDescent="0.25">
      <c r="A55730">
        <v>1969</v>
      </c>
      <c r="C55730" t="s">
        <v>5</v>
      </c>
    </row>
    <row r="55731" spans="1:3" x14ac:dyDescent="0.25">
      <c r="A55731">
        <v>1378</v>
      </c>
      <c r="C55731" t="s">
        <v>5</v>
      </c>
    </row>
    <row r="55732" spans="1:3" x14ac:dyDescent="0.25">
      <c r="A55732">
        <v>2052</v>
      </c>
      <c r="C55732" t="s">
        <v>5</v>
      </c>
    </row>
    <row r="55733" spans="1:3" x14ac:dyDescent="0.25">
      <c r="A55733">
        <v>946</v>
      </c>
      <c r="C55733" t="s">
        <v>4</v>
      </c>
    </row>
    <row r="55734" spans="1:3" x14ac:dyDescent="0.25">
      <c r="A55734">
        <v>2052</v>
      </c>
      <c r="C55734" t="s">
        <v>5</v>
      </c>
    </row>
    <row r="55735" spans="1:3" x14ac:dyDescent="0.25">
      <c r="A55735">
        <v>2161</v>
      </c>
      <c r="C55735" t="s">
        <v>5</v>
      </c>
    </row>
    <row r="55736" spans="1:3" x14ac:dyDescent="0.25">
      <c r="A55736">
        <v>1366</v>
      </c>
      <c r="C55736" t="s">
        <v>4</v>
      </c>
    </row>
    <row r="55737" spans="1:3" x14ac:dyDescent="0.25">
      <c r="A55737">
        <v>1353</v>
      </c>
      <c r="C55737" t="s">
        <v>5</v>
      </c>
    </row>
    <row r="55738" spans="1:3" x14ac:dyDescent="0.25">
      <c r="A55738">
        <v>2052</v>
      </c>
      <c r="C55738" t="s">
        <v>5</v>
      </c>
    </row>
    <row r="55739" spans="1:3" x14ac:dyDescent="0.25">
      <c r="A55739">
        <v>2052</v>
      </c>
      <c r="C55739" t="s">
        <v>4</v>
      </c>
    </row>
    <row r="55740" spans="1:3" x14ac:dyDescent="0.25">
      <c r="A55740">
        <v>2026</v>
      </c>
      <c r="C55740" t="s">
        <v>4</v>
      </c>
    </row>
    <row r="55741" spans="1:3" x14ac:dyDescent="0.25">
      <c r="A55741">
        <v>2161</v>
      </c>
      <c r="C55741" t="s">
        <v>4</v>
      </c>
    </row>
    <row r="55742" spans="1:3" x14ac:dyDescent="0.25">
      <c r="A55742">
        <v>2052</v>
      </c>
      <c r="C55742" t="s">
        <v>4</v>
      </c>
    </row>
    <row r="55743" spans="1:3" x14ac:dyDescent="0.25">
      <c r="A55743">
        <v>2052</v>
      </c>
      <c r="C55743" t="s">
        <v>5</v>
      </c>
    </row>
    <row r="55744" spans="1:3" x14ac:dyDescent="0.25">
      <c r="A55744">
        <v>2052</v>
      </c>
      <c r="C55744" t="s">
        <v>4</v>
      </c>
    </row>
    <row r="55745" spans="1:3" x14ac:dyDescent="0.25">
      <c r="A55745">
        <v>2161</v>
      </c>
      <c r="C55745" t="s">
        <v>4</v>
      </c>
    </row>
    <row r="55746" spans="1:3" x14ac:dyDescent="0.25">
      <c r="A55746">
        <v>1737</v>
      </c>
      <c r="C55746" t="s">
        <v>5</v>
      </c>
    </row>
    <row r="55747" spans="1:3" x14ac:dyDescent="0.25">
      <c r="A55747">
        <v>1737</v>
      </c>
      <c r="C55747" t="s">
        <v>5</v>
      </c>
    </row>
    <row r="55748" spans="1:3" x14ac:dyDescent="0.25">
      <c r="A55748">
        <v>1737</v>
      </c>
      <c r="C55748" t="s">
        <v>4</v>
      </c>
    </row>
    <row r="55749" spans="1:3" x14ac:dyDescent="0.25">
      <c r="A55749">
        <v>1737</v>
      </c>
      <c r="C55749" t="s">
        <v>5</v>
      </c>
    </row>
    <row r="55750" spans="1:3" x14ac:dyDescent="0.25">
      <c r="A55750">
        <v>1737</v>
      </c>
      <c r="C55750" t="s">
        <v>5</v>
      </c>
    </row>
    <row r="55751" spans="1:3" x14ac:dyDescent="0.25">
      <c r="A55751">
        <v>1737</v>
      </c>
      <c r="C55751" t="s">
        <v>5</v>
      </c>
    </row>
    <row r="55752" spans="1:3" x14ac:dyDescent="0.25">
      <c r="A55752">
        <v>1737</v>
      </c>
      <c r="C55752" t="s">
        <v>4</v>
      </c>
    </row>
    <row r="55753" spans="1:3" x14ac:dyDescent="0.25">
      <c r="A55753">
        <v>237</v>
      </c>
      <c r="C55753" t="s">
        <v>5</v>
      </c>
    </row>
    <row r="55754" spans="1:3" x14ac:dyDescent="0.25">
      <c r="A55754">
        <v>1582</v>
      </c>
      <c r="C55754" t="s">
        <v>5</v>
      </c>
    </row>
    <row r="55755" spans="1:3" x14ac:dyDescent="0.25">
      <c r="A55755">
        <v>1737</v>
      </c>
      <c r="C55755" t="s">
        <v>5</v>
      </c>
    </row>
    <row r="55756" spans="1:3" x14ac:dyDescent="0.25">
      <c r="A55756">
        <v>1737</v>
      </c>
      <c r="C55756" t="s">
        <v>4</v>
      </c>
    </row>
    <row r="55757" spans="1:3" x14ac:dyDescent="0.25">
      <c r="A55757">
        <v>1737</v>
      </c>
      <c r="C55757" t="s">
        <v>4</v>
      </c>
    </row>
    <row r="55758" spans="1:3" x14ac:dyDescent="0.25">
      <c r="A55758">
        <v>1737</v>
      </c>
      <c r="C55758" t="s">
        <v>4</v>
      </c>
    </row>
    <row r="55759" spans="1:3" x14ac:dyDescent="0.25">
      <c r="A55759">
        <v>1737</v>
      </c>
      <c r="C55759" t="s">
        <v>5</v>
      </c>
    </row>
    <row r="55760" spans="1:3" x14ac:dyDescent="0.25">
      <c r="A55760">
        <v>3325</v>
      </c>
      <c r="C55760" t="s">
        <v>5</v>
      </c>
    </row>
    <row r="55761" spans="1:3" x14ac:dyDescent="0.25">
      <c r="A55761">
        <v>224</v>
      </c>
      <c r="C55761" t="s">
        <v>5</v>
      </c>
    </row>
    <row r="55762" spans="1:3" x14ac:dyDescent="0.25">
      <c r="A55762">
        <v>224</v>
      </c>
      <c r="C55762" t="s">
        <v>5</v>
      </c>
    </row>
    <row r="55763" spans="1:3" x14ac:dyDescent="0.25">
      <c r="A55763">
        <v>3894</v>
      </c>
      <c r="C55763" t="s">
        <v>5</v>
      </c>
    </row>
    <row r="55764" spans="1:3" x14ac:dyDescent="0.25">
      <c r="A55764">
        <v>2182</v>
      </c>
      <c r="C55764" t="s">
        <v>5</v>
      </c>
    </row>
    <row r="55765" spans="1:3" x14ac:dyDescent="0.25">
      <c r="A55765">
        <v>1992</v>
      </c>
      <c r="C55765" t="s">
        <v>4</v>
      </c>
    </row>
    <row r="55766" spans="1:3" x14ac:dyDescent="0.25">
      <c r="A55766">
        <v>224</v>
      </c>
      <c r="C55766" t="s">
        <v>4</v>
      </c>
    </row>
    <row r="55767" spans="1:3" x14ac:dyDescent="0.25">
      <c r="A55767">
        <v>224</v>
      </c>
      <c r="C55767" t="s">
        <v>5</v>
      </c>
    </row>
    <row r="55768" spans="1:3" x14ac:dyDescent="0.25">
      <c r="A55768">
        <v>646</v>
      </c>
      <c r="C55768" t="s">
        <v>5</v>
      </c>
    </row>
    <row r="55769" spans="1:3" x14ac:dyDescent="0.25">
      <c r="A55769">
        <v>599</v>
      </c>
      <c r="C55769" t="s">
        <v>4</v>
      </c>
    </row>
    <row r="55770" spans="1:3" x14ac:dyDescent="0.25">
      <c r="A55770">
        <v>646</v>
      </c>
      <c r="C55770" t="s">
        <v>4</v>
      </c>
    </row>
    <row r="55771" spans="1:3" x14ac:dyDescent="0.25">
      <c r="A55771">
        <v>599</v>
      </c>
      <c r="C55771" t="s">
        <v>4</v>
      </c>
    </row>
    <row r="55772" spans="1:3" x14ac:dyDescent="0.25">
      <c r="A55772">
        <v>3250</v>
      </c>
      <c r="C55772" t="s">
        <v>5</v>
      </c>
    </row>
    <row r="55773" spans="1:3" x14ac:dyDescent="0.25">
      <c r="A55773">
        <v>599</v>
      </c>
      <c r="C55773" t="s">
        <v>4</v>
      </c>
    </row>
    <row r="55774" spans="1:3" x14ac:dyDescent="0.25">
      <c r="A55774">
        <v>599</v>
      </c>
      <c r="C55774" t="s">
        <v>5</v>
      </c>
    </row>
    <row r="55775" spans="1:3" x14ac:dyDescent="0.25">
      <c r="A55775">
        <v>599</v>
      </c>
      <c r="C55775" t="s">
        <v>4</v>
      </c>
    </row>
    <row r="55776" spans="1:3" x14ac:dyDescent="0.25">
      <c r="A55776">
        <v>646</v>
      </c>
      <c r="C55776" t="s">
        <v>4</v>
      </c>
    </row>
    <row r="55777" spans="1:3" x14ac:dyDescent="0.25">
      <c r="A55777">
        <v>599</v>
      </c>
      <c r="C55777" t="s">
        <v>5</v>
      </c>
    </row>
    <row r="55778" spans="1:3" x14ac:dyDescent="0.25">
      <c r="A55778">
        <v>646</v>
      </c>
      <c r="C55778" t="s">
        <v>4</v>
      </c>
    </row>
    <row r="55779" spans="1:3" x14ac:dyDescent="0.25">
      <c r="A55779">
        <v>646</v>
      </c>
      <c r="C55779" t="s">
        <v>5</v>
      </c>
    </row>
    <row r="55780" spans="1:3" x14ac:dyDescent="0.25">
      <c r="A55780">
        <v>599</v>
      </c>
      <c r="C55780" t="s">
        <v>4</v>
      </c>
    </row>
    <row r="55781" spans="1:3" x14ac:dyDescent="0.25">
      <c r="A55781">
        <v>646</v>
      </c>
      <c r="C55781" t="s">
        <v>4</v>
      </c>
    </row>
    <row r="55782" spans="1:3" x14ac:dyDescent="0.25">
      <c r="A55782">
        <v>646</v>
      </c>
      <c r="C55782" t="s">
        <v>5</v>
      </c>
    </row>
    <row r="55783" spans="1:3" x14ac:dyDescent="0.25">
      <c r="A55783">
        <v>646</v>
      </c>
      <c r="C55783" t="s">
        <v>5</v>
      </c>
    </row>
    <row r="55784" spans="1:3" x14ac:dyDescent="0.25">
      <c r="A55784">
        <v>599</v>
      </c>
      <c r="C55784" t="s">
        <v>5</v>
      </c>
    </row>
    <row r="55785" spans="1:3" x14ac:dyDescent="0.25">
      <c r="A55785">
        <v>646</v>
      </c>
      <c r="C55785" t="s">
        <v>4</v>
      </c>
    </row>
    <row r="55786" spans="1:3" x14ac:dyDescent="0.25">
      <c r="A55786">
        <v>2400</v>
      </c>
      <c r="C55786" t="s">
        <v>5</v>
      </c>
    </row>
    <row r="55787" spans="1:3" x14ac:dyDescent="0.25">
      <c r="A55787">
        <v>2400</v>
      </c>
      <c r="C55787" t="s">
        <v>5</v>
      </c>
    </row>
    <row r="55788" spans="1:3" x14ac:dyDescent="0.25">
      <c r="A55788">
        <v>2400</v>
      </c>
      <c r="C55788" t="s">
        <v>5</v>
      </c>
    </row>
    <row r="55789" spans="1:3" x14ac:dyDescent="0.25">
      <c r="A55789">
        <v>2400</v>
      </c>
      <c r="C55789" t="s">
        <v>5</v>
      </c>
    </row>
    <row r="55790" spans="1:3" x14ac:dyDescent="0.25">
      <c r="A55790">
        <v>2400</v>
      </c>
      <c r="C55790" t="s">
        <v>5</v>
      </c>
    </row>
    <row r="55791" spans="1:3" x14ac:dyDescent="0.25">
      <c r="A55791">
        <v>2400</v>
      </c>
      <c r="C55791" t="s">
        <v>4</v>
      </c>
    </row>
    <row r="55792" spans="1:3" x14ac:dyDescent="0.25">
      <c r="A55792">
        <v>1394</v>
      </c>
      <c r="C55792" t="s">
        <v>4</v>
      </c>
    </row>
    <row r="55793" spans="1:3" x14ac:dyDescent="0.25">
      <c r="A55793">
        <v>2760</v>
      </c>
      <c r="C55793" t="s">
        <v>4</v>
      </c>
    </row>
    <row r="55794" spans="1:3" x14ac:dyDescent="0.25">
      <c r="A55794">
        <v>2400</v>
      </c>
      <c r="C55794" t="s">
        <v>4</v>
      </c>
    </row>
    <row r="55795" spans="1:3" x14ac:dyDescent="0.25">
      <c r="A55795">
        <v>900</v>
      </c>
      <c r="C55795" t="s">
        <v>4</v>
      </c>
    </row>
    <row r="55796" spans="1:3" x14ac:dyDescent="0.25">
      <c r="A55796">
        <v>2400</v>
      </c>
      <c r="C55796" t="s">
        <v>4</v>
      </c>
    </row>
    <row r="55797" spans="1:3" x14ac:dyDescent="0.25">
      <c r="A55797">
        <v>2400</v>
      </c>
      <c r="C55797" t="s">
        <v>4</v>
      </c>
    </row>
    <row r="55798" spans="1:3" x14ac:dyDescent="0.25">
      <c r="A55798">
        <v>2400</v>
      </c>
      <c r="C55798" t="s">
        <v>4</v>
      </c>
    </row>
    <row r="55799" spans="1:3" x14ac:dyDescent="0.25">
      <c r="A55799">
        <v>1416</v>
      </c>
      <c r="C55799" t="s">
        <v>5</v>
      </c>
    </row>
    <row r="55800" spans="1:3" x14ac:dyDescent="0.25">
      <c r="A55800">
        <v>1416</v>
      </c>
      <c r="C55800" t="s">
        <v>5</v>
      </c>
    </row>
    <row r="55801" spans="1:3" x14ac:dyDescent="0.25">
      <c r="A55801">
        <v>1416</v>
      </c>
      <c r="C55801" t="s">
        <v>4</v>
      </c>
    </row>
    <row r="55802" spans="1:3" x14ac:dyDescent="0.25">
      <c r="A55802">
        <v>1416</v>
      </c>
      <c r="C55802" t="s">
        <v>4</v>
      </c>
    </row>
    <row r="55803" spans="1:3" x14ac:dyDescent="0.25">
      <c r="A55803">
        <v>1416</v>
      </c>
      <c r="C55803" t="s">
        <v>5</v>
      </c>
    </row>
    <row r="55804" spans="1:3" x14ac:dyDescent="0.25">
      <c r="A55804">
        <v>1416</v>
      </c>
      <c r="C55804" t="s">
        <v>4</v>
      </c>
    </row>
    <row r="55805" spans="1:3" x14ac:dyDescent="0.25">
      <c r="A55805">
        <v>1416</v>
      </c>
      <c r="C55805" t="s">
        <v>4</v>
      </c>
    </row>
    <row r="55806" spans="1:3" x14ac:dyDescent="0.25">
      <c r="A55806">
        <v>1416</v>
      </c>
      <c r="C55806" t="s">
        <v>4</v>
      </c>
    </row>
    <row r="55807" spans="1:3" x14ac:dyDescent="0.25">
      <c r="A55807">
        <v>1416</v>
      </c>
      <c r="C55807" t="s">
        <v>4</v>
      </c>
    </row>
    <row r="55808" spans="1:3" x14ac:dyDescent="0.25">
      <c r="A55808">
        <v>1416</v>
      </c>
      <c r="C55808" t="s">
        <v>4</v>
      </c>
    </row>
    <row r="55809" spans="1:3" x14ac:dyDescent="0.25">
      <c r="A55809">
        <v>1416</v>
      </c>
      <c r="C55809" t="s">
        <v>4</v>
      </c>
    </row>
    <row r="55810" spans="1:3" x14ac:dyDescent="0.25">
      <c r="A55810">
        <v>1416</v>
      </c>
      <c r="C55810" t="s">
        <v>5</v>
      </c>
    </row>
    <row r="55811" spans="1:3" x14ac:dyDescent="0.25">
      <c r="A55811">
        <v>1416</v>
      </c>
      <c r="C55811" t="s">
        <v>5</v>
      </c>
    </row>
    <row r="55812" spans="1:3" x14ac:dyDescent="0.25">
      <c r="A55812">
        <v>1416</v>
      </c>
      <c r="C55812" t="s">
        <v>5</v>
      </c>
    </row>
    <row r="55813" spans="1:3" x14ac:dyDescent="0.25">
      <c r="A55813">
        <v>1416</v>
      </c>
      <c r="C55813" t="s">
        <v>5</v>
      </c>
    </row>
    <row r="55814" spans="1:3" x14ac:dyDescent="0.25">
      <c r="A55814">
        <v>1416</v>
      </c>
      <c r="C55814" t="s">
        <v>5</v>
      </c>
    </row>
    <row r="55815" spans="1:3" x14ac:dyDescent="0.25">
      <c r="A55815">
        <v>1416</v>
      </c>
      <c r="C55815" t="s">
        <v>5</v>
      </c>
    </row>
    <row r="55816" spans="1:3" x14ac:dyDescent="0.25">
      <c r="A55816">
        <v>1416</v>
      </c>
      <c r="C55816" t="s">
        <v>4</v>
      </c>
    </row>
    <row r="55817" spans="1:3" x14ac:dyDescent="0.25">
      <c r="A55817">
        <v>1416</v>
      </c>
      <c r="C55817" t="s">
        <v>5</v>
      </c>
    </row>
    <row r="55818" spans="1:3" x14ac:dyDescent="0.25">
      <c r="A55818">
        <v>1416</v>
      </c>
      <c r="C55818" t="s">
        <v>5</v>
      </c>
    </row>
    <row r="55819" spans="1:3" x14ac:dyDescent="0.25">
      <c r="A55819">
        <v>1416</v>
      </c>
      <c r="C55819" t="s">
        <v>5</v>
      </c>
    </row>
    <row r="55820" spans="1:3" x14ac:dyDescent="0.25">
      <c r="A55820">
        <v>1416</v>
      </c>
      <c r="C55820" t="s">
        <v>4</v>
      </c>
    </row>
    <row r="55821" spans="1:3" x14ac:dyDescent="0.25">
      <c r="A55821">
        <v>1416</v>
      </c>
      <c r="C55821" t="s">
        <v>5</v>
      </c>
    </row>
    <row r="55822" spans="1:3" x14ac:dyDescent="0.25">
      <c r="A55822">
        <v>1416</v>
      </c>
      <c r="C55822" t="s">
        <v>4</v>
      </c>
    </row>
    <row r="55823" spans="1:3" x14ac:dyDescent="0.25">
      <c r="A55823">
        <v>1416</v>
      </c>
      <c r="C55823" t="s">
        <v>5</v>
      </c>
    </row>
    <row r="55824" spans="1:3" x14ac:dyDescent="0.25">
      <c r="A55824">
        <v>1416</v>
      </c>
      <c r="C55824" t="s">
        <v>4</v>
      </c>
    </row>
    <row r="55825" spans="1:3" x14ac:dyDescent="0.25">
      <c r="A55825">
        <v>1416</v>
      </c>
      <c r="C55825" t="s">
        <v>5</v>
      </c>
    </row>
    <row r="55826" spans="1:3" x14ac:dyDescent="0.25">
      <c r="A55826">
        <v>1416</v>
      </c>
      <c r="C55826" t="s">
        <v>5</v>
      </c>
    </row>
    <row r="55827" spans="1:3" x14ac:dyDescent="0.25">
      <c r="A55827">
        <v>1416</v>
      </c>
      <c r="C55827" t="s">
        <v>4</v>
      </c>
    </row>
    <row r="55828" spans="1:3" x14ac:dyDescent="0.25">
      <c r="A55828">
        <v>1416</v>
      </c>
      <c r="C55828" t="s">
        <v>5</v>
      </c>
    </row>
    <row r="55829" spans="1:3" x14ac:dyDescent="0.25">
      <c r="A55829">
        <v>1416</v>
      </c>
      <c r="C55829" t="s">
        <v>5</v>
      </c>
    </row>
    <row r="55830" spans="1:3" x14ac:dyDescent="0.25">
      <c r="A55830">
        <v>1416</v>
      </c>
      <c r="C55830" t="s">
        <v>5</v>
      </c>
    </row>
    <row r="55831" spans="1:3" x14ac:dyDescent="0.25">
      <c r="A55831">
        <v>1416</v>
      </c>
      <c r="C55831" t="s">
        <v>5</v>
      </c>
    </row>
    <row r="55832" spans="1:3" x14ac:dyDescent="0.25">
      <c r="A55832">
        <v>1416</v>
      </c>
      <c r="C55832" t="s">
        <v>4</v>
      </c>
    </row>
    <row r="55833" spans="1:3" x14ac:dyDescent="0.25">
      <c r="A55833">
        <v>1416</v>
      </c>
      <c r="C55833" t="s">
        <v>4</v>
      </c>
    </row>
    <row r="55834" spans="1:3" x14ac:dyDescent="0.25">
      <c r="A55834">
        <v>1416</v>
      </c>
      <c r="C55834" t="s">
        <v>4</v>
      </c>
    </row>
    <row r="55835" spans="1:3" x14ac:dyDescent="0.25">
      <c r="A55835">
        <v>1416</v>
      </c>
      <c r="C55835" t="s">
        <v>4</v>
      </c>
    </row>
    <row r="55836" spans="1:3" x14ac:dyDescent="0.25">
      <c r="A55836">
        <v>1416</v>
      </c>
      <c r="C55836" t="s">
        <v>4</v>
      </c>
    </row>
    <row r="55837" spans="1:3" x14ac:dyDescent="0.25">
      <c r="A55837">
        <v>1416</v>
      </c>
      <c r="C55837" t="s">
        <v>4</v>
      </c>
    </row>
    <row r="55838" spans="1:3" x14ac:dyDescent="0.25">
      <c r="A55838">
        <v>1416</v>
      </c>
      <c r="C55838" t="s">
        <v>5</v>
      </c>
    </row>
    <row r="55839" spans="1:3" x14ac:dyDescent="0.25">
      <c r="A55839">
        <v>1396</v>
      </c>
      <c r="C55839" t="s">
        <v>4</v>
      </c>
    </row>
    <row r="55840" spans="1:3" x14ac:dyDescent="0.25">
      <c r="A55840">
        <v>1016</v>
      </c>
      <c r="C55840" t="s">
        <v>4</v>
      </c>
    </row>
    <row r="55841" spans="1:3" x14ac:dyDescent="0.25">
      <c r="A55841">
        <v>1016</v>
      </c>
      <c r="C55841" t="s">
        <v>4</v>
      </c>
    </row>
    <row r="55842" spans="1:3" x14ac:dyDescent="0.25">
      <c r="A55842">
        <v>1016</v>
      </c>
      <c r="C55842" t="s">
        <v>5</v>
      </c>
    </row>
    <row r="55843" spans="1:3" x14ac:dyDescent="0.25">
      <c r="A55843">
        <v>1416</v>
      </c>
      <c r="C55843" t="s">
        <v>4</v>
      </c>
    </row>
    <row r="55844" spans="1:3" x14ac:dyDescent="0.25">
      <c r="A55844">
        <v>1416</v>
      </c>
      <c r="C55844" t="s">
        <v>5</v>
      </c>
    </row>
    <row r="55845" spans="1:3" x14ac:dyDescent="0.25">
      <c r="A55845">
        <v>1416</v>
      </c>
      <c r="C55845" t="s">
        <v>4</v>
      </c>
    </row>
    <row r="55846" spans="1:3" x14ac:dyDescent="0.25">
      <c r="A55846">
        <v>1416</v>
      </c>
      <c r="C55846" t="s">
        <v>5</v>
      </c>
    </row>
    <row r="55847" spans="1:3" x14ac:dyDescent="0.25">
      <c r="A55847">
        <v>1416</v>
      </c>
      <c r="C55847" t="s">
        <v>4</v>
      </c>
    </row>
    <row r="55848" spans="1:3" x14ac:dyDescent="0.25">
      <c r="A55848">
        <v>1416</v>
      </c>
      <c r="C55848" t="s">
        <v>4</v>
      </c>
    </row>
    <row r="55849" spans="1:3" x14ac:dyDescent="0.25">
      <c r="A55849">
        <v>1416</v>
      </c>
      <c r="C55849" t="s">
        <v>4</v>
      </c>
    </row>
    <row r="55850" spans="1:3" x14ac:dyDescent="0.25">
      <c r="A55850">
        <v>1416</v>
      </c>
      <c r="C55850" t="s">
        <v>5</v>
      </c>
    </row>
    <row r="55851" spans="1:3" x14ac:dyDescent="0.25">
      <c r="A55851">
        <v>1416</v>
      </c>
      <c r="C55851" t="s">
        <v>4</v>
      </c>
    </row>
    <row r="55852" spans="1:3" x14ac:dyDescent="0.25">
      <c r="A55852">
        <v>1416</v>
      </c>
      <c r="C55852" t="s">
        <v>4</v>
      </c>
    </row>
    <row r="55853" spans="1:3" x14ac:dyDescent="0.25">
      <c r="A55853">
        <v>1416</v>
      </c>
      <c r="C55853" t="s">
        <v>4</v>
      </c>
    </row>
    <row r="55854" spans="1:3" x14ac:dyDescent="0.25">
      <c r="A55854">
        <v>1416</v>
      </c>
      <c r="C55854" t="s">
        <v>4</v>
      </c>
    </row>
    <row r="55855" spans="1:3" x14ac:dyDescent="0.25">
      <c r="A55855">
        <v>1416</v>
      </c>
      <c r="C55855" t="s">
        <v>5</v>
      </c>
    </row>
    <row r="55856" spans="1:3" x14ac:dyDescent="0.25">
      <c r="A55856">
        <v>1416</v>
      </c>
      <c r="C55856" t="s">
        <v>4</v>
      </c>
    </row>
    <row r="55857" spans="1:3" x14ac:dyDescent="0.25">
      <c r="A55857">
        <v>1416</v>
      </c>
      <c r="C55857" t="s">
        <v>4</v>
      </c>
    </row>
    <row r="55858" spans="1:3" x14ac:dyDescent="0.25">
      <c r="A55858">
        <v>1416</v>
      </c>
      <c r="C55858" t="s">
        <v>4</v>
      </c>
    </row>
    <row r="55859" spans="1:3" x14ac:dyDescent="0.25">
      <c r="A55859">
        <v>1416</v>
      </c>
      <c r="C55859" t="s">
        <v>4</v>
      </c>
    </row>
    <row r="55860" spans="1:3" x14ac:dyDescent="0.25">
      <c r="A55860">
        <v>1907</v>
      </c>
      <c r="C55860" t="s">
        <v>5</v>
      </c>
    </row>
    <row r="55861" spans="1:3" x14ac:dyDescent="0.25">
      <c r="A55861">
        <v>419</v>
      </c>
      <c r="C55861" t="s">
        <v>4</v>
      </c>
    </row>
    <row r="55862" spans="1:3" x14ac:dyDescent="0.25">
      <c r="A55862">
        <v>419</v>
      </c>
      <c r="C55862" t="s">
        <v>5</v>
      </c>
    </row>
    <row r="55863" spans="1:3" x14ac:dyDescent="0.25">
      <c r="A55863">
        <v>419</v>
      </c>
      <c r="C55863" t="s">
        <v>4</v>
      </c>
    </row>
    <row r="55864" spans="1:3" x14ac:dyDescent="0.25">
      <c r="A55864">
        <v>419</v>
      </c>
      <c r="C55864" t="s">
        <v>4</v>
      </c>
    </row>
    <row r="55865" spans="1:3" x14ac:dyDescent="0.25">
      <c r="A55865">
        <v>2970</v>
      </c>
      <c r="C55865" t="s">
        <v>5</v>
      </c>
    </row>
    <row r="55866" spans="1:3" x14ac:dyDescent="0.25">
      <c r="A55866">
        <v>2438</v>
      </c>
      <c r="C55866" t="s">
        <v>5</v>
      </c>
    </row>
    <row r="55867" spans="1:3" x14ac:dyDescent="0.25">
      <c r="A55867">
        <v>2968</v>
      </c>
      <c r="C55867" t="s">
        <v>5</v>
      </c>
    </row>
    <row r="55868" spans="1:3" x14ac:dyDescent="0.25">
      <c r="A55868">
        <v>2753</v>
      </c>
      <c r="C55868" t="s">
        <v>4</v>
      </c>
    </row>
    <row r="55869" spans="1:3" x14ac:dyDescent="0.25">
      <c r="A55869">
        <v>473</v>
      </c>
      <c r="C55869" t="s">
        <v>5</v>
      </c>
    </row>
    <row r="55870" spans="1:3" x14ac:dyDescent="0.25">
      <c r="A55870">
        <v>528</v>
      </c>
      <c r="C55870" t="s">
        <v>5</v>
      </c>
    </row>
    <row r="55871" spans="1:3" x14ac:dyDescent="0.25">
      <c r="A55871">
        <v>528</v>
      </c>
      <c r="C55871" t="s">
        <v>5</v>
      </c>
    </row>
    <row r="55872" spans="1:3" x14ac:dyDescent="0.25">
      <c r="A55872">
        <v>2809</v>
      </c>
      <c r="C55872" t="s">
        <v>5</v>
      </c>
    </row>
    <row r="55873" spans="1:3" x14ac:dyDescent="0.25">
      <c r="A55873">
        <v>733</v>
      </c>
      <c r="C55873" t="s">
        <v>5</v>
      </c>
    </row>
    <row r="55874" spans="1:3" x14ac:dyDescent="0.25">
      <c r="A55874">
        <v>3986</v>
      </c>
      <c r="C55874" t="s">
        <v>5</v>
      </c>
    </row>
    <row r="55875" spans="1:3" x14ac:dyDescent="0.25">
      <c r="A55875">
        <v>733</v>
      </c>
      <c r="C55875" t="s">
        <v>5</v>
      </c>
    </row>
    <row r="55876" spans="1:3" x14ac:dyDescent="0.25">
      <c r="A55876">
        <v>473</v>
      </c>
      <c r="C55876" t="s">
        <v>5</v>
      </c>
    </row>
    <row r="55877" spans="1:3" x14ac:dyDescent="0.25">
      <c r="A55877">
        <v>2335</v>
      </c>
      <c r="C55877" t="s">
        <v>5</v>
      </c>
    </row>
    <row r="55878" spans="1:3" x14ac:dyDescent="0.25">
      <c r="A55878">
        <v>473</v>
      </c>
      <c r="C55878" t="s">
        <v>4</v>
      </c>
    </row>
    <row r="55879" spans="1:3" x14ac:dyDescent="0.25">
      <c r="A55879">
        <v>733</v>
      </c>
      <c r="C55879" t="s">
        <v>5</v>
      </c>
    </row>
    <row r="55880" spans="1:3" x14ac:dyDescent="0.25">
      <c r="A55880">
        <v>733</v>
      </c>
      <c r="C55880" t="s">
        <v>5</v>
      </c>
    </row>
    <row r="55881" spans="1:3" x14ac:dyDescent="0.25">
      <c r="A55881">
        <v>733</v>
      </c>
      <c r="C55881" t="s">
        <v>4</v>
      </c>
    </row>
    <row r="55882" spans="1:3" x14ac:dyDescent="0.25">
      <c r="A55882">
        <v>733</v>
      </c>
      <c r="C55882" t="s">
        <v>5</v>
      </c>
    </row>
    <row r="55883" spans="1:3" x14ac:dyDescent="0.25">
      <c r="A55883">
        <v>473</v>
      </c>
      <c r="C55883" t="s">
        <v>5</v>
      </c>
    </row>
    <row r="55884" spans="1:3" x14ac:dyDescent="0.25">
      <c r="A55884">
        <v>723</v>
      </c>
      <c r="C55884" t="s">
        <v>4</v>
      </c>
    </row>
    <row r="55885" spans="1:3" x14ac:dyDescent="0.25">
      <c r="A55885">
        <v>3810</v>
      </c>
      <c r="C55885" t="s">
        <v>5</v>
      </c>
    </row>
    <row r="55886" spans="1:3" x14ac:dyDescent="0.25">
      <c r="A55886">
        <v>3586</v>
      </c>
      <c r="C55886" t="s">
        <v>5</v>
      </c>
    </row>
    <row r="55887" spans="1:3" x14ac:dyDescent="0.25">
      <c r="A55887">
        <v>3754</v>
      </c>
      <c r="C55887" t="s">
        <v>5</v>
      </c>
    </row>
    <row r="55888" spans="1:3" x14ac:dyDescent="0.25">
      <c r="A55888">
        <v>3951</v>
      </c>
      <c r="C55888" t="s">
        <v>4</v>
      </c>
    </row>
    <row r="55889" spans="1:3" x14ac:dyDescent="0.25">
      <c r="A55889">
        <v>723</v>
      </c>
      <c r="C55889" t="s">
        <v>5</v>
      </c>
    </row>
    <row r="55890" spans="1:3" x14ac:dyDescent="0.25">
      <c r="A55890">
        <v>1816</v>
      </c>
      <c r="C55890" t="s">
        <v>5</v>
      </c>
    </row>
    <row r="55891" spans="1:3" x14ac:dyDescent="0.25">
      <c r="A55891">
        <v>473</v>
      </c>
      <c r="C55891" t="s">
        <v>5</v>
      </c>
    </row>
    <row r="55892" spans="1:3" x14ac:dyDescent="0.25">
      <c r="A55892">
        <v>3201</v>
      </c>
      <c r="C55892" t="s">
        <v>5</v>
      </c>
    </row>
    <row r="55893" spans="1:3" x14ac:dyDescent="0.25">
      <c r="A55893">
        <v>733</v>
      </c>
      <c r="C55893" t="s">
        <v>4</v>
      </c>
    </row>
    <row r="55894" spans="1:3" x14ac:dyDescent="0.25">
      <c r="A55894">
        <v>733</v>
      </c>
      <c r="C55894" t="s">
        <v>5</v>
      </c>
    </row>
    <row r="55895" spans="1:3" x14ac:dyDescent="0.25">
      <c r="A55895">
        <v>1903</v>
      </c>
      <c r="C55895" t="s">
        <v>5</v>
      </c>
    </row>
    <row r="55896" spans="1:3" x14ac:dyDescent="0.25">
      <c r="A55896">
        <v>473</v>
      </c>
      <c r="C55896" t="s">
        <v>4</v>
      </c>
    </row>
    <row r="55897" spans="1:3" x14ac:dyDescent="0.25">
      <c r="A55897">
        <v>733</v>
      </c>
      <c r="C55897" t="s">
        <v>4</v>
      </c>
    </row>
    <row r="55898" spans="1:3" x14ac:dyDescent="0.25">
      <c r="A55898">
        <v>733</v>
      </c>
      <c r="C55898" t="s">
        <v>4</v>
      </c>
    </row>
    <row r="55899" spans="1:3" x14ac:dyDescent="0.25">
      <c r="A55899">
        <v>473</v>
      </c>
      <c r="C55899" t="s">
        <v>4</v>
      </c>
    </row>
    <row r="55900" spans="1:3" x14ac:dyDescent="0.25">
      <c r="A55900">
        <v>473</v>
      </c>
      <c r="C55900" t="s">
        <v>4</v>
      </c>
    </row>
    <row r="55901" spans="1:3" x14ac:dyDescent="0.25">
      <c r="A55901">
        <v>2226</v>
      </c>
      <c r="C55901" t="s">
        <v>4</v>
      </c>
    </row>
    <row r="55902" spans="1:3" x14ac:dyDescent="0.25">
      <c r="A55902">
        <v>733</v>
      </c>
      <c r="C55902" t="s">
        <v>4</v>
      </c>
    </row>
    <row r="55903" spans="1:3" x14ac:dyDescent="0.25">
      <c r="A55903">
        <v>733</v>
      </c>
      <c r="C55903" t="s">
        <v>4</v>
      </c>
    </row>
    <row r="55904" spans="1:3" x14ac:dyDescent="0.25">
      <c r="A55904">
        <v>2853</v>
      </c>
      <c r="C55904" t="s">
        <v>5</v>
      </c>
    </row>
    <row r="55905" spans="1:3" x14ac:dyDescent="0.25">
      <c r="A55905">
        <v>2531</v>
      </c>
      <c r="C55905" t="s">
        <v>5</v>
      </c>
    </row>
    <row r="55906" spans="1:3" x14ac:dyDescent="0.25">
      <c r="A55906">
        <v>723</v>
      </c>
      <c r="C55906" t="s">
        <v>4</v>
      </c>
    </row>
    <row r="55907" spans="1:3" x14ac:dyDescent="0.25">
      <c r="A55907">
        <v>733</v>
      </c>
      <c r="C55907" t="s">
        <v>5</v>
      </c>
    </row>
    <row r="55908" spans="1:3" x14ac:dyDescent="0.25">
      <c r="A55908">
        <v>733</v>
      </c>
      <c r="C55908" t="s">
        <v>4</v>
      </c>
    </row>
    <row r="55909" spans="1:3" x14ac:dyDescent="0.25">
      <c r="A55909">
        <v>473</v>
      </c>
      <c r="C55909" t="s">
        <v>5</v>
      </c>
    </row>
    <row r="55910" spans="1:3" x14ac:dyDescent="0.25">
      <c r="A55910">
        <v>733</v>
      </c>
      <c r="C55910" t="s">
        <v>4</v>
      </c>
    </row>
    <row r="55911" spans="1:3" x14ac:dyDescent="0.25">
      <c r="A55911">
        <v>733</v>
      </c>
      <c r="C55911" t="s">
        <v>4</v>
      </c>
    </row>
    <row r="55912" spans="1:3" x14ac:dyDescent="0.25">
      <c r="A55912">
        <v>733</v>
      </c>
      <c r="C55912" t="s">
        <v>4</v>
      </c>
    </row>
    <row r="55913" spans="1:3" x14ac:dyDescent="0.25">
      <c r="A55913">
        <v>733</v>
      </c>
      <c r="C55913" t="s">
        <v>4</v>
      </c>
    </row>
    <row r="55914" spans="1:3" x14ac:dyDescent="0.25">
      <c r="A55914">
        <v>473</v>
      </c>
      <c r="C55914" t="s">
        <v>4</v>
      </c>
    </row>
    <row r="55915" spans="1:3" x14ac:dyDescent="0.25">
      <c r="A55915">
        <v>473</v>
      </c>
      <c r="C55915" t="s">
        <v>5</v>
      </c>
    </row>
    <row r="55916" spans="1:3" x14ac:dyDescent="0.25">
      <c r="A55916">
        <v>733</v>
      </c>
      <c r="C55916" t="s">
        <v>4</v>
      </c>
    </row>
    <row r="55917" spans="1:3" x14ac:dyDescent="0.25">
      <c r="A55917">
        <v>733</v>
      </c>
      <c r="C55917" t="s">
        <v>4</v>
      </c>
    </row>
    <row r="55918" spans="1:3" x14ac:dyDescent="0.25">
      <c r="A55918">
        <v>723</v>
      </c>
      <c r="C55918" t="s">
        <v>4</v>
      </c>
    </row>
    <row r="55919" spans="1:3" x14ac:dyDescent="0.25">
      <c r="A55919">
        <v>473</v>
      </c>
      <c r="C55919" t="s">
        <v>4</v>
      </c>
    </row>
    <row r="55920" spans="1:3" x14ac:dyDescent="0.25">
      <c r="A55920">
        <v>733</v>
      </c>
      <c r="C55920" t="s">
        <v>4</v>
      </c>
    </row>
    <row r="55921" spans="1:3" x14ac:dyDescent="0.25">
      <c r="A55921">
        <v>733</v>
      </c>
      <c r="C55921" t="s">
        <v>4</v>
      </c>
    </row>
    <row r="55922" spans="1:3" x14ac:dyDescent="0.25">
      <c r="A55922">
        <v>733</v>
      </c>
      <c r="C55922" t="s">
        <v>4</v>
      </c>
    </row>
    <row r="55923" spans="1:3" x14ac:dyDescent="0.25">
      <c r="A55923">
        <v>733</v>
      </c>
      <c r="C55923" t="s">
        <v>4</v>
      </c>
    </row>
    <row r="55924" spans="1:3" x14ac:dyDescent="0.25">
      <c r="A55924">
        <v>733</v>
      </c>
      <c r="C55924" t="s">
        <v>4</v>
      </c>
    </row>
    <row r="55925" spans="1:3" x14ac:dyDescent="0.25">
      <c r="A55925">
        <v>733</v>
      </c>
      <c r="C55925" t="s">
        <v>4</v>
      </c>
    </row>
    <row r="55926" spans="1:3" x14ac:dyDescent="0.25">
      <c r="A55926">
        <v>473</v>
      </c>
      <c r="C55926" t="s">
        <v>4</v>
      </c>
    </row>
    <row r="55927" spans="1:3" x14ac:dyDescent="0.25">
      <c r="A55927">
        <v>733</v>
      </c>
      <c r="C55927" t="s">
        <v>4</v>
      </c>
    </row>
    <row r="55928" spans="1:3" x14ac:dyDescent="0.25">
      <c r="A55928">
        <v>723</v>
      </c>
      <c r="C55928" t="s">
        <v>4</v>
      </c>
    </row>
    <row r="55929" spans="1:3" x14ac:dyDescent="0.25">
      <c r="A55929">
        <v>733</v>
      </c>
      <c r="C55929" t="s">
        <v>4</v>
      </c>
    </row>
    <row r="55930" spans="1:3" x14ac:dyDescent="0.25">
      <c r="A55930">
        <v>528</v>
      </c>
      <c r="C55930" t="s">
        <v>4</v>
      </c>
    </row>
    <row r="55931" spans="1:3" x14ac:dyDescent="0.25">
      <c r="A55931">
        <v>723</v>
      </c>
      <c r="C55931" t="s">
        <v>4</v>
      </c>
    </row>
    <row r="55932" spans="1:3" x14ac:dyDescent="0.25">
      <c r="A55932">
        <v>723</v>
      </c>
      <c r="C55932" t="s">
        <v>4</v>
      </c>
    </row>
    <row r="55933" spans="1:3" x14ac:dyDescent="0.25">
      <c r="A55933">
        <v>733</v>
      </c>
      <c r="C55933" t="s">
        <v>4</v>
      </c>
    </row>
    <row r="55934" spans="1:3" x14ac:dyDescent="0.25">
      <c r="A55934">
        <v>733</v>
      </c>
      <c r="C55934" t="s">
        <v>4</v>
      </c>
    </row>
    <row r="55935" spans="1:3" x14ac:dyDescent="0.25">
      <c r="A55935">
        <v>2581</v>
      </c>
      <c r="C55935" t="s">
        <v>5</v>
      </c>
    </row>
    <row r="55936" spans="1:3" x14ac:dyDescent="0.25">
      <c r="A55936">
        <v>1906</v>
      </c>
      <c r="C55936" t="s">
        <v>5</v>
      </c>
    </row>
    <row r="55937" spans="1:3" x14ac:dyDescent="0.25">
      <c r="A55937">
        <v>733</v>
      </c>
      <c r="C55937" t="s">
        <v>5</v>
      </c>
    </row>
    <row r="55938" spans="1:3" x14ac:dyDescent="0.25">
      <c r="A55938">
        <v>333</v>
      </c>
      <c r="C55938" t="s">
        <v>5</v>
      </c>
    </row>
    <row r="55939" spans="1:3" x14ac:dyDescent="0.25">
      <c r="A55939">
        <v>733</v>
      </c>
      <c r="C55939" t="s">
        <v>4</v>
      </c>
    </row>
    <row r="55940" spans="1:3" x14ac:dyDescent="0.25">
      <c r="A55940">
        <v>733</v>
      </c>
      <c r="C55940" t="s">
        <v>4</v>
      </c>
    </row>
    <row r="55941" spans="1:3" x14ac:dyDescent="0.25">
      <c r="A55941">
        <v>733</v>
      </c>
      <c r="C55941" t="s">
        <v>4</v>
      </c>
    </row>
    <row r="55942" spans="1:3" x14ac:dyDescent="0.25">
      <c r="A55942">
        <v>733</v>
      </c>
      <c r="C55942" t="s">
        <v>5</v>
      </c>
    </row>
    <row r="55943" spans="1:3" x14ac:dyDescent="0.25">
      <c r="A55943">
        <v>1620</v>
      </c>
      <c r="C55943" t="s">
        <v>4</v>
      </c>
    </row>
    <row r="55944" spans="1:3" x14ac:dyDescent="0.25">
      <c r="A55944">
        <v>1620</v>
      </c>
      <c r="C55944" t="s">
        <v>5</v>
      </c>
    </row>
    <row r="55945" spans="1:3" x14ac:dyDescent="0.25">
      <c r="A55945">
        <v>1620</v>
      </c>
      <c r="C55945" t="s">
        <v>5</v>
      </c>
    </row>
    <row r="55946" spans="1:3" x14ac:dyDescent="0.25">
      <c r="A55946">
        <v>1536</v>
      </c>
      <c r="C55946" t="s">
        <v>5</v>
      </c>
    </row>
    <row r="55947" spans="1:3" x14ac:dyDescent="0.25">
      <c r="A55947">
        <v>1620</v>
      </c>
      <c r="C55947" t="s">
        <v>4</v>
      </c>
    </row>
    <row r="55948" spans="1:3" x14ac:dyDescent="0.25">
      <c r="A55948">
        <v>1620</v>
      </c>
      <c r="C55948" t="s">
        <v>5</v>
      </c>
    </row>
    <row r="55949" spans="1:3" x14ac:dyDescent="0.25">
      <c r="A55949">
        <v>1620</v>
      </c>
      <c r="C55949" t="s">
        <v>5</v>
      </c>
    </row>
    <row r="55950" spans="1:3" x14ac:dyDescent="0.25">
      <c r="A55950">
        <v>1620</v>
      </c>
      <c r="C55950" t="s">
        <v>5</v>
      </c>
    </row>
    <row r="55951" spans="1:3" x14ac:dyDescent="0.25">
      <c r="A55951">
        <v>1620</v>
      </c>
      <c r="C55951" t="s">
        <v>5</v>
      </c>
    </row>
    <row r="55952" spans="1:3" x14ac:dyDescent="0.25">
      <c r="A55952">
        <v>1620</v>
      </c>
      <c r="C55952" t="s">
        <v>5</v>
      </c>
    </row>
    <row r="55953" spans="1:3" x14ac:dyDescent="0.25">
      <c r="A55953">
        <v>1620</v>
      </c>
      <c r="C55953" t="s">
        <v>5</v>
      </c>
    </row>
    <row r="55954" spans="1:3" x14ac:dyDescent="0.25">
      <c r="A55954">
        <v>1620</v>
      </c>
      <c r="C55954" t="s">
        <v>5</v>
      </c>
    </row>
    <row r="55955" spans="1:3" x14ac:dyDescent="0.25">
      <c r="A55955">
        <v>1620</v>
      </c>
      <c r="C55955" t="s">
        <v>5</v>
      </c>
    </row>
    <row r="55956" spans="1:3" x14ac:dyDescent="0.25">
      <c r="A55956">
        <v>1620</v>
      </c>
      <c r="C55956" t="s">
        <v>5</v>
      </c>
    </row>
    <row r="55957" spans="1:3" x14ac:dyDescent="0.25">
      <c r="A55957">
        <v>1620</v>
      </c>
      <c r="C55957" t="s">
        <v>5</v>
      </c>
    </row>
    <row r="55958" spans="1:3" x14ac:dyDescent="0.25">
      <c r="A55958">
        <v>1315</v>
      </c>
      <c r="C55958" t="s">
        <v>5</v>
      </c>
    </row>
    <row r="55959" spans="1:3" x14ac:dyDescent="0.25">
      <c r="A55959">
        <v>1620</v>
      </c>
      <c r="C55959" t="s">
        <v>5</v>
      </c>
    </row>
    <row r="55960" spans="1:3" x14ac:dyDescent="0.25">
      <c r="A55960">
        <v>1620</v>
      </c>
      <c r="C55960" t="s">
        <v>5</v>
      </c>
    </row>
    <row r="55961" spans="1:3" x14ac:dyDescent="0.25">
      <c r="A55961">
        <v>1266</v>
      </c>
      <c r="C55961" t="s">
        <v>4</v>
      </c>
    </row>
    <row r="55962" spans="1:3" x14ac:dyDescent="0.25">
      <c r="A55962">
        <v>1620</v>
      </c>
      <c r="C55962" t="s">
        <v>5</v>
      </c>
    </row>
    <row r="55963" spans="1:3" x14ac:dyDescent="0.25">
      <c r="A55963">
        <v>1620</v>
      </c>
      <c r="C55963" t="s">
        <v>4</v>
      </c>
    </row>
    <row r="55964" spans="1:3" x14ac:dyDescent="0.25">
      <c r="A55964">
        <v>1620</v>
      </c>
      <c r="C55964" t="s">
        <v>5</v>
      </c>
    </row>
    <row r="55965" spans="1:3" x14ac:dyDescent="0.25">
      <c r="A55965">
        <v>1620</v>
      </c>
      <c r="C55965" t="s">
        <v>5</v>
      </c>
    </row>
    <row r="55966" spans="1:3" x14ac:dyDescent="0.25">
      <c r="A55966">
        <v>1620</v>
      </c>
      <c r="C55966" t="s">
        <v>5</v>
      </c>
    </row>
    <row r="55967" spans="1:3" x14ac:dyDescent="0.25">
      <c r="A55967">
        <v>1620</v>
      </c>
      <c r="C55967" t="s">
        <v>4</v>
      </c>
    </row>
    <row r="55968" spans="1:3" x14ac:dyDescent="0.25">
      <c r="A55968">
        <v>1620</v>
      </c>
      <c r="C55968" t="s">
        <v>4</v>
      </c>
    </row>
    <row r="55969" spans="1:3" x14ac:dyDescent="0.25">
      <c r="A55969">
        <v>1620</v>
      </c>
      <c r="C55969" t="s">
        <v>4</v>
      </c>
    </row>
    <row r="55970" spans="1:3" x14ac:dyDescent="0.25">
      <c r="A55970">
        <v>1620</v>
      </c>
      <c r="C55970" t="s">
        <v>5</v>
      </c>
    </row>
    <row r="55971" spans="1:3" x14ac:dyDescent="0.25">
      <c r="A55971">
        <v>3854</v>
      </c>
      <c r="C55971" t="s">
        <v>4</v>
      </c>
    </row>
    <row r="55972" spans="1:3" x14ac:dyDescent="0.25">
      <c r="A55972">
        <v>1620</v>
      </c>
      <c r="C55972" t="s">
        <v>5</v>
      </c>
    </row>
    <row r="55973" spans="1:3" x14ac:dyDescent="0.25">
      <c r="A55973">
        <v>1620</v>
      </c>
      <c r="C55973" t="s">
        <v>5</v>
      </c>
    </row>
    <row r="55974" spans="1:3" x14ac:dyDescent="0.25">
      <c r="A55974">
        <v>1620</v>
      </c>
      <c r="C55974" t="s">
        <v>4</v>
      </c>
    </row>
    <row r="55975" spans="1:3" x14ac:dyDescent="0.25">
      <c r="A55975">
        <v>1620</v>
      </c>
      <c r="C55975" t="s">
        <v>4</v>
      </c>
    </row>
    <row r="55976" spans="1:3" x14ac:dyDescent="0.25">
      <c r="A55976">
        <v>1620</v>
      </c>
      <c r="C55976" t="s">
        <v>4</v>
      </c>
    </row>
    <row r="55977" spans="1:3" x14ac:dyDescent="0.25">
      <c r="A55977">
        <v>1620</v>
      </c>
      <c r="C55977" t="s">
        <v>5</v>
      </c>
    </row>
    <row r="55978" spans="1:3" x14ac:dyDescent="0.25">
      <c r="A55978">
        <v>1620</v>
      </c>
      <c r="C55978" t="s">
        <v>4</v>
      </c>
    </row>
    <row r="55979" spans="1:3" x14ac:dyDescent="0.25">
      <c r="A55979">
        <v>1620</v>
      </c>
      <c r="C55979" t="s">
        <v>4</v>
      </c>
    </row>
    <row r="55980" spans="1:3" x14ac:dyDescent="0.25">
      <c r="A55980">
        <v>1620</v>
      </c>
      <c r="C55980" t="s">
        <v>4</v>
      </c>
    </row>
    <row r="55981" spans="1:3" x14ac:dyDescent="0.25">
      <c r="A55981">
        <v>1620</v>
      </c>
      <c r="C55981" t="s">
        <v>4</v>
      </c>
    </row>
    <row r="55982" spans="1:3" x14ac:dyDescent="0.25">
      <c r="A55982">
        <v>1620</v>
      </c>
      <c r="C55982" t="s">
        <v>4</v>
      </c>
    </row>
    <row r="55983" spans="1:3" x14ac:dyDescent="0.25">
      <c r="A55983">
        <v>1620</v>
      </c>
      <c r="C55983" t="s">
        <v>5</v>
      </c>
    </row>
    <row r="55984" spans="1:3" x14ac:dyDescent="0.25">
      <c r="A55984">
        <v>1620</v>
      </c>
      <c r="C55984" t="s">
        <v>5</v>
      </c>
    </row>
    <row r="55985" spans="1:3" x14ac:dyDescent="0.25">
      <c r="A55985">
        <v>1620</v>
      </c>
      <c r="C55985" t="s">
        <v>5</v>
      </c>
    </row>
    <row r="55986" spans="1:3" x14ac:dyDescent="0.25">
      <c r="A55986">
        <v>1620</v>
      </c>
      <c r="C55986" t="s">
        <v>4</v>
      </c>
    </row>
    <row r="55987" spans="1:3" x14ac:dyDescent="0.25">
      <c r="A55987">
        <v>1620</v>
      </c>
      <c r="C55987" t="s">
        <v>4</v>
      </c>
    </row>
    <row r="55988" spans="1:3" x14ac:dyDescent="0.25">
      <c r="A55988">
        <v>2586</v>
      </c>
      <c r="C55988" t="s">
        <v>5</v>
      </c>
    </row>
    <row r="55989" spans="1:3" x14ac:dyDescent="0.25">
      <c r="A55989">
        <v>2475</v>
      </c>
      <c r="C55989" t="s">
        <v>5</v>
      </c>
    </row>
    <row r="55990" spans="1:3" x14ac:dyDescent="0.25">
      <c r="A55990">
        <v>1367</v>
      </c>
      <c r="C55990" t="s">
        <v>5</v>
      </c>
    </row>
    <row r="55991" spans="1:3" x14ac:dyDescent="0.25">
      <c r="A55991">
        <v>834</v>
      </c>
      <c r="C55991" t="s">
        <v>4</v>
      </c>
    </row>
    <row r="55992" spans="1:3" x14ac:dyDescent="0.25">
      <c r="A55992">
        <v>1504</v>
      </c>
      <c r="C55992" t="s">
        <v>4</v>
      </c>
    </row>
    <row r="55993" spans="1:3" x14ac:dyDescent="0.25">
      <c r="A55993">
        <v>2586</v>
      </c>
      <c r="C55993" t="s">
        <v>4</v>
      </c>
    </row>
    <row r="55994" spans="1:3" x14ac:dyDescent="0.25">
      <c r="A55994">
        <v>2475</v>
      </c>
      <c r="C55994" t="s">
        <v>4</v>
      </c>
    </row>
    <row r="55995" spans="1:3" x14ac:dyDescent="0.25">
      <c r="A55995">
        <v>2586</v>
      </c>
      <c r="C55995" t="s">
        <v>5</v>
      </c>
    </row>
    <row r="55996" spans="1:3" x14ac:dyDescent="0.25">
      <c r="A55996">
        <v>2586</v>
      </c>
      <c r="C55996" t="s">
        <v>5</v>
      </c>
    </row>
    <row r="55997" spans="1:3" x14ac:dyDescent="0.25">
      <c r="A55997">
        <v>2586</v>
      </c>
      <c r="C55997" t="s">
        <v>5</v>
      </c>
    </row>
    <row r="55998" spans="1:3" x14ac:dyDescent="0.25">
      <c r="A55998">
        <v>2475</v>
      </c>
      <c r="C55998" t="s">
        <v>5</v>
      </c>
    </row>
    <row r="55999" spans="1:3" x14ac:dyDescent="0.25">
      <c r="A55999">
        <v>2475</v>
      </c>
      <c r="C55999" t="s">
        <v>5</v>
      </c>
    </row>
    <row r="56000" spans="1:3" x14ac:dyDescent="0.25">
      <c r="A56000">
        <v>2475</v>
      </c>
      <c r="C56000" t="s">
        <v>5</v>
      </c>
    </row>
    <row r="56001" spans="1:3" x14ac:dyDescent="0.25">
      <c r="A56001">
        <v>2586</v>
      </c>
      <c r="C56001" t="s">
        <v>4</v>
      </c>
    </row>
    <row r="56002" spans="1:3" x14ac:dyDescent="0.25">
      <c r="A56002">
        <v>931</v>
      </c>
      <c r="C56002" t="s">
        <v>5</v>
      </c>
    </row>
    <row r="56003" spans="1:3" x14ac:dyDescent="0.25">
      <c r="A56003">
        <v>2475</v>
      </c>
      <c r="C56003" t="s">
        <v>5</v>
      </c>
    </row>
    <row r="56004" spans="1:3" x14ac:dyDescent="0.25">
      <c r="A56004">
        <v>2475</v>
      </c>
      <c r="C56004" t="s">
        <v>4</v>
      </c>
    </row>
    <row r="56005" spans="1:3" x14ac:dyDescent="0.25">
      <c r="A56005">
        <v>1334</v>
      </c>
      <c r="C56005" t="s">
        <v>4</v>
      </c>
    </row>
    <row r="56006" spans="1:3" x14ac:dyDescent="0.25">
      <c r="A56006">
        <v>2586</v>
      </c>
      <c r="C56006" t="s">
        <v>5</v>
      </c>
    </row>
    <row r="56007" spans="1:3" x14ac:dyDescent="0.25">
      <c r="A56007">
        <v>2475</v>
      </c>
      <c r="C56007" t="s">
        <v>5</v>
      </c>
    </row>
    <row r="56008" spans="1:3" x14ac:dyDescent="0.25">
      <c r="A56008">
        <v>2586</v>
      </c>
      <c r="C56008" t="s">
        <v>5</v>
      </c>
    </row>
    <row r="56009" spans="1:3" x14ac:dyDescent="0.25">
      <c r="A56009">
        <v>2475</v>
      </c>
      <c r="C56009" t="s">
        <v>5</v>
      </c>
    </row>
    <row r="56010" spans="1:3" x14ac:dyDescent="0.25">
      <c r="A56010">
        <v>2586</v>
      </c>
      <c r="C56010" t="s">
        <v>5</v>
      </c>
    </row>
    <row r="56011" spans="1:3" x14ac:dyDescent="0.25">
      <c r="A56011">
        <v>2475</v>
      </c>
      <c r="C56011" t="s">
        <v>5</v>
      </c>
    </row>
    <row r="56012" spans="1:3" x14ac:dyDescent="0.25">
      <c r="A56012">
        <v>2586</v>
      </c>
      <c r="C56012" t="s">
        <v>5</v>
      </c>
    </row>
    <row r="56013" spans="1:3" x14ac:dyDescent="0.25">
      <c r="A56013">
        <v>2475</v>
      </c>
      <c r="C56013" t="s">
        <v>5</v>
      </c>
    </row>
    <row r="56014" spans="1:3" x14ac:dyDescent="0.25">
      <c r="A56014">
        <v>2475</v>
      </c>
      <c r="C56014" t="s">
        <v>5</v>
      </c>
    </row>
    <row r="56015" spans="1:3" x14ac:dyDescent="0.25">
      <c r="A56015">
        <v>2475</v>
      </c>
      <c r="C56015" t="s">
        <v>5</v>
      </c>
    </row>
    <row r="56016" spans="1:3" x14ac:dyDescent="0.25">
      <c r="A56016">
        <v>2586</v>
      </c>
      <c r="C56016" t="s">
        <v>5</v>
      </c>
    </row>
    <row r="56017" spans="1:3" x14ac:dyDescent="0.25">
      <c r="A56017">
        <v>2586</v>
      </c>
      <c r="C56017" t="s">
        <v>4</v>
      </c>
    </row>
    <row r="56018" spans="1:3" x14ac:dyDescent="0.25">
      <c r="A56018">
        <v>2586</v>
      </c>
      <c r="C56018" t="s">
        <v>5</v>
      </c>
    </row>
    <row r="56019" spans="1:3" x14ac:dyDescent="0.25">
      <c r="A56019">
        <v>2475</v>
      </c>
      <c r="C56019" t="s">
        <v>5</v>
      </c>
    </row>
    <row r="56020" spans="1:3" x14ac:dyDescent="0.25">
      <c r="A56020">
        <v>2586</v>
      </c>
      <c r="C56020" t="s">
        <v>5</v>
      </c>
    </row>
    <row r="56021" spans="1:3" x14ac:dyDescent="0.25">
      <c r="A56021">
        <v>2475</v>
      </c>
      <c r="C56021" t="s">
        <v>4</v>
      </c>
    </row>
    <row r="56022" spans="1:3" x14ac:dyDescent="0.25">
      <c r="A56022">
        <v>1277</v>
      </c>
      <c r="C56022" t="s">
        <v>5</v>
      </c>
    </row>
    <row r="56023" spans="1:3" x14ac:dyDescent="0.25">
      <c r="A56023">
        <v>2475</v>
      </c>
      <c r="C56023" t="s">
        <v>5</v>
      </c>
    </row>
    <row r="56024" spans="1:3" x14ac:dyDescent="0.25">
      <c r="A56024">
        <v>2475</v>
      </c>
      <c r="C56024" t="s">
        <v>5</v>
      </c>
    </row>
    <row r="56025" spans="1:3" x14ac:dyDescent="0.25">
      <c r="A56025">
        <v>2586</v>
      </c>
      <c r="C56025" t="s">
        <v>4</v>
      </c>
    </row>
    <row r="56026" spans="1:3" x14ac:dyDescent="0.25">
      <c r="A56026">
        <v>2475</v>
      </c>
      <c r="C56026" t="s">
        <v>5</v>
      </c>
    </row>
    <row r="56027" spans="1:3" x14ac:dyDescent="0.25">
      <c r="A56027">
        <v>2586</v>
      </c>
      <c r="C56027" t="s">
        <v>4</v>
      </c>
    </row>
    <row r="56028" spans="1:3" x14ac:dyDescent="0.25">
      <c r="A56028">
        <v>1064</v>
      </c>
      <c r="C56028" t="s">
        <v>4</v>
      </c>
    </row>
    <row r="56029" spans="1:3" x14ac:dyDescent="0.25">
      <c r="A56029">
        <v>2586</v>
      </c>
      <c r="C56029" t="s">
        <v>5</v>
      </c>
    </row>
    <row r="56030" spans="1:3" x14ac:dyDescent="0.25">
      <c r="A56030">
        <v>2586</v>
      </c>
      <c r="C56030" t="s">
        <v>5</v>
      </c>
    </row>
    <row r="56031" spans="1:3" x14ac:dyDescent="0.25">
      <c r="A56031">
        <v>2586</v>
      </c>
      <c r="C56031" t="s">
        <v>4</v>
      </c>
    </row>
    <row r="56032" spans="1:3" x14ac:dyDescent="0.25">
      <c r="A56032">
        <v>2586</v>
      </c>
      <c r="C56032" t="s">
        <v>4</v>
      </c>
    </row>
    <row r="56033" spans="1:3" x14ac:dyDescent="0.25">
      <c r="A56033">
        <v>2475</v>
      </c>
      <c r="C56033" t="s">
        <v>5</v>
      </c>
    </row>
    <row r="56034" spans="1:3" x14ac:dyDescent="0.25">
      <c r="A56034">
        <v>811</v>
      </c>
      <c r="C56034" t="s">
        <v>4</v>
      </c>
    </row>
    <row r="56035" spans="1:3" x14ac:dyDescent="0.25">
      <c r="A56035">
        <v>2586</v>
      </c>
      <c r="C56035" t="s">
        <v>4</v>
      </c>
    </row>
    <row r="56036" spans="1:3" x14ac:dyDescent="0.25">
      <c r="A56036">
        <v>1121</v>
      </c>
      <c r="C56036" t="s">
        <v>4</v>
      </c>
    </row>
    <row r="56037" spans="1:3" x14ac:dyDescent="0.25">
      <c r="A56037">
        <v>2475</v>
      </c>
      <c r="C56037" t="s">
        <v>4</v>
      </c>
    </row>
    <row r="56038" spans="1:3" x14ac:dyDescent="0.25">
      <c r="A56038">
        <v>2475</v>
      </c>
      <c r="C56038" t="s">
        <v>4</v>
      </c>
    </row>
    <row r="56039" spans="1:3" x14ac:dyDescent="0.25">
      <c r="A56039">
        <v>2586</v>
      </c>
      <c r="C56039" t="s">
        <v>4</v>
      </c>
    </row>
    <row r="56040" spans="1:3" x14ac:dyDescent="0.25">
      <c r="A56040">
        <v>2586</v>
      </c>
      <c r="C56040" t="s">
        <v>4</v>
      </c>
    </row>
    <row r="56041" spans="1:3" x14ac:dyDescent="0.25">
      <c r="A56041">
        <v>782</v>
      </c>
      <c r="C56041" t="s">
        <v>4</v>
      </c>
    </row>
    <row r="56042" spans="1:3" x14ac:dyDescent="0.25">
      <c r="A56042">
        <v>2586</v>
      </c>
      <c r="C56042" t="s">
        <v>4</v>
      </c>
    </row>
    <row r="56043" spans="1:3" x14ac:dyDescent="0.25">
      <c r="A56043">
        <v>2586</v>
      </c>
      <c r="C56043" t="s">
        <v>4</v>
      </c>
    </row>
    <row r="56044" spans="1:3" x14ac:dyDescent="0.25">
      <c r="A56044">
        <v>2586</v>
      </c>
      <c r="C56044" t="s">
        <v>4</v>
      </c>
    </row>
    <row r="56045" spans="1:3" x14ac:dyDescent="0.25">
      <c r="A56045">
        <v>2586</v>
      </c>
      <c r="C56045" t="s">
        <v>5</v>
      </c>
    </row>
    <row r="56046" spans="1:3" x14ac:dyDescent="0.25">
      <c r="A56046">
        <v>2475</v>
      </c>
      <c r="C56046" t="s">
        <v>4</v>
      </c>
    </row>
    <row r="56047" spans="1:3" x14ac:dyDescent="0.25">
      <c r="A56047">
        <v>1130</v>
      </c>
      <c r="C56047" t="s">
        <v>4</v>
      </c>
    </row>
    <row r="56048" spans="1:3" x14ac:dyDescent="0.25">
      <c r="A56048">
        <v>2050</v>
      </c>
      <c r="C56048" t="s">
        <v>5</v>
      </c>
    </row>
    <row r="56049" spans="1:3" x14ac:dyDescent="0.25">
      <c r="A56049">
        <v>2586</v>
      </c>
      <c r="C56049" t="s">
        <v>5</v>
      </c>
    </row>
    <row r="56050" spans="1:3" x14ac:dyDescent="0.25">
      <c r="A56050">
        <v>2475</v>
      </c>
      <c r="C56050" t="s">
        <v>4</v>
      </c>
    </row>
    <row r="56051" spans="1:3" x14ac:dyDescent="0.25">
      <c r="A56051">
        <v>975</v>
      </c>
      <c r="C56051" t="s">
        <v>4</v>
      </c>
    </row>
    <row r="56052" spans="1:3" x14ac:dyDescent="0.25">
      <c r="A56052">
        <v>975</v>
      </c>
      <c r="C56052" t="s">
        <v>5</v>
      </c>
    </row>
    <row r="56053" spans="1:3" x14ac:dyDescent="0.25">
      <c r="A56053">
        <v>3263</v>
      </c>
      <c r="C56053" t="s">
        <v>4</v>
      </c>
    </row>
    <row r="56054" spans="1:3" x14ac:dyDescent="0.25">
      <c r="A56054">
        <v>975</v>
      </c>
      <c r="C56054" t="s">
        <v>4</v>
      </c>
    </row>
    <row r="56055" spans="1:3" x14ac:dyDescent="0.25">
      <c r="A56055">
        <v>975</v>
      </c>
      <c r="C56055" t="s">
        <v>4</v>
      </c>
    </row>
    <row r="56056" spans="1:3" x14ac:dyDescent="0.25">
      <c r="A56056">
        <v>2475</v>
      </c>
      <c r="C56056" t="s">
        <v>4</v>
      </c>
    </row>
    <row r="56057" spans="1:3" x14ac:dyDescent="0.25">
      <c r="A56057">
        <v>2475</v>
      </c>
      <c r="C56057" t="s">
        <v>5</v>
      </c>
    </row>
    <row r="56058" spans="1:3" x14ac:dyDescent="0.25">
      <c r="A56058">
        <v>2586</v>
      </c>
      <c r="C56058" t="s">
        <v>4</v>
      </c>
    </row>
    <row r="56059" spans="1:3" x14ac:dyDescent="0.25">
      <c r="A56059">
        <v>2475</v>
      </c>
      <c r="C56059" t="s">
        <v>4</v>
      </c>
    </row>
    <row r="56060" spans="1:3" x14ac:dyDescent="0.25">
      <c r="A56060">
        <v>2475</v>
      </c>
      <c r="C56060" t="s">
        <v>4</v>
      </c>
    </row>
    <row r="56061" spans="1:3" x14ac:dyDescent="0.25">
      <c r="A56061">
        <v>2475</v>
      </c>
      <c r="C56061" t="s">
        <v>4</v>
      </c>
    </row>
    <row r="56062" spans="1:3" x14ac:dyDescent="0.25">
      <c r="A56062">
        <v>2475</v>
      </c>
      <c r="C56062" t="s">
        <v>4</v>
      </c>
    </row>
    <row r="56063" spans="1:3" x14ac:dyDescent="0.25">
      <c r="A56063">
        <v>2475</v>
      </c>
      <c r="C56063" t="s">
        <v>4</v>
      </c>
    </row>
    <row r="56064" spans="1:3" x14ac:dyDescent="0.25">
      <c r="A56064">
        <v>2475</v>
      </c>
      <c r="C56064" t="s">
        <v>4</v>
      </c>
    </row>
    <row r="56065" spans="1:3" x14ac:dyDescent="0.25">
      <c r="A56065">
        <v>2586</v>
      </c>
      <c r="C56065" t="s">
        <v>4</v>
      </c>
    </row>
    <row r="56066" spans="1:3" x14ac:dyDescent="0.25">
      <c r="A56066">
        <v>2586</v>
      </c>
      <c r="C56066" t="s">
        <v>4</v>
      </c>
    </row>
    <row r="56067" spans="1:3" x14ac:dyDescent="0.25">
      <c r="A56067">
        <v>2586</v>
      </c>
      <c r="C56067" t="s">
        <v>4</v>
      </c>
    </row>
    <row r="56068" spans="1:3" x14ac:dyDescent="0.25">
      <c r="A56068">
        <v>2586</v>
      </c>
      <c r="C56068" t="s">
        <v>4</v>
      </c>
    </row>
    <row r="56069" spans="1:3" x14ac:dyDescent="0.25">
      <c r="A56069">
        <v>2475</v>
      </c>
      <c r="C56069" t="s">
        <v>4</v>
      </c>
    </row>
    <row r="56070" spans="1:3" x14ac:dyDescent="0.25">
      <c r="A56070">
        <v>2586</v>
      </c>
      <c r="C56070" t="s">
        <v>4</v>
      </c>
    </row>
    <row r="56071" spans="1:3" x14ac:dyDescent="0.25">
      <c r="A56071">
        <v>2586</v>
      </c>
      <c r="C56071" t="s">
        <v>4</v>
      </c>
    </row>
    <row r="56072" spans="1:3" x14ac:dyDescent="0.25">
      <c r="A56072">
        <v>2586</v>
      </c>
      <c r="C56072" t="s">
        <v>4</v>
      </c>
    </row>
    <row r="56073" spans="1:3" x14ac:dyDescent="0.25">
      <c r="A56073">
        <v>2475</v>
      </c>
      <c r="C56073" t="s">
        <v>4</v>
      </c>
    </row>
    <row r="56074" spans="1:3" x14ac:dyDescent="0.25">
      <c r="A56074">
        <v>2475</v>
      </c>
      <c r="C56074" t="s">
        <v>4</v>
      </c>
    </row>
    <row r="56075" spans="1:3" x14ac:dyDescent="0.25">
      <c r="A56075">
        <v>2475</v>
      </c>
      <c r="C56075" t="s">
        <v>4</v>
      </c>
    </row>
    <row r="56076" spans="1:3" x14ac:dyDescent="0.25">
      <c r="A56076">
        <v>2475</v>
      </c>
      <c r="C56076" t="s">
        <v>4</v>
      </c>
    </row>
    <row r="56077" spans="1:3" x14ac:dyDescent="0.25">
      <c r="A56077">
        <v>2586</v>
      </c>
      <c r="C56077" t="s">
        <v>4</v>
      </c>
    </row>
    <row r="56078" spans="1:3" x14ac:dyDescent="0.25">
      <c r="A56078">
        <v>2586</v>
      </c>
      <c r="C56078" t="s">
        <v>4</v>
      </c>
    </row>
    <row r="56079" spans="1:3" x14ac:dyDescent="0.25">
      <c r="A56079">
        <v>2586</v>
      </c>
      <c r="C56079" t="s">
        <v>4</v>
      </c>
    </row>
    <row r="56080" spans="1:3" x14ac:dyDescent="0.25">
      <c r="A56080">
        <v>2475</v>
      </c>
      <c r="C56080" t="s">
        <v>4</v>
      </c>
    </row>
    <row r="56081" spans="1:3" x14ac:dyDescent="0.25">
      <c r="A56081">
        <v>2586</v>
      </c>
      <c r="C56081" t="s">
        <v>4</v>
      </c>
    </row>
    <row r="56082" spans="1:3" x14ac:dyDescent="0.25">
      <c r="A56082">
        <v>2475</v>
      </c>
      <c r="C56082" t="s">
        <v>4</v>
      </c>
    </row>
    <row r="56083" spans="1:3" x14ac:dyDescent="0.25">
      <c r="A56083">
        <v>2475</v>
      </c>
      <c r="C56083" t="s">
        <v>4</v>
      </c>
    </row>
    <row r="56084" spans="1:3" x14ac:dyDescent="0.25">
      <c r="A56084">
        <v>2475</v>
      </c>
      <c r="C56084" t="s">
        <v>4</v>
      </c>
    </row>
    <row r="56085" spans="1:3" x14ac:dyDescent="0.25">
      <c r="A56085">
        <v>2475</v>
      </c>
      <c r="C56085" t="s">
        <v>5</v>
      </c>
    </row>
    <row r="56086" spans="1:3" x14ac:dyDescent="0.25">
      <c r="A56086">
        <v>2586</v>
      </c>
      <c r="C56086" t="s">
        <v>4</v>
      </c>
    </row>
    <row r="56087" spans="1:3" x14ac:dyDescent="0.25">
      <c r="A56087">
        <v>2586</v>
      </c>
      <c r="C56087" t="s">
        <v>4</v>
      </c>
    </row>
    <row r="56088" spans="1:3" x14ac:dyDescent="0.25">
      <c r="A56088">
        <v>2586</v>
      </c>
      <c r="C56088" t="s">
        <v>4</v>
      </c>
    </row>
    <row r="56089" spans="1:3" x14ac:dyDescent="0.25">
      <c r="A56089">
        <v>2586</v>
      </c>
      <c r="C56089" t="s">
        <v>5</v>
      </c>
    </row>
    <row r="56090" spans="1:3" x14ac:dyDescent="0.25">
      <c r="A56090">
        <v>1086</v>
      </c>
      <c r="C56090" t="s">
        <v>5</v>
      </c>
    </row>
    <row r="56091" spans="1:3" x14ac:dyDescent="0.25">
      <c r="A56091">
        <v>2475</v>
      </c>
      <c r="C56091" t="s">
        <v>4</v>
      </c>
    </row>
    <row r="56092" spans="1:3" x14ac:dyDescent="0.25">
      <c r="A56092">
        <v>2475</v>
      </c>
      <c r="C56092" t="s">
        <v>4</v>
      </c>
    </row>
    <row r="56093" spans="1:3" x14ac:dyDescent="0.25">
      <c r="A56093">
        <v>2586</v>
      </c>
      <c r="C56093" t="s">
        <v>5</v>
      </c>
    </row>
    <row r="56094" spans="1:3" x14ac:dyDescent="0.25">
      <c r="A56094">
        <v>1628</v>
      </c>
      <c r="C56094" t="s">
        <v>5</v>
      </c>
    </row>
    <row r="56095" spans="1:3" x14ac:dyDescent="0.25">
      <c r="A56095">
        <v>1628</v>
      </c>
      <c r="C56095" t="s">
        <v>4</v>
      </c>
    </row>
    <row r="56096" spans="1:3" x14ac:dyDescent="0.25">
      <c r="A56096">
        <v>1628</v>
      </c>
      <c r="C56096" t="s">
        <v>4</v>
      </c>
    </row>
    <row r="56097" spans="1:3" x14ac:dyDescent="0.25">
      <c r="A56097">
        <v>2402</v>
      </c>
      <c r="C56097" t="s">
        <v>5</v>
      </c>
    </row>
    <row r="56098" spans="1:3" x14ac:dyDescent="0.25">
      <c r="A56098">
        <v>2402</v>
      </c>
      <c r="C56098" t="s">
        <v>5</v>
      </c>
    </row>
    <row r="56099" spans="1:3" x14ac:dyDescent="0.25">
      <c r="A56099">
        <v>946</v>
      </c>
      <c r="C56099" t="s">
        <v>5</v>
      </c>
    </row>
    <row r="56100" spans="1:3" x14ac:dyDescent="0.25">
      <c r="A56100">
        <v>2402</v>
      </c>
      <c r="C56100" t="s">
        <v>5</v>
      </c>
    </row>
    <row r="56101" spans="1:3" x14ac:dyDescent="0.25">
      <c r="A56101">
        <v>2402</v>
      </c>
      <c r="C56101" t="s">
        <v>5</v>
      </c>
    </row>
    <row r="56102" spans="1:3" x14ac:dyDescent="0.25">
      <c r="A56102">
        <v>2402</v>
      </c>
      <c r="C56102" t="s">
        <v>4</v>
      </c>
    </row>
    <row r="56103" spans="1:3" x14ac:dyDescent="0.25">
      <c r="A56103">
        <v>2402</v>
      </c>
      <c r="C56103" t="s">
        <v>5</v>
      </c>
    </row>
    <row r="56104" spans="1:3" x14ac:dyDescent="0.25">
      <c r="A56104">
        <v>787</v>
      </c>
      <c r="C56104" t="s">
        <v>4</v>
      </c>
    </row>
    <row r="56105" spans="1:3" x14ac:dyDescent="0.25">
      <c r="A56105">
        <v>2402</v>
      </c>
      <c r="C56105" t="s">
        <v>4</v>
      </c>
    </row>
    <row r="56106" spans="1:3" x14ac:dyDescent="0.25">
      <c r="A56106">
        <v>902</v>
      </c>
      <c r="C56106" t="s">
        <v>5</v>
      </c>
    </row>
    <row r="56107" spans="1:3" x14ac:dyDescent="0.25">
      <c r="A56107">
        <v>2402</v>
      </c>
      <c r="C56107" t="s">
        <v>4</v>
      </c>
    </row>
    <row r="56108" spans="1:3" x14ac:dyDescent="0.25">
      <c r="A56108">
        <v>2402</v>
      </c>
      <c r="C56108" t="s">
        <v>5</v>
      </c>
    </row>
    <row r="56109" spans="1:3" x14ac:dyDescent="0.25">
      <c r="A56109">
        <v>2402</v>
      </c>
      <c r="C56109" t="s">
        <v>4</v>
      </c>
    </row>
    <row r="56110" spans="1:3" x14ac:dyDescent="0.25">
      <c r="A56110">
        <v>2402</v>
      </c>
      <c r="C56110" t="s">
        <v>4</v>
      </c>
    </row>
    <row r="56111" spans="1:3" x14ac:dyDescent="0.25">
      <c r="A56111">
        <v>2402</v>
      </c>
      <c r="C56111" t="s">
        <v>4</v>
      </c>
    </row>
    <row r="56112" spans="1:3" x14ac:dyDescent="0.25">
      <c r="A56112">
        <v>2402</v>
      </c>
      <c r="C56112" t="s">
        <v>4</v>
      </c>
    </row>
    <row r="56113" spans="1:3" x14ac:dyDescent="0.25">
      <c r="A56113">
        <v>1400</v>
      </c>
      <c r="C56113" t="s">
        <v>5</v>
      </c>
    </row>
    <row r="56114" spans="1:3" x14ac:dyDescent="0.25">
      <c r="A56114">
        <v>1400</v>
      </c>
      <c r="C56114" t="s">
        <v>5</v>
      </c>
    </row>
    <row r="56115" spans="1:3" x14ac:dyDescent="0.25">
      <c r="A56115">
        <v>1400</v>
      </c>
      <c r="C56115" t="s">
        <v>5</v>
      </c>
    </row>
    <row r="56116" spans="1:3" x14ac:dyDescent="0.25">
      <c r="A56116">
        <v>1400</v>
      </c>
      <c r="C56116" t="s">
        <v>4</v>
      </c>
    </row>
    <row r="56117" spans="1:3" x14ac:dyDescent="0.25">
      <c r="A56117">
        <v>1400</v>
      </c>
      <c r="C56117" t="s">
        <v>5</v>
      </c>
    </row>
    <row r="56118" spans="1:3" x14ac:dyDescent="0.25">
      <c r="A56118">
        <v>1400</v>
      </c>
      <c r="C56118" t="s">
        <v>5</v>
      </c>
    </row>
    <row r="56119" spans="1:3" x14ac:dyDescent="0.25">
      <c r="A56119">
        <v>1504</v>
      </c>
      <c r="C56119" t="s">
        <v>4</v>
      </c>
    </row>
    <row r="56120" spans="1:3" x14ac:dyDescent="0.25">
      <c r="A56120">
        <v>1400</v>
      </c>
      <c r="C56120" t="s">
        <v>4</v>
      </c>
    </row>
    <row r="56121" spans="1:3" x14ac:dyDescent="0.25">
      <c r="A56121">
        <v>1372</v>
      </c>
      <c r="C56121" t="s">
        <v>4</v>
      </c>
    </row>
    <row r="56122" spans="1:3" x14ac:dyDescent="0.25">
      <c r="A56122">
        <v>1400</v>
      </c>
      <c r="C56122" t="s">
        <v>5</v>
      </c>
    </row>
    <row r="56123" spans="1:3" x14ac:dyDescent="0.25">
      <c r="A56123">
        <v>1372</v>
      </c>
      <c r="C56123" t="s">
        <v>5</v>
      </c>
    </row>
    <row r="56124" spans="1:3" x14ac:dyDescent="0.25">
      <c r="A56124">
        <v>1400</v>
      </c>
      <c r="C56124" t="s">
        <v>5</v>
      </c>
    </row>
    <row r="56125" spans="1:3" x14ac:dyDescent="0.25">
      <c r="A56125">
        <v>1400</v>
      </c>
      <c r="C56125" t="s">
        <v>5</v>
      </c>
    </row>
    <row r="56126" spans="1:3" x14ac:dyDescent="0.25">
      <c r="A56126">
        <v>1400</v>
      </c>
      <c r="C56126" t="s">
        <v>5</v>
      </c>
    </row>
    <row r="56127" spans="1:3" x14ac:dyDescent="0.25">
      <c r="A56127">
        <v>1400</v>
      </c>
      <c r="C56127" t="s">
        <v>5</v>
      </c>
    </row>
    <row r="56128" spans="1:3" x14ac:dyDescent="0.25">
      <c r="A56128">
        <v>1400</v>
      </c>
      <c r="C56128" t="s">
        <v>5</v>
      </c>
    </row>
    <row r="56129" spans="1:3" x14ac:dyDescent="0.25">
      <c r="A56129">
        <v>1400</v>
      </c>
      <c r="C56129" t="s">
        <v>5</v>
      </c>
    </row>
    <row r="56130" spans="1:3" x14ac:dyDescent="0.25">
      <c r="A56130">
        <v>1400</v>
      </c>
      <c r="C56130" t="s">
        <v>4</v>
      </c>
    </row>
    <row r="56131" spans="1:3" x14ac:dyDescent="0.25">
      <c r="A56131">
        <v>1400</v>
      </c>
      <c r="C56131" t="s">
        <v>5</v>
      </c>
    </row>
    <row r="56132" spans="1:3" x14ac:dyDescent="0.25">
      <c r="A56132">
        <v>1504</v>
      </c>
      <c r="C56132" t="s">
        <v>5</v>
      </c>
    </row>
    <row r="56133" spans="1:3" x14ac:dyDescent="0.25">
      <c r="A56133">
        <v>1400</v>
      </c>
      <c r="C56133" t="s">
        <v>5</v>
      </c>
    </row>
    <row r="56134" spans="1:3" x14ac:dyDescent="0.25">
      <c r="A56134">
        <v>1400</v>
      </c>
      <c r="C56134" t="s">
        <v>5</v>
      </c>
    </row>
    <row r="56135" spans="1:3" x14ac:dyDescent="0.25">
      <c r="A56135">
        <v>1400</v>
      </c>
      <c r="C56135" t="s">
        <v>5</v>
      </c>
    </row>
    <row r="56136" spans="1:3" x14ac:dyDescent="0.25">
      <c r="A56136">
        <v>1400</v>
      </c>
      <c r="C56136" t="s">
        <v>5</v>
      </c>
    </row>
    <row r="56137" spans="1:3" x14ac:dyDescent="0.25">
      <c r="A56137">
        <v>1400</v>
      </c>
      <c r="C56137" t="s">
        <v>5</v>
      </c>
    </row>
    <row r="56138" spans="1:3" x14ac:dyDescent="0.25">
      <c r="A56138">
        <v>1400</v>
      </c>
      <c r="C56138" t="s">
        <v>5</v>
      </c>
    </row>
    <row r="56139" spans="1:3" x14ac:dyDescent="0.25">
      <c r="A56139">
        <v>1400</v>
      </c>
      <c r="C56139" t="s">
        <v>4</v>
      </c>
    </row>
    <row r="56140" spans="1:3" x14ac:dyDescent="0.25">
      <c r="A56140">
        <v>1400</v>
      </c>
      <c r="C56140" t="s">
        <v>5</v>
      </c>
    </row>
    <row r="56141" spans="1:3" x14ac:dyDescent="0.25">
      <c r="A56141">
        <v>1400</v>
      </c>
      <c r="C56141" t="s">
        <v>5</v>
      </c>
    </row>
    <row r="56142" spans="1:3" x14ac:dyDescent="0.25">
      <c r="A56142">
        <v>1504</v>
      </c>
      <c r="C56142" t="s">
        <v>4</v>
      </c>
    </row>
    <row r="56143" spans="1:3" x14ac:dyDescent="0.25">
      <c r="A56143">
        <v>1400</v>
      </c>
      <c r="C56143" t="s">
        <v>4</v>
      </c>
    </row>
    <row r="56144" spans="1:3" x14ac:dyDescent="0.25">
      <c r="A56144">
        <v>1400</v>
      </c>
      <c r="C56144" t="s">
        <v>5</v>
      </c>
    </row>
    <row r="56145" spans="1:3" x14ac:dyDescent="0.25">
      <c r="A56145">
        <v>1400</v>
      </c>
      <c r="C56145" t="s">
        <v>4</v>
      </c>
    </row>
    <row r="56146" spans="1:3" x14ac:dyDescent="0.25">
      <c r="A56146">
        <v>1400</v>
      </c>
      <c r="C56146" t="s">
        <v>4</v>
      </c>
    </row>
    <row r="56147" spans="1:3" x14ac:dyDescent="0.25">
      <c r="A56147">
        <v>1400</v>
      </c>
      <c r="C56147" t="s">
        <v>4</v>
      </c>
    </row>
    <row r="56148" spans="1:3" x14ac:dyDescent="0.25">
      <c r="A56148">
        <v>1400</v>
      </c>
      <c r="C56148" t="s">
        <v>5</v>
      </c>
    </row>
    <row r="56149" spans="1:3" x14ac:dyDescent="0.25">
      <c r="A56149">
        <v>1400</v>
      </c>
      <c r="C56149" t="s">
        <v>5</v>
      </c>
    </row>
    <row r="56150" spans="1:3" x14ac:dyDescent="0.25">
      <c r="A56150">
        <v>1400</v>
      </c>
      <c r="C56150" t="s">
        <v>5</v>
      </c>
    </row>
    <row r="56151" spans="1:3" x14ac:dyDescent="0.25">
      <c r="A56151">
        <v>1400</v>
      </c>
      <c r="C56151" t="s">
        <v>5</v>
      </c>
    </row>
    <row r="56152" spans="1:3" x14ac:dyDescent="0.25">
      <c r="A56152">
        <v>1400</v>
      </c>
      <c r="C56152" t="s">
        <v>4</v>
      </c>
    </row>
    <row r="56153" spans="1:3" x14ac:dyDescent="0.25">
      <c r="A56153">
        <v>1400</v>
      </c>
      <c r="C56153" t="s">
        <v>5</v>
      </c>
    </row>
    <row r="56154" spans="1:3" x14ac:dyDescent="0.25">
      <c r="A56154">
        <v>1400</v>
      </c>
      <c r="C56154" t="s">
        <v>5</v>
      </c>
    </row>
    <row r="56155" spans="1:3" x14ac:dyDescent="0.25">
      <c r="A56155">
        <v>1400</v>
      </c>
      <c r="C56155" t="s">
        <v>4</v>
      </c>
    </row>
    <row r="56156" spans="1:3" x14ac:dyDescent="0.25">
      <c r="A56156">
        <v>1400</v>
      </c>
      <c r="C56156" t="s">
        <v>5</v>
      </c>
    </row>
    <row r="56157" spans="1:3" x14ac:dyDescent="0.25">
      <c r="A56157">
        <v>1400</v>
      </c>
      <c r="C56157" t="s">
        <v>5</v>
      </c>
    </row>
    <row r="56158" spans="1:3" x14ac:dyDescent="0.25">
      <c r="A56158">
        <v>1400</v>
      </c>
      <c r="C56158" t="s">
        <v>4</v>
      </c>
    </row>
    <row r="56159" spans="1:3" x14ac:dyDescent="0.25">
      <c r="A56159">
        <v>1400</v>
      </c>
      <c r="C56159" t="s">
        <v>4</v>
      </c>
    </row>
    <row r="56160" spans="1:3" x14ac:dyDescent="0.25">
      <c r="A56160">
        <v>1400</v>
      </c>
      <c r="C56160" t="s">
        <v>5</v>
      </c>
    </row>
    <row r="56161" spans="1:3" x14ac:dyDescent="0.25">
      <c r="A56161">
        <v>1400</v>
      </c>
      <c r="C56161" t="s">
        <v>4</v>
      </c>
    </row>
    <row r="56162" spans="1:3" x14ac:dyDescent="0.25">
      <c r="A56162">
        <v>1400</v>
      </c>
      <c r="C56162" t="s">
        <v>5</v>
      </c>
    </row>
    <row r="56163" spans="1:3" x14ac:dyDescent="0.25">
      <c r="A56163">
        <v>1400</v>
      </c>
      <c r="C56163" t="s">
        <v>4</v>
      </c>
    </row>
    <row r="56164" spans="1:3" x14ac:dyDescent="0.25">
      <c r="A56164">
        <v>1504</v>
      </c>
      <c r="C56164" t="s">
        <v>5</v>
      </c>
    </row>
    <row r="56165" spans="1:3" x14ac:dyDescent="0.25">
      <c r="A56165">
        <v>1400</v>
      </c>
      <c r="C56165" t="s">
        <v>4</v>
      </c>
    </row>
    <row r="56166" spans="1:3" x14ac:dyDescent="0.25">
      <c r="A56166">
        <v>1400</v>
      </c>
      <c r="C56166" t="s">
        <v>4</v>
      </c>
    </row>
    <row r="56167" spans="1:3" x14ac:dyDescent="0.25">
      <c r="A56167">
        <v>1400</v>
      </c>
      <c r="C56167" t="s">
        <v>4</v>
      </c>
    </row>
    <row r="56168" spans="1:3" x14ac:dyDescent="0.25">
      <c r="A56168">
        <v>1400</v>
      </c>
      <c r="C56168" t="s">
        <v>4</v>
      </c>
    </row>
    <row r="56169" spans="1:3" x14ac:dyDescent="0.25">
      <c r="A56169">
        <v>1569</v>
      </c>
      <c r="C56169" t="s">
        <v>4</v>
      </c>
    </row>
    <row r="56170" spans="1:3" x14ac:dyDescent="0.25">
      <c r="A56170">
        <v>1000</v>
      </c>
      <c r="C56170" t="s">
        <v>4</v>
      </c>
    </row>
    <row r="56171" spans="1:3" x14ac:dyDescent="0.25">
      <c r="A56171">
        <v>3516</v>
      </c>
      <c r="C56171" t="s">
        <v>5</v>
      </c>
    </row>
    <row r="56172" spans="1:3" x14ac:dyDescent="0.25">
      <c r="A56172">
        <v>1000</v>
      </c>
      <c r="C56172" t="s">
        <v>5</v>
      </c>
    </row>
    <row r="56173" spans="1:3" x14ac:dyDescent="0.25">
      <c r="A56173">
        <v>1000</v>
      </c>
      <c r="C56173" t="s">
        <v>4</v>
      </c>
    </row>
    <row r="56174" spans="1:3" x14ac:dyDescent="0.25">
      <c r="A56174">
        <v>1000</v>
      </c>
      <c r="C56174" t="s">
        <v>4</v>
      </c>
    </row>
    <row r="56175" spans="1:3" x14ac:dyDescent="0.25">
      <c r="A56175">
        <v>1000</v>
      </c>
      <c r="C56175" t="s">
        <v>4</v>
      </c>
    </row>
    <row r="56176" spans="1:3" x14ac:dyDescent="0.25">
      <c r="A56176">
        <v>1000</v>
      </c>
      <c r="C56176" t="s">
        <v>5</v>
      </c>
    </row>
    <row r="56177" spans="1:3" x14ac:dyDescent="0.25">
      <c r="A56177">
        <v>1400</v>
      </c>
      <c r="C56177" t="s">
        <v>4</v>
      </c>
    </row>
    <row r="56178" spans="1:3" x14ac:dyDescent="0.25">
      <c r="A56178">
        <v>1400</v>
      </c>
      <c r="C56178" t="s">
        <v>4</v>
      </c>
    </row>
    <row r="56179" spans="1:3" x14ac:dyDescent="0.25">
      <c r="A56179">
        <v>1400</v>
      </c>
      <c r="C56179" t="s">
        <v>4</v>
      </c>
    </row>
    <row r="56180" spans="1:3" x14ac:dyDescent="0.25">
      <c r="A56180">
        <v>1400</v>
      </c>
      <c r="C56180" t="s">
        <v>4</v>
      </c>
    </row>
    <row r="56181" spans="1:3" x14ac:dyDescent="0.25">
      <c r="A56181">
        <v>1400</v>
      </c>
      <c r="C56181" t="s">
        <v>4</v>
      </c>
    </row>
    <row r="56182" spans="1:3" x14ac:dyDescent="0.25">
      <c r="A56182">
        <v>1400</v>
      </c>
      <c r="C56182" t="s">
        <v>4</v>
      </c>
    </row>
    <row r="56183" spans="1:3" x14ac:dyDescent="0.25">
      <c r="A56183">
        <v>1504</v>
      </c>
      <c r="C56183" t="s">
        <v>5</v>
      </c>
    </row>
    <row r="56184" spans="1:3" x14ac:dyDescent="0.25">
      <c r="A56184">
        <v>1400</v>
      </c>
      <c r="C56184" t="s">
        <v>4</v>
      </c>
    </row>
    <row r="56185" spans="1:3" x14ac:dyDescent="0.25">
      <c r="A56185">
        <v>1400</v>
      </c>
      <c r="C56185" t="s">
        <v>4</v>
      </c>
    </row>
    <row r="56186" spans="1:3" x14ac:dyDescent="0.25">
      <c r="A56186">
        <v>1372</v>
      </c>
      <c r="C56186" t="s">
        <v>5</v>
      </c>
    </row>
    <row r="56187" spans="1:3" x14ac:dyDescent="0.25">
      <c r="A56187">
        <v>1400</v>
      </c>
      <c r="C56187" t="s">
        <v>4</v>
      </c>
    </row>
    <row r="56188" spans="1:3" x14ac:dyDescent="0.25">
      <c r="A56188">
        <v>1400</v>
      </c>
      <c r="C56188" t="s">
        <v>4</v>
      </c>
    </row>
    <row r="56189" spans="1:3" x14ac:dyDescent="0.25">
      <c r="A56189">
        <v>1569</v>
      </c>
      <c r="C56189" t="s">
        <v>4</v>
      </c>
    </row>
    <row r="56190" spans="1:3" x14ac:dyDescent="0.25">
      <c r="A56190">
        <v>1504</v>
      </c>
      <c r="C56190" t="s">
        <v>4</v>
      </c>
    </row>
    <row r="56191" spans="1:3" x14ac:dyDescent="0.25">
      <c r="A56191">
        <v>1400</v>
      </c>
      <c r="C56191" t="s">
        <v>4</v>
      </c>
    </row>
    <row r="56192" spans="1:3" x14ac:dyDescent="0.25">
      <c r="A56192">
        <v>1400</v>
      </c>
      <c r="C56192" t="s">
        <v>4</v>
      </c>
    </row>
    <row r="56193" spans="1:3" x14ac:dyDescent="0.25">
      <c r="A56193">
        <v>1372</v>
      </c>
      <c r="C56193" t="s">
        <v>4</v>
      </c>
    </row>
    <row r="56194" spans="1:3" x14ac:dyDescent="0.25">
      <c r="A56194">
        <v>1504</v>
      </c>
      <c r="C56194" t="s">
        <v>4</v>
      </c>
    </row>
    <row r="56195" spans="1:3" x14ac:dyDescent="0.25">
      <c r="A56195">
        <v>1400</v>
      </c>
      <c r="C56195" t="s">
        <v>4</v>
      </c>
    </row>
    <row r="56196" spans="1:3" x14ac:dyDescent="0.25">
      <c r="A56196">
        <v>1569</v>
      </c>
      <c r="C56196" t="s">
        <v>4</v>
      </c>
    </row>
    <row r="56197" spans="1:3" x14ac:dyDescent="0.25">
      <c r="A56197">
        <v>1400</v>
      </c>
      <c r="C56197" t="s">
        <v>4</v>
      </c>
    </row>
    <row r="56198" spans="1:3" x14ac:dyDescent="0.25">
      <c r="A56198">
        <v>1400</v>
      </c>
      <c r="C56198" t="s">
        <v>4</v>
      </c>
    </row>
    <row r="56199" spans="1:3" x14ac:dyDescent="0.25">
      <c r="A56199">
        <v>1400</v>
      </c>
      <c r="C56199" t="s">
        <v>4</v>
      </c>
    </row>
    <row r="56200" spans="1:3" x14ac:dyDescent="0.25">
      <c r="A56200">
        <v>1400</v>
      </c>
      <c r="C56200" t="s">
        <v>4</v>
      </c>
    </row>
    <row r="56201" spans="1:3" x14ac:dyDescent="0.25">
      <c r="A56201">
        <v>1400</v>
      </c>
      <c r="C56201" t="s">
        <v>4</v>
      </c>
    </row>
    <row r="56202" spans="1:3" x14ac:dyDescent="0.25">
      <c r="A56202">
        <v>1400</v>
      </c>
      <c r="C56202" t="s">
        <v>4</v>
      </c>
    </row>
    <row r="56203" spans="1:3" x14ac:dyDescent="0.25">
      <c r="A56203">
        <v>1400</v>
      </c>
      <c r="C56203" t="s">
        <v>5</v>
      </c>
    </row>
    <row r="56204" spans="1:3" x14ac:dyDescent="0.25">
      <c r="A56204">
        <v>1400</v>
      </c>
      <c r="C56204" t="s">
        <v>5</v>
      </c>
    </row>
    <row r="56205" spans="1:3" x14ac:dyDescent="0.25">
      <c r="A56205">
        <v>1400</v>
      </c>
      <c r="C56205" t="s">
        <v>4</v>
      </c>
    </row>
    <row r="56206" spans="1:3" x14ac:dyDescent="0.25">
      <c r="A56206">
        <v>1400</v>
      </c>
      <c r="C56206" t="s">
        <v>4</v>
      </c>
    </row>
    <row r="56207" spans="1:3" x14ac:dyDescent="0.25">
      <c r="A56207">
        <v>1400</v>
      </c>
      <c r="C56207" t="s">
        <v>5</v>
      </c>
    </row>
    <row r="56208" spans="1:3" x14ac:dyDescent="0.25">
      <c r="A56208">
        <v>1400</v>
      </c>
      <c r="C56208" t="s">
        <v>4</v>
      </c>
    </row>
    <row r="56209" spans="1:3" x14ac:dyDescent="0.25">
      <c r="A56209">
        <v>1400</v>
      </c>
      <c r="C56209" t="s">
        <v>5</v>
      </c>
    </row>
    <row r="56210" spans="1:3" x14ac:dyDescent="0.25">
      <c r="A56210">
        <v>1400</v>
      </c>
      <c r="C56210" t="s">
        <v>4</v>
      </c>
    </row>
    <row r="56211" spans="1:3" x14ac:dyDescent="0.25">
      <c r="A56211">
        <v>1372</v>
      </c>
      <c r="C56211" t="s">
        <v>5</v>
      </c>
    </row>
    <row r="56212" spans="1:3" x14ac:dyDescent="0.25">
      <c r="A56212">
        <v>1127</v>
      </c>
      <c r="C56212" t="s">
        <v>4</v>
      </c>
    </row>
    <row r="56213" spans="1:3" x14ac:dyDescent="0.25">
      <c r="A56213">
        <v>2080</v>
      </c>
      <c r="C56213" t="s">
        <v>5</v>
      </c>
    </row>
    <row r="56214" spans="1:3" x14ac:dyDescent="0.25">
      <c r="A56214">
        <v>1585</v>
      </c>
      <c r="C56214" t="s">
        <v>5</v>
      </c>
    </row>
    <row r="56215" spans="1:3" x14ac:dyDescent="0.25">
      <c r="A56215">
        <v>1608</v>
      </c>
      <c r="C56215" t="s">
        <v>5</v>
      </c>
    </row>
    <row r="56216" spans="1:3" x14ac:dyDescent="0.25">
      <c r="A56216">
        <v>1585</v>
      </c>
      <c r="C56216" t="s">
        <v>5</v>
      </c>
    </row>
    <row r="56217" spans="1:3" x14ac:dyDescent="0.25">
      <c r="A56217">
        <v>1585</v>
      </c>
      <c r="C56217" t="s">
        <v>5</v>
      </c>
    </row>
    <row r="56218" spans="1:3" x14ac:dyDescent="0.25">
      <c r="A56218">
        <v>1608</v>
      </c>
      <c r="C56218" t="s">
        <v>4</v>
      </c>
    </row>
    <row r="56219" spans="1:3" x14ac:dyDescent="0.25">
      <c r="A56219">
        <v>1608</v>
      </c>
      <c r="C56219" t="s">
        <v>5</v>
      </c>
    </row>
    <row r="56220" spans="1:3" x14ac:dyDescent="0.25">
      <c r="A56220">
        <v>1585</v>
      </c>
      <c r="C56220" t="s">
        <v>5</v>
      </c>
    </row>
    <row r="56221" spans="1:3" x14ac:dyDescent="0.25">
      <c r="A56221">
        <v>1608</v>
      </c>
      <c r="C56221" t="s">
        <v>5</v>
      </c>
    </row>
    <row r="56222" spans="1:3" x14ac:dyDescent="0.25">
      <c r="A56222">
        <v>1608</v>
      </c>
      <c r="C56222" t="s">
        <v>4</v>
      </c>
    </row>
    <row r="56223" spans="1:3" x14ac:dyDescent="0.25">
      <c r="A56223">
        <v>883</v>
      </c>
      <c r="C56223" t="s">
        <v>4</v>
      </c>
    </row>
    <row r="56224" spans="1:3" x14ac:dyDescent="0.25">
      <c r="A56224">
        <v>1608</v>
      </c>
      <c r="C56224" t="s">
        <v>4</v>
      </c>
    </row>
    <row r="56225" spans="1:3" x14ac:dyDescent="0.25">
      <c r="A56225">
        <v>1608</v>
      </c>
      <c r="C56225" t="s">
        <v>5</v>
      </c>
    </row>
    <row r="56226" spans="1:3" x14ac:dyDescent="0.25">
      <c r="A56226">
        <v>1008</v>
      </c>
      <c r="C56226" t="s">
        <v>4</v>
      </c>
    </row>
    <row r="56227" spans="1:3" x14ac:dyDescent="0.25">
      <c r="A56227">
        <v>1585</v>
      </c>
      <c r="C56227" t="s">
        <v>4</v>
      </c>
    </row>
    <row r="56228" spans="1:3" x14ac:dyDescent="0.25">
      <c r="A56228">
        <v>1608</v>
      </c>
      <c r="C56228" t="s">
        <v>4</v>
      </c>
    </row>
    <row r="56229" spans="1:3" x14ac:dyDescent="0.25">
      <c r="A56229">
        <v>1608</v>
      </c>
      <c r="C56229" t="s">
        <v>4</v>
      </c>
    </row>
    <row r="56230" spans="1:3" x14ac:dyDescent="0.25">
      <c r="A56230">
        <v>1585</v>
      </c>
      <c r="C56230" t="s">
        <v>4</v>
      </c>
    </row>
    <row r="56231" spans="1:3" x14ac:dyDescent="0.25">
      <c r="A56231">
        <v>1585</v>
      </c>
      <c r="C56231" t="s">
        <v>4</v>
      </c>
    </row>
    <row r="56232" spans="1:3" x14ac:dyDescent="0.25">
      <c r="A56232">
        <v>1608</v>
      </c>
      <c r="C56232" t="s">
        <v>4</v>
      </c>
    </row>
    <row r="56233" spans="1:3" x14ac:dyDescent="0.25">
      <c r="A56233">
        <v>1608</v>
      </c>
      <c r="C56233" t="s">
        <v>4</v>
      </c>
    </row>
    <row r="56234" spans="1:3" x14ac:dyDescent="0.25">
      <c r="A56234">
        <v>1608</v>
      </c>
      <c r="C56234" t="s">
        <v>4</v>
      </c>
    </row>
    <row r="56235" spans="1:3" x14ac:dyDescent="0.25">
      <c r="A56235">
        <v>1608</v>
      </c>
      <c r="C56235" t="s">
        <v>5</v>
      </c>
    </row>
    <row r="56236" spans="1:3" x14ac:dyDescent="0.25">
      <c r="A56236">
        <v>1585</v>
      </c>
      <c r="C56236" t="s">
        <v>5</v>
      </c>
    </row>
    <row r="56237" spans="1:3" x14ac:dyDescent="0.25">
      <c r="A56237">
        <v>1608</v>
      </c>
      <c r="C56237" t="s">
        <v>5</v>
      </c>
    </row>
    <row r="56238" spans="1:3" x14ac:dyDescent="0.25">
      <c r="A56238">
        <v>1608</v>
      </c>
      <c r="C56238" t="s">
        <v>4</v>
      </c>
    </row>
    <row r="56239" spans="1:3" x14ac:dyDescent="0.25">
      <c r="A56239">
        <v>1608</v>
      </c>
      <c r="C56239" t="s">
        <v>4</v>
      </c>
    </row>
    <row r="56240" spans="1:3" x14ac:dyDescent="0.25">
      <c r="A56240">
        <v>1585</v>
      </c>
      <c r="C56240" t="s">
        <v>4</v>
      </c>
    </row>
    <row r="56241" spans="1:3" x14ac:dyDescent="0.25">
      <c r="A56241">
        <v>2434</v>
      </c>
      <c r="C56241" t="s">
        <v>5</v>
      </c>
    </row>
    <row r="56242" spans="1:3" x14ac:dyDescent="0.25">
      <c r="A56242">
        <v>2434</v>
      </c>
      <c r="C56242" t="s">
        <v>5</v>
      </c>
    </row>
    <row r="56243" spans="1:3" x14ac:dyDescent="0.25">
      <c r="A56243">
        <v>2434</v>
      </c>
      <c r="C56243" t="s">
        <v>5</v>
      </c>
    </row>
    <row r="56244" spans="1:3" x14ac:dyDescent="0.25">
      <c r="A56244">
        <v>2434</v>
      </c>
      <c r="C56244" t="s">
        <v>5</v>
      </c>
    </row>
    <row r="56245" spans="1:3" x14ac:dyDescent="0.25">
      <c r="A56245">
        <v>2434</v>
      </c>
      <c r="C56245" t="s">
        <v>5</v>
      </c>
    </row>
    <row r="56246" spans="1:3" x14ac:dyDescent="0.25">
      <c r="A56246">
        <v>2434</v>
      </c>
      <c r="C56246" t="s">
        <v>4</v>
      </c>
    </row>
    <row r="56247" spans="1:3" x14ac:dyDescent="0.25">
      <c r="A56247">
        <v>2434</v>
      </c>
      <c r="C56247" t="s">
        <v>5</v>
      </c>
    </row>
    <row r="56248" spans="1:3" x14ac:dyDescent="0.25">
      <c r="A56248">
        <v>1111</v>
      </c>
      <c r="C56248" t="s">
        <v>5</v>
      </c>
    </row>
    <row r="56249" spans="1:3" x14ac:dyDescent="0.25">
      <c r="A56249">
        <v>1702</v>
      </c>
      <c r="C56249" t="s">
        <v>5</v>
      </c>
    </row>
    <row r="56250" spans="1:3" x14ac:dyDescent="0.25">
      <c r="A56250">
        <v>404</v>
      </c>
      <c r="C56250" t="s">
        <v>5</v>
      </c>
    </row>
    <row r="56251" spans="1:3" x14ac:dyDescent="0.25">
      <c r="A56251">
        <v>404</v>
      </c>
      <c r="C56251" t="s">
        <v>5</v>
      </c>
    </row>
    <row r="56252" spans="1:3" x14ac:dyDescent="0.25">
      <c r="A56252">
        <v>2172</v>
      </c>
      <c r="C56252" t="s">
        <v>5</v>
      </c>
    </row>
    <row r="56253" spans="1:3" x14ac:dyDescent="0.25">
      <c r="A56253">
        <v>404</v>
      </c>
      <c r="C56253" t="s">
        <v>5</v>
      </c>
    </row>
    <row r="56254" spans="1:3" x14ac:dyDescent="0.25">
      <c r="A56254">
        <v>2664</v>
      </c>
      <c r="C56254" t="s">
        <v>5</v>
      </c>
    </row>
    <row r="56255" spans="1:3" x14ac:dyDescent="0.25">
      <c r="A56255">
        <v>3479</v>
      </c>
      <c r="C56255" t="s">
        <v>5</v>
      </c>
    </row>
    <row r="56256" spans="1:3" x14ac:dyDescent="0.25">
      <c r="A56256">
        <v>404</v>
      </c>
      <c r="C56256" t="s">
        <v>4</v>
      </c>
    </row>
    <row r="56257" spans="1:3" x14ac:dyDescent="0.25">
      <c r="A56257">
        <v>3788</v>
      </c>
      <c r="C56257" t="s">
        <v>4</v>
      </c>
    </row>
    <row r="56258" spans="1:3" x14ac:dyDescent="0.25">
      <c r="A56258">
        <v>3883</v>
      </c>
      <c r="C56258" t="s">
        <v>4</v>
      </c>
    </row>
    <row r="56259" spans="1:3" x14ac:dyDescent="0.25">
      <c r="A56259">
        <v>404</v>
      </c>
      <c r="C56259" t="s">
        <v>4</v>
      </c>
    </row>
    <row r="56260" spans="1:3" x14ac:dyDescent="0.25">
      <c r="A56260">
        <v>404</v>
      </c>
      <c r="C56260" t="s">
        <v>4</v>
      </c>
    </row>
    <row r="56261" spans="1:3" x14ac:dyDescent="0.25">
      <c r="A56261">
        <v>404</v>
      </c>
      <c r="C56261" t="s">
        <v>4</v>
      </c>
    </row>
    <row r="56262" spans="1:3" x14ac:dyDescent="0.25">
      <c r="A56262">
        <v>2753</v>
      </c>
      <c r="C56262" t="s">
        <v>5</v>
      </c>
    </row>
    <row r="56263" spans="1:3" x14ac:dyDescent="0.25">
      <c r="A56263">
        <v>404</v>
      </c>
      <c r="C56263" t="s">
        <v>4</v>
      </c>
    </row>
    <row r="56264" spans="1:3" x14ac:dyDescent="0.25">
      <c r="A56264">
        <v>404</v>
      </c>
      <c r="C56264" t="s">
        <v>4</v>
      </c>
    </row>
    <row r="56265" spans="1:3" x14ac:dyDescent="0.25">
      <c r="A56265">
        <v>404</v>
      </c>
      <c r="C56265" t="s">
        <v>4</v>
      </c>
    </row>
    <row r="56266" spans="1:3" x14ac:dyDescent="0.25">
      <c r="A56266">
        <v>404</v>
      </c>
      <c r="C56266" t="s">
        <v>4</v>
      </c>
    </row>
    <row r="56267" spans="1:3" x14ac:dyDescent="0.25">
      <c r="A56267">
        <v>404</v>
      </c>
      <c r="C56267" t="s">
        <v>4</v>
      </c>
    </row>
    <row r="56268" spans="1:3" x14ac:dyDescent="0.25">
      <c r="A56268">
        <v>404</v>
      </c>
      <c r="C56268" t="s">
        <v>4</v>
      </c>
    </row>
    <row r="56269" spans="1:3" x14ac:dyDescent="0.25">
      <c r="A56269">
        <v>404</v>
      </c>
      <c r="C56269" t="s">
        <v>4</v>
      </c>
    </row>
    <row r="56270" spans="1:3" x14ac:dyDescent="0.25">
      <c r="A56270">
        <v>404</v>
      </c>
      <c r="C56270" t="s">
        <v>4</v>
      </c>
    </row>
    <row r="56271" spans="1:3" x14ac:dyDescent="0.25">
      <c r="A56271">
        <v>1828</v>
      </c>
      <c r="C56271" t="s">
        <v>5</v>
      </c>
    </row>
    <row r="56272" spans="1:3" x14ac:dyDescent="0.25">
      <c r="A56272">
        <v>404</v>
      </c>
      <c r="C56272" t="s">
        <v>5</v>
      </c>
    </row>
    <row r="56273" spans="1:3" x14ac:dyDescent="0.25">
      <c r="A56273">
        <v>404</v>
      </c>
      <c r="C56273" t="s">
        <v>4</v>
      </c>
    </row>
    <row r="56274" spans="1:3" x14ac:dyDescent="0.25">
      <c r="A56274">
        <v>404</v>
      </c>
      <c r="C56274" t="s">
        <v>4</v>
      </c>
    </row>
    <row r="56275" spans="1:3" x14ac:dyDescent="0.25">
      <c r="A56275">
        <v>2227</v>
      </c>
      <c r="C56275" t="s">
        <v>4</v>
      </c>
    </row>
    <row r="56276" spans="1:3" x14ac:dyDescent="0.25">
      <c r="A56276">
        <v>2227</v>
      </c>
      <c r="C56276" t="s">
        <v>4</v>
      </c>
    </row>
    <row r="56277" spans="1:3" x14ac:dyDescent="0.25">
      <c r="A56277">
        <v>2227</v>
      </c>
      <c r="C56277" t="s">
        <v>5</v>
      </c>
    </row>
    <row r="56278" spans="1:3" x14ac:dyDescent="0.25">
      <c r="A56278">
        <v>2227</v>
      </c>
      <c r="C56278" t="s">
        <v>5</v>
      </c>
    </row>
    <row r="56279" spans="1:3" x14ac:dyDescent="0.25">
      <c r="A56279">
        <v>2227</v>
      </c>
      <c r="C56279" t="s">
        <v>5</v>
      </c>
    </row>
    <row r="56280" spans="1:3" x14ac:dyDescent="0.25">
      <c r="A56280">
        <v>2227</v>
      </c>
      <c r="C56280" t="s">
        <v>4</v>
      </c>
    </row>
    <row r="56281" spans="1:3" x14ac:dyDescent="0.25">
      <c r="A56281">
        <v>1475</v>
      </c>
      <c r="C56281" t="s">
        <v>4</v>
      </c>
    </row>
    <row r="56282" spans="1:3" x14ac:dyDescent="0.25">
      <c r="A56282">
        <v>2227</v>
      </c>
      <c r="C56282" t="s">
        <v>5</v>
      </c>
    </row>
    <row r="56283" spans="1:3" x14ac:dyDescent="0.25">
      <c r="A56283">
        <v>2227</v>
      </c>
      <c r="C56283" t="s">
        <v>5</v>
      </c>
    </row>
    <row r="56284" spans="1:3" x14ac:dyDescent="0.25">
      <c r="A56284">
        <v>2227</v>
      </c>
      <c r="C56284" t="s">
        <v>5</v>
      </c>
    </row>
    <row r="56285" spans="1:3" x14ac:dyDescent="0.25">
      <c r="A56285">
        <v>2227</v>
      </c>
      <c r="C56285" t="s">
        <v>5</v>
      </c>
    </row>
    <row r="56286" spans="1:3" x14ac:dyDescent="0.25">
      <c r="A56286">
        <v>2227</v>
      </c>
      <c r="C56286" t="s">
        <v>4</v>
      </c>
    </row>
    <row r="56287" spans="1:3" x14ac:dyDescent="0.25">
      <c r="A56287">
        <v>2227</v>
      </c>
      <c r="C56287" t="s">
        <v>5</v>
      </c>
    </row>
    <row r="56288" spans="1:3" x14ac:dyDescent="0.25">
      <c r="A56288">
        <v>2227</v>
      </c>
      <c r="C56288" t="s">
        <v>4</v>
      </c>
    </row>
    <row r="56289" spans="1:3" x14ac:dyDescent="0.25">
      <c r="A56289">
        <v>2227</v>
      </c>
      <c r="C56289" t="s">
        <v>5</v>
      </c>
    </row>
    <row r="56290" spans="1:3" x14ac:dyDescent="0.25">
      <c r="A56290">
        <v>2227</v>
      </c>
      <c r="C56290" t="s">
        <v>4</v>
      </c>
    </row>
    <row r="56291" spans="1:3" x14ac:dyDescent="0.25">
      <c r="A56291">
        <v>2227</v>
      </c>
      <c r="C56291" t="s">
        <v>4</v>
      </c>
    </row>
    <row r="56292" spans="1:3" x14ac:dyDescent="0.25">
      <c r="A56292">
        <v>2227</v>
      </c>
      <c r="C56292" t="s">
        <v>4</v>
      </c>
    </row>
    <row r="56293" spans="1:3" x14ac:dyDescent="0.25">
      <c r="A56293">
        <v>727</v>
      </c>
      <c r="C56293" t="s">
        <v>4</v>
      </c>
    </row>
    <row r="56294" spans="1:3" x14ac:dyDescent="0.25">
      <c r="A56294">
        <v>2227</v>
      </c>
      <c r="C56294" t="s">
        <v>4</v>
      </c>
    </row>
    <row r="56295" spans="1:3" x14ac:dyDescent="0.25">
      <c r="A56295">
        <v>2227</v>
      </c>
      <c r="C56295" t="s">
        <v>4</v>
      </c>
    </row>
    <row r="56296" spans="1:3" x14ac:dyDescent="0.25">
      <c r="A56296">
        <v>2227</v>
      </c>
      <c r="C56296" t="s">
        <v>4</v>
      </c>
    </row>
    <row r="56297" spans="1:3" x14ac:dyDescent="0.25">
      <c r="A56297">
        <v>2227</v>
      </c>
      <c r="C56297" t="s">
        <v>4</v>
      </c>
    </row>
    <row r="56298" spans="1:3" x14ac:dyDescent="0.25">
      <c r="A56298">
        <v>2227</v>
      </c>
      <c r="C56298" t="s">
        <v>4</v>
      </c>
    </row>
    <row r="56299" spans="1:3" x14ac:dyDescent="0.25">
      <c r="A56299">
        <v>2227</v>
      </c>
      <c r="C56299" t="s">
        <v>4</v>
      </c>
    </row>
    <row r="56300" spans="1:3" x14ac:dyDescent="0.25">
      <c r="A56300">
        <v>2227</v>
      </c>
      <c r="C56300" t="s">
        <v>4</v>
      </c>
    </row>
    <row r="56301" spans="1:3" x14ac:dyDescent="0.25">
      <c r="A56301">
        <v>2227</v>
      </c>
      <c r="C56301" t="s">
        <v>4</v>
      </c>
    </row>
    <row r="56302" spans="1:3" x14ac:dyDescent="0.25">
      <c r="A56302">
        <v>2227</v>
      </c>
      <c r="C56302" t="s">
        <v>4</v>
      </c>
    </row>
    <row r="56303" spans="1:3" x14ac:dyDescent="0.25">
      <c r="A56303">
        <v>2227</v>
      </c>
      <c r="C56303" t="s">
        <v>4</v>
      </c>
    </row>
    <row r="56304" spans="1:3" x14ac:dyDescent="0.25">
      <c r="A56304">
        <v>2227</v>
      </c>
      <c r="C56304" t="s">
        <v>5</v>
      </c>
    </row>
    <row r="56305" spans="1:3" x14ac:dyDescent="0.25">
      <c r="A56305">
        <v>2227</v>
      </c>
      <c r="C56305" t="s">
        <v>5</v>
      </c>
    </row>
    <row r="56306" spans="1:3" x14ac:dyDescent="0.25">
      <c r="A56306">
        <v>2227</v>
      </c>
      <c r="C56306" t="s">
        <v>4</v>
      </c>
    </row>
    <row r="56307" spans="1:3" x14ac:dyDescent="0.25">
      <c r="A56307">
        <v>1882</v>
      </c>
      <c r="C56307" t="s">
        <v>5</v>
      </c>
    </row>
    <row r="56308" spans="1:3" x14ac:dyDescent="0.25">
      <c r="A56308">
        <v>1882</v>
      </c>
      <c r="C56308" t="s">
        <v>4</v>
      </c>
    </row>
    <row r="56309" spans="1:3" x14ac:dyDescent="0.25">
      <c r="A56309">
        <v>1882</v>
      </c>
      <c r="C56309" t="s">
        <v>4</v>
      </c>
    </row>
    <row r="56310" spans="1:3" x14ac:dyDescent="0.25">
      <c r="A56310">
        <v>3898</v>
      </c>
      <c r="C56310" t="s">
        <v>5</v>
      </c>
    </row>
    <row r="56311" spans="1:3" x14ac:dyDescent="0.25">
      <c r="A56311">
        <v>200</v>
      </c>
      <c r="C56311" t="s">
        <v>5</v>
      </c>
    </row>
    <row r="56312" spans="1:3" x14ac:dyDescent="0.25">
      <c r="A56312">
        <v>200</v>
      </c>
      <c r="C56312" t="s">
        <v>4</v>
      </c>
    </row>
    <row r="56313" spans="1:3" x14ac:dyDescent="0.25">
      <c r="A56313">
        <v>200</v>
      </c>
      <c r="C56313" t="s">
        <v>4</v>
      </c>
    </row>
    <row r="56314" spans="1:3" x14ac:dyDescent="0.25">
      <c r="A56314">
        <v>200</v>
      </c>
      <c r="C56314" t="s">
        <v>4</v>
      </c>
    </row>
    <row r="56315" spans="1:3" x14ac:dyDescent="0.25">
      <c r="A56315">
        <v>200</v>
      </c>
      <c r="C56315" t="s">
        <v>4</v>
      </c>
    </row>
    <row r="56316" spans="1:3" x14ac:dyDescent="0.25">
      <c r="A56316">
        <v>3548</v>
      </c>
      <c r="C56316" t="s">
        <v>5</v>
      </c>
    </row>
    <row r="56317" spans="1:3" x14ac:dyDescent="0.25">
      <c r="A56317">
        <v>3090</v>
      </c>
      <c r="C56317" t="s">
        <v>5</v>
      </c>
    </row>
    <row r="56318" spans="1:3" x14ac:dyDescent="0.25">
      <c r="A56318">
        <v>2719</v>
      </c>
      <c r="C56318" t="s">
        <v>4</v>
      </c>
    </row>
    <row r="56319" spans="1:3" x14ac:dyDescent="0.25">
      <c r="A56319">
        <v>2174</v>
      </c>
      <c r="C56319" t="s">
        <v>5</v>
      </c>
    </row>
    <row r="56320" spans="1:3" x14ac:dyDescent="0.25">
      <c r="A56320">
        <v>3087</v>
      </c>
      <c r="C56320" t="s">
        <v>5</v>
      </c>
    </row>
    <row r="56321" spans="1:3" x14ac:dyDescent="0.25">
      <c r="A56321">
        <v>200</v>
      </c>
      <c r="C56321" t="s">
        <v>4</v>
      </c>
    </row>
    <row r="56322" spans="1:3" x14ac:dyDescent="0.25">
      <c r="A56322">
        <v>2257</v>
      </c>
      <c r="C56322" t="s">
        <v>5</v>
      </c>
    </row>
    <row r="56323" spans="1:3" x14ac:dyDescent="0.25">
      <c r="A56323">
        <v>3752</v>
      </c>
      <c r="C56323" t="s">
        <v>5</v>
      </c>
    </row>
    <row r="56324" spans="1:3" x14ac:dyDescent="0.25">
      <c r="A56324">
        <v>3203</v>
      </c>
      <c r="C56324" t="s">
        <v>5</v>
      </c>
    </row>
    <row r="56325" spans="1:3" x14ac:dyDescent="0.25">
      <c r="A56325">
        <v>200</v>
      </c>
      <c r="C56325" t="s">
        <v>4</v>
      </c>
    </row>
    <row r="56326" spans="1:3" x14ac:dyDescent="0.25">
      <c r="A56326">
        <v>3322</v>
      </c>
      <c r="C56326" t="s">
        <v>5</v>
      </c>
    </row>
    <row r="56327" spans="1:3" x14ac:dyDescent="0.25">
      <c r="A56327">
        <v>2541</v>
      </c>
      <c r="C56327" t="s">
        <v>4</v>
      </c>
    </row>
    <row r="56328" spans="1:3" x14ac:dyDescent="0.25">
      <c r="A56328">
        <v>200</v>
      </c>
      <c r="C56328" t="s">
        <v>4</v>
      </c>
    </row>
    <row r="56329" spans="1:3" x14ac:dyDescent="0.25">
      <c r="A56329">
        <v>2410</v>
      </c>
      <c r="C56329" t="s">
        <v>5</v>
      </c>
    </row>
    <row r="56330" spans="1:3" x14ac:dyDescent="0.25">
      <c r="A56330">
        <v>3088</v>
      </c>
      <c r="C56330" t="s">
        <v>5</v>
      </c>
    </row>
    <row r="56331" spans="1:3" x14ac:dyDescent="0.25">
      <c r="A56331">
        <v>200</v>
      </c>
      <c r="C56331" t="s">
        <v>5</v>
      </c>
    </row>
    <row r="56332" spans="1:3" x14ac:dyDescent="0.25">
      <c r="A56332">
        <v>2907</v>
      </c>
      <c r="C56332" t="s">
        <v>5</v>
      </c>
    </row>
    <row r="56333" spans="1:3" x14ac:dyDescent="0.25">
      <c r="A56333">
        <v>200</v>
      </c>
      <c r="C56333" t="s">
        <v>4</v>
      </c>
    </row>
    <row r="56334" spans="1:3" x14ac:dyDescent="0.25">
      <c r="A56334">
        <v>200</v>
      </c>
      <c r="C56334" t="s">
        <v>4</v>
      </c>
    </row>
    <row r="56335" spans="1:3" x14ac:dyDescent="0.25">
      <c r="A56335">
        <v>3442</v>
      </c>
      <c r="C56335" t="s">
        <v>5</v>
      </c>
    </row>
    <row r="56336" spans="1:3" x14ac:dyDescent="0.25">
      <c r="A56336">
        <v>3129</v>
      </c>
      <c r="C56336" t="s">
        <v>5</v>
      </c>
    </row>
    <row r="56337" spans="1:3" x14ac:dyDescent="0.25">
      <c r="A56337">
        <v>200</v>
      </c>
      <c r="C56337" t="s">
        <v>4</v>
      </c>
    </row>
    <row r="56338" spans="1:3" x14ac:dyDescent="0.25">
      <c r="A56338">
        <v>200</v>
      </c>
      <c r="C56338" t="s">
        <v>4</v>
      </c>
    </row>
    <row r="56339" spans="1:3" x14ac:dyDescent="0.25">
      <c r="A56339">
        <v>200</v>
      </c>
      <c r="C56339" t="s">
        <v>4</v>
      </c>
    </row>
    <row r="56340" spans="1:3" x14ac:dyDescent="0.25">
      <c r="A56340">
        <v>1649</v>
      </c>
      <c r="C56340" t="s">
        <v>5</v>
      </c>
    </row>
    <row r="56341" spans="1:3" x14ac:dyDescent="0.25">
      <c r="A56341">
        <v>3513</v>
      </c>
      <c r="C56341" t="s">
        <v>4</v>
      </c>
    </row>
    <row r="56342" spans="1:3" x14ac:dyDescent="0.25">
      <c r="A56342">
        <v>200</v>
      </c>
      <c r="C56342" t="s">
        <v>4</v>
      </c>
    </row>
    <row r="56343" spans="1:3" x14ac:dyDescent="0.25">
      <c r="A56343">
        <v>200</v>
      </c>
      <c r="C56343" t="s">
        <v>4</v>
      </c>
    </row>
    <row r="56344" spans="1:3" x14ac:dyDescent="0.25">
      <c r="A56344">
        <v>200</v>
      </c>
      <c r="C56344" t="s">
        <v>4</v>
      </c>
    </row>
    <row r="56345" spans="1:3" x14ac:dyDescent="0.25">
      <c r="A56345">
        <v>200</v>
      </c>
      <c r="C56345" t="s">
        <v>4</v>
      </c>
    </row>
    <row r="56346" spans="1:3" x14ac:dyDescent="0.25">
      <c r="A56346">
        <v>200</v>
      </c>
      <c r="C56346" t="s">
        <v>4</v>
      </c>
    </row>
    <row r="56347" spans="1:3" x14ac:dyDescent="0.25">
      <c r="A56347">
        <v>1816</v>
      </c>
      <c r="C56347" t="s">
        <v>5</v>
      </c>
    </row>
    <row r="56348" spans="1:3" x14ac:dyDescent="0.25">
      <c r="A56348">
        <v>1645</v>
      </c>
      <c r="C56348" t="s">
        <v>4</v>
      </c>
    </row>
    <row r="56349" spans="1:3" x14ac:dyDescent="0.25">
      <c r="A56349">
        <v>200</v>
      </c>
      <c r="C56349" t="s">
        <v>4</v>
      </c>
    </row>
    <row r="56350" spans="1:3" x14ac:dyDescent="0.25">
      <c r="A56350">
        <v>200</v>
      </c>
      <c r="C56350" t="s">
        <v>4</v>
      </c>
    </row>
    <row r="56351" spans="1:3" x14ac:dyDescent="0.25">
      <c r="A56351">
        <v>200</v>
      </c>
      <c r="C56351" t="s">
        <v>4</v>
      </c>
    </row>
    <row r="56352" spans="1:3" x14ac:dyDescent="0.25">
      <c r="A56352">
        <v>200</v>
      </c>
      <c r="C56352" t="s">
        <v>5</v>
      </c>
    </row>
    <row r="56353" spans="1:3" x14ac:dyDescent="0.25">
      <c r="A56353">
        <v>200</v>
      </c>
      <c r="C56353" t="s">
        <v>4</v>
      </c>
    </row>
    <row r="56354" spans="1:3" x14ac:dyDescent="0.25">
      <c r="A56354">
        <v>200</v>
      </c>
      <c r="C56354" t="s">
        <v>4</v>
      </c>
    </row>
    <row r="56355" spans="1:3" x14ac:dyDescent="0.25">
      <c r="A56355">
        <v>200</v>
      </c>
      <c r="C56355" t="s">
        <v>4</v>
      </c>
    </row>
    <row r="56356" spans="1:3" x14ac:dyDescent="0.25">
      <c r="A56356">
        <v>200</v>
      </c>
      <c r="C56356" t="s">
        <v>4</v>
      </c>
    </row>
    <row r="56357" spans="1:3" x14ac:dyDescent="0.25">
      <c r="A56357">
        <v>200</v>
      </c>
      <c r="C56357" t="s">
        <v>4</v>
      </c>
    </row>
    <row r="56358" spans="1:3" x14ac:dyDescent="0.25">
      <c r="A56358">
        <v>200</v>
      </c>
      <c r="C56358" t="s">
        <v>4</v>
      </c>
    </row>
    <row r="56359" spans="1:3" x14ac:dyDescent="0.25">
      <c r="A56359">
        <v>200</v>
      </c>
      <c r="C56359" t="s">
        <v>4</v>
      </c>
    </row>
    <row r="56360" spans="1:3" x14ac:dyDescent="0.25">
      <c r="A56360">
        <v>200</v>
      </c>
      <c r="C56360" t="s">
        <v>4</v>
      </c>
    </row>
    <row r="56361" spans="1:3" x14ac:dyDescent="0.25">
      <c r="A56361">
        <v>200</v>
      </c>
      <c r="C56361" t="s">
        <v>4</v>
      </c>
    </row>
    <row r="56362" spans="1:3" x14ac:dyDescent="0.25">
      <c r="A56362">
        <v>200</v>
      </c>
      <c r="C56362" t="s">
        <v>4</v>
      </c>
    </row>
    <row r="56363" spans="1:3" x14ac:dyDescent="0.25">
      <c r="A56363">
        <v>200</v>
      </c>
      <c r="C56363" t="s">
        <v>4</v>
      </c>
    </row>
    <row r="56364" spans="1:3" x14ac:dyDescent="0.25">
      <c r="A56364">
        <v>200</v>
      </c>
      <c r="C56364" t="s">
        <v>4</v>
      </c>
    </row>
    <row r="56365" spans="1:3" x14ac:dyDescent="0.25">
      <c r="A56365">
        <v>200</v>
      </c>
      <c r="C56365" t="s">
        <v>5</v>
      </c>
    </row>
    <row r="56366" spans="1:3" x14ac:dyDescent="0.25">
      <c r="A56366">
        <v>200</v>
      </c>
      <c r="C56366" t="s">
        <v>4</v>
      </c>
    </row>
    <row r="56367" spans="1:3" x14ac:dyDescent="0.25">
      <c r="A56367">
        <v>200</v>
      </c>
      <c r="C56367" t="s">
        <v>4</v>
      </c>
    </row>
    <row r="56368" spans="1:3" x14ac:dyDescent="0.25">
      <c r="A56368">
        <v>200</v>
      </c>
      <c r="C56368" t="s">
        <v>4</v>
      </c>
    </row>
    <row r="56369" spans="1:3" x14ac:dyDescent="0.25">
      <c r="A56369">
        <v>200</v>
      </c>
      <c r="C56369" t="s">
        <v>4</v>
      </c>
    </row>
    <row r="56370" spans="1:3" x14ac:dyDescent="0.25">
      <c r="A56370">
        <v>200</v>
      </c>
      <c r="C56370" t="s">
        <v>4</v>
      </c>
    </row>
    <row r="56371" spans="1:3" x14ac:dyDescent="0.25">
      <c r="A56371">
        <v>200</v>
      </c>
      <c r="C56371" t="s">
        <v>4</v>
      </c>
    </row>
    <row r="56372" spans="1:3" x14ac:dyDescent="0.25">
      <c r="A56372">
        <v>200</v>
      </c>
      <c r="C56372" t="s">
        <v>4</v>
      </c>
    </row>
    <row r="56373" spans="1:3" x14ac:dyDescent="0.25">
      <c r="A56373">
        <v>200</v>
      </c>
      <c r="C56373" t="s">
        <v>4</v>
      </c>
    </row>
    <row r="56374" spans="1:3" x14ac:dyDescent="0.25">
      <c r="A56374">
        <v>200</v>
      </c>
      <c r="C56374" t="s">
        <v>4</v>
      </c>
    </row>
    <row r="56375" spans="1:3" x14ac:dyDescent="0.25">
      <c r="A56375">
        <v>200</v>
      </c>
      <c r="C56375" t="s">
        <v>4</v>
      </c>
    </row>
    <row r="56376" spans="1:3" x14ac:dyDescent="0.25">
      <c r="A56376">
        <v>200</v>
      </c>
      <c r="C56376" t="s">
        <v>4</v>
      </c>
    </row>
    <row r="56377" spans="1:3" x14ac:dyDescent="0.25">
      <c r="A56377">
        <v>3753</v>
      </c>
      <c r="C56377" t="s">
        <v>5</v>
      </c>
    </row>
    <row r="56378" spans="1:3" x14ac:dyDescent="0.25">
      <c r="A56378">
        <v>2215</v>
      </c>
      <c r="C56378" t="s">
        <v>5</v>
      </c>
    </row>
    <row r="56379" spans="1:3" x14ac:dyDescent="0.25">
      <c r="A56379">
        <v>200</v>
      </c>
      <c r="C56379" t="s">
        <v>5</v>
      </c>
    </row>
    <row r="56380" spans="1:3" x14ac:dyDescent="0.25">
      <c r="A56380">
        <v>200</v>
      </c>
      <c r="C56380" t="s">
        <v>4</v>
      </c>
    </row>
    <row r="56381" spans="1:3" x14ac:dyDescent="0.25">
      <c r="A56381">
        <v>1624</v>
      </c>
      <c r="C56381" t="s">
        <v>5</v>
      </c>
    </row>
    <row r="56382" spans="1:3" x14ac:dyDescent="0.25">
      <c r="A56382">
        <v>200</v>
      </c>
      <c r="C56382" t="s">
        <v>4</v>
      </c>
    </row>
    <row r="56383" spans="1:3" x14ac:dyDescent="0.25">
      <c r="A56383">
        <v>200</v>
      </c>
      <c r="C56383" t="s">
        <v>5</v>
      </c>
    </row>
    <row r="56384" spans="1:3" x14ac:dyDescent="0.25">
      <c r="A56384">
        <v>200</v>
      </c>
      <c r="C56384" t="s">
        <v>4</v>
      </c>
    </row>
    <row r="56385" spans="1:3" x14ac:dyDescent="0.25">
      <c r="A56385">
        <v>200</v>
      </c>
      <c r="C56385" t="s">
        <v>5</v>
      </c>
    </row>
    <row r="56386" spans="1:3" x14ac:dyDescent="0.25">
      <c r="A56386">
        <v>1555</v>
      </c>
      <c r="C56386" t="s">
        <v>5</v>
      </c>
    </row>
    <row r="56387" spans="1:3" x14ac:dyDescent="0.25">
      <c r="A56387">
        <v>1167</v>
      </c>
      <c r="C56387" t="s">
        <v>4</v>
      </c>
    </row>
    <row r="56388" spans="1:3" x14ac:dyDescent="0.25">
      <c r="A56388">
        <v>1167</v>
      </c>
      <c r="C56388" t="s">
        <v>5</v>
      </c>
    </row>
    <row r="56389" spans="1:3" x14ac:dyDescent="0.25">
      <c r="A56389">
        <v>1167</v>
      </c>
      <c r="C56389" t="s">
        <v>4</v>
      </c>
    </row>
    <row r="56390" spans="1:3" x14ac:dyDescent="0.25">
      <c r="A56390">
        <v>1167</v>
      </c>
      <c r="C56390" t="s">
        <v>4</v>
      </c>
    </row>
    <row r="56391" spans="1:3" x14ac:dyDescent="0.25">
      <c r="A56391">
        <v>1167</v>
      </c>
      <c r="C56391" t="s">
        <v>4</v>
      </c>
    </row>
    <row r="56392" spans="1:3" x14ac:dyDescent="0.25">
      <c r="A56392">
        <v>719</v>
      </c>
      <c r="C56392" t="s">
        <v>5</v>
      </c>
    </row>
    <row r="56393" spans="1:3" x14ac:dyDescent="0.25">
      <c r="A56393">
        <v>2632</v>
      </c>
      <c r="C56393" t="s">
        <v>5</v>
      </c>
    </row>
    <row r="56394" spans="1:3" x14ac:dyDescent="0.25">
      <c r="A56394">
        <v>719</v>
      </c>
      <c r="C56394" t="s">
        <v>4</v>
      </c>
    </row>
    <row r="56395" spans="1:3" x14ac:dyDescent="0.25">
      <c r="A56395">
        <v>719</v>
      </c>
      <c r="C56395" t="s">
        <v>4</v>
      </c>
    </row>
    <row r="56396" spans="1:3" x14ac:dyDescent="0.25">
      <c r="A56396">
        <v>719</v>
      </c>
      <c r="C56396" t="s">
        <v>4</v>
      </c>
    </row>
    <row r="56397" spans="1:3" x14ac:dyDescent="0.25">
      <c r="A56397">
        <v>719</v>
      </c>
      <c r="C56397" t="s">
        <v>5</v>
      </c>
    </row>
    <row r="56398" spans="1:3" x14ac:dyDescent="0.25">
      <c r="A56398">
        <v>3052</v>
      </c>
      <c r="C56398" t="s">
        <v>5</v>
      </c>
    </row>
    <row r="56399" spans="1:3" x14ac:dyDescent="0.25">
      <c r="A56399">
        <v>1565</v>
      </c>
      <c r="C56399" t="s">
        <v>5</v>
      </c>
    </row>
    <row r="56400" spans="1:3" x14ac:dyDescent="0.25">
      <c r="A56400">
        <v>719</v>
      </c>
      <c r="C56400" t="s">
        <v>5</v>
      </c>
    </row>
    <row r="56401" spans="1:3" x14ac:dyDescent="0.25">
      <c r="A56401">
        <v>719</v>
      </c>
      <c r="C56401" t="s">
        <v>4</v>
      </c>
    </row>
    <row r="56402" spans="1:3" x14ac:dyDescent="0.25">
      <c r="A56402">
        <v>719</v>
      </c>
      <c r="C56402" t="s">
        <v>5</v>
      </c>
    </row>
    <row r="56403" spans="1:3" x14ac:dyDescent="0.25">
      <c r="A56403">
        <v>719</v>
      </c>
      <c r="C56403" t="s">
        <v>5</v>
      </c>
    </row>
    <row r="56404" spans="1:3" x14ac:dyDescent="0.25">
      <c r="A56404">
        <v>1993</v>
      </c>
      <c r="C56404" t="s">
        <v>5</v>
      </c>
    </row>
    <row r="56405" spans="1:3" x14ac:dyDescent="0.25">
      <c r="A56405">
        <v>719</v>
      </c>
      <c r="C56405" t="s">
        <v>4</v>
      </c>
    </row>
    <row r="56406" spans="1:3" x14ac:dyDescent="0.25">
      <c r="A56406">
        <v>3919</v>
      </c>
      <c r="C56406" t="s">
        <v>5</v>
      </c>
    </row>
    <row r="56407" spans="1:3" x14ac:dyDescent="0.25">
      <c r="A56407">
        <v>2461</v>
      </c>
      <c r="C56407" t="s">
        <v>5</v>
      </c>
    </row>
    <row r="56408" spans="1:3" x14ac:dyDescent="0.25">
      <c r="A56408">
        <v>2578</v>
      </c>
      <c r="C56408" t="s">
        <v>5</v>
      </c>
    </row>
    <row r="56409" spans="1:3" x14ac:dyDescent="0.25">
      <c r="A56409">
        <v>719</v>
      </c>
      <c r="C56409" t="s">
        <v>5</v>
      </c>
    </row>
    <row r="56410" spans="1:3" x14ac:dyDescent="0.25">
      <c r="A56410">
        <v>3250</v>
      </c>
      <c r="C56410" t="s">
        <v>5</v>
      </c>
    </row>
    <row r="56411" spans="1:3" x14ac:dyDescent="0.25">
      <c r="A56411">
        <v>719</v>
      </c>
      <c r="C56411" t="s">
        <v>5</v>
      </c>
    </row>
    <row r="56412" spans="1:3" x14ac:dyDescent="0.25">
      <c r="A56412">
        <v>1714</v>
      </c>
      <c r="C56412" t="s">
        <v>5</v>
      </c>
    </row>
    <row r="56413" spans="1:3" x14ac:dyDescent="0.25">
      <c r="A56413">
        <v>719</v>
      </c>
      <c r="C56413" t="s">
        <v>4</v>
      </c>
    </row>
    <row r="56414" spans="1:3" x14ac:dyDescent="0.25">
      <c r="A56414">
        <v>1587</v>
      </c>
      <c r="C56414" t="s">
        <v>5</v>
      </c>
    </row>
    <row r="56415" spans="1:3" x14ac:dyDescent="0.25">
      <c r="A56415">
        <v>2441</v>
      </c>
      <c r="C56415" t="s">
        <v>5</v>
      </c>
    </row>
    <row r="56416" spans="1:3" x14ac:dyDescent="0.25">
      <c r="A56416">
        <v>2091</v>
      </c>
      <c r="C56416" t="s">
        <v>5</v>
      </c>
    </row>
    <row r="56417" spans="1:3" x14ac:dyDescent="0.25">
      <c r="A56417">
        <v>719</v>
      </c>
      <c r="C56417" t="s">
        <v>4</v>
      </c>
    </row>
    <row r="56418" spans="1:3" x14ac:dyDescent="0.25">
      <c r="A56418">
        <v>3975</v>
      </c>
      <c r="C56418" t="s">
        <v>5</v>
      </c>
    </row>
    <row r="56419" spans="1:3" x14ac:dyDescent="0.25">
      <c r="A56419">
        <v>1900</v>
      </c>
      <c r="C56419" t="s">
        <v>5</v>
      </c>
    </row>
    <row r="56420" spans="1:3" x14ac:dyDescent="0.25">
      <c r="A56420">
        <v>2635</v>
      </c>
      <c r="C56420" t="s">
        <v>5</v>
      </c>
    </row>
    <row r="56421" spans="1:3" x14ac:dyDescent="0.25">
      <c r="A56421">
        <v>719</v>
      </c>
      <c r="C56421" t="s">
        <v>4</v>
      </c>
    </row>
    <row r="56422" spans="1:3" x14ac:dyDescent="0.25">
      <c r="A56422">
        <v>719</v>
      </c>
      <c r="C56422" t="s">
        <v>5</v>
      </c>
    </row>
    <row r="56423" spans="1:3" x14ac:dyDescent="0.25">
      <c r="A56423">
        <v>719</v>
      </c>
      <c r="C56423" t="s">
        <v>5</v>
      </c>
    </row>
    <row r="56424" spans="1:3" x14ac:dyDescent="0.25">
      <c r="A56424">
        <v>1578</v>
      </c>
      <c r="C56424" t="s">
        <v>5</v>
      </c>
    </row>
    <row r="56425" spans="1:3" x14ac:dyDescent="0.25">
      <c r="A56425">
        <v>719</v>
      </c>
      <c r="C56425" t="s">
        <v>5</v>
      </c>
    </row>
    <row r="56426" spans="1:3" x14ac:dyDescent="0.25">
      <c r="A56426">
        <v>719</v>
      </c>
      <c r="C56426" t="s">
        <v>4</v>
      </c>
    </row>
    <row r="56427" spans="1:3" x14ac:dyDescent="0.25">
      <c r="A56427">
        <v>719</v>
      </c>
      <c r="C56427" t="s">
        <v>4</v>
      </c>
    </row>
    <row r="56428" spans="1:3" x14ac:dyDescent="0.25">
      <c r="A56428">
        <v>719</v>
      </c>
      <c r="C56428" t="s">
        <v>4</v>
      </c>
    </row>
    <row r="56429" spans="1:3" x14ac:dyDescent="0.25">
      <c r="A56429">
        <v>1500</v>
      </c>
      <c r="C56429" t="s">
        <v>5</v>
      </c>
    </row>
    <row r="56430" spans="1:3" x14ac:dyDescent="0.25">
      <c r="A56430">
        <v>719</v>
      </c>
      <c r="C56430" t="s">
        <v>4</v>
      </c>
    </row>
    <row r="56431" spans="1:3" x14ac:dyDescent="0.25">
      <c r="A56431">
        <v>3783</v>
      </c>
      <c r="C56431" t="s">
        <v>4</v>
      </c>
    </row>
    <row r="56432" spans="1:3" x14ac:dyDescent="0.25">
      <c r="A56432">
        <v>2550</v>
      </c>
      <c r="C56432" t="s">
        <v>5</v>
      </c>
    </row>
    <row r="56433" spans="1:3" x14ac:dyDescent="0.25">
      <c r="A56433">
        <v>719</v>
      </c>
      <c r="C56433" t="s">
        <v>4</v>
      </c>
    </row>
    <row r="56434" spans="1:3" x14ac:dyDescent="0.25">
      <c r="A56434">
        <v>719</v>
      </c>
      <c r="C56434" t="s">
        <v>4</v>
      </c>
    </row>
    <row r="56435" spans="1:3" x14ac:dyDescent="0.25">
      <c r="A56435">
        <v>719</v>
      </c>
      <c r="C56435" t="s">
        <v>4</v>
      </c>
    </row>
    <row r="56436" spans="1:3" x14ac:dyDescent="0.25">
      <c r="A56436">
        <v>719</v>
      </c>
      <c r="C56436" t="s">
        <v>4</v>
      </c>
    </row>
    <row r="56437" spans="1:3" x14ac:dyDescent="0.25">
      <c r="A56437">
        <v>719</v>
      </c>
      <c r="C56437" t="s">
        <v>4</v>
      </c>
    </row>
    <row r="56438" spans="1:3" x14ac:dyDescent="0.25">
      <c r="A56438">
        <v>3774</v>
      </c>
      <c r="C56438" t="s">
        <v>5</v>
      </c>
    </row>
    <row r="56439" spans="1:3" x14ac:dyDescent="0.25">
      <c r="A56439">
        <v>319</v>
      </c>
      <c r="C56439" t="s">
        <v>5</v>
      </c>
    </row>
    <row r="56440" spans="1:3" x14ac:dyDescent="0.25">
      <c r="A56440">
        <v>319</v>
      </c>
      <c r="C56440" t="s">
        <v>5</v>
      </c>
    </row>
    <row r="56441" spans="1:3" x14ac:dyDescent="0.25">
      <c r="A56441">
        <v>719</v>
      </c>
      <c r="C56441" t="s">
        <v>5</v>
      </c>
    </row>
    <row r="56442" spans="1:3" x14ac:dyDescent="0.25">
      <c r="A56442">
        <v>319</v>
      </c>
      <c r="C56442" t="s">
        <v>5</v>
      </c>
    </row>
    <row r="56443" spans="1:3" x14ac:dyDescent="0.25">
      <c r="A56443">
        <v>319</v>
      </c>
      <c r="C56443" t="s">
        <v>4</v>
      </c>
    </row>
    <row r="56444" spans="1:3" x14ac:dyDescent="0.25">
      <c r="A56444">
        <v>319</v>
      </c>
      <c r="C56444" t="s">
        <v>4</v>
      </c>
    </row>
    <row r="56445" spans="1:3" x14ac:dyDescent="0.25">
      <c r="A56445">
        <v>719</v>
      </c>
      <c r="C56445" t="s">
        <v>4</v>
      </c>
    </row>
    <row r="56446" spans="1:3" x14ac:dyDescent="0.25">
      <c r="A56446">
        <v>719</v>
      </c>
      <c r="C56446" t="s">
        <v>5</v>
      </c>
    </row>
    <row r="56447" spans="1:3" x14ac:dyDescent="0.25">
      <c r="A56447">
        <v>719</v>
      </c>
      <c r="C56447" t="s">
        <v>4</v>
      </c>
    </row>
    <row r="56448" spans="1:3" x14ac:dyDescent="0.25">
      <c r="A56448">
        <v>719</v>
      </c>
      <c r="C56448" t="s">
        <v>4</v>
      </c>
    </row>
    <row r="56449" spans="1:3" x14ac:dyDescent="0.25">
      <c r="A56449">
        <v>719</v>
      </c>
      <c r="C56449" t="s">
        <v>4</v>
      </c>
    </row>
    <row r="56450" spans="1:3" x14ac:dyDescent="0.25">
      <c r="A56450">
        <v>719</v>
      </c>
      <c r="C56450" t="s">
        <v>4</v>
      </c>
    </row>
    <row r="56451" spans="1:3" x14ac:dyDescent="0.25">
      <c r="A56451">
        <v>719</v>
      </c>
      <c r="C56451" t="s">
        <v>4</v>
      </c>
    </row>
    <row r="56452" spans="1:3" x14ac:dyDescent="0.25">
      <c r="A56452">
        <v>719</v>
      </c>
      <c r="C56452" t="s">
        <v>4</v>
      </c>
    </row>
    <row r="56453" spans="1:3" x14ac:dyDescent="0.25">
      <c r="A56453">
        <v>719</v>
      </c>
      <c r="C56453" t="s">
        <v>4</v>
      </c>
    </row>
    <row r="56454" spans="1:3" x14ac:dyDescent="0.25">
      <c r="A56454">
        <v>719</v>
      </c>
      <c r="C56454" t="s">
        <v>4</v>
      </c>
    </row>
    <row r="56455" spans="1:3" x14ac:dyDescent="0.25">
      <c r="A56455">
        <v>719</v>
      </c>
      <c r="C56455" t="s">
        <v>4</v>
      </c>
    </row>
    <row r="56456" spans="1:3" x14ac:dyDescent="0.25">
      <c r="A56456">
        <v>719</v>
      </c>
      <c r="C56456" t="s">
        <v>4</v>
      </c>
    </row>
    <row r="56457" spans="1:3" x14ac:dyDescent="0.25">
      <c r="A56457">
        <v>719</v>
      </c>
      <c r="C56457" t="s">
        <v>4</v>
      </c>
    </row>
    <row r="56458" spans="1:3" x14ac:dyDescent="0.25">
      <c r="A56458">
        <v>719</v>
      </c>
      <c r="C56458" t="s">
        <v>4</v>
      </c>
    </row>
    <row r="56459" spans="1:3" x14ac:dyDescent="0.25">
      <c r="A56459">
        <v>719</v>
      </c>
      <c r="C56459" t="s">
        <v>4</v>
      </c>
    </row>
    <row r="56460" spans="1:3" x14ac:dyDescent="0.25">
      <c r="A56460">
        <v>719</v>
      </c>
      <c r="C56460" t="s">
        <v>4</v>
      </c>
    </row>
    <row r="56461" spans="1:3" x14ac:dyDescent="0.25">
      <c r="A56461">
        <v>719</v>
      </c>
      <c r="C56461" t="s">
        <v>4</v>
      </c>
    </row>
    <row r="56462" spans="1:3" x14ac:dyDescent="0.25">
      <c r="A56462">
        <v>719</v>
      </c>
      <c r="C56462" t="s">
        <v>4</v>
      </c>
    </row>
    <row r="56463" spans="1:3" x14ac:dyDescent="0.25">
      <c r="A56463">
        <v>719</v>
      </c>
      <c r="C56463" t="s">
        <v>4</v>
      </c>
    </row>
    <row r="56464" spans="1:3" x14ac:dyDescent="0.25">
      <c r="A56464">
        <v>3031</v>
      </c>
      <c r="C56464" t="s">
        <v>5</v>
      </c>
    </row>
    <row r="56465" spans="1:3" x14ac:dyDescent="0.25">
      <c r="A56465">
        <v>1938</v>
      </c>
      <c r="C56465" t="s">
        <v>5</v>
      </c>
    </row>
    <row r="56466" spans="1:3" x14ac:dyDescent="0.25">
      <c r="A56466">
        <v>719</v>
      </c>
      <c r="C56466" t="s">
        <v>4</v>
      </c>
    </row>
    <row r="56467" spans="1:3" x14ac:dyDescent="0.25">
      <c r="A56467">
        <v>2620</v>
      </c>
      <c r="C56467" t="s">
        <v>5</v>
      </c>
    </row>
    <row r="56468" spans="1:3" x14ac:dyDescent="0.25">
      <c r="A56468">
        <v>719</v>
      </c>
      <c r="C56468" t="s">
        <v>4</v>
      </c>
    </row>
    <row r="56469" spans="1:3" x14ac:dyDescent="0.25">
      <c r="A56469">
        <v>719</v>
      </c>
      <c r="C56469" t="s">
        <v>4</v>
      </c>
    </row>
    <row r="56470" spans="1:3" x14ac:dyDescent="0.25">
      <c r="A56470">
        <v>719</v>
      </c>
      <c r="C56470" t="s">
        <v>5</v>
      </c>
    </row>
    <row r="56471" spans="1:3" x14ac:dyDescent="0.25">
      <c r="A56471">
        <v>719</v>
      </c>
      <c r="C56471" t="s">
        <v>4</v>
      </c>
    </row>
    <row r="56472" spans="1:3" x14ac:dyDescent="0.25">
      <c r="A56472">
        <v>719</v>
      </c>
      <c r="C56472" t="s">
        <v>4</v>
      </c>
    </row>
    <row r="56473" spans="1:3" x14ac:dyDescent="0.25">
      <c r="A56473">
        <v>719</v>
      </c>
      <c r="C56473" t="s">
        <v>4</v>
      </c>
    </row>
    <row r="56474" spans="1:3" x14ac:dyDescent="0.25">
      <c r="A56474">
        <v>719</v>
      </c>
      <c r="C56474" t="s">
        <v>4</v>
      </c>
    </row>
    <row r="56475" spans="1:3" x14ac:dyDescent="0.25">
      <c r="A56475">
        <v>4963</v>
      </c>
      <c r="C56475" t="s">
        <v>4</v>
      </c>
    </row>
    <row r="56476" spans="1:3" x14ac:dyDescent="0.25">
      <c r="A56476">
        <v>4963</v>
      </c>
      <c r="C56476" t="s">
        <v>5</v>
      </c>
    </row>
    <row r="56477" spans="1:3" x14ac:dyDescent="0.25">
      <c r="A56477">
        <v>4963</v>
      </c>
      <c r="C56477" t="s">
        <v>5</v>
      </c>
    </row>
    <row r="56478" spans="1:3" x14ac:dyDescent="0.25">
      <c r="A56478">
        <v>4963</v>
      </c>
      <c r="C56478" t="s">
        <v>5</v>
      </c>
    </row>
    <row r="56479" spans="1:3" x14ac:dyDescent="0.25">
      <c r="A56479">
        <v>4963</v>
      </c>
      <c r="C56479" t="s">
        <v>4</v>
      </c>
    </row>
    <row r="56480" spans="1:3" x14ac:dyDescent="0.25">
      <c r="A56480">
        <v>4963</v>
      </c>
      <c r="C56480" t="s">
        <v>4</v>
      </c>
    </row>
    <row r="56481" spans="1:3" x14ac:dyDescent="0.25">
      <c r="A56481">
        <v>4963</v>
      </c>
      <c r="C56481" t="s">
        <v>5</v>
      </c>
    </row>
    <row r="56482" spans="1:3" x14ac:dyDescent="0.25">
      <c r="A56482">
        <v>3463</v>
      </c>
      <c r="C56482" t="s">
        <v>4</v>
      </c>
    </row>
    <row r="56483" spans="1:3" x14ac:dyDescent="0.25">
      <c r="A56483">
        <v>4963</v>
      </c>
      <c r="C56483" t="s">
        <v>4</v>
      </c>
    </row>
    <row r="56484" spans="1:3" x14ac:dyDescent="0.25">
      <c r="A56484">
        <v>4963</v>
      </c>
      <c r="C56484" t="s">
        <v>4</v>
      </c>
    </row>
    <row r="56485" spans="1:3" x14ac:dyDescent="0.25">
      <c r="A56485">
        <v>746</v>
      </c>
      <c r="C56485" t="s">
        <v>4</v>
      </c>
    </row>
    <row r="56486" spans="1:3" x14ac:dyDescent="0.25">
      <c r="A56486">
        <v>746</v>
      </c>
      <c r="C56486" t="s">
        <v>5</v>
      </c>
    </row>
    <row r="56487" spans="1:3" x14ac:dyDescent="0.25">
      <c r="A56487">
        <v>746</v>
      </c>
      <c r="C56487" t="s">
        <v>4</v>
      </c>
    </row>
    <row r="56488" spans="1:3" x14ac:dyDescent="0.25">
      <c r="A56488">
        <v>3771</v>
      </c>
      <c r="C56488" t="s">
        <v>5</v>
      </c>
    </row>
    <row r="56489" spans="1:3" x14ac:dyDescent="0.25">
      <c r="A56489">
        <v>1023</v>
      </c>
      <c r="C56489" t="s">
        <v>4</v>
      </c>
    </row>
    <row r="56490" spans="1:3" x14ac:dyDescent="0.25">
      <c r="A56490">
        <v>3175</v>
      </c>
      <c r="C56490" t="s">
        <v>5</v>
      </c>
    </row>
    <row r="56491" spans="1:3" x14ac:dyDescent="0.25">
      <c r="A56491">
        <v>3396</v>
      </c>
      <c r="C56491" t="s">
        <v>5</v>
      </c>
    </row>
    <row r="56492" spans="1:3" x14ac:dyDescent="0.25">
      <c r="A56492">
        <v>937</v>
      </c>
      <c r="C56492" t="s">
        <v>5</v>
      </c>
    </row>
    <row r="56493" spans="1:3" x14ac:dyDescent="0.25">
      <c r="A56493">
        <v>3644</v>
      </c>
      <c r="C56493" t="s">
        <v>5</v>
      </c>
    </row>
    <row r="56494" spans="1:3" x14ac:dyDescent="0.25">
      <c r="A56494">
        <v>1068</v>
      </c>
      <c r="C56494" t="s">
        <v>5</v>
      </c>
    </row>
    <row r="56495" spans="1:3" x14ac:dyDescent="0.25">
      <c r="A56495">
        <v>3392</v>
      </c>
      <c r="C56495" t="s">
        <v>5</v>
      </c>
    </row>
    <row r="56496" spans="1:3" x14ac:dyDescent="0.25">
      <c r="A56496">
        <v>937</v>
      </c>
      <c r="C56496" t="s">
        <v>5</v>
      </c>
    </row>
    <row r="56497" spans="1:3" x14ac:dyDescent="0.25">
      <c r="A56497">
        <v>1085</v>
      </c>
      <c r="C56497" t="s">
        <v>5</v>
      </c>
    </row>
    <row r="56498" spans="1:3" x14ac:dyDescent="0.25">
      <c r="A56498">
        <v>937</v>
      </c>
      <c r="C56498" t="s">
        <v>5</v>
      </c>
    </row>
    <row r="56499" spans="1:3" x14ac:dyDescent="0.25">
      <c r="A56499">
        <v>1068</v>
      </c>
      <c r="C56499" t="s">
        <v>5</v>
      </c>
    </row>
    <row r="56500" spans="1:3" x14ac:dyDescent="0.25">
      <c r="A56500">
        <v>1085</v>
      </c>
      <c r="C56500" t="s">
        <v>5</v>
      </c>
    </row>
    <row r="56501" spans="1:3" x14ac:dyDescent="0.25">
      <c r="A56501">
        <v>1664</v>
      </c>
      <c r="C56501" t="s">
        <v>5</v>
      </c>
    </row>
    <row r="56502" spans="1:3" x14ac:dyDescent="0.25">
      <c r="A56502">
        <v>1065</v>
      </c>
      <c r="C56502" t="s">
        <v>4</v>
      </c>
    </row>
    <row r="56503" spans="1:3" x14ac:dyDescent="0.25">
      <c r="A56503">
        <v>2120</v>
      </c>
      <c r="C56503" t="s">
        <v>5</v>
      </c>
    </row>
    <row r="56504" spans="1:3" x14ac:dyDescent="0.25">
      <c r="A56504">
        <v>997</v>
      </c>
      <c r="C56504" t="s">
        <v>5</v>
      </c>
    </row>
    <row r="56505" spans="1:3" x14ac:dyDescent="0.25">
      <c r="A56505">
        <v>1068</v>
      </c>
      <c r="C56505" t="s">
        <v>5</v>
      </c>
    </row>
    <row r="56506" spans="1:3" x14ac:dyDescent="0.25">
      <c r="A56506">
        <v>3926</v>
      </c>
      <c r="C56506" t="s">
        <v>5</v>
      </c>
    </row>
    <row r="56507" spans="1:3" x14ac:dyDescent="0.25">
      <c r="A56507">
        <v>1065</v>
      </c>
      <c r="C56507" t="s">
        <v>5</v>
      </c>
    </row>
    <row r="56508" spans="1:3" x14ac:dyDescent="0.25">
      <c r="A56508">
        <v>1593</v>
      </c>
      <c r="C56508" t="s">
        <v>5</v>
      </c>
    </row>
    <row r="56509" spans="1:3" x14ac:dyDescent="0.25">
      <c r="A56509">
        <v>1085</v>
      </c>
      <c r="C56509" t="s">
        <v>4</v>
      </c>
    </row>
    <row r="56510" spans="1:3" x14ac:dyDescent="0.25">
      <c r="A56510">
        <v>2880</v>
      </c>
      <c r="C56510" t="s">
        <v>5</v>
      </c>
    </row>
    <row r="56511" spans="1:3" x14ac:dyDescent="0.25">
      <c r="A56511">
        <v>1664</v>
      </c>
      <c r="C56511" t="s">
        <v>5</v>
      </c>
    </row>
    <row r="56512" spans="1:3" x14ac:dyDescent="0.25">
      <c r="A56512">
        <v>3613</v>
      </c>
      <c r="C56512" t="s">
        <v>4</v>
      </c>
    </row>
    <row r="56513" spans="1:3" x14ac:dyDescent="0.25">
      <c r="A56513">
        <v>937</v>
      </c>
      <c r="C56513" t="s">
        <v>5</v>
      </c>
    </row>
    <row r="56514" spans="1:3" x14ac:dyDescent="0.25">
      <c r="A56514">
        <v>1023</v>
      </c>
      <c r="C56514" t="s">
        <v>4</v>
      </c>
    </row>
    <row r="56515" spans="1:3" x14ac:dyDescent="0.25">
      <c r="A56515">
        <v>1065</v>
      </c>
      <c r="C56515" t="s">
        <v>4</v>
      </c>
    </row>
    <row r="56516" spans="1:3" x14ac:dyDescent="0.25">
      <c r="A56516">
        <v>1065</v>
      </c>
      <c r="C56516" t="s">
        <v>4</v>
      </c>
    </row>
    <row r="56517" spans="1:3" x14ac:dyDescent="0.25">
      <c r="A56517">
        <v>937</v>
      </c>
      <c r="C56517" t="s">
        <v>5</v>
      </c>
    </row>
    <row r="56518" spans="1:3" x14ac:dyDescent="0.25">
      <c r="A56518">
        <v>997</v>
      </c>
      <c r="C56518" t="s">
        <v>5</v>
      </c>
    </row>
    <row r="56519" spans="1:3" x14ac:dyDescent="0.25">
      <c r="A56519">
        <v>1023</v>
      </c>
      <c r="C56519" t="s">
        <v>4</v>
      </c>
    </row>
    <row r="56520" spans="1:3" x14ac:dyDescent="0.25">
      <c r="A56520">
        <v>1068</v>
      </c>
      <c r="C56520" t="s">
        <v>5</v>
      </c>
    </row>
    <row r="56521" spans="1:3" x14ac:dyDescent="0.25">
      <c r="A56521">
        <v>1945</v>
      </c>
      <c r="C56521" t="s">
        <v>5</v>
      </c>
    </row>
    <row r="56522" spans="1:3" x14ac:dyDescent="0.25">
      <c r="A56522">
        <v>1068</v>
      </c>
      <c r="C56522" t="s">
        <v>5</v>
      </c>
    </row>
    <row r="56523" spans="1:3" x14ac:dyDescent="0.25">
      <c r="A56523">
        <v>1801</v>
      </c>
      <c r="C56523" t="s">
        <v>5</v>
      </c>
    </row>
    <row r="56524" spans="1:3" x14ac:dyDescent="0.25">
      <c r="A56524">
        <v>1023</v>
      </c>
      <c r="C56524" t="s">
        <v>4</v>
      </c>
    </row>
    <row r="56525" spans="1:3" x14ac:dyDescent="0.25">
      <c r="A56525">
        <v>937</v>
      </c>
      <c r="C56525" t="s">
        <v>5</v>
      </c>
    </row>
    <row r="56526" spans="1:3" x14ac:dyDescent="0.25">
      <c r="A56526">
        <v>3241</v>
      </c>
      <c r="C56526" t="s">
        <v>5</v>
      </c>
    </row>
    <row r="56527" spans="1:3" x14ac:dyDescent="0.25">
      <c r="A56527">
        <v>2142</v>
      </c>
      <c r="C56527" t="s">
        <v>5</v>
      </c>
    </row>
    <row r="56528" spans="1:3" x14ac:dyDescent="0.25">
      <c r="A56528">
        <v>1023</v>
      </c>
      <c r="C56528" t="s">
        <v>5</v>
      </c>
    </row>
    <row r="56529" spans="1:3" x14ac:dyDescent="0.25">
      <c r="A56529">
        <v>1065</v>
      </c>
      <c r="C56529" t="s">
        <v>4</v>
      </c>
    </row>
    <row r="56530" spans="1:3" x14ac:dyDescent="0.25">
      <c r="A56530">
        <v>937</v>
      </c>
      <c r="C56530" t="s">
        <v>5</v>
      </c>
    </row>
    <row r="56531" spans="1:3" x14ac:dyDescent="0.25">
      <c r="A56531">
        <v>1065</v>
      </c>
      <c r="C56531" t="s">
        <v>5</v>
      </c>
    </row>
    <row r="56532" spans="1:3" x14ac:dyDescent="0.25">
      <c r="A56532">
        <v>3976</v>
      </c>
      <c r="C56532" t="s">
        <v>5</v>
      </c>
    </row>
    <row r="56533" spans="1:3" x14ac:dyDescent="0.25">
      <c r="A56533">
        <v>1065</v>
      </c>
      <c r="C56533" t="s">
        <v>5</v>
      </c>
    </row>
    <row r="56534" spans="1:3" x14ac:dyDescent="0.25">
      <c r="A56534">
        <v>3758</v>
      </c>
      <c r="C56534" t="s">
        <v>5</v>
      </c>
    </row>
    <row r="56535" spans="1:3" x14ac:dyDescent="0.25">
      <c r="A56535">
        <v>3446</v>
      </c>
      <c r="C56535" t="s">
        <v>5</v>
      </c>
    </row>
    <row r="56536" spans="1:3" x14ac:dyDescent="0.25">
      <c r="A56536">
        <v>1068</v>
      </c>
      <c r="C56536" t="s">
        <v>5</v>
      </c>
    </row>
    <row r="56537" spans="1:3" x14ac:dyDescent="0.25">
      <c r="A56537">
        <v>997</v>
      </c>
      <c r="C56537" t="s">
        <v>4</v>
      </c>
    </row>
    <row r="56538" spans="1:3" x14ac:dyDescent="0.25">
      <c r="A56538">
        <v>3511</v>
      </c>
      <c r="C56538" t="s">
        <v>5</v>
      </c>
    </row>
    <row r="56539" spans="1:3" x14ac:dyDescent="0.25">
      <c r="A56539">
        <v>937</v>
      </c>
      <c r="C56539" t="s">
        <v>4</v>
      </c>
    </row>
    <row r="56540" spans="1:3" x14ac:dyDescent="0.25">
      <c r="A56540">
        <v>1085</v>
      </c>
      <c r="C56540" t="s">
        <v>5</v>
      </c>
    </row>
    <row r="56541" spans="1:3" x14ac:dyDescent="0.25">
      <c r="A56541">
        <v>1085</v>
      </c>
      <c r="C56541" t="s">
        <v>5</v>
      </c>
    </row>
    <row r="56542" spans="1:3" x14ac:dyDescent="0.25">
      <c r="A56542">
        <v>1065</v>
      </c>
      <c r="C56542" t="s">
        <v>5</v>
      </c>
    </row>
    <row r="56543" spans="1:3" x14ac:dyDescent="0.25">
      <c r="A56543">
        <v>1023</v>
      </c>
      <c r="C56543" t="s">
        <v>5</v>
      </c>
    </row>
    <row r="56544" spans="1:3" x14ac:dyDescent="0.25">
      <c r="A56544">
        <v>937</v>
      </c>
      <c r="C56544" t="s">
        <v>5</v>
      </c>
    </row>
    <row r="56545" spans="1:3" x14ac:dyDescent="0.25">
      <c r="A56545">
        <v>1023</v>
      </c>
      <c r="C56545" t="s">
        <v>4</v>
      </c>
    </row>
    <row r="56546" spans="1:3" x14ac:dyDescent="0.25">
      <c r="A56546">
        <v>1984</v>
      </c>
      <c r="C56546" t="s">
        <v>5</v>
      </c>
    </row>
    <row r="56547" spans="1:3" x14ac:dyDescent="0.25">
      <c r="A56547">
        <v>937</v>
      </c>
      <c r="C56547" t="s">
        <v>5</v>
      </c>
    </row>
    <row r="56548" spans="1:3" x14ac:dyDescent="0.25">
      <c r="A56548">
        <v>997</v>
      </c>
      <c r="C56548" t="s">
        <v>5</v>
      </c>
    </row>
    <row r="56549" spans="1:3" x14ac:dyDescent="0.25">
      <c r="A56549">
        <v>3596</v>
      </c>
      <c r="C56549" t="s">
        <v>5</v>
      </c>
    </row>
    <row r="56550" spans="1:3" x14ac:dyDescent="0.25">
      <c r="A56550">
        <v>1065</v>
      </c>
      <c r="C56550" t="s">
        <v>5</v>
      </c>
    </row>
    <row r="56551" spans="1:3" x14ac:dyDescent="0.25">
      <c r="A56551">
        <v>2778</v>
      </c>
      <c r="C56551" t="s">
        <v>5</v>
      </c>
    </row>
    <row r="56552" spans="1:3" x14ac:dyDescent="0.25">
      <c r="A56552">
        <v>937</v>
      </c>
      <c r="C56552" t="s">
        <v>5</v>
      </c>
    </row>
    <row r="56553" spans="1:3" x14ac:dyDescent="0.25">
      <c r="A56553">
        <v>1023</v>
      </c>
      <c r="C56553" t="s">
        <v>5</v>
      </c>
    </row>
    <row r="56554" spans="1:3" x14ac:dyDescent="0.25">
      <c r="A56554">
        <v>2431</v>
      </c>
      <c r="C56554" t="s">
        <v>5</v>
      </c>
    </row>
    <row r="56555" spans="1:3" x14ac:dyDescent="0.25">
      <c r="A56555">
        <v>1065</v>
      </c>
      <c r="C56555" t="s">
        <v>4</v>
      </c>
    </row>
    <row r="56556" spans="1:3" x14ac:dyDescent="0.25">
      <c r="A56556">
        <v>937</v>
      </c>
      <c r="C56556" t="s">
        <v>5</v>
      </c>
    </row>
    <row r="56557" spans="1:3" x14ac:dyDescent="0.25">
      <c r="A56557">
        <v>1023</v>
      </c>
      <c r="C56557" t="s">
        <v>5</v>
      </c>
    </row>
    <row r="56558" spans="1:3" x14ac:dyDescent="0.25">
      <c r="A56558">
        <v>2429</v>
      </c>
      <c r="C56558" t="s">
        <v>5</v>
      </c>
    </row>
    <row r="56559" spans="1:3" x14ac:dyDescent="0.25">
      <c r="A56559">
        <v>1023</v>
      </c>
      <c r="C56559" t="s">
        <v>5</v>
      </c>
    </row>
    <row r="56560" spans="1:3" x14ac:dyDescent="0.25">
      <c r="A56560">
        <v>937</v>
      </c>
      <c r="C56560" t="s">
        <v>5</v>
      </c>
    </row>
    <row r="56561" spans="1:3" x14ac:dyDescent="0.25">
      <c r="A56561">
        <v>2223</v>
      </c>
      <c r="C56561" t="s">
        <v>5</v>
      </c>
    </row>
    <row r="56562" spans="1:3" x14ac:dyDescent="0.25">
      <c r="A56562">
        <v>2266</v>
      </c>
      <c r="C56562" t="s">
        <v>5</v>
      </c>
    </row>
    <row r="56563" spans="1:3" x14ac:dyDescent="0.25">
      <c r="A56563">
        <v>3275</v>
      </c>
      <c r="C56563" t="s">
        <v>5</v>
      </c>
    </row>
    <row r="56564" spans="1:3" x14ac:dyDescent="0.25">
      <c r="A56564">
        <v>1085</v>
      </c>
      <c r="C56564" t="s">
        <v>5</v>
      </c>
    </row>
    <row r="56565" spans="1:3" x14ac:dyDescent="0.25">
      <c r="A56565">
        <v>1693</v>
      </c>
      <c r="C56565" t="s">
        <v>5</v>
      </c>
    </row>
    <row r="56566" spans="1:3" x14ac:dyDescent="0.25">
      <c r="A56566">
        <v>1023</v>
      </c>
      <c r="C56566" t="s">
        <v>5</v>
      </c>
    </row>
    <row r="56567" spans="1:3" x14ac:dyDescent="0.25">
      <c r="A56567">
        <v>1871</v>
      </c>
      <c r="C56567" t="s">
        <v>5</v>
      </c>
    </row>
    <row r="56568" spans="1:3" x14ac:dyDescent="0.25">
      <c r="A56568">
        <v>1023</v>
      </c>
      <c r="C56568" t="s">
        <v>5</v>
      </c>
    </row>
    <row r="56569" spans="1:3" x14ac:dyDescent="0.25">
      <c r="A56569">
        <v>3257</v>
      </c>
      <c r="C56569" t="s">
        <v>5</v>
      </c>
    </row>
    <row r="56570" spans="1:3" x14ac:dyDescent="0.25">
      <c r="A56570">
        <v>1023</v>
      </c>
      <c r="C56570" t="s">
        <v>5</v>
      </c>
    </row>
    <row r="56571" spans="1:3" x14ac:dyDescent="0.25">
      <c r="A56571">
        <v>2833</v>
      </c>
      <c r="C56571" t="s">
        <v>5</v>
      </c>
    </row>
    <row r="56572" spans="1:3" x14ac:dyDescent="0.25">
      <c r="A56572">
        <v>1023</v>
      </c>
      <c r="C56572" t="s">
        <v>5</v>
      </c>
    </row>
    <row r="56573" spans="1:3" x14ac:dyDescent="0.25">
      <c r="A56573">
        <v>1992</v>
      </c>
      <c r="C56573" t="s">
        <v>5</v>
      </c>
    </row>
    <row r="56574" spans="1:3" x14ac:dyDescent="0.25">
      <c r="A56574">
        <v>1068</v>
      </c>
      <c r="C56574" t="s">
        <v>4</v>
      </c>
    </row>
    <row r="56575" spans="1:3" x14ac:dyDescent="0.25">
      <c r="A56575">
        <v>1837</v>
      </c>
      <c r="C56575" t="s">
        <v>5</v>
      </c>
    </row>
    <row r="56576" spans="1:3" x14ac:dyDescent="0.25">
      <c r="A56576">
        <v>1085</v>
      </c>
      <c r="C56576" t="s">
        <v>5</v>
      </c>
    </row>
    <row r="56577" spans="1:3" x14ac:dyDescent="0.25">
      <c r="A56577">
        <v>997</v>
      </c>
      <c r="C56577" t="s">
        <v>5</v>
      </c>
    </row>
    <row r="56578" spans="1:3" x14ac:dyDescent="0.25">
      <c r="A56578">
        <v>3075</v>
      </c>
      <c r="C56578" t="s">
        <v>5</v>
      </c>
    </row>
    <row r="56579" spans="1:3" x14ac:dyDescent="0.25">
      <c r="A56579">
        <v>997</v>
      </c>
      <c r="C56579" t="s">
        <v>4</v>
      </c>
    </row>
    <row r="56580" spans="1:3" x14ac:dyDescent="0.25">
      <c r="A56580">
        <v>1068</v>
      </c>
      <c r="C56580" t="s">
        <v>5</v>
      </c>
    </row>
    <row r="56581" spans="1:3" x14ac:dyDescent="0.25">
      <c r="A56581">
        <v>997</v>
      </c>
      <c r="C56581" t="s">
        <v>5</v>
      </c>
    </row>
    <row r="56582" spans="1:3" x14ac:dyDescent="0.25">
      <c r="A56582">
        <v>997</v>
      </c>
      <c r="C56582" t="s">
        <v>5</v>
      </c>
    </row>
    <row r="56583" spans="1:3" x14ac:dyDescent="0.25">
      <c r="A56583">
        <v>937</v>
      </c>
      <c r="C56583" t="s">
        <v>5</v>
      </c>
    </row>
    <row r="56584" spans="1:3" x14ac:dyDescent="0.25">
      <c r="A56584">
        <v>1068</v>
      </c>
      <c r="C56584" t="s">
        <v>4</v>
      </c>
    </row>
    <row r="56585" spans="1:3" x14ac:dyDescent="0.25">
      <c r="A56585">
        <v>2827</v>
      </c>
      <c r="C56585" t="s">
        <v>5</v>
      </c>
    </row>
    <row r="56586" spans="1:3" x14ac:dyDescent="0.25">
      <c r="A56586">
        <v>997</v>
      </c>
      <c r="C56586" t="s">
        <v>4</v>
      </c>
    </row>
    <row r="56587" spans="1:3" x14ac:dyDescent="0.25">
      <c r="A56587">
        <v>1068</v>
      </c>
      <c r="C56587" t="s">
        <v>5</v>
      </c>
    </row>
    <row r="56588" spans="1:3" x14ac:dyDescent="0.25">
      <c r="A56588">
        <v>997</v>
      </c>
      <c r="C56588" t="s">
        <v>5</v>
      </c>
    </row>
    <row r="56589" spans="1:3" x14ac:dyDescent="0.25">
      <c r="A56589">
        <v>2233</v>
      </c>
      <c r="C56589" t="s">
        <v>5</v>
      </c>
    </row>
    <row r="56590" spans="1:3" x14ac:dyDescent="0.25">
      <c r="A56590">
        <v>3942</v>
      </c>
      <c r="C56590" t="s">
        <v>4</v>
      </c>
    </row>
    <row r="56591" spans="1:3" x14ac:dyDescent="0.25">
      <c r="A56591">
        <v>937</v>
      </c>
      <c r="C56591" t="s">
        <v>4</v>
      </c>
    </row>
    <row r="56592" spans="1:3" x14ac:dyDescent="0.25">
      <c r="A56592">
        <v>1023</v>
      </c>
      <c r="C56592" t="s">
        <v>5</v>
      </c>
    </row>
    <row r="56593" spans="1:3" x14ac:dyDescent="0.25">
      <c r="A56593">
        <v>2490</v>
      </c>
      <c r="C56593" t="s">
        <v>5</v>
      </c>
    </row>
    <row r="56594" spans="1:3" x14ac:dyDescent="0.25">
      <c r="A56594">
        <v>997</v>
      </c>
      <c r="C56594" t="s">
        <v>4</v>
      </c>
    </row>
    <row r="56595" spans="1:3" x14ac:dyDescent="0.25">
      <c r="A56595">
        <v>1065</v>
      </c>
      <c r="C56595" t="s">
        <v>5</v>
      </c>
    </row>
    <row r="56596" spans="1:3" x14ac:dyDescent="0.25">
      <c r="A56596">
        <v>937</v>
      </c>
      <c r="C56596" t="s">
        <v>4</v>
      </c>
    </row>
    <row r="56597" spans="1:3" x14ac:dyDescent="0.25">
      <c r="A56597">
        <v>3117</v>
      </c>
      <c r="C56597" t="s">
        <v>5</v>
      </c>
    </row>
    <row r="56598" spans="1:3" x14ac:dyDescent="0.25">
      <c r="A56598">
        <v>1703</v>
      </c>
      <c r="C56598" t="s">
        <v>5</v>
      </c>
    </row>
    <row r="56599" spans="1:3" x14ac:dyDescent="0.25">
      <c r="A56599">
        <v>937</v>
      </c>
      <c r="C56599" t="s">
        <v>4</v>
      </c>
    </row>
    <row r="56600" spans="1:3" x14ac:dyDescent="0.25">
      <c r="A56600">
        <v>937</v>
      </c>
      <c r="C56600" t="s">
        <v>4</v>
      </c>
    </row>
    <row r="56601" spans="1:3" x14ac:dyDescent="0.25">
      <c r="A56601">
        <v>3706</v>
      </c>
      <c r="C56601" t="s">
        <v>5</v>
      </c>
    </row>
    <row r="56602" spans="1:3" x14ac:dyDescent="0.25">
      <c r="A56602">
        <v>3577</v>
      </c>
      <c r="C56602" t="s">
        <v>5</v>
      </c>
    </row>
    <row r="56603" spans="1:3" x14ac:dyDescent="0.25">
      <c r="A56603">
        <v>3454</v>
      </c>
      <c r="C56603" t="s">
        <v>4</v>
      </c>
    </row>
    <row r="56604" spans="1:3" x14ac:dyDescent="0.25">
      <c r="A56604">
        <v>1068</v>
      </c>
      <c r="C56604" t="s">
        <v>4</v>
      </c>
    </row>
    <row r="56605" spans="1:3" x14ac:dyDescent="0.25">
      <c r="A56605">
        <v>3132</v>
      </c>
      <c r="C56605" t="s">
        <v>4</v>
      </c>
    </row>
    <row r="56606" spans="1:3" x14ac:dyDescent="0.25">
      <c r="A56606">
        <v>1065</v>
      </c>
      <c r="C56606" t="s">
        <v>4</v>
      </c>
    </row>
    <row r="56607" spans="1:3" x14ac:dyDescent="0.25">
      <c r="A56607">
        <v>2387</v>
      </c>
      <c r="C56607" t="s">
        <v>5</v>
      </c>
    </row>
    <row r="56608" spans="1:3" x14ac:dyDescent="0.25">
      <c r="A56608">
        <v>3106</v>
      </c>
      <c r="C56608" t="s">
        <v>4</v>
      </c>
    </row>
    <row r="56609" spans="1:3" x14ac:dyDescent="0.25">
      <c r="A56609">
        <v>3256</v>
      </c>
      <c r="C56609" t="s">
        <v>5</v>
      </c>
    </row>
    <row r="56610" spans="1:3" x14ac:dyDescent="0.25">
      <c r="A56610">
        <v>997</v>
      </c>
      <c r="C56610" t="s">
        <v>4</v>
      </c>
    </row>
    <row r="56611" spans="1:3" x14ac:dyDescent="0.25">
      <c r="A56611">
        <v>997</v>
      </c>
      <c r="C56611" t="s">
        <v>4</v>
      </c>
    </row>
    <row r="56612" spans="1:3" x14ac:dyDescent="0.25">
      <c r="A56612">
        <v>2803</v>
      </c>
      <c r="C56612" t="s">
        <v>4</v>
      </c>
    </row>
    <row r="56613" spans="1:3" x14ac:dyDescent="0.25">
      <c r="A56613">
        <v>997</v>
      </c>
      <c r="C56613" t="s">
        <v>4</v>
      </c>
    </row>
    <row r="56614" spans="1:3" x14ac:dyDescent="0.25">
      <c r="A56614">
        <v>3324</v>
      </c>
      <c r="C56614" t="s">
        <v>5</v>
      </c>
    </row>
    <row r="56615" spans="1:3" x14ac:dyDescent="0.25">
      <c r="A56615">
        <v>1967</v>
      </c>
      <c r="C56615" t="s">
        <v>4</v>
      </c>
    </row>
    <row r="56616" spans="1:3" x14ac:dyDescent="0.25">
      <c r="A56616">
        <v>3163</v>
      </c>
      <c r="C56616" t="s">
        <v>5</v>
      </c>
    </row>
    <row r="56617" spans="1:3" x14ac:dyDescent="0.25">
      <c r="A56617">
        <v>1023</v>
      </c>
      <c r="C56617" t="s">
        <v>4</v>
      </c>
    </row>
    <row r="56618" spans="1:3" x14ac:dyDescent="0.25">
      <c r="A56618">
        <v>1920</v>
      </c>
      <c r="C56618" t="s">
        <v>4</v>
      </c>
    </row>
    <row r="56619" spans="1:3" x14ac:dyDescent="0.25">
      <c r="A56619">
        <v>997</v>
      </c>
      <c r="C56619" t="s">
        <v>5</v>
      </c>
    </row>
    <row r="56620" spans="1:3" x14ac:dyDescent="0.25">
      <c r="A56620">
        <v>1023</v>
      </c>
      <c r="C56620" t="s">
        <v>4</v>
      </c>
    </row>
    <row r="56621" spans="1:3" x14ac:dyDescent="0.25">
      <c r="A56621">
        <v>937</v>
      </c>
      <c r="C56621" t="s">
        <v>4</v>
      </c>
    </row>
    <row r="56622" spans="1:3" x14ac:dyDescent="0.25">
      <c r="A56622">
        <v>937</v>
      </c>
      <c r="C56622" t="s">
        <v>4</v>
      </c>
    </row>
    <row r="56623" spans="1:3" x14ac:dyDescent="0.25">
      <c r="A56623">
        <v>1065</v>
      </c>
      <c r="C56623" t="s">
        <v>5</v>
      </c>
    </row>
    <row r="56624" spans="1:3" x14ac:dyDescent="0.25">
      <c r="A56624">
        <v>1065</v>
      </c>
      <c r="C56624" t="s">
        <v>4</v>
      </c>
    </row>
    <row r="56625" spans="1:3" x14ac:dyDescent="0.25">
      <c r="A56625">
        <v>937</v>
      </c>
      <c r="C56625" t="s">
        <v>4</v>
      </c>
    </row>
    <row r="56626" spans="1:3" x14ac:dyDescent="0.25">
      <c r="A56626">
        <v>937</v>
      </c>
      <c r="C56626" t="s">
        <v>4</v>
      </c>
    </row>
    <row r="56627" spans="1:3" x14ac:dyDescent="0.25">
      <c r="A56627">
        <v>2540</v>
      </c>
      <c r="C56627" t="s">
        <v>4</v>
      </c>
    </row>
    <row r="56628" spans="1:3" x14ac:dyDescent="0.25">
      <c r="A56628">
        <v>1065</v>
      </c>
      <c r="C56628" t="s">
        <v>4</v>
      </c>
    </row>
    <row r="56629" spans="1:3" x14ac:dyDescent="0.25">
      <c r="A56629">
        <v>2612</v>
      </c>
      <c r="C56629" t="s">
        <v>4</v>
      </c>
    </row>
    <row r="56630" spans="1:3" x14ac:dyDescent="0.25">
      <c r="A56630">
        <v>997</v>
      </c>
      <c r="C56630" t="s">
        <v>4</v>
      </c>
    </row>
    <row r="56631" spans="1:3" x14ac:dyDescent="0.25">
      <c r="A56631">
        <v>2695</v>
      </c>
      <c r="C56631" t="s">
        <v>5</v>
      </c>
    </row>
    <row r="56632" spans="1:3" x14ac:dyDescent="0.25">
      <c r="A56632">
        <v>1023</v>
      </c>
      <c r="C56632" t="s">
        <v>4</v>
      </c>
    </row>
    <row r="56633" spans="1:3" x14ac:dyDescent="0.25">
      <c r="A56633">
        <v>3294</v>
      </c>
      <c r="C56633" t="s">
        <v>4</v>
      </c>
    </row>
    <row r="56634" spans="1:3" x14ac:dyDescent="0.25">
      <c r="A56634">
        <v>2927</v>
      </c>
      <c r="C56634" t="s">
        <v>4</v>
      </c>
    </row>
    <row r="56635" spans="1:3" x14ac:dyDescent="0.25">
      <c r="A56635">
        <v>2513</v>
      </c>
      <c r="C56635" t="s">
        <v>4</v>
      </c>
    </row>
    <row r="56636" spans="1:3" x14ac:dyDescent="0.25">
      <c r="A56636">
        <v>1085</v>
      </c>
      <c r="C56636" t="s">
        <v>4</v>
      </c>
    </row>
    <row r="56637" spans="1:3" x14ac:dyDescent="0.25">
      <c r="A56637">
        <v>1068</v>
      </c>
      <c r="C56637" t="s">
        <v>4</v>
      </c>
    </row>
    <row r="56638" spans="1:3" x14ac:dyDescent="0.25">
      <c r="A56638">
        <v>937</v>
      </c>
      <c r="C56638" t="s">
        <v>4</v>
      </c>
    </row>
    <row r="56639" spans="1:3" x14ac:dyDescent="0.25">
      <c r="A56639">
        <v>1878</v>
      </c>
      <c r="C56639" t="s">
        <v>5</v>
      </c>
    </row>
    <row r="56640" spans="1:3" x14ac:dyDescent="0.25">
      <c r="A56640">
        <v>1085</v>
      </c>
      <c r="C56640" t="s">
        <v>4</v>
      </c>
    </row>
    <row r="56641" spans="1:3" x14ac:dyDescent="0.25">
      <c r="A56641">
        <v>937</v>
      </c>
      <c r="C56641" t="s">
        <v>5</v>
      </c>
    </row>
    <row r="56642" spans="1:3" x14ac:dyDescent="0.25">
      <c r="A56642">
        <v>1085</v>
      </c>
      <c r="C56642" t="s">
        <v>5</v>
      </c>
    </row>
    <row r="56643" spans="1:3" x14ac:dyDescent="0.25">
      <c r="A56643">
        <v>2191</v>
      </c>
      <c r="C56643" t="s">
        <v>4</v>
      </c>
    </row>
    <row r="56644" spans="1:3" x14ac:dyDescent="0.25">
      <c r="A56644">
        <v>3880</v>
      </c>
      <c r="C56644" t="s">
        <v>5</v>
      </c>
    </row>
    <row r="56645" spans="1:3" x14ac:dyDescent="0.25">
      <c r="A56645">
        <v>597</v>
      </c>
      <c r="C56645" t="s">
        <v>5</v>
      </c>
    </row>
    <row r="56646" spans="1:3" x14ac:dyDescent="0.25">
      <c r="A56646">
        <v>597</v>
      </c>
      <c r="C56646" t="s">
        <v>4</v>
      </c>
    </row>
    <row r="56647" spans="1:3" x14ac:dyDescent="0.25">
      <c r="A56647">
        <v>537</v>
      </c>
      <c r="C56647" t="s">
        <v>5</v>
      </c>
    </row>
    <row r="56648" spans="1:3" x14ac:dyDescent="0.25">
      <c r="A56648">
        <v>665</v>
      </c>
      <c r="C56648" t="s">
        <v>4</v>
      </c>
    </row>
    <row r="56649" spans="1:3" x14ac:dyDescent="0.25">
      <c r="A56649">
        <v>623</v>
      </c>
      <c r="C56649" t="s">
        <v>4</v>
      </c>
    </row>
    <row r="56650" spans="1:3" x14ac:dyDescent="0.25">
      <c r="A56650">
        <v>665</v>
      </c>
      <c r="C56650" t="s">
        <v>5</v>
      </c>
    </row>
    <row r="56651" spans="1:3" x14ac:dyDescent="0.25">
      <c r="A56651">
        <v>3231</v>
      </c>
      <c r="C56651" t="s">
        <v>5</v>
      </c>
    </row>
    <row r="56652" spans="1:3" x14ac:dyDescent="0.25">
      <c r="A56652">
        <v>1085</v>
      </c>
      <c r="C56652" t="s">
        <v>4</v>
      </c>
    </row>
    <row r="56653" spans="1:3" x14ac:dyDescent="0.25">
      <c r="A56653">
        <v>665</v>
      </c>
      <c r="C56653" t="s">
        <v>4</v>
      </c>
    </row>
    <row r="56654" spans="1:3" x14ac:dyDescent="0.25">
      <c r="A56654">
        <v>668</v>
      </c>
      <c r="C56654" t="s">
        <v>4</v>
      </c>
    </row>
    <row r="56655" spans="1:3" x14ac:dyDescent="0.25">
      <c r="A56655">
        <v>937</v>
      </c>
      <c r="C56655" t="s">
        <v>5</v>
      </c>
    </row>
    <row r="56656" spans="1:3" x14ac:dyDescent="0.25">
      <c r="A56656">
        <v>623</v>
      </c>
      <c r="C56656" t="s">
        <v>4</v>
      </c>
    </row>
    <row r="56657" spans="1:3" x14ac:dyDescent="0.25">
      <c r="A56657">
        <v>685</v>
      </c>
      <c r="C56657" t="s">
        <v>4</v>
      </c>
    </row>
    <row r="56658" spans="1:3" x14ac:dyDescent="0.25">
      <c r="A56658">
        <v>3433</v>
      </c>
      <c r="C56658" t="s">
        <v>5</v>
      </c>
    </row>
    <row r="56659" spans="1:3" x14ac:dyDescent="0.25">
      <c r="A56659">
        <v>537</v>
      </c>
      <c r="C56659" t="s">
        <v>4</v>
      </c>
    </row>
    <row r="56660" spans="1:3" x14ac:dyDescent="0.25">
      <c r="A56660">
        <v>2380</v>
      </c>
      <c r="C56660" t="s">
        <v>5</v>
      </c>
    </row>
    <row r="56661" spans="1:3" x14ac:dyDescent="0.25">
      <c r="A56661">
        <v>537</v>
      </c>
      <c r="C56661" t="s">
        <v>4</v>
      </c>
    </row>
    <row r="56662" spans="1:3" x14ac:dyDescent="0.25">
      <c r="A56662">
        <v>3272</v>
      </c>
      <c r="C56662" t="s">
        <v>4</v>
      </c>
    </row>
    <row r="56663" spans="1:3" x14ac:dyDescent="0.25">
      <c r="A56663">
        <v>2753</v>
      </c>
      <c r="C56663" t="s">
        <v>5</v>
      </c>
    </row>
    <row r="56664" spans="1:3" x14ac:dyDescent="0.25">
      <c r="A56664">
        <v>537</v>
      </c>
      <c r="C56664" t="s">
        <v>4</v>
      </c>
    </row>
    <row r="56665" spans="1:3" x14ac:dyDescent="0.25">
      <c r="A56665">
        <v>997</v>
      </c>
      <c r="C56665" t="s">
        <v>5</v>
      </c>
    </row>
    <row r="56666" spans="1:3" x14ac:dyDescent="0.25">
      <c r="A56666">
        <v>937</v>
      </c>
      <c r="C56666" t="s">
        <v>5</v>
      </c>
    </row>
    <row r="56667" spans="1:3" x14ac:dyDescent="0.25">
      <c r="A56667">
        <v>937</v>
      </c>
      <c r="C56667" t="s">
        <v>5</v>
      </c>
    </row>
    <row r="56668" spans="1:3" x14ac:dyDescent="0.25">
      <c r="A56668">
        <v>937</v>
      </c>
      <c r="C56668" t="s">
        <v>4</v>
      </c>
    </row>
    <row r="56669" spans="1:3" x14ac:dyDescent="0.25">
      <c r="A56669">
        <v>997</v>
      </c>
      <c r="C56669" t="s">
        <v>4</v>
      </c>
    </row>
    <row r="56670" spans="1:3" x14ac:dyDescent="0.25">
      <c r="A56670">
        <v>1065</v>
      </c>
      <c r="C56670" t="s">
        <v>4</v>
      </c>
    </row>
    <row r="56671" spans="1:3" x14ac:dyDescent="0.25">
      <c r="A56671">
        <v>937</v>
      </c>
      <c r="C56671" t="s">
        <v>4</v>
      </c>
    </row>
    <row r="56672" spans="1:3" x14ac:dyDescent="0.25">
      <c r="A56672">
        <v>1065</v>
      </c>
      <c r="C56672" t="s">
        <v>5</v>
      </c>
    </row>
    <row r="56673" spans="1:3" x14ac:dyDescent="0.25">
      <c r="A56673">
        <v>1023</v>
      </c>
      <c r="C56673" t="s">
        <v>4</v>
      </c>
    </row>
    <row r="56674" spans="1:3" x14ac:dyDescent="0.25">
      <c r="A56674">
        <v>1085</v>
      </c>
      <c r="C56674" t="s">
        <v>4</v>
      </c>
    </row>
    <row r="56675" spans="1:3" x14ac:dyDescent="0.25">
      <c r="A56675">
        <v>1085</v>
      </c>
      <c r="C56675" t="s">
        <v>4</v>
      </c>
    </row>
    <row r="56676" spans="1:3" x14ac:dyDescent="0.25">
      <c r="A56676">
        <v>997</v>
      </c>
      <c r="C56676" t="s">
        <v>4</v>
      </c>
    </row>
    <row r="56677" spans="1:3" x14ac:dyDescent="0.25">
      <c r="A56677">
        <v>1065</v>
      </c>
      <c r="C56677" t="s">
        <v>4</v>
      </c>
    </row>
    <row r="56678" spans="1:3" x14ac:dyDescent="0.25">
      <c r="A56678">
        <v>937</v>
      </c>
      <c r="C56678" t="s">
        <v>4</v>
      </c>
    </row>
    <row r="56679" spans="1:3" x14ac:dyDescent="0.25">
      <c r="A56679">
        <v>1065</v>
      </c>
      <c r="C56679" t="s">
        <v>4</v>
      </c>
    </row>
    <row r="56680" spans="1:3" x14ac:dyDescent="0.25">
      <c r="A56680">
        <v>937</v>
      </c>
      <c r="C56680" t="s">
        <v>4</v>
      </c>
    </row>
    <row r="56681" spans="1:3" x14ac:dyDescent="0.25">
      <c r="A56681">
        <v>937</v>
      </c>
      <c r="C56681" t="s">
        <v>4</v>
      </c>
    </row>
    <row r="56682" spans="1:3" x14ac:dyDescent="0.25">
      <c r="A56682">
        <v>1068</v>
      </c>
      <c r="C56682" t="s">
        <v>4</v>
      </c>
    </row>
    <row r="56683" spans="1:3" x14ac:dyDescent="0.25">
      <c r="A56683">
        <v>1068</v>
      </c>
      <c r="C56683" t="s">
        <v>4</v>
      </c>
    </row>
    <row r="56684" spans="1:3" x14ac:dyDescent="0.25">
      <c r="A56684">
        <v>937</v>
      </c>
      <c r="C56684" t="s">
        <v>4</v>
      </c>
    </row>
    <row r="56685" spans="1:3" x14ac:dyDescent="0.25">
      <c r="A56685">
        <v>937</v>
      </c>
      <c r="C56685" t="s">
        <v>4</v>
      </c>
    </row>
    <row r="56686" spans="1:3" x14ac:dyDescent="0.25">
      <c r="A56686">
        <v>1065</v>
      </c>
      <c r="C56686" t="s">
        <v>4</v>
      </c>
    </row>
    <row r="56687" spans="1:3" x14ac:dyDescent="0.25">
      <c r="A56687">
        <v>997</v>
      </c>
      <c r="C56687" t="s">
        <v>4</v>
      </c>
    </row>
    <row r="56688" spans="1:3" x14ac:dyDescent="0.25">
      <c r="A56688">
        <v>1023</v>
      </c>
      <c r="C56688" t="s">
        <v>4</v>
      </c>
    </row>
    <row r="56689" spans="1:3" x14ac:dyDescent="0.25">
      <c r="A56689">
        <v>1023</v>
      </c>
      <c r="C56689" t="s">
        <v>4</v>
      </c>
    </row>
    <row r="56690" spans="1:3" x14ac:dyDescent="0.25">
      <c r="A56690">
        <v>1068</v>
      </c>
      <c r="C56690" t="s">
        <v>4</v>
      </c>
    </row>
    <row r="56691" spans="1:3" x14ac:dyDescent="0.25">
      <c r="A56691">
        <v>1068</v>
      </c>
      <c r="C56691" t="s">
        <v>4</v>
      </c>
    </row>
    <row r="56692" spans="1:3" x14ac:dyDescent="0.25">
      <c r="A56692">
        <v>1023</v>
      </c>
      <c r="C56692" t="s">
        <v>5</v>
      </c>
    </row>
    <row r="56693" spans="1:3" x14ac:dyDescent="0.25">
      <c r="A56693">
        <v>1065</v>
      </c>
      <c r="C56693" t="s">
        <v>4</v>
      </c>
    </row>
    <row r="56694" spans="1:3" x14ac:dyDescent="0.25">
      <c r="A56694">
        <v>937</v>
      </c>
      <c r="C56694" t="s">
        <v>4</v>
      </c>
    </row>
    <row r="56695" spans="1:3" x14ac:dyDescent="0.25">
      <c r="A56695">
        <v>1085</v>
      </c>
      <c r="C56695" t="s">
        <v>4</v>
      </c>
    </row>
    <row r="56696" spans="1:3" x14ac:dyDescent="0.25">
      <c r="A56696">
        <v>997</v>
      </c>
      <c r="C56696" t="s">
        <v>4</v>
      </c>
    </row>
    <row r="56697" spans="1:3" x14ac:dyDescent="0.25">
      <c r="A56697">
        <v>1085</v>
      </c>
      <c r="C56697" t="s">
        <v>4</v>
      </c>
    </row>
    <row r="56698" spans="1:3" x14ac:dyDescent="0.25">
      <c r="A56698">
        <v>937</v>
      </c>
      <c r="C56698" t="s">
        <v>4</v>
      </c>
    </row>
    <row r="56699" spans="1:3" x14ac:dyDescent="0.25">
      <c r="A56699">
        <v>1068</v>
      </c>
      <c r="C56699" t="s">
        <v>4</v>
      </c>
    </row>
    <row r="56700" spans="1:3" x14ac:dyDescent="0.25">
      <c r="A56700">
        <v>937</v>
      </c>
      <c r="C56700" t="s">
        <v>4</v>
      </c>
    </row>
    <row r="56701" spans="1:3" x14ac:dyDescent="0.25">
      <c r="A56701">
        <v>1068</v>
      </c>
      <c r="C56701" t="s">
        <v>4</v>
      </c>
    </row>
    <row r="56702" spans="1:3" x14ac:dyDescent="0.25">
      <c r="A56702">
        <v>1023</v>
      </c>
      <c r="C56702" t="s">
        <v>4</v>
      </c>
    </row>
    <row r="56703" spans="1:3" x14ac:dyDescent="0.25">
      <c r="A56703">
        <v>1068</v>
      </c>
      <c r="C56703" t="s">
        <v>5</v>
      </c>
    </row>
    <row r="56704" spans="1:3" x14ac:dyDescent="0.25">
      <c r="A56704">
        <v>1068</v>
      </c>
      <c r="C56704" t="s">
        <v>4</v>
      </c>
    </row>
    <row r="56705" spans="1:3" x14ac:dyDescent="0.25">
      <c r="A56705">
        <v>1065</v>
      </c>
      <c r="C56705" t="s">
        <v>4</v>
      </c>
    </row>
    <row r="56706" spans="1:3" x14ac:dyDescent="0.25">
      <c r="A56706">
        <v>1065</v>
      </c>
      <c r="C56706" t="s">
        <v>4</v>
      </c>
    </row>
    <row r="56707" spans="1:3" x14ac:dyDescent="0.25">
      <c r="A56707">
        <v>937</v>
      </c>
      <c r="C56707" t="s">
        <v>4</v>
      </c>
    </row>
    <row r="56708" spans="1:3" x14ac:dyDescent="0.25">
      <c r="A56708">
        <v>1023</v>
      </c>
      <c r="C56708" t="s">
        <v>4</v>
      </c>
    </row>
    <row r="56709" spans="1:3" x14ac:dyDescent="0.25">
      <c r="A56709">
        <v>1085</v>
      </c>
      <c r="C56709" t="s">
        <v>4</v>
      </c>
    </row>
    <row r="56710" spans="1:3" x14ac:dyDescent="0.25">
      <c r="A56710">
        <v>1068</v>
      </c>
      <c r="C56710" t="s">
        <v>4</v>
      </c>
    </row>
    <row r="56711" spans="1:3" x14ac:dyDescent="0.25">
      <c r="A56711">
        <v>937</v>
      </c>
      <c r="C56711" t="s">
        <v>4</v>
      </c>
    </row>
    <row r="56712" spans="1:3" x14ac:dyDescent="0.25">
      <c r="A56712">
        <v>1023</v>
      </c>
      <c r="C56712" t="s">
        <v>4</v>
      </c>
    </row>
    <row r="56713" spans="1:3" x14ac:dyDescent="0.25">
      <c r="A56713">
        <v>997</v>
      </c>
      <c r="C56713" t="s">
        <v>4</v>
      </c>
    </row>
    <row r="56714" spans="1:3" x14ac:dyDescent="0.25">
      <c r="A56714">
        <v>1065</v>
      </c>
      <c r="C56714" t="s">
        <v>5</v>
      </c>
    </row>
    <row r="56715" spans="1:3" x14ac:dyDescent="0.25">
      <c r="A56715">
        <v>1023</v>
      </c>
      <c r="C56715" t="s">
        <v>4</v>
      </c>
    </row>
    <row r="56716" spans="1:3" x14ac:dyDescent="0.25">
      <c r="A56716">
        <v>997</v>
      </c>
      <c r="C56716" t="s">
        <v>4</v>
      </c>
    </row>
    <row r="56717" spans="1:3" x14ac:dyDescent="0.25">
      <c r="A56717">
        <v>937</v>
      </c>
      <c r="C56717" t="s">
        <v>4</v>
      </c>
    </row>
    <row r="56718" spans="1:3" x14ac:dyDescent="0.25">
      <c r="A56718">
        <v>1023</v>
      </c>
      <c r="C56718" t="s">
        <v>4</v>
      </c>
    </row>
    <row r="56719" spans="1:3" x14ac:dyDescent="0.25">
      <c r="A56719">
        <v>1085</v>
      </c>
      <c r="C56719" t="s">
        <v>4</v>
      </c>
    </row>
    <row r="56720" spans="1:3" x14ac:dyDescent="0.25">
      <c r="A56720">
        <v>1023</v>
      </c>
      <c r="C56720" t="s">
        <v>4</v>
      </c>
    </row>
    <row r="56721" spans="1:3" x14ac:dyDescent="0.25">
      <c r="A56721">
        <v>1023</v>
      </c>
      <c r="C56721" t="s">
        <v>5</v>
      </c>
    </row>
    <row r="56722" spans="1:3" x14ac:dyDescent="0.25">
      <c r="A56722">
        <v>1085</v>
      </c>
      <c r="C56722" t="s">
        <v>4</v>
      </c>
    </row>
    <row r="56723" spans="1:3" x14ac:dyDescent="0.25">
      <c r="A56723">
        <v>937</v>
      </c>
      <c r="C56723" t="s">
        <v>4</v>
      </c>
    </row>
    <row r="56724" spans="1:3" x14ac:dyDescent="0.25">
      <c r="A56724">
        <v>937</v>
      </c>
      <c r="C56724" t="s">
        <v>4</v>
      </c>
    </row>
    <row r="56725" spans="1:3" x14ac:dyDescent="0.25">
      <c r="A56725">
        <v>997</v>
      </c>
      <c r="C56725" t="s">
        <v>4</v>
      </c>
    </row>
    <row r="56726" spans="1:3" x14ac:dyDescent="0.25">
      <c r="A56726">
        <v>937</v>
      </c>
      <c r="C56726" t="s">
        <v>4</v>
      </c>
    </row>
    <row r="56727" spans="1:3" x14ac:dyDescent="0.25">
      <c r="A56727">
        <v>1023</v>
      </c>
      <c r="C56727" t="s">
        <v>4</v>
      </c>
    </row>
    <row r="56728" spans="1:3" x14ac:dyDescent="0.25">
      <c r="A56728">
        <v>1023</v>
      </c>
      <c r="C56728" t="s">
        <v>4</v>
      </c>
    </row>
    <row r="56729" spans="1:3" x14ac:dyDescent="0.25">
      <c r="A56729">
        <v>937</v>
      </c>
      <c r="C56729" t="s">
        <v>4</v>
      </c>
    </row>
    <row r="56730" spans="1:3" x14ac:dyDescent="0.25">
      <c r="A56730">
        <v>1085</v>
      </c>
      <c r="C56730" t="s">
        <v>4</v>
      </c>
    </row>
    <row r="56731" spans="1:3" x14ac:dyDescent="0.25">
      <c r="A56731">
        <v>1023</v>
      </c>
      <c r="C56731" t="s">
        <v>4</v>
      </c>
    </row>
    <row r="56732" spans="1:3" x14ac:dyDescent="0.25">
      <c r="A56732">
        <v>937</v>
      </c>
      <c r="C56732" t="s">
        <v>4</v>
      </c>
    </row>
    <row r="56733" spans="1:3" x14ac:dyDescent="0.25">
      <c r="A56733">
        <v>997</v>
      </c>
      <c r="C56733" t="s">
        <v>4</v>
      </c>
    </row>
    <row r="56734" spans="1:3" x14ac:dyDescent="0.25">
      <c r="A56734">
        <v>937</v>
      </c>
      <c r="C56734" t="s">
        <v>4</v>
      </c>
    </row>
    <row r="56735" spans="1:3" x14ac:dyDescent="0.25">
      <c r="A56735">
        <v>937</v>
      </c>
      <c r="C56735" t="s">
        <v>4</v>
      </c>
    </row>
    <row r="56736" spans="1:3" x14ac:dyDescent="0.25">
      <c r="A56736">
        <v>1085</v>
      </c>
      <c r="C56736" t="s">
        <v>4</v>
      </c>
    </row>
    <row r="56737" spans="1:3" x14ac:dyDescent="0.25">
      <c r="A56737">
        <v>997</v>
      </c>
      <c r="C56737" t="s">
        <v>4</v>
      </c>
    </row>
    <row r="56738" spans="1:3" x14ac:dyDescent="0.25">
      <c r="A56738">
        <v>937</v>
      </c>
      <c r="C56738" t="s">
        <v>4</v>
      </c>
    </row>
    <row r="56739" spans="1:3" x14ac:dyDescent="0.25">
      <c r="A56739">
        <v>937</v>
      </c>
      <c r="C56739" t="s">
        <v>4</v>
      </c>
    </row>
    <row r="56740" spans="1:3" x14ac:dyDescent="0.25">
      <c r="A56740">
        <v>1023</v>
      </c>
      <c r="C56740" t="s">
        <v>4</v>
      </c>
    </row>
    <row r="56741" spans="1:3" x14ac:dyDescent="0.25">
      <c r="A56741">
        <v>997</v>
      </c>
      <c r="C56741" t="s">
        <v>4</v>
      </c>
    </row>
    <row r="56742" spans="1:3" x14ac:dyDescent="0.25">
      <c r="A56742">
        <v>937</v>
      </c>
      <c r="C56742" t="s">
        <v>4</v>
      </c>
    </row>
    <row r="56743" spans="1:3" x14ac:dyDescent="0.25">
      <c r="A56743">
        <v>937</v>
      </c>
      <c r="C56743" t="s">
        <v>4</v>
      </c>
    </row>
    <row r="56744" spans="1:3" x14ac:dyDescent="0.25">
      <c r="A56744">
        <v>1065</v>
      </c>
      <c r="C56744" t="s">
        <v>4</v>
      </c>
    </row>
    <row r="56745" spans="1:3" x14ac:dyDescent="0.25">
      <c r="A56745">
        <v>1023</v>
      </c>
      <c r="C56745" t="s">
        <v>4</v>
      </c>
    </row>
    <row r="56746" spans="1:3" x14ac:dyDescent="0.25">
      <c r="A56746">
        <v>997</v>
      </c>
      <c r="C56746" t="s">
        <v>4</v>
      </c>
    </row>
    <row r="56747" spans="1:3" x14ac:dyDescent="0.25">
      <c r="A56747">
        <v>997</v>
      </c>
      <c r="C56747" t="s">
        <v>4</v>
      </c>
    </row>
    <row r="56748" spans="1:3" x14ac:dyDescent="0.25">
      <c r="A56748">
        <v>1085</v>
      </c>
      <c r="C56748" t="s">
        <v>5</v>
      </c>
    </row>
    <row r="56749" spans="1:3" x14ac:dyDescent="0.25">
      <c r="A56749">
        <v>1852</v>
      </c>
      <c r="C56749" t="s">
        <v>5</v>
      </c>
    </row>
    <row r="56750" spans="1:3" x14ac:dyDescent="0.25">
      <c r="A56750">
        <v>3498</v>
      </c>
      <c r="C56750" t="s">
        <v>5</v>
      </c>
    </row>
    <row r="56751" spans="1:3" x14ac:dyDescent="0.25">
      <c r="A56751">
        <v>1085</v>
      </c>
      <c r="C56751" t="s">
        <v>5</v>
      </c>
    </row>
    <row r="56752" spans="1:3" x14ac:dyDescent="0.25">
      <c r="A56752">
        <v>2484</v>
      </c>
      <c r="C56752" t="s">
        <v>5</v>
      </c>
    </row>
    <row r="56753" spans="1:3" x14ac:dyDescent="0.25">
      <c r="A56753">
        <v>997</v>
      </c>
      <c r="C56753" t="s">
        <v>5</v>
      </c>
    </row>
    <row r="56754" spans="1:3" x14ac:dyDescent="0.25">
      <c r="A56754">
        <v>3786</v>
      </c>
      <c r="C56754" t="s">
        <v>5</v>
      </c>
    </row>
    <row r="56755" spans="1:3" x14ac:dyDescent="0.25">
      <c r="A56755">
        <v>937</v>
      </c>
      <c r="C56755" t="s">
        <v>5</v>
      </c>
    </row>
    <row r="56756" spans="1:3" x14ac:dyDescent="0.25">
      <c r="A56756">
        <v>3238</v>
      </c>
      <c r="C56756" t="s">
        <v>5</v>
      </c>
    </row>
    <row r="56757" spans="1:3" x14ac:dyDescent="0.25">
      <c r="A56757">
        <v>1085</v>
      </c>
      <c r="C56757" t="s">
        <v>4</v>
      </c>
    </row>
    <row r="56758" spans="1:3" x14ac:dyDescent="0.25">
      <c r="A56758">
        <v>2202</v>
      </c>
      <c r="C56758" t="s">
        <v>5</v>
      </c>
    </row>
    <row r="56759" spans="1:3" x14ac:dyDescent="0.25">
      <c r="A56759">
        <v>997</v>
      </c>
      <c r="C56759" t="s">
        <v>5</v>
      </c>
    </row>
    <row r="56760" spans="1:3" x14ac:dyDescent="0.25">
      <c r="A56760">
        <v>1520</v>
      </c>
      <c r="C56760" t="s">
        <v>5</v>
      </c>
    </row>
    <row r="56761" spans="1:3" x14ac:dyDescent="0.25">
      <c r="A56761">
        <v>1928</v>
      </c>
      <c r="C56761" t="s">
        <v>5</v>
      </c>
    </row>
    <row r="56762" spans="1:3" x14ac:dyDescent="0.25">
      <c r="A56762">
        <v>997</v>
      </c>
      <c r="C56762" t="s">
        <v>5</v>
      </c>
    </row>
    <row r="56763" spans="1:3" x14ac:dyDescent="0.25">
      <c r="A56763">
        <v>937</v>
      </c>
      <c r="C56763" t="s">
        <v>4</v>
      </c>
    </row>
    <row r="56764" spans="1:3" x14ac:dyDescent="0.25">
      <c r="A56764">
        <v>997</v>
      </c>
      <c r="C56764" t="s">
        <v>4</v>
      </c>
    </row>
    <row r="56765" spans="1:3" x14ac:dyDescent="0.25">
      <c r="A56765">
        <v>937</v>
      </c>
      <c r="C56765" t="s">
        <v>4</v>
      </c>
    </row>
    <row r="56766" spans="1:3" x14ac:dyDescent="0.25">
      <c r="A56766">
        <v>997</v>
      </c>
      <c r="C56766" t="s">
        <v>4</v>
      </c>
    </row>
    <row r="56767" spans="1:3" x14ac:dyDescent="0.25">
      <c r="A56767">
        <v>937</v>
      </c>
      <c r="C56767" t="s">
        <v>5</v>
      </c>
    </row>
    <row r="56768" spans="1:3" x14ac:dyDescent="0.25">
      <c r="A56768">
        <v>937</v>
      </c>
      <c r="C56768" t="s">
        <v>4</v>
      </c>
    </row>
    <row r="56769" spans="1:3" x14ac:dyDescent="0.25">
      <c r="A56769">
        <v>1065</v>
      </c>
      <c r="C56769" t="s">
        <v>4</v>
      </c>
    </row>
    <row r="56770" spans="1:3" x14ac:dyDescent="0.25">
      <c r="A56770">
        <v>937</v>
      </c>
      <c r="C56770" t="s">
        <v>4</v>
      </c>
    </row>
    <row r="56771" spans="1:3" x14ac:dyDescent="0.25">
      <c r="A56771">
        <v>937</v>
      </c>
      <c r="C56771" t="s">
        <v>5</v>
      </c>
    </row>
    <row r="56772" spans="1:3" x14ac:dyDescent="0.25">
      <c r="A56772">
        <v>597</v>
      </c>
      <c r="C56772" t="s">
        <v>5</v>
      </c>
    </row>
    <row r="56773" spans="1:3" x14ac:dyDescent="0.25">
      <c r="A56773">
        <v>685</v>
      </c>
      <c r="C56773" t="s">
        <v>4</v>
      </c>
    </row>
    <row r="56774" spans="1:3" x14ac:dyDescent="0.25">
      <c r="A56774">
        <v>997</v>
      </c>
      <c r="C56774" t="s">
        <v>4</v>
      </c>
    </row>
    <row r="56775" spans="1:3" x14ac:dyDescent="0.25">
      <c r="A56775">
        <v>1065</v>
      </c>
      <c r="C56775" t="s">
        <v>4</v>
      </c>
    </row>
    <row r="56776" spans="1:3" x14ac:dyDescent="0.25">
      <c r="A56776">
        <v>1085</v>
      </c>
      <c r="C56776" t="s">
        <v>4</v>
      </c>
    </row>
    <row r="56777" spans="1:3" x14ac:dyDescent="0.25">
      <c r="A56777">
        <v>937</v>
      </c>
      <c r="C56777" t="s">
        <v>4</v>
      </c>
    </row>
    <row r="56778" spans="1:3" x14ac:dyDescent="0.25">
      <c r="A56778">
        <v>1065</v>
      </c>
      <c r="C56778" t="s">
        <v>4</v>
      </c>
    </row>
    <row r="56779" spans="1:3" x14ac:dyDescent="0.25">
      <c r="A56779">
        <v>937</v>
      </c>
      <c r="C56779" t="s">
        <v>4</v>
      </c>
    </row>
    <row r="56780" spans="1:3" x14ac:dyDescent="0.25">
      <c r="A56780">
        <v>997</v>
      </c>
      <c r="C56780" t="s">
        <v>4</v>
      </c>
    </row>
    <row r="56781" spans="1:3" x14ac:dyDescent="0.25">
      <c r="A56781">
        <v>937</v>
      </c>
      <c r="C56781" t="s">
        <v>4</v>
      </c>
    </row>
    <row r="56782" spans="1:3" x14ac:dyDescent="0.25">
      <c r="A56782">
        <v>1068</v>
      </c>
      <c r="C56782" t="s">
        <v>4</v>
      </c>
    </row>
    <row r="56783" spans="1:3" x14ac:dyDescent="0.25">
      <c r="A56783">
        <v>1068</v>
      </c>
      <c r="C56783" t="s">
        <v>4</v>
      </c>
    </row>
    <row r="56784" spans="1:3" x14ac:dyDescent="0.25">
      <c r="A56784">
        <v>1023</v>
      </c>
      <c r="C56784" t="s">
        <v>4</v>
      </c>
    </row>
    <row r="56785" spans="1:3" x14ac:dyDescent="0.25">
      <c r="A56785">
        <v>1085</v>
      </c>
      <c r="C56785" t="s">
        <v>4</v>
      </c>
    </row>
    <row r="56786" spans="1:3" x14ac:dyDescent="0.25">
      <c r="A56786">
        <v>1085</v>
      </c>
      <c r="C56786" t="s">
        <v>5</v>
      </c>
    </row>
    <row r="56787" spans="1:3" x14ac:dyDescent="0.25">
      <c r="A56787">
        <v>937</v>
      </c>
      <c r="C56787" t="s">
        <v>5</v>
      </c>
    </row>
    <row r="56788" spans="1:3" x14ac:dyDescent="0.25">
      <c r="A56788">
        <v>1068</v>
      </c>
      <c r="C56788" t="s">
        <v>5</v>
      </c>
    </row>
    <row r="56789" spans="1:3" x14ac:dyDescent="0.25">
      <c r="A56789">
        <v>1605</v>
      </c>
      <c r="C56789" t="s">
        <v>5</v>
      </c>
    </row>
    <row r="56790" spans="1:3" x14ac:dyDescent="0.25">
      <c r="A56790">
        <v>1728</v>
      </c>
      <c r="C56790" t="s">
        <v>5</v>
      </c>
    </row>
    <row r="56791" spans="1:3" x14ac:dyDescent="0.25">
      <c r="A56791">
        <v>1725</v>
      </c>
      <c r="C56791" t="s">
        <v>5</v>
      </c>
    </row>
    <row r="56792" spans="1:3" x14ac:dyDescent="0.25">
      <c r="A56792">
        <v>1605</v>
      </c>
      <c r="C56792" t="s">
        <v>4</v>
      </c>
    </row>
    <row r="56793" spans="1:3" x14ac:dyDescent="0.25">
      <c r="A56793">
        <v>1728</v>
      </c>
      <c r="C56793" t="s">
        <v>4</v>
      </c>
    </row>
    <row r="56794" spans="1:3" x14ac:dyDescent="0.25">
      <c r="A56794">
        <v>1605</v>
      </c>
      <c r="C56794" t="s">
        <v>5</v>
      </c>
    </row>
    <row r="56795" spans="1:3" x14ac:dyDescent="0.25">
      <c r="A56795">
        <v>763</v>
      </c>
      <c r="C56795" t="s">
        <v>4</v>
      </c>
    </row>
    <row r="56796" spans="1:3" x14ac:dyDescent="0.25">
      <c r="A56796">
        <v>1605</v>
      </c>
      <c r="C56796" t="s">
        <v>4</v>
      </c>
    </row>
    <row r="56797" spans="1:3" x14ac:dyDescent="0.25">
      <c r="A56797">
        <v>1605</v>
      </c>
      <c r="C56797" t="s">
        <v>5</v>
      </c>
    </row>
    <row r="56798" spans="1:3" x14ac:dyDescent="0.25">
      <c r="A56798">
        <v>1605</v>
      </c>
      <c r="C56798" t="s">
        <v>5</v>
      </c>
    </row>
    <row r="56799" spans="1:3" x14ac:dyDescent="0.25">
      <c r="A56799">
        <v>1605</v>
      </c>
      <c r="C56799" t="s">
        <v>5</v>
      </c>
    </row>
    <row r="56800" spans="1:3" x14ac:dyDescent="0.25">
      <c r="A56800">
        <v>1605</v>
      </c>
      <c r="C56800" t="s">
        <v>5</v>
      </c>
    </row>
    <row r="56801" spans="1:3" x14ac:dyDescent="0.25">
      <c r="A56801">
        <v>1605</v>
      </c>
      <c r="C56801" t="s">
        <v>4</v>
      </c>
    </row>
    <row r="56802" spans="1:3" x14ac:dyDescent="0.25">
      <c r="A56802">
        <v>1605</v>
      </c>
      <c r="C56802" t="s">
        <v>5</v>
      </c>
    </row>
    <row r="56803" spans="1:3" x14ac:dyDescent="0.25">
      <c r="A56803">
        <v>1605</v>
      </c>
      <c r="C56803" t="s">
        <v>5</v>
      </c>
    </row>
    <row r="56804" spans="1:3" x14ac:dyDescent="0.25">
      <c r="A56804">
        <v>1605</v>
      </c>
      <c r="C56804" t="s">
        <v>5</v>
      </c>
    </row>
    <row r="56805" spans="1:3" x14ac:dyDescent="0.25">
      <c r="A56805">
        <v>1725</v>
      </c>
      <c r="C56805" t="s">
        <v>4</v>
      </c>
    </row>
    <row r="56806" spans="1:3" x14ac:dyDescent="0.25">
      <c r="A56806">
        <v>1725</v>
      </c>
      <c r="C56806" t="s">
        <v>5</v>
      </c>
    </row>
    <row r="56807" spans="1:3" x14ac:dyDescent="0.25">
      <c r="A56807">
        <v>1605</v>
      </c>
      <c r="C56807" t="s">
        <v>4</v>
      </c>
    </row>
    <row r="56808" spans="1:3" x14ac:dyDescent="0.25">
      <c r="A56808">
        <v>1605</v>
      </c>
      <c r="C56808" t="s">
        <v>4</v>
      </c>
    </row>
    <row r="56809" spans="1:3" x14ac:dyDescent="0.25">
      <c r="A56809">
        <v>1725</v>
      </c>
      <c r="C56809" t="s">
        <v>5</v>
      </c>
    </row>
    <row r="56810" spans="1:3" x14ac:dyDescent="0.25">
      <c r="A56810">
        <v>1605</v>
      </c>
      <c r="C56810" t="s">
        <v>5</v>
      </c>
    </row>
    <row r="56811" spans="1:3" x14ac:dyDescent="0.25">
      <c r="A56811">
        <v>1605</v>
      </c>
      <c r="C56811" t="s">
        <v>4</v>
      </c>
    </row>
    <row r="56812" spans="1:3" x14ac:dyDescent="0.25">
      <c r="A56812">
        <v>782</v>
      </c>
      <c r="C56812" t="s">
        <v>4</v>
      </c>
    </row>
    <row r="56813" spans="1:3" x14ac:dyDescent="0.25">
      <c r="A56813">
        <v>1605</v>
      </c>
      <c r="C56813" t="s">
        <v>5</v>
      </c>
    </row>
    <row r="56814" spans="1:3" x14ac:dyDescent="0.25">
      <c r="A56814">
        <v>1605</v>
      </c>
      <c r="C56814" t="s">
        <v>5</v>
      </c>
    </row>
    <row r="56815" spans="1:3" x14ac:dyDescent="0.25">
      <c r="A56815">
        <v>982</v>
      </c>
      <c r="C56815" t="s">
        <v>5</v>
      </c>
    </row>
    <row r="56816" spans="1:3" x14ac:dyDescent="0.25">
      <c r="A56816">
        <v>1605</v>
      </c>
      <c r="C56816" t="s">
        <v>4</v>
      </c>
    </row>
    <row r="56817" spans="1:3" x14ac:dyDescent="0.25">
      <c r="A56817">
        <v>1605</v>
      </c>
      <c r="C56817" t="s">
        <v>5</v>
      </c>
    </row>
    <row r="56818" spans="1:3" x14ac:dyDescent="0.25">
      <c r="A56818">
        <v>779</v>
      </c>
      <c r="C56818" t="s">
        <v>4</v>
      </c>
    </row>
    <row r="56819" spans="1:3" x14ac:dyDescent="0.25">
      <c r="A56819">
        <v>1605</v>
      </c>
      <c r="C56819" t="s">
        <v>4</v>
      </c>
    </row>
    <row r="56820" spans="1:3" x14ac:dyDescent="0.25">
      <c r="A56820">
        <v>959</v>
      </c>
      <c r="C56820" t="s">
        <v>4</v>
      </c>
    </row>
    <row r="56821" spans="1:3" x14ac:dyDescent="0.25">
      <c r="A56821">
        <v>1005</v>
      </c>
      <c r="C56821" t="s">
        <v>5</v>
      </c>
    </row>
    <row r="56822" spans="1:3" x14ac:dyDescent="0.25">
      <c r="A56822">
        <v>1005</v>
      </c>
      <c r="C56822" t="s">
        <v>4</v>
      </c>
    </row>
    <row r="56823" spans="1:3" x14ac:dyDescent="0.25">
      <c r="A56823">
        <v>1170</v>
      </c>
      <c r="C56823" t="s">
        <v>4</v>
      </c>
    </row>
    <row r="56824" spans="1:3" x14ac:dyDescent="0.25">
      <c r="A56824">
        <v>1605</v>
      </c>
      <c r="C56824" t="s">
        <v>4</v>
      </c>
    </row>
    <row r="56825" spans="1:3" x14ac:dyDescent="0.25">
      <c r="A56825">
        <v>1728</v>
      </c>
      <c r="C56825" t="s">
        <v>4</v>
      </c>
    </row>
    <row r="56826" spans="1:3" x14ac:dyDescent="0.25">
      <c r="A56826">
        <v>1605</v>
      </c>
      <c r="C56826" t="s">
        <v>5</v>
      </c>
    </row>
    <row r="56827" spans="1:3" x14ac:dyDescent="0.25">
      <c r="A56827">
        <v>1725</v>
      </c>
      <c r="C56827" t="s">
        <v>4</v>
      </c>
    </row>
    <row r="56828" spans="1:3" x14ac:dyDescent="0.25">
      <c r="A56828">
        <v>1605</v>
      </c>
      <c r="C56828" t="s">
        <v>4</v>
      </c>
    </row>
    <row r="56829" spans="1:3" x14ac:dyDescent="0.25">
      <c r="A56829">
        <v>1605</v>
      </c>
      <c r="C56829" t="s">
        <v>4</v>
      </c>
    </row>
    <row r="56830" spans="1:3" x14ac:dyDescent="0.25">
      <c r="A56830">
        <v>1605</v>
      </c>
      <c r="C56830" t="s">
        <v>4</v>
      </c>
    </row>
    <row r="56831" spans="1:3" x14ac:dyDescent="0.25">
      <c r="A56831">
        <v>1605</v>
      </c>
      <c r="C56831" t="s">
        <v>4</v>
      </c>
    </row>
    <row r="56832" spans="1:3" x14ac:dyDescent="0.25">
      <c r="A56832">
        <v>1605</v>
      </c>
      <c r="C56832" t="s">
        <v>4</v>
      </c>
    </row>
    <row r="56833" spans="1:3" x14ac:dyDescent="0.25">
      <c r="A56833">
        <v>1725</v>
      </c>
      <c r="C56833" t="s">
        <v>4</v>
      </c>
    </row>
    <row r="56834" spans="1:3" x14ac:dyDescent="0.25">
      <c r="A56834">
        <v>1725</v>
      </c>
      <c r="C56834" t="s">
        <v>4</v>
      </c>
    </row>
    <row r="56835" spans="1:3" x14ac:dyDescent="0.25">
      <c r="A56835">
        <v>1605</v>
      </c>
      <c r="C56835" t="s">
        <v>4</v>
      </c>
    </row>
    <row r="56836" spans="1:3" x14ac:dyDescent="0.25">
      <c r="A56836">
        <v>1605</v>
      </c>
      <c r="C56836" t="s">
        <v>4</v>
      </c>
    </row>
    <row r="56837" spans="1:3" x14ac:dyDescent="0.25">
      <c r="A56837">
        <v>1605</v>
      </c>
      <c r="C56837" t="s">
        <v>5</v>
      </c>
    </row>
    <row r="56838" spans="1:3" x14ac:dyDescent="0.25">
      <c r="A56838">
        <v>1605</v>
      </c>
      <c r="C56838" t="s">
        <v>5</v>
      </c>
    </row>
    <row r="56839" spans="1:3" x14ac:dyDescent="0.25">
      <c r="A56839">
        <v>1605</v>
      </c>
      <c r="C56839" t="s">
        <v>4</v>
      </c>
    </row>
    <row r="56840" spans="1:3" x14ac:dyDescent="0.25">
      <c r="A56840">
        <v>1605</v>
      </c>
      <c r="C56840" t="s">
        <v>4</v>
      </c>
    </row>
    <row r="56841" spans="1:3" x14ac:dyDescent="0.25">
      <c r="A56841">
        <v>1605</v>
      </c>
      <c r="C56841" t="s">
        <v>4</v>
      </c>
    </row>
    <row r="56842" spans="1:3" x14ac:dyDescent="0.25">
      <c r="A56842">
        <v>1605</v>
      </c>
      <c r="C56842" t="s">
        <v>4</v>
      </c>
    </row>
    <row r="56843" spans="1:3" x14ac:dyDescent="0.25">
      <c r="A56843">
        <v>1605</v>
      </c>
      <c r="C56843" t="s">
        <v>5</v>
      </c>
    </row>
    <row r="56844" spans="1:3" x14ac:dyDescent="0.25">
      <c r="A56844">
        <v>1605</v>
      </c>
      <c r="C56844" t="s">
        <v>4</v>
      </c>
    </row>
    <row r="56845" spans="1:3" x14ac:dyDescent="0.25">
      <c r="A56845">
        <v>2565</v>
      </c>
      <c r="C56845" t="s">
        <v>5</v>
      </c>
    </row>
    <row r="56846" spans="1:3" x14ac:dyDescent="0.25">
      <c r="A56846">
        <v>2454</v>
      </c>
      <c r="C56846" t="s">
        <v>5</v>
      </c>
    </row>
    <row r="56847" spans="1:3" x14ac:dyDescent="0.25">
      <c r="A56847">
        <v>2425</v>
      </c>
      <c r="C56847" t="s">
        <v>5</v>
      </c>
    </row>
    <row r="56848" spans="1:3" x14ac:dyDescent="0.25">
      <c r="A56848">
        <v>2454</v>
      </c>
      <c r="C56848" t="s">
        <v>4</v>
      </c>
    </row>
    <row r="56849" spans="1:3" x14ac:dyDescent="0.25">
      <c r="A56849">
        <v>2425</v>
      </c>
      <c r="C56849" t="s">
        <v>5</v>
      </c>
    </row>
    <row r="56850" spans="1:3" x14ac:dyDescent="0.25">
      <c r="A56850">
        <v>2434</v>
      </c>
      <c r="C56850" t="s">
        <v>4</v>
      </c>
    </row>
    <row r="56851" spans="1:3" x14ac:dyDescent="0.25">
      <c r="A56851">
        <v>2565</v>
      </c>
      <c r="C56851" t="s">
        <v>5</v>
      </c>
    </row>
    <row r="56852" spans="1:3" x14ac:dyDescent="0.25">
      <c r="A56852">
        <v>2434</v>
      </c>
      <c r="C56852" t="s">
        <v>5</v>
      </c>
    </row>
    <row r="56853" spans="1:3" x14ac:dyDescent="0.25">
      <c r="A56853">
        <v>2565</v>
      </c>
      <c r="C56853" t="s">
        <v>5</v>
      </c>
    </row>
    <row r="56854" spans="1:3" x14ac:dyDescent="0.25">
      <c r="A56854">
        <v>2454</v>
      </c>
      <c r="C56854" t="s">
        <v>4</v>
      </c>
    </row>
    <row r="56855" spans="1:3" x14ac:dyDescent="0.25">
      <c r="A56855">
        <v>2454</v>
      </c>
      <c r="C56855" t="s">
        <v>4</v>
      </c>
    </row>
    <row r="56856" spans="1:3" x14ac:dyDescent="0.25">
      <c r="A56856">
        <v>2565</v>
      </c>
      <c r="C56856" t="s">
        <v>4</v>
      </c>
    </row>
    <row r="56857" spans="1:3" x14ac:dyDescent="0.25">
      <c r="A56857">
        <v>2425</v>
      </c>
      <c r="C56857" t="s">
        <v>5</v>
      </c>
    </row>
    <row r="56858" spans="1:3" x14ac:dyDescent="0.25">
      <c r="A56858">
        <v>2565</v>
      </c>
      <c r="C56858" t="s">
        <v>5</v>
      </c>
    </row>
    <row r="56859" spans="1:3" x14ac:dyDescent="0.25">
      <c r="A56859">
        <v>2565</v>
      </c>
      <c r="C56859" t="s">
        <v>5</v>
      </c>
    </row>
    <row r="56860" spans="1:3" x14ac:dyDescent="0.25">
      <c r="A56860">
        <v>2565</v>
      </c>
      <c r="C56860" t="s">
        <v>5</v>
      </c>
    </row>
    <row r="56861" spans="1:3" x14ac:dyDescent="0.25">
      <c r="A56861">
        <v>2454</v>
      </c>
      <c r="C56861" t="s">
        <v>4</v>
      </c>
    </row>
    <row r="56862" spans="1:3" x14ac:dyDescent="0.25">
      <c r="A56862">
        <v>2425</v>
      </c>
      <c r="C56862" t="s">
        <v>5</v>
      </c>
    </row>
    <row r="56863" spans="1:3" x14ac:dyDescent="0.25">
      <c r="A56863">
        <v>2454</v>
      </c>
      <c r="C56863" t="s">
        <v>4</v>
      </c>
    </row>
    <row r="56864" spans="1:3" x14ac:dyDescent="0.25">
      <c r="A56864">
        <v>2565</v>
      </c>
      <c r="C56864" t="s">
        <v>4</v>
      </c>
    </row>
    <row r="56865" spans="1:3" x14ac:dyDescent="0.25">
      <c r="A56865">
        <v>2565</v>
      </c>
      <c r="C56865" t="s">
        <v>5</v>
      </c>
    </row>
    <row r="56866" spans="1:3" x14ac:dyDescent="0.25">
      <c r="A56866">
        <v>2434</v>
      </c>
      <c r="C56866" t="s">
        <v>5</v>
      </c>
    </row>
    <row r="56867" spans="1:3" x14ac:dyDescent="0.25">
      <c r="A56867">
        <v>2454</v>
      </c>
      <c r="C56867" t="s">
        <v>5</v>
      </c>
    </row>
    <row r="56868" spans="1:3" x14ac:dyDescent="0.25">
      <c r="A56868">
        <v>2454</v>
      </c>
      <c r="C56868" t="s">
        <v>4</v>
      </c>
    </row>
    <row r="56869" spans="1:3" x14ac:dyDescent="0.25">
      <c r="A56869">
        <v>2425</v>
      </c>
      <c r="C56869" t="s">
        <v>5</v>
      </c>
    </row>
    <row r="56870" spans="1:3" x14ac:dyDescent="0.25">
      <c r="A56870">
        <v>2434</v>
      </c>
      <c r="C56870" t="s">
        <v>5</v>
      </c>
    </row>
    <row r="56871" spans="1:3" x14ac:dyDescent="0.25">
      <c r="A56871">
        <v>2454</v>
      </c>
      <c r="C56871" t="s">
        <v>5</v>
      </c>
    </row>
    <row r="56872" spans="1:3" x14ac:dyDescent="0.25">
      <c r="A56872">
        <v>2565</v>
      </c>
      <c r="C56872" t="s">
        <v>4</v>
      </c>
    </row>
    <row r="56873" spans="1:3" x14ac:dyDescent="0.25">
      <c r="A56873">
        <v>2565</v>
      </c>
      <c r="C56873" t="s">
        <v>5</v>
      </c>
    </row>
    <row r="56874" spans="1:3" x14ac:dyDescent="0.25">
      <c r="A56874">
        <v>2454</v>
      </c>
      <c r="C56874" t="s">
        <v>4</v>
      </c>
    </row>
    <row r="56875" spans="1:3" x14ac:dyDescent="0.25">
      <c r="A56875">
        <v>2565</v>
      </c>
      <c r="C56875" t="s">
        <v>5</v>
      </c>
    </row>
    <row r="56876" spans="1:3" x14ac:dyDescent="0.25">
      <c r="A56876">
        <v>2434</v>
      </c>
      <c r="C56876" t="s">
        <v>5</v>
      </c>
    </row>
    <row r="56877" spans="1:3" x14ac:dyDescent="0.25">
      <c r="A56877">
        <v>2454</v>
      </c>
      <c r="C56877" t="s">
        <v>4</v>
      </c>
    </row>
    <row r="56878" spans="1:3" x14ac:dyDescent="0.25">
      <c r="A56878">
        <v>2565</v>
      </c>
      <c r="C56878" t="s">
        <v>5</v>
      </c>
    </row>
    <row r="56879" spans="1:3" x14ac:dyDescent="0.25">
      <c r="A56879">
        <v>2454</v>
      </c>
      <c r="C56879" t="s">
        <v>5</v>
      </c>
    </row>
    <row r="56880" spans="1:3" x14ac:dyDescent="0.25">
      <c r="A56880">
        <v>2454</v>
      </c>
      <c r="C56880" t="s">
        <v>5</v>
      </c>
    </row>
    <row r="56881" spans="1:3" x14ac:dyDescent="0.25">
      <c r="A56881">
        <v>2425</v>
      </c>
      <c r="C56881" t="s">
        <v>5</v>
      </c>
    </row>
    <row r="56882" spans="1:3" x14ac:dyDescent="0.25">
      <c r="A56882">
        <v>2565</v>
      </c>
      <c r="C56882" t="s">
        <v>5</v>
      </c>
    </row>
    <row r="56883" spans="1:3" x14ac:dyDescent="0.25">
      <c r="A56883">
        <v>2454</v>
      </c>
      <c r="C56883" t="s">
        <v>5</v>
      </c>
    </row>
    <row r="56884" spans="1:3" x14ac:dyDescent="0.25">
      <c r="A56884">
        <v>2454</v>
      </c>
      <c r="C56884" t="s">
        <v>5</v>
      </c>
    </row>
    <row r="56885" spans="1:3" x14ac:dyDescent="0.25">
      <c r="A56885">
        <v>2434</v>
      </c>
      <c r="C56885" t="s">
        <v>5</v>
      </c>
    </row>
    <row r="56886" spans="1:3" x14ac:dyDescent="0.25">
      <c r="A56886">
        <v>2454</v>
      </c>
      <c r="C56886" t="s">
        <v>5</v>
      </c>
    </row>
    <row r="56887" spans="1:3" x14ac:dyDescent="0.25">
      <c r="A56887">
        <v>1038</v>
      </c>
      <c r="C56887" t="s">
        <v>4</v>
      </c>
    </row>
    <row r="56888" spans="1:3" x14ac:dyDescent="0.25">
      <c r="A56888">
        <v>714</v>
      </c>
      <c r="C56888" t="s">
        <v>5</v>
      </c>
    </row>
    <row r="56889" spans="1:3" x14ac:dyDescent="0.25">
      <c r="A56889">
        <v>2565</v>
      </c>
      <c r="C56889" t="s">
        <v>5</v>
      </c>
    </row>
    <row r="56890" spans="1:3" x14ac:dyDescent="0.25">
      <c r="A56890">
        <v>2425</v>
      </c>
      <c r="C56890" t="s">
        <v>5</v>
      </c>
    </row>
    <row r="56891" spans="1:3" x14ac:dyDescent="0.25">
      <c r="A56891">
        <v>2425</v>
      </c>
      <c r="C56891" t="s">
        <v>5</v>
      </c>
    </row>
    <row r="56892" spans="1:3" x14ac:dyDescent="0.25">
      <c r="A56892">
        <v>2565</v>
      </c>
      <c r="C56892" t="s">
        <v>5</v>
      </c>
    </row>
    <row r="56893" spans="1:3" x14ac:dyDescent="0.25">
      <c r="A56893">
        <v>2565</v>
      </c>
      <c r="C56893" t="s">
        <v>5</v>
      </c>
    </row>
    <row r="56894" spans="1:3" x14ac:dyDescent="0.25">
      <c r="A56894">
        <v>901</v>
      </c>
      <c r="C56894" t="s">
        <v>4</v>
      </c>
    </row>
    <row r="56895" spans="1:3" x14ac:dyDescent="0.25">
      <c r="A56895">
        <v>2565</v>
      </c>
      <c r="C56895" t="s">
        <v>4</v>
      </c>
    </row>
    <row r="56896" spans="1:3" x14ac:dyDescent="0.25">
      <c r="A56896">
        <v>2454</v>
      </c>
      <c r="C56896" t="s">
        <v>5</v>
      </c>
    </row>
    <row r="56897" spans="1:3" x14ac:dyDescent="0.25">
      <c r="A56897">
        <v>2454</v>
      </c>
      <c r="C56897" t="s">
        <v>5</v>
      </c>
    </row>
    <row r="56898" spans="1:3" x14ac:dyDescent="0.25">
      <c r="A56898">
        <v>2454</v>
      </c>
      <c r="C56898" t="s">
        <v>5</v>
      </c>
    </row>
    <row r="56899" spans="1:3" x14ac:dyDescent="0.25">
      <c r="A56899">
        <v>2454</v>
      </c>
      <c r="C56899" t="s">
        <v>5</v>
      </c>
    </row>
    <row r="56900" spans="1:3" x14ac:dyDescent="0.25">
      <c r="A56900">
        <v>1153</v>
      </c>
      <c r="C56900" t="s">
        <v>5</v>
      </c>
    </row>
    <row r="56901" spans="1:3" x14ac:dyDescent="0.25">
      <c r="A56901">
        <v>2454</v>
      </c>
      <c r="C56901" t="s">
        <v>5</v>
      </c>
    </row>
    <row r="56902" spans="1:3" x14ac:dyDescent="0.25">
      <c r="A56902">
        <v>2565</v>
      </c>
      <c r="C56902" t="s">
        <v>4</v>
      </c>
    </row>
    <row r="56903" spans="1:3" x14ac:dyDescent="0.25">
      <c r="A56903">
        <v>2454</v>
      </c>
      <c r="C56903" t="s">
        <v>4</v>
      </c>
    </row>
    <row r="56904" spans="1:3" x14ac:dyDescent="0.25">
      <c r="A56904">
        <v>2565</v>
      </c>
      <c r="C56904" t="s">
        <v>5</v>
      </c>
    </row>
    <row r="56905" spans="1:3" x14ac:dyDescent="0.25">
      <c r="A56905">
        <v>2454</v>
      </c>
      <c r="C56905" t="s">
        <v>4</v>
      </c>
    </row>
    <row r="56906" spans="1:3" x14ac:dyDescent="0.25">
      <c r="A56906">
        <v>2565</v>
      </c>
      <c r="C56906" t="s">
        <v>5</v>
      </c>
    </row>
    <row r="56907" spans="1:3" x14ac:dyDescent="0.25">
      <c r="A56907">
        <v>2454</v>
      </c>
      <c r="C56907" t="s">
        <v>5</v>
      </c>
    </row>
    <row r="56908" spans="1:3" x14ac:dyDescent="0.25">
      <c r="A56908">
        <v>2454</v>
      </c>
      <c r="C56908" t="s">
        <v>5</v>
      </c>
    </row>
    <row r="56909" spans="1:3" x14ac:dyDescent="0.25">
      <c r="A56909">
        <v>2565</v>
      </c>
      <c r="C56909" t="s">
        <v>4</v>
      </c>
    </row>
    <row r="56910" spans="1:3" x14ac:dyDescent="0.25">
      <c r="A56910">
        <v>2454</v>
      </c>
      <c r="C56910" t="s">
        <v>5</v>
      </c>
    </row>
    <row r="56911" spans="1:3" x14ac:dyDescent="0.25">
      <c r="A56911">
        <v>2454</v>
      </c>
      <c r="C56911" t="s">
        <v>4</v>
      </c>
    </row>
    <row r="56912" spans="1:3" x14ac:dyDescent="0.25">
      <c r="A56912">
        <v>2454</v>
      </c>
      <c r="C56912" t="s">
        <v>5</v>
      </c>
    </row>
    <row r="56913" spans="1:3" x14ac:dyDescent="0.25">
      <c r="A56913">
        <v>1209</v>
      </c>
      <c r="C56913" t="s">
        <v>5</v>
      </c>
    </row>
    <row r="56914" spans="1:3" x14ac:dyDescent="0.25">
      <c r="A56914">
        <v>2565</v>
      </c>
      <c r="C56914" t="s">
        <v>4</v>
      </c>
    </row>
    <row r="56915" spans="1:3" x14ac:dyDescent="0.25">
      <c r="A56915">
        <v>2454</v>
      </c>
      <c r="C56915" t="s">
        <v>5</v>
      </c>
    </row>
    <row r="56916" spans="1:3" x14ac:dyDescent="0.25">
      <c r="A56916">
        <v>2454</v>
      </c>
      <c r="C56916" t="s">
        <v>4</v>
      </c>
    </row>
    <row r="56917" spans="1:3" x14ac:dyDescent="0.25">
      <c r="A56917">
        <v>2454</v>
      </c>
      <c r="C56917" t="s">
        <v>5</v>
      </c>
    </row>
    <row r="56918" spans="1:3" x14ac:dyDescent="0.25">
      <c r="A56918">
        <v>2565</v>
      </c>
      <c r="C56918" t="s">
        <v>5</v>
      </c>
    </row>
    <row r="56919" spans="1:3" x14ac:dyDescent="0.25">
      <c r="A56919">
        <v>2425</v>
      </c>
      <c r="C56919" t="s">
        <v>5</v>
      </c>
    </row>
    <row r="56920" spans="1:3" x14ac:dyDescent="0.25">
      <c r="A56920">
        <v>2565</v>
      </c>
      <c r="C56920" t="s">
        <v>5</v>
      </c>
    </row>
    <row r="56921" spans="1:3" x14ac:dyDescent="0.25">
      <c r="A56921">
        <v>2565</v>
      </c>
      <c r="C56921" t="s">
        <v>4</v>
      </c>
    </row>
    <row r="56922" spans="1:3" x14ac:dyDescent="0.25">
      <c r="A56922">
        <v>2565</v>
      </c>
      <c r="C56922" t="s">
        <v>5</v>
      </c>
    </row>
    <row r="56923" spans="1:3" x14ac:dyDescent="0.25">
      <c r="A56923">
        <v>2454</v>
      </c>
      <c r="C56923" t="s">
        <v>4</v>
      </c>
    </row>
    <row r="56924" spans="1:3" x14ac:dyDescent="0.25">
      <c r="A56924">
        <v>2454</v>
      </c>
      <c r="C56924" t="s">
        <v>5</v>
      </c>
    </row>
    <row r="56925" spans="1:3" x14ac:dyDescent="0.25">
      <c r="A56925">
        <v>1142</v>
      </c>
      <c r="C56925" t="s">
        <v>4</v>
      </c>
    </row>
    <row r="56926" spans="1:3" x14ac:dyDescent="0.25">
      <c r="A56926">
        <v>2565</v>
      </c>
      <c r="C56926" t="s">
        <v>5</v>
      </c>
    </row>
    <row r="56927" spans="1:3" x14ac:dyDescent="0.25">
      <c r="A56927">
        <v>733</v>
      </c>
      <c r="C56927" t="s">
        <v>5</v>
      </c>
    </row>
    <row r="56928" spans="1:3" x14ac:dyDescent="0.25">
      <c r="A56928">
        <v>2454</v>
      </c>
      <c r="C56928" t="s">
        <v>4</v>
      </c>
    </row>
    <row r="56929" spans="1:3" x14ac:dyDescent="0.25">
      <c r="A56929">
        <v>824</v>
      </c>
      <c r="C56929" t="s">
        <v>4</v>
      </c>
    </row>
    <row r="56930" spans="1:3" x14ac:dyDescent="0.25">
      <c r="A56930">
        <v>2454</v>
      </c>
      <c r="C56930" t="s">
        <v>5</v>
      </c>
    </row>
    <row r="56931" spans="1:3" x14ac:dyDescent="0.25">
      <c r="A56931">
        <v>2434</v>
      </c>
      <c r="C56931" t="s">
        <v>5</v>
      </c>
    </row>
    <row r="56932" spans="1:3" x14ac:dyDescent="0.25">
      <c r="A56932">
        <v>1101</v>
      </c>
      <c r="C56932" t="s">
        <v>4</v>
      </c>
    </row>
    <row r="56933" spans="1:3" x14ac:dyDescent="0.25">
      <c r="A56933">
        <v>2425</v>
      </c>
      <c r="C56933" t="s">
        <v>5</v>
      </c>
    </row>
    <row r="56934" spans="1:3" x14ac:dyDescent="0.25">
      <c r="A56934">
        <v>2454</v>
      </c>
      <c r="C56934" t="s">
        <v>4</v>
      </c>
    </row>
    <row r="56935" spans="1:3" x14ac:dyDescent="0.25">
      <c r="A56935">
        <v>998</v>
      </c>
      <c r="C56935" t="s">
        <v>4</v>
      </c>
    </row>
    <row r="56936" spans="1:3" x14ac:dyDescent="0.25">
      <c r="A56936">
        <v>2454</v>
      </c>
      <c r="C56936" t="s">
        <v>5</v>
      </c>
    </row>
    <row r="56937" spans="1:3" x14ac:dyDescent="0.25">
      <c r="A56937">
        <v>2434</v>
      </c>
      <c r="C56937" t="s">
        <v>5</v>
      </c>
    </row>
    <row r="56938" spans="1:3" x14ac:dyDescent="0.25">
      <c r="A56938">
        <v>1408</v>
      </c>
      <c r="C56938" t="s">
        <v>4</v>
      </c>
    </row>
    <row r="56939" spans="1:3" x14ac:dyDescent="0.25">
      <c r="A56939">
        <v>2454</v>
      </c>
      <c r="C56939" t="s">
        <v>4</v>
      </c>
    </row>
    <row r="56940" spans="1:3" x14ac:dyDescent="0.25">
      <c r="A56940">
        <v>2454</v>
      </c>
      <c r="C56940" t="s">
        <v>5</v>
      </c>
    </row>
    <row r="56941" spans="1:3" x14ac:dyDescent="0.25">
      <c r="A56941">
        <v>1322</v>
      </c>
      <c r="C56941" t="s">
        <v>4</v>
      </c>
    </row>
    <row r="56942" spans="1:3" x14ac:dyDescent="0.25">
      <c r="A56942">
        <v>2434</v>
      </c>
      <c r="C56942" t="s">
        <v>4</v>
      </c>
    </row>
    <row r="56943" spans="1:3" x14ac:dyDescent="0.25">
      <c r="A56943">
        <v>2434</v>
      </c>
      <c r="C56943" t="s">
        <v>5</v>
      </c>
    </row>
    <row r="56944" spans="1:3" x14ac:dyDescent="0.25">
      <c r="A56944">
        <v>2434</v>
      </c>
      <c r="C56944" t="s">
        <v>4</v>
      </c>
    </row>
    <row r="56945" spans="1:3" x14ac:dyDescent="0.25">
      <c r="A56945">
        <v>2454</v>
      </c>
      <c r="C56945" t="s">
        <v>4</v>
      </c>
    </row>
    <row r="56946" spans="1:3" x14ac:dyDescent="0.25">
      <c r="A56946">
        <v>2565</v>
      </c>
      <c r="C56946" t="s">
        <v>4</v>
      </c>
    </row>
    <row r="56947" spans="1:3" x14ac:dyDescent="0.25">
      <c r="A56947">
        <v>2454</v>
      </c>
      <c r="C56947" t="s">
        <v>4</v>
      </c>
    </row>
    <row r="56948" spans="1:3" x14ac:dyDescent="0.25">
      <c r="A56948">
        <v>2565</v>
      </c>
      <c r="C56948" t="s">
        <v>4</v>
      </c>
    </row>
    <row r="56949" spans="1:3" x14ac:dyDescent="0.25">
      <c r="A56949">
        <v>2454</v>
      </c>
      <c r="C56949" t="s">
        <v>4</v>
      </c>
    </row>
    <row r="56950" spans="1:3" x14ac:dyDescent="0.25">
      <c r="A56950">
        <v>2565</v>
      </c>
      <c r="C56950" t="s">
        <v>5</v>
      </c>
    </row>
    <row r="56951" spans="1:3" x14ac:dyDescent="0.25">
      <c r="A56951">
        <v>2454</v>
      </c>
      <c r="C56951" t="s">
        <v>4</v>
      </c>
    </row>
    <row r="56952" spans="1:3" x14ac:dyDescent="0.25">
      <c r="A56952">
        <v>2565</v>
      </c>
      <c r="C56952" t="s">
        <v>4</v>
      </c>
    </row>
    <row r="56953" spans="1:3" x14ac:dyDescent="0.25">
      <c r="A56953">
        <v>2565</v>
      </c>
      <c r="C56953" t="s">
        <v>4</v>
      </c>
    </row>
    <row r="56954" spans="1:3" x14ac:dyDescent="0.25">
      <c r="A56954">
        <v>2565</v>
      </c>
      <c r="C56954" t="s">
        <v>4</v>
      </c>
    </row>
    <row r="56955" spans="1:3" x14ac:dyDescent="0.25">
      <c r="A56955">
        <v>2454</v>
      </c>
      <c r="C56955" t="s">
        <v>5</v>
      </c>
    </row>
    <row r="56956" spans="1:3" x14ac:dyDescent="0.25">
      <c r="A56956">
        <v>2565</v>
      </c>
      <c r="C56956" t="s">
        <v>4</v>
      </c>
    </row>
    <row r="56957" spans="1:3" x14ac:dyDescent="0.25">
      <c r="A56957">
        <v>2425</v>
      </c>
      <c r="C56957" t="s">
        <v>4</v>
      </c>
    </row>
    <row r="56958" spans="1:3" x14ac:dyDescent="0.25">
      <c r="A56958">
        <v>2454</v>
      </c>
      <c r="C56958" t="s">
        <v>4</v>
      </c>
    </row>
    <row r="56959" spans="1:3" x14ac:dyDescent="0.25">
      <c r="A56959">
        <v>709</v>
      </c>
      <c r="C56959" t="s">
        <v>4</v>
      </c>
    </row>
    <row r="56960" spans="1:3" x14ac:dyDescent="0.25">
      <c r="A56960">
        <v>2454</v>
      </c>
      <c r="C56960" t="s">
        <v>5</v>
      </c>
    </row>
    <row r="56961" spans="1:3" x14ac:dyDescent="0.25">
      <c r="A56961">
        <v>1018</v>
      </c>
      <c r="C56961" t="s">
        <v>4</v>
      </c>
    </row>
    <row r="56962" spans="1:3" x14ac:dyDescent="0.25">
      <c r="A56962">
        <v>925</v>
      </c>
      <c r="C56962" t="s">
        <v>4</v>
      </c>
    </row>
    <row r="56963" spans="1:3" x14ac:dyDescent="0.25">
      <c r="A56963">
        <v>2454</v>
      </c>
      <c r="C56963" t="s">
        <v>4</v>
      </c>
    </row>
    <row r="56964" spans="1:3" x14ac:dyDescent="0.25">
      <c r="A56964">
        <v>954</v>
      </c>
      <c r="C56964" t="s">
        <v>4</v>
      </c>
    </row>
    <row r="56965" spans="1:3" x14ac:dyDescent="0.25">
      <c r="A56965">
        <v>1065</v>
      </c>
      <c r="C56965" t="s">
        <v>4</v>
      </c>
    </row>
    <row r="56966" spans="1:3" x14ac:dyDescent="0.25">
      <c r="A56966">
        <v>2565</v>
      </c>
      <c r="C56966" t="s">
        <v>4</v>
      </c>
    </row>
    <row r="56967" spans="1:3" x14ac:dyDescent="0.25">
      <c r="A56967">
        <v>925</v>
      </c>
      <c r="C56967" t="s">
        <v>4</v>
      </c>
    </row>
    <row r="56968" spans="1:3" x14ac:dyDescent="0.25">
      <c r="A56968">
        <v>768</v>
      </c>
      <c r="C56968" t="s">
        <v>4</v>
      </c>
    </row>
    <row r="56969" spans="1:3" x14ac:dyDescent="0.25">
      <c r="A56969">
        <v>2454</v>
      </c>
      <c r="C56969" t="s">
        <v>5</v>
      </c>
    </row>
    <row r="56970" spans="1:3" x14ac:dyDescent="0.25">
      <c r="A56970">
        <v>954</v>
      </c>
      <c r="C56970" t="s">
        <v>4</v>
      </c>
    </row>
    <row r="56971" spans="1:3" x14ac:dyDescent="0.25">
      <c r="A56971">
        <v>2454</v>
      </c>
      <c r="C56971" t="s">
        <v>4</v>
      </c>
    </row>
    <row r="56972" spans="1:3" x14ac:dyDescent="0.25">
      <c r="A56972">
        <v>2454</v>
      </c>
      <c r="C56972" t="s">
        <v>4</v>
      </c>
    </row>
    <row r="56973" spans="1:3" x14ac:dyDescent="0.25">
      <c r="A56973">
        <v>2454</v>
      </c>
      <c r="C56973" t="s">
        <v>4</v>
      </c>
    </row>
    <row r="56974" spans="1:3" x14ac:dyDescent="0.25">
      <c r="A56974">
        <v>2565</v>
      </c>
      <c r="C56974" t="s">
        <v>4</v>
      </c>
    </row>
    <row r="56975" spans="1:3" x14ac:dyDescent="0.25">
      <c r="A56975">
        <v>2454</v>
      </c>
      <c r="C56975" t="s">
        <v>5</v>
      </c>
    </row>
    <row r="56976" spans="1:3" x14ac:dyDescent="0.25">
      <c r="A56976">
        <v>2454</v>
      </c>
      <c r="C56976" t="s">
        <v>4</v>
      </c>
    </row>
    <row r="56977" spans="1:3" x14ac:dyDescent="0.25">
      <c r="A56977">
        <v>2565</v>
      </c>
      <c r="C56977" t="s">
        <v>4</v>
      </c>
    </row>
    <row r="56978" spans="1:3" x14ac:dyDescent="0.25">
      <c r="A56978">
        <v>2454</v>
      </c>
      <c r="C56978" t="s">
        <v>4</v>
      </c>
    </row>
    <row r="56979" spans="1:3" x14ac:dyDescent="0.25">
      <c r="A56979">
        <v>2454</v>
      </c>
      <c r="C56979" t="s">
        <v>4</v>
      </c>
    </row>
    <row r="56980" spans="1:3" x14ac:dyDescent="0.25">
      <c r="A56980">
        <v>2454</v>
      </c>
      <c r="C56980" t="s">
        <v>4</v>
      </c>
    </row>
    <row r="56981" spans="1:3" x14ac:dyDescent="0.25">
      <c r="A56981">
        <v>2565</v>
      </c>
      <c r="C56981" t="s">
        <v>4</v>
      </c>
    </row>
    <row r="56982" spans="1:3" x14ac:dyDescent="0.25">
      <c r="A56982">
        <v>2454</v>
      </c>
      <c r="C56982" t="s">
        <v>4</v>
      </c>
    </row>
    <row r="56983" spans="1:3" x14ac:dyDescent="0.25">
      <c r="A56983">
        <v>2565</v>
      </c>
      <c r="C56983" t="s">
        <v>5</v>
      </c>
    </row>
    <row r="56984" spans="1:3" x14ac:dyDescent="0.25">
      <c r="A56984">
        <v>2565</v>
      </c>
      <c r="C56984" t="s">
        <v>4</v>
      </c>
    </row>
    <row r="56985" spans="1:3" x14ac:dyDescent="0.25">
      <c r="A56985">
        <v>2425</v>
      </c>
      <c r="C56985" t="s">
        <v>4</v>
      </c>
    </row>
    <row r="56986" spans="1:3" x14ac:dyDescent="0.25">
      <c r="A56986">
        <v>2565</v>
      </c>
      <c r="C56986" t="s">
        <v>4</v>
      </c>
    </row>
    <row r="56987" spans="1:3" x14ac:dyDescent="0.25">
      <c r="A56987">
        <v>2454</v>
      </c>
      <c r="C56987" t="s">
        <v>4</v>
      </c>
    </row>
    <row r="56988" spans="1:3" x14ac:dyDescent="0.25">
      <c r="A56988">
        <v>2565</v>
      </c>
      <c r="C56988" t="s">
        <v>4</v>
      </c>
    </row>
    <row r="56989" spans="1:3" x14ac:dyDescent="0.25">
      <c r="A56989">
        <v>2454</v>
      </c>
      <c r="C56989" t="s">
        <v>4</v>
      </c>
    </row>
    <row r="56990" spans="1:3" x14ac:dyDescent="0.25">
      <c r="A56990">
        <v>2454</v>
      </c>
      <c r="C56990" t="s">
        <v>4</v>
      </c>
    </row>
    <row r="56991" spans="1:3" x14ac:dyDescent="0.25">
      <c r="A56991">
        <v>2454</v>
      </c>
      <c r="C56991" t="s">
        <v>5</v>
      </c>
    </row>
    <row r="56992" spans="1:3" x14ac:dyDescent="0.25">
      <c r="A56992">
        <v>2454</v>
      </c>
      <c r="C56992" t="s">
        <v>5</v>
      </c>
    </row>
    <row r="56993" spans="1:3" x14ac:dyDescent="0.25">
      <c r="A56993">
        <v>2565</v>
      </c>
      <c r="C56993" t="s">
        <v>4</v>
      </c>
    </row>
    <row r="56994" spans="1:3" x14ac:dyDescent="0.25">
      <c r="A56994">
        <v>2454</v>
      </c>
      <c r="C56994" t="s">
        <v>4</v>
      </c>
    </row>
    <row r="56995" spans="1:3" x14ac:dyDescent="0.25">
      <c r="A56995">
        <v>2454</v>
      </c>
      <c r="C56995" t="s">
        <v>4</v>
      </c>
    </row>
    <row r="56996" spans="1:3" x14ac:dyDescent="0.25">
      <c r="A56996">
        <v>2565</v>
      </c>
      <c r="C56996" t="s">
        <v>4</v>
      </c>
    </row>
    <row r="56997" spans="1:3" x14ac:dyDescent="0.25">
      <c r="A56997">
        <v>2454</v>
      </c>
      <c r="C56997" t="s">
        <v>4</v>
      </c>
    </row>
    <row r="56998" spans="1:3" x14ac:dyDescent="0.25">
      <c r="A56998">
        <v>2434</v>
      </c>
      <c r="C56998" t="s">
        <v>4</v>
      </c>
    </row>
    <row r="56999" spans="1:3" x14ac:dyDescent="0.25">
      <c r="A56999">
        <v>2454</v>
      </c>
      <c r="C56999" t="s">
        <v>4</v>
      </c>
    </row>
    <row r="57000" spans="1:3" x14ac:dyDescent="0.25">
      <c r="A57000">
        <v>2425</v>
      </c>
      <c r="C57000" t="s">
        <v>4</v>
      </c>
    </row>
    <row r="57001" spans="1:3" x14ac:dyDescent="0.25">
      <c r="A57001">
        <v>2454</v>
      </c>
      <c r="C57001" t="s">
        <v>4</v>
      </c>
    </row>
    <row r="57002" spans="1:3" x14ac:dyDescent="0.25">
      <c r="A57002">
        <v>2565</v>
      </c>
      <c r="C57002" t="s">
        <v>4</v>
      </c>
    </row>
    <row r="57003" spans="1:3" x14ac:dyDescent="0.25">
      <c r="A57003">
        <v>2454</v>
      </c>
      <c r="C57003" t="s">
        <v>4</v>
      </c>
    </row>
    <row r="57004" spans="1:3" x14ac:dyDescent="0.25">
      <c r="A57004">
        <v>2454</v>
      </c>
      <c r="C57004" t="s">
        <v>5</v>
      </c>
    </row>
    <row r="57005" spans="1:3" x14ac:dyDescent="0.25">
      <c r="A57005">
        <v>2425</v>
      </c>
      <c r="C57005" t="s">
        <v>4</v>
      </c>
    </row>
    <row r="57006" spans="1:3" x14ac:dyDescent="0.25">
      <c r="A57006">
        <v>2454</v>
      </c>
      <c r="C57006" t="s">
        <v>4</v>
      </c>
    </row>
    <row r="57007" spans="1:3" x14ac:dyDescent="0.25">
      <c r="A57007">
        <v>2565</v>
      </c>
      <c r="C57007" t="s">
        <v>4</v>
      </c>
    </row>
    <row r="57008" spans="1:3" x14ac:dyDescent="0.25">
      <c r="A57008">
        <v>2565</v>
      </c>
      <c r="C57008" t="s">
        <v>4</v>
      </c>
    </row>
    <row r="57009" spans="1:3" x14ac:dyDescent="0.25">
      <c r="A57009">
        <v>2565</v>
      </c>
      <c r="C57009" t="s">
        <v>4</v>
      </c>
    </row>
    <row r="57010" spans="1:3" x14ac:dyDescent="0.25">
      <c r="A57010">
        <v>2454</v>
      </c>
      <c r="C57010" t="s">
        <v>4</v>
      </c>
    </row>
    <row r="57011" spans="1:3" x14ac:dyDescent="0.25">
      <c r="A57011">
        <v>2454</v>
      </c>
      <c r="C57011" t="s">
        <v>4</v>
      </c>
    </row>
    <row r="57012" spans="1:3" x14ac:dyDescent="0.25">
      <c r="A57012">
        <v>2565</v>
      </c>
      <c r="C57012" t="s">
        <v>4</v>
      </c>
    </row>
    <row r="57013" spans="1:3" x14ac:dyDescent="0.25">
      <c r="A57013">
        <v>2425</v>
      </c>
      <c r="C57013" t="s">
        <v>4</v>
      </c>
    </row>
    <row r="57014" spans="1:3" x14ac:dyDescent="0.25">
      <c r="A57014">
        <v>2434</v>
      </c>
      <c r="C57014" t="s">
        <v>4</v>
      </c>
    </row>
    <row r="57015" spans="1:3" x14ac:dyDescent="0.25">
      <c r="A57015">
        <v>2565</v>
      </c>
      <c r="C57015" t="s">
        <v>4</v>
      </c>
    </row>
    <row r="57016" spans="1:3" x14ac:dyDescent="0.25">
      <c r="A57016">
        <v>2425</v>
      </c>
      <c r="C57016" t="s">
        <v>4</v>
      </c>
    </row>
    <row r="57017" spans="1:3" x14ac:dyDescent="0.25">
      <c r="A57017">
        <v>2565</v>
      </c>
      <c r="C57017" t="s">
        <v>4</v>
      </c>
    </row>
    <row r="57018" spans="1:3" x14ac:dyDescent="0.25">
      <c r="A57018">
        <v>2454</v>
      </c>
      <c r="C57018" t="s">
        <v>4</v>
      </c>
    </row>
    <row r="57019" spans="1:3" x14ac:dyDescent="0.25">
      <c r="A57019">
        <v>2565</v>
      </c>
      <c r="C57019" t="s">
        <v>4</v>
      </c>
    </row>
    <row r="57020" spans="1:3" x14ac:dyDescent="0.25">
      <c r="A57020">
        <v>2434</v>
      </c>
      <c r="C57020" t="s">
        <v>4</v>
      </c>
    </row>
    <row r="57021" spans="1:3" x14ac:dyDescent="0.25">
      <c r="A57021">
        <v>2565</v>
      </c>
      <c r="C57021" t="s">
        <v>4</v>
      </c>
    </row>
    <row r="57022" spans="1:3" x14ac:dyDescent="0.25">
      <c r="A57022">
        <v>2454</v>
      </c>
      <c r="C57022" t="s">
        <v>4</v>
      </c>
    </row>
    <row r="57023" spans="1:3" x14ac:dyDescent="0.25">
      <c r="A57023">
        <v>2565</v>
      </c>
      <c r="C57023" t="s">
        <v>5</v>
      </c>
    </row>
    <row r="57024" spans="1:3" x14ac:dyDescent="0.25">
      <c r="A57024">
        <v>2454</v>
      </c>
      <c r="C57024" t="s">
        <v>5</v>
      </c>
    </row>
    <row r="57025" spans="1:3" x14ac:dyDescent="0.25">
      <c r="A57025">
        <v>913</v>
      </c>
      <c r="C57025" t="s">
        <v>4</v>
      </c>
    </row>
    <row r="57026" spans="1:3" x14ac:dyDescent="0.25">
      <c r="A57026">
        <v>2454</v>
      </c>
      <c r="C57026" t="s">
        <v>5</v>
      </c>
    </row>
    <row r="57027" spans="1:3" x14ac:dyDescent="0.25">
      <c r="A57027">
        <v>2454</v>
      </c>
      <c r="C57027" t="s">
        <v>5</v>
      </c>
    </row>
    <row r="57028" spans="1:3" x14ac:dyDescent="0.25">
      <c r="A57028">
        <v>2454</v>
      </c>
      <c r="C57028" t="s">
        <v>5</v>
      </c>
    </row>
    <row r="57029" spans="1:3" x14ac:dyDescent="0.25">
      <c r="A57029">
        <v>2454</v>
      </c>
      <c r="C57029" t="s">
        <v>5</v>
      </c>
    </row>
    <row r="57030" spans="1:3" x14ac:dyDescent="0.25">
      <c r="A57030">
        <v>2565</v>
      </c>
      <c r="C57030" t="s">
        <v>5</v>
      </c>
    </row>
    <row r="57031" spans="1:3" x14ac:dyDescent="0.25">
      <c r="A57031">
        <v>2425</v>
      </c>
      <c r="C57031" t="s">
        <v>4</v>
      </c>
    </row>
    <row r="57032" spans="1:3" x14ac:dyDescent="0.25">
      <c r="A57032">
        <v>2454</v>
      </c>
      <c r="C57032" t="s">
        <v>4</v>
      </c>
    </row>
    <row r="57033" spans="1:3" x14ac:dyDescent="0.25">
      <c r="A57033">
        <v>2425</v>
      </c>
      <c r="C57033" t="s">
        <v>5</v>
      </c>
    </row>
    <row r="57034" spans="1:3" x14ac:dyDescent="0.25">
      <c r="A57034">
        <v>2565</v>
      </c>
      <c r="C57034" t="s">
        <v>5</v>
      </c>
    </row>
    <row r="57035" spans="1:3" x14ac:dyDescent="0.25">
      <c r="A57035">
        <v>2565</v>
      </c>
      <c r="C57035" t="s">
        <v>4</v>
      </c>
    </row>
    <row r="57036" spans="1:3" x14ac:dyDescent="0.25">
      <c r="A57036">
        <v>2454</v>
      </c>
      <c r="C57036" t="s">
        <v>5</v>
      </c>
    </row>
    <row r="57037" spans="1:3" x14ac:dyDescent="0.25">
      <c r="A57037">
        <v>2454</v>
      </c>
      <c r="C57037" t="s">
        <v>5</v>
      </c>
    </row>
    <row r="57038" spans="1:3" x14ac:dyDescent="0.25">
      <c r="A57038">
        <v>2454</v>
      </c>
      <c r="C57038" t="s">
        <v>4</v>
      </c>
    </row>
    <row r="57039" spans="1:3" x14ac:dyDescent="0.25">
      <c r="A57039">
        <v>2565</v>
      </c>
      <c r="C57039" t="s">
        <v>4</v>
      </c>
    </row>
    <row r="57040" spans="1:3" x14ac:dyDescent="0.25">
      <c r="A57040">
        <v>2454</v>
      </c>
      <c r="C57040" t="s">
        <v>4</v>
      </c>
    </row>
    <row r="57041" spans="1:3" x14ac:dyDescent="0.25">
      <c r="A57041">
        <v>2565</v>
      </c>
      <c r="C57041" t="s">
        <v>4</v>
      </c>
    </row>
    <row r="57042" spans="1:3" x14ac:dyDescent="0.25">
      <c r="A57042">
        <v>2565</v>
      </c>
      <c r="C57042" t="s">
        <v>5</v>
      </c>
    </row>
    <row r="57043" spans="1:3" x14ac:dyDescent="0.25">
      <c r="A57043">
        <v>2133</v>
      </c>
      <c r="C57043" t="s">
        <v>4</v>
      </c>
    </row>
    <row r="57044" spans="1:3" x14ac:dyDescent="0.25">
      <c r="A57044">
        <v>2133</v>
      </c>
      <c r="C57044" t="s">
        <v>4</v>
      </c>
    </row>
    <row r="57045" spans="1:3" x14ac:dyDescent="0.25">
      <c r="A57045">
        <v>2133</v>
      </c>
      <c r="C57045" t="s">
        <v>5</v>
      </c>
    </row>
    <row r="57046" spans="1:3" x14ac:dyDescent="0.25">
      <c r="A57046">
        <v>2133</v>
      </c>
      <c r="C57046" t="s">
        <v>5</v>
      </c>
    </row>
    <row r="57047" spans="1:3" x14ac:dyDescent="0.25">
      <c r="A57047">
        <v>2133</v>
      </c>
      <c r="C57047" t="s">
        <v>5</v>
      </c>
    </row>
    <row r="57048" spans="1:3" x14ac:dyDescent="0.25">
      <c r="A57048">
        <v>2133</v>
      </c>
      <c r="C57048" t="s">
        <v>5</v>
      </c>
    </row>
    <row r="57049" spans="1:3" x14ac:dyDescent="0.25">
      <c r="A57049">
        <v>2133</v>
      </c>
      <c r="C57049" t="s">
        <v>5</v>
      </c>
    </row>
    <row r="57050" spans="1:3" x14ac:dyDescent="0.25">
      <c r="A57050">
        <v>2133</v>
      </c>
      <c r="C57050" t="s">
        <v>5</v>
      </c>
    </row>
    <row r="57051" spans="1:3" x14ac:dyDescent="0.25">
      <c r="A57051">
        <v>2133</v>
      </c>
      <c r="C57051" t="s">
        <v>5</v>
      </c>
    </row>
    <row r="57052" spans="1:3" x14ac:dyDescent="0.25">
      <c r="A57052">
        <v>2133</v>
      </c>
      <c r="C57052" t="s">
        <v>5</v>
      </c>
    </row>
    <row r="57053" spans="1:3" x14ac:dyDescent="0.25">
      <c r="A57053">
        <v>2133</v>
      </c>
      <c r="C57053" t="s">
        <v>4</v>
      </c>
    </row>
    <row r="57054" spans="1:3" x14ac:dyDescent="0.25">
      <c r="A57054">
        <v>2133</v>
      </c>
      <c r="C57054" t="s">
        <v>4</v>
      </c>
    </row>
    <row r="57055" spans="1:3" x14ac:dyDescent="0.25">
      <c r="A57055">
        <v>2133</v>
      </c>
      <c r="C57055" t="s">
        <v>4</v>
      </c>
    </row>
    <row r="57056" spans="1:3" x14ac:dyDescent="0.25">
      <c r="A57056">
        <v>2133</v>
      </c>
      <c r="C57056" t="s">
        <v>4</v>
      </c>
    </row>
    <row r="57057" spans="1:3" x14ac:dyDescent="0.25">
      <c r="A57057">
        <v>2133</v>
      </c>
      <c r="C57057" t="s">
        <v>4</v>
      </c>
    </row>
    <row r="57058" spans="1:3" x14ac:dyDescent="0.25">
      <c r="A57058">
        <v>2133</v>
      </c>
      <c r="C57058" t="s">
        <v>4</v>
      </c>
    </row>
    <row r="57059" spans="1:3" x14ac:dyDescent="0.25">
      <c r="A57059">
        <v>2133</v>
      </c>
      <c r="C57059" t="s">
        <v>4</v>
      </c>
    </row>
    <row r="57060" spans="1:3" x14ac:dyDescent="0.25">
      <c r="A57060">
        <v>2133</v>
      </c>
      <c r="C57060" t="s">
        <v>4</v>
      </c>
    </row>
    <row r="57061" spans="1:3" x14ac:dyDescent="0.25">
      <c r="A57061">
        <v>2133</v>
      </c>
      <c r="C57061" t="s">
        <v>4</v>
      </c>
    </row>
    <row r="57062" spans="1:3" x14ac:dyDescent="0.25">
      <c r="A57062">
        <v>2133</v>
      </c>
      <c r="C57062" t="s">
        <v>4</v>
      </c>
    </row>
    <row r="57063" spans="1:3" x14ac:dyDescent="0.25">
      <c r="A57063">
        <v>2133</v>
      </c>
      <c r="C57063" t="s">
        <v>4</v>
      </c>
    </row>
    <row r="57064" spans="1:3" x14ac:dyDescent="0.25">
      <c r="A57064">
        <v>2133</v>
      </c>
      <c r="C57064" t="s">
        <v>4</v>
      </c>
    </row>
    <row r="57065" spans="1:3" x14ac:dyDescent="0.25">
      <c r="A57065">
        <v>2065</v>
      </c>
      <c r="C57065" t="s">
        <v>4</v>
      </c>
    </row>
    <row r="57066" spans="1:3" x14ac:dyDescent="0.25">
      <c r="A57066">
        <v>2065</v>
      </c>
      <c r="C57066" t="s">
        <v>4</v>
      </c>
    </row>
    <row r="57067" spans="1:3" x14ac:dyDescent="0.25">
      <c r="A57067">
        <v>2065</v>
      </c>
      <c r="C57067" t="s">
        <v>5</v>
      </c>
    </row>
    <row r="57068" spans="1:3" x14ac:dyDescent="0.25">
      <c r="A57068">
        <v>2065</v>
      </c>
      <c r="C57068" t="s">
        <v>5</v>
      </c>
    </row>
    <row r="57069" spans="1:3" x14ac:dyDescent="0.25">
      <c r="A57069">
        <v>2065</v>
      </c>
      <c r="C57069" t="s">
        <v>4</v>
      </c>
    </row>
    <row r="57070" spans="1:3" x14ac:dyDescent="0.25">
      <c r="A57070">
        <v>2065</v>
      </c>
      <c r="C57070" t="s">
        <v>4</v>
      </c>
    </row>
    <row r="57071" spans="1:3" x14ac:dyDescent="0.25">
      <c r="A57071">
        <v>2065</v>
      </c>
      <c r="C57071" t="s">
        <v>4</v>
      </c>
    </row>
    <row r="57072" spans="1:3" x14ac:dyDescent="0.25">
      <c r="A57072">
        <v>2065</v>
      </c>
      <c r="C57072" t="s">
        <v>5</v>
      </c>
    </row>
    <row r="57073" spans="1:3" x14ac:dyDescent="0.25">
      <c r="A57073">
        <v>2065</v>
      </c>
      <c r="C57073" t="s">
        <v>5</v>
      </c>
    </row>
    <row r="57074" spans="1:3" x14ac:dyDescent="0.25">
      <c r="A57074">
        <v>2065</v>
      </c>
      <c r="C57074" t="s">
        <v>4</v>
      </c>
    </row>
    <row r="57075" spans="1:3" x14ac:dyDescent="0.25">
      <c r="A57075">
        <v>2065</v>
      </c>
      <c r="C57075" t="s">
        <v>4</v>
      </c>
    </row>
    <row r="57076" spans="1:3" x14ac:dyDescent="0.25">
      <c r="A57076">
        <v>2065</v>
      </c>
      <c r="C57076" t="s">
        <v>4</v>
      </c>
    </row>
    <row r="57077" spans="1:3" x14ac:dyDescent="0.25">
      <c r="A57077">
        <v>2065</v>
      </c>
      <c r="C57077" t="s">
        <v>4</v>
      </c>
    </row>
    <row r="57078" spans="1:3" x14ac:dyDescent="0.25">
      <c r="A57078">
        <v>1222</v>
      </c>
      <c r="C57078" t="s">
        <v>5</v>
      </c>
    </row>
    <row r="57079" spans="1:3" x14ac:dyDescent="0.25">
      <c r="A57079">
        <v>1222</v>
      </c>
      <c r="C57079" t="s">
        <v>5</v>
      </c>
    </row>
    <row r="57080" spans="1:3" x14ac:dyDescent="0.25">
      <c r="A57080">
        <v>1519</v>
      </c>
      <c r="C57080" t="s">
        <v>5</v>
      </c>
    </row>
    <row r="57081" spans="1:3" x14ac:dyDescent="0.25">
      <c r="A57081">
        <v>1222</v>
      </c>
      <c r="C57081" t="s">
        <v>4</v>
      </c>
    </row>
    <row r="57082" spans="1:3" x14ac:dyDescent="0.25">
      <c r="A57082">
        <v>1222</v>
      </c>
      <c r="C57082" t="s">
        <v>5</v>
      </c>
    </row>
    <row r="57083" spans="1:3" x14ac:dyDescent="0.25">
      <c r="A57083">
        <v>2154</v>
      </c>
      <c r="C57083" t="s">
        <v>5</v>
      </c>
    </row>
    <row r="57084" spans="1:3" x14ac:dyDescent="0.25">
      <c r="A57084">
        <v>1222</v>
      </c>
      <c r="C57084" t="s">
        <v>4</v>
      </c>
    </row>
    <row r="57085" spans="1:3" x14ac:dyDescent="0.25">
      <c r="A57085">
        <v>1222</v>
      </c>
      <c r="C57085" t="s">
        <v>4</v>
      </c>
    </row>
    <row r="57086" spans="1:3" x14ac:dyDescent="0.25">
      <c r="A57086">
        <v>1222</v>
      </c>
      <c r="C57086" t="s">
        <v>4</v>
      </c>
    </row>
    <row r="57087" spans="1:3" x14ac:dyDescent="0.25">
      <c r="A57087">
        <v>1222</v>
      </c>
      <c r="C57087" t="s">
        <v>4</v>
      </c>
    </row>
    <row r="57088" spans="1:3" x14ac:dyDescent="0.25">
      <c r="A57088">
        <v>3534</v>
      </c>
      <c r="C57088" t="s">
        <v>5</v>
      </c>
    </row>
    <row r="57089" spans="1:3" x14ac:dyDescent="0.25">
      <c r="A57089">
        <v>2199</v>
      </c>
      <c r="C57089" t="s">
        <v>5</v>
      </c>
    </row>
    <row r="57090" spans="1:3" x14ac:dyDescent="0.25">
      <c r="A57090">
        <v>2042</v>
      </c>
      <c r="C57090" t="s">
        <v>5</v>
      </c>
    </row>
    <row r="57091" spans="1:3" x14ac:dyDescent="0.25">
      <c r="A57091">
        <v>1222</v>
      </c>
      <c r="C57091" t="s">
        <v>5</v>
      </c>
    </row>
    <row r="57092" spans="1:3" x14ac:dyDescent="0.25">
      <c r="A57092">
        <v>1222</v>
      </c>
      <c r="C57092" t="s">
        <v>4</v>
      </c>
    </row>
    <row r="57093" spans="1:3" x14ac:dyDescent="0.25">
      <c r="A57093">
        <v>3660</v>
      </c>
      <c r="C57093" t="s">
        <v>5</v>
      </c>
    </row>
    <row r="57094" spans="1:3" x14ac:dyDescent="0.25">
      <c r="A57094">
        <v>1222</v>
      </c>
      <c r="C57094" t="s">
        <v>5</v>
      </c>
    </row>
    <row r="57095" spans="1:3" x14ac:dyDescent="0.25">
      <c r="A57095">
        <v>2682</v>
      </c>
      <c r="C57095" t="s">
        <v>5</v>
      </c>
    </row>
    <row r="57096" spans="1:3" x14ac:dyDescent="0.25">
      <c r="A57096">
        <v>1837</v>
      </c>
      <c r="C57096" t="s">
        <v>5</v>
      </c>
    </row>
    <row r="57097" spans="1:3" x14ac:dyDescent="0.25">
      <c r="A57097">
        <v>2931</v>
      </c>
      <c r="C57097" t="s">
        <v>5</v>
      </c>
    </row>
    <row r="57098" spans="1:3" x14ac:dyDescent="0.25">
      <c r="A57098">
        <v>1222</v>
      </c>
      <c r="C57098" t="s">
        <v>4</v>
      </c>
    </row>
    <row r="57099" spans="1:3" x14ac:dyDescent="0.25">
      <c r="A57099">
        <v>2232</v>
      </c>
      <c r="C57099" t="s">
        <v>5</v>
      </c>
    </row>
    <row r="57100" spans="1:3" x14ac:dyDescent="0.25">
      <c r="A57100">
        <v>3011</v>
      </c>
      <c r="C57100" t="s">
        <v>5</v>
      </c>
    </row>
    <row r="57101" spans="1:3" x14ac:dyDescent="0.25">
      <c r="A57101">
        <v>1222</v>
      </c>
      <c r="C57101" t="s">
        <v>5</v>
      </c>
    </row>
    <row r="57102" spans="1:3" x14ac:dyDescent="0.25">
      <c r="A57102">
        <v>3389</v>
      </c>
      <c r="C57102" t="s">
        <v>5</v>
      </c>
    </row>
    <row r="57103" spans="1:3" x14ac:dyDescent="0.25">
      <c r="A57103">
        <v>3047</v>
      </c>
      <c r="C57103" t="s">
        <v>5</v>
      </c>
    </row>
    <row r="57104" spans="1:3" x14ac:dyDescent="0.25">
      <c r="A57104">
        <v>1222</v>
      </c>
      <c r="C57104" t="s">
        <v>4</v>
      </c>
    </row>
    <row r="57105" spans="1:3" x14ac:dyDescent="0.25">
      <c r="A57105">
        <v>1222</v>
      </c>
      <c r="C57105" t="s">
        <v>4</v>
      </c>
    </row>
    <row r="57106" spans="1:3" x14ac:dyDescent="0.25">
      <c r="A57106">
        <v>1222</v>
      </c>
      <c r="C57106" t="s">
        <v>5</v>
      </c>
    </row>
    <row r="57107" spans="1:3" x14ac:dyDescent="0.25">
      <c r="A57107">
        <v>1222</v>
      </c>
      <c r="C57107" t="s">
        <v>5</v>
      </c>
    </row>
    <row r="57108" spans="1:3" x14ac:dyDescent="0.25">
      <c r="A57108">
        <v>1882</v>
      </c>
      <c r="C57108" t="s">
        <v>4</v>
      </c>
    </row>
    <row r="57109" spans="1:3" x14ac:dyDescent="0.25">
      <c r="A57109">
        <v>2944</v>
      </c>
      <c r="C57109" t="s">
        <v>5</v>
      </c>
    </row>
    <row r="57110" spans="1:3" x14ac:dyDescent="0.25">
      <c r="A57110">
        <v>2869</v>
      </c>
      <c r="C57110" t="s">
        <v>5</v>
      </c>
    </row>
    <row r="57111" spans="1:3" x14ac:dyDescent="0.25">
      <c r="A57111">
        <v>1222</v>
      </c>
      <c r="C57111" t="s">
        <v>5</v>
      </c>
    </row>
    <row r="57112" spans="1:3" x14ac:dyDescent="0.25">
      <c r="A57112">
        <v>1222</v>
      </c>
      <c r="C57112" t="s">
        <v>4</v>
      </c>
    </row>
    <row r="57113" spans="1:3" x14ac:dyDescent="0.25">
      <c r="A57113">
        <v>1222</v>
      </c>
      <c r="C57113" t="s">
        <v>4</v>
      </c>
    </row>
    <row r="57114" spans="1:3" x14ac:dyDescent="0.25">
      <c r="A57114">
        <v>3405</v>
      </c>
      <c r="C57114" t="s">
        <v>5</v>
      </c>
    </row>
    <row r="57115" spans="1:3" x14ac:dyDescent="0.25">
      <c r="A57115">
        <v>1222</v>
      </c>
      <c r="C57115" t="s">
        <v>4</v>
      </c>
    </row>
    <row r="57116" spans="1:3" x14ac:dyDescent="0.25">
      <c r="A57116">
        <v>1222</v>
      </c>
      <c r="C57116" t="s">
        <v>4</v>
      </c>
    </row>
    <row r="57117" spans="1:3" x14ac:dyDescent="0.25">
      <c r="A57117">
        <v>1222</v>
      </c>
      <c r="C57117" t="s">
        <v>4</v>
      </c>
    </row>
    <row r="57118" spans="1:3" x14ac:dyDescent="0.25">
      <c r="A57118">
        <v>1222</v>
      </c>
      <c r="C57118" t="s">
        <v>5</v>
      </c>
    </row>
    <row r="57119" spans="1:3" x14ac:dyDescent="0.25">
      <c r="A57119">
        <v>1222</v>
      </c>
      <c r="C57119" t="s">
        <v>4</v>
      </c>
    </row>
    <row r="57120" spans="1:3" x14ac:dyDescent="0.25">
      <c r="A57120">
        <v>3145</v>
      </c>
      <c r="C57120" t="s">
        <v>5</v>
      </c>
    </row>
    <row r="57121" spans="1:3" x14ac:dyDescent="0.25">
      <c r="A57121">
        <v>1222</v>
      </c>
      <c r="C57121" t="s">
        <v>5</v>
      </c>
    </row>
    <row r="57122" spans="1:3" x14ac:dyDescent="0.25">
      <c r="A57122">
        <v>2350</v>
      </c>
      <c r="C57122" t="s">
        <v>4</v>
      </c>
    </row>
    <row r="57123" spans="1:3" x14ac:dyDescent="0.25">
      <c r="A57123">
        <v>1222</v>
      </c>
      <c r="C57123" t="s">
        <v>4</v>
      </c>
    </row>
    <row r="57124" spans="1:3" x14ac:dyDescent="0.25">
      <c r="A57124">
        <v>822</v>
      </c>
      <c r="C57124" t="s">
        <v>4</v>
      </c>
    </row>
    <row r="57125" spans="1:3" x14ac:dyDescent="0.25">
      <c r="A57125">
        <v>1222</v>
      </c>
      <c r="C57125" t="s">
        <v>4</v>
      </c>
    </row>
    <row r="57126" spans="1:3" x14ac:dyDescent="0.25">
      <c r="A57126">
        <v>1222</v>
      </c>
      <c r="C57126" t="s">
        <v>4</v>
      </c>
    </row>
    <row r="57127" spans="1:3" x14ac:dyDescent="0.25">
      <c r="A57127">
        <v>1222</v>
      </c>
      <c r="C57127" t="s">
        <v>4</v>
      </c>
    </row>
    <row r="57128" spans="1:3" x14ac:dyDescent="0.25">
      <c r="A57128">
        <v>1222</v>
      </c>
      <c r="C57128" t="s">
        <v>4</v>
      </c>
    </row>
    <row r="57129" spans="1:3" x14ac:dyDescent="0.25">
      <c r="A57129">
        <v>1222</v>
      </c>
      <c r="C57129" t="s">
        <v>4</v>
      </c>
    </row>
    <row r="57130" spans="1:3" x14ac:dyDescent="0.25">
      <c r="A57130">
        <v>1222</v>
      </c>
      <c r="C57130" t="s">
        <v>4</v>
      </c>
    </row>
    <row r="57131" spans="1:3" x14ac:dyDescent="0.25">
      <c r="A57131">
        <v>1222</v>
      </c>
      <c r="C57131" t="s">
        <v>5</v>
      </c>
    </row>
    <row r="57132" spans="1:3" x14ac:dyDescent="0.25">
      <c r="A57132">
        <v>1222</v>
      </c>
      <c r="C57132" t="s">
        <v>4</v>
      </c>
    </row>
    <row r="57133" spans="1:3" x14ac:dyDescent="0.25">
      <c r="A57133">
        <v>1530</v>
      </c>
      <c r="C57133" t="s">
        <v>4</v>
      </c>
    </row>
    <row r="57134" spans="1:3" x14ac:dyDescent="0.25">
      <c r="A57134">
        <v>1222</v>
      </c>
      <c r="C57134" t="s">
        <v>4</v>
      </c>
    </row>
    <row r="57135" spans="1:3" x14ac:dyDescent="0.25">
      <c r="A57135">
        <v>1222</v>
      </c>
      <c r="C57135" t="s">
        <v>4</v>
      </c>
    </row>
    <row r="57136" spans="1:3" x14ac:dyDescent="0.25">
      <c r="A57136">
        <v>1222</v>
      </c>
      <c r="C57136" t="s">
        <v>4</v>
      </c>
    </row>
    <row r="57137" spans="1:3" x14ac:dyDescent="0.25">
      <c r="A57137">
        <v>1222</v>
      </c>
      <c r="C57137" t="s">
        <v>4</v>
      </c>
    </row>
    <row r="57138" spans="1:3" x14ac:dyDescent="0.25">
      <c r="A57138">
        <v>1222</v>
      </c>
      <c r="C57138" t="s">
        <v>4</v>
      </c>
    </row>
    <row r="57139" spans="1:3" x14ac:dyDescent="0.25">
      <c r="A57139">
        <v>1222</v>
      </c>
      <c r="C57139" t="s">
        <v>5</v>
      </c>
    </row>
    <row r="57140" spans="1:3" x14ac:dyDescent="0.25">
      <c r="A57140">
        <v>1222</v>
      </c>
      <c r="C57140" t="s">
        <v>5</v>
      </c>
    </row>
    <row r="57141" spans="1:3" x14ac:dyDescent="0.25">
      <c r="A57141">
        <v>3239</v>
      </c>
      <c r="C57141" t="s">
        <v>5</v>
      </c>
    </row>
    <row r="57142" spans="1:3" x14ac:dyDescent="0.25">
      <c r="A57142">
        <v>3560</v>
      </c>
      <c r="C57142" t="s">
        <v>5</v>
      </c>
    </row>
    <row r="57143" spans="1:3" x14ac:dyDescent="0.25">
      <c r="A57143">
        <v>2065</v>
      </c>
      <c r="C57143" t="s">
        <v>5</v>
      </c>
    </row>
    <row r="57144" spans="1:3" x14ac:dyDescent="0.25">
      <c r="A57144">
        <v>1222</v>
      </c>
      <c r="C57144" t="s">
        <v>4</v>
      </c>
    </row>
    <row r="57145" spans="1:3" x14ac:dyDescent="0.25">
      <c r="A57145">
        <v>1222</v>
      </c>
      <c r="C57145" t="s">
        <v>4</v>
      </c>
    </row>
    <row r="57146" spans="1:3" x14ac:dyDescent="0.25">
      <c r="A57146">
        <v>1562</v>
      </c>
      <c r="C57146" t="s">
        <v>5</v>
      </c>
    </row>
    <row r="57147" spans="1:3" x14ac:dyDescent="0.25">
      <c r="A57147">
        <v>1222</v>
      </c>
      <c r="C57147" t="s">
        <v>4</v>
      </c>
    </row>
    <row r="57148" spans="1:3" x14ac:dyDescent="0.25">
      <c r="A57148">
        <v>1824</v>
      </c>
      <c r="C57148" t="s">
        <v>4</v>
      </c>
    </row>
    <row r="57149" spans="1:3" x14ac:dyDescent="0.25">
      <c r="A57149">
        <v>1824</v>
      </c>
      <c r="C57149" t="s">
        <v>4</v>
      </c>
    </row>
    <row r="57150" spans="1:3" x14ac:dyDescent="0.25">
      <c r="A57150">
        <v>1824</v>
      </c>
      <c r="C57150" t="s">
        <v>5</v>
      </c>
    </row>
    <row r="57151" spans="1:3" x14ac:dyDescent="0.25">
      <c r="A57151">
        <v>1824</v>
      </c>
      <c r="C57151" t="s">
        <v>5</v>
      </c>
    </row>
    <row r="57152" spans="1:3" x14ac:dyDescent="0.25">
      <c r="A57152">
        <v>1824</v>
      </c>
      <c r="C57152" t="s">
        <v>5</v>
      </c>
    </row>
    <row r="57153" spans="1:3" x14ac:dyDescent="0.25">
      <c r="A57153">
        <v>1824</v>
      </c>
      <c r="C57153" t="s">
        <v>4</v>
      </c>
    </row>
    <row r="57154" spans="1:3" x14ac:dyDescent="0.25">
      <c r="A57154">
        <v>1824</v>
      </c>
      <c r="C57154" t="s">
        <v>5</v>
      </c>
    </row>
    <row r="57155" spans="1:3" x14ac:dyDescent="0.25">
      <c r="A57155">
        <v>1824</v>
      </c>
      <c r="C57155" t="s">
        <v>5</v>
      </c>
    </row>
    <row r="57156" spans="1:3" x14ac:dyDescent="0.25">
      <c r="A57156">
        <v>946</v>
      </c>
      <c r="C57156" t="s">
        <v>5</v>
      </c>
    </row>
    <row r="57157" spans="1:3" x14ac:dyDescent="0.25">
      <c r="A57157">
        <v>3435</v>
      </c>
      <c r="C57157" t="s">
        <v>5</v>
      </c>
    </row>
    <row r="57158" spans="1:3" x14ac:dyDescent="0.25">
      <c r="A57158">
        <v>1824</v>
      </c>
      <c r="C57158" t="s">
        <v>4</v>
      </c>
    </row>
    <row r="57159" spans="1:3" x14ac:dyDescent="0.25">
      <c r="A57159">
        <v>1824</v>
      </c>
      <c r="C57159" t="s">
        <v>4</v>
      </c>
    </row>
    <row r="57160" spans="1:3" x14ac:dyDescent="0.25">
      <c r="A57160">
        <v>1824</v>
      </c>
      <c r="C57160" t="s">
        <v>4</v>
      </c>
    </row>
    <row r="57161" spans="1:3" x14ac:dyDescent="0.25">
      <c r="A57161">
        <v>1824</v>
      </c>
      <c r="C57161" t="s">
        <v>5</v>
      </c>
    </row>
    <row r="57162" spans="1:3" x14ac:dyDescent="0.25">
      <c r="A57162">
        <v>1824</v>
      </c>
      <c r="C57162" t="s">
        <v>5</v>
      </c>
    </row>
    <row r="57163" spans="1:3" x14ac:dyDescent="0.25">
      <c r="A57163">
        <v>2227</v>
      </c>
      <c r="C57163" t="s">
        <v>5</v>
      </c>
    </row>
    <row r="57164" spans="1:3" x14ac:dyDescent="0.25">
      <c r="A57164">
        <v>2227</v>
      </c>
      <c r="C57164" t="s">
        <v>5</v>
      </c>
    </row>
    <row r="57165" spans="1:3" x14ac:dyDescent="0.25">
      <c r="A57165">
        <v>2227</v>
      </c>
      <c r="C57165" t="s">
        <v>5</v>
      </c>
    </row>
    <row r="57166" spans="1:3" x14ac:dyDescent="0.25">
      <c r="A57166">
        <v>2227</v>
      </c>
      <c r="C57166" t="s">
        <v>5</v>
      </c>
    </row>
    <row r="57167" spans="1:3" x14ac:dyDescent="0.25">
      <c r="A57167">
        <v>2227</v>
      </c>
      <c r="C57167" t="s">
        <v>5</v>
      </c>
    </row>
    <row r="57168" spans="1:3" x14ac:dyDescent="0.25">
      <c r="A57168">
        <v>2227</v>
      </c>
      <c r="C57168" t="s">
        <v>5</v>
      </c>
    </row>
    <row r="57169" spans="1:3" x14ac:dyDescent="0.25">
      <c r="A57169">
        <v>2227</v>
      </c>
      <c r="C57169" t="s">
        <v>5</v>
      </c>
    </row>
    <row r="57170" spans="1:3" x14ac:dyDescent="0.25">
      <c r="A57170">
        <v>2227</v>
      </c>
      <c r="C57170" t="s">
        <v>5</v>
      </c>
    </row>
    <row r="57171" spans="1:3" x14ac:dyDescent="0.25">
      <c r="A57171">
        <v>2227</v>
      </c>
      <c r="C57171" t="s">
        <v>4</v>
      </c>
    </row>
    <row r="57172" spans="1:3" x14ac:dyDescent="0.25">
      <c r="A57172">
        <v>2227</v>
      </c>
      <c r="C57172" t="s">
        <v>5</v>
      </c>
    </row>
    <row r="57173" spans="1:3" x14ac:dyDescent="0.25">
      <c r="A57173">
        <v>2227</v>
      </c>
      <c r="C57173" t="s">
        <v>4</v>
      </c>
    </row>
    <row r="57174" spans="1:3" x14ac:dyDescent="0.25">
      <c r="A57174">
        <v>2227</v>
      </c>
      <c r="C57174" t="s">
        <v>4</v>
      </c>
    </row>
    <row r="57175" spans="1:3" x14ac:dyDescent="0.25">
      <c r="A57175">
        <v>2227</v>
      </c>
      <c r="C57175" t="s">
        <v>4</v>
      </c>
    </row>
    <row r="57176" spans="1:3" x14ac:dyDescent="0.25">
      <c r="A57176">
        <v>1383</v>
      </c>
      <c r="C57176" t="s">
        <v>4</v>
      </c>
    </row>
    <row r="57177" spans="1:3" x14ac:dyDescent="0.25">
      <c r="A57177">
        <v>2227</v>
      </c>
      <c r="C57177" t="s">
        <v>4</v>
      </c>
    </row>
    <row r="57178" spans="1:3" x14ac:dyDescent="0.25">
      <c r="A57178">
        <v>2909</v>
      </c>
      <c r="C57178" t="s">
        <v>5</v>
      </c>
    </row>
    <row r="57179" spans="1:3" x14ac:dyDescent="0.25">
      <c r="A57179">
        <v>727</v>
      </c>
      <c r="C57179" t="s">
        <v>4</v>
      </c>
    </row>
    <row r="57180" spans="1:3" x14ac:dyDescent="0.25">
      <c r="A57180">
        <v>2227</v>
      </c>
      <c r="C57180" t="s">
        <v>4</v>
      </c>
    </row>
    <row r="57181" spans="1:3" x14ac:dyDescent="0.25">
      <c r="A57181">
        <v>2227</v>
      </c>
      <c r="C57181" t="s">
        <v>5</v>
      </c>
    </row>
    <row r="57182" spans="1:3" x14ac:dyDescent="0.25">
      <c r="A57182">
        <v>2227</v>
      </c>
      <c r="C57182" t="s">
        <v>4</v>
      </c>
    </row>
    <row r="57183" spans="1:3" x14ac:dyDescent="0.25">
      <c r="A57183">
        <v>2227</v>
      </c>
      <c r="C57183" t="s">
        <v>4</v>
      </c>
    </row>
    <row r="57184" spans="1:3" x14ac:dyDescent="0.25">
      <c r="A57184">
        <v>2227</v>
      </c>
      <c r="C57184" t="s">
        <v>4</v>
      </c>
    </row>
    <row r="57185" spans="1:3" x14ac:dyDescent="0.25">
      <c r="A57185">
        <v>2227</v>
      </c>
      <c r="C57185" t="s">
        <v>4</v>
      </c>
    </row>
    <row r="57186" spans="1:3" x14ac:dyDescent="0.25">
      <c r="A57186">
        <v>2227</v>
      </c>
      <c r="C57186" t="s">
        <v>4</v>
      </c>
    </row>
    <row r="57187" spans="1:3" x14ac:dyDescent="0.25">
      <c r="A57187">
        <v>2227</v>
      </c>
      <c r="C57187" t="s">
        <v>5</v>
      </c>
    </row>
    <row r="57188" spans="1:3" x14ac:dyDescent="0.25">
      <c r="A57188">
        <v>2227</v>
      </c>
      <c r="C57188" t="s">
        <v>4</v>
      </c>
    </row>
    <row r="57189" spans="1:3" x14ac:dyDescent="0.25">
      <c r="A57189">
        <v>2227</v>
      </c>
      <c r="C57189" t="s">
        <v>5</v>
      </c>
    </row>
    <row r="57190" spans="1:3" x14ac:dyDescent="0.25">
      <c r="A57190">
        <v>2227</v>
      </c>
      <c r="C57190" t="s">
        <v>4</v>
      </c>
    </row>
    <row r="57191" spans="1:3" x14ac:dyDescent="0.25">
      <c r="A57191">
        <v>2227</v>
      </c>
      <c r="C57191" t="s">
        <v>5</v>
      </c>
    </row>
    <row r="57192" spans="1:3" x14ac:dyDescent="0.25">
      <c r="A57192">
        <v>1514</v>
      </c>
      <c r="C57192" t="s">
        <v>5</v>
      </c>
    </row>
    <row r="57193" spans="1:3" x14ac:dyDescent="0.25">
      <c r="A57193">
        <v>1514</v>
      </c>
      <c r="C57193" t="s">
        <v>5</v>
      </c>
    </row>
    <row r="57194" spans="1:3" x14ac:dyDescent="0.25">
      <c r="A57194">
        <v>1514</v>
      </c>
      <c r="C57194" t="s">
        <v>5</v>
      </c>
    </row>
    <row r="57195" spans="1:3" x14ac:dyDescent="0.25">
      <c r="A57195">
        <v>1514</v>
      </c>
      <c r="C57195" t="s">
        <v>5</v>
      </c>
    </row>
    <row r="57196" spans="1:3" x14ac:dyDescent="0.25">
      <c r="A57196">
        <v>1514</v>
      </c>
      <c r="C57196" t="s">
        <v>5</v>
      </c>
    </row>
    <row r="57197" spans="1:3" x14ac:dyDescent="0.25">
      <c r="A57197">
        <v>1514</v>
      </c>
      <c r="C57197" t="s">
        <v>4</v>
      </c>
    </row>
    <row r="57198" spans="1:3" x14ac:dyDescent="0.25">
      <c r="A57198">
        <v>1514</v>
      </c>
      <c r="C57198" t="s">
        <v>5</v>
      </c>
    </row>
    <row r="57199" spans="1:3" x14ac:dyDescent="0.25">
      <c r="A57199">
        <v>1514</v>
      </c>
      <c r="C57199" t="s">
        <v>5</v>
      </c>
    </row>
    <row r="57200" spans="1:3" x14ac:dyDescent="0.25">
      <c r="A57200">
        <v>1514</v>
      </c>
      <c r="C57200" t="s">
        <v>5</v>
      </c>
    </row>
    <row r="57201" spans="1:3" x14ac:dyDescent="0.25">
      <c r="A57201">
        <v>1514</v>
      </c>
      <c r="C57201" t="s">
        <v>5</v>
      </c>
    </row>
    <row r="57202" spans="1:3" x14ac:dyDescent="0.25">
      <c r="A57202">
        <v>1514</v>
      </c>
      <c r="C57202" t="s">
        <v>5</v>
      </c>
    </row>
    <row r="57203" spans="1:3" x14ac:dyDescent="0.25">
      <c r="A57203">
        <v>1514</v>
      </c>
      <c r="C57203" t="s">
        <v>4</v>
      </c>
    </row>
    <row r="57204" spans="1:3" x14ac:dyDescent="0.25">
      <c r="A57204">
        <v>1514</v>
      </c>
      <c r="C57204" t="s">
        <v>5</v>
      </c>
    </row>
    <row r="57205" spans="1:3" x14ac:dyDescent="0.25">
      <c r="A57205">
        <v>1514</v>
      </c>
      <c r="C57205" t="s">
        <v>5</v>
      </c>
    </row>
    <row r="57206" spans="1:3" x14ac:dyDescent="0.25">
      <c r="A57206">
        <v>1514</v>
      </c>
      <c r="C57206" t="s">
        <v>5</v>
      </c>
    </row>
    <row r="57207" spans="1:3" x14ac:dyDescent="0.25">
      <c r="A57207">
        <v>1514</v>
      </c>
      <c r="C57207" t="s">
        <v>5</v>
      </c>
    </row>
    <row r="57208" spans="1:3" x14ac:dyDescent="0.25">
      <c r="A57208">
        <v>1514</v>
      </c>
      <c r="C57208" t="s">
        <v>5</v>
      </c>
    </row>
    <row r="57209" spans="1:3" x14ac:dyDescent="0.25">
      <c r="A57209">
        <v>1514</v>
      </c>
      <c r="C57209" t="s">
        <v>5</v>
      </c>
    </row>
    <row r="57210" spans="1:3" x14ac:dyDescent="0.25">
      <c r="A57210">
        <v>1352</v>
      </c>
      <c r="C57210" t="s">
        <v>4</v>
      </c>
    </row>
    <row r="57211" spans="1:3" x14ac:dyDescent="0.25">
      <c r="A57211">
        <v>1514</v>
      </c>
      <c r="C57211" t="s">
        <v>5</v>
      </c>
    </row>
    <row r="57212" spans="1:3" x14ac:dyDescent="0.25">
      <c r="A57212">
        <v>1514</v>
      </c>
      <c r="C57212" t="s">
        <v>4</v>
      </c>
    </row>
    <row r="57213" spans="1:3" x14ac:dyDescent="0.25">
      <c r="A57213">
        <v>1039</v>
      </c>
      <c r="C57213" t="s">
        <v>4</v>
      </c>
    </row>
    <row r="57214" spans="1:3" x14ac:dyDescent="0.25">
      <c r="A57214">
        <v>1514</v>
      </c>
      <c r="C57214" t="s">
        <v>5</v>
      </c>
    </row>
    <row r="57215" spans="1:3" x14ac:dyDescent="0.25">
      <c r="A57215">
        <v>1087</v>
      </c>
      <c r="C57215" t="s">
        <v>4</v>
      </c>
    </row>
    <row r="57216" spans="1:3" x14ac:dyDescent="0.25">
      <c r="A57216">
        <v>1514</v>
      </c>
      <c r="C57216" t="s">
        <v>4</v>
      </c>
    </row>
    <row r="57217" spans="1:3" x14ac:dyDescent="0.25">
      <c r="A57217">
        <v>1514</v>
      </c>
      <c r="C57217" t="s">
        <v>4</v>
      </c>
    </row>
    <row r="57218" spans="1:3" x14ac:dyDescent="0.25">
      <c r="A57218">
        <v>1514</v>
      </c>
      <c r="C57218" t="s">
        <v>4</v>
      </c>
    </row>
    <row r="57219" spans="1:3" x14ac:dyDescent="0.25">
      <c r="A57219">
        <v>3077</v>
      </c>
      <c r="C57219" t="s">
        <v>5</v>
      </c>
    </row>
    <row r="57220" spans="1:3" x14ac:dyDescent="0.25">
      <c r="A57220">
        <v>1114</v>
      </c>
      <c r="C57220" t="s">
        <v>5</v>
      </c>
    </row>
    <row r="57221" spans="1:3" x14ac:dyDescent="0.25">
      <c r="A57221">
        <v>3892</v>
      </c>
      <c r="C57221" t="s">
        <v>4</v>
      </c>
    </row>
    <row r="57222" spans="1:3" x14ac:dyDescent="0.25">
      <c r="A57222">
        <v>1514</v>
      </c>
      <c r="C57222" t="s">
        <v>4</v>
      </c>
    </row>
    <row r="57223" spans="1:3" x14ac:dyDescent="0.25">
      <c r="A57223">
        <v>1514</v>
      </c>
      <c r="C57223" t="s">
        <v>4</v>
      </c>
    </row>
    <row r="57224" spans="1:3" x14ac:dyDescent="0.25">
      <c r="A57224">
        <v>1514</v>
      </c>
      <c r="C57224" t="s">
        <v>4</v>
      </c>
    </row>
    <row r="57225" spans="1:3" x14ac:dyDescent="0.25">
      <c r="A57225">
        <v>1514</v>
      </c>
      <c r="C57225" t="s">
        <v>4</v>
      </c>
    </row>
    <row r="57226" spans="1:3" x14ac:dyDescent="0.25">
      <c r="A57226">
        <v>1514</v>
      </c>
      <c r="C57226" t="s">
        <v>4</v>
      </c>
    </row>
    <row r="57227" spans="1:3" x14ac:dyDescent="0.25">
      <c r="A57227">
        <v>1514</v>
      </c>
      <c r="C57227" t="s">
        <v>4</v>
      </c>
    </row>
    <row r="57228" spans="1:3" x14ac:dyDescent="0.25">
      <c r="A57228">
        <v>1514</v>
      </c>
      <c r="C57228" t="s">
        <v>4</v>
      </c>
    </row>
    <row r="57229" spans="1:3" x14ac:dyDescent="0.25">
      <c r="A57229">
        <v>1514</v>
      </c>
      <c r="C57229" t="s">
        <v>4</v>
      </c>
    </row>
    <row r="57230" spans="1:3" x14ac:dyDescent="0.25">
      <c r="A57230">
        <v>1514</v>
      </c>
      <c r="C57230" t="s">
        <v>4</v>
      </c>
    </row>
    <row r="57231" spans="1:3" x14ac:dyDescent="0.25">
      <c r="A57231">
        <v>1514</v>
      </c>
      <c r="C57231" t="s">
        <v>4</v>
      </c>
    </row>
    <row r="57232" spans="1:3" x14ac:dyDescent="0.25">
      <c r="A57232">
        <v>1514</v>
      </c>
      <c r="C57232" t="s">
        <v>4</v>
      </c>
    </row>
    <row r="57233" spans="1:3" x14ac:dyDescent="0.25">
      <c r="A57233">
        <v>1514</v>
      </c>
      <c r="C57233" t="s">
        <v>5</v>
      </c>
    </row>
    <row r="57234" spans="1:3" x14ac:dyDescent="0.25">
      <c r="A57234">
        <v>1514</v>
      </c>
      <c r="C57234" t="s">
        <v>5</v>
      </c>
    </row>
    <row r="57235" spans="1:3" x14ac:dyDescent="0.25">
      <c r="A57235">
        <v>1514</v>
      </c>
      <c r="C57235" t="s">
        <v>4</v>
      </c>
    </row>
    <row r="57236" spans="1:3" x14ac:dyDescent="0.25">
      <c r="A57236">
        <v>1514</v>
      </c>
      <c r="C57236" t="s">
        <v>4</v>
      </c>
    </row>
    <row r="57237" spans="1:3" x14ac:dyDescent="0.25">
      <c r="A57237">
        <v>3404</v>
      </c>
      <c r="C57237" t="s">
        <v>5</v>
      </c>
    </row>
    <row r="57238" spans="1:3" x14ac:dyDescent="0.25">
      <c r="A57238">
        <v>628</v>
      </c>
      <c r="C57238" t="s">
        <v>5</v>
      </c>
    </row>
    <row r="57239" spans="1:3" x14ac:dyDescent="0.25">
      <c r="A57239">
        <v>628</v>
      </c>
      <c r="C57239" t="s">
        <v>5</v>
      </c>
    </row>
    <row r="57240" spans="1:3" x14ac:dyDescent="0.25">
      <c r="A57240">
        <v>228</v>
      </c>
      <c r="C57240" t="s">
        <v>4</v>
      </c>
    </row>
    <row r="57241" spans="1:3" x14ac:dyDescent="0.25">
      <c r="A57241">
        <v>804</v>
      </c>
      <c r="C57241" t="s">
        <v>5</v>
      </c>
    </row>
    <row r="57242" spans="1:3" x14ac:dyDescent="0.25">
      <c r="A57242">
        <v>628</v>
      </c>
      <c r="C57242" t="s">
        <v>4</v>
      </c>
    </row>
    <row r="57243" spans="1:3" x14ac:dyDescent="0.25">
      <c r="A57243">
        <v>804</v>
      </c>
      <c r="C57243" t="s">
        <v>4</v>
      </c>
    </row>
    <row r="57244" spans="1:3" x14ac:dyDescent="0.25">
      <c r="A57244">
        <v>804</v>
      </c>
      <c r="C57244" t="s">
        <v>5</v>
      </c>
    </row>
    <row r="57245" spans="1:3" x14ac:dyDescent="0.25">
      <c r="A57245">
        <v>2966</v>
      </c>
      <c r="C57245" t="s">
        <v>5</v>
      </c>
    </row>
    <row r="57246" spans="1:3" x14ac:dyDescent="0.25">
      <c r="A57246">
        <v>804</v>
      </c>
      <c r="C57246" t="s">
        <v>5</v>
      </c>
    </row>
    <row r="57247" spans="1:3" x14ac:dyDescent="0.25">
      <c r="A57247">
        <v>628</v>
      </c>
      <c r="C57247" t="s">
        <v>5</v>
      </c>
    </row>
    <row r="57248" spans="1:3" x14ac:dyDescent="0.25">
      <c r="A57248">
        <v>628</v>
      </c>
      <c r="C57248" t="s">
        <v>5</v>
      </c>
    </row>
    <row r="57249" spans="1:3" x14ac:dyDescent="0.25">
      <c r="A57249">
        <v>2613</v>
      </c>
      <c r="C57249" t="s">
        <v>5</v>
      </c>
    </row>
    <row r="57250" spans="1:3" x14ac:dyDescent="0.25">
      <c r="A57250">
        <v>2789</v>
      </c>
      <c r="C57250" t="s">
        <v>5</v>
      </c>
    </row>
    <row r="57251" spans="1:3" x14ac:dyDescent="0.25">
      <c r="A57251">
        <v>804</v>
      </c>
      <c r="C57251" t="s">
        <v>5</v>
      </c>
    </row>
    <row r="57252" spans="1:3" x14ac:dyDescent="0.25">
      <c r="A57252">
        <v>628</v>
      </c>
      <c r="C57252" t="s">
        <v>5</v>
      </c>
    </row>
    <row r="57253" spans="1:3" x14ac:dyDescent="0.25">
      <c r="A57253">
        <v>2113</v>
      </c>
      <c r="C57253" t="s">
        <v>5</v>
      </c>
    </row>
    <row r="57254" spans="1:3" x14ac:dyDescent="0.25">
      <c r="A57254">
        <v>628</v>
      </c>
      <c r="C57254" t="s">
        <v>4</v>
      </c>
    </row>
    <row r="57255" spans="1:3" x14ac:dyDescent="0.25">
      <c r="A57255">
        <v>804</v>
      </c>
      <c r="C57255" t="s">
        <v>4</v>
      </c>
    </row>
    <row r="57256" spans="1:3" x14ac:dyDescent="0.25">
      <c r="A57256">
        <v>628</v>
      </c>
      <c r="C57256" t="s">
        <v>5</v>
      </c>
    </row>
    <row r="57257" spans="1:3" x14ac:dyDescent="0.25">
      <c r="A57257">
        <v>804</v>
      </c>
      <c r="C57257" t="s">
        <v>4</v>
      </c>
    </row>
    <row r="57258" spans="1:3" x14ac:dyDescent="0.25">
      <c r="A57258">
        <v>628</v>
      </c>
      <c r="C57258" t="s">
        <v>4</v>
      </c>
    </row>
    <row r="57259" spans="1:3" x14ac:dyDescent="0.25">
      <c r="A57259">
        <v>628</v>
      </c>
      <c r="C57259" t="s">
        <v>4</v>
      </c>
    </row>
    <row r="57260" spans="1:3" x14ac:dyDescent="0.25">
      <c r="A57260">
        <v>1960</v>
      </c>
      <c r="C57260" t="s">
        <v>5</v>
      </c>
    </row>
    <row r="57261" spans="1:3" x14ac:dyDescent="0.25">
      <c r="A57261">
        <v>3964</v>
      </c>
      <c r="C57261" t="s">
        <v>5</v>
      </c>
    </row>
    <row r="57262" spans="1:3" x14ac:dyDescent="0.25">
      <c r="A57262">
        <v>2389</v>
      </c>
      <c r="C57262" t="s">
        <v>4</v>
      </c>
    </row>
    <row r="57263" spans="1:3" x14ac:dyDescent="0.25">
      <c r="A57263">
        <v>3735</v>
      </c>
      <c r="C57263" t="s">
        <v>5</v>
      </c>
    </row>
    <row r="57264" spans="1:3" x14ac:dyDescent="0.25">
      <c r="A57264">
        <v>628</v>
      </c>
      <c r="C57264" t="s">
        <v>4</v>
      </c>
    </row>
    <row r="57265" spans="1:3" x14ac:dyDescent="0.25">
      <c r="A57265">
        <v>3011</v>
      </c>
      <c r="C57265" t="s">
        <v>4</v>
      </c>
    </row>
    <row r="57266" spans="1:3" x14ac:dyDescent="0.25">
      <c r="A57266">
        <v>3314</v>
      </c>
      <c r="C57266" t="s">
        <v>4</v>
      </c>
    </row>
    <row r="57267" spans="1:3" x14ac:dyDescent="0.25">
      <c r="A57267">
        <v>628</v>
      </c>
      <c r="C57267" t="s">
        <v>4</v>
      </c>
    </row>
    <row r="57268" spans="1:3" x14ac:dyDescent="0.25">
      <c r="A57268">
        <v>804</v>
      </c>
      <c r="C57268" t="s">
        <v>5</v>
      </c>
    </row>
    <row r="57269" spans="1:3" x14ac:dyDescent="0.25">
      <c r="A57269">
        <v>628</v>
      </c>
      <c r="C57269" t="s">
        <v>4</v>
      </c>
    </row>
    <row r="57270" spans="1:3" x14ac:dyDescent="0.25">
      <c r="A57270">
        <v>804</v>
      </c>
      <c r="C57270" t="s">
        <v>4</v>
      </c>
    </row>
    <row r="57271" spans="1:3" x14ac:dyDescent="0.25">
      <c r="A57271">
        <v>404</v>
      </c>
      <c r="C57271" t="s">
        <v>4</v>
      </c>
    </row>
    <row r="57272" spans="1:3" x14ac:dyDescent="0.25">
      <c r="A57272">
        <v>804</v>
      </c>
      <c r="C57272" t="s">
        <v>4</v>
      </c>
    </row>
    <row r="57273" spans="1:3" x14ac:dyDescent="0.25">
      <c r="A57273">
        <v>804</v>
      </c>
      <c r="C57273" t="s">
        <v>4</v>
      </c>
    </row>
    <row r="57274" spans="1:3" x14ac:dyDescent="0.25">
      <c r="A57274">
        <v>628</v>
      </c>
      <c r="C57274" t="s">
        <v>4</v>
      </c>
    </row>
    <row r="57275" spans="1:3" x14ac:dyDescent="0.25">
      <c r="A57275">
        <v>628</v>
      </c>
      <c r="C57275" t="s">
        <v>4</v>
      </c>
    </row>
    <row r="57276" spans="1:3" x14ac:dyDescent="0.25">
      <c r="A57276">
        <v>804</v>
      </c>
      <c r="C57276" t="s">
        <v>4</v>
      </c>
    </row>
    <row r="57277" spans="1:3" x14ac:dyDescent="0.25">
      <c r="A57277">
        <v>628</v>
      </c>
      <c r="C57277" t="s">
        <v>4</v>
      </c>
    </row>
    <row r="57278" spans="1:3" x14ac:dyDescent="0.25">
      <c r="A57278">
        <v>804</v>
      </c>
      <c r="C57278" t="s">
        <v>4</v>
      </c>
    </row>
    <row r="57279" spans="1:3" x14ac:dyDescent="0.25">
      <c r="A57279">
        <v>628</v>
      </c>
      <c r="C57279" t="s">
        <v>4</v>
      </c>
    </row>
    <row r="57280" spans="1:3" x14ac:dyDescent="0.25">
      <c r="A57280">
        <v>628</v>
      </c>
      <c r="C57280" t="s">
        <v>4</v>
      </c>
    </row>
    <row r="57281" spans="1:3" x14ac:dyDescent="0.25">
      <c r="A57281">
        <v>628</v>
      </c>
      <c r="C57281" t="s">
        <v>4</v>
      </c>
    </row>
    <row r="57282" spans="1:3" x14ac:dyDescent="0.25">
      <c r="A57282">
        <v>628</v>
      </c>
      <c r="C57282" t="s">
        <v>4</v>
      </c>
    </row>
    <row r="57283" spans="1:3" x14ac:dyDescent="0.25">
      <c r="A57283">
        <v>804</v>
      </c>
      <c r="C57283" t="s">
        <v>4</v>
      </c>
    </row>
    <row r="57284" spans="1:3" x14ac:dyDescent="0.25">
      <c r="A57284">
        <v>628</v>
      </c>
      <c r="C57284" t="s">
        <v>4</v>
      </c>
    </row>
    <row r="57285" spans="1:3" x14ac:dyDescent="0.25">
      <c r="A57285">
        <v>628</v>
      </c>
      <c r="C57285" t="s">
        <v>5</v>
      </c>
    </row>
    <row r="57286" spans="1:3" x14ac:dyDescent="0.25">
      <c r="A57286">
        <v>3556</v>
      </c>
      <c r="C57286" t="s">
        <v>5</v>
      </c>
    </row>
    <row r="57287" spans="1:3" x14ac:dyDescent="0.25">
      <c r="A57287">
        <v>2033</v>
      </c>
      <c r="C57287" t="s">
        <v>5</v>
      </c>
    </row>
    <row r="57288" spans="1:3" x14ac:dyDescent="0.25">
      <c r="A57288">
        <v>2250</v>
      </c>
      <c r="C57288" t="s">
        <v>5</v>
      </c>
    </row>
    <row r="57289" spans="1:3" x14ac:dyDescent="0.25">
      <c r="A57289">
        <v>628</v>
      </c>
      <c r="C57289" t="s">
        <v>5</v>
      </c>
    </row>
    <row r="57290" spans="1:3" x14ac:dyDescent="0.25">
      <c r="A57290">
        <v>628</v>
      </c>
      <c r="C57290" t="s">
        <v>4</v>
      </c>
    </row>
    <row r="57291" spans="1:3" x14ac:dyDescent="0.25">
      <c r="A57291">
        <v>228</v>
      </c>
      <c r="C57291" t="s">
        <v>4</v>
      </c>
    </row>
    <row r="57292" spans="1:3" x14ac:dyDescent="0.25">
      <c r="A57292">
        <v>628</v>
      </c>
      <c r="C57292" t="s">
        <v>5</v>
      </c>
    </row>
    <row r="57293" spans="1:3" x14ac:dyDescent="0.25">
      <c r="A57293">
        <v>628</v>
      </c>
      <c r="C57293" t="s">
        <v>4</v>
      </c>
    </row>
    <row r="57294" spans="1:3" x14ac:dyDescent="0.25">
      <c r="A57294">
        <v>804</v>
      </c>
      <c r="C57294" t="s">
        <v>5</v>
      </c>
    </row>
    <row r="57295" spans="1:3" x14ac:dyDescent="0.25">
      <c r="A57295">
        <v>2369</v>
      </c>
      <c r="C57295" t="s">
        <v>5</v>
      </c>
    </row>
    <row r="57296" spans="1:3" x14ac:dyDescent="0.25">
      <c r="A57296">
        <v>414</v>
      </c>
      <c r="C57296" t="s">
        <v>5</v>
      </c>
    </row>
    <row r="57297" spans="1:3" x14ac:dyDescent="0.25">
      <c r="A57297">
        <v>414</v>
      </c>
      <c r="C57297" t="s">
        <v>5</v>
      </c>
    </row>
    <row r="57298" spans="1:3" x14ac:dyDescent="0.25">
      <c r="A57298">
        <v>414</v>
      </c>
      <c r="C57298" t="s">
        <v>5</v>
      </c>
    </row>
    <row r="57299" spans="1:3" x14ac:dyDescent="0.25">
      <c r="A57299">
        <v>3150</v>
      </c>
      <c r="C57299" t="s">
        <v>5</v>
      </c>
    </row>
    <row r="57300" spans="1:3" x14ac:dyDescent="0.25">
      <c r="A57300">
        <v>1972</v>
      </c>
      <c r="C57300" t="s">
        <v>5</v>
      </c>
    </row>
    <row r="57301" spans="1:3" x14ac:dyDescent="0.25">
      <c r="A57301">
        <v>1914</v>
      </c>
      <c r="C57301" t="s">
        <v>5</v>
      </c>
    </row>
    <row r="57302" spans="1:3" x14ac:dyDescent="0.25">
      <c r="A57302">
        <v>3652</v>
      </c>
      <c r="C57302" t="s">
        <v>5</v>
      </c>
    </row>
    <row r="57303" spans="1:3" x14ac:dyDescent="0.25">
      <c r="A57303">
        <v>236</v>
      </c>
      <c r="C57303" t="s">
        <v>4</v>
      </c>
    </row>
    <row r="57304" spans="1:3" x14ac:dyDescent="0.25">
      <c r="A57304">
        <v>236</v>
      </c>
      <c r="C57304" t="s">
        <v>5</v>
      </c>
    </row>
    <row r="57305" spans="1:3" x14ac:dyDescent="0.25">
      <c r="A57305">
        <v>414</v>
      </c>
      <c r="C57305" t="s">
        <v>4</v>
      </c>
    </row>
    <row r="57306" spans="1:3" x14ac:dyDescent="0.25">
      <c r="A57306">
        <v>236</v>
      </c>
      <c r="C57306" t="s">
        <v>5</v>
      </c>
    </row>
    <row r="57307" spans="1:3" x14ac:dyDescent="0.25">
      <c r="A57307">
        <v>414</v>
      </c>
      <c r="C57307" t="s">
        <v>4</v>
      </c>
    </row>
    <row r="57308" spans="1:3" x14ac:dyDescent="0.25">
      <c r="A57308">
        <v>236</v>
      </c>
      <c r="C57308" t="s">
        <v>4</v>
      </c>
    </row>
    <row r="57309" spans="1:3" x14ac:dyDescent="0.25">
      <c r="A57309">
        <v>236</v>
      </c>
      <c r="C57309" t="s">
        <v>5</v>
      </c>
    </row>
    <row r="57310" spans="1:3" x14ac:dyDescent="0.25">
      <c r="A57310">
        <v>2203</v>
      </c>
      <c r="C57310" t="s">
        <v>5</v>
      </c>
    </row>
    <row r="57311" spans="1:3" x14ac:dyDescent="0.25">
      <c r="A57311">
        <v>414</v>
      </c>
      <c r="C57311" t="s">
        <v>4</v>
      </c>
    </row>
    <row r="57312" spans="1:3" x14ac:dyDescent="0.25">
      <c r="A57312">
        <v>2043</v>
      </c>
      <c r="C57312" t="s">
        <v>5</v>
      </c>
    </row>
    <row r="57313" spans="1:3" x14ac:dyDescent="0.25">
      <c r="A57313">
        <v>414</v>
      </c>
      <c r="C57313" t="s">
        <v>5</v>
      </c>
    </row>
    <row r="57314" spans="1:3" x14ac:dyDescent="0.25">
      <c r="A57314">
        <v>3492</v>
      </c>
      <c r="C57314" t="s">
        <v>5</v>
      </c>
    </row>
    <row r="57315" spans="1:3" x14ac:dyDescent="0.25">
      <c r="A57315">
        <v>3380</v>
      </c>
      <c r="C57315" t="s">
        <v>5</v>
      </c>
    </row>
    <row r="57316" spans="1:3" x14ac:dyDescent="0.25">
      <c r="A57316">
        <v>414</v>
      </c>
      <c r="C57316" t="s">
        <v>5</v>
      </c>
    </row>
    <row r="57317" spans="1:3" x14ac:dyDescent="0.25">
      <c r="A57317">
        <v>414</v>
      </c>
      <c r="C57317" t="s">
        <v>5</v>
      </c>
    </row>
    <row r="57318" spans="1:3" x14ac:dyDescent="0.25">
      <c r="A57318">
        <v>414</v>
      </c>
      <c r="C57318" t="s">
        <v>5</v>
      </c>
    </row>
    <row r="57319" spans="1:3" x14ac:dyDescent="0.25">
      <c r="A57319">
        <v>414</v>
      </c>
      <c r="C57319" t="s">
        <v>5</v>
      </c>
    </row>
    <row r="57320" spans="1:3" x14ac:dyDescent="0.25">
      <c r="A57320">
        <v>414</v>
      </c>
      <c r="C57320" t="s">
        <v>5</v>
      </c>
    </row>
    <row r="57321" spans="1:3" x14ac:dyDescent="0.25">
      <c r="A57321">
        <v>414</v>
      </c>
      <c r="C57321" t="s">
        <v>4</v>
      </c>
    </row>
    <row r="57322" spans="1:3" x14ac:dyDescent="0.25">
      <c r="A57322">
        <v>414</v>
      </c>
      <c r="C57322" t="s">
        <v>4</v>
      </c>
    </row>
    <row r="57323" spans="1:3" x14ac:dyDescent="0.25">
      <c r="A57323">
        <v>3490</v>
      </c>
      <c r="C57323" t="s">
        <v>5</v>
      </c>
    </row>
    <row r="57324" spans="1:3" x14ac:dyDescent="0.25">
      <c r="A57324">
        <v>414</v>
      </c>
      <c r="C57324" t="s">
        <v>4</v>
      </c>
    </row>
    <row r="57325" spans="1:3" x14ac:dyDescent="0.25">
      <c r="A57325">
        <v>414</v>
      </c>
      <c r="C57325" t="s">
        <v>5</v>
      </c>
    </row>
    <row r="57326" spans="1:3" x14ac:dyDescent="0.25">
      <c r="A57326">
        <v>236</v>
      </c>
      <c r="C57326" t="s">
        <v>5</v>
      </c>
    </row>
    <row r="57327" spans="1:3" x14ac:dyDescent="0.25">
      <c r="A57327">
        <v>3554</v>
      </c>
      <c r="C57327" t="s">
        <v>5</v>
      </c>
    </row>
    <row r="57328" spans="1:3" x14ac:dyDescent="0.25">
      <c r="A57328">
        <v>1937</v>
      </c>
      <c r="C57328" t="s">
        <v>5</v>
      </c>
    </row>
    <row r="57329" spans="1:3" x14ac:dyDescent="0.25">
      <c r="A57329">
        <v>414</v>
      </c>
      <c r="C57329" t="s">
        <v>4</v>
      </c>
    </row>
    <row r="57330" spans="1:3" x14ac:dyDescent="0.25">
      <c r="A57330">
        <v>236</v>
      </c>
      <c r="C57330" t="s">
        <v>4</v>
      </c>
    </row>
    <row r="57331" spans="1:3" x14ac:dyDescent="0.25">
      <c r="A57331">
        <v>1635</v>
      </c>
      <c r="C57331" t="s">
        <v>5</v>
      </c>
    </row>
    <row r="57332" spans="1:3" x14ac:dyDescent="0.25">
      <c r="A57332">
        <v>414</v>
      </c>
      <c r="C57332" t="s">
        <v>4</v>
      </c>
    </row>
    <row r="57333" spans="1:3" x14ac:dyDescent="0.25">
      <c r="A57333">
        <v>3028</v>
      </c>
      <c r="C57333" t="s">
        <v>5</v>
      </c>
    </row>
    <row r="57334" spans="1:3" x14ac:dyDescent="0.25">
      <c r="A57334">
        <v>414</v>
      </c>
      <c r="C57334" t="s">
        <v>4</v>
      </c>
    </row>
    <row r="57335" spans="1:3" x14ac:dyDescent="0.25">
      <c r="A57335">
        <v>2483</v>
      </c>
      <c r="C57335" t="s">
        <v>5</v>
      </c>
    </row>
    <row r="57336" spans="1:3" x14ac:dyDescent="0.25">
      <c r="A57336">
        <v>414</v>
      </c>
      <c r="C57336" t="s">
        <v>4</v>
      </c>
    </row>
    <row r="57337" spans="1:3" x14ac:dyDescent="0.25">
      <c r="A57337">
        <v>414</v>
      </c>
      <c r="C57337" t="s">
        <v>4</v>
      </c>
    </row>
    <row r="57338" spans="1:3" x14ac:dyDescent="0.25">
      <c r="A57338">
        <v>2706</v>
      </c>
      <c r="C57338" t="s">
        <v>4</v>
      </c>
    </row>
    <row r="57339" spans="1:3" x14ac:dyDescent="0.25">
      <c r="A57339">
        <v>414</v>
      </c>
      <c r="C57339" t="s">
        <v>4</v>
      </c>
    </row>
    <row r="57340" spans="1:3" x14ac:dyDescent="0.25">
      <c r="A57340">
        <v>236</v>
      </c>
      <c r="C57340" t="s">
        <v>4</v>
      </c>
    </row>
    <row r="57341" spans="1:3" x14ac:dyDescent="0.25">
      <c r="A57341">
        <v>1626</v>
      </c>
      <c r="C57341" t="s">
        <v>5</v>
      </c>
    </row>
    <row r="57342" spans="1:3" x14ac:dyDescent="0.25">
      <c r="A57342">
        <v>414</v>
      </c>
      <c r="C57342" t="s">
        <v>5</v>
      </c>
    </row>
    <row r="57343" spans="1:3" x14ac:dyDescent="0.25">
      <c r="A57343">
        <v>414</v>
      </c>
      <c r="C57343" t="s">
        <v>4</v>
      </c>
    </row>
    <row r="57344" spans="1:3" x14ac:dyDescent="0.25">
      <c r="A57344">
        <v>2257</v>
      </c>
      <c r="C57344" t="s">
        <v>5</v>
      </c>
    </row>
    <row r="57345" spans="1:3" x14ac:dyDescent="0.25">
      <c r="A57345">
        <v>3913</v>
      </c>
      <c r="C57345" t="s">
        <v>4</v>
      </c>
    </row>
    <row r="57346" spans="1:3" x14ac:dyDescent="0.25">
      <c r="A57346">
        <v>414</v>
      </c>
      <c r="C57346" t="s">
        <v>4</v>
      </c>
    </row>
    <row r="57347" spans="1:3" x14ac:dyDescent="0.25">
      <c r="A57347">
        <v>414</v>
      </c>
      <c r="C57347" t="s">
        <v>4</v>
      </c>
    </row>
    <row r="57348" spans="1:3" x14ac:dyDescent="0.25">
      <c r="A57348">
        <v>1859</v>
      </c>
      <c r="C57348" t="s">
        <v>5</v>
      </c>
    </row>
    <row r="57349" spans="1:3" x14ac:dyDescent="0.25">
      <c r="A57349">
        <v>414</v>
      </c>
      <c r="C57349" t="s">
        <v>4</v>
      </c>
    </row>
    <row r="57350" spans="1:3" x14ac:dyDescent="0.25">
      <c r="A57350">
        <v>2708</v>
      </c>
      <c r="C57350" t="s">
        <v>5</v>
      </c>
    </row>
    <row r="57351" spans="1:3" x14ac:dyDescent="0.25">
      <c r="A57351">
        <v>1720</v>
      </c>
      <c r="C57351" t="s">
        <v>5</v>
      </c>
    </row>
    <row r="57352" spans="1:3" x14ac:dyDescent="0.25">
      <c r="A57352">
        <v>236</v>
      </c>
      <c r="C57352" t="s">
        <v>4</v>
      </c>
    </row>
    <row r="57353" spans="1:3" x14ac:dyDescent="0.25">
      <c r="A57353">
        <v>3600</v>
      </c>
      <c r="C57353" t="s">
        <v>5</v>
      </c>
    </row>
    <row r="57354" spans="1:3" x14ac:dyDescent="0.25">
      <c r="A57354">
        <v>3601</v>
      </c>
      <c r="C57354" t="s">
        <v>4</v>
      </c>
    </row>
    <row r="57355" spans="1:3" x14ac:dyDescent="0.25">
      <c r="A57355">
        <v>414</v>
      </c>
      <c r="C57355" t="s">
        <v>4</v>
      </c>
    </row>
    <row r="57356" spans="1:3" x14ac:dyDescent="0.25">
      <c r="A57356">
        <v>2527</v>
      </c>
      <c r="C57356" t="s">
        <v>4</v>
      </c>
    </row>
    <row r="57357" spans="1:3" x14ac:dyDescent="0.25">
      <c r="A57357">
        <v>414</v>
      </c>
      <c r="C57357" t="s">
        <v>5</v>
      </c>
    </row>
    <row r="57358" spans="1:3" x14ac:dyDescent="0.25">
      <c r="A57358">
        <v>414</v>
      </c>
      <c r="C57358" t="s">
        <v>4</v>
      </c>
    </row>
    <row r="57359" spans="1:3" x14ac:dyDescent="0.25">
      <c r="A57359">
        <v>414</v>
      </c>
      <c r="C57359" t="s">
        <v>4</v>
      </c>
    </row>
    <row r="57360" spans="1:3" x14ac:dyDescent="0.25">
      <c r="A57360">
        <v>236</v>
      </c>
      <c r="C57360" t="s">
        <v>4</v>
      </c>
    </row>
    <row r="57361" spans="1:3" x14ac:dyDescent="0.25">
      <c r="A57361">
        <v>414</v>
      </c>
      <c r="C57361" t="s">
        <v>4</v>
      </c>
    </row>
    <row r="57362" spans="1:3" x14ac:dyDescent="0.25">
      <c r="A57362">
        <v>236</v>
      </c>
      <c r="C57362" t="s">
        <v>4</v>
      </c>
    </row>
    <row r="57363" spans="1:3" x14ac:dyDescent="0.25">
      <c r="A57363">
        <v>236</v>
      </c>
      <c r="C57363" t="s">
        <v>4</v>
      </c>
    </row>
    <row r="57364" spans="1:3" x14ac:dyDescent="0.25">
      <c r="A57364">
        <v>414</v>
      </c>
      <c r="C57364" t="s">
        <v>4</v>
      </c>
    </row>
    <row r="57365" spans="1:3" x14ac:dyDescent="0.25">
      <c r="A57365">
        <v>414</v>
      </c>
      <c r="C57365" t="s">
        <v>4</v>
      </c>
    </row>
    <row r="57366" spans="1:3" x14ac:dyDescent="0.25">
      <c r="A57366">
        <v>414</v>
      </c>
      <c r="C57366" t="s">
        <v>4</v>
      </c>
    </row>
    <row r="57367" spans="1:3" x14ac:dyDescent="0.25">
      <c r="A57367">
        <v>414</v>
      </c>
      <c r="C57367" t="s">
        <v>4</v>
      </c>
    </row>
    <row r="57368" spans="1:3" x14ac:dyDescent="0.25">
      <c r="A57368">
        <v>414</v>
      </c>
      <c r="C57368" t="s">
        <v>4</v>
      </c>
    </row>
    <row r="57369" spans="1:3" x14ac:dyDescent="0.25">
      <c r="A57369">
        <v>414</v>
      </c>
      <c r="C57369" t="s">
        <v>4</v>
      </c>
    </row>
    <row r="57370" spans="1:3" x14ac:dyDescent="0.25">
      <c r="A57370">
        <v>414</v>
      </c>
      <c r="C57370" t="s">
        <v>4</v>
      </c>
    </row>
    <row r="57371" spans="1:3" x14ac:dyDescent="0.25">
      <c r="A57371">
        <v>236</v>
      </c>
      <c r="C57371" t="s">
        <v>4</v>
      </c>
    </row>
    <row r="57372" spans="1:3" x14ac:dyDescent="0.25">
      <c r="A57372">
        <v>236</v>
      </c>
      <c r="C57372" t="s">
        <v>4</v>
      </c>
    </row>
    <row r="57373" spans="1:3" x14ac:dyDescent="0.25">
      <c r="A57373">
        <v>414</v>
      </c>
      <c r="C57373" t="s">
        <v>4</v>
      </c>
    </row>
    <row r="57374" spans="1:3" x14ac:dyDescent="0.25">
      <c r="A57374">
        <v>414</v>
      </c>
      <c r="C57374" t="s">
        <v>4</v>
      </c>
    </row>
    <row r="57375" spans="1:3" x14ac:dyDescent="0.25">
      <c r="A57375">
        <v>414</v>
      </c>
      <c r="C57375" t="s">
        <v>4</v>
      </c>
    </row>
    <row r="57376" spans="1:3" x14ac:dyDescent="0.25">
      <c r="A57376">
        <v>414</v>
      </c>
      <c r="C57376" t="s">
        <v>4</v>
      </c>
    </row>
    <row r="57377" spans="1:3" x14ac:dyDescent="0.25">
      <c r="A57377">
        <v>414</v>
      </c>
      <c r="C57377" t="s">
        <v>5</v>
      </c>
    </row>
    <row r="57378" spans="1:3" x14ac:dyDescent="0.25">
      <c r="A57378">
        <v>414</v>
      </c>
      <c r="C57378" t="s">
        <v>4</v>
      </c>
    </row>
    <row r="57379" spans="1:3" x14ac:dyDescent="0.25">
      <c r="A57379">
        <v>236</v>
      </c>
      <c r="C57379" t="s">
        <v>4</v>
      </c>
    </row>
    <row r="57380" spans="1:3" x14ac:dyDescent="0.25">
      <c r="A57380">
        <v>414</v>
      </c>
      <c r="C57380" t="s">
        <v>4</v>
      </c>
    </row>
    <row r="57381" spans="1:3" x14ac:dyDescent="0.25">
      <c r="A57381">
        <v>236</v>
      </c>
      <c r="C57381" t="s">
        <v>4</v>
      </c>
    </row>
    <row r="57382" spans="1:3" x14ac:dyDescent="0.25">
      <c r="A57382">
        <v>414</v>
      </c>
      <c r="C57382" t="s">
        <v>4</v>
      </c>
    </row>
    <row r="57383" spans="1:3" x14ac:dyDescent="0.25">
      <c r="A57383">
        <v>416</v>
      </c>
      <c r="C57383" t="s">
        <v>5</v>
      </c>
    </row>
    <row r="57384" spans="1:3" x14ac:dyDescent="0.25">
      <c r="A57384">
        <v>416</v>
      </c>
      <c r="C57384" t="s">
        <v>4</v>
      </c>
    </row>
    <row r="57385" spans="1:3" x14ac:dyDescent="0.25">
      <c r="A57385">
        <v>3344</v>
      </c>
      <c r="C57385" t="s">
        <v>5</v>
      </c>
    </row>
    <row r="57386" spans="1:3" x14ac:dyDescent="0.25">
      <c r="A57386">
        <v>3219</v>
      </c>
      <c r="C57386" t="s">
        <v>5</v>
      </c>
    </row>
    <row r="57387" spans="1:3" x14ac:dyDescent="0.25">
      <c r="A57387">
        <v>472</v>
      </c>
      <c r="C57387" t="s">
        <v>4</v>
      </c>
    </row>
    <row r="57388" spans="1:3" x14ac:dyDescent="0.25">
      <c r="A57388">
        <v>3491</v>
      </c>
      <c r="C57388" t="s">
        <v>5</v>
      </c>
    </row>
    <row r="57389" spans="1:3" x14ac:dyDescent="0.25">
      <c r="A57389">
        <v>472</v>
      </c>
      <c r="C57389" t="s">
        <v>4</v>
      </c>
    </row>
    <row r="57390" spans="1:3" x14ac:dyDescent="0.25">
      <c r="A57390">
        <v>1861</v>
      </c>
      <c r="C57390" t="s">
        <v>5</v>
      </c>
    </row>
    <row r="57391" spans="1:3" x14ac:dyDescent="0.25">
      <c r="A57391">
        <v>3170</v>
      </c>
      <c r="C57391" t="s">
        <v>5</v>
      </c>
    </row>
    <row r="57392" spans="1:3" x14ac:dyDescent="0.25">
      <c r="A57392">
        <v>2202</v>
      </c>
      <c r="C57392" t="s">
        <v>5</v>
      </c>
    </row>
    <row r="57393" spans="1:3" x14ac:dyDescent="0.25">
      <c r="A57393">
        <v>472</v>
      </c>
      <c r="C57393" t="s">
        <v>4</v>
      </c>
    </row>
    <row r="57394" spans="1:3" x14ac:dyDescent="0.25">
      <c r="A57394">
        <v>472</v>
      </c>
      <c r="C57394" t="s">
        <v>4</v>
      </c>
    </row>
    <row r="57395" spans="1:3" x14ac:dyDescent="0.25">
      <c r="A57395">
        <v>472</v>
      </c>
      <c r="C57395" t="s">
        <v>5</v>
      </c>
    </row>
    <row r="57396" spans="1:3" x14ac:dyDescent="0.25">
      <c r="A57396">
        <v>472</v>
      </c>
      <c r="C57396" t="s">
        <v>5</v>
      </c>
    </row>
    <row r="57397" spans="1:3" x14ac:dyDescent="0.25">
      <c r="A57397">
        <v>1783</v>
      </c>
      <c r="C57397" t="s">
        <v>5</v>
      </c>
    </row>
    <row r="57398" spans="1:3" x14ac:dyDescent="0.25">
      <c r="A57398">
        <v>472</v>
      </c>
      <c r="C57398" t="s">
        <v>5</v>
      </c>
    </row>
    <row r="57399" spans="1:3" x14ac:dyDescent="0.25">
      <c r="A57399">
        <v>472</v>
      </c>
      <c r="C57399" t="s">
        <v>5</v>
      </c>
    </row>
    <row r="57400" spans="1:3" x14ac:dyDescent="0.25">
      <c r="A57400">
        <v>1739</v>
      </c>
      <c r="C57400" t="s">
        <v>5</v>
      </c>
    </row>
    <row r="57401" spans="1:3" x14ac:dyDescent="0.25">
      <c r="A57401">
        <v>1186</v>
      </c>
      <c r="C57401" t="s">
        <v>4</v>
      </c>
    </row>
    <row r="57402" spans="1:3" x14ac:dyDescent="0.25">
      <c r="A57402">
        <v>1855</v>
      </c>
      <c r="C57402" t="s">
        <v>5</v>
      </c>
    </row>
    <row r="57403" spans="1:3" x14ac:dyDescent="0.25">
      <c r="A57403">
        <v>1186</v>
      </c>
      <c r="C57403" t="s">
        <v>4</v>
      </c>
    </row>
    <row r="57404" spans="1:3" x14ac:dyDescent="0.25">
      <c r="A57404">
        <v>2757</v>
      </c>
      <c r="C57404" t="s">
        <v>5</v>
      </c>
    </row>
    <row r="57405" spans="1:3" x14ac:dyDescent="0.25">
      <c r="A57405">
        <v>524</v>
      </c>
      <c r="C57405" t="s">
        <v>5</v>
      </c>
    </row>
    <row r="57406" spans="1:3" x14ac:dyDescent="0.25">
      <c r="A57406">
        <v>455</v>
      </c>
      <c r="C57406" t="s">
        <v>5</v>
      </c>
    </row>
    <row r="57407" spans="1:3" x14ac:dyDescent="0.25">
      <c r="A57407">
        <v>455</v>
      </c>
      <c r="C57407" t="s">
        <v>5</v>
      </c>
    </row>
    <row r="57408" spans="1:3" x14ac:dyDescent="0.25">
      <c r="A57408">
        <v>3540</v>
      </c>
      <c r="C57408" t="s">
        <v>5</v>
      </c>
    </row>
    <row r="57409" spans="1:3" x14ac:dyDescent="0.25">
      <c r="A57409">
        <v>455</v>
      </c>
      <c r="C57409" t="s">
        <v>4</v>
      </c>
    </row>
    <row r="57410" spans="1:3" x14ac:dyDescent="0.25">
      <c r="A57410">
        <v>455</v>
      </c>
      <c r="C57410" t="s">
        <v>5</v>
      </c>
    </row>
    <row r="57411" spans="1:3" x14ac:dyDescent="0.25">
      <c r="A57411">
        <v>524</v>
      </c>
      <c r="C57411" t="s">
        <v>4</v>
      </c>
    </row>
    <row r="57412" spans="1:3" x14ac:dyDescent="0.25">
      <c r="A57412">
        <v>2454</v>
      </c>
      <c r="C57412" t="s">
        <v>5</v>
      </c>
    </row>
    <row r="57413" spans="1:3" x14ac:dyDescent="0.25">
      <c r="A57413">
        <v>3340</v>
      </c>
      <c r="C57413" t="s">
        <v>4</v>
      </c>
    </row>
    <row r="57414" spans="1:3" x14ac:dyDescent="0.25">
      <c r="A57414">
        <v>3759</v>
      </c>
      <c r="C57414" t="s">
        <v>5</v>
      </c>
    </row>
    <row r="57415" spans="1:3" x14ac:dyDescent="0.25">
      <c r="A57415">
        <v>3977</v>
      </c>
      <c r="C57415" t="s">
        <v>5</v>
      </c>
    </row>
    <row r="57416" spans="1:3" x14ac:dyDescent="0.25">
      <c r="A57416">
        <v>3887</v>
      </c>
      <c r="C57416" t="s">
        <v>5</v>
      </c>
    </row>
    <row r="57417" spans="1:3" x14ac:dyDescent="0.25">
      <c r="A57417">
        <v>524</v>
      </c>
      <c r="C57417" t="s">
        <v>4</v>
      </c>
    </row>
    <row r="57418" spans="1:3" x14ac:dyDescent="0.25">
      <c r="A57418">
        <v>524</v>
      </c>
      <c r="C57418" t="s">
        <v>4</v>
      </c>
    </row>
    <row r="57419" spans="1:3" x14ac:dyDescent="0.25">
      <c r="A57419">
        <v>524</v>
      </c>
      <c r="C57419" t="s">
        <v>5</v>
      </c>
    </row>
    <row r="57420" spans="1:3" x14ac:dyDescent="0.25">
      <c r="A57420">
        <v>455</v>
      </c>
      <c r="C57420" t="s">
        <v>4</v>
      </c>
    </row>
    <row r="57421" spans="1:3" x14ac:dyDescent="0.25">
      <c r="A57421">
        <v>3456</v>
      </c>
      <c r="C57421" t="s">
        <v>5</v>
      </c>
    </row>
    <row r="57422" spans="1:3" x14ac:dyDescent="0.25">
      <c r="A57422">
        <v>258</v>
      </c>
      <c r="C57422" t="s">
        <v>4</v>
      </c>
    </row>
    <row r="57423" spans="1:3" x14ac:dyDescent="0.25">
      <c r="A57423">
        <v>403</v>
      </c>
      <c r="C57423" t="s">
        <v>4</v>
      </c>
    </row>
    <row r="57424" spans="1:3" x14ac:dyDescent="0.25">
      <c r="A57424">
        <v>403</v>
      </c>
      <c r="C57424" t="s">
        <v>4</v>
      </c>
    </row>
    <row r="57425" spans="1:3" x14ac:dyDescent="0.25">
      <c r="A57425">
        <v>533</v>
      </c>
      <c r="C57425" t="s">
        <v>5</v>
      </c>
    </row>
    <row r="57426" spans="1:3" x14ac:dyDescent="0.25">
      <c r="A57426">
        <v>533</v>
      </c>
      <c r="C57426" t="s">
        <v>4</v>
      </c>
    </row>
    <row r="57427" spans="1:3" x14ac:dyDescent="0.25">
      <c r="A57427">
        <v>3850</v>
      </c>
      <c r="C57427" t="s">
        <v>4</v>
      </c>
    </row>
    <row r="57428" spans="1:3" x14ac:dyDescent="0.25">
      <c r="A57428">
        <v>533</v>
      </c>
      <c r="C57428" t="s">
        <v>5</v>
      </c>
    </row>
    <row r="57429" spans="1:3" x14ac:dyDescent="0.25">
      <c r="A57429">
        <v>3137</v>
      </c>
      <c r="C57429" t="s">
        <v>5</v>
      </c>
    </row>
    <row r="57430" spans="1:3" x14ac:dyDescent="0.25">
      <c r="A57430">
        <v>533</v>
      </c>
      <c r="C57430" t="s">
        <v>5</v>
      </c>
    </row>
    <row r="57431" spans="1:3" x14ac:dyDescent="0.25">
      <c r="A57431">
        <v>533</v>
      </c>
      <c r="C57431" t="s">
        <v>4</v>
      </c>
    </row>
    <row r="57432" spans="1:3" x14ac:dyDescent="0.25">
      <c r="A57432">
        <v>3347</v>
      </c>
      <c r="C57432" t="s">
        <v>5</v>
      </c>
    </row>
    <row r="57433" spans="1:3" x14ac:dyDescent="0.25">
      <c r="A57433">
        <v>533</v>
      </c>
      <c r="C57433" t="s">
        <v>5</v>
      </c>
    </row>
    <row r="57434" spans="1:3" x14ac:dyDescent="0.25">
      <c r="A57434">
        <v>533</v>
      </c>
      <c r="C57434" t="s">
        <v>4</v>
      </c>
    </row>
    <row r="57435" spans="1:3" x14ac:dyDescent="0.25">
      <c r="A57435">
        <v>1735</v>
      </c>
      <c r="C57435" t="s">
        <v>5</v>
      </c>
    </row>
    <row r="57436" spans="1:3" x14ac:dyDescent="0.25">
      <c r="A57436">
        <v>1735</v>
      </c>
      <c r="C57436" t="s">
        <v>4</v>
      </c>
    </row>
    <row r="57437" spans="1:3" x14ac:dyDescent="0.25">
      <c r="A57437">
        <v>1735</v>
      </c>
      <c r="C57437" t="s">
        <v>5</v>
      </c>
    </row>
    <row r="57438" spans="1:3" x14ac:dyDescent="0.25">
      <c r="A57438">
        <v>1735</v>
      </c>
      <c r="C57438" t="s">
        <v>4</v>
      </c>
    </row>
    <row r="57439" spans="1:3" x14ac:dyDescent="0.25">
      <c r="A57439">
        <v>1735</v>
      </c>
      <c r="C57439" t="s">
        <v>4</v>
      </c>
    </row>
    <row r="57440" spans="1:3" x14ac:dyDescent="0.25">
      <c r="A57440">
        <v>1735</v>
      </c>
      <c r="C57440" t="s">
        <v>4</v>
      </c>
    </row>
    <row r="57441" spans="1:3" x14ac:dyDescent="0.25">
      <c r="A57441">
        <v>1735</v>
      </c>
      <c r="C57441" t="s">
        <v>4</v>
      </c>
    </row>
    <row r="57442" spans="1:3" x14ac:dyDescent="0.25">
      <c r="A57442">
        <v>235</v>
      </c>
      <c r="C57442" t="s">
        <v>4</v>
      </c>
    </row>
    <row r="57443" spans="1:3" x14ac:dyDescent="0.25">
      <c r="A57443">
        <v>1735</v>
      </c>
      <c r="C57443" t="s">
        <v>4</v>
      </c>
    </row>
    <row r="57444" spans="1:3" x14ac:dyDescent="0.25">
      <c r="A57444">
        <v>1660</v>
      </c>
      <c r="C57444" t="s">
        <v>5</v>
      </c>
    </row>
    <row r="57445" spans="1:3" x14ac:dyDescent="0.25">
      <c r="A57445">
        <v>334</v>
      </c>
      <c r="C57445" t="s">
        <v>4</v>
      </c>
    </row>
    <row r="57446" spans="1:3" x14ac:dyDescent="0.25">
      <c r="A57446">
        <v>334</v>
      </c>
      <c r="C57446" t="s">
        <v>5</v>
      </c>
    </row>
    <row r="57447" spans="1:3" x14ac:dyDescent="0.25">
      <c r="A57447">
        <v>334</v>
      </c>
      <c r="C57447" t="s">
        <v>5</v>
      </c>
    </row>
    <row r="57448" spans="1:3" x14ac:dyDescent="0.25">
      <c r="A57448">
        <v>3705</v>
      </c>
      <c r="C57448" t="s">
        <v>5</v>
      </c>
    </row>
    <row r="57449" spans="1:3" x14ac:dyDescent="0.25">
      <c r="A57449">
        <v>3200</v>
      </c>
      <c r="C57449" t="s">
        <v>5</v>
      </c>
    </row>
    <row r="57450" spans="1:3" x14ac:dyDescent="0.25">
      <c r="A57450">
        <v>334</v>
      </c>
      <c r="C57450" t="s">
        <v>5</v>
      </c>
    </row>
    <row r="57451" spans="1:3" x14ac:dyDescent="0.25">
      <c r="A57451">
        <v>334</v>
      </c>
      <c r="C57451" t="s">
        <v>5</v>
      </c>
    </row>
    <row r="57452" spans="1:3" x14ac:dyDescent="0.25">
      <c r="A57452">
        <v>334</v>
      </c>
      <c r="C57452" t="s">
        <v>5</v>
      </c>
    </row>
    <row r="57453" spans="1:3" x14ac:dyDescent="0.25">
      <c r="A57453">
        <v>2722</v>
      </c>
      <c r="C57453" t="s">
        <v>5</v>
      </c>
    </row>
    <row r="57454" spans="1:3" x14ac:dyDescent="0.25">
      <c r="A57454">
        <v>334</v>
      </c>
      <c r="C57454" t="s">
        <v>5</v>
      </c>
    </row>
    <row r="57455" spans="1:3" x14ac:dyDescent="0.25">
      <c r="A57455">
        <v>1843</v>
      </c>
      <c r="C57455" t="s">
        <v>4</v>
      </c>
    </row>
    <row r="57456" spans="1:3" x14ac:dyDescent="0.25">
      <c r="A57456">
        <v>3084</v>
      </c>
      <c r="C57456" t="s">
        <v>5</v>
      </c>
    </row>
    <row r="57457" spans="1:3" x14ac:dyDescent="0.25">
      <c r="A57457">
        <v>3104</v>
      </c>
      <c r="C57457" t="s">
        <v>5</v>
      </c>
    </row>
    <row r="57458" spans="1:3" x14ac:dyDescent="0.25">
      <c r="A57458">
        <v>3895</v>
      </c>
      <c r="C57458" t="s">
        <v>4</v>
      </c>
    </row>
    <row r="57459" spans="1:3" x14ac:dyDescent="0.25">
      <c r="A57459">
        <v>334</v>
      </c>
      <c r="C57459" t="s">
        <v>4</v>
      </c>
    </row>
    <row r="57460" spans="1:3" x14ac:dyDescent="0.25">
      <c r="A57460">
        <v>334</v>
      </c>
      <c r="C57460" t="s">
        <v>4</v>
      </c>
    </row>
    <row r="57461" spans="1:3" x14ac:dyDescent="0.25">
      <c r="A57461">
        <v>334</v>
      </c>
      <c r="C57461" t="s">
        <v>4</v>
      </c>
    </row>
    <row r="57462" spans="1:3" x14ac:dyDescent="0.25">
      <c r="A57462">
        <v>334</v>
      </c>
      <c r="C57462" t="s">
        <v>4</v>
      </c>
    </row>
    <row r="57463" spans="1:3" x14ac:dyDescent="0.25">
      <c r="A57463">
        <v>334</v>
      </c>
      <c r="C57463" t="s">
        <v>4</v>
      </c>
    </row>
    <row r="57464" spans="1:3" x14ac:dyDescent="0.25">
      <c r="A57464">
        <v>334</v>
      </c>
      <c r="C57464" t="s">
        <v>4</v>
      </c>
    </row>
    <row r="57465" spans="1:3" x14ac:dyDescent="0.25">
      <c r="A57465">
        <v>334</v>
      </c>
      <c r="C57465" t="s">
        <v>4</v>
      </c>
    </row>
    <row r="57466" spans="1:3" x14ac:dyDescent="0.25">
      <c r="A57466">
        <v>334</v>
      </c>
      <c r="C57466" t="s">
        <v>4</v>
      </c>
    </row>
    <row r="57467" spans="1:3" x14ac:dyDescent="0.25">
      <c r="A57467">
        <v>334</v>
      </c>
      <c r="C57467" t="s">
        <v>4</v>
      </c>
    </row>
    <row r="57468" spans="1:3" x14ac:dyDescent="0.25">
      <c r="A57468">
        <v>334</v>
      </c>
      <c r="C57468" t="s">
        <v>4</v>
      </c>
    </row>
    <row r="57469" spans="1:3" x14ac:dyDescent="0.25">
      <c r="A57469">
        <v>334</v>
      </c>
      <c r="C57469" t="s">
        <v>4</v>
      </c>
    </row>
    <row r="57470" spans="1:3" x14ac:dyDescent="0.25">
      <c r="A57470">
        <v>334</v>
      </c>
      <c r="C57470" t="s">
        <v>4</v>
      </c>
    </row>
    <row r="57471" spans="1:3" x14ac:dyDescent="0.25">
      <c r="A57471">
        <v>1875</v>
      </c>
      <c r="C57471" t="s">
        <v>5</v>
      </c>
    </row>
    <row r="57472" spans="1:3" x14ac:dyDescent="0.25">
      <c r="A57472">
        <v>3353</v>
      </c>
      <c r="C57472" t="s">
        <v>5</v>
      </c>
    </row>
    <row r="57473" spans="1:3" x14ac:dyDescent="0.25">
      <c r="A57473">
        <v>680</v>
      </c>
      <c r="C57473" t="s">
        <v>5</v>
      </c>
    </row>
    <row r="57474" spans="1:3" x14ac:dyDescent="0.25">
      <c r="A57474">
        <v>680</v>
      </c>
      <c r="C57474" t="s">
        <v>4</v>
      </c>
    </row>
    <row r="57475" spans="1:3" x14ac:dyDescent="0.25">
      <c r="A57475">
        <v>680</v>
      </c>
      <c r="C57475" t="s">
        <v>4</v>
      </c>
    </row>
    <row r="57476" spans="1:3" x14ac:dyDescent="0.25">
      <c r="A57476">
        <v>680</v>
      </c>
      <c r="C57476" t="s">
        <v>5</v>
      </c>
    </row>
    <row r="57477" spans="1:3" x14ac:dyDescent="0.25">
      <c r="A57477">
        <v>2635</v>
      </c>
      <c r="C57477" t="s">
        <v>4</v>
      </c>
    </row>
    <row r="57478" spans="1:3" x14ac:dyDescent="0.25">
      <c r="A57478">
        <v>280</v>
      </c>
      <c r="C57478" t="s">
        <v>4</v>
      </c>
    </row>
    <row r="57479" spans="1:3" x14ac:dyDescent="0.25">
      <c r="A57479">
        <v>2862</v>
      </c>
      <c r="C57479" t="s">
        <v>5</v>
      </c>
    </row>
    <row r="57480" spans="1:3" x14ac:dyDescent="0.25">
      <c r="A57480">
        <v>680</v>
      </c>
      <c r="C57480" t="s">
        <v>4</v>
      </c>
    </row>
    <row r="57481" spans="1:3" x14ac:dyDescent="0.25">
      <c r="A57481">
        <v>680</v>
      </c>
      <c r="C57481" t="s">
        <v>5</v>
      </c>
    </row>
    <row r="57482" spans="1:3" x14ac:dyDescent="0.25">
      <c r="A57482">
        <v>1589</v>
      </c>
      <c r="C57482" t="s">
        <v>5</v>
      </c>
    </row>
    <row r="57483" spans="1:3" x14ac:dyDescent="0.25">
      <c r="A57483">
        <v>1589</v>
      </c>
      <c r="C57483" t="s">
        <v>5</v>
      </c>
    </row>
    <row r="57484" spans="1:3" x14ac:dyDescent="0.25">
      <c r="A57484">
        <v>1589</v>
      </c>
      <c r="C57484" t="s">
        <v>5</v>
      </c>
    </row>
    <row r="57485" spans="1:3" x14ac:dyDescent="0.25">
      <c r="A57485">
        <v>782</v>
      </c>
      <c r="C57485" t="s">
        <v>4</v>
      </c>
    </row>
    <row r="57486" spans="1:3" x14ac:dyDescent="0.25">
      <c r="A57486">
        <v>1589</v>
      </c>
      <c r="C57486" t="s">
        <v>4</v>
      </c>
    </row>
    <row r="57487" spans="1:3" x14ac:dyDescent="0.25">
      <c r="A57487">
        <v>1589</v>
      </c>
      <c r="C57487" t="s">
        <v>4</v>
      </c>
    </row>
    <row r="57488" spans="1:3" x14ac:dyDescent="0.25">
      <c r="A57488">
        <v>1589</v>
      </c>
      <c r="C57488" t="s">
        <v>5</v>
      </c>
    </row>
    <row r="57489" spans="1:3" x14ac:dyDescent="0.25">
      <c r="A57489">
        <v>1782</v>
      </c>
      <c r="C57489" t="s">
        <v>5</v>
      </c>
    </row>
    <row r="57490" spans="1:3" x14ac:dyDescent="0.25">
      <c r="A57490">
        <v>1075</v>
      </c>
      <c r="C57490" t="s">
        <v>4</v>
      </c>
    </row>
    <row r="57491" spans="1:3" x14ac:dyDescent="0.25">
      <c r="A57491">
        <v>1075</v>
      </c>
      <c r="C57491" t="s">
        <v>4</v>
      </c>
    </row>
    <row r="57492" spans="1:3" x14ac:dyDescent="0.25">
      <c r="A57492">
        <v>2964</v>
      </c>
      <c r="C57492" t="s">
        <v>5</v>
      </c>
    </row>
    <row r="57493" spans="1:3" x14ac:dyDescent="0.25">
      <c r="A57493">
        <v>1618</v>
      </c>
      <c r="C57493" t="s">
        <v>5</v>
      </c>
    </row>
    <row r="57494" spans="1:3" x14ac:dyDescent="0.25">
      <c r="A57494">
        <v>1868</v>
      </c>
      <c r="C57494" t="s">
        <v>5</v>
      </c>
    </row>
    <row r="57495" spans="1:3" x14ac:dyDescent="0.25">
      <c r="A57495">
        <v>1075</v>
      </c>
      <c r="C57495" t="s">
        <v>5</v>
      </c>
    </row>
    <row r="57496" spans="1:3" x14ac:dyDescent="0.25">
      <c r="A57496">
        <v>1525</v>
      </c>
      <c r="C57496" t="s">
        <v>5</v>
      </c>
    </row>
    <row r="57497" spans="1:3" x14ac:dyDescent="0.25">
      <c r="A57497">
        <v>1075</v>
      </c>
      <c r="C57497" t="s">
        <v>5</v>
      </c>
    </row>
    <row r="57498" spans="1:3" x14ac:dyDescent="0.25">
      <c r="A57498">
        <v>2787</v>
      </c>
      <c r="C57498" t="s">
        <v>5</v>
      </c>
    </row>
    <row r="57499" spans="1:3" x14ac:dyDescent="0.25">
      <c r="A57499">
        <v>1075</v>
      </c>
      <c r="C57499" t="s">
        <v>4</v>
      </c>
    </row>
    <row r="57500" spans="1:3" x14ac:dyDescent="0.25">
      <c r="A57500">
        <v>1075</v>
      </c>
      <c r="C57500" t="s">
        <v>4</v>
      </c>
    </row>
    <row r="57501" spans="1:3" x14ac:dyDescent="0.25">
      <c r="A57501">
        <v>1075</v>
      </c>
      <c r="C57501" t="s">
        <v>5</v>
      </c>
    </row>
    <row r="57502" spans="1:3" x14ac:dyDescent="0.25">
      <c r="A57502">
        <v>675</v>
      </c>
      <c r="C57502" t="s">
        <v>4</v>
      </c>
    </row>
    <row r="57503" spans="1:3" x14ac:dyDescent="0.25">
      <c r="A57503">
        <v>1075</v>
      </c>
      <c r="C57503" t="s">
        <v>5</v>
      </c>
    </row>
    <row r="57504" spans="1:3" x14ac:dyDescent="0.25">
      <c r="A57504">
        <v>1075</v>
      </c>
      <c r="C57504" t="s">
        <v>4</v>
      </c>
    </row>
    <row r="57505" spans="1:3" x14ac:dyDescent="0.25">
      <c r="A57505">
        <v>1075</v>
      </c>
      <c r="C57505" t="s">
        <v>4</v>
      </c>
    </row>
    <row r="57506" spans="1:3" x14ac:dyDescent="0.25">
      <c r="A57506">
        <v>1075</v>
      </c>
      <c r="C57506" t="s">
        <v>4</v>
      </c>
    </row>
    <row r="57507" spans="1:3" x14ac:dyDescent="0.25">
      <c r="A57507">
        <v>1075</v>
      </c>
      <c r="C57507" t="s">
        <v>5</v>
      </c>
    </row>
    <row r="57508" spans="1:3" x14ac:dyDescent="0.25">
      <c r="A57508">
        <v>235</v>
      </c>
      <c r="C57508" t="s">
        <v>4</v>
      </c>
    </row>
    <row r="57509" spans="1:3" x14ac:dyDescent="0.25">
      <c r="A57509">
        <v>137</v>
      </c>
      <c r="C57509" t="s">
        <v>5</v>
      </c>
    </row>
    <row r="57510" spans="1:3" x14ac:dyDescent="0.25">
      <c r="A57510">
        <v>235</v>
      </c>
      <c r="C57510" t="s">
        <v>4</v>
      </c>
    </row>
    <row r="57511" spans="1:3" x14ac:dyDescent="0.25">
      <c r="A57511">
        <v>3399</v>
      </c>
      <c r="C57511" t="s">
        <v>5</v>
      </c>
    </row>
    <row r="57512" spans="1:3" x14ac:dyDescent="0.25">
      <c r="A57512">
        <v>2729</v>
      </c>
      <c r="C57512" t="s">
        <v>5</v>
      </c>
    </row>
    <row r="57513" spans="1:3" x14ac:dyDescent="0.25">
      <c r="A57513">
        <v>2372</v>
      </c>
      <c r="C57513" t="s">
        <v>5</v>
      </c>
    </row>
    <row r="57514" spans="1:3" x14ac:dyDescent="0.25">
      <c r="A57514">
        <v>235</v>
      </c>
      <c r="C57514" t="s">
        <v>4</v>
      </c>
    </row>
    <row r="57515" spans="1:3" x14ac:dyDescent="0.25">
      <c r="A57515">
        <v>235</v>
      </c>
      <c r="C57515" t="s">
        <v>4</v>
      </c>
    </row>
    <row r="57516" spans="1:3" x14ac:dyDescent="0.25">
      <c r="A57516">
        <v>137</v>
      </c>
      <c r="C57516" t="s">
        <v>4</v>
      </c>
    </row>
    <row r="57517" spans="1:3" x14ac:dyDescent="0.25">
      <c r="A57517">
        <v>235</v>
      </c>
      <c r="C57517" t="s">
        <v>4</v>
      </c>
    </row>
    <row r="57518" spans="1:3" x14ac:dyDescent="0.25">
      <c r="A57518">
        <v>3749</v>
      </c>
      <c r="C57518" t="s">
        <v>5</v>
      </c>
    </row>
    <row r="57519" spans="1:3" x14ac:dyDescent="0.25">
      <c r="A57519">
        <v>413</v>
      </c>
      <c r="C57519" t="s">
        <v>5</v>
      </c>
    </row>
    <row r="57520" spans="1:3" x14ac:dyDescent="0.25">
      <c r="A57520">
        <v>3826</v>
      </c>
      <c r="C57520" t="s">
        <v>5</v>
      </c>
    </row>
    <row r="57521" spans="1:3" x14ac:dyDescent="0.25">
      <c r="A57521">
        <v>3191</v>
      </c>
      <c r="C57521" t="s">
        <v>5</v>
      </c>
    </row>
    <row r="57522" spans="1:3" x14ac:dyDescent="0.25">
      <c r="A57522">
        <v>3483</v>
      </c>
      <c r="C57522" t="s">
        <v>5</v>
      </c>
    </row>
    <row r="57523" spans="1:3" x14ac:dyDescent="0.25">
      <c r="A57523">
        <v>2372</v>
      </c>
      <c r="C57523" t="s">
        <v>5</v>
      </c>
    </row>
    <row r="57524" spans="1:3" x14ac:dyDescent="0.25">
      <c r="A57524">
        <v>3514</v>
      </c>
      <c r="C57524" t="s">
        <v>5</v>
      </c>
    </row>
    <row r="57525" spans="1:3" x14ac:dyDescent="0.25">
      <c r="A57525">
        <v>413</v>
      </c>
      <c r="C57525" t="s">
        <v>4</v>
      </c>
    </row>
    <row r="57526" spans="1:3" x14ac:dyDescent="0.25">
      <c r="A57526">
        <v>1954</v>
      </c>
      <c r="C57526" t="s">
        <v>5</v>
      </c>
    </row>
    <row r="57527" spans="1:3" x14ac:dyDescent="0.25">
      <c r="A57527">
        <v>413</v>
      </c>
      <c r="C57527" t="s">
        <v>4</v>
      </c>
    </row>
    <row r="57528" spans="1:3" x14ac:dyDescent="0.25">
      <c r="A57528">
        <v>413</v>
      </c>
      <c r="C57528" t="s">
        <v>4</v>
      </c>
    </row>
    <row r="57529" spans="1:3" x14ac:dyDescent="0.25">
      <c r="A57529">
        <v>413</v>
      </c>
      <c r="C57529" t="s">
        <v>4</v>
      </c>
    </row>
    <row r="57530" spans="1:3" x14ac:dyDescent="0.25">
      <c r="A57530">
        <v>413</v>
      </c>
      <c r="C57530" t="s">
        <v>5</v>
      </c>
    </row>
    <row r="57531" spans="1:3" x14ac:dyDescent="0.25">
      <c r="A57531">
        <v>413</v>
      </c>
      <c r="C57531" t="s">
        <v>4</v>
      </c>
    </row>
    <row r="57532" spans="1:3" x14ac:dyDescent="0.25">
      <c r="A57532">
        <v>413</v>
      </c>
      <c r="C57532" t="s">
        <v>4</v>
      </c>
    </row>
    <row r="57533" spans="1:3" x14ac:dyDescent="0.25">
      <c r="A57533">
        <v>413</v>
      </c>
      <c r="C57533" t="s">
        <v>4</v>
      </c>
    </row>
    <row r="57534" spans="1:3" x14ac:dyDescent="0.25">
      <c r="A57534">
        <v>413</v>
      </c>
      <c r="C57534" t="s">
        <v>4</v>
      </c>
    </row>
    <row r="57535" spans="1:3" x14ac:dyDescent="0.25">
      <c r="A57535">
        <v>2232</v>
      </c>
      <c r="C57535" t="s">
        <v>4</v>
      </c>
    </row>
    <row r="57536" spans="1:3" x14ac:dyDescent="0.25">
      <c r="A57536">
        <v>413</v>
      </c>
      <c r="C57536" t="s">
        <v>4</v>
      </c>
    </row>
    <row r="57537" spans="1:3" x14ac:dyDescent="0.25">
      <c r="A57537">
        <v>413</v>
      </c>
      <c r="C57537" t="s">
        <v>4</v>
      </c>
    </row>
    <row r="57538" spans="1:3" x14ac:dyDescent="0.25">
      <c r="A57538">
        <v>2205</v>
      </c>
      <c r="C57538" t="s">
        <v>4</v>
      </c>
    </row>
    <row r="57539" spans="1:3" x14ac:dyDescent="0.25">
      <c r="A57539">
        <v>413</v>
      </c>
      <c r="C57539" t="s">
        <v>5</v>
      </c>
    </row>
    <row r="57540" spans="1:3" x14ac:dyDescent="0.25">
      <c r="A57540">
        <v>413</v>
      </c>
      <c r="C57540" t="s">
        <v>4</v>
      </c>
    </row>
    <row r="57541" spans="1:3" x14ac:dyDescent="0.25">
      <c r="A57541">
        <v>413</v>
      </c>
      <c r="C57541" t="s">
        <v>4</v>
      </c>
    </row>
    <row r="57542" spans="1:3" x14ac:dyDescent="0.25">
      <c r="A57542">
        <v>413</v>
      </c>
      <c r="C57542" t="s">
        <v>4</v>
      </c>
    </row>
    <row r="57543" spans="1:3" x14ac:dyDescent="0.25">
      <c r="A57543">
        <v>413</v>
      </c>
      <c r="C57543" t="s">
        <v>4</v>
      </c>
    </row>
    <row r="57544" spans="1:3" x14ac:dyDescent="0.25">
      <c r="A57544">
        <v>413</v>
      </c>
      <c r="C57544" t="s">
        <v>4</v>
      </c>
    </row>
    <row r="57545" spans="1:3" x14ac:dyDescent="0.25">
      <c r="A57545">
        <v>413</v>
      </c>
      <c r="C57545" t="s">
        <v>4</v>
      </c>
    </row>
    <row r="57546" spans="1:3" x14ac:dyDescent="0.25">
      <c r="A57546">
        <v>413</v>
      </c>
      <c r="C57546" t="s">
        <v>4</v>
      </c>
    </row>
    <row r="57547" spans="1:3" x14ac:dyDescent="0.25">
      <c r="A57547">
        <v>413</v>
      </c>
      <c r="C57547" t="s">
        <v>4</v>
      </c>
    </row>
    <row r="57548" spans="1:3" x14ac:dyDescent="0.25">
      <c r="A57548">
        <v>1748</v>
      </c>
      <c r="C57548" t="s">
        <v>5</v>
      </c>
    </row>
    <row r="57549" spans="1:3" x14ac:dyDescent="0.25">
      <c r="A57549">
        <v>413</v>
      </c>
      <c r="C57549" t="s">
        <v>4</v>
      </c>
    </row>
    <row r="57550" spans="1:3" x14ac:dyDescent="0.25">
      <c r="A57550">
        <v>413</v>
      </c>
      <c r="C57550" t="s">
        <v>4</v>
      </c>
    </row>
    <row r="57551" spans="1:3" x14ac:dyDescent="0.25">
      <c r="A57551">
        <v>1597</v>
      </c>
      <c r="C57551" t="s">
        <v>5</v>
      </c>
    </row>
    <row r="57552" spans="1:3" x14ac:dyDescent="0.25">
      <c r="A57552">
        <v>1133</v>
      </c>
      <c r="C57552" t="s">
        <v>4</v>
      </c>
    </row>
    <row r="57553" spans="1:3" x14ac:dyDescent="0.25">
      <c r="A57553">
        <v>1597</v>
      </c>
      <c r="C57553" t="s">
        <v>4</v>
      </c>
    </row>
    <row r="57554" spans="1:3" x14ac:dyDescent="0.25">
      <c r="A57554">
        <v>1597</v>
      </c>
      <c r="C57554" t="s">
        <v>4</v>
      </c>
    </row>
    <row r="57555" spans="1:3" x14ac:dyDescent="0.25">
      <c r="A57555">
        <v>1597</v>
      </c>
      <c r="C57555" t="s">
        <v>4</v>
      </c>
    </row>
    <row r="57556" spans="1:3" x14ac:dyDescent="0.25">
      <c r="A57556">
        <v>1597</v>
      </c>
      <c r="C57556" t="s">
        <v>5</v>
      </c>
    </row>
    <row r="57557" spans="1:3" x14ac:dyDescent="0.25">
      <c r="A57557">
        <v>1597</v>
      </c>
      <c r="C57557" t="s">
        <v>5</v>
      </c>
    </row>
    <row r="57558" spans="1:3" x14ac:dyDescent="0.25">
      <c r="A57558">
        <v>1597</v>
      </c>
      <c r="C57558" t="s">
        <v>4</v>
      </c>
    </row>
    <row r="57559" spans="1:3" x14ac:dyDescent="0.25">
      <c r="A57559">
        <v>1597</v>
      </c>
      <c r="C57559" t="s">
        <v>5</v>
      </c>
    </row>
    <row r="57560" spans="1:3" x14ac:dyDescent="0.25">
      <c r="A57560">
        <v>1597</v>
      </c>
      <c r="C57560" t="s">
        <v>5</v>
      </c>
    </row>
    <row r="57561" spans="1:3" x14ac:dyDescent="0.25">
      <c r="A57561">
        <v>1597</v>
      </c>
      <c r="C57561" t="s">
        <v>5</v>
      </c>
    </row>
    <row r="57562" spans="1:3" x14ac:dyDescent="0.25">
      <c r="A57562">
        <v>1597</v>
      </c>
      <c r="C57562" t="s">
        <v>5</v>
      </c>
    </row>
    <row r="57563" spans="1:3" x14ac:dyDescent="0.25">
      <c r="A57563">
        <v>1597</v>
      </c>
      <c r="C57563" t="s">
        <v>5</v>
      </c>
    </row>
    <row r="57564" spans="1:3" x14ac:dyDescent="0.25">
      <c r="A57564">
        <v>1597</v>
      </c>
      <c r="C57564" t="s">
        <v>5</v>
      </c>
    </row>
    <row r="57565" spans="1:3" x14ac:dyDescent="0.25">
      <c r="A57565">
        <v>1597</v>
      </c>
      <c r="C57565" t="s">
        <v>4</v>
      </c>
    </row>
    <row r="57566" spans="1:3" x14ac:dyDescent="0.25">
      <c r="A57566">
        <v>1597</v>
      </c>
      <c r="C57566" t="s">
        <v>5</v>
      </c>
    </row>
    <row r="57567" spans="1:3" x14ac:dyDescent="0.25">
      <c r="A57567">
        <v>1597</v>
      </c>
      <c r="C57567" t="s">
        <v>4</v>
      </c>
    </row>
    <row r="57568" spans="1:3" x14ac:dyDescent="0.25">
      <c r="A57568">
        <v>1271</v>
      </c>
      <c r="C57568" t="s">
        <v>4</v>
      </c>
    </row>
    <row r="57569" spans="1:3" x14ac:dyDescent="0.25">
      <c r="A57569">
        <v>1597</v>
      </c>
      <c r="C57569" t="s">
        <v>4</v>
      </c>
    </row>
    <row r="57570" spans="1:3" x14ac:dyDescent="0.25">
      <c r="A57570">
        <v>1597</v>
      </c>
      <c r="C57570" t="s">
        <v>4</v>
      </c>
    </row>
    <row r="57571" spans="1:3" x14ac:dyDescent="0.25">
      <c r="A57571">
        <v>1597</v>
      </c>
      <c r="C57571" t="s">
        <v>5</v>
      </c>
    </row>
    <row r="57572" spans="1:3" x14ac:dyDescent="0.25">
      <c r="A57572">
        <v>1597</v>
      </c>
      <c r="C57572" t="s">
        <v>4</v>
      </c>
    </row>
    <row r="57573" spans="1:3" x14ac:dyDescent="0.25">
      <c r="A57573">
        <v>1597</v>
      </c>
      <c r="C57573" t="s">
        <v>5</v>
      </c>
    </row>
    <row r="57574" spans="1:3" x14ac:dyDescent="0.25">
      <c r="A57574">
        <v>1597</v>
      </c>
      <c r="C57574" t="s">
        <v>4</v>
      </c>
    </row>
    <row r="57575" spans="1:3" x14ac:dyDescent="0.25">
      <c r="A57575">
        <v>1597</v>
      </c>
      <c r="C57575" t="s">
        <v>4</v>
      </c>
    </row>
    <row r="57576" spans="1:3" x14ac:dyDescent="0.25">
      <c r="A57576">
        <v>1597</v>
      </c>
      <c r="C57576" t="s">
        <v>5</v>
      </c>
    </row>
    <row r="57577" spans="1:3" x14ac:dyDescent="0.25">
      <c r="A57577">
        <v>1597</v>
      </c>
      <c r="C57577" t="s">
        <v>4</v>
      </c>
    </row>
    <row r="57578" spans="1:3" x14ac:dyDescent="0.25">
      <c r="A57578">
        <v>1597</v>
      </c>
      <c r="C57578" t="s">
        <v>4</v>
      </c>
    </row>
    <row r="57579" spans="1:3" x14ac:dyDescent="0.25">
      <c r="A57579">
        <v>1597</v>
      </c>
      <c r="C57579" t="s">
        <v>5</v>
      </c>
    </row>
    <row r="57580" spans="1:3" x14ac:dyDescent="0.25">
      <c r="A57580">
        <v>1597</v>
      </c>
      <c r="C57580" t="s">
        <v>5</v>
      </c>
    </row>
    <row r="57581" spans="1:3" x14ac:dyDescent="0.25">
      <c r="A57581">
        <v>1597</v>
      </c>
      <c r="C57581" t="s">
        <v>5</v>
      </c>
    </row>
    <row r="57582" spans="1:3" x14ac:dyDescent="0.25">
      <c r="A57582">
        <v>1597</v>
      </c>
      <c r="C57582" t="s">
        <v>4</v>
      </c>
    </row>
    <row r="57583" spans="1:3" x14ac:dyDescent="0.25">
      <c r="A57583">
        <v>997</v>
      </c>
      <c r="C57583" t="s">
        <v>4</v>
      </c>
    </row>
    <row r="57584" spans="1:3" x14ac:dyDescent="0.25">
      <c r="A57584">
        <v>997</v>
      </c>
      <c r="C57584" t="s">
        <v>4</v>
      </c>
    </row>
    <row r="57585" spans="1:3" x14ac:dyDescent="0.25">
      <c r="A57585">
        <v>1597</v>
      </c>
      <c r="C57585" t="s">
        <v>4</v>
      </c>
    </row>
    <row r="57586" spans="1:3" x14ac:dyDescent="0.25">
      <c r="A57586">
        <v>997</v>
      </c>
      <c r="C57586" t="s">
        <v>5</v>
      </c>
    </row>
    <row r="57587" spans="1:3" x14ac:dyDescent="0.25">
      <c r="A57587">
        <v>1597</v>
      </c>
      <c r="C57587" t="s">
        <v>4</v>
      </c>
    </row>
    <row r="57588" spans="1:3" x14ac:dyDescent="0.25">
      <c r="A57588">
        <v>1597</v>
      </c>
      <c r="C57588" t="s">
        <v>4</v>
      </c>
    </row>
    <row r="57589" spans="1:3" x14ac:dyDescent="0.25">
      <c r="A57589">
        <v>1597</v>
      </c>
      <c r="C57589" t="s">
        <v>4</v>
      </c>
    </row>
    <row r="57590" spans="1:3" x14ac:dyDescent="0.25">
      <c r="A57590">
        <v>1597</v>
      </c>
      <c r="C57590" t="s">
        <v>4</v>
      </c>
    </row>
    <row r="57591" spans="1:3" x14ac:dyDescent="0.25">
      <c r="A57591">
        <v>1597</v>
      </c>
      <c r="C57591" t="s">
        <v>4</v>
      </c>
    </row>
    <row r="57592" spans="1:3" x14ac:dyDescent="0.25">
      <c r="A57592">
        <v>1597</v>
      </c>
      <c r="C57592" t="s">
        <v>4</v>
      </c>
    </row>
    <row r="57593" spans="1:3" x14ac:dyDescent="0.25">
      <c r="A57593">
        <v>1597</v>
      </c>
      <c r="C57593" t="s">
        <v>4</v>
      </c>
    </row>
    <row r="57594" spans="1:3" x14ac:dyDescent="0.25">
      <c r="A57594">
        <v>1597</v>
      </c>
      <c r="C57594" t="s">
        <v>5</v>
      </c>
    </row>
    <row r="57595" spans="1:3" x14ac:dyDescent="0.25">
      <c r="A57595">
        <v>1597</v>
      </c>
      <c r="C57595" t="s">
        <v>5</v>
      </c>
    </row>
    <row r="57596" spans="1:3" x14ac:dyDescent="0.25">
      <c r="A57596">
        <v>1597</v>
      </c>
      <c r="C57596" t="s">
        <v>4</v>
      </c>
    </row>
    <row r="57597" spans="1:3" x14ac:dyDescent="0.25">
      <c r="A57597">
        <v>1597</v>
      </c>
      <c r="C57597" t="s">
        <v>4</v>
      </c>
    </row>
    <row r="57598" spans="1:3" x14ac:dyDescent="0.25">
      <c r="A57598">
        <v>1597</v>
      </c>
      <c r="C57598" t="s">
        <v>4</v>
      </c>
    </row>
    <row r="57599" spans="1:3" x14ac:dyDescent="0.25">
      <c r="A57599">
        <v>3053</v>
      </c>
      <c r="C57599" t="s">
        <v>5</v>
      </c>
    </row>
    <row r="57600" spans="1:3" x14ac:dyDescent="0.25">
      <c r="A57600">
        <v>563</v>
      </c>
      <c r="C57600" t="s">
        <v>4</v>
      </c>
    </row>
    <row r="57601" spans="1:3" x14ac:dyDescent="0.25">
      <c r="A57601">
        <v>2684</v>
      </c>
      <c r="C57601" t="s">
        <v>5</v>
      </c>
    </row>
    <row r="57602" spans="1:3" x14ac:dyDescent="0.25">
      <c r="A57602">
        <v>3302</v>
      </c>
      <c r="C57602" t="s">
        <v>5</v>
      </c>
    </row>
    <row r="57603" spans="1:3" x14ac:dyDescent="0.25">
      <c r="A57603">
        <v>3512</v>
      </c>
      <c r="C57603" t="s">
        <v>5</v>
      </c>
    </row>
    <row r="57604" spans="1:3" x14ac:dyDescent="0.25">
      <c r="A57604">
        <v>563</v>
      </c>
      <c r="C57604" t="s">
        <v>4</v>
      </c>
    </row>
    <row r="57605" spans="1:3" x14ac:dyDescent="0.25">
      <c r="A57605">
        <v>563</v>
      </c>
      <c r="C57605" t="s">
        <v>5</v>
      </c>
    </row>
    <row r="57606" spans="1:3" x14ac:dyDescent="0.25">
      <c r="A57606">
        <v>563</v>
      </c>
      <c r="C57606" t="s">
        <v>5</v>
      </c>
    </row>
    <row r="57607" spans="1:3" x14ac:dyDescent="0.25">
      <c r="A57607">
        <v>563</v>
      </c>
      <c r="C57607" t="s">
        <v>4</v>
      </c>
    </row>
    <row r="57608" spans="1:3" x14ac:dyDescent="0.25">
      <c r="A57608">
        <v>2312</v>
      </c>
      <c r="C57608" t="s">
        <v>5</v>
      </c>
    </row>
    <row r="57609" spans="1:3" x14ac:dyDescent="0.25">
      <c r="A57609">
        <v>200</v>
      </c>
      <c r="C57609" t="s">
        <v>4</v>
      </c>
    </row>
    <row r="57610" spans="1:3" x14ac:dyDescent="0.25">
      <c r="A57610">
        <v>200</v>
      </c>
      <c r="C57610" t="s">
        <v>4</v>
      </c>
    </row>
    <row r="57611" spans="1:3" x14ac:dyDescent="0.25">
      <c r="A57611">
        <v>200</v>
      </c>
      <c r="C57611" t="s">
        <v>5</v>
      </c>
    </row>
    <row r="57612" spans="1:3" x14ac:dyDescent="0.25">
      <c r="A57612">
        <v>2627</v>
      </c>
      <c r="C57612" t="s">
        <v>5</v>
      </c>
    </row>
    <row r="57613" spans="1:3" x14ac:dyDescent="0.25">
      <c r="A57613">
        <v>200</v>
      </c>
      <c r="C57613" t="s">
        <v>4</v>
      </c>
    </row>
    <row r="57614" spans="1:3" x14ac:dyDescent="0.25">
      <c r="A57614">
        <v>200</v>
      </c>
      <c r="C57614" t="s">
        <v>4</v>
      </c>
    </row>
    <row r="57615" spans="1:3" x14ac:dyDescent="0.25">
      <c r="A57615">
        <v>2623</v>
      </c>
      <c r="C57615" t="s">
        <v>5</v>
      </c>
    </row>
    <row r="57616" spans="1:3" x14ac:dyDescent="0.25">
      <c r="A57616">
        <v>200</v>
      </c>
      <c r="C57616" t="s">
        <v>4</v>
      </c>
    </row>
    <row r="57617" spans="1:3" x14ac:dyDescent="0.25">
      <c r="A57617">
        <v>2241</v>
      </c>
      <c r="C57617" t="s">
        <v>5</v>
      </c>
    </row>
    <row r="57618" spans="1:3" x14ac:dyDescent="0.25">
      <c r="A57618">
        <v>2965</v>
      </c>
      <c r="C57618" t="s">
        <v>5</v>
      </c>
    </row>
    <row r="57619" spans="1:3" x14ac:dyDescent="0.25">
      <c r="A57619">
        <v>3351</v>
      </c>
      <c r="C57619" t="s">
        <v>5</v>
      </c>
    </row>
    <row r="57620" spans="1:3" x14ac:dyDescent="0.25">
      <c r="A57620">
        <v>200</v>
      </c>
      <c r="C57620" t="s">
        <v>5</v>
      </c>
    </row>
    <row r="57621" spans="1:3" x14ac:dyDescent="0.25">
      <c r="A57621">
        <v>2971</v>
      </c>
      <c r="C57621" t="s">
        <v>5</v>
      </c>
    </row>
    <row r="57622" spans="1:3" x14ac:dyDescent="0.25">
      <c r="A57622">
        <v>200</v>
      </c>
      <c r="C57622" t="s">
        <v>5</v>
      </c>
    </row>
    <row r="57623" spans="1:3" x14ac:dyDescent="0.25">
      <c r="A57623">
        <v>200</v>
      </c>
      <c r="C57623" t="s">
        <v>4</v>
      </c>
    </row>
    <row r="57624" spans="1:3" x14ac:dyDescent="0.25">
      <c r="A57624">
        <v>3536</v>
      </c>
      <c r="C57624" t="s">
        <v>5</v>
      </c>
    </row>
    <row r="57625" spans="1:3" x14ac:dyDescent="0.25">
      <c r="A57625">
        <v>200</v>
      </c>
      <c r="C57625" t="s">
        <v>5</v>
      </c>
    </row>
    <row r="57626" spans="1:3" x14ac:dyDescent="0.25">
      <c r="A57626">
        <v>200</v>
      </c>
      <c r="C57626" t="s">
        <v>4</v>
      </c>
    </row>
    <row r="57627" spans="1:3" x14ac:dyDescent="0.25">
      <c r="A57627">
        <v>3263</v>
      </c>
      <c r="C57627" t="s">
        <v>5</v>
      </c>
    </row>
    <row r="57628" spans="1:3" x14ac:dyDescent="0.25">
      <c r="A57628">
        <v>3588</v>
      </c>
      <c r="C57628" t="s">
        <v>5</v>
      </c>
    </row>
    <row r="57629" spans="1:3" x14ac:dyDescent="0.25">
      <c r="A57629">
        <v>200</v>
      </c>
      <c r="C57629" t="s">
        <v>4</v>
      </c>
    </row>
    <row r="57630" spans="1:3" x14ac:dyDescent="0.25">
      <c r="A57630">
        <v>1644</v>
      </c>
      <c r="C57630" t="s">
        <v>5</v>
      </c>
    </row>
    <row r="57631" spans="1:3" x14ac:dyDescent="0.25">
      <c r="A57631">
        <v>200</v>
      </c>
      <c r="C57631" t="s">
        <v>5</v>
      </c>
    </row>
    <row r="57632" spans="1:3" x14ac:dyDescent="0.25">
      <c r="A57632">
        <v>200</v>
      </c>
      <c r="C57632" t="s">
        <v>5</v>
      </c>
    </row>
    <row r="57633" spans="1:3" x14ac:dyDescent="0.25">
      <c r="A57633">
        <v>200</v>
      </c>
      <c r="C57633" t="s">
        <v>5</v>
      </c>
    </row>
    <row r="57634" spans="1:3" x14ac:dyDescent="0.25">
      <c r="A57634">
        <v>3465</v>
      </c>
      <c r="C57634" t="s">
        <v>5</v>
      </c>
    </row>
    <row r="57635" spans="1:3" x14ac:dyDescent="0.25">
      <c r="A57635">
        <v>200</v>
      </c>
      <c r="C57635" t="s">
        <v>4</v>
      </c>
    </row>
    <row r="57636" spans="1:3" x14ac:dyDescent="0.25">
      <c r="A57636">
        <v>200</v>
      </c>
      <c r="C57636" t="s">
        <v>5</v>
      </c>
    </row>
    <row r="57637" spans="1:3" x14ac:dyDescent="0.25">
      <c r="A57637">
        <v>3183</v>
      </c>
      <c r="C57637" t="s">
        <v>4</v>
      </c>
    </row>
    <row r="57638" spans="1:3" x14ac:dyDescent="0.25">
      <c r="A57638">
        <v>200</v>
      </c>
      <c r="C57638" t="s">
        <v>4</v>
      </c>
    </row>
    <row r="57639" spans="1:3" x14ac:dyDescent="0.25">
      <c r="A57639">
        <v>3890</v>
      </c>
      <c r="C57639" t="s">
        <v>5</v>
      </c>
    </row>
    <row r="57640" spans="1:3" x14ac:dyDescent="0.25">
      <c r="A57640">
        <v>200</v>
      </c>
      <c r="C57640" t="s">
        <v>5</v>
      </c>
    </row>
    <row r="57641" spans="1:3" x14ac:dyDescent="0.25">
      <c r="A57641">
        <v>2719</v>
      </c>
      <c r="C57641" t="s">
        <v>4</v>
      </c>
    </row>
    <row r="57642" spans="1:3" x14ac:dyDescent="0.25">
      <c r="A57642">
        <v>1767</v>
      </c>
      <c r="C57642" t="s">
        <v>5</v>
      </c>
    </row>
    <row r="57643" spans="1:3" x14ac:dyDescent="0.25">
      <c r="A57643">
        <v>200</v>
      </c>
      <c r="C57643" t="s">
        <v>4</v>
      </c>
    </row>
    <row r="57644" spans="1:3" x14ac:dyDescent="0.25">
      <c r="A57644">
        <v>200</v>
      </c>
      <c r="C57644" t="s">
        <v>4</v>
      </c>
    </row>
    <row r="57645" spans="1:3" x14ac:dyDescent="0.25">
      <c r="A57645">
        <v>200</v>
      </c>
      <c r="C57645" t="s">
        <v>5</v>
      </c>
    </row>
    <row r="57646" spans="1:3" x14ac:dyDescent="0.25">
      <c r="A57646">
        <v>1848</v>
      </c>
      <c r="C57646" t="s">
        <v>5</v>
      </c>
    </row>
    <row r="57647" spans="1:3" x14ac:dyDescent="0.25">
      <c r="A57647">
        <v>200</v>
      </c>
      <c r="C57647" t="s">
        <v>5</v>
      </c>
    </row>
    <row r="57648" spans="1:3" x14ac:dyDescent="0.25">
      <c r="A57648">
        <v>200</v>
      </c>
      <c r="C57648" t="s">
        <v>4</v>
      </c>
    </row>
    <row r="57649" spans="1:3" x14ac:dyDescent="0.25">
      <c r="A57649">
        <v>1574</v>
      </c>
      <c r="C57649" t="s">
        <v>5</v>
      </c>
    </row>
    <row r="57650" spans="1:3" x14ac:dyDescent="0.25">
      <c r="A57650">
        <v>200</v>
      </c>
      <c r="C57650" t="s">
        <v>4</v>
      </c>
    </row>
    <row r="57651" spans="1:3" x14ac:dyDescent="0.25">
      <c r="A57651">
        <v>2518</v>
      </c>
      <c r="C57651" t="s">
        <v>4</v>
      </c>
    </row>
    <row r="57652" spans="1:3" x14ac:dyDescent="0.25">
      <c r="A57652">
        <v>200</v>
      </c>
      <c r="C57652" t="s">
        <v>4</v>
      </c>
    </row>
    <row r="57653" spans="1:3" x14ac:dyDescent="0.25">
      <c r="A57653">
        <v>200</v>
      </c>
      <c r="C57653" t="s">
        <v>4</v>
      </c>
    </row>
    <row r="57654" spans="1:3" x14ac:dyDescent="0.25">
      <c r="A57654">
        <v>200</v>
      </c>
      <c r="C57654" t="s">
        <v>4</v>
      </c>
    </row>
    <row r="57655" spans="1:3" x14ac:dyDescent="0.25">
      <c r="A57655">
        <v>200</v>
      </c>
      <c r="C57655" t="s">
        <v>4</v>
      </c>
    </row>
    <row r="57656" spans="1:3" x14ac:dyDescent="0.25">
      <c r="A57656">
        <v>200</v>
      </c>
      <c r="C57656" t="s">
        <v>4</v>
      </c>
    </row>
    <row r="57657" spans="1:3" x14ac:dyDescent="0.25">
      <c r="A57657">
        <v>200</v>
      </c>
      <c r="C57657" t="s">
        <v>4</v>
      </c>
    </row>
    <row r="57658" spans="1:3" x14ac:dyDescent="0.25">
      <c r="A57658">
        <v>200</v>
      </c>
      <c r="C57658" t="s">
        <v>4</v>
      </c>
    </row>
    <row r="57659" spans="1:3" x14ac:dyDescent="0.25">
      <c r="A57659">
        <v>200</v>
      </c>
      <c r="C57659" t="s">
        <v>4</v>
      </c>
    </row>
    <row r="57660" spans="1:3" x14ac:dyDescent="0.25">
      <c r="A57660">
        <v>200</v>
      </c>
      <c r="C57660" t="s">
        <v>4</v>
      </c>
    </row>
    <row r="57661" spans="1:3" x14ac:dyDescent="0.25">
      <c r="A57661">
        <v>200</v>
      </c>
      <c r="C57661" t="s">
        <v>4</v>
      </c>
    </row>
    <row r="57662" spans="1:3" x14ac:dyDescent="0.25">
      <c r="A57662">
        <v>200</v>
      </c>
      <c r="C57662" t="s">
        <v>4</v>
      </c>
    </row>
    <row r="57663" spans="1:3" x14ac:dyDescent="0.25">
      <c r="A57663">
        <v>200</v>
      </c>
      <c r="C57663" t="s">
        <v>4</v>
      </c>
    </row>
    <row r="57664" spans="1:3" x14ac:dyDescent="0.25">
      <c r="A57664">
        <v>200</v>
      </c>
      <c r="C57664" t="s">
        <v>4</v>
      </c>
    </row>
    <row r="57665" spans="1:3" x14ac:dyDescent="0.25">
      <c r="A57665">
        <v>200</v>
      </c>
      <c r="C57665" t="s">
        <v>4</v>
      </c>
    </row>
    <row r="57666" spans="1:3" x14ac:dyDescent="0.25">
      <c r="A57666">
        <v>200</v>
      </c>
      <c r="C57666" t="s">
        <v>4</v>
      </c>
    </row>
    <row r="57667" spans="1:3" x14ac:dyDescent="0.25">
      <c r="A57667">
        <v>200</v>
      </c>
      <c r="C57667" t="s">
        <v>4</v>
      </c>
    </row>
    <row r="57668" spans="1:3" x14ac:dyDescent="0.25">
      <c r="A57668">
        <v>1718</v>
      </c>
      <c r="C57668" t="s">
        <v>5</v>
      </c>
    </row>
    <row r="57669" spans="1:3" x14ac:dyDescent="0.25">
      <c r="A57669">
        <v>200</v>
      </c>
      <c r="C57669" t="s">
        <v>5</v>
      </c>
    </row>
    <row r="57670" spans="1:3" x14ac:dyDescent="0.25">
      <c r="A57670">
        <v>200</v>
      </c>
      <c r="C57670" t="s">
        <v>5</v>
      </c>
    </row>
    <row r="57671" spans="1:3" x14ac:dyDescent="0.25">
      <c r="A57671">
        <v>200</v>
      </c>
      <c r="C57671" t="s">
        <v>4</v>
      </c>
    </row>
    <row r="57672" spans="1:3" x14ac:dyDescent="0.25">
      <c r="A57672">
        <v>200</v>
      </c>
      <c r="C57672" t="s">
        <v>5</v>
      </c>
    </row>
    <row r="57673" spans="1:3" x14ac:dyDescent="0.25">
      <c r="A57673">
        <v>200</v>
      </c>
      <c r="C57673" t="s">
        <v>4</v>
      </c>
    </row>
    <row r="57674" spans="1:3" x14ac:dyDescent="0.25">
      <c r="A57674">
        <v>200</v>
      </c>
      <c r="C57674" t="s">
        <v>4</v>
      </c>
    </row>
    <row r="57675" spans="1:3" x14ac:dyDescent="0.25">
      <c r="A57675">
        <v>2564</v>
      </c>
      <c r="C57675" t="s">
        <v>5</v>
      </c>
    </row>
    <row r="57676" spans="1:3" x14ac:dyDescent="0.25">
      <c r="A57676">
        <v>867</v>
      </c>
      <c r="C57676" t="s">
        <v>4</v>
      </c>
    </row>
    <row r="57677" spans="1:3" x14ac:dyDescent="0.25">
      <c r="A57677">
        <v>2711</v>
      </c>
      <c r="C57677" t="s">
        <v>5</v>
      </c>
    </row>
    <row r="57678" spans="1:3" x14ac:dyDescent="0.25">
      <c r="A57678">
        <v>1695</v>
      </c>
      <c r="C57678" t="s">
        <v>5</v>
      </c>
    </row>
    <row r="57679" spans="1:3" x14ac:dyDescent="0.25">
      <c r="A57679">
        <v>1956</v>
      </c>
      <c r="C57679" t="s">
        <v>5</v>
      </c>
    </row>
    <row r="57680" spans="1:3" x14ac:dyDescent="0.25">
      <c r="A57680">
        <v>3537</v>
      </c>
      <c r="C57680" t="s">
        <v>5</v>
      </c>
    </row>
    <row r="57681" spans="1:3" x14ac:dyDescent="0.25">
      <c r="A57681">
        <v>867</v>
      </c>
      <c r="C57681" t="s">
        <v>5</v>
      </c>
    </row>
    <row r="57682" spans="1:3" x14ac:dyDescent="0.25">
      <c r="A57682">
        <v>1769</v>
      </c>
      <c r="C57682" t="s">
        <v>5</v>
      </c>
    </row>
    <row r="57683" spans="1:3" x14ac:dyDescent="0.25">
      <c r="A57683">
        <v>2880</v>
      </c>
      <c r="C57683" t="s">
        <v>5</v>
      </c>
    </row>
    <row r="57684" spans="1:3" x14ac:dyDescent="0.25">
      <c r="A57684">
        <v>3550</v>
      </c>
      <c r="C57684" t="s">
        <v>5</v>
      </c>
    </row>
    <row r="57685" spans="1:3" x14ac:dyDescent="0.25">
      <c r="A57685">
        <v>3447</v>
      </c>
      <c r="C57685" t="s">
        <v>5</v>
      </c>
    </row>
    <row r="57686" spans="1:3" x14ac:dyDescent="0.25">
      <c r="A57686">
        <v>867</v>
      </c>
      <c r="C57686" t="s">
        <v>5</v>
      </c>
    </row>
    <row r="57687" spans="1:3" x14ac:dyDescent="0.25">
      <c r="A57687">
        <v>2130</v>
      </c>
      <c r="C57687" t="s">
        <v>5</v>
      </c>
    </row>
    <row r="57688" spans="1:3" x14ac:dyDescent="0.25">
      <c r="A57688">
        <v>3262</v>
      </c>
      <c r="C57688" t="s">
        <v>5</v>
      </c>
    </row>
    <row r="57689" spans="1:3" x14ac:dyDescent="0.25">
      <c r="A57689">
        <v>867</v>
      </c>
      <c r="C57689" t="s">
        <v>5</v>
      </c>
    </row>
    <row r="57690" spans="1:3" x14ac:dyDescent="0.25">
      <c r="A57690">
        <v>867</v>
      </c>
      <c r="C57690" t="s">
        <v>4</v>
      </c>
    </row>
    <row r="57691" spans="1:3" x14ac:dyDescent="0.25">
      <c r="A57691">
        <v>867</v>
      </c>
      <c r="C57691" t="s">
        <v>5</v>
      </c>
    </row>
    <row r="57692" spans="1:3" x14ac:dyDescent="0.25">
      <c r="A57692">
        <v>867</v>
      </c>
      <c r="C57692" t="s">
        <v>5</v>
      </c>
    </row>
    <row r="57693" spans="1:3" x14ac:dyDescent="0.25">
      <c r="A57693">
        <v>867</v>
      </c>
      <c r="C57693" t="s">
        <v>5</v>
      </c>
    </row>
    <row r="57694" spans="1:3" x14ac:dyDescent="0.25">
      <c r="A57694">
        <v>867</v>
      </c>
      <c r="C57694" t="s">
        <v>4</v>
      </c>
    </row>
    <row r="57695" spans="1:3" x14ac:dyDescent="0.25">
      <c r="A57695">
        <v>867</v>
      </c>
      <c r="C57695" t="s">
        <v>4</v>
      </c>
    </row>
    <row r="57696" spans="1:3" x14ac:dyDescent="0.25">
      <c r="A57696">
        <v>867</v>
      </c>
      <c r="C57696" t="s">
        <v>5</v>
      </c>
    </row>
    <row r="57697" spans="1:3" x14ac:dyDescent="0.25">
      <c r="A57697">
        <v>867</v>
      </c>
      <c r="C57697" t="s">
        <v>4</v>
      </c>
    </row>
    <row r="57698" spans="1:3" x14ac:dyDescent="0.25">
      <c r="A57698">
        <v>467</v>
      </c>
      <c r="C57698" t="s">
        <v>5</v>
      </c>
    </row>
    <row r="57699" spans="1:3" x14ac:dyDescent="0.25">
      <c r="A57699">
        <v>867</v>
      </c>
      <c r="C57699" t="s">
        <v>4</v>
      </c>
    </row>
    <row r="57700" spans="1:3" x14ac:dyDescent="0.25">
      <c r="A57700">
        <v>867</v>
      </c>
      <c r="C57700" t="s">
        <v>5</v>
      </c>
    </row>
    <row r="57701" spans="1:3" x14ac:dyDescent="0.25">
      <c r="A57701">
        <v>867</v>
      </c>
      <c r="C57701" t="s">
        <v>5</v>
      </c>
    </row>
    <row r="57702" spans="1:3" x14ac:dyDescent="0.25">
      <c r="A57702">
        <v>867</v>
      </c>
      <c r="C57702" t="s">
        <v>4</v>
      </c>
    </row>
    <row r="57703" spans="1:3" x14ac:dyDescent="0.25">
      <c r="A57703">
        <v>867</v>
      </c>
      <c r="C57703" t="s">
        <v>4</v>
      </c>
    </row>
    <row r="57704" spans="1:3" x14ac:dyDescent="0.25">
      <c r="A57704">
        <v>867</v>
      </c>
      <c r="C57704" t="s">
        <v>4</v>
      </c>
    </row>
    <row r="57705" spans="1:3" x14ac:dyDescent="0.25">
      <c r="A57705">
        <v>867</v>
      </c>
      <c r="C57705" t="s">
        <v>4</v>
      </c>
    </row>
    <row r="57706" spans="1:3" x14ac:dyDescent="0.25">
      <c r="A57706">
        <v>867</v>
      </c>
      <c r="C57706" t="s">
        <v>4</v>
      </c>
    </row>
    <row r="57707" spans="1:3" x14ac:dyDescent="0.25">
      <c r="A57707">
        <v>867</v>
      </c>
      <c r="C57707" t="s">
        <v>4</v>
      </c>
    </row>
    <row r="57708" spans="1:3" x14ac:dyDescent="0.25">
      <c r="A57708">
        <v>867</v>
      </c>
      <c r="C57708" t="s">
        <v>4</v>
      </c>
    </row>
    <row r="57709" spans="1:3" x14ac:dyDescent="0.25">
      <c r="A57709">
        <v>867</v>
      </c>
      <c r="C57709" t="s">
        <v>4</v>
      </c>
    </row>
    <row r="57710" spans="1:3" x14ac:dyDescent="0.25">
      <c r="A57710">
        <v>867</v>
      </c>
      <c r="C57710" t="s">
        <v>4</v>
      </c>
    </row>
    <row r="57711" spans="1:3" x14ac:dyDescent="0.25">
      <c r="A57711">
        <v>867</v>
      </c>
      <c r="C57711" t="s">
        <v>4</v>
      </c>
    </row>
    <row r="57712" spans="1:3" x14ac:dyDescent="0.25">
      <c r="A57712">
        <v>867</v>
      </c>
      <c r="C57712" t="s">
        <v>4</v>
      </c>
    </row>
    <row r="57713" spans="1:3" x14ac:dyDescent="0.25">
      <c r="A57713">
        <v>867</v>
      </c>
      <c r="C57713" t="s">
        <v>5</v>
      </c>
    </row>
    <row r="57714" spans="1:3" x14ac:dyDescent="0.25">
      <c r="A57714">
        <v>867</v>
      </c>
      <c r="C57714" t="s">
        <v>4</v>
      </c>
    </row>
    <row r="57715" spans="1:3" x14ac:dyDescent="0.25">
      <c r="A57715">
        <v>2178</v>
      </c>
      <c r="C57715" t="s">
        <v>5</v>
      </c>
    </row>
    <row r="57716" spans="1:3" x14ac:dyDescent="0.25">
      <c r="A57716">
        <v>867</v>
      </c>
      <c r="C57716" t="s">
        <v>4</v>
      </c>
    </row>
    <row r="57717" spans="1:3" x14ac:dyDescent="0.25">
      <c r="A57717">
        <v>989</v>
      </c>
      <c r="C57717" t="s">
        <v>5</v>
      </c>
    </row>
    <row r="57718" spans="1:3" x14ac:dyDescent="0.25">
      <c r="A57718">
        <v>1754</v>
      </c>
      <c r="C57718" t="s">
        <v>4</v>
      </c>
    </row>
    <row r="57719" spans="1:3" x14ac:dyDescent="0.25">
      <c r="A57719">
        <v>1754</v>
      </c>
      <c r="C57719" t="s">
        <v>5</v>
      </c>
    </row>
    <row r="57720" spans="1:3" x14ac:dyDescent="0.25">
      <c r="A57720">
        <v>770</v>
      </c>
      <c r="C57720" t="s">
        <v>4</v>
      </c>
    </row>
    <row r="57721" spans="1:3" x14ac:dyDescent="0.25">
      <c r="A57721">
        <v>1754</v>
      </c>
      <c r="C57721" t="s">
        <v>4</v>
      </c>
    </row>
    <row r="57722" spans="1:3" x14ac:dyDescent="0.25">
      <c r="A57722">
        <v>1754</v>
      </c>
      <c r="C57722" t="s">
        <v>5</v>
      </c>
    </row>
    <row r="57723" spans="1:3" x14ac:dyDescent="0.25">
      <c r="A57723">
        <v>1754</v>
      </c>
      <c r="C57723" t="s">
        <v>5</v>
      </c>
    </row>
    <row r="57724" spans="1:3" x14ac:dyDescent="0.25">
      <c r="A57724">
        <v>1754</v>
      </c>
      <c r="C57724" t="s">
        <v>5</v>
      </c>
    </row>
    <row r="57725" spans="1:3" x14ac:dyDescent="0.25">
      <c r="A57725">
        <v>1754</v>
      </c>
      <c r="C57725" t="s">
        <v>5</v>
      </c>
    </row>
    <row r="57726" spans="1:3" x14ac:dyDescent="0.25">
      <c r="A57726">
        <v>1016</v>
      </c>
      <c r="C57726" t="s">
        <v>4</v>
      </c>
    </row>
    <row r="57727" spans="1:3" x14ac:dyDescent="0.25">
      <c r="A57727">
        <v>1754</v>
      </c>
      <c r="C57727" t="s">
        <v>5</v>
      </c>
    </row>
    <row r="57728" spans="1:3" x14ac:dyDescent="0.25">
      <c r="A57728">
        <v>1754</v>
      </c>
      <c r="C57728" t="s">
        <v>5</v>
      </c>
    </row>
    <row r="57729" spans="1:3" x14ac:dyDescent="0.25">
      <c r="A57729">
        <v>1754</v>
      </c>
      <c r="C57729" t="s">
        <v>4</v>
      </c>
    </row>
    <row r="57730" spans="1:3" x14ac:dyDescent="0.25">
      <c r="A57730">
        <v>1754</v>
      </c>
      <c r="C57730" t="s">
        <v>5</v>
      </c>
    </row>
    <row r="57731" spans="1:3" x14ac:dyDescent="0.25">
      <c r="A57731">
        <v>1048</v>
      </c>
      <c r="C57731" t="s">
        <v>5</v>
      </c>
    </row>
    <row r="57732" spans="1:3" x14ac:dyDescent="0.25">
      <c r="A57732">
        <v>1754</v>
      </c>
      <c r="C57732" t="s">
        <v>5</v>
      </c>
    </row>
    <row r="57733" spans="1:3" x14ac:dyDescent="0.25">
      <c r="A57733">
        <v>1287</v>
      </c>
      <c r="C57733" t="s">
        <v>4</v>
      </c>
    </row>
    <row r="57734" spans="1:3" x14ac:dyDescent="0.25">
      <c r="A57734">
        <v>867</v>
      </c>
      <c r="C57734" t="s">
        <v>4</v>
      </c>
    </row>
    <row r="57735" spans="1:3" x14ac:dyDescent="0.25">
      <c r="A57735">
        <v>1754</v>
      </c>
      <c r="C57735" t="s">
        <v>4</v>
      </c>
    </row>
    <row r="57736" spans="1:3" x14ac:dyDescent="0.25">
      <c r="A57736">
        <v>1046</v>
      </c>
      <c r="C57736" t="s">
        <v>5</v>
      </c>
    </row>
    <row r="57737" spans="1:3" x14ac:dyDescent="0.25">
      <c r="A57737">
        <v>1754</v>
      </c>
      <c r="C57737" t="s">
        <v>5</v>
      </c>
    </row>
    <row r="57738" spans="1:3" x14ac:dyDescent="0.25">
      <c r="A57738">
        <v>1754</v>
      </c>
      <c r="C57738" t="s">
        <v>4</v>
      </c>
    </row>
    <row r="57739" spans="1:3" x14ac:dyDescent="0.25">
      <c r="A57739">
        <v>1754</v>
      </c>
      <c r="C57739" t="s">
        <v>4</v>
      </c>
    </row>
    <row r="57740" spans="1:3" x14ac:dyDescent="0.25">
      <c r="A57740">
        <v>1754</v>
      </c>
      <c r="C57740" t="s">
        <v>4</v>
      </c>
    </row>
    <row r="57741" spans="1:3" x14ac:dyDescent="0.25">
      <c r="A57741">
        <v>1481</v>
      </c>
      <c r="C57741" t="s">
        <v>4</v>
      </c>
    </row>
    <row r="57742" spans="1:3" x14ac:dyDescent="0.25">
      <c r="A57742">
        <v>1190</v>
      </c>
      <c r="C57742" t="s">
        <v>5</v>
      </c>
    </row>
    <row r="57743" spans="1:3" x14ac:dyDescent="0.25">
      <c r="A57743">
        <v>2704</v>
      </c>
      <c r="C57743" t="s">
        <v>5</v>
      </c>
    </row>
    <row r="57744" spans="1:3" x14ac:dyDescent="0.25">
      <c r="A57744">
        <v>2704</v>
      </c>
      <c r="C57744" t="s">
        <v>5</v>
      </c>
    </row>
    <row r="57745" spans="1:3" x14ac:dyDescent="0.25">
      <c r="A57745">
        <v>2611</v>
      </c>
      <c r="C57745" t="s">
        <v>4</v>
      </c>
    </row>
    <row r="57746" spans="1:3" x14ac:dyDescent="0.25">
      <c r="A57746">
        <v>2704</v>
      </c>
      <c r="C57746" t="s">
        <v>4</v>
      </c>
    </row>
    <row r="57747" spans="1:3" x14ac:dyDescent="0.25">
      <c r="A57747">
        <v>2611</v>
      </c>
      <c r="C57747" t="s">
        <v>5</v>
      </c>
    </row>
    <row r="57748" spans="1:3" x14ac:dyDescent="0.25">
      <c r="A57748">
        <v>2704</v>
      </c>
      <c r="C57748" t="s">
        <v>5</v>
      </c>
    </row>
    <row r="57749" spans="1:3" x14ac:dyDescent="0.25">
      <c r="A57749">
        <v>2704</v>
      </c>
      <c r="C57749" t="s">
        <v>4</v>
      </c>
    </row>
    <row r="57750" spans="1:3" x14ac:dyDescent="0.25">
      <c r="A57750">
        <v>2704</v>
      </c>
      <c r="C57750" t="s">
        <v>4</v>
      </c>
    </row>
    <row r="57751" spans="1:3" x14ac:dyDescent="0.25">
      <c r="A57751">
        <v>2704</v>
      </c>
      <c r="C57751" t="s">
        <v>5</v>
      </c>
    </row>
    <row r="57752" spans="1:3" x14ac:dyDescent="0.25">
      <c r="A57752">
        <v>2611</v>
      </c>
      <c r="C57752" t="s">
        <v>5</v>
      </c>
    </row>
    <row r="57753" spans="1:3" x14ac:dyDescent="0.25">
      <c r="A57753">
        <v>2704</v>
      </c>
      <c r="C57753" t="s">
        <v>5</v>
      </c>
    </row>
    <row r="57754" spans="1:3" x14ac:dyDescent="0.25">
      <c r="A57754">
        <v>2704</v>
      </c>
      <c r="C57754" t="s">
        <v>5</v>
      </c>
    </row>
    <row r="57755" spans="1:3" x14ac:dyDescent="0.25">
      <c r="A57755">
        <v>2704</v>
      </c>
      <c r="C57755" t="s">
        <v>5</v>
      </c>
    </row>
    <row r="57756" spans="1:3" x14ac:dyDescent="0.25">
      <c r="A57756">
        <v>2704</v>
      </c>
      <c r="C57756" t="s">
        <v>5</v>
      </c>
    </row>
    <row r="57757" spans="1:3" x14ac:dyDescent="0.25">
      <c r="A57757">
        <v>2704</v>
      </c>
      <c r="C57757" t="s">
        <v>5</v>
      </c>
    </row>
    <row r="57758" spans="1:3" x14ac:dyDescent="0.25">
      <c r="A57758">
        <v>2704</v>
      </c>
      <c r="C57758" t="s">
        <v>5</v>
      </c>
    </row>
    <row r="57759" spans="1:3" x14ac:dyDescent="0.25">
      <c r="A57759">
        <v>2704</v>
      </c>
      <c r="C57759" t="s">
        <v>5</v>
      </c>
    </row>
    <row r="57760" spans="1:3" x14ac:dyDescent="0.25">
      <c r="A57760">
        <v>2704</v>
      </c>
      <c r="C57760" t="s">
        <v>4</v>
      </c>
    </row>
    <row r="57761" spans="1:3" x14ac:dyDescent="0.25">
      <c r="A57761">
        <v>2704</v>
      </c>
      <c r="C57761" t="s">
        <v>5</v>
      </c>
    </row>
    <row r="57762" spans="1:3" x14ac:dyDescent="0.25">
      <c r="A57762">
        <v>2704</v>
      </c>
      <c r="C57762" t="s">
        <v>4</v>
      </c>
    </row>
    <row r="57763" spans="1:3" x14ac:dyDescent="0.25">
      <c r="A57763">
        <v>2704</v>
      </c>
      <c r="C57763" t="s">
        <v>5</v>
      </c>
    </row>
    <row r="57764" spans="1:3" x14ac:dyDescent="0.25">
      <c r="A57764">
        <v>2611</v>
      </c>
      <c r="C57764" t="s">
        <v>5</v>
      </c>
    </row>
    <row r="57765" spans="1:3" x14ac:dyDescent="0.25">
      <c r="A57765">
        <v>2704</v>
      </c>
      <c r="C57765" t="s">
        <v>5</v>
      </c>
    </row>
    <row r="57766" spans="1:3" x14ac:dyDescent="0.25">
      <c r="A57766">
        <v>2704</v>
      </c>
      <c r="C57766" t="s">
        <v>4</v>
      </c>
    </row>
    <row r="57767" spans="1:3" x14ac:dyDescent="0.25">
      <c r="A57767">
        <v>1378</v>
      </c>
      <c r="C57767" t="s">
        <v>5</v>
      </c>
    </row>
    <row r="57768" spans="1:3" x14ac:dyDescent="0.25">
      <c r="A57768">
        <v>2611</v>
      </c>
      <c r="C57768" t="s">
        <v>4</v>
      </c>
    </row>
    <row r="57769" spans="1:3" x14ac:dyDescent="0.25">
      <c r="A57769">
        <v>2704</v>
      </c>
      <c r="C57769" t="s">
        <v>4</v>
      </c>
    </row>
    <row r="57770" spans="1:3" x14ac:dyDescent="0.25">
      <c r="A57770">
        <v>2704</v>
      </c>
      <c r="C57770" t="s">
        <v>4</v>
      </c>
    </row>
    <row r="57771" spans="1:3" x14ac:dyDescent="0.25">
      <c r="A57771">
        <v>2704</v>
      </c>
      <c r="C57771" t="s">
        <v>4</v>
      </c>
    </row>
    <row r="57772" spans="1:3" x14ac:dyDescent="0.25">
      <c r="A57772">
        <v>723</v>
      </c>
      <c r="C57772" t="s">
        <v>4</v>
      </c>
    </row>
    <row r="57773" spans="1:3" x14ac:dyDescent="0.25">
      <c r="A57773">
        <v>2704</v>
      </c>
      <c r="C57773" t="s">
        <v>4</v>
      </c>
    </row>
    <row r="57774" spans="1:3" x14ac:dyDescent="0.25">
      <c r="A57774">
        <v>2704</v>
      </c>
      <c r="C57774" t="s">
        <v>4</v>
      </c>
    </row>
    <row r="57775" spans="1:3" x14ac:dyDescent="0.25">
      <c r="A57775">
        <v>2704</v>
      </c>
      <c r="C57775" t="s">
        <v>5</v>
      </c>
    </row>
    <row r="57776" spans="1:3" x14ac:dyDescent="0.25">
      <c r="A57776">
        <v>2704</v>
      </c>
      <c r="C57776" t="s">
        <v>5</v>
      </c>
    </row>
    <row r="57777" spans="1:3" x14ac:dyDescent="0.25">
      <c r="A57777">
        <v>2704</v>
      </c>
      <c r="C57777" t="s">
        <v>4</v>
      </c>
    </row>
    <row r="57778" spans="1:3" x14ac:dyDescent="0.25">
      <c r="A57778">
        <v>1204</v>
      </c>
      <c r="C57778" t="s">
        <v>4</v>
      </c>
    </row>
    <row r="57779" spans="1:3" x14ac:dyDescent="0.25">
      <c r="A57779">
        <v>2611</v>
      </c>
      <c r="C57779" t="s">
        <v>4</v>
      </c>
    </row>
    <row r="57780" spans="1:3" x14ac:dyDescent="0.25">
      <c r="A57780">
        <v>2704</v>
      </c>
      <c r="C57780" t="s">
        <v>4</v>
      </c>
    </row>
    <row r="57781" spans="1:3" x14ac:dyDescent="0.25">
      <c r="A57781">
        <v>2704</v>
      </c>
      <c r="C57781" t="s">
        <v>5</v>
      </c>
    </row>
    <row r="57782" spans="1:3" x14ac:dyDescent="0.25">
      <c r="A57782">
        <v>2704</v>
      </c>
      <c r="C57782" t="s">
        <v>5</v>
      </c>
    </row>
    <row r="57783" spans="1:3" x14ac:dyDescent="0.25">
      <c r="A57783">
        <v>2704</v>
      </c>
      <c r="C57783" t="s">
        <v>4</v>
      </c>
    </row>
    <row r="57784" spans="1:3" x14ac:dyDescent="0.25">
      <c r="A57784">
        <v>2704</v>
      </c>
      <c r="C57784" t="s">
        <v>4</v>
      </c>
    </row>
    <row r="57785" spans="1:3" x14ac:dyDescent="0.25">
      <c r="A57785">
        <v>2611</v>
      </c>
      <c r="C57785" t="s">
        <v>4</v>
      </c>
    </row>
    <row r="57786" spans="1:3" x14ac:dyDescent="0.25">
      <c r="A57786">
        <v>2704</v>
      </c>
      <c r="C57786" t="s">
        <v>4</v>
      </c>
    </row>
    <row r="57787" spans="1:3" x14ac:dyDescent="0.25">
      <c r="A57787">
        <v>2611</v>
      </c>
      <c r="C57787" t="s">
        <v>4</v>
      </c>
    </row>
    <row r="57788" spans="1:3" x14ac:dyDescent="0.25">
      <c r="A57788">
        <v>2611</v>
      </c>
      <c r="C57788" t="s">
        <v>4</v>
      </c>
    </row>
    <row r="57789" spans="1:3" x14ac:dyDescent="0.25">
      <c r="A57789">
        <v>2704</v>
      </c>
      <c r="C57789" t="s">
        <v>4</v>
      </c>
    </row>
    <row r="57790" spans="1:3" x14ac:dyDescent="0.25">
      <c r="A57790">
        <v>2704</v>
      </c>
      <c r="C57790" t="s">
        <v>4</v>
      </c>
    </row>
    <row r="57791" spans="1:3" x14ac:dyDescent="0.25">
      <c r="A57791">
        <v>2611</v>
      </c>
      <c r="C57791" t="s">
        <v>4</v>
      </c>
    </row>
    <row r="57792" spans="1:3" x14ac:dyDescent="0.25">
      <c r="A57792">
        <v>2704</v>
      </c>
      <c r="C57792" t="s">
        <v>5</v>
      </c>
    </row>
    <row r="57793" spans="1:3" x14ac:dyDescent="0.25">
      <c r="A57793">
        <v>2704</v>
      </c>
      <c r="C57793" t="s">
        <v>4</v>
      </c>
    </row>
    <row r="57794" spans="1:3" x14ac:dyDescent="0.25">
      <c r="A57794">
        <v>2704</v>
      </c>
      <c r="C57794" t="s">
        <v>4</v>
      </c>
    </row>
    <row r="57795" spans="1:3" x14ac:dyDescent="0.25">
      <c r="A57795">
        <v>2704</v>
      </c>
      <c r="C57795" t="s">
        <v>4</v>
      </c>
    </row>
    <row r="57796" spans="1:3" x14ac:dyDescent="0.25">
      <c r="A57796">
        <v>2704</v>
      </c>
      <c r="C57796" t="s">
        <v>4</v>
      </c>
    </row>
    <row r="57797" spans="1:3" x14ac:dyDescent="0.25">
      <c r="A57797">
        <v>1235</v>
      </c>
      <c r="C57797" t="s">
        <v>5</v>
      </c>
    </row>
    <row r="57798" spans="1:3" x14ac:dyDescent="0.25">
      <c r="A57798">
        <v>2539</v>
      </c>
      <c r="C57798" t="s">
        <v>5</v>
      </c>
    </row>
    <row r="57799" spans="1:3" x14ac:dyDescent="0.25">
      <c r="A57799">
        <v>3911</v>
      </c>
      <c r="C57799" t="s">
        <v>5</v>
      </c>
    </row>
    <row r="57800" spans="1:3" x14ac:dyDescent="0.25">
      <c r="A57800">
        <v>3808</v>
      </c>
      <c r="C57800" t="s">
        <v>5</v>
      </c>
    </row>
    <row r="57801" spans="1:3" x14ac:dyDescent="0.25">
      <c r="A57801">
        <v>1727</v>
      </c>
      <c r="C57801" t="s">
        <v>5</v>
      </c>
    </row>
    <row r="57802" spans="1:3" x14ac:dyDescent="0.25">
      <c r="A57802">
        <v>1235</v>
      </c>
      <c r="C57802" t="s">
        <v>5</v>
      </c>
    </row>
    <row r="57803" spans="1:3" x14ac:dyDescent="0.25">
      <c r="A57803">
        <v>3686</v>
      </c>
      <c r="C57803" t="s">
        <v>5</v>
      </c>
    </row>
    <row r="57804" spans="1:3" x14ac:dyDescent="0.25">
      <c r="A57804">
        <v>1235</v>
      </c>
      <c r="C57804" t="s">
        <v>4</v>
      </c>
    </row>
    <row r="57805" spans="1:3" x14ac:dyDescent="0.25">
      <c r="A57805">
        <v>3606</v>
      </c>
      <c r="C57805" t="s">
        <v>5</v>
      </c>
    </row>
    <row r="57806" spans="1:3" x14ac:dyDescent="0.25">
      <c r="A57806">
        <v>1235</v>
      </c>
      <c r="C57806" t="s">
        <v>4</v>
      </c>
    </row>
    <row r="57807" spans="1:3" x14ac:dyDescent="0.25">
      <c r="A57807">
        <v>835</v>
      </c>
      <c r="C57807" t="s">
        <v>4</v>
      </c>
    </row>
    <row r="57808" spans="1:3" x14ac:dyDescent="0.25">
      <c r="A57808">
        <v>835</v>
      </c>
      <c r="C57808" t="s">
        <v>5</v>
      </c>
    </row>
    <row r="57809" spans="1:3" x14ac:dyDescent="0.25">
      <c r="A57809">
        <v>1235</v>
      </c>
      <c r="C57809" t="s">
        <v>4</v>
      </c>
    </row>
    <row r="57810" spans="1:3" x14ac:dyDescent="0.25">
      <c r="A57810">
        <v>1235</v>
      </c>
      <c r="C57810" t="s">
        <v>4</v>
      </c>
    </row>
    <row r="57811" spans="1:3" x14ac:dyDescent="0.25">
      <c r="A57811">
        <v>1235</v>
      </c>
      <c r="C57811" t="s">
        <v>4</v>
      </c>
    </row>
    <row r="57812" spans="1:3" x14ac:dyDescent="0.25">
      <c r="A57812">
        <v>1235</v>
      </c>
      <c r="C57812" t="s">
        <v>4</v>
      </c>
    </row>
    <row r="57813" spans="1:3" x14ac:dyDescent="0.25">
      <c r="A57813">
        <v>1235</v>
      </c>
      <c r="C57813" t="s">
        <v>4</v>
      </c>
    </row>
    <row r="57814" spans="1:3" x14ac:dyDescent="0.25">
      <c r="A57814">
        <v>622</v>
      </c>
      <c r="C57814" t="s">
        <v>4</v>
      </c>
    </row>
    <row r="57815" spans="1:3" x14ac:dyDescent="0.25">
      <c r="A57815">
        <v>622</v>
      </c>
      <c r="C57815" t="s">
        <v>4</v>
      </c>
    </row>
    <row r="57816" spans="1:3" x14ac:dyDescent="0.25">
      <c r="A57816">
        <v>3330</v>
      </c>
      <c r="C57816" t="s">
        <v>5</v>
      </c>
    </row>
    <row r="57817" spans="1:3" x14ac:dyDescent="0.25">
      <c r="A57817">
        <v>2764</v>
      </c>
      <c r="C57817" t="s">
        <v>5</v>
      </c>
    </row>
    <row r="57818" spans="1:3" x14ac:dyDescent="0.25">
      <c r="A57818">
        <v>622</v>
      </c>
      <c r="C57818" t="s">
        <v>4</v>
      </c>
    </row>
    <row r="57819" spans="1:3" x14ac:dyDescent="0.25">
      <c r="A57819">
        <v>622</v>
      </c>
      <c r="C57819" t="s">
        <v>5</v>
      </c>
    </row>
    <row r="57820" spans="1:3" x14ac:dyDescent="0.25">
      <c r="A57820">
        <v>622</v>
      </c>
      <c r="C57820" t="s">
        <v>5</v>
      </c>
    </row>
    <row r="57821" spans="1:3" x14ac:dyDescent="0.25">
      <c r="A57821">
        <v>622</v>
      </c>
      <c r="C57821" t="s">
        <v>5</v>
      </c>
    </row>
    <row r="57822" spans="1:3" x14ac:dyDescent="0.25">
      <c r="A57822">
        <v>622</v>
      </c>
      <c r="C57822" t="s">
        <v>4</v>
      </c>
    </row>
    <row r="57823" spans="1:3" x14ac:dyDescent="0.25">
      <c r="A57823">
        <v>622</v>
      </c>
      <c r="C57823" t="s">
        <v>4</v>
      </c>
    </row>
    <row r="57824" spans="1:3" x14ac:dyDescent="0.25">
      <c r="A57824">
        <v>2869</v>
      </c>
      <c r="C57824" t="s">
        <v>5</v>
      </c>
    </row>
    <row r="57825" spans="1:3" x14ac:dyDescent="0.25">
      <c r="A57825">
        <v>622</v>
      </c>
      <c r="C57825" t="s">
        <v>4</v>
      </c>
    </row>
    <row r="57826" spans="1:3" x14ac:dyDescent="0.25">
      <c r="A57826">
        <v>622</v>
      </c>
      <c r="C57826" t="s">
        <v>4</v>
      </c>
    </row>
    <row r="57827" spans="1:3" x14ac:dyDescent="0.25">
      <c r="A57827">
        <v>622</v>
      </c>
      <c r="C57827" t="s">
        <v>4</v>
      </c>
    </row>
    <row r="57828" spans="1:3" x14ac:dyDescent="0.25">
      <c r="A57828">
        <v>622</v>
      </c>
      <c r="C57828" t="s">
        <v>4</v>
      </c>
    </row>
    <row r="57829" spans="1:3" x14ac:dyDescent="0.25">
      <c r="A57829">
        <v>622</v>
      </c>
      <c r="C57829" t="s">
        <v>4</v>
      </c>
    </row>
    <row r="57830" spans="1:3" x14ac:dyDescent="0.25">
      <c r="A57830">
        <v>622</v>
      </c>
      <c r="C57830" t="s">
        <v>4</v>
      </c>
    </row>
    <row r="57831" spans="1:3" x14ac:dyDescent="0.25">
      <c r="A57831">
        <v>622</v>
      </c>
      <c r="C57831" t="s">
        <v>4</v>
      </c>
    </row>
    <row r="57832" spans="1:3" x14ac:dyDescent="0.25">
      <c r="A57832">
        <v>622</v>
      </c>
      <c r="C57832" t="s">
        <v>4</v>
      </c>
    </row>
    <row r="57833" spans="1:3" x14ac:dyDescent="0.25">
      <c r="A57833">
        <v>622</v>
      </c>
      <c r="C57833" t="s">
        <v>4</v>
      </c>
    </row>
    <row r="57834" spans="1:3" x14ac:dyDescent="0.25">
      <c r="A57834">
        <v>1006</v>
      </c>
      <c r="C57834" t="s">
        <v>4</v>
      </c>
    </row>
    <row r="57835" spans="1:3" x14ac:dyDescent="0.25">
      <c r="A57835">
        <v>1491</v>
      </c>
      <c r="C57835" t="s">
        <v>4</v>
      </c>
    </row>
    <row r="57836" spans="1:3" x14ac:dyDescent="0.25">
      <c r="A57836">
        <v>1491</v>
      </c>
      <c r="C57836" t="s">
        <v>5</v>
      </c>
    </row>
    <row r="57837" spans="1:3" x14ac:dyDescent="0.25">
      <c r="A57837">
        <v>1491</v>
      </c>
      <c r="C57837" t="s">
        <v>5</v>
      </c>
    </row>
    <row r="57838" spans="1:3" x14ac:dyDescent="0.25">
      <c r="A57838">
        <v>1491</v>
      </c>
      <c r="C57838" t="s">
        <v>5</v>
      </c>
    </row>
    <row r="57839" spans="1:3" x14ac:dyDescent="0.25">
      <c r="A57839">
        <v>1491</v>
      </c>
      <c r="C57839" t="s">
        <v>4</v>
      </c>
    </row>
    <row r="57840" spans="1:3" x14ac:dyDescent="0.25">
      <c r="A57840">
        <v>1491</v>
      </c>
      <c r="C57840" t="s">
        <v>5</v>
      </c>
    </row>
    <row r="57841" spans="1:3" x14ac:dyDescent="0.25">
      <c r="A57841">
        <v>1091</v>
      </c>
      <c r="C57841" t="s">
        <v>4</v>
      </c>
    </row>
    <row r="57842" spans="1:3" x14ac:dyDescent="0.25">
      <c r="A57842">
        <v>1091</v>
      </c>
      <c r="C57842" t="s">
        <v>4</v>
      </c>
    </row>
    <row r="57843" spans="1:3" x14ac:dyDescent="0.25">
      <c r="A57843">
        <v>1491</v>
      </c>
      <c r="C57843" t="s">
        <v>4</v>
      </c>
    </row>
    <row r="57844" spans="1:3" x14ac:dyDescent="0.25">
      <c r="A57844">
        <v>1491</v>
      </c>
      <c r="C57844" t="s">
        <v>4</v>
      </c>
    </row>
    <row r="57845" spans="1:3" x14ac:dyDescent="0.25">
      <c r="A57845">
        <v>1491</v>
      </c>
      <c r="C57845" t="s">
        <v>4</v>
      </c>
    </row>
    <row r="57846" spans="1:3" x14ac:dyDescent="0.25">
      <c r="A57846">
        <v>1491</v>
      </c>
      <c r="C57846" t="s">
        <v>4</v>
      </c>
    </row>
    <row r="57847" spans="1:3" x14ac:dyDescent="0.25">
      <c r="A57847">
        <v>1491</v>
      </c>
      <c r="C57847" t="s">
        <v>5</v>
      </c>
    </row>
    <row r="57848" spans="1:3" x14ac:dyDescent="0.25">
      <c r="A57848">
        <v>2457</v>
      </c>
      <c r="C57848" t="s">
        <v>5</v>
      </c>
    </row>
    <row r="57849" spans="1:3" x14ac:dyDescent="0.25">
      <c r="A57849">
        <v>2329</v>
      </c>
      <c r="C57849" t="s">
        <v>5</v>
      </c>
    </row>
    <row r="57850" spans="1:3" x14ac:dyDescent="0.25">
      <c r="A57850">
        <v>2329</v>
      </c>
      <c r="C57850" t="s">
        <v>5</v>
      </c>
    </row>
    <row r="57851" spans="1:3" x14ac:dyDescent="0.25">
      <c r="A57851">
        <v>2457</v>
      </c>
      <c r="C57851" t="s">
        <v>5</v>
      </c>
    </row>
    <row r="57852" spans="1:3" x14ac:dyDescent="0.25">
      <c r="A57852">
        <v>2329</v>
      </c>
      <c r="C57852" t="s">
        <v>5</v>
      </c>
    </row>
    <row r="57853" spans="1:3" x14ac:dyDescent="0.25">
      <c r="A57853">
        <v>2329</v>
      </c>
      <c r="C57853" t="s">
        <v>5</v>
      </c>
    </row>
    <row r="57854" spans="1:3" x14ac:dyDescent="0.25">
      <c r="A57854">
        <v>2329</v>
      </c>
      <c r="C57854" t="s">
        <v>4</v>
      </c>
    </row>
    <row r="57855" spans="1:3" x14ac:dyDescent="0.25">
      <c r="A57855">
        <v>2457</v>
      </c>
      <c r="C57855" t="s">
        <v>4</v>
      </c>
    </row>
    <row r="57856" spans="1:3" x14ac:dyDescent="0.25">
      <c r="A57856">
        <v>2329</v>
      </c>
      <c r="C57856" t="s">
        <v>4</v>
      </c>
    </row>
    <row r="57857" spans="1:3" x14ac:dyDescent="0.25">
      <c r="A57857">
        <v>2457</v>
      </c>
      <c r="C57857" t="s">
        <v>4</v>
      </c>
    </row>
    <row r="57858" spans="1:3" x14ac:dyDescent="0.25">
      <c r="A57858">
        <v>2457</v>
      </c>
      <c r="C57858" t="s">
        <v>4</v>
      </c>
    </row>
    <row r="57859" spans="1:3" x14ac:dyDescent="0.25">
      <c r="A57859">
        <v>2457</v>
      </c>
      <c r="C57859" t="s">
        <v>4</v>
      </c>
    </row>
    <row r="57860" spans="1:3" x14ac:dyDescent="0.25">
      <c r="A57860">
        <v>2329</v>
      </c>
      <c r="C57860" t="s">
        <v>4</v>
      </c>
    </row>
    <row r="57861" spans="1:3" x14ac:dyDescent="0.25">
      <c r="A57861">
        <v>2329</v>
      </c>
      <c r="C57861" t="s">
        <v>4</v>
      </c>
    </row>
    <row r="57862" spans="1:3" x14ac:dyDescent="0.25">
      <c r="A57862">
        <v>2329</v>
      </c>
      <c r="C57862" t="s">
        <v>4</v>
      </c>
    </row>
    <row r="57863" spans="1:3" x14ac:dyDescent="0.25">
      <c r="A57863">
        <v>2457</v>
      </c>
      <c r="C57863" t="s">
        <v>5</v>
      </c>
    </row>
    <row r="57864" spans="1:3" x14ac:dyDescent="0.25">
      <c r="A57864">
        <v>955</v>
      </c>
      <c r="C57864" t="s">
        <v>5</v>
      </c>
    </row>
    <row r="57865" spans="1:3" x14ac:dyDescent="0.25">
      <c r="A57865">
        <v>955</v>
      </c>
      <c r="C57865" t="s">
        <v>5</v>
      </c>
    </row>
    <row r="57866" spans="1:3" x14ac:dyDescent="0.25">
      <c r="A57866">
        <v>955</v>
      </c>
      <c r="C57866" t="s">
        <v>4</v>
      </c>
    </row>
    <row r="57867" spans="1:3" x14ac:dyDescent="0.25">
      <c r="A57867">
        <v>955</v>
      </c>
      <c r="C57867" t="s">
        <v>4</v>
      </c>
    </row>
    <row r="57868" spans="1:3" x14ac:dyDescent="0.25">
      <c r="A57868">
        <v>955</v>
      </c>
      <c r="C57868" t="s">
        <v>4</v>
      </c>
    </row>
    <row r="57869" spans="1:3" x14ac:dyDescent="0.25">
      <c r="A57869">
        <v>305</v>
      </c>
      <c r="C57869" t="s">
        <v>4</v>
      </c>
    </row>
    <row r="57870" spans="1:3" x14ac:dyDescent="0.25">
      <c r="A57870">
        <v>2313</v>
      </c>
      <c r="C57870" t="s">
        <v>5</v>
      </c>
    </row>
    <row r="57871" spans="1:3" x14ac:dyDescent="0.25">
      <c r="A57871">
        <v>1908</v>
      </c>
      <c r="C57871" t="s">
        <v>5</v>
      </c>
    </row>
    <row r="57872" spans="1:3" x14ac:dyDescent="0.25">
      <c r="A57872">
        <v>305</v>
      </c>
      <c r="C57872" t="s">
        <v>5</v>
      </c>
    </row>
    <row r="57873" spans="1:3" x14ac:dyDescent="0.25">
      <c r="A57873">
        <v>305</v>
      </c>
      <c r="C57873" t="s">
        <v>4</v>
      </c>
    </row>
    <row r="57874" spans="1:3" x14ac:dyDescent="0.25">
      <c r="A57874">
        <v>305</v>
      </c>
      <c r="C57874" t="s">
        <v>4</v>
      </c>
    </row>
    <row r="57875" spans="1:3" x14ac:dyDescent="0.25">
      <c r="A57875">
        <v>305</v>
      </c>
      <c r="C57875" t="s">
        <v>4</v>
      </c>
    </row>
    <row r="57876" spans="1:3" x14ac:dyDescent="0.25">
      <c r="A57876">
        <v>305</v>
      </c>
      <c r="C57876" t="s">
        <v>4</v>
      </c>
    </row>
    <row r="57877" spans="1:3" x14ac:dyDescent="0.25">
      <c r="A57877">
        <v>305</v>
      </c>
      <c r="C57877" t="s">
        <v>4</v>
      </c>
    </row>
    <row r="57878" spans="1:3" x14ac:dyDescent="0.25">
      <c r="A57878">
        <v>2798</v>
      </c>
      <c r="C57878" t="s">
        <v>5</v>
      </c>
    </row>
    <row r="57879" spans="1:3" x14ac:dyDescent="0.25">
      <c r="A57879">
        <v>305</v>
      </c>
      <c r="C57879" t="s">
        <v>4</v>
      </c>
    </row>
    <row r="57880" spans="1:3" x14ac:dyDescent="0.25">
      <c r="A57880">
        <v>305</v>
      </c>
      <c r="C57880" t="s">
        <v>4</v>
      </c>
    </row>
    <row r="57881" spans="1:3" x14ac:dyDescent="0.25">
      <c r="A57881">
        <v>305</v>
      </c>
      <c r="C57881" t="s">
        <v>5</v>
      </c>
    </row>
    <row r="57882" spans="1:3" x14ac:dyDescent="0.25">
      <c r="A57882">
        <v>305</v>
      </c>
      <c r="C57882" t="s">
        <v>5</v>
      </c>
    </row>
    <row r="57883" spans="1:3" x14ac:dyDescent="0.25">
      <c r="A57883">
        <v>305</v>
      </c>
      <c r="C57883" t="s">
        <v>4</v>
      </c>
    </row>
    <row r="57884" spans="1:3" x14ac:dyDescent="0.25">
      <c r="A57884">
        <v>305</v>
      </c>
      <c r="C57884" t="s">
        <v>4</v>
      </c>
    </row>
    <row r="57885" spans="1:3" x14ac:dyDescent="0.25">
      <c r="A57885">
        <v>305</v>
      </c>
      <c r="C57885" t="s">
        <v>5</v>
      </c>
    </row>
    <row r="57886" spans="1:3" x14ac:dyDescent="0.25">
      <c r="A57886">
        <v>2660</v>
      </c>
      <c r="C57886" t="s">
        <v>5</v>
      </c>
    </row>
    <row r="57887" spans="1:3" x14ac:dyDescent="0.25">
      <c r="A57887">
        <v>305</v>
      </c>
      <c r="C57887" t="s">
        <v>5</v>
      </c>
    </row>
    <row r="57888" spans="1:3" x14ac:dyDescent="0.25">
      <c r="A57888">
        <v>305</v>
      </c>
      <c r="C57888" t="s">
        <v>5</v>
      </c>
    </row>
    <row r="57889" spans="1:3" x14ac:dyDescent="0.25">
      <c r="A57889">
        <v>305</v>
      </c>
      <c r="C57889" t="s">
        <v>5</v>
      </c>
    </row>
    <row r="57890" spans="1:3" x14ac:dyDescent="0.25">
      <c r="A57890">
        <v>2490</v>
      </c>
      <c r="C57890" t="s">
        <v>5</v>
      </c>
    </row>
    <row r="57891" spans="1:3" x14ac:dyDescent="0.25">
      <c r="A57891">
        <v>305</v>
      </c>
      <c r="C57891" t="s">
        <v>5</v>
      </c>
    </row>
    <row r="57892" spans="1:3" x14ac:dyDescent="0.25">
      <c r="A57892">
        <v>305</v>
      </c>
      <c r="C57892" t="s">
        <v>4</v>
      </c>
    </row>
    <row r="57893" spans="1:3" x14ac:dyDescent="0.25">
      <c r="A57893">
        <v>305</v>
      </c>
      <c r="C57893" t="s">
        <v>5</v>
      </c>
    </row>
    <row r="57894" spans="1:3" x14ac:dyDescent="0.25">
      <c r="A57894">
        <v>2103</v>
      </c>
      <c r="C57894" t="s">
        <v>5</v>
      </c>
    </row>
    <row r="57895" spans="1:3" x14ac:dyDescent="0.25">
      <c r="A57895">
        <v>305</v>
      </c>
      <c r="C57895" t="s">
        <v>4</v>
      </c>
    </row>
    <row r="57896" spans="1:3" x14ac:dyDescent="0.25">
      <c r="A57896">
        <v>2746</v>
      </c>
      <c r="C57896" t="s">
        <v>4</v>
      </c>
    </row>
    <row r="57897" spans="1:3" x14ac:dyDescent="0.25">
      <c r="A57897">
        <v>1925</v>
      </c>
      <c r="C57897" t="s">
        <v>5</v>
      </c>
    </row>
    <row r="57898" spans="1:3" x14ac:dyDescent="0.25">
      <c r="A57898">
        <v>305</v>
      </c>
      <c r="C57898" t="s">
        <v>5</v>
      </c>
    </row>
    <row r="57899" spans="1:3" x14ac:dyDescent="0.25">
      <c r="A57899">
        <v>305</v>
      </c>
      <c r="C57899" t="s">
        <v>4</v>
      </c>
    </row>
    <row r="57900" spans="1:3" x14ac:dyDescent="0.25">
      <c r="A57900">
        <v>305</v>
      </c>
      <c r="C57900" t="s">
        <v>5</v>
      </c>
    </row>
    <row r="57901" spans="1:3" x14ac:dyDescent="0.25">
      <c r="A57901">
        <v>305</v>
      </c>
      <c r="C57901" t="s">
        <v>4</v>
      </c>
    </row>
    <row r="57902" spans="1:3" x14ac:dyDescent="0.25">
      <c r="A57902">
        <v>305</v>
      </c>
      <c r="C57902" t="s">
        <v>4</v>
      </c>
    </row>
    <row r="57903" spans="1:3" x14ac:dyDescent="0.25">
      <c r="A57903">
        <v>305</v>
      </c>
      <c r="C57903" t="s">
        <v>5</v>
      </c>
    </row>
    <row r="57904" spans="1:3" x14ac:dyDescent="0.25">
      <c r="A57904">
        <v>305</v>
      </c>
      <c r="C57904" t="s">
        <v>4</v>
      </c>
    </row>
    <row r="57905" spans="1:3" x14ac:dyDescent="0.25">
      <c r="A57905">
        <v>305</v>
      </c>
      <c r="C57905" t="s">
        <v>4</v>
      </c>
    </row>
    <row r="57906" spans="1:3" x14ac:dyDescent="0.25">
      <c r="A57906">
        <v>305</v>
      </c>
      <c r="C57906" t="s">
        <v>5</v>
      </c>
    </row>
    <row r="57907" spans="1:3" x14ac:dyDescent="0.25">
      <c r="A57907">
        <v>305</v>
      </c>
      <c r="C57907" t="s">
        <v>4</v>
      </c>
    </row>
    <row r="57908" spans="1:3" x14ac:dyDescent="0.25">
      <c r="A57908">
        <v>305</v>
      </c>
      <c r="C57908" t="s">
        <v>5</v>
      </c>
    </row>
    <row r="57909" spans="1:3" x14ac:dyDescent="0.25">
      <c r="A57909">
        <v>305</v>
      </c>
      <c r="C57909" t="s">
        <v>5</v>
      </c>
    </row>
    <row r="57910" spans="1:3" x14ac:dyDescent="0.25">
      <c r="A57910">
        <v>305</v>
      </c>
      <c r="C57910" t="s">
        <v>4</v>
      </c>
    </row>
    <row r="57911" spans="1:3" x14ac:dyDescent="0.25">
      <c r="A57911">
        <v>305</v>
      </c>
      <c r="C57911" t="s">
        <v>4</v>
      </c>
    </row>
    <row r="57912" spans="1:3" x14ac:dyDescent="0.25">
      <c r="A57912">
        <v>305</v>
      </c>
      <c r="C57912" t="s">
        <v>4</v>
      </c>
    </row>
    <row r="57913" spans="1:3" x14ac:dyDescent="0.25">
      <c r="A57913">
        <v>305</v>
      </c>
      <c r="C57913" t="s">
        <v>5</v>
      </c>
    </row>
    <row r="57914" spans="1:3" x14ac:dyDescent="0.25">
      <c r="A57914">
        <v>305</v>
      </c>
      <c r="C57914" t="s">
        <v>4</v>
      </c>
    </row>
    <row r="57915" spans="1:3" x14ac:dyDescent="0.25">
      <c r="A57915">
        <v>305</v>
      </c>
      <c r="C57915" t="s">
        <v>4</v>
      </c>
    </row>
    <row r="57916" spans="1:3" x14ac:dyDescent="0.25">
      <c r="A57916">
        <v>305</v>
      </c>
      <c r="C57916" t="s">
        <v>5</v>
      </c>
    </row>
    <row r="57917" spans="1:3" x14ac:dyDescent="0.25">
      <c r="A57917">
        <v>305</v>
      </c>
      <c r="C57917" t="s">
        <v>4</v>
      </c>
    </row>
    <row r="57918" spans="1:3" x14ac:dyDescent="0.25">
      <c r="A57918">
        <v>305</v>
      </c>
      <c r="C57918" t="s">
        <v>4</v>
      </c>
    </row>
    <row r="57919" spans="1:3" x14ac:dyDescent="0.25">
      <c r="A57919">
        <v>305</v>
      </c>
      <c r="C57919" t="s">
        <v>4</v>
      </c>
    </row>
    <row r="57920" spans="1:3" x14ac:dyDescent="0.25">
      <c r="A57920">
        <v>305</v>
      </c>
      <c r="C57920" t="s">
        <v>4</v>
      </c>
    </row>
    <row r="57921" spans="1:3" x14ac:dyDescent="0.25">
      <c r="A57921">
        <v>305</v>
      </c>
      <c r="C57921" t="s">
        <v>4</v>
      </c>
    </row>
    <row r="57922" spans="1:3" x14ac:dyDescent="0.25">
      <c r="A57922">
        <v>305</v>
      </c>
      <c r="C57922" t="s">
        <v>4</v>
      </c>
    </row>
    <row r="57923" spans="1:3" x14ac:dyDescent="0.25">
      <c r="A57923">
        <v>305</v>
      </c>
      <c r="C57923" t="s">
        <v>4</v>
      </c>
    </row>
    <row r="57924" spans="1:3" x14ac:dyDescent="0.25">
      <c r="A57924">
        <v>305</v>
      </c>
      <c r="C57924" t="s">
        <v>4</v>
      </c>
    </row>
    <row r="57925" spans="1:3" x14ac:dyDescent="0.25">
      <c r="A57925">
        <v>305</v>
      </c>
      <c r="C57925" t="s">
        <v>4</v>
      </c>
    </row>
    <row r="57926" spans="1:3" x14ac:dyDescent="0.25">
      <c r="A57926">
        <v>305</v>
      </c>
      <c r="C57926" t="s">
        <v>4</v>
      </c>
    </row>
    <row r="57927" spans="1:3" x14ac:dyDescent="0.25">
      <c r="A57927">
        <v>305</v>
      </c>
      <c r="C57927" t="s">
        <v>4</v>
      </c>
    </row>
    <row r="57928" spans="1:3" x14ac:dyDescent="0.25">
      <c r="A57928">
        <v>2642</v>
      </c>
      <c r="C57928" t="s">
        <v>5</v>
      </c>
    </row>
    <row r="57929" spans="1:3" x14ac:dyDescent="0.25">
      <c r="A57929">
        <v>3041</v>
      </c>
      <c r="C57929" t="s">
        <v>5</v>
      </c>
    </row>
    <row r="57930" spans="1:3" x14ac:dyDescent="0.25">
      <c r="A57930">
        <v>305</v>
      </c>
      <c r="C57930" t="s">
        <v>4</v>
      </c>
    </row>
    <row r="57931" spans="1:3" x14ac:dyDescent="0.25">
      <c r="A57931">
        <v>3051</v>
      </c>
      <c r="C57931" t="s">
        <v>5</v>
      </c>
    </row>
    <row r="57932" spans="1:3" x14ac:dyDescent="0.25">
      <c r="A57932">
        <v>305</v>
      </c>
      <c r="C57932" t="s">
        <v>4</v>
      </c>
    </row>
    <row r="57933" spans="1:3" x14ac:dyDescent="0.25">
      <c r="A57933">
        <v>1167</v>
      </c>
      <c r="C57933" t="s">
        <v>5</v>
      </c>
    </row>
    <row r="57934" spans="1:3" x14ac:dyDescent="0.25">
      <c r="A57934">
        <v>1167</v>
      </c>
      <c r="C57934" t="s">
        <v>5</v>
      </c>
    </row>
    <row r="57935" spans="1:3" x14ac:dyDescent="0.25">
      <c r="A57935">
        <v>837</v>
      </c>
      <c r="C57935" t="s">
        <v>4</v>
      </c>
    </row>
    <row r="57936" spans="1:3" x14ac:dyDescent="0.25">
      <c r="A57936">
        <v>837</v>
      </c>
      <c r="C57936" t="s">
        <v>5</v>
      </c>
    </row>
    <row r="57937" spans="1:3" x14ac:dyDescent="0.25">
      <c r="A57937">
        <v>437</v>
      </c>
      <c r="C57937" t="s">
        <v>4</v>
      </c>
    </row>
    <row r="57938" spans="1:3" x14ac:dyDescent="0.25">
      <c r="A57938">
        <v>837</v>
      </c>
      <c r="C57938" t="s">
        <v>4</v>
      </c>
    </row>
    <row r="57939" spans="1:3" x14ac:dyDescent="0.25">
      <c r="A57939">
        <v>837</v>
      </c>
      <c r="C57939" t="s">
        <v>5</v>
      </c>
    </row>
    <row r="57940" spans="1:3" x14ac:dyDescent="0.25">
      <c r="A57940">
        <v>837</v>
      </c>
      <c r="C57940" t="s">
        <v>5</v>
      </c>
    </row>
    <row r="57941" spans="1:3" x14ac:dyDescent="0.25">
      <c r="A57941">
        <v>837</v>
      </c>
      <c r="C57941" t="s">
        <v>5</v>
      </c>
    </row>
    <row r="57942" spans="1:3" x14ac:dyDescent="0.25">
      <c r="A57942">
        <v>837</v>
      </c>
      <c r="C57942" t="s">
        <v>4</v>
      </c>
    </row>
    <row r="57943" spans="1:3" x14ac:dyDescent="0.25">
      <c r="A57943">
        <v>837</v>
      </c>
      <c r="C57943" t="s">
        <v>4</v>
      </c>
    </row>
    <row r="57944" spans="1:3" x14ac:dyDescent="0.25">
      <c r="A57944">
        <v>837</v>
      </c>
      <c r="C57944" t="s">
        <v>4</v>
      </c>
    </row>
    <row r="57945" spans="1:3" x14ac:dyDescent="0.25">
      <c r="A57945">
        <v>1629</v>
      </c>
      <c r="C57945" t="s">
        <v>5</v>
      </c>
    </row>
    <row r="57946" spans="1:3" x14ac:dyDescent="0.25">
      <c r="A57946">
        <v>1062</v>
      </c>
      <c r="C57946" t="s">
        <v>4</v>
      </c>
    </row>
    <row r="57947" spans="1:3" x14ac:dyDescent="0.25">
      <c r="A57947">
        <v>1062</v>
      </c>
      <c r="C57947" t="s">
        <v>4</v>
      </c>
    </row>
    <row r="57948" spans="1:3" x14ac:dyDescent="0.25">
      <c r="A57948">
        <v>1062</v>
      </c>
      <c r="C57948" t="s">
        <v>4</v>
      </c>
    </row>
    <row r="57949" spans="1:3" x14ac:dyDescent="0.25">
      <c r="A57949">
        <v>1062</v>
      </c>
      <c r="C57949" t="s">
        <v>5</v>
      </c>
    </row>
    <row r="57950" spans="1:3" x14ac:dyDescent="0.25">
      <c r="A57950">
        <v>3824</v>
      </c>
      <c r="C57950" t="s">
        <v>5</v>
      </c>
    </row>
    <row r="57951" spans="1:3" x14ac:dyDescent="0.25">
      <c r="A57951">
        <v>1062</v>
      </c>
      <c r="C57951" t="s">
        <v>4</v>
      </c>
    </row>
    <row r="57952" spans="1:3" x14ac:dyDescent="0.25">
      <c r="A57952">
        <v>2233</v>
      </c>
      <c r="C57952" t="s">
        <v>5</v>
      </c>
    </row>
    <row r="57953" spans="1:3" x14ac:dyDescent="0.25">
      <c r="A57953">
        <v>2374</v>
      </c>
      <c r="C57953" t="s">
        <v>5</v>
      </c>
    </row>
    <row r="57954" spans="1:3" x14ac:dyDescent="0.25">
      <c r="A57954">
        <v>1062</v>
      </c>
      <c r="C57954" t="s">
        <v>4</v>
      </c>
    </row>
    <row r="57955" spans="1:3" x14ac:dyDescent="0.25">
      <c r="A57955">
        <v>1062</v>
      </c>
      <c r="C57955" t="s">
        <v>4</v>
      </c>
    </row>
    <row r="57956" spans="1:3" x14ac:dyDescent="0.25">
      <c r="A57956">
        <v>1062</v>
      </c>
      <c r="C57956" t="s">
        <v>4</v>
      </c>
    </row>
    <row r="57957" spans="1:3" x14ac:dyDescent="0.25">
      <c r="A57957">
        <v>1062</v>
      </c>
      <c r="C57957" t="s">
        <v>4</v>
      </c>
    </row>
    <row r="57958" spans="1:3" x14ac:dyDescent="0.25">
      <c r="A57958">
        <v>1911</v>
      </c>
      <c r="C57958" t="s">
        <v>5</v>
      </c>
    </row>
    <row r="57959" spans="1:3" x14ac:dyDescent="0.25">
      <c r="A57959">
        <v>1911</v>
      </c>
      <c r="C57959" t="s">
        <v>5</v>
      </c>
    </row>
    <row r="57960" spans="1:3" x14ac:dyDescent="0.25">
      <c r="A57960">
        <v>1670</v>
      </c>
      <c r="C57960" t="s">
        <v>5</v>
      </c>
    </row>
    <row r="57961" spans="1:3" x14ac:dyDescent="0.25">
      <c r="A57961">
        <v>1911</v>
      </c>
      <c r="C57961" t="s">
        <v>5</v>
      </c>
    </row>
    <row r="57962" spans="1:3" x14ac:dyDescent="0.25">
      <c r="A57962">
        <v>1670</v>
      </c>
      <c r="C57962" t="s">
        <v>5</v>
      </c>
    </row>
    <row r="57963" spans="1:3" x14ac:dyDescent="0.25">
      <c r="A57963">
        <v>1670</v>
      </c>
      <c r="C57963" t="s">
        <v>4</v>
      </c>
    </row>
    <row r="57964" spans="1:3" x14ac:dyDescent="0.25">
      <c r="A57964">
        <v>1670</v>
      </c>
      <c r="C57964" t="s">
        <v>4</v>
      </c>
    </row>
    <row r="57965" spans="1:3" x14ac:dyDescent="0.25">
      <c r="A57965">
        <v>1911</v>
      </c>
      <c r="C57965" t="s">
        <v>4</v>
      </c>
    </row>
    <row r="57966" spans="1:3" x14ac:dyDescent="0.25">
      <c r="A57966">
        <v>1911</v>
      </c>
      <c r="C57966" t="s">
        <v>4</v>
      </c>
    </row>
    <row r="57967" spans="1:3" x14ac:dyDescent="0.25">
      <c r="A57967">
        <v>1911</v>
      </c>
      <c r="C57967" t="s">
        <v>4</v>
      </c>
    </row>
    <row r="57968" spans="1:3" x14ac:dyDescent="0.25">
      <c r="A57968">
        <v>1911</v>
      </c>
      <c r="C57968" t="s">
        <v>4</v>
      </c>
    </row>
    <row r="57969" spans="1:3" x14ac:dyDescent="0.25">
      <c r="A57969">
        <v>1911</v>
      </c>
      <c r="C57969" t="s">
        <v>4</v>
      </c>
    </row>
    <row r="57970" spans="1:3" x14ac:dyDescent="0.25">
      <c r="A57970">
        <v>1911</v>
      </c>
      <c r="C57970" t="s">
        <v>5</v>
      </c>
    </row>
    <row r="57971" spans="1:3" x14ac:dyDescent="0.25">
      <c r="A57971">
        <v>1670</v>
      </c>
      <c r="C57971" t="s">
        <v>4</v>
      </c>
    </row>
    <row r="57972" spans="1:3" x14ac:dyDescent="0.25">
      <c r="A57972">
        <v>3979</v>
      </c>
      <c r="C57972" t="s">
        <v>5</v>
      </c>
    </row>
    <row r="57973" spans="1:3" x14ac:dyDescent="0.25">
      <c r="A57973">
        <v>420</v>
      </c>
      <c r="C57973" t="s">
        <v>5</v>
      </c>
    </row>
    <row r="57974" spans="1:3" x14ac:dyDescent="0.25">
      <c r="A57974">
        <v>420</v>
      </c>
      <c r="C57974" t="s">
        <v>4</v>
      </c>
    </row>
    <row r="57975" spans="1:3" x14ac:dyDescent="0.25">
      <c r="A57975">
        <v>2949</v>
      </c>
      <c r="C57975" t="s">
        <v>4</v>
      </c>
    </row>
    <row r="57976" spans="1:3" x14ac:dyDescent="0.25">
      <c r="A57976">
        <v>420</v>
      </c>
      <c r="C57976" t="s">
        <v>4</v>
      </c>
    </row>
    <row r="57977" spans="1:3" x14ac:dyDescent="0.25">
      <c r="A57977">
        <v>420</v>
      </c>
      <c r="C57977" t="s">
        <v>4</v>
      </c>
    </row>
    <row r="57978" spans="1:3" x14ac:dyDescent="0.25">
      <c r="A57978">
        <v>420</v>
      </c>
      <c r="C57978" t="s">
        <v>4</v>
      </c>
    </row>
    <row r="57979" spans="1:3" x14ac:dyDescent="0.25">
      <c r="A57979">
        <v>589</v>
      </c>
      <c r="C57979" t="s">
        <v>4</v>
      </c>
    </row>
    <row r="57980" spans="1:3" x14ac:dyDescent="0.25">
      <c r="A57980">
        <v>3860</v>
      </c>
      <c r="C57980" t="s">
        <v>5</v>
      </c>
    </row>
    <row r="57981" spans="1:3" x14ac:dyDescent="0.25">
      <c r="A57981">
        <v>589</v>
      </c>
      <c r="C57981" t="s">
        <v>4</v>
      </c>
    </row>
    <row r="57982" spans="1:3" x14ac:dyDescent="0.25">
      <c r="A57982">
        <v>589</v>
      </c>
      <c r="C57982" t="s">
        <v>4</v>
      </c>
    </row>
    <row r="57983" spans="1:3" x14ac:dyDescent="0.25">
      <c r="A57983">
        <v>589</v>
      </c>
      <c r="C57983" t="s">
        <v>4</v>
      </c>
    </row>
    <row r="57984" spans="1:3" x14ac:dyDescent="0.25">
      <c r="A57984">
        <v>3681</v>
      </c>
      <c r="C57984" t="s">
        <v>5</v>
      </c>
    </row>
    <row r="57985" spans="1:3" x14ac:dyDescent="0.25">
      <c r="A57985">
        <v>589</v>
      </c>
      <c r="C57985" t="s">
        <v>4</v>
      </c>
    </row>
    <row r="57986" spans="1:3" x14ac:dyDescent="0.25">
      <c r="A57986">
        <v>589</v>
      </c>
      <c r="C57986" t="s">
        <v>4</v>
      </c>
    </row>
    <row r="57987" spans="1:3" x14ac:dyDescent="0.25">
      <c r="A57987">
        <v>589</v>
      </c>
      <c r="C57987" t="s">
        <v>5</v>
      </c>
    </row>
    <row r="57988" spans="1:3" x14ac:dyDescent="0.25">
      <c r="A57988">
        <v>589</v>
      </c>
      <c r="C57988" t="s">
        <v>4</v>
      </c>
    </row>
    <row r="57989" spans="1:3" x14ac:dyDescent="0.25">
      <c r="A57989">
        <v>3087</v>
      </c>
      <c r="C57989" t="s">
        <v>5</v>
      </c>
    </row>
    <row r="57990" spans="1:3" x14ac:dyDescent="0.25">
      <c r="A57990">
        <v>844</v>
      </c>
      <c r="C57990" t="s">
        <v>4</v>
      </c>
    </row>
    <row r="57991" spans="1:3" x14ac:dyDescent="0.25">
      <c r="A57991">
        <v>2191</v>
      </c>
      <c r="C57991" t="s">
        <v>5</v>
      </c>
    </row>
    <row r="57992" spans="1:3" x14ac:dyDescent="0.25">
      <c r="A57992">
        <v>3551</v>
      </c>
      <c r="C57992" t="s">
        <v>4</v>
      </c>
    </row>
    <row r="57993" spans="1:3" x14ac:dyDescent="0.25">
      <c r="A57993">
        <v>844</v>
      </c>
      <c r="C57993" t="s">
        <v>4</v>
      </c>
    </row>
    <row r="57994" spans="1:3" x14ac:dyDescent="0.25">
      <c r="A57994">
        <v>844</v>
      </c>
      <c r="C57994" t="s">
        <v>4</v>
      </c>
    </row>
    <row r="57995" spans="1:3" x14ac:dyDescent="0.25">
      <c r="A57995">
        <v>1943</v>
      </c>
      <c r="C57995" t="s">
        <v>5</v>
      </c>
    </row>
    <row r="57996" spans="1:3" x14ac:dyDescent="0.25">
      <c r="A57996">
        <v>1943</v>
      </c>
      <c r="C57996" t="s">
        <v>5</v>
      </c>
    </row>
    <row r="57997" spans="1:3" x14ac:dyDescent="0.25">
      <c r="A57997">
        <v>1943</v>
      </c>
      <c r="C57997" t="s">
        <v>5</v>
      </c>
    </row>
    <row r="57998" spans="1:3" x14ac:dyDescent="0.25">
      <c r="A57998">
        <v>1943</v>
      </c>
      <c r="C57998" t="s">
        <v>4</v>
      </c>
    </row>
    <row r="57999" spans="1:3" x14ac:dyDescent="0.25">
      <c r="A57999">
        <v>1375</v>
      </c>
      <c r="C57999" t="s">
        <v>4</v>
      </c>
    </row>
    <row r="58000" spans="1:3" x14ac:dyDescent="0.25">
      <c r="A58000">
        <v>1943</v>
      </c>
      <c r="C58000" t="s">
        <v>4</v>
      </c>
    </row>
    <row r="58001" spans="1:3" x14ac:dyDescent="0.25">
      <c r="A58001">
        <v>1943</v>
      </c>
      <c r="C58001" t="s">
        <v>4</v>
      </c>
    </row>
    <row r="58002" spans="1:3" x14ac:dyDescent="0.25">
      <c r="A58002">
        <v>1943</v>
      </c>
      <c r="C58002" t="s">
        <v>5</v>
      </c>
    </row>
    <row r="58003" spans="1:3" x14ac:dyDescent="0.25">
      <c r="A58003">
        <v>1943</v>
      </c>
      <c r="C58003" t="s">
        <v>4</v>
      </c>
    </row>
    <row r="58004" spans="1:3" x14ac:dyDescent="0.25">
      <c r="A58004">
        <v>1779</v>
      </c>
      <c r="C58004" t="s">
        <v>5</v>
      </c>
    </row>
    <row r="58005" spans="1:3" x14ac:dyDescent="0.25">
      <c r="A58005">
        <v>2455</v>
      </c>
      <c r="C58005" t="s">
        <v>5</v>
      </c>
    </row>
    <row r="58006" spans="1:3" x14ac:dyDescent="0.25">
      <c r="A58006">
        <v>1162</v>
      </c>
      <c r="C58006" t="s">
        <v>5</v>
      </c>
    </row>
    <row r="58007" spans="1:3" x14ac:dyDescent="0.25">
      <c r="A58007">
        <v>1162</v>
      </c>
      <c r="C58007" t="s">
        <v>4</v>
      </c>
    </row>
    <row r="58008" spans="1:3" x14ac:dyDescent="0.25">
      <c r="A58008">
        <v>2661</v>
      </c>
      <c r="C58008" t="s">
        <v>5</v>
      </c>
    </row>
    <row r="58009" spans="1:3" x14ac:dyDescent="0.25">
      <c r="A58009">
        <v>1162</v>
      </c>
      <c r="C58009" t="s">
        <v>4</v>
      </c>
    </row>
    <row r="58010" spans="1:3" x14ac:dyDescent="0.25">
      <c r="A58010">
        <v>1578</v>
      </c>
      <c r="C58010" t="s">
        <v>4</v>
      </c>
    </row>
    <row r="58011" spans="1:3" x14ac:dyDescent="0.25">
      <c r="A58011">
        <v>1162</v>
      </c>
      <c r="C58011" t="s">
        <v>4</v>
      </c>
    </row>
    <row r="58012" spans="1:3" x14ac:dyDescent="0.25">
      <c r="A58012">
        <v>1162</v>
      </c>
      <c r="C58012" t="s">
        <v>4</v>
      </c>
    </row>
    <row r="58013" spans="1:3" x14ac:dyDescent="0.25">
      <c r="A58013">
        <v>1162</v>
      </c>
      <c r="C58013" t="s">
        <v>4</v>
      </c>
    </row>
    <row r="58014" spans="1:3" x14ac:dyDescent="0.25">
      <c r="A58014">
        <v>1721</v>
      </c>
      <c r="C58014" t="s">
        <v>5</v>
      </c>
    </row>
    <row r="58015" spans="1:3" x14ac:dyDescent="0.25">
      <c r="A58015">
        <v>1721</v>
      </c>
      <c r="C58015" t="s">
        <v>5</v>
      </c>
    </row>
    <row r="58016" spans="1:3" x14ac:dyDescent="0.25">
      <c r="A58016">
        <v>1721</v>
      </c>
      <c r="C58016" t="s">
        <v>5</v>
      </c>
    </row>
    <row r="58017" spans="1:3" x14ac:dyDescent="0.25">
      <c r="A58017">
        <v>1721</v>
      </c>
      <c r="C58017" t="s">
        <v>5</v>
      </c>
    </row>
    <row r="58018" spans="1:3" x14ac:dyDescent="0.25">
      <c r="A58018">
        <v>1721</v>
      </c>
      <c r="C58018" t="s">
        <v>4</v>
      </c>
    </row>
    <row r="58019" spans="1:3" x14ac:dyDescent="0.25">
      <c r="A58019">
        <v>1443</v>
      </c>
      <c r="C58019" t="s">
        <v>4</v>
      </c>
    </row>
    <row r="58020" spans="1:3" x14ac:dyDescent="0.25">
      <c r="A58020">
        <v>1721</v>
      </c>
      <c r="C58020" t="s">
        <v>4</v>
      </c>
    </row>
    <row r="58021" spans="1:3" x14ac:dyDescent="0.25">
      <c r="A58021">
        <v>1721</v>
      </c>
      <c r="C58021" t="s">
        <v>4</v>
      </c>
    </row>
    <row r="58022" spans="1:3" x14ac:dyDescent="0.25">
      <c r="A58022">
        <v>1721</v>
      </c>
      <c r="C58022" t="s">
        <v>5</v>
      </c>
    </row>
    <row r="58023" spans="1:3" x14ac:dyDescent="0.25">
      <c r="A58023">
        <v>1721</v>
      </c>
      <c r="C58023" t="s">
        <v>4</v>
      </c>
    </row>
    <row r="58024" spans="1:3" x14ac:dyDescent="0.25">
      <c r="A58024">
        <v>1721</v>
      </c>
      <c r="C58024" t="s">
        <v>5</v>
      </c>
    </row>
    <row r="58025" spans="1:3" x14ac:dyDescent="0.25">
      <c r="A58025">
        <v>1721</v>
      </c>
      <c r="C58025" t="s">
        <v>4</v>
      </c>
    </row>
    <row r="58026" spans="1:3" x14ac:dyDescent="0.25">
      <c r="A58026">
        <v>1721</v>
      </c>
      <c r="C58026" t="s">
        <v>4</v>
      </c>
    </row>
    <row r="58027" spans="1:3" x14ac:dyDescent="0.25">
      <c r="A58027">
        <v>1721</v>
      </c>
      <c r="C58027" t="s">
        <v>4</v>
      </c>
    </row>
    <row r="58028" spans="1:3" x14ac:dyDescent="0.25">
      <c r="A58028">
        <v>1721</v>
      </c>
      <c r="C58028" t="s">
        <v>4</v>
      </c>
    </row>
    <row r="58029" spans="1:3" x14ac:dyDescent="0.25">
      <c r="A58029">
        <v>1721</v>
      </c>
      <c r="C58029" t="s">
        <v>4</v>
      </c>
    </row>
    <row r="58030" spans="1:3" x14ac:dyDescent="0.25">
      <c r="A58030">
        <v>1721</v>
      </c>
      <c r="C58030" t="s">
        <v>5</v>
      </c>
    </row>
    <row r="58031" spans="1:3" x14ac:dyDescent="0.25">
      <c r="A58031">
        <v>1721</v>
      </c>
      <c r="C58031" t="s">
        <v>5</v>
      </c>
    </row>
    <row r="58032" spans="1:3" x14ac:dyDescent="0.25">
      <c r="A58032">
        <v>1721</v>
      </c>
      <c r="C58032" t="s">
        <v>4</v>
      </c>
    </row>
    <row r="58033" spans="1:3" x14ac:dyDescent="0.25">
      <c r="A58033">
        <v>1721</v>
      </c>
      <c r="C58033" t="s">
        <v>5</v>
      </c>
    </row>
    <row r="58034" spans="1:3" x14ac:dyDescent="0.25">
      <c r="A58034">
        <v>612</v>
      </c>
      <c r="C58034" t="s">
        <v>5</v>
      </c>
    </row>
    <row r="58035" spans="1:3" x14ac:dyDescent="0.25">
      <c r="A58035">
        <v>3390</v>
      </c>
      <c r="C58035" t="s">
        <v>5</v>
      </c>
    </row>
    <row r="58036" spans="1:3" x14ac:dyDescent="0.25">
      <c r="A58036">
        <v>612</v>
      </c>
      <c r="C58036" t="s">
        <v>5</v>
      </c>
    </row>
    <row r="58037" spans="1:3" x14ac:dyDescent="0.25">
      <c r="A58037">
        <v>589</v>
      </c>
      <c r="C58037" t="s">
        <v>4</v>
      </c>
    </row>
    <row r="58038" spans="1:3" x14ac:dyDescent="0.25">
      <c r="A58038">
        <v>589</v>
      </c>
      <c r="C58038" t="s">
        <v>5</v>
      </c>
    </row>
    <row r="58039" spans="1:3" x14ac:dyDescent="0.25">
      <c r="A58039">
        <v>612</v>
      </c>
      <c r="C58039" t="s">
        <v>4</v>
      </c>
    </row>
    <row r="58040" spans="1:3" x14ac:dyDescent="0.25">
      <c r="A58040">
        <v>612</v>
      </c>
      <c r="C58040" t="s">
        <v>4</v>
      </c>
    </row>
    <row r="58041" spans="1:3" x14ac:dyDescent="0.25">
      <c r="A58041">
        <v>589</v>
      </c>
      <c r="C58041" t="s">
        <v>5</v>
      </c>
    </row>
    <row r="58042" spans="1:3" x14ac:dyDescent="0.25">
      <c r="A58042">
        <v>589</v>
      </c>
      <c r="C58042" t="s">
        <v>4</v>
      </c>
    </row>
    <row r="58043" spans="1:3" x14ac:dyDescent="0.25">
      <c r="A58043">
        <v>589</v>
      </c>
      <c r="C58043" t="s">
        <v>5</v>
      </c>
    </row>
    <row r="58044" spans="1:3" x14ac:dyDescent="0.25">
      <c r="A58044">
        <v>589</v>
      </c>
      <c r="C58044" t="s">
        <v>4</v>
      </c>
    </row>
    <row r="58045" spans="1:3" x14ac:dyDescent="0.25">
      <c r="A58045">
        <v>642</v>
      </c>
      <c r="C58045" t="s">
        <v>4</v>
      </c>
    </row>
    <row r="58046" spans="1:3" x14ac:dyDescent="0.25">
      <c r="A58046">
        <v>1678</v>
      </c>
      <c r="C58046" t="s">
        <v>5</v>
      </c>
    </row>
    <row r="58047" spans="1:3" x14ac:dyDescent="0.25">
      <c r="A58047">
        <v>1827</v>
      </c>
      <c r="C58047" t="s">
        <v>5</v>
      </c>
    </row>
    <row r="58048" spans="1:3" x14ac:dyDescent="0.25">
      <c r="A58048">
        <v>2530</v>
      </c>
      <c r="C58048" t="s">
        <v>5</v>
      </c>
    </row>
    <row r="58049" spans="1:3" x14ac:dyDescent="0.25">
      <c r="A58049">
        <v>612</v>
      </c>
      <c r="C58049" t="s">
        <v>5</v>
      </c>
    </row>
    <row r="58050" spans="1:3" x14ac:dyDescent="0.25">
      <c r="A58050">
        <v>589</v>
      </c>
      <c r="C58050" t="s">
        <v>5</v>
      </c>
    </row>
    <row r="58051" spans="1:3" x14ac:dyDescent="0.25">
      <c r="A58051">
        <v>612</v>
      </c>
      <c r="C58051" t="s">
        <v>4</v>
      </c>
    </row>
    <row r="58052" spans="1:3" x14ac:dyDescent="0.25">
      <c r="A58052">
        <v>642</v>
      </c>
      <c r="C58052" t="s">
        <v>4</v>
      </c>
    </row>
    <row r="58053" spans="1:3" x14ac:dyDescent="0.25">
      <c r="A58053">
        <v>642</v>
      </c>
      <c r="C58053" t="s">
        <v>5</v>
      </c>
    </row>
    <row r="58054" spans="1:3" x14ac:dyDescent="0.25">
      <c r="A58054">
        <v>3610</v>
      </c>
      <c r="C58054" t="s">
        <v>5</v>
      </c>
    </row>
    <row r="58055" spans="1:3" x14ac:dyDescent="0.25">
      <c r="A58055">
        <v>589</v>
      </c>
      <c r="C58055" t="s">
        <v>5</v>
      </c>
    </row>
    <row r="58056" spans="1:3" x14ac:dyDescent="0.25">
      <c r="A58056">
        <v>589</v>
      </c>
      <c r="C58056" t="s">
        <v>5</v>
      </c>
    </row>
    <row r="58057" spans="1:3" x14ac:dyDescent="0.25">
      <c r="A58057">
        <v>642</v>
      </c>
      <c r="C58057" t="s">
        <v>5</v>
      </c>
    </row>
    <row r="58058" spans="1:3" x14ac:dyDescent="0.25">
      <c r="A58058">
        <v>612</v>
      </c>
      <c r="C58058" t="s">
        <v>4</v>
      </c>
    </row>
    <row r="58059" spans="1:3" x14ac:dyDescent="0.25">
      <c r="A58059">
        <v>612</v>
      </c>
      <c r="C58059" t="s">
        <v>5</v>
      </c>
    </row>
    <row r="58060" spans="1:3" x14ac:dyDescent="0.25">
      <c r="A58060">
        <v>3466</v>
      </c>
      <c r="C58060" t="s">
        <v>5</v>
      </c>
    </row>
    <row r="58061" spans="1:3" x14ac:dyDescent="0.25">
      <c r="A58061">
        <v>3235</v>
      </c>
      <c r="C58061" t="s">
        <v>5</v>
      </c>
    </row>
    <row r="58062" spans="1:3" x14ac:dyDescent="0.25">
      <c r="A58062">
        <v>2248</v>
      </c>
      <c r="C58062" t="s">
        <v>4</v>
      </c>
    </row>
    <row r="58063" spans="1:3" x14ac:dyDescent="0.25">
      <c r="A58063">
        <v>2434</v>
      </c>
      <c r="C58063" t="s">
        <v>5</v>
      </c>
    </row>
    <row r="58064" spans="1:3" x14ac:dyDescent="0.25">
      <c r="A58064">
        <v>589</v>
      </c>
      <c r="C58064" t="s">
        <v>4</v>
      </c>
    </row>
    <row r="58065" spans="1:3" x14ac:dyDescent="0.25">
      <c r="A58065">
        <v>1712</v>
      </c>
      <c r="C58065" t="s">
        <v>5</v>
      </c>
    </row>
    <row r="58066" spans="1:3" x14ac:dyDescent="0.25">
      <c r="A58066">
        <v>612</v>
      </c>
      <c r="C58066" t="s">
        <v>5</v>
      </c>
    </row>
    <row r="58067" spans="1:3" x14ac:dyDescent="0.25">
      <c r="A58067">
        <v>2305</v>
      </c>
      <c r="C58067" t="s">
        <v>5</v>
      </c>
    </row>
    <row r="58068" spans="1:3" x14ac:dyDescent="0.25">
      <c r="A58068">
        <v>1867</v>
      </c>
      <c r="C58068" t="s">
        <v>5</v>
      </c>
    </row>
    <row r="58069" spans="1:3" x14ac:dyDescent="0.25">
      <c r="A58069">
        <v>589</v>
      </c>
      <c r="C58069" t="s">
        <v>4</v>
      </c>
    </row>
    <row r="58070" spans="1:3" x14ac:dyDescent="0.25">
      <c r="A58070">
        <v>589</v>
      </c>
      <c r="C58070" t="s">
        <v>4</v>
      </c>
    </row>
    <row r="58071" spans="1:3" x14ac:dyDescent="0.25">
      <c r="A58071">
        <v>589</v>
      </c>
      <c r="C58071" t="s">
        <v>5</v>
      </c>
    </row>
    <row r="58072" spans="1:3" x14ac:dyDescent="0.25">
      <c r="A58072">
        <v>612</v>
      </c>
      <c r="C58072" t="s">
        <v>5</v>
      </c>
    </row>
    <row r="58073" spans="1:3" x14ac:dyDescent="0.25">
      <c r="A58073">
        <v>2256</v>
      </c>
      <c r="C58073" t="s">
        <v>5</v>
      </c>
    </row>
    <row r="58074" spans="1:3" x14ac:dyDescent="0.25">
      <c r="A58074">
        <v>1890</v>
      </c>
      <c r="C58074" t="s">
        <v>5</v>
      </c>
    </row>
    <row r="58075" spans="1:3" x14ac:dyDescent="0.25">
      <c r="A58075">
        <v>589</v>
      </c>
      <c r="C58075" t="s">
        <v>5</v>
      </c>
    </row>
    <row r="58076" spans="1:3" x14ac:dyDescent="0.25">
      <c r="A58076">
        <v>589</v>
      </c>
      <c r="C58076" t="s">
        <v>4</v>
      </c>
    </row>
    <row r="58077" spans="1:3" x14ac:dyDescent="0.25">
      <c r="A58077">
        <v>589</v>
      </c>
      <c r="C58077" t="s">
        <v>4</v>
      </c>
    </row>
    <row r="58078" spans="1:3" x14ac:dyDescent="0.25">
      <c r="A58078">
        <v>612</v>
      </c>
      <c r="C58078" t="s">
        <v>4</v>
      </c>
    </row>
    <row r="58079" spans="1:3" x14ac:dyDescent="0.25">
      <c r="A58079">
        <v>589</v>
      </c>
      <c r="C58079" t="s">
        <v>4</v>
      </c>
    </row>
    <row r="58080" spans="1:3" x14ac:dyDescent="0.25">
      <c r="A58080">
        <v>612</v>
      </c>
      <c r="C58080" t="s">
        <v>5</v>
      </c>
    </row>
    <row r="58081" spans="1:3" x14ac:dyDescent="0.25">
      <c r="A58081">
        <v>589</v>
      </c>
      <c r="C58081" t="s">
        <v>5</v>
      </c>
    </row>
    <row r="58082" spans="1:3" x14ac:dyDescent="0.25">
      <c r="A58082">
        <v>2480</v>
      </c>
      <c r="C58082" t="s">
        <v>4</v>
      </c>
    </row>
    <row r="58083" spans="1:3" x14ac:dyDescent="0.25">
      <c r="A58083">
        <v>589</v>
      </c>
      <c r="C58083" t="s">
        <v>4</v>
      </c>
    </row>
    <row r="58084" spans="1:3" x14ac:dyDescent="0.25">
      <c r="A58084">
        <v>1705</v>
      </c>
      <c r="C58084" t="s">
        <v>4</v>
      </c>
    </row>
    <row r="58085" spans="1:3" x14ac:dyDescent="0.25">
      <c r="A58085">
        <v>2904</v>
      </c>
      <c r="C58085" t="s">
        <v>5</v>
      </c>
    </row>
    <row r="58086" spans="1:3" x14ac:dyDescent="0.25">
      <c r="A58086">
        <v>2596</v>
      </c>
      <c r="C58086" t="s">
        <v>4</v>
      </c>
    </row>
    <row r="58087" spans="1:3" x14ac:dyDescent="0.25">
      <c r="A58087">
        <v>3104</v>
      </c>
      <c r="C58087" t="s">
        <v>4</v>
      </c>
    </row>
    <row r="58088" spans="1:3" x14ac:dyDescent="0.25">
      <c r="A58088">
        <v>612</v>
      </c>
      <c r="C58088" t="s">
        <v>5</v>
      </c>
    </row>
    <row r="58089" spans="1:3" x14ac:dyDescent="0.25">
      <c r="A58089">
        <v>589</v>
      </c>
      <c r="C58089" t="s">
        <v>5</v>
      </c>
    </row>
    <row r="58090" spans="1:3" x14ac:dyDescent="0.25">
      <c r="A58090">
        <v>589</v>
      </c>
      <c r="C58090" t="s">
        <v>4</v>
      </c>
    </row>
    <row r="58091" spans="1:3" x14ac:dyDescent="0.25">
      <c r="A58091">
        <v>642</v>
      </c>
      <c r="C58091" t="s">
        <v>4</v>
      </c>
    </row>
    <row r="58092" spans="1:3" x14ac:dyDescent="0.25">
      <c r="A58092">
        <v>589</v>
      </c>
      <c r="C58092" t="s">
        <v>4</v>
      </c>
    </row>
    <row r="58093" spans="1:3" x14ac:dyDescent="0.25">
      <c r="A58093">
        <v>2279</v>
      </c>
      <c r="C58093" t="s">
        <v>5</v>
      </c>
    </row>
    <row r="58094" spans="1:3" x14ac:dyDescent="0.25">
      <c r="A58094">
        <v>212</v>
      </c>
      <c r="C58094" t="s">
        <v>5</v>
      </c>
    </row>
    <row r="58095" spans="1:3" x14ac:dyDescent="0.25">
      <c r="A58095">
        <v>212</v>
      </c>
      <c r="C58095" t="s">
        <v>5</v>
      </c>
    </row>
    <row r="58096" spans="1:3" x14ac:dyDescent="0.25">
      <c r="A58096">
        <v>2581</v>
      </c>
      <c r="C58096" t="s">
        <v>4</v>
      </c>
    </row>
    <row r="58097" spans="1:3" x14ac:dyDescent="0.25">
      <c r="A58097">
        <v>589</v>
      </c>
      <c r="C58097" t="s">
        <v>4</v>
      </c>
    </row>
    <row r="58098" spans="1:3" x14ac:dyDescent="0.25">
      <c r="A58098">
        <v>589</v>
      </c>
      <c r="C58098" t="s">
        <v>4</v>
      </c>
    </row>
    <row r="58099" spans="1:3" x14ac:dyDescent="0.25">
      <c r="A58099">
        <v>589</v>
      </c>
      <c r="C58099" t="s">
        <v>4</v>
      </c>
    </row>
    <row r="58100" spans="1:3" x14ac:dyDescent="0.25">
      <c r="A58100">
        <v>589</v>
      </c>
      <c r="C58100" t="s">
        <v>4</v>
      </c>
    </row>
    <row r="58101" spans="1:3" x14ac:dyDescent="0.25">
      <c r="A58101">
        <v>589</v>
      </c>
      <c r="C58101" t="s">
        <v>4</v>
      </c>
    </row>
    <row r="58102" spans="1:3" x14ac:dyDescent="0.25">
      <c r="A58102">
        <v>612</v>
      </c>
      <c r="C58102" t="s">
        <v>5</v>
      </c>
    </row>
    <row r="58103" spans="1:3" x14ac:dyDescent="0.25">
      <c r="A58103">
        <v>612</v>
      </c>
      <c r="C58103" t="s">
        <v>4</v>
      </c>
    </row>
    <row r="58104" spans="1:3" x14ac:dyDescent="0.25">
      <c r="A58104">
        <v>589</v>
      </c>
      <c r="C58104" t="s">
        <v>5</v>
      </c>
    </row>
    <row r="58105" spans="1:3" x14ac:dyDescent="0.25">
      <c r="A58105">
        <v>589</v>
      </c>
      <c r="C58105" t="s">
        <v>4</v>
      </c>
    </row>
    <row r="58106" spans="1:3" x14ac:dyDescent="0.25">
      <c r="A58106">
        <v>612</v>
      </c>
      <c r="C58106" t="s">
        <v>5</v>
      </c>
    </row>
    <row r="58107" spans="1:3" x14ac:dyDescent="0.25">
      <c r="A58107">
        <v>589</v>
      </c>
      <c r="C58107" t="s">
        <v>4</v>
      </c>
    </row>
    <row r="58108" spans="1:3" x14ac:dyDescent="0.25">
      <c r="A58108">
        <v>589</v>
      </c>
      <c r="C58108" t="s">
        <v>4</v>
      </c>
    </row>
    <row r="58109" spans="1:3" x14ac:dyDescent="0.25">
      <c r="A58109">
        <v>612</v>
      </c>
      <c r="C58109" t="s">
        <v>4</v>
      </c>
    </row>
    <row r="58110" spans="1:3" x14ac:dyDescent="0.25">
      <c r="A58110">
        <v>612</v>
      </c>
      <c r="C58110" t="s">
        <v>4</v>
      </c>
    </row>
    <row r="58111" spans="1:3" x14ac:dyDescent="0.25">
      <c r="A58111">
        <v>612</v>
      </c>
      <c r="C58111" t="s">
        <v>4</v>
      </c>
    </row>
    <row r="58112" spans="1:3" x14ac:dyDescent="0.25">
      <c r="A58112">
        <v>612</v>
      </c>
      <c r="C58112" t="s">
        <v>4</v>
      </c>
    </row>
    <row r="58113" spans="1:3" x14ac:dyDescent="0.25">
      <c r="A58113">
        <v>589</v>
      </c>
      <c r="C58113" t="s">
        <v>5</v>
      </c>
    </row>
    <row r="58114" spans="1:3" x14ac:dyDescent="0.25">
      <c r="A58114">
        <v>612</v>
      </c>
      <c r="C58114" t="s">
        <v>4</v>
      </c>
    </row>
    <row r="58115" spans="1:3" x14ac:dyDescent="0.25">
      <c r="A58115">
        <v>589</v>
      </c>
      <c r="C58115" t="s">
        <v>4</v>
      </c>
    </row>
    <row r="58116" spans="1:3" x14ac:dyDescent="0.25">
      <c r="A58116">
        <v>612</v>
      </c>
      <c r="C58116" t="s">
        <v>4</v>
      </c>
    </row>
    <row r="58117" spans="1:3" x14ac:dyDescent="0.25">
      <c r="A58117">
        <v>612</v>
      </c>
      <c r="C58117" t="s">
        <v>4</v>
      </c>
    </row>
    <row r="58118" spans="1:3" x14ac:dyDescent="0.25">
      <c r="A58118">
        <v>589</v>
      </c>
      <c r="C58118" t="s">
        <v>4</v>
      </c>
    </row>
    <row r="58119" spans="1:3" x14ac:dyDescent="0.25">
      <c r="A58119">
        <v>612</v>
      </c>
      <c r="C58119" t="s">
        <v>4</v>
      </c>
    </row>
    <row r="58120" spans="1:3" x14ac:dyDescent="0.25">
      <c r="A58120">
        <v>612</v>
      </c>
      <c r="C58120" t="s">
        <v>4</v>
      </c>
    </row>
    <row r="58121" spans="1:3" x14ac:dyDescent="0.25">
      <c r="A58121">
        <v>612</v>
      </c>
      <c r="C58121" t="s">
        <v>4</v>
      </c>
    </row>
    <row r="58122" spans="1:3" x14ac:dyDescent="0.25">
      <c r="A58122">
        <v>589</v>
      </c>
      <c r="C58122" t="s">
        <v>4</v>
      </c>
    </row>
    <row r="58123" spans="1:3" x14ac:dyDescent="0.25">
      <c r="A58123">
        <v>612</v>
      </c>
      <c r="C58123" t="s">
        <v>5</v>
      </c>
    </row>
    <row r="58124" spans="1:3" x14ac:dyDescent="0.25">
      <c r="A58124">
        <v>589</v>
      </c>
      <c r="C58124" t="s">
        <v>4</v>
      </c>
    </row>
    <row r="58125" spans="1:3" x14ac:dyDescent="0.25">
      <c r="A58125">
        <v>612</v>
      </c>
      <c r="C58125" t="s">
        <v>4</v>
      </c>
    </row>
    <row r="58126" spans="1:3" x14ac:dyDescent="0.25">
      <c r="A58126">
        <v>589</v>
      </c>
      <c r="C58126" t="s">
        <v>4</v>
      </c>
    </row>
    <row r="58127" spans="1:3" x14ac:dyDescent="0.25">
      <c r="A58127">
        <v>612</v>
      </c>
      <c r="C58127" t="s">
        <v>4</v>
      </c>
    </row>
    <row r="58128" spans="1:3" x14ac:dyDescent="0.25">
      <c r="A58128">
        <v>589</v>
      </c>
      <c r="C58128" t="s">
        <v>4</v>
      </c>
    </row>
    <row r="58129" spans="1:3" x14ac:dyDescent="0.25">
      <c r="A58129">
        <v>612</v>
      </c>
      <c r="C58129" t="s">
        <v>5</v>
      </c>
    </row>
    <row r="58130" spans="1:3" x14ac:dyDescent="0.25">
      <c r="A58130">
        <v>589</v>
      </c>
      <c r="C58130" t="s">
        <v>5</v>
      </c>
    </row>
    <row r="58131" spans="1:3" x14ac:dyDescent="0.25">
      <c r="A58131">
        <v>642</v>
      </c>
      <c r="C58131" t="s">
        <v>4</v>
      </c>
    </row>
    <row r="58132" spans="1:3" x14ac:dyDescent="0.25">
      <c r="A58132">
        <v>612</v>
      </c>
      <c r="C58132" t="s">
        <v>4</v>
      </c>
    </row>
    <row r="58133" spans="1:3" x14ac:dyDescent="0.25">
      <c r="A58133">
        <v>589</v>
      </c>
      <c r="C58133" t="s">
        <v>4</v>
      </c>
    </row>
    <row r="58134" spans="1:3" x14ac:dyDescent="0.25">
      <c r="A58134">
        <v>589</v>
      </c>
      <c r="C58134" t="s">
        <v>4</v>
      </c>
    </row>
    <row r="58135" spans="1:3" x14ac:dyDescent="0.25">
      <c r="A58135">
        <v>589</v>
      </c>
      <c r="C58135" t="s">
        <v>4</v>
      </c>
    </row>
    <row r="58136" spans="1:3" x14ac:dyDescent="0.25">
      <c r="A58136">
        <v>612</v>
      </c>
      <c r="C58136" t="s">
        <v>4</v>
      </c>
    </row>
    <row r="58137" spans="1:3" x14ac:dyDescent="0.25">
      <c r="A58137">
        <v>589</v>
      </c>
      <c r="C58137" t="s">
        <v>5</v>
      </c>
    </row>
    <row r="58138" spans="1:3" x14ac:dyDescent="0.25">
      <c r="A58138">
        <v>3222</v>
      </c>
      <c r="C58138" t="s">
        <v>5</v>
      </c>
    </row>
    <row r="58139" spans="1:3" x14ac:dyDescent="0.25">
      <c r="A58139">
        <v>925</v>
      </c>
      <c r="C58139" t="s">
        <v>5</v>
      </c>
    </row>
    <row r="58140" spans="1:3" x14ac:dyDescent="0.25">
      <c r="A58140">
        <v>925</v>
      </c>
      <c r="C58140" t="s">
        <v>4</v>
      </c>
    </row>
    <row r="58141" spans="1:3" x14ac:dyDescent="0.25">
      <c r="A58141">
        <v>925</v>
      </c>
      <c r="C58141" t="s">
        <v>5</v>
      </c>
    </row>
    <row r="58142" spans="1:3" x14ac:dyDescent="0.25">
      <c r="A58142">
        <v>925</v>
      </c>
      <c r="C58142" t="s">
        <v>4</v>
      </c>
    </row>
    <row r="58143" spans="1:3" x14ac:dyDescent="0.25">
      <c r="A58143">
        <v>925</v>
      </c>
      <c r="C58143" t="s">
        <v>4</v>
      </c>
    </row>
    <row r="58144" spans="1:3" x14ac:dyDescent="0.25">
      <c r="A58144">
        <v>2506</v>
      </c>
      <c r="C58144" t="s">
        <v>4</v>
      </c>
    </row>
    <row r="58145" spans="1:3" x14ac:dyDescent="0.25">
      <c r="A58145">
        <v>925</v>
      </c>
      <c r="C58145" t="s">
        <v>4</v>
      </c>
    </row>
    <row r="58146" spans="1:3" x14ac:dyDescent="0.25">
      <c r="A58146">
        <v>925</v>
      </c>
      <c r="C58146" t="s">
        <v>4</v>
      </c>
    </row>
    <row r="58147" spans="1:3" x14ac:dyDescent="0.25">
      <c r="A58147">
        <v>925</v>
      </c>
      <c r="C58147" t="s">
        <v>4</v>
      </c>
    </row>
    <row r="58148" spans="1:3" x14ac:dyDescent="0.25">
      <c r="A58148">
        <v>925</v>
      </c>
      <c r="C58148" t="s">
        <v>5</v>
      </c>
    </row>
    <row r="58149" spans="1:3" x14ac:dyDescent="0.25">
      <c r="A58149">
        <v>1808</v>
      </c>
      <c r="C58149" t="s">
        <v>5</v>
      </c>
    </row>
    <row r="58150" spans="1:3" x14ac:dyDescent="0.25">
      <c r="A58150">
        <v>925</v>
      </c>
      <c r="C58150" t="s">
        <v>5</v>
      </c>
    </row>
    <row r="58151" spans="1:3" x14ac:dyDescent="0.25">
      <c r="A58151">
        <v>2069</v>
      </c>
      <c r="C58151" t="s">
        <v>5</v>
      </c>
    </row>
    <row r="58152" spans="1:3" x14ac:dyDescent="0.25">
      <c r="A58152">
        <v>3239</v>
      </c>
      <c r="C58152" t="s">
        <v>5</v>
      </c>
    </row>
    <row r="58153" spans="1:3" x14ac:dyDescent="0.25">
      <c r="A58153">
        <v>925</v>
      </c>
      <c r="C58153" t="s">
        <v>4</v>
      </c>
    </row>
    <row r="58154" spans="1:3" x14ac:dyDescent="0.25">
      <c r="A58154">
        <v>2776</v>
      </c>
      <c r="C58154" t="s">
        <v>5</v>
      </c>
    </row>
    <row r="58155" spans="1:3" x14ac:dyDescent="0.25">
      <c r="A58155">
        <v>925</v>
      </c>
      <c r="C58155" t="s">
        <v>4</v>
      </c>
    </row>
    <row r="58156" spans="1:3" x14ac:dyDescent="0.25">
      <c r="A58156">
        <v>3789</v>
      </c>
      <c r="C58156" t="s">
        <v>5</v>
      </c>
    </row>
    <row r="58157" spans="1:3" x14ac:dyDescent="0.25">
      <c r="A58157">
        <v>925</v>
      </c>
      <c r="C58157" t="s">
        <v>5</v>
      </c>
    </row>
    <row r="58158" spans="1:3" x14ac:dyDescent="0.25">
      <c r="A58158">
        <v>1896</v>
      </c>
      <c r="C58158" t="s">
        <v>5</v>
      </c>
    </row>
    <row r="58159" spans="1:3" x14ac:dyDescent="0.25">
      <c r="A58159">
        <v>3018</v>
      </c>
      <c r="C58159" t="s">
        <v>5</v>
      </c>
    </row>
    <row r="58160" spans="1:3" x14ac:dyDescent="0.25">
      <c r="A58160">
        <v>2202</v>
      </c>
      <c r="C58160" t="s">
        <v>5</v>
      </c>
    </row>
    <row r="58161" spans="1:3" x14ac:dyDescent="0.25">
      <c r="A58161">
        <v>925</v>
      </c>
      <c r="C58161" t="s">
        <v>5</v>
      </c>
    </row>
    <row r="58162" spans="1:3" x14ac:dyDescent="0.25">
      <c r="A58162">
        <v>925</v>
      </c>
      <c r="C58162" t="s">
        <v>5</v>
      </c>
    </row>
    <row r="58163" spans="1:3" x14ac:dyDescent="0.25">
      <c r="A58163">
        <v>802</v>
      </c>
      <c r="C58163" t="s">
        <v>5</v>
      </c>
    </row>
    <row r="58164" spans="1:3" x14ac:dyDescent="0.25">
      <c r="A58164">
        <v>2293</v>
      </c>
      <c r="C58164" t="s">
        <v>5</v>
      </c>
    </row>
    <row r="58165" spans="1:3" x14ac:dyDescent="0.25">
      <c r="A58165">
        <v>2092</v>
      </c>
      <c r="C58165" t="s">
        <v>5</v>
      </c>
    </row>
    <row r="58166" spans="1:3" x14ac:dyDescent="0.25">
      <c r="A58166">
        <v>802</v>
      </c>
      <c r="C58166" t="s">
        <v>5</v>
      </c>
    </row>
    <row r="58167" spans="1:3" x14ac:dyDescent="0.25">
      <c r="A58167">
        <v>1642</v>
      </c>
      <c r="C58167" t="s">
        <v>5</v>
      </c>
    </row>
    <row r="58168" spans="1:3" x14ac:dyDescent="0.25">
      <c r="A58168">
        <v>925</v>
      </c>
      <c r="C58168" t="s">
        <v>5</v>
      </c>
    </row>
    <row r="58169" spans="1:3" x14ac:dyDescent="0.25">
      <c r="A58169">
        <v>3984</v>
      </c>
      <c r="C58169" t="s">
        <v>5</v>
      </c>
    </row>
    <row r="58170" spans="1:3" x14ac:dyDescent="0.25">
      <c r="A58170">
        <v>925</v>
      </c>
      <c r="C58170" t="s">
        <v>5</v>
      </c>
    </row>
    <row r="58171" spans="1:3" x14ac:dyDescent="0.25">
      <c r="A58171">
        <v>925</v>
      </c>
      <c r="C58171" t="s">
        <v>5</v>
      </c>
    </row>
    <row r="58172" spans="1:3" x14ac:dyDescent="0.25">
      <c r="A58172">
        <v>925</v>
      </c>
      <c r="C58172" t="s">
        <v>4</v>
      </c>
    </row>
    <row r="58173" spans="1:3" x14ac:dyDescent="0.25">
      <c r="A58173">
        <v>978</v>
      </c>
      <c r="C58173" t="s">
        <v>5</v>
      </c>
    </row>
    <row r="58174" spans="1:3" x14ac:dyDescent="0.25">
      <c r="A58174">
        <v>1697</v>
      </c>
      <c r="C58174" t="s">
        <v>5</v>
      </c>
    </row>
    <row r="58175" spans="1:3" x14ac:dyDescent="0.25">
      <c r="A58175">
        <v>925</v>
      </c>
      <c r="C58175" t="s">
        <v>4</v>
      </c>
    </row>
    <row r="58176" spans="1:3" x14ac:dyDescent="0.25">
      <c r="A58176">
        <v>925</v>
      </c>
      <c r="C58176" t="s">
        <v>4</v>
      </c>
    </row>
    <row r="58177" spans="1:3" x14ac:dyDescent="0.25">
      <c r="A58177">
        <v>3930</v>
      </c>
      <c r="C58177" t="s">
        <v>4</v>
      </c>
    </row>
    <row r="58178" spans="1:3" x14ac:dyDescent="0.25">
      <c r="A58178">
        <v>925</v>
      </c>
      <c r="C58178" t="s">
        <v>4</v>
      </c>
    </row>
    <row r="58179" spans="1:3" x14ac:dyDescent="0.25">
      <c r="A58179">
        <v>2236</v>
      </c>
      <c r="C58179" t="s">
        <v>5</v>
      </c>
    </row>
    <row r="58180" spans="1:3" x14ac:dyDescent="0.25">
      <c r="A58180">
        <v>3493</v>
      </c>
      <c r="C58180" t="s">
        <v>5</v>
      </c>
    </row>
    <row r="58181" spans="1:3" x14ac:dyDescent="0.25">
      <c r="A58181">
        <v>925</v>
      </c>
      <c r="C58181" t="s">
        <v>5</v>
      </c>
    </row>
    <row r="58182" spans="1:3" x14ac:dyDescent="0.25">
      <c r="A58182">
        <v>3584</v>
      </c>
      <c r="C58182" t="s">
        <v>4</v>
      </c>
    </row>
    <row r="58183" spans="1:3" x14ac:dyDescent="0.25">
      <c r="A58183">
        <v>925</v>
      </c>
      <c r="C58183" t="s">
        <v>4</v>
      </c>
    </row>
    <row r="58184" spans="1:3" x14ac:dyDescent="0.25">
      <c r="A58184">
        <v>925</v>
      </c>
      <c r="C58184" t="s">
        <v>5</v>
      </c>
    </row>
    <row r="58185" spans="1:3" x14ac:dyDescent="0.25">
      <c r="A58185">
        <v>925</v>
      </c>
      <c r="C58185" t="s">
        <v>4</v>
      </c>
    </row>
    <row r="58186" spans="1:3" x14ac:dyDescent="0.25">
      <c r="A58186">
        <v>925</v>
      </c>
      <c r="C58186" t="s">
        <v>4</v>
      </c>
    </row>
    <row r="58187" spans="1:3" x14ac:dyDescent="0.25">
      <c r="A58187">
        <v>925</v>
      </c>
      <c r="C58187" t="s">
        <v>4</v>
      </c>
    </row>
    <row r="58188" spans="1:3" x14ac:dyDescent="0.25">
      <c r="A58188">
        <v>925</v>
      </c>
      <c r="C58188" t="s">
        <v>5</v>
      </c>
    </row>
    <row r="58189" spans="1:3" x14ac:dyDescent="0.25">
      <c r="A58189">
        <v>3672</v>
      </c>
      <c r="C58189" t="s">
        <v>5</v>
      </c>
    </row>
    <row r="58190" spans="1:3" x14ac:dyDescent="0.25">
      <c r="A58190">
        <v>925</v>
      </c>
      <c r="C58190" t="s">
        <v>4</v>
      </c>
    </row>
    <row r="58191" spans="1:3" x14ac:dyDescent="0.25">
      <c r="A58191">
        <v>925</v>
      </c>
      <c r="C58191" t="s">
        <v>5</v>
      </c>
    </row>
    <row r="58192" spans="1:3" x14ac:dyDescent="0.25">
      <c r="A58192">
        <v>2710</v>
      </c>
      <c r="C58192" t="s">
        <v>4</v>
      </c>
    </row>
    <row r="58193" spans="1:3" x14ac:dyDescent="0.25">
      <c r="A58193">
        <v>2741</v>
      </c>
      <c r="C58193" t="s">
        <v>5</v>
      </c>
    </row>
    <row r="58194" spans="1:3" x14ac:dyDescent="0.25">
      <c r="A58194">
        <v>925</v>
      </c>
      <c r="C58194" t="s">
        <v>4</v>
      </c>
    </row>
    <row r="58195" spans="1:3" x14ac:dyDescent="0.25">
      <c r="A58195">
        <v>3923</v>
      </c>
      <c r="C58195" t="s">
        <v>4</v>
      </c>
    </row>
    <row r="58196" spans="1:3" x14ac:dyDescent="0.25">
      <c r="A58196">
        <v>802</v>
      </c>
      <c r="C58196" t="s">
        <v>4</v>
      </c>
    </row>
    <row r="58197" spans="1:3" x14ac:dyDescent="0.25">
      <c r="A58197">
        <v>2928</v>
      </c>
      <c r="C58197" t="s">
        <v>4</v>
      </c>
    </row>
    <row r="58198" spans="1:3" x14ac:dyDescent="0.25">
      <c r="A58198">
        <v>925</v>
      </c>
      <c r="C58198" t="s">
        <v>4</v>
      </c>
    </row>
    <row r="58199" spans="1:3" x14ac:dyDescent="0.25">
      <c r="A58199">
        <v>925</v>
      </c>
      <c r="C58199" t="s">
        <v>4</v>
      </c>
    </row>
    <row r="58200" spans="1:3" x14ac:dyDescent="0.25">
      <c r="A58200">
        <v>1887</v>
      </c>
      <c r="C58200" t="s">
        <v>4</v>
      </c>
    </row>
    <row r="58201" spans="1:3" x14ac:dyDescent="0.25">
      <c r="A58201">
        <v>925</v>
      </c>
      <c r="C58201" t="s">
        <v>4</v>
      </c>
    </row>
    <row r="58202" spans="1:3" x14ac:dyDescent="0.25">
      <c r="A58202">
        <v>925</v>
      </c>
      <c r="C58202" t="s">
        <v>4</v>
      </c>
    </row>
    <row r="58203" spans="1:3" x14ac:dyDescent="0.25">
      <c r="A58203">
        <v>925</v>
      </c>
      <c r="C58203" t="s">
        <v>4</v>
      </c>
    </row>
    <row r="58204" spans="1:3" x14ac:dyDescent="0.25">
      <c r="A58204">
        <v>925</v>
      </c>
      <c r="C58204" t="s">
        <v>4</v>
      </c>
    </row>
    <row r="58205" spans="1:3" x14ac:dyDescent="0.25">
      <c r="A58205">
        <v>925</v>
      </c>
      <c r="C58205" t="s">
        <v>5</v>
      </c>
    </row>
    <row r="58206" spans="1:3" x14ac:dyDescent="0.25">
      <c r="A58206">
        <v>525</v>
      </c>
      <c r="C58206" t="s">
        <v>5</v>
      </c>
    </row>
    <row r="58207" spans="1:3" x14ac:dyDescent="0.25">
      <c r="A58207">
        <v>925</v>
      </c>
      <c r="C58207" t="s">
        <v>4</v>
      </c>
    </row>
    <row r="58208" spans="1:3" x14ac:dyDescent="0.25">
      <c r="A58208">
        <v>525</v>
      </c>
      <c r="C58208" t="s">
        <v>4</v>
      </c>
    </row>
    <row r="58209" spans="1:3" x14ac:dyDescent="0.25">
      <c r="A58209">
        <v>925</v>
      </c>
      <c r="C58209" t="s">
        <v>4</v>
      </c>
    </row>
    <row r="58210" spans="1:3" x14ac:dyDescent="0.25">
      <c r="A58210">
        <v>925</v>
      </c>
      <c r="C58210" t="s">
        <v>4</v>
      </c>
    </row>
    <row r="58211" spans="1:3" x14ac:dyDescent="0.25">
      <c r="A58211">
        <v>925</v>
      </c>
      <c r="C58211" t="s">
        <v>4</v>
      </c>
    </row>
    <row r="58212" spans="1:3" x14ac:dyDescent="0.25">
      <c r="A58212">
        <v>925</v>
      </c>
      <c r="C58212" t="s">
        <v>4</v>
      </c>
    </row>
    <row r="58213" spans="1:3" x14ac:dyDescent="0.25">
      <c r="A58213">
        <v>925</v>
      </c>
      <c r="C58213" t="s">
        <v>4</v>
      </c>
    </row>
    <row r="58214" spans="1:3" x14ac:dyDescent="0.25">
      <c r="A58214">
        <v>925</v>
      </c>
      <c r="C58214" t="s">
        <v>4</v>
      </c>
    </row>
    <row r="58215" spans="1:3" x14ac:dyDescent="0.25">
      <c r="A58215">
        <v>925</v>
      </c>
      <c r="C58215" t="s">
        <v>4</v>
      </c>
    </row>
    <row r="58216" spans="1:3" x14ac:dyDescent="0.25">
      <c r="A58216">
        <v>802</v>
      </c>
      <c r="C58216" t="s">
        <v>4</v>
      </c>
    </row>
    <row r="58217" spans="1:3" x14ac:dyDescent="0.25">
      <c r="A58217">
        <v>925</v>
      </c>
      <c r="C58217" t="s">
        <v>4</v>
      </c>
    </row>
    <row r="58218" spans="1:3" x14ac:dyDescent="0.25">
      <c r="A58218">
        <v>925</v>
      </c>
      <c r="C58218" t="s">
        <v>5</v>
      </c>
    </row>
    <row r="58219" spans="1:3" x14ac:dyDescent="0.25">
      <c r="A58219">
        <v>925</v>
      </c>
      <c r="C58219" t="s">
        <v>4</v>
      </c>
    </row>
    <row r="58220" spans="1:3" x14ac:dyDescent="0.25">
      <c r="A58220">
        <v>925</v>
      </c>
      <c r="C58220" t="s">
        <v>4</v>
      </c>
    </row>
    <row r="58221" spans="1:3" x14ac:dyDescent="0.25">
      <c r="A58221">
        <v>925</v>
      </c>
      <c r="C58221" t="s">
        <v>4</v>
      </c>
    </row>
    <row r="58222" spans="1:3" x14ac:dyDescent="0.25">
      <c r="A58222">
        <v>925</v>
      </c>
      <c r="C58222" t="s">
        <v>4</v>
      </c>
    </row>
    <row r="58223" spans="1:3" x14ac:dyDescent="0.25">
      <c r="A58223">
        <v>925</v>
      </c>
      <c r="C58223" t="s">
        <v>4</v>
      </c>
    </row>
    <row r="58224" spans="1:3" x14ac:dyDescent="0.25">
      <c r="A58224">
        <v>925</v>
      </c>
      <c r="C58224" t="s">
        <v>4</v>
      </c>
    </row>
    <row r="58225" spans="1:3" x14ac:dyDescent="0.25">
      <c r="A58225">
        <v>925</v>
      </c>
      <c r="C58225" t="s">
        <v>4</v>
      </c>
    </row>
    <row r="58226" spans="1:3" x14ac:dyDescent="0.25">
      <c r="A58226">
        <v>925</v>
      </c>
      <c r="C58226" t="s">
        <v>4</v>
      </c>
    </row>
    <row r="58227" spans="1:3" x14ac:dyDescent="0.25">
      <c r="A58227">
        <v>925</v>
      </c>
      <c r="C58227" t="s">
        <v>4</v>
      </c>
    </row>
    <row r="58228" spans="1:3" x14ac:dyDescent="0.25">
      <c r="A58228">
        <v>925</v>
      </c>
      <c r="C58228" t="s">
        <v>4</v>
      </c>
    </row>
    <row r="58229" spans="1:3" x14ac:dyDescent="0.25">
      <c r="A58229">
        <v>925</v>
      </c>
      <c r="C58229" t="s">
        <v>4</v>
      </c>
    </row>
    <row r="58230" spans="1:3" x14ac:dyDescent="0.25">
      <c r="A58230">
        <v>925</v>
      </c>
      <c r="C58230" t="s">
        <v>4</v>
      </c>
    </row>
    <row r="58231" spans="1:3" x14ac:dyDescent="0.25">
      <c r="A58231">
        <v>925</v>
      </c>
      <c r="C58231" t="s">
        <v>4</v>
      </c>
    </row>
    <row r="58232" spans="1:3" x14ac:dyDescent="0.25">
      <c r="A58232">
        <v>925</v>
      </c>
      <c r="C58232" t="s">
        <v>4</v>
      </c>
    </row>
    <row r="58233" spans="1:3" x14ac:dyDescent="0.25">
      <c r="A58233">
        <v>925</v>
      </c>
      <c r="C58233" t="s">
        <v>4</v>
      </c>
    </row>
    <row r="58234" spans="1:3" x14ac:dyDescent="0.25">
      <c r="A58234">
        <v>925</v>
      </c>
      <c r="C58234" t="s">
        <v>4</v>
      </c>
    </row>
    <row r="58235" spans="1:3" x14ac:dyDescent="0.25">
      <c r="A58235">
        <v>925</v>
      </c>
      <c r="C58235" t="s">
        <v>4</v>
      </c>
    </row>
    <row r="58236" spans="1:3" x14ac:dyDescent="0.25">
      <c r="A58236">
        <v>925</v>
      </c>
      <c r="C58236" t="s">
        <v>4</v>
      </c>
    </row>
    <row r="58237" spans="1:3" x14ac:dyDescent="0.25">
      <c r="A58237">
        <v>925</v>
      </c>
      <c r="C58237" t="s">
        <v>4</v>
      </c>
    </row>
    <row r="58238" spans="1:3" x14ac:dyDescent="0.25">
      <c r="A58238">
        <v>925</v>
      </c>
      <c r="C58238" t="s">
        <v>4</v>
      </c>
    </row>
    <row r="58239" spans="1:3" x14ac:dyDescent="0.25">
      <c r="A58239">
        <v>802</v>
      </c>
      <c r="C58239" t="s">
        <v>4</v>
      </c>
    </row>
    <row r="58240" spans="1:3" x14ac:dyDescent="0.25">
      <c r="A58240">
        <v>3058</v>
      </c>
      <c r="C58240" t="s">
        <v>5</v>
      </c>
    </row>
    <row r="58241" spans="1:3" x14ac:dyDescent="0.25">
      <c r="A58241">
        <v>3090</v>
      </c>
      <c r="C58241" t="s">
        <v>5</v>
      </c>
    </row>
    <row r="58242" spans="1:3" x14ac:dyDescent="0.25">
      <c r="A58242">
        <v>3646</v>
      </c>
      <c r="C58242" t="s">
        <v>5</v>
      </c>
    </row>
    <row r="58243" spans="1:3" x14ac:dyDescent="0.25">
      <c r="A58243">
        <v>925</v>
      </c>
      <c r="C58243" t="s">
        <v>4</v>
      </c>
    </row>
    <row r="58244" spans="1:3" x14ac:dyDescent="0.25">
      <c r="A58244">
        <v>925</v>
      </c>
      <c r="C58244" t="s">
        <v>4</v>
      </c>
    </row>
    <row r="58245" spans="1:3" x14ac:dyDescent="0.25">
      <c r="A58245">
        <v>925</v>
      </c>
      <c r="C58245" t="s">
        <v>4</v>
      </c>
    </row>
    <row r="58246" spans="1:3" x14ac:dyDescent="0.25">
      <c r="A58246">
        <v>925</v>
      </c>
      <c r="C58246" t="s">
        <v>4</v>
      </c>
    </row>
    <row r="58247" spans="1:3" x14ac:dyDescent="0.25">
      <c r="A58247">
        <v>525</v>
      </c>
      <c r="C58247" t="s">
        <v>4</v>
      </c>
    </row>
    <row r="58248" spans="1:3" x14ac:dyDescent="0.25">
      <c r="A58248">
        <v>925</v>
      </c>
      <c r="C58248" t="s">
        <v>4</v>
      </c>
    </row>
    <row r="58249" spans="1:3" x14ac:dyDescent="0.25">
      <c r="A58249">
        <v>925</v>
      </c>
      <c r="C58249" t="s">
        <v>4</v>
      </c>
    </row>
    <row r="58250" spans="1:3" x14ac:dyDescent="0.25">
      <c r="A58250">
        <v>925</v>
      </c>
      <c r="C58250" t="s">
        <v>4</v>
      </c>
    </row>
    <row r="58251" spans="1:3" x14ac:dyDescent="0.25">
      <c r="A58251">
        <v>925</v>
      </c>
      <c r="C58251" t="s">
        <v>4</v>
      </c>
    </row>
    <row r="58252" spans="1:3" x14ac:dyDescent="0.25">
      <c r="A58252">
        <v>925</v>
      </c>
      <c r="C58252" t="s">
        <v>4</v>
      </c>
    </row>
    <row r="58253" spans="1:3" x14ac:dyDescent="0.25">
      <c r="A58253">
        <v>925</v>
      </c>
      <c r="C58253" t="s">
        <v>4</v>
      </c>
    </row>
    <row r="58254" spans="1:3" x14ac:dyDescent="0.25">
      <c r="A58254">
        <v>849</v>
      </c>
      <c r="C58254" t="s">
        <v>5</v>
      </c>
    </row>
    <row r="58255" spans="1:3" x14ac:dyDescent="0.25">
      <c r="A58255">
        <v>2072</v>
      </c>
      <c r="C58255" t="s">
        <v>5</v>
      </c>
    </row>
    <row r="58256" spans="1:3" x14ac:dyDescent="0.25">
      <c r="A58256">
        <v>2072</v>
      </c>
      <c r="C58256" t="s">
        <v>5</v>
      </c>
    </row>
    <row r="58257" spans="1:3" x14ac:dyDescent="0.25">
      <c r="A58257">
        <v>2072</v>
      </c>
      <c r="C58257" t="s">
        <v>5</v>
      </c>
    </row>
    <row r="58258" spans="1:3" x14ac:dyDescent="0.25">
      <c r="A58258">
        <v>2072</v>
      </c>
      <c r="C58258" t="s">
        <v>5</v>
      </c>
    </row>
    <row r="58259" spans="1:3" x14ac:dyDescent="0.25">
      <c r="A58259">
        <v>1497</v>
      </c>
      <c r="C58259" t="s">
        <v>4</v>
      </c>
    </row>
    <row r="58260" spans="1:3" x14ac:dyDescent="0.25">
      <c r="A58260">
        <v>2072</v>
      </c>
      <c r="C58260" t="s">
        <v>5</v>
      </c>
    </row>
    <row r="58261" spans="1:3" x14ac:dyDescent="0.25">
      <c r="A58261">
        <v>2072</v>
      </c>
      <c r="C58261" t="s">
        <v>5</v>
      </c>
    </row>
    <row r="58262" spans="1:3" x14ac:dyDescent="0.25">
      <c r="A58262">
        <v>572</v>
      </c>
      <c r="C58262" t="s">
        <v>4</v>
      </c>
    </row>
    <row r="58263" spans="1:3" x14ac:dyDescent="0.25">
      <c r="A58263">
        <v>2072</v>
      </c>
      <c r="C58263" t="s">
        <v>5</v>
      </c>
    </row>
    <row r="58264" spans="1:3" x14ac:dyDescent="0.25">
      <c r="A58264">
        <v>2072</v>
      </c>
      <c r="C58264" t="s">
        <v>4</v>
      </c>
    </row>
    <row r="58265" spans="1:3" x14ac:dyDescent="0.25">
      <c r="A58265">
        <v>1507</v>
      </c>
      <c r="C58265" t="s">
        <v>5</v>
      </c>
    </row>
    <row r="58266" spans="1:3" x14ac:dyDescent="0.25">
      <c r="A58266">
        <v>413</v>
      </c>
      <c r="C58266" t="s">
        <v>4</v>
      </c>
    </row>
    <row r="58267" spans="1:3" x14ac:dyDescent="0.25">
      <c r="A58267">
        <v>2650</v>
      </c>
      <c r="C58267" t="s">
        <v>5</v>
      </c>
    </row>
    <row r="58268" spans="1:3" x14ac:dyDescent="0.25">
      <c r="A58268">
        <v>678</v>
      </c>
      <c r="C58268" t="s">
        <v>5</v>
      </c>
    </row>
    <row r="58269" spans="1:3" x14ac:dyDescent="0.25">
      <c r="A58269">
        <v>678</v>
      </c>
      <c r="C58269" t="s">
        <v>5</v>
      </c>
    </row>
    <row r="58270" spans="1:3" x14ac:dyDescent="0.25">
      <c r="A58270">
        <v>2809</v>
      </c>
      <c r="C58270" t="s">
        <v>5</v>
      </c>
    </row>
    <row r="58271" spans="1:3" x14ac:dyDescent="0.25">
      <c r="A58271">
        <v>678</v>
      </c>
      <c r="C58271" t="s">
        <v>4</v>
      </c>
    </row>
    <row r="58272" spans="1:3" x14ac:dyDescent="0.25">
      <c r="A58272">
        <v>3507</v>
      </c>
      <c r="C58272" t="s">
        <v>5</v>
      </c>
    </row>
    <row r="58273" spans="1:3" x14ac:dyDescent="0.25">
      <c r="A58273">
        <v>3332</v>
      </c>
      <c r="C58273" t="s">
        <v>5</v>
      </c>
    </row>
    <row r="58274" spans="1:3" x14ac:dyDescent="0.25">
      <c r="A58274">
        <v>594</v>
      </c>
      <c r="C58274" t="s">
        <v>5</v>
      </c>
    </row>
    <row r="58275" spans="1:3" x14ac:dyDescent="0.25">
      <c r="A58275">
        <v>678</v>
      </c>
      <c r="C58275" t="s">
        <v>4</v>
      </c>
    </row>
    <row r="58276" spans="1:3" x14ac:dyDescent="0.25">
      <c r="A58276">
        <v>594</v>
      </c>
      <c r="C58276" t="s">
        <v>5</v>
      </c>
    </row>
    <row r="58277" spans="1:3" x14ac:dyDescent="0.25">
      <c r="A58277">
        <v>678</v>
      </c>
      <c r="C58277" t="s">
        <v>4</v>
      </c>
    </row>
    <row r="58278" spans="1:3" x14ac:dyDescent="0.25">
      <c r="A58278">
        <v>2946</v>
      </c>
      <c r="C58278" t="s">
        <v>5</v>
      </c>
    </row>
    <row r="58279" spans="1:3" x14ac:dyDescent="0.25">
      <c r="A58279">
        <v>678</v>
      </c>
      <c r="C58279" t="s">
        <v>4</v>
      </c>
    </row>
    <row r="58280" spans="1:3" x14ac:dyDescent="0.25">
      <c r="A58280">
        <v>2188</v>
      </c>
      <c r="C58280" t="s">
        <v>4</v>
      </c>
    </row>
    <row r="58281" spans="1:3" x14ac:dyDescent="0.25">
      <c r="A58281">
        <v>2835</v>
      </c>
      <c r="C58281" t="s">
        <v>5</v>
      </c>
    </row>
    <row r="58282" spans="1:3" x14ac:dyDescent="0.25">
      <c r="A58282">
        <v>678</v>
      </c>
      <c r="C58282" t="s">
        <v>4</v>
      </c>
    </row>
    <row r="58283" spans="1:3" x14ac:dyDescent="0.25">
      <c r="A58283">
        <v>678</v>
      </c>
      <c r="C58283" t="s">
        <v>4</v>
      </c>
    </row>
    <row r="58284" spans="1:3" x14ac:dyDescent="0.25">
      <c r="A58284">
        <v>594</v>
      </c>
      <c r="C58284" t="s">
        <v>4</v>
      </c>
    </row>
    <row r="58285" spans="1:3" x14ac:dyDescent="0.25">
      <c r="A58285">
        <v>678</v>
      </c>
      <c r="C58285" t="s">
        <v>4</v>
      </c>
    </row>
    <row r="58286" spans="1:3" x14ac:dyDescent="0.25">
      <c r="A58286">
        <v>678</v>
      </c>
      <c r="C58286" t="s">
        <v>4</v>
      </c>
    </row>
    <row r="58287" spans="1:3" x14ac:dyDescent="0.25">
      <c r="A58287">
        <v>594</v>
      </c>
      <c r="C58287" t="s">
        <v>4</v>
      </c>
    </row>
    <row r="58288" spans="1:3" x14ac:dyDescent="0.25">
      <c r="A58288">
        <v>594</v>
      </c>
      <c r="C58288" t="s">
        <v>4</v>
      </c>
    </row>
    <row r="58289" spans="1:3" x14ac:dyDescent="0.25">
      <c r="A58289">
        <v>413</v>
      </c>
      <c r="C58289" t="s">
        <v>4</v>
      </c>
    </row>
    <row r="58290" spans="1:3" x14ac:dyDescent="0.25">
      <c r="A58290">
        <v>678</v>
      </c>
      <c r="C58290" t="s">
        <v>4</v>
      </c>
    </row>
    <row r="58291" spans="1:3" x14ac:dyDescent="0.25">
      <c r="A58291">
        <v>594</v>
      </c>
      <c r="C58291" t="s">
        <v>4</v>
      </c>
    </row>
    <row r="58292" spans="1:3" x14ac:dyDescent="0.25">
      <c r="A58292">
        <v>413</v>
      </c>
      <c r="C58292" t="s">
        <v>4</v>
      </c>
    </row>
    <row r="58293" spans="1:3" x14ac:dyDescent="0.25">
      <c r="A58293">
        <v>594</v>
      </c>
      <c r="C58293" t="s">
        <v>4</v>
      </c>
    </row>
    <row r="58294" spans="1:3" x14ac:dyDescent="0.25">
      <c r="A58294">
        <v>413</v>
      </c>
      <c r="C58294" t="s">
        <v>4</v>
      </c>
    </row>
    <row r="58295" spans="1:3" x14ac:dyDescent="0.25">
      <c r="A58295">
        <v>413</v>
      </c>
      <c r="C58295" t="s">
        <v>4</v>
      </c>
    </row>
    <row r="58296" spans="1:3" x14ac:dyDescent="0.25">
      <c r="A58296">
        <v>413</v>
      </c>
      <c r="C58296" t="s">
        <v>5</v>
      </c>
    </row>
    <row r="58297" spans="1:3" x14ac:dyDescent="0.25">
      <c r="A58297">
        <v>413</v>
      </c>
      <c r="C58297" t="s">
        <v>5</v>
      </c>
    </row>
    <row r="58298" spans="1:3" x14ac:dyDescent="0.25">
      <c r="A58298">
        <v>678</v>
      </c>
      <c r="C58298" t="s">
        <v>4</v>
      </c>
    </row>
    <row r="58299" spans="1:3" x14ac:dyDescent="0.25">
      <c r="A58299">
        <v>678</v>
      </c>
      <c r="C58299" t="s">
        <v>5</v>
      </c>
    </row>
    <row r="58300" spans="1:3" x14ac:dyDescent="0.25">
      <c r="A58300">
        <v>678</v>
      </c>
      <c r="C58300" t="s">
        <v>4</v>
      </c>
    </row>
    <row r="58301" spans="1:3" x14ac:dyDescent="0.25">
      <c r="A58301">
        <v>678</v>
      </c>
      <c r="C58301" t="s">
        <v>4</v>
      </c>
    </row>
    <row r="58302" spans="1:3" x14ac:dyDescent="0.25">
      <c r="A58302">
        <v>1739</v>
      </c>
      <c r="C58302" t="s">
        <v>5</v>
      </c>
    </row>
    <row r="58303" spans="1:3" x14ac:dyDescent="0.25">
      <c r="A58303">
        <v>1739</v>
      </c>
      <c r="C58303" t="s">
        <v>5</v>
      </c>
    </row>
    <row r="58304" spans="1:3" x14ac:dyDescent="0.25">
      <c r="A58304">
        <v>1739</v>
      </c>
      <c r="C58304" t="s">
        <v>5</v>
      </c>
    </row>
    <row r="58305" spans="1:3" x14ac:dyDescent="0.25">
      <c r="A58305">
        <v>1739</v>
      </c>
      <c r="C58305" t="s">
        <v>5</v>
      </c>
    </row>
    <row r="58306" spans="1:3" x14ac:dyDescent="0.25">
      <c r="A58306">
        <v>1739</v>
      </c>
      <c r="C58306" t="s">
        <v>5</v>
      </c>
    </row>
    <row r="58307" spans="1:3" x14ac:dyDescent="0.25">
      <c r="A58307">
        <v>1739</v>
      </c>
      <c r="C58307" t="s">
        <v>5</v>
      </c>
    </row>
    <row r="58308" spans="1:3" x14ac:dyDescent="0.25">
      <c r="A58308">
        <v>1285</v>
      </c>
      <c r="C58308" t="s">
        <v>5</v>
      </c>
    </row>
    <row r="58309" spans="1:3" x14ac:dyDescent="0.25">
      <c r="A58309">
        <v>1739</v>
      </c>
      <c r="C58309" t="s">
        <v>5</v>
      </c>
    </row>
    <row r="58310" spans="1:3" x14ac:dyDescent="0.25">
      <c r="A58310">
        <v>1739</v>
      </c>
      <c r="C58310" t="s">
        <v>5</v>
      </c>
    </row>
    <row r="58311" spans="1:3" x14ac:dyDescent="0.25">
      <c r="A58311">
        <v>1739</v>
      </c>
      <c r="C58311" t="s">
        <v>4</v>
      </c>
    </row>
    <row r="58312" spans="1:3" x14ac:dyDescent="0.25">
      <c r="A58312">
        <v>1739</v>
      </c>
      <c r="C58312" t="s">
        <v>5</v>
      </c>
    </row>
    <row r="58313" spans="1:3" x14ac:dyDescent="0.25">
      <c r="A58313">
        <v>1739</v>
      </c>
      <c r="C58313" t="s">
        <v>5</v>
      </c>
    </row>
    <row r="58314" spans="1:3" x14ac:dyDescent="0.25">
      <c r="A58314">
        <v>1739</v>
      </c>
      <c r="C58314" t="s">
        <v>5</v>
      </c>
    </row>
    <row r="58315" spans="1:3" x14ac:dyDescent="0.25">
      <c r="A58315">
        <v>1739</v>
      </c>
      <c r="C58315" t="s">
        <v>4</v>
      </c>
    </row>
    <row r="58316" spans="1:3" x14ac:dyDescent="0.25">
      <c r="A58316">
        <v>1739</v>
      </c>
      <c r="C58316" t="s">
        <v>5</v>
      </c>
    </row>
    <row r="58317" spans="1:3" x14ac:dyDescent="0.25">
      <c r="A58317">
        <v>1739</v>
      </c>
      <c r="C58317" t="s">
        <v>4</v>
      </c>
    </row>
    <row r="58318" spans="1:3" x14ac:dyDescent="0.25">
      <c r="A58318">
        <v>1739</v>
      </c>
      <c r="C58318" t="s">
        <v>4</v>
      </c>
    </row>
    <row r="58319" spans="1:3" x14ac:dyDescent="0.25">
      <c r="A58319">
        <v>1739</v>
      </c>
      <c r="C58319" t="s">
        <v>4</v>
      </c>
    </row>
    <row r="58320" spans="1:3" x14ac:dyDescent="0.25">
      <c r="A58320">
        <v>822</v>
      </c>
      <c r="C58320" t="s">
        <v>4</v>
      </c>
    </row>
    <row r="58321" spans="1:3" x14ac:dyDescent="0.25">
      <c r="A58321">
        <v>1739</v>
      </c>
      <c r="C58321" t="s">
        <v>4</v>
      </c>
    </row>
    <row r="58322" spans="1:3" x14ac:dyDescent="0.25">
      <c r="A58322">
        <v>1739</v>
      </c>
      <c r="C58322" t="s">
        <v>4</v>
      </c>
    </row>
    <row r="58323" spans="1:3" x14ac:dyDescent="0.25">
      <c r="A58323">
        <v>1170</v>
      </c>
      <c r="C58323" t="s">
        <v>4</v>
      </c>
    </row>
    <row r="58324" spans="1:3" x14ac:dyDescent="0.25">
      <c r="A58324">
        <v>239</v>
      </c>
      <c r="C58324" t="s">
        <v>4</v>
      </c>
    </row>
    <row r="58325" spans="1:3" x14ac:dyDescent="0.25">
      <c r="A58325">
        <v>239</v>
      </c>
      <c r="C58325" t="s">
        <v>4</v>
      </c>
    </row>
    <row r="58326" spans="1:3" x14ac:dyDescent="0.25">
      <c r="A58326">
        <v>1472</v>
      </c>
      <c r="C58326" t="s">
        <v>4</v>
      </c>
    </row>
    <row r="58327" spans="1:3" x14ac:dyDescent="0.25">
      <c r="A58327">
        <v>239</v>
      </c>
      <c r="C58327" t="s">
        <v>5</v>
      </c>
    </row>
    <row r="58328" spans="1:3" x14ac:dyDescent="0.25">
      <c r="A58328">
        <v>1739</v>
      </c>
      <c r="C58328" t="s">
        <v>4</v>
      </c>
    </row>
    <row r="58329" spans="1:3" x14ac:dyDescent="0.25">
      <c r="A58329">
        <v>1739</v>
      </c>
      <c r="C58329" t="s">
        <v>4</v>
      </c>
    </row>
    <row r="58330" spans="1:3" x14ac:dyDescent="0.25">
      <c r="A58330">
        <v>1739</v>
      </c>
      <c r="C58330" t="s">
        <v>4</v>
      </c>
    </row>
    <row r="58331" spans="1:3" x14ac:dyDescent="0.25">
      <c r="A58331">
        <v>1739</v>
      </c>
      <c r="C58331" t="s">
        <v>4</v>
      </c>
    </row>
    <row r="58332" spans="1:3" x14ac:dyDescent="0.25">
      <c r="A58332">
        <v>1739</v>
      </c>
      <c r="C58332" t="s">
        <v>4</v>
      </c>
    </row>
    <row r="58333" spans="1:3" x14ac:dyDescent="0.25">
      <c r="A58333">
        <v>1739</v>
      </c>
      <c r="C58333" t="s">
        <v>4</v>
      </c>
    </row>
    <row r="58334" spans="1:3" x14ac:dyDescent="0.25">
      <c r="A58334">
        <v>296</v>
      </c>
      <c r="C58334" t="s">
        <v>5</v>
      </c>
    </row>
    <row r="58335" spans="1:3" x14ac:dyDescent="0.25">
      <c r="A58335">
        <v>1899</v>
      </c>
      <c r="C58335" t="s">
        <v>5</v>
      </c>
    </row>
    <row r="58336" spans="1:3" x14ac:dyDescent="0.25">
      <c r="A58336">
        <v>315</v>
      </c>
      <c r="C58336" t="s">
        <v>5</v>
      </c>
    </row>
    <row r="58337" spans="1:3" x14ac:dyDescent="0.25">
      <c r="A58337">
        <v>296</v>
      </c>
      <c r="C58337" t="s">
        <v>4</v>
      </c>
    </row>
    <row r="58338" spans="1:3" x14ac:dyDescent="0.25">
      <c r="A58338">
        <v>2113</v>
      </c>
      <c r="C58338" t="s">
        <v>5</v>
      </c>
    </row>
    <row r="58339" spans="1:3" x14ac:dyDescent="0.25">
      <c r="A58339">
        <v>315</v>
      </c>
      <c r="C58339" t="s">
        <v>4</v>
      </c>
    </row>
    <row r="58340" spans="1:3" x14ac:dyDescent="0.25">
      <c r="A58340">
        <v>1936</v>
      </c>
      <c r="C58340" t="s">
        <v>4</v>
      </c>
    </row>
    <row r="58341" spans="1:3" x14ac:dyDescent="0.25">
      <c r="A58341">
        <v>3297</v>
      </c>
      <c r="C58341" t="s">
        <v>5</v>
      </c>
    </row>
    <row r="58342" spans="1:3" x14ac:dyDescent="0.25">
      <c r="A58342">
        <v>1925</v>
      </c>
      <c r="C58342" t="s">
        <v>4</v>
      </c>
    </row>
    <row r="58343" spans="1:3" x14ac:dyDescent="0.25">
      <c r="A58343">
        <v>296</v>
      </c>
      <c r="C58343" t="s">
        <v>4</v>
      </c>
    </row>
    <row r="58344" spans="1:3" x14ac:dyDescent="0.25">
      <c r="A58344">
        <v>296</v>
      </c>
      <c r="C58344" t="s">
        <v>4</v>
      </c>
    </row>
    <row r="58345" spans="1:3" x14ac:dyDescent="0.25">
      <c r="A58345">
        <v>296</v>
      </c>
      <c r="C58345" t="s">
        <v>4</v>
      </c>
    </row>
    <row r="58346" spans="1:3" x14ac:dyDescent="0.25">
      <c r="A58346">
        <v>296</v>
      </c>
      <c r="C58346" t="s">
        <v>4</v>
      </c>
    </row>
    <row r="58347" spans="1:3" x14ac:dyDescent="0.25">
      <c r="A58347">
        <v>315</v>
      </c>
      <c r="C58347" t="s">
        <v>4</v>
      </c>
    </row>
    <row r="58348" spans="1:3" x14ac:dyDescent="0.25">
      <c r="A58348">
        <v>315</v>
      </c>
      <c r="C58348" t="s">
        <v>4</v>
      </c>
    </row>
    <row r="58349" spans="1:3" x14ac:dyDescent="0.25">
      <c r="A58349">
        <v>315</v>
      </c>
      <c r="C58349" t="s">
        <v>4</v>
      </c>
    </row>
    <row r="58350" spans="1:3" x14ac:dyDescent="0.25">
      <c r="A58350">
        <v>296</v>
      </c>
      <c r="C58350" t="s">
        <v>4</v>
      </c>
    </row>
    <row r="58351" spans="1:3" x14ac:dyDescent="0.25">
      <c r="A58351">
        <v>315</v>
      </c>
      <c r="C58351" t="s">
        <v>5</v>
      </c>
    </row>
    <row r="58352" spans="1:3" x14ac:dyDescent="0.25">
      <c r="A58352">
        <v>599</v>
      </c>
      <c r="C58352" t="s">
        <v>4</v>
      </c>
    </row>
    <row r="58353" spans="1:3" x14ac:dyDescent="0.25">
      <c r="A58353">
        <v>646</v>
      </c>
      <c r="C58353" t="s">
        <v>4</v>
      </c>
    </row>
    <row r="58354" spans="1:3" x14ac:dyDescent="0.25">
      <c r="A58354">
        <v>599</v>
      </c>
      <c r="C58354" t="s">
        <v>5</v>
      </c>
    </row>
    <row r="58355" spans="1:3" x14ac:dyDescent="0.25">
      <c r="A58355">
        <v>3360</v>
      </c>
      <c r="C58355" t="s">
        <v>5</v>
      </c>
    </row>
    <row r="58356" spans="1:3" x14ac:dyDescent="0.25">
      <c r="A58356">
        <v>646</v>
      </c>
      <c r="C58356" t="s">
        <v>5</v>
      </c>
    </row>
    <row r="58357" spans="1:3" x14ac:dyDescent="0.25">
      <c r="A58357">
        <v>1766</v>
      </c>
      <c r="C58357" t="s">
        <v>4</v>
      </c>
    </row>
    <row r="58358" spans="1:3" x14ac:dyDescent="0.25">
      <c r="A58358">
        <v>646</v>
      </c>
      <c r="C58358" t="s">
        <v>4</v>
      </c>
    </row>
    <row r="58359" spans="1:3" x14ac:dyDescent="0.25">
      <c r="A58359">
        <v>246</v>
      </c>
      <c r="C58359" t="s">
        <v>4</v>
      </c>
    </row>
    <row r="58360" spans="1:3" x14ac:dyDescent="0.25">
      <c r="A58360">
        <v>199</v>
      </c>
      <c r="C58360" t="s">
        <v>4</v>
      </c>
    </row>
    <row r="58361" spans="1:3" x14ac:dyDescent="0.25">
      <c r="A58361">
        <v>646</v>
      </c>
      <c r="C58361" t="s">
        <v>5</v>
      </c>
    </row>
    <row r="58362" spans="1:3" x14ac:dyDescent="0.25">
      <c r="A58362">
        <v>646</v>
      </c>
      <c r="C58362" t="s">
        <v>4</v>
      </c>
    </row>
    <row r="58363" spans="1:3" x14ac:dyDescent="0.25">
      <c r="A58363">
        <v>599</v>
      </c>
      <c r="C58363" t="s">
        <v>5</v>
      </c>
    </row>
    <row r="58364" spans="1:3" x14ac:dyDescent="0.25">
      <c r="A58364">
        <v>599</v>
      </c>
      <c r="C58364" t="s">
        <v>4</v>
      </c>
    </row>
    <row r="58365" spans="1:3" x14ac:dyDescent="0.25">
      <c r="A58365">
        <v>646</v>
      </c>
      <c r="C58365" t="s">
        <v>4</v>
      </c>
    </row>
    <row r="58366" spans="1:3" x14ac:dyDescent="0.25">
      <c r="A58366">
        <v>599</v>
      </c>
      <c r="C58366" t="s">
        <v>5</v>
      </c>
    </row>
    <row r="58367" spans="1:3" x14ac:dyDescent="0.25">
      <c r="A58367">
        <v>646</v>
      </c>
      <c r="C58367" t="s">
        <v>5</v>
      </c>
    </row>
    <row r="58368" spans="1:3" x14ac:dyDescent="0.25">
      <c r="A58368">
        <v>599</v>
      </c>
      <c r="C58368" t="s">
        <v>5</v>
      </c>
    </row>
    <row r="58369" spans="1:3" x14ac:dyDescent="0.25">
      <c r="A58369">
        <v>599</v>
      </c>
      <c r="C58369" t="s">
        <v>4</v>
      </c>
    </row>
    <row r="58370" spans="1:3" x14ac:dyDescent="0.25">
      <c r="A58370">
        <v>599</v>
      </c>
      <c r="C58370" t="s">
        <v>4</v>
      </c>
    </row>
    <row r="58371" spans="1:3" x14ac:dyDescent="0.25">
      <c r="A58371">
        <v>2424</v>
      </c>
      <c r="C58371" t="s">
        <v>5</v>
      </c>
    </row>
    <row r="58372" spans="1:3" x14ac:dyDescent="0.25">
      <c r="A58372">
        <v>723</v>
      </c>
      <c r="C58372" t="s">
        <v>4</v>
      </c>
    </row>
    <row r="58373" spans="1:3" x14ac:dyDescent="0.25">
      <c r="A58373">
        <v>733</v>
      </c>
      <c r="C58373" t="s">
        <v>5</v>
      </c>
    </row>
    <row r="58374" spans="1:3" x14ac:dyDescent="0.25">
      <c r="A58374">
        <v>528</v>
      </c>
      <c r="C58374" t="s">
        <v>4</v>
      </c>
    </row>
    <row r="58375" spans="1:3" x14ac:dyDescent="0.25">
      <c r="A58375">
        <v>733</v>
      </c>
      <c r="C58375" t="s">
        <v>4</v>
      </c>
    </row>
    <row r="58376" spans="1:3" x14ac:dyDescent="0.25">
      <c r="A58376">
        <v>733</v>
      </c>
      <c r="C58376" t="s">
        <v>4</v>
      </c>
    </row>
    <row r="58377" spans="1:3" x14ac:dyDescent="0.25">
      <c r="A58377">
        <v>2579</v>
      </c>
      <c r="C58377" t="s">
        <v>5</v>
      </c>
    </row>
    <row r="58378" spans="1:3" x14ac:dyDescent="0.25">
      <c r="A58378">
        <v>2207</v>
      </c>
      <c r="C58378" t="s">
        <v>5</v>
      </c>
    </row>
    <row r="58379" spans="1:3" x14ac:dyDescent="0.25">
      <c r="A58379">
        <v>1509</v>
      </c>
      <c r="C58379" t="s">
        <v>4</v>
      </c>
    </row>
    <row r="58380" spans="1:3" x14ac:dyDescent="0.25">
      <c r="A58380">
        <v>733</v>
      </c>
      <c r="C58380" t="s">
        <v>5</v>
      </c>
    </row>
    <row r="58381" spans="1:3" x14ac:dyDescent="0.25">
      <c r="A58381">
        <v>3015</v>
      </c>
      <c r="C58381" t="s">
        <v>5</v>
      </c>
    </row>
    <row r="58382" spans="1:3" x14ac:dyDescent="0.25">
      <c r="A58382">
        <v>473</v>
      </c>
      <c r="C58382" t="s">
        <v>5</v>
      </c>
    </row>
    <row r="58383" spans="1:3" x14ac:dyDescent="0.25">
      <c r="A58383">
        <v>733</v>
      </c>
      <c r="C58383" t="s">
        <v>5</v>
      </c>
    </row>
    <row r="58384" spans="1:3" x14ac:dyDescent="0.25">
      <c r="A58384">
        <v>473</v>
      </c>
      <c r="C58384" t="s">
        <v>5</v>
      </c>
    </row>
    <row r="58385" spans="1:3" x14ac:dyDescent="0.25">
      <c r="A58385">
        <v>2870</v>
      </c>
      <c r="C58385" t="s">
        <v>5</v>
      </c>
    </row>
    <row r="58386" spans="1:3" x14ac:dyDescent="0.25">
      <c r="A58386">
        <v>1833</v>
      </c>
      <c r="C58386" t="s">
        <v>5</v>
      </c>
    </row>
    <row r="58387" spans="1:3" x14ac:dyDescent="0.25">
      <c r="A58387">
        <v>2945</v>
      </c>
      <c r="C58387" t="s">
        <v>5</v>
      </c>
    </row>
    <row r="58388" spans="1:3" x14ac:dyDescent="0.25">
      <c r="A58388">
        <v>733</v>
      </c>
      <c r="C58388" t="s">
        <v>5</v>
      </c>
    </row>
    <row r="58389" spans="1:3" x14ac:dyDescent="0.25">
      <c r="A58389">
        <v>733</v>
      </c>
      <c r="C58389" t="s">
        <v>4</v>
      </c>
    </row>
    <row r="58390" spans="1:3" x14ac:dyDescent="0.25">
      <c r="A58390">
        <v>733</v>
      </c>
      <c r="C58390" t="s">
        <v>4</v>
      </c>
    </row>
    <row r="58391" spans="1:3" x14ac:dyDescent="0.25">
      <c r="A58391">
        <v>733</v>
      </c>
      <c r="C58391" t="s">
        <v>5</v>
      </c>
    </row>
    <row r="58392" spans="1:3" x14ac:dyDescent="0.25">
      <c r="A58392">
        <v>733</v>
      </c>
      <c r="C58392" t="s">
        <v>5</v>
      </c>
    </row>
    <row r="58393" spans="1:3" x14ac:dyDescent="0.25">
      <c r="A58393">
        <v>3164</v>
      </c>
      <c r="C58393" t="s">
        <v>5</v>
      </c>
    </row>
    <row r="58394" spans="1:3" x14ac:dyDescent="0.25">
      <c r="A58394">
        <v>733</v>
      </c>
      <c r="C58394" t="s">
        <v>4</v>
      </c>
    </row>
    <row r="58395" spans="1:3" x14ac:dyDescent="0.25">
      <c r="A58395">
        <v>473</v>
      </c>
      <c r="C58395" t="s">
        <v>5</v>
      </c>
    </row>
    <row r="58396" spans="1:3" x14ac:dyDescent="0.25">
      <c r="A58396">
        <v>2095</v>
      </c>
      <c r="C58396" t="s">
        <v>5</v>
      </c>
    </row>
    <row r="58397" spans="1:3" x14ac:dyDescent="0.25">
      <c r="A58397">
        <v>473</v>
      </c>
      <c r="C58397" t="s">
        <v>5</v>
      </c>
    </row>
    <row r="58398" spans="1:3" x14ac:dyDescent="0.25">
      <c r="A58398">
        <v>733</v>
      </c>
      <c r="C58398" t="s">
        <v>4</v>
      </c>
    </row>
    <row r="58399" spans="1:3" x14ac:dyDescent="0.25">
      <c r="A58399">
        <v>733</v>
      </c>
      <c r="C58399" t="s">
        <v>5</v>
      </c>
    </row>
    <row r="58400" spans="1:3" x14ac:dyDescent="0.25">
      <c r="A58400">
        <v>733</v>
      </c>
      <c r="C58400" t="s">
        <v>5</v>
      </c>
    </row>
    <row r="58401" spans="1:3" x14ac:dyDescent="0.25">
      <c r="A58401">
        <v>3104</v>
      </c>
      <c r="C58401" t="s">
        <v>4</v>
      </c>
    </row>
    <row r="58402" spans="1:3" x14ac:dyDescent="0.25">
      <c r="A58402">
        <v>3477</v>
      </c>
      <c r="C58402" t="s">
        <v>5</v>
      </c>
    </row>
    <row r="58403" spans="1:3" x14ac:dyDescent="0.25">
      <c r="A58403">
        <v>528</v>
      </c>
      <c r="C58403" t="s">
        <v>4</v>
      </c>
    </row>
    <row r="58404" spans="1:3" x14ac:dyDescent="0.25">
      <c r="A58404">
        <v>3996</v>
      </c>
      <c r="C58404" t="s">
        <v>5</v>
      </c>
    </row>
    <row r="58405" spans="1:3" x14ac:dyDescent="0.25">
      <c r="A58405">
        <v>528</v>
      </c>
      <c r="C58405" t="s">
        <v>4</v>
      </c>
    </row>
    <row r="58406" spans="1:3" x14ac:dyDescent="0.25">
      <c r="A58406">
        <v>733</v>
      </c>
      <c r="C58406" t="s">
        <v>5</v>
      </c>
    </row>
    <row r="58407" spans="1:3" x14ac:dyDescent="0.25">
      <c r="A58407">
        <v>733</v>
      </c>
      <c r="C58407" t="s">
        <v>5</v>
      </c>
    </row>
    <row r="58408" spans="1:3" x14ac:dyDescent="0.25">
      <c r="A58408">
        <v>733</v>
      </c>
      <c r="C58408" t="s">
        <v>4</v>
      </c>
    </row>
    <row r="58409" spans="1:3" x14ac:dyDescent="0.25">
      <c r="A58409">
        <v>1588</v>
      </c>
      <c r="C58409" t="s">
        <v>5</v>
      </c>
    </row>
    <row r="58410" spans="1:3" x14ac:dyDescent="0.25">
      <c r="A58410">
        <v>733</v>
      </c>
      <c r="C58410" t="s">
        <v>5</v>
      </c>
    </row>
    <row r="58411" spans="1:3" x14ac:dyDescent="0.25">
      <c r="A58411">
        <v>473</v>
      </c>
      <c r="C58411" t="s">
        <v>4</v>
      </c>
    </row>
    <row r="58412" spans="1:3" x14ac:dyDescent="0.25">
      <c r="A58412">
        <v>723</v>
      </c>
      <c r="C58412" t="s">
        <v>4</v>
      </c>
    </row>
    <row r="58413" spans="1:3" x14ac:dyDescent="0.25">
      <c r="A58413">
        <v>733</v>
      </c>
      <c r="C58413" t="s">
        <v>4</v>
      </c>
    </row>
    <row r="58414" spans="1:3" x14ac:dyDescent="0.25">
      <c r="A58414">
        <v>3092</v>
      </c>
      <c r="C58414" t="s">
        <v>5</v>
      </c>
    </row>
    <row r="58415" spans="1:3" x14ac:dyDescent="0.25">
      <c r="A58415">
        <v>733</v>
      </c>
      <c r="C58415" t="s">
        <v>4</v>
      </c>
    </row>
    <row r="58416" spans="1:3" x14ac:dyDescent="0.25">
      <c r="A58416">
        <v>723</v>
      </c>
      <c r="C58416" t="s">
        <v>4</v>
      </c>
    </row>
    <row r="58417" spans="1:3" x14ac:dyDescent="0.25">
      <c r="A58417">
        <v>2415</v>
      </c>
      <c r="C58417" t="s">
        <v>4</v>
      </c>
    </row>
    <row r="58418" spans="1:3" x14ac:dyDescent="0.25">
      <c r="A58418">
        <v>733</v>
      </c>
      <c r="C58418" t="s">
        <v>4</v>
      </c>
    </row>
    <row r="58419" spans="1:3" x14ac:dyDescent="0.25">
      <c r="A58419">
        <v>3460</v>
      </c>
      <c r="C58419" t="s">
        <v>4</v>
      </c>
    </row>
    <row r="58420" spans="1:3" x14ac:dyDescent="0.25">
      <c r="A58420">
        <v>733</v>
      </c>
      <c r="C58420" t="s">
        <v>4</v>
      </c>
    </row>
    <row r="58421" spans="1:3" x14ac:dyDescent="0.25">
      <c r="A58421">
        <v>733</v>
      </c>
      <c r="C58421" t="s">
        <v>4</v>
      </c>
    </row>
    <row r="58422" spans="1:3" x14ac:dyDescent="0.25">
      <c r="A58422">
        <v>1773</v>
      </c>
      <c r="C58422" t="s">
        <v>4</v>
      </c>
    </row>
    <row r="58423" spans="1:3" x14ac:dyDescent="0.25">
      <c r="A58423">
        <v>3402</v>
      </c>
      <c r="C58423" t="s">
        <v>4</v>
      </c>
    </row>
    <row r="58424" spans="1:3" x14ac:dyDescent="0.25">
      <c r="A58424">
        <v>733</v>
      </c>
      <c r="C58424" t="s">
        <v>4</v>
      </c>
    </row>
    <row r="58425" spans="1:3" x14ac:dyDescent="0.25">
      <c r="A58425">
        <v>2829</v>
      </c>
      <c r="C58425" t="s">
        <v>4</v>
      </c>
    </row>
    <row r="58426" spans="1:3" x14ac:dyDescent="0.25">
      <c r="A58426">
        <v>3047</v>
      </c>
      <c r="C58426" t="s">
        <v>5</v>
      </c>
    </row>
    <row r="58427" spans="1:3" x14ac:dyDescent="0.25">
      <c r="A58427">
        <v>333</v>
      </c>
      <c r="C58427" t="s">
        <v>5</v>
      </c>
    </row>
    <row r="58428" spans="1:3" x14ac:dyDescent="0.25">
      <c r="A58428">
        <v>333</v>
      </c>
      <c r="C58428" t="s">
        <v>5</v>
      </c>
    </row>
    <row r="58429" spans="1:3" x14ac:dyDescent="0.25">
      <c r="A58429">
        <v>3562</v>
      </c>
      <c r="C58429" t="s">
        <v>4</v>
      </c>
    </row>
    <row r="58430" spans="1:3" x14ac:dyDescent="0.25">
      <c r="A58430">
        <v>733</v>
      </c>
      <c r="C58430" t="s">
        <v>5</v>
      </c>
    </row>
    <row r="58431" spans="1:3" x14ac:dyDescent="0.25">
      <c r="A58431">
        <v>3711</v>
      </c>
      <c r="C58431" t="s">
        <v>5</v>
      </c>
    </row>
    <row r="58432" spans="1:3" x14ac:dyDescent="0.25">
      <c r="A58432">
        <v>323</v>
      </c>
      <c r="C58432" t="s">
        <v>5</v>
      </c>
    </row>
    <row r="58433" spans="1:3" x14ac:dyDescent="0.25">
      <c r="A58433">
        <v>3377</v>
      </c>
      <c r="C58433" t="s">
        <v>4</v>
      </c>
    </row>
    <row r="58434" spans="1:3" x14ac:dyDescent="0.25">
      <c r="A58434">
        <v>733</v>
      </c>
      <c r="C58434" t="s">
        <v>5</v>
      </c>
    </row>
    <row r="58435" spans="1:3" x14ac:dyDescent="0.25">
      <c r="A58435">
        <v>473</v>
      </c>
      <c r="C58435" t="s">
        <v>4</v>
      </c>
    </row>
    <row r="58436" spans="1:3" x14ac:dyDescent="0.25">
      <c r="A58436">
        <v>723</v>
      </c>
      <c r="C58436" t="s">
        <v>4</v>
      </c>
    </row>
    <row r="58437" spans="1:3" x14ac:dyDescent="0.25">
      <c r="A58437">
        <v>723</v>
      </c>
      <c r="C58437" t="s">
        <v>4</v>
      </c>
    </row>
    <row r="58438" spans="1:3" x14ac:dyDescent="0.25">
      <c r="A58438">
        <v>473</v>
      </c>
      <c r="C58438" t="s">
        <v>4</v>
      </c>
    </row>
    <row r="58439" spans="1:3" x14ac:dyDescent="0.25">
      <c r="A58439">
        <v>733</v>
      </c>
      <c r="C58439" t="s">
        <v>4</v>
      </c>
    </row>
    <row r="58440" spans="1:3" x14ac:dyDescent="0.25">
      <c r="A58440">
        <v>723</v>
      </c>
      <c r="C58440" t="s">
        <v>4</v>
      </c>
    </row>
    <row r="58441" spans="1:3" x14ac:dyDescent="0.25">
      <c r="A58441">
        <v>528</v>
      </c>
      <c r="C58441" t="s">
        <v>4</v>
      </c>
    </row>
    <row r="58442" spans="1:3" x14ac:dyDescent="0.25">
      <c r="A58442">
        <v>723</v>
      </c>
      <c r="C58442" t="s">
        <v>4</v>
      </c>
    </row>
    <row r="58443" spans="1:3" x14ac:dyDescent="0.25">
      <c r="A58443">
        <v>733</v>
      </c>
      <c r="C58443" t="s">
        <v>4</v>
      </c>
    </row>
    <row r="58444" spans="1:3" x14ac:dyDescent="0.25">
      <c r="A58444">
        <v>733</v>
      </c>
      <c r="C58444" t="s">
        <v>4</v>
      </c>
    </row>
    <row r="58445" spans="1:3" x14ac:dyDescent="0.25">
      <c r="A58445">
        <v>733</v>
      </c>
      <c r="C58445" t="s">
        <v>5</v>
      </c>
    </row>
    <row r="58446" spans="1:3" x14ac:dyDescent="0.25">
      <c r="A58446">
        <v>733</v>
      </c>
      <c r="C58446" t="s">
        <v>4</v>
      </c>
    </row>
    <row r="58447" spans="1:3" x14ac:dyDescent="0.25">
      <c r="A58447">
        <v>733</v>
      </c>
      <c r="C58447" t="s">
        <v>4</v>
      </c>
    </row>
    <row r="58448" spans="1:3" x14ac:dyDescent="0.25">
      <c r="A58448">
        <v>528</v>
      </c>
      <c r="C58448" t="s">
        <v>4</v>
      </c>
    </row>
    <row r="58449" spans="1:3" x14ac:dyDescent="0.25">
      <c r="A58449">
        <v>733</v>
      </c>
      <c r="C58449" t="s">
        <v>4</v>
      </c>
    </row>
    <row r="58450" spans="1:3" x14ac:dyDescent="0.25">
      <c r="A58450">
        <v>733</v>
      </c>
      <c r="C58450" t="s">
        <v>4</v>
      </c>
    </row>
    <row r="58451" spans="1:3" x14ac:dyDescent="0.25">
      <c r="A58451">
        <v>733</v>
      </c>
      <c r="C58451" t="s">
        <v>4</v>
      </c>
    </row>
    <row r="58452" spans="1:3" x14ac:dyDescent="0.25">
      <c r="A58452">
        <v>723</v>
      </c>
      <c r="C58452" t="s">
        <v>4</v>
      </c>
    </row>
    <row r="58453" spans="1:3" x14ac:dyDescent="0.25">
      <c r="A58453">
        <v>473</v>
      </c>
      <c r="C58453" t="s">
        <v>4</v>
      </c>
    </row>
    <row r="58454" spans="1:3" x14ac:dyDescent="0.25">
      <c r="A58454">
        <v>733</v>
      </c>
      <c r="C58454" t="s">
        <v>4</v>
      </c>
    </row>
    <row r="58455" spans="1:3" x14ac:dyDescent="0.25">
      <c r="A58455">
        <v>723</v>
      </c>
      <c r="C58455" t="s">
        <v>4</v>
      </c>
    </row>
    <row r="58456" spans="1:3" x14ac:dyDescent="0.25">
      <c r="A58456">
        <v>733</v>
      </c>
      <c r="C58456" t="s">
        <v>4</v>
      </c>
    </row>
    <row r="58457" spans="1:3" x14ac:dyDescent="0.25">
      <c r="A58457">
        <v>733</v>
      </c>
      <c r="C58457" t="s">
        <v>5</v>
      </c>
    </row>
    <row r="58458" spans="1:3" x14ac:dyDescent="0.25">
      <c r="A58458">
        <v>733</v>
      </c>
      <c r="C58458" t="s">
        <v>5</v>
      </c>
    </row>
    <row r="58459" spans="1:3" x14ac:dyDescent="0.25">
      <c r="A58459">
        <v>733</v>
      </c>
      <c r="C58459" t="s">
        <v>4</v>
      </c>
    </row>
    <row r="58460" spans="1:3" x14ac:dyDescent="0.25">
      <c r="A58460">
        <v>733</v>
      </c>
      <c r="C58460" t="s">
        <v>5</v>
      </c>
    </row>
    <row r="58461" spans="1:3" x14ac:dyDescent="0.25">
      <c r="A58461">
        <v>2858</v>
      </c>
      <c r="C58461" t="s">
        <v>5</v>
      </c>
    </row>
    <row r="58462" spans="1:3" x14ac:dyDescent="0.25">
      <c r="A58462">
        <v>733</v>
      </c>
      <c r="C58462" t="s">
        <v>4</v>
      </c>
    </row>
    <row r="58463" spans="1:3" x14ac:dyDescent="0.25">
      <c r="A58463">
        <v>1882</v>
      </c>
      <c r="C58463" t="s">
        <v>5</v>
      </c>
    </row>
    <row r="58464" spans="1:3" x14ac:dyDescent="0.25">
      <c r="A58464">
        <v>733</v>
      </c>
      <c r="C58464" t="s">
        <v>4</v>
      </c>
    </row>
    <row r="58465" spans="1:3" x14ac:dyDescent="0.25">
      <c r="A58465">
        <v>723</v>
      </c>
      <c r="C58465" t="s">
        <v>4</v>
      </c>
    </row>
    <row r="58466" spans="1:3" x14ac:dyDescent="0.25">
      <c r="A58466">
        <v>733</v>
      </c>
      <c r="C58466" t="s">
        <v>4</v>
      </c>
    </row>
    <row r="58467" spans="1:3" x14ac:dyDescent="0.25">
      <c r="A58467">
        <v>1517</v>
      </c>
      <c r="C58467" t="s">
        <v>5</v>
      </c>
    </row>
    <row r="58468" spans="1:3" x14ac:dyDescent="0.25">
      <c r="A58468">
        <v>2796</v>
      </c>
      <c r="C58468" t="s">
        <v>5</v>
      </c>
    </row>
    <row r="58469" spans="1:3" x14ac:dyDescent="0.25">
      <c r="A58469">
        <v>3395</v>
      </c>
      <c r="C58469" t="s">
        <v>4</v>
      </c>
    </row>
    <row r="58470" spans="1:3" x14ac:dyDescent="0.25">
      <c r="A58470">
        <v>2862</v>
      </c>
      <c r="C58470" t="s">
        <v>5</v>
      </c>
    </row>
    <row r="58471" spans="1:3" x14ac:dyDescent="0.25">
      <c r="A58471">
        <v>3482</v>
      </c>
      <c r="C58471" t="s">
        <v>5</v>
      </c>
    </row>
    <row r="58472" spans="1:3" x14ac:dyDescent="0.25">
      <c r="A58472">
        <v>1749</v>
      </c>
      <c r="C58472" t="s">
        <v>5</v>
      </c>
    </row>
    <row r="58473" spans="1:3" x14ac:dyDescent="0.25">
      <c r="A58473">
        <v>2345</v>
      </c>
      <c r="C58473" t="s">
        <v>5</v>
      </c>
    </row>
    <row r="58474" spans="1:3" x14ac:dyDescent="0.25">
      <c r="A58474">
        <v>1582</v>
      </c>
      <c r="C58474" t="s">
        <v>5</v>
      </c>
    </row>
    <row r="58475" spans="1:3" x14ac:dyDescent="0.25">
      <c r="A58475">
        <v>719</v>
      </c>
      <c r="C58475" t="s">
        <v>5</v>
      </c>
    </row>
    <row r="58476" spans="1:3" x14ac:dyDescent="0.25">
      <c r="A58476">
        <v>719</v>
      </c>
      <c r="C58476" t="s">
        <v>4</v>
      </c>
    </row>
    <row r="58477" spans="1:3" x14ac:dyDescent="0.25">
      <c r="A58477">
        <v>719</v>
      </c>
      <c r="C58477" t="s">
        <v>5</v>
      </c>
    </row>
    <row r="58478" spans="1:3" x14ac:dyDescent="0.25">
      <c r="A58478">
        <v>719</v>
      </c>
      <c r="C58478" t="s">
        <v>5</v>
      </c>
    </row>
    <row r="58479" spans="1:3" x14ac:dyDescent="0.25">
      <c r="A58479">
        <v>1826</v>
      </c>
      <c r="C58479" t="s">
        <v>5</v>
      </c>
    </row>
    <row r="58480" spans="1:3" x14ac:dyDescent="0.25">
      <c r="A58480">
        <v>719</v>
      </c>
      <c r="C58480" t="s">
        <v>4</v>
      </c>
    </row>
    <row r="58481" spans="1:3" x14ac:dyDescent="0.25">
      <c r="A58481">
        <v>3574</v>
      </c>
      <c r="C58481" t="s">
        <v>5</v>
      </c>
    </row>
    <row r="58482" spans="1:3" x14ac:dyDescent="0.25">
      <c r="A58482">
        <v>719</v>
      </c>
      <c r="C58482" t="s">
        <v>5</v>
      </c>
    </row>
    <row r="58483" spans="1:3" x14ac:dyDescent="0.25">
      <c r="A58483">
        <v>719</v>
      </c>
      <c r="C58483" t="s">
        <v>4</v>
      </c>
    </row>
    <row r="58484" spans="1:3" x14ac:dyDescent="0.25">
      <c r="A58484">
        <v>3718</v>
      </c>
      <c r="C58484" t="s">
        <v>5</v>
      </c>
    </row>
    <row r="58485" spans="1:3" x14ac:dyDescent="0.25">
      <c r="A58485">
        <v>719</v>
      </c>
      <c r="C58485" t="s">
        <v>5</v>
      </c>
    </row>
    <row r="58486" spans="1:3" x14ac:dyDescent="0.25">
      <c r="A58486">
        <v>719</v>
      </c>
      <c r="C58486" t="s">
        <v>5</v>
      </c>
    </row>
    <row r="58487" spans="1:3" x14ac:dyDescent="0.25">
      <c r="A58487">
        <v>719</v>
      </c>
      <c r="C58487" t="s">
        <v>5</v>
      </c>
    </row>
    <row r="58488" spans="1:3" x14ac:dyDescent="0.25">
      <c r="A58488">
        <v>2932</v>
      </c>
      <c r="C58488" t="s">
        <v>5</v>
      </c>
    </row>
    <row r="58489" spans="1:3" x14ac:dyDescent="0.25">
      <c r="A58489">
        <v>719</v>
      </c>
      <c r="C58489" t="s">
        <v>4</v>
      </c>
    </row>
    <row r="58490" spans="1:3" x14ac:dyDescent="0.25">
      <c r="A58490">
        <v>719</v>
      </c>
      <c r="C58490" t="s">
        <v>4</v>
      </c>
    </row>
    <row r="58491" spans="1:3" x14ac:dyDescent="0.25">
      <c r="A58491">
        <v>2836</v>
      </c>
      <c r="C58491" t="s">
        <v>5</v>
      </c>
    </row>
    <row r="58492" spans="1:3" x14ac:dyDescent="0.25">
      <c r="A58492">
        <v>3787</v>
      </c>
      <c r="C58492" t="s">
        <v>4</v>
      </c>
    </row>
    <row r="58493" spans="1:3" x14ac:dyDescent="0.25">
      <c r="A58493">
        <v>719</v>
      </c>
      <c r="C58493" t="s">
        <v>5</v>
      </c>
    </row>
    <row r="58494" spans="1:3" x14ac:dyDescent="0.25">
      <c r="A58494">
        <v>719</v>
      </c>
      <c r="C58494" t="s">
        <v>4</v>
      </c>
    </row>
    <row r="58495" spans="1:3" x14ac:dyDescent="0.25">
      <c r="A58495">
        <v>719</v>
      </c>
      <c r="C58495" t="s">
        <v>4</v>
      </c>
    </row>
    <row r="58496" spans="1:3" x14ac:dyDescent="0.25">
      <c r="A58496">
        <v>719</v>
      </c>
      <c r="C58496" t="s">
        <v>4</v>
      </c>
    </row>
    <row r="58497" spans="1:3" x14ac:dyDescent="0.25">
      <c r="A58497">
        <v>1660</v>
      </c>
      <c r="C58497" t="s">
        <v>4</v>
      </c>
    </row>
    <row r="58498" spans="1:3" x14ac:dyDescent="0.25">
      <c r="A58498">
        <v>719</v>
      </c>
      <c r="C58498" t="s">
        <v>4</v>
      </c>
    </row>
    <row r="58499" spans="1:3" x14ac:dyDescent="0.25">
      <c r="A58499">
        <v>719</v>
      </c>
      <c r="C58499" t="s">
        <v>4</v>
      </c>
    </row>
    <row r="58500" spans="1:3" x14ac:dyDescent="0.25">
      <c r="A58500">
        <v>719</v>
      </c>
      <c r="C58500" t="s">
        <v>4</v>
      </c>
    </row>
    <row r="58501" spans="1:3" x14ac:dyDescent="0.25">
      <c r="A58501">
        <v>719</v>
      </c>
      <c r="C58501" t="s">
        <v>5</v>
      </c>
    </row>
    <row r="58502" spans="1:3" x14ac:dyDescent="0.25">
      <c r="A58502">
        <v>2533</v>
      </c>
      <c r="C58502" t="s">
        <v>5</v>
      </c>
    </row>
    <row r="58503" spans="1:3" x14ac:dyDescent="0.25">
      <c r="A58503">
        <v>719</v>
      </c>
      <c r="C58503" t="s">
        <v>5</v>
      </c>
    </row>
    <row r="58504" spans="1:3" x14ac:dyDescent="0.25">
      <c r="A58504">
        <v>3624</v>
      </c>
      <c r="C58504" t="s">
        <v>5</v>
      </c>
    </row>
    <row r="58505" spans="1:3" x14ac:dyDescent="0.25">
      <c r="A58505">
        <v>719</v>
      </c>
      <c r="C58505" t="s">
        <v>4</v>
      </c>
    </row>
    <row r="58506" spans="1:3" x14ac:dyDescent="0.25">
      <c r="A58506">
        <v>319</v>
      </c>
      <c r="C58506" t="s">
        <v>4</v>
      </c>
    </row>
    <row r="58507" spans="1:3" x14ac:dyDescent="0.25">
      <c r="A58507">
        <v>3642</v>
      </c>
      <c r="C58507" t="s">
        <v>4</v>
      </c>
    </row>
    <row r="58508" spans="1:3" x14ac:dyDescent="0.25">
      <c r="A58508">
        <v>719</v>
      </c>
      <c r="C58508" t="s">
        <v>4</v>
      </c>
    </row>
    <row r="58509" spans="1:3" x14ac:dyDescent="0.25">
      <c r="A58509">
        <v>719</v>
      </c>
      <c r="C58509" t="s">
        <v>5</v>
      </c>
    </row>
    <row r="58510" spans="1:3" x14ac:dyDescent="0.25">
      <c r="A58510">
        <v>719</v>
      </c>
      <c r="C58510" t="s">
        <v>4</v>
      </c>
    </row>
    <row r="58511" spans="1:3" x14ac:dyDescent="0.25">
      <c r="A58511">
        <v>719</v>
      </c>
      <c r="C58511" t="s">
        <v>4</v>
      </c>
    </row>
    <row r="58512" spans="1:3" x14ac:dyDescent="0.25">
      <c r="A58512">
        <v>719</v>
      </c>
      <c r="C58512" t="s">
        <v>4</v>
      </c>
    </row>
    <row r="58513" spans="1:3" x14ac:dyDescent="0.25">
      <c r="A58513">
        <v>719</v>
      </c>
      <c r="C58513" t="s">
        <v>4</v>
      </c>
    </row>
    <row r="58514" spans="1:3" x14ac:dyDescent="0.25">
      <c r="A58514">
        <v>719</v>
      </c>
      <c r="C58514" t="s">
        <v>4</v>
      </c>
    </row>
    <row r="58515" spans="1:3" x14ac:dyDescent="0.25">
      <c r="A58515">
        <v>719</v>
      </c>
      <c r="C58515" t="s">
        <v>4</v>
      </c>
    </row>
    <row r="58516" spans="1:3" x14ac:dyDescent="0.25">
      <c r="A58516">
        <v>719</v>
      </c>
      <c r="C58516" t="s">
        <v>4</v>
      </c>
    </row>
    <row r="58517" spans="1:3" x14ac:dyDescent="0.25">
      <c r="A58517">
        <v>719</v>
      </c>
      <c r="C58517" t="s">
        <v>4</v>
      </c>
    </row>
    <row r="58518" spans="1:3" x14ac:dyDescent="0.25">
      <c r="A58518">
        <v>719</v>
      </c>
      <c r="C58518" t="s">
        <v>4</v>
      </c>
    </row>
    <row r="58519" spans="1:3" x14ac:dyDescent="0.25">
      <c r="A58519">
        <v>719</v>
      </c>
      <c r="C58519" t="s">
        <v>4</v>
      </c>
    </row>
    <row r="58520" spans="1:3" x14ac:dyDescent="0.25">
      <c r="A58520">
        <v>719</v>
      </c>
      <c r="C58520" t="s">
        <v>4</v>
      </c>
    </row>
    <row r="58521" spans="1:3" x14ac:dyDescent="0.25">
      <c r="A58521">
        <v>719</v>
      </c>
      <c r="C58521" t="s">
        <v>4</v>
      </c>
    </row>
    <row r="58522" spans="1:3" x14ac:dyDescent="0.25">
      <c r="A58522">
        <v>719</v>
      </c>
      <c r="C58522" t="s">
        <v>4</v>
      </c>
    </row>
    <row r="58523" spans="1:3" x14ac:dyDescent="0.25">
      <c r="A58523">
        <v>719</v>
      </c>
      <c r="C58523" t="s">
        <v>4</v>
      </c>
    </row>
    <row r="58524" spans="1:3" x14ac:dyDescent="0.25">
      <c r="A58524">
        <v>719</v>
      </c>
      <c r="C58524" t="s">
        <v>4</v>
      </c>
    </row>
    <row r="58525" spans="1:3" x14ac:dyDescent="0.25">
      <c r="A58525">
        <v>719</v>
      </c>
      <c r="C58525" t="s">
        <v>4</v>
      </c>
    </row>
    <row r="58526" spans="1:3" x14ac:dyDescent="0.25">
      <c r="A58526">
        <v>719</v>
      </c>
      <c r="C58526" t="s">
        <v>4</v>
      </c>
    </row>
    <row r="58527" spans="1:3" x14ac:dyDescent="0.25">
      <c r="A58527">
        <v>719</v>
      </c>
      <c r="C58527" t="s">
        <v>4</v>
      </c>
    </row>
    <row r="58528" spans="1:3" x14ac:dyDescent="0.25">
      <c r="A58528">
        <v>719</v>
      </c>
      <c r="C58528" t="s">
        <v>4</v>
      </c>
    </row>
    <row r="58529" spans="1:3" x14ac:dyDescent="0.25">
      <c r="A58529">
        <v>719</v>
      </c>
      <c r="C58529" t="s">
        <v>4</v>
      </c>
    </row>
    <row r="58530" spans="1:3" x14ac:dyDescent="0.25">
      <c r="A58530">
        <v>719</v>
      </c>
      <c r="C58530" t="s">
        <v>4</v>
      </c>
    </row>
    <row r="58531" spans="1:3" x14ac:dyDescent="0.25">
      <c r="A58531">
        <v>719</v>
      </c>
      <c r="C58531" t="s">
        <v>4</v>
      </c>
    </row>
    <row r="58532" spans="1:3" x14ac:dyDescent="0.25">
      <c r="A58532">
        <v>719</v>
      </c>
      <c r="C58532" t="s">
        <v>4</v>
      </c>
    </row>
    <row r="58533" spans="1:3" x14ac:dyDescent="0.25">
      <c r="A58533">
        <v>719</v>
      </c>
      <c r="C58533" t="s">
        <v>4</v>
      </c>
    </row>
    <row r="58534" spans="1:3" x14ac:dyDescent="0.25">
      <c r="A58534">
        <v>719</v>
      </c>
      <c r="C58534" t="s">
        <v>4</v>
      </c>
    </row>
    <row r="58535" spans="1:3" x14ac:dyDescent="0.25">
      <c r="A58535">
        <v>1918</v>
      </c>
      <c r="C58535" t="s">
        <v>5</v>
      </c>
    </row>
    <row r="58536" spans="1:3" x14ac:dyDescent="0.25">
      <c r="A58536">
        <v>719</v>
      </c>
      <c r="C58536" t="s">
        <v>4</v>
      </c>
    </row>
    <row r="58537" spans="1:3" x14ac:dyDescent="0.25">
      <c r="A58537">
        <v>719</v>
      </c>
      <c r="C58537" t="s">
        <v>5</v>
      </c>
    </row>
    <row r="58538" spans="1:3" x14ac:dyDescent="0.25">
      <c r="A58538">
        <v>719</v>
      </c>
      <c r="C58538" t="s">
        <v>4</v>
      </c>
    </row>
    <row r="58539" spans="1:3" x14ac:dyDescent="0.25">
      <c r="A58539">
        <v>1514</v>
      </c>
      <c r="C58539" t="s">
        <v>5</v>
      </c>
    </row>
    <row r="58540" spans="1:3" x14ac:dyDescent="0.25">
      <c r="A58540">
        <v>1514</v>
      </c>
      <c r="C58540" t="s">
        <v>5</v>
      </c>
    </row>
    <row r="58541" spans="1:3" x14ac:dyDescent="0.25">
      <c r="A58541">
        <v>1514</v>
      </c>
      <c r="C58541" t="s">
        <v>5</v>
      </c>
    </row>
    <row r="58542" spans="1:3" x14ac:dyDescent="0.25">
      <c r="A58542">
        <v>737</v>
      </c>
      <c r="C58542" t="s">
        <v>4</v>
      </c>
    </row>
    <row r="58543" spans="1:3" x14ac:dyDescent="0.25">
      <c r="A58543">
        <v>1514</v>
      </c>
      <c r="C58543" t="s">
        <v>5</v>
      </c>
    </row>
    <row r="58544" spans="1:3" x14ac:dyDescent="0.25">
      <c r="A58544">
        <v>1514</v>
      </c>
      <c r="C58544" t="s">
        <v>5</v>
      </c>
    </row>
    <row r="58545" spans="1:3" x14ac:dyDescent="0.25">
      <c r="A58545">
        <v>1514</v>
      </c>
      <c r="C58545" t="s">
        <v>4</v>
      </c>
    </row>
    <row r="58546" spans="1:3" x14ac:dyDescent="0.25">
      <c r="A58546">
        <v>1514</v>
      </c>
      <c r="C58546" t="s">
        <v>5</v>
      </c>
    </row>
    <row r="58547" spans="1:3" x14ac:dyDescent="0.25">
      <c r="A58547">
        <v>1514</v>
      </c>
      <c r="C58547" t="s">
        <v>4</v>
      </c>
    </row>
    <row r="58548" spans="1:3" x14ac:dyDescent="0.25">
      <c r="A58548">
        <v>1514</v>
      </c>
      <c r="C58548" t="s">
        <v>5</v>
      </c>
    </row>
    <row r="58549" spans="1:3" x14ac:dyDescent="0.25">
      <c r="A58549">
        <v>1514</v>
      </c>
      <c r="C58549" t="s">
        <v>4</v>
      </c>
    </row>
    <row r="58550" spans="1:3" x14ac:dyDescent="0.25">
      <c r="A58550">
        <v>1514</v>
      </c>
      <c r="C58550" t="s">
        <v>4</v>
      </c>
    </row>
    <row r="58551" spans="1:3" x14ac:dyDescent="0.25">
      <c r="A58551">
        <v>1114</v>
      </c>
      <c r="C58551" t="s">
        <v>5</v>
      </c>
    </row>
    <row r="58552" spans="1:3" x14ac:dyDescent="0.25">
      <c r="A58552">
        <v>1514</v>
      </c>
      <c r="C58552" t="s">
        <v>4</v>
      </c>
    </row>
    <row r="58553" spans="1:3" x14ac:dyDescent="0.25">
      <c r="A58553">
        <v>1514</v>
      </c>
      <c r="C58553" t="s">
        <v>4</v>
      </c>
    </row>
    <row r="58554" spans="1:3" x14ac:dyDescent="0.25">
      <c r="A58554">
        <v>1514</v>
      </c>
      <c r="C58554" t="s">
        <v>4</v>
      </c>
    </row>
    <row r="58555" spans="1:3" x14ac:dyDescent="0.25">
      <c r="A58555">
        <v>1514</v>
      </c>
      <c r="C58555" t="s">
        <v>4</v>
      </c>
    </row>
    <row r="58556" spans="1:3" x14ac:dyDescent="0.25">
      <c r="A58556">
        <v>1514</v>
      </c>
      <c r="C58556" t="s">
        <v>4</v>
      </c>
    </row>
    <row r="58557" spans="1:3" x14ac:dyDescent="0.25">
      <c r="A58557">
        <v>1514</v>
      </c>
      <c r="C58557" t="s">
        <v>4</v>
      </c>
    </row>
    <row r="58558" spans="1:3" x14ac:dyDescent="0.25">
      <c r="A58558">
        <v>1514</v>
      </c>
      <c r="C58558" t="s">
        <v>4</v>
      </c>
    </row>
    <row r="58559" spans="1:3" x14ac:dyDescent="0.25">
      <c r="A58559">
        <v>1514</v>
      </c>
      <c r="C58559" t="s">
        <v>4</v>
      </c>
    </row>
    <row r="58560" spans="1:3" x14ac:dyDescent="0.25">
      <c r="A58560">
        <v>1514</v>
      </c>
      <c r="C58560" t="s">
        <v>4</v>
      </c>
    </row>
    <row r="58561" spans="1:3" x14ac:dyDescent="0.25">
      <c r="A58561">
        <v>1514</v>
      </c>
      <c r="C58561" t="s">
        <v>4</v>
      </c>
    </row>
    <row r="58562" spans="1:3" x14ac:dyDescent="0.25">
      <c r="A58562">
        <v>1114</v>
      </c>
      <c r="C58562" t="s">
        <v>4</v>
      </c>
    </row>
    <row r="58563" spans="1:3" x14ac:dyDescent="0.25">
      <c r="A58563">
        <v>1514</v>
      </c>
      <c r="C58563" t="s">
        <v>5</v>
      </c>
    </row>
    <row r="58564" spans="1:3" x14ac:dyDescent="0.25">
      <c r="A58564">
        <v>1514</v>
      </c>
      <c r="C58564" t="s">
        <v>5</v>
      </c>
    </row>
    <row r="58565" spans="1:3" x14ac:dyDescent="0.25">
      <c r="A58565">
        <v>3015</v>
      </c>
      <c r="C58565" t="s">
        <v>5</v>
      </c>
    </row>
    <row r="58566" spans="1:3" x14ac:dyDescent="0.25">
      <c r="A58566">
        <v>416</v>
      </c>
      <c r="C58566" t="s">
        <v>5</v>
      </c>
    </row>
    <row r="58567" spans="1:3" x14ac:dyDescent="0.25">
      <c r="A58567">
        <v>1687</v>
      </c>
      <c r="C58567" t="s">
        <v>4</v>
      </c>
    </row>
    <row r="58568" spans="1:3" x14ac:dyDescent="0.25">
      <c r="A58568">
        <v>1186</v>
      </c>
      <c r="C58568" t="s">
        <v>5</v>
      </c>
    </row>
    <row r="58569" spans="1:3" x14ac:dyDescent="0.25">
      <c r="A58569">
        <v>3608</v>
      </c>
      <c r="C58569" t="s">
        <v>5</v>
      </c>
    </row>
    <row r="58570" spans="1:3" x14ac:dyDescent="0.25">
      <c r="A58570">
        <v>1186</v>
      </c>
      <c r="C58570" t="s">
        <v>5</v>
      </c>
    </row>
    <row r="58571" spans="1:3" x14ac:dyDescent="0.25">
      <c r="A58571">
        <v>403</v>
      </c>
      <c r="C58571" t="s">
        <v>4</v>
      </c>
    </row>
    <row r="58572" spans="1:3" x14ac:dyDescent="0.25">
      <c r="A58572">
        <v>1806</v>
      </c>
      <c r="C58572" t="s">
        <v>5</v>
      </c>
    </row>
    <row r="58573" spans="1:3" x14ac:dyDescent="0.25">
      <c r="A58573">
        <v>1611</v>
      </c>
      <c r="C58573" t="s">
        <v>5</v>
      </c>
    </row>
    <row r="58574" spans="1:3" x14ac:dyDescent="0.25">
      <c r="A58574">
        <v>403</v>
      </c>
      <c r="C58574" t="s">
        <v>5</v>
      </c>
    </row>
    <row r="58575" spans="1:3" x14ac:dyDescent="0.25">
      <c r="A58575">
        <v>3612</v>
      </c>
      <c r="C58575" t="s">
        <v>5</v>
      </c>
    </row>
    <row r="58576" spans="1:3" x14ac:dyDescent="0.25">
      <c r="A58576">
        <v>403</v>
      </c>
      <c r="C58576" t="s">
        <v>4</v>
      </c>
    </row>
    <row r="58577" spans="1:3" x14ac:dyDescent="0.25">
      <c r="A58577">
        <v>1585</v>
      </c>
      <c r="C58577" t="s">
        <v>5</v>
      </c>
    </row>
    <row r="58578" spans="1:3" x14ac:dyDescent="0.25">
      <c r="A58578">
        <v>403</v>
      </c>
      <c r="C58578" t="s">
        <v>4</v>
      </c>
    </row>
    <row r="58579" spans="1:3" x14ac:dyDescent="0.25">
      <c r="A58579">
        <v>403</v>
      </c>
      <c r="C58579" t="s">
        <v>5</v>
      </c>
    </row>
    <row r="58580" spans="1:3" x14ac:dyDescent="0.25">
      <c r="A58580">
        <v>403</v>
      </c>
      <c r="C58580" t="s">
        <v>4</v>
      </c>
    </row>
    <row r="58581" spans="1:3" x14ac:dyDescent="0.25">
      <c r="A58581">
        <v>403</v>
      </c>
      <c r="C58581" t="s">
        <v>4</v>
      </c>
    </row>
    <row r="58582" spans="1:3" x14ac:dyDescent="0.25">
      <c r="A58582">
        <v>403</v>
      </c>
      <c r="C58582" t="s">
        <v>4</v>
      </c>
    </row>
    <row r="58583" spans="1:3" x14ac:dyDescent="0.25">
      <c r="A58583">
        <v>3583</v>
      </c>
      <c r="C58583" t="s">
        <v>5</v>
      </c>
    </row>
    <row r="58584" spans="1:3" x14ac:dyDescent="0.25">
      <c r="A58584">
        <v>334</v>
      </c>
      <c r="C58584" t="s">
        <v>4</v>
      </c>
    </row>
    <row r="58585" spans="1:3" x14ac:dyDescent="0.25">
      <c r="A58585">
        <v>334</v>
      </c>
      <c r="C58585" t="s">
        <v>4</v>
      </c>
    </row>
    <row r="58586" spans="1:3" x14ac:dyDescent="0.25">
      <c r="A58586">
        <v>334</v>
      </c>
      <c r="C58586" t="s">
        <v>4</v>
      </c>
    </row>
    <row r="58587" spans="1:3" x14ac:dyDescent="0.25">
      <c r="A58587">
        <v>334</v>
      </c>
      <c r="C58587" t="s">
        <v>4</v>
      </c>
    </row>
    <row r="58588" spans="1:3" x14ac:dyDescent="0.25">
      <c r="A58588">
        <v>2326</v>
      </c>
      <c r="C58588" t="s">
        <v>5</v>
      </c>
    </row>
    <row r="58589" spans="1:3" x14ac:dyDescent="0.25">
      <c r="A58589">
        <v>334</v>
      </c>
      <c r="C58589" t="s">
        <v>4</v>
      </c>
    </row>
    <row r="58590" spans="1:3" x14ac:dyDescent="0.25">
      <c r="A58590">
        <v>334</v>
      </c>
      <c r="C58590" t="s">
        <v>5</v>
      </c>
    </row>
    <row r="58591" spans="1:3" x14ac:dyDescent="0.25">
      <c r="A58591">
        <v>3437</v>
      </c>
      <c r="C58591" t="s">
        <v>5</v>
      </c>
    </row>
    <row r="58592" spans="1:3" x14ac:dyDescent="0.25">
      <c r="A58592">
        <v>334</v>
      </c>
      <c r="C58592" t="s">
        <v>4</v>
      </c>
    </row>
    <row r="58593" spans="1:3" x14ac:dyDescent="0.25">
      <c r="A58593">
        <v>334</v>
      </c>
      <c r="C58593" t="s">
        <v>4</v>
      </c>
    </row>
    <row r="58594" spans="1:3" x14ac:dyDescent="0.25">
      <c r="A58594">
        <v>2083</v>
      </c>
      <c r="C58594" t="s">
        <v>5</v>
      </c>
    </row>
    <row r="58595" spans="1:3" x14ac:dyDescent="0.25">
      <c r="A58595">
        <v>334</v>
      </c>
      <c r="C58595" t="s">
        <v>4</v>
      </c>
    </row>
    <row r="58596" spans="1:3" x14ac:dyDescent="0.25">
      <c r="A58596">
        <v>334</v>
      </c>
      <c r="C58596" t="s">
        <v>5</v>
      </c>
    </row>
    <row r="58597" spans="1:3" x14ac:dyDescent="0.25">
      <c r="A58597">
        <v>334</v>
      </c>
      <c r="C58597" t="s">
        <v>4</v>
      </c>
    </row>
    <row r="58598" spans="1:3" x14ac:dyDescent="0.25">
      <c r="A58598">
        <v>334</v>
      </c>
      <c r="C58598" t="s">
        <v>5</v>
      </c>
    </row>
    <row r="58599" spans="1:3" x14ac:dyDescent="0.25">
      <c r="A58599">
        <v>334</v>
      </c>
      <c r="C58599" t="s">
        <v>4</v>
      </c>
    </row>
    <row r="58600" spans="1:3" x14ac:dyDescent="0.25">
      <c r="A58600">
        <v>334</v>
      </c>
      <c r="C58600" t="s">
        <v>4</v>
      </c>
    </row>
    <row r="58601" spans="1:3" x14ac:dyDescent="0.25">
      <c r="A58601">
        <v>334</v>
      </c>
      <c r="C58601" t="s">
        <v>4</v>
      </c>
    </row>
    <row r="58602" spans="1:3" x14ac:dyDescent="0.25">
      <c r="A58602">
        <v>334</v>
      </c>
      <c r="C58602" t="s">
        <v>4</v>
      </c>
    </row>
    <row r="58603" spans="1:3" x14ac:dyDescent="0.25">
      <c r="A58603">
        <v>334</v>
      </c>
      <c r="C58603" t="s">
        <v>4</v>
      </c>
    </row>
    <row r="58604" spans="1:3" x14ac:dyDescent="0.25">
      <c r="A58604">
        <v>334</v>
      </c>
      <c r="C58604" t="s">
        <v>4</v>
      </c>
    </row>
    <row r="58605" spans="1:3" x14ac:dyDescent="0.25">
      <c r="A58605">
        <v>334</v>
      </c>
      <c r="C58605" t="s">
        <v>4</v>
      </c>
    </row>
    <row r="58606" spans="1:3" x14ac:dyDescent="0.25">
      <c r="A58606">
        <v>334</v>
      </c>
      <c r="C58606" t="s">
        <v>4</v>
      </c>
    </row>
    <row r="58607" spans="1:3" x14ac:dyDescent="0.25">
      <c r="A58607">
        <v>334</v>
      </c>
      <c r="C58607" t="s">
        <v>4</v>
      </c>
    </row>
    <row r="58608" spans="1:3" x14ac:dyDescent="0.25">
      <c r="A58608">
        <v>334</v>
      </c>
      <c r="C58608" t="s">
        <v>4</v>
      </c>
    </row>
    <row r="58609" spans="1:3" x14ac:dyDescent="0.25">
      <c r="A58609">
        <v>334</v>
      </c>
      <c r="C58609" t="s">
        <v>5</v>
      </c>
    </row>
    <row r="58610" spans="1:3" x14ac:dyDescent="0.25">
      <c r="A58610">
        <v>334</v>
      </c>
      <c r="C58610" t="s">
        <v>4</v>
      </c>
    </row>
    <row r="58611" spans="1:3" x14ac:dyDescent="0.25">
      <c r="A58611">
        <v>334</v>
      </c>
      <c r="C58611" t="s">
        <v>4</v>
      </c>
    </row>
    <row r="58612" spans="1:3" x14ac:dyDescent="0.25">
      <c r="A58612">
        <v>235</v>
      </c>
      <c r="C58612" t="s">
        <v>5</v>
      </c>
    </row>
    <row r="58613" spans="1:3" x14ac:dyDescent="0.25">
      <c r="A58613">
        <v>235</v>
      </c>
      <c r="C58613" t="s">
        <v>4</v>
      </c>
    </row>
    <row r="58614" spans="1:3" x14ac:dyDescent="0.25">
      <c r="A58614">
        <v>137</v>
      </c>
      <c r="C58614" t="s">
        <v>4</v>
      </c>
    </row>
    <row r="58615" spans="1:3" x14ac:dyDescent="0.25">
      <c r="A58615">
        <v>235</v>
      </c>
      <c r="C58615" t="s">
        <v>5</v>
      </c>
    </row>
    <row r="58616" spans="1:3" x14ac:dyDescent="0.25">
      <c r="A58616">
        <v>1507</v>
      </c>
      <c r="C58616" t="s">
        <v>5</v>
      </c>
    </row>
    <row r="58617" spans="1:3" x14ac:dyDescent="0.25">
      <c r="A58617">
        <v>235</v>
      </c>
      <c r="C58617" t="s">
        <v>5</v>
      </c>
    </row>
    <row r="58618" spans="1:3" x14ac:dyDescent="0.25">
      <c r="A58618">
        <v>235</v>
      </c>
      <c r="C58618" t="s">
        <v>4</v>
      </c>
    </row>
    <row r="58619" spans="1:3" x14ac:dyDescent="0.25">
      <c r="A58619">
        <v>235</v>
      </c>
      <c r="C58619" t="s">
        <v>5</v>
      </c>
    </row>
    <row r="58620" spans="1:3" x14ac:dyDescent="0.25">
      <c r="A58620">
        <v>137</v>
      </c>
      <c r="C58620" t="s">
        <v>4</v>
      </c>
    </row>
    <row r="58621" spans="1:3" x14ac:dyDescent="0.25">
      <c r="A58621">
        <v>137</v>
      </c>
      <c r="C58621" t="s">
        <v>4</v>
      </c>
    </row>
    <row r="58622" spans="1:3" x14ac:dyDescent="0.25">
      <c r="A58622">
        <v>137</v>
      </c>
      <c r="C58622" t="s">
        <v>4</v>
      </c>
    </row>
    <row r="58623" spans="1:3" x14ac:dyDescent="0.25">
      <c r="A58623">
        <v>137</v>
      </c>
      <c r="C58623" t="s">
        <v>4</v>
      </c>
    </row>
    <row r="58624" spans="1:3" x14ac:dyDescent="0.25">
      <c r="A58624">
        <v>235</v>
      </c>
      <c r="C58624" t="s">
        <v>4</v>
      </c>
    </row>
    <row r="58625" spans="1:3" x14ac:dyDescent="0.25">
      <c r="A58625">
        <v>867</v>
      </c>
      <c r="C58625" t="s">
        <v>5</v>
      </c>
    </row>
    <row r="58626" spans="1:3" x14ac:dyDescent="0.25">
      <c r="A58626">
        <v>3086</v>
      </c>
      <c r="C58626" t="s">
        <v>5</v>
      </c>
    </row>
    <row r="58627" spans="1:3" x14ac:dyDescent="0.25">
      <c r="A58627">
        <v>2449</v>
      </c>
      <c r="C58627" t="s">
        <v>4</v>
      </c>
    </row>
    <row r="58628" spans="1:3" x14ac:dyDescent="0.25">
      <c r="A58628">
        <v>867</v>
      </c>
      <c r="C58628" t="s">
        <v>4</v>
      </c>
    </row>
    <row r="58629" spans="1:3" x14ac:dyDescent="0.25">
      <c r="A58629">
        <v>3317</v>
      </c>
      <c r="C58629" t="s">
        <v>5</v>
      </c>
    </row>
    <row r="58630" spans="1:3" x14ac:dyDescent="0.25">
      <c r="A58630">
        <v>867</v>
      </c>
      <c r="C58630" t="s">
        <v>5</v>
      </c>
    </row>
    <row r="58631" spans="1:3" x14ac:dyDescent="0.25">
      <c r="A58631">
        <v>867</v>
      </c>
      <c r="C58631" t="s">
        <v>5</v>
      </c>
    </row>
    <row r="58632" spans="1:3" x14ac:dyDescent="0.25">
      <c r="A58632">
        <v>3684</v>
      </c>
      <c r="C58632" t="s">
        <v>5</v>
      </c>
    </row>
    <row r="58633" spans="1:3" x14ac:dyDescent="0.25">
      <c r="A58633">
        <v>867</v>
      </c>
      <c r="C58633" t="s">
        <v>5</v>
      </c>
    </row>
    <row r="58634" spans="1:3" x14ac:dyDescent="0.25">
      <c r="A58634">
        <v>867</v>
      </c>
      <c r="C58634" t="s">
        <v>5</v>
      </c>
    </row>
    <row r="58635" spans="1:3" x14ac:dyDescent="0.25">
      <c r="A58635">
        <v>2031</v>
      </c>
      <c r="C58635" t="s">
        <v>5</v>
      </c>
    </row>
    <row r="58636" spans="1:3" x14ac:dyDescent="0.25">
      <c r="A58636">
        <v>867</v>
      </c>
      <c r="C58636" t="s">
        <v>5</v>
      </c>
    </row>
    <row r="58637" spans="1:3" x14ac:dyDescent="0.25">
      <c r="A58637">
        <v>867</v>
      </c>
      <c r="C58637" t="s">
        <v>4</v>
      </c>
    </row>
    <row r="58638" spans="1:3" x14ac:dyDescent="0.25">
      <c r="A58638">
        <v>2455</v>
      </c>
      <c r="C58638" t="s">
        <v>5</v>
      </c>
    </row>
    <row r="58639" spans="1:3" x14ac:dyDescent="0.25">
      <c r="A58639">
        <v>867</v>
      </c>
      <c r="C58639" t="s">
        <v>5</v>
      </c>
    </row>
    <row r="58640" spans="1:3" x14ac:dyDescent="0.25">
      <c r="A58640">
        <v>3878</v>
      </c>
      <c r="C58640" t="s">
        <v>5</v>
      </c>
    </row>
    <row r="58641" spans="1:3" x14ac:dyDescent="0.25">
      <c r="A58641">
        <v>3518</v>
      </c>
      <c r="C58641" t="s">
        <v>5</v>
      </c>
    </row>
    <row r="58642" spans="1:3" x14ac:dyDescent="0.25">
      <c r="A58642">
        <v>867</v>
      </c>
      <c r="C58642" t="s">
        <v>5</v>
      </c>
    </row>
    <row r="58643" spans="1:3" x14ac:dyDescent="0.25">
      <c r="A58643">
        <v>867</v>
      </c>
      <c r="C58643" t="s">
        <v>4</v>
      </c>
    </row>
    <row r="58644" spans="1:3" x14ac:dyDescent="0.25">
      <c r="A58644">
        <v>867</v>
      </c>
      <c r="C58644" t="s">
        <v>4</v>
      </c>
    </row>
    <row r="58645" spans="1:3" x14ac:dyDescent="0.25">
      <c r="A58645">
        <v>867</v>
      </c>
      <c r="C58645" t="s">
        <v>5</v>
      </c>
    </row>
    <row r="58646" spans="1:3" x14ac:dyDescent="0.25">
      <c r="A58646">
        <v>867</v>
      </c>
      <c r="C58646" t="s">
        <v>4</v>
      </c>
    </row>
    <row r="58647" spans="1:3" x14ac:dyDescent="0.25">
      <c r="A58647">
        <v>2884</v>
      </c>
      <c r="C58647" t="s">
        <v>5</v>
      </c>
    </row>
    <row r="58648" spans="1:3" x14ac:dyDescent="0.25">
      <c r="A58648">
        <v>867</v>
      </c>
      <c r="C58648" t="s">
        <v>4</v>
      </c>
    </row>
    <row r="58649" spans="1:3" x14ac:dyDescent="0.25">
      <c r="A58649">
        <v>467</v>
      </c>
      <c r="C58649" t="s">
        <v>4</v>
      </c>
    </row>
    <row r="58650" spans="1:3" x14ac:dyDescent="0.25">
      <c r="A58650">
        <v>867</v>
      </c>
      <c r="C58650" t="s">
        <v>4</v>
      </c>
    </row>
    <row r="58651" spans="1:3" x14ac:dyDescent="0.25">
      <c r="A58651">
        <v>867</v>
      </c>
      <c r="C58651" t="s">
        <v>4</v>
      </c>
    </row>
    <row r="58652" spans="1:3" x14ac:dyDescent="0.25">
      <c r="A58652">
        <v>467</v>
      </c>
      <c r="C58652" t="s">
        <v>4</v>
      </c>
    </row>
    <row r="58653" spans="1:3" x14ac:dyDescent="0.25">
      <c r="A58653">
        <v>867</v>
      </c>
      <c r="C58653" t="s">
        <v>4</v>
      </c>
    </row>
    <row r="58654" spans="1:3" x14ac:dyDescent="0.25">
      <c r="A58654">
        <v>867</v>
      </c>
      <c r="C58654" t="s">
        <v>4</v>
      </c>
    </row>
    <row r="58655" spans="1:3" x14ac:dyDescent="0.25">
      <c r="A58655">
        <v>867</v>
      </c>
      <c r="C58655" t="s">
        <v>4</v>
      </c>
    </row>
    <row r="58656" spans="1:3" x14ac:dyDescent="0.25">
      <c r="A58656">
        <v>867</v>
      </c>
      <c r="C58656" t="s">
        <v>4</v>
      </c>
    </row>
    <row r="58657" spans="1:3" x14ac:dyDescent="0.25">
      <c r="A58657">
        <v>867</v>
      </c>
      <c r="C58657" t="s">
        <v>4</v>
      </c>
    </row>
    <row r="58658" spans="1:3" x14ac:dyDescent="0.25">
      <c r="A58658">
        <v>867</v>
      </c>
      <c r="C58658" t="s">
        <v>4</v>
      </c>
    </row>
    <row r="58659" spans="1:3" x14ac:dyDescent="0.25">
      <c r="A58659">
        <v>867</v>
      </c>
      <c r="C58659" t="s">
        <v>4</v>
      </c>
    </row>
    <row r="58660" spans="1:3" x14ac:dyDescent="0.25">
      <c r="A58660">
        <v>867</v>
      </c>
      <c r="C58660" t="s">
        <v>4</v>
      </c>
    </row>
    <row r="58661" spans="1:3" x14ac:dyDescent="0.25">
      <c r="A58661">
        <v>867</v>
      </c>
      <c r="C58661" t="s">
        <v>4</v>
      </c>
    </row>
    <row r="58662" spans="1:3" x14ac:dyDescent="0.25">
      <c r="A58662">
        <v>867</v>
      </c>
      <c r="C58662" t="s">
        <v>4</v>
      </c>
    </row>
    <row r="58663" spans="1:3" x14ac:dyDescent="0.25">
      <c r="A58663">
        <v>867</v>
      </c>
      <c r="C58663" t="s">
        <v>5</v>
      </c>
    </row>
    <row r="58664" spans="1:3" x14ac:dyDescent="0.25">
      <c r="A58664">
        <v>867</v>
      </c>
      <c r="C58664" t="s">
        <v>4</v>
      </c>
    </row>
    <row r="58665" spans="1:3" x14ac:dyDescent="0.25">
      <c r="A58665">
        <v>867</v>
      </c>
      <c r="C58665" t="s">
        <v>4</v>
      </c>
    </row>
    <row r="58666" spans="1:3" x14ac:dyDescent="0.25">
      <c r="A58666">
        <v>867</v>
      </c>
      <c r="C58666" t="s">
        <v>4</v>
      </c>
    </row>
    <row r="58667" spans="1:3" x14ac:dyDescent="0.25">
      <c r="A58667">
        <v>867</v>
      </c>
      <c r="C58667" t="s">
        <v>4</v>
      </c>
    </row>
    <row r="58668" spans="1:3" x14ac:dyDescent="0.25">
      <c r="A58668">
        <v>467</v>
      </c>
      <c r="C58668" t="s">
        <v>4</v>
      </c>
    </row>
    <row r="58669" spans="1:3" x14ac:dyDescent="0.25">
      <c r="A58669">
        <v>867</v>
      </c>
      <c r="C58669" t="s">
        <v>4</v>
      </c>
    </row>
    <row r="58670" spans="1:3" x14ac:dyDescent="0.25">
      <c r="A58670">
        <v>867</v>
      </c>
      <c r="C58670" t="s">
        <v>4</v>
      </c>
    </row>
    <row r="58671" spans="1:3" x14ac:dyDescent="0.25">
      <c r="A58671">
        <v>2672</v>
      </c>
      <c r="C58671" t="s">
        <v>5</v>
      </c>
    </row>
    <row r="58672" spans="1:3" x14ac:dyDescent="0.25">
      <c r="A58672">
        <v>2205</v>
      </c>
      <c r="C58672" t="s">
        <v>4</v>
      </c>
    </row>
    <row r="58673" spans="1:3" x14ac:dyDescent="0.25">
      <c r="A58673">
        <v>2730</v>
      </c>
      <c r="C58673" t="s">
        <v>5</v>
      </c>
    </row>
    <row r="58674" spans="1:3" x14ac:dyDescent="0.25">
      <c r="A58674">
        <v>1744</v>
      </c>
      <c r="C58674" t="s">
        <v>5</v>
      </c>
    </row>
    <row r="58675" spans="1:3" x14ac:dyDescent="0.25">
      <c r="A58675">
        <v>622</v>
      </c>
      <c r="C58675" t="s">
        <v>5</v>
      </c>
    </row>
    <row r="58676" spans="1:3" x14ac:dyDescent="0.25">
      <c r="A58676">
        <v>622</v>
      </c>
      <c r="C58676" t="s">
        <v>4</v>
      </c>
    </row>
    <row r="58677" spans="1:3" x14ac:dyDescent="0.25">
      <c r="A58677">
        <v>622</v>
      </c>
      <c r="C58677" t="s">
        <v>4</v>
      </c>
    </row>
    <row r="58678" spans="1:3" x14ac:dyDescent="0.25">
      <c r="A58678">
        <v>622</v>
      </c>
      <c r="C58678" t="s">
        <v>5</v>
      </c>
    </row>
    <row r="58679" spans="1:3" x14ac:dyDescent="0.25">
      <c r="A58679">
        <v>622</v>
      </c>
      <c r="C58679" t="s">
        <v>5</v>
      </c>
    </row>
    <row r="58680" spans="1:3" x14ac:dyDescent="0.25">
      <c r="A58680">
        <v>622</v>
      </c>
      <c r="C58680" t="s">
        <v>4</v>
      </c>
    </row>
    <row r="58681" spans="1:3" x14ac:dyDescent="0.25">
      <c r="A58681">
        <v>3786</v>
      </c>
      <c r="C58681" t="s">
        <v>5</v>
      </c>
    </row>
    <row r="58682" spans="1:3" x14ac:dyDescent="0.25">
      <c r="A58682">
        <v>3110</v>
      </c>
      <c r="C58682" t="s">
        <v>5</v>
      </c>
    </row>
    <row r="58683" spans="1:3" x14ac:dyDescent="0.25">
      <c r="A58683">
        <v>837</v>
      </c>
      <c r="C58683" t="s">
        <v>4</v>
      </c>
    </row>
    <row r="58684" spans="1:3" x14ac:dyDescent="0.25">
      <c r="A58684">
        <v>837</v>
      </c>
      <c r="C58684" t="s">
        <v>4</v>
      </c>
    </row>
    <row r="58685" spans="1:3" x14ac:dyDescent="0.25">
      <c r="A58685">
        <v>837</v>
      </c>
      <c r="C58685" t="s">
        <v>4</v>
      </c>
    </row>
    <row r="58686" spans="1:3" x14ac:dyDescent="0.25">
      <c r="A58686">
        <v>1896</v>
      </c>
      <c r="C58686" t="s">
        <v>5</v>
      </c>
    </row>
    <row r="58687" spans="1:3" x14ac:dyDescent="0.25">
      <c r="A58687">
        <v>299</v>
      </c>
      <c r="C58687" t="s">
        <v>4</v>
      </c>
    </row>
    <row r="58688" spans="1:3" x14ac:dyDescent="0.25">
      <c r="A58688">
        <v>299</v>
      </c>
      <c r="C58688" t="s">
        <v>5</v>
      </c>
    </row>
    <row r="58689" spans="1:3" x14ac:dyDescent="0.25">
      <c r="A58689">
        <v>299</v>
      </c>
      <c r="C58689" t="s">
        <v>5</v>
      </c>
    </row>
    <row r="58690" spans="1:3" x14ac:dyDescent="0.25">
      <c r="A58690">
        <v>299</v>
      </c>
      <c r="C58690" t="s">
        <v>5</v>
      </c>
    </row>
    <row r="58691" spans="1:3" x14ac:dyDescent="0.25">
      <c r="A58691">
        <v>299</v>
      </c>
      <c r="C58691" t="s">
        <v>4</v>
      </c>
    </row>
    <row r="58692" spans="1:3" x14ac:dyDescent="0.25">
      <c r="A58692">
        <v>299</v>
      </c>
      <c r="C58692" t="s">
        <v>5</v>
      </c>
    </row>
    <row r="58693" spans="1:3" x14ac:dyDescent="0.25">
      <c r="A58693">
        <v>299</v>
      </c>
      <c r="C58693" t="s">
        <v>4</v>
      </c>
    </row>
    <row r="58694" spans="1:3" x14ac:dyDescent="0.25">
      <c r="A58694">
        <v>299</v>
      </c>
      <c r="C58694" t="s">
        <v>4</v>
      </c>
    </row>
    <row r="58695" spans="1:3" x14ac:dyDescent="0.25">
      <c r="A58695">
        <v>4243</v>
      </c>
      <c r="C58695" t="s">
        <v>5</v>
      </c>
    </row>
    <row r="58696" spans="1:3" x14ac:dyDescent="0.25">
      <c r="A58696">
        <v>4243</v>
      </c>
      <c r="C58696" t="s">
        <v>5</v>
      </c>
    </row>
    <row r="58697" spans="1:3" x14ac:dyDescent="0.25">
      <c r="A58697">
        <v>4243</v>
      </c>
      <c r="C58697" t="s">
        <v>5</v>
      </c>
    </row>
    <row r="58698" spans="1:3" x14ac:dyDescent="0.25">
      <c r="A58698">
        <v>960</v>
      </c>
      <c r="C58698" t="s">
        <v>4</v>
      </c>
    </row>
    <row r="58699" spans="1:3" x14ac:dyDescent="0.25">
      <c r="A58699">
        <v>4243</v>
      </c>
      <c r="C58699" t="s">
        <v>5</v>
      </c>
    </row>
    <row r="58700" spans="1:3" x14ac:dyDescent="0.25">
      <c r="A58700">
        <v>4243</v>
      </c>
      <c r="C58700" t="s">
        <v>5</v>
      </c>
    </row>
    <row r="58701" spans="1:3" x14ac:dyDescent="0.25">
      <c r="A58701">
        <v>4243</v>
      </c>
      <c r="C58701" t="s">
        <v>5</v>
      </c>
    </row>
    <row r="58702" spans="1:3" x14ac:dyDescent="0.25">
      <c r="A58702">
        <v>4243</v>
      </c>
      <c r="C58702" t="s">
        <v>5</v>
      </c>
    </row>
    <row r="58703" spans="1:3" x14ac:dyDescent="0.25">
      <c r="A58703">
        <v>4243</v>
      </c>
      <c r="C58703" t="s">
        <v>4</v>
      </c>
    </row>
    <row r="58704" spans="1:3" x14ac:dyDescent="0.25">
      <c r="A58704">
        <v>4243</v>
      </c>
      <c r="C58704" t="s">
        <v>4</v>
      </c>
    </row>
    <row r="58705" spans="1:3" x14ac:dyDescent="0.25">
      <c r="A58705">
        <v>4243</v>
      </c>
      <c r="C58705" t="s">
        <v>4</v>
      </c>
    </row>
    <row r="58706" spans="1:3" x14ac:dyDescent="0.25">
      <c r="A58706">
        <v>4243</v>
      </c>
      <c r="C58706" t="s">
        <v>5</v>
      </c>
    </row>
    <row r="58707" spans="1:3" x14ac:dyDescent="0.25">
      <c r="A58707">
        <v>4243</v>
      </c>
      <c r="C58707" t="s">
        <v>4</v>
      </c>
    </row>
    <row r="58708" spans="1:3" x14ac:dyDescent="0.25">
      <c r="A58708">
        <v>2743</v>
      </c>
      <c r="C58708" t="s">
        <v>4</v>
      </c>
    </row>
    <row r="58709" spans="1:3" x14ac:dyDescent="0.25">
      <c r="A58709">
        <v>4243</v>
      </c>
      <c r="C58709" t="s">
        <v>4</v>
      </c>
    </row>
    <row r="58710" spans="1:3" x14ac:dyDescent="0.25">
      <c r="A58710">
        <v>4243</v>
      </c>
      <c r="C58710" t="s">
        <v>4</v>
      </c>
    </row>
    <row r="58711" spans="1:3" x14ac:dyDescent="0.25">
      <c r="A58711">
        <v>2161</v>
      </c>
      <c r="C58711" t="s">
        <v>4</v>
      </c>
    </row>
    <row r="58712" spans="1:3" x14ac:dyDescent="0.25">
      <c r="A58712">
        <v>606</v>
      </c>
      <c r="C58712" t="s">
        <v>5</v>
      </c>
    </row>
    <row r="58713" spans="1:3" x14ac:dyDescent="0.25">
      <c r="A58713">
        <v>1640</v>
      </c>
      <c r="C58713" t="s">
        <v>5</v>
      </c>
    </row>
    <row r="58714" spans="1:3" x14ac:dyDescent="0.25">
      <c r="A58714">
        <v>1849</v>
      </c>
      <c r="C58714" t="s">
        <v>5</v>
      </c>
    </row>
    <row r="58715" spans="1:3" x14ac:dyDescent="0.25">
      <c r="A58715">
        <v>606</v>
      </c>
      <c r="C58715" t="s">
        <v>4</v>
      </c>
    </row>
    <row r="58716" spans="1:3" x14ac:dyDescent="0.25">
      <c r="A58716">
        <v>606</v>
      </c>
      <c r="C58716" t="s">
        <v>4</v>
      </c>
    </row>
    <row r="58717" spans="1:3" x14ac:dyDescent="0.25">
      <c r="A58717">
        <v>606</v>
      </c>
      <c r="C58717" t="s">
        <v>4</v>
      </c>
    </row>
    <row r="58718" spans="1:3" x14ac:dyDescent="0.25">
      <c r="A58718">
        <v>1182</v>
      </c>
      <c r="C58718" t="s">
        <v>4</v>
      </c>
    </row>
    <row r="58719" spans="1:3" x14ac:dyDescent="0.25">
      <c r="A58719">
        <v>3646</v>
      </c>
      <c r="C58719" t="s">
        <v>5</v>
      </c>
    </row>
    <row r="58720" spans="1:3" x14ac:dyDescent="0.25">
      <c r="A58720">
        <v>1197</v>
      </c>
      <c r="C58720" t="s">
        <v>5</v>
      </c>
    </row>
    <row r="58721" spans="1:3" x14ac:dyDescent="0.25">
      <c r="A58721">
        <v>1012</v>
      </c>
      <c r="C58721" t="s">
        <v>5</v>
      </c>
    </row>
    <row r="58722" spans="1:3" x14ac:dyDescent="0.25">
      <c r="A58722">
        <v>2807</v>
      </c>
      <c r="C58722" t="s">
        <v>4</v>
      </c>
    </row>
    <row r="58723" spans="1:3" x14ac:dyDescent="0.25">
      <c r="A58723">
        <v>1120</v>
      </c>
      <c r="C58723" t="s">
        <v>4</v>
      </c>
    </row>
    <row r="58724" spans="1:3" x14ac:dyDescent="0.25">
      <c r="A58724">
        <v>1005</v>
      </c>
      <c r="C58724" t="s">
        <v>5</v>
      </c>
    </row>
    <row r="58725" spans="1:3" x14ac:dyDescent="0.25">
      <c r="A58725">
        <v>1005</v>
      </c>
      <c r="C58725" t="s">
        <v>4</v>
      </c>
    </row>
    <row r="58726" spans="1:3" x14ac:dyDescent="0.25">
      <c r="A58726">
        <v>2897</v>
      </c>
      <c r="C58726" t="s">
        <v>5</v>
      </c>
    </row>
    <row r="58727" spans="1:3" x14ac:dyDescent="0.25">
      <c r="A58727">
        <v>1182</v>
      </c>
      <c r="C58727" t="s">
        <v>5</v>
      </c>
    </row>
    <row r="58728" spans="1:3" x14ac:dyDescent="0.25">
      <c r="A58728">
        <v>1620</v>
      </c>
      <c r="C58728" t="s">
        <v>5</v>
      </c>
    </row>
    <row r="58729" spans="1:3" x14ac:dyDescent="0.25">
      <c r="A58729">
        <v>2173</v>
      </c>
      <c r="C58729" t="s">
        <v>5</v>
      </c>
    </row>
    <row r="58730" spans="1:3" x14ac:dyDescent="0.25">
      <c r="A58730">
        <v>1050</v>
      </c>
      <c r="C58730" t="s">
        <v>4</v>
      </c>
    </row>
    <row r="58731" spans="1:3" x14ac:dyDescent="0.25">
      <c r="A58731">
        <v>1182</v>
      </c>
      <c r="C58731" t="s">
        <v>4</v>
      </c>
    </row>
    <row r="58732" spans="1:3" x14ac:dyDescent="0.25">
      <c r="A58732">
        <v>3256</v>
      </c>
      <c r="C58732" t="s">
        <v>5</v>
      </c>
    </row>
    <row r="58733" spans="1:3" x14ac:dyDescent="0.25">
      <c r="A58733">
        <v>2582</v>
      </c>
      <c r="C58733" t="s">
        <v>5</v>
      </c>
    </row>
    <row r="58734" spans="1:3" x14ac:dyDescent="0.25">
      <c r="A58734">
        <v>1050</v>
      </c>
      <c r="C58734" t="s">
        <v>5</v>
      </c>
    </row>
    <row r="58735" spans="1:3" x14ac:dyDescent="0.25">
      <c r="A58735">
        <v>1957</v>
      </c>
      <c r="C58735" t="s">
        <v>5</v>
      </c>
    </row>
    <row r="58736" spans="1:3" x14ac:dyDescent="0.25">
      <c r="A58736">
        <v>1005</v>
      </c>
      <c r="C58736" t="s">
        <v>5</v>
      </c>
    </row>
    <row r="58737" spans="1:3" x14ac:dyDescent="0.25">
      <c r="A58737">
        <v>1120</v>
      </c>
      <c r="C58737" t="s">
        <v>4</v>
      </c>
    </row>
    <row r="58738" spans="1:3" x14ac:dyDescent="0.25">
      <c r="A58738">
        <v>1012</v>
      </c>
      <c r="C58738" t="s">
        <v>5</v>
      </c>
    </row>
    <row r="58739" spans="1:3" x14ac:dyDescent="0.25">
      <c r="A58739">
        <v>3888</v>
      </c>
      <c r="C58739" t="s">
        <v>5</v>
      </c>
    </row>
    <row r="58740" spans="1:3" x14ac:dyDescent="0.25">
      <c r="A58740">
        <v>2943</v>
      </c>
      <c r="C58740" t="s">
        <v>5</v>
      </c>
    </row>
    <row r="58741" spans="1:3" x14ac:dyDescent="0.25">
      <c r="A58741">
        <v>1005</v>
      </c>
      <c r="C58741" t="s">
        <v>5</v>
      </c>
    </row>
    <row r="58742" spans="1:3" x14ac:dyDescent="0.25">
      <c r="A58742">
        <v>1197</v>
      </c>
      <c r="C58742" t="s">
        <v>5</v>
      </c>
    </row>
    <row r="58743" spans="1:3" x14ac:dyDescent="0.25">
      <c r="A58743">
        <v>1012</v>
      </c>
      <c r="C58743" t="s">
        <v>5</v>
      </c>
    </row>
    <row r="58744" spans="1:3" x14ac:dyDescent="0.25">
      <c r="A58744">
        <v>3541</v>
      </c>
      <c r="C58744" t="s">
        <v>5</v>
      </c>
    </row>
    <row r="58745" spans="1:3" x14ac:dyDescent="0.25">
      <c r="A58745">
        <v>1537</v>
      </c>
      <c r="C58745" t="s">
        <v>5</v>
      </c>
    </row>
    <row r="58746" spans="1:3" x14ac:dyDescent="0.25">
      <c r="A58746">
        <v>1012</v>
      </c>
      <c r="C58746" t="s">
        <v>4</v>
      </c>
    </row>
    <row r="58747" spans="1:3" x14ac:dyDescent="0.25">
      <c r="A58747">
        <v>3185</v>
      </c>
      <c r="C58747" t="s">
        <v>5</v>
      </c>
    </row>
    <row r="58748" spans="1:3" x14ac:dyDescent="0.25">
      <c r="A58748">
        <v>1005</v>
      </c>
      <c r="C58748" t="s">
        <v>4</v>
      </c>
    </row>
    <row r="58749" spans="1:3" x14ac:dyDescent="0.25">
      <c r="A58749">
        <v>1182</v>
      </c>
      <c r="C58749" t="s">
        <v>5</v>
      </c>
    </row>
    <row r="58750" spans="1:3" x14ac:dyDescent="0.25">
      <c r="A58750">
        <v>864</v>
      </c>
      <c r="C58750" t="s">
        <v>5</v>
      </c>
    </row>
    <row r="58751" spans="1:3" x14ac:dyDescent="0.25">
      <c r="A58751">
        <v>1005</v>
      </c>
      <c r="C58751" t="s">
        <v>4</v>
      </c>
    </row>
    <row r="58752" spans="1:3" x14ac:dyDescent="0.25">
      <c r="A58752">
        <v>3837</v>
      </c>
      <c r="C58752" t="s">
        <v>5</v>
      </c>
    </row>
    <row r="58753" spans="1:3" x14ac:dyDescent="0.25">
      <c r="A58753">
        <v>1005</v>
      </c>
      <c r="C58753" t="s">
        <v>5</v>
      </c>
    </row>
    <row r="58754" spans="1:3" x14ac:dyDescent="0.25">
      <c r="A58754">
        <v>1050</v>
      </c>
      <c r="C58754" t="s">
        <v>5</v>
      </c>
    </row>
    <row r="58755" spans="1:3" x14ac:dyDescent="0.25">
      <c r="A58755">
        <v>1012</v>
      </c>
      <c r="C58755" t="s">
        <v>5</v>
      </c>
    </row>
    <row r="58756" spans="1:3" x14ac:dyDescent="0.25">
      <c r="A58756">
        <v>2472</v>
      </c>
      <c r="C58756" t="s">
        <v>4</v>
      </c>
    </row>
    <row r="58757" spans="1:3" x14ac:dyDescent="0.25">
      <c r="A58757">
        <v>1732</v>
      </c>
      <c r="C58757" t="s">
        <v>5</v>
      </c>
    </row>
    <row r="58758" spans="1:3" x14ac:dyDescent="0.25">
      <c r="A58758">
        <v>1005</v>
      </c>
      <c r="C58758" t="s">
        <v>5</v>
      </c>
    </row>
    <row r="58759" spans="1:3" x14ac:dyDescent="0.25">
      <c r="A58759">
        <v>1005</v>
      </c>
      <c r="C58759" t="s">
        <v>4</v>
      </c>
    </row>
    <row r="58760" spans="1:3" x14ac:dyDescent="0.25">
      <c r="A58760">
        <v>1120</v>
      </c>
      <c r="C58760" t="s">
        <v>5</v>
      </c>
    </row>
    <row r="58761" spans="1:3" x14ac:dyDescent="0.25">
      <c r="A58761">
        <v>3464</v>
      </c>
      <c r="C58761" t="s">
        <v>5</v>
      </c>
    </row>
    <row r="58762" spans="1:3" x14ac:dyDescent="0.25">
      <c r="A58762">
        <v>1050</v>
      </c>
      <c r="C58762" t="s">
        <v>5</v>
      </c>
    </row>
    <row r="58763" spans="1:3" x14ac:dyDescent="0.25">
      <c r="A58763">
        <v>1005</v>
      </c>
      <c r="C58763" t="s">
        <v>5</v>
      </c>
    </row>
    <row r="58764" spans="1:3" x14ac:dyDescent="0.25">
      <c r="A58764">
        <v>2465</v>
      </c>
      <c r="C58764" t="s">
        <v>5</v>
      </c>
    </row>
    <row r="58765" spans="1:3" x14ac:dyDescent="0.25">
      <c r="A58765">
        <v>1005</v>
      </c>
      <c r="C58765" t="s">
        <v>4</v>
      </c>
    </row>
    <row r="58766" spans="1:3" x14ac:dyDescent="0.25">
      <c r="A58766">
        <v>1120</v>
      </c>
      <c r="C58766" t="s">
        <v>5</v>
      </c>
    </row>
    <row r="58767" spans="1:3" x14ac:dyDescent="0.25">
      <c r="A58767">
        <v>2597</v>
      </c>
      <c r="C58767" t="s">
        <v>5</v>
      </c>
    </row>
    <row r="58768" spans="1:3" x14ac:dyDescent="0.25">
      <c r="A58768">
        <v>1005</v>
      </c>
      <c r="C58768" t="s">
        <v>4</v>
      </c>
    </row>
    <row r="58769" spans="1:3" x14ac:dyDescent="0.25">
      <c r="A58769">
        <v>1120</v>
      </c>
      <c r="C58769" t="s">
        <v>4</v>
      </c>
    </row>
    <row r="58770" spans="1:3" x14ac:dyDescent="0.25">
      <c r="A58770">
        <v>1012</v>
      </c>
      <c r="C58770" t="s">
        <v>4</v>
      </c>
    </row>
    <row r="58771" spans="1:3" x14ac:dyDescent="0.25">
      <c r="A58771">
        <v>1012</v>
      </c>
      <c r="C58771" t="s">
        <v>5</v>
      </c>
    </row>
    <row r="58772" spans="1:3" x14ac:dyDescent="0.25">
      <c r="A58772">
        <v>2684</v>
      </c>
      <c r="C58772" t="s">
        <v>5</v>
      </c>
    </row>
    <row r="58773" spans="1:3" x14ac:dyDescent="0.25">
      <c r="A58773">
        <v>1012</v>
      </c>
      <c r="C58773" t="s">
        <v>4</v>
      </c>
    </row>
    <row r="58774" spans="1:3" x14ac:dyDescent="0.25">
      <c r="A58774">
        <v>1182</v>
      </c>
      <c r="C58774" t="s">
        <v>5</v>
      </c>
    </row>
    <row r="58775" spans="1:3" x14ac:dyDescent="0.25">
      <c r="A58775">
        <v>1012</v>
      </c>
      <c r="C58775" t="s">
        <v>4</v>
      </c>
    </row>
    <row r="58776" spans="1:3" x14ac:dyDescent="0.25">
      <c r="A58776">
        <v>1005</v>
      </c>
      <c r="C58776" t="s">
        <v>4</v>
      </c>
    </row>
    <row r="58777" spans="1:3" x14ac:dyDescent="0.25">
      <c r="A58777">
        <v>3556</v>
      </c>
      <c r="C58777" t="s">
        <v>5</v>
      </c>
    </row>
    <row r="58778" spans="1:3" x14ac:dyDescent="0.25">
      <c r="A58778">
        <v>1005</v>
      </c>
      <c r="C58778" t="s">
        <v>4</v>
      </c>
    </row>
    <row r="58779" spans="1:3" x14ac:dyDescent="0.25">
      <c r="A58779">
        <v>1182</v>
      </c>
      <c r="C58779" t="s">
        <v>4</v>
      </c>
    </row>
    <row r="58780" spans="1:3" x14ac:dyDescent="0.25">
      <c r="A58780">
        <v>1182</v>
      </c>
      <c r="C58780" t="s">
        <v>4</v>
      </c>
    </row>
    <row r="58781" spans="1:3" x14ac:dyDescent="0.25">
      <c r="A58781">
        <v>1005</v>
      </c>
      <c r="C58781" t="s">
        <v>4</v>
      </c>
    </row>
    <row r="58782" spans="1:3" x14ac:dyDescent="0.25">
      <c r="A58782">
        <v>1012</v>
      </c>
      <c r="C58782" t="s">
        <v>4</v>
      </c>
    </row>
    <row r="58783" spans="1:3" x14ac:dyDescent="0.25">
      <c r="A58783">
        <v>1120</v>
      </c>
      <c r="C58783" t="s">
        <v>4</v>
      </c>
    </row>
    <row r="58784" spans="1:3" x14ac:dyDescent="0.25">
      <c r="A58784">
        <v>1012</v>
      </c>
      <c r="C58784" t="s">
        <v>4</v>
      </c>
    </row>
    <row r="58785" spans="1:3" x14ac:dyDescent="0.25">
      <c r="A58785">
        <v>1012</v>
      </c>
      <c r="C58785" t="s">
        <v>4</v>
      </c>
    </row>
    <row r="58786" spans="1:3" x14ac:dyDescent="0.25">
      <c r="A58786">
        <v>1197</v>
      </c>
      <c r="C58786" t="s">
        <v>5</v>
      </c>
    </row>
    <row r="58787" spans="1:3" x14ac:dyDescent="0.25">
      <c r="A58787">
        <v>1012</v>
      </c>
      <c r="C58787" t="s">
        <v>4</v>
      </c>
    </row>
    <row r="58788" spans="1:3" x14ac:dyDescent="0.25">
      <c r="A58788">
        <v>1012</v>
      </c>
      <c r="C58788" t="s">
        <v>4</v>
      </c>
    </row>
    <row r="58789" spans="1:3" x14ac:dyDescent="0.25">
      <c r="A58789">
        <v>1908</v>
      </c>
      <c r="C58789" t="s">
        <v>5</v>
      </c>
    </row>
    <row r="58790" spans="1:3" x14ac:dyDescent="0.25">
      <c r="A58790">
        <v>864</v>
      </c>
      <c r="C58790" t="s">
        <v>4</v>
      </c>
    </row>
    <row r="58791" spans="1:3" x14ac:dyDescent="0.25">
      <c r="A58791">
        <v>1182</v>
      </c>
      <c r="C58791" t="s">
        <v>4</v>
      </c>
    </row>
    <row r="58792" spans="1:3" x14ac:dyDescent="0.25">
      <c r="A58792">
        <v>2800</v>
      </c>
      <c r="C58792" t="s">
        <v>4</v>
      </c>
    </row>
    <row r="58793" spans="1:3" x14ac:dyDescent="0.25">
      <c r="A58793">
        <v>1012</v>
      </c>
      <c r="C58793" t="s">
        <v>4</v>
      </c>
    </row>
    <row r="58794" spans="1:3" x14ac:dyDescent="0.25">
      <c r="A58794">
        <v>1012</v>
      </c>
      <c r="C58794" t="s">
        <v>4</v>
      </c>
    </row>
    <row r="58795" spans="1:3" x14ac:dyDescent="0.25">
      <c r="A58795">
        <v>1005</v>
      </c>
      <c r="C58795" t="s">
        <v>4</v>
      </c>
    </row>
    <row r="58796" spans="1:3" x14ac:dyDescent="0.25">
      <c r="A58796">
        <v>1012</v>
      </c>
      <c r="C58796" t="s">
        <v>5</v>
      </c>
    </row>
    <row r="58797" spans="1:3" x14ac:dyDescent="0.25">
      <c r="A58797">
        <v>2455</v>
      </c>
      <c r="C58797" t="s">
        <v>5</v>
      </c>
    </row>
    <row r="58798" spans="1:3" x14ac:dyDescent="0.25">
      <c r="A58798">
        <v>3991</v>
      </c>
      <c r="C58798" t="s">
        <v>4</v>
      </c>
    </row>
    <row r="58799" spans="1:3" x14ac:dyDescent="0.25">
      <c r="A58799">
        <v>797</v>
      </c>
      <c r="C58799" t="s">
        <v>5</v>
      </c>
    </row>
    <row r="58800" spans="1:3" x14ac:dyDescent="0.25">
      <c r="A58800">
        <v>3293</v>
      </c>
      <c r="C58800" t="s">
        <v>5</v>
      </c>
    </row>
    <row r="58801" spans="1:3" x14ac:dyDescent="0.25">
      <c r="A58801">
        <v>605</v>
      </c>
      <c r="C58801" t="s">
        <v>5</v>
      </c>
    </row>
    <row r="58802" spans="1:3" x14ac:dyDescent="0.25">
      <c r="A58802">
        <v>1005</v>
      </c>
      <c r="C58802" t="s">
        <v>4</v>
      </c>
    </row>
    <row r="58803" spans="1:3" x14ac:dyDescent="0.25">
      <c r="A58803">
        <v>1005</v>
      </c>
      <c r="C58803" t="s">
        <v>5</v>
      </c>
    </row>
    <row r="58804" spans="1:3" x14ac:dyDescent="0.25">
      <c r="A58804">
        <v>1005</v>
      </c>
      <c r="C58804" t="s">
        <v>4</v>
      </c>
    </row>
    <row r="58805" spans="1:3" x14ac:dyDescent="0.25">
      <c r="A58805">
        <v>1005</v>
      </c>
      <c r="C58805" t="s">
        <v>4</v>
      </c>
    </row>
    <row r="58806" spans="1:3" x14ac:dyDescent="0.25">
      <c r="A58806">
        <v>1005</v>
      </c>
      <c r="C58806" t="s">
        <v>4</v>
      </c>
    </row>
    <row r="58807" spans="1:3" x14ac:dyDescent="0.25">
      <c r="A58807">
        <v>1012</v>
      </c>
      <c r="C58807" t="s">
        <v>4</v>
      </c>
    </row>
    <row r="58808" spans="1:3" x14ac:dyDescent="0.25">
      <c r="A58808">
        <v>1120</v>
      </c>
      <c r="C58808" t="s">
        <v>4</v>
      </c>
    </row>
    <row r="58809" spans="1:3" x14ac:dyDescent="0.25">
      <c r="A58809">
        <v>1012</v>
      </c>
      <c r="C58809" t="s">
        <v>4</v>
      </c>
    </row>
    <row r="58810" spans="1:3" x14ac:dyDescent="0.25">
      <c r="A58810">
        <v>1005</v>
      </c>
      <c r="C58810" t="s">
        <v>4</v>
      </c>
    </row>
    <row r="58811" spans="1:3" x14ac:dyDescent="0.25">
      <c r="A58811">
        <v>1012</v>
      </c>
      <c r="C58811" t="s">
        <v>4</v>
      </c>
    </row>
    <row r="58812" spans="1:3" x14ac:dyDescent="0.25">
      <c r="A58812">
        <v>864</v>
      </c>
      <c r="C58812" t="s">
        <v>4</v>
      </c>
    </row>
    <row r="58813" spans="1:3" x14ac:dyDescent="0.25">
      <c r="A58813">
        <v>1012</v>
      </c>
      <c r="C58813" t="s">
        <v>4</v>
      </c>
    </row>
    <row r="58814" spans="1:3" x14ac:dyDescent="0.25">
      <c r="A58814">
        <v>1005</v>
      </c>
      <c r="C58814" t="s">
        <v>4</v>
      </c>
    </row>
    <row r="58815" spans="1:3" x14ac:dyDescent="0.25">
      <c r="A58815">
        <v>1050</v>
      </c>
      <c r="C58815" t="s">
        <v>4</v>
      </c>
    </row>
    <row r="58816" spans="1:3" x14ac:dyDescent="0.25">
      <c r="A58816">
        <v>1012</v>
      </c>
      <c r="C58816" t="s">
        <v>4</v>
      </c>
    </row>
    <row r="58817" spans="1:3" x14ac:dyDescent="0.25">
      <c r="A58817">
        <v>1182</v>
      </c>
      <c r="C58817" t="s">
        <v>4</v>
      </c>
    </row>
    <row r="58818" spans="1:3" x14ac:dyDescent="0.25">
      <c r="A58818">
        <v>1005</v>
      </c>
      <c r="C58818" t="s">
        <v>4</v>
      </c>
    </row>
    <row r="58819" spans="1:3" x14ac:dyDescent="0.25">
      <c r="A58819">
        <v>1005</v>
      </c>
      <c r="C58819" t="s">
        <v>4</v>
      </c>
    </row>
    <row r="58820" spans="1:3" x14ac:dyDescent="0.25">
      <c r="A58820">
        <v>1005</v>
      </c>
      <c r="C58820" t="s">
        <v>4</v>
      </c>
    </row>
    <row r="58821" spans="1:3" x14ac:dyDescent="0.25">
      <c r="A58821">
        <v>1182</v>
      </c>
      <c r="C58821" t="s">
        <v>4</v>
      </c>
    </row>
    <row r="58822" spans="1:3" x14ac:dyDescent="0.25">
      <c r="A58822">
        <v>1012</v>
      </c>
      <c r="C58822" t="s">
        <v>4</v>
      </c>
    </row>
    <row r="58823" spans="1:3" x14ac:dyDescent="0.25">
      <c r="A58823">
        <v>1005</v>
      </c>
      <c r="C58823" t="s">
        <v>4</v>
      </c>
    </row>
    <row r="58824" spans="1:3" x14ac:dyDescent="0.25">
      <c r="A58824">
        <v>1120</v>
      </c>
      <c r="C58824" t="s">
        <v>4</v>
      </c>
    </row>
    <row r="58825" spans="1:3" x14ac:dyDescent="0.25">
      <c r="A58825">
        <v>1012</v>
      </c>
      <c r="C58825" t="s">
        <v>4</v>
      </c>
    </row>
    <row r="58826" spans="1:3" x14ac:dyDescent="0.25">
      <c r="A58826">
        <v>1012</v>
      </c>
      <c r="C58826" t="s">
        <v>4</v>
      </c>
    </row>
    <row r="58827" spans="1:3" x14ac:dyDescent="0.25">
      <c r="A58827">
        <v>1005</v>
      </c>
      <c r="C58827" t="s">
        <v>4</v>
      </c>
    </row>
    <row r="58828" spans="1:3" x14ac:dyDescent="0.25">
      <c r="A58828">
        <v>1182</v>
      </c>
      <c r="C58828" t="s">
        <v>4</v>
      </c>
    </row>
    <row r="58829" spans="1:3" x14ac:dyDescent="0.25">
      <c r="A58829">
        <v>1182</v>
      </c>
      <c r="C58829" t="s">
        <v>5</v>
      </c>
    </row>
    <row r="58830" spans="1:3" x14ac:dyDescent="0.25">
      <c r="A58830">
        <v>1005</v>
      </c>
      <c r="C58830" t="s">
        <v>5</v>
      </c>
    </row>
    <row r="58831" spans="1:3" x14ac:dyDescent="0.25">
      <c r="A58831">
        <v>2949</v>
      </c>
      <c r="C58831" t="s">
        <v>5</v>
      </c>
    </row>
    <row r="58832" spans="1:3" x14ac:dyDescent="0.25">
      <c r="A58832">
        <v>2590</v>
      </c>
      <c r="C58832" t="s">
        <v>5</v>
      </c>
    </row>
    <row r="58833" spans="1:3" x14ac:dyDescent="0.25">
      <c r="A58833">
        <v>1197</v>
      </c>
      <c r="C58833" t="s">
        <v>4</v>
      </c>
    </row>
    <row r="58834" spans="1:3" x14ac:dyDescent="0.25">
      <c r="A58834">
        <v>1050</v>
      </c>
      <c r="C58834" t="s">
        <v>4</v>
      </c>
    </row>
    <row r="58835" spans="1:3" x14ac:dyDescent="0.25">
      <c r="A58835">
        <v>1120</v>
      </c>
      <c r="C58835" t="s">
        <v>5</v>
      </c>
    </row>
    <row r="58836" spans="1:3" x14ac:dyDescent="0.25">
      <c r="A58836">
        <v>864</v>
      </c>
      <c r="C58836" t="s">
        <v>4</v>
      </c>
    </row>
    <row r="58837" spans="1:3" x14ac:dyDescent="0.25">
      <c r="A58837">
        <v>1005</v>
      </c>
      <c r="C58837" t="s">
        <v>4</v>
      </c>
    </row>
    <row r="58838" spans="1:3" x14ac:dyDescent="0.25">
      <c r="A58838">
        <v>1005</v>
      </c>
      <c r="C58838" t="s">
        <v>4</v>
      </c>
    </row>
    <row r="58839" spans="1:3" x14ac:dyDescent="0.25">
      <c r="A58839">
        <v>1012</v>
      </c>
      <c r="C58839" t="s">
        <v>4</v>
      </c>
    </row>
    <row r="58840" spans="1:3" x14ac:dyDescent="0.25">
      <c r="A58840">
        <v>1012</v>
      </c>
      <c r="C58840" t="s">
        <v>4</v>
      </c>
    </row>
    <row r="58841" spans="1:3" x14ac:dyDescent="0.25">
      <c r="A58841">
        <v>1182</v>
      </c>
      <c r="C58841" t="s">
        <v>4</v>
      </c>
    </row>
    <row r="58842" spans="1:3" x14ac:dyDescent="0.25">
      <c r="A58842">
        <v>1012</v>
      </c>
      <c r="C58842" t="s">
        <v>4</v>
      </c>
    </row>
    <row r="58843" spans="1:3" x14ac:dyDescent="0.25">
      <c r="A58843">
        <v>1005</v>
      </c>
      <c r="C58843" t="s">
        <v>4</v>
      </c>
    </row>
    <row r="58844" spans="1:3" x14ac:dyDescent="0.25">
      <c r="A58844">
        <v>783</v>
      </c>
      <c r="C58844" t="s">
        <v>5</v>
      </c>
    </row>
    <row r="58845" spans="1:3" x14ac:dyDescent="0.25">
      <c r="A58845">
        <v>2732</v>
      </c>
      <c r="C58845" t="s">
        <v>5</v>
      </c>
    </row>
    <row r="58846" spans="1:3" x14ac:dyDescent="0.25">
      <c r="A58846">
        <v>783</v>
      </c>
      <c r="C58846" t="s">
        <v>5</v>
      </c>
    </row>
    <row r="58847" spans="1:3" x14ac:dyDescent="0.25">
      <c r="A58847">
        <v>783</v>
      </c>
      <c r="C58847" t="s">
        <v>4</v>
      </c>
    </row>
    <row r="58848" spans="1:3" x14ac:dyDescent="0.25">
      <c r="A58848">
        <v>783</v>
      </c>
      <c r="C58848" t="s">
        <v>4</v>
      </c>
    </row>
    <row r="58849" spans="1:3" x14ac:dyDescent="0.25">
      <c r="A58849">
        <v>783</v>
      </c>
      <c r="C58849" t="s">
        <v>4</v>
      </c>
    </row>
    <row r="58850" spans="1:3" x14ac:dyDescent="0.25">
      <c r="A58850">
        <v>783</v>
      </c>
      <c r="C58850" t="s">
        <v>5</v>
      </c>
    </row>
    <row r="58851" spans="1:3" x14ac:dyDescent="0.25">
      <c r="A58851">
        <v>3240</v>
      </c>
      <c r="C58851" t="s">
        <v>5</v>
      </c>
    </row>
    <row r="58852" spans="1:3" x14ac:dyDescent="0.25">
      <c r="A58852">
        <v>3034</v>
      </c>
      <c r="C58852" t="s">
        <v>5</v>
      </c>
    </row>
    <row r="58853" spans="1:3" x14ac:dyDescent="0.25">
      <c r="A58853">
        <v>888</v>
      </c>
      <c r="C58853" t="s">
        <v>4</v>
      </c>
    </row>
    <row r="58854" spans="1:3" x14ac:dyDescent="0.25">
      <c r="A58854">
        <v>888</v>
      </c>
      <c r="C58854" t="s">
        <v>5</v>
      </c>
    </row>
    <row r="58855" spans="1:3" x14ac:dyDescent="0.25">
      <c r="A58855">
        <v>888</v>
      </c>
      <c r="C58855" t="s">
        <v>4</v>
      </c>
    </row>
    <row r="58856" spans="1:3" x14ac:dyDescent="0.25">
      <c r="A58856">
        <v>488</v>
      </c>
      <c r="C58856" t="s">
        <v>5</v>
      </c>
    </row>
    <row r="58857" spans="1:3" x14ac:dyDescent="0.25">
      <c r="A58857">
        <v>888</v>
      </c>
      <c r="C58857" t="s">
        <v>4</v>
      </c>
    </row>
    <row r="58858" spans="1:3" x14ac:dyDescent="0.25">
      <c r="A58858">
        <v>888</v>
      </c>
      <c r="C58858" t="s">
        <v>5</v>
      </c>
    </row>
    <row r="58859" spans="1:3" x14ac:dyDescent="0.25">
      <c r="A58859">
        <v>888</v>
      </c>
      <c r="C58859" t="s">
        <v>5</v>
      </c>
    </row>
    <row r="58860" spans="1:3" x14ac:dyDescent="0.25">
      <c r="A58860">
        <v>888</v>
      </c>
      <c r="C58860" t="s">
        <v>5</v>
      </c>
    </row>
    <row r="58861" spans="1:3" x14ac:dyDescent="0.25">
      <c r="A58861">
        <v>888</v>
      </c>
      <c r="C58861" t="s">
        <v>4</v>
      </c>
    </row>
    <row r="58862" spans="1:3" x14ac:dyDescent="0.25">
      <c r="A58862">
        <v>1955</v>
      </c>
      <c r="C58862" t="s">
        <v>5</v>
      </c>
    </row>
    <row r="58863" spans="1:3" x14ac:dyDescent="0.25">
      <c r="A58863">
        <v>888</v>
      </c>
      <c r="C58863" t="s">
        <v>5</v>
      </c>
    </row>
    <row r="58864" spans="1:3" x14ac:dyDescent="0.25">
      <c r="A58864">
        <v>888</v>
      </c>
      <c r="C58864" t="s">
        <v>5</v>
      </c>
    </row>
    <row r="58865" spans="1:3" x14ac:dyDescent="0.25">
      <c r="A58865">
        <v>3699</v>
      </c>
      <c r="C58865" t="s">
        <v>5</v>
      </c>
    </row>
    <row r="58866" spans="1:3" x14ac:dyDescent="0.25">
      <c r="A58866">
        <v>888</v>
      </c>
      <c r="C58866" t="s">
        <v>5</v>
      </c>
    </row>
    <row r="58867" spans="1:3" x14ac:dyDescent="0.25">
      <c r="A58867">
        <v>3316</v>
      </c>
      <c r="C58867" t="s">
        <v>5</v>
      </c>
    </row>
    <row r="58868" spans="1:3" x14ac:dyDescent="0.25">
      <c r="A58868">
        <v>2068</v>
      </c>
      <c r="C58868" t="s">
        <v>4</v>
      </c>
    </row>
    <row r="58869" spans="1:3" x14ac:dyDescent="0.25">
      <c r="A58869">
        <v>888</v>
      </c>
      <c r="C58869" t="s">
        <v>5</v>
      </c>
    </row>
    <row r="58870" spans="1:3" x14ac:dyDescent="0.25">
      <c r="A58870">
        <v>888</v>
      </c>
      <c r="C58870" t="s">
        <v>5</v>
      </c>
    </row>
    <row r="58871" spans="1:3" x14ac:dyDescent="0.25">
      <c r="A58871">
        <v>2934</v>
      </c>
      <c r="C58871" t="s">
        <v>5</v>
      </c>
    </row>
    <row r="58872" spans="1:3" x14ac:dyDescent="0.25">
      <c r="A58872">
        <v>888</v>
      </c>
      <c r="C58872" t="s">
        <v>5</v>
      </c>
    </row>
    <row r="58873" spans="1:3" x14ac:dyDescent="0.25">
      <c r="A58873">
        <v>2542</v>
      </c>
      <c r="C58873" t="s">
        <v>5</v>
      </c>
    </row>
    <row r="58874" spans="1:3" x14ac:dyDescent="0.25">
      <c r="A58874">
        <v>888</v>
      </c>
      <c r="C58874" t="s">
        <v>5</v>
      </c>
    </row>
    <row r="58875" spans="1:3" x14ac:dyDescent="0.25">
      <c r="A58875">
        <v>888</v>
      </c>
      <c r="C58875" t="s">
        <v>5</v>
      </c>
    </row>
    <row r="58876" spans="1:3" x14ac:dyDescent="0.25">
      <c r="A58876">
        <v>2394</v>
      </c>
      <c r="C58876" t="s">
        <v>5</v>
      </c>
    </row>
    <row r="58877" spans="1:3" x14ac:dyDescent="0.25">
      <c r="A58877">
        <v>888</v>
      </c>
      <c r="C58877" t="s">
        <v>4</v>
      </c>
    </row>
    <row r="58878" spans="1:3" x14ac:dyDescent="0.25">
      <c r="A58878">
        <v>888</v>
      </c>
      <c r="C58878" t="s">
        <v>4</v>
      </c>
    </row>
    <row r="58879" spans="1:3" x14ac:dyDescent="0.25">
      <c r="A58879">
        <v>1538</v>
      </c>
      <c r="C58879" t="s">
        <v>5</v>
      </c>
    </row>
    <row r="58880" spans="1:3" x14ac:dyDescent="0.25">
      <c r="A58880">
        <v>2585</v>
      </c>
      <c r="C58880" t="s">
        <v>5</v>
      </c>
    </row>
    <row r="58881" spans="1:3" x14ac:dyDescent="0.25">
      <c r="A58881">
        <v>888</v>
      </c>
      <c r="C58881" t="s">
        <v>5</v>
      </c>
    </row>
    <row r="58882" spans="1:3" x14ac:dyDescent="0.25">
      <c r="A58882">
        <v>2866</v>
      </c>
      <c r="C58882" t="s">
        <v>5</v>
      </c>
    </row>
    <row r="58883" spans="1:3" x14ac:dyDescent="0.25">
      <c r="A58883">
        <v>888</v>
      </c>
      <c r="C58883" t="s">
        <v>4</v>
      </c>
    </row>
    <row r="58884" spans="1:3" x14ac:dyDescent="0.25">
      <c r="A58884">
        <v>888</v>
      </c>
      <c r="C58884" t="s">
        <v>5</v>
      </c>
    </row>
    <row r="58885" spans="1:3" x14ac:dyDescent="0.25">
      <c r="A58885">
        <v>888</v>
      </c>
      <c r="C58885" t="s">
        <v>5</v>
      </c>
    </row>
    <row r="58886" spans="1:3" x14ac:dyDescent="0.25">
      <c r="A58886">
        <v>1081</v>
      </c>
      <c r="C58886" t="s">
        <v>4</v>
      </c>
    </row>
    <row r="58887" spans="1:3" x14ac:dyDescent="0.25">
      <c r="A58887">
        <v>888</v>
      </c>
      <c r="C58887" t="s">
        <v>4</v>
      </c>
    </row>
    <row r="58888" spans="1:3" x14ac:dyDescent="0.25">
      <c r="A58888">
        <v>888</v>
      </c>
      <c r="C58888" t="s">
        <v>5</v>
      </c>
    </row>
    <row r="58889" spans="1:3" x14ac:dyDescent="0.25">
      <c r="A58889">
        <v>2773</v>
      </c>
      <c r="C58889" t="s">
        <v>5</v>
      </c>
    </row>
    <row r="58890" spans="1:3" x14ac:dyDescent="0.25">
      <c r="A58890">
        <v>1554</v>
      </c>
      <c r="C58890" t="s">
        <v>5</v>
      </c>
    </row>
    <row r="58891" spans="1:3" x14ac:dyDescent="0.25">
      <c r="A58891">
        <v>888</v>
      </c>
      <c r="C58891" t="s">
        <v>4</v>
      </c>
    </row>
    <row r="58892" spans="1:3" x14ac:dyDescent="0.25">
      <c r="A58892">
        <v>3549</v>
      </c>
      <c r="C58892" t="s">
        <v>5</v>
      </c>
    </row>
    <row r="58893" spans="1:3" x14ac:dyDescent="0.25">
      <c r="A58893">
        <v>2069</v>
      </c>
      <c r="C58893" t="s">
        <v>5</v>
      </c>
    </row>
    <row r="58894" spans="1:3" x14ac:dyDescent="0.25">
      <c r="A58894">
        <v>888</v>
      </c>
      <c r="C58894" t="s">
        <v>5</v>
      </c>
    </row>
    <row r="58895" spans="1:3" x14ac:dyDescent="0.25">
      <c r="A58895">
        <v>3049</v>
      </c>
      <c r="C58895" t="s">
        <v>4</v>
      </c>
    </row>
    <row r="58896" spans="1:3" x14ac:dyDescent="0.25">
      <c r="A58896">
        <v>888</v>
      </c>
      <c r="C58896" t="s">
        <v>4</v>
      </c>
    </row>
    <row r="58897" spans="1:3" x14ac:dyDescent="0.25">
      <c r="A58897">
        <v>888</v>
      </c>
      <c r="C58897" t="s">
        <v>4</v>
      </c>
    </row>
    <row r="58898" spans="1:3" x14ac:dyDescent="0.25">
      <c r="A58898">
        <v>888</v>
      </c>
      <c r="C58898" t="s">
        <v>4</v>
      </c>
    </row>
    <row r="58899" spans="1:3" x14ac:dyDescent="0.25">
      <c r="A58899">
        <v>888</v>
      </c>
      <c r="C58899" t="s">
        <v>5</v>
      </c>
    </row>
    <row r="58900" spans="1:3" x14ac:dyDescent="0.25">
      <c r="A58900">
        <v>888</v>
      </c>
      <c r="C58900" t="s">
        <v>4</v>
      </c>
    </row>
    <row r="58901" spans="1:3" x14ac:dyDescent="0.25">
      <c r="A58901">
        <v>888</v>
      </c>
      <c r="C58901" t="s">
        <v>4</v>
      </c>
    </row>
    <row r="58902" spans="1:3" x14ac:dyDescent="0.25">
      <c r="A58902">
        <v>488</v>
      </c>
      <c r="C58902" t="s">
        <v>4</v>
      </c>
    </row>
    <row r="58903" spans="1:3" x14ac:dyDescent="0.25">
      <c r="A58903">
        <v>488</v>
      </c>
      <c r="C58903" t="s">
        <v>4</v>
      </c>
    </row>
    <row r="58904" spans="1:3" x14ac:dyDescent="0.25">
      <c r="A58904">
        <v>1739</v>
      </c>
      <c r="C58904" t="s">
        <v>5</v>
      </c>
    </row>
    <row r="58905" spans="1:3" x14ac:dyDescent="0.25">
      <c r="A58905">
        <v>488</v>
      </c>
      <c r="C58905" t="s">
        <v>5</v>
      </c>
    </row>
    <row r="58906" spans="1:3" x14ac:dyDescent="0.25">
      <c r="A58906">
        <v>888</v>
      </c>
      <c r="C58906" t="s">
        <v>4</v>
      </c>
    </row>
    <row r="58907" spans="1:3" x14ac:dyDescent="0.25">
      <c r="A58907">
        <v>888</v>
      </c>
      <c r="C58907" t="s">
        <v>4</v>
      </c>
    </row>
    <row r="58908" spans="1:3" x14ac:dyDescent="0.25">
      <c r="A58908">
        <v>488</v>
      </c>
      <c r="C58908" t="s">
        <v>5</v>
      </c>
    </row>
    <row r="58909" spans="1:3" x14ac:dyDescent="0.25">
      <c r="A58909">
        <v>888</v>
      </c>
      <c r="C58909" t="s">
        <v>4</v>
      </c>
    </row>
    <row r="58910" spans="1:3" x14ac:dyDescent="0.25">
      <c r="A58910">
        <v>488</v>
      </c>
      <c r="C58910" t="s">
        <v>4</v>
      </c>
    </row>
    <row r="58911" spans="1:3" x14ac:dyDescent="0.25">
      <c r="A58911">
        <v>888</v>
      </c>
      <c r="C58911" t="s">
        <v>4</v>
      </c>
    </row>
    <row r="58912" spans="1:3" x14ac:dyDescent="0.25">
      <c r="A58912">
        <v>888</v>
      </c>
      <c r="C58912" t="s">
        <v>4</v>
      </c>
    </row>
    <row r="58913" spans="1:3" x14ac:dyDescent="0.25">
      <c r="A58913">
        <v>888</v>
      </c>
      <c r="C58913" t="s">
        <v>4</v>
      </c>
    </row>
    <row r="58914" spans="1:3" x14ac:dyDescent="0.25">
      <c r="A58914">
        <v>888</v>
      </c>
      <c r="C58914" t="s">
        <v>4</v>
      </c>
    </row>
    <row r="58915" spans="1:3" x14ac:dyDescent="0.25">
      <c r="A58915">
        <v>888</v>
      </c>
      <c r="C58915" t="s">
        <v>4</v>
      </c>
    </row>
    <row r="58916" spans="1:3" x14ac:dyDescent="0.25">
      <c r="A58916">
        <v>888</v>
      </c>
      <c r="C58916" t="s">
        <v>4</v>
      </c>
    </row>
    <row r="58917" spans="1:3" x14ac:dyDescent="0.25">
      <c r="A58917">
        <v>888</v>
      </c>
      <c r="C58917" t="s">
        <v>4</v>
      </c>
    </row>
    <row r="58918" spans="1:3" x14ac:dyDescent="0.25">
      <c r="A58918">
        <v>888</v>
      </c>
      <c r="C58918" t="s">
        <v>4</v>
      </c>
    </row>
    <row r="58919" spans="1:3" x14ac:dyDescent="0.25">
      <c r="A58919">
        <v>888</v>
      </c>
      <c r="C58919" t="s">
        <v>4</v>
      </c>
    </row>
    <row r="58920" spans="1:3" x14ac:dyDescent="0.25">
      <c r="A58920">
        <v>888</v>
      </c>
      <c r="C58920" t="s">
        <v>4</v>
      </c>
    </row>
    <row r="58921" spans="1:3" x14ac:dyDescent="0.25">
      <c r="A58921">
        <v>888</v>
      </c>
      <c r="C58921" t="s">
        <v>4</v>
      </c>
    </row>
    <row r="58922" spans="1:3" x14ac:dyDescent="0.25">
      <c r="A58922">
        <v>888</v>
      </c>
      <c r="C58922" t="s">
        <v>4</v>
      </c>
    </row>
    <row r="58923" spans="1:3" x14ac:dyDescent="0.25">
      <c r="A58923">
        <v>888</v>
      </c>
      <c r="C58923" t="s">
        <v>4</v>
      </c>
    </row>
    <row r="58924" spans="1:3" x14ac:dyDescent="0.25">
      <c r="A58924">
        <v>888</v>
      </c>
      <c r="C58924" t="s">
        <v>4</v>
      </c>
    </row>
    <row r="58925" spans="1:3" x14ac:dyDescent="0.25">
      <c r="A58925">
        <v>888</v>
      </c>
      <c r="C58925" t="s">
        <v>4</v>
      </c>
    </row>
    <row r="58926" spans="1:3" x14ac:dyDescent="0.25">
      <c r="A58926">
        <v>888</v>
      </c>
      <c r="C58926" t="s">
        <v>4</v>
      </c>
    </row>
    <row r="58927" spans="1:3" x14ac:dyDescent="0.25">
      <c r="A58927">
        <v>888</v>
      </c>
      <c r="C58927" t="s">
        <v>4</v>
      </c>
    </row>
    <row r="58928" spans="1:3" x14ac:dyDescent="0.25">
      <c r="A58928">
        <v>888</v>
      </c>
      <c r="C58928" t="s">
        <v>4</v>
      </c>
    </row>
    <row r="58929" spans="1:3" x14ac:dyDescent="0.25">
      <c r="A58929">
        <v>888</v>
      </c>
      <c r="C58929" t="s">
        <v>5</v>
      </c>
    </row>
    <row r="58930" spans="1:3" x14ac:dyDescent="0.25">
      <c r="A58930">
        <v>888</v>
      </c>
      <c r="C58930" t="s">
        <v>4</v>
      </c>
    </row>
    <row r="58931" spans="1:3" x14ac:dyDescent="0.25">
      <c r="A58931">
        <v>1081</v>
      </c>
      <c r="C58931" t="s">
        <v>4</v>
      </c>
    </row>
    <row r="58932" spans="1:3" x14ac:dyDescent="0.25">
      <c r="A58932">
        <v>888</v>
      </c>
      <c r="C58932" t="s">
        <v>4</v>
      </c>
    </row>
    <row r="58933" spans="1:3" x14ac:dyDescent="0.25">
      <c r="A58933">
        <v>888</v>
      </c>
      <c r="C58933" t="s">
        <v>4</v>
      </c>
    </row>
    <row r="58934" spans="1:3" x14ac:dyDescent="0.25">
      <c r="A58934">
        <v>888</v>
      </c>
      <c r="C58934" t="s">
        <v>4</v>
      </c>
    </row>
    <row r="58935" spans="1:3" x14ac:dyDescent="0.25">
      <c r="A58935">
        <v>888</v>
      </c>
      <c r="C58935" t="s">
        <v>4</v>
      </c>
    </row>
    <row r="58936" spans="1:3" x14ac:dyDescent="0.25">
      <c r="A58936">
        <v>888</v>
      </c>
      <c r="C58936" t="s">
        <v>4</v>
      </c>
    </row>
    <row r="58937" spans="1:3" x14ac:dyDescent="0.25">
      <c r="A58937">
        <v>888</v>
      </c>
      <c r="C58937" t="s">
        <v>4</v>
      </c>
    </row>
    <row r="58938" spans="1:3" x14ac:dyDescent="0.25">
      <c r="A58938">
        <v>888</v>
      </c>
      <c r="C58938" t="s">
        <v>4</v>
      </c>
    </row>
    <row r="58939" spans="1:3" x14ac:dyDescent="0.25">
      <c r="A58939">
        <v>888</v>
      </c>
      <c r="C58939" t="s">
        <v>4</v>
      </c>
    </row>
    <row r="58940" spans="1:3" x14ac:dyDescent="0.25">
      <c r="A58940">
        <v>888</v>
      </c>
      <c r="C58940" t="s">
        <v>5</v>
      </c>
    </row>
    <row r="58941" spans="1:3" x14ac:dyDescent="0.25">
      <c r="A58941">
        <v>3690</v>
      </c>
      <c r="C58941" t="s">
        <v>5</v>
      </c>
    </row>
    <row r="58942" spans="1:3" x14ac:dyDescent="0.25">
      <c r="A58942">
        <v>888</v>
      </c>
      <c r="C58942" t="s">
        <v>5</v>
      </c>
    </row>
    <row r="58943" spans="1:3" x14ac:dyDescent="0.25">
      <c r="A58943">
        <v>1588</v>
      </c>
      <c r="C58943" t="s">
        <v>5</v>
      </c>
    </row>
    <row r="58944" spans="1:3" x14ac:dyDescent="0.25">
      <c r="A58944">
        <v>888</v>
      </c>
      <c r="C58944" t="s">
        <v>4</v>
      </c>
    </row>
    <row r="58945" spans="1:3" x14ac:dyDescent="0.25">
      <c r="A58945">
        <v>888</v>
      </c>
      <c r="C58945" t="s">
        <v>5</v>
      </c>
    </row>
    <row r="58946" spans="1:3" x14ac:dyDescent="0.25">
      <c r="A58946">
        <v>3409</v>
      </c>
      <c r="C58946" t="s">
        <v>5</v>
      </c>
    </row>
    <row r="58947" spans="1:3" x14ac:dyDescent="0.25">
      <c r="A58947">
        <v>888</v>
      </c>
      <c r="C58947" t="s">
        <v>4</v>
      </c>
    </row>
    <row r="58948" spans="1:3" x14ac:dyDescent="0.25">
      <c r="A58948">
        <v>888</v>
      </c>
      <c r="C58948" t="s">
        <v>4</v>
      </c>
    </row>
    <row r="58949" spans="1:3" x14ac:dyDescent="0.25">
      <c r="A58949">
        <v>888</v>
      </c>
      <c r="C58949" t="s">
        <v>4</v>
      </c>
    </row>
    <row r="58950" spans="1:3" x14ac:dyDescent="0.25">
      <c r="A58950">
        <v>888</v>
      </c>
      <c r="C58950" t="s">
        <v>4</v>
      </c>
    </row>
    <row r="58951" spans="1:3" x14ac:dyDescent="0.25">
      <c r="A58951">
        <v>888</v>
      </c>
      <c r="C58951" t="s">
        <v>4</v>
      </c>
    </row>
    <row r="58952" spans="1:3" x14ac:dyDescent="0.25">
      <c r="A58952">
        <v>888</v>
      </c>
      <c r="C58952" t="s">
        <v>4</v>
      </c>
    </row>
    <row r="58953" spans="1:3" x14ac:dyDescent="0.25">
      <c r="A58953">
        <v>888</v>
      </c>
      <c r="C58953" t="s">
        <v>4</v>
      </c>
    </row>
    <row r="58954" spans="1:3" x14ac:dyDescent="0.25">
      <c r="A58954">
        <v>1726</v>
      </c>
      <c r="C58954" t="s">
        <v>5</v>
      </c>
    </row>
    <row r="58955" spans="1:3" x14ac:dyDescent="0.25">
      <c r="A58955">
        <v>1744</v>
      </c>
      <c r="C58955" t="s">
        <v>5</v>
      </c>
    </row>
    <row r="58956" spans="1:3" x14ac:dyDescent="0.25">
      <c r="A58956">
        <v>1723</v>
      </c>
      <c r="C58956" t="s">
        <v>5</v>
      </c>
    </row>
    <row r="58957" spans="1:3" x14ac:dyDescent="0.25">
      <c r="A58957">
        <v>1744</v>
      </c>
      <c r="C58957" t="s">
        <v>4</v>
      </c>
    </row>
    <row r="58958" spans="1:3" x14ac:dyDescent="0.25">
      <c r="A58958">
        <v>1723</v>
      </c>
      <c r="C58958" t="s">
        <v>5</v>
      </c>
    </row>
    <row r="58959" spans="1:3" x14ac:dyDescent="0.25">
      <c r="A58959">
        <v>1846</v>
      </c>
      <c r="C58959" t="s">
        <v>5</v>
      </c>
    </row>
    <row r="58960" spans="1:3" x14ac:dyDescent="0.25">
      <c r="A58960">
        <v>1846</v>
      </c>
      <c r="C58960" t="s">
        <v>5</v>
      </c>
    </row>
    <row r="58961" spans="1:3" x14ac:dyDescent="0.25">
      <c r="A58961">
        <v>1846</v>
      </c>
      <c r="C58961" t="s">
        <v>5</v>
      </c>
    </row>
    <row r="58962" spans="1:3" x14ac:dyDescent="0.25">
      <c r="A58962">
        <v>1723</v>
      </c>
      <c r="C58962" t="s">
        <v>5</v>
      </c>
    </row>
    <row r="58963" spans="1:3" x14ac:dyDescent="0.25">
      <c r="A58963">
        <v>1744</v>
      </c>
      <c r="C58963" t="s">
        <v>4</v>
      </c>
    </row>
    <row r="58964" spans="1:3" x14ac:dyDescent="0.25">
      <c r="A58964">
        <v>1744</v>
      </c>
      <c r="C58964" t="s">
        <v>4</v>
      </c>
    </row>
    <row r="58965" spans="1:3" x14ac:dyDescent="0.25">
      <c r="A58965">
        <v>1846</v>
      </c>
      <c r="C58965" t="s">
        <v>5</v>
      </c>
    </row>
    <row r="58966" spans="1:3" x14ac:dyDescent="0.25">
      <c r="A58966">
        <v>1726</v>
      </c>
      <c r="C58966" t="s">
        <v>4</v>
      </c>
    </row>
    <row r="58967" spans="1:3" x14ac:dyDescent="0.25">
      <c r="A58967">
        <v>1723</v>
      </c>
      <c r="C58967" t="s">
        <v>5</v>
      </c>
    </row>
    <row r="58968" spans="1:3" x14ac:dyDescent="0.25">
      <c r="A58968">
        <v>1846</v>
      </c>
      <c r="C58968" t="s">
        <v>4</v>
      </c>
    </row>
    <row r="58969" spans="1:3" x14ac:dyDescent="0.25">
      <c r="A58969">
        <v>1846</v>
      </c>
      <c r="C58969" t="s">
        <v>4</v>
      </c>
    </row>
    <row r="58970" spans="1:3" x14ac:dyDescent="0.25">
      <c r="A58970">
        <v>1846</v>
      </c>
      <c r="C58970" t="s">
        <v>4</v>
      </c>
    </row>
    <row r="58971" spans="1:3" x14ac:dyDescent="0.25">
      <c r="A58971">
        <v>1744</v>
      </c>
      <c r="C58971" t="s">
        <v>5</v>
      </c>
    </row>
    <row r="58972" spans="1:3" x14ac:dyDescent="0.25">
      <c r="A58972">
        <v>1744</v>
      </c>
      <c r="C58972" t="s">
        <v>4</v>
      </c>
    </row>
    <row r="58973" spans="1:3" x14ac:dyDescent="0.25">
      <c r="A58973">
        <v>1846</v>
      </c>
      <c r="C58973" t="s">
        <v>5</v>
      </c>
    </row>
    <row r="58974" spans="1:3" x14ac:dyDescent="0.25">
      <c r="A58974">
        <v>1218</v>
      </c>
      <c r="C58974" t="s">
        <v>5</v>
      </c>
    </row>
    <row r="58975" spans="1:3" x14ac:dyDescent="0.25">
      <c r="A58975">
        <v>1723</v>
      </c>
      <c r="C58975" t="s">
        <v>4</v>
      </c>
    </row>
    <row r="58976" spans="1:3" x14ac:dyDescent="0.25">
      <c r="A58976">
        <v>1726</v>
      </c>
      <c r="C58976" t="s">
        <v>5</v>
      </c>
    </row>
    <row r="58977" spans="1:3" x14ac:dyDescent="0.25">
      <c r="A58977">
        <v>1726</v>
      </c>
      <c r="C58977" t="s">
        <v>5</v>
      </c>
    </row>
    <row r="58978" spans="1:3" x14ac:dyDescent="0.25">
      <c r="A58978">
        <v>1744</v>
      </c>
      <c r="C58978" t="s">
        <v>4</v>
      </c>
    </row>
    <row r="58979" spans="1:3" x14ac:dyDescent="0.25">
      <c r="A58979">
        <v>1369</v>
      </c>
      <c r="C58979" t="s">
        <v>4</v>
      </c>
    </row>
    <row r="58980" spans="1:3" x14ac:dyDescent="0.25">
      <c r="A58980">
        <v>1723</v>
      </c>
      <c r="C58980" t="s">
        <v>5</v>
      </c>
    </row>
    <row r="58981" spans="1:3" x14ac:dyDescent="0.25">
      <c r="A58981">
        <v>1846</v>
      </c>
      <c r="C58981" t="s">
        <v>4</v>
      </c>
    </row>
    <row r="58982" spans="1:3" x14ac:dyDescent="0.25">
      <c r="A58982">
        <v>1846</v>
      </c>
      <c r="C58982" t="s">
        <v>5</v>
      </c>
    </row>
    <row r="58983" spans="1:3" x14ac:dyDescent="0.25">
      <c r="A58983">
        <v>1744</v>
      </c>
      <c r="C58983" t="s">
        <v>5</v>
      </c>
    </row>
    <row r="58984" spans="1:3" x14ac:dyDescent="0.25">
      <c r="A58984">
        <v>1652</v>
      </c>
      <c r="C58984" t="s">
        <v>5</v>
      </c>
    </row>
    <row r="58985" spans="1:3" x14ac:dyDescent="0.25">
      <c r="A58985">
        <v>1846</v>
      </c>
      <c r="C58985" t="s">
        <v>5</v>
      </c>
    </row>
    <row r="58986" spans="1:3" x14ac:dyDescent="0.25">
      <c r="A58986">
        <v>1723</v>
      </c>
      <c r="C58986" t="s">
        <v>5</v>
      </c>
    </row>
    <row r="58987" spans="1:3" x14ac:dyDescent="0.25">
      <c r="A58987">
        <v>1744</v>
      </c>
      <c r="C58987" t="s">
        <v>5</v>
      </c>
    </row>
    <row r="58988" spans="1:3" x14ac:dyDescent="0.25">
      <c r="A58988">
        <v>1744</v>
      </c>
      <c r="C58988" t="s">
        <v>5</v>
      </c>
    </row>
    <row r="58989" spans="1:3" x14ac:dyDescent="0.25">
      <c r="A58989">
        <v>1846</v>
      </c>
      <c r="C58989" t="s">
        <v>4</v>
      </c>
    </row>
    <row r="58990" spans="1:3" x14ac:dyDescent="0.25">
      <c r="A58990">
        <v>1744</v>
      </c>
      <c r="C58990" t="s">
        <v>4</v>
      </c>
    </row>
    <row r="58991" spans="1:3" x14ac:dyDescent="0.25">
      <c r="A58991">
        <v>1744</v>
      </c>
      <c r="C58991" t="s">
        <v>5</v>
      </c>
    </row>
    <row r="58992" spans="1:3" x14ac:dyDescent="0.25">
      <c r="A58992">
        <v>1846</v>
      </c>
      <c r="C58992" t="s">
        <v>5</v>
      </c>
    </row>
    <row r="58993" spans="1:3" x14ac:dyDescent="0.25">
      <c r="A58993">
        <v>1846</v>
      </c>
      <c r="C58993" t="s">
        <v>5</v>
      </c>
    </row>
    <row r="58994" spans="1:3" x14ac:dyDescent="0.25">
      <c r="A58994">
        <v>1744</v>
      </c>
      <c r="C58994" t="s">
        <v>5</v>
      </c>
    </row>
    <row r="58995" spans="1:3" x14ac:dyDescent="0.25">
      <c r="A58995">
        <v>1726</v>
      </c>
      <c r="C58995" t="s">
        <v>5</v>
      </c>
    </row>
    <row r="58996" spans="1:3" x14ac:dyDescent="0.25">
      <c r="A58996">
        <v>1846</v>
      </c>
      <c r="C58996" t="s">
        <v>5</v>
      </c>
    </row>
    <row r="58997" spans="1:3" x14ac:dyDescent="0.25">
      <c r="A58997">
        <v>1846</v>
      </c>
      <c r="C58997" t="s">
        <v>5</v>
      </c>
    </row>
    <row r="58998" spans="1:3" x14ac:dyDescent="0.25">
      <c r="A58998">
        <v>1846</v>
      </c>
      <c r="C58998" t="s">
        <v>5</v>
      </c>
    </row>
    <row r="58999" spans="1:3" x14ac:dyDescent="0.25">
      <c r="A58999">
        <v>1726</v>
      </c>
      <c r="C58999" t="s">
        <v>5</v>
      </c>
    </row>
    <row r="59000" spans="1:3" x14ac:dyDescent="0.25">
      <c r="A59000">
        <v>1652</v>
      </c>
      <c r="C59000" t="s">
        <v>5</v>
      </c>
    </row>
    <row r="59001" spans="1:3" x14ac:dyDescent="0.25">
      <c r="A59001">
        <v>1744</v>
      </c>
      <c r="C59001" t="s">
        <v>5</v>
      </c>
    </row>
    <row r="59002" spans="1:3" x14ac:dyDescent="0.25">
      <c r="A59002">
        <v>908</v>
      </c>
      <c r="C59002" t="s">
        <v>5</v>
      </c>
    </row>
    <row r="59003" spans="1:3" x14ac:dyDescent="0.25">
      <c r="A59003">
        <v>1846</v>
      </c>
      <c r="C59003" t="s">
        <v>5</v>
      </c>
    </row>
    <row r="59004" spans="1:3" x14ac:dyDescent="0.25">
      <c r="A59004">
        <v>1846</v>
      </c>
      <c r="C59004" t="s">
        <v>5</v>
      </c>
    </row>
    <row r="59005" spans="1:3" x14ac:dyDescent="0.25">
      <c r="A59005">
        <v>1726</v>
      </c>
      <c r="C59005" t="s">
        <v>5</v>
      </c>
    </row>
    <row r="59006" spans="1:3" x14ac:dyDescent="0.25">
      <c r="A59006">
        <v>1744</v>
      </c>
      <c r="C59006" t="s">
        <v>5</v>
      </c>
    </row>
    <row r="59007" spans="1:3" x14ac:dyDescent="0.25">
      <c r="A59007">
        <v>1846</v>
      </c>
      <c r="C59007" t="s">
        <v>5</v>
      </c>
    </row>
    <row r="59008" spans="1:3" x14ac:dyDescent="0.25">
      <c r="A59008">
        <v>1744</v>
      </c>
      <c r="C59008" t="s">
        <v>5</v>
      </c>
    </row>
    <row r="59009" spans="1:3" x14ac:dyDescent="0.25">
      <c r="A59009">
        <v>1723</v>
      </c>
      <c r="C59009" t="s">
        <v>5</v>
      </c>
    </row>
    <row r="59010" spans="1:3" x14ac:dyDescent="0.25">
      <c r="A59010">
        <v>1846</v>
      </c>
      <c r="C59010" t="s">
        <v>5</v>
      </c>
    </row>
    <row r="59011" spans="1:3" x14ac:dyDescent="0.25">
      <c r="A59011">
        <v>1193</v>
      </c>
      <c r="C59011" t="s">
        <v>4</v>
      </c>
    </row>
    <row r="59012" spans="1:3" x14ac:dyDescent="0.25">
      <c r="A59012">
        <v>1744</v>
      </c>
      <c r="C59012" t="s">
        <v>4</v>
      </c>
    </row>
    <row r="59013" spans="1:3" x14ac:dyDescent="0.25">
      <c r="A59013">
        <v>1744</v>
      </c>
      <c r="C59013" t="s">
        <v>4</v>
      </c>
    </row>
    <row r="59014" spans="1:3" x14ac:dyDescent="0.25">
      <c r="A59014">
        <v>1744</v>
      </c>
      <c r="C59014" t="s">
        <v>5</v>
      </c>
    </row>
    <row r="59015" spans="1:3" x14ac:dyDescent="0.25">
      <c r="A59015">
        <v>1846</v>
      </c>
      <c r="C59015" t="s">
        <v>5</v>
      </c>
    </row>
    <row r="59016" spans="1:3" x14ac:dyDescent="0.25">
      <c r="A59016">
        <v>1085</v>
      </c>
      <c r="C59016" t="s">
        <v>4</v>
      </c>
    </row>
    <row r="59017" spans="1:3" x14ac:dyDescent="0.25">
      <c r="A59017">
        <v>1846</v>
      </c>
      <c r="C59017" t="s">
        <v>5</v>
      </c>
    </row>
    <row r="59018" spans="1:3" x14ac:dyDescent="0.25">
      <c r="A59018">
        <v>1744</v>
      </c>
      <c r="C59018" t="s">
        <v>5</v>
      </c>
    </row>
    <row r="59019" spans="1:3" x14ac:dyDescent="0.25">
      <c r="A59019">
        <v>759</v>
      </c>
      <c r="C59019" t="s">
        <v>5</v>
      </c>
    </row>
    <row r="59020" spans="1:3" x14ac:dyDescent="0.25">
      <c r="A59020">
        <v>1744</v>
      </c>
      <c r="C59020" t="s">
        <v>5</v>
      </c>
    </row>
    <row r="59021" spans="1:3" x14ac:dyDescent="0.25">
      <c r="A59021">
        <v>1744</v>
      </c>
      <c r="C59021" t="s">
        <v>5</v>
      </c>
    </row>
    <row r="59022" spans="1:3" x14ac:dyDescent="0.25">
      <c r="A59022">
        <v>1846</v>
      </c>
      <c r="C59022" t="s">
        <v>4</v>
      </c>
    </row>
    <row r="59023" spans="1:3" x14ac:dyDescent="0.25">
      <c r="A59023">
        <v>1744</v>
      </c>
      <c r="C59023" t="s">
        <v>4</v>
      </c>
    </row>
    <row r="59024" spans="1:3" x14ac:dyDescent="0.25">
      <c r="A59024">
        <v>1846</v>
      </c>
      <c r="C59024" t="s">
        <v>4</v>
      </c>
    </row>
    <row r="59025" spans="1:3" x14ac:dyDescent="0.25">
      <c r="A59025">
        <v>1846</v>
      </c>
      <c r="C59025" t="s">
        <v>5</v>
      </c>
    </row>
    <row r="59026" spans="1:3" x14ac:dyDescent="0.25">
      <c r="A59026">
        <v>1346</v>
      </c>
      <c r="C59026" t="s">
        <v>4</v>
      </c>
    </row>
    <row r="59027" spans="1:3" x14ac:dyDescent="0.25">
      <c r="A59027">
        <v>1723</v>
      </c>
      <c r="C59027" t="s">
        <v>4</v>
      </c>
    </row>
    <row r="59028" spans="1:3" x14ac:dyDescent="0.25">
      <c r="A59028">
        <v>1846</v>
      </c>
      <c r="C59028" t="s">
        <v>5</v>
      </c>
    </row>
    <row r="59029" spans="1:3" x14ac:dyDescent="0.25">
      <c r="A59029">
        <v>1846</v>
      </c>
      <c r="C59029" t="s">
        <v>4</v>
      </c>
    </row>
    <row r="59030" spans="1:3" x14ac:dyDescent="0.25">
      <c r="A59030">
        <v>1723</v>
      </c>
      <c r="C59030" t="s">
        <v>5</v>
      </c>
    </row>
    <row r="59031" spans="1:3" x14ac:dyDescent="0.25">
      <c r="A59031">
        <v>1846</v>
      </c>
      <c r="C59031" t="s">
        <v>4</v>
      </c>
    </row>
    <row r="59032" spans="1:3" x14ac:dyDescent="0.25">
      <c r="A59032">
        <v>1846</v>
      </c>
      <c r="C59032" t="s">
        <v>4</v>
      </c>
    </row>
    <row r="59033" spans="1:3" x14ac:dyDescent="0.25">
      <c r="A59033">
        <v>1726</v>
      </c>
      <c r="C59033" t="s">
        <v>4</v>
      </c>
    </row>
    <row r="59034" spans="1:3" x14ac:dyDescent="0.25">
      <c r="A59034">
        <v>1846</v>
      </c>
      <c r="C59034" t="s">
        <v>5</v>
      </c>
    </row>
    <row r="59035" spans="1:3" x14ac:dyDescent="0.25">
      <c r="A59035">
        <v>1744</v>
      </c>
      <c r="C59035" t="s">
        <v>5</v>
      </c>
    </row>
    <row r="59036" spans="1:3" x14ac:dyDescent="0.25">
      <c r="A59036">
        <v>1846</v>
      </c>
      <c r="C59036" t="s">
        <v>4</v>
      </c>
    </row>
    <row r="59037" spans="1:3" x14ac:dyDescent="0.25">
      <c r="A59037">
        <v>1846</v>
      </c>
      <c r="C59037" t="s">
        <v>5</v>
      </c>
    </row>
    <row r="59038" spans="1:3" x14ac:dyDescent="0.25">
      <c r="A59038">
        <v>1744</v>
      </c>
      <c r="C59038" t="s">
        <v>4</v>
      </c>
    </row>
    <row r="59039" spans="1:3" x14ac:dyDescent="0.25">
      <c r="A59039">
        <v>1723</v>
      </c>
      <c r="C59039" t="s">
        <v>4</v>
      </c>
    </row>
    <row r="59040" spans="1:3" x14ac:dyDescent="0.25">
      <c r="A59040">
        <v>1846</v>
      </c>
      <c r="C59040" t="s">
        <v>4</v>
      </c>
    </row>
    <row r="59041" spans="1:3" x14ac:dyDescent="0.25">
      <c r="A59041">
        <v>941</v>
      </c>
      <c r="C59041" t="s">
        <v>4</v>
      </c>
    </row>
    <row r="59042" spans="1:3" x14ac:dyDescent="0.25">
      <c r="A59042">
        <v>1744</v>
      </c>
      <c r="C59042" t="s">
        <v>4</v>
      </c>
    </row>
    <row r="59043" spans="1:3" x14ac:dyDescent="0.25">
      <c r="A59043">
        <v>1744</v>
      </c>
      <c r="C59043" t="s">
        <v>5</v>
      </c>
    </row>
    <row r="59044" spans="1:3" x14ac:dyDescent="0.25">
      <c r="A59044">
        <v>1846</v>
      </c>
      <c r="C59044" t="s">
        <v>4</v>
      </c>
    </row>
    <row r="59045" spans="1:3" x14ac:dyDescent="0.25">
      <c r="A59045">
        <v>1744</v>
      </c>
      <c r="C59045" t="s">
        <v>4</v>
      </c>
    </row>
    <row r="59046" spans="1:3" x14ac:dyDescent="0.25">
      <c r="A59046">
        <v>1846</v>
      </c>
      <c r="C59046" t="s">
        <v>4</v>
      </c>
    </row>
    <row r="59047" spans="1:3" x14ac:dyDescent="0.25">
      <c r="A59047">
        <v>1846</v>
      </c>
      <c r="C59047" t="s">
        <v>4</v>
      </c>
    </row>
    <row r="59048" spans="1:3" x14ac:dyDescent="0.25">
      <c r="A59048">
        <v>1723</v>
      </c>
      <c r="C59048" t="s">
        <v>5</v>
      </c>
    </row>
    <row r="59049" spans="1:3" x14ac:dyDescent="0.25">
      <c r="A59049">
        <v>1723</v>
      </c>
      <c r="C59049" t="s">
        <v>4</v>
      </c>
    </row>
    <row r="59050" spans="1:3" x14ac:dyDescent="0.25">
      <c r="A59050">
        <v>1744</v>
      </c>
      <c r="C59050" t="s">
        <v>4</v>
      </c>
    </row>
    <row r="59051" spans="1:3" x14ac:dyDescent="0.25">
      <c r="A59051">
        <v>1744</v>
      </c>
      <c r="C59051" t="s">
        <v>4</v>
      </c>
    </row>
    <row r="59052" spans="1:3" x14ac:dyDescent="0.25">
      <c r="A59052">
        <v>907</v>
      </c>
      <c r="C59052" t="s">
        <v>5</v>
      </c>
    </row>
    <row r="59053" spans="1:3" x14ac:dyDescent="0.25">
      <c r="A59053">
        <v>1723</v>
      </c>
      <c r="C59053" t="s">
        <v>5</v>
      </c>
    </row>
    <row r="59054" spans="1:3" x14ac:dyDescent="0.25">
      <c r="A59054">
        <v>1726</v>
      </c>
      <c r="C59054" t="s">
        <v>4</v>
      </c>
    </row>
    <row r="59055" spans="1:3" x14ac:dyDescent="0.25">
      <c r="A59055">
        <v>1726</v>
      </c>
      <c r="C59055" t="s">
        <v>5</v>
      </c>
    </row>
    <row r="59056" spans="1:3" x14ac:dyDescent="0.25">
      <c r="A59056">
        <v>1744</v>
      </c>
      <c r="C59056" t="s">
        <v>4</v>
      </c>
    </row>
    <row r="59057" spans="1:3" x14ac:dyDescent="0.25">
      <c r="A59057">
        <v>1723</v>
      </c>
      <c r="C59057" t="s">
        <v>4</v>
      </c>
    </row>
    <row r="59058" spans="1:3" x14ac:dyDescent="0.25">
      <c r="A59058">
        <v>1846</v>
      </c>
      <c r="C59058" t="s">
        <v>4</v>
      </c>
    </row>
    <row r="59059" spans="1:3" x14ac:dyDescent="0.25">
      <c r="A59059">
        <v>1080</v>
      </c>
      <c r="C59059" t="s">
        <v>4</v>
      </c>
    </row>
    <row r="59060" spans="1:3" x14ac:dyDescent="0.25">
      <c r="A59060">
        <v>1846</v>
      </c>
      <c r="C59060" t="s">
        <v>4</v>
      </c>
    </row>
    <row r="59061" spans="1:3" x14ac:dyDescent="0.25">
      <c r="A59061">
        <v>1726</v>
      </c>
      <c r="C59061" t="s">
        <v>4</v>
      </c>
    </row>
    <row r="59062" spans="1:3" x14ac:dyDescent="0.25">
      <c r="A59062">
        <v>1846</v>
      </c>
      <c r="C59062" t="s">
        <v>4</v>
      </c>
    </row>
    <row r="59063" spans="1:3" x14ac:dyDescent="0.25">
      <c r="A59063">
        <v>1744</v>
      </c>
      <c r="C59063" t="s">
        <v>5</v>
      </c>
    </row>
    <row r="59064" spans="1:3" x14ac:dyDescent="0.25">
      <c r="A59064">
        <v>1744</v>
      </c>
      <c r="C59064" t="s">
        <v>4</v>
      </c>
    </row>
    <row r="59065" spans="1:3" x14ac:dyDescent="0.25">
      <c r="A59065">
        <v>1744</v>
      </c>
      <c r="C59065" t="s">
        <v>4</v>
      </c>
    </row>
    <row r="59066" spans="1:3" x14ac:dyDescent="0.25">
      <c r="A59066">
        <v>1744</v>
      </c>
      <c r="C59066" t="s">
        <v>4</v>
      </c>
    </row>
    <row r="59067" spans="1:3" x14ac:dyDescent="0.25">
      <c r="A59067">
        <v>1726</v>
      </c>
      <c r="C59067" t="s">
        <v>4</v>
      </c>
    </row>
    <row r="59068" spans="1:3" x14ac:dyDescent="0.25">
      <c r="A59068">
        <v>1781</v>
      </c>
      <c r="C59068" t="s">
        <v>4</v>
      </c>
    </row>
    <row r="59069" spans="1:3" x14ac:dyDescent="0.25">
      <c r="A59069">
        <v>1726</v>
      </c>
      <c r="C59069" t="s">
        <v>5</v>
      </c>
    </row>
    <row r="59070" spans="1:3" x14ac:dyDescent="0.25">
      <c r="A59070">
        <v>1482</v>
      </c>
      <c r="C59070" t="s">
        <v>4</v>
      </c>
    </row>
    <row r="59071" spans="1:3" x14ac:dyDescent="0.25">
      <c r="A59071">
        <v>1248</v>
      </c>
      <c r="C59071" t="s">
        <v>4</v>
      </c>
    </row>
    <row r="59072" spans="1:3" x14ac:dyDescent="0.25">
      <c r="A59072">
        <v>1726</v>
      </c>
      <c r="C59072" t="s">
        <v>4</v>
      </c>
    </row>
    <row r="59073" spans="1:3" x14ac:dyDescent="0.25">
      <c r="A59073">
        <v>1846</v>
      </c>
      <c r="C59073" t="s">
        <v>4</v>
      </c>
    </row>
    <row r="59074" spans="1:3" x14ac:dyDescent="0.25">
      <c r="A59074">
        <v>1662</v>
      </c>
      <c r="C59074" t="s">
        <v>5</v>
      </c>
    </row>
    <row r="59075" spans="1:3" x14ac:dyDescent="0.25">
      <c r="A59075">
        <v>889</v>
      </c>
      <c r="C59075" t="s">
        <v>4</v>
      </c>
    </row>
    <row r="59076" spans="1:3" x14ac:dyDescent="0.25">
      <c r="A59076">
        <v>1846</v>
      </c>
      <c r="C59076" t="s">
        <v>4</v>
      </c>
    </row>
    <row r="59077" spans="1:3" x14ac:dyDescent="0.25">
      <c r="A59077">
        <v>1555</v>
      </c>
      <c r="C59077" t="s">
        <v>4</v>
      </c>
    </row>
    <row r="59078" spans="1:3" x14ac:dyDescent="0.25">
      <c r="A59078">
        <v>244</v>
      </c>
      <c r="C59078" t="s">
        <v>4</v>
      </c>
    </row>
    <row r="59079" spans="1:3" x14ac:dyDescent="0.25">
      <c r="A59079">
        <v>346</v>
      </c>
      <c r="C59079" t="s">
        <v>4</v>
      </c>
    </row>
    <row r="59080" spans="1:3" x14ac:dyDescent="0.25">
      <c r="A59080">
        <v>1723</v>
      </c>
      <c r="C59080" t="s">
        <v>4</v>
      </c>
    </row>
    <row r="59081" spans="1:3" x14ac:dyDescent="0.25">
      <c r="A59081">
        <v>1723</v>
      </c>
      <c r="C59081" t="s">
        <v>5</v>
      </c>
    </row>
    <row r="59082" spans="1:3" x14ac:dyDescent="0.25">
      <c r="A59082">
        <v>244</v>
      </c>
      <c r="C59082" t="s">
        <v>4</v>
      </c>
    </row>
    <row r="59083" spans="1:3" x14ac:dyDescent="0.25">
      <c r="A59083">
        <v>346</v>
      </c>
      <c r="C59083" t="s">
        <v>4</v>
      </c>
    </row>
    <row r="59084" spans="1:3" x14ac:dyDescent="0.25">
      <c r="A59084">
        <v>281</v>
      </c>
      <c r="C59084" t="s">
        <v>5</v>
      </c>
    </row>
    <row r="59085" spans="1:3" x14ac:dyDescent="0.25">
      <c r="A59085">
        <v>1744</v>
      </c>
      <c r="C59085" t="s">
        <v>5</v>
      </c>
    </row>
    <row r="59086" spans="1:3" x14ac:dyDescent="0.25">
      <c r="A59086">
        <v>244</v>
      </c>
      <c r="C59086" t="s">
        <v>5</v>
      </c>
    </row>
    <row r="59087" spans="1:3" x14ac:dyDescent="0.25">
      <c r="A59087">
        <v>1478</v>
      </c>
      <c r="C59087" t="s">
        <v>4</v>
      </c>
    </row>
    <row r="59088" spans="1:3" x14ac:dyDescent="0.25">
      <c r="A59088">
        <v>346</v>
      </c>
      <c r="C59088" t="s">
        <v>5</v>
      </c>
    </row>
    <row r="59089" spans="1:3" x14ac:dyDescent="0.25">
      <c r="A59089">
        <v>346</v>
      </c>
      <c r="C59089" t="s">
        <v>5</v>
      </c>
    </row>
    <row r="59090" spans="1:3" x14ac:dyDescent="0.25">
      <c r="A59090">
        <v>244</v>
      </c>
      <c r="C59090" t="s">
        <v>5</v>
      </c>
    </row>
    <row r="59091" spans="1:3" x14ac:dyDescent="0.25">
      <c r="A59091">
        <v>1723</v>
      </c>
      <c r="C59091" t="s">
        <v>4</v>
      </c>
    </row>
    <row r="59092" spans="1:3" x14ac:dyDescent="0.25">
      <c r="A59092">
        <v>1846</v>
      </c>
      <c r="C59092" t="s">
        <v>4</v>
      </c>
    </row>
    <row r="59093" spans="1:3" x14ac:dyDescent="0.25">
      <c r="A59093">
        <v>1723</v>
      </c>
      <c r="C59093" t="s">
        <v>4</v>
      </c>
    </row>
    <row r="59094" spans="1:3" x14ac:dyDescent="0.25">
      <c r="A59094">
        <v>1744</v>
      </c>
      <c r="C59094" t="s">
        <v>4</v>
      </c>
    </row>
    <row r="59095" spans="1:3" x14ac:dyDescent="0.25">
      <c r="A59095">
        <v>1726</v>
      </c>
      <c r="C59095" t="s">
        <v>4</v>
      </c>
    </row>
    <row r="59096" spans="1:3" x14ac:dyDescent="0.25">
      <c r="A59096">
        <v>1846</v>
      </c>
      <c r="C59096" t="s">
        <v>4</v>
      </c>
    </row>
    <row r="59097" spans="1:3" x14ac:dyDescent="0.25">
      <c r="A59097">
        <v>1726</v>
      </c>
      <c r="C59097" t="s">
        <v>4</v>
      </c>
    </row>
    <row r="59098" spans="1:3" x14ac:dyDescent="0.25">
      <c r="A59098">
        <v>1846</v>
      </c>
      <c r="C59098" t="s">
        <v>4</v>
      </c>
    </row>
    <row r="59099" spans="1:3" x14ac:dyDescent="0.25">
      <c r="A59099">
        <v>1846</v>
      </c>
      <c r="C59099" t="s">
        <v>4</v>
      </c>
    </row>
    <row r="59100" spans="1:3" x14ac:dyDescent="0.25">
      <c r="A59100">
        <v>1781</v>
      </c>
      <c r="C59100" t="s">
        <v>4</v>
      </c>
    </row>
    <row r="59101" spans="1:3" x14ac:dyDescent="0.25">
      <c r="A59101">
        <v>1726</v>
      </c>
      <c r="C59101" t="s">
        <v>4</v>
      </c>
    </row>
    <row r="59102" spans="1:3" x14ac:dyDescent="0.25">
      <c r="A59102">
        <v>1726</v>
      </c>
      <c r="C59102" t="s">
        <v>4</v>
      </c>
    </row>
    <row r="59103" spans="1:3" x14ac:dyDescent="0.25">
      <c r="A59103">
        <v>1846</v>
      </c>
      <c r="C59103" t="s">
        <v>4</v>
      </c>
    </row>
    <row r="59104" spans="1:3" x14ac:dyDescent="0.25">
      <c r="A59104">
        <v>1744</v>
      </c>
      <c r="C59104" t="s">
        <v>4</v>
      </c>
    </row>
    <row r="59105" spans="1:3" x14ac:dyDescent="0.25">
      <c r="A59105">
        <v>1846</v>
      </c>
      <c r="C59105" t="s">
        <v>4</v>
      </c>
    </row>
    <row r="59106" spans="1:3" x14ac:dyDescent="0.25">
      <c r="A59106">
        <v>1726</v>
      </c>
      <c r="C59106" t="s">
        <v>4</v>
      </c>
    </row>
    <row r="59107" spans="1:3" x14ac:dyDescent="0.25">
      <c r="A59107">
        <v>1846</v>
      </c>
      <c r="C59107" t="s">
        <v>4</v>
      </c>
    </row>
    <row r="59108" spans="1:3" x14ac:dyDescent="0.25">
      <c r="A59108">
        <v>1846</v>
      </c>
      <c r="C59108" t="s">
        <v>4</v>
      </c>
    </row>
    <row r="59109" spans="1:3" x14ac:dyDescent="0.25">
      <c r="A59109">
        <v>1846</v>
      </c>
      <c r="C59109" t="s">
        <v>4</v>
      </c>
    </row>
    <row r="59110" spans="1:3" x14ac:dyDescent="0.25">
      <c r="A59110">
        <v>1744</v>
      </c>
      <c r="C59110" t="s">
        <v>4</v>
      </c>
    </row>
    <row r="59111" spans="1:3" x14ac:dyDescent="0.25">
      <c r="A59111">
        <v>1846</v>
      </c>
      <c r="C59111" t="s">
        <v>4</v>
      </c>
    </row>
    <row r="59112" spans="1:3" x14ac:dyDescent="0.25">
      <c r="A59112">
        <v>1726</v>
      </c>
      <c r="C59112" t="s">
        <v>4</v>
      </c>
    </row>
    <row r="59113" spans="1:3" x14ac:dyDescent="0.25">
      <c r="A59113">
        <v>1726</v>
      </c>
      <c r="C59113" t="s">
        <v>4</v>
      </c>
    </row>
    <row r="59114" spans="1:3" x14ac:dyDescent="0.25">
      <c r="A59114">
        <v>1846</v>
      </c>
      <c r="C59114" t="s">
        <v>4</v>
      </c>
    </row>
    <row r="59115" spans="1:3" x14ac:dyDescent="0.25">
      <c r="A59115">
        <v>1846</v>
      </c>
      <c r="C59115" t="s">
        <v>4</v>
      </c>
    </row>
    <row r="59116" spans="1:3" x14ac:dyDescent="0.25">
      <c r="A59116">
        <v>1744</v>
      </c>
      <c r="C59116" t="s">
        <v>4</v>
      </c>
    </row>
    <row r="59117" spans="1:3" x14ac:dyDescent="0.25">
      <c r="A59117">
        <v>1846</v>
      </c>
      <c r="C59117" t="s">
        <v>4</v>
      </c>
    </row>
    <row r="59118" spans="1:3" x14ac:dyDescent="0.25">
      <c r="A59118">
        <v>1744</v>
      </c>
      <c r="C59118" t="s">
        <v>4</v>
      </c>
    </row>
    <row r="59119" spans="1:3" x14ac:dyDescent="0.25">
      <c r="A59119">
        <v>1846</v>
      </c>
      <c r="C59119" t="s">
        <v>4</v>
      </c>
    </row>
    <row r="59120" spans="1:3" x14ac:dyDescent="0.25">
      <c r="A59120">
        <v>1846</v>
      </c>
      <c r="C59120" t="s">
        <v>5</v>
      </c>
    </row>
    <row r="59121" spans="1:3" x14ac:dyDescent="0.25">
      <c r="A59121">
        <v>1846</v>
      </c>
      <c r="C59121" t="s">
        <v>4</v>
      </c>
    </row>
    <row r="59122" spans="1:3" x14ac:dyDescent="0.25">
      <c r="A59122">
        <v>1744</v>
      </c>
      <c r="C59122" t="s">
        <v>4</v>
      </c>
    </row>
    <row r="59123" spans="1:3" x14ac:dyDescent="0.25">
      <c r="A59123">
        <v>1744</v>
      </c>
      <c r="C59123" t="s">
        <v>4</v>
      </c>
    </row>
    <row r="59124" spans="1:3" x14ac:dyDescent="0.25">
      <c r="A59124">
        <v>1744</v>
      </c>
      <c r="C59124" t="s">
        <v>4</v>
      </c>
    </row>
    <row r="59125" spans="1:3" x14ac:dyDescent="0.25">
      <c r="A59125">
        <v>1744</v>
      </c>
      <c r="C59125" t="s">
        <v>4</v>
      </c>
    </row>
    <row r="59126" spans="1:3" x14ac:dyDescent="0.25">
      <c r="A59126">
        <v>1744</v>
      </c>
      <c r="C59126" t="s">
        <v>4</v>
      </c>
    </row>
    <row r="59127" spans="1:3" x14ac:dyDescent="0.25">
      <c r="A59127">
        <v>1723</v>
      </c>
      <c r="C59127" t="s">
        <v>4</v>
      </c>
    </row>
    <row r="59128" spans="1:3" x14ac:dyDescent="0.25">
      <c r="A59128">
        <v>1744</v>
      </c>
      <c r="C59128" t="s">
        <v>5</v>
      </c>
    </row>
    <row r="59129" spans="1:3" x14ac:dyDescent="0.25">
      <c r="A59129">
        <v>1744</v>
      </c>
      <c r="C59129" t="s">
        <v>4</v>
      </c>
    </row>
    <row r="59130" spans="1:3" x14ac:dyDescent="0.25">
      <c r="A59130">
        <v>1744</v>
      </c>
      <c r="C59130" t="s">
        <v>4</v>
      </c>
    </row>
    <row r="59131" spans="1:3" x14ac:dyDescent="0.25">
      <c r="A59131">
        <v>1744</v>
      </c>
      <c r="C59131" t="s">
        <v>4</v>
      </c>
    </row>
    <row r="59132" spans="1:3" x14ac:dyDescent="0.25">
      <c r="A59132">
        <v>1723</v>
      </c>
      <c r="C59132" t="s">
        <v>4</v>
      </c>
    </row>
    <row r="59133" spans="1:3" x14ac:dyDescent="0.25">
      <c r="A59133">
        <v>1846</v>
      </c>
      <c r="C59133" t="s">
        <v>4</v>
      </c>
    </row>
    <row r="59134" spans="1:3" x14ac:dyDescent="0.25">
      <c r="A59134">
        <v>1846</v>
      </c>
      <c r="C59134" t="s">
        <v>4</v>
      </c>
    </row>
    <row r="59135" spans="1:3" x14ac:dyDescent="0.25">
      <c r="A59135">
        <v>1846</v>
      </c>
      <c r="C59135" t="s">
        <v>4</v>
      </c>
    </row>
    <row r="59136" spans="1:3" x14ac:dyDescent="0.25">
      <c r="A59136">
        <v>1744</v>
      </c>
      <c r="C59136" t="s">
        <v>4</v>
      </c>
    </row>
    <row r="59137" spans="1:3" x14ac:dyDescent="0.25">
      <c r="A59137">
        <v>1846</v>
      </c>
      <c r="C59137" t="s">
        <v>4</v>
      </c>
    </row>
    <row r="59138" spans="1:3" x14ac:dyDescent="0.25">
      <c r="A59138">
        <v>1723</v>
      </c>
      <c r="C59138" t="s">
        <v>4</v>
      </c>
    </row>
    <row r="59139" spans="1:3" x14ac:dyDescent="0.25">
      <c r="A59139">
        <v>1744</v>
      </c>
      <c r="C59139" t="s">
        <v>4</v>
      </c>
    </row>
    <row r="59140" spans="1:3" x14ac:dyDescent="0.25">
      <c r="A59140">
        <v>1726</v>
      </c>
      <c r="C59140" t="s">
        <v>4</v>
      </c>
    </row>
    <row r="59141" spans="1:3" x14ac:dyDescent="0.25">
      <c r="A59141">
        <v>1744</v>
      </c>
      <c r="C59141" t="s">
        <v>4</v>
      </c>
    </row>
    <row r="59142" spans="1:3" x14ac:dyDescent="0.25">
      <c r="A59142">
        <v>1846</v>
      </c>
      <c r="C59142" t="s">
        <v>4</v>
      </c>
    </row>
    <row r="59143" spans="1:3" x14ac:dyDescent="0.25">
      <c r="A59143">
        <v>1744</v>
      </c>
      <c r="C59143" t="s">
        <v>4</v>
      </c>
    </row>
    <row r="59144" spans="1:3" x14ac:dyDescent="0.25">
      <c r="A59144">
        <v>1846</v>
      </c>
      <c r="C59144" t="s">
        <v>4</v>
      </c>
    </row>
    <row r="59145" spans="1:3" x14ac:dyDescent="0.25">
      <c r="A59145">
        <v>1726</v>
      </c>
      <c r="C59145" t="s">
        <v>4</v>
      </c>
    </row>
    <row r="59146" spans="1:3" x14ac:dyDescent="0.25">
      <c r="A59146">
        <v>1744</v>
      </c>
      <c r="C59146" t="s">
        <v>4</v>
      </c>
    </row>
    <row r="59147" spans="1:3" x14ac:dyDescent="0.25">
      <c r="A59147">
        <v>1744</v>
      </c>
      <c r="C59147" t="s">
        <v>4</v>
      </c>
    </row>
    <row r="59148" spans="1:3" x14ac:dyDescent="0.25">
      <c r="A59148">
        <v>1846</v>
      </c>
      <c r="C59148" t="s">
        <v>4</v>
      </c>
    </row>
    <row r="59149" spans="1:3" x14ac:dyDescent="0.25">
      <c r="A59149">
        <v>1726</v>
      </c>
      <c r="C59149" t="s">
        <v>4</v>
      </c>
    </row>
    <row r="59150" spans="1:3" x14ac:dyDescent="0.25">
      <c r="A59150">
        <v>1846</v>
      </c>
      <c r="C59150" t="s">
        <v>5</v>
      </c>
    </row>
    <row r="59151" spans="1:3" x14ac:dyDescent="0.25">
      <c r="A59151">
        <v>1846</v>
      </c>
      <c r="C59151" t="s">
        <v>5</v>
      </c>
    </row>
    <row r="59152" spans="1:3" x14ac:dyDescent="0.25">
      <c r="A59152">
        <v>1744</v>
      </c>
      <c r="C59152" t="s">
        <v>5</v>
      </c>
    </row>
    <row r="59153" spans="1:3" x14ac:dyDescent="0.25">
      <c r="A59153">
        <v>1101</v>
      </c>
      <c r="C59153" t="s">
        <v>5</v>
      </c>
    </row>
    <row r="59154" spans="1:3" x14ac:dyDescent="0.25">
      <c r="A59154">
        <v>1726</v>
      </c>
      <c r="C59154" t="s">
        <v>5</v>
      </c>
    </row>
    <row r="59155" spans="1:3" x14ac:dyDescent="0.25">
      <c r="A59155">
        <v>1846</v>
      </c>
      <c r="C59155" t="s">
        <v>5</v>
      </c>
    </row>
    <row r="59156" spans="1:3" x14ac:dyDescent="0.25">
      <c r="A59156">
        <v>1846</v>
      </c>
      <c r="C59156" t="s">
        <v>5</v>
      </c>
    </row>
    <row r="59157" spans="1:3" x14ac:dyDescent="0.25">
      <c r="A59157">
        <v>1723</v>
      </c>
      <c r="C59157" t="s">
        <v>5</v>
      </c>
    </row>
    <row r="59158" spans="1:3" x14ac:dyDescent="0.25">
      <c r="A59158">
        <v>1846</v>
      </c>
      <c r="C59158" t="s">
        <v>5</v>
      </c>
    </row>
    <row r="59159" spans="1:3" x14ac:dyDescent="0.25">
      <c r="A59159">
        <v>1846</v>
      </c>
      <c r="C59159" t="s">
        <v>5</v>
      </c>
    </row>
    <row r="59160" spans="1:3" x14ac:dyDescent="0.25">
      <c r="A59160">
        <v>1846</v>
      </c>
      <c r="C59160" t="s">
        <v>5</v>
      </c>
    </row>
    <row r="59161" spans="1:3" x14ac:dyDescent="0.25">
      <c r="A59161">
        <v>1726</v>
      </c>
      <c r="C59161" t="s">
        <v>4</v>
      </c>
    </row>
    <row r="59162" spans="1:3" x14ac:dyDescent="0.25">
      <c r="A59162">
        <v>1726</v>
      </c>
      <c r="C59162" t="s">
        <v>4</v>
      </c>
    </row>
    <row r="59163" spans="1:3" x14ac:dyDescent="0.25">
      <c r="A59163">
        <v>1744</v>
      </c>
      <c r="C59163" t="s">
        <v>4</v>
      </c>
    </row>
    <row r="59164" spans="1:3" x14ac:dyDescent="0.25">
      <c r="A59164">
        <v>928</v>
      </c>
      <c r="C59164" t="s">
        <v>5</v>
      </c>
    </row>
    <row r="59165" spans="1:3" x14ac:dyDescent="0.25">
      <c r="A59165">
        <v>1744</v>
      </c>
      <c r="C59165" t="s">
        <v>4</v>
      </c>
    </row>
    <row r="59166" spans="1:3" x14ac:dyDescent="0.25">
      <c r="A59166">
        <v>346</v>
      </c>
      <c r="C59166" t="s">
        <v>4</v>
      </c>
    </row>
    <row r="59167" spans="1:3" x14ac:dyDescent="0.25">
      <c r="A59167">
        <v>223</v>
      </c>
      <c r="C59167" t="s">
        <v>5</v>
      </c>
    </row>
    <row r="59168" spans="1:3" x14ac:dyDescent="0.25">
      <c r="A59168">
        <v>1781</v>
      </c>
      <c r="C59168" t="s">
        <v>4</v>
      </c>
    </row>
    <row r="59169" spans="1:3" x14ac:dyDescent="0.25">
      <c r="A59169">
        <v>1846</v>
      </c>
      <c r="C59169" t="s">
        <v>4</v>
      </c>
    </row>
    <row r="59170" spans="1:3" x14ac:dyDescent="0.25">
      <c r="A59170">
        <v>1744</v>
      </c>
      <c r="C59170" t="s">
        <v>4</v>
      </c>
    </row>
    <row r="59171" spans="1:3" x14ac:dyDescent="0.25">
      <c r="A59171">
        <v>1846</v>
      </c>
      <c r="C59171" t="s">
        <v>4</v>
      </c>
    </row>
    <row r="59172" spans="1:3" x14ac:dyDescent="0.25">
      <c r="A59172">
        <v>1726</v>
      </c>
      <c r="C59172" t="s">
        <v>4</v>
      </c>
    </row>
    <row r="59173" spans="1:3" x14ac:dyDescent="0.25">
      <c r="A59173">
        <v>1846</v>
      </c>
      <c r="C59173" t="s">
        <v>4</v>
      </c>
    </row>
    <row r="59174" spans="1:3" x14ac:dyDescent="0.25">
      <c r="A59174">
        <v>1846</v>
      </c>
      <c r="C59174" t="s">
        <v>4</v>
      </c>
    </row>
    <row r="59175" spans="1:3" x14ac:dyDescent="0.25">
      <c r="A59175">
        <v>1723</v>
      </c>
      <c r="C59175" t="s">
        <v>4</v>
      </c>
    </row>
    <row r="59176" spans="1:3" x14ac:dyDescent="0.25">
      <c r="A59176">
        <v>1846</v>
      </c>
      <c r="C59176" t="s">
        <v>4</v>
      </c>
    </row>
    <row r="59177" spans="1:3" x14ac:dyDescent="0.25">
      <c r="A59177">
        <v>1744</v>
      </c>
      <c r="C59177" t="s">
        <v>4</v>
      </c>
    </row>
    <row r="59178" spans="1:3" x14ac:dyDescent="0.25">
      <c r="A59178">
        <v>1846</v>
      </c>
      <c r="C59178" t="s">
        <v>4</v>
      </c>
    </row>
    <row r="59179" spans="1:3" x14ac:dyDescent="0.25">
      <c r="A59179">
        <v>1846</v>
      </c>
      <c r="C59179" t="s">
        <v>4</v>
      </c>
    </row>
    <row r="59180" spans="1:3" x14ac:dyDescent="0.25">
      <c r="A59180">
        <v>1846</v>
      </c>
      <c r="C59180" t="s">
        <v>4</v>
      </c>
    </row>
    <row r="59181" spans="1:3" x14ac:dyDescent="0.25">
      <c r="A59181">
        <v>1440</v>
      </c>
      <c r="C59181" t="s">
        <v>5</v>
      </c>
    </row>
    <row r="59182" spans="1:3" x14ac:dyDescent="0.25">
      <c r="A59182">
        <v>1440</v>
      </c>
      <c r="C59182" t="s">
        <v>5</v>
      </c>
    </row>
    <row r="59183" spans="1:3" x14ac:dyDescent="0.25">
      <c r="A59183">
        <v>1440</v>
      </c>
      <c r="C59183" t="s">
        <v>5</v>
      </c>
    </row>
    <row r="59184" spans="1:3" x14ac:dyDescent="0.25">
      <c r="A59184">
        <v>1440</v>
      </c>
      <c r="C59184" t="s">
        <v>5</v>
      </c>
    </row>
    <row r="59185" spans="1:3" x14ac:dyDescent="0.25">
      <c r="A59185">
        <v>1440</v>
      </c>
      <c r="C59185" t="s">
        <v>4</v>
      </c>
    </row>
    <row r="59186" spans="1:3" x14ac:dyDescent="0.25">
      <c r="A59186">
        <v>2290</v>
      </c>
      <c r="C59186" t="s">
        <v>5</v>
      </c>
    </row>
    <row r="59187" spans="1:3" x14ac:dyDescent="0.25">
      <c r="A59187">
        <v>1440</v>
      </c>
      <c r="C59187" t="s">
        <v>5</v>
      </c>
    </row>
    <row r="59188" spans="1:3" x14ac:dyDescent="0.25">
      <c r="A59188">
        <v>1440</v>
      </c>
      <c r="C59188" t="s">
        <v>5</v>
      </c>
    </row>
    <row r="59189" spans="1:3" x14ac:dyDescent="0.25">
      <c r="A59189">
        <v>1440</v>
      </c>
      <c r="C59189" t="s">
        <v>5</v>
      </c>
    </row>
    <row r="59190" spans="1:3" x14ac:dyDescent="0.25">
      <c r="A59190">
        <v>1440</v>
      </c>
      <c r="C59190" t="s">
        <v>5</v>
      </c>
    </row>
    <row r="59191" spans="1:3" x14ac:dyDescent="0.25">
      <c r="A59191">
        <v>1440</v>
      </c>
      <c r="C59191" t="s">
        <v>5</v>
      </c>
    </row>
    <row r="59192" spans="1:3" x14ac:dyDescent="0.25">
      <c r="A59192">
        <v>1440</v>
      </c>
      <c r="C59192" t="s">
        <v>5</v>
      </c>
    </row>
    <row r="59193" spans="1:3" x14ac:dyDescent="0.25">
      <c r="A59193">
        <v>1440</v>
      </c>
      <c r="C59193" t="s">
        <v>5</v>
      </c>
    </row>
    <row r="59194" spans="1:3" x14ac:dyDescent="0.25">
      <c r="A59194">
        <v>1440</v>
      </c>
      <c r="C59194" t="s">
        <v>5</v>
      </c>
    </row>
    <row r="59195" spans="1:3" x14ac:dyDescent="0.25">
      <c r="A59195">
        <v>1440</v>
      </c>
      <c r="C59195" t="s">
        <v>5</v>
      </c>
    </row>
    <row r="59196" spans="1:3" x14ac:dyDescent="0.25">
      <c r="A59196">
        <v>1440</v>
      </c>
      <c r="C59196" t="s">
        <v>5</v>
      </c>
    </row>
    <row r="59197" spans="1:3" x14ac:dyDescent="0.25">
      <c r="A59197">
        <v>1440</v>
      </c>
      <c r="C59197" t="s">
        <v>5</v>
      </c>
    </row>
    <row r="59198" spans="1:3" x14ac:dyDescent="0.25">
      <c r="A59198">
        <v>1440</v>
      </c>
      <c r="C59198" t="s">
        <v>5</v>
      </c>
    </row>
    <row r="59199" spans="1:3" x14ac:dyDescent="0.25">
      <c r="A59199">
        <v>1440</v>
      </c>
      <c r="C59199" t="s">
        <v>4</v>
      </c>
    </row>
    <row r="59200" spans="1:3" x14ac:dyDescent="0.25">
      <c r="A59200">
        <v>1440</v>
      </c>
      <c r="C59200" t="s">
        <v>5</v>
      </c>
    </row>
    <row r="59201" spans="1:3" x14ac:dyDescent="0.25">
      <c r="A59201">
        <v>1440</v>
      </c>
      <c r="C59201" t="s">
        <v>4</v>
      </c>
    </row>
    <row r="59202" spans="1:3" x14ac:dyDescent="0.25">
      <c r="A59202">
        <v>1044</v>
      </c>
      <c r="C59202" t="s">
        <v>4</v>
      </c>
    </row>
    <row r="59203" spans="1:3" x14ac:dyDescent="0.25">
      <c r="A59203">
        <v>1440</v>
      </c>
      <c r="C59203" t="s">
        <v>5</v>
      </c>
    </row>
    <row r="59204" spans="1:3" x14ac:dyDescent="0.25">
      <c r="A59204">
        <v>1440</v>
      </c>
      <c r="C59204" t="s">
        <v>5</v>
      </c>
    </row>
    <row r="59205" spans="1:3" x14ac:dyDescent="0.25">
      <c r="A59205">
        <v>1440</v>
      </c>
      <c r="C59205" t="s">
        <v>4</v>
      </c>
    </row>
    <row r="59206" spans="1:3" x14ac:dyDescent="0.25">
      <c r="A59206">
        <v>1440</v>
      </c>
      <c r="C59206" t="s">
        <v>4</v>
      </c>
    </row>
    <row r="59207" spans="1:3" x14ac:dyDescent="0.25">
      <c r="A59207">
        <v>1413</v>
      </c>
      <c r="C59207" t="s">
        <v>4</v>
      </c>
    </row>
    <row r="59208" spans="1:3" x14ac:dyDescent="0.25">
      <c r="A59208">
        <v>1584</v>
      </c>
      <c r="C59208" t="s">
        <v>4</v>
      </c>
    </row>
    <row r="59209" spans="1:3" x14ac:dyDescent="0.25">
      <c r="A59209">
        <v>1440</v>
      </c>
      <c r="C59209" t="s">
        <v>5</v>
      </c>
    </row>
    <row r="59210" spans="1:3" x14ac:dyDescent="0.25">
      <c r="A59210">
        <v>1440</v>
      </c>
      <c r="C59210" t="s">
        <v>4</v>
      </c>
    </row>
    <row r="59211" spans="1:3" x14ac:dyDescent="0.25">
      <c r="A59211">
        <v>1440</v>
      </c>
      <c r="C59211" t="s">
        <v>4</v>
      </c>
    </row>
    <row r="59212" spans="1:3" x14ac:dyDescent="0.25">
      <c r="A59212">
        <v>1440</v>
      </c>
      <c r="C59212" t="s">
        <v>4</v>
      </c>
    </row>
    <row r="59213" spans="1:3" x14ac:dyDescent="0.25">
      <c r="A59213">
        <v>1440</v>
      </c>
      <c r="C59213" t="s">
        <v>4</v>
      </c>
    </row>
    <row r="59214" spans="1:3" x14ac:dyDescent="0.25">
      <c r="A59214">
        <v>1440</v>
      </c>
      <c r="C59214" t="s">
        <v>4</v>
      </c>
    </row>
    <row r="59215" spans="1:3" x14ac:dyDescent="0.25">
      <c r="A59215">
        <v>1440</v>
      </c>
      <c r="C59215" t="s">
        <v>5</v>
      </c>
    </row>
    <row r="59216" spans="1:3" x14ac:dyDescent="0.25">
      <c r="A59216">
        <v>1440</v>
      </c>
      <c r="C59216" t="s">
        <v>4</v>
      </c>
    </row>
    <row r="59217" spans="1:3" x14ac:dyDescent="0.25">
      <c r="A59217">
        <v>1440</v>
      </c>
      <c r="C59217" t="s">
        <v>4</v>
      </c>
    </row>
    <row r="59218" spans="1:3" x14ac:dyDescent="0.25">
      <c r="A59218">
        <v>1440</v>
      </c>
      <c r="C59218" t="s">
        <v>4</v>
      </c>
    </row>
    <row r="59219" spans="1:3" x14ac:dyDescent="0.25">
      <c r="A59219">
        <v>1440</v>
      </c>
      <c r="C59219" t="s">
        <v>4</v>
      </c>
    </row>
    <row r="59220" spans="1:3" x14ac:dyDescent="0.25">
      <c r="A59220">
        <v>1440</v>
      </c>
      <c r="C59220" t="s">
        <v>4</v>
      </c>
    </row>
    <row r="59221" spans="1:3" x14ac:dyDescent="0.25">
      <c r="A59221">
        <v>1440</v>
      </c>
      <c r="C59221" t="s">
        <v>4</v>
      </c>
    </row>
    <row r="59222" spans="1:3" x14ac:dyDescent="0.25">
      <c r="A59222">
        <v>1440</v>
      </c>
      <c r="C59222" t="s">
        <v>5</v>
      </c>
    </row>
    <row r="59223" spans="1:3" x14ac:dyDescent="0.25">
      <c r="A59223">
        <v>1440</v>
      </c>
      <c r="C59223" t="s">
        <v>5</v>
      </c>
    </row>
    <row r="59224" spans="1:3" x14ac:dyDescent="0.25">
      <c r="A59224">
        <v>1040</v>
      </c>
      <c r="C59224" t="s">
        <v>5</v>
      </c>
    </row>
    <row r="59225" spans="1:3" x14ac:dyDescent="0.25">
      <c r="A59225">
        <v>2846</v>
      </c>
      <c r="C59225" t="s">
        <v>5</v>
      </c>
    </row>
    <row r="59226" spans="1:3" x14ac:dyDescent="0.25">
      <c r="A59226">
        <v>2846</v>
      </c>
      <c r="C59226" t="s">
        <v>5</v>
      </c>
    </row>
    <row r="59227" spans="1:3" x14ac:dyDescent="0.25">
      <c r="A59227">
        <v>649</v>
      </c>
      <c r="C59227" t="s">
        <v>5</v>
      </c>
    </row>
    <row r="59228" spans="1:3" x14ac:dyDescent="0.25">
      <c r="A59228">
        <v>649</v>
      </c>
      <c r="C59228" t="s">
        <v>4</v>
      </c>
    </row>
    <row r="59229" spans="1:3" x14ac:dyDescent="0.25">
      <c r="A59229">
        <v>649</v>
      </c>
      <c r="C59229" t="s">
        <v>5</v>
      </c>
    </row>
    <row r="59230" spans="1:3" x14ac:dyDescent="0.25">
      <c r="A59230">
        <v>649</v>
      </c>
      <c r="C59230" t="s">
        <v>5</v>
      </c>
    </row>
    <row r="59231" spans="1:3" x14ac:dyDescent="0.25">
      <c r="A59231">
        <v>649</v>
      </c>
      <c r="C59231" t="s">
        <v>4</v>
      </c>
    </row>
    <row r="59232" spans="1:3" x14ac:dyDescent="0.25">
      <c r="A59232">
        <v>649</v>
      </c>
      <c r="C59232" t="s">
        <v>4</v>
      </c>
    </row>
    <row r="59233" spans="1:3" x14ac:dyDescent="0.25">
      <c r="A59233">
        <v>649</v>
      </c>
      <c r="C59233" t="s">
        <v>4</v>
      </c>
    </row>
    <row r="59234" spans="1:3" x14ac:dyDescent="0.25">
      <c r="A59234">
        <v>649</v>
      </c>
      <c r="C59234" t="s">
        <v>4</v>
      </c>
    </row>
    <row r="59235" spans="1:3" x14ac:dyDescent="0.25">
      <c r="A59235">
        <v>1549</v>
      </c>
      <c r="C59235" t="s">
        <v>5</v>
      </c>
    </row>
    <row r="59236" spans="1:3" x14ac:dyDescent="0.25">
      <c r="A59236">
        <v>649</v>
      </c>
      <c r="C59236" t="s">
        <v>4</v>
      </c>
    </row>
    <row r="59237" spans="1:3" x14ac:dyDescent="0.25">
      <c r="A59237">
        <v>649</v>
      </c>
      <c r="C59237" t="s">
        <v>5</v>
      </c>
    </row>
    <row r="59238" spans="1:3" x14ac:dyDescent="0.25">
      <c r="A59238">
        <v>649</v>
      </c>
      <c r="C59238" t="s">
        <v>5</v>
      </c>
    </row>
    <row r="59239" spans="1:3" x14ac:dyDescent="0.25">
      <c r="A59239">
        <v>649</v>
      </c>
      <c r="C59239" t="s">
        <v>4</v>
      </c>
    </row>
    <row r="59240" spans="1:3" x14ac:dyDescent="0.25">
      <c r="A59240">
        <v>649</v>
      </c>
      <c r="C59240" t="s">
        <v>4</v>
      </c>
    </row>
    <row r="59241" spans="1:3" x14ac:dyDescent="0.25">
      <c r="A59241">
        <v>249</v>
      </c>
      <c r="C59241" t="s">
        <v>4</v>
      </c>
    </row>
    <row r="59242" spans="1:3" x14ac:dyDescent="0.25">
      <c r="A59242">
        <v>649</v>
      </c>
      <c r="C59242" t="s">
        <v>4</v>
      </c>
    </row>
    <row r="59243" spans="1:3" x14ac:dyDescent="0.25">
      <c r="A59243">
        <v>4817</v>
      </c>
      <c r="C59243" t="s">
        <v>5</v>
      </c>
    </row>
    <row r="59244" spans="1:3" x14ac:dyDescent="0.25">
      <c r="A59244">
        <v>4817</v>
      </c>
      <c r="C59244" t="s">
        <v>4</v>
      </c>
    </row>
    <row r="59245" spans="1:3" x14ac:dyDescent="0.25">
      <c r="A59245">
        <v>4817</v>
      </c>
      <c r="C59245" t="s">
        <v>4</v>
      </c>
    </row>
    <row r="59246" spans="1:3" x14ac:dyDescent="0.25">
      <c r="A59246">
        <v>3801</v>
      </c>
      <c r="C59246" t="s">
        <v>5</v>
      </c>
    </row>
    <row r="59247" spans="1:3" x14ac:dyDescent="0.25">
      <c r="A59247">
        <v>3801</v>
      </c>
      <c r="C59247" t="s">
        <v>5</v>
      </c>
    </row>
    <row r="59248" spans="1:3" x14ac:dyDescent="0.25">
      <c r="A59248">
        <v>3801</v>
      </c>
      <c r="C59248" t="s">
        <v>5</v>
      </c>
    </row>
    <row r="59249" spans="1:3" x14ac:dyDescent="0.25">
      <c r="A59249">
        <v>1261</v>
      </c>
      <c r="C59249" t="s">
        <v>5</v>
      </c>
    </row>
    <row r="59250" spans="1:3" x14ac:dyDescent="0.25">
      <c r="A59250">
        <v>3801</v>
      </c>
      <c r="C59250" t="s">
        <v>4</v>
      </c>
    </row>
    <row r="59251" spans="1:3" x14ac:dyDescent="0.25">
      <c r="A59251">
        <v>3801</v>
      </c>
      <c r="C59251" t="s">
        <v>4</v>
      </c>
    </row>
    <row r="59252" spans="1:3" x14ac:dyDescent="0.25">
      <c r="A59252">
        <v>2301</v>
      </c>
      <c r="C59252" t="s">
        <v>4</v>
      </c>
    </row>
    <row r="59253" spans="1:3" x14ac:dyDescent="0.25">
      <c r="A59253">
        <v>3904</v>
      </c>
      <c r="C59253" t="s">
        <v>5</v>
      </c>
    </row>
    <row r="59254" spans="1:3" x14ac:dyDescent="0.25">
      <c r="A59254">
        <v>3904</v>
      </c>
      <c r="C59254" t="s">
        <v>5</v>
      </c>
    </row>
    <row r="59255" spans="1:3" x14ac:dyDescent="0.25">
      <c r="A59255">
        <v>3904</v>
      </c>
      <c r="C59255" t="s">
        <v>4</v>
      </c>
    </row>
    <row r="59256" spans="1:3" x14ac:dyDescent="0.25">
      <c r="A59256">
        <v>3904</v>
      </c>
      <c r="C59256" t="s">
        <v>4</v>
      </c>
    </row>
    <row r="59257" spans="1:3" x14ac:dyDescent="0.25">
      <c r="A59257">
        <v>3904</v>
      </c>
      <c r="C59257" t="s">
        <v>4</v>
      </c>
    </row>
    <row r="59258" spans="1:3" x14ac:dyDescent="0.25">
      <c r="A59258">
        <v>3904</v>
      </c>
      <c r="C59258" t="s">
        <v>4</v>
      </c>
    </row>
    <row r="59259" spans="1:3" x14ac:dyDescent="0.25">
      <c r="A59259">
        <v>3904</v>
      </c>
      <c r="C59259" t="s">
        <v>5</v>
      </c>
    </row>
    <row r="59260" spans="1:3" x14ac:dyDescent="0.25">
      <c r="A59260">
        <v>3904</v>
      </c>
      <c r="C59260" t="s">
        <v>5</v>
      </c>
    </row>
    <row r="59261" spans="1:3" x14ac:dyDescent="0.25">
      <c r="A59261">
        <v>3904</v>
      </c>
      <c r="C59261" t="s">
        <v>4</v>
      </c>
    </row>
    <row r="59262" spans="1:3" x14ac:dyDescent="0.25">
      <c r="A59262">
        <v>4963</v>
      </c>
      <c r="C59262" t="s">
        <v>5</v>
      </c>
    </row>
    <row r="59263" spans="1:3" x14ac:dyDescent="0.25">
      <c r="A59263">
        <v>4963</v>
      </c>
      <c r="C59263" t="s">
        <v>5</v>
      </c>
    </row>
    <row r="59264" spans="1:3" x14ac:dyDescent="0.25">
      <c r="A59264">
        <v>4963</v>
      </c>
      <c r="C59264" t="s">
        <v>5</v>
      </c>
    </row>
    <row r="59265" spans="1:3" x14ac:dyDescent="0.25">
      <c r="A59265">
        <v>4963</v>
      </c>
      <c r="C59265" t="s">
        <v>5</v>
      </c>
    </row>
    <row r="59266" spans="1:3" x14ac:dyDescent="0.25">
      <c r="A59266">
        <v>4963</v>
      </c>
      <c r="C59266" t="s">
        <v>5</v>
      </c>
    </row>
    <row r="59267" spans="1:3" x14ac:dyDescent="0.25">
      <c r="A59267">
        <v>4963</v>
      </c>
      <c r="C59267" t="s">
        <v>4</v>
      </c>
    </row>
    <row r="59268" spans="1:3" x14ac:dyDescent="0.25">
      <c r="A59268">
        <v>4963</v>
      </c>
      <c r="C59268" t="s">
        <v>5</v>
      </c>
    </row>
    <row r="59269" spans="1:3" x14ac:dyDescent="0.25">
      <c r="A59269">
        <v>4963</v>
      </c>
      <c r="C59269" t="s">
        <v>5</v>
      </c>
    </row>
    <row r="59270" spans="1:3" x14ac:dyDescent="0.25">
      <c r="A59270">
        <v>4963</v>
      </c>
      <c r="C59270" t="s">
        <v>4</v>
      </c>
    </row>
    <row r="59271" spans="1:3" x14ac:dyDescent="0.25">
      <c r="A59271">
        <v>4963</v>
      </c>
      <c r="C59271" t="s">
        <v>4</v>
      </c>
    </row>
    <row r="59272" spans="1:3" x14ac:dyDescent="0.25">
      <c r="A59272">
        <v>4243</v>
      </c>
      <c r="C59272" t="s">
        <v>5</v>
      </c>
    </row>
    <row r="59273" spans="1:3" x14ac:dyDescent="0.25">
      <c r="A59273">
        <v>4243</v>
      </c>
      <c r="C59273" t="s">
        <v>5</v>
      </c>
    </row>
    <row r="59274" spans="1:3" x14ac:dyDescent="0.25">
      <c r="A59274">
        <v>4243</v>
      </c>
      <c r="C59274" t="s">
        <v>4</v>
      </c>
    </row>
    <row r="59275" spans="1:3" x14ac:dyDescent="0.25">
      <c r="A59275">
        <v>4243</v>
      </c>
      <c r="C59275" t="s">
        <v>5</v>
      </c>
    </row>
    <row r="59276" spans="1:3" x14ac:dyDescent="0.25">
      <c r="A59276">
        <v>1802</v>
      </c>
      <c r="C59276" t="s">
        <v>5</v>
      </c>
    </row>
    <row r="59277" spans="1:3" x14ac:dyDescent="0.25">
      <c r="A59277">
        <v>3302</v>
      </c>
      <c r="C59277" t="s">
        <v>4</v>
      </c>
    </row>
    <row r="59278" spans="1:3" x14ac:dyDescent="0.25">
      <c r="A59278">
        <v>3414</v>
      </c>
      <c r="C59278" t="s">
        <v>5</v>
      </c>
    </row>
    <row r="59279" spans="1:3" x14ac:dyDescent="0.25">
      <c r="A59279">
        <v>3302</v>
      </c>
      <c r="C59279" t="s">
        <v>5</v>
      </c>
    </row>
    <row r="59280" spans="1:3" x14ac:dyDescent="0.25">
      <c r="A59280">
        <v>3365</v>
      </c>
      <c r="C59280" t="s">
        <v>5</v>
      </c>
    </row>
    <row r="59281" spans="1:3" x14ac:dyDescent="0.25">
      <c r="A59281">
        <v>3302</v>
      </c>
      <c r="C59281" t="s">
        <v>5</v>
      </c>
    </row>
    <row r="59282" spans="1:3" x14ac:dyDescent="0.25">
      <c r="A59282">
        <v>3365</v>
      </c>
      <c r="C59282" t="s">
        <v>5</v>
      </c>
    </row>
    <row r="59283" spans="1:3" x14ac:dyDescent="0.25">
      <c r="A59283">
        <v>3302</v>
      </c>
      <c r="C59283" t="s">
        <v>4</v>
      </c>
    </row>
    <row r="59284" spans="1:3" x14ac:dyDescent="0.25">
      <c r="A59284">
        <v>918</v>
      </c>
      <c r="C59284" t="s">
        <v>5</v>
      </c>
    </row>
    <row r="59285" spans="1:3" x14ac:dyDescent="0.25">
      <c r="A59285">
        <v>1865</v>
      </c>
      <c r="C59285" t="s">
        <v>4</v>
      </c>
    </row>
    <row r="59286" spans="1:3" x14ac:dyDescent="0.25">
      <c r="A59286">
        <v>3365</v>
      </c>
      <c r="C59286" t="s">
        <v>5</v>
      </c>
    </row>
    <row r="59287" spans="1:3" x14ac:dyDescent="0.25">
      <c r="A59287">
        <v>3365</v>
      </c>
      <c r="C59287" t="s">
        <v>4</v>
      </c>
    </row>
    <row r="59288" spans="1:3" x14ac:dyDescent="0.25">
      <c r="A59288">
        <v>3302</v>
      </c>
      <c r="C59288" t="s">
        <v>4</v>
      </c>
    </row>
    <row r="59289" spans="1:3" x14ac:dyDescent="0.25">
      <c r="A59289">
        <v>3414</v>
      </c>
      <c r="C59289" t="s">
        <v>5</v>
      </c>
    </row>
    <row r="59290" spans="1:3" x14ac:dyDescent="0.25">
      <c r="A59290">
        <v>2338</v>
      </c>
      <c r="C59290" t="s">
        <v>5</v>
      </c>
    </row>
    <row r="59291" spans="1:3" x14ac:dyDescent="0.25">
      <c r="A59291">
        <v>2486</v>
      </c>
      <c r="C59291" t="s">
        <v>5</v>
      </c>
    </row>
    <row r="59292" spans="1:3" x14ac:dyDescent="0.25">
      <c r="A59292">
        <v>2338</v>
      </c>
      <c r="C59292" t="s">
        <v>5</v>
      </c>
    </row>
    <row r="59293" spans="1:3" x14ac:dyDescent="0.25">
      <c r="A59293">
        <v>2486</v>
      </c>
      <c r="C59293" t="s">
        <v>5</v>
      </c>
    </row>
    <row r="59294" spans="1:3" x14ac:dyDescent="0.25">
      <c r="A59294">
        <v>2447</v>
      </c>
      <c r="C59294" t="s">
        <v>5</v>
      </c>
    </row>
    <row r="59295" spans="1:3" x14ac:dyDescent="0.25">
      <c r="A59295">
        <v>2556</v>
      </c>
      <c r="C59295" t="s">
        <v>5</v>
      </c>
    </row>
    <row r="59296" spans="1:3" x14ac:dyDescent="0.25">
      <c r="A59296">
        <v>2399</v>
      </c>
      <c r="C59296" t="s">
        <v>4</v>
      </c>
    </row>
    <row r="59297" spans="1:3" x14ac:dyDescent="0.25">
      <c r="A59297">
        <v>2486</v>
      </c>
      <c r="C59297" t="s">
        <v>4</v>
      </c>
    </row>
    <row r="59298" spans="1:3" x14ac:dyDescent="0.25">
      <c r="A59298">
        <v>2556</v>
      </c>
      <c r="C59298" t="s">
        <v>4</v>
      </c>
    </row>
    <row r="59299" spans="1:3" x14ac:dyDescent="0.25">
      <c r="A59299">
        <v>2367</v>
      </c>
      <c r="C59299" t="s">
        <v>4</v>
      </c>
    </row>
    <row r="59300" spans="1:3" x14ac:dyDescent="0.25">
      <c r="A59300">
        <v>2338</v>
      </c>
      <c r="C59300" t="s">
        <v>5</v>
      </c>
    </row>
    <row r="59301" spans="1:3" x14ac:dyDescent="0.25">
      <c r="A59301">
        <v>2556</v>
      </c>
      <c r="C59301" t="s">
        <v>5</v>
      </c>
    </row>
    <row r="59302" spans="1:3" x14ac:dyDescent="0.25">
      <c r="A59302">
        <v>2367</v>
      </c>
      <c r="C59302" t="s">
        <v>5</v>
      </c>
    </row>
    <row r="59303" spans="1:3" x14ac:dyDescent="0.25">
      <c r="A59303">
        <v>2556</v>
      </c>
      <c r="C59303" t="s">
        <v>5</v>
      </c>
    </row>
    <row r="59304" spans="1:3" x14ac:dyDescent="0.25">
      <c r="A59304">
        <v>2447</v>
      </c>
      <c r="C59304" t="s">
        <v>5</v>
      </c>
    </row>
    <row r="59305" spans="1:3" x14ac:dyDescent="0.25">
      <c r="A59305">
        <v>2399</v>
      </c>
      <c r="C59305" t="s">
        <v>5</v>
      </c>
    </row>
    <row r="59306" spans="1:3" x14ac:dyDescent="0.25">
      <c r="A59306">
        <v>2367</v>
      </c>
      <c r="C59306" t="s">
        <v>5</v>
      </c>
    </row>
    <row r="59307" spans="1:3" x14ac:dyDescent="0.25">
      <c r="A59307">
        <v>2556</v>
      </c>
      <c r="C59307" t="s">
        <v>5</v>
      </c>
    </row>
    <row r="59308" spans="1:3" x14ac:dyDescent="0.25">
      <c r="A59308">
        <v>2556</v>
      </c>
      <c r="C59308" t="s">
        <v>5</v>
      </c>
    </row>
    <row r="59309" spans="1:3" x14ac:dyDescent="0.25">
      <c r="A59309">
        <v>2504</v>
      </c>
      <c r="C59309" t="s">
        <v>5</v>
      </c>
    </row>
    <row r="59310" spans="1:3" x14ac:dyDescent="0.25">
      <c r="A59310">
        <v>2338</v>
      </c>
      <c r="C59310" t="s">
        <v>5</v>
      </c>
    </row>
    <row r="59311" spans="1:3" x14ac:dyDescent="0.25">
      <c r="A59311">
        <v>2556</v>
      </c>
      <c r="C59311" t="s">
        <v>4</v>
      </c>
    </row>
    <row r="59312" spans="1:3" x14ac:dyDescent="0.25">
      <c r="A59312">
        <v>2556</v>
      </c>
      <c r="C59312" t="s">
        <v>5</v>
      </c>
    </row>
    <row r="59313" spans="1:3" x14ac:dyDescent="0.25">
      <c r="A59313">
        <v>2399</v>
      </c>
      <c r="C59313" t="s">
        <v>5</v>
      </c>
    </row>
    <row r="59314" spans="1:3" x14ac:dyDescent="0.25">
      <c r="A59314">
        <v>2367</v>
      </c>
      <c r="C59314" t="s">
        <v>5</v>
      </c>
    </row>
    <row r="59315" spans="1:3" x14ac:dyDescent="0.25">
      <c r="A59315">
        <v>2504</v>
      </c>
      <c r="C59315" t="s">
        <v>5</v>
      </c>
    </row>
    <row r="59316" spans="1:3" x14ac:dyDescent="0.25">
      <c r="A59316">
        <v>2449</v>
      </c>
      <c r="C59316" t="s">
        <v>5</v>
      </c>
    </row>
    <row r="59317" spans="1:3" x14ac:dyDescent="0.25">
      <c r="A59317">
        <v>2486</v>
      </c>
      <c r="C59317" t="s">
        <v>5</v>
      </c>
    </row>
    <row r="59318" spans="1:3" x14ac:dyDescent="0.25">
      <c r="A59318">
        <v>2449</v>
      </c>
      <c r="C59318" t="s">
        <v>4</v>
      </c>
    </row>
    <row r="59319" spans="1:3" x14ac:dyDescent="0.25">
      <c r="A59319">
        <v>2399</v>
      </c>
      <c r="C59319" t="s">
        <v>5</v>
      </c>
    </row>
    <row r="59320" spans="1:3" x14ac:dyDescent="0.25">
      <c r="A59320">
        <v>2338</v>
      </c>
      <c r="C59320" t="s">
        <v>5</v>
      </c>
    </row>
    <row r="59321" spans="1:3" x14ac:dyDescent="0.25">
      <c r="A59321">
        <v>2556</v>
      </c>
      <c r="C59321" t="s">
        <v>5</v>
      </c>
    </row>
    <row r="59322" spans="1:3" x14ac:dyDescent="0.25">
      <c r="A59322">
        <v>2486</v>
      </c>
      <c r="C59322" t="s">
        <v>5</v>
      </c>
    </row>
    <row r="59323" spans="1:3" x14ac:dyDescent="0.25">
      <c r="A59323">
        <v>2399</v>
      </c>
      <c r="C59323" t="s">
        <v>5</v>
      </c>
    </row>
    <row r="59324" spans="1:3" x14ac:dyDescent="0.25">
      <c r="A59324">
        <v>2486</v>
      </c>
      <c r="C59324" t="s">
        <v>5</v>
      </c>
    </row>
    <row r="59325" spans="1:3" x14ac:dyDescent="0.25">
      <c r="A59325">
        <v>1338</v>
      </c>
      <c r="C59325" t="s">
        <v>4</v>
      </c>
    </row>
    <row r="59326" spans="1:3" x14ac:dyDescent="0.25">
      <c r="A59326">
        <v>2447</v>
      </c>
      <c r="C59326" t="s">
        <v>4</v>
      </c>
    </row>
    <row r="59327" spans="1:3" x14ac:dyDescent="0.25">
      <c r="A59327">
        <v>912</v>
      </c>
      <c r="C59327" t="s">
        <v>4</v>
      </c>
    </row>
    <row r="59328" spans="1:3" x14ac:dyDescent="0.25">
      <c r="A59328">
        <v>2486</v>
      </c>
      <c r="C59328" t="s">
        <v>5</v>
      </c>
    </row>
    <row r="59329" spans="1:3" x14ac:dyDescent="0.25">
      <c r="A59329">
        <v>2556</v>
      </c>
      <c r="C59329" t="s">
        <v>5</v>
      </c>
    </row>
    <row r="59330" spans="1:3" x14ac:dyDescent="0.25">
      <c r="A59330">
        <v>2367</v>
      </c>
      <c r="C59330" t="s">
        <v>5</v>
      </c>
    </row>
    <row r="59331" spans="1:3" x14ac:dyDescent="0.25">
      <c r="A59331">
        <v>2486</v>
      </c>
      <c r="C59331" t="s">
        <v>5</v>
      </c>
    </row>
    <row r="59332" spans="1:3" x14ac:dyDescent="0.25">
      <c r="A59332">
        <v>2447</v>
      </c>
      <c r="C59332" t="s">
        <v>4</v>
      </c>
    </row>
    <row r="59333" spans="1:3" x14ac:dyDescent="0.25">
      <c r="A59333">
        <v>2556</v>
      </c>
      <c r="C59333" t="s">
        <v>5</v>
      </c>
    </row>
    <row r="59334" spans="1:3" x14ac:dyDescent="0.25">
      <c r="A59334">
        <v>2486</v>
      </c>
      <c r="C59334" t="s">
        <v>5</v>
      </c>
    </row>
    <row r="59335" spans="1:3" x14ac:dyDescent="0.25">
      <c r="A59335">
        <v>2367</v>
      </c>
      <c r="C59335" t="s">
        <v>5</v>
      </c>
    </row>
    <row r="59336" spans="1:3" x14ac:dyDescent="0.25">
      <c r="A59336">
        <v>2338</v>
      </c>
      <c r="C59336" t="s">
        <v>5</v>
      </c>
    </row>
    <row r="59337" spans="1:3" x14ac:dyDescent="0.25">
      <c r="A59337">
        <v>1150</v>
      </c>
      <c r="C59337" t="s">
        <v>5</v>
      </c>
    </row>
    <row r="59338" spans="1:3" x14ac:dyDescent="0.25">
      <c r="A59338">
        <v>1412</v>
      </c>
      <c r="C59338" t="s">
        <v>4</v>
      </c>
    </row>
    <row r="59339" spans="1:3" x14ac:dyDescent="0.25">
      <c r="A59339">
        <v>2449</v>
      </c>
      <c r="C59339" t="s">
        <v>5</v>
      </c>
    </row>
    <row r="59340" spans="1:3" x14ac:dyDescent="0.25">
      <c r="A59340">
        <v>2338</v>
      </c>
      <c r="C59340" t="s">
        <v>5</v>
      </c>
    </row>
    <row r="59341" spans="1:3" x14ac:dyDescent="0.25">
      <c r="A59341">
        <v>2399</v>
      </c>
      <c r="C59341" t="s">
        <v>5</v>
      </c>
    </row>
    <row r="59342" spans="1:3" x14ac:dyDescent="0.25">
      <c r="A59342">
        <v>2338</v>
      </c>
      <c r="C59342" t="s">
        <v>5</v>
      </c>
    </row>
    <row r="59343" spans="1:3" x14ac:dyDescent="0.25">
      <c r="A59343">
        <v>797</v>
      </c>
      <c r="C59343" t="s">
        <v>5</v>
      </c>
    </row>
    <row r="59344" spans="1:3" x14ac:dyDescent="0.25">
      <c r="A59344">
        <v>900</v>
      </c>
      <c r="C59344" t="s">
        <v>4</v>
      </c>
    </row>
    <row r="59345" spans="1:3" x14ac:dyDescent="0.25">
      <c r="A59345">
        <v>2338</v>
      </c>
      <c r="C59345" t="s">
        <v>4</v>
      </c>
    </row>
    <row r="59346" spans="1:3" x14ac:dyDescent="0.25">
      <c r="A59346">
        <v>2615</v>
      </c>
      <c r="C59346" t="s">
        <v>5</v>
      </c>
    </row>
    <row r="59347" spans="1:3" x14ac:dyDescent="0.25">
      <c r="A59347">
        <v>2556</v>
      </c>
      <c r="C59347" t="s">
        <v>5</v>
      </c>
    </row>
    <row r="59348" spans="1:3" x14ac:dyDescent="0.25">
      <c r="A59348">
        <v>2399</v>
      </c>
      <c r="C59348" t="s">
        <v>4</v>
      </c>
    </row>
    <row r="59349" spans="1:3" x14ac:dyDescent="0.25">
      <c r="A59349">
        <v>2399</v>
      </c>
      <c r="C59349" t="s">
        <v>4</v>
      </c>
    </row>
    <row r="59350" spans="1:3" x14ac:dyDescent="0.25">
      <c r="A59350">
        <v>2447</v>
      </c>
      <c r="C59350" t="s">
        <v>4</v>
      </c>
    </row>
    <row r="59351" spans="1:3" x14ac:dyDescent="0.25">
      <c r="A59351">
        <v>2449</v>
      </c>
      <c r="C59351" t="s">
        <v>5</v>
      </c>
    </row>
    <row r="59352" spans="1:3" x14ac:dyDescent="0.25">
      <c r="A59352">
        <v>2447</v>
      </c>
      <c r="C59352" t="s">
        <v>5</v>
      </c>
    </row>
    <row r="59353" spans="1:3" x14ac:dyDescent="0.25">
      <c r="A59353">
        <v>2399</v>
      </c>
      <c r="C59353" t="s">
        <v>4</v>
      </c>
    </row>
    <row r="59354" spans="1:3" x14ac:dyDescent="0.25">
      <c r="A59354">
        <v>2338</v>
      </c>
      <c r="C59354" t="s">
        <v>5</v>
      </c>
    </row>
    <row r="59355" spans="1:3" x14ac:dyDescent="0.25">
      <c r="A59355">
        <v>2615</v>
      </c>
      <c r="C59355" t="s">
        <v>5</v>
      </c>
    </row>
    <row r="59356" spans="1:3" x14ac:dyDescent="0.25">
      <c r="A59356">
        <v>2556</v>
      </c>
      <c r="C59356" t="s">
        <v>5</v>
      </c>
    </row>
    <row r="59357" spans="1:3" x14ac:dyDescent="0.25">
      <c r="A59357">
        <v>2556</v>
      </c>
      <c r="C59357" t="s">
        <v>5</v>
      </c>
    </row>
    <row r="59358" spans="1:3" x14ac:dyDescent="0.25">
      <c r="A59358">
        <v>2556</v>
      </c>
      <c r="C59358" t="s">
        <v>5</v>
      </c>
    </row>
    <row r="59359" spans="1:3" x14ac:dyDescent="0.25">
      <c r="A59359">
        <v>2367</v>
      </c>
      <c r="C59359" t="s">
        <v>4</v>
      </c>
    </row>
    <row r="59360" spans="1:3" x14ac:dyDescent="0.25">
      <c r="A59360">
        <v>1484</v>
      </c>
      <c r="C59360" t="s">
        <v>4</v>
      </c>
    </row>
    <row r="59361" spans="1:3" x14ac:dyDescent="0.25">
      <c r="A59361">
        <v>2486</v>
      </c>
      <c r="C59361" t="s">
        <v>4</v>
      </c>
    </row>
    <row r="59362" spans="1:3" x14ac:dyDescent="0.25">
      <c r="A59362">
        <v>2615</v>
      </c>
      <c r="C59362" t="s">
        <v>4</v>
      </c>
    </row>
    <row r="59363" spans="1:3" x14ac:dyDescent="0.25">
      <c r="A59363">
        <v>2367</v>
      </c>
      <c r="C59363" t="s">
        <v>5</v>
      </c>
    </row>
    <row r="59364" spans="1:3" x14ac:dyDescent="0.25">
      <c r="A59364">
        <v>2338</v>
      </c>
      <c r="C59364" t="s">
        <v>4</v>
      </c>
    </row>
    <row r="59365" spans="1:3" x14ac:dyDescent="0.25">
      <c r="A59365">
        <v>2449</v>
      </c>
      <c r="C59365" t="s">
        <v>4</v>
      </c>
    </row>
    <row r="59366" spans="1:3" x14ac:dyDescent="0.25">
      <c r="A59366">
        <v>1407</v>
      </c>
      <c r="C59366" t="s">
        <v>4</v>
      </c>
    </row>
    <row r="59367" spans="1:3" x14ac:dyDescent="0.25">
      <c r="A59367">
        <v>2486</v>
      </c>
      <c r="C59367" t="s">
        <v>5</v>
      </c>
    </row>
    <row r="59368" spans="1:3" x14ac:dyDescent="0.25">
      <c r="A59368">
        <v>2399</v>
      </c>
      <c r="C59368" t="s">
        <v>5</v>
      </c>
    </row>
    <row r="59369" spans="1:3" x14ac:dyDescent="0.25">
      <c r="A59369">
        <v>2556</v>
      </c>
      <c r="C59369" t="s">
        <v>4</v>
      </c>
    </row>
    <row r="59370" spans="1:3" x14ac:dyDescent="0.25">
      <c r="A59370">
        <v>2504</v>
      </c>
      <c r="C59370" t="s">
        <v>4</v>
      </c>
    </row>
    <row r="59371" spans="1:3" x14ac:dyDescent="0.25">
      <c r="A59371">
        <v>2556</v>
      </c>
      <c r="C59371" t="s">
        <v>5</v>
      </c>
    </row>
    <row r="59372" spans="1:3" x14ac:dyDescent="0.25">
      <c r="A59372">
        <v>2615</v>
      </c>
      <c r="C59372" t="s">
        <v>4</v>
      </c>
    </row>
    <row r="59373" spans="1:3" x14ac:dyDescent="0.25">
      <c r="A59373">
        <v>2556</v>
      </c>
      <c r="C59373" t="s">
        <v>4</v>
      </c>
    </row>
    <row r="59374" spans="1:3" x14ac:dyDescent="0.25">
      <c r="A59374">
        <v>2399</v>
      </c>
      <c r="C59374" t="s">
        <v>4</v>
      </c>
    </row>
    <row r="59375" spans="1:3" x14ac:dyDescent="0.25">
      <c r="A59375">
        <v>2556</v>
      </c>
      <c r="C59375" t="s">
        <v>4</v>
      </c>
    </row>
    <row r="59376" spans="1:3" x14ac:dyDescent="0.25">
      <c r="A59376">
        <v>949</v>
      </c>
      <c r="C59376" t="s">
        <v>4</v>
      </c>
    </row>
    <row r="59377" spans="1:3" x14ac:dyDescent="0.25">
      <c r="A59377">
        <v>838</v>
      </c>
      <c r="C59377" t="s">
        <v>5</v>
      </c>
    </row>
    <row r="59378" spans="1:3" x14ac:dyDescent="0.25">
      <c r="A59378">
        <v>2504</v>
      </c>
      <c r="C59378" t="s">
        <v>4</v>
      </c>
    </row>
    <row r="59379" spans="1:3" x14ac:dyDescent="0.25">
      <c r="A59379">
        <v>899</v>
      </c>
      <c r="C59379" t="s">
        <v>4</v>
      </c>
    </row>
    <row r="59380" spans="1:3" x14ac:dyDescent="0.25">
      <c r="A59380">
        <v>1059</v>
      </c>
      <c r="C59380" t="s">
        <v>4</v>
      </c>
    </row>
    <row r="59381" spans="1:3" x14ac:dyDescent="0.25">
      <c r="A59381">
        <v>3927</v>
      </c>
      <c r="C59381" t="s">
        <v>4</v>
      </c>
    </row>
    <row r="59382" spans="1:3" x14ac:dyDescent="0.25">
      <c r="A59382">
        <v>1004</v>
      </c>
      <c r="C59382" t="s">
        <v>5</v>
      </c>
    </row>
    <row r="59383" spans="1:3" x14ac:dyDescent="0.25">
      <c r="A59383">
        <v>1056</v>
      </c>
      <c r="C59383" t="s">
        <v>4</v>
      </c>
    </row>
    <row r="59384" spans="1:3" x14ac:dyDescent="0.25">
      <c r="A59384">
        <v>2367</v>
      </c>
      <c r="C59384" t="s">
        <v>4</v>
      </c>
    </row>
    <row r="59385" spans="1:3" x14ac:dyDescent="0.25">
      <c r="A59385">
        <v>2556</v>
      </c>
      <c r="C59385" t="s">
        <v>4</v>
      </c>
    </row>
    <row r="59386" spans="1:3" x14ac:dyDescent="0.25">
      <c r="A59386">
        <v>2338</v>
      </c>
      <c r="C59386" t="s">
        <v>4</v>
      </c>
    </row>
    <row r="59387" spans="1:3" x14ac:dyDescent="0.25">
      <c r="A59387">
        <v>2399</v>
      </c>
      <c r="C59387" t="s">
        <v>4</v>
      </c>
    </row>
    <row r="59388" spans="1:3" x14ac:dyDescent="0.25">
      <c r="A59388">
        <v>2486</v>
      </c>
      <c r="C59388" t="s">
        <v>4</v>
      </c>
    </row>
    <row r="59389" spans="1:3" x14ac:dyDescent="0.25">
      <c r="A59389">
        <v>2399</v>
      </c>
      <c r="C59389" t="s">
        <v>4</v>
      </c>
    </row>
    <row r="59390" spans="1:3" x14ac:dyDescent="0.25">
      <c r="A59390">
        <v>2399</v>
      </c>
      <c r="C59390" t="s">
        <v>5</v>
      </c>
    </row>
    <row r="59391" spans="1:3" x14ac:dyDescent="0.25">
      <c r="A59391">
        <v>2504</v>
      </c>
      <c r="C59391" t="s">
        <v>4</v>
      </c>
    </row>
    <row r="59392" spans="1:3" x14ac:dyDescent="0.25">
      <c r="A59392">
        <v>2338</v>
      </c>
      <c r="C59392" t="s">
        <v>4</v>
      </c>
    </row>
    <row r="59393" spans="1:3" x14ac:dyDescent="0.25">
      <c r="A59393">
        <v>2486</v>
      </c>
      <c r="C59393" t="s">
        <v>4</v>
      </c>
    </row>
    <row r="59394" spans="1:3" x14ac:dyDescent="0.25">
      <c r="A59394">
        <v>2486</v>
      </c>
      <c r="C59394" t="s">
        <v>4</v>
      </c>
    </row>
    <row r="59395" spans="1:3" x14ac:dyDescent="0.25">
      <c r="A59395">
        <v>2399</v>
      </c>
      <c r="C59395" t="s">
        <v>4</v>
      </c>
    </row>
    <row r="59396" spans="1:3" x14ac:dyDescent="0.25">
      <c r="A59396">
        <v>2556</v>
      </c>
      <c r="C59396" t="s">
        <v>4</v>
      </c>
    </row>
    <row r="59397" spans="1:3" x14ac:dyDescent="0.25">
      <c r="A59397">
        <v>2556</v>
      </c>
      <c r="C59397" t="s">
        <v>4</v>
      </c>
    </row>
    <row r="59398" spans="1:3" x14ac:dyDescent="0.25">
      <c r="A59398">
        <v>2556</v>
      </c>
      <c r="C59398" t="s">
        <v>4</v>
      </c>
    </row>
    <row r="59399" spans="1:3" x14ac:dyDescent="0.25">
      <c r="A59399">
        <v>2556</v>
      </c>
      <c r="C59399" t="s">
        <v>4</v>
      </c>
    </row>
    <row r="59400" spans="1:3" x14ac:dyDescent="0.25">
      <c r="A59400">
        <v>2486</v>
      </c>
      <c r="C59400" t="s">
        <v>4</v>
      </c>
    </row>
    <row r="59401" spans="1:3" x14ac:dyDescent="0.25">
      <c r="A59401">
        <v>2367</v>
      </c>
      <c r="C59401" t="s">
        <v>4</v>
      </c>
    </row>
    <row r="59402" spans="1:3" x14ac:dyDescent="0.25">
      <c r="A59402">
        <v>2338</v>
      </c>
      <c r="C59402" t="s">
        <v>4</v>
      </c>
    </row>
    <row r="59403" spans="1:3" x14ac:dyDescent="0.25">
      <c r="A59403">
        <v>2367</v>
      </c>
      <c r="C59403" t="s">
        <v>4</v>
      </c>
    </row>
    <row r="59404" spans="1:3" x14ac:dyDescent="0.25">
      <c r="A59404">
        <v>2447</v>
      </c>
      <c r="C59404" t="s">
        <v>4</v>
      </c>
    </row>
    <row r="59405" spans="1:3" x14ac:dyDescent="0.25">
      <c r="A59405">
        <v>2504</v>
      </c>
      <c r="C59405" t="s">
        <v>4</v>
      </c>
    </row>
    <row r="59406" spans="1:3" x14ac:dyDescent="0.25">
      <c r="A59406">
        <v>2399</v>
      </c>
      <c r="C59406" t="s">
        <v>4</v>
      </c>
    </row>
    <row r="59407" spans="1:3" x14ac:dyDescent="0.25">
      <c r="A59407">
        <v>2367</v>
      </c>
      <c r="C59407" t="s">
        <v>4</v>
      </c>
    </row>
    <row r="59408" spans="1:3" x14ac:dyDescent="0.25">
      <c r="A59408">
        <v>2367</v>
      </c>
      <c r="C59408" t="s">
        <v>4</v>
      </c>
    </row>
    <row r="59409" spans="1:3" x14ac:dyDescent="0.25">
      <c r="A59409">
        <v>2367</v>
      </c>
      <c r="C59409" t="s">
        <v>4</v>
      </c>
    </row>
    <row r="59410" spans="1:3" x14ac:dyDescent="0.25">
      <c r="A59410">
        <v>2367</v>
      </c>
      <c r="C59410" t="s">
        <v>4</v>
      </c>
    </row>
    <row r="59411" spans="1:3" x14ac:dyDescent="0.25">
      <c r="A59411">
        <v>2447</v>
      </c>
      <c r="C59411" t="s">
        <v>4</v>
      </c>
    </row>
    <row r="59412" spans="1:3" x14ac:dyDescent="0.25">
      <c r="A59412">
        <v>2367</v>
      </c>
      <c r="C59412" t="s">
        <v>4</v>
      </c>
    </row>
    <row r="59413" spans="1:3" x14ac:dyDescent="0.25">
      <c r="A59413">
        <v>2399</v>
      </c>
      <c r="C59413" t="s">
        <v>4</v>
      </c>
    </row>
    <row r="59414" spans="1:3" x14ac:dyDescent="0.25">
      <c r="A59414">
        <v>2447</v>
      </c>
      <c r="C59414" t="s">
        <v>4</v>
      </c>
    </row>
    <row r="59415" spans="1:3" x14ac:dyDescent="0.25">
      <c r="A59415">
        <v>2556</v>
      </c>
      <c r="C59415" t="s">
        <v>4</v>
      </c>
    </row>
    <row r="59416" spans="1:3" x14ac:dyDescent="0.25">
      <c r="A59416">
        <v>2367</v>
      </c>
      <c r="C59416" t="s">
        <v>4</v>
      </c>
    </row>
    <row r="59417" spans="1:3" x14ac:dyDescent="0.25">
      <c r="A59417">
        <v>2399</v>
      </c>
      <c r="C59417" t="s">
        <v>4</v>
      </c>
    </row>
    <row r="59418" spans="1:3" x14ac:dyDescent="0.25">
      <c r="A59418">
        <v>2556</v>
      </c>
      <c r="C59418" t="s">
        <v>4</v>
      </c>
    </row>
    <row r="59419" spans="1:3" x14ac:dyDescent="0.25">
      <c r="A59419">
        <v>2447</v>
      </c>
      <c r="C59419" t="s">
        <v>4</v>
      </c>
    </row>
    <row r="59420" spans="1:3" x14ac:dyDescent="0.25">
      <c r="A59420">
        <v>2556</v>
      </c>
      <c r="C59420" t="s">
        <v>4</v>
      </c>
    </row>
    <row r="59421" spans="1:3" x14ac:dyDescent="0.25">
      <c r="A59421">
        <v>2399</v>
      </c>
      <c r="C59421" t="s">
        <v>5</v>
      </c>
    </row>
    <row r="59422" spans="1:3" x14ac:dyDescent="0.25">
      <c r="A59422">
        <v>2367</v>
      </c>
      <c r="C59422" t="s">
        <v>5</v>
      </c>
    </row>
    <row r="59423" spans="1:3" x14ac:dyDescent="0.25">
      <c r="A59423">
        <v>2367</v>
      </c>
      <c r="C59423" t="s">
        <v>5</v>
      </c>
    </row>
    <row r="59424" spans="1:3" x14ac:dyDescent="0.25">
      <c r="A59424">
        <v>2486</v>
      </c>
      <c r="C59424" t="s">
        <v>5</v>
      </c>
    </row>
    <row r="59425" spans="1:3" x14ac:dyDescent="0.25">
      <c r="A59425">
        <v>2486</v>
      </c>
      <c r="C59425" t="s">
        <v>5</v>
      </c>
    </row>
    <row r="59426" spans="1:3" x14ac:dyDescent="0.25">
      <c r="A59426">
        <v>2556</v>
      </c>
      <c r="C59426" t="s">
        <v>5</v>
      </c>
    </row>
    <row r="59427" spans="1:3" x14ac:dyDescent="0.25">
      <c r="A59427">
        <v>2556</v>
      </c>
      <c r="C59427" t="s">
        <v>4</v>
      </c>
    </row>
    <row r="59428" spans="1:3" x14ac:dyDescent="0.25">
      <c r="A59428">
        <v>2338</v>
      </c>
      <c r="C59428" t="s">
        <v>5</v>
      </c>
    </row>
    <row r="59429" spans="1:3" x14ac:dyDescent="0.25">
      <c r="A59429">
        <v>2399</v>
      </c>
      <c r="C59429" t="s">
        <v>4</v>
      </c>
    </row>
    <row r="59430" spans="1:3" x14ac:dyDescent="0.25">
      <c r="A59430">
        <v>2338</v>
      </c>
      <c r="C59430" t="s">
        <v>4</v>
      </c>
    </row>
    <row r="59431" spans="1:3" x14ac:dyDescent="0.25">
      <c r="A59431">
        <v>2504</v>
      </c>
      <c r="C59431" t="s">
        <v>4</v>
      </c>
    </row>
    <row r="59432" spans="1:3" x14ac:dyDescent="0.25">
      <c r="A59432">
        <v>2367</v>
      </c>
      <c r="C59432" t="s">
        <v>4</v>
      </c>
    </row>
    <row r="59433" spans="1:3" x14ac:dyDescent="0.25">
      <c r="A59433">
        <v>2447</v>
      </c>
      <c r="C59433" t="s">
        <v>4</v>
      </c>
    </row>
    <row r="59434" spans="1:3" x14ac:dyDescent="0.25">
      <c r="A59434">
        <v>2338</v>
      </c>
      <c r="C59434" t="s">
        <v>5</v>
      </c>
    </row>
    <row r="59435" spans="1:3" x14ac:dyDescent="0.25">
      <c r="A59435">
        <v>3285</v>
      </c>
      <c r="C59435" t="s">
        <v>5</v>
      </c>
    </row>
    <row r="59436" spans="1:3" x14ac:dyDescent="0.25">
      <c r="A59436">
        <v>746</v>
      </c>
      <c r="C59436" t="s">
        <v>4</v>
      </c>
    </row>
    <row r="59437" spans="1:3" x14ac:dyDescent="0.25">
      <c r="A59437">
        <v>746</v>
      </c>
      <c r="C59437" t="s">
        <v>4</v>
      </c>
    </row>
    <row r="59438" spans="1:3" x14ac:dyDescent="0.25">
      <c r="A59438">
        <v>1799</v>
      </c>
      <c r="C59438" t="s">
        <v>5</v>
      </c>
    </row>
    <row r="59439" spans="1:3" x14ac:dyDescent="0.25">
      <c r="A59439">
        <v>3017</v>
      </c>
      <c r="C59439" t="s">
        <v>4</v>
      </c>
    </row>
    <row r="59440" spans="1:3" x14ac:dyDescent="0.25">
      <c r="A59440">
        <v>3789</v>
      </c>
      <c r="C59440" t="s">
        <v>5</v>
      </c>
    </row>
    <row r="59441" spans="1:3" x14ac:dyDescent="0.25">
      <c r="A59441">
        <v>606</v>
      </c>
      <c r="C59441" t="s">
        <v>4</v>
      </c>
    </row>
    <row r="59442" spans="1:3" x14ac:dyDescent="0.25">
      <c r="A59442">
        <v>606</v>
      </c>
      <c r="C59442" t="s">
        <v>4</v>
      </c>
    </row>
    <row r="59443" spans="1:3" x14ac:dyDescent="0.25">
      <c r="A59443">
        <v>206</v>
      </c>
      <c r="C59443" t="s">
        <v>5</v>
      </c>
    </row>
    <row r="59444" spans="1:3" x14ac:dyDescent="0.25">
      <c r="A59444">
        <v>606</v>
      </c>
      <c r="C59444" t="s">
        <v>4</v>
      </c>
    </row>
    <row r="59445" spans="1:3" x14ac:dyDescent="0.25">
      <c r="A59445">
        <v>811</v>
      </c>
      <c r="C59445" t="s">
        <v>5</v>
      </c>
    </row>
    <row r="59446" spans="1:3" x14ac:dyDescent="0.25">
      <c r="A59446">
        <v>3765</v>
      </c>
      <c r="C59446" t="s">
        <v>4</v>
      </c>
    </row>
    <row r="59447" spans="1:3" x14ac:dyDescent="0.25">
      <c r="A59447">
        <v>3098</v>
      </c>
      <c r="C59447" t="s">
        <v>5</v>
      </c>
    </row>
    <row r="59448" spans="1:3" x14ac:dyDescent="0.25">
      <c r="A59448">
        <v>1637</v>
      </c>
      <c r="C59448" t="s">
        <v>5</v>
      </c>
    </row>
    <row r="59449" spans="1:3" x14ac:dyDescent="0.25">
      <c r="A59449">
        <v>811</v>
      </c>
      <c r="C59449" t="s">
        <v>5</v>
      </c>
    </row>
    <row r="59450" spans="1:3" x14ac:dyDescent="0.25">
      <c r="A59450">
        <v>811</v>
      </c>
      <c r="C59450" t="s">
        <v>4</v>
      </c>
    </row>
    <row r="59451" spans="1:3" x14ac:dyDescent="0.25">
      <c r="A59451">
        <v>3217</v>
      </c>
      <c r="C59451" t="s">
        <v>5</v>
      </c>
    </row>
    <row r="59452" spans="1:3" x14ac:dyDescent="0.25">
      <c r="A59452">
        <v>2553</v>
      </c>
      <c r="C59452" t="s">
        <v>5</v>
      </c>
    </row>
    <row r="59453" spans="1:3" x14ac:dyDescent="0.25">
      <c r="A59453">
        <v>3254</v>
      </c>
      <c r="C59453" t="s">
        <v>5</v>
      </c>
    </row>
    <row r="59454" spans="1:3" x14ac:dyDescent="0.25">
      <c r="A59454">
        <v>811</v>
      </c>
      <c r="C59454" t="s">
        <v>5</v>
      </c>
    </row>
    <row r="59455" spans="1:3" x14ac:dyDescent="0.25">
      <c r="A59455">
        <v>1622</v>
      </c>
      <c r="C59455" t="s">
        <v>5</v>
      </c>
    </row>
    <row r="59456" spans="1:3" x14ac:dyDescent="0.25">
      <c r="A59456">
        <v>901</v>
      </c>
      <c r="C59456" t="s">
        <v>5</v>
      </c>
    </row>
    <row r="59457" spans="1:3" x14ac:dyDescent="0.25">
      <c r="A59457">
        <v>811</v>
      </c>
      <c r="C59457" t="s">
        <v>4</v>
      </c>
    </row>
    <row r="59458" spans="1:3" x14ac:dyDescent="0.25">
      <c r="A59458">
        <v>758</v>
      </c>
      <c r="C59458" t="s">
        <v>4</v>
      </c>
    </row>
    <row r="59459" spans="1:3" x14ac:dyDescent="0.25">
      <c r="A59459">
        <v>1827</v>
      </c>
      <c r="C59459" t="s">
        <v>5</v>
      </c>
    </row>
    <row r="59460" spans="1:3" x14ac:dyDescent="0.25">
      <c r="A59460">
        <v>758</v>
      </c>
      <c r="C59460" t="s">
        <v>5</v>
      </c>
    </row>
    <row r="59461" spans="1:3" x14ac:dyDescent="0.25">
      <c r="A59461">
        <v>758</v>
      </c>
      <c r="C59461" t="s">
        <v>5</v>
      </c>
    </row>
    <row r="59462" spans="1:3" x14ac:dyDescent="0.25">
      <c r="A59462">
        <v>758</v>
      </c>
      <c r="C59462" t="s">
        <v>4</v>
      </c>
    </row>
    <row r="59463" spans="1:3" x14ac:dyDescent="0.25">
      <c r="A59463">
        <v>758</v>
      </c>
      <c r="C59463" t="s">
        <v>4</v>
      </c>
    </row>
    <row r="59464" spans="1:3" x14ac:dyDescent="0.25">
      <c r="A59464">
        <v>2858</v>
      </c>
      <c r="C59464" t="s">
        <v>5</v>
      </c>
    </row>
    <row r="59465" spans="1:3" x14ac:dyDescent="0.25">
      <c r="A59465">
        <v>758</v>
      </c>
      <c r="C59465" t="s">
        <v>4</v>
      </c>
    </row>
    <row r="59466" spans="1:3" x14ac:dyDescent="0.25">
      <c r="A59466">
        <v>2559</v>
      </c>
      <c r="C59466" t="s">
        <v>5</v>
      </c>
    </row>
    <row r="59467" spans="1:3" x14ac:dyDescent="0.25">
      <c r="A59467">
        <v>3541</v>
      </c>
      <c r="C59467" t="s">
        <v>5</v>
      </c>
    </row>
    <row r="59468" spans="1:3" x14ac:dyDescent="0.25">
      <c r="A59468">
        <v>758</v>
      </c>
      <c r="C59468" t="s">
        <v>5</v>
      </c>
    </row>
    <row r="59469" spans="1:3" x14ac:dyDescent="0.25">
      <c r="A59469">
        <v>2888</v>
      </c>
      <c r="C59469" t="s">
        <v>5</v>
      </c>
    </row>
    <row r="59470" spans="1:3" x14ac:dyDescent="0.25">
      <c r="A59470">
        <v>811</v>
      </c>
      <c r="C59470" t="s">
        <v>5</v>
      </c>
    </row>
    <row r="59471" spans="1:3" x14ac:dyDescent="0.25">
      <c r="A59471">
        <v>758</v>
      </c>
      <c r="C59471" t="s">
        <v>5</v>
      </c>
    </row>
    <row r="59472" spans="1:3" x14ac:dyDescent="0.25">
      <c r="A59472">
        <v>758</v>
      </c>
      <c r="C59472" t="s">
        <v>5</v>
      </c>
    </row>
    <row r="59473" spans="1:3" x14ac:dyDescent="0.25">
      <c r="A59473">
        <v>758</v>
      </c>
      <c r="C59473" t="s">
        <v>5</v>
      </c>
    </row>
    <row r="59474" spans="1:3" x14ac:dyDescent="0.25">
      <c r="A59474">
        <v>758</v>
      </c>
      <c r="C59474" t="s">
        <v>4</v>
      </c>
    </row>
    <row r="59475" spans="1:3" x14ac:dyDescent="0.25">
      <c r="A59475">
        <v>2756</v>
      </c>
      <c r="C59475" t="s">
        <v>4</v>
      </c>
    </row>
    <row r="59476" spans="1:3" x14ac:dyDescent="0.25">
      <c r="A59476">
        <v>758</v>
      </c>
      <c r="C59476" t="s">
        <v>5</v>
      </c>
    </row>
    <row r="59477" spans="1:3" x14ac:dyDescent="0.25">
      <c r="A59477">
        <v>921</v>
      </c>
      <c r="C59477" t="s">
        <v>5</v>
      </c>
    </row>
    <row r="59478" spans="1:3" x14ac:dyDescent="0.25">
      <c r="A59478">
        <v>811</v>
      </c>
      <c r="C59478" t="s">
        <v>5</v>
      </c>
    </row>
    <row r="59479" spans="1:3" x14ac:dyDescent="0.25">
      <c r="A59479">
        <v>758</v>
      </c>
      <c r="C59479" t="s">
        <v>4</v>
      </c>
    </row>
    <row r="59480" spans="1:3" x14ac:dyDescent="0.25">
      <c r="A59480">
        <v>2399</v>
      </c>
      <c r="C59480" t="s">
        <v>5</v>
      </c>
    </row>
    <row r="59481" spans="1:3" x14ac:dyDescent="0.25">
      <c r="A59481">
        <v>758</v>
      </c>
      <c r="C59481" t="s">
        <v>4</v>
      </c>
    </row>
    <row r="59482" spans="1:3" x14ac:dyDescent="0.25">
      <c r="A59482">
        <v>2831</v>
      </c>
      <c r="C59482" t="s">
        <v>4</v>
      </c>
    </row>
    <row r="59483" spans="1:3" x14ac:dyDescent="0.25">
      <c r="A59483">
        <v>2080</v>
      </c>
      <c r="C59483" t="s">
        <v>5</v>
      </c>
    </row>
    <row r="59484" spans="1:3" x14ac:dyDescent="0.25">
      <c r="A59484">
        <v>1993</v>
      </c>
      <c r="C59484" t="s">
        <v>4</v>
      </c>
    </row>
    <row r="59485" spans="1:3" x14ac:dyDescent="0.25">
      <c r="A59485">
        <v>758</v>
      </c>
      <c r="C59485" t="s">
        <v>4</v>
      </c>
    </row>
    <row r="59486" spans="1:3" x14ac:dyDescent="0.25">
      <c r="A59486">
        <v>2253</v>
      </c>
      <c r="C59486" t="s">
        <v>5</v>
      </c>
    </row>
    <row r="59487" spans="1:3" x14ac:dyDescent="0.25">
      <c r="A59487">
        <v>921</v>
      </c>
      <c r="C59487" t="s">
        <v>4</v>
      </c>
    </row>
    <row r="59488" spans="1:3" x14ac:dyDescent="0.25">
      <c r="A59488">
        <v>921</v>
      </c>
      <c r="C59488" t="s">
        <v>4</v>
      </c>
    </row>
    <row r="59489" spans="1:3" x14ac:dyDescent="0.25">
      <c r="A59489">
        <v>758</v>
      </c>
      <c r="C59489" t="s">
        <v>4</v>
      </c>
    </row>
    <row r="59490" spans="1:3" x14ac:dyDescent="0.25">
      <c r="A59490">
        <v>901</v>
      </c>
      <c r="C59490" t="s">
        <v>4</v>
      </c>
    </row>
    <row r="59491" spans="1:3" x14ac:dyDescent="0.25">
      <c r="A59491">
        <v>901</v>
      </c>
      <c r="C59491" t="s">
        <v>4</v>
      </c>
    </row>
    <row r="59492" spans="1:3" x14ac:dyDescent="0.25">
      <c r="A59492">
        <v>901</v>
      </c>
      <c r="C59492" t="s">
        <v>4</v>
      </c>
    </row>
    <row r="59493" spans="1:3" x14ac:dyDescent="0.25">
      <c r="A59493">
        <v>901</v>
      </c>
      <c r="C59493" t="s">
        <v>5</v>
      </c>
    </row>
    <row r="59494" spans="1:3" x14ac:dyDescent="0.25">
      <c r="A59494">
        <v>901</v>
      </c>
      <c r="C59494" t="s">
        <v>4</v>
      </c>
    </row>
    <row r="59495" spans="1:3" x14ac:dyDescent="0.25">
      <c r="A59495">
        <v>758</v>
      </c>
      <c r="C59495" t="s">
        <v>4</v>
      </c>
    </row>
    <row r="59496" spans="1:3" x14ac:dyDescent="0.25">
      <c r="A59496">
        <v>758</v>
      </c>
      <c r="C59496" t="s">
        <v>4</v>
      </c>
    </row>
    <row r="59497" spans="1:3" x14ac:dyDescent="0.25">
      <c r="A59497">
        <v>811</v>
      </c>
      <c r="C59497" t="s">
        <v>4</v>
      </c>
    </row>
    <row r="59498" spans="1:3" x14ac:dyDescent="0.25">
      <c r="A59498">
        <v>811</v>
      </c>
      <c r="C59498" t="s">
        <v>4</v>
      </c>
    </row>
    <row r="59499" spans="1:3" x14ac:dyDescent="0.25">
      <c r="A59499">
        <v>811</v>
      </c>
      <c r="C59499" t="s">
        <v>4</v>
      </c>
    </row>
    <row r="59500" spans="1:3" x14ac:dyDescent="0.25">
      <c r="A59500">
        <v>921</v>
      </c>
      <c r="C59500" t="s">
        <v>4</v>
      </c>
    </row>
    <row r="59501" spans="1:3" x14ac:dyDescent="0.25">
      <c r="A59501">
        <v>758</v>
      </c>
      <c r="C59501" t="s">
        <v>4</v>
      </c>
    </row>
    <row r="59502" spans="1:3" x14ac:dyDescent="0.25">
      <c r="A59502">
        <v>2491</v>
      </c>
      <c r="C59502" t="s">
        <v>5</v>
      </c>
    </row>
    <row r="59503" spans="1:3" x14ac:dyDescent="0.25">
      <c r="A59503">
        <v>1711</v>
      </c>
      <c r="C59503" t="s">
        <v>5</v>
      </c>
    </row>
    <row r="59504" spans="1:3" x14ac:dyDescent="0.25">
      <c r="A59504">
        <v>811</v>
      </c>
      <c r="C59504" t="s">
        <v>4</v>
      </c>
    </row>
    <row r="59505" spans="1:3" x14ac:dyDescent="0.25">
      <c r="A59505">
        <v>758</v>
      </c>
      <c r="C59505" t="s">
        <v>4</v>
      </c>
    </row>
    <row r="59506" spans="1:3" x14ac:dyDescent="0.25">
      <c r="A59506">
        <v>964</v>
      </c>
      <c r="C59506" t="s">
        <v>5</v>
      </c>
    </row>
    <row r="59507" spans="1:3" x14ac:dyDescent="0.25">
      <c r="A59507">
        <v>787</v>
      </c>
      <c r="C59507" t="s">
        <v>4</v>
      </c>
    </row>
    <row r="59508" spans="1:3" x14ac:dyDescent="0.25">
      <c r="A59508">
        <v>965</v>
      </c>
      <c r="C59508" t="s">
        <v>5</v>
      </c>
    </row>
    <row r="59509" spans="1:3" x14ac:dyDescent="0.25">
      <c r="A59509">
        <v>1950</v>
      </c>
      <c r="C59509" t="s">
        <v>5</v>
      </c>
    </row>
    <row r="59510" spans="1:3" x14ac:dyDescent="0.25">
      <c r="A59510">
        <v>854</v>
      </c>
      <c r="C59510" t="s">
        <v>4</v>
      </c>
    </row>
    <row r="59511" spans="1:3" x14ac:dyDescent="0.25">
      <c r="A59511">
        <v>3829</v>
      </c>
      <c r="C59511" t="s">
        <v>5</v>
      </c>
    </row>
    <row r="59512" spans="1:3" x14ac:dyDescent="0.25">
      <c r="A59512">
        <v>1815</v>
      </c>
      <c r="C59512" t="s">
        <v>5</v>
      </c>
    </row>
    <row r="59513" spans="1:3" x14ac:dyDescent="0.25">
      <c r="A59513">
        <v>2985</v>
      </c>
      <c r="C59513" t="s">
        <v>4</v>
      </c>
    </row>
    <row r="59514" spans="1:3" x14ac:dyDescent="0.25">
      <c r="A59514">
        <v>956</v>
      </c>
      <c r="C59514" t="s">
        <v>5</v>
      </c>
    </row>
    <row r="59515" spans="1:3" x14ac:dyDescent="0.25">
      <c r="A59515">
        <v>2235</v>
      </c>
      <c r="C59515" t="s">
        <v>5</v>
      </c>
    </row>
    <row r="59516" spans="1:3" x14ac:dyDescent="0.25">
      <c r="A59516">
        <v>956</v>
      </c>
      <c r="C59516" t="s">
        <v>5</v>
      </c>
    </row>
    <row r="59517" spans="1:3" x14ac:dyDescent="0.25">
      <c r="A59517">
        <v>387</v>
      </c>
      <c r="C59517" t="s">
        <v>5</v>
      </c>
    </row>
    <row r="59518" spans="1:3" x14ac:dyDescent="0.25">
      <c r="A59518">
        <v>965</v>
      </c>
      <c r="C59518" t="s">
        <v>5</v>
      </c>
    </row>
    <row r="59519" spans="1:3" x14ac:dyDescent="0.25">
      <c r="A59519">
        <v>854</v>
      </c>
      <c r="C59519" t="s">
        <v>4</v>
      </c>
    </row>
    <row r="59520" spans="1:3" x14ac:dyDescent="0.25">
      <c r="A59520">
        <v>956</v>
      </c>
      <c r="C59520" t="s">
        <v>4</v>
      </c>
    </row>
    <row r="59521" spans="1:3" x14ac:dyDescent="0.25">
      <c r="A59521">
        <v>965</v>
      </c>
      <c r="C59521" t="s">
        <v>4</v>
      </c>
    </row>
    <row r="59522" spans="1:3" x14ac:dyDescent="0.25">
      <c r="A59522">
        <v>854</v>
      </c>
      <c r="C59522" t="s">
        <v>4</v>
      </c>
    </row>
    <row r="59523" spans="1:3" x14ac:dyDescent="0.25">
      <c r="A59523">
        <v>956</v>
      </c>
      <c r="C59523" t="s">
        <v>5</v>
      </c>
    </row>
    <row r="59524" spans="1:3" x14ac:dyDescent="0.25">
      <c r="A59524">
        <v>1516</v>
      </c>
      <c r="C59524" t="s">
        <v>5</v>
      </c>
    </row>
    <row r="59525" spans="1:3" x14ac:dyDescent="0.25">
      <c r="A59525">
        <v>3759</v>
      </c>
      <c r="C59525" t="s">
        <v>5</v>
      </c>
    </row>
    <row r="59526" spans="1:3" x14ac:dyDescent="0.25">
      <c r="A59526">
        <v>787</v>
      </c>
      <c r="C59526" t="s">
        <v>4</v>
      </c>
    </row>
    <row r="59527" spans="1:3" x14ac:dyDescent="0.25">
      <c r="A59527">
        <v>2851</v>
      </c>
      <c r="C59527" t="s">
        <v>5</v>
      </c>
    </row>
    <row r="59528" spans="1:3" x14ac:dyDescent="0.25">
      <c r="A59528">
        <v>3462</v>
      </c>
      <c r="C59528" t="s">
        <v>5</v>
      </c>
    </row>
    <row r="59529" spans="1:3" x14ac:dyDescent="0.25">
      <c r="A59529">
        <v>854</v>
      </c>
      <c r="C59529" t="s">
        <v>5</v>
      </c>
    </row>
    <row r="59530" spans="1:3" x14ac:dyDescent="0.25">
      <c r="A59530">
        <v>965</v>
      </c>
      <c r="C59530" t="s">
        <v>5</v>
      </c>
    </row>
    <row r="59531" spans="1:3" x14ac:dyDescent="0.25">
      <c r="A59531">
        <v>3117</v>
      </c>
      <c r="C59531" t="s">
        <v>4</v>
      </c>
    </row>
    <row r="59532" spans="1:3" x14ac:dyDescent="0.25">
      <c r="A59532">
        <v>956</v>
      </c>
      <c r="C59532" t="s">
        <v>4</v>
      </c>
    </row>
    <row r="59533" spans="1:3" x14ac:dyDescent="0.25">
      <c r="A59533">
        <v>854</v>
      </c>
      <c r="C59533" t="s">
        <v>5</v>
      </c>
    </row>
    <row r="59534" spans="1:3" x14ac:dyDescent="0.25">
      <c r="A59534">
        <v>2667</v>
      </c>
      <c r="C59534" t="s">
        <v>5</v>
      </c>
    </row>
    <row r="59535" spans="1:3" x14ac:dyDescent="0.25">
      <c r="A59535">
        <v>2215</v>
      </c>
      <c r="C59535" t="s">
        <v>5</v>
      </c>
    </row>
    <row r="59536" spans="1:3" x14ac:dyDescent="0.25">
      <c r="A59536">
        <v>854</v>
      </c>
      <c r="C59536" t="s">
        <v>5</v>
      </c>
    </row>
    <row r="59537" spans="1:3" x14ac:dyDescent="0.25">
      <c r="A59537">
        <v>964</v>
      </c>
      <c r="C59537" t="s">
        <v>5</v>
      </c>
    </row>
    <row r="59538" spans="1:3" x14ac:dyDescent="0.25">
      <c r="A59538">
        <v>854</v>
      </c>
      <c r="C59538" t="s">
        <v>4</v>
      </c>
    </row>
    <row r="59539" spans="1:3" x14ac:dyDescent="0.25">
      <c r="A59539">
        <v>964</v>
      </c>
      <c r="C59539" t="s">
        <v>4</v>
      </c>
    </row>
    <row r="59540" spans="1:3" x14ac:dyDescent="0.25">
      <c r="A59540">
        <v>861</v>
      </c>
      <c r="C59540" t="s">
        <v>5</v>
      </c>
    </row>
    <row r="59541" spans="1:3" x14ac:dyDescent="0.25">
      <c r="A59541">
        <v>964</v>
      </c>
      <c r="C59541" t="s">
        <v>4</v>
      </c>
    </row>
    <row r="59542" spans="1:3" x14ac:dyDescent="0.25">
      <c r="A59542">
        <v>861</v>
      </c>
      <c r="C59542" t="s">
        <v>5</v>
      </c>
    </row>
    <row r="59543" spans="1:3" x14ac:dyDescent="0.25">
      <c r="A59543">
        <v>854</v>
      </c>
      <c r="C59543" t="s">
        <v>5</v>
      </c>
    </row>
    <row r="59544" spans="1:3" x14ac:dyDescent="0.25">
      <c r="A59544">
        <v>2940</v>
      </c>
      <c r="C59544" t="s">
        <v>5</v>
      </c>
    </row>
    <row r="59545" spans="1:3" x14ac:dyDescent="0.25">
      <c r="A59545">
        <v>787</v>
      </c>
      <c r="C59545" t="s">
        <v>5</v>
      </c>
    </row>
    <row r="59546" spans="1:3" x14ac:dyDescent="0.25">
      <c r="A59546">
        <v>787</v>
      </c>
      <c r="C59546" t="s">
        <v>5</v>
      </c>
    </row>
    <row r="59547" spans="1:3" x14ac:dyDescent="0.25">
      <c r="A59547">
        <v>3531</v>
      </c>
      <c r="C59547" t="s">
        <v>5</v>
      </c>
    </row>
    <row r="59548" spans="1:3" x14ac:dyDescent="0.25">
      <c r="A59548">
        <v>3447</v>
      </c>
      <c r="C59548" t="s">
        <v>5</v>
      </c>
    </row>
    <row r="59549" spans="1:3" x14ac:dyDescent="0.25">
      <c r="A59549">
        <v>787</v>
      </c>
      <c r="C59549" t="s">
        <v>5</v>
      </c>
    </row>
    <row r="59550" spans="1:3" x14ac:dyDescent="0.25">
      <c r="A59550">
        <v>964</v>
      </c>
      <c r="C59550" t="s">
        <v>5</v>
      </c>
    </row>
    <row r="59551" spans="1:3" x14ac:dyDescent="0.25">
      <c r="A59551">
        <v>854</v>
      </c>
      <c r="C59551" t="s">
        <v>5</v>
      </c>
    </row>
    <row r="59552" spans="1:3" x14ac:dyDescent="0.25">
      <c r="A59552">
        <v>3571</v>
      </c>
      <c r="C59552" t="s">
        <v>5</v>
      </c>
    </row>
    <row r="59553" spans="1:3" x14ac:dyDescent="0.25">
      <c r="A59553">
        <v>854</v>
      </c>
      <c r="C59553" t="s">
        <v>4</v>
      </c>
    </row>
    <row r="59554" spans="1:3" x14ac:dyDescent="0.25">
      <c r="A59554">
        <v>854</v>
      </c>
      <c r="C59554" t="s">
        <v>5</v>
      </c>
    </row>
    <row r="59555" spans="1:3" x14ac:dyDescent="0.25">
      <c r="A59555">
        <v>2237</v>
      </c>
      <c r="C59555" t="s">
        <v>5</v>
      </c>
    </row>
    <row r="59556" spans="1:3" x14ac:dyDescent="0.25">
      <c r="A59556">
        <v>1831</v>
      </c>
      <c r="C59556" t="s">
        <v>5</v>
      </c>
    </row>
    <row r="59557" spans="1:3" x14ac:dyDescent="0.25">
      <c r="A59557">
        <v>1879</v>
      </c>
      <c r="C59557" t="s">
        <v>5</v>
      </c>
    </row>
    <row r="59558" spans="1:3" x14ac:dyDescent="0.25">
      <c r="A59558">
        <v>964</v>
      </c>
      <c r="C59558" t="s">
        <v>5</v>
      </c>
    </row>
    <row r="59559" spans="1:3" x14ac:dyDescent="0.25">
      <c r="A59559">
        <v>787</v>
      </c>
      <c r="C59559" t="s">
        <v>5</v>
      </c>
    </row>
    <row r="59560" spans="1:3" x14ac:dyDescent="0.25">
      <c r="A59560">
        <v>787</v>
      </c>
      <c r="C59560" t="s">
        <v>5</v>
      </c>
    </row>
    <row r="59561" spans="1:3" x14ac:dyDescent="0.25">
      <c r="A59561">
        <v>3703</v>
      </c>
      <c r="C59561" t="s">
        <v>5</v>
      </c>
    </row>
    <row r="59562" spans="1:3" x14ac:dyDescent="0.25">
      <c r="A59562">
        <v>787</v>
      </c>
      <c r="C59562" t="s">
        <v>4</v>
      </c>
    </row>
    <row r="59563" spans="1:3" x14ac:dyDescent="0.25">
      <c r="A59563">
        <v>964</v>
      </c>
      <c r="C59563" t="s">
        <v>5</v>
      </c>
    </row>
    <row r="59564" spans="1:3" x14ac:dyDescent="0.25">
      <c r="A59564">
        <v>787</v>
      </c>
      <c r="C59564" t="s">
        <v>4</v>
      </c>
    </row>
    <row r="59565" spans="1:3" x14ac:dyDescent="0.25">
      <c r="A59565">
        <v>964</v>
      </c>
      <c r="C59565" t="s">
        <v>5</v>
      </c>
    </row>
    <row r="59566" spans="1:3" x14ac:dyDescent="0.25">
      <c r="A59566">
        <v>787</v>
      </c>
      <c r="C59566" t="s">
        <v>5</v>
      </c>
    </row>
    <row r="59567" spans="1:3" x14ac:dyDescent="0.25">
      <c r="A59567">
        <v>2246</v>
      </c>
      <c r="C59567" t="s">
        <v>5</v>
      </c>
    </row>
    <row r="59568" spans="1:3" x14ac:dyDescent="0.25">
      <c r="A59568">
        <v>2617</v>
      </c>
      <c r="C59568" t="s">
        <v>5</v>
      </c>
    </row>
    <row r="59569" spans="1:3" x14ac:dyDescent="0.25">
      <c r="A59569">
        <v>1690</v>
      </c>
      <c r="C59569" t="s">
        <v>5</v>
      </c>
    </row>
    <row r="59570" spans="1:3" x14ac:dyDescent="0.25">
      <c r="A59570">
        <v>1583</v>
      </c>
      <c r="C59570" t="s">
        <v>5</v>
      </c>
    </row>
    <row r="59571" spans="1:3" x14ac:dyDescent="0.25">
      <c r="A59571">
        <v>3196</v>
      </c>
      <c r="C59571" t="s">
        <v>5</v>
      </c>
    </row>
    <row r="59572" spans="1:3" x14ac:dyDescent="0.25">
      <c r="A59572">
        <v>854</v>
      </c>
      <c r="C59572" t="s">
        <v>5</v>
      </c>
    </row>
    <row r="59573" spans="1:3" x14ac:dyDescent="0.25">
      <c r="A59573">
        <v>3250</v>
      </c>
      <c r="C59573" t="s">
        <v>5</v>
      </c>
    </row>
    <row r="59574" spans="1:3" x14ac:dyDescent="0.25">
      <c r="A59574">
        <v>965</v>
      </c>
      <c r="C59574" t="s">
        <v>4</v>
      </c>
    </row>
    <row r="59575" spans="1:3" x14ac:dyDescent="0.25">
      <c r="A59575">
        <v>854</v>
      </c>
      <c r="C59575" t="s">
        <v>5</v>
      </c>
    </row>
    <row r="59576" spans="1:3" x14ac:dyDescent="0.25">
      <c r="A59576">
        <v>1620</v>
      </c>
      <c r="C59576" t="s">
        <v>5</v>
      </c>
    </row>
    <row r="59577" spans="1:3" x14ac:dyDescent="0.25">
      <c r="A59577">
        <v>787</v>
      </c>
      <c r="C59577" t="s">
        <v>4</v>
      </c>
    </row>
    <row r="59578" spans="1:3" x14ac:dyDescent="0.25">
      <c r="A59578">
        <v>965</v>
      </c>
      <c r="C59578" t="s">
        <v>5</v>
      </c>
    </row>
    <row r="59579" spans="1:3" x14ac:dyDescent="0.25">
      <c r="A59579">
        <v>2291</v>
      </c>
      <c r="C59579" t="s">
        <v>4</v>
      </c>
    </row>
    <row r="59580" spans="1:3" x14ac:dyDescent="0.25">
      <c r="A59580">
        <v>2435</v>
      </c>
      <c r="C59580" t="s">
        <v>5</v>
      </c>
    </row>
    <row r="59581" spans="1:3" x14ac:dyDescent="0.25">
      <c r="A59581">
        <v>1892</v>
      </c>
      <c r="C59581" t="s">
        <v>5</v>
      </c>
    </row>
    <row r="59582" spans="1:3" x14ac:dyDescent="0.25">
      <c r="A59582">
        <v>956</v>
      </c>
      <c r="C59582" t="s">
        <v>4</v>
      </c>
    </row>
    <row r="59583" spans="1:3" x14ac:dyDescent="0.25">
      <c r="A59583">
        <v>956</v>
      </c>
      <c r="C59583" t="s">
        <v>4</v>
      </c>
    </row>
    <row r="59584" spans="1:3" x14ac:dyDescent="0.25">
      <c r="A59584">
        <v>2733</v>
      </c>
      <c r="C59584" t="s">
        <v>5</v>
      </c>
    </row>
    <row r="59585" spans="1:3" x14ac:dyDescent="0.25">
      <c r="A59585">
        <v>2349</v>
      </c>
      <c r="C59585" t="s">
        <v>4</v>
      </c>
    </row>
    <row r="59586" spans="1:3" x14ac:dyDescent="0.25">
      <c r="A59586">
        <v>787</v>
      </c>
      <c r="C59586" t="s">
        <v>4</v>
      </c>
    </row>
    <row r="59587" spans="1:3" x14ac:dyDescent="0.25">
      <c r="A59587">
        <v>787</v>
      </c>
      <c r="C59587" t="s">
        <v>4</v>
      </c>
    </row>
    <row r="59588" spans="1:3" x14ac:dyDescent="0.25">
      <c r="A59588">
        <v>787</v>
      </c>
      <c r="C59588" t="s">
        <v>5</v>
      </c>
    </row>
    <row r="59589" spans="1:3" x14ac:dyDescent="0.25">
      <c r="A59589">
        <v>1889</v>
      </c>
      <c r="C59589" t="s">
        <v>5</v>
      </c>
    </row>
    <row r="59590" spans="1:3" x14ac:dyDescent="0.25">
      <c r="A59590">
        <v>1582</v>
      </c>
      <c r="C59590" t="s">
        <v>5</v>
      </c>
    </row>
    <row r="59591" spans="1:3" x14ac:dyDescent="0.25">
      <c r="A59591">
        <v>854</v>
      </c>
      <c r="C59591" t="s">
        <v>5</v>
      </c>
    </row>
    <row r="59592" spans="1:3" x14ac:dyDescent="0.25">
      <c r="A59592">
        <v>854</v>
      </c>
      <c r="C59592" t="s">
        <v>4</v>
      </c>
    </row>
    <row r="59593" spans="1:3" x14ac:dyDescent="0.25">
      <c r="A59593">
        <v>2671</v>
      </c>
      <c r="C59593" t="s">
        <v>5</v>
      </c>
    </row>
    <row r="59594" spans="1:3" x14ac:dyDescent="0.25">
      <c r="A59594">
        <v>3376</v>
      </c>
      <c r="C59594" t="s">
        <v>4</v>
      </c>
    </row>
    <row r="59595" spans="1:3" x14ac:dyDescent="0.25">
      <c r="A59595">
        <v>3535</v>
      </c>
      <c r="C59595" t="s">
        <v>5</v>
      </c>
    </row>
    <row r="59596" spans="1:3" x14ac:dyDescent="0.25">
      <c r="A59596">
        <v>1673</v>
      </c>
      <c r="C59596" t="s">
        <v>5</v>
      </c>
    </row>
    <row r="59597" spans="1:3" x14ac:dyDescent="0.25">
      <c r="A59597">
        <v>854</v>
      </c>
      <c r="C59597" t="s">
        <v>4</v>
      </c>
    </row>
    <row r="59598" spans="1:3" x14ac:dyDescent="0.25">
      <c r="A59598">
        <v>964</v>
      </c>
      <c r="C59598" t="s">
        <v>4</v>
      </c>
    </row>
    <row r="59599" spans="1:3" x14ac:dyDescent="0.25">
      <c r="A59599">
        <v>3253</v>
      </c>
      <c r="C59599" t="s">
        <v>5</v>
      </c>
    </row>
    <row r="59600" spans="1:3" x14ac:dyDescent="0.25">
      <c r="A59600">
        <v>3720</v>
      </c>
      <c r="C59600" t="s">
        <v>4</v>
      </c>
    </row>
    <row r="59601" spans="1:3" x14ac:dyDescent="0.25">
      <c r="A59601">
        <v>854</v>
      </c>
      <c r="C59601" t="s">
        <v>5</v>
      </c>
    </row>
    <row r="59602" spans="1:3" x14ac:dyDescent="0.25">
      <c r="A59602">
        <v>965</v>
      </c>
      <c r="C59602" t="s">
        <v>5</v>
      </c>
    </row>
    <row r="59603" spans="1:3" x14ac:dyDescent="0.25">
      <c r="A59603">
        <v>3714</v>
      </c>
      <c r="C59603" t="s">
        <v>5</v>
      </c>
    </row>
    <row r="59604" spans="1:3" x14ac:dyDescent="0.25">
      <c r="A59604">
        <v>3004</v>
      </c>
      <c r="C59604" t="s">
        <v>5</v>
      </c>
    </row>
    <row r="59605" spans="1:3" x14ac:dyDescent="0.25">
      <c r="A59605">
        <v>965</v>
      </c>
      <c r="C59605" t="s">
        <v>4</v>
      </c>
    </row>
    <row r="59606" spans="1:3" x14ac:dyDescent="0.25">
      <c r="A59606">
        <v>3829</v>
      </c>
      <c r="C59606" t="s">
        <v>5</v>
      </c>
    </row>
    <row r="59607" spans="1:3" x14ac:dyDescent="0.25">
      <c r="A59607">
        <v>2640</v>
      </c>
      <c r="C59607" t="s">
        <v>4</v>
      </c>
    </row>
    <row r="59608" spans="1:3" x14ac:dyDescent="0.25">
      <c r="A59608">
        <v>2687</v>
      </c>
      <c r="C59608" t="s">
        <v>5</v>
      </c>
    </row>
    <row r="59609" spans="1:3" x14ac:dyDescent="0.25">
      <c r="A59609">
        <v>964</v>
      </c>
      <c r="C59609" t="s">
        <v>4</v>
      </c>
    </row>
    <row r="59610" spans="1:3" x14ac:dyDescent="0.25">
      <c r="A59610">
        <v>854</v>
      </c>
      <c r="C59610" t="s">
        <v>4</v>
      </c>
    </row>
    <row r="59611" spans="1:3" x14ac:dyDescent="0.25">
      <c r="A59611">
        <v>3872</v>
      </c>
      <c r="C59611" t="s">
        <v>4</v>
      </c>
    </row>
    <row r="59612" spans="1:3" x14ac:dyDescent="0.25">
      <c r="A59612">
        <v>2965</v>
      </c>
      <c r="C59612" t="s">
        <v>5</v>
      </c>
    </row>
    <row r="59613" spans="1:3" x14ac:dyDescent="0.25">
      <c r="A59613">
        <v>3019</v>
      </c>
      <c r="C59613" t="s">
        <v>5</v>
      </c>
    </row>
    <row r="59614" spans="1:3" x14ac:dyDescent="0.25">
      <c r="A59614">
        <v>3737</v>
      </c>
      <c r="C59614" t="s">
        <v>4</v>
      </c>
    </row>
    <row r="59615" spans="1:3" x14ac:dyDescent="0.25">
      <c r="A59615">
        <v>787</v>
      </c>
      <c r="C59615" t="s">
        <v>4</v>
      </c>
    </row>
    <row r="59616" spans="1:3" x14ac:dyDescent="0.25">
      <c r="A59616">
        <v>854</v>
      </c>
      <c r="C59616" t="s">
        <v>4</v>
      </c>
    </row>
    <row r="59617" spans="1:3" x14ac:dyDescent="0.25">
      <c r="A59617">
        <v>854</v>
      </c>
      <c r="C59617" t="s">
        <v>4</v>
      </c>
    </row>
    <row r="59618" spans="1:3" x14ac:dyDescent="0.25">
      <c r="A59618">
        <v>964</v>
      </c>
      <c r="C59618" t="s">
        <v>4</v>
      </c>
    </row>
    <row r="59619" spans="1:3" x14ac:dyDescent="0.25">
      <c r="A59619">
        <v>1575</v>
      </c>
      <c r="C59619" t="s">
        <v>4</v>
      </c>
    </row>
    <row r="59620" spans="1:3" x14ac:dyDescent="0.25">
      <c r="A59620">
        <v>861</v>
      </c>
      <c r="C59620" t="s">
        <v>4</v>
      </c>
    </row>
    <row r="59621" spans="1:3" x14ac:dyDescent="0.25">
      <c r="A59621">
        <v>965</v>
      </c>
      <c r="C59621" t="s">
        <v>4</v>
      </c>
    </row>
    <row r="59622" spans="1:3" x14ac:dyDescent="0.25">
      <c r="A59622">
        <v>787</v>
      </c>
      <c r="C59622" t="s">
        <v>4</v>
      </c>
    </row>
    <row r="59623" spans="1:3" x14ac:dyDescent="0.25">
      <c r="A59623">
        <v>861</v>
      </c>
      <c r="C59623" t="s">
        <v>5</v>
      </c>
    </row>
    <row r="59624" spans="1:3" x14ac:dyDescent="0.25">
      <c r="A59624">
        <v>854</v>
      </c>
      <c r="C59624" t="s">
        <v>4</v>
      </c>
    </row>
    <row r="59625" spans="1:3" x14ac:dyDescent="0.25">
      <c r="A59625">
        <v>787</v>
      </c>
      <c r="C59625" t="s">
        <v>5</v>
      </c>
    </row>
    <row r="59626" spans="1:3" x14ac:dyDescent="0.25">
      <c r="A59626">
        <v>964</v>
      </c>
      <c r="C59626" t="s">
        <v>4</v>
      </c>
    </row>
    <row r="59627" spans="1:3" x14ac:dyDescent="0.25">
      <c r="A59627">
        <v>2453</v>
      </c>
      <c r="C59627" t="s">
        <v>4</v>
      </c>
    </row>
    <row r="59628" spans="1:3" x14ac:dyDescent="0.25">
      <c r="A59628">
        <v>1564</v>
      </c>
      <c r="C59628" t="s">
        <v>4</v>
      </c>
    </row>
    <row r="59629" spans="1:3" x14ac:dyDescent="0.25">
      <c r="A59629">
        <v>854</v>
      </c>
      <c r="C59629" t="s">
        <v>4</v>
      </c>
    </row>
    <row r="59630" spans="1:3" x14ac:dyDescent="0.25">
      <c r="A59630">
        <v>854</v>
      </c>
      <c r="C59630" t="s">
        <v>4</v>
      </c>
    </row>
    <row r="59631" spans="1:3" x14ac:dyDescent="0.25">
      <c r="A59631">
        <v>2341</v>
      </c>
      <c r="C59631" t="s">
        <v>5</v>
      </c>
    </row>
    <row r="59632" spans="1:3" x14ac:dyDescent="0.25">
      <c r="A59632">
        <v>854</v>
      </c>
      <c r="C59632" t="s">
        <v>4</v>
      </c>
    </row>
    <row r="59633" spans="1:3" x14ac:dyDescent="0.25">
      <c r="A59633">
        <v>1805</v>
      </c>
      <c r="C59633" t="s">
        <v>4</v>
      </c>
    </row>
    <row r="59634" spans="1:3" x14ac:dyDescent="0.25">
      <c r="A59634">
        <v>787</v>
      </c>
      <c r="C59634" t="s">
        <v>4</v>
      </c>
    </row>
    <row r="59635" spans="1:3" x14ac:dyDescent="0.25">
      <c r="A59635">
        <v>3633</v>
      </c>
      <c r="C59635" t="s">
        <v>4</v>
      </c>
    </row>
    <row r="59636" spans="1:3" x14ac:dyDescent="0.25">
      <c r="A59636">
        <v>964</v>
      </c>
      <c r="C59636" t="s">
        <v>5</v>
      </c>
    </row>
    <row r="59637" spans="1:3" x14ac:dyDescent="0.25">
      <c r="A59637">
        <v>2427</v>
      </c>
      <c r="C59637" t="s">
        <v>5</v>
      </c>
    </row>
    <row r="59638" spans="1:3" x14ac:dyDescent="0.25">
      <c r="A59638">
        <v>787</v>
      </c>
      <c r="C59638" t="s">
        <v>5</v>
      </c>
    </row>
    <row r="59639" spans="1:3" x14ac:dyDescent="0.25">
      <c r="A59639">
        <v>956</v>
      </c>
      <c r="C59639" t="s">
        <v>4</v>
      </c>
    </row>
    <row r="59640" spans="1:3" x14ac:dyDescent="0.25">
      <c r="A59640">
        <v>854</v>
      </c>
      <c r="C59640" t="s">
        <v>4</v>
      </c>
    </row>
    <row r="59641" spans="1:3" x14ac:dyDescent="0.25">
      <c r="A59641">
        <v>787</v>
      </c>
      <c r="C59641" t="s">
        <v>4</v>
      </c>
    </row>
    <row r="59642" spans="1:3" x14ac:dyDescent="0.25">
      <c r="A59642">
        <v>565</v>
      </c>
      <c r="C59642" t="s">
        <v>5</v>
      </c>
    </row>
    <row r="59643" spans="1:3" x14ac:dyDescent="0.25">
      <c r="A59643">
        <v>964</v>
      </c>
      <c r="C59643" t="s">
        <v>4</v>
      </c>
    </row>
    <row r="59644" spans="1:3" x14ac:dyDescent="0.25">
      <c r="A59644">
        <v>964</v>
      </c>
      <c r="C59644" t="s">
        <v>4</v>
      </c>
    </row>
    <row r="59645" spans="1:3" x14ac:dyDescent="0.25">
      <c r="A59645">
        <v>3665</v>
      </c>
      <c r="C59645" t="s">
        <v>5</v>
      </c>
    </row>
    <row r="59646" spans="1:3" x14ac:dyDescent="0.25">
      <c r="A59646">
        <v>2045</v>
      </c>
      <c r="C59646" t="s">
        <v>4</v>
      </c>
    </row>
    <row r="59647" spans="1:3" x14ac:dyDescent="0.25">
      <c r="A59647">
        <v>565</v>
      </c>
      <c r="C59647" t="s">
        <v>4</v>
      </c>
    </row>
    <row r="59648" spans="1:3" x14ac:dyDescent="0.25">
      <c r="A59648">
        <v>787</v>
      </c>
      <c r="C59648" t="s">
        <v>5</v>
      </c>
    </row>
    <row r="59649" spans="1:3" x14ac:dyDescent="0.25">
      <c r="A59649">
        <v>564</v>
      </c>
      <c r="C59649" t="s">
        <v>4</v>
      </c>
    </row>
    <row r="59650" spans="1:3" x14ac:dyDescent="0.25">
      <c r="A59650">
        <v>387</v>
      </c>
      <c r="C59650" t="s">
        <v>4</v>
      </c>
    </row>
    <row r="59651" spans="1:3" x14ac:dyDescent="0.25">
      <c r="A59651">
        <v>965</v>
      </c>
      <c r="C59651" t="s">
        <v>4</v>
      </c>
    </row>
    <row r="59652" spans="1:3" x14ac:dyDescent="0.25">
      <c r="A59652">
        <v>3242</v>
      </c>
      <c r="C59652" t="s">
        <v>5</v>
      </c>
    </row>
    <row r="59653" spans="1:3" x14ac:dyDescent="0.25">
      <c r="A59653">
        <v>454</v>
      </c>
      <c r="C59653" t="s">
        <v>4</v>
      </c>
    </row>
    <row r="59654" spans="1:3" x14ac:dyDescent="0.25">
      <c r="A59654">
        <v>854</v>
      </c>
      <c r="C59654" t="s">
        <v>5</v>
      </c>
    </row>
    <row r="59655" spans="1:3" x14ac:dyDescent="0.25">
      <c r="A59655">
        <v>965</v>
      </c>
      <c r="C59655" t="s">
        <v>4</v>
      </c>
    </row>
    <row r="59656" spans="1:3" x14ac:dyDescent="0.25">
      <c r="A59656">
        <v>787</v>
      </c>
      <c r="C59656" t="s">
        <v>4</v>
      </c>
    </row>
    <row r="59657" spans="1:3" x14ac:dyDescent="0.25">
      <c r="A59657">
        <v>965</v>
      </c>
      <c r="C59657" t="s">
        <v>5</v>
      </c>
    </row>
    <row r="59658" spans="1:3" x14ac:dyDescent="0.25">
      <c r="A59658">
        <v>787</v>
      </c>
      <c r="C59658" t="s">
        <v>4</v>
      </c>
    </row>
    <row r="59659" spans="1:3" x14ac:dyDescent="0.25">
      <c r="A59659">
        <v>965</v>
      </c>
      <c r="C59659" t="s">
        <v>4</v>
      </c>
    </row>
    <row r="59660" spans="1:3" x14ac:dyDescent="0.25">
      <c r="A59660">
        <v>965</v>
      </c>
      <c r="C59660" t="s">
        <v>4</v>
      </c>
    </row>
    <row r="59661" spans="1:3" x14ac:dyDescent="0.25">
      <c r="A59661">
        <v>861</v>
      </c>
      <c r="C59661" t="s">
        <v>4</v>
      </c>
    </row>
    <row r="59662" spans="1:3" x14ac:dyDescent="0.25">
      <c r="A59662">
        <v>854</v>
      </c>
      <c r="C59662" t="s">
        <v>4</v>
      </c>
    </row>
    <row r="59663" spans="1:3" x14ac:dyDescent="0.25">
      <c r="A59663">
        <v>787</v>
      </c>
      <c r="C59663" t="s">
        <v>4</v>
      </c>
    </row>
    <row r="59664" spans="1:3" x14ac:dyDescent="0.25">
      <c r="A59664">
        <v>965</v>
      </c>
      <c r="C59664" t="s">
        <v>4</v>
      </c>
    </row>
    <row r="59665" spans="1:3" x14ac:dyDescent="0.25">
      <c r="A59665">
        <v>965</v>
      </c>
      <c r="C59665" t="s">
        <v>4</v>
      </c>
    </row>
    <row r="59666" spans="1:3" x14ac:dyDescent="0.25">
      <c r="A59666">
        <v>854</v>
      </c>
      <c r="C59666" t="s">
        <v>4</v>
      </c>
    </row>
    <row r="59667" spans="1:3" x14ac:dyDescent="0.25">
      <c r="A59667">
        <v>964</v>
      </c>
      <c r="C59667" t="s">
        <v>5</v>
      </c>
    </row>
    <row r="59668" spans="1:3" x14ac:dyDescent="0.25">
      <c r="A59668">
        <v>964</v>
      </c>
      <c r="C59668" t="s">
        <v>5</v>
      </c>
    </row>
    <row r="59669" spans="1:3" x14ac:dyDescent="0.25">
      <c r="A59669">
        <v>854</v>
      </c>
      <c r="C59669" t="s">
        <v>4</v>
      </c>
    </row>
    <row r="59670" spans="1:3" x14ac:dyDescent="0.25">
      <c r="A59670">
        <v>787</v>
      </c>
      <c r="C59670" t="s">
        <v>4</v>
      </c>
    </row>
    <row r="59671" spans="1:3" x14ac:dyDescent="0.25">
      <c r="A59671">
        <v>854</v>
      </c>
      <c r="C59671" t="s">
        <v>4</v>
      </c>
    </row>
    <row r="59672" spans="1:3" x14ac:dyDescent="0.25">
      <c r="A59672">
        <v>965</v>
      </c>
      <c r="C59672" t="s">
        <v>4</v>
      </c>
    </row>
    <row r="59673" spans="1:3" x14ac:dyDescent="0.25">
      <c r="A59673">
        <v>854</v>
      </c>
      <c r="C59673" t="s">
        <v>4</v>
      </c>
    </row>
    <row r="59674" spans="1:3" x14ac:dyDescent="0.25">
      <c r="A59674">
        <v>787</v>
      </c>
      <c r="C59674" t="s">
        <v>4</v>
      </c>
    </row>
    <row r="59675" spans="1:3" x14ac:dyDescent="0.25">
      <c r="A59675">
        <v>965</v>
      </c>
      <c r="C59675" t="s">
        <v>5</v>
      </c>
    </row>
    <row r="59676" spans="1:3" x14ac:dyDescent="0.25">
      <c r="A59676">
        <v>787</v>
      </c>
      <c r="C59676" t="s">
        <v>4</v>
      </c>
    </row>
    <row r="59677" spans="1:3" x14ac:dyDescent="0.25">
      <c r="A59677">
        <v>787</v>
      </c>
      <c r="C59677" t="s">
        <v>4</v>
      </c>
    </row>
    <row r="59678" spans="1:3" x14ac:dyDescent="0.25">
      <c r="A59678">
        <v>965</v>
      </c>
      <c r="C59678" t="s">
        <v>4</v>
      </c>
    </row>
    <row r="59679" spans="1:3" x14ac:dyDescent="0.25">
      <c r="A59679">
        <v>787</v>
      </c>
      <c r="C59679" t="s">
        <v>4</v>
      </c>
    </row>
    <row r="59680" spans="1:3" x14ac:dyDescent="0.25">
      <c r="A59680">
        <v>956</v>
      </c>
      <c r="C59680" t="s">
        <v>4</v>
      </c>
    </row>
    <row r="59681" spans="1:3" x14ac:dyDescent="0.25">
      <c r="A59681">
        <v>861</v>
      </c>
      <c r="C59681" t="s">
        <v>4</v>
      </c>
    </row>
    <row r="59682" spans="1:3" x14ac:dyDescent="0.25">
      <c r="A59682">
        <v>854</v>
      </c>
      <c r="C59682" t="s">
        <v>4</v>
      </c>
    </row>
    <row r="59683" spans="1:3" x14ac:dyDescent="0.25">
      <c r="A59683">
        <v>965</v>
      </c>
      <c r="C59683" t="s">
        <v>4</v>
      </c>
    </row>
    <row r="59684" spans="1:3" x14ac:dyDescent="0.25">
      <c r="A59684">
        <v>965</v>
      </c>
      <c r="C59684" t="s">
        <v>4</v>
      </c>
    </row>
    <row r="59685" spans="1:3" x14ac:dyDescent="0.25">
      <c r="A59685">
        <v>854</v>
      </c>
      <c r="C59685" t="s">
        <v>4</v>
      </c>
    </row>
    <row r="59686" spans="1:3" x14ac:dyDescent="0.25">
      <c r="A59686">
        <v>964</v>
      </c>
      <c r="C59686" t="s">
        <v>4</v>
      </c>
    </row>
    <row r="59687" spans="1:3" x14ac:dyDescent="0.25">
      <c r="A59687">
        <v>964</v>
      </c>
      <c r="C59687" t="s">
        <v>5</v>
      </c>
    </row>
    <row r="59688" spans="1:3" x14ac:dyDescent="0.25">
      <c r="A59688">
        <v>964</v>
      </c>
      <c r="C59688" t="s">
        <v>5</v>
      </c>
    </row>
    <row r="59689" spans="1:3" x14ac:dyDescent="0.25">
      <c r="A59689">
        <v>854</v>
      </c>
      <c r="C59689" t="s">
        <v>4</v>
      </c>
    </row>
    <row r="59690" spans="1:3" x14ac:dyDescent="0.25">
      <c r="A59690">
        <v>787</v>
      </c>
      <c r="C59690" t="s">
        <v>4</v>
      </c>
    </row>
    <row r="59691" spans="1:3" x14ac:dyDescent="0.25">
      <c r="A59691">
        <v>861</v>
      </c>
      <c r="C59691" t="s">
        <v>4</v>
      </c>
    </row>
    <row r="59692" spans="1:3" x14ac:dyDescent="0.25">
      <c r="A59692">
        <v>854</v>
      </c>
      <c r="C59692" t="s">
        <v>4</v>
      </c>
    </row>
    <row r="59693" spans="1:3" x14ac:dyDescent="0.25">
      <c r="A59693">
        <v>787</v>
      </c>
      <c r="C59693" t="s">
        <v>4</v>
      </c>
    </row>
    <row r="59694" spans="1:3" x14ac:dyDescent="0.25">
      <c r="A59694">
        <v>854</v>
      </c>
      <c r="C59694" t="s">
        <v>4</v>
      </c>
    </row>
    <row r="59695" spans="1:3" x14ac:dyDescent="0.25">
      <c r="A59695">
        <v>787</v>
      </c>
      <c r="C59695" t="s">
        <v>4</v>
      </c>
    </row>
    <row r="59696" spans="1:3" x14ac:dyDescent="0.25">
      <c r="A59696">
        <v>787</v>
      </c>
      <c r="C59696" t="s">
        <v>4</v>
      </c>
    </row>
    <row r="59697" spans="1:3" x14ac:dyDescent="0.25">
      <c r="A59697">
        <v>854</v>
      </c>
      <c r="C59697" t="s">
        <v>4</v>
      </c>
    </row>
    <row r="59698" spans="1:3" x14ac:dyDescent="0.25">
      <c r="A59698">
        <v>861</v>
      </c>
      <c r="C59698" t="s">
        <v>4</v>
      </c>
    </row>
    <row r="59699" spans="1:3" x14ac:dyDescent="0.25">
      <c r="A59699">
        <v>854</v>
      </c>
      <c r="C59699" t="s">
        <v>4</v>
      </c>
    </row>
    <row r="59700" spans="1:3" x14ac:dyDescent="0.25">
      <c r="A59700">
        <v>861</v>
      </c>
      <c r="C59700" t="s">
        <v>4</v>
      </c>
    </row>
    <row r="59701" spans="1:3" x14ac:dyDescent="0.25">
      <c r="A59701">
        <v>964</v>
      </c>
      <c r="C59701" t="s">
        <v>4</v>
      </c>
    </row>
    <row r="59702" spans="1:3" x14ac:dyDescent="0.25">
      <c r="A59702">
        <v>965</v>
      </c>
      <c r="C59702" t="s">
        <v>5</v>
      </c>
    </row>
    <row r="59703" spans="1:3" x14ac:dyDescent="0.25">
      <c r="A59703">
        <v>965</v>
      </c>
      <c r="C59703" t="s">
        <v>4</v>
      </c>
    </row>
    <row r="59704" spans="1:3" x14ac:dyDescent="0.25">
      <c r="A59704">
        <v>964</v>
      </c>
      <c r="C59704" t="s">
        <v>4</v>
      </c>
    </row>
    <row r="59705" spans="1:3" x14ac:dyDescent="0.25">
      <c r="A59705">
        <v>964</v>
      </c>
      <c r="C59705" t="s">
        <v>4</v>
      </c>
    </row>
    <row r="59706" spans="1:3" x14ac:dyDescent="0.25">
      <c r="A59706">
        <v>854</v>
      </c>
      <c r="C59706" t="s">
        <v>4</v>
      </c>
    </row>
    <row r="59707" spans="1:3" x14ac:dyDescent="0.25">
      <c r="A59707">
        <v>861</v>
      </c>
      <c r="C59707" t="s">
        <v>4</v>
      </c>
    </row>
    <row r="59708" spans="1:3" x14ac:dyDescent="0.25">
      <c r="A59708">
        <v>787</v>
      </c>
      <c r="C59708" t="s">
        <v>4</v>
      </c>
    </row>
    <row r="59709" spans="1:3" x14ac:dyDescent="0.25">
      <c r="A59709">
        <v>964</v>
      </c>
      <c r="C59709" t="s">
        <v>4</v>
      </c>
    </row>
    <row r="59710" spans="1:3" x14ac:dyDescent="0.25">
      <c r="A59710">
        <v>2551</v>
      </c>
      <c r="C59710" t="s">
        <v>5</v>
      </c>
    </row>
    <row r="59711" spans="1:3" x14ac:dyDescent="0.25">
      <c r="A59711">
        <v>2809</v>
      </c>
      <c r="C59711" t="s">
        <v>5</v>
      </c>
    </row>
    <row r="59712" spans="1:3" x14ac:dyDescent="0.25">
      <c r="A59712">
        <v>965</v>
      </c>
      <c r="C59712" t="s">
        <v>5</v>
      </c>
    </row>
    <row r="59713" spans="1:3" x14ac:dyDescent="0.25">
      <c r="A59713">
        <v>787</v>
      </c>
      <c r="C59713" t="s">
        <v>5</v>
      </c>
    </row>
    <row r="59714" spans="1:3" x14ac:dyDescent="0.25">
      <c r="A59714">
        <v>965</v>
      </c>
      <c r="C59714" t="s">
        <v>5</v>
      </c>
    </row>
    <row r="59715" spans="1:3" x14ac:dyDescent="0.25">
      <c r="A59715">
        <v>965</v>
      </c>
      <c r="C59715" t="s">
        <v>4</v>
      </c>
    </row>
    <row r="59716" spans="1:3" x14ac:dyDescent="0.25">
      <c r="A59716">
        <v>3950</v>
      </c>
      <c r="C59716" t="s">
        <v>5</v>
      </c>
    </row>
    <row r="59717" spans="1:3" x14ac:dyDescent="0.25">
      <c r="A59717">
        <v>964</v>
      </c>
      <c r="C59717" t="s">
        <v>5</v>
      </c>
    </row>
    <row r="59718" spans="1:3" x14ac:dyDescent="0.25">
      <c r="A59718">
        <v>964</v>
      </c>
      <c r="C59718" t="s">
        <v>4</v>
      </c>
    </row>
    <row r="59719" spans="1:3" x14ac:dyDescent="0.25">
      <c r="A59719">
        <v>2469</v>
      </c>
      <c r="C59719" t="s">
        <v>5</v>
      </c>
    </row>
    <row r="59720" spans="1:3" x14ac:dyDescent="0.25">
      <c r="A59720">
        <v>854</v>
      </c>
      <c r="C59720" t="s">
        <v>4</v>
      </c>
    </row>
    <row r="59721" spans="1:3" x14ac:dyDescent="0.25">
      <c r="A59721">
        <v>861</v>
      </c>
      <c r="C59721" t="s">
        <v>4</v>
      </c>
    </row>
    <row r="59722" spans="1:3" x14ac:dyDescent="0.25">
      <c r="A59722">
        <v>2829</v>
      </c>
      <c r="C59722" t="s">
        <v>5</v>
      </c>
    </row>
    <row r="59723" spans="1:3" x14ac:dyDescent="0.25">
      <c r="A59723">
        <v>854</v>
      </c>
      <c r="C59723" t="s">
        <v>4</v>
      </c>
    </row>
    <row r="59724" spans="1:3" x14ac:dyDescent="0.25">
      <c r="A59724">
        <v>964</v>
      </c>
      <c r="C59724" t="s">
        <v>4</v>
      </c>
    </row>
    <row r="59725" spans="1:3" x14ac:dyDescent="0.25">
      <c r="A59725">
        <v>556</v>
      </c>
      <c r="C59725" t="s">
        <v>5</v>
      </c>
    </row>
    <row r="59726" spans="1:3" x14ac:dyDescent="0.25">
      <c r="A59726">
        <v>956</v>
      </c>
      <c r="C59726" t="s">
        <v>5</v>
      </c>
    </row>
    <row r="59727" spans="1:3" x14ac:dyDescent="0.25">
      <c r="A59727">
        <v>565</v>
      </c>
      <c r="C59727" t="s">
        <v>4</v>
      </c>
    </row>
    <row r="59728" spans="1:3" x14ac:dyDescent="0.25">
      <c r="A59728">
        <v>854</v>
      </c>
      <c r="C59728" t="s">
        <v>4</v>
      </c>
    </row>
    <row r="59729" spans="1:3" x14ac:dyDescent="0.25">
      <c r="A59729">
        <v>964</v>
      </c>
      <c r="C59729" t="s">
        <v>4</v>
      </c>
    </row>
    <row r="59730" spans="1:3" x14ac:dyDescent="0.25">
      <c r="A59730">
        <v>854</v>
      </c>
      <c r="C59730" t="s">
        <v>5</v>
      </c>
    </row>
    <row r="59731" spans="1:3" x14ac:dyDescent="0.25">
      <c r="A59731">
        <v>964</v>
      </c>
      <c r="C59731" t="s">
        <v>4</v>
      </c>
    </row>
    <row r="59732" spans="1:3" x14ac:dyDescent="0.25">
      <c r="A59732">
        <v>787</v>
      </c>
      <c r="C59732" t="s">
        <v>4</v>
      </c>
    </row>
    <row r="59733" spans="1:3" x14ac:dyDescent="0.25">
      <c r="A59733">
        <v>787</v>
      </c>
      <c r="C59733" t="s">
        <v>4</v>
      </c>
    </row>
    <row r="59734" spans="1:3" x14ac:dyDescent="0.25">
      <c r="A59734">
        <v>964</v>
      </c>
      <c r="C59734" t="s">
        <v>4</v>
      </c>
    </row>
    <row r="59735" spans="1:3" x14ac:dyDescent="0.25">
      <c r="A59735">
        <v>787</v>
      </c>
      <c r="C59735" t="s">
        <v>4</v>
      </c>
    </row>
    <row r="59736" spans="1:3" x14ac:dyDescent="0.25">
      <c r="A59736">
        <v>965</v>
      </c>
      <c r="C59736" t="s">
        <v>4</v>
      </c>
    </row>
    <row r="59737" spans="1:3" x14ac:dyDescent="0.25">
      <c r="A59737">
        <v>965</v>
      </c>
      <c r="C59737" t="s">
        <v>4</v>
      </c>
    </row>
    <row r="59738" spans="1:3" x14ac:dyDescent="0.25">
      <c r="A59738">
        <v>895</v>
      </c>
      <c r="C59738" t="s">
        <v>5</v>
      </c>
    </row>
    <row r="59739" spans="1:3" x14ac:dyDescent="0.25">
      <c r="A59739">
        <v>1025</v>
      </c>
      <c r="C59739" t="s">
        <v>5</v>
      </c>
    </row>
    <row r="59740" spans="1:3" x14ac:dyDescent="0.25">
      <c r="A59740">
        <v>1062</v>
      </c>
      <c r="C59740" t="s">
        <v>4</v>
      </c>
    </row>
    <row r="59741" spans="1:3" x14ac:dyDescent="0.25">
      <c r="A59741">
        <v>1025</v>
      </c>
      <c r="C59741" t="s">
        <v>5</v>
      </c>
    </row>
    <row r="59742" spans="1:3" x14ac:dyDescent="0.25">
      <c r="A59742">
        <v>895</v>
      </c>
      <c r="C59742" t="s">
        <v>5</v>
      </c>
    </row>
    <row r="59743" spans="1:3" x14ac:dyDescent="0.25">
      <c r="A59743">
        <v>2398</v>
      </c>
      <c r="C59743" t="s">
        <v>5</v>
      </c>
    </row>
    <row r="59744" spans="1:3" x14ac:dyDescent="0.25">
      <c r="A59744">
        <v>895</v>
      </c>
      <c r="C59744" t="s">
        <v>5</v>
      </c>
    </row>
    <row r="59745" spans="1:3" x14ac:dyDescent="0.25">
      <c r="A59745">
        <v>927</v>
      </c>
      <c r="C59745" t="s">
        <v>5</v>
      </c>
    </row>
    <row r="59746" spans="1:3" x14ac:dyDescent="0.25">
      <c r="A59746">
        <v>2291</v>
      </c>
      <c r="C59746" t="s">
        <v>5</v>
      </c>
    </row>
    <row r="59747" spans="1:3" x14ac:dyDescent="0.25">
      <c r="A59747">
        <v>1025</v>
      </c>
      <c r="C59747" t="s">
        <v>5</v>
      </c>
    </row>
    <row r="59748" spans="1:3" x14ac:dyDescent="0.25">
      <c r="A59748">
        <v>2687</v>
      </c>
      <c r="C59748" t="s">
        <v>5</v>
      </c>
    </row>
    <row r="59749" spans="1:3" x14ac:dyDescent="0.25">
      <c r="A59749">
        <v>895</v>
      </c>
      <c r="C59749" t="s">
        <v>4</v>
      </c>
    </row>
    <row r="59750" spans="1:3" x14ac:dyDescent="0.25">
      <c r="A59750">
        <v>895</v>
      </c>
      <c r="C59750" t="s">
        <v>5</v>
      </c>
    </row>
    <row r="59751" spans="1:3" x14ac:dyDescent="0.25">
      <c r="A59751">
        <v>927</v>
      </c>
      <c r="C59751" t="s">
        <v>5</v>
      </c>
    </row>
    <row r="59752" spans="1:3" x14ac:dyDescent="0.25">
      <c r="A59752">
        <v>895</v>
      </c>
      <c r="C59752" t="s">
        <v>5</v>
      </c>
    </row>
    <row r="59753" spans="1:3" x14ac:dyDescent="0.25">
      <c r="A59753">
        <v>895</v>
      </c>
      <c r="C59753" t="s">
        <v>5</v>
      </c>
    </row>
    <row r="59754" spans="1:3" x14ac:dyDescent="0.25">
      <c r="A59754">
        <v>2120</v>
      </c>
      <c r="C59754" t="s">
        <v>5</v>
      </c>
    </row>
    <row r="59755" spans="1:3" x14ac:dyDescent="0.25">
      <c r="A59755">
        <v>1025</v>
      </c>
      <c r="C59755" t="s">
        <v>4</v>
      </c>
    </row>
    <row r="59756" spans="1:3" x14ac:dyDescent="0.25">
      <c r="A59756">
        <v>3279</v>
      </c>
      <c r="C59756" t="s">
        <v>5</v>
      </c>
    </row>
    <row r="59757" spans="1:3" x14ac:dyDescent="0.25">
      <c r="A59757">
        <v>895</v>
      </c>
      <c r="C59757" t="s">
        <v>5</v>
      </c>
    </row>
    <row r="59758" spans="1:3" x14ac:dyDescent="0.25">
      <c r="A59758">
        <v>895</v>
      </c>
      <c r="C59758" t="s">
        <v>4</v>
      </c>
    </row>
    <row r="59759" spans="1:3" x14ac:dyDescent="0.25">
      <c r="A59759">
        <v>927</v>
      </c>
      <c r="C59759" t="s">
        <v>4</v>
      </c>
    </row>
    <row r="59760" spans="1:3" x14ac:dyDescent="0.25">
      <c r="A59760">
        <v>2275</v>
      </c>
      <c r="C59760" t="s">
        <v>5</v>
      </c>
    </row>
    <row r="59761" spans="1:3" x14ac:dyDescent="0.25">
      <c r="A59761">
        <v>895</v>
      </c>
      <c r="C59761" t="s">
        <v>5</v>
      </c>
    </row>
    <row r="59762" spans="1:3" x14ac:dyDescent="0.25">
      <c r="A59762">
        <v>1614</v>
      </c>
      <c r="C59762" t="s">
        <v>5</v>
      </c>
    </row>
    <row r="59763" spans="1:3" x14ac:dyDescent="0.25">
      <c r="A59763">
        <v>895</v>
      </c>
      <c r="C59763" t="s">
        <v>5</v>
      </c>
    </row>
    <row r="59764" spans="1:3" x14ac:dyDescent="0.25">
      <c r="A59764">
        <v>895</v>
      </c>
      <c r="C59764" t="s">
        <v>4</v>
      </c>
    </row>
    <row r="59765" spans="1:3" x14ac:dyDescent="0.25">
      <c r="A59765">
        <v>927</v>
      </c>
      <c r="C59765" t="s">
        <v>4</v>
      </c>
    </row>
    <row r="59766" spans="1:3" x14ac:dyDescent="0.25">
      <c r="A59766">
        <v>3889</v>
      </c>
      <c r="C59766" t="s">
        <v>5</v>
      </c>
    </row>
    <row r="59767" spans="1:3" x14ac:dyDescent="0.25">
      <c r="A59767">
        <v>1939</v>
      </c>
      <c r="C59767" t="s">
        <v>5</v>
      </c>
    </row>
    <row r="59768" spans="1:3" x14ac:dyDescent="0.25">
      <c r="A59768">
        <v>895</v>
      </c>
      <c r="C59768" t="s">
        <v>4</v>
      </c>
    </row>
    <row r="59769" spans="1:3" x14ac:dyDescent="0.25">
      <c r="A59769">
        <v>1987</v>
      </c>
      <c r="C59769" t="s">
        <v>4</v>
      </c>
    </row>
    <row r="59770" spans="1:3" x14ac:dyDescent="0.25">
      <c r="A59770">
        <v>895</v>
      </c>
      <c r="C59770" t="s">
        <v>4</v>
      </c>
    </row>
    <row r="59771" spans="1:3" x14ac:dyDescent="0.25">
      <c r="A59771">
        <v>895</v>
      </c>
      <c r="C59771" t="s">
        <v>4</v>
      </c>
    </row>
    <row r="59772" spans="1:3" x14ac:dyDescent="0.25">
      <c r="A59772">
        <v>495</v>
      </c>
      <c r="C59772" t="s">
        <v>4</v>
      </c>
    </row>
    <row r="59773" spans="1:3" x14ac:dyDescent="0.25">
      <c r="A59773">
        <v>895</v>
      </c>
      <c r="C59773" t="s">
        <v>4</v>
      </c>
    </row>
    <row r="59774" spans="1:3" x14ac:dyDescent="0.25">
      <c r="A59774">
        <v>927</v>
      </c>
      <c r="C59774" t="s">
        <v>5</v>
      </c>
    </row>
    <row r="59775" spans="1:3" x14ac:dyDescent="0.25">
      <c r="A59775">
        <v>3463</v>
      </c>
      <c r="C59775" t="s">
        <v>5</v>
      </c>
    </row>
    <row r="59776" spans="1:3" x14ac:dyDescent="0.25">
      <c r="A59776">
        <v>2686</v>
      </c>
      <c r="C59776" t="s">
        <v>5</v>
      </c>
    </row>
    <row r="59777" spans="1:3" x14ac:dyDescent="0.25">
      <c r="A59777">
        <v>495</v>
      </c>
      <c r="C59777" t="s">
        <v>4</v>
      </c>
    </row>
    <row r="59778" spans="1:3" x14ac:dyDescent="0.25">
      <c r="A59778">
        <v>895</v>
      </c>
      <c r="C59778" t="s">
        <v>4</v>
      </c>
    </row>
    <row r="59779" spans="1:3" x14ac:dyDescent="0.25">
      <c r="A59779">
        <v>1062</v>
      </c>
      <c r="C59779" t="s">
        <v>4</v>
      </c>
    </row>
    <row r="59780" spans="1:3" x14ac:dyDescent="0.25">
      <c r="A59780">
        <v>927</v>
      </c>
      <c r="C59780" t="s">
        <v>5</v>
      </c>
    </row>
    <row r="59781" spans="1:3" x14ac:dyDescent="0.25">
      <c r="A59781">
        <v>1025</v>
      </c>
      <c r="C59781" t="s">
        <v>4</v>
      </c>
    </row>
    <row r="59782" spans="1:3" x14ac:dyDescent="0.25">
      <c r="A59782">
        <v>895</v>
      </c>
      <c r="C59782" t="s">
        <v>4</v>
      </c>
    </row>
    <row r="59783" spans="1:3" x14ac:dyDescent="0.25">
      <c r="A59783">
        <v>1025</v>
      </c>
      <c r="C59783" t="s">
        <v>4</v>
      </c>
    </row>
    <row r="59784" spans="1:3" x14ac:dyDescent="0.25">
      <c r="A59784">
        <v>1062</v>
      </c>
      <c r="C59784" t="s">
        <v>4</v>
      </c>
    </row>
    <row r="59785" spans="1:3" x14ac:dyDescent="0.25">
      <c r="A59785">
        <v>895</v>
      </c>
      <c r="C59785" t="s">
        <v>4</v>
      </c>
    </row>
    <row r="59786" spans="1:3" x14ac:dyDescent="0.25">
      <c r="A59786">
        <v>1062</v>
      </c>
      <c r="C59786" t="s">
        <v>4</v>
      </c>
    </row>
    <row r="59787" spans="1:3" x14ac:dyDescent="0.25">
      <c r="A59787">
        <v>1062</v>
      </c>
      <c r="C59787" t="s">
        <v>4</v>
      </c>
    </row>
    <row r="59788" spans="1:3" x14ac:dyDescent="0.25">
      <c r="A59788">
        <v>895</v>
      </c>
      <c r="C59788" t="s">
        <v>4</v>
      </c>
    </row>
    <row r="59789" spans="1:3" x14ac:dyDescent="0.25">
      <c r="A59789">
        <v>895</v>
      </c>
      <c r="C59789" t="s">
        <v>4</v>
      </c>
    </row>
    <row r="59790" spans="1:3" x14ac:dyDescent="0.25">
      <c r="A59790">
        <v>895</v>
      </c>
      <c r="C59790" t="s">
        <v>4</v>
      </c>
    </row>
    <row r="59791" spans="1:3" x14ac:dyDescent="0.25">
      <c r="A59791">
        <v>927</v>
      </c>
      <c r="C59791" t="s">
        <v>5</v>
      </c>
    </row>
    <row r="59792" spans="1:3" x14ac:dyDescent="0.25">
      <c r="A59792">
        <v>1025</v>
      </c>
      <c r="C59792" t="s">
        <v>5</v>
      </c>
    </row>
    <row r="59793" spans="1:3" x14ac:dyDescent="0.25">
      <c r="A59793">
        <v>3361</v>
      </c>
      <c r="C59793" t="s">
        <v>5</v>
      </c>
    </row>
    <row r="59794" spans="1:3" x14ac:dyDescent="0.25">
      <c r="A59794">
        <v>1025</v>
      </c>
      <c r="C59794" t="s">
        <v>4</v>
      </c>
    </row>
    <row r="59795" spans="1:3" x14ac:dyDescent="0.25">
      <c r="A59795">
        <v>927</v>
      </c>
      <c r="C59795" t="s">
        <v>4</v>
      </c>
    </row>
    <row r="59796" spans="1:3" x14ac:dyDescent="0.25">
      <c r="A59796">
        <v>895</v>
      </c>
      <c r="C59796" t="s">
        <v>5</v>
      </c>
    </row>
    <row r="59797" spans="1:3" x14ac:dyDescent="0.25">
      <c r="A59797">
        <v>895</v>
      </c>
      <c r="C59797" t="s">
        <v>4</v>
      </c>
    </row>
    <row r="59798" spans="1:3" x14ac:dyDescent="0.25">
      <c r="A59798">
        <v>1023</v>
      </c>
      <c r="C59798" t="s">
        <v>5</v>
      </c>
    </row>
    <row r="59799" spans="1:3" x14ac:dyDescent="0.25">
      <c r="A59799">
        <v>1065</v>
      </c>
      <c r="C59799" t="s">
        <v>5</v>
      </c>
    </row>
    <row r="59800" spans="1:3" x14ac:dyDescent="0.25">
      <c r="A59800">
        <v>997</v>
      </c>
      <c r="C59800" t="s">
        <v>4</v>
      </c>
    </row>
    <row r="59801" spans="1:3" x14ac:dyDescent="0.25">
      <c r="A59801">
        <v>1065</v>
      </c>
      <c r="C59801" t="s">
        <v>5</v>
      </c>
    </row>
    <row r="59802" spans="1:3" x14ac:dyDescent="0.25">
      <c r="A59802">
        <v>3335</v>
      </c>
      <c r="C59802" t="s">
        <v>5</v>
      </c>
    </row>
    <row r="59803" spans="1:3" x14ac:dyDescent="0.25">
      <c r="A59803">
        <v>2949</v>
      </c>
      <c r="C59803" t="s">
        <v>5</v>
      </c>
    </row>
    <row r="59804" spans="1:3" x14ac:dyDescent="0.25">
      <c r="A59804">
        <v>1065</v>
      </c>
      <c r="C59804" t="s">
        <v>5</v>
      </c>
    </row>
    <row r="59805" spans="1:3" x14ac:dyDescent="0.25">
      <c r="A59805">
        <v>937</v>
      </c>
      <c r="C59805" t="s">
        <v>4</v>
      </c>
    </row>
    <row r="59806" spans="1:3" x14ac:dyDescent="0.25">
      <c r="A59806">
        <v>2790</v>
      </c>
      <c r="C59806" t="s">
        <v>5</v>
      </c>
    </row>
    <row r="59807" spans="1:3" x14ac:dyDescent="0.25">
      <c r="A59807">
        <v>3222</v>
      </c>
      <c r="C59807" t="s">
        <v>5</v>
      </c>
    </row>
    <row r="59808" spans="1:3" x14ac:dyDescent="0.25">
      <c r="A59808">
        <v>2638</v>
      </c>
      <c r="C59808" t="s">
        <v>4</v>
      </c>
    </row>
    <row r="59809" spans="1:3" x14ac:dyDescent="0.25">
      <c r="A59809">
        <v>937</v>
      </c>
      <c r="C59809" t="s">
        <v>4</v>
      </c>
    </row>
    <row r="59810" spans="1:3" x14ac:dyDescent="0.25">
      <c r="A59810">
        <v>997</v>
      </c>
      <c r="C59810" t="s">
        <v>4</v>
      </c>
    </row>
    <row r="59811" spans="1:3" x14ac:dyDescent="0.25">
      <c r="A59811">
        <v>1023</v>
      </c>
      <c r="C59811" t="s">
        <v>4</v>
      </c>
    </row>
    <row r="59812" spans="1:3" x14ac:dyDescent="0.25">
      <c r="A59812">
        <v>2812</v>
      </c>
      <c r="C59812" t="s">
        <v>4</v>
      </c>
    </row>
    <row r="59813" spans="1:3" x14ac:dyDescent="0.25">
      <c r="A59813">
        <v>937</v>
      </c>
      <c r="C59813" t="s">
        <v>4</v>
      </c>
    </row>
    <row r="59814" spans="1:3" x14ac:dyDescent="0.25">
      <c r="A59814">
        <v>1065</v>
      </c>
      <c r="C59814" t="s">
        <v>4</v>
      </c>
    </row>
    <row r="59815" spans="1:3" x14ac:dyDescent="0.25">
      <c r="A59815">
        <v>3639</v>
      </c>
      <c r="C59815" t="s">
        <v>5</v>
      </c>
    </row>
    <row r="59816" spans="1:3" x14ac:dyDescent="0.25">
      <c r="A59816">
        <v>997</v>
      </c>
      <c r="C59816" t="s">
        <v>4</v>
      </c>
    </row>
    <row r="59817" spans="1:3" x14ac:dyDescent="0.25">
      <c r="A59817">
        <v>1068</v>
      </c>
      <c r="C59817" t="s">
        <v>4</v>
      </c>
    </row>
    <row r="59818" spans="1:3" x14ac:dyDescent="0.25">
      <c r="A59818">
        <v>1065</v>
      </c>
      <c r="C59818" t="s">
        <v>4</v>
      </c>
    </row>
    <row r="59819" spans="1:3" x14ac:dyDescent="0.25">
      <c r="A59819">
        <v>1085</v>
      </c>
      <c r="C59819" t="s">
        <v>4</v>
      </c>
    </row>
    <row r="59820" spans="1:3" x14ac:dyDescent="0.25">
      <c r="A59820">
        <v>1085</v>
      </c>
      <c r="C59820" t="s">
        <v>4</v>
      </c>
    </row>
    <row r="59821" spans="1:3" x14ac:dyDescent="0.25">
      <c r="A59821">
        <v>1065</v>
      </c>
      <c r="C59821" t="s">
        <v>4</v>
      </c>
    </row>
    <row r="59822" spans="1:3" x14ac:dyDescent="0.25">
      <c r="A59822">
        <v>937</v>
      </c>
      <c r="C59822" t="s">
        <v>4</v>
      </c>
    </row>
    <row r="59823" spans="1:3" x14ac:dyDescent="0.25">
      <c r="A59823">
        <v>937</v>
      </c>
      <c r="C59823" t="s">
        <v>4</v>
      </c>
    </row>
    <row r="59824" spans="1:3" x14ac:dyDescent="0.25">
      <c r="A59824">
        <v>1068</v>
      </c>
      <c r="C59824" t="s">
        <v>5</v>
      </c>
    </row>
    <row r="59825" spans="1:3" x14ac:dyDescent="0.25">
      <c r="A59825">
        <v>997</v>
      </c>
      <c r="C59825" t="s">
        <v>5</v>
      </c>
    </row>
    <row r="59826" spans="1:3" x14ac:dyDescent="0.25">
      <c r="A59826">
        <v>2160</v>
      </c>
      <c r="C59826" t="s">
        <v>5</v>
      </c>
    </row>
    <row r="59827" spans="1:3" x14ac:dyDescent="0.25">
      <c r="A59827">
        <v>2887</v>
      </c>
      <c r="C59827" t="s">
        <v>5</v>
      </c>
    </row>
    <row r="59828" spans="1:3" x14ac:dyDescent="0.25">
      <c r="A59828">
        <v>3321</v>
      </c>
      <c r="C59828" t="s">
        <v>5</v>
      </c>
    </row>
    <row r="59829" spans="1:3" x14ac:dyDescent="0.25">
      <c r="A59829">
        <v>2355</v>
      </c>
      <c r="C59829" t="s">
        <v>5</v>
      </c>
    </row>
    <row r="59830" spans="1:3" x14ac:dyDescent="0.25">
      <c r="A59830">
        <v>3849</v>
      </c>
      <c r="C59830" t="s">
        <v>5</v>
      </c>
    </row>
    <row r="59831" spans="1:3" x14ac:dyDescent="0.25">
      <c r="A59831">
        <v>2748</v>
      </c>
      <c r="C59831" t="s">
        <v>5</v>
      </c>
    </row>
    <row r="59832" spans="1:3" x14ac:dyDescent="0.25">
      <c r="A59832">
        <v>1871</v>
      </c>
      <c r="C59832" t="s">
        <v>5</v>
      </c>
    </row>
    <row r="59833" spans="1:3" x14ac:dyDescent="0.25">
      <c r="A59833">
        <v>1023</v>
      </c>
      <c r="C59833" t="s">
        <v>4</v>
      </c>
    </row>
    <row r="59834" spans="1:3" x14ac:dyDescent="0.25">
      <c r="A59834">
        <v>1085</v>
      </c>
      <c r="C59834" t="s">
        <v>5</v>
      </c>
    </row>
    <row r="59835" spans="1:3" x14ac:dyDescent="0.25">
      <c r="A59835">
        <v>997</v>
      </c>
      <c r="C59835" t="s">
        <v>5</v>
      </c>
    </row>
    <row r="59836" spans="1:3" x14ac:dyDescent="0.25">
      <c r="A59836">
        <v>2335</v>
      </c>
      <c r="C59836" t="s">
        <v>5</v>
      </c>
    </row>
    <row r="59837" spans="1:3" x14ac:dyDescent="0.25">
      <c r="A59837">
        <v>2930</v>
      </c>
      <c r="C59837" t="s">
        <v>5</v>
      </c>
    </row>
    <row r="59838" spans="1:3" x14ac:dyDescent="0.25">
      <c r="A59838">
        <v>1023</v>
      </c>
      <c r="C59838" t="s">
        <v>5</v>
      </c>
    </row>
    <row r="59839" spans="1:3" x14ac:dyDescent="0.25">
      <c r="A59839">
        <v>1023</v>
      </c>
      <c r="C59839" t="s">
        <v>5</v>
      </c>
    </row>
    <row r="59840" spans="1:3" x14ac:dyDescent="0.25">
      <c r="A59840">
        <v>1023</v>
      </c>
      <c r="C59840" t="s">
        <v>5</v>
      </c>
    </row>
    <row r="59841" spans="1:3" x14ac:dyDescent="0.25">
      <c r="A59841">
        <v>1085</v>
      </c>
      <c r="C59841" t="s">
        <v>5</v>
      </c>
    </row>
    <row r="59842" spans="1:3" x14ac:dyDescent="0.25">
      <c r="A59842">
        <v>1085</v>
      </c>
      <c r="C59842" t="s">
        <v>5</v>
      </c>
    </row>
    <row r="59843" spans="1:3" x14ac:dyDescent="0.25">
      <c r="A59843">
        <v>1917</v>
      </c>
      <c r="C59843" t="s">
        <v>5</v>
      </c>
    </row>
    <row r="59844" spans="1:3" x14ac:dyDescent="0.25">
      <c r="A59844">
        <v>3000</v>
      </c>
      <c r="C59844" t="s">
        <v>5</v>
      </c>
    </row>
    <row r="59845" spans="1:3" x14ac:dyDescent="0.25">
      <c r="A59845">
        <v>1023</v>
      </c>
      <c r="C59845" t="s">
        <v>5</v>
      </c>
    </row>
    <row r="59846" spans="1:3" x14ac:dyDescent="0.25">
      <c r="A59846">
        <v>937</v>
      </c>
      <c r="C59846" t="s">
        <v>5</v>
      </c>
    </row>
    <row r="59847" spans="1:3" x14ac:dyDescent="0.25">
      <c r="A59847">
        <v>1698</v>
      </c>
      <c r="C59847" t="s">
        <v>5</v>
      </c>
    </row>
    <row r="59848" spans="1:3" x14ac:dyDescent="0.25">
      <c r="A59848">
        <v>2343</v>
      </c>
      <c r="C59848" t="s">
        <v>5</v>
      </c>
    </row>
    <row r="59849" spans="1:3" x14ac:dyDescent="0.25">
      <c r="A59849">
        <v>1068</v>
      </c>
      <c r="C59849" t="s">
        <v>5</v>
      </c>
    </row>
    <row r="59850" spans="1:3" x14ac:dyDescent="0.25">
      <c r="A59850">
        <v>3851</v>
      </c>
      <c r="C59850" t="s">
        <v>5</v>
      </c>
    </row>
    <row r="59851" spans="1:3" x14ac:dyDescent="0.25">
      <c r="A59851">
        <v>3423</v>
      </c>
      <c r="C59851" t="s">
        <v>5</v>
      </c>
    </row>
    <row r="59852" spans="1:3" x14ac:dyDescent="0.25">
      <c r="A59852">
        <v>2073</v>
      </c>
      <c r="C59852" t="s">
        <v>5</v>
      </c>
    </row>
    <row r="59853" spans="1:3" x14ac:dyDescent="0.25">
      <c r="A59853">
        <v>1068</v>
      </c>
      <c r="C59853" t="s">
        <v>4</v>
      </c>
    </row>
    <row r="59854" spans="1:3" x14ac:dyDescent="0.25">
      <c r="A59854">
        <v>1065</v>
      </c>
      <c r="C59854" t="s">
        <v>5</v>
      </c>
    </row>
    <row r="59855" spans="1:3" x14ac:dyDescent="0.25">
      <c r="A59855">
        <v>2382</v>
      </c>
      <c r="C59855" t="s">
        <v>5</v>
      </c>
    </row>
    <row r="59856" spans="1:3" x14ac:dyDescent="0.25">
      <c r="A59856">
        <v>937</v>
      </c>
      <c r="C59856" t="s">
        <v>5</v>
      </c>
    </row>
    <row r="59857" spans="1:3" x14ac:dyDescent="0.25">
      <c r="A59857">
        <v>3409</v>
      </c>
      <c r="C59857" t="s">
        <v>5</v>
      </c>
    </row>
    <row r="59858" spans="1:3" x14ac:dyDescent="0.25">
      <c r="A59858">
        <v>997</v>
      </c>
      <c r="C59858" t="s">
        <v>4</v>
      </c>
    </row>
    <row r="59859" spans="1:3" x14ac:dyDescent="0.25">
      <c r="A59859">
        <v>2732</v>
      </c>
      <c r="C59859" t="s">
        <v>5</v>
      </c>
    </row>
    <row r="59860" spans="1:3" x14ac:dyDescent="0.25">
      <c r="A59860">
        <v>1023</v>
      </c>
      <c r="C59860" t="s">
        <v>5</v>
      </c>
    </row>
    <row r="59861" spans="1:3" x14ac:dyDescent="0.25">
      <c r="A59861">
        <v>1860</v>
      </c>
      <c r="C59861" t="s">
        <v>5</v>
      </c>
    </row>
    <row r="59862" spans="1:3" x14ac:dyDescent="0.25">
      <c r="A59862">
        <v>2117</v>
      </c>
      <c r="C59862" t="s">
        <v>5</v>
      </c>
    </row>
    <row r="59863" spans="1:3" x14ac:dyDescent="0.25">
      <c r="A59863">
        <v>2031</v>
      </c>
      <c r="C59863" t="s">
        <v>5</v>
      </c>
    </row>
    <row r="59864" spans="1:3" x14ac:dyDescent="0.25">
      <c r="A59864">
        <v>1065</v>
      </c>
      <c r="C59864" t="s">
        <v>5</v>
      </c>
    </row>
    <row r="59865" spans="1:3" x14ac:dyDescent="0.25">
      <c r="A59865">
        <v>937</v>
      </c>
      <c r="C59865" t="s">
        <v>4</v>
      </c>
    </row>
    <row r="59866" spans="1:3" x14ac:dyDescent="0.25">
      <c r="A59866">
        <v>1065</v>
      </c>
      <c r="C59866" t="s">
        <v>4</v>
      </c>
    </row>
    <row r="59867" spans="1:3" x14ac:dyDescent="0.25">
      <c r="A59867">
        <v>997</v>
      </c>
      <c r="C59867" t="s">
        <v>5</v>
      </c>
    </row>
    <row r="59868" spans="1:3" x14ac:dyDescent="0.25">
      <c r="A59868">
        <v>1068</v>
      </c>
      <c r="C59868" t="s">
        <v>5</v>
      </c>
    </row>
    <row r="59869" spans="1:3" x14ac:dyDescent="0.25">
      <c r="A59869">
        <v>997</v>
      </c>
      <c r="C59869" t="s">
        <v>5</v>
      </c>
    </row>
    <row r="59870" spans="1:3" x14ac:dyDescent="0.25">
      <c r="A59870">
        <v>1085</v>
      </c>
      <c r="C59870" t="s">
        <v>5</v>
      </c>
    </row>
    <row r="59871" spans="1:3" x14ac:dyDescent="0.25">
      <c r="A59871">
        <v>1085</v>
      </c>
      <c r="C59871" t="s">
        <v>5</v>
      </c>
    </row>
    <row r="59872" spans="1:3" x14ac:dyDescent="0.25">
      <c r="A59872">
        <v>2332</v>
      </c>
      <c r="C59872" t="s">
        <v>5</v>
      </c>
    </row>
    <row r="59873" spans="1:3" x14ac:dyDescent="0.25">
      <c r="A59873">
        <v>3171</v>
      </c>
      <c r="C59873" t="s">
        <v>4</v>
      </c>
    </row>
    <row r="59874" spans="1:3" x14ac:dyDescent="0.25">
      <c r="A59874">
        <v>1068</v>
      </c>
      <c r="C59874" t="s">
        <v>4</v>
      </c>
    </row>
    <row r="59875" spans="1:3" x14ac:dyDescent="0.25">
      <c r="A59875">
        <v>2615</v>
      </c>
      <c r="C59875" t="s">
        <v>5</v>
      </c>
    </row>
    <row r="59876" spans="1:3" x14ac:dyDescent="0.25">
      <c r="A59876">
        <v>1065</v>
      </c>
      <c r="C59876" t="s">
        <v>5</v>
      </c>
    </row>
    <row r="59877" spans="1:3" x14ac:dyDescent="0.25">
      <c r="A59877">
        <v>3676</v>
      </c>
      <c r="C59877" t="s">
        <v>5</v>
      </c>
    </row>
    <row r="59878" spans="1:3" x14ac:dyDescent="0.25">
      <c r="A59878">
        <v>1798</v>
      </c>
      <c r="C59878" t="s">
        <v>5</v>
      </c>
    </row>
    <row r="59879" spans="1:3" x14ac:dyDescent="0.25">
      <c r="A59879">
        <v>1023</v>
      </c>
      <c r="C59879" t="s">
        <v>5</v>
      </c>
    </row>
    <row r="59880" spans="1:3" x14ac:dyDescent="0.25">
      <c r="A59880">
        <v>1985</v>
      </c>
      <c r="C59880" t="s">
        <v>5</v>
      </c>
    </row>
    <row r="59881" spans="1:3" x14ac:dyDescent="0.25">
      <c r="A59881">
        <v>2477</v>
      </c>
      <c r="C59881" t="s">
        <v>5</v>
      </c>
    </row>
    <row r="59882" spans="1:3" x14ac:dyDescent="0.25">
      <c r="A59882">
        <v>1085</v>
      </c>
      <c r="C59882" t="s">
        <v>5</v>
      </c>
    </row>
    <row r="59883" spans="1:3" x14ac:dyDescent="0.25">
      <c r="A59883">
        <v>997</v>
      </c>
      <c r="C59883" t="s">
        <v>5</v>
      </c>
    </row>
    <row r="59884" spans="1:3" x14ac:dyDescent="0.25">
      <c r="A59884">
        <v>3278</v>
      </c>
      <c r="C59884" t="s">
        <v>4</v>
      </c>
    </row>
    <row r="59885" spans="1:3" x14ac:dyDescent="0.25">
      <c r="A59885">
        <v>3109</v>
      </c>
      <c r="C59885" t="s">
        <v>5</v>
      </c>
    </row>
    <row r="59886" spans="1:3" x14ac:dyDescent="0.25">
      <c r="A59886">
        <v>3293</v>
      </c>
      <c r="C59886" t="s">
        <v>5</v>
      </c>
    </row>
    <row r="59887" spans="1:3" x14ac:dyDescent="0.25">
      <c r="A59887">
        <v>1085</v>
      </c>
      <c r="C59887" t="s">
        <v>4</v>
      </c>
    </row>
    <row r="59888" spans="1:3" x14ac:dyDescent="0.25">
      <c r="A59888">
        <v>1023</v>
      </c>
      <c r="C59888" t="s">
        <v>5</v>
      </c>
    </row>
    <row r="59889" spans="1:3" x14ac:dyDescent="0.25">
      <c r="A59889">
        <v>3356</v>
      </c>
      <c r="C59889" t="s">
        <v>5</v>
      </c>
    </row>
    <row r="59890" spans="1:3" x14ac:dyDescent="0.25">
      <c r="A59890">
        <v>937</v>
      </c>
      <c r="C59890" t="s">
        <v>4</v>
      </c>
    </row>
    <row r="59891" spans="1:3" x14ac:dyDescent="0.25">
      <c r="A59891">
        <v>3666</v>
      </c>
      <c r="C59891" t="s">
        <v>5</v>
      </c>
    </row>
    <row r="59892" spans="1:3" x14ac:dyDescent="0.25">
      <c r="A59892">
        <v>3510</v>
      </c>
      <c r="C59892" t="s">
        <v>4</v>
      </c>
    </row>
    <row r="59893" spans="1:3" x14ac:dyDescent="0.25">
      <c r="A59893">
        <v>2148</v>
      </c>
      <c r="C59893" t="s">
        <v>5</v>
      </c>
    </row>
    <row r="59894" spans="1:3" x14ac:dyDescent="0.25">
      <c r="A59894">
        <v>2685</v>
      </c>
      <c r="C59894" t="s">
        <v>5</v>
      </c>
    </row>
    <row r="59895" spans="1:3" x14ac:dyDescent="0.25">
      <c r="A59895">
        <v>997</v>
      </c>
      <c r="C59895" t="s">
        <v>5</v>
      </c>
    </row>
    <row r="59896" spans="1:3" x14ac:dyDescent="0.25">
      <c r="A59896">
        <v>1065</v>
      </c>
      <c r="C59896" t="s">
        <v>5</v>
      </c>
    </row>
    <row r="59897" spans="1:3" x14ac:dyDescent="0.25">
      <c r="A59897">
        <v>1068</v>
      </c>
      <c r="C59897" t="s">
        <v>4</v>
      </c>
    </row>
    <row r="59898" spans="1:3" x14ac:dyDescent="0.25">
      <c r="A59898">
        <v>1065</v>
      </c>
      <c r="C59898" t="s">
        <v>5</v>
      </c>
    </row>
    <row r="59899" spans="1:3" x14ac:dyDescent="0.25">
      <c r="A59899">
        <v>1023</v>
      </c>
      <c r="C59899" t="s">
        <v>5</v>
      </c>
    </row>
    <row r="59900" spans="1:3" x14ac:dyDescent="0.25">
      <c r="A59900">
        <v>1023</v>
      </c>
      <c r="C59900" t="s">
        <v>4</v>
      </c>
    </row>
    <row r="59901" spans="1:3" x14ac:dyDescent="0.25">
      <c r="A59901">
        <v>1023</v>
      </c>
      <c r="C59901" t="s">
        <v>5</v>
      </c>
    </row>
    <row r="59902" spans="1:3" x14ac:dyDescent="0.25">
      <c r="A59902">
        <v>3124</v>
      </c>
      <c r="C59902" t="s">
        <v>5</v>
      </c>
    </row>
    <row r="59903" spans="1:3" x14ac:dyDescent="0.25">
      <c r="A59903">
        <v>2905</v>
      </c>
      <c r="C59903" t="s">
        <v>5</v>
      </c>
    </row>
    <row r="59904" spans="1:3" x14ac:dyDescent="0.25">
      <c r="A59904">
        <v>3403</v>
      </c>
      <c r="C59904" t="s">
        <v>5</v>
      </c>
    </row>
    <row r="59905" spans="1:3" x14ac:dyDescent="0.25">
      <c r="A59905">
        <v>1068</v>
      </c>
      <c r="C59905" t="s">
        <v>5</v>
      </c>
    </row>
    <row r="59906" spans="1:3" x14ac:dyDescent="0.25">
      <c r="A59906">
        <v>3015</v>
      </c>
      <c r="C59906" t="s">
        <v>5</v>
      </c>
    </row>
    <row r="59907" spans="1:3" x14ac:dyDescent="0.25">
      <c r="A59907">
        <v>2300</v>
      </c>
      <c r="C59907" t="s">
        <v>5</v>
      </c>
    </row>
    <row r="59908" spans="1:3" x14ac:dyDescent="0.25">
      <c r="A59908">
        <v>937</v>
      </c>
      <c r="C59908" t="s">
        <v>5</v>
      </c>
    </row>
    <row r="59909" spans="1:3" x14ac:dyDescent="0.25">
      <c r="A59909">
        <v>2639</v>
      </c>
      <c r="C59909" t="s">
        <v>5</v>
      </c>
    </row>
    <row r="59910" spans="1:3" x14ac:dyDescent="0.25">
      <c r="A59910">
        <v>3907</v>
      </c>
      <c r="C59910" t="s">
        <v>5</v>
      </c>
    </row>
    <row r="59911" spans="1:3" x14ac:dyDescent="0.25">
      <c r="A59911">
        <v>2393</v>
      </c>
      <c r="C59911" t="s">
        <v>5</v>
      </c>
    </row>
    <row r="59912" spans="1:3" x14ac:dyDescent="0.25">
      <c r="A59912">
        <v>1065</v>
      </c>
      <c r="C59912" t="s">
        <v>4</v>
      </c>
    </row>
    <row r="59913" spans="1:3" x14ac:dyDescent="0.25">
      <c r="A59913">
        <v>1068</v>
      </c>
      <c r="C59913" t="s">
        <v>4</v>
      </c>
    </row>
    <row r="59914" spans="1:3" x14ac:dyDescent="0.25">
      <c r="A59914">
        <v>3249</v>
      </c>
      <c r="C59914" t="s">
        <v>5</v>
      </c>
    </row>
    <row r="59915" spans="1:3" x14ac:dyDescent="0.25">
      <c r="A59915">
        <v>937</v>
      </c>
      <c r="C59915" t="s">
        <v>5</v>
      </c>
    </row>
    <row r="59916" spans="1:3" x14ac:dyDescent="0.25">
      <c r="A59916">
        <v>1023</v>
      </c>
      <c r="C59916" t="s">
        <v>5</v>
      </c>
    </row>
    <row r="59917" spans="1:3" x14ac:dyDescent="0.25">
      <c r="A59917">
        <v>1023</v>
      </c>
      <c r="C59917" t="s">
        <v>4</v>
      </c>
    </row>
    <row r="59918" spans="1:3" x14ac:dyDescent="0.25">
      <c r="A59918">
        <v>2845</v>
      </c>
      <c r="C59918" t="s">
        <v>4</v>
      </c>
    </row>
    <row r="59919" spans="1:3" x14ac:dyDescent="0.25">
      <c r="A59919">
        <v>2667</v>
      </c>
      <c r="C59919" t="s">
        <v>5</v>
      </c>
    </row>
    <row r="59920" spans="1:3" x14ac:dyDescent="0.25">
      <c r="A59920">
        <v>3211</v>
      </c>
      <c r="C59920" t="s">
        <v>5</v>
      </c>
    </row>
    <row r="59921" spans="1:3" x14ac:dyDescent="0.25">
      <c r="A59921">
        <v>937</v>
      </c>
      <c r="C59921" t="s">
        <v>4</v>
      </c>
    </row>
    <row r="59922" spans="1:3" x14ac:dyDescent="0.25">
      <c r="A59922">
        <v>3754</v>
      </c>
      <c r="C59922" t="s">
        <v>4</v>
      </c>
    </row>
    <row r="59923" spans="1:3" x14ac:dyDescent="0.25">
      <c r="A59923">
        <v>997</v>
      </c>
      <c r="C59923" t="s">
        <v>4</v>
      </c>
    </row>
    <row r="59924" spans="1:3" x14ac:dyDescent="0.25">
      <c r="A59924">
        <v>3739</v>
      </c>
      <c r="C59924" t="s">
        <v>4</v>
      </c>
    </row>
    <row r="59925" spans="1:3" x14ac:dyDescent="0.25">
      <c r="A59925">
        <v>997</v>
      </c>
      <c r="C59925" t="s">
        <v>4</v>
      </c>
    </row>
    <row r="59926" spans="1:3" x14ac:dyDescent="0.25">
      <c r="A59926">
        <v>3977</v>
      </c>
      <c r="C59926" t="s">
        <v>5</v>
      </c>
    </row>
    <row r="59927" spans="1:3" x14ac:dyDescent="0.25">
      <c r="A59927">
        <v>937</v>
      </c>
      <c r="C59927" t="s">
        <v>4</v>
      </c>
    </row>
    <row r="59928" spans="1:3" x14ac:dyDescent="0.25">
      <c r="A59928">
        <v>3571</v>
      </c>
      <c r="C59928" t="s">
        <v>5</v>
      </c>
    </row>
    <row r="59929" spans="1:3" x14ac:dyDescent="0.25">
      <c r="A59929">
        <v>2138</v>
      </c>
      <c r="C59929" t="s">
        <v>5</v>
      </c>
    </row>
    <row r="59930" spans="1:3" x14ac:dyDescent="0.25">
      <c r="A59930">
        <v>937</v>
      </c>
      <c r="C59930" t="s">
        <v>5</v>
      </c>
    </row>
    <row r="59931" spans="1:3" x14ac:dyDescent="0.25">
      <c r="A59931">
        <v>2595</v>
      </c>
      <c r="C59931" t="s">
        <v>5</v>
      </c>
    </row>
    <row r="59932" spans="1:3" x14ac:dyDescent="0.25">
      <c r="A59932">
        <v>1562</v>
      </c>
      <c r="C59932" t="s">
        <v>5</v>
      </c>
    </row>
    <row r="59933" spans="1:3" x14ac:dyDescent="0.25">
      <c r="A59933">
        <v>1542</v>
      </c>
      <c r="C59933" t="s">
        <v>5</v>
      </c>
    </row>
    <row r="59934" spans="1:3" x14ac:dyDescent="0.25">
      <c r="A59934">
        <v>1085</v>
      </c>
      <c r="C59934" t="s">
        <v>4</v>
      </c>
    </row>
    <row r="59935" spans="1:3" x14ac:dyDescent="0.25">
      <c r="A59935">
        <v>2402</v>
      </c>
      <c r="C59935" t="s">
        <v>5</v>
      </c>
    </row>
    <row r="59936" spans="1:3" x14ac:dyDescent="0.25">
      <c r="A59936">
        <v>937</v>
      </c>
      <c r="C59936" t="s">
        <v>4</v>
      </c>
    </row>
    <row r="59937" spans="1:3" x14ac:dyDescent="0.25">
      <c r="A59937">
        <v>1681</v>
      </c>
      <c r="C59937" t="s">
        <v>4</v>
      </c>
    </row>
    <row r="59938" spans="1:3" x14ac:dyDescent="0.25">
      <c r="A59938">
        <v>1065</v>
      </c>
      <c r="C59938" t="s">
        <v>5</v>
      </c>
    </row>
    <row r="59939" spans="1:3" x14ac:dyDescent="0.25">
      <c r="A59939">
        <v>1085</v>
      </c>
      <c r="C59939" t="s">
        <v>4</v>
      </c>
    </row>
    <row r="59940" spans="1:3" x14ac:dyDescent="0.25">
      <c r="A59940">
        <v>2730</v>
      </c>
      <c r="C59940" t="s">
        <v>5</v>
      </c>
    </row>
    <row r="59941" spans="1:3" x14ac:dyDescent="0.25">
      <c r="A59941">
        <v>1065</v>
      </c>
      <c r="C59941" t="s">
        <v>4</v>
      </c>
    </row>
    <row r="59942" spans="1:3" x14ac:dyDescent="0.25">
      <c r="A59942">
        <v>1085</v>
      </c>
      <c r="C59942" t="s">
        <v>4</v>
      </c>
    </row>
    <row r="59943" spans="1:3" x14ac:dyDescent="0.25">
      <c r="A59943">
        <v>1068</v>
      </c>
      <c r="C59943" t="s">
        <v>4</v>
      </c>
    </row>
    <row r="59944" spans="1:3" x14ac:dyDescent="0.25">
      <c r="A59944">
        <v>1085</v>
      </c>
      <c r="C59944" t="s">
        <v>4</v>
      </c>
    </row>
    <row r="59945" spans="1:3" x14ac:dyDescent="0.25">
      <c r="A59945">
        <v>937</v>
      </c>
      <c r="C59945" t="s">
        <v>5</v>
      </c>
    </row>
    <row r="59946" spans="1:3" x14ac:dyDescent="0.25">
      <c r="A59946">
        <v>2868</v>
      </c>
      <c r="C59946" t="s">
        <v>4</v>
      </c>
    </row>
    <row r="59947" spans="1:3" x14ac:dyDescent="0.25">
      <c r="A59947">
        <v>1065</v>
      </c>
      <c r="C59947" t="s">
        <v>4</v>
      </c>
    </row>
    <row r="59948" spans="1:3" x14ac:dyDescent="0.25">
      <c r="A59948">
        <v>1068</v>
      </c>
      <c r="C59948" t="s">
        <v>4</v>
      </c>
    </row>
    <row r="59949" spans="1:3" x14ac:dyDescent="0.25">
      <c r="A59949">
        <v>937</v>
      </c>
      <c r="C59949" t="s">
        <v>5</v>
      </c>
    </row>
    <row r="59950" spans="1:3" x14ac:dyDescent="0.25">
      <c r="A59950">
        <v>1068</v>
      </c>
      <c r="C59950" t="s">
        <v>4</v>
      </c>
    </row>
    <row r="59951" spans="1:3" x14ac:dyDescent="0.25">
      <c r="A59951">
        <v>937</v>
      </c>
      <c r="C59951" t="s">
        <v>5</v>
      </c>
    </row>
    <row r="59952" spans="1:3" x14ac:dyDescent="0.25">
      <c r="A59952">
        <v>3077</v>
      </c>
      <c r="C59952" t="s">
        <v>5</v>
      </c>
    </row>
    <row r="59953" spans="1:3" x14ac:dyDescent="0.25">
      <c r="A59953">
        <v>1085</v>
      </c>
      <c r="C59953" t="s">
        <v>4</v>
      </c>
    </row>
    <row r="59954" spans="1:3" x14ac:dyDescent="0.25">
      <c r="A59954">
        <v>2297</v>
      </c>
      <c r="C59954" t="s">
        <v>4</v>
      </c>
    </row>
    <row r="59955" spans="1:3" x14ac:dyDescent="0.25">
      <c r="A59955">
        <v>937</v>
      </c>
      <c r="C59955" t="s">
        <v>4</v>
      </c>
    </row>
    <row r="59956" spans="1:3" x14ac:dyDescent="0.25">
      <c r="A59956">
        <v>1068</v>
      </c>
      <c r="C59956" t="s">
        <v>4</v>
      </c>
    </row>
    <row r="59957" spans="1:3" x14ac:dyDescent="0.25">
      <c r="A59957">
        <v>1085</v>
      </c>
      <c r="C59957" t="s">
        <v>4</v>
      </c>
    </row>
    <row r="59958" spans="1:3" x14ac:dyDescent="0.25">
      <c r="A59958">
        <v>1065</v>
      </c>
      <c r="C59958" t="s">
        <v>4</v>
      </c>
    </row>
    <row r="59959" spans="1:3" x14ac:dyDescent="0.25">
      <c r="A59959">
        <v>1023</v>
      </c>
      <c r="C59959" t="s">
        <v>4</v>
      </c>
    </row>
    <row r="59960" spans="1:3" x14ac:dyDescent="0.25">
      <c r="A59960">
        <v>2429</v>
      </c>
      <c r="C59960" t="s">
        <v>4</v>
      </c>
    </row>
    <row r="59961" spans="1:3" x14ac:dyDescent="0.25">
      <c r="A59961">
        <v>3066</v>
      </c>
      <c r="C59961" t="s">
        <v>5</v>
      </c>
    </row>
    <row r="59962" spans="1:3" x14ac:dyDescent="0.25">
      <c r="A59962">
        <v>997</v>
      </c>
      <c r="C59962" t="s">
        <v>5</v>
      </c>
    </row>
    <row r="59963" spans="1:3" x14ac:dyDescent="0.25">
      <c r="A59963">
        <v>1065</v>
      </c>
      <c r="C59963" t="s">
        <v>4</v>
      </c>
    </row>
    <row r="59964" spans="1:3" x14ac:dyDescent="0.25">
      <c r="A59964">
        <v>2993</v>
      </c>
      <c r="C59964" t="s">
        <v>5</v>
      </c>
    </row>
    <row r="59965" spans="1:3" x14ac:dyDescent="0.25">
      <c r="A59965">
        <v>3259</v>
      </c>
      <c r="C59965" t="s">
        <v>4</v>
      </c>
    </row>
    <row r="59966" spans="1:3" x14ac:dyDescent="0.25">
      <c r="A59966">
        <v>668</v>
      </c>
      <c r="C59966" t="s">
        <v>4</v>
      </c>
    </row>
    <row r="59967" spans="1:3" x14ac:dyDescent="0.25">
      <c r="A59967">
        <v>597</v>
      </c>
      <c r="C59967" t="s">
        <v>4</v>
      </c>
    </row>
    <row r="59968" spans="1:3" x14ac:dyDescent="0.25">
      <c r="A59968">
        <v>2434</v>
      </c>
      <c r="C59968" t="s">
        <v>5</v>
      </c>
    </row>
    <row r="59969" spans="1:3" x14ac:dyDescent="0.25">
      <c r="A59969">
        <v>537</v>
      </c>
      <c r="C59969" t="s">
        <v>4</v>
      </c>
    </row>
    <row r="59970" spans="1:3" x14ac:dyDescent="0.25">
      <c r="A59970">
        <v>537</v>
      </c>
      <c r="C59970" t="s">
        <v>5</v>
      </c>
    </row>
    <row r="59971" spans="1:3" x14ac:dyDescent="0.25">
      <c r="A59971">
        <v>623</v>
      </c>
      <c r="C59971" t="s">
        <v>4</v>
      </c>
    </row>
    <row r="59972" spans="1:3" x14ac:dyDescent="0.25">
      <c r="A59972">
        <v>665</v>
      </c>
      <c r="C59972" t="s">
        <v>5</v>
      </c>
    </row>
    <row r="59973" spans="1:3" x14ac:dyDescent="0.25">
      <c r="A59973">
        <v>997</v>
      </c>
      <c r="C59973" t="s">
        <v>4</v>
      </c>
    </row>
    <row r="59974" spans="1:3" x14ac:dyDescent="0.25">
      <c r="A59974">
        <v>2002</v>
      </c>
      <c r="C59974" t="s">
        <v>5</v>
      </c>
    </row>
    <row r="59975" spans="1:3" x14ac:dyDescent="0.25">
      <c r="A59975">
        <v>537</v>
      </c>
      <c r="C59975" t="s">
        <v>5</v>
      </c>
    </row>
    <row r="59976" spans="1:3" x14ac:dyDescent="0.25">
      <c r="A59976">
        <v>537</v>
      </c>
      <c r="C59976" t="s">
        <v>4</v>
      </c>
    </row>
    <row r="59977" spans="1:3" x14ac:dyDescent="0.25">
      <c r="A59977">
        <v>937</v>
      </c>
      <c r="C59977" t="s">
        <v>5</v>
      </c>
    </row>
    <row r="59978" spans="1:3" x14ac:dyDescent="0.25">
      <c r="A59978">
        <v>1023</v>
      </c>
      <c r="C59978" t="s">
        <v>5</v>
      </c>
    </row>
    <row r="59979" spans="1:3" x14ac:dyDescent="0.25">
      <c r="A59979">
        <v>997</v>
      </c>
      <c r="C59979" t="s">
        <v>4</v>
      </c>
    </row>
    <row r="59980" spans="1:3" x14ac:dyDescent="0.25">
      <c r="A59980">
        <v>937</v>
      </c>
      <c r="C59980" t="s">
        <v>4</v>
      </c>
    </row>
    <row r="59981" spans="1:3" x14ac:dyDescent="0.25">
      <c r="A59981">
        <v>1068</v>
      </c>
      <c r="C59981" t="s">
        <v>4</v>
      </c>
    </row>
    <row r="59982" spans="1:3" x14ac:dyDescent="0.25">
      <c r="A59982">
        <v>937</v>
      </c>
      <c r="C59982" t="s">
        <v>4</v>
      </c>
    </row>
    <row r="59983" spans="1:3" x14ac:dyDescent="0.25">
      <c r="A59983">
        <v>937</v>
      </c>
      <c r="C59983" t="s">
        <v>4</v>
      </c>
    </row>
    <row r="59984" spans="1:3" x14ac:dyDescent="0.25">
      <c r="A59984">
        <v>997</v>
      </c>
      <c r="C59984" t="s">
        <v>4</v>
      </c>
    </row>
    <row r="59985" spans="1:3" x14ac:dyDescent="0.25">
      <c r="A59985">
        <v>1023</v>
      </c>
      <c r="C59985" t="s">
        <v>4</v>
      </c>
    </row>
    <row r="59986" spans="1:3" x14ac:dyDescent="0.25">
      <c r="A59986">
        <v>937</v>
      </c>
      <c r="C59986" t="s">
        <v>5</v>
      </c>
    </row>
    <row r="59987" spans="1:3" x14ac:dyDescent="0.25">
      <c r="A59987">
        <v>937</v>
      </c>
      <c r="C59987" t="s">
        <v>4</v>
      </c>
    </row>
    <row r="59988" spans="1:3" x14ac:dyDescent="0.25">
      <c r="A59988">
        <v>997</v>
      </c>
      <c r="C59988" t="s">
        <v>4</v>
      </c>
    </row>
    <row r="59989" spans="1:3" x14ac:dyDescent="0.25">
      <c r="A59989">
        <v>937</v>
      </c>
      <c r="C59989" t="s">
        <v>4</v>
      </c>
    </row>
    <row r="59990" spans="1:3" x14ac:dyDescent="0.25">
      <c r="A59990">
        <v>937</v>
      </c>
      <c r="C59990" t="s">
        <v>4</v>
      </c>
    </row>
    <row r="59991" spans="1:3" x14ac:dyDescent="0.25">
      <c r="A59991">
        <v>997</v>
      </c>
      <c r="C59991" t="s">
        <v>4</v>
      </c>
    </row>
    <row r="59992" spans="1:3" x14ac:dyDescent="0.25">
      <c r="A59992">
        <v>1023</v>
      </c>
      <c r="C59992" t="s">
        <v>4</v>
      </c>
    </row>
    <row r="59993" spans="1:3" x14ac:dyDescent="0.25">
      <c r="A59993">
        <v>1023</v>
      </c>
      <c r="C59993" t="s">
        <v>4</v>
      </c>
    </row>
    <row r="59994" spans="1:3" x14ac:dyDescent="0.25">
      <c r="A59994">
        <v>997</v>
      </c>
      <c r="C59994" t="s">
        <v>4</v>
      </c>
    </row>
    <row r="59995" spans="1:3" x14ac:dyDescent="0.25">
      <c r="A59995">
        <v>1023</v>
      </c>
      <c r="C59995" t="s">
        <v>4</v>
      </c>
    </row>
    <row r="59996" spans="1:3" x14ac:dyDescent="0.25">
      <c r="A59996">
        <v>1085</v>
      </c>
      <c r="C59996" t="s">
        <v>4</v>
      </c>
    </row>
    <row r="59997" spans="1:3" x14ac:dyDescent="0.25">
      <c r="A59997">
        <v>1068</v>
      </c>
      <c r="C59997" t="s">
        <v>4</v>
      </c>
    </row>
    <row r="59998" spans="1:3" x14ac:dyDescent="0.25">
      <c r="A59998">
        <v>997</v>
      </c>
      <c r="C59998" t="s">
        <v>4</v>
      </c>
    </row>
    <row r="59999" spans="1:3" x14ac:dyDescent="0.25">
      <c r="A59999">
        <v>937</v>
      </c>
      <c r="C59999" t="s">
        <v>4</v>
      </c>
    </row>
    <row r="60000" spans="1:3" x14ac:dyDescent="0.25">
      <c r="A60000">
        <v>937</v>
      </c>
      <c r="C60000" t="s">
        <v>4</v>
      </c>
    </row>
    <row r="60001" spans="1:3" x14ac:dyDescent="0.25">
      <c r="A60001">
        <v>937</v>
      </c>
      <c r="C60001" t="s">
        <v>4</v>
      </c>
    </row>
    <row r="60002" spans="1:3" x14ac:dyDescent="0.25">
      <c r="A60002">
        <v>937</v>
      </c>
      <c r="C60002" t="s">
        <v>4</v>
      </c>
    </row>
    <row r="60003" spans="1:3" x14ac:dyDescent="0.25">
      <c r="A60003">
        <v>1023</v>
      </c>
      <c r="C60003" t="s">
        <v>4</v>
      </c>
    </row>
    <row r="60004" spans="1:3" x14ac:dyDescent="0.25">
      <c r="A60004">
        <v>937</v>
      </c>
      <c r="C60004" t="s">
        <v>4</v>
      </c>
    </row>
    <row r="60005" spans="1:3" x14ac:dyDescent="0.25">
      <c r="A60005">
        <v>1023</v>
      </c>
      <c r="C60005" t="s">
        <v>4</v>
      </c>
    </row>
    <row r="60006" spans="1:3" x14ac:dyDescent="0.25">
      <c r="A60006">
        <v>997</v>
      </c>
      <c r="C60006" t="s">
        <v>5</v>
      </c>
    </row>
    <row r="60007" spans="1:3" x14ac:dyDescent="0.25">
      <c r="A60007">
        <v>1023</v>
      </c>
      <c r="C60007" t="s">
        <v>4</v>
      </c>
    </row>
    <row r="60008" spans="1:3" x14ac:dyDescent="0.25">
      <c r="A60008">
        <v>937</v>
      </c>
      <c r="C60008" t="s">
        <v>4</v>
      </c>
    </row>
    <row r="60009" spans="1:3" x14ac:dyDescent="0.25">
      <c r="A60009">
        <v>937</v>
      </c>
      <c r="C60009" t="s">
        <v>4</v>
      </c>
    </row>
    <row r="60010" spans="1:3" x14ac:dyDescent="0.25">
      <c r="A60010">
        <v>1085</v>
      </c>
      <c r="C60010" t="s">
        <v>4</v>
      </c>
    </row>
    <row r="60011" spans="1:3" x14ac:dyDescent="0.25">
      <c r="A60011">
        <v>937</v>
      </c>
      <c r="C60011" t="s">
        <v>4</v>
      </c>
    </row>
    <row r="60012" spans="1:3" x14ac:dyDescent="0.25">
      <c r="A60012">
        <v>1085</v>
      </c>
      <c r="C60012" t="s">
        <v>4</v>
      </c>
    </row>
    <row r="60013" spans="1:3" x14ac:dyDescent="0.25">
      <c r="A60013">
        <v>1065</v>
      </c>
      <c r="C60013" t="s">
        <v>4</v>
      </c>
    </row>
    <row r="60014" spans="1:3" x14ac:dyDescent="0.25">
      <c r="A60014">
        <v>1085</v>
      </c>
      <c r="C60014" t="s">
        <v>4</v>
      </c>
    </row>
    <row r="60015" spans="1:3" x14ac:dyDescent="0.25">
      <c r="A60015">
        <v>1085</v>
      </c>
      <c r="C60015" t="s">
        <v>4</v>
      </c>
    </row>
    <row r="60016" spans="1:3" x14ac:dyDescent="0.25">
      <c r="A60016">
        <v>997</v>
      </c>
      <c r="C60016" t="s">
        <v>4</v>
      </c>
    </row>
    <row r="60017" spans="1:3" x14ac:dyDescent="0.25">
      <c r="A60017">
        <v>937</v>
      </c>
      <c r="C60017" t="s">
        <v>4</v>
      </c>
    </row>
    <row r="60018" spans="1:3" x14ac:dyDescent="0.25">
      <c r="A60018">
        <v>1023</v>
      </c>
      <c r="C60018" t="s">
        <v>4</v>
      </c>
    </row>
    <row r="60019" spans="1:3" x14ac:dyDescent="0.25">
      <c r="A60019">
        <v>997</v>
      </c>
      <c r="C60019" t="s">
        <v>4</v>
      </c>
    </row>
    <row r="60020" spans="1:3" x14ac:dyDescent="0.25">
      <c r="A60020">
        <v>1065</v>
      </c>
      <c r="C60020" t="s">
        <v>4</v>
      </c>
    </row>
    <row r="60021" spans="1:3" x14ac:dyDescent="0.25">
      <c r="A60021">
        <v>1068</v>
      </c>
      <c r="C60021" t="s">
        <v>4</v>
      </c>
    </row>
    <row r="60022" spans="1:3" x14ac:dyDescent="0.25">
      <c r="A60022">
        <v>1085</v>
      </c>
      <c r="C60022" t="s">
        <v>4</v>
      </c>
    </row>
    <row r="60023" spans="1:3" x14ac:dyDescent="0.25">
      <c r="A60023">
        <v>1023</v>
      </c>
      <c r="C60023" t="s">
        <v>4</v>
      </c>
    </row>
    <row r="60024" spans="1:3" x14ac:dyDescent="0.25">
      <c r="A60024">
        <v>937</v>
      </c>
      <c r="C60024" t="s">
        <v>4</v>
      </c>
    </row>
    <row r="60025" spans="1:3" x14ac:dyDescent="0.25">
      <c r="A60025">
        <v>937</v>
      </c>
      <c r="C60025" t="s">
        <v>4</v>
      </c>
    </row>
    <row r="60026" spans="1:3" x14ac:dyDescent="0.25">
      <c r="A60026">
        <v>937</v>
      </c>
      <c r="C60026" t="s">
        <v>4</v>
      </c>
    </row>
    <row r="60027" spans="1:3" x14ac:dyDescent="0.25">
      <c r="A60027">
        <v>1065</v>
      </c>
      <c r="C60027" t="s">
        <v>4</v>
      </c>
    </row>
    <row r="60028" spans="1:3" x14ac:dyDescent="0.25">
      <c r="A60028">
        <v>937</v>
      </c>
      <c r="C60028" t="s">
        <v>4</v>
      </c>
    </row>
    <row r="60029" spans="1:3" x14ac:dyDescent="0.25">
      <c r="A60029">
        <v>937</v>
      </c>
      <c r="C60029" t="s">
        <v>4</v>
      </c>
    </row>
    <row r="60030" spans="1:3" x14ac:dyDescent="0.25">
      <c r="A60030">
        <v>1085</v>
      </c>
      <c r="C60030" t="s">
        <v>4</v>
      </c>
    </row>
    <row r="60031" spans="1:3" x14ac:dyDescent="0.25">
      <c r="A60031">
        <v>1085</v>
      </c>
      <c r="C60031" t="s">
        <v>4</v>
      </c>
    </row>
    <row r="60032" spans="1:3" x14ac:dyDescent="0.25">
      <c r="A60032">
        <v>997</v>
      </c>
      <c r="C60032" t="s">
        <v>4</v>
      </c>
    </row>
    <row r="60033" spans="1:3" x14ac:dyDescent="0.25">
      <c r="A60033">
        <v>1023</v>
      </c>
      <c r="C60033" t="s">
        <v>4</v>
      </c>
    </row>
    <row r="60034" spans="1:3" x14ac:dyDescent="0.25">
      <c r="A60034">
        <v>1023</v>
      </c>
      <c r="C60034" t="s">
        <v>4</v>
      </c>
    </row>
    <row r="60035" spans="1:3" x14ac:dyDescent="0.25">
      <c r="A60035">
        <v>1023</v>
      </c>
      <c r="C60035" t="s">
        <v>4</v>
      </c>
    </row>
    <row r="60036" spans="1:3" x14ac:dyDescent="0.25">
      <c r="A60036">
        <v>1065</v>
      </c>
      <c r="C60036" t="s">
        <v>4</v>
      </c>
    </row>
    <row r="60037" spans="1:3" x14ac:dyDescent="0.25">
      <c r="A60037">
        <v>1564</v>
      </c>
      <c r="C60037" t="s">
        <v>5</v>
      </c>
    </row>
    <row r="60038" spans="1:3" x14ac:dyDescent="0.25">
      <c r="A60038">
        <v>1023</v>
      </c>
      <c r="C60038" t="s">
        <v>4</v>
      </c>
    </row>
    <row r="60039" spans="1:3" x14ac:dyDescent="0.25">
      <c r="A60039">
        <v>3891</v>
      </c>
      <c r="C60039" t="s">
        <v>5</v>
      </c>
    </row>
    <row r="60040" spans="1:3" x14ac:dyDescent="0.25">
      <c r="A60040">
        <v>2109</v>
      </c>
      <c r="C60040" t="s">
        <v>5</v>
      </c>
    </row>
    <row r="60041" spans="1:3" x14ac:dyDescent="0.25">
      <c r="A60041">
        <v>997</v>
      </c>
      <c r="C60041" t="s">
        <v>4</v>
      </c>
    </row>
    <row r="60042" spans="1:3" x14ac:dyDescent="0.25">
      <c r="A60042">
        <v>997</v>
      </c>
      <c r="C60042" t="s">
        <v>5</v>
      </c>
    </row>
    <row r="60043" spans="1:3" x14ac:dyDescent="0.25">
      <c r="A60043">
        <v>1065</v>
      </c>
      <c r="C60043" t="s">
        <v>4</v>
      </c>
    </row>
    <row r="60044" spans="1:3" x14ac:dyDescent="0.25">
      <c r="A60044">
        <v>1797</v>
      </c>
      <c r="C60044" t="s">
        <v>5</v>
      </c>
    </row>
    <row r="60045" spans="1:3" x14ac:dyDescent="0.25">
      <c r="A60045">
        <v>937</v>
      </c>
      <c r="C60045" t="s">
        <v>5</v>
      </c>
    </row>
    <row r="60046" spans="1:3" x14ac:dyDescent="0.25">
      <c r="A60046">
        <v>1807</v>
      </c>
      <c r="C60046" t="s">
        <v>5</v>
      </c>
    </row>
    <row r="60047" spans="1:3" x14ac:dyDescent="0.25">
      <c r="A60047">
        <v>1065</v>
      </c>
      <c r="C60047" t="s">
        <v>5</v>
      </c>
    </row>
    <row r="60048" spans="1:3" x14ac:dyDescent="0.25">
      <c r="A60048">
        <v>1065</v>
      </c>
      <c r="C60048" t="s">
        <v>4</v>
      </c>
    </row>
    <row r="60049" spans="1:3" x14ac:dyDescent="0.25">
      <c r="A60049">
        <v>1068</v>
      </c>
      <c r="C60049" t="s">
        <v>4</v>
      </c>
    </row>
    <row r="60050" spans="1:3" x14ac:dyDescent="0.25">
      <c r="A60050">
        <v>2992</v>
      </c>
      <c r="C60050" t="s">
        <v>5</v>
      </c>
    </row>
    <row r="60051" spans="1:3" x14ac:dyDescent="0.25">
      <c r="A60051">
        <v>1023</v>
      </c>
      <c r="C60051" t="s">
        <v>4</v>
      </c>
    </row>
    <row r="60052" spans="1:3" x14ac:dyDescent="0.25">
      <c r="A60052">
        <v>665</v>
      </c>
      <c r="C60052" t="s">
        <v>4</v>
      </c>
    </row>
    <row r="60053" spans="1:3" x14ac:dyDescent="0.25">
      <c r="A60053">
        <v>997</v>
      </c>
      <c r="C60053" t="s">
        <v>4</v>
      </c>
    </row>
    <row r="60054" spans="1:3" x14ac:dyDescent="0.25">
      <c r="A60054">
        <v>997</v>
      </c>
      <c r="C60054" t="s">
        <v>4</v>
      </c>
    </row>
    <row r="60055" spans="1:3" x14ac:dyDescent="0.25">
      <c r="A60055">
        <v>997</v>
      </c>
      <c r="C60055" t="s">
        <v>4</v>
      </c>
    </row>
    <row r="60056" spans="1:3" x14ac:dyDescent="0.25">
      <c r="A60056">
        <v>1023</v>
      </c>
      <c r="C60056" t="s">
        <v>4</v>
      </c>
    </row>
    <row r="60057" spans="1:3" x14ac:dyDescent="0.25">
      <c r="A60057">
        <v>1023</v>
      </c>
      <c r="C60057" t="s">
        <v>5</v>
      </c>
    </row>
    <row r="60058" spans="1:3" x14ac:dyDescent="0.25">
      <c r="A60058">
        <v>997</v>
      </c>
      <c r="C60058" t="s">
        <v>4</v>
      </c>
    </row>
    <row r="60059" spans="1:3" x14ac:dyDescent="0.25">
      <c r="A60059">
        <v>997</v>
      </c>
      <c r="C60059" t="s">
        <v>4</v>
      </c>
    </row>
    <row r="60060" spans="1:3" x14ac:dyDescent="0.25">
      <c r="A60060">
        <v>997</v>
      </c>
      <c r="C60060" t="s">
        <v>4</v>
      </c>
    </row>
    <row r="60061" spans="1:3" x14ac:dyDescent="0.25">
      <c r="A60061">
        <v>1023</v>
      </c>
      <c r="C60061" t="s">
        <v>4</v>
      </c>
    </row>
    <row r="60062" spans="1:3" x14ac:dyDescent="0.25">
      <c r="A60062">
        <v>3043</v>
      </c>
      <c r="C60062" t="s">
        <v>5</v>
      </c>
    </row>
    <row r="60063" spans="1:3" x14ac:dyDescent="0.25">
      <c r="A60063">
        <v>1758</v>
      </c>
      <c r="C60063" t="s">
        <v>5</v>
      </c>
    </row>
    <row r="60064" spans="1:3" x14ac:dyDescent="0.25">
      <c r="A60064">
        <v>3268</v>
      </c>
      <c r="C60064" t="s">
        <v>5</v>
      </c>
    </row>
    <row r="60065" spans="1:3" x14ac:dyDescent="0.25">
      <c r="A60065">
        <v>1182</v>
      </c>
      <c r="C60065" t="s">
        <v>5</v>
      </c>
    </row>
    <row r="60066" spans="1:3" x14ac:dyDescent="0.25">
      <c r="A60066">
        <v>1182</v>
      </c>
      <c r="C60066" t="s">
        <v>5</v>
      </c>
    </row>
    <row r="60067" spans="1:3" x14ac:dyDescent="0.25">
      <c r="A60067">
        <v>1005</v>
      </c>
      <c r="C60067" t="s">
        <v>4</v>
      </c>
    </row>
    <row r="60068" spans="1:3" x14ac:dyDescent="0.25">
      <c r="A60068">
        <v>1012</v>
      </c>
      <c r="C60068" t="s">
        <v>5</v>
      </c>
    </row>
    <row r="60069" spans="1:3" x14ac:dyDescent="0.25">
      <c r="A60069">
        <v>1050</v>
      </c>
      <c r="C60069" t="s">
        <v>4</v>
      </c>
    </row>
    <row r="60070" spans="1:3" x14ac:dyDescent="0.25">
      <c r="A60070">
        <v>1144</v>
      </c>
      <c r="C60070" t="s">
        <v>4</v>
      </c>
    </row>
    <row r="60071" spans="1:3" x14ac:dyDescent="0.25">
      <c r="A60071">
        <v>1005</v>
      </c>
      <c r="C60071" t="s">
        <v>5</v>
      </c>
    </row>
    <row r="60072" spans="1:3" x14ac:dyDescent="0.25">
      <c r="A60072">
        <v>1911</v>
      </c>
      <c r="C60072" t="s">
        <v>5</v>
      </c>
    </row>
    <row r="60073" spans="1:3" x14ac:dyDescent="0.25">
      <c r="A60073">
        <v>1005</v>
      </c>
      <c r="C60073" t="s">
        <v>4</v>
      </c>
    </row>
    <row r="60074" spans="1:3" x14ac:dyDescent="0.25">
      <c r="A60074">
        <v>3501</v>
      </c>
      <c r="C60074" t="s">
        <v>5</v>
      </c>
    </row>
    <row r="60075" spans="1:3" x14ac:dyDescent="0.25">
      <c r="A60075">
        <v>1012</v>
      </c>
      <c r="C60075" t="s">
        <v>5</v>
      </c>
    </row>
    <row r="60076" spans="1:3" x14ac:dyDescent="0.25">
      <c r="A60076">
        <v>3473</v>
      </c>
      <c r="C60076" t="s">
        <v>5</v>
      </c>
    </row>
    <row r="60077" spans="1:3" x14ac:dyDescent="0.25">
      <c r="A60077">
        <v>3532</v>
      </c>
      <c r="C60077" t="s">
        <v>5</v>
      </c>
    </row>
    <row r="60078" spans="1:3" x14ac:dyDescent="0.25">
      <c r="A60078">
        <v>3316</v>
      </c>
      <c r="C60078" t="s">
        <v>5</v>
      </c>
    </row>
    <row r="60079" spans="1:3" x14ac:dyDescent="0.25">
      <c r="A60079">
        <v>3242</v>
      </c>
      <c r="C60079" t="s">
        <v>5</v>
      </c>
    </row>
    <row r="60080" spans="1:3" x14ac:dyDescent="0.25">
      <c r="A60080">
        <v>1528</v>
      </c>
      <c r="C60080" t="s">
        <v>5</v>
      </c>
    </row>
    <row r="60081" spans="1:3" x14ac:dyDescent="0.25">
      <c r="A60081">
        <v>1005</v>
      </c>
      <c r="C60081" t="s">
        <v>5</v>
      </c>
    </row>
    <row r="60082" spans="1:3" x14ac:dyDescent="0.25">
      <c r="A60082">
        <v>1005</v>
      </c>
      <c r="C60082" t="s">
        <v>5</v>
      </c>
    </row>
    <row r="60083" spans="1:3" x14ac:dyDescent="0.25">
      <c r="A60083">
        <v>1005</v>
      </c>
      <c r="C60083" t="s">
        <v>5</v>
      </c>
    </row>
    <row r="60084" spans="1:3" x14ac:dyDescent="0.25">
      <c r="A60084">
        <v>3259</v>
      </c>
      <c r="C60084" t="s">
        <v>5</v>
      </c>
    </row>
    <row r="60085" spans="1:3" x14ac:dyDescent="0.25">
      <c r="A60085">
        <v>1182</v>
      </c>
      <c r="C60085" t="s">
        <v>5</v>
      </c>
    </row>
    <row r="60086" spans="1:3" x14ac:dyDescent="0.25">
      <c r="A60086">
        <v>2266</v>
      </c>
      <c r="C60086" t="s">
        <v>5</v>
      </c>
    </row>
    <row r="60087" spans="1:3" x14ac:dyDescent="0.25">
      <c r="A60087">
        <v>1012</v>
      </c>
      <c r="C60087" t="s">
        <v>5</v>
      </c>
    </row>
    <row r="60088" spans="1:3" x14ac:dyDescent="0.25">
      <c r="A60088">
        <v>3791</v>
      </c>
      <c r="C60088" t="s">
        <v>5</v>
      </c>
    </row>
    <row r="60089" spans="1:3" x14ac:dyDescent="0.25">
      <c r="A60089">
        <v>1005</v>
      </c>
      <c r="C60089" t="s">
        <v>5</v>
      </c>
    </row>
    <row r="60090" spans="1:3" x14ac:dyDescent="0.25">
      <c r="A60090">
        <v>1005</v>
      </c>
      <c r="C60090" t="s">
        <v>5</v>
      </c>
    </row>
    <row r="60091" spans="1:3" x14ac:dyDescent="0.25">
      <c r="A60091">
        <v>2166</v>
      </c>
      <c r="C60091" t="s">
        <v>5</v>
      </c>
    </row>
    <row r="60092" spans="1:3" x14ac:dyDescent="0.25">
      <c r="A60092">
        <v>1005</v>
      </c>
      <c r="C60092" t="s">
        <v>4</v>
      </c>
    </row>
    <row r="60093" spans="1:3" x14ac:dyDescent="0.25">
      <c r="A60093">
        <v>1005</v>
      </c>
      <c r="C60093" t="s">
        <v>5</v>
      </c>
    </row>
    <row r="60094" spans="1:3" x14ac:dyDescent="0.25">
      <c r="A60094">
        <v>1012</v>
      </c>
      <c r="C60094" t="s">
        <v>5</v>
      </c>
    </row>
    <row r="60095" spans="1:3" x14ac:dyDescent="0.25">
      <c r="A60095">
        <v>1012</v>
      </c>
      <c r="C60095" t="s">
        <v>5</v>
      </c>
    </row>
    <row r="60096" spans="1:3" x14ac:dyDescent="0.25">
      <c r="A60096">
        <v>2797</v>
      </c>
      <c r="C60096" t="s">
        <v>5</v>
      </c>
    </row>
    <row r="60097" spans="1:3" x14ac:dyDescent="0.25">
      <c r="A60097">
        <v>3231</v>
      </c>
      <c r="C60097" t="s">
        <v>5</v>
      </c>
    </row>
    <row r="60098" spans="1:3" x14ac:dyDescent="0.25">
      <c r="A60098">
        <v>1012</v>
      </c>
      <c r="C60098" t="s">
        <v>4</v>
      </c>
    </row>
    <row r="60099" spans="1:3" x14ac:dyDescent="0.25">
      <c r="A60099">
        <v>1867</v>
      </c>
      <c r="C60099" t="s">
        <v>5</v>
      </c>
    </row>
    <row r="60100" spans="1:3" x14ac:dyDescent="0.25">
      <c r="A60100">
        <v>3961</v>
      </c>
      <c r="C60100" t="s">
        <v>5</v>
      </c>
    </row>
    <row r="60101" spans="1:3" x14ac:dyDescent="0.25">
      <c r="A60101">
        <v>2053</v>
      </c>
      <c r="C60101" t="s">
        <v>4</v>
      </c>
    </row>
    <row r="60102" spans="1:3" x14ac:dyDescent="0.25">
      <c r="A60102">
        <v>1182</v>
      </c>
      <c r="C60102" t="s">
        <v>5</v>
      </c>
    </row>
    <row r="60103" spans="1:3" x14ac:dyDescent="0.25">
      <c r="A60103">
        <v>3161</v>
      </c>
      <c r="C60103" t="s">
        <v>5</v>
      </c>
    </row>
    <row r="60104" spans="1:3" x14ac:dyDescent="0.25">
      <c r="A60104">
        <v>1005</v>
      </c>
      <c r="C60104" t="s">
        <v>4</v>
      </c>
    </row>
    <row r="60105" spans="1:3" x14ac:dyDescent="0.25">
      <c r="A60105">
        <v>2247</v>
      </c>
      <c r="C60105" t="s">
        <v>5</v>
      </c>
    </row>
    <row r="60106" spans="1:3" x14ac:dyDescent="0.25">
      <c r="A60106">
        <v>3305</v>
      </c>
      <c r="C60106" t="s">
        <v>5</v>
      </c>
    </row>
    <row r="60107" spans="1:3" x14ac:dyDescent="0.25">
      <c r="A60107">
        <v>1005</v>
      </c>
      <c r="C60107" t="s">
        <v>4</v>
      </c>
    </row>
    <row r="60108" spans="1:3" x14ac:dyDescent="0.25">
      <c r="A60108">
        <v>1120</v>
      </c>
      <c r="C60108" t="s">
        <v>4</v>
      </c>
    </row>
    <row r="60109" spans="1:3" x14ac:dyDescent="0.25">
      <c r="A60109">
        <v>1182</v>
      </c>
      <c r="C60109" t="s">
        <v>5</v>
      </c>
    </row>
    <row r="60110" spans="1:3" x14ac:dyDescent="0.25">
      <c r="A60110">
        <v>1005</v>
      </c>
      <c r="C60110" t="s">
        <v>5</v>
      </c>
    </row>
    <row r="60111" spans="1:3" x14ac:dyDescent="0.25">
      <c r="A60111">
        <v>1012</v>
      </c>
      <c r="C60111" t="s">
        <v>5</v>
      </c>
    </row>
    <row r="60112" spans="1:3" x14ac:dyDescent="0.25">
      <c r="A60112">
        <v>1012</v>
      </c>
      <c r="C60112" t="s">
        <v>5</v>
      </c>
    </row>
    <row r="60113" spans="1:3" x14ac:dyDescent="0.25">
      <c r="A60113">
        <v>1120</v>
      </c>
      <c r="C60113" t="s">
        <v>5</v>
      </c>
    </row>
    <row r="60114" spans="1:3" x14ac:dyDescent="0.25">
      <c r="A60114">
        <v>1120</v>
      </c>
      <c r="C60114" t="s">
        <v>5</v>
      </c>
    </row>
    <row r="60115" spans="1:3" x14ac:dyDescent="0.25">
      <c r="A60115">
        <v>1005</v>
      </c>
      <c r="C60115" t="s">
        <v>5</v>
      </c>
    </row>
    <row r="60116" spans="1:3" x14ac:dyDescent="0.25">
      <c r="A60116">
        <v>1182</v>
      </c>
      <c r="C60116" t="s">
        <v>5</v>
      </c>
    </row>
    <row r="60117" spans="1:3" x14ac:dyDescent="0.25">
      <c r="A60117">
        <v>3854</v>
      </c>
      <c r="C60117" t="s">
        <v>4</v>
      </c>
    </row>
    <row r="60118" spans="1:3" x14ac:dyDescent="0.25">
      <c r="A60118">
        <v>1120</v>
      </c>
      <c r="C60118" t="s">
        <v>4</v>
      </c>
    </row>
    <row r="60119" spans="1:3" x14ac:dyDescent="0.25">
      <c r="A60119">
        <v>1182</v>
      </c>
      <c r="C60119" t="s">
        <v>4</v>
      </c>
    </row>
    <row r="60120" spans="1:3" x14ac:dyDescent="0.25">
      <c r="A60120">
        <v>1050</v>
      </c>
      <c r="C60120" t="s">
        <v>4</v>
      </c>
    </row>
    <row r="60121" spans="1:3" x14ac:dyDescent="0.25">
      <c r="A60121">
        <v>1005</v>
      </c>
      <c r="C60121" t="s">
        <v>4</v>
      </c>
    </row>
    <row r="60122" spans="1:3" x14ac:dyDescent="0.25">
      <c r="A60122">
        <v>1182</v>
      </c>
      <c r="C60122" t="s">
        <v>4</v>
      </c>
    </row>
    <row r="60123" spans="1:3" x14ac:dyDescent="0.25">
      <c r="A60123">
        <v>1005</v>
      </c>
      <c r="C60123" t="s">
        <v>4</v>
      </c>
    </row>
    <row r="60124" spans="1:3" x14ac:dyDescent="0.25">
      <c r="A60124">
        <v>1182</v>
      </c>
      <c r="C60124" t="s">
        <v>5</v>
      </c>
    </row>
    <row r="60125" spans="1:3" x14ac:dyDescent="0.25">
      <c r="A60125">
        <v>2410</v>
      </c>
      <c r="C60125" t="s">
        <v>4</v>
      </c>
    </row>
    <row r="60126" spans="1:3" x14ac:dyDescent="0.25">
      <c r="A60126">
        <v>1050</v>
      </c>
      <c r="C60126" t="s">
        <v>4</v>
      </c>
    </row>
    <row r="60127" spans="1:3" x14ac:dyDescent="0.25">
      <c r="A60127">
        <v>3350</v>
      </c>
      <c r="C60127" t="s">
        <v>5</v>
      </c>
    </row>
    <row r="60128" spans="1:3" x14ac:dyDescent="0.25">
      <c r="A60128">
        <v>1050</v>
      </c>
      <c r="C60128" t="s">
        <v>4</v>
      </c>
    </row>
    <row r="60129" spans="1:3" x14ac:dyDescent="0.25">
      <c r="A60129">
        <v>3594</v>
      </c>
      <c r="C60129" t="s">
        <v>5</v>
      </c>
    </row>
    <row r="60130" spans="1:3" x14ac:dyDescent="0.25">
      <c r="A60130">
        <v>2503</v>
      </c>
      <c r="C60130" t="s">
        <v>4</v>
      </c>
    </row>
    <row r="60131" spans="1:3" x14ac:dyDescent="0.25">
      <c r="A60131">
        <v>1144</v>
      </c>
      <c r="C60131" t="s">
        <v>4</v>
      </c>
    </row>
    <row r="60132" spans="1:3" x14ac:dyDescent="0.25">
      <c r="A60132">
        <v>1144</v>
      </c>
      <c r="C60132" t="s">
        <v>5</v>
      </c>
    </row>
    <row r="60133" spans="1:3" x14ac:dyDescent="0.25">
      <c r="A60133">
        <v>1012</v>
      </c>
      <c r="C60133" t="s">
        <v>5</v>
      </c>
    </row>
    <row r="60134" spans="1:3" x14ac:dyDescent="0.25">
      <c r="A60134">
        <v>1182</v>
      </c>
      <c r="C60134" t="s">
        <v>4</v>
      </c>
    </row>
    <row r="60135" spans="1:3" x14ac:dyDescent="0.25">
      <c r="A60135">
        <v>3463</v>
      </c>
      <c r="C60135" t="s">
        <v>5</v>
      </c>
    </row>
    <row r="60136" spans="1:3" x14ac:dyDescent="0.25">
      <c r="A60136">
        <v>2868</v>
      </c>
      <c r="C60136" t="s">
        <v>5</v>
      </c>
    </row>
    <row r="60137" spans="1:3" x14ac:dyDescent="0.25">
      <c r="A60137">
        <v>1182</v>
      </c>
      <c r="C60137" t="s">
        <v>4</v>
      </c>
    </row>
    <row r="60138" spans="1:3" x14ac:dyDescent="0.25">
      <c r="A60138">
        <v>1012</v>
      </c>
      <c r="C60138" t="s">
        <v>4</v>
      </c>
    </row>
    <row r="60139" spans="1:3" x14ac:dyDescent="0.25">
      <c r="A60139">
        <v>3101</v>
      </c>
      <c r="C60139" t="s">
        <v>4</v>
      </c>
    </row>
    <row r="60140" spans="1:3" x14ac:dyDescent="0.25">
      <c r="A60140">
        <v>1850</v>
      </c>
      <c r="C60140" t="s">
        <v>4</v>
      </c>
    </row>
    <row r="60141" spans="1:3" x14ac:dyDescent="0.25">
      <c r="A60141">
        <v>1120</v>
      </c>
      <c r="C60141" t="s">
        <v>4</v>
      </c>
    </row>
    <row r="60142" spans="1:3" x14ac:dyDescent="0.25">
      <c r="A60142">
        <v>1005</v>
      </c>
      <c r="C60142" t="s">
        <v>4</v>
      </c>
    </row>
    <row r="60143" spans="1:3" x14ac:dyDescent="0.25">
      <c r="A60143">
        <v>744</v>
      </c>
      <c r="C60143" t="s">
        <v>5</v>
      </c>
    </row>
    <row r="60144" spans="1:3" x14ac:dyDescent="0.25">
      <c r="A60144">
        <v>720</v>
      </c>
      <c r="C60144" t="s">
        <v>5</v>
      </c>
    </row>
    <row r="60145" spans="1:3" x14ac:dyDescent="0.25">
      <c r="A60145">
        <v>605</v>
      </c>
      <c r="C60145" t="s">
        <v>4</v>
      </c>
    </row>
    <row r="60146" spans="1:3" x14ac:dyDescent="0.25">
      <c r="A60146">
        <v>1005</v>
      </c>
      <c r="C60146" t="s">
        <v>4</v>
      </c>
    </row>
    <row r="60147" spans="1:3" x14ac:dyDescent="0.25">
      <c r="A60147">
        <v>1197</v>
      </c>
      <c r="C60147" t="s">
        <v>4</v>
      </c>
    </row>
    <row r="60148" spans="1:3" x14ac:dyDescent="0.25">
      <c r="A60148">
        <v>1012</v>
      </c>
      <c r="C60148" t="s">
        <v>4</v>
      </c>
    </row>
    <row r="60149" spans="1:3" x14ac:dyDescent="0.25">
      <c r="A60149">
        <v>720</v>
      </c>
      <c r="C60149" t="s">
        <v>4</v>
      </c>
    </row>
    <row r="60150" spans="1:3" x14ac:dyDescent="0.25">
      <c r="A60150">
        <v>1005</v>
      </c>
      <c r="C60150" t="s">
        <v>5</v>
      </c>
    </row>
    <row r="60151" spans="1:3" x14ac:dyDescent="0.25">
      <c r="A60151">
        <v>1120</v>
      </c>
      <c r="C60151" t="s">
        <v>4</v>
      </c>
    </row>
    <row r="60152" spans="1:3" x14ac:dyDescent="0.25">
      <c r="A60152">
        <v>1012</v>
      </c>
      <c r="C60152" t="s">
        <v>4</v>
      </c>
    </row>
    <row r="60153" spans="1:3" x14ac:dyDescent="0.25">
      <c r="A60153">
        <v>1005</v>
      </c>
      <c r="C60153" t="s">
        <v>4</v>
      </c>
    </row>
    <row r="60154" spans="1:3" x14ac:dyDescent="0.25">
      <c r="A60154">
        <v>1005</v>
      </c>
      <c r="C60154" t="s">
        <v>4</v>
      </c>
    </row>
    <row r="60155" spans="1:3" x14ac:dyDescent="0.25">
      <c r="A60155">
        <v>1182</v>
      </c>
      <c r="C60155" t="s">
        <v>5</v>
      </c>
    </row>
    <row r="60156" spans="1:3" x14ac:dyDescent="0.25">
      <c r="A60156">
        <v>1012</v>
      </c>
      <c r="C60156" t="s">
        <v>4</v>
      </c>
    </row>
    <row r="60157" spans="1:3" x14ac:dyDescent="0.25">
      <c r="A60157">
        <v>1005</v>
      </c>
      <c r="C60157" t="s">
        <v>4</v>
      </c>
    </row>
    <row r="60158" spans="1:3" x14ac:dyDescent="0.25">
      <c r="A60158">
        <v>1005</v>
      </c>
      <c r="C60158" t="s">
        <v>4</v>
      </c>
    </row>
    <row r="60159" spans="1:3" x14ac:dyDescent="0.25">
      <c r="A60159">
        <v>1182</v>
      </c>
      <c r="C60159" t="s">
        <v>4</v>
      </c>
    </row>
    <row r="60160" spans="1:3" x14ac:dyDescent="0.25">
      <c r="A60160">
        <v>1182</v>
      </c>
      <c r="C60160" t="s">
        <v>5</v>
      </c>
    </row>
    <row r="60161" spans="1:3" x14ac:dyDescent="0.25">
      <c r="A60161">
        <v>1182</v>
      </c>
      <c r="C60161" t="s">
        <v>4</v>
      </c>
    </row>
    <row r="60162" spans="1:3" x14ac:dyDescent="0.25">
      <c r="A60162">
        <v>1012</v>
      </c>
      <c r="C60162" t="s">
        <v>5</v>
      </c>
    </row>
    <row r="60163" spans="1:3" x14ac:dyDescent="0.25">
      <c r="A60163">
        <v>1005</v>
      </c>
      <c r="C60163" t="s">
        <v>4</v>
      </c>
    </row>
    <row r="60164" spans="1:3" x14ac:dyDescent="0.25">
      <c r="A60164">
        <v>1050</v>
      </c>
      <c r="C60164" t="s">
        <v>5</v>
      </c>
    </row>
    <row r="60165" spans="1:3" x14ac:dyDescent="0.25">
      <c r="A60165">
        <v>1182</v>
      </c>
      <c r="C60165" t="s">
        <v>4</v>
      </c>
    </row>
    <row r="60166" spans="1:3" x14ac:dyDescent="0.25">
      <c r="A60166">
        <v>1005</v>
      </c>
      <c r="C60166" t="s">
        <v>4</v>
      </c>
    </row>
    <row r="60167" spans="1:3" x14ac:dyDescent="0.25">
      <c r="A60167">
        <v>1005</v>
      </c>
      <c r="C60167" t="s">
        <v>4</v>
      </c>
    </row>
    <row r="60168" spans="1:3" x14ac:dyDescent="0.25">
      <c r="A60168">
        <v>1120</v>
      </c>
      <c r="C60168" t="s">
        <v>4</v>
      </c>
    </row>
    <row r="60169" spans="1:3" x14ac:dyDescent="0.25">
      <c r="A60169">
        <v>1120</v>
      </c>
      <c r="C60169" t="s">
        <v>4</v>
      </c>
    </row>
    <row r="60170" spans="1:3" x14ac:dyDescent="0.25">
      <c r="A60170">
        <v>1182</v>
      </c>
      <c r="C60170" t="s">
        <v>4</v>
      </c>
    </row>
    <row r="60171" spans="1:3" x14ac:dyDescent="0.25">
      <c r="A60171">
        <v>1050</v>
      </c>
      <c r="C60171" t="s">
        <v>4</v>
      </c>
    </row>
    <row r="60172" spans="1:3" x14ac:dyDescent="0.25">
      <c r="A60172">
        <v>1120</v>
      </c>
      <c r="C60172" t="s">
        <v>4</v>
      </c>
    </row>
    <row r="60173" spans="1:3" x14ac:dyDescent="0.25">
      <c r="A60173">
        <v>1144</v>
      </c>
      <c r="C60173" t="s">
        <v>4</v>
      </c>
    </row>
    <row r="60174" spans="1:3" x14ac:dyDescent="0.25">
      <c r="A60174">
        <v>1120</v>
      </c>
      <c r="C60174" t="s">
        <v>4</v>
      </c>
    </row>
    <row r="60175" spans="1:3" x14ac:dyDescent="0.25">
      <c r="A60175">
        <v>1120</v>
      </c>
      <c r="C60175" t="s">
        <v>4</v>
      </c>
    </row>
    <row r="60176" spans="1:3" x14ac:dyDescent="0.25">
      <c r="A60176">
        <v>1144</v>
      </c>
      <c r="C60176" t="s">
        <v>5</v>
      </c>
    </row>
    <row r="60177" spans="1:3" x14ac:dyDescent="0.25">
      <c r="A60177">
        <v>1120</v>
      </c>
      <c r="C60177" t="s">
        <v>4</v>
      </c>
    </row>
    <row r="60178" spans="1:3" x14ac:dyDescent="0.25">
      <c r="A60178">
        <v>1120</v>
      </c>
      <c r="C60178" t="s">
        <v>4</v>
      </c>
    </row>
    <row r="60179" spans="1:3" x14ac:dyDescent="0.25">
      <c r="A60179">
        <v>1120</v>
      </c>
      <c r="C60179" t="s">
        <v>4</v>
      </c>
    </row>
    <row r="60180" spans="1:3" x14ac:dyDescent="0.25">
      <c r="A60180">
        <v>1005</v>
      </c>
      <c r="C60180" t="s">
        <v>4</v>
      </c>
    </row>
    <row r="60181" spans="1:3" x14ac:dyDescent="0.25">
      <c r="A60181">
        <v>1050</v>
      </c>
      <c r="C60181" t="s">
        <v>4</v>
      </c>
    </row>
    <row r="60182" spans="1:3" x14ac:dyDescent="0.25">
      <c r="A60182">
        <v>1050</v>
      </c>
      <c r="C60182" t="s">
        <v>4</v>
      </c>
    </row>
    <row r="60183" spans="1:3" x14ac:dyDescent="0.25">
      <c r="A60183">
        <v>1120</v>
      </c>
      <c r="C60183" t="s">
        <v>4</v>
      </c>
    </row>
    <row r="60184" spans="1:3" x14ac:dyDescent="0.25">
      <c r="A60184">
        <v>1777</v>
      </c>
      <c r="C60184" t="s">
        <v>5</v>
      </c>
    </row>
    <row r="60185" spans="1:3" x14ac:dyDescent="0.25">
      <c r="A60185">
        <v>1197</v>
      </c>
      <c r="C60185" t="s">
        <v>5</v>
      </c>
    </row>
    <row r="60186" spans="1:3" x14ac:dyDescent="0.25">
      <c r="A60186">
        <v>1844</v>
      </c>
      <c r="C60186" t="s">
        <v>5</v>
      </c>
    </row>
    <row r="60187" spans="1:3" x14ac:dyDescent="0.25">
      <c r="A60187">
        <v>1515</v>
      </c>
      <c r="C60187" t="s">
        <v>5</v>
      </c>
    </row>
    <row r="60188" spans="1:3" x14ac:dyDescent="0.25">
      <c r="A60188">
        <v>1005</v>
      </c>
      <c r="C60188" t="s">
        <v>5</v>
      </c>
    </row>
    <row r="60189" spans="1:3" x14ac:dyDescent="0.25">
      <c r="A60189">
        <v>1182</v>
      </c>
      <c r="C60189" t="s">
        <v>4</v>
      </c>
    </row>
    <row r="60190" spans="1:3" x14ac:dyDescent="0.25">
      <c r="A60190">
        <v>1577</v>
      </c>
      <c r="C60190" t="s">
        <v>5</v>
      </c>
    </row>
    <row r="60191" spans="1:3" x14ac:dyDescent="0.25">
      <c r="A60191">
        <v>1197</v>
      </c>
      <c r="C60191" t="s">
        <v>4</v>
      </c>
    </row>
    <row r="60192" spans="1:3" x14ac:dyDescent="0.25">
      <c r="A60192">
        <v>1012</v>
      </c>
      <c r="C60192" t="s">
        <v>4</v>
      </c>
    </row>
    <row r="60193" spans="1:3" x14ac:dyDescent="0.25">
      <c r="A60193">
        <v>1197</v>
      </c>
      <c r="C60193" t="s">
        <v>4</v>
      </c>
    </row>
    <row r="60194" spans="1:3" x14ac:dyDescent="0.25">
      <c r="A60194">
        <v>1005</v>
      </c>
      <c r="C60194" t="s">
        <v>4</v>
      </c>
    </row>
    <row r="60195" spans="1:3" x14ac:dyDescent="0.25">
      <c r="A60195">
        <v>1709</v>
      </c>
      <c r="C60195" t="s">
        <v>5</v>
      </c>
    </row>
    <row r="60196" spans="1:3" x14ac:dyDescent="0.25">
      <c r="A60196">
        <v>1546</v>
      </c>
      <c r="C60196" t="s">
        <v>5</v>
      </c>
    </row>
    <row r="60197" spans="1:3" x14ac:dyDescent="0.25">
      <c r="A60197">
        <v>1709</v>
      </c>
      <c r="C60197" t="s">
        <v>5</v>
      </c>
    </row>
    <row r="60198" spans="1:3" x14ac:dyDescent="0.25">
      <c r="A60198">
        <v>1506</v>
      </c>
      <c r="C60198" t="s">
        <v>5</v>
      </c>
    </row>
    <row r="60199" spans="1:3" x14ac:dyDescent="0.25">
      <c r="A60199">
        <v>1607</v>
      </c>
      <c r="C60199" t="s">
        <v>4</v>
      </c>
    </row>
    <row r="60200" spans="1:3" x14ac:dyDescent="0.25">
      <c r="A60200">
        <v>1709</v>
      </c>
      <c r="C60200" t="s">
        <v>5</v>
      </c>
    </row>
    <row r="60201" spans="1:3" x14ac:dyDescent="0.25">
      <c r="A60201">
        <v>983</v>
      </c>
      <c r="C60201" t="s">
        <v>5</v>
      </c>
    </row>
    <row r="60202" spans="1:3" x14ac:dyDescent="0.25">
      <c r="A60202">
        <v>1546</v>
      </c>
      <c r="C60202" t="s">
        <v>5</v>
      </c>
    </row>
    <row r="60203" spans="1:3" x14ac:dyDescent="0.25">
      <c r="A60203">
        <v>1703</v>
      </c>
      <c r="C60203" t="s">
        <v>4</v>
      </c>
    </row>
    <row r="60204" spans="1:3" x14ac:dyDescent="0.25">
      <c r="A60204">
        <v>1546</v>
      </c>
      <c r="C60204" t="s">
        <v>5</v>
      </c>
    </row>
    <row r="60205" spans="1:3" x14ac:dyDescent="0.25">
      <c r="A60205">
        <v>1546</v>
      </c>
      <c r="C60205" t="s">
        <v>5</v>
      </c>
    </row>
    <row r="60206" spans="1:3" x14ac:dyDescent="0.25">
      <c r="A60206">
        <v>1506</v>
      </c>
      <c r="C60206" t="s">
        <v>5</v>
      </c>
    </row>
    <row r="60207" spans="1:3" x14ac:dyDescent="0.25">
      <c r="A60207">
        <v>1546</v>
      </c>
      <c r="C60207" t="s">
        <v>5</v>
      </c>
    </row>
    <row r="60208" spans="1:3" x14ac:dyDescent="0.25">
      <c r="A60208">
        <v>1546</v>
      </c>
      <c r="C60208" t="s">
        <v>4</v>
      </c>
    </row>
    <row r="60209" spans="1:3" x14ac:dyDescent="0.25">
      <c r="A60209">
        <v>1703</v>
      </c>
      <c r="C60209" t="s">
        <v>5</v>
      </c>
    </row>
    <row r="60210" spans="1:3" x14ac:dyDescent="0.25">
      <c r="A60210">
        <v>1703</v>
      </c>
      <c r="C60210" t="s">
        <v>5</v>
      </c>
    </row>
    <row r="60211" spans="1:3" x14ac:dyDescent="0.25">
      <c r="A60211">
        <v>1703</v>
      </c>
      <c r="C60211" t="s">
        <v>5</v>
      </c>
    </row>
    <row r="60212" spans="1:3" x14ac:dyDescent="0.25">
      <c r="A60212">
        <v>1546</v>
      </c>
      <c r="C60212" t="s">
        <v>4</v>
      </c>
    </row>
    <row r="60213" spans="1:3" x14ac:dyDescent="0.25">
      <c r="A60213">
        <v>1506</v>
      </c>
      <c r="C60213" t="s">
        <v>4</v>
      </c>
    </row>
    <row r="60214" spans="1:3" x14ac:dyDescent="0.25">
      <c r="A60214">
        <v>1546</v>
      </c>
      <c r="C60214" t="s">
        <v>4</v>
      </c>
    </row>
    <row r="60215" spans="1:3" x14ac:dyDescent="0.25">
      <c r="A60215">
        <v>1546</v>
      </c>
      <c r="C60215" t="s">
        <v>4</v>
      </c>
    </row>
    <row r="60216" spans="1:3" x14ac:dyDescent="0.25">
      <c r="A60216">
        <v>1607</v>
      </c>
      <c r="C60216" t="s">
        <v>5</v>
      </c>
    </row>
    <row r="60217" spans="1:3" x14ac:dyDescent="0.25">
      <c r="A60217">
        <v>1506</v>
      </c>
      <c r="C60217" t="s">
        <v>5</v>
      </c>
    </row>
    <row r="60218" spans="1:3" x14ac:dyDescent="0.25">
      <c r="A60218">
        <v>1607</v>
      </c>
      <c r="C60218" t="s">
        <v>5</v>
      </c>
    </row>
    <row r="60219" spans="1:3" x14ac:dyDescent="0.25">
      <c r="A60219">
        <v>1546</v>
      </c>
      <c r="C60219" t="s">
        <v>5</v>
      </c>
    </row>
    <row r="60220" spans="1:3" x14ac:dyDescent="0.25">
      <c r="A60220">
        <v>1703</v>
      </c>
      <c r="C60220" t="s">
        <v>5</v>
      </c>
    </row>
    <row r="60221" spans="1:3" x14ac:dyDescent="0.25">
      <c r="A60221">
        <v>1506</v>
      </c>
      <c r="C60221" t="s">
        <v>4</v>
      </c>
    </row>
    <row r="60222" spans="1:3" x14ac:dyDescent="0.25">
      <c r="A60222">
        <v>1703</v>
      </c>
      <c r="C60222" t="s">
        <v>4</v>
      </c>
    </row>
    <row r="60223" spans="1:3" x14ac:dyDescent="0.25">
      <c r="A60223">
        <v>1703</v>
      </c>
      <c r="C60223" t="s">
        <v>5</v>
      </c>
    </row>
    <row r="60224" spans="1:3" x14ac:dyDescent="0.25">
      <c r="A60224">
        <v>1703</v>
      </c>
      <c r="C60224" t="s">
        <v>4</v>
      </c>
    </row>
    <row r="60225" spans="1:3" x14ac:dyDescent="0.25">
      <c r="A60225">
        <v>1506</v>
      </c>
      <c r="C60225" t="s">
        <v>4</v>
      </c>
    </row>
    <row r="60226" spans="1:3" x14ac:dyDescent="0.25">
      <c r="A60226">
        <v>1546</v>
      </c>
      <c r="C60226" t="s">
        <v>4</v>
      </c>
    </row>
    <row r="60227" spans="1:3" x14ac:dyDescent="0.25">
      <c r="A60227">
        <v>1703</v>
      </c>
      <c r="C60227" t="s">
        <v>4</v>
      </c>
    </row>
    <row r="60228" spans="1:3" x14ac:dyDescent="0.25">
      <c r="A60228">
        <v>1546</v>
      </c>
      <c r="C60228" t="s">
        <v>4</v>
      </c>
    </row>
    <row r="60229" spans="1:3" x14ac:dyDescent="0.25">
      <c r="A60229">
        <v>991</v>
      </c>
      <c r="C60229" t="s">
        <v>4</v>
      </c>
    </row>
    <row r="60230" spans="1:3" x14ac:dyDescent="0.25">
      <c r="A60230">
        <v>1546</v>
      </c>
      <c r="C60230" t="s">
        <v>4</v>
      </c>
    </row>
    <row r="60231" spans="1:3" x14ac:dyDescent="0.25">
      <c r="A60231">
        <v>1049</v>
      </c>
      <c r="C60231" t="s">
        <v>4</v>
      </c>
    </row>
    <row r="60232" spans="1:3" x14ac:dyDescent="0.25">
      <c r="A60232">
        <v>1120</v>
      </c>
      <c r="C60232" t="s">
        <v>4</v>
      </c>
    </row>
    <row r="60233" spans="1:3" x14ac:dyDescent="0.25">
      <c r="A60233">
        <v>1546</v>
      </c>
      <c r="C60233" t="s">
        <v>4</v>
      </c>
    </row>
    <row r="60234" spans="1:3" x14ac:dyDescent="0.25">
      <c r="A60234">
        <v>209</v>
      </c>
      <c r="C60234" t="s">
        <v>4</v>
      </c>
    </row>
    <row r="60235" spans="1:3" x14ac:dyDescent="0.25">
      <c r="A60235">
        <v>1007</v>
      </c>
      <c r="C60235" t="s">
        <v>4</v>
      </c>
    </row>
    <row r="60236" spans="1:3" x14ac:dyDescent="0.25">
      <c r="A60236">
        <v>1958</v>
      </c>
      <c r="C60236" t="s">
        <v>5</v>
      </c>
    </row>
    <row r="60237" spans="1:3" x14ac:dyDescent="0.25">
      <c r="A60237">
        <v>209</v>
      </c>
      <c r="C60237" t="s">
        <v>4</v>
      </c>
    </row>
    <row r="60238" spans="1:3" x14ac:dyDescent="0.25">
      <c r="A60238">
        <v>1607</v>
      </c>
      <c r="C60238" t="s">
        <v>4</v>
      </c>
    </row>
    <row r="60239" spans="1:3" x14ac:dyDescent="0.25">
      <c r="A60239">
        <v>1455</v>
      </c>
      <c r="C60239" t="s">
        <v>4</v>
      </c>
    </row>
    <row r="60240" spans="1:3" x14ac:dyDescent="0.25">
      <c r="A60240">
        <v>1546</v>
      </c>
      <c r="C60240" t="s">
        <v>4</v>
      </c>
    </row>
    <row r="60241" spans="1:3" x14ac:dyDescent="0.25">
      <c r="A60241">
        <v>1506</v>
      </c>
      <c r="C60241" t="s">
        <v>4</v>
      </c>
    </row>
    <row r="60242" spans="1:3" x14ac:dyDescent="0.25">
      <c r="A60242">
        <v>1546</v>
      </c>
      <c r="C60242" t="s">
        <v>4</v>
      </c>
    </row>
    <row r="60243" spans="1:3" x14ac:dyDescent="0.25">
      <c r="A60243">
        <v>1506</v>
      </c>
      <c r="C60243" t="s">
        <v>4</v>
      </c>
    </row>
    <row r="60244" spans="1:3" x14ac:dyDescent="0.25">
      <c r="A60244">
        <v>1546</v>
      </c>
      <c r="C60244" t="s">
        <v>4</v>
      </c>
    </row>
    <row r="60245" spans="1:3" x14ac:dyDescent="0.25">
      <c r="A60245">
        <v>1709</v>
      </c>
      <c r="C60245" t="s">
        <v>5</v>
      </c>
    </row>
    <row r="60246" spans="1:3" x14ac:dyDescent="0.25">
      <c r="A60246">
        <v>1546</v>
      </c>
      <c r="C60246" t="s">
        <v>4</v>
      </c>
    </row>
    <row r="60247" spans="1:3" x14ac:dyDescent="0.25">
      <c r="A60247">
        <v>1546</v>
      </c>
      <c r="C60247" t="s">
        <v>4</v>
      </c>
    </row>
    <row r="60248" spans="1:3" x14ac:dyDescent="0.25">
      <c r="A60248">
        <v>1506</v>
      </c>
      <c r="C60248" t="s">
        <v>4</v>
      </c>
    </row>
    <row r="60249" spans="1:3" x14ac:dyDescent="0.25">
      <c r="A60249">
        <v>1709</v>
      </c>
      <c r="C60249" t="s">
        <v>4</v>
      </c>
    </row>
    <row r="60250" spans="1:3" x14ac:dyDescent="0.25">
      <c r="A60250">
        <v>1506</v>
      </c>
      <c r="C60250" t="s">
        <v>4</v>
      </c>
    </row>
    <row r="60251" spans="1:3" x14ac:dyDescent="0.25">
      <c r="A60251">
        <v>1546</v>
      </c>
      <c r="C60251" t="s">
        <v>4</v>
      </c>
    </row>
    <row r="60252" spans="1:3" x14ac:dyDescent="0.25">
      <c r="A60252">
        <v>1546</v>
      </c>
      <c r="C60252" t="s">
        <v>4</v>
      </c>
    </row>
    <row r="60253" spans="1:3" x14ac:dyDescent="0.25">
      <c r="A60253">
        <v>1546</v>
      </c>
      <c r="C60253" t="s">
        <v>4</v>
      </c>
    </row>
    <row r="60254" spans="1:3" x14ac:dyDescent="0.25">
      <c r="A60254">
        <v>1506</v>
      </c>
      <c r="C60254" t="s">
        <v>4</v>
      </c>
    </row>
    <row r="60255" spans="1:3" x14ac:dyDescent="0.25">
      <c r="A60255">
        <v>1506</v>
      </c>
      <c r="C60255" t="s">
        <v>4</v>
      </c>
    </row>
    <row r="60256" spans="1:3" x14ac:dyDescent="0.25">
      <c r="A60256">
        <v>1546</v>
      </c>
      <c r="C60256" t="s">
        <v>4</v>
      </c>
    </row>
    <row r="60257" spans="1:3" x14ac:dyDescent="0.25">
      <c r="A60257">
        <v>1546</v>
      </c>
      <c r="C60257" t="s">
        <v>4</v>
      </c>
    </row>
    <row r="60258" spans="1:3" x14ac:dyDescent="0.25">
      <c r="A60258">
        <v>1703</v>
      </c>
      <c r="C60258" t="s">
        <v>4</v>
      </c>
    </row>
    <row r="60259" spans="1:3" x14ac:dyDescent="0.25">
      <c r="A60259">
        <v>1607</v>
      </c>
      <c r="C60259" t="s">
        <v>4</v>
      </c>
    </row>
    <row r="60260" spans="1:3" x14ac:dyDescent="0.25">
      <c r="A60260">
        <v>1506</v>
      </c>
      <c r="C60260" t="s">
        <v>4</v>
      </c>
    </row>
    <row r="60261" spans="1:3" x14ac:dyDescent="0.25">
      <c r="A60261">
        <v>1607</v>
      </c>
      <c r="C60261" t="s">
        <v>4</v>
      </c>
    </row>
    <row r="60262" spans="1:3" x14ac:dyDescent="0.25">
      <c r="A60262">
        <v>1546</v>
      </c>
      <c r="C60262" t="s">
        <v>4</v>
      </c>
    </row>
    <row r="60263" spans="1:3" x14ac:dyDescent="0.25">
      <c r="A60263">
        <v>1703</v>
      </c>
      <c r="C60263" t="s">
        <v>4</v>
      </c>
    </row>
    <row r="60264" spans="1:3" x14ac:dyDescent="0.25">
      <c r="A60264">
        <v>1709</v>
      </c>
      <c r="C60264" t="s">
        <v>4</v>
      </c>
    </row>
    <row r="60265" spans="1:3" x14ac:dyDescent="0.25">
      <c r="A60265">
        <v>1146</v>
      </c>
      <c r="C60265" t="s">
        <v>4</v>
      </c>
    </row>
    <row r="60266" spans="1:3" x14ac:dyDescent="0.25">
      <c r="A60266">
        <v>1506</v>
      </c>
      <c r="C60266" t="s">
        <v>4</v>
      </c>
    </row>
    <row r="60267" spans="1:3" x14ac:dyDescent="0.25">
      <c r="A60267">
        <v>1607</v>
      </c>
      <c r="C60267" t="s">
        <v>4</v>
      </c>
    </row>
    <row r="60268" spans="1:3" x14ac:dyDescent="0.25">
      <c r="A60268">
        <v>1506</v>
      </c>
      <c r="C60268" t="s">
        <v>4</v>
      </c>
    </row>
    <row r="60269" spans="1:3" x14ac:dyDescent="0.25">
      <c r="A60269">
        <v>2218</v>
      </c>
      <c r="C60269" t="s">
        <v>5</v>
      </c>
    </row>
    <row r="60270" spans="1:3" x14ac:dyDescent="0.25">
      <c r="A60270">
        <v>2446</v>
      </c>
      <c r="C60270" t="s">
        <v>5</v>
      </c>
    </row>
    <row r="60271" spans="1:3" x14ac:dyDescent="0.25">
      <c r="A60271">
        <v>2446</v>
      </c>
      <c r="C60271" t="s">
        <v>5</v>
      </c>
    </row>
    <row r="60272" spans="1:3" x14ac:dyDescent="0.25">
      <c r="A60272">
        <v>2583</v>
      </c>
      <c r="C60272" t="s">
        <v>5</v>
      </c>
    </row>
    <row r="60273" spans="1:3" x14ac:dyDescent="0.25">
      <c r="A60273">
        <v>2446</v>
      </c>
      <c r="C60273" t="s">
        <v>5</v>
      </c>
    </row>
    <row r="60274" spans="1:3" x14ac:dyDescent="0.25">
      <c r="A60274">
        <v>2446</v>
      </c>
      <c r="C60274" t="s">
        <v>5</v>
      </c>
    </row>
    <row r="60275" spans="1:3" x14ac:dyDescent="0.25">
      <c r="A60275">
        <v>2218</v>
      </c>
      <c r="C60275" t="s">
        <v>4</v>
      </c>
    </row>
    <row r="60276" spans="1:3" x14ac:dyDescent="0.25">
      <c r="A60276">
        <v>2583</v>
      </c>
      <c r="C60276" t="s">
        <v>5</v>
      </c>
    </row>
    <row r="60277" spans="1:3" x14ac:dyDescent="0.25">
      <c r="A60277">
        <v>2583</v>
      </c>
      <c r="C60277" t="s">
        <v>4</v>
      </c>
    </row>
    <row r="60278" spans="1:3" x14ac:dyDescent="0.25">
      <c r="A60278">
        <v>2446</v>
      </c>
      <c r="C60278" t="s">
        <v>4</v>
      </c>
    </row>
    <row r="60279" spans="1:3" x14ac:dyDescent="0.25">
      <c r="A60279">
        <v>2446</v>
      </c>
      <c r="C60279" t="s">
        <v>4</v>
      </c>
    </row>
    <row r="60280" spans="1:3" x14ac:dyDescent="0.25">
      <c r="A60280">
        <v>2446</v>
      </c>
      <c r="C60280" t="s">
        <v>4</v>
      </c>
    </row>
    <row r="60281" spans="1:3" x14ac:dyDescent="0.25">
      <c r="A60281">
        <v>2446</v>
      </c>
      <c r="C60281" t="s">
        <v>4</v>
      </c>
    </row>
    <row r="60282" spans="1:3" x14ac:dyDescent="0.25">
      <c r="A60282">
        <v>2446</v>
      </c>
      <c r="C60282" t="s">
        <v>4</v>
      </c>
    </row>
    <row r="60283" spans="1:3" x14ac:dyDescent="0.25">
      <c r="A60283">
        <v>2583</v>
      </c>
      <c r="C60283" t="s">
        <v>5</v>
      </c>
    </row>
    <row r="60284" spans="1:3" x14ac:dyDescent="0.25">
      <c r="A60284">
        <v>2218</v>
      </c>
      <c r="C60284" t="s">
        <v>5</v>
      </c>
    </row>
    <row r="60285" spans="1:3" x14ac:dyDescent="0.25">
      <c r="A60285">
        <v>326</v>
      </c>
      <c r="C60285" t="s">
        <v>4</v>
      </c>
    </row>
    <row r="60286" spans="1:3" x14ac:dyDescent="0.25">
      <c r="A60286">
        <v>783</v>
      </c>
      <c r="C60286" t="s">
        <v>5</v>
      </c>
    </row>
    <row r="60287" spans="1:3" x14ac:dyDescent="0.25">
      <c r="A60287">
        <v>1516</v>
      </c>
      <c r="C60287" t="s">
        <v>5</v>
      </c>
    </row>
    <row r="60288" spans="1:3" x14ac:dyDescent="0.25">
      <c r="A60288">
        <v>783</v>
      </c>
      <c r="C60288" t="s">
        <v>4</v>
      </c>
    </row>
    <row r="60289" spans="1:3" x14ac:dyDescent="0.25">
      <c r="A60289">
        <v>2047</v>
      </c>
      <c r="C60289" t="s">
        <v>5</v>
      </c>
    </row>
    <row r="60290" spans="1:3" x14ac:dyDescent="0.25">
      <c r="A60290">
        <v>1954</v>
      </c>
      <c r="C60290" t="s">
        <v>5</v>
      </c>
    </row>
    <row r="60291" spans="1:3" x14ac:dyDescent="0.25">
      <c r="A60291">
        <v>783</v>
      </c>
      <c r="C60291" t="s">
        <v>4</v>
      </c>
    </row>
    <row r="60292" spans="1:3" x14ac:dyDescent="0.25">
      <c r="A60292">
        <v>3678</v>
      </c>
      <c r="C60292" t="s">
        <v>5</v>
      </c>
    </row>
    <row r="60293" spans="1:3" x14ac:dyDescent="0.25">
      <c r="A60293">
        <v>3742</v>
      </c>
      <c r="C60293" t="s">
        <v>4</v>
      </c>
    </row>
    <row r="60294" spans="1:3" x14ac:dyDescent="0.25">
      <c r="A60294">
        <v>1773</v>
      </c>
      <c r="C60294" t="s">
        <v>4</v>
      </c>
    </row>
    <row r="60295" spans="1:3" x14ac:dyDescent="0.25">
      <c r="A60295">
        <v>783</v>
      </c>
      <c r="C60295" t="s">
        <v>4</v>
      </c>
    </row>
    <row r="60296" spans="1:3" x14ac:dyDescent="0.25">
      <c r="A60296">
        <v>783</v>
      </c>
      <c r="C60296" t="s">
        <v>4</v>
      </c>
    </row>
    <row r="60297" spans="1:3" x14ac:dyDescent="0.25">
      <c r="A60297">
        <v>783</v>
      </c>
      <c r="C60297" t="s">
        <v>4</v>
      </c>
    </row>
    <row r="60298" spans="1:3" x14ac:dyDescent="0.25">
      <c r="A60298">
        <v>783</v>
      </c>
      <c r="C60298" t="s">
        <v>4</v>
      </c>
    </row>
    <row r="60299" spans="1:3" x14ac:dyDescent="0.25">
      <c r="A60299">
        <v>783</v>
      </c>
      <c r="C60299" t="s">
        <v>4</v>
      </c>
    </row>
    <row r="60300" spans="1:3" x14ac:dyDescent="0.25">
      <c r="A60300">
        <v>383</v>
      </c>
      <c r="C60300" t="s">
        <v>4</v>
      </c>
    </row>
    <row r="60301" spans="1:3" x14ac:dyDescent="0.25">
      <c r="A60301">
        <v>406</v>
      </c>
      <c r="C60301" t="s">
        <v>5</v>
      </c>
    </row>
    <row r="60302" spans="1:3" x14ac:dyDescent="0.25">
      <c r="A60302">
        <v>2436</v>
      </c>
      <c r="C60302" t="s">
        <v>4</v>
      </c>
    </row>
    <row r="60303" spans="1:3" x14ac:dyDescent="0.25">
      <c r="A60303">
        <v>406</v>
      </c>
      <c r="C60303" t="s">
        <v>5</v>
      </c>
    </row>
    <row r="60304" spans="1:3" x14ac:dyDescent="0.25">
      <c r="A60304">
        <v>406</v>
      </c>
      <c r="C60304" t="s">
        <v>5</v>
      </c>
    </row>
    <row r="60305" spans="1:3" x14ac:dyDescent="0.25">
      <c r="A60305">
        <v>406</v>
      </c>
      <c r="C60305" t="s">
        <v>4</v>
      </c>
    </row>
    <row r="60306" spans="1:3" x14ac:dyDescent="0.25">
      <c r="A60306">
        <v>406</v>
      </c>
      <c r="C60306" t="s">
        <v>5</v>
      </c>
    </row>
    <row r="60307" spans="1:3" x14ac:dyDescent="0.25">
      <c r="A60307">
        <v>1601</v>
      </c>
      <c r="C60307" t="s">
        <v>5</v>
      </c>
    </row>
    <row r="60308" spans="1:3" x14ac:dyDescent="0.25">
      <c r="A60308">
        <v>406</v>
      </c>
      <c r="C60308" t="s">
        <v>4</v>
      </c>
    </row>
    <row r="60309" spans="1:3" x14ac:dyDescent="0.25">
      <c r="A60309">
        <v>406</v>
      </c>
      <c r="C60309" t="s">
        <v>4</v>
      </c>
    </row>
    <row r="60310" spans="1:3" x14ac:dyDescent="0.25">
      <c r="A60310">
        <v>406</v>
      </c>
      <c r="C60310" t="s">
        <v>4</v>
      </c>
    </row>
    <row r="60311" spans="1:3" x14ac:dyDescent="0.25">
      <c r="A60311">
        <v>406</v>
      </c>
      <c r="C60311" t="s">
        <v>4</v>
      </c>
    </row>
    <row r="60312" spans="1:3" x14ac:dyDescent="0.25">
      <c r="A60312">
        <v>406</v>
      </c>
      <c r="C60312" t="s">
        <v>5</v>
      </c>
    </row>
    <row r="60313" spans="1:3" x14ac:dyDescent="0.25">
      <c r="A60313">
        <v>406</v>
      </c>
      <c r="C60313" t="s">
        <v>5</v>
      </c>
    </row>
    <row r="60314" spans="1:3" x14ac:dyDescent="0.25">
      <c r="A60314">
        <v>406</v>
      </c>
      <c r="C60314" t="s">
        <v>4</v>
      </c>
    </row>
    <row r="60315" spans="1:3" x14ac:dyDescent="0.25">
      <c r="A60315">
        <v>1024</v>
      </c>
      <c r="C60315" t="s">
        <v>5</v>
      </c>
    </row>
    <row r="60316" spans="1:3" x14ac:dyDescent="0.25">
      <c r="A60316">
        <v>836</v>
      </c>
      <c r="C60316" t="s">
        <v>5</v>
      </c>
    </row>
    <row r="60317" spans="1:3" x14ac:dyDescent="0.25">
      <c r="A60317">
        <v>1024</v>
      </c>
      <c r="C60317" t="s">
        <v>5</v>
      </c>
    </row>
    <row r="60318" spans="1:3" x14ac:dyDescent="0.25">
      <c r="A60318">
        <v>1024</v>
      </c>
      <c r="C60318" t="s">
        <v>4</v>
      </c>
    </row>
    <row r="60319" spans="1:3" x14ac:dyDescent="0.25">
      <c r="A60319">
        <v>1024</v>
      </c>
      <c r="C60319" t="s">
        <v>4</v>
      </c>
    </row>
    <row r="60320" spans="1:3" x14ac:dyDescent="0.25">
      <c r="A60320">
        <v>836</v>
      </c>
      <c r="C60320" t="s">
        <v>5</v>
      </c>
    </row>
    <row r="60321" spans="1:3" x14ac:dyDescent="0.25">
      <c r="A60321">
        <v>836</v>
      </c>
      <c r="C60321" t="s">
        <v>5</v>
      </c>
    </row>
    <row r="60322" spans="1:3" x14ac:dyDescent="0.25">
      <c r="A60322">
        <v>3793</v>
      </c>
      <c r="C60322" t="s">
        <v>5</v>
      </c>
    </row>
    <row r="60323" spans="1:3" x14ac:dyDescent="0.25">
      <c r="A60323">
        <v>3000</v>
      </c>
      <c r="C60323" t="s">
        <v>5</v>
      </c>
    </row>
    <row r="60324" spans="1:3" x14ac:dyDescent="0.25">
      <c r="A60324">
        <v>1024</v>
      </c>
      <c r="C60324" t="s">
        <v>5</v>
      </c>
    </row>
    <row r="60325" spans="1:3" x14ac:dyDescent="0.25">
      <c r="A60325">
        <v>2303</v>
      </c>
      <c r="C60325" t="s">
        <v>5</v>
      </c>
    </row>
    <row r="60326" spans="1:3" x14ac:dyDescent="0.25">
      <c r="A60326">
        <v>2010</v>
      </c>
      <c r="C60326" t="s">
        <v>5</v>
      </c>
    </row>
    <row r="60327" spans="1:3" x14ac:dyDescent="0.25">
      <c r="A60327">
        <v>1024</v>
      </c>
      <c r="C60327" t="s">
        <v>5</v>
      </c>
    </row>
    <row r="60328" spans="1:3" x14ac:dyDescent="0.25">
      <c r="A60328">
        <v>3237</v>
      </c>
      <c r="C60328" t="s">
        <v>5</v>
      </c>
    </row>
    <row r="60329" spans="1:3" x14ac:dyDescent="0.25">
      <c r="A60329">
        <v>2296</v>
      </c>
      <c r="C60329" t="s">
        <v>5</v>
      </c>
    </row>
    <row r="60330" spans="1:3" x14ac:dyDescent="0.25">
      <c r="A60330">
        <v>1024</v>
      </c>
      <c r="C60330" t="s">
        <v>5</v>
      </c>
    </row>
    <row r="60331" spans="1:3" x14ac:dyDescent="0.25">
      <c r="A60331">
        <v>1024</v>
      </c>
      <c r="C60331" t="s">
        <v>4</v>
      </c>
    </row>
    <row r="60332" spans="1:3" x14ac:dyDescent="0.25">
      <c r="A60332">
        <v>3422</v>
      </c>
      <c r="C60332" t="s">
        <v>4</v>
      </c>
    </row>
    <row r="60333" spans="1:3" x14ac:dyDescent="0.25">
      <c r="A60333">
        <v>1024</v>
      </c>
      <c r="C60333" t="s">
        <v>5</v>
      </c>
    </row>
    <row r="60334" spans="1:3" x14ac:dyDescent="0.25">
      <c r="A60334">
        <v>836</v>
      </c>
      <c r="C60334" t="s">
        <v>4</v>
      </c>
    </row>
    <row r="60335" spans="1:3" x14ac:dyDescent="0.25">
      <c r="A60335">
        <v>1024</v>
      </c>
      <c r="C60335" t="s">
        <v>4</v>
      </c>
    </row>
    <row r="60336" spans="1:3" x14ac:dyDescent="0.25">
      <c r="A60336">
        <v>1024</v>
      </c>
      <c r="C60336" t="s">
        <v>5</v>
      </c>
    </row>
    <row r="60337" spans="1:3" x14ac:dyDescent="0.25">
      <c r="A60337">
        <v>2999</v>
      </c>
      <c r="C60337" t="s">
        <v>5</v>
      </c>
    </row>
    <row r="60338" spans="1:3" x14ac:dyDescent="0.25">
      <c r="A60338">
        <v>3391</v>
      </c>
      <c r="C60338" t="s">
        <v>5</v>
      </c>
    </row>
    <row r="60339" spans="1:3" x14ac:dyDescent="0.25">
      <c r="A60339">
        <v>2994</v>
      </c>
      <c r="C60339" t="s">
        <v>5</v>
      </c>
    </row>
    <row r="60340" spans="1:3" x14ac:dyDescent="0.25">
      <c r="A60340">
        <v>1024</v>
      </c>
      <c r="C60340" t="s">
        <v>4</v>
      </c>
    </row>
    <row r="60341" spans="1:3" x14ac:dyDescent="0.25">
      <c r="A60341">
        <v>1024</v>
      </c>
      <c r="C60341" t="s">
        <v>4</v>
      </c>
    </row>
    <row r="60342" spans="1:3" x14ac:dyDescent="0.25">
      <c r="A60342">
        <v>624</v>
      </c>
      <c r="C60342" t="s">
        <v>5</v>
      </c>
    </row>
    <row r="60343" spans="1:3" x14ac:dyDescent="0.25">
      <c r="A60343">
        <v>1024</v>
      </c>
      <c r="C60343" t="s">
        <v>4</v>
      </c>
    </row>
    <row r="60344" spans="1:3" x14ac:dyDescent="0.25">
      <c r="A60344">
        <v>2585</v>
      </c>
      <c r="C60344" t="s">
        <v>4</v>
      </c>
    </row>
    <row r="60345" spans="1:3" x14ac:dyDescent="0.25">
      <c r="A60345">
        <v>1024</v>
      </c>
      <c r="C60345" t="s">
        <v>4</v>
      </c>
    </row>
    <row r="60346" spans="1:3" x14ac:dyDescent="0.25">
      <c r="A60346">
        <v>1024</v>
      </c>
      <c r="C60346" t="s">
        <v>5</v>
      </c>
    </row>
    <row r="60347" spans="1:3" x14ac:dyDescent="0.25">
      <c r="A60347">
        <v>1024</v>
      </c>
      <c r="C60347" t="s">
        <v>4</v>
      </c>
    </row>
    <row r="60348" spans="1:3" x14ac:dyDescent="0.25">
      <c r="A60348">
        <v>1024</v>
      </c>
      <c r="C60348" t="s">
        <v>5</v>
      </c>
    </row>
    <row r="60349" spans="1:3" x14ac:dyDescent="0.25">
      <c r="A60349">
        <v>1024</v>
      </c>
      <c r="C60349" t="s">
        <v>5</v>
      </c>
    </row>
    <row r="60350" spans="1:3" x14ac:dyDescent="0.25">
      <c r="A60350">
        <v>836</v>
      </c>
      <c r="C60350" t="s">
        <v>4</v>
      </c>
    </row>
    <row r="60351" spans="1:3" x14ac:dyDescent="0.25">
      <c r="A60351">
        <v>1024</v>
      </c>
      <c r="C60351" t="s">
        <v>4</v>
      </c>
    </row>
    <row r="60352" spans="1:3" x14ac:dyDescent="0.25">
      <c r="A60352">
        <v>1024</v>
      </c>
      <c r="C60352" t="s">
        <v>4</v>
      </c>
    </row>
    <row r="60353" spans="1:3" x14ac:dyDescent="0.25">
      <c r="A60353">
        <v>836</v>
      </c>
      <c r="C60353" t="s">
        <v>5</v>
      </c>
    </row>
    <row r="60354" spans="1:3" x14ac:dyDescent="0.25">
      <c r="A60354">
        <v>1024</v>
      </c>
      <c r="C60354" t="s">
        <v>5</v>
      </c>
    </row>
    <row r="60355" spans="1:3" x14ac:dyDescent="0.25">
      <c r="A60355">
        <v>1024</v>
      </c>
      <c r="C60355" t="s">
        <v>4</v>
      </c>
    </row>
    <row r="60356" spans="1:3" x14ac:dyDescent="0.25">
      <c r="A60356">
        <v>1452</v>
      </c>
      <c r="C60356" t="s">
        <v>4</v>
      </c>
    </row>
    <row r="60357" spans="1:3" x14ac:dyDescent="0.25">
      <c r="A60357">
        <v>1476</v>
      </c>
      <c r="C60357" t="s">
        <v>5</v>
      </c>
    </row>
    <row r="60358" spans="1:3" x14ac:dyDescent="0.25">
      <c r="A60358">
        <v>1452</v>
      </c>
      <c r="C60358" t="s">
        <v>4</v>
      </c>
    </row>
    <row r="60359" spans="1:3" x14ac:dyDescent="0.25">
      <c r="A60359">
        <v>1452</v>
      </c>
      <c r="C60359" t="s">
        <v>5</v>
      </c>
    </row>
    <row r="60360" spans="1:3" x14ac:dyDescent="0.25">
      <c r="A60360">
        <v>1076</v>
      </c>
      <c r="C60360" t="s">
        <v>4</v>
      </c>
    </row>
    <row r="60361" spans="1:3" x14ac:dyDescent="0.25">
      <c r="A60361">
        <v>1452</v>
      </c>
      <c r="C60361" t="s">
        <v>4</v>
      </c>
    </row>
    <row r="60362" spans="1:3" x14ac:dyDescent="0.25">
      <c r="A60362">
        <v>1476</v>
      </c>
      <c r="C60362" t="s">
        <v>5</v>
      </c>
    </row>
    <row r="60363" spans="1:3" x14ac:dyDescent="0.25">
      <c r="A60363">
        <v>1452</v>
      </c>
      <c r="C60363" t="s">
        <v>5</v>
      </c>
    </row>
    <row r="60364" spans="1:3" x14ac:dyDescent="0.25">
      <c r="A60364">
        <v>1452</v>
      </c>
      <c r="C60364" t="s">
        <v>5</v>
      </c>
    </row>
    <row r="60365" spans="1:3" x14ac:dyDescent="0.25">
      <c r="A60365">
        <v>1452</v>
      </c>
      <c r="C60365" t="s">
        <v>5</v>
      </c>
    </row>
    <row r="60366" spans="1:3" x14ac:dyDescent="0.25">
      <c r="A60366">
        <v>1452</v>
      </c>
      <c r="C60366" t="s">
        <v>4</v>
      </c>
    </row>
    <row r="60367" spans="1:3" x14ac:dyDescent="0.25">
      <c r="A60367">
        <v>1476</v>
      </c>
      <c r="C60367" t="s">
        <v>5</v>
      </c>
    </row>
    <row r="60368" spans="1:3" x14ac:dyDescent="0.25">
      <c r="A60368">
        <v>1452</v>
      </c>
      <c r="C60368" t="s">
        <v>5</v>
      </c>
    </row>
    <row r="60369" spans="1:3" x14ac:dyDescent="0.25">
      <c r="A60369">
        <v>1476</v>
      </c>
      <c r="C60369" t="s">
        <v>5</v>
      </c>
    </row>
    <row r="60370" spans="1:3" x14ac:dyDescent="0.25">
      <c r="A60370">
        <v>1452</v>
      </c>
      <c r="C60370" t="s">
        <v>5</v>
      </c>
    </row>
    <row r="60371" spans="1:3" x14ac:dyDescent="0.25">
      <c r="A60371">
        <v>1452</v>
      </c>
      <c r="C60371" t="s">
        <v>4</v>
      </c>
    </row>
    <row r="60372" spans="1:3" x14ac:dyDescent="0.25">
      <c r="A60372">
        <v>1452</v>
      </c>
      <c r="C60372" t="s">
        <v>5</v>
      </c>
    </row>
    <row r="60373" spans="1:3" x14ac:dyDescent="0.25">
      <c r="A60373">
        <v>1452</v>
      </c>
      <c r="C60373" t="s">
        <v>5</v>
      </c>
    </row>
    <row r="60374" spans="1:3" x14ac:dyDescent="0.25">
      <c r="A60374">
        <v>1452</v>
      </c>
      <c r="C60374" t="s">
        <v>4</v>
      </c>
    </row>
    <row r="60375" spans="1:3" x14ac:dyDescent="0.25">
      <c r="A60375">
        <v>1452</v>
      </c>
      <c r="C60375" t="s">
        <v>5</v>
      </c>
    </row>
    <row r="60376" spans="1:3" x14ac:dyDescent="0.25">
      <c r="A60376">
        <v>1452</v>
      </c>
      <c r="C60376" t="s">
        <v>5</v>
      </c>
    </row>
    <row r="60377" spans="1:3" x14ac:dyDescent="0.25">
      <c r="A60377">
        <v>1452</v>
      </c>
      <c r="C60377" t="s">
        <v>5</v>
      </c>
    </row>
    <row r="60378" spans="1:3" x14ac:dyDescent="0.25">
      <c r="A60378">
        <v>1476</v>
      </c>
      <c r="C60378" t="s">
        <v>5</v>
      </c>
    </row>
    <row r="60379" spans="1:3" x14ac:dyDescent="0.25">
      <c r="A60379">
        <v>1452</v>
      </c>
      <c r="C60379" t="s">
        <v>5</v>
      </c>
    </row>
    <row r="60380" spans="1:3" x14ac:dyDescent="0.25">
      <c r="A60380">
        <v>1452</v>
      </c>
      <c r="C60380" t="s">
        <v>4</v>
      </c>
    </row>
    <row r="60381" spans="1:3" x14ac:dyDescent="0.25">
      <c r="A60381">
        <v>782</v>
      </c>
      <c r="C60381" t="s">
        <v>4</v>
      </c>
    </row>
    <row r="60382" spans="1:3" x14ac:dyDescent="0.25">
      <c r="A60382">
        <v>1452</v>
      </c>
      <c r="C60382" t="s">
        <v>5</v>
      </c>
    </row>
    <row r="60383" spans="1:3" x14ac:dyDescent="0.25">
      <c r="A60383">
        <v>704</v>
      </c>
      <c r="C60383" t="s">
        <v>4</v>
      </c>
    </row>
    <row r="60384" spans="1:3" x14ac:dyDescent="0.25">
      <c r="A60384">
        <v>1452</v>
      </c>
      <c r="C60384" t="s">
        <v>5</v>
      </c>
    </row>
    <row r="60385" spans="1:3" x14ac:dyDescent="0.25">
      <c r="A60385">
        <v>1452</v>
      </c>
      <c r="C60385" t="s">
        <v>4</v>
      </c>
    </row>
    <row r="60386" spans="1:3" x14ac:dyDescent="0.25">
      <c r="A60386">
        <v>1452</v>
      </c>
      <c r="C60386" t="s">
        <v>5</v>
      </c>
    </row>
    <row r="60387" spans="1:3" x14ac:dyDescent="0.25">
      <c r="A60387">
        <v>1452</v>
      </c>
      <c r="C60387" t="s">
        <v>5</v>
      </c>
    </row>
    <row r="60388" spans="1:3" x14ac:dyDescent="0.25">
      <c r="A60388">
        <v>1452</v>
      </c>
      <c r="C60388" t="s">
        <v>5</v>
      </c>
    </row>
    <row r="60389" spans="1:3" x14ac:dyDescent="0.25">
      <c r="A60389">
        <v>1452</v>
      </c>
      <c r="C60389" t="s">
        <v>4</v>
      </c>
    </row>
    <row r="60390" spans="1:3" x14ac:dyDescent="0.25">
      <c r="A60390">
        <v>862</v>
      </c>
      <c r="C60390" t="s">
        <v>4</v>
      </c>
    </row>
    <row r="60391" spans="1:3" x14ac:dyDescent="0.25">
      <c r="A60391">
        <v>1622</v>
      </c>
      <c r="C60391" t="s">
        <v>4</v>
      </c>
    </row>
    <row r="60392" spans="1:3" x14ac:dyDescent="0.25">
      <c r="A60392">
        <v>1076</v>
      </c>
      <c r="C60392" t="s">
        <v>4</v>
      </c>
    </row>
    <row r="60393" spans="1:3" x14ac:dyDescent="0.25">
      <c r="A60393">
        <v>1845</v>
      </c>
      <c r="C60393" t="s">
        <v>5</v>
      </c>
    </row>
    <row r="60394" spans="1:3" x14ac:dyDescent="0.25">
      <c r="A60394">
        <v>1052</v>
      </c>
      <c r="C60394" t="s">
        <v>4</v>
      </c>
    </row>
    <row r="60395" spans="1:3" x14ac:dyDescent="0.25">
      <c r="A60395">
        <v>1452</v>
      </c>
      <c r="C60395" t="s">
        <v>5</v>
      </c>
    </row>
    <row r="60396" spans="1:3" x14ac:dyDescent="0.25">
      <c r="A60396">
        <v>1452</v>
      </c>
      <c r="C60396" t="s">
        <v>4</v>
      </c>
    </row>
    <row r="60397" spans="1:3" x14ac:dyDescent="0.25">
      <c r="A60397">
        <v>1452</v>
      </c>
      <c r="C60397" t="s">
        <v>4</v>
      </c>
    </row>
    <row r="60398" spans="1:3" x14ac:dyDescent="0.25">
      <c r="A60398">
        <v>1452</v>
      </c>
      <c r="C60398" t="s">
        <v>4</v>
      </c>
    </row>
    <row r="60399" spans="1:3" x14ac:dyDescent="0.25">
      <c r="A60399">
        <v>1452</v>
      </c>
      <c r="C60399" t="s">
        <v>5</v>
      </c>
    </row>
    <row r="60400" spans="1:3" x14ac:dyDescent="0.25">
      <c r="A60400">
        <v>1476</v>
      </c>
      <c r="C60400" t="s">
        <v>4</v>
      </c>
    </row>
    <row r="60401" spans="1:3" x14ac:dyDescent="0.25">
      <c r="A60401">
        <v>1452</v>
      </c>
      <c r="C60401" t="s">
        <v>4</v>
      </c>
    </row>
    <row r="60402" spans="1:3" x14ac:dyDescent="0.25">
      <c r="A60402">
        <v>1452</v>
      </c>
      <c r="C60402" t="s">
        <v>4</v>
      </c>
    </row>
    <row r="60403" spans="1:3" x14ac:dyDescent="0.25">
      <c r="A60403">
        <v>1476</v>
      </c>
      <c r="C60403" t="s">
        <v>4</v>
      </c>
    </row>
    <row r="60404" spans="1:3" x14ac:dyDescent="0.25">
      <c r="A60404">
        <v>1476</v>
      </c>
      <c r="C60404" t="s">
        <v>4</v>
      </c>
    </row>
    <row r="60405" spans="1:3" x14ac:dyDescent="0.25">
      <c r="A60405">
        <v>1452</v>
      </c>
      <c r="C60405" t="s">
        <v>4</v>
      </c>
    </row>
    <row r="60406" spans="1:3" x14ac:dyDescent="0.25">
      <c r="A60406">
        <v>1452</v>
      </c>
      <c r="C60406" t="s">
        <v>4</v>
      </c>
    </row>
    <row r="60407" spans="1:3" x14ac:dyDescent="0.25">
      <c r="A60407">
        <v>1452</v>
      </c>
      <c r="C60407" t="s">
        <v>4</v>
      </c>
    </row>
    <row r="60408" spans="1:3" x14ac:dyDescent="0.25">
      <c r="A60408">
        <v>1476</v>
      </c>
      <c r="C60408" t="s">
        <v>4</v>
      </c>
    </row>
    <row r="60409" spans="1:3" x14ac:dyDescent="0.25">
      <c r="A60409">
        <v>1452</v>
      </c>
      <c r="C60409" t="s">
        <v>4</v>
      </c>
    </row>
    <row r="60410" spans="1:3" x14ac:dyDescent="0.25">
      <c r="A60410">
        <v>1452</v>
      </c>
      <c r="C60410" t="s">
        <v>5</v>
      </c>
    </row>
    <row r="60411" spans="1:3" x14ac:dyDescent="0.25">
      <c r="A60411">
        <v>1452</v>
      </c>
      <c r="C60411" t="s">
        <v>4</v>
      </c>
    </row>
    <row r="60412" spans="1:3" x14ac:dyDescent="0.25">
      <c r="A60412">
        <v>1452</v>
      </c>
      <c r="C60412" t="s">
        <v>5</v>
      </c>
    </row>
    <row r="60413" spans="1:3" x14ac:dyDescent="0.25">
      <c r="A60413">
        <v>1452</v>
      </c>
      <c r="C60413" t="s">
        <v>4</v>
      </c>
    </row>
    <row r="60414" spans="1:3" x14ac:dyDescent="0.25">
      <c r="A60414">
        <v>1452</v>
      </c>
      <c r="C60414" t="s">
        <v>5</v>
      </c>
    </row>
    <row r="60415" spans="1:3" x14ac:dyDescent="0.25">
      <c r="A60415">
        <v>1452</v>
      </c>
      <c r="C60415" t="s">
        <v>5</v>
      </c>
    </row>
    <row r="60416" spans="1:3" x14ac:dyDescent="0.25">
      <c r="A60416">
        <v>1452</v>
      </c>
      <c r="C60416" t="s">
        <v>4</v>
      </c>
    </row>
    <row r="60417" spans="1:3" x14ac:dyDescent="0.25">
      <c r="A60417">
        <v>391</v>
      </c>
      <c r="C60417" t="s">
        <v>5</v>
      </c>
    </row>
    <row r="60418" spans="1:3" x14ac:dyDescent="0.25">
      <c r="A60418">
        <v>1998</v>
      </c>
      <c r="C60418" t="s">
        <v>5</v>
      </c>
    </row>
    <row r="60419" spans="1:3" x14ac:dyDescent="0.25">
      <c r="A60419">
        <v>391</v>
      </c>
      <c r="C60419" t="s">
        <v>5</v>
      </c>
    </row>
    <row r="60420" spans="1:3" x14ac:dyDescent="0.25">
      <c r="A60420">
        <v>2913</v>
      </c>
      <c r="C60420" t="s">
        <v>5</v>
      </c>
    </row>
    <row r="60421" spans="1:3" x14ac:dyDescent="0.25">
      <c r="A60421">
        <v>1860</v>
      </c>
      <c r="C60421" t="s">
        <v>5</v>
      </c>
    </row>
    <row r="60422" spans="1:3" x14ac:dyDescent="0.25">
      <c r="A60422">
        <v>2982</v>
      </c>
      <c r="C60422" t="s">
        <v>5</v>
      </c>
    </row>
    <row r="60423" spans="1:3" x14ac:dyDescent="0.25">
      <c r="A60423">
        <v>1558</v>
      </c>
      <c r="C60423" t="s">
        <v>5</v>
      </c>
    </row>
    <row r="60424" spans="1:3" x14ac:dyDescent="0.25">
      <c r="A60424">
        <v>794</v>
      </c>
      <c r="C60424" t="s">
        <v>5</v>
      </c>
    </row>
    <row r="60425" spans="1:3" x14ac:dyDescent="0.25">
      <c r="A60425">
        <v>862</v>
      </c>
      <c r="C60425" t="s">
        <v>4</v>
      </c>
    </row>
    <row r="60426" spans="1:3" x14ac:dyDescent="0.25">
      <c r="A60426">
        <v>2056</v>
      </c>
      <c r="C60426" t="s">
        <v>5</v>
      </c>
    </row>
    <row r="60427" spans="1:3" x14ac:dyDescent="0.25">
      <c r="A60427">
        <v>775</v>
      </c>
      <c r="C60427" t="s">
        <v>4</v>
      </c>
    </row>
    <row r="60428" spans="1:3" x14ac:dyDescent="0.25">
      <c r="A60428">
        <v>862</v>
      </c>
      <c r="C60428" t="s">
        <v>4</v>
      </c>
    </row>
    <row r="60429" spans="1:3" x14ac:dyDescent="0.25">
      <c r="A60429">
        <v>862</v>
      </c>
      <c r="C60429" t="s">
        <v>4</v>
      </c>
    </row>
    <row r="60430" spans="1:3" x14ac:dyDescent="0.25">
      <c r="A60430">
        <v>3885</v>
      </c>
      <c r="C60430" t="s">
        <v>5</v>
      </c>
    </row>
    <row r="60431" spans="1:3" x14ac:dyDescent="0.25">
      <c r="A60431">
        <v>862</v>
      </c>
      <c r="C60431" t="s">
        <v>5</v>
      </c>
    </row>
    <row r="60432" spans="1:3" x14ac:dyDescent="0.25">
      <c r="A60432">
        <v>3893</v>
      </c>
      <c r="C60432" t="s">
        <v>5</v>
      </c>
    </row>
    <row r="60433" spans="1:3" x14ac:dyDescent="0.25">
      <c r="A60433">
        <v>641</v>
      </c>
      <c r="C60433" t="s">
        <v>5</v>
      </c>
    </row>
    <row r="60434" spans="1:3" x14ac:dyDescent="0.25">
      <c r="A60434">
        <v>862</v>
      </c>
      <c r="C60434" t="s">
        <v>5</v>
      </c>
    </row>
    <row r="60435" spans="1:3" x14ac:dyDescent="0.25">
      <c r="A60435">
        <v>641</v>
      </c>
      <c r="C60435" t="s">
        <v>5</v>
      </c>
    </row>
    <row r="60436" spans="1:3" x14ac:dyDescent="0.25">
      <c r="A60436">
        <v>3026</v>
      </c>
      <c r="C60436" t="s">
        <v>5</v>
      </c>
    </row>
    <row r="60437" spans="1:3" x14ac:dyDescent="0.25">
      <c r="A60437">
        <v>862</v>
      </c>
      <c r="C60437" t="s">
        <v>5</v>
      </c>
    </row>
    <row r="60438" spans="1:3" x14ac:dyDescent="0.25">
      <c r="A60438">
        <v>862</v>
      </c>
      <c r="C60438" t="s">
        <v>5</v>
      </c>
    </row>
    <row r="60439" spans="1:3" x14ac:dyDescent="0.25">
      <c r="A60439">
        <v>862</v>
      </c>
      <c r="C60439" t="s">
        <v>5</v>
      </c>
    </row>
    <row r="60440" spans="1:3" x14ac:dyDescent="0.25">
      <c r="A60440">
        <v>862</v>
      </c>
      <c r="C60440" t="s">
        <v>4</v>
      </c>
    </row>
    <row r="60441" spans="1:3" x14ac:dyDescent="0.25">
      <c r="A60441">
        <v>2484</v>
      </c>
      <c r="C60441" t="s">
        <v>5</v>
      </c>
    </row>
    <row r="60442" spans="1:3" x14ac:dyDescent="0.25">
      <c r="A60442">
        <v>2115</v>
      </c>
      <c r="C60442" t="s">
        <v>5</v>
      </c>
    </row>
    <row r="60443" spans="1:3" x14ac:dyDescent="0.25">
      <c r="A60443">
        <v>985</v>
      </c>
      <c r="C60443" t="s">
        <v>5</v>
      </c>
    </row>
    <row r="60444" spans="1:3" x14ac:dyDescent="0.25">
      <c r="A60444">
        <v>2433</v>
      </c>
      <c r="C60444" t="s">
        <v>5</v>
      </c>
    </row>
    <row r="60445" spans="1:3" x14ac:dyDescent="0.25">
      <c r="A60445">
        <v>641</v>
      </c>
      <c r="C60445" t="s">
        <v>4</v>
      </c>
    </row>
    <row r="60446" spans="1:3" x14ac:dyDescent="0.25">
      <c r="A60446">
        <v>3687</v>
      </c>
      <c r="C60446" t="s">
        <v>5</v>
      </c>
    </row>
    <row r="60447" spans="1:3" x14ac:dyDescent="0.25">
      <c r="A60447">
        <v>862</v>
      </c>
      <c r="C60447" t="s">
        <v>4</v>
      </c>
    </row>
    <row r="60448" spans="1:3" x14ac:dyDescent="0.25">
      <c r="A60448">
        <v>862</v>
      </c>
      <c r="C60448" t="s">
        <v>4</v>
      </c>
    </row>
    <row r="60449" spans="1:3" x14ac:dyDescent="0.25">
      <c r="A60449">
        <v>3995</v>
      </c>
      <c r="C60449" t="s">
        <v>5</v>
      </c>
    </row>
    <row r="60450" spans="1:3" x14ac:dyDescent="0.25">
      <c r="A60450">
        <v>2542</v>
      </c>
      <c r="C60450" t="s">
        <v>5</v>
      </c>
    </row>
    <row r="60451" spans="1:3" x14ac:dyDescent="0.25">
      <c r="A60451">
        <v>2981</v>
      </c>
      <c r="C60451" t="s">
        <v>5</v>
      </c>
    </row>
    <row r="60452" spans="1:3" x14ac:dyDescent="0.25">
      <c r="A60452">
        <v>934</v>
      </c>
      <c r="C60452" t="s">
        <v>5</v>
      </c>
    </row>
    <row r="60453" spans="1:3" x14ac:dyDescent="0.25">
      <c r="A60453">
        <v>2059</v>
      </c>
      <c r="C60453" t="s">
        <v>5</v>
      </c>
    </row>
    <row r="60454" spans="1:3" x14ac:dyDescent="0.25">
      <c r="A60454">
        <v>862</v>
      </c>
      <c r="C60454" t="s">
        <v>4</v>
      </c>
    </row>
    <row r="60455" spans="1:3" x14ac:dyDescent="0.25">
      <c r="A60455">
        <v>3265</v>
      </c>
      <c r="C60455" t="s">
        <v>5</v>
      </c>
    </row>
    <row r="60456" spans="1:3" x14ac:dyDescent="0.25">
      <c r="A60456">
        <v>886</v>
      </c>
      <c r="C60456" t="s">
        <v>5</v>
      </c>
    </row>
    <row r="60457" spans="1:3" x14ac:dyDescent="0.25">
      <c r="A60457">
        <v>775</v>
      </c>
      <c r="C60457" t="s">
        <v>5</v>
      </c>
    </row>
    <row r="60458" spans="1:3" x14ac:dyDescent="0.25">
      <c r="A60458">
        <v>2978</v>
      </c>
      <c r="C60458" t="s">
        <v>5</v>
      </c>
    </row>
    <row r="60459" spans="1:3" x14ac:dyDescent="0.25">
      <c r="A60459">
        <v>1699</v>
      </c>
      <c r="C60459" t="s">
        <v>5</v>
      </c>
    </row>
    <row r="60460" spans="1:3" x14ac:dyDescent="0.25">
      <c r="A60460">
        <v>2825</v>
      </c>
      <c r="C60460" t="s">
        <v>5</v>
      </c>
    </row>
    <row r="60461" spans="1:3" x14ac:dyDescent="0.25">
      <c r="A60461">
        <v>927</v>
      </c>
      <c r="C60461" t="s">
        <v>5</v>
      </c>
    </row>
    <row r="60462" spans="1:3" x14ac:dyDescent="0.25">
      <c r="A60462">
        <v>985</v>
      </c>
      <c r="C60462" t="s">
        <v>4</v>
      </c>
    </row>
    <row r="60463" spans="1:3" x14ac:dyDescent="0.25">
      <c r="A60463">
        <v>862</v>
      </c>
      <c r="C60463" t="s">
        <v>4</v>
      </c>
    </row>
    <row r="60464" spans="1:3" x14ac:dyDescent="0.25">
      <c r="A60464">
        <v>934</v>
      </c>
      <c r="C60464" t="s">
        <v>4</v>
      </c>
    </row>
    <row r="60465" spans="1:3" x14ac:dyDescent="0.25">
      <c r="A60465">
        <v>862</v>
      </c>
      <c r="C60465" t="s">
        <v>4</v>
      </c>
    </row>
    <row r="60466" spans="1:3" x14ac:dyDescent="0.25">
      <c r="A60466">
        <v>862</v>
      </c>
      <c r="C60466" t="s">
        <v>4</v>
      </c>
    </row>
    <row r="60467" spans="1:3" x14ac:dyDescent="0.25">
      <c r="A60467">
        <v>775</v>
      </c>
      <c r="C60467" t="s">
        <v>4</v>
      </c>
    </row>
    <row r="60468" spans="1:3" x14ac:dyDescent="0.25">
      <c r="A60468">
        <v>934</v>
      </c>
      <c r="C60468" t="s">
        <v>5</v>
      </c>
    </row>
    <row r="60469" spans="1:3" x14ac:dyDescent="0.25">
      <c r="A60469">
        <v>862</v>
      </c>
      <c r="C60469" t="s">
        <v>5</v>
      </c>
    </row>
    <row r="60470" spans="1:3" x14ac:dyDescent="0.25">
      <c r="A60470">
        <v>862</v>
      </c>
      <c r="C60470" t="s">
        <v>4</v>
      </c>
    </row>
    <row r="60471" spans="1:3" x14ac:dyDescent="0.25">
      <c r="A60471">
        <v>3893</v>
      </c>
      <c r="C60471" t="s">
        <v>4</v>
      </c>
    </row>
    <row r="60472" spans="1:3" x14ac:dyDescent="0.25">
      <c r="A60472">
        <v>2897</v>
      </c>
      <c r="C60472" t="s">
        <v>5</v>
      </c>
    </row>
    <row r="60473" spans="1:3" x14ac:dyDescent="0.25">
      <c r="A60473">
        <v>794</v>
      </c>
      <c r="C60473" t="s">
        <v>5</v>
      </c>
    </row>
    <row r="60474" spans="1:3" x14ac:dyDescent="0.25">
      <c r="A60474">
        <v>1512</v>
      </c>
      <c r="C60474" t="s">
        <v>5</v>
      </c>
    </row>
    <row r="60475" spans="1:3" x14ac:dyDescent="0.25">
      <c r="A60475">
        <v>3457</v>
      </c>
      <c r="C60475" t="s">
        <v>4</v>
      </c>
    </row>
    <row r="60476" spans="1:3" x14ac:dyDescent="0.25">
      <c r="A60476">
        <v>862</v>
      </c>
      <c r="C60476" t="s">
        <v>5</v>
      </c>
    </row>
    <row r="60477" spans="1:3" x14ac:dyDescent="0.25">
      <c r="A60477">
        <v>985</v>
      </c>
      <c r="C60477" t="s">
        <v>4</v>
      </c>
    </row>
    <row r="60478" spans="1:3" x14ac:dyDescent="0.25">
      <c r="A60478">
        <v>3393</v>
      </c>
      <c r="C60478" t="s">
        <v>5</v>
      </c>
    </row>
    <row r="60479" spans="1:3" x14ac:dyDescent="0.25">
      <c r="A60479">
        <v>862</v>
      </c>
      <c r="C60479" t="s">
        <v>5</v>
      </c>
    </row>
    <row r="60480" spans="1:3" x14ac:dyDescent="0.25">
      <c r="A60480">
        <v>2186</v>
      </c>
      <c r="C60480" t="s">
        <v>4</v>
      </c>
    </row>
    <row r="60481" spans="1:3" x14ac:dyDescent="0.25">
      <c r="A60481">
        <v>862</v>
      </c>
      <c r="C60481" t="s">
        <v>4</v>
      </c>
    </row>
    <row r="60482" spans="1:3" x14ac:dyDescent="0.25">
      <c r="A60482">
        <v>862</v>
      </c>
      <c r="C60482" t="s">
        <v>4</v>
      </c>
    </row>
    <row r="60483" spans="1:3" x14ac:dyDescent="0.25">
      <c r="A60483">
        <v>1947</v>
      </c>
      <c r="C60483" t="s">
        <v>5</v>
      </c>
    </row>
    <row r="60484" spans="1:3" x14ac:dyDescent="0.25">
      <c r="A60484">
        <v>794</v>
      </c>
      <c r="C60484" t="s">
        <v>4</v>
      </c>
    </row>
    <row r="60485" spans="1:3" x14ac:dyDescent="0.25">
      <c r="A60485">
        <v>862</v>
      </c>
      <c r="C60485" t="s">
        <v>4</v>
      </c>
    </row>
    <row r="60486" spans="1:3" x14ac:dyDescent="0.25">
      <c r="A60486">
        <v>794</v>
      </c>
      <c r="C60486" t="s">
        <v>5</v>
      </c>
    </row>
    <row r="60487" spans="1:3" x14ac:dyDescent="0.25">
      <c r="A60487">
        <v>934</v>
      </c>
      <c r="C60487" t="s">
        <v>4</v>
      </c>
    </row>
    <row r="60488" spans="1:3" x14ac:dyDescent="0.25">
      <c r="A60488">
        <v>985</v>
      </c>
      <c r="C60488" t="s">
        <v>5</v>
      </c>
    </row>
    <row r="60489" spans="1:3" x14ac:dyDescent="0.25">
      <c r="A60489">
        <v>3685</v>
      </c>
      <c r="C60489" t="s">
        <v>5</v>
      </c>
    </row>
    <row r="60490" spans="1:3" x14ac:dyDescent="0.25">
      <c r="A60490">
        <v>862</v>
      </c>
      <c r="C60490" t="s">
        <v>4</v>
      </c>
    </row>
    <row r="60491" spans="1:3" x14ac:dyDescent="0.25">
      <c r="A60491">
        <v>862</v>
      </c>
      <c r="C60491" t="s">
        <v>4</v>
      </c>
    </row>
    <row r="60492" spans="1:3" x14ac:dyDescent="0.25">
      <c r="A60492">
        <v>1974</v>
      </c>
      <c r="C60492" t="s">
        <v>5</v>
      </c>
    </row>
    <row r="60493" spans="1:3" x14ac:dyDescent="0.25">
      <c r="A60493">
        <v>862</v>
      </c>
      <c r="C60493" t="s">
        <v>4</v>
      </c>
    </row>
    <row r="60494" spans="1:3" x14ac:dyDescent="0.25">
      <c r="A60494">
        <v>641</v>
      </c>
      <c r="C60494" t="s">
        <v>4</v>
      </c>
    </row>
    <row r="60495" spans="1:3" x14ac:dyDescent="0.25">
      <c r="A60495">
        <v>641</v>
      </c>
      <c r="C60495" t="s">
        <v>4</v>
      </c>
    </row>
    <row r="60496" spans="1:3" x14ac:dyDescent="0.25">
      <c r="A60496">
        <v>862</v>
      </c>
      <c r="C60496" t="s">
        <v>4</v>
      </c>
    </row>
    <row r="60497" spans="1:3" x14ac:dyDescent="0.25">
      <c r="A60497">
        <v>862</v>
      </c>
      <c r="C60497" t="s">
        <v>4</v>
      </c>
    </row>
    <row r="60498" spans="1:3" x14ac:dyDescent="0.25">
      <c r="A60498">
        <v>2441</v>
      </c>
      <c r="C60498" t="s">
        <v>5</v>
      </c>
    </row>
    <row r="60499" spans="1:3" x14ac:dyDescent="0.25">
      <c r="A60499">
        <v>462</v>
      </c>
      <c r="C60499" t="s">
        <v>5</v>
      </c>
    </row>
    <row r="60500" spans="1:3" x14ac:dyDescent="0.25">
      <c r="A60500">
        <v>862</v>
      </c>
      <c r="C60500" t="s">
        <v>4</v>
      </c>
    </row>
    <row r="60501" spans="1:3" x14ac:dyDescent="0.25">
      <c r="A60501">
        <v>241</v>
      </c>
      <c r="C60501" t="s">
        <v>4</v>
      </c>
    </row>
    <row r="60502" spans="1:3" x14ac:dyDescent="0.25">
      <c r="A60502">
        <v>1929</v>
      </c>
      <c r="C60502" t="s">
        <v>4</v>
      </c>
    </row>
    <row r="60503" spans="1:3" x14ac:dyDescent="0.25">
      <c r="A60503">
        <v>1667</v>
      </c>
      <c r="C60503" t="s">
        <v>4</v>
      </c>
    </row>
    <row r="60504" spans="1:3" x14ac:dyDescent="0.25">
      <c r="A60504">
        <v>862</v>
      </c>
      <c r="C60504" t="s">
        <v>5</v>
      </c>
    </row>
    <row r="60505" spans="1:3" x14ac:dyDescent="0.25">
      <c r="A60505">
        <v>862</v>
      </c>
      <c r="C60505" t="s">
        <v>5</v>
      </c>
    </row>
    <row r="60506" spans="1:3" x14ac:dyDescent="0.25">
      <c r="A60506">
        <v>641</v>
      </c>
      <c r="C60506" t="s">
        <v>5</v>
      </c>
    </row>
    <row r="60507" spans="1:3" x14ac:dyDescent="0.25">
      <c r="A60507">
        <v>862</v>
      </c>
      <c r="C60507" t="s">
        <v>4</v>
      </c>
    </row>
    <row r="60508" spans="1:3" x14ac:dyDescent="0.25">
      <c r="A60508">
        <v>862</v>
      </c>
      <c r="C60508" t="s">
        <v>4</v>
      </c>
    </row>
    <row r="60509" spans="1:3" x14ac:dyDescent="0.25">
      <c r="A60509">
        <v>862</v>
      </c>
      <c r="C60509" t="s">
        <v>4</v>
      </c>
    </row>
    <row r="60510" spans="1:3" x14ac:dyDescent="0.25">
      <c r="A60510">
        <v>862</v>
      </c>
      <c r="C60510" t="s">
        <v>4</v>
      </c>
    </row>
    <row r="60511" spans="1:3" x14ac:dyDescent="0.25">
      <c r="A60511">
        <v>862</v>
      </c>
      <c r="C60511" t="s">
        <v>4</v>
      </c>
    </row>
    <row r="60512" spans="1:3" x14ac:dyDescent="0.25">
      <c r="A60512">
        <v>862</v>
      </c>
      <c r="C60512" t="s">
        <v>4</v>
      </c>
    </row>
    <row r="60513" spans="1:3" x14ac:dyDescent="0.25">
      <c r="A60513">
        <v>862</v>
      </c>
      <c r="C60513" t="s">
        <v>4</v>
      </c>
    </row>
    <row r="60514" spans="1:3" x14ac:dyDescent="0.25">
      <c r="A60514">
        <v>862</v>
      </c>
      <c r="C60514" t="s">
        <v>4</v>
      </c>
    </row>
    <row r="60515" spans="1:3" x14ac:dyDescent="0.25">
      <c r="A60515">
        <v>862</v>
      </c>
      <c r="C60515" t="s">
        <v>4</v>
      </c>
    </row>
    <row r="60516" spans="1:3" x14ac:dyDescent="0.25">
      <c r="A60516">
        <v>862</v>
      </c>
      <c r="C60516" t="s">
        <v>4</v>
      </c>
    </row>
    <row r="60517" spans="1:3" x14ac:dyDescent="0.25">
      <c r="A60517">
        <v>934</v>
      </c>
      <c r="C60517" t="s">
        <v>4</v>
      </c>
    </row>
    <row r="60518" spans="1:3" x14ac:dyDescent="0.25">
      <c r="A60518">
        <v>862</v>
      </c>
      <c r="C60518" t="s">
        <v>4</v>
      </c>
    </row>
    <row r="60519" spans="1:3" x14ac:dyDescent="0.25">
      <c r="A60519">
        <v>862</v>
      </c>
      <c r="C60519" t="s">
        <v>4</v>
      </c>
    </row>
    <row r="60520" spans="1:3" x14ac:dyDescent="0.25">
      <c r="A60520">
        <v>862</v>
      </c>
      <c r="C60520" t="s">
        <v>4</v>
      </c>
    </row>
    <row r="60521" spans="1:3" x14ac:dyDescent="0.25">
      <c r="A60521">
        <v>862</v>
      </c>
      <c r="C60521" t="s">
        <v>4</v>
      </c>
    </row>
    <row r="60522" spans="1:3" x14ac:dyDescent="0.25">
      <c r="A60522">
        <v>862</v>
      </c>
      <c r="C60522" t="s">
        <v>4</v>
      </c>
    </row>
    <row r="60523" spans="1:3" x14ac:dyDescent="0.25">
      <c r="A60523">
        <v>862</v>
      </c>
      <c r="C60523" t="s">
        <v>4</v>
      </c>
    </row>
    <row r="60524" spans="1:3" x14ac:dyDescent="0.25">
      <c r="A60524">
        <v>985</v>
      </c>
      <c r="C60524" t="s">
        <v>4</v>
      </c>
    </row>
    <row r="60525" spans="1:3" x14ac:dyDescent="0.25">
      <c r="A60525">
        <v>862</v>
      </c>
      <c r="C60525" t="s">
        <v>4</v>
      </c>
    </row>
    <row r="60526" spans="1:3" x14ac:dyDescent="0.25">
      <c r="A60526">
        <v>862</v>
      </c>
      <c r="C60526" t="s">
        <v>4</v>
      </c>
    </row>
    <row r="60527" spans="1:3" x14ac:dyDescent="0.25">
      <c r="A60527">
        <v>934</v>
      </c>
      <c r="C60527" t="s">
        <v>4</v>
      </c>
    </row>
    <row r="60528" spans="1:3" x14ac:dyDescent="0.25">
      <c r="A60528">
        <v>775</v>
      </c>
      <c r="C60528" t="s">
        <v>4</v>
      </c>
    </row>
    <row r="60529" spans="1:3" x14ac:dyDescent="0.25">
      <c r="A60529">
        <v>985</v>
      </c>
      <c r="C60529" t="s">
        <v>4</v>
      </c>
    </row>
    <row r="60530" spans="1:3" x14ac:dyDescent="0.25">
      <c r="A60530">
        <v>862</v>
      </c>
      <c r="C60530" t="s">
        <v>4</v>
      </c>
    </row>
    <row r="60531" spans="1:3" x14ac:dyDescent="0.25">
      <c r="A60531">
        <v>862</v>
      </c>
      <c r="C60531" t="s">
        <v>4</v>
      </c>
    </row>
    <row r="60532" spans="1:3" x14ac:dyDescent="0.25">
      <c r="A60532">
        <v>862</v>
      </c>
      <c r="C60532" t="s">
        <v>4</v>
      </c>
    </row>
    <row r="60533" spans="1:3" x14ac:dyDescent="0.25">
      <c r="A60533">
        <v>934</v>
      </c>
      <c r="C60533" t="s">
        <v>4</v>
      </c>
    </row>
    <row r="60534" spans="1:3" x14ac:dyDescent="0.25">
      <c r="A60534">
        <v>862</v>
      </c>
      <c r="C60534" t="s">
        <v>4</v>
      </c>
    </row>
    <row r="60535" spans="1:3" x14ac:dyDescent="0.25">
      <c r="A60535">
        <v>862</v>
      </c>
      <c r="C60535" t="s">
        <v>4</v>
      </c>
    </row>
    <row r="60536" spans="1:3" x14ac:dyDescent="0.25">
      <c r="A60536">
        <v>862</v>
      </c>
      <c r="C60536" t="s">
        <v>4</v>
      </c>
    </row>
    <row r="60537" spans="1:3" x14ac:dyDescent="0.25">
      <c r="A60537">
        <v>862</v>
      </c>
      <c r="C60537" t="s">
        <v>4</v>
      </c>
    </row>
    <row r="60538" spans="1:3" x14ac:dyDescent="0.25">
      <c r="A60538">
        <v>641</v>
      </c>
      <c r="C60538" t="s">
        <v>4</v>
      </c>
    </row>
    <row r="60539" spans="1:3" x14ac:dyDescent="0.25">
      <c r="A60539">
        <v>794</v>
      </c>
      <c r="C60539" t="s">
        <v>4</v>
      </c>
    </row>
    <row r="60540" spans="1:3" x14ac:dyDescent="0.25">
      <c r="A60540">
        <v>862</v>
      </c>
      <c r="C60540" t="s">
        <v>4</v>
      </c>
    </row>
    <row r="60541" spans="1:3" x14ac:dyDescent="0.25">
      <c r="A60541">
        <v>862</v>
      </c>
      <c r="C60541" t="s">
        <v>4</v>
      </c>
    </row>
    <row r="60542" spans="1:3" x14ac:dyDescent="0.25">
      <c r="A60542">
        <v>862</v>
      </c>
      <c r="C60542" t="s">
        <v>4</v>
      </c>
    </row>
    <row r="60543" spans="1:3" x14ac:dyDescent="0.25">
      <c r="A60543">
        <v>862</v>
      </c>
      <c r="C60543" t="s">
        <v>4</v>
      </c>
    </row>
    <row r="60544" spans="1:3" x14ac:dyDescent="0.25">
      <c r="A60544">
        <v>862</v>
      </c>
      <c r="C60544" t="s">
        <v>4</v>
      </c>
    </row>
    <row r="60545" spans="1:3" x14ac:dyDescent="0.25">
      <c r="A60545">
        <v>862</v>
      </c>
      <c r="C60545" t="s">
        <v>4</v>
      </c>
    </row>
    <row r="60546" spans="1:3" x14ac:dyDescent="0.25">
      <c r="A60546">
        <v>794</v>
      </c>
      <c r="C60546" t="s">
        <v>4</v>
      </c>
    </row>
    <row r="60547" spans="1:3" x14ac:dyDescent="0.25">
      <c r="A60547">
        <v>862</v>
      </c>
      <c r="C60547" t="s">
        <v>4</v>
      </c>
    </row>
    <row r="60548" spans="1:3" x14ac:dyDescent="0.25">
      <c r="A60548">
        <v>862</v>
      </c>
      <c r="C60548" t="s">
        <v>4</v>
      </c>
    </row>
    <row r="60549" spans="1:3" x14ac:dyDescent="0.25">
      <c r="A60549">
        <v>862</v>
      </c>
      <c r="C60549" t="s">
        <v>5</v>
      </c>
    </row>
    <row r="60550" spans="1:3" x14ac:dyDescent="0.25">
      <c r="A60550">
        <v>862</v>
      </c>
      <c r="C60550" t="s">
        <v>5</v>
      </c>
    </row>
    <row r="60551" spans="1:3" x14ac:dyDescent="0.25">
      <c r="A60551">
        <v>862</v>
      </c>
      <c r="C60551" t="s">
        <v>5</v>
      </c>
    </row>
    <row r="60552" spans="1:3" x14ac:dyDescent="0.25">
      <c r="A60552">
        <v>3537</v>
      </c>
      <c r="C60552" t="s">
        <v>5</v>
      </c>
    </row>
    <row r="60553" spans="1:3" x14ac:dyDescent="0.25">
      <c r="A60553">
        <v>1951</v>
      </c>
      <c r="C60553" t="s">
        <v>5</v>
      </c>
    </row>
    <row r="60554" spans="1:3" x14ac:dyDescent="0.25">
      <c r="A60554">
        <v>1863</v>
      </c>
      <c r="C60554" t="s">
        <v>5</v>
      </c>
    </row>
    <row r="60555" spans="1:3" x14ac:dyDescent="0.25">
      <c r="A60555">
        <v>641</v>
      </c>
      <c r="C60555" t="s">
        <v>4</v>
      </c>
    </row>
    <row r="60556" spans="1:3" x14ac:dyDescent="0.25">
      <c r="A60556">
        <v>2675</v>
      </c>
      <c r="C60556" t="s">
        <v>5</v>
      </c>
    </row>
    <row r="60557" spans="1:3" x14ac:dyDescent="0.25">
      <c r="A60557">
        <v>641</v>
      </c>
      <c r="C60557" t="s">
        <v>4</v>
      </c>
    </row>
    <row r="60558" spans="1:3" x14ac:dyDescent="0.25">
      <c r="A60558">
        <v>934</v>
      </c>
      <c r="C60558" t="s">
        <v>4</v>
      </c>
    </row>
    <row r="60559" spans="1:3" x14ac:dyDescent="0.25">
      <c r="A60559">
        <v>241</v>
      </c>
      <c r="C60559" t="s">
        <v>5</v>
      </c>
    </row>
    <row r="60560" spans="1:3" x14ac:dyDescent="0.25">
      <c r="A60560">
        <v>585</v>
      </c>
      <c r="C60560" t="s">
        <v>4</v>
      </c>
    </row>
    <row r="60561" spans="1:3" x14ac:dyDescent="0.25">
      <c r="A60561">
        <v>985</v>
      </c>
      <c r="C60561" t="s">
        <v>4</v>
      </c>
    </row>
    <row r="60562" spans="1:3" x14ac:dyDescent="0.25">
      <c r="A60562">
        <v>534</v>
      </c>
      <c r="C60562" t="s">
        <v>5</v>
      </c>
    </row>
    <row r="60563" spans="1:3" x14ac:dyDescent="0.25">
      <c r="A60563">
        <v>462</v>
      </c>
      <c r="C60563" t="s">
        <v>4</v>
      </c>
    </row>
    <row r="60564" spans="1:3" x14ac:dyDescent="0.25">
      <c r="A60564">
        <v>862</v>
      </c>
      <c r="C60564" t="s">
        <v>4</v>
      </c>
    </row>
    <row r="60565" spans="1:3" x14ac:dyDescent="0.25">
      <c r="A60565">
        <v>862</v>
      </c>
      <c r="C60565" t="s">
        <v>5</v>
      </c>
    </row>
    <row r="60566" spans="1:3" x14ac:dyDescent="0.25">
      <c r="A60566">
        <v>775</v>
      </c>
      <c r="C60566" t="s">
        <v>4</v>
      </c>
    </row>
    <row r="60567" spans="1:3" x14ac:dyDescent="0.25">
      <c r="A60567">
        <v>862</v>
      </c>
      <c r="C60567" t="s">
        <v>4</v>
      </c>
    </row>
    <row r="60568" spans="1:3" x14ac:dyDescent="0.25">
      <c r="A60568">
        <v>862</v>
      </c>
      <c r="C60568" t="s">
        <v>4</v>
      </c>
    </row>
    <row r="60569" spans="1:3" x14ac:dyDescent="0.25">
      <c r="A60569">
        <v>1290</v>
      </c>
      <c r="C60569" t="s">
        <v>5</v>
      </c>
    </row>
    <row r="60570" spans="1:3" x14ac:dyDescent="0.25">
      <c r="A60570">
        <v>1290</v>
      </c>
      <c r="C60570" t="s">
        <v>4</v>
      </c>
    </row>
    <row r="60571" spans="1:3" x14ac:dyDescent="0.25">
      <c r="A60571">
        <v>1558</v>
      </c>
      <c r="C60571" t="s">
        <v>5</v>
      </c>
    </row>
    <row r="60572" spans="1:3" x14ac:dyDescent="0.25">
      <c r="A60572">
        <v>1558</v>
      </c>
      <c r="C60572" t="s">
        <v>5</v>
      </c>
    </row>
    <row r="60573" spans="1:3" x14ac:dyDescent="0.25">
      <c r="A60573">
        <v>1714</v>
      </c>
      <c r="C60573" t="s">
        <v>4</v>
      </c>
    </row>
    <row r="60574" spans="1:3" x14ac:dyDescent="0.25">
      <c r="A60574">
        <v>1558</v>
      </c>
      <c r="C60574" t="s">
        <v>5</v>
      </c>
    </row>
    <row r="60575" spans="1:3" x14ac:dyDescent="0.25">
      <c r="A60575">
        <v>1290</v>
      </c>
      <c r="C60575" t="s">
        <v>4</v>
      </c>
    </row>
    <row r="60576" spans="1:3" x14ac:dyDescent="0.25">
      <c r="A60576">
        <v>1558</v>
      </c>
      <c r="C60576" t="s">
        <v>4</v>
      </c>
    </row>
    <row r="60577" spans="1:3" x14ac:dyDescent="0.25">
      <c r="A60577">
        <v>1290</v>
      </c>
      <c r="C60577" t="s">
        <v>4</v>
      </c>
    </row>
    <row r="60578" spans="1:3" x14ac:dyDescent="0.25">
      <c r="A60578">
        <v>1290</v>
      </c>
      <c r="C60578" t="s">
        <v>4</v>
      </c>
    </row>
    <row r="60579" spans="1:3" x14ac:dyDescent="0.25">
      <c r="A60579">
        <v>1290</v>
      </c>
      <c r="C60579" t="s">
        <v>4</v>
      </c>
    </row>
    <row r="60580" spans="1:3" x14ac:dyDescent="0.25">
      <c r="A60580">
        <v>1558</v>
      </c>
      <c r="C60580" t="s">
        <v>4</v>
      </c>
    </row>
    <row r="60581" spans="1:3" x14ac:dyDescent="0.25">
      <c r="A60581">
        <v>1558</v>
      </c>
      <c r="C60581" t="s">
        <v>4</v>
      </c>
    </row>
    <row r="60582" spans="1:3" x14ac:dyDescent="0.25">
      <c r="A60582">
        <v>2256</v>
      </c>
      <c r="C60582" t="s">
        <v>4</v>
      </c>
    </row>
    <row r="60583" spans="1:3" x14ac:dyDescent="0.25">
      <c r="A60583">
        <v>1558</v>
      </c>
      <c r="C60583" t="s">
        <v>4</v>
      </c>
    </row>
    <row r="60584" spans="1:3" x14ac:dyDescent="0.25">
      <c r="A60584">
        <v>1369</v>
      </c>
      <c r="C60584" t="s">
        <v>4</v>
      </c>
    </row>
    <row r="60585" spans="1:3" x14ac:dyDescent="0.25">
      <c r="A60585">
        <v>890</v>
      </c>
      <c r="C60585" t="s">
        <v>5</v>
      </c>
    </row>
    <row r="60586" spans="1:3" x14ac:dyDescent="0.25">
      <c r="A60586">
        <v>1158</v>
      </c>
      <c r="C60586" t="s">
        <v>5</v>
      </c>
    </row>
    <row r="60587" spans="1:3" x14ac:dyDescent="0.25">
      <c r="A60587">
        <v>2034</v>
      </c>
      <c r="C60587" t="s">
        <v>4</v>
      </c>
    </row>
    <row r="60588" spans="1:3" x14ac:dyDescent="0.25">
      <c r="A60588">
        <v>1158</v>
      </c>
      <c r="C60588" t="s">
        <v>5</v>
      </c>
    </row>
    <row r="60589" spans="1:3" x14ac:dyDescent="0.25">
      <c r="A60589">
        <v>1290</v>
      </c>
      <c r="C60589" t="s">
        <v>5</v>
      </c>
    </row>
    <row r="60590" spans="1:3" x14ac:dyDescent="0.25">
      <c r="A60590">
        <v>1558</v>
      </c>
      <c r="C60590" t="s">
        <v>4</v>
      </c>
    </row>
    <row r="60591" spans="1:3" x14ac:dyDescent="0.25">
      <c r="A60591">
        <v>1290</v>
      </c>
      <c r="C60591" t="s">
        <v>4</v>
      </c>
    </row>
    <row r="60592" spans="1:3" x14ac:dyDescent="0.25">
      <c r="A60592">
        <v>1558</v>
      </c>
      <c r="C60592" t="s">
        <v>4</v>
      </c>
    </row>
    <row r="60593" spans="1:3" x14ac:dyDescent="0.25">
      <c r="A60593">
        <v>1558</v>
      </c>
      <c r="C60593" t="s">
        <v>4</v>
      </c>
    </row>
    <row r="60594" spans="1:3" x14ac:dyDescent="0.25">
      <c r="A60594">
        <v>1290</v>
      </c>
      <c r="C60594" t="s">
        <v>4</v>
      </c>
    </row>
    <row r="60595" spans="1:3" x14ac:dyDescent="0.25">
      <c r="A60595">
        <v>1290</v>
      </c>
      <c r="C60595" t="s">
        <v>4</v>
      </c>
    </row>
    <row r="60596" spans="1:3" x14ac:dyDescent="0.25">
      <c r="A60596">
        <v>1558</v>
      </c>
      <c r="C60596" t="s">
        <v>4</v>
      </c>
    </row>
    <row r="60597" spans="1:3" x14ac:dyDescent="0.25">
      <c r="A60597">
        <v>1290</v>
      </c>
      <c r="C60597" t="s">
        <v>4</v>
      </c>
    </row>
    <row r="60598" spans="1:3" x14ac:dyDescent="0.25">
      <c r="A60598">
        <v>1558</v>
      </c>
      <c r="C60598" t="s">
        <v>5</v>
      </c>
    </row>
    <row r="60599" spans="1:3" x14ac:dyDescent="0.25">
      <c r="A60599">
        <v>1558</v>
      </c>
      <c r="C60599" t="s">
        <v>5</v>
      </c>
    </row>
    <row r="60600" spans="1:3" x14ac:dyDescent="0.25">
      <c r="A60600">
        <v>1558</v>
      </c>
      <c r="C60600" t="s">
        <v>4</v>
      </c>
    </row>
    <row r="60601" spans="1:3" x14ac:dyDescent="0.25">
      <c r="A60601">
        <v>1290</v>
      </c>
      <c r="C60601" t="s">
        <v>4</v>
      </c>
    </row>
    <row r="60602" spans="1:3" x14ac:dyDescent="0.25">
      <c r="A60602">
        <v>991</v>
      </c>
      <c r="C60602" t="s">
        <v>5</v>
      </c>
    </row>
    <row r="60603" spans="1:3" x14ac:dyDescent="0.25">
      <c r="A60603">
        <v>991</v>
      </c>
      <c r="C60603" t="s">
        <v>5</v>
      </c>
    </row>
    <row r="60604" spans="1:3" x14ac:dyDescent="0.25">
      <c r="A60604">
        <v>991</v>
      </c>
      <c r="C60604" t="s">
        <v>4</v>
      </c>
    </row>
    <row r="60605" spans="1:3" x14ac:dyDescent="0.25">
      <c r="A60605">
        <v>991</v>
      </c>
      <c r="C60605" t="s">
        <v>5</v>
      </c>
    </row>
    <row r="60606" spans="1:3" x14ac:dyDescent="0.25">
      <c r="A60606">
        <v>991</v>
      </c>
      <c r="C60606" t="s">
        <v>5</v>
      </c>
    </row>
    <row r="60607" spans="1:3" x14ac:dyDescent="0.25">
      <c r="A60607">
        <v>991</v>
      </c>
      <c r="C60607" t="s">
        <v>5</v>
      </c>
    </row>
    <row r="60608" spans="1:3" x14ac:dyDescent="0.25">
      <c r="A60608">
        <v>3024</v>
      </c>
      <c r="C60608" t="s">
        <v>4</v>
      </c>
    </row>
    <row r="60609" spans="1:3" x14ac:dyDescent="0.25">
      <c r="A60609">
        <v>1678</v>
      </c>
      <c r="C60609" t="s">
        <v>5</v>
      </c>
    </row>
    <row r="60610" spans="1:3" x14ac:dyDescent="0.25">
      <c r="A60610">
        <v>991</v>
      </c>
      <c r="C60610" t="s">
        <v>4</v>
      </c>
    </row>
    <row r="60611" spans="1:3" x14ac:dyDescent="0.25">
      <c r="A60611">
        <v>991</v>
      </c>
      <c r="C60611" t="s">
        <v>4</v>
      </c>
    </row>
    <row r="60612" spans="1:3" x14ac:dyDescent="0.25">
      <c r="A60612">
        <v>991</v>
      </c>
      <c r="C60612" t="s">
        <v>4</v>
      </c>
    </row>
    <row r="60613" spans="1:3" x14ac:dyDescent="0.25">
      <c r="A60613">
        <v>991</v>
      </c>
      <c r="C60613" t="s">
        <v>4</v>
      </c>
    </row>
    <row r="60614" spans="1:3" x14ac:dyDescent="0.25">
      <c r="A60614">
        <v>991</v>
      </c>
      <c r="C60614" t="s">
        <v>4</v>
      </c>
    </row>
    <row r="60615" spans="1:3" x14ac:dyDescent="0.25">
      <c r="A60615">
        <v>991</v>
      </c>
      <c r="C60615" t="s">
        <v>5</v>
      </c>
    </row>
    <row r="60616" spans="1:3" x14ac:dyDescent="0.25">
      <c r="A60616">
        <v>991</v>
      </c>
      <c r="C60616" t="s">
        <v>4</v>
      </c>
    </row>
    <row r="60617" spans="1:3" x14ac:dyDescent="0.25">
      <c r="A60617">
        <v>1201</v>
      </c>
      <c r="C60617" t="s">
        <v>5</v>
      </c>
    </row>
    <row r="60618" spans="1:3" x14ac:dyDescent="0.25">
      <c r="A60618">
        <v>3380</v>
      </c>
      <c r="C60618" t="s">
        <v>5</v>
      </c>
    </row>
    <row r="60619" spans="1:3" x14ac:dyDescent="0.25">
      <c r="A60619">
        <v>1201</v>
      </c>
      <c r="C60619" t="s">
        <v>5</v>
      </c>
    </row>
    <row r="60620" spans="1:3" x14ac:dyDescent="0.25">
      <c r="A60620">
        <v>1201</v>
      </c>
      <c r="C60620" t="s">
        <v>5</v>
      </c>
    </row>
    <row r="60621" spans="1:3" x14ac:dyDescent="0.25">
      <c r="A60621">
        <v>1201</v>
      </c>
      <c r="C60621" t="s">
        <v>4</v>
      </c>
    </row>
    <row r="60622" spans="1:3" x14ac:dyDescent="0.25">
      <c r="A60622">
        <v>1201</v>
      </c>
      <c r="C60622" t="s">
        <v>4</v>
      </c>
    </row>
    <row r="60623" spans="1:3" x14ac:dyDescent="0.25">
      <c r="A60623">
        <v>801</v>
      </c>
      <c r="C60623" t="s">
        <v>5</v>
      </c>
    </row>
    <row r="60624" spans="1:3" x14ac:dyDescent="0.25">
      <c r="A60624">
        <v>1201</v>
      </c>
      <c r="C60624" t="s">
        <v>4</v>
      </c>
    </row>
    <row r="60625" spans="1:3" x14ac:dyDescent="0.25">
      <c r="A60625">
        <v>801</v>
      </c>
      <c r="C60625" t="s">
        <v>5</v>
      </c>
    </row>
    <row r="60626" spans="1:3" x14ac:dyDescent="0.25">
      <c r="A60626">
        <v>1201</v>
      </c>
      <c r="C60626" t="s">
        <v>4</v>
      </c>
    </row>
    <row r="60627" spans="1:3" x14ac:dyDescent="0.25">
      <c r="A60627">
        <v>1620</v>
      </c>
      <c r="C60627" t="s">
        <v>5</v>
      </c>
    </row>
    <row r="60628" spans="1:3" x14ac:dyDescent="0.25">
      <c r="A60628">
        <v>1620</v>
      </c>
      <c r="C60628" t="s">
        <v>4</v>
      </c>
    </row>
    <row r="60629" spans="1:3" x14ac:dyDescent="0.25">
      <c r="A60629">
        <v>1620</v>
      </c>
      <c r="C60629" t="s">
        <v>4</v>
      </c>
    </row>
    <row r="60630" spans="1:3" x14ac:dyDescent="0.25">
      <c r="A60630">
        <v>1620</v>
      </c>
      <c r="C60630" t="s">
        <v>5</v>
      </c>
    </row>
    <row r="60631" spans="1:3" x14ac:dyDescent="0.25">
      <c r="A60631">
        <v>1620</v>
      </c>
      <c r="C60631" t="s">
        <v>5</v>
      </c>
    </row>
    <row r="60632" spans="1:3" x14ac:dyDescent="0.25">
      <c r="A60632">
        <v>1620</v>
      </c>
      <c r="C60632" t="s">
        <v>5</v>
      </c>
    </row>
    <row r="60633" spans="1:3" x14ac:dyDescent="0.25">
      <c r="A60633">
        <v>1620</v>
      </c>
      <c r="C60633" t="s">
        <v>5</v>
      </c>
    </row>
    <row r="60634" spans="1:3" x14ac:dyDescent="0.25">
      <c r="A60634">
        <v>763</v>
      </c>
      <c r="C60634" t="s">
        <v>5</v>
      </c>
    </row>
    <row r="60635" spans="1:3" x14ac:dyDescent="0.25">
      <c r="A60635">
        <v>1620</v>
      </c>
      <c r="C60635" t="s">
        <v>5</v>
      </c>
    </row>
    <row r="60636" spans="1:3" x14ac:dyDescent="0.25">
      <c r="A60636">
        <v>1620</v>
      </c>
      <c r="C60636" t="s">
        <v>5</v>
      </c>
    </row>
    <row r="60637" spans="1:3" x14ac:dyDescent="0.25">
      <c r="A60637">
        <v>1620</v>
      </c>
      <c r="C60637" t="s">
        <v>5</v>
      </c>
    </row>
    <row r="60638" spans="1:3" x14ac:dyDescent="0.25">
      <c r="A60638">
        <v>1380</v>
      </c>
      <c r="C60638" t="s">
        <v>5</v>
      </c>
    </row>
    <row r="60639" spans="1:3" x14ac:dyDescent="0.25">
      <c r="A60639">
        <v>1620</v>
      </c>
      <c r="C60639" t="s">
        <v>5</v>
      </c>
    </row>
    <row r="60640" spans="1:3" x14ac:dyDescent="0.25">
      <c r="A60640">
        <v>1620</v>
      </c>
      <c r="C60640" t="s">
        <v>5</v>
      </c>
    </row>
    <row r="60641" spans="1:3" x14ac:dyDescent="0.25">
      <c r="A60641">
        <v>1620</v>
      </c>
      <c r="C60641" t="s">
        <v>5</v>
      </c>
    </row>
    <row r="60642" spans="1:3" x14ac:dyDescent="0.25">
      <c r="A60642">
        <v>1620</v>
      </c>
      <c r="C60642" t="s">
        <v>5</v>
      </c>
    </row>
    <row r="60643" spans="1:3" x14ac:dyDescent="0.25">
      <c r="A60643">
        <v>1620</v>
      </c>
      <c r="C60643" t="s">
        <v>5</v>
      </c>
    </row>
    <row r="60644" spans="1:3" x14ac:dyDescent="0.25">
      <c r="A60644">
        <v>1620</v>
      </c>
      <c r="C60644" t="s">
        <v>5</v>
      </c>
    </row>
    <row r="60645" spans="1:3" x14ac:dyDescent="0.25">
      <c r="A60645">
        <v>1620</v>
      </c>
      <c r="C60645" t="s">
        <v>5</v>
      </c>
    </row>
    <row r="60646" spans="1:3" x14ac:dyDescent="0.25">
      <c r="A60646">
        <v>1620</v>
      </c>
      <c r="C60646" t="s">
        <v>5</v>
      </c>
    </row>
    <row r="60647" spans="1:3" x14ac:dyDescent="0.25">
      <c r="A60647">
        <v>1620</v>
      </c>
      <c r="C60647" t="s">
        <v>4</v>
      </c>
    </row>
    <row r="60648" spans="1:3" x14ac:dyDescent="0.25">
      <c r="A60648">
        <v>1620</v>
      </c>
      <c r="C60648" t="s">
        <v>4</v>
      </c>
    </row>
    <row r="60649" spans="1:3" x14ac:dyDescent="0.25">
      <c r="A60649">
        <v>1620</v>
      </c>
      <c r="C60649" t="s">
        <v>4</v>
      </c>
    </row>
    <row r="60650" spans="1:3" x14ac:dyDescent="0.25">
      <c r="A60650">
        <v>1620</v>
      </c>
      <c r="C60650" t="s">
        <v>4</v>
      </c>
    </row>
    <row r="60651" spans="1:3" x14ac:dyDescent="0.25">
      <c r="A60651">
        <v>1620</v>
      </c>
      <c r="C60651" t="s">
        <v>4</v>
      </c>
    </row>
    <row r="60652" spans="1:3" x14ac:dyDescent="0.25">
      <c r="A60652">
        <v>1620</v>
      </c>
      <c r="C60652" t="s">
        <v>4</v>
      </c>
    </row>
    <row r="60653" spans="1:3" x14ac:dyDescent="0.25">
      <c r="A60653">
        <v>1620</v>
      </c>
      <c r="C60653" t="s">
        <v>5</v>
      </c>
    </row>
    <row r="60654" spans="1:3" x14ac:dyDescent="0.25">
      <c r="A60654">
        <v>1620</v>
      </c>
      <c r="C60654" t="s">
        <v>5</v>
      </c>
    </row>
    <row r="60655" spans="1:3" x14ac:dyDescent="0.25">
      <c r="A60655">
        <v>1620</v>
      </c>
      <c r="C60655" t="s">
        <v>4</v>
      </c>
    </row>
    <row r="60656" spans="1:3" x14ac:dyDescent="0.25">
      <c r="A60656">
        <v>1620</v>
      </c>
      <c r="C60656" t="s">
        <v>4</v>
      </c>
    </row>
    <row r="60657" spans="1:3" x14ac:dyDescent="0.25">
      <c r="A60657">
        <v>1591</v>
      </c>
      <c r="C60657" t="s">
        <v>4</v>
      </c>
    </row>
    <row r="60658" spans="1:3" x14ac:dyDescent="0.25">
      <c r="A60658">
        <v>1620</v>
      </c>
      <c r="C60658" t="s">
        <v>4</v>
      </c>
    </row>
    <row r="60659" spans="1:3" x14ac:dyDescent="0.25">
      <c r="A60659">
        <v>1620</v>
      </c>
      <c r="C60659" t="s">
        <v>5</v>
      </c>
    </row>
    <row r="60660" spans="1:3" x14ac:dyDescent="0.25">
      <c r="A60660">
        <v>1620</v>
      </c>
      <c r="C60660" t="s">
        <v>4</v>
      </c>
    </row>
    <row r="60661" spans="1:3" x14ac:dyDescent="0.25">
      <c r="A60661">
        <v>1620</v>
      </c>
      <c r="C60661" t="s">
        <v>5</v>
      </c>
    </row>
    <row r="60662" spans="1:3" x14ac:dyDescent="0.25">
      <c r="A60662">
        <v>1620</v>
      </c>
      <c r="C60662" t="s">
        <v>4</v>
      </c>
    </row>
    <row r="60663" spans="1:3" x14ac:dyDescent="0.25">
      <c r="A60663">
        <v>1620</v>
      </c>
      <c r="C60663" t="s">
        <v>4</v>
      </c>
    </row>
    <row r="60664" spans="1:3" x14ac:dyDescent="0.25">
      <c r="A60664">
        <v>1620</v>
      </c>
      <c r="C60664" t="s">
        <v>4</v>
      </c>
    </row>
    <row r="60665" spans="1:3" x14ac:dyDescent="0.25">
      <c r="A60665">
        <v>1620</v>
      </c>
      <c r="C60665" t="s">
        <v>4</v>
      </c>
    </row>
    <row r="60666" spans="1:3" x14ac:dyDescent="0.25">
      <c r="A60666">
        <v>1620</v>
      </c>
      <c r="C60666" t="s">
        <v>4</v>
      </c>
    </row>
    <row r="60667" spans="1:3" x14ac:dyDescent="0.25">
      <c r="A60667">
        <v>1620</v>
      </c>
      <c r="C60667" t="s">
        <v>4</v>
      </c>
    </row>
    <row r="60668" spans="1:3" x14ac:dyDescent="0.25">
      <c r="A60668">
        <v>1620</v>
      </c>
      <c r="C60668" t="s">
        <v>5</v>
      </c>
    </row>
    <row r="60669" spans="1:3" x14ac:dyDescent="0.25">
      <c r="A60669">
        <v>1620</v>
      </c>
      <c r="C60669" t="s">
        <v>4</v>
      </c>
    </row>
    <row r="60670" spans="1:3" x14ac:dyDescent="0.25">
      <c r="A60670">
        <v>1620</v>
      </c>
      <c r="C60670" t="s">
        <v>4</v>
      </c>
    </row>
    <row r="60671" spans="1:3" x14ac:dyDescent="0.25">
      <c r="A60671">
        <v>1620</v>
      </c>
      <c r="C60671" t="s">
        <v>4</v>
      </c>
    </row>
    <row r="60672" spans="1:3" x14ac:dyDescent="0.25">
      <c r="A60672">
        <v>1620</v>
      </c>
      <c r="C60672" t="s">
        <v>5</v>
      </c>
    </row>
    <row r="60673" spans="1:3" x14ac:dyDescent="0.25">
      <c r="A60673">
        <v>1620</v>
      </c>
      <c r="C60673" t="s">
        <v>5</v>
      </c>
    </row>
    <row r="60674" spans="1:3" x14ac:dyDescent="0.25">
      <c r="A60674">
        <v>1620</v>
      </c>
      <c r="C60674" t="s">
        <v>4</v>
      </c>
    </row>
    <row r="60675" spans="1:3" x14ac:dyDescent="0.25">
      <c r="A60675">
        <v>1620</v>
      </c>
      <c r="C60675" t="s">
        <v>5</v>
      </c>
    </row>
    <row r="60676" spans="1:3" x14ac:dyDescent="0.25">
      <c r="A60676">
        <v>1620</v>
      </c>
      <c r="C60676" t="s">
        <v>4</v>
      </c>
    </row>
    <row r="60677" spans="1:3" x14ac:dyDescent="0.25">
      <c r="A60677">
        <v>1620</v>
      </c>
      <c r="C60677" t="s">
        <v>4</v>
      </c>
    </row>
    <row r="60678" spans="1:3" x14ac:dyDescent="0.25">
      <c r="A60678">
        <v>1620</v>
      </c>
      <c r="C60678" t="s">
        <v>4</v>
      </c>
    </row>
    <row r="60679" spans="1:3" x14ac:dyDescent="0.25">
      <c r="A60679">
        <v>1728</v>
      </c>
      <c r="C60679" t="s">
        <v>5</v>
      </c>
    </row>
    <row r="60680" spans="1:3" x14ac:dyDescent="0.25">
      <c r="A60680">
        <v>1725</v>
      </c>
      <c r="C60680" t="s">
        <v>5</v>
      </c>
    </row>
    <row r="60681" spans="1:3" x14ac:dyDescent="0.25">
      <c r="A60681">
        <v>1605</v>
      </c>
      <c r="C60681" t="s">
        <v>4</v>
      </c>
    </row>
    <row r="60682" spans="1:3" x14ac:dyDescent="0.25">
      <c r="A60682">
        <v>1605</v>
      </c>
      <c r="C60682" t="s">
        <v>5</v>
      </c>
    </row>
    <row r="60683" spans="1:3" x14ac:dyDescent="0.25">
      <c r="A60683">
        <v>1605</v>
      </c>
      <c r="C60683" t="s">
        <v>4</v>
      </c>
    </row>
    <row r="60684" spans="1:3" x14ac:dyDescent="0.25">
      <c r="A60684">
        <v>1005</v>
      </c>
      <c r="C60684" t="s">
        <v>4</v>
      </c>
    </row>
    <row r="60685" spans="1:3" x14ac:dyDescent="0.25">
      <c r="A60685">
        <v>1605</v>
      </c>
      <c r="C60685" t="s">
        <v>4</v>
      </c>
    </row>
    <row r="60686" spans="1:3" x14ac:dyDescent="0.25">
      <c r="A60686">
        <v>1605</v>
      </c>
      <c r="C60686" t="s">
        <v>4</v>
      </c>
    </row>
    <row r="60687" spans="1:3" x14ac:dyDescent="0.25">
      <c r="A60687">
        <v>1605</v>
      </c>
      <c r="C60687" t="s">
        <v>4</v>
      </c>
    </row>
    <row r="60688" spans="1:3" x14ac:dyDescent="0.25">
      <c r="A60688">
        <v>1605</v>
      </c>
      <c r="C60688" t="s">
        <v>4</v>
      </c>
    </row>
    <row r="60689" spans="1:3" x14ac:dyDescent="0.25">
      <c r="A60689">
        <v>1725</v>
      </c>
      <c r="C60689" t="s">
        <v>5</v>
      </c>
    </row>
    <row r="60690" spans="1:3" x14ac:dyDescent="0.25">
      <c r="A60690">
        <v>1605</v>
      </c>
      <c r="C60690" t="s">
        <v>5</v>
      </c>
    </row>
    <row r="60691" spans="1:3" x14ac:dyDescent="0.25">
      <c r="A60691">
        <v>1605</v>
      </c>
      <c r="C60691" t="s">
        <v>5</v>
      </c>
    </row>
    <row r="60692" spans="1:3" x14ac:dyDescent="0.25">
      <c r="A60692">
        <v>1605</v>
      </c>
      <c r="C60692" t="s">
        <v>4</v>
      </c>
    </row>
    <row r="60693" spans="1:3" x14ac:dyDescent="0.25">
      <c r="A60693">
        <v>1725</v>
      </c>
      <c r="C60693" t="s">
        <v>5</v>
      </c>
    </row>
    <row r="60694" spans="1:3" x14ac:dyDescent="0.25">
      <c r="A60694">
        <v>1605</v>
      </c>
      <c r="C60694" t="s">
        <v>5</v>
      </c>
    </row>
    <row r="60695" spans="1:3" x14ac:dyDescent="0.25">
      <c r="A60695">
        <v>1605</v>
      </c>
      <c r="C60695" t="s">
        <v>5</v>
      </c>
    </row>
    <row r="60696" spans="1:3" x14ac:dyDescent="0.25">
      <c r="A60696">
        <v>1605</v>
      </c>
      <c r="C60696" t="s">
        <v>4</v>
      </c>
    </row>
    <row r="60697" spans="1:3" x14ac:dyDescent="0.25">
      <c r="A60697">
        <v>1605</v>
      </c>
      <c r="C60697" t="s">
        <v>5</v>
      </c>
    </row>
    <row r="60698" spans="1:3" x14ac:dyDescent="0.25">
      <c r="A60698">
        <v>1725</v>
      </c>
      <c r="C60698" t="s">
        <v>5</v>
      </c>
    </row>
    <row r="60699" spans="1:3" x14ac:dyDescent="0.25">
      <c r="A60699">
        <v>1605</v>
      </c>
      <c r="C60699" t="s">
        <v>5</v>
      </c>
    </row>
    <row r="60700" spans="1:3" x14ac:dyDescent="0.25">
      <c r="A60700">
        <v>1605</v>
      </c>
      <c r="C60700" t="s">
        <v>4</v>
      </c>
    </row>
    <row r="60701" spans="1:3" x14ac:dyDescent="0.25">
      <c r="A60701">
        <v>1605</v>
      </c>
      <c r="C60701" t="s">
        <v>5</v>
      </c>
    </row>
    <row r="60702" spans="1:3" x14ac:dyDescent="0.25">
      <c r="A60702">
        <v>1605</v>
      </c>
      <c r="C60702" t="s">
        <v>5</v>
      </c>
    </row>
    <row r="60703" spans="1:3" x14ac:dyDescent="0.25">
      <c r="A60703">
        <v>1725</v>
      </c>
      <c r="C60703" t="s">
        <v>4</v>
      </c>
    </row>
    <row r="60704" spans="1:3" x14ac:dyDescent="0.25">
      <c r="A60704">
        <v>1725</v>
      </c>
      <c r="C60704" t="s">
        <v>5</v>
      </c>
    </row>
    <row r="60705" spans="1:3" x14ac:dyDescent="0.25">
      <c r="A60705">
        <v>1725</v>
      </c>
      <c r="C60705" t="s">
        <v>5</v>
      </c>
    </row>
    <row r="60706" spans="1:3" x14ac:dyDescent="0.25">
      <c r="A60706">
        <v>1605</v>
      </c>
      <c r="C60706" t="s">
        <v>5</v>
      </c>
    </row>
    <row r="60707" spans="1:3" x14ac:dyDescent="0.25">
      <c r="A60707">
        <v>1605</v>
      </c>
      <c r="C60707" t="s">
        <v>5</v>
      </c>
    </row>
    <row r="60708" spans="1:3" x14ac:dyDescent="0.25">
      <c r="A60708">
        <v>1605</v>
      </c>
      <c r="C60708" t="s">
        <v>5</v>
      </c>
    </row>
    <row r="60709" spans="1:3" x14ac:dyDescent="0.25">
      <c r="A60709">
        <v>1605</v>
      </c>
      <c r="C60709" t="s">
        <v>4</v>
      </c>
    </row>
    <row r="60710" spans="1:3" x14ac:dyDescent="0.25">
      <c r="A60710">
        <v>1605</v>
      </c>
      <c r="C60710" t="s">
        <v>4</v>
      </c>
    </row>
    <row r="60711" spans="1:3" x14ac:dyDescent="0.25">
      <c r="A60711">
        <v>1605</v>
      </c>
      <c r="C60711" t="s">
        <v>4</v>
      </c>
    </row>
    <row r="60712" spans="1:3" x14ac:dyDescent="0.25">
      <c r="A60712">
        <v>1605</v>
      </c>
      <c r="C60712" t="s">
        <v>4</v>
      </c>
    </row>
    <row r="60713" spans="1:3" x14ac:dyDescent="0.25">
      <c r="A60713">
        <v>1605</v>
      </c>
      <c r="C60713" t="s">
        <v>4</v>
      </c>
    </row>
    <row r="60714" spans="1:3" x14ac:dyDescent="0.25">
      <c r="A60714">
        <v>1605</v>
      </c>
      <c r="C60714" t="s">
        <v>5</v>
      </c>
    </row>
    <row r="60715" spans="1:3" x14ac:dyDescent="0.25">
      <c r="A60715">
        <v>1605</v>
      </c>
      <c r="C60715" t="s">
        <v>4</v>
      </c>
    </row>
    <row r="60716" spans="1:3" x14ac:dyDescent="0.25">
      <c r="A60716">
        <v>756</v>
      </c>
      <c r="C60716" t="s">
        <v>4</v>
      </c>
    </row>
    <row r="60717" spans="1:3" x14ac:dyDescent="0.25">
      <c r="A60717">
        <v>1725</v>
      </c>
      <c r="C60717" t="s">
        <v>4</v>
      </c>
    </row>
    <row r="60718" spans="1:3" x14ac:dyDescent="0.25">
      <c r="A60718">
        <v>1605</v>
      </c>
      <c r="C60718" t="s">
        <v>4</v>
      </c>
    </row>
    <row r="60719" spans="1:3" x14ac:dyDescent="0.25">
      <c r="A60719">
        <v>1605</v>
      </c>
      <c r="C60719" t="s">
        <v>4</v>
      </c>
    </row>
    <row r="60720" spans="1:3" x14ac:dyDescent="0.25">
      <c r="A60720">
        <v>225</v>
      </c>
      <c r="C60720" t="s">
        <v>5</v>
      </c>
    </row>
    <row r="60721" spans="1:3" x14ac:dyDescent="0.25">
      <c r="A60721">
        <v>1795</v>
      </c>
      <c r="C60721" t="s">
        <v>5</v>
      </c>
    </row>
    <row r="60722" spans="1:3" x14ac:dyDescent="0.25">
      <c r="A60722">
        <v>1605</v>
      </c>
      <c r="C60722" t="s">
        <v>4</v>
      </c>
    </row>
    <row r="60723" spans="1:3" x14ac:dyDescent="0.25">
      <c r="A60723">
        <v>1605</v>
      </c>
      <c r="C60723" t="s">
        <v>4</v>
      </c>
    </row>
    <row r="60724" spans="1:3" x14ac:dyDescent="0.25">
      <c r="A60724">
        <v>1605</v>
      </c>
      <c r="C60724" t="s">
        <v>4</v>
      </c>
    </row>
    <row r="60725" spans="1:3" x14ac:dyDescent="0.25">
      <c r="A60725">
        <v>1605</v>
      </c>
      <c r="C60725" t="s">
        <v>4</v>
      </c>
    </row>
    <row r="60726" spans="1:3" x14ac:dyDescent="0.25">
      <c r="A60726">
        <v>1725</v>
      </c>
      <c r="C60726" t="s">
        <v>4</v>
      </c>
    </row>
    <row r="60727" spans="1:3" x14ac:dyDescent="0.25">
      <c r="A60727">
        <v>1605</v>
      </c>
      <c r="C60727" t="s">
        <v>4</v>
      </c>
    </row>
    <row r="60728" spans="1:3" x14ac:dyDescent="0.25">
      <c r="A60728">
        <v>1725</v>
      </c>
      <c r="C60728" t="s">
        <v>4</v>
      </c>
    </row>
    <row r="60729" spans="1:3" x14ac:dyDescent="0.25">
      <c r="A60729">
        <v>1605</v>
      </c>
      <c r="C60729" t="s">
        <v>4</v>
      </c>
    </row>
    <row r="60730" spans="1:3" x14ac:dyDescent="0.25">
      <c r="A60730">
        <v>1605</v>
      </c>
      <c r="C60730" t="s">
        <v>4</v>
      </c>
    </row>
    <row r="60731" spans="1:3" x14ac:dyDescent="0.25">
      <c r="A60731">
        <v>1605</v>
      </c>
      <c r="C60731" t="s">
        <v>4</v>
      </c>
    </row>
    <row r="60732" spans="1:3" x14ac:dyDescent="0.25">
      <c r="A60732">
        <v>1605</v>
      </c>
      <c r="C60732" t="s">
        <v>5</v>
      </c>
    </row>
    <row r="60733" spans="1:3" x14ac:dyDescent="0.25">
      <c r="A60733">
        <v>1605</v>
      </c>
      <c r="C60733" t="s">
        <v>4</v>
      </c>
    </row>
    <row r="60734" spans="1:3" x14ac:dyDescent="0.25">
      <c r="A60734">
        <v>1605</v>
      </c>
      <c r="C60734" t="s">
        <v>4</v>
      </c>
    </row>
    <row r="60735" spans="1:3" x14ac:dyDescent="0.25">
      <c r="A60735">
        <v>1605</v>
      </c>
      <c r="C60735" t="s">
        <v>4</v>
      </c>
    </row>
    <row r="60736" spans="1:3" x14ac:dyDescent="0.25">
      <c r="A60736">
        <v>1725</v>
      </c>
      <c r="C60736" t="s">
        <v>5</v>
      </c>
    </row>
    <row r="60737" spans="1:3" x14ac:dyDescent="0.25">
      <c r="A60737">
        <v>1605</v>
      </c>
      <c r="C60737" t="s">
        <v>5</v>
      </c>
    </row>
    <row r="60738" spans="1:3" x14ac:dyDescent="0.25">
      <c r="A60738">
        <v>1725</v>
      </c>
      <c r="C60738" t="s">
        <v>5</v>
      </c>
    </row>
    <row r="60739" spans="1:3" x14ac:dyDescent="0.25">
      <c r="A60739">
        <v>1605</v>
      </c>
      <c r="C60739" t="s">
        <v>4</v>
      </c>
    </row>
    <row r="60740" spans="1:3" x14ac:dyDescent="0.25">
      <c r="A60740">
        <v>1605</v>
      </c>
      <c r="C60740" t="s">
        <v>4</v>
      </c>
    </row>
    <row r="60741" spans="1:3" x14ac:dyDescent="0.25">
      <c r="A60741">
        <v>2958</v>
      </c>
      <c r="C60741" t="s">
        <v>5</v>
      </c>
    </row>
    <row r="60742" spans="1:3" x14ac:dyDescent="0.25">
      <c r="A60742">
        <v>3268</v>
      </c>
      <c r="C60742" t="s">
        <v>5</v>
      </c>
    </row>
    <row r="60743" spans="1:3" x14ac:dyDescent="0.25">
      <c r="A60743">
        <v>628</v>
      </c>
      <c r="C60743" t="s">
        <v>5</v>
      </c>
    </row>
    <row r="60744" spans="1:3" x14ac:dyDescent="0.25">
      <c r="A60744">
        <v>2273</v>
      </c>
      <c r="C60744" t="s">
        <v>5</v>
      </c>
    </row>
    <row r="60745" spans="1:3" x14ac:dyDescent="0.25">
      <c r="A60745">
        <v>228</v>
      </c>
      <c r="C60745" t="s">
        <v>4</v>
      </c>
    </row>
    <row r="60746" spans="1:3" x14ac:dyDescent="0.25">
      <c r="A60746">
        <v>628</v>
      </c>
      <c r="C60746" t="s">
        <v>4</v>
      </c>
    </row>
    <row r="60747" spans="1:3" x14ac:dyDescent="0.25">
      <c r="A60747">
        <v>804</v>
      </c>
      <c r="C60747" t="s">
        <v>5</v>
      </c>
    </row>
    <row r="60748" spans="1:3" x14ac:dyDescent="0.25">
      <c r="A60748">
        <v>628</v>
      </c>
      <c r="C60748" t="s">
        <v>5</v>
      </c>
    </row>
    <row r="60749" spans="1:3" x14ac:dyDescent="0.25">
      <c r="A60749">
        <v>1825</v>
      </c>
      <c r="C60749" t="s">
        <v>5</v>
      </c>
    </row>
    <row r="60750" spans="1:3" x14ac:dyDescent="0.25">
      <c r="A60750">
        <v>628</v>
      </c>
      <c r="C60750" t="s">
        <v>5</v>
      </c>
    </row>
    <row r="60751" spans="1:3" x14ac:dyDescent="0.25">
      <c r="A60751">
        <v>628</v>
      </c>
      <c r="C60751" t="s">
        <v>4</v>
      </c>
    </row>
    <row r="60752" spans="1:3" x14ac:dyDescent="0.25">
      <c r="A60752">
        <v>628</v>
      </c>
      <c r="C60752" t="s">
        <v>5</v>
      </c>
    </row>
    <row r="60753" spans="1:3" x14ac:dyDescent="0.25">
      <c r="A60753">
        <v>628</v>
      </c>
      <c r="C60753" t="s">
        <v>5</v>
      </c>
    </row>
    <row r="60754" spans="1:3" x14ac:dyDescent="0.25">
      <c r="A60754">
        <v>804</v>
      </c>
      <c r="C60754" t="s">
        <v>5</v>
      </c>
    </row>
    <row r="60755" spans="1:3" x14ac:dyDescent="0.25">
      <c r="A60755">
        <v>1908</v>
      </c>
      <c r="C60755" t="s">
        <v>5</v>
      </c>
    </row>
    <row r="60756" spans="1:3" x14ac:dyDescent="0.25">
      <c r="A60756">
        <v>3848</v>
      </c>
      <c r="C60756" t="s">
        <v>4</v>
      </c>
    </row>
    <row r="60757" spans="1:3" x14ac:dyDescent="0.25">
      <c r="A60757">
        <v>628</v>
      </c>
      <c r="C60757" t="s">
        <v>4</v>
      </c>
    </row>
    <row r="60758" spans="1:3" x14ac:dyDescent="0.25">
      <c r="A60758">
        <v>804</v>
      </c>
      <c r="C60758" t="s">
        <v>5</v>
      </c>
    </row>
    <row r="60759" spans="1:3" x14ac:dyDescent="0.25">
      <c r="A60759">
        <v>628</v>
      </c>
      <c r="C60759" t="s">
        <v>4</v>
      </c>
    </row>
    <row r="60760" spans="1:3" x14ac:dyDescent="0.25">
      <c r="A60760">
        <v>628</v>
      </c>
      <c r="C60760" t="s">
        <v>5</v>
      </c>
    </row>
    <row r="60761" spans="1:3" x14ac:dyDescent="0.25">
      <c r="A60761">
        <v>3146</v>
      </c>
      <c r="C60761" t="s">
        <v>5</v>
      </c>
    </row>
    <row r="60762" spans="1:3" x14ac:dyDescent="0.25">
      <c r="A60762">
        <v>804</v>
      </c>
      <c r="C60762" t="s">
        <v>4</v>
      </c>
    </row>
    <row r="60763" spans="1:3" x14ac:dyDescent="0.25">
      <c r="A60763">
        <v>628</v>
      </c>
      <c r="C60763" t="s">
        <v>5</v>
      </c>
    </row>
    <row r="60764" spans="1:3" x14ac:dyDescent="0.25">
      <c r="A60764">
        <v>1937</v>
      </c>
      <c r="C60764" t="s">
        <v>4</v>
      </c>
    </row>
    <row r="60765" spans="1:3" x14ac:dyDescent="0.25">
      <c r="A60765">
        <v>628</v>
      </c>
      <c r="C60765" t="s">
        <v>5</v>
      </c>
    </row>
    <row r="60766" spans="1:3" x14ac:dyDescent="0.25">
      <c r="A60766">
        <v>628</v>
      </c>
      <c r="C60766" t="s">
        <v>4</v>
      </c>
    </row>
    <row r="60767" spans="1:3" x14ac:dyDescent="0.25">
      <c r="A60767">
        <v>3324</v>
      </c>
      <c r="C60767" t="s">
        <v>5</v>
      </c>
    </row>
    <row r="60768" spans="1:3" x14ac:dyDescent="0.25">
      <c r="A60768">
        <v>804</v>
      </c>
      <c r="C60768" t="s">
        <v>5</v>
      </c>
    </row>
    <row r="60769" spans="1:3" x14ac:dyDescent="0.25">
      <c r="A60769">
        <v>628</v>
      </c>
      <c r="C60769" t="s">
        <v>4</v>
      </c>
    </row>
    <row r="60770" spans="1:3" x14ac:dyDescent="0.25">
      <c r="A60770">
        <v>804</v>
      </c>
      <c r="C60770" t="s">
        <v>5</v>
      </c>
    </row>
    <row r="60771" spans="1:3" x14ac:dyDescent="0.25">
      <c r="A60771">
        <v>2898</v>
      </c>
      <c r="C60771" t="s">
        <v>4</v>
      </c>
    </row>
    <row r="60772" spans="1:3" x14ac:dyDescent="0.25">
      <c r="A60772">
        <v>804</v>
      </c>
      <c r="C60772" t="s">
        <v>4</v>
      </c>
    </row>
    <row r="60773" spans="1:3" x14ac:dyDescent="0.25">
      <c r="A60773">
        <v>3989</v>
      </c>
      <c r="C60773" t="s">
        <v>5</v>
      </c>
    </row>
    <row r="60774" spans="1:3" x14ac:dyDescent="0.25">
      <c r="A60774">
        <v>628</v>
      </c>
      <c r="C60774" t="s">
        <v>5</v>
      </c>
    </row>
    <row r="60775" spans="1:3" x14ac:dyDescent="0.25">
      <c r="A60775">
        <v>628</v>
      </c>
      <c r="C60775" t="s">
        <v>5</v>
      </c>
    </row>
    <row r="60776" spans="1:3" x14ac:dyDescent="0.25">
      <c r="A60776">
        <v>628</v>
      </c>
      <c r="C60776" t="s">
        <v>4</v>
      </c>
    </row>
    <row r="60777" spans="1:3" x14ac:dyDescent="0.25">
      <c r="A60777">
        <v>628</v>
      </c>
      <c r="C60777" t="s">
        <v>4</v>
      </c>
    </row>
    <row r="60778" spans="1:3" x14ac:dyDescent="0.25">
      <c r="A60778">
        <v>628</v>
      </c>
      <c r="C60778" t="s">
        <v>4</v>
      </c>
    </row>
    <row r="60779" spans="1:3" x14ac:dyDescent="0.25">
      <c r="A60779">
        <v>628</v>
      </c>
      <c r="C60779" t="s">
        <v>4</v>
      </c>
    </row>
    <row r="60780" spans="1:3" x14ac:dyDescent="0.25">
      <c r="A60780">
        <v>628</v>
      </c>
      <c r="C60780" t="s">
        <v>4</v>
      </c>
    </row>
    <row r="60781" spans="1:3" x14ac:dyDescent="0.25">
      <c r="A60781">
        <v>628</v>
      </c>
      <c r="C60781" t="s">
        <v>4</v>
      </c>
    </row>
    <row r="60782" spans="1:3" x14ac:dyDescent="0.25">
      <c r="A60782">
        <v>804</v>
      </c>
      <c r="C60782" t="s">
        <v>4</v>
      </c>
    </row>
    <row r="60783" spans="1:3" x14ac:dyDescent="0.25">
      <c r="A60783">
        <v>628</v>
      </c>
      <c r="C60783" t="s">
        <v>4</v>
      </c>
    </row>
    <row r="60784" spans="1:3" x14ac:dyDescent="0.25">
      <c r="A60784">
        <v>628</v>
      </c>
      <c r="C60784" t="s">
        <v>5</v>
      </c>
    </row>
    <row r="60785" spans="1:3" x14ac:dyDescent="0.25">
      <c r="A60785">
        <v>1794</v>
      </c>
      <c r="C60785" t="s">
        <v>5</v>
      </c>
    </row>
    <row r="60786" spans="1:3" x14ac:dyDescent="0.25">
      <c r="A60786">
        <v>228</v>
      </c>
      <c r="C60786" t="s">
        <v>4</v>
      </c>
    </row>
    <row r="60787" spans="1:3" x14ac:dyDescent="0.25">
      <c r="A60787">
        <v>628</v>
      </c>
      <c r="C60787" t="s">
        <v>4</v>
      </c>
    </row>
    <row r="60788" spans="1:3" x14ac:dyDescent="0.25">
      <c r="A60788">
        <v>804</v>
      </c>
      <c r="C60788" t="s">
        <v>4</v>
      </c>
    </row>
    <row r="60789" spans="1:3" x14ac:dyDescent="0.25">
      <c r="A60789">
        <v>2178</v>
      </c>
      <c r="C60789" t="s">
        <v>5</v>
      </c>
    </row>
    <row r="60790" spans="1:3" x14ac:dyDescent="0.25">
      <c r="A60790">
        <v>472</v>
      </c>
      <c r="C60790" t="s">
        <v>4</v>
      </c>
    </row>
    <row r="60791" spans="1:3" x14ac:dyDescent="0.25">
      <c r="A60791">
        <v>2426</v>
      </c>
      <c r="C60791" t="s">
        <v>5</v>
      </c>
    </row>
    <row r="60792" spans="1:3" x14ac:dyDescent="0.25">
      <c r="A60792">
        <v>472</v>
      </c>
      <c r="C60792" t="s">
        <v>5</v>
      </c>
    </row>
    <row r="60793" spans="1:3" x14ac:dyDescent="0.25">
      <c r="A60793">
        <v>472</v>
      </c>
      <c r="C60793" t="s">
        <v>4</v>
      </c>
    </row>
    <row r="60794" spans="1:3" x14ac:dyDescent="0.25">
      <c r="A60794">
        <v>1922</v>
      </c>
      <c r="C60794" t="s">
        <v>5</v>
      </c>
    </row>
    <row r="60795" spans="1:3" x14ac:dyDescent="0.25">
      <c r="A60795">
        <v>3997</v>
      </c>
      <c r="C60795" t="s">
        <v>5</v>
      </c>
    </row>
    <row r="60796" spans="1:3" x14ac:dyDescent="0.25">
      <c r="A60796">
        <v>3581</v>
      </c>
      <c r="C60796" t="s">
        <v>5</v>
      </c>
    </row>
    <row r="60797" spans="1:3" x14ac:dyDescent="0.25">
      <c r="A60797">
        <v>472</v>
      </c>
      <c r="C60797" t="s">
        <v>5</v>
      </c>
    </row>
    <row r="60798" spans="1:3" x14ac:dyDescent="0.25">
      <c r="A60798">
        <v>472</v>
      </c>
      <c r="C60798" t="s">
        <v>5</v>
      </c>
    </row>
    <row r="60799" spans="1:3" x14ac:dyDescent="0.25">
      <c r="A60799">
        <v>1711</v>
      </c>
      <c r="C60799" t="s">
        <v>5</v>
      </c>
    </row>
    <row r="60800" spans="1:3" x14ac:dyDescent="0.25">
      <c r="A60800">
        <v>472</v>
      </c>
      <c r="C60800" t="s">
        <v>5</v>
      </c>
    </row>
    <row r="60801" spans="1:3" x14ac:dyDescent="0.25">
      <c r="A60801">
        <v>1888</v>
      </c>
      <c r="C60801" t="s">
        <v>4</v>
      </c>
    </row>
    <row r="60802" spans="1:3" x14ac:dyDescent="0.25">
      <c r="A60802">
        <v>472</v>
      </c>
      <c r="C60802" t="s">
        <v>4</v>
      </c>
    </row>
    <row r="60803" spans="1:3" x14ac:dyDescent="0.25">
      <c r="A60803">
        <v>472</v>
      </c>
      <c r="C60803" t="s">
        <v>4</v>
      </c>
    </row>
    <row r="60804" spans="1:3" x14ac:dyDescent="0.25">
      <c r="A60804">
        <v>472</v>
      </c>
      <c r="C60804" t="s">
        <v>4</v>
      </c>
    </row>
    <row r="60805" spans="1:3" x14ac:dyDescent="0.25">
      <c r="A60805">
        <v>472</v>
      </c>
      <c r="C60805" t="s">
        <v>4</v>
      </c>
    </row>
    <row r="60806" spans="1:3" x14ac:dyDescent="0.25">
      <c r="A60806">
        <v>3298</v>
      </c>
      <c r="C60806" t="s">
        <v>4</v>
      </c>
    </row>
    <row r="60807" spans="1:3" x14ac:dyDescent="0.25">
      <c r="A60807">
        <v>3002</v>
      </c>
      <c r="C60807" t="s">
        <v>5</v>
      </c>
    </row>
    <row r="60808" spans="1:3" x14ac:dyDescent="0.25">
      <c r="A60808">
        <v>455</v>
      </c>
      <c r="C60808" t="s">
        <v>5</v>
      </c>
    </row>
    <row r="60809" spans="1:3" x14ac:dyDescent="0.25">
      <c r="A60809">
        <v>455</v>
      </c>
      <c r="C60809" t="s">
        <v>4</v>
      </c>
    </row>
    <row r="60810" spans="1:3" x14ac:dyDescent="0.25">
      <c r="A60810">
        <v>455</v>
      </c>
      <c r="C60810" t="s">
        <v>4</v>
      </c>
    </row>
    <row r="60811" spans="1:3" x14ac:dyDescent="0.25">
      <c r="A60811">
        <v>455</v>
      </c>
      <c r="C60811" t="s">
        <v>4</v>
      </c>
    </row>
    <row r="60812" spans="1:3" x14ac:dyDescent="0.25">
      <c r="A60812">
        <v>3719</v>
      </c>
      <c r="C60812" t="s">
        <v>5</v>
      </c>
    </row>
    <row r="60813" spans="1:3" x14ac:dyDescent="0.25">
      <c r="A60813">
        <v>524</v>
      </c>
      <c r="C60813" t="s">
        <v>4</v>
      </c>
    </row>
    <row r="60814" spans="1:3" x14ac:dyDescent="0.25">
      <c r="A60814">
        <v>3019</v>
      </c>
      <c r="C60814" t="s">
        <v>4</v>
      </c>
    </row>
    <row r="60815" spans="1:3" x14ac:dyDescent="0.25">
      <c r="A60815">
        <v>455</v>
      </c>
      <c r="C60815" t="s">
        <v>4</v>
      </c>
    </row>
    <row r="60816" spans="1:3" x14ac:dyDescent="0.25">
      <c r="A60816">
        <v>455</v>
      </c>
      <c r="C60816" t="s">
        <v>4</v>
      </c>
    </row>
    <row r="60817" spans="1:3" x14ac:dyDescent="0.25">
      <c r="A60817">
        <v>524</v>
      </c>
      <c r="C60817" t="s">
        <v>4</v>
      </c>
    </row>
    <row r="60818" spans="1:3" x14ac:dyDescent="0.25">
      <c r="A60818">
        <v>455</v>
      </c>
      <c r="C60818" t="s">
        <v>5</v>
      </c>
    </row>
    <row r="60819" spans="1:3" x14ac:dyDescent="0.25">
      <c r="A60819">
        <v>524</v>
      </c>
      <c r="C60819" t="s">
        <v>4</v>
      </c>
    </row>
    <row r="60820" spans="1:3" x14ac:dyDescent="0.25">
      <c r="A60820">
        <v>524</v>
      </c>
      <c r="C60820" t="s">
        <v>4</v>
      </c>
    </row>
    <row r="60821" spans="1:3" x14ac:dyDescent="0.25">
      <c r="A60821">
        <v>524</v>
      </c>
      <c r="C60821" t="s">
        <v>4</v>
      </c>
    </row>
    <row r="60822" spans="1:3" x14ac:dyDescent="0.25">
      <c r="A60822">
        <v>455</v>
      </c>
      <c r="C60822" t="s">
        <v>4</v>
      </c>
    </row>
    <row r="60823" spans="1:3" x14ac:dyDescent="0.25">
      <c r="A60823">
        <v>524</v>
      </c>
      <c r="C60823" t="s">
        <v>4</v>
      </c>
    </row>
    <row r="60824" spans="1:3" x14ac:dyDescent="0.25">
      <c r="A60824">
        <v>455</v>
      </c>
      <c r="C60824" t="s">
        <v>4</v>
      </c>
    </row>
    <row r="60825" spans="1:3" x14ac:dyDescent="0.25">
      <c r="A60825">
        <v>524</v>
      </c>
      <c r="C60825" t="s">
        <v>4</v>
      </c>
    </row>
    <row r="60826" spans="1:3" x14ac:dyDescent="0.25">
      <c r="A60826">
        <v>524</v>
      </c>
      <c r="C60826" t="s">
        <v>4</v>
      </c>
    </row>
    <row r="60827" spans="1:3" x14ac:dyDescent="0.25">
      <c r="A60827">
        <v>524</v>
      </c>
      <c r="C60827" t="s">
        <v>4</v>
      </c>
    </row>
    <row r="60828" spans="1:3" x14ac:dyDescent="0.25">
      <c r="A60828">
        <v>455</v>
      </c>
      <c r="C60828" t="s">
        <v>4</v>
      </c>
    </row>
    <row r="60829" spans="1:3" x14ac:dyDescent="0.25">
      <c r="A60829">
        <v>455</v>
      </c>
      <c r="C60829" t="s">
        <v>4</v>
      </c>
    </row>
    <row r="60830" spans="1:3" x14ac:dyDescent="0.25">
      <c r="A60830">
        <v>680</v>
      </c>
      <c r="C60830" t="s">
        <v>4</v>
      </c>
    </row>
    <row r="60831" spans="1:3" x14ac:dyDescent="0.25">
      <c r="A60831">
        <v>680</v>
      </c>
      <c r="C60831" t="s">
        <v>4</v>
      </c>
    </row>
    <row r="60832" spans="1:3" x14ac:dyDescent="0.25">
      <c r="A60832">
        <v>680</v>
      </c>
      <c r="C60832" t="s">
        <v>5</v>
      </c>
    </row>
    <row r="60833" spans="1:3" x14ac:dyDescent="0.25">
      <c r="A60833">
        <v>680</v>
      </c>
      <c r="C60833" t="s">
        <v>4</v>
      </c>
    </row>
    <row r="60834" spans="1:3" x14ac:dyDescent="0.25">
      <c r="A60834">
        <v>1015</v>
      </c>
      <c r="C60834" t="s">
        <v>4</v>
      </c>
    </row>
    <row r="60835" spans="1:3" x14ac:dyDescent="0.25">
      <c r="A60835">
        <v>1754</v>
      </c>
      <c r="C60835" t="s">
        <v>5</v>
      </c>
    </row>
    <row r="60836" spans="1:3" x14ac:dyDescent="0.25">
      <c r="A60836">
        <v>1754</v>
      </c>
      <c r="C60836" t="s">
        <v>4</v>
      </c>
    </row>
    <row r="60837" spans="1:3" x14ac:dyDescent="0.25">
      <c r="A60837">
        <v>1754</v>
      </c>
      <c r="C60837" t="s">
        <v>5</v>
      </c>
    </row>
    <row r="60838" spans="1:3" x14ac:dyDescent="0.25">
      <c r="A60838">
        <v>1754</v>
      </c>
      <c r="C60838" t="s">
        <v>4</v>
      </c>
    </row>
    <row r="60839" spans="1:3" x14ac:dyDescent="0.25">
      <c r="A60839">
        <v>1754</v>
      </c>
      <c r="C60839" t="s">
        <v>5</v>
      </c>
    </row>
    <row r="60840" spans="1:3" x14ac:dyDescent="0.25">
      <c r="A60840">
        <v>1754</v>
      </c>
      <c r="C60840" t="s">
        <v>4</v>
      </c>
    </row>
    <row r="60841" spans="1:3" x14ac:dyDescent="0.25">
      <c r="A60841">
        <v>1754</v>
      </c>
      <c r="C60841" t="s">
        <v>5</v>
      </c>
    </row>
    <row r="60842" spans="1:3" x14ac:dyDescent="0.25">
      <c r="A60842">
        <v>1754</v>
      </c>
      <c r="C60842" t="s">
        <v>4</v>
      </c>
    </row>
    <row r="60843" spans="1:3" x14ac:dyDescent="0.25">
      <c r="A60843">
        <v>1754</v>
      </c>
      <c r="C60843" t="s">
        <v>4</v>
      </c>
    </row>
    <row r="60844" spans="1:3" x14ac:dyDescent="0.25">
      <c r="A60844">
        <v>1754</v>
      </c>
      <c r="C60844" t="s">
        <v>4</v>
      </c>
    </row>
    <row r="60845" spans="1:3" x14ac:dyDescent="0.25">
      <c r="A60845">
        <v>1265</v>
      </c>
      <c r="C60845" t="s">
        <v>5</v>
      </c>
    </row>
    <row r="60846" spans="1:3" x14ac:dyDescent="0.25">
      <c r="A60846">
        <v>1754</v>
      </c>
      <c r="C60846" t="s">
        <v>5</v>
      </c>
    </row>
    <row r="60847" spans="1:3" x14ac:dyDescent="0.25">
      <c r="A60847">
        <v>1754</v>
      </c>
      <c r="C60847" t="s">
        <v>4</v>
      </c>
    </row>
    <row r="60848" spans="1:3" x14ac:dyDescent="0.25">
      <c r="A60848">
        <v>1754</v>
      </c>
      <c r="C60848" t="s">
        <v>4</v>
      </c>
    </row>
    <row r="60849" spans="1:3" x14ac:dyDescent="0.25">
      <c r="A60849">
        <v>1754</v>
      </c>
      <c r="C60849" t="s">
        <v>4</v>
      </c>
    </row>
    <row r="60850" spans="1:3" x14ac:dyDescent="0.25">
      <c r="A60850">
        <v>1754</v>
      </c>
      <c r="C60850" t="s">
        <v>4</v>
      </c>
    </row>
    <row r="60851" spans="1:3" x14ac:dyDescent="0.25">
      <c r="A60851">
        <v>1754</v>
      </c>
      <c r="C60851" t="s">
        <v>4</v>
      </c>
    </row>
    <row r="60852" spans="1:3" x14ac:dyDescent="0.25">
      <c r="A60852">
        <v>1754</v>
      </c>
      <c r="C60852" t="s">
        <v>4</v>
      </c>
    </row>
    <row r="60853" spans="1:3" x14ac:dyDescent="0.25">
      <c r="A60853">
        <v>1754</v>
      </c>
      <c r="C60853" t="s">
        <v>4</v>
      </c>
    </row>
    <row r="60854" spans="1:3" x14ac:dyDescent="0.25">
      <c r="A60854">
        <v>1754</v>
      </c>
      <c r="C60854" t="s">
        <v>4</v>
      </c>
    </row>
    <row r="60855" spans="1:3" x14ac:dyDescent="0.25">
      <c r="A60855">
        <v>1754</v>
      </c>
      <c r="C60855" t="s">
        <v>5</v>
      </c>
    </row>
    <row r="60856" spans="1:3" x14ac:dyDescent="0.25">
      <c r="A60856">
        <v>1754</v>
      </c>
      <c r="C60856" t="s">
        <v>4</v>
      </c>
    </row>
    <row r="60857" spans="1:3" x14ac:dyDescent="0.25">
      <c r="A60857">
        <v>1491</v>
      </c>
      <c r="C60857" t="s">
        <v>5</v>
      </c>
    </row>
    <row r="60858" spans="1:3" x14ac:dyDescent="0.25">
      <c r="A60858">
        <v>1491</v>
      </c>
      <c r="C60858" t="s">
        <v>5</v>
      </c>
    </row>
    <row r="60859" spans="1:3" x14ac:dyDescent="0.25">
      <c r="A60859">
        <v>1491</v>
      </c>
      <c r="C60859" t="s">
        <v>4</v>
      </c>
    </row>
    <row r="60860" spans="1:3" x14ac:dyDescent="0.25">
      <c r="A60860">
        <v>1491</v>
      </c>
      <c r="C60860" t="s">
        <v>4</v>
      </c>
    </row>
    <row r="60861" spans="1:3" x14ac:dyDescent="0.25">
      <c r="A60861">
        <v>1491</v>
      </c>
      <c r="C60861" t="s">
        <v>5</v>
      </c>
    </row>
    <row r="60862" spans="1:3" x14ac:dyDescent="0.25">
      <c r="A60862">
        <v>1491</v>
      </c>
      <c r="C60862" t="s">
        <v>5</v>
      </c>
    </row>
    <row r="60863" spans="1:3" x14ac:dyDescent="0.25">
      <c r="A60863">
        <v>1491</v>
      </c>
      <c r="C60863" t="s">
        <v>5</v>
      </c>
    </row>
    <row r="60864" spans="1:3" x14ac:dyDescent="0.25">
      <c r="A60864">
        <v>1491</v>
      </c>
      <c r="C60864" t="s">
        <v>5</v>
      </c>
    </row>
    <row r="60865" spans="1:3" x14ac:dyDescent="0.25">
      <c r="A60865">
        <v>1491</v>
      </c>
      <c r="C60865" t="s">
        <v>5</v>
      </c>
    </row>
    <row r="60866" spans="1:3" x14ac:dyDescent="0.25">
      <c r="A60866">
        <v>1491</v>
      </c>
      <c r="C60866" t="s">
        <v>4</v>
      </c>
    </row>
    <row r="60867" spans="1:3" x14ac:dyDescent="0.25">
      <c r="A60867">
        <v>1491</v>
      </c>
      <c r="C60867" t="s">
        <v>4</v>
      </c>
    </row>
    <row r="60868" spans="1:3" x14ac:dyDescent="0.25">
      <c r="A60868">
        <v>1491</v>
      </c>
      <c r="C60868" t="s">
        <v>4</v>
      </c>
    </row>
    <row r="60869" spans="1:3" x14ac:dyDescent="0.25">
      <c r="A60869">
        <v>1091</v>
      </c>
      <c r="C60869" t="s">
        <v>4</v>
      </c>
    </row>
    <row r="60870" spans="1:3" x14ac:dyDescent="0.25">
      <c r="A60870">
        <v>1491</v>
      </c>
      <c r="C60870" t="s">
        <v>4</v>
      </c>
    </row>
    <row r="60871" spans="1:3" x14ac:dyDescent="0.25">
      <c r="A60871">
        <v>1491</v>
      </c>
      <c r="C60871" t="s">
        <v>4</v>
      </c>
    </row>
    <row r="60872" spans="1:3" x14ac:dyDescent="0.25">
      <c r="A60872">
        <v>1491</v>
      </c>
      <c r="C60872" t="s">
        <v>4</v>
      </c>
    </row>
    <row r="60873" spans="1:3" x14ac:dyDescent="0.25">
      <c r="A60873">
        <v>1491</v>
      </c>
      <c r="C60873" t="s">
        <v>5</v>
      </c>
    </row>
    <row r="60874" spans="1:3" x14ac:dyDescent="0.25">
      <c r="A60874">
        <v>1491</v>
      </c>
      <c r="C60874" t="s">
        <v>4</v>
      </c>
    </row>
    <row r="60875" spans="1:3" x14ac:dyDescent="0.25">
      <c r="A60875">
        <v>3081</v>
      </c>
      <c r="C60875" t="s">
        <v>5</v>
      </c>
    </row>
    <row r="60876" spans="1:3" x14ac:dyDescent="0.25">
      <c r="A60876">
        <v>1062</v>
      </c>
      <c r="C60876" t="s">
        <v>5</v>
      </c>
    </row>
    <row r="60877" spans="1:3" x14ac:dyDescent="0.25">
      <c r="A60877">
        <v>1062</v>
      </c>
      <c r="C60877" t="s">
        <v>5</v>
      </c>
    </row>
    <row r="60878" spans="1:3" x14ac:dyDescent="0.25">
      <c r="A60878">
        <v>1062</v>
      </c>
      <c r="C60878" t="s">
        <v>5</v>
      </c>
    </row>
    <row r="60879" spans="1:3" x14ac:dyDescent="0.25">
      <c r="A60879">
        <v>1899</v>
      </c>
      <c r="C60879" t="s">
        <v>5</v>
      </c>
    </row>
    <row r="60880" spans="1:3" x14ac:dyDescent="0.25">
      <c r="A60880">
        <v>1062</v>
      </c>
      <c r="C60880" t="s">
        <v>4</v>
      </c>
    </row>
    <row r="60881" spans="1:3" x14ac:dyDescent="0.25">
      <c r="A60881">
        <v>1062</v>
      </c>
      <c r="C60881" t="s">
        <v>5</v>
      </c>
    </row>
    <row r="60882" spans="1:3" x14ac:dyDescent="0.25">
      <c r="A60882">
        <v>1522</v>
      </c>
      <c r="C60882" t="s">
        <v>5</v>
      </c>
    </row>
    <row r="60883" spans="1:3" x14ac:dyDescent="0.25">
      <c r="A60883">
        <v>3710</v>
      </c>
      <c r="C60883" t="s">
        <v>4</v>
      </c>
    </row>
    <row r="60884" spans="1:3" x14ac:dyDescent="0.25">
      <c r="A60884">
        <v>1667</v>
      </c>
      <c r="C60884" t="s">
        <v>5</v>
      </c>
    </row>
    <row r="60885" spans="1:3" x14ac:dyDescent="0.25">
      <c r="A60885">
        <v>3944</v>
      </c>
      <c r="C60885" t="s">
        <v>4</v>
      </c>
    </row>
    <row r="60886" spans="1:3" x14ac:dyDescent="0.25">
      <c r="A60886">
        <v>662</v>
      </c>
      <c r="C60886" t="s">
        <v>4</v>
      </c>
    </row>
    <row r="60887" spans="1:3" x14ac:dyDescent="0.25">
      <c r="A60887">
        <v>1062</v>
      </c>
      <c r="C60887" t="s">
        <v>5</v>
      </c>
    </row>
    <row r="60888" spans="1:3" x14ac:dyDescent="0.25">
      <c r="A60888">
        <v>1062</v>
      </c>
      <c r="C60888" t="s">
        <v>5</v>
      </c>
    </row>
    <row r="60889" spans="1:3" x14ac:dyDescent="0.25">
      <c r="A60889">
        <v>1062</v>
      </c>
      <c r="C60889" t="s">
        <v>4</v>
      </c>
    </row>
    <row r="60890" spans="1:3" x14ac:dyDescent="0.25">
      <c r="A60890">
        <v>1062</v>
      </c>
      <c r="C60890" t="s">
        <v>4</v>
      </c>
    </row>
    <row r="60891" spans="1:3" x14ac:dyDescent="0.25">
      <c r="A60891">
        <v>1062</v>
      </c>
      <c r="C60891" t="s">
        <v>4</v>
      </c>
    </row>
    <row r="60892" spans="1:3" x14ac:dyDescent="0.25">
      <c r="A60892">
        <v>420</v>
      </c>
      <c r="C60892" t="s">
        <v>4</v>
      </c>
    </row>
    <row r="60893" spans="1:3" x14ac:dyDescent="0.25">
      <c r="A60893">
        <v>420</v>
      </c>
      <c r="C60893" t="s">
        <v>4</v>
      </c>
    </row>
    <row r="60894" spans="1:3" x14ac:dyDescent="0.25">
      <c r="A60894">
        <v>420</v>
      </c>
      <c r="C60894" t="s">
        <v>4</v>
      </c>
    </row>
    <row r="60895" spans="1:3" x14ac:dyDescent="0.25">
      <c r="A60895">
        <v>420</v>
      </c>
      <c r="C60895" t="s">
        <v>4</v>
      </c>
    </row>
    <row r="60896" spans="1:3" x14ac:dyDescent="0.25">
      <c r="A60896">
        <v>420</v>
      </c>
      <c r="C60896" t="s">
        <v>4</v>
      </c>
    </row>
    <row r="60897" spans="1:3" x14ac:dyDescent="0.25">
      <c r="A60897">
        <v>420</v>
      </c>
      <c r="C60897" t="s">
        <v>4</v>
      </c>
    </row>
    <row r="60898" spans="1:3" x14ac:dyDescent="0.25">
      <c r="A60898">
        <v>420</v>
      </c>
      <c r="C60898" t="s">
        <v>4</v>
      </c>
    </row>
    <row r="60899" spans="1:3" x14ac:dyDescent="0.25">
      <c r="A60899">
        <v>420</v>
      </c>
      <c r="C60899" t="s">
        <v>4</v>
      </c>
    </row>
    <row r="60900" spans="1:3" x14ac:dyDescent="0.25">
      <c r="A60900">
        <v>420</v>
      </c>
      <c r="C60900" t="s">
        <v>5</v>
      </c>
    </row>
    <row r="60901" spans="1:3" x14ac:dyDescent="0.25">
      <c r="A60901">
        <v>420</v>
      </c>
      <c r="C60901" t="s">
        <v>4</v>
      </c>
    </row>
    <row r="60902" spans="1:3" x14ac:dyDescent="0.25">
      <c r="A60902">
        <v>589</v>
      </c>
      <c r="C60902" t="s">
        <v>4</v>
      </c>
    </row>
    <row r="60903" spans="1:3" x14ac:dyDescent="0.25">
      <c r="A60903">
        <v>3993</v>
      </c>
      <c r="C60903" t="s">
        <v>5</v>
      </c>
    </row>
    <row r="60904" spans="1:3" x14ac:dyDescent="0.25">
      <c r="A60904">
        <v>589</v>
      </c>
      <c r="C60904" t="s">
        <v>5</v>
      </c>
    </row>
    <row r="60905" spans="1:3" x14ac:dyDescent="0.25">
      <c r="A60905">
        <v>589</v>
      </c>
      <c r="C60905" t="s">
        <v>4</v>
      </c>
    </row>
    <row r="60906" spans="1:3" x14ac:dyDescent="0.25">
      <c r="A60906">
        <v>3023</v>
      </c>
      <c r="C60906" t="s">
        <v>5</v>
      </c>
    </row>
    <row r="60907" spans="1:3" x14ac:dyDescent="0.25">
      <c r="A60907">
        <v>589</v>
      </c>
      <c r="C60907" t="s">
        <v>4</v>
      </c>
    </row>
    <row r="60908" spans="1:3" x14ac:dyDescent="0.25">
      <c r="A60908">
        <v>589</v>
      </c>
      <c r="C60908" t="s">
        <v>4</v>
      </c>
    </row>
    <row r="60909" spans="1:3" x14ac:dyDescent="0.25">
      <c r="A60909">
        <v>589</v>
      </c>
      <c r="C60909" t="s">
        <v>4</v>
      </c>
    </row>
    <row r="60910" spans="1:3" x14ac:dyDescent="0.25">
      <c r="A60910">
        <v>589</v>
      </c>
      <c r="C60910" t="s">
        <v>4</v>
      </c>
    </row>
    <row r="60911" spans="1:3" x14ac:dyDescent="0.25">
      <c r="A60911">
        <v>589</v>
      </c>
      <c r="C60911" t="s">
        <v>4</v>
      </c>
    </row>
    <row r="60912" spans="1:3" x14ac:dyDescent="0.25">
      <c r="A60912">
        <v>589</v>
      </c>
      <c r="C60912" t="s">
        <v>4</v>
      </c>
    </row>
    <row r="60913" spans="1:3" x14ac:dyDescent="0.25">
      <c r="A60913">
        <v>589</v>
      </c>
      <c r="C60913" t="s">
        <v>4</v>
      </c>
    </row>
    <row r="60914" spans="1:3" x14ac:dyDescent="0.25">
      <c r="A60914">
        <v>888</v>
      </c>
      <c r="C60914" t="s">
        <v>5</v>
      </c>
    </row>
    <row r="60915" spans="1:3" x14ac:dyDescent="0.25">
      <c r="A60915">
        <v>888</v>
      </c>
      <c r="C60915" t="s">
        <v>5</v>
      </c>
    </row>
    <row r="60916" spans="1:3" x14ac:dyDescent="0.25">
      <c r="A60916">
        <v>3454</v>
      </c>
      <c r="C60916" t="s">
        <v>5</v>
      </c>
    </row>
    <row r="60917" spans="1:3" x14ac:dyDescent="0.25">
      <c r="A60917">
        <v>888</v>
      </c>
      <c r="C60917" t="s">
        <v>4</v>
      </c>
    </row>
    <row r="60918" spans="1:3" x14ac:dyDescent="0.25">
      <c r="A60918">
        <v>888</v>
      </c>
      <c r="C60918" t="s">
        <v>4</v>
      </c>
    </row>
    <row r="60919" spans="1:3" x14ac:dyDescent="0.25">
      <c r="A60919">
        <v>888</v>
      </c>
      <c r="C60919" t="s">
        <v>4</v>
      </c>
    </row>
    <row r="60920" spans="1:3" x14ac:dyDescent="0.25">
      <c r="A60920">
        <v>888</v>
      </c>
      <c r="C60920" t="s">
        <v>4</v>
      </c>
    </row>
    <row r="60921" spans="1:3" x14ac:dyDescent="0.25">
      <c r="A60921">
        <v>888</v>
      </c>
      <c r="C60921" t="s">
        <v>4</v>
      </c>
    </row>
    <row r="60922" spans="1:3" x14ac:dyDescent="0.25">
      <c r="A60922">
        <v>888</v>
      </c>
      <c r="C60922" t="s">
        <v>4</v>
      </c>
    </row>
    <row r="60923" spans="1:3" x14ac:dyDescent="0.25">
      <c r="A60923">
        <v>888</v>
      </c>
      <c r="C60923" t="s">
        <v>5</v>
      </c>
    </row>
    <row r="60924" spans="1:3" x14ac:dyDescent="0.25">
      <c r="A60924">
        <v>888</v>
      </c>
      <c r="C60924" t="s">
        <v>4</v>
      </c>
    </row>
    <row r="60925" spans="1:3" x14ac:dyDescent="0.25">
      <c r="A60925">
        <v>3728</v>
      </c>
      <c r="C60925" t="s">
        <v>5</v>
      </c>
    </row>
    <row r="60926" spans="1:3" x14ac:dyDescent="0.25">
      <c r="A60926">
        <v>888</v>
      </c>
      <c r="C60926" t="s">
        <v>5</v>
      </c>
    </row>
    <row r="60927" spans="1:3" x14ac:dyDescent="0.25">
      <c r="A60927">
        <v>1740</v>
      </c>
      <c r="C60927" t="s">
        <v>5</v>
      </c>
    </row>
    <row r="60928" spans="1:3" x14ac:dyDescent="0.25">
      <c r="A60928">
        <v>3933</v>
      </c>
      <c r="C60928" t="s">
        <v>5</v>
      </c>
    </row>
    <row r="60929" spans="1:3" x14ac:dyDescent="0.25">
      <c r="A60929">
        <v>888</v>
      </c>
      <c r="C60929" t="s">
        <v>4</v>
      </c>
    </row>
    <row r="60930" spans="1:3" x14ac:dyDescent="0.25">
      <c r="A60930">
        <v>888</v>
      </c>
      <c r="C60930" t="s">
        <v>5</v>
      </c>
    </row>
    <row r="60931" spans="1:3" x14ac:dyDescent="0.25">
      <c r="A60931">
        <v>888</v>
      </c>
      <c r="C60931" t="s">
        <v>5</v>
      </c>
    </row>
    <row r="60932" spans="1:3" x14ac:dyDescent="0.25">
      <c r="A60932">
        <v>1936</v>
      </c>
      <c r="C60932" t="s">
        <v>5</v>
      </c>
    </row>
    <row r="60933" spans="1:3" x14ac:dyDescent="0.25">
      <c r="A60933">
        <v>3936</v>
      </c>
      <c r="C60933" t="s">
        <v>5</v>
      </c>
    </row>
    <row r="60934" spans="1:3" x14ac:dyDescent="0.25">
      <c r="A60934">
        <v>3339</v>
      </c>
      <c r="C60934" t="s">
        <v>5</v>
      </c>
    </row>
    <row r="60935" spans="1:3" x14ac:dyDescent="0.25">
      <c r="A60935">
        <v>2689</v>
      </c>
      <c r="C60935" t="s">
        <v>5</v>
      </c>
    </row>
    <row r="60936" spans="1:3" x14ac:dyDescent="0.25">
      <c r="A60936">
        <v>888</v>
      </c>
      <c r="C60936" t="s">
        <v>4</v>
      </c>
    </row>
    <row r="60937" spans="1:3" x14ac:dyDescent="0.25">
      <c r="A60937">
        <v>3518</v>
      </c>
      <c r="C60937" t="s">
        <v>5</v>
      </c>
    </row>
    <row r="60938" spans="1:3" x14ac:dyDescent="0.25">
      <c r="A60938">
        <v>888</v>
      </c>
      <c r="C60938" t="s">
        <v>5</v>
      </c>
    </row>
    <row r="60939" spans="1:3" x14ac:dyDescent="0.25">
      <c r="A60939">
        <v>3297</v>
      </c>
      <c r="C60939" t="s">
        <v>5</v>
      </c>
    </row>
    <row r="60940" spans="1:3" x14ac:dyDescent="0.25">
      <c r="A60940">
        <v>888</v>
      </c>
      <c r="C60940" t="s">
        <v>4</v>
      </c>
    </row>
    <row r="60941" spans="1:3" x14ac:dyDescent="0.25">
      <c r="A60941">
        <v>888</v>
      </c>
      <c r="C60941" t="s">
        <v>5</v>
      </c>
    </row>
    <row r="60942" spans="1:3" x14ac:dyDescent="0.25">
      <c r="A60942">
        <v>888</v>
      </c>
      <c r="C60942" t="s">
        <v>4</v>
      </c>
    </row>
    <row r="60943" spans="1:3" x14ac:dyDescent="0.25">
      <c r="A60943">
        <v>2803</v>
      </c>
      <c r="C60943" t="s">
        <v>5</v>
      </c>
    </row>
    <row r="60944" spans="1:3" x14ac:dyDescent="0.25">
      <c r="A60944">
        <v>1529</v>
      </c>
      <c r="C60944" t="s">
        <v>5</v>
      </c>
    </row>
    <row r="60945" spans="1:3" x14ac:dyDescent="0.25">
      <c r="A60945">
        <v>888</v>
      </c>
      <c r="C60945" t="s">
        <v>4</v>
      </c>
    </row>
    <row r="60946" spans="1:3" x14ac:dyDescent="0.25">
      <c r="A60946">
        <v>888</v>
      </c>
      <c r="C60946" t="s">
        <v>4</v>
      </c>
    </row>
    <row r="60947" spans="1:3" x14ac:dyDescent="0.25">
      <c r="A60947">
        <v>888</v>
      </c>
      <c r="C60947" t="s">
        <v>4</v>
      </c>
    </row>
    <row r="60948" spans="1:3" x14ac:dyDescent="0.25">
      <c r="A60948">
        <v>888</v>
      </c>
      <c r="C60948" t="s">
        <v>4</v>
      </c>
    </row>
    <row r="60949" spans="1:3" x14ac:dyDescent="0.25">
      <c r="A60949">
        <v>888</v>
      </c>
      <c r="C60949" t="s">
        <v>5</v>
      </c>
    </row>
    <row r="60950" spans="1:3" x14ac:dyDescent="0.25">
      <c r="A60950">
        <v>1899</v>
      </c>
      <c r="C60950" t="s">
        <v>5</v>
      </c>
    </row>
    <row r="60951" spans="1:3" x14ac:dyDescent="0.25">
      <c r="A60951">
        <v>2163</v>
      </c>
      <c r="C60951" t="s">
        <v>4</v>
      </c>
    </row>
    <row r="60952" spans="1:3" x14ac:dyDescent="0.25">
      <c r="A60952">
        <v>888</v>
      </c>
      <c r="C60952" t="s">
        <v>4</v>
      </c>
    </row>
    <row r="60953" spans="1:3" x14ac:dyDescent="0.25">
      <c r="A60953">
        <v>888</v>
      </c>
      <c r="C60953" t="s">
        <v>4</v>
      </c>
    </row>
    <row r="60954" spans="1:3" x14ac:dyDescent="0.25">
      <c r="A60954">
        <v>888</v>
      </c>
      <c r="C60954" t="s">
        <v>4</v>
      </c>
    </row>
    <row r="60955" spans="1:3" x14ac:dyDescent="0.25">
      <c r="A60955">
        <v>888</v>
      </c>
      <c r="C60955" t="s">
        <v>4</v>
      </c>
    </row>
    <row r="60956" spans="1:3" x14ac:dyDescent="0.25">
      <c r="A60956">
        <v>888</v>
      </c>
      <c r="C60956" t="s">
        <v>5</v>
      </c>
    </row>
    <row r="60957" spans="1:3" x14ac:dyDescent="0.25">
      <c r="A60957">
        <v>2283</v>
      </c>
      <c r="C60957" t="s">
        <v>4</v>
      </c>
    </row>
    <row r="60958" spans="1:3" x14ac:dyDescent="0.25">
      <c r="A60958">
        <v>888</v>
      </c>
      <c r="C60958" t="s">
        <v>5</v>
      </c>
    </row>
    <row r="60959" spans="1:3" x14ac:dyDescent="0.25">
      <c r="A60959">
        <v>2644</v>
      </c>
      <c r="C60959" t="s">
        <v>4</v>
      </c>
    </row>
    <row r="60960" spans="1:3" x14ac:dyDescent="0.25">
      <c r="A60960">
        <v>1981</v>
      </c>
      <c r="C60960" t="s">
        <v>4</v>
      </c>
    </row>
    <row r="60961" spans="1:3" x14ac:dyDescent="0.25">
      <c r="A60961">
        <v>2163</v>
      </c>
      <c r="C60961" t="s">
        <v>5</v>
      </c>
    </row>
    <row r="60962" spans="1:3" x14ac:dyDescent="0.25">
      <c r="A60962">
        <v>888</v>
      </c>
      <c r="C60962" t="s">
        <v>4</v>
      </c>
    </row>
    <row r="60963" spans="1:3" x14ac:dyDescent="0.25">
      <c r="A60963">
        <v>1721</v>
      </c>
      <c r="C60963" t="s">
        <v>4</v>
      </c>
    </row>
    <row r="60964" spans="1:3" x14ac:dyDescent="0.25">
      <c r="A60964">
        <v>888</v>
      </c>
      <c r="C60964" t="s">
        <v>5</v>
      </c>
    </row>
    <row r="60965" spans="1:3" x14ac:dyDescent="0.25">
      <c r="A60965">
        <v>488</v>
      </c>
      <c r="C60965" t="s">
        <v>4</v>
      </c>
    </row>
    <row r="60966" spans="1:3" x14ac:dyDescent="0.25">
      <c r="A60966">
        <v>3848</v>
      </c>
      <c r="C60966" t="s">
        <v>4</v>
      </c>
    </row>
    <row r="60967" spans="1:3" x14ac:dyDescent="0.25">
      <c r="A60967">
        <v>488</v>
      </c>
      <c r="C60967" t="s">
        <v>4</v>
      </c>
    </row>
    <row r="60968" spans="1:3" x14ac:dyDescent="0.25">
      <c r="A60968">
        <v>488</v>
      </c>
      <c r="C60968" t="s">
        <v>4</v>
      </c>
    </row>
    <row r="60969" spans="1:3" x14ac:dyDescent="0.25">
      <c r="A60969">
        <v>888</v>
      </c>
      <c r="C60969" t="s">
        <v>5</v>
      </c>
    </row>
    <row r="60970" spans="1:3" x14ac:dyDescent="0.25">
      <c r="A60970">
        <v>888</v>
      </c>
      <c r="C60970" t="s">
        <v>5</v>
      </c>
    </row>
    <row r="60971" spans="1:3" x14ac:dyDescent="0.25">
      <c r="A60971">
        <v>888</v>
      </c>
      <c r="C60971" t="s">
        <v>4</v>
      </c>
    </row>
    <row r="60972" spans="1:3" x14ac:dyDescent="0.25">
      <c r="A60972">
        <v>888</v>
      </c>
      <c r="C60972" t="s">
        <v>4</v>
      </c>
    </row>
    <row r="60973" spans="1:3" x14ac:dyDescent="0.25">
      <c r="A60973">
        <v>888</v>
      </c>
      <c r="C60973" t="s">
        <v>4</v>
      </c>
    </row>
    <row r="60974" spans="1:3" x14ac:dyDescent="0.25">
      <c r="A60974">
        <v>888</v>
      </c>
      <c r="C60974" t="s">
        <v>4</v>
      </c>
    </row>
    <row r="60975" spans="1:3" x14ac:dyDescent="0.25">
      <c r="A60975">
        <v>888</v>
      </c>
      <c r="C60975" t="s">
        <v>4</v>
      </c>
    </row>
    <row r="60976" spans="1:3" x14ac:dyDescent="0.25">
      <c r="A60976">
        <v>888</v>
      </c>
      <c r="C60976" t="s">
        <v>4</v>
      </c>
    </row>
    <row r="60977" spans="1:3" x14ac:dyDescent="0.25">
      <c r="A60977">
        <v>888</v>
      </c>
      <c r="C60977" t="s">
        <v>4</v>
      </c>
    </row>
    <row r="60978" spans="1:3" x14ac:dyDescent="0.25">
      <c r="A60978">
        <v>888</v>
      </c>
      <c r="C60978" t="s">
        <v>5</v>
      </c>
    </row>
    <row r="60979" spans="1:3" x14ac:dyDescent="0.25">
      <c r="A60979">
        <v>888</v>
      </c>
      <c r="C60979" t="s">
        <v>4</v>
      </c>
    </row>
    <row r="60980" spans="1:3" x14ac:dyDescent="0.25">
      <c r="A60980">
        <v>888</v>
      </c>
      <c r="C60980" t="s">
        <v>4</v>
      </c>
    </row>
    <row r="60981" spans="1:3" x14ac:dyDescent="0.25">
      <c r="A60981">
        <v>888</v>
      </c>
      <c r="C60981" t="s">
        <v>4</v>
      </c>
    </row>
    <row r="60982" spans="1:3" x14ac:dyDescent="0.25">
      <c r="A60982">
        <v>888</v>
      </c>
      <c r="C60982" t="s">
        <v>4</v>
      </c>
    </row>
    <row r="60983" spans="1:3" x14ac:dyDescent="0.25">
      <c r="A60983">
        <v>888</v>
      </c>
      <c r="C60983" t="s">
        <v>4</v>
      </c>
    </row>
    <row r="60984" spans="1:3" x14ac:dyDescent="0.25">
      <c r="A60984">
        <v>888</v>
      </c>
      <c r="C60984" t="s">
        <v>4</v>
      </c>
    </row>
    <row r="60985" spans="1:3" x14ac:dyDescent="0.25">
      <c r="A60985">
        <v>888</v>
      </c>
      <c r="C60985" t="s">
        <v>5</v>
      </c>
    </row>
    <row r="60986" spans="1:3" x14ac:dyDescent="0.25">
      <c r="A60986">
        <v>888</v>
      </c>
      <c r="C60986" t="s">
        <v>5</v>
      </c>
    </row>
    <row r="60987" spans="1:3" x14ac:dyDescent="0.25">
      <c r="A60987">
        <v>1805</v>
      </c>
      <c r="C60987" t="s">
        <v>5</v>
      </c>
    </row>
    <row r="60988" spans="1:3" x14ac:dyDescent="0.25">
      <c r="A60988">
        <v>488</v>
      </c>
      <c r="C60988" t="s">
        <v>4</v>
      </c>
    </row>
    <row r="60989" spans="1:3" x14ac:dyDescent="0.25">
      <c r="A60989">
        <v>888</v>
      </c>
      <c r="C60989" t="s">
        <v>4</v>
      </c>
    </row>
    <row r="60990" spans="1:3" x14ac:dyDescent="0.25">
      <c r="A60990">
        <v>888</v>
      </c>
      <c r="C60990" t="s">
        <v>4</v>
      </c>
    </row>
    <row r="60991" spans="1:3" x14ac:dyDescent="0.25">
      <c r="A60991">
        <v>888</v>
      </c>
      <c r="C60991" t="s">
        <v>4</v>
      </c>
    </row>
    <row r="60992" spans="1:3" x14ac:dyDescent="0.25">
      <c r="A60992">
        <v>888</v>
      </c>
      <c r="C60992" t="s">
        <v>4</v>
      </c>
    </row>
    <row r="60993" spans="1:3" x14ac:dyDescent="0.25">
      <c r="A60993">
        <v>1734</v>
      </c>
      <c r="C60993" t="s">
        <v>4</v>
      </c>
    </row>
    <row r="60994" spans="1:3" x14ac:dyDescent="0.25">
      <c r="A60994">
        <v>649</v>
      </c>
      <c r="C60994" t="s">
        <v>4</v>
      </c>
    </row>
    <row r="60995" spans="1:3" x14ac:dyDescent="0.25">
      <c r="A60995">
        <v>649</v>
      </c>
      <c r="C60995" t="s">
        <v>5</v>
      </c>
    </row>
    <row r="60996" spans="1:3" x14ac:dyDescent="0.25">
      <c r="A60996">
        <v>649</v>
      </c>
      <c r="C60996" t="s">
        <v>5</v>
      </c>
    </row>
    <row r="60997" spans="1:3" x14ac:dyDescent="0.25">
      <c r="A60997">
        <v>1884</v>
      </c>
      <c r="C60997" t="s">
        <v>5</v>
      </c>
    </row>
    <row r="60998" spans="1:3" x14ac:dyDescent="0.25">
      <c r="A60998">
        <v>2336</v>
      </c>
      <c r="C60998" t="s">
        <v>5</v>
      </c>
    </row>
    <row r="60999" spans="1:3" x14ac:dyDescent="0.25">
      <c r="A60999">
        <v>649</v>
      </c>
      <c r="C60999" t="s">
        <v>5</v>
      </c>
    </row>
    <row r="61000" spans="1:3" x14ac:dyDescent="0.25">
      <c r="A61000">
        <v>649</v>
      </c>
      <c r="C61000" t="s">
        <v>4</v>
      </c>
    </row>
    <row r="61001" spans="1:3" x14ac:dyDescent="0.25">
      <c r="A61001">
        <v>3072</v>
      </c>
      <c r="C61001" t="s">
        <v>4</v>
      </c>
    </row>
    <row r="61002" spans="1:3" x14ac:dyDescent="0.25">
      <c r="A61002">
        <v>649</v>
      </c>
      <c r="C61002" t="s">
        <v>4</v>
      </c>
    </row>
    <row r="61003" spans="1:3" x14ac:dyDescent="0.25">
      <c r="A61003">
        <v>2211</v>
      </c>
      <c r="C61003" t="s">
        <v>4</v>
      </c>
    </row>
    <row r="61004" spans="1:3" x14ac:dyDescent="0.25">
      <c r="A61004">
        <v>649</v>
      </c>
      <c r="C61004" t="s">
        <v>5</v>
      </c>
    </row>
    <row r="61005" spans="1:3" x14ac:dyDescent="0.25">
      <c r="A61005">
        <v>2459</v>
      </c>
      <c r="C61005" t="s">
        <v>5</v>
      </c>
    </row>
    <row r="61006" spans="1:3" x14ac:dyDescent="0.25">
      <c r="A61006">
        <v>649</v>
      </c>
      <c r="C61006" t="s">
        <v>4</v>
      </c>
    </row>
    <row r="61007" spans="1:3" x14ac:dyDescent="0.25">
      <c r="A61007">
        <v>3365</v>
      </c>
      <c r="C61007" t="s">
        <v>4</v>
      </c>
    </row>
    <row r="61008" spans="1:3" x14ac:dyDescent="0.25">
      <c r="A61008">
        <v>3329</v>
      </c>
      <c r="C61008" t="s">
        <v>5</v>
      </c>
    </row>
    <row r="61009" spans="1:3" x14ac:dyDescent="0.25">
      <c r="A61009">
        <v>3302</v>
      </c>
      <c r="C61009" t="s">
        <v>4</v>
      </c>
    </row>
    <row r="61010" spans="1:3" x14ac:dyDescent="0.25">
      <c r="A61010">
        <v>3414</v>
      </c>
      <c r="C61010" t="s">
        <v>4</v>
      </c>
    </row>
    <row r="61011" spans="1:3" x14ac:dyDescent="0.25">
      <c r="A61011">
        <v>3414</v>
      </c>
      <c r="C61011" t="s">
        <v>5</v>
      </c>
    </row>
    <row r="61012" spans="1:3" x14ac:dyDescent="0.25">
      <c r="A61012">
        <v>3365</v>
      </c>
      <c r="C61012" t="s">
        <v>5</v>
      </c>
    </row>
    <row r="61013" spans="1:3" x14ac:dyDescent="0.25">
      <c r="A61013">
        <v>3365</v>
      </c>
      <c r="C61013" t="s">
        <v>5</v>
      </c>
    </row>
    <row r="61014" spans="1:3" x14ac:dyDescent="0.25">
      <c r="A61014">
        <v>3365</v>
      </c>
      <c r="C61014" t="s">
        <v>5</v>
      </c>
    </row>
    <row r="61015" spans="1:3" x14ac:dyDescent="0.25">
      <c r="A61015">
        <v>3365</v>
      </c>
      <c r="C61015" t="s">
        <v>5</v>
      </c>
    </row>
    <row r="61016" spans="1:3" x14ac:dyDescent="0.25">
      <c r="A61016">
        <v>3365</v>
      </c>
      <c r="C61016" t="s">
        <v>5</v>
      </c>
    </row>
    <row r="61017" spans="1:3" x14ac:dyDescent="0.25">
      <c r="A61017">
        <v>3365</v>
      </c>
      <c r="C61017" t="s">
        <v>5</v>
      </c>
    </row>
    <row r="61018" spans="1:3" x14ac:dyDescent="0.25">
      <c r="A61018">
        <v>3365</v>
      </c>
      <c r="C61018" t="s">
        <v>4</v>
      </c>
    </row>
    <row r="61019" spans="1:3" x14ac:dyDescent="0.25">
      <c r="A61019">
        <v>3365</v>
      </c>
      <c r="C61019" t="s">
        <v>4</v>
      </c>
    </row>
    <row r="61020" spans="1:3" x14ac:dyDescent="0.25">
      <c r="A61020">
        <v>1802</v>
      </c>
      <c r="C61020" t="s">
        <v>5</v>
      </c>
    </row>
    <row r="61021" spans="1:3" x14ac:dyDescent="0.25">
      <c r="A61021">
        <v>3365</v>
      </c>
      <c r="C61021" t="s">
        <v>4</v>
      </c>
    </row>
    <row r="61022" spans="1:3" x14ac:dyDescent="0.25">
      <c r="A61022">
        <v>3365</v>
      </c>
      <c r="C61022" t="s">
        <v>5</v>
      </c>
    </row>
    <row r="61023" spans="1:3" x14ac:dyDescent="0.25">
      <c r="A61023">
        <v>3365</v>
      </c>
      <c r="C61023" t="s">
        <v>4</v>
      </c>
    </row>
    <row r="61024" spans="1:3" x14ac:dyDescent="0.25">
      <c r="A61024">
        <v>3365</v>
      </c>
      <c r="C61024" t="s">
        <v>4</v>
      </c>
    </row>
    <row r="61025" spans="1:3" x14ac:dyDescent="0.25">
      <c r="A61025">
        <v>3365</v>
      </c>
      <c r="C61025" t="s">
        <v>4</v>
      </c>
    </row>
    <row r="61026" spans="1:3" x14ac:dyDescent="0.25">
      <c r="A61026">
        <v>3302</v>
      </c>
      <c r="C61026" t="s">
        <v>4</v>
      </c>
    </row>
    <row r="61027" spans="1:3" x14ac:dyDescent="0.25">
      <c r="A61027">
        <v>3414</v>
      </c>
      <c r="C61027" t="s">
        <v>5</v>
      </c>
    </row>
    <row r="61028" spans="1:3" x14ac:dyDescent="0.25">
      <c r="A61028">
        <v>3302</v>
      </c>
      <c r="C61028" t="s">
        <v>4</v>
      </c>
    </row>
    <row r="61029" spans="1:3" x14ac:dyDescent="0.25">
      <c r="A61029">
        <v>3365</v>
      </c>
      <c r="C61029" t="s">
        <v>4</v>
      </c>
    </row>
    <row r="61030" spans="1:3" x14ac:dyDescent="0.25">
      <c r="A61030">
        <v>3365</v>
      </c>
      <c r="C61030" t="s">
        <v>4</v>
      </c>
    </row>
    <row r="61031" spans="1:3" x14ac:dyDescent="0.25">
      <c r="A61031">
        <v>1546</v>
      </c>
      <c r="C61031" t="s">
        <v>5</v>
      </c>
    </row>
    <row r="61032" spans="1:3" x14ac:dyDescent="0.25">
      <c r="A61032">
        <v>1546</v>
      </c>
      <c r="C61032" t="s">
        <v>5</v>
      </c>
    </row>
    <row r="61033" spans="1:3" x14ac:dyDescent="0.25">
      <c r="A61033">
        <v>1546</v>
      </c>
      <c r="C61033" t="s">
        <v>5</v>
      </c>
    </row>
    <row r="61034" spans="1:3" x14ac:dyDescent="0.25">
      <c r="A61034">
        <v>1506</v>
      </c>
      <c r="C61034" t="s">
        <v>5</v>
      </c>
    </row>
    <row r="61035" spans="1:3" x14ac:dyDescent="0.25">
      <c r="A61035">
        <v>1546</v>
      </c>
      <c r="C61035" t="s">
        <v>5</v>
      </c>
    </row>
    <row r="61036" spans="1:3" x14ac:dyDescent="0.25">
      <c r="A61036">
        <v>1506</v>
      </c>
      <c r="C61036" t="s">
        <v>5</v>
      </c>
    </row>
    <row r="61037" spans="1:3" x14ac:dyDescent="0.25">
      <c r="A61037">
        <v>1703</v>
      </c>
      <c r="C61037" t="s">
        <v>4</v>
      </c>
    </row>
    <row r="61038" spans="1:3" x14ac:dyDescent="0.25">
      <c r="A61038">
        <v>1506</v>
      </c>
      <c r="C61038" t="s">
        <v>4</v>
      </c>
    </row>
    <row r="61039" spans="1:3" x14ac:dyDescent="0.25">
      <c r="A61039">
        <v>1124</v>
      </c>
      <c r="C61039" t="s">
        <v>5</v>
      </c>
    </row>
    <row r="61040" spans="1:3" x14ac:dyDescent="0.25">
      <c r="A61040">
        <v>1709</v>
      </c>
      <c r="C61040" t="s">
        <v>5</v>
      </c>
    </row>
    <row r="61041" spans="1:3" x14ac:dyDescent="0.25">
      <c r="A61041">
        <v>753</v>
      </c>
      <c r="C61041" t="s">
        <v>4</v>
      </c>
    </row>
    <row r="61042" spans="1:3" x14ac:dyDescent="0.25">
      <c r="A61042">
        <v>1117</v>
      </c>
      <c r="C61042" t="s">
        <v>4</v>
      </c>
    </row>
    <row r="61043" spans="1:3" x14ac:dyDescent="0.25">
      <c r="A61043">
        <v>1506</v>
      </c>
      <c r="C61043" t="s">
        <v>5</v>
      </c>
    </row>
    <row r="61044" spans="1:3" x14ac:dyDescent="0.25">
      <c r="A61044">
        <v>1546</v>
      </c>
      <c r="C61044" t="s">
        <v>5</v>
      </c>
    </row>
    <row r="61045" spans="1:3" x14ac:dyDescent="0.25">
      <c r="A61045">
        <v>1709</v>
      </c>
      <c r="C61045" t="s">
        <v>4</v>
      </c>
    </row>
    <row r="61046" spans="1:3" x14ac:dyDescent="0.25">
      <c r="A61046">
        <v>1607</v>
      </c>
      <c r="C61046" t="s">
        <v>5</v>
      </c>
    </row>
    <row r="61047" spans="1:3" x14ac:dyDescent="0.25">
      <c r="A61047">
        <v>1546</v>
      </c>
      <c r="C61047" t="s">
        <v>5</v>
      </c>
    </row>
    <row r="61048" spans="1:3" x14ac:dyDescent="0.25">
      <c r="A61048">
        <v>1506</v>
      </c>
      <c r="C61048" t="s">
        <v>5</v>
      </c>
    </row>
    <row r="61049" spans="1:3" x14ac:dyDescent="0.25">
      <c r="A61049">
        <v>1546</v>
      </c>
      <c r="C61049" t="s">
        <v>5</v>
      </c>
    </row>
    <row r="61050" spans="1:3" x14ac:dyDescent="0.25">
      <c r="A61050">
        <v>1546</v>
      </c>
      <c r="C61050" t="s">
        <v>4</v>
      </c>
    </row>
    <row r="61051" spans="1:3" x14ac:dyDescent="0.25">
      <c r="A61051">
        <v>1302</v>
      </c>
      <c r="C61051" t="s">
        <v>4</v>
      </c>
    </row>
    <row r="61052" spans="1:3" x14ac:dyDescent="0.25">
      <c r="A61052">
        <v>1546</v>
      </c>
      <c r="C61052" t="s">
        <v>5</v>
      </c>
    </row>
    <row r="61053" spans="1:3" x14ac:dyDescent="0.25">
      <c r="A61053">
        <v>1607</v>
      </c>
      <c r="C61053" t="s">
        <v>4</v>
      </c>
    </row>
    <row r="61054" spans="1:3" x14ac:dyDescent="0.25">
      <c r="A61054">
        <v>1709</v>
      </c>
      <c r="C61054" t="s">
        <v>5</v>
      </c>
    </row>
    <row r="61055" spans="1:3" x14ac:dyDescent="0.25">
      <c r="A61055">
        <v>1546</v>
      </c>
      <c r="C61055" t="s">
        <v>5</v>
      </c>
    </row>
    <row r="61056" spans="1:3" x14ac:dyDescent="0.25">
      <c r="A61056">
        <v>1607</v>
      </c>
      <c r="C61056" t="s">
        <v>4</v>
      </c>
    </row>
    <row r="61057" spans="1:3" x14ac:dyDescent="0.25">
      <c r="A61057">
        <v>1703</v>
      </c>
      <c r="C61057" t="s">
        <v>5</v>
      </c>
    </row>
    <row r="61058" spans="1:3" x14ac:dyDescent="0.25">
      <c r="A61058">
        <v>1703</v>
      </c>
      <c r="C61058" t="s">
        <v>5</v>
      </c>
    </row>
    <row r="61059" spans="1:3" x14ac:dyDescent="0.25">
      <c r="A61059">
        <v>1546</v>
      </c>
      <c r="C61059" t="s">
        <v>5</v>
      </c>
    </row>
    <row r="61060" spans="1:3" x14ac:dyDescent="0.25">
      <c r="A61060">
        <v>1506</v>
      </c>
      <c r="C61060" t="s">
        <v>4</v>
      </c>
    </row>
    <row r="61061" spans="1:3" x14ac:dyDescent="0.25">
      <c r="A61061">
        <v>1506</v>
      </c>
      <c r="C61061" t="s">
        <v>5</v>
      </c>
    </row>
    <row r="61062" spans="1:3" x14ac:dyDescent="0.25">
      <c r="A61062">
        <v>1709</v>
      </c>
      <c r="C61062" t="s">
        <v>4</v>
      </c>
    </row>
    <row r="61063" spans="1:3" x14ac:dyDescent="0.25">
      <c r="A61063">
        <v>1703</v>
      </c>
      <c r="C61063" t="s">
        <v>4</v>
      </c>
    </row>
    <row r="61064" spans="1:3" x14ac:dyDescent="0.25">
      <c r="A61064">
        <v>1506</v>
      </c>
      <c r="C61064" t="s">
        <v>5</v>
      </c>
    </row>
    <row r="61065" spans="1:3" x14ac:dyDescent="0.25">
      <c r="A61065">
        <v>1071</v>
      </c>
      <c r="C61065" t="s">
        <v>4</v>
      </c>
    </row>
    <row r="61066" spans="1:3" x14ac:dyDescent="0.25">
      <c r="A61066">
        <v>1506</v>
      </c>
      <c r="C61066" t="s">
        <v>4</v>
      </c>
    </row>
    <row r="61067" spans="1:3" x14ac:dyDescent="0.25">
      <c r="A61067">
        <v>1546</v>
      </c>
      <c r="C61067" t="s">
        <v>4</v>
      </c>
    </row>
    <row r="61068" spans="1:3" x14ac:dyDescent="0.25">
      <c r="A61068">
        <v>1546</v>
      </c>
      <c r="C61068" t="s">
        <v>5</v>
      </c>
    </row>
    <row r="61069" spans="1:3" x14ac:dyDescent="0.25">
      <c r="A61069">
        <v>1703</v>
      </c>
      <c r="C61069" t="s">
        <v>5</v>
      </c>
    </row>
    <row r="61070" spans="1:3" x14ac:dyDescent="0.25">
      <c r="A61070">
        <v>1546</v>
      </c>
      <c r="C61070" t="s">
        <v>5</v>
      </c>
    </row>
    <row r="61071" spans="1:3" x14ac:dyDescent="0.25">
      <c r="A61071">
        <v>1506</v>
      </c>
      <c r="C61071" t="s">
        <v>4</v>
      </c>
    </row>
    <row r="61072" spans="1:3" x14ac:dyDescent="0.25">
      <c r="A61072">
        <v>1141</v>
      </c>
      <c r="C61072" t="s">
        <v>4</v>
      </c>
    </row>
    <row r="61073" spans="1:3" x14ac:dyDescent="0.25">
      <c r="A61073">
        <v>1709</v>
      </c>
      <c r="C61073" t="s">
        <v>4</v>
      </c>
    </row>
    <row r="61074" spans="1:3" x14ac:dyDescent="0.25">
      <c r="A61074">
        <v>1546</v>
      </c>
      <c r="C61074" t="s">
        <v>4</v>
      </c>
    </row>
    <row r="61075" spans="1:3" x14ac:dyDescent="0.25">
      <c r="A61075">
        <v>1546</v>
      </c>
      <c r="C61075" t="s">
        <v>4</v>
      </c>
    </row>
    <row r="61076" spans="1:3" x14ac:dyDescent="0.25">
      <c r="A61076">
        <v>1607</v>
      </c>
      <c r="C61076" t="s">
        <v>4</v>
      </c>
    </row>
    <row r="61077" spans="1:3" x14ac:dyDescent="0.25">
      <c r="A61077">
        <v>1506</v>
      </c>
      <c r="C61077" t="s">
        <v>4</v>
      </c>
    </row>
    <row r="61078" spans="1:3" x14ac:dyDescent="0.25">
      <c r="A61078">
        <v>1506</v>
      </c>
      <c r="C61078" t="s">
        <v>4</v>
      </c>
    </row>
    <row r="61079" spans="1:3" x14ac:dyDescent="0.25">
      <c r="A61079">
        <v>1546</v>
      </c>
      <c r="C61079" t="s">
        <v>4</v>
      </c>
    </row>
    <row r="61080" spans="1:3" x14ac:dyDescent="0.25">
      <c r="A61080">
        <v>1146</v>
      </c>
      <c r="C61080" t="s">
        <v>5</v>
      </c>
    </row>
    <row r="61081" spans="1:3" x14ac:dyDescent="0.25">
      <c r="A61081">
        <v>1106</v>
      </c>
      <c r="C61081" t="s">
        <v>4</v>
      </c>
    </row>
    <row r="61082" spans="1:3" x14ac:dyDescent="0.25">
      <c r="A61082">
        <v>1506</v>
      </c>
      <c r="C61082" t="s">
        <v>4</v>
      </c>
    </row>
    <row r="61083" spans="1:3" x14ac:dyDescent="0.25">
      <c r="A61083">
        <v>2636</v>
      </c>
      <c r="C61083" t="s">
        <v>5</v>
      </c>
    </row>
    <row r="61084" spans="1:3" x14ac:dyDescent="0.25">
      <c r="A61084">
        <v>1062</v>
      </c>
      <c r="C61084" t="s">
        <v>5</v>
      </c>
    </row>
    <row r="61085" spans="1:3" x14ac:dyDescent="0.25">
      <c r="A61085">
        <v>1546</v>
      </c>
      <c r="C61085" t="s">
        <v>4</v>
      </c>
    </row>
    <row r="61086" spans="1:3" x14ac:dyDescent="0.25">
      <c r="A61086">
        <v>1703</v>
      </c>
      <c r="C61086" t="s">
        <v>4</v>
      </c>
    </row>
    <row r="61087" spans="1:3" x14ac:dyDescent="0.25">
      <c r="A61087">
        <v>1546</v>
      </c>
      <c r="C61087" t="s">
        <v>5</v>
      </c>
    </row>
    <row r="61088" spans="1:3" x14ac:dyDescent="0.25">
      <c r="A61088">
        <v>1546</v>
      </c>
      <c r="C61088" t="s">
        <v>4</v>
      </c>
    </row>
    <row r="61089" spans="1:3" x14ac:dyDescent="0.25">
      <c r="A61089">
        <v>1546</v>
      </c>
      <c r="C61089" t="s">
        <v>4</v>
      </c>
    </row>
    <row r="61090" spans="1:3" x14ac:dyDescent="0.25">
      <c r="A61090">
        <v>1607</v>
      </c>
      <c r="C61090" t="s">
        <v>4</v>
      </c>
    </row>
    <row r="61091" spans="1:3" x14ac:dyDescent="0.25">
      <c r="A61091">
        <v>1607</v>
      </c>
      <c r="C61091" t="s">
        <v>4</v>
      </c>
    </row>
    <row r="61092" spans="1:3" x14ac:dyDescent="0.25">
      <c r="A61092">
        <v>1546</v>
      </c>
      <c r="C61092" t="s">
        <v>4</v>
      </c>
    </row>
    <row r="61093" spans="1:3" x14ac:dyDescent="0.25">
      <c r="A61093">
        <v>1506</v>
      </c>
      <c r="C61093" t="s">
        <v>4</v>
      </c>
    </row>
    <row r="61094" spans="1:3" x14ac:dyDescent="0.25">
      <c r="A61094">
        <v>1546</v>
      </c>
      <c r="C61094" t="s">
        <v>4</v>
      </c>
    </row>
    <row r="61095" spans="1:3" x14ac:dyDescent="0.25">
      <c r="A61095">
        <v>1703</v>
      </c>
      <c r="C61095" t="s">
        <v>4</v>
      </c>
    </row>
    <row r="61096" spans="1:3" x14ac:dyDescent="0.25">
      <c r="A61096">
        <v>1546</v>
      </c>
      <c r="C61096" t="s">
        <v>4</v>
      </c>
    </row>
    <row r="61097" spans="1:3" x14ac:dyDescent="0.25">
      <c r="A61097">
        <v>1703</v>
      </c>
      <c r="C61097" t="s">
        <v>4</v>
      </c>
    </row>
    <row r="61098" spans="1:3" x14ac:dyDescent="0.25">
      <c r="A61098">
        <v>1709</v>
      </c>
      <c r="C61098" t="s">
        <v>4</v>
      </c>
    </row>
    <row r="61099" spans="1:3" x14ac:dyDescent="0.25">
      <c r="A61099">
        <v>1709</v>
      </c>
      <c r="C61099" t="s">
        <v>4</v>
      </c>
    </row>
    <row r="61100" spans="1:3" x14ac:dyDescent="0.25">
      <c r="A61100">
        <v>1506</v>
      </c>
      <c r="C61100" t="s">
        <v>4</v>
      </c>
    </row>
    <row r="61101" spans="1:3" x14ac:dyDescent="0.25">
      <c r="A61101">
        <v>1546</v>
      </c>
      <c r="C61101" t="s">
        <v>4</v>
      </c>
    </row>
    <row r="61102" spans="1:3" x14ac:dyDescent="0.25">
      <c r="A61102">
        <v>1506</v>
      </c>
      <c r="C61102" t="s">
        <v>4</v>
      </c>
    </row>
    <row r="61103" spans="1:3" x14ac:dyDescent="0.25">
      <c r="A61103">
        <v>1546</v>
      </c>
      <c r="C61103" t="s">
        <v>4</v>
      </c>
    </row>
    <row r="61104" spans="1:3" x14ac:dyDescent="0.25">
      <c r="A61104">
        <v>1546</v>
      </c>
      <c r="C61104" t="s">
        <v>4</v>
      </c>
    </row>
    <row r="61105" spans="1:3" x14ac:dyDescent="0.25">
      <c r="A61105">
        <v>1607</v>
      </c>
      <c r="C61105" t="s">
        <v>4</v>
      </c>
    </row>
    <row r="61106" spans="1:3" x14ac:dyDescent="0.25">
      <c r="A61106">
        <v>1709</v>
      </c>
      <c r="C61106" t="s">
        <v>4</v>
      </c>
    </row>
    <row r="61107" spans="1:3" x14ac:dyDescent="0.25">
      <c r="A61107">
        <v>1709</v>
      </c>
      <c r="C61107" t="s">
        <v>4</v>
      </c>
    </row>
    <row r="61108" spans="1:3" x14ac:dyDescent="0.25">
      <c r="A61108">
        <v>1607</v>
      </c>
      <c r="C61108" t="s">
        <v>4</v>
      </c>
    </row>
    <row r="61109" spans="1:3" x14ac:dyDescent="0.25">
      <c r="A61109">
        <v>1709</v>
      </c>
      <c r="C61109" t="s">
        <v>4</v>
      </c>
    </row>
    <row r="61110" spans="1:3" x14ac:dyDescent="0.25">
      <c r="A61110">
        <v>1546</v>
      </c>
      <c r="C61110" t="s">
        <v>4</v>
      </c>
    </row>
    <row r="61111" spans="1:3" x14ac:dyDescent="0.25">
      <c r="A61111">
        <v>1709</v>
      </c>
      <c r="C61111" t="s">
        <v>4</v>
      </c>
    </row>
    <row r="61112" spans="1:3" x14ac:dyDescent="0.25">
      <c r="A61112">
        <v>1065</v>
      </c>
      <c r="C61112" t="s">
        <v>4</v>
      </c>
    </row>
    <row r="61113" spans="1:3" x14ac:dyDescent="0.25">
      <c r="A61113">
        <v>209</v>
      </c>
      <c r="C61113" t="s">
        <v>4</v>
      </c>
    </row>
    <row r="61114" spans="1:3" x14ac:dyDescent="0.25">
      <c r="A61114">
        <v>1506</v>
      </c>
      <c r="C61114" t="s">
        <v>4</v>
      </c>
    </row>
    <row r="61115" spans="1:3" x14ac:dyDescent="0.25">
      <c r="A61115">
        <v>1546</v>
      </c>
      <c r="C61115" t="s">
        <v>4</v>
      </c>
    </row>
    <row r="61116" spans="1:3" x14ac:dyDescent="0.25">
      <c r="A61116">
        <v>120</v>
      </c>
      <c r="C61116" t="s">
        <v>5</v>
      </c>
    </row>
    <row r="61117" spans="1:3" x14ac:dyDescent="0.25">
      <c r="A61117">
        <v>1639</v>
      </c>
      <c r="C61117" t="s">
        <v>5</v>
      </c>
    </row>
    <row r="61118" spans="1:3" x14ac:dyDescent="0.25">
      <c r="A61118">
        <v>2560</v>
      </c>
      <c r="C61118" t="s">
        <v>5</v>
      </c>
    </row>
    <row r="61119" spans="1:3" x14ac:dyDescent="0.25">
      <c r="A61119">
        <v>846</v>
      </c>
      <c r="C61119" t="s">
        <v>5</v>
      </c>
    </row>
    <row r="61120" spans="1:3" x14ac:dyDescent="0.25">
      <c r="A61120">
        <v>3967</v>
      </c>
      <c r="C61120" t="s">
        <v>5</v>
      </c>
    </row>
    <row r="61121" spans="1:3" x14ac:dyDescent="0.25">
      <c r="A61121">
        <v>967</v>
      </c>
      <c r="C61121" t="s">
        <v>4</v>
      </c>
    </row>
    <row r="61122" spans="1:3" x14ac:dyDescent="0.25">
      <c r="A61122">
        <v>862</v>
      </c>
      <c r="C61122" t="s">
        <v>5</v>
      </c>
    </row>
    <row r="61123" spans="1:3" x14ac:dyDescent="0.25">
      <c r="A61123">
        <v>3500</v>
      </c>
      <c r="C61123" t="s">
        <v>5</v>
      </c>
    </row>
    <row r="61124" spans="1:3" x14ac:dyDescent="0.25">
      <c r="A61124">
        <v>967</v>
      </c>
      <c r="C61124" t="s">
        <v>5</v>
      </c>
    </row>
    <row r="61125" spans="1:3" x14ac:dyDescent="0.25">
      <c r="A61125">
        <v>967</v>
      </c>
      <c r="C61125" t="s">
        <v>5</v>
      </c>
    </row>
    <row r="61126" spans="1:3" x14ac:dyDescent="0.25">
      <c r="A61126">
        <v>967</v>
      </c>
      <c r="C61126" t="s">
        <v>5</v>
      </c>
    </row>
    <row r="61127" spans="1:3" x14ac:dyDescent="0.25">
      <c r="A61127">
        <v>967</v>
      </c>
      <c r="C61127" t="s">
        <v>5</v>
      </c>
    </row>
    <row r="61128" spans="1:3" x14ac:dyDescent="0.25">
      <c r="A61128">
        <v>1638</v>
      </c>
      <c r="C61128" t="s">
        <v>5</v>
      </c>
    </row>
    <row r="61129" spans="1:3" x14ac:dyDescent="0.25">
      <c r="A61129">
        <v>967</v>
      </c>
      <c r="C61129" t="s">
        <v>5</v>
      </c>
    </row>
    <row r="61130" spans="1:3" x14ac:dyDescent="0.25">
      <c r="A61130">
        <v>853</v>
      </c>
      <c r="C61130" t="s">
        <v>4</v>
      </c>
    </row>
    <row r="61131" spans="1:3" x14ac:dyDescent="0.25">
      <c r="A61131">
        <v>509</v>
      </c>
      <c r="C61131" t="s">
        <v>4</v>
      </c>
    </row>
    <row r="61132" spans="1:3" x14ac:dyDescent="0.25">
      <c r="A61132">
        <v>567</v>
      </c>
      <c r="C61132" t="s">
        <v>4</v>
      </c>
    </row>
    <row r="61133" spans="1:3" x14ac:dyDescent="0.25">
      <c r="A61133">
        <v>862</v>
      </c>
      <c r="C61133" t="s">
        <v>5</v>
      </c>
    </row>
    <row r="61134" spans="1:3" x14ac:dyDescent="0.25">
      <c r="A61134">
        <v>853</v>
      </c>
      <c r="C61134" t="s">
        <v>4</v>
      </c>
    </row>
    <row r="61135" spans="1:3" x14ac:dyDescent="0.25">
      <c r="A61135">
        <v>862</v>
      </c>
      <c r="C61135" t="s">
        <v>4</v>
      </c>
    </row>
    <row r="61136" spans="1:3" x14ac:dyDescent="0.25">
      <c r="A61136">
        <v>967</v>
      </c>
      <c r="C61136" t="s">
        <v>5</v>
      </c>
    </row>
    <row r="61137" spans="1:3" x14ac:dyDescent="0.25">
      <c r="A61137">
        <v>2850</v>
      </c>
      <c r="C61137" t="s">
        <v>5</v>
      </c>
    </row>
    <row r="61138" spans="1:3" x14ac:dyDescent="0.25">
      <c r="A61138">
        <v>2522</v>
      </c>
      <c r="C61138" t="s">
        <v>5</v>
      </c>
    </row>
    <row r="61139" spans="1:3" x14ac:dyDescent="0.25">
      <c r="A61139">
        <v>967</v>
      </c>
      <c r="C61139" t="s">
        <v>4</v>
      </c>
    </row>
    <row r="61140" spans="1:3" x14ac:dyDescent="0.25">
      <c r="A61140">
        <v>2037</v>
      </c>
      <c r="C61140" t="s">
        <v>5</v>
      </c>
    </row>
    <row r="61141" spans="1:3" x14ac:dyDescent="0.25">
      <c r="A61141">
        <v>862</v>
      </c>
      <c r="C61141" t="s">
        <v>5</v>
      </c>
    </row>
    <row r="61142" spans="1:3" x14ac:dyDescent="0.25">
      <c r="A61142">
        <v>862</v>
      </c>
      <c r="C61142" t="s">
        <v>5</v>
      </c>
    </row>
    <row r="61143" spans="1:3" x14ac:dyDescent="0.25">
      <c r="A61143">
        <v>862</v>
      </c>
      <c r="C61143" t="s">
        <v>4</v>
      </c>
    </row>
    <row r="61144" spans="1:3" x14ac:dyDescent="0.25">
      <c r="A61144">
        <v>2707</v>
      </c>
      <c r="C61144" t="s">
        <v>5</v>
      </c>
    </row>
    <row r="61145" spans="1:3" x14ac:dyDescent="0.25">
      <c r="A61145">
        <v>2635</v>
      </c>
      <c r="C61145" t="s">
        <v>5</v>
      </c>
    </row>
    <row r="61146" spans="1:3" x14ac:dyDescent="0.25">
      <c r="A61146">
        <v>853</v>
      </c>
      <c r="C61146" t="s">
        <v>4</v>
      </c>
    </row>
    <row r="61147" spans="1:3" x14ac:dyDescent="0.25">
      <c r="A61147">
        <v>967</v>
      </c>
      <c r="C61147" t="s">
        <v>5</v>
      </c>
    </row>
    <row r="61148" spans="1:3" x14ac:dyDescent="0.25">
      <c r="A61148">
        <v>3906</v>
      </c>
      <c r="C61148" t="s">
        <v>5</v>
      </c>
    </row>
    <row r="61149" spans="1:3" x14ac:dyDescent="0.25">
      <c r="A61149">
        <v>1544</v>
      </c>
      <c r="C61149" t="s">
        <v>5</v>
      </c>
    </row>
    <row r="61150" spans="1:3" x14ac:dyDescent="0.25">
      <c r="A61150">
        <v>2466</v>
      </c>
      <c r="C61150" t="s">
        <v>5</v>
      </c>
    </row>
    <row r="61151" spans="1:3" x14ac:dyDescent="0.25">
      <c r="A61151">
        <v>3436</v>
      </c>
      <c r="C61151" t="s">
        <v>4</v>
      </c>
    </row>
    <row r="61152" spans="1:3" x14ac:dyDescent="0.25">
      <c r="A61152">
        <v>846</v>
      </c>
      <c r="C61152" t="s">
        <v>5</v>
      </c>
    </row>
    <row r="61153" spans="1:3" x14ac:dyDescent="0.25">
      <c r="A61153">
        <v>862</v>
      </c>
      <c r="C61153" t="s">
        <v>5</v>
      </c>
    </row>
    <row r="61154" spans="1:3" x14ac:dyDescent="0.25">
      <c r="A61154">
        <v>2814</v>
      </c>
      <c r="C61154" t="s">
        <v>5</v>
      </c>
    </row>
    <row r="61155" spans="1:3" x14ac:dyDescent="0.25">
      <c r="A61155">
        <v>967</v>
      </c>
      <c r="C61155" t="s">
        <v>5</v>
      </c>
    </row>
    <row r="61156" spans="1:3" x14ac:dyDescent="0.25">
      <c r="A61156">
        <v>776</v>
      </c>
      <c r="C61156" t="s">
        <v>5</v>
      </c>
    </row>
    <row r="61157" spans="1:3" x14ac:dyDescent="0.25">
      <c r="A61157">
        <v>846</v>
      </c>
      <c r="C61157" t="s">
        <v>5</v>
      </c>
    </row>
    <row r="61158" spans="1:3" x14ac:dyDescent="0.25">
      <c r="A61158">
        <v>967</v>
      </c>
      <c r="C61158" t="s">
        <v>5</v>
      </c>
    </row>
    <row r="61159" spans="1:3" x14ac:dyDescent="0.25">
      <c r="A61159">
        <v>862</v>
      </c>
      <c r="C61159" t="s">
        <v>5</v>
      </c>
    </row>
    <row r="61160" spans="1:3" x14ac:dyDescent="0.25">
      <c r="A61160">
        <v>909</v>
      </c>
      <c r="C61160" t="s">
        <v>5</v>
      </c>
    </row>
    <row r="61161" spans="1:3" x14ac:dyDescent="0.25">
      <c r="A61161">
        <v>846</v>
      </c>
      <c r="C61161" t="s">
        <v>5</v>
      </c>
    </row>
    <row r="61162" spans="1:3" x14ac:dyDescent="0.25">
      <c r="A61162">
        <v>909</v>
      </c>
      <c r="C61162" t="s">
        <v>5</v>
      </c>
    </row>
    <row r="61163" spans="1:3" x14ac:dyDescent="0.25">
      <c r="A61163">
        <v>1504</v>
      </c>
      <c r="C61163" t="s">
        <v>5</v>
      </c>
    </row>
    <row r="61164" spans="1:3" x14ac:dyDescent="0.25">
      <c r="A61164">
        <v>853</v>
      </c>
      <c r="C61164" t="s">
        <v>4</v>
      </c>
    </row>
    <row r="61165" spans="1:3" x14ac:dyDescent="0.25">
      <c r="A61165">
        <v>3766</v>
      </c>
      <c r="C61165" t="s">
        <v>5</v>
      </c>
    </row>
    <row r="61166" spans="1:3" x14ac:dyDescent="0.25">
      <c r="A61166">
        <v>967</v>
      </c>
      <c r="C61166" t="s">
        <v>5</v>
      </c>
    </row>
    <row r="61167" spans="1:3" x14ac:dyDescent="0.25">
      <c r="A61167">
        <v>1624</v>
      </c>
      <c r="C61167" t="s">
        <v>5</v>
      </c>
    </row>
    <row r="61168" spans="1:3" x14ac:dyDescent="0.25">
      <c r="A61168">
        <v>1917</v>
      </c>
      <c r="C61168" t="s">
        <v>5</v>
      </c>
    </row>
    <row r="61169" spans="1:3" x14ac:dyDescent="0.25">
      <c r="A61169">
        <v>3126</v>
      </c>
      <c r="C61169" t="s">
        <v>5</v>
      </c>
    </row>
    <row r="61170" spans="1:3" x14ac:dyDescent="0.25">
      <c r="A61170">
        <v>967</v>
      </c>
      <c r="C61170" t="s">
        <v>5</v>
      </c>
    </row>
    <row r="61171" spans="1:3" x14ac:dyDescent="0.25">
      <c r="A61171">
        <v>862</v>
      </c>
      <c r="C61171" t="s">
        <v>4</v>
      </c>
    </row>
    <row r="61172" spans="1:3" x14ac:dyDescent="0.25">
      <c r="A61172">
        <v>967</v>
      </c>
      <c r="C61172" t="s">
        <v>5</v>
      </c>
    </row>
    <row r="61173" spans="1:3" x14ac:dyDescent="0.25">
      <c r="A61173">
        <v>776</v>
      </c>
      <c r="C61173" t="s">
        <v>4</v>
      </c>
    </row>
    <row r="61174" spans="1:3" x14ac:dyDescent="0.25">
      <c r="A61174">
        <v>862</v>
      </c>
      <c r="C61174" t="s">
        <v>5</v>
      </c>
    </row>
    <row r="61175" spans="1:3" x14ac:dyDescent="0.25">
      <c r="A61175">
        <v>909</v>
      </c>
      <c r="C61175" t="s">
        <v>5</v>
      </c>
    </row>
    <row r="61176" spans="1:3" x14ac:dyDescent="0.25">
      <c r="A61176">
        <v>2584</v>
      </c>
      <c r="C61176" t="s">
        <v>5</v>
      </c>
    </row>
    <row r="61177" spans="1:3" x14ac:dyDescent="0.25">
      <c r="A61177">
        <v>3607</v>
      </c>
      <c r="C61177" t="s">
        <v>5</v>
      </c>
    </row>
    <row r="61178" spans="1:3" x14ac:dyDescent="0.25">
      <c r="A61178">
        <v>967</v>
      </c>
      <c r="C61178" t="s">
        <v>5</v>
      </c>
    </row>
    <row r="61179" spans="1:3" x14ac:dyDescent="0.25">
      <c r="A61179">
        <v>2483</v>
      </c>
      <c r="C61179" t="s">
        <v>5</v>
      </c>
    </row>
    <row r="61180" spans="1:3" x14ac:dyDescent="0.25">
      <c r="A61180">
        <v>2340</v>
      </c>
      <c r="C61180" t="s">
        <v>5</v>
      </c>
    </row>
    <row r="61181" spans="1:3" x14ac:dyDescent="0.25">
      <c r="A61181">
        <v>853</v>
      </c>
      <c r="C61181" t="s">
        <v>5</v>
      </c>
    </row>
    <row r="61182" spans="1:3" x14ac:dyDescent="0.25">
      <c r="A61182">
        <v>3346</v>
      </c>
      <c r="C61182" t="s">
        <v>5</v>
      </c>
    </row>
    <row r="61183" spans="1:3" x14ac:dyDescent="0.25">
      <c r="A61183">
        <v>2300</v>
      </c>
      <c r="C61183" t="s">
        <v>5</v>
      </c>
    </row>
    <row r="61184" spans="1:3" x14ac:dyDescent="0.25">
      <c r="A61184">
        <v>967</v>
      </c>
      <c r="C61184" t="s">
        <v>4</v>
      </c>
    </row>
    <row r="61185" spans="1:3" x14ac:dyDescent="0.25">
      <c r="A61185">
        <v>3302</v>
      </c>
      <c r="C61185" t="s">
        <v>4</v>
      </c>
    </row>
    <row r="61186" spans="1:3" x14ac:dyDescent="0.25">
      <c r="A61186">
        <v>2321</v>
      </c>
      <c r="C61186" t="s">
        <v>5</v>
      </c>
    </row>
    <row r="61187" spans="1:3" x14ac:dyDescent="0.25">
      <c r="A61187">
        <v>967</v>
      </c>
      <c r="C61187" t="s">
        <v>4</v>
      </c>
    </row>
    <row r="61188" spans="1:3" x14ac:dyDescent="0.25">
      <c r="A61188">
        <v>3849</v>
      </c>
      <c r="C61188" t="s">
        <v>4</v>
      </c>
    </row>
    <row r="61189" spans="1:3" x14ac:dyDescent="0.25">
      <c r="A61189">
        <v>862</v>
      </c>
      <c r="C61189" t="s">
        <v>5</v>
      </c>
    </row>
    <row r="61190" spans="1:3" x14ac:dyDescent="0.25">
      <c r="A61190">
        <v>3347</v>
      </c>
      <c r="C61190" t="s">
        <v>5</v>
      </c>
    </row>
    <row r="61191" spans="1:3" x14ac:dyDescent="0.25">
      <c r="A61191">
        <v>862</v>
      </c>
      <c r="C61191" t="s">
        <v>4</v>
      </c>
    </row>
    <row r="61192" spans="1:3" x14ac:dyDescent="0.25">
      <c r="A61192">
        <v>846</v>
      </c>
      <c r="C61192" t="s">
        <v>5</v>
      </c>
    </row>
    <row r="61193" spans="1:3" x14ac:dyDescent="0.25">
      <c r="A61193">
        <v>1826</v>
      </c>
      <c r="C61193" t="s">
        <v>5</v>
      </c>
    </row>
    <row r="61194" spans="1:3" x14ac:dyDescent="0.25">
      <c r="A61194">
        <v>967</v>
      </c>
      <c r="C61194" t="s">
        <v>5</v>
      </c>
    </row>
    <row r="61195" spans="1:3" x14ac:dyDescent="0.25">
      <c r="A61195">
        <v>3473</v>
      </c>
      <c r="C61195" t="s">
        <v>5</v>
      </c>
    </row>
    <row r="61196" spans="1:3" x14ac:dyDescent="0.25">
      <c r="A61196">
        <v>948</v>
      </c>
      <c r="C61196" t="s">
        <v>4</v>
      </c>
    </row>
    <row r="61197" spans="1:3" x14ac:dyDescent="0.25">
      <c r="A61197">
        <v>967</v>
      </c>
      <c r="C61197" t="s">
        <v>4</v>
      </c>
    </row>
    <row r="61198" spans="1:3" x14ac:dyDescent="0.25">
      <c r="A61198">
        <v>862</v>
      </c>
      <c r="C61198" t="s">
        <v>5</v>
      </c>
    </row>
    <row r="61199" spans="1:3" x14ac:dyDescent="0.25">
      <c r="A61199">
        <v>3714</v>
      </c>
      <c r="C61199" t="s">
        <v>4</v>
      </c>
    </row>
    <row r="61200" spans="1:3" x14ac:dyDescent="0.25">
      <c r="A61200">
        <v>862</v>
      </c>
      <c r="C61200" t="s">
        <v>5</v>
      </c>
    </row>
    <row r="61201" spans="1:3" x14ac:dyDescent="0.25">
      <c r="A61201">
        <v>3528</v>
      </c>
      <c r="C61201" t="s">
        <v>5</v>
      </c>
    </row>
    <row r="61202" spans="1:3" x14ac:dyDescent="0.25">
      <c r="A61202">
        <v>3021</v>
      </c>
      <c r="C61202" t="s">
        <v>5</v>
      </c>
    </row>
    <row r="61203" spans="1:3" x14ac:dyDescent="0.25">
      <c r="A61203">
        <v>2365</v>
      </c>
      <c r="C61203" t="s">
        <v>5</v>
      </c>
    </row>
    <row r="61204" spans="1:3" x14ac:dyDescent="0.25">
      <c r="A61204">
        <v>3665</v>
      </c>
      <c r="C61204" t="s">
        <v>5</v>
      </c>
    </row>
    <row r="61205" spans="1:3" x14ac:dyDescent="0.25">
      <c r="A61205">
        <v>862</v>
      </c>
      <c r="C61205" t="s">
        <v>5</v>
      </c>
    </row>
    <row r="61206" spans="1:3" x14ac:dyDescent="0.25">
      <c r="A61206">
        <v>862</v>
      </c>
      <c r="C61206" t="s">
        <v>5</v>
      </c>
    </row>
    <row r="61207" spans="1:3" x14ac:dyDescent="0.25">
      <c r="A61207">
        <v>967</v>
      </c>
      <c r="C61207" t="s">
        <v>5</v>
      </c>
    </row>
    <row r="61208" spans="1:3" x14ac:dyDescent="0.25">
      <c r="A61208">
        <v>2518</v>
      </c>
      <c r="C61208" t="s">
        <v>5</v>
      </c>
    </row>
    <row r="61209" spans="1:3" x14ac:dyDescent="0.25">
      <c r="A61209">
        <v>862</v>
      </c>
      <c r="C61209" t="s">
        <v>4</v>
      </c>
    </row>
    <row r="61210" spans="1:3" x14ac:dyDescent="0.25">
      <c r="A61210">
        <v>3766</v>
      </c>
      <c r="C61210" t="s">
        <v>5</v>
      </c>
    </row>
    <row r="61211" spans="1:3" x14ac:dyDescent="0.25">
      <c r="A61211">
        <v>967</v>
      </c>
      <c r="C61211" t="s">
        <v>4</v>
      </c>
    </row>
    <row r="61212" spans="1:3" x14ac:dyDescent="0.25">
      <c r="A61212">
        <v>967</v>
      </c>
      <c r="C61212" t="s">
        <v>4</v>
      </c>
    </row>
    <row r="61213" spans="1:3" x14ac:dyDescent="0.25">
      <c r="A61213">
        <v>3973</v>
      </c>
      <c r="C61213" t="s">
        <v>5</v>
      </c>
    </row>
    <row r="61214" spans="1:3" x14ac:dyDescent="0.25">
      <c r="A61214">
        <v>862</v>
      </c>
      <c r="C61214" t="s">
        <v>4</v>
      </c>
    </row>
    <row r="61215" spans="1:3" x14ac:dyDescent="0.25">
      <c r="A61215">
        <v>2679</v>
      </c>
      <c r="C61215" t="s">
        <v>5</v>
      </c>
    </row>
    <row r="61216" spans="1:3" x14ac:dyDescent="0.25">
      <c r="A61216">
        <v>853</v>
      </c>
      <c r="C61216" t="s">
        <v>4</v>
      </c>
    </row>
    <row r="61217" spans="1:3" x14ac:dyDescent="0.25">
      <c r="A61217">
        <v>862</v>
      </c>
      <c r="C61217" t="s">
        <v>4</v>
      </c>
    </row>
    <row r="61218" spans="1:3" x14ac:dyDescent="0.25">
      <c r="A61218">
        <v>967</v>
      </c>
      <c r="C61218" t="s">
        <v>4</v>
      </c>
    </row>
    <row r="61219" spans="1:3" x14ac:dyDescent="0.25">
      <c r="A61219">
        <v>2734</v>
      </c>
      <c r="C61219" t="s">
        <v>5</v>
      </c>
    </row>
    <row r="61220" spans="1:3" x14ac:dyDescent="0.25">
      <c r="A61220">
        <v>3071</v>
      </c>
      <c r="C61220" t="s">
        <v>4</v>
      </c>
    </row>
    <row r="61221" spans="1:3" x14ac:dyDescent="0.25">
      <c r="A61221">
        <v>1517</v>
      </c>
      <c r="C61221" t="s">
        <v>5</v>
      </c>
    </row>
    <row r="61222" spans="1:3" x14ac:dyDescent="0.25">
      <c r="A61222">
        <v>1635</v>
      </c>
      <c r="C61222" t="s">
        <v>4</v>
      </c>
    </row>
    <row r="61223" spans="1:3" x14ac:dyDescent="0.25">
      <c r="A61223">
        <v>967</v>
      </c>
      <c r="C61223" t="s">
        <v>4</v>
      </c>
    </row>
    <row r="61224" spans="1:3" x14ac:dyDescent="0.25">
      <c r="A61224">
        <v>967</v>
      </c>
      <c r="C61224" t="s">
        <v>4</v>
      </c>
    </row>
    <row r="61225" spans="1:3" x14ac:dyDescent="0.25">
      <c r="A61225">
        <v>846</v>
      </c>
      <c r="C61225" t="s">
        <v>4</v>
      </c>
    </row>
    <row r="61226" spans="1:3" x14ac:dyDescent="0.25">
      <c r="A61226">
        <v>862</v>
      </c>
      <c r="C61226" t="s">
        <v>5</v>
      </c>
    </row>
    <row r="61227" spans="1:3" x14ac:dyDescent="0.25">
      <c r="A61227">
        <v>862</v>
      </c>
      <c r="C61227" t="s">
        <v>4</v>
      </c>
    </row>
    <row r="61228" spans="1:3" x14ac:dyDescent="0.25">
      <c r="A61228">
        <v>3879</v>
      </c>
      <c r="C61228" t="s">
        <v>4</v>
      </c>
    </row>
    <row r="61229" spans="1:3" x14ac:dyDescent="0.25">
      <c r="A61229">
        <v>862</v>
      </c>
      <c r="C61229" t="s">
        <v>4</v>
      </c>
    </row>
    <row r="61230" spans="1:3" x14ac:dyDescent="0.25">
      <c r="A61230">
        <v>909</v>
      </c>
      <c r="C61230" t="s">
        <v>4</v>
      </c>
    </row>
    <row r="61231" spans="1:3" x14ac:dyDescent="0.25">
      <c r="A61231">
        <v>3883</v>
      </c>
      <c r="C61231" t="s">
        <v>5</v>
      </c>
    </row>
    <row r="61232" spans="1:3" x14ac:dyDescent="0.25">
      <c r="A61232">
        <v>846</v>
      </c>
      <c r="C61232" t="s">
        <v>5</v>
      </c>
    </row>
    <row r="61233" spans="1:3" x14ac:dyDescent="0.25">
      <c r="A61233">
        <v>909</v>
      </c>
      <c r="C61233" t="s">
        <v>4</v>
      </c>
    </row>
    <row r="61234" spans="1:3" x14ac:dyDescent="0.25">
      <c r="A61234">
        <v>3031</v>
      </c>
      <c r="C61234" t="s">
        <v>5</v>
      </c>
    </row>
    <row r="61235" spans="1:3" x14ac:dyDescent="0.25">
      <c r="A61235">
        <v>3784</v>
      </c>
      <c r="C61235" t="s">
        <v>4</v>
      </c>
    </row>
    <row r="61236" spans="1:3" x14ac:dyDescent="0.25">
      <c r="A61236">
        <v>862</v>
      </c>
      <c r="C61236" t="s">
        <v>4</v>
      </c>
    </row>
    <row r="61237" spans="1:3" x14ac:dyDescent="0.25">
      <c r="A61237">
        <v>2413</v>
      </c>
      <c r="C61237" t="s">
        <v>4</v>
      </c>
    </row>
    <row r="61238" spans="1:3" x14ac:dyDescent="0.25">
      <c r="A61238">
        <v>567</v>
      </c>
      <c r="C61238" t="s">
        <v>4</v>
      </c>
    </row>
    <row r="61239" spans="1:3" x14ac:dyDescent="0.25">
      <c r="A61239">
        <v>509</v>
      </c>
      <c r="C61239" t="s">
        <v>5</v>
      </c>
    </row>
    <row r="61240" spans="1:3" x14ac:dyDescent="0.25">
      <c r="A61240">
        <v>567</v>
      </c>
      <c r="C61240" t="s">
        <v>4</v>
      </c>
    </row>
    <row r="61241" spans="1:3" x14ac:dyDescent="0.25">
      <c r="A61241">
        <v>967</v>
      </c>
      <c r="C61241" t="s">
        <v>4</v>
      </c>
    </row>
    <row r="61242" spans="1:3" x14ac:dyDescent="0.25">
      <c r="A61242">
        <v>967</v>
      </c>
      <c r="C61242" t="s">
        <v>5</v>
      </c>
    </row>
    <row r="61243" spans="1:3" x14ac:dyDescent="0.25">
      <c r="A61243">
        <v>862</v>
      </c>
      <c r="C61243" t="s">
        <v>4</v>
      </c>
    </row>
    <row r="61244" spans="1:3" x14ac:dyDescent="0.25">
      <c r="A61244">
        <v>1835</v>
      </c>
      <c r="C61244" t="s">
        <v>5</v>
      </c>
    </row>
    <row r="61245" spans="1:3" x14ac:dyDescent="0.25">
      <c r="A61245">
        <v>567</v>
      </c>
      <c r="C61245" t="s">
        <v>4</v>
      </c>
    </row>
    <row r="61246" spans="1:3" x14ac:dyDescent="0.25">
      <c r="A61246">
        <v>967</v>
      </c>
      <c r="C61246" t="s">
        <v>4</v>
      </c>
    </row>
    <row r="61247" spans="1:3" x14ac:dyDescent="0.25">
      <c r="A61247">
        <v>567</v>
      </c>
      <c r="C61247" t="s">
        <v>4</v>
      </c>
    </row>
    <row r="61248" spans="1:3" x14ac:dyDescent="0.25">
      <c r="A61248">
        <v>453</v>
      </c>
      <c r="C61248" t="s">
        <v>4</v>
      </c>
    </row>
    <row r="61249" spans="1:3" x14ac:dyDescent="0.25">
      <c r="A61249">
        <v>462</v>
      </c>
      <c r="C61249" t="s">
        <v>5</v>
      </c>
    </row>
    <row r="61250" spans="1:3" x14ac:dyDescent="0.25">
      <c r="A61250">
        <v>967</v>
      </c>
      <c r="C61250" t="s">
        <v>5</v>
      </c>
    </row>
    <row r="61251" spans="1:3" x14ac:dyDescent="0.25">
      <c r="A61251">
        <v>862</v>
      </c>
      <c r="C61251" t="s">
        <v>4</v>
      </c>
    </row>
    <row r="61252" spans="1:3" x14ac:dyDescent="0.25">
      <c r="A61252">
        <v>862</v>
      </c>
      <c r="C61252" t="s">
        <v>4</v>
      </c>
    </row>
    <row r="61253" spans="1:3" x14ac:dyDescent="0.25">
      <c r="A61253">
        <v>853</v>
      </c>
      <c r="C61253" t="s">
        <v>5</v>
      </c>
    </row>
    <row r="61254" spans="1:3" x14ac:dyDescent="0.25">
      <c r="A61254">
        <v>948</v>
      </c>
      <c r="C61254" t="s">
        <v>4</v>
      </c>
    </row>
    <row r="61255" spans="1:3" x14ac:dyDescent="0.25">
      <c r="A61255">
        <v>967</v>
      </c>
      <c r="C61255" t="s">
        <v>4</v>
      </c>
    </row>
    <row r="61256" spans="1:3" x14ac:dyDescent="0.25">
      <c r="A61256">
        <v>948</v>
      </c>
      <c r="C61256" t="s">
        <v>4</v>
      </c>
    </row>
    <row r="61257" spans="1:3" x14ac:dyDescent="0.25">
      <c r="A61257">
        <v>967</v>
      </c>
      <c r="C61257" t="s">
        <v>4</v>
      </c>
    </row>
    <row r="61258" spans="1:3" x14ac:dyDescent="0.25">
      <c r="A61258">
        <v>948</v>
      </c>
      <c r="C61258" t="s">
        <v>4</v>
      </c>
    </row>
    <row r="61259" spans="1:3" x14ac:dyDescent="0.25">
      <c r="A61259">
        <v>948</v>
      </c>
      <c r="C61259" t="s">
        <v>4</v>
      </c>
    </row>
    <row r="61260" spans="1:3" x14ac:dyDescent="0.25">
      <c r="A61260">
        <v>862</v>
      </c>
      <c r="C61260" t="s">
        <v>4</v>
      </c>
    </row>
    <row r="61261" spans="1:3" x14ac:dyDescent="0.25">
      <c r="A61261">
        <v>967</v>
      </c>
      <c r="C61261" t="s">
        <v>4</v>
      </c>
    </row>
    <row r="61262" spans="1:3" x14ac:dyDescent="0.25">
      <c r="A61262">
        <v>862</v>
      </c>
      <c r="C61262" t="s">
        <v>4</v>
      </c>
    </row>
    <row r="61263" spans="1:3" x14ac:dyDescent="0.25">
      <c r="A61263">
        <v>909</v>
      </c>
      <c r="C61263" t="s">
        <v>4</v>
      </c>
    </row>
    <row r="61264" spans="1:3" x14ac:dyDescent="0.25">
      <c r="A61264">
        <v>853</v>
      </c>
      <c r="C61264" t="s">
        <v>4</v>
      </c>
    </row>
    <row r="61265" spans="1:3" x14ac:dyDescent="0.25">
      <c r="A61265">
        <v>948</v>
      </c>
      <c r="C61265" t="s">
        <v>4</v>
      </c>
    </row>
    <row r="61266" spans="1:3" x14ac:dyDescent="0.25">
      <c r="A61266">
        <v>967</v>
      </c>
      <c r="C61266" t="s">
        <v>4</v>
      </c>
    </row>
    <row r="61267" spans="1:3" x14ac:dyDescent="0.25">
      <c r="A61267">
        <v>862</v>
      </c>
      <c r="C61267" t="s">
        <v>5</v>
      </c>
    </row>
    <row r="61268" spans="1:3" x14ac:dyDescent="0.25">
      <c r="A61268">
        <v>862</v>
      </c>
      <c r="C61268" t="s">
        <v>4</v>
      </c>
    </row>
    <row r="61269" spans="1:3" x14ac:dyDescent="0.25">
      <c r="A61269">
        <v>853</v>
      </c>
      <c r="C61269" t="s">
        <v>4</v>
      </c>
    </row>
    <row r="61270" spans="1:3" x14ac:dyDescent="0.25">
      <c r="A61270">
        <v>967</v>
      </c>
      <c r="C61270" t="s">
        <v>4</v>
      </c>
    </row>
    <row r="61271" spans="1:3" x14ac:dyDescent="0.25">
      <c r="A61271">
        <v>862</v>
      </c>
      <c r="C61271" t="s">
        <v>4</v>
      </c>
    </row>
    <row r="61272" spans="1:3" x14ac:dyDescent="0.25">
      <c r="A61272">
        <v>967</v>
      </c>
      <c r="C61272" t="s">
        <v>5</v>
      </c>
    </row>
    <row r="61273" spans="1:3" x14ac:dyDescent="0.25">
      <c r="A61273">
        <v>967</v>
      </c>
      <c r="C61273" t="s">
        <v>4</v>
      </c>
    </row>
    <row r="61274" spans="1:3" x14ac:dyDescent="0.25">
      <c r="A61274">
        <v>909</v>
      </c>
      <c r="C61274" t="s">
        <v>4</v>
      </c>
    </row>
    <row r="61275" spans="1:3" x14ac:dyDescent="0.25">
      <c r="A61275">
        <v>862</v>
      </c>
      <c r="C61275" t="s">
        <v>4</v>
      </c>
    </row>
    <row r="61276" spans="1:3" x14ac:dyDescent="0.25">
      <c r="A61276">
        <v>853</v>
      </c>
      <c r="C61276" t="s">
        <v>4</v>
      </c>
    </row>
    <row r="61277" spans="1:3" x14ac:dyDescent="0.25">
      <c r="A61277">
        <v>967</v>
      </c>
      <c r="C61277" t="s">
        <v>4</v>
      </c>
    </row>
    <row r="61278" spans="1:3" x14ac:dyDescent="0.25">
      <c r="A61278">
        <v>862</v>
      </c>
      <c r="C61278" t="s">
        <v>4</v>
      </c>
    </row>
    <row r="61279" spans="1:3" x14ac:dyDescent="0.25">
      <c r="A61279">
        <v>967</v>
      </c>
      <c r="C61279" t="s">
        <v>4</v>
      </c>
    </row>
    <row r="61280" spans="1:3" x14ac:dyDescent="0.25">
      <c r="A61280">
        <v>862</v>
      </c>
      <c r="C61280" t="s">
        <v>4</v>
      </c>
    </row>
    <row r="61281" spans="1:3" x14ac:dyDescent="0.25">
      <c r="A61281">
        <v>967</v>
      </c>
      <c r="C61281" t="s">
        <v>4</v>
      </c>
    </row>
    <row r="61282" spans="1:3" x14ac:dyDescent="0.25">
      <c r="A61282">
        <v>909</v>
      </c>
      <c r="C61282" t="s">
        <v>4</v>
      </c>
    </row>
    <row r="61283" spans="1:3" x14ac:dyDescent="0.25">
      <c r="A61283">
        <v>967</v>
      </c>
      <c r="C61283" t="s">
        <v>4</v>
      </c>
    </row>
    <row r="61284" spans="1:3" x14ac:dyDescent="0.25">
      <c r="A61284">
        <v>967</v>
      </c>
      <c r="C61284" t="s">
        <v>4</v>
      </c>
    </row>
    <row r="61285" spans="1:3" x14ac:dyDescent="0.25">
      <c r="A61285">
        <v>967</v>
      </c>
      <c r="C61285" t="s">
        <v>4</v>
      </c>
    </row>
    <row r="61286" spans="1:3" x14ac:dyDescent="0.25">
      <c r="A61286">
        <v>967</v>
      </c>
      <c r="C61286" t="s">
        <v>4</v>
      </c>
    </row>
    <row r="61287" spans="1:3" x14ac:dyDescent="0.25">
      <c r="A61287">
        <v>853</v>
      </c>
      <c r="C61287" t="s">
        <v>4</v>
      </c>
    </row>
    <row r="61288" spans="1:3" x14ac:dyDescent="0.25">
      <c r="A61288">
        <v>853</v>
      </c>
      <c r="C61288" t="s">
        <v>4</v>
      </c>
    </row>
    <row r="61289" spans="1:3" x14ac:dyDescent="0.25">
      <c r="A61289">
        <v>862</v>
      </c>
      <c r="C61289" t="s">
        <v>4</v>
      </c>
    </row>
    <row r="61290" spans="1:3" x14ac:dyDescent="0.25">
      <c r="A61290">
        <v>967</v>
      </c>
      <c r="C61290" t="s">
        <v>4</v>
      </c>
    </row>
    <row r="61291" spans="1:3" x14ac:dyDescent="0.25">
      <c r="A61291">
        <v>846</v>
      </c>
      <c r="C61291" t="s">
        <v>4</v>
      </c>
    </row>
    <row r="61292" spans="1:3" x14ac:dyDescent="0.25">
      <c r="A61292">
        <v>967</v>
      </c>
      <c r="C61292" t="s">
        <v>4</v>
      </c>
    </row>
    <row r="61293" spans="1:3" x14ac:dyDescent="0.25">
      <c r="A61293">
        <v>967</v>
      </c>
      <c r="C61293" t="s">
        <v>4</v>
      </c>
    </row>
    <row r="61294" spans="1:3" x14ac:dyDescent="0.25">
      <c r="A61294">
        <v>967</v>
      </c>
      <c r="C61294" t="s">
        <v>4</v>
      </c>
    </row>
    <row r="61295" spans="1:3" x14ac:dyDescent="0.25">
      <c r="A61295">
        <v>853</v>
      </c>
      <c r="C61295" t="s">
        <v>4</v>
      </c>
    </row>
    <row r="61296" spans="1:3" x14ac:dyDescent="0.25">
      <c r="A61296">
        <v>967</v>
      </c>
      <c r="C61296" t="s">
        <v>4</v>
      </c>
    </row>
    <row r="61297" spans="1:3" x14ac:dyDescent="0.25">
      <c r="A61297">
        <v>967</v>
      </c>
      <c r="C61297" t="s">
        <v>4</v>
      </c>
    </row>
    <row r="61298" spans="1:3" x14ac:dyDescent="0.25">
      <c r="A61298">
        <v>967</v>
      </c>
      <c r="C61298" t="s">
        <v>4</v>
      </c>
    </row>
    <row r="61299" spans="1:3" x14ac:dyDescent="0.25">
      <c r="A61299">
        <v>967</v>
      </c>
      <c r="C61299" t="s">
        <v>4</v>
      </c>
    </row>
    <row r="61300" spans="1:3" x14ac:dyDescent="0.25">
      <c r="A61300">
        <v>862</v>
      </c>
      <c r="C61300" t="s">
        <v>4</v>
      </c>
    </row>
    <row r="61301" spans="1:3" x14ac:dyDescent="0.25">
      <c r="A61301">
        <v>967</v>
      </c>
      <c r="C61301" t="s">
        <v>4</v>
      </c>
    </row>
    <row r="61302" spans="1:3" x14ac:dyDescent="0.25">
      <c r="A61302">
        <v>862</v>
      </c>
      <c r="C61302" t="s">
        <v>5</v>
      </c>
    </row>
    <row r="61303" spans="1:3" x14ac:dyDescent="0.25">
      <c r="A61303">
        <v>776</v>
      </c>
      <c r="C61303" t="s">
        <v>4</v>
      </c>
    </row>
    <row r="61304" spans="1:3" x14ac:dyDescent="0.25">
      <c r="A61304">
        <v>853</v>
      </c>
      <c r="C61304" t="s">
        <v>4</v>
      </c>
    </row>
    <row r="61305" spans="1:3" x14ac:dyDescent="0.25">
      <c r="A61305">
        <v>862</v>
      </c>
      <c r="C61305" t="s">
        <v>4</v>
      </c>
    </row>
    <row r="61306" spans="1:3" x14ac:dyDescent="0.25">
      <c r="A61306">
        <v>853</v>
      </c>
      <c r="C61306" t="s">
        <v>4</v>
      </c>
    </row>
    <row r="61307" spans="1:3" x14ac:dyDescent="0.25">
      <c r="A61307">
        <v>862</v>
      </c>
      <c r="C61307" t="s">
        <v>4</v>
      </c>
    </row>
    <row r="61308" spans="1:3" x14ac:dyDescent="0.25">
      <c r="A61308">
        <v>862</v>
      </c>
      <c r="C61308" t="s">
        <v>4</v>
      </c>
    </row>
    <row r="61309" spans="1:3" x14ac:dyDescent="0.25">
      <c r="A61309">
        <v>2298</v>
      </c>
      <c r="C61309" t="s">
        <v>5</v>
      </c>
    </row>
    <row r="61310" spans="1:3" x14ac:dyDescent="0.25">
      <c r="A61310">
        <v>909</v>
      </c>
      <c r="C61310" t="s">
        <v>5</v>
      </c>
    </row>
    <row r="61311" spans="1:3" x14ac:dyDescent="0.25">
      <c r="A61311">
        <v>3379</v>
      </c>
      <c r="C61311" t="s">
        <v>5</v>
      </c>
    </row>
    <row r="61312" spans="1:3" x14ac:dyDescent="0.25">
      <c r="A61312">
        <v>2291</v>
      </c>
      <c r="C61312" t="s">
        <v>5</v>
      </c>
    </row>
    <row r="61313" spans="1:3" x14ac:dyDescent="0.25">
      <c r="A61313">
        <v>1668</v>
      </c>
      <c r="C61313" t="s">
        <v>5</v>
      </c>
    </row>
    <row r="61314" spans="1:3" x14ac:dyDescent="0.25">
      <c r="A61314">
        <v>1605</v>
      </c>
      <c r="C61314" t="s">
        <v>5</v>
      </c>
    </row>
    <row r="61315" spans="1:3" x14ac:dyDescent="0.25">
      <c r="A61315">
        <v>909</v>
      </c>
      <c r="C61315" t="s">
        <v>5</v>
      </c>
    </row>
    <row r="61316" spans="1:3" x14ac:dyDescent="0.25">
      <c r="A61316">
        <v>1838</v>
      </c>
      <c r="C61316" t="s">
        <v>5</v>
      </c>
    </row>
    <row r="61317" spans="1:3" x14ac:dyDescent="0.25">
      <c r="A61317">
        <v>909</v>
      </c>
      <c r="C61317" t="s">
        <v>5</v>
      </c>
    </row>
    <row r="61318" spans="1:3" x14ac:dyDescent="0.25">
      <c r="A61318">
        <v>862</v>
      </c>
      <c r="C61318" t="s">
        <v>5</v>
      </c>
    </row>
    <row r="61319" spans="1:3" x14ac:dyDescent="0.25">
      <c r="A61319">
        <v>853</v>
      </c>
      <c r="C61319" t="s">
        <v>5</v>
      </c>
    </row>
    <row r="61320" spans="1:3" x14ac:dyDescent="0.25">
      <c r="A61320">
        <v>2776</v>
      </c>
      <c r="C61320" t="s">
        <v>5</v>
      </c>
    </row>
    <row r="61321" spans="1:3" x14ac:dyDescent="0.25">
      <c r="A61321">
        <v>862</v>
      </c>
      <c r="C61321" t="s">
        <v>4</v>
      </c>
    </row>
    <row r="61322" spans="1:3" x14ac:dyDescent="0.25">
      <c r="A61322">
        <v>862</v>
      </c>
      <c r="C61322" t="s">
        <v>4</v>
      </c>
    </row>
    <row r="61323" spans="1:3" x14ac:dyDescent="0.25">
      <c r="A61323">
        <v>967</v>
      </c>
      <c r="C61323" t="s">
        <v>4</v>
      </c>
    </row>
    <row r="61324" spans="1:3" x14ac:dyDescent="0.25">
      <c r="A61324">
        <v>462</v>
      </c>
      <c r="C61324" t="s">
        <v>4</v>
      </c>
    </row>
    <row r="61325" spans="1:3" x14ac:dyDescent="0.25">
      <c r="A61325">
        <v>967</v>
      </c>
      <c r="C61325" t="s">
        <v>4</v>
      </c>
    </row>
    <row r="61326" spans="1:3" x14ac:dyDescent="0.25">
      <c r="A61326">
        <v>846</v>
      </c>
      <c r="C61326" t="s">
        <v>4</v>
      </c>
    </row>
    <row r="61327" spans="1:3" x14ac:dyDescent="0.25">
      <c r="A61327">
        <v>862</v>
      </c>
      <c r="C61327" t="s">
        <v>4</v>
      </c>
    </row>
    <row r="61328" spans="1:3" x14ac:dyDescent="0.25">
      <c r="A61328">
        <v>967</v>
      </c>
      <c r="C61328" t="s">
        <v>5</v>
      </c>
    </row>
    <row r="61329" spans="1:3" x14ac:dyDescent="0.25">
      <c r="A61329">
        <v>909</v>
      </c>
      <c r="C61329" t="s">
        <v>4</v>
      </c>
    </row>
    <row r="61330" spans="1:3" x14ac:dyDescent="0.25">
      <c r="A61330">
        <v>967</v>
      </c>
      <c r="C61330" t="s">
        <v>4</v>
      </c>
    </row>
    <row r="61331" spans="1:3" x14ac:dyDescent="0.25">
      <c r="A61331">
        <v>967</v>
      </c>
      <c r="C61331" t="s">
        <v>4</v>
      </c>
    </row>
    <row r="61332" spans="1:3" x14ac:dyDescent="0.25">
      <c r="A61332">
        <v>3908</v>
      </c>
      <c r="C61332" t="s">
        <v>5</v>
      </c>
    </row>
    <row r="61333" spans="1:3" x14ac:dyDescent="0.25">
      <c r="A61333">
        <v>3447</v>
      </c>
      <c r="C61333" t="s">
        <v>5</v>
      </c>
    </row>
    <row r="61334" spans="1:3" x14ac:dyDescent="0.25">
      <c r="A61334">
        <v>1667</v>
      </c>
      <c r="C61334" t="s">
        <v>5</v>
      </c>
    </row>
    <row r="61335" spans="1:3" x14ac:dyDescent="0.25">
      <c r="A61335">
        <v>602</v>
      </c>
      <c r="C61335" t="s">
        <v>4</v>
      </c>
    </row>
    <row r="61336" spans="1:3" x14ac:dyDescent="0.25">
      <c r="A61336">
        <v>2059</v>
      </c>
      <c r="C61336" t="s">
        <v>5</v>
      </c>
    </row>
    <row r="61337" spans="1:3" x14ac:dyDescent="0.25">
      <c r="A61337">
        <v>602</v>
      </c>
      <c r="C61337" t="s">
        <v>4</v>
      </c>
    </row>
    <row r="61338" spans="1:3" x14ac:dyDescent="0.25">
      <c r="A61338">
        <v>602</v>
      </c>
      <c r="C61338" t="s">
        <v>4</v>
      </c>
    </row>
    <row r="61339" spans="1:3" x14ac:dyDescent="0.25">
      <c r="A61339">
        <v>3760</v>
      </c>
      <c r="C61339" t="s">
        <v>5</v>
      </c>
    </row>
    <row r="61340" spans="1:3" x14ac:dyDescent="0.25">
      <c r="A61340">
        <v>602</v>
      </c>
      <c r="C61340" t="s">
        <v>5</v>
      </c>
    </row>
    <row r="61341" spans="1:3" x14ac:dyDescent="0.25">
      <c r="A61341">
        <v>602</v>
      </c>
      <c r="C61341" t="s">
        <v>4</v>
      </c>
    </row>
    <row r="61342" spans="1:3" x14ac:dyDescent="0.25">
      <c r="A61342">
        <v>2804</v>
      </c>
      <c r="C61342" t="s">
        <v>5</v>
      </c>
    </row>
    <row r="61343" spans="1:3" x14ac:dyDescent="0.25">
      <c r="A61343">
        <v>3208</v>
      </c>
      <c r="C61343" t="s">
        <v>5</v>
      </c>
    </row>
    <row r="61344" spans="1:3" x14ac:dyDescent="0.25">
      <c r="A61344">
        <v>2210</v>
      </c>
      <c r="C61344" t="s">
        <v>5</v>
      </c>
    </row>
    <row r="61345" spans="1:3" x14ac:dyDescent="0.25">
      <c r="A61345">
        <v>602</v>
      </c>
      <c r="C61345" t="s">
        <v>5</v>
      </c>
    </row>
    <row r="61346" spans="1:3" x14ac:dyDescent="0.25">
      <c r="A61346">
        <v>2389</v>
      </c>
      <c r="C61346" t="s">
        <v>5</v>
      </c>
    </row>
    <row r="61347" spans="1:3" x14ac:dyDescent="0.25">
      <c r="A61347">
        <v>3785</v>
      </c>
      <c r="C61347" t="s">
        <v>5</v>
      </c>
    </row>
    <row r="61348" spans="1:3" x14ac:dyDescent="0.25">
      <c r="A61348">
        <v>602</v>
      </c>
      <c r="C61348" t="s">
        <v>5</v>
      </c>
    </row>
    <row r="61349" spans="1:3" x14ac:dyDescent="0.25">
      <c r="A61349">
        <v>2684</v>
      </c>
      <c r="C61349" t="s">
        <v>5</v>
      </c>
    </row>
    <row r="61350" spans="1:3" x14ac:dyDescent="0.25">
      <c r="A61350">
        <v>602</v>
      </c>
      <c r="C61350" t="s">
        <v>5</v>
      </c>
    </row>
    <row r="61351" spans="1:3" x14ac:dyDescent="0.25">
      <c r="A61351">
        <v>602</v>
      </c>
      <c r="C61351" t="s">
        <v>4</v>
      </c>
    </row>
    <row r="61352" spans="1:3" x14ac:dyDescent="0.25">
      <c r="A61352">
        <v>602</v>
      </c>
      <c r="C61352" t="s">
        <v>4</v>
      </c>
    </row>
    <row r="61353" spans="1:3" x14ac:dyDescent="0.25">
      <c r="A61353">
        <v>3497</v>
      </c>
      <c r="C61353" t="s">
        <v>4</v>
      </c>
    </row>
    <row r="61354" spans="1:3" x14ac:dyDescent="0.25">
      <c r="A61354">
        <v>202</v>
      </c>
      <c r="C61354" t="s">
        <v>4</v>
      </c>
    </row>
    <row r="61355" spans="1:3" x14ac:dyDescent="0.25">
      <c r="A61355">
        <v>202</v>
      </c>
      <c r="C61355" t="s">
        <v>5</v>
      </c>
    </row>
    <row r="61356" spans="1:3" x14ac:dyDescent="0.25">
      <c r="A61356">
        <v>602</v>
      </c>
      <c r="C61356" t="s">
        <v>4</v>
      </c>
    </row>
    <row r="61357" spans="1:3" x14ac:dyDescent="0.25">
      <c r="A61357">
        <v>602</v>
      </c>
      <c r="C61357" t="s">
        <v>4</v>
      </c>
    </row>
    <row r="61358" spans="1:3" x14ac:dyDescent="0.25">
      <c r="A61358">
        <v>3278</v>
      </c>
      <c r="C61358" t="s">
        <v>5</v>
      </c>
    </row>
    <row r="61359" spans="1:3" x14ac:dyDescent="0.25">
      <c r="A61359">
        <v>3235</v>
      </c>
      <c r="C61359" t="s">
        <v>5</v>
      </c>
    </row>
    <row r="61360" spans="1:3" x14ac:dyDescent="0.25">
      <c r="A61360">
        <v>602</v>
      </c>
      <c r="C61360" t="s">
        <v>4</v>
      </c>
    </row>
    <row r="61361" spans="1:3" x14ac:dyDescent="0.25">
      <c r="A61361">
        <v>2405</v>
      </c>
      <c r="C61361" t="s">
        <v>5</v>
      </c>
    </row>
    <row r="61362" spans="1:3" x14ac:dyDescent="0.25">
      <c r="A61362">
        <v>2405</v>
      </c>
      <c r="C61362" t="s">
        <v>4</v>
      </c>
    </row>
    <row r="61363" spans="1:3" x14ac:dyDescent="0.25">
      <c r="A61363">
        <v>2405</v>
      </c>
      <c r="C61363" t="s">
        <v>4</v>
      </c>
    </row>
    <row r="61364" spans="1:3" x14ac:dyDescent="0.25">
      <c r="A61364">
        <v>2405</v>
      </c>
      <c r="C61364" t="s">
        <v>4</v>
      </c>
    </row>
    <row r="61365" spans="1:3" x14ac:dyDescent="0.25">
      <c r="A61365">
        <v>2405</v>
      </c>
      <c r="C61365" t="s">
        <v>4</v>
      </c>
    </row>
    <row r="61366" spans="1:3" x14ac:dyDescent="0.25">
      <c r="A61366">
        <v>2057</v>
      </c>
      <c r="C61366" t="s">
        <v>5</v>
      </c>
    </row>
    <row r="61367" spans="1:3" x14ac:dyDescent="0.25">
      <c r="A61367">
        <v>2232</v>
      </c>
      <c r="C61367" t="s">
        <v>5</v>
      </c>
    </row>
    <row r="61368" spans="1:3" x14ac:dyDescent="0.25">
      <c r="A61368">
        <v>679</v>
      </c>
      <c r="C61368" t="s">
        <v>5</v>
      </c>
    </row>
    <row r="61369" spans="1:3" x14ac:dyDescent="0.25">
      <c r="A61369">
        <v>679</v>
      </c>
      <c r="C61369" t="s">
        <v>4</v>
      </c>
    </row>
    <row r="61370" spans="1:3" x14ac:dyDescent="0.25">
      <c r="A61370">
        <v>679</v>
      </c>
      <c r="C61370" t="s">
        <v>5</v>
      </c>
    </row>
    <row r="61371" spans="1:3" x14ac:dyDescent="0.25">
      <c r="A61371">
        <v>679</v>
      </c>
      <c r="C61371" t="s">
        <v>5</v>
      </c>
    </row>
    <row r="61372" spans="1:3" x14ac:dyDescent="0.25">
      <c r="A61372">
        <v>1618</v>
      </c>
      <c r="C61372" t="s">
        <v>5</v>
      </c>
    </row>
    <row r="61373" spans="1:3" x14ac:dyDescent="0.25">
      <c r="A61373">
        <v>679</v>
      </c>
      <c r="C61373" t="s">
        <v>5</v>
      </c>
    </row>
    <row r="61374" spans="1:3" x14ac:dyDescent="0.25">
      <c r="A61374">
        <v>679</v>
      </c>
      <c r="C61374" t="s">
        <v>5</v>
      </c>
    </row>
    <row r="61375" spans="1:3" x14ac:dyDescent="0.25">
      <c r="A61375">
        <v>679</v>
      </c>
      <c r="C61375" t="s">
        <v>5</v>
      </c>
    </row>
    <row r="61376" spans="1:3" x14ac:dyDescent="0.25">
      <c r="A61376">
        <v>679</v>
      </c>
      <c r="C61376" t="s">
        <v>5</v>
      </c>
    </row>
    <row r="61377" spans="1:3" x14ac:dyDescent="0.25">
      <c r="A61377">
        <v>679</v>
      </c>
      <c r="C61377" t="s">
        <v>5</v>
      </c>
    </row>
    <row r="61378" spans="1:3" x14ac:dyDescent="0.25">
      <c r="A61378">
        <v>679</v>
      </c>
      <c r="C61378" t="s">
        <v>4</v>
      </c>
    </row>
    <row r="61379" spans="1:3" x14ac:dyDescent="0.25">
      <c r="A61379">
        <v>1760</v>
      </c>
      <c r="C61379" t="s">
        <v>5</v>
      </c>
    </row>
    <row r="61380" spans="1:3" x14ac:dyDescent="0.25">
      <c r="A61380">
        <v>679</v>
      </c>
      <c r="C61380" t="s">
        <v>4</v>
      </c>
    </row>
    <row r="61381" spans="1:3" x14ac:dyDescent="0.25">
      <c r="A61381">
        <v>679</v>
      </c>
      <c r="C61381" t="s">
        <v>5</v>
      </c>
    </row>
    <row r="61382" spans="1:3" x14ac:dyDescent="0.25">
      <c r="A61382">
        <v>679</v>
      </c>
      <c r="C61382" t="s">
        <v>5</v>
      </c>
    </row>
    <row r="61383" spans="1:3" x14ac:dyDescent="0.25">
      <c r="A61383">
        <v>679</v>
      </c>
      <c r="C61383" t="s">
        <v>4</v>
      </c>
    </row>
    <row r="61384" spans="1:3" x14ac:dyDescent="0.25">
      <c r="A61384">
        <v>679</v>
      </c>
      <c r="C61384" t="s">
        <v>5</v>
      </c>
    </row>
    <row r="61385" spans="1:3" x14ac:dyDescent="0.25">
      <c r="A61385">
        <v>3496</v>
      </c>
      <c r="C61385" t="s">
        <v>5</v>
      </c>
    </row>
    <row r="61386" spans="1:3" x14ac:dyDescent="0.25">
      <c r="A61386">
        <v>679</v>
      </c>
      <c r="C61386" t="s">
        <v>4</v>
      </c>
    </row>
    <row r="61387" spans="1:3" x14ac:dyDescent="0.25">
      <c r="A61387">
        <v>679</v>
      </c>
      <c r="C61387" t="s">
        <v>5</v>
      </c>
    </row>
    <row r="61388" spans="1:3" x14ac:dyDescent="0.25">
      <c r="A61388">
        <v>679</v>
      </c>
      <c r="C61388" t="s">
        <v>5</v>
      </c>
    </row>
    <row r="61389" spans="1:3" x14ac:dyDescent="0.25">
      <c r="A61389">
        <v>679</v>
      </c>
      <c r="C61389" t="s">
        <v>4</v>
      </c>
    </row>
    <row r="61390" spans="1:3" x14ac:dyDescent="0.25">
      <c r="A61390">
        <v>679</v>
      </c>
      <c r="C61390" t="s">
        <v>4</v>
      </c>
    </row>
    <row r="61391" spans="1:3" x14ac:dyDescent="0.25">
      <c r="A61391">
        <v>3366</v>
      </c>
      <c r="C61391" t="s">
        <v>4</v>
      </c>
    </row>
    <row r="61392" spans="1:3" x14ac:dyDescent="0.25">
      <c r="A61392">
        <v>679</v>
      </c>
      <c r="C61392" t="s">
        <v>4</v>
      </c>
    </row>
    <row r="61393" spans="1:3" x14ac:dyDescent="0.25">
      <c r="A61393">
        <v>679</v>
      </c>
      <c r="C61393" t="s">
        <v>5</v>
      </c>
    </row>
    <row r="61394" spans="1:3" x14ac:dyDescent="0.25">
      <c r="A61394">
        <v>1699</v>
      </c>
      <c r="C61394" t="s">
        <v>4</v>
      </c>
    </row>
    <row r="61395" spans="1:3" x14ac:dyDescent="0.25">
      <c r="A61395">
        <v>679</v>
      </c>
      <c r="C61395" t="s">
        <v>5</v>
      </c>
    </row>
    <row r="61396" spans="1:3" x14ac:dyDescent="0.25">
      <c r="A61396">
        <v>279</v>
      </c>
      <c r="C61396" t="s">
        <v>5</v>
      </c>
    </row>
    <row r="61397" spans="1:3" x14ac:dyDescent="0.25">
      <c r="A61397">
        <v>279</v>
      </c>
      <c r="C61397" t="s">
        <v>5</v>
      </c>
    </row>
    <row r="61398" spans="1:3" x14ac:dyDescent="0.25">
      <c r="A61398">
        <v>279</v>
      </c>
      <c r="C61398" t="s">
        <v>4</v>
      </c>
    </row>
    <row r="61399" spans="1:3" x14ac:dyDescent="0.25">
      <c r="A61399">
        <v>679</v>
      </c>
      <c r="C61399" t="s">
        <v>4</v>
      </c>
    </row>
    <row r="61400" spans="1:3" x14ac:dyDescent="0.25">
      <c r="A61400">
        <v>679</v>
      </c>
      <c r="C61400" t="s">
        <v>4</v>
      </c>
    </row>
    <row r="61401" spans="1:3" x14ac:dyDescent="0.25">
      <c r="A61401">
        <v>679</v>
      </c>
      <c r="C61401" t="s">
        <v>4</v>
      </c>
    </row>
    <row r="61402" spans="1:3" x14ac:dyDescent="0.25">
      <c r="A61402">
        <v>679</v>
      </c>
      <c r="C61402" t="s">
        <v>4</v>
      </c>
    </row>
    <row r="61403" spans="1:3" x14ac:dyDescent="0.25">
      <c r="A61403">
        <v>679</v>
      </c>
      <c r="C61403" t="s">
        <v>4</v>
      </c>
    </row>
    <row r="61404" spans="1:3" x14ac:dyDescent="0.25">
      <c r="A61404">
        <v>679</v>
      </c>
      <c r="C61404" t="s">
        <v>4</v>
      </c>
    </row>
    <row r="61405" spans="1:3" x14ac:dyDescent="0.25">
      <c r="A61405">
        <v>679</v>
      </c>
      <c r="C61405" t="s">
        <v>5</v>
      </c>
    </row>
    <row r="61406" spans="1:3" x14ac:dyDescent="0.25">
      <c r="A61406">
        <v>679</v>
      </c>
      <c r="C61406" t="s">
        <v>4</v>
      </c>
    </row>
    <row r="61407" spans="1:3" x14ac:dyDescent="0.25">
      <c r="A61407">
        <v>679</v>
      </c>
      <c r="C61407" t="s">
        <v>4</v>
      </c>
    </row>
    <row r="61408" spans="1:3" x14ac:dyDescent="0.25">
      <c r="A61408">
        <v>679</v>
      </c>
      <c r="C61408" t="s">
        <v>4</v>
      </c>
    </row>
    <row r="61409" spans="1:3" x14ac:dyDescent="0.25">
      <c r="A61409">
        <v>679</v>
      </c>
      <c r="C61409" t="s">
        <v>4</v>
      </c>
    </row>
    <row r="61410" spans="1:3" x14ac:dyDescent="0.25">
      <c r="A61410">
        <v>679</v>
      </c>
      <c r="C61410" t="s">
        <v>4</v>
      </c>
    </row>
    <row r="61411" spans="1:3" x14ac:dyDescent="0.25">
      <c r="A61411">
        <v>679</v>
      </c>
      <c r="C61411" t="s">
        <v>4</v>
      </c>
    </row>
    <row r="61412" spans="1:3" x14ac:dyDescent="0.25">
      <c r="A61412">
        <v>679</v>
      </c>
      <c r="C61412" t="s">
        <v>4</v>
      </c>
    </row>
    <row r="61413" spans="1:3" x14ac:dyDescent="0.25">
      <c r="A61413">
        <v>679</v>
      </c>
      <c r="C61413" t="s">
        <v>4</v>
      </c>
    </row>
    <row r="61414" spans="1:3" x14ac:dyDescent="0.25">
      <c r="A61414">
        <v>679</v>
      </c>
      <c r="C61414" t="s">
        <v>4</v>
      </c>
    </row>
    <row r="61415" spans="1:3" x14ac:dyDescent="0.25">
      <c r="A61415">
        <v>2876</v>
      </c>
      <c r="C61415" t="s">
        <v>5</v>
      </c>
    </row>
    <row r="61416" spans="1:3" x14ac:dyDescent="0.25">
      <c r="A61416">
        <v>679</v>
      </c>
      <c r="C61416" t="s">
        <v>5</v>
      </c>
    </row>
    <row r="61417" spans="1:3" x14ac:dyDescent="0.25">
      <c r="A61417">
        <v>2548</v>
      </c>
      <c r="C61417" t="s">
        <v>5</v>
      </c>
    </row>
    <row r="61418" spans="1:3" x14ac:dyDescent="0.25">
      <c r="A61418">
        <v>679</v>
      </c>
      <c r="C61418" t="s">
        <v>5</v>
      </c>
    </row>
    <row r="61419" spans="1:3" x14ac:dyDescent="0.25">
      <c r="A61419">
        <v>679</v>
      </c>
      <c r="C61419" t="s">
        <v>4</v>
      </c>
    </row>
    <row r="61420" spans="1:3" x14ac:dyDescent="0.25">
      <c r="A61420">
        <v>279</v>
      </c>
      <c r="C61420" t="s">
        <v>5</v>
      </c>
    </row>
    <row r="61421" spans="1:3" x14ac:dyDescent="0.25">
      <c r="A61421">
        <v>2358</v>
      </c>
      <c r="C61421" t="s">
        <v>4</v>
      </c>
    </row>
    <row r="61422" spans="1:3" x14ac:dyDescent="0.25">
      <c r="A61422">
        <v>2288</v>
      </c>
      <c r="C61422" t="s">
        <v>5</v>
      </c>
    </row>
    <row r="61423" spans="1:3" x14ac:dyDescent="0.25">
      <c r="A61423">
        <v>2419</v>
      </c>
      <c r="C61423" t="s">
        <v>5</v>
      </c>
    </row>
    <row r="61424" spans="1:3" x14ac:dyDescent="0.25">
      <c r="A61424">
        <v>2288</v>
      </c>
      <c r="C61424" t="s">
        <v>5</v>
      </c>
    </row>
    <row r="61425" spans="1:3" x14ac:dyDescent="0.25">
      <c r="A61425">
        <v>2253</v>
      </c>
      <c r="C61425" t="s">
        <v>5</v>
      </c>
    </row>
    <row r="61426" spans="1:3" x14ac:dyDescent="0.25">
      <c r="A61426">
        <v>2288</v>
      </c>
      <c r="C61426" t="s">
        <v>5</v>
      </c>
    </row>
    <row r="61427" spans="1:3" x14ac:dyDescent="0.25">
      <c r="A61427">
        <v>2419</v>
      </c>
      <c r="C61427" t="s">
        <v>4</v>
      </c>
    </row>
    <row r="61428" spans="1:3" x14ac:dyDescent="0.25">
      <c r="A61428">
        <v>2419</v>
      </c>
      <c r="C61428" t="s">
        <v>5</v>
      </c>
    </row>
    <row r="61429" spans="1:3" x14ac:dyDescent="0.25">
      <c r="A61429">
        <v>2288</v>
      </c>
      <c r="C61429" t="s">
        <v>4</v>
      </c>
    </row>
    <row r="61430" spans="1:3" x14ac:dyDescent="0.25">
      <c r="A61430">
        <v>2442</v>
      </c>
      <c r="C61430" t="s">
        <v>4</v>
      </c>
    </row>
    <row r="61431" spans="1:3" x14ac:dyDescent="0.25">
      <c r="A61431">
        <v>2288</v>
      </c>
      <c r="C61431" t="s">
        <v>4</v>
      </c>
    </row>
    <row r="61432" spans="1:3" x14ac:dyDescent="0.25">
      <c r="A61432">
        <v>2253</v>
      </c>
      <c r="C61432" t="s">
        <v>4</v>
      </c>
    </row>
    <row r="61433" spans="1:3" x14ac:dyDescent="0.25">
      <c r="A61433">
        <v>2419</v>
      </c>
      <c r="C61433" t="s">
        <v>5</v>
      </c>
    </row>
    <row r="61434" spans="1:3" x14ac:dyDescent="0.25">
      <c r="A61434">
        <v>2419</v>
      </c>
      <c r="C61434" t="s">
        <v>5</v>
      </c>
    </row>
    <row r="61435" spans="1:3" x14ac:dyDescent="0.25">
      <c r="A61435">
        <v>2288</v>
      </c>
      <c r="C61435" t="s">
        <v>4</v>
      </c>
    </row>
    <row r="61436" spans="1:3" x14ac:dyDescent="0.25">
      <c r="A61436">
        <v>2419</v>
      </c>
      <c r="C61436" t="s">
        <v>5</v>
      </c>
    </row>
    <row r="61437" spans="1:3" x14ac:dyDescent="0.25">
      <c r="A61437">
        <v>2288</v>
      </c>
      <c r="C61437" t="s">
        <v>5</v>
      </c>
    </row>
    <row r="61438" spans="1:3" x14ac:dyDescent="0.25">
      <c r="A61438">
        <v>2419</v>
      </c>
      <c r="C61438" t="s">
        <v>5</v>
      </c>
    </row>
    <row r="61439" spans="1:3" x14ac:dyDescent="0.25">
      <c r="A61439">
        <v>2288</v>
      </c>
      <c r="C61439" t="s">
        <v>5</v>
      </c>
    </row>
    <row r="61440" spans="1:3" x14ac:dyDescent="0.25">
      <c r="A61440">
        <v>2253</v>
      </c>
      <c r="C61440" t="s">
        <v>5</v>
      </c>
    </row>
    <row r="61441" spans="1:3" x14ac:dyDescent="0.25">
      <c r="A61441">
        <v>2253</v>
      </c>
      <c r="C61441" t="s">
        <v>4</v>
      </c>
    </row>
    <row r="61442" spans="1:3" x14ac:dyDescent="0.25">
      <c r="A61442">
        <v>2419</v>
      </c>
      <c r="C61442" t="s">
        <v>5</v>
      </c>
    </row>
    <row r="61443" spans="1:3" x14ac:dyDescent="0.25">
      <c r="A61443">
        <v>2288</v>
      </c>
      <c r="C61443" t="s">
        <v>5</v>
      </c>
    </row>
    <row r="61444" spans="1:3" x14ac:dyDescent="0.25">
      <c r="A61444">
        <v>2419</v>
      </c>
      <c r="C61444" t="s">
        <v>5</v>
      </c>
    </row>
    <row r="61445" spans="1:3" x14ac:dyDescent="0.25">
      <c r="A61445">
        <v>2288</v>
      </c>
      <c r="C61445" t="s">
        <v>4</v>
      </c>
    </row>
    <row r="61446" spans="1:3" x14ac:dyDescent="0.25">
      <c r="A61446">
        <v>2288</v>
      </c>
      <c r="C61446" t="s">
        <v>5</v>
      </c>
    </row>
    <row r="61447" spans="1:3" x14ac:dyDescent="0.25">
      <c r="A61447">
        <v>2358</v>
      </c>
      <c r="C61447" t="s">
        <v>5</v>
      </c>
    </row>
    <row r="61448" spans="1:3" x14ac:dyDescent="0.25">
      <c r="A61448">
        <v>832</v>
      </c>
      <c r="C61448" t="s">
        <v>5</v>
      </c>
    </row>
    <row r="61449" spans="1:3" x14ac:dyDescent="0.25">
      <c r="A61449">
        <v>2442</v>
      </c>
      <c r="C61449" t="s">
        <v>5</v>
      </c>
    </row>
    <row r="61450" spans="1:3" x14ac:dyDescent="0.25">
      <c r="A61450">
        <v>2288</v>
      </c>
      <c r="C61450" t="s">
        <v>5</v>
      </c>
    </row>
    <row r="61451" spans="1:3" x14ac:dyDescent="0.25">
      <c r="A61451">
        <v>2419</v>
      </c>
      <c r="C61451" t="s">
        <v>5</v>
      </c>
    </row>
    <row r="61452" spans="1:3" x14ac:dyDescent="0.25">
      <c r="A61452">
        <v>2419</v>
      </c>
      <c r="C61452" t="s">
        <v>5</v>
      </c>
    </row>
    <row r="61453" spans="1:3" x14ac:dyDescent="0.25">
      <c r="A61453">
        <v>1039</v>
      </c>
      <c r="C61453" t="s">
        <v>5</v>
      </c>
    </row>
    <row r="61454" spans="1:3" x14ac:dyDescent="0.25">
      <c r="A61454">
        <v>2288</v>
      </c>
      <c r="C61454" t="s">
        <v>5</v>
      </c>
    </row>
    <row r="61455" spans="1:3" x14ac:dyDescent="0.25">
      <c r="A61455">
        <v>2288</v>
      </c>
      <c r="C61455" t="s">
        <v>5</v>
      </c>
    </row>
    <row r="61456" spans="1:3" x14ac:dyDescent="0.25">
      <c r="A61456">
        <v>2419</v>
      </c>
      <c r="C61456" t="s">
        <v>4</v>
      </c>
    </row>
    <row r="61457" spans="1:3" x14ac:dyDescent="0.25">
      <c r="A61457">
        <v>2442</v>
      </c>
      <c r="C61457" t="s">
        <v>5</v>
      </c>
    </row>
    <row r="61458" spans="1:3" x14ac:dyDescent="0.25">
      <c r="A61458">
        <v>2419</v>
      </c>
      <c r="C61458" t="s">
        <v>5</v>
      </c>
    </row>
    <row r="61459" spans="1:3" x14ac:dyDescent="0.25">
      <c r="A61459">
        <v>2419</v>
      </c>
      <c r="C61459" t="s">
        <v>5</v>
      </c>
    </row>
    <row r="61460" spans="1:3" x14ac:dyDescent="0.25">
      <c r="A61460">
        <v>2419</v>
      </c>
      <c r="C61460" t="s">
        <v>5</v>
      </c>
    </row>
    <row r="61461" spans="1:3" x14ac:dyDescent="0.25">
      <c r="A61461">
        <v>2288</v>
      </c>
      <c r="C61461" t="s">
        <v>5</v>
      </c>
    </row>
    <row r="61462" spans="1:3" x14ac:dyDescent="0.25">
      <c r="A61462">
        <v>2288</v>
      </c>
      <c r="C61462" t="s">
        <v>5</v>
      </c>
    </row>
    <row r="61463" spans="1:3" x14ac:dyDescent="0.25">
      <c r="A61463">
        <v>2419</v>
      </c>
      <c r="C61463" t="s">
        <v>4</v>
      </c>
    </row>
    <row r="61464" spans="1:3" x14ac:dyDescent="0.25">
      <c r="A61464">
        <v>2288</v>
      </c>
      <c r="C61464" t="s">
        <v>5</v>
      </c>
    </row>
    <row r="61465" spans="1:3" x14ac:dyDescent="0.25">
      <c r="A61465">
        <v>2442</v>
      </c>
      <c r="C61465" t="s">
        <v>5</v>
      </c>
    </row>
    <row r="61466" spans="1:3" x14ac:dyDescent="0.25">
      <c r="A61466">
        <v>2419</v>
      </c>
      <c r="C61466" t="s">
        <v>5</v>
      </c>
    </row>
    <row r="61467" spans="1:3" x14ac:dyDescent="0.25">
      <c r="A61467">
        <v>2253</v>
      </c>
      <c r="C61467" t="s">
        <v>5</v>
      </c>
    </row>
    <row r="61468" spans="1:3" x14ac:dyDescent="0.25">
      <c r="A61468">
        <v>2442</v>
      </c>
      <c r="C61468" t="s">
        <v>5</v>
      </c>
    </row>
    <row r="61469" spans="1:3" x14ac:dyDescent="0.25">
      <c r="A61469">
        <v>2419</v>
      </c>
      <c r="C61469" t="s">
        <v>5</v>
      </c>
    </row>
    <row r="61470" spans="1:3" x14ac:dyDescent="0.25">
      <c r="A61470">
        <v>2253</v>
      </c>
      <c r="C61470" t="s">
        <v>5</v>
      </c>
    </row>
    <row r="61471" spans="1:3" x14ac:dyDescent="0.25">
      <c r="A61471">
        <v>2288</v>
      </c>
      <c r="C61471" t="s">
        <v>5</v>
      </c>
    </row>
    <row r="61472" spans="1:3" x14ac:dyDescent="0.25">
      <c r="A61472">
        <v>2419</v>
      </c>
      <c r="C61472" t="s">
        <v>4</v>
      </c>
    </row>
    <row r="61473" spans="1:3" x14ac:dyDescent="0.25">
      <c r="A61473">
        <v>2253</v>
      </c>
      <c r="C61473" t="s">
        <v>5</v>
      </c>
    </row>
    <row r="61474" spans="1:3" x14ac:dyDescent="0.25">
      <c r="A61474">
        <v>2253</v>
      </c>
      <c r="C61474" t="s">
        <v>5</v>
      </c>
    </row>
    <row r="61475" spans="1:3" x14ac:dyDescent="0.25">
      <c r="A61475">
        <v>2358</v>
      </c>
      <c r="C61475" t="s">
        <v>4</v>
      </c>
    </row>
    <row r="61476" spans="1:3" x14ac:dyDescent="0.25">
      <c r="A61476">
        <v>2288</v>
      </c>
      <c r="C61476" t="s">
        <v>4</v>
      </c>
    </row>
    <row r="61477" spans="1:3" x14ac:dyDescent="0.25">
      <c r="A61477">
        <v>2419</v>
      </c>
      <c r="C61477" t="s">
        <v>4</v>
      </c>
    </row>
    <row r="61478" spans="1:3" x14ac:dyDescent="0.25">
      <c r="A61478">
        <v>2419</v>
      </c>
      <c r="C61478" t="s">
        <v>4</v>
      </c>
    </row>
    <row r="61479" spans="1:3" x14ac:dyDescent="0.25">
      <c r="A61479">
        <v>805</v>
      </c>
      <c r="C61479" t="s">
        <v>5</v>
      </c>
    </row>
    <row r="61480" spans="1:3" x14ac:dyDescent="0.25">
      <c r="A61480">
        <v>2288</v>
      </c>
      <c r="C61480" t="s">
        <v>5</v>
      </c>
    </row>
    <row r="61481" spans="1:3" x14ac:dyDescent="0.25">
      <c r="A61481">
        <v>2419</v>
      </c>
      <c r="C61481" t="s">
        <v>4</v>
      </c>
    </row>
    <row r="61482" spans="1:3" x14ac:dyDescent="0.25">
      <c r="A61482">
        <v>2442</v>
      </c>
      <c r="C61482" t="s">
        <v>4</v>
      </c>
    </row>
    <row r="61483" spans="1:3" x14ac:dyDescent="0.25">
      <c r="A61483">
        <v>2358</v>
      </c>
      <c r="C61483" t="s">
        <v>5</v>
      </c>
    </row>
    <row r="61484" spans="1:3" x14ac:dyDescent="0.25">
      <c r="A61484">
        <v>2288</v>
      </c>
      <c r="C61484" t="s">
        <v>5</v>
      </c>
    </row>
    <row r="61485" spans="1:3" x14ac:dyDescent="0.25">
      <c r="A61485">
        <v>2419</v>
      </c>
      <c r="C61485" t="s">
        <v>5</v>
      </c>
    </row>
    <row r="61486" spans="1:3" x14ac:dyDescent="0.25">
      <c r="A61486">
        <v>2419</v>
      </c>
      <c r="C61486" t="s">
        <v>5</v>
      </c>
    </row>
    <row r="61487" spans="1:3" x14ac:dyDescent="0.25">
      <c r="A61487">
        <v>2288</v>
      </c>
      <c r="C61487" t="s">
        <v>4</v>
      </c>
    </row>
    <row r="61488" spans="1:3" x14ac:dyDescent="0.25">
      <c r="A61488">
        <v>2419</v>
      </c>
      <c r="C61488" t="s">
        <v>4</v>
      </c>
    </row>
    <row r="61489" spans="1:3" x14ac:dyDescent="0.25">
      <c r="A61489">
        <v>2288</v>
      </c>
      <c r="C61489" t="s">
        <v>4</v>
      </c>
    </row>
    <row r="61490" spans="1:3" x14ac:dyDescent="0.25">
      <c r="A61490">
        <v>954</v>
      </c>
      <c r="C61490" t="s">
        <v>5</v>
      </c>
    </row>
    <row r="61491" spans="1:3" x14ac:dyDescent="0.25">
      <c r="A61491">
        <v>2288</v>
      </c>
      <c r="C61491" t="s">
        <v>4</v>
      </c>
    </row>
    <row r="61492" spans="1:3" x14ac:dyDescent="0.25">
      <c r="A61492">
        <v>2288</v>
      </c>
      <c r="C61492" t="s">
        <v>4</v>
      </c>
    </row>
    <row r="61493" spans="1:3" x14ac:dyDescent="0.25">
      <c r="A61493">
        <v>2358</v>
      </c>
      <c r="C61493" t="s">
        <v>4</v>
      </c>
    </row>
    <row r="61494" spans="1:3" x14ac:dyDescent="0.25">
      <c r="A61494">
        <v>2288</v>
      </c>
      <c r="C61494" t="s">
        <v>4</v>
      </c>
    </row>
    <row r="61495" spans="1:3" x14ac:dyDescent="0.25">
      <c r="A61495">
        <v>2288</v>
      </c>
      <c r="C61495" t="s">
        <v>5</v>
      </c>
    </row>
    <row r="61496" spans="1:3" x14ac:dyDescent="0.25">
      <c r="A61496">
        <v>2288</v>
      </c>
      <c r="C61496" t="s">
        <v>4</v>
      </c>
    </row>
    <row r="61497" spans="1:3" x14ac:dyDescent="0.25">
      <c r="A61497">
        <v>2253</v>
      </c>
      <c r="C61497" t="s">
        <v>4</v>
      </c>
    </row>
    <row r="61498" spans="1:3" x14ac:dyDescent="0.25">
      <c r="A61498">
        <v>2288</v>
      </c>
      <c r="C61498" t="s">
        <v>4</v>
      </c>
    </row>
    <row r="61499" spans="1:3" x14ac:dyDescent="0.25">
      <c r="A61499">
        <v>2419</v>
      </c>
      <c r="C61499" t="s">
        <v>4</v>
      </c>
    </row>
    <row r="61500" spans="1:3" x14ac:dyDescent="0.25">
      <c r="A61500">
        <v>2419</v>
      </c>
      <c r="C61500" t="s">
        <v>4</v>
      </c>
    </row>
    <row r="61501" spans="1:3" x14ac:dyDescent="0.25">
      <c r="A61501">
        <v>2419</v>
      </c>
      <c r="C61501" t="s">
        <v>4</v>
      </c>
    </row>
    <row r="61502" spans="1:3" x14ac:dyDescent="0.25">
      <c r="A61502">
        <v>788</v>
      </c>
      <c r="C61502" t="s">
        <v>5</v>
      </c>
    </row>
    <row r="61503" spans="1:3" x14ac:dyDescent="0.25">
      <c r="A61503">
        <v>753</v>
      </c>
      <c r="C61503" t="s">
        <v>5</v>
      </c>
    </row>
    <row r="61504" spans="1:3" x14ac:dyDescent="0.25">
      <c r="A61504">
        <v>942</v>
      </c>
      <c r="C61504" t="s">
        <v>4</v>
      </c>
    </row>
    <row r="61505" spans="1:3" x14ac:dyDescent="0.25">
      <c r="A61505">
        <v>1392</v>
      </c>
      <c r="C61505" t="s">
        <v>4</v>
      </c>
    </row>
    <row r="61506" spans="1:3" x14ac:dyDescent="0.25">
      <c r="A61506">
        <v>2419</v>
      </c>
      <c r="C61506" t="s">
        <v>4</v>
      </c>
    </row>
    <row r="61507" spans="1:3" x14ac:dyDescent="0.25">
      <c r="A61507">
        <v>2253</v>
      </c>
      <c r="C61507" t="s">
        <v>5</v>
      </c>
    </row>
    <row r="61508" spans="1:3" x14ac:dyDescent="0.25">
      <c r="A61508">
        <v>753</v>
      </c>
      <c r="C61508" t="s">
        <v>5</v>
      </c>
    </row>
    <row r="61509" spans="1:3" x14ac:dyDescent="0.25">
      <c r="A61509">
        <v>2288</v>
      </c>
      <c r="C61509" t="s">
        <v>4</v>
      </c>
    </row>
    <row r="61510" spans="1:3" x14ac:dyDescent="0.25">
      <c r="A61510">
        <v>2419</v>
      </c>
      <c r="C61510" t="s">
        <v>4</v>
      </c>
    </row>
    <row r="61511" spans="1:3" x14ac:dyDescent="0.25">
      <c r="A61511">
        <v>2288</v>
      </c>
      <c r="C61511" t="s">
        <v>4</v>
      </c>
    </row>
    <row r="61512" spans="1:3" x14ac:dyDescent="0.25">
      <c r="A61512">
        <v>2288</v>
      </c>
      <c r="C61512" t="s">
        <v>5</v>
      </c>
    </row>
    <row r="61513" spans="1:3" x14ac:dyDescent="0.25">
      <c r="A61513">
        <v>2419</v>
      </c>
      <c r="C61513" t="s">
        <v>4</v>
      </c>
    </row>
    <row r="61514" spans="1:3" x14ac:dyDescent="0.25">
      <c r="A61514">
        <v>2288</v>
      </c>
      <c r="C61514" t="s">
        <v>4</v>
      </c>
    </row>
    <row r="61515" spans="1:3" x14ac:dyDescent="0.25">
      <c r="A61515">
        <v>2288</v>
      </c>
      <c r="C61515" t="s">
        <v>4</v>
      </c>
    </row>
    <row r="61516" spans="1:3" x14ac:dyDescent="0.25">
      <c r="A61516">
        <v>2253</v>
      </c>
      <c r="C61516" t="s">
        <v>4</v>
      </c>
    </row>
    <row r="61517" spans="1:3" x14ac:dyDescent="0.25">
      <c r="A61517">
        <v>2253</v>
      </c>
      <c r="C61517" t="s">
        <v>4</v>
      </c>
    </row>
    <row r="61518" spans="1:3" x14ac:dyDescent="0.25">
      <c r="A61518">
        <v>2419</v>
      </c>
      <c r="C61518" t="s">
        <v>4</v>
      </c>
    </row>
    <row r="61519" spans="1:3" x14ac:dyDescent="0.25">
      <c r="A61519">
        <v>2442</v>
      </c>
      <c r="C61519" t="s">
        <v>4</v>
      </c>
    </row>
    <row r="61520" spans="1:3" x14ac:dyDescent="0.25">
      <c r="A61520">
        <v>2288</v>
      </c>
      <c r="C61520" t="s">
        <v>4</v>
      </c>
    </row>
    <row r="61521" spans="1:3" x14ac:dyDescent="0.25">
      <c r="A61521">
        <v>2253</v>
      </c>
      <c r="C61521" t="s">
        <v>4</v>
      </c>
    </row>
    <row r="61522" spans="1:3" x14ac:dyDescent="0.25">
      <c r="A61522">
        <v>2253</v>
      </c>
      <c r="C61522" t="s">
        <v>4</v>
      </c>
    </row>
    <row r="61523" spans="1:3" x14ac:dyDescent="0.25">
      <c r="A61523">
        <v>2442</v>
      </c>
      <c r="C61523" t="s">
        <v>4</v>
      </c>
    </row>
    <row r="61524" spans="1:3" x14ac:dyDescent="0.25">
      <c r="A61524">
        <v>2288</v>
      </c>
      <c r="C61524" t="s">
        <v>4</v>
      </c>
    </row>
    <row r="61525" spans="1:3" x14ac:dyDescent="0.25">
      <c r="A61525">
        <v>2288</v>
      </c>
      <c r="C61525" t="s">
        <v>4</v>
      </c>
    </row>
    <row r="61526" spans="1:3" x14ac:dyDescent="0.25">
      <c r="A61526">
        <v>2442</v>
      </c>
      <c r="C61526" t="s">
        <v>4</v>
      </c>
    </row>
    <row r="61527" spans="1:3" x14ac:dyDescent="0.25">
      <c r="A61527">
        <v>2442</v>
      </c>
      <c r="C61527" t="s">
        <v>4</v>
      </c>
    </row>
    <row r="61528" spans="1:3" x14ac:dyDescent="0.25">
      <c r="A61528">
        <v>2419</v>
      </c>
      <c r="C61528" t="s">
        <v>5</v>
      </c>
    </row>
    <row r="61529" spans="1:3" x14ac:dyDescent="0.25">
      <c r="A61529">
        <v>2419</v>
      </c>
      <c r="C61529" t="s">
        <v>4</v>
      </c>
    </row>
    <row r="61530" spans="1:3" x14ac:dyDescent="0.25">
      <c r="A61530">
        <v>2288</v>
      </c>
      <c r="C61530" t="s">
        <v>4</v>
      </c>
    </row>
    <row r="61531" spans="1:3" x14ac:dyDescent="0.25">
      <c r="A61531">
        <v>2419</v>
      </c>
      <c r="C61531" t="s">
        <v>4</v>
      </c>
    </row>
    <row r="61532" spans="1:3" x14ac:dyDescent="0.25">
      <c r="A61532">
        <v>2442</v>
      </c>
      <c r="C61532" t="s">
        <v>4</v>
      </c>
    </row>
    <row r="61533" spans="1:3" x14ac:dyDescent="0.25">
      <c r="A61533">
        <v>2419</v>
      </c>
      <c r="C61533" t="s">
        <v>4</v>
      </c>
    </row>
    <row r="61534" spans="1:3" x14ac:dyDescent="0.25">
      <c r="A61534">
        <v>2419</v>
      </c>
      <c r="C61534" t="s">
        <v>4</v>
      </c>
    </row>
    <row r="61535" spans="1:3" x14ac:dyDescent="0.25">
      <c r="A61535">
        <v>2419</v>
      </c>
      <c r="C61535" t="s">
        <v>4</v>
      </c>
    </row>
    <row r="61536" spans="1:3" x14ac:dyDescent="0.25">
      <c r="A61536">
        <v>2419</v>
      </c>
      <c r="C61536" t="s">
        <v>4</v>
      </c>
    </row>
    <row r="61537" spans="1:3" x14ac:dyDescent="0.25">
      <c r="A61537">
        <v>2442</v>
      </c>
      <c r="C61537" t="s">
        <v>4</v>
      </c>
    </row>
    <row r="61538" spans="1:3" x14ac:dyDescent="0.25">
      <c r="A61538">
        <v>2253</v>
      </c>
      <c r="C61538" t="s">
        <v>4</v>
      </c>
    </row>
    <row r="61539" spans="1:3" x14ac:dyDescent="0.25">
      <c r="A61539">
        <v>2288</v>
      </c>
      <c r="C61539" t="s">
        <v>4</v>
      </c>
    </row>
    <row r="61540" spans="1:3" x14ac:dyDescent="0.25">
      <c r="A61540">
        <v>2358</v>
      </c>
      <c r="C61540" t="s">
        <v>4</v>
      </c>
    </row>
    <row r="61541" spans="1:3" x14ac:dyDescent="0.25">
      <c r="A61541">
        <v>2253</v>
      </c>
      <c r="C61541" t="s">
        <v>4</v>
      </c>
    </row>
    <row r="61542" spans="1:3" x14ac:dyDescent="0.25">
      <c r="A61542">
        <v>2288</v>
      </c>
      <c r="C61542" t="s">
        <v>4</v>
      </c>
    </row>
    <row r="61543" spans="1:3" x14ac:dyDescent="0.25">
      <c r="A61543">
        <v>2419</v>
      </c>
      <c r="C61543" t="s">
        <v>4</v>
      </c>
    </row>
    <row r="61544" spans="1:3" x14ac:dyDescent="0.25">
      <c r="A61544">
        <v>2288</v>
      </c>
      <c r="C61544" t="s">
        <v>5</v>
      </c>
    </row>
    <row r="61545" spans="1:3" x14ac:dyDescent="0.25">
      <c r="A61545">
        <v>2288</v>
      </c>
      <c r="C61545" t="s">
        <v>4</v>
      </c>
    </row>
    <row r="61546" spans="1:3" x14ac:dyDescent="0.25">
      <c r="A61546">
        <v>2358</v>
      </c>
      <c r="C61546" t="s">
        <v>4</v>
      </c>
    </row>
    <row r="61547" spans="1:3" x14ac:dyDescent="0.25">
      <c r="A61547">
        <v>2288</v>
      </c>
      <c r="C61547" t="s">
        <v>5</v>
      </c>
    </row>
    <row r="61548" spans="1:3" x14ac:dyDescent="0.25">
      <c r="A61548">
        <v>2419</v>
      </c>
      <c r="C61548" t="s">
        <v>5</v>
      </c>
    </row>
    <row r="61549" spans="1:3" x14ac:dyDescent="0.25">
      <c r="A61549">
        <v>2288</v>
      </c>
      <c r="C61549" t="s">
        <v>4</v>
      </c>
    </row>
    <row r="61550" spans="1:3" x14ac:dyDescent="0.25">
      <c r="A61550">
        <v>2419</v>
      </c>
      <c r="C61550" t="s">
        <v>5</v>
      </c>
    </row>
    <row r="61551" spans="1:3" x14ac:dyDescent="0.25">
      <c r="A61551">
        <v>2288</v>
      </c>
      <c r="C61551" t="s">
        <v>5</v>
      </c>
    </row>
    <row r="61552" spans="1:3" x14ac:dyDescent="0.25">
      <c r="A61552">
        <v>2419</v>
      </c>
      <c r="C61552" t="s">
        <v>4</v>
      </c>
    </row>
    <row r="61553" spans="1:3" x14ac:dyDescent="0.25">
      <c r="A61553">
        <v>2253</v>
      </c>
      <c r="C61553" t="s">
        <v>5</v>
      </c>
    </row>
    <row r="61554" spans="1:3" x14ac:dyDescent="0.25">
      <c r="A61554">
        <v>2288</v>
      </c>
      <c r="C61554" t="s">
        <v>4</v>
      </c>
    </row>
    <row r="61555" spans="1:3" x14ac:dyDescent="0.25">
      <c r="A61555">
        <v>2253</v>
      </c>
      <c r="C61555" t="s">
        <v>5</v>
      </c>
    </row>
    <row r="61556" spans="1:3" x14ac:dyDescent="0.25">
      <c r="A61556">
        <v>2419</v>
      </c>
      <c r="C61556" t="s">
        <v>5</v>
      </c>
    </row>
    <row r="61557" spans="1:3" x14ac:dyDescent="0.25">
      <c r="A61557">
        <v>2419</v>
      </c>
      <c r="C61557" t="s">
        <v>4</v>
      </c>
    </row>
    <row r="61558" spans="1:3" x14ac:dyDescent="0.25">
      <c r="A61558">
        <v>2442</v>
      </c>
      <c r="C61558" t="s">
        <v>4</v>
      </c>
    </row>
    <row r="61559" spans="1:3" x14ac:dyDescent="0.25">
      <c r="A61559">
        <v>2288</v>
      </c>
      <c r="C61559" t="s">
        <v>5</v>
      </c>
    </row>
    <row r="61560" spans="1:3" x14ac:dyDescent="0.25">
      <c r="A61560">
        <v>753</v>
      </c>
      <c r="C61560" t="s">
        <v>4</v>
      </c>
    </row>
    <row r="61561" spans="1:3" x14ac:dyDescent="0.25">
      <c r="A61561">
        <v>2442</v>
      </c>
      <c r="C61561" t="s">
        <v>4</v>
      </c>
    </row>
    <row r="61562" spans="1:3" x14ac:dyDescent="0.25">
      <c r="A61562">
        <v>2253</v>
      </c>
      <c r="C61562" t="s">
        <v>4</v>
      </c>
    </row>
    <row r="61563" spans="1:3" x14ac:dyDescent="0.25">
      <c r="A61563">
        <v>2288</v>
      </c>
      <c r="C61563" t="s">
        <v>4</v>
      </c>
    </row>
    <row r="61564" spans="1:3" x14ac:dyDescent="0.25">
      <c r="A61564">
        <v>2419</v>
      </c>
      <c r="C61564" t="s">
        <v>4</v>
      </c>
    </row>
    <row r="61565" spans="1:3" x14ac:dyDescent="0.25">
      <c r="A61565">
        <v>2419</v>
      </c>
      <c r="C61565" t="s">
        <v>5</v>
      </c>
    </row>
    <row r="61566" spans="1:3" x14ac:dyDescent="0.25">
      <c r="A61566">
        <v>2288</v>
      </c>
      <c r="C61566" t="s">
        <v>4</v>
      </c>
    </row>
    <row r="61567" spans="1:3" x14ac:dyDescent="0.25">
      <c r="A61567">
        <v>2419</v>
      </c>
      <c r="C61567" t="s">
        <v>4</v>
      </c>
    </row>
    <row r="61568" spans="1:3" x14ac:dyDescent="0.25">
      <c r="A61568">
        <v>599</v>
      </c>
      <c r="C61568" t="s">
        <v>4</v>
      </c>
    </row>
    <row r="61569" spans="1:3" x14ac:dyDescent="0.25">
      <c r="A61569">
        <v>1379</v>
      </c>
      <c r="C61569" t="s">
        <v>5</v>
      </c>
    </row>
    <row r="61570" spans="1:3" x14ac:dyDescent="0.25">
      <c r="A61570">
        <v>1635</v>
      </c>
      <c r="C61570" t="s">
        <v>5</v>
      </c>
    </row>
    <row r="61571" spans="1:3" x14ac:dyDescent="0.25">
      <c r="A61571">
        <v>1117</v>
      </c>
      <c r="C61571" t="s">
        <v>4</v>
      </c>
    </row>
    <row r="61572" spans="1:3" x14ac:dyDescent="0.25">
      <c r="A61572">
        <v>2400</v>
      </c>
      <c r="C61572" t="s">
        <v>5</v>
      </c>
    </row>
    <row r="61573" spans="1:3" x14ac:dyDescent="0.25">
      <c r="A61573">
        <v>1635</v>
      </c>
      <c r="C61573" t="s">
        <v>5</v>
      </c>
    </row>
    <row r="61574" spans="1:3" x14ac:dyDescent="0.25">
      <c r="A61574">
        <v>1303</v>
      </c>
      <c r="C61574" t="s">
        <v>5</v>
      </c>
    </row>
    <row r="61575" spans="1:3" x14ac:dyDescent="0.25">
      <c r="A61575">
        <v>2711</v>
      </c>
      <c r="C61575" t="s">
        <v>4</v>
      </c>
    </row>
    <row r="61576" spans="1:3" x14ac:dyDescent="0.25">
      <c r="A61576">
        <v>1635</v>
      </c>
      <c r="C61576" t="s">
        <v>4</v>
      </c>
    </row>
    <row r="61577" spans="1:3" x14ac:dyDescent="0.25">
      <c r="A61577">
        <v>1346</v>
      </c>
      <c r="C61577" t="s">
        <v>4</v>
      </c>
    </row>
    <row r="61578" spans="1:3" x14ac:dyDescent="0.25">
      <c r="A61578">
        <v>1379</v>
      </c>
      <c r="C61578" t="s">
        <v>4</v>
      </c>
    </row>
    <row r="61579" spans="1:3" x14ac:dyDescent="0.25">
      <c r="A61579">
        <v>1346</v>
      </c>
      <c r="C61579" t="s">
        <v>4</v>
      </c>
    </row>
    <row r="61580" spans="1:3" x14ac:dyDescent="0.25">
      <c r="A61580">
        <v>2107</v>
      </c>
      <c r="C61580" t="s">
        <v>4</v>
      </c>
    </row>
    <row r="61581" spans="1:3" x14ac:dyDescent="0.25">
      <c r="A61581">
        <v>1346</v>
      </c>
      <c r="C61581" t="s">
        <v>5</v>
      </c>
    </row>
    <row r="61582" spans="1:3" x14ac:dyDescent="0.25">
      <c r="A61582">
        <v>1356</v>
      </c>
      <c r="C61582" t="s">
        <v>5</v>
      </c>
    </row>
    <row r="61583" spans="1:3" x14ac:dyDescent="0.25">
      <c r="A61583">
        <v>1619</v>
      </c>
      <c r="C61583" t="s">
        <v>4</v>
      </c>
    </row>
    <row r="61584" spans="1:3" x14ac:dyDescent="0.25">
      <c r="A61584">
        <v>1635</v>
      </c>
      <c r="C61584" t="s">
        <v>5</v>
      </c>
    </row>
    <row r="61585" spans="1:3" x14ac:dyDescent="0.25">
      <c r="A61585">
        <v>1504</v>
      </c>
      <c r="C61585" t="s">
        <v>5</v>
      </c>
    </row>
    <row r="61586" spans="1:3" x14ac:dyDescent="0.25">
      <c r="A61586">
        <v>1464</v>
      </c>
      <c r="C61586" t="s">
        <v>4</v>
      </c>
    </row>
    <row r="61587" spans="1:3" x14ac:dyDescent="0.25">
      <c r="A61587">
        <v>1635</v>
      </c>
      <c r="C61587" t="s">
        <v>5</v>
      </c>
    </row>
    <row r="61588" spans="1:3" x14ac:dyDescent="0.25">
      <c r="A61588">
        <v>1346</v>
      </c>
      <c r="C61588" t="s">
        <v>4</v>
      </c>
    </row>
    <row r="61589" spans="1:3" x14ac:dyDescent="0.25">
      <c r="A61589">
        <v>1609</v>
      </c>
      <c r="C61589" t="s">
        <v>4</v>
      </c>
    </row>
    <row r="61590" spans="1:3" x14ac:dyDescent="0.25">
      <c r="A61590">
        <v>1635</v>
      </c>
      <c r="C61590" t="s">
        <v>5</v>
      </c>
    </row>
    <row r="61591" spans="1:3" x14ac:dyDescent="0.25">
      <c r="A61591">
        <v>1379</v>
      </c>
      <c r="C61591" t="s">
        <v>5</v>
      </c>
    </row>
    <row r="61592" spans="1:3" x14ac:dyDescent="0.25">
      <c r="A61592">
        <v>1379</v>
      </c>
      <c r="C61592" t="s">
        <v>5</v>
      </c>
    </row>
    <row r="61593" spans="1:3" x14ac:dyDescent="0.25">
      <c r="A61593">
        <v>1635</v>
      </c>
      <c r="C61593" t="s">
        <v>5</v>
      </c>
    </row>
    <row r="61594" spans="1:3" x14ac:dyDescent="0.25">
      <c r="A61594">
        <v>1000</v>
      </c>
      <c r="C61594" t="s">
        <v>4</v>
      </c>
    </row>
    <row r="61595" spans="1:3" x14ac:dyDescent="0.25">
      <c r="A61595">
        <v>1635</v>
      </c>
      <c r="C61595" t="s">
        <v>5</v>
      </c>
    </row>
    <row r="61596" spans="1:3" x14ac:dyDescent="0.25">
      <c r="A61596">
        <v>3055</v>
      </c>
      <c r="C61596" t="s">
        <v>5</v>
      </c>
    </row>
    <row r="61597" spans="1:3" x14ac:dyDescent="0.25">
      <c r="A61597">
        <v>1346</v>
      </c>
      <c r="C61597" t="s">
        <v>5</v>
      </c>
    </row>
    <row r="61598" spans="1:3" x14ac:dyDescent="0.25">
      <c r="A61598">
        <v>1635</v>
      </c>
      <c r="C61598" t="s">
        <v>4</v>
      </c>
    </row>
    <row r="61599" spans="1:3" x14ac:dyDescent="0.25">
      <c r="A61599">
        <v>1346</v>
      </c>
      <c r="C61599" t="s">
        <v>5</v>
      </c>
    </row>
    <row r="61600" spans="1:3" x14ac:dyDescent="0.25">
      <c r="A61600">
        <v>1346</v>
      </c>
      <c r="C61600" t="s">
        <v>5</v>
      </c>
    </row>
    <row r="61601" spans="1:3" x14ac:dyDescent="0.25">
      <c r="A61601">
        <v>1379</v>
      </c>
      <c r="C61601" t="s">
        <v>5</v>
      </c>
    </row>
    <row r="61602" spans="1:3" x14ac:dyDescent="0.25">
      <c r="A61602">
        <v>1346</v>
      </c>
      <c r="C61602" t="s">
        <v>5</v>
      </c>
    </row>
    <row r="61603" spans="1:3" x14ac:dyDescent="0.25">
      <c r="A61603">
        <v>1609</v>
      </c>
      <c r="C61603" t="s">
        <v>4</v>
      </c>
    </row>
    <row r="61604" spans="1:3" x14ac:dyDescent="0.25">
      <c r="A61604">
        <v>1379</v>
      </c>
      <c r="C61604" t="s">
        <v>5</v>
      </c>
    </row>
    <row r="61605" spans="1:3" x14ac:dyDescent="0.25">
      <c r="A61605">
        <v>1346</v>
      </c>
      <c r="C61605" t="s">
        <v>5</v>
      </c>
    </row>
    <row r="61606" spans="1:3" x14ac:dyDescent="0.25">
      <c r="A61606">
        <v>1635</v>
      </c>
      <c r="C61606" t="s">
        <v>5</v>
      </c>
    </row>
    <row r="61607" spans="1:3" x14ac:dyDescent="0.25">
      <c r="A61607">
        <v>1379</v>
      </c>
      <c r="C61607" t="s">
        <v>4</v>
      </c>
    </row>
    <row r="61608" spans="1:3" x14ac:dyDescent="0.25">
      <c r="A61608">
        <v>1346</v>
      </c>
      <c r="C61608" t="s">
        <v>5</v>
      </c>
    </row>
    <row r="61609" spans="1:3" x14ac:dyDescent="0.25">
      <c r="A61609">
        <v>1346</v>
      </c>
      <c r="C61609" t="s">
        <v>5</v>
      </c>
    </row>
    <row r="61610" spans="1:3" x14ac:dyDescent="0.25">
      <c r="A61610">
        <v>1635</v>
      </c>
      <c r="C61610" t="s">
        <v>5</v>
      </c>
    </row>
    <row r="61611" spans="1:3" x14ac:dyDescent="0.25">
      <c r="A61611">
        <v>1379</v>
      </c>
      <c r="C61611" t="s">
        <v>5</v>
      </c>
    </row>
    <row r="61612" spans="1:3" x14ac:dyDescent="0.25">
      <c r="A61612">
        <v>1608</v>
      </c>
      <c r="C61612" t="s">
        <v>5</v>
      </c>
    </row>
    <row r="61613" spans="1:3" x14ac:dyDescent="0.25">
      <c r="A61613">
        <v>1346</v>
      </c>
      <c r="C61613" t="s">
        <v>4</v>
      </c>
    </row>
    <row r="61614" spans="1:3" x14ac:dyDescent="0.25">
      <c r="A61614">
        <v>1635</v>
      </c>
      <c r="C61614" t="s">
        <v>5</v>
      </c>
    </row>
    <row r="61615" spans="1:3" x14ac:dyDescent="0.25">
      <c r="A61615">
        <v>1303</v>
      </c>
      <c r="C61615" t="s">
        <v>5</v>
      </c>
    </row>
    <row r="61616" spans="1:3" x14ac:dyDescent="0.25">
      <c r="A61616">
        <v>1635</v>
      </c>
      <c r="C61616" t="s">
        <v>5</v>
      </c>
    </row>
    <row r="61617" spans="1:3" x14ac:dyDescent="0.25">
      <c r="A61617">
        <v>1303</v>
      </c>
      <c r="C61617" t="s">
        <v>5</v>
      </c>
    </row>
    <row r="61618" spans="1:3" x14ac:dyDescent="0.25">
      <c r="A61618">
        <v>1379</v>
      </c>
      <c r="C61618" t="s">
        <v>5</v>
      </c>
    </row>
    <row r="61619" spans="1:3" x14ac:dyDescent="0.25">
      <c r="A61619">
        <v>1346</v>
      </c>
      <c r="C61619" t="s">
        <v>5</v>
      </c>
    </row>
    <row r="61620" spans="1:3" x14ac:dyDescent="0.25">
      <c r="A61620">
        <v>1346</v>
      </c>
      <c r="C61620" t="s">
        <v>5</v>
      </c>
    </row>
    <row r="61621" spans="1:3" x14ac:dyDescent="0.25">
      <c r="A61621">
        <v>1504</v>
      </c>
      <c r="C61621" t="s">
        <v>5</v>
      </c>
    </row>
    <row r="61622" spans="1:3" x14ac:dyDescent="0.25">
      <c r="A61622">
        <v>1504</v>
      </c>
      <c r="C61622" t="s">
        <v>5</v>
      </c>
    </row>
    <row r="61623" spans="1:3" x14ac:dyDescent="0.25">
      <c r="A61623">
        <v>1346</v>
      </c>
      <c r="C61623" t="s">
        <v>5</v>
      </c>
    </row>
    <row r="61624" spans="1:3" x14ac:dyDescent="0.25">
      <c r="A61624">
        <v>1346</v>
      </c>
      <c r="C61624" t="s">
        <v>4</v>
      </c>
    </row>
    <row r="61625" spans="1:3" x14ac:dyDescent="0.25">
      <c r="A61625">
        <v>1608</v>
      </c>
      <c r="C61625" t="s">
        <v>4</v>
      </c>
    </row>
    <row r="61626" spans="1:3" x14ac:dyDescent="0.25">
      <c r="A61626">
        <v>3119</v>
      </c>
      <c r="C61626" t="s">
        <v>5</v>
      </c>
    </row>
    <row r="61627" spans="1:3" x14ac:dyDescent="0.25">
      <c r="A61627">
        <v>1635</v>
      </c>
      <c r="C61627" t="s">
        <v>5</v>
      </c>
    </row>
    <row r="61628" spans="1:3" x14ac:dyDescent="0.25">
      <c r="A61628">
        <v>1358</v>
      </c>
      <c r="C61628" t="s">
        <v>5</v>
      </c>
    </row>
    <row r="61629" spans="1:3" x14ac:dyDescent="0.25">
      <c r="A61629">
        <v>1303</v>
      </c>
      <c r="C61629" t="s">
        <v>5</v>
      </c>
    </row>
    <row r="61630" spans="1:3" x14ac:dyDescent="0.25">
      <c r="A61630">
        <v>1333</v>
      </c>
      <c r="C61630" t="s">
        <v>5</v>
      </c>
    </row>
    <row r="61631" spans="1:3" x14ac:dyDescent="0.25">
      <c r="A61631">
        <v>1504</v>
      </c>
      <c r="C61631" t="s">
        <v>5</v>
      </c>
    </row>
    <row r="61632" spans="1:3" x14ac:dyDescent="0.25">
      <c r="A61632">
        <v>1635</v>
      </c>
      <c r="C61632" t="s">
        <v>5</v>
      </c>
    </row>
    <row r="61633" spans="1:3" x14ac:dyDescent="0.25">
      <c r="A61633">
        <v>1334</v>
      </c>
      <c r="C61633" t="s">
        <v>5</v>
      </c>
    </row>
    <row r="61634" spans="1:3" x14ac:dyDescent="0.25">
      <c r="A61634">
        <v>1346</v>
      </c>
      <c r="C61634" t="s">
        <v>5</v>
      </c>
    </row>
    <row r="61635" spans="1:3" x14ac:dyDescent="0.25">
      <c r="A61635">
        <v>1464</v>
      </c>
      <c r="C61635" t="s">
        <v>5</v>
      </c>
    </row>
    <row r="61636" spans="1:3" x14ac:dyDescent="0.25">
      <c r="A61636">
        <v>1379</v>
      </c>
      <c r="C61636" t="s">
        <v>5</v>
      </c>
    </row>
    <row r="61637" spans="1:3" x14ac:dyDescent="0.25">
      <c r="A61637">
        <v>1379</v>
      </c>
      <c r="C61637" t="s">
        <v>4</v>
      </c>
    </row>
    <row r="61638" spans="1:3" x14ac:dyDescent="0.25">
      <c r="A61638">
        <v>1609</v>
      </c>
      <c r="C61638" t="s">
        <v>5</v>
      </c>
    </row>
    <row r="61639" spans="1:3" x14ac:dyDescent="0.25">
      <c r="A61639">
        <v>1635</v>
      </c>
      <c r="C61639" t="s">
        <v>5</v>
      </c>
    </row>
    <row r="61640" spans="1:3" x14ac:dyDescent="0.25">
      <c r="A61640">
        <v>1346</v>
      </c>
      <c r="C61640" t="s">
        <v>4</v>
      </c>
    </row>
    <row r="61641" spans="1:3" x14ac:dyDescent="0.25">
      <c r="A61641">
        <v>1346</v>
      </c>
      <c r="C61641" t="s">
        <v>5</v>
      </c>
    </row>
    <row r="61642" spans="1:3" x14ac:dyDescent="0.25">
      <c r="A61642">
        <v>1235</v>
      </c>
      <c r="C61642" t="s">
        <v>5</v>
      </c>
    </row>
    <row r="61643" spans="1:3" x14ac:dyDescent="0.25">
      <c r="A61643">
        <v>1635</v>
      </c>
      <c r="C61643" t="s">
        <v>5</v>
      </c>
    </row>
    <row r="61644" spans="1:3" x14ac:dyDescent="0.25">
      <c r="A61644">
        <v>1379</v>
      </c>
      <c r="C61644" t="s">
        <v>4</v>
      </c>
    </row>
    <row r="61645" spans="1:3" x14ac:dyDescent="0.25">
      <c r="A61645">
        <v>1346</v>
      </c>
      <c r="C61645" t="s">
        <v>5</v>
      </c>
    </row>
    <row r="61646" spans="1:3" x14ac:dyDescent="0.25">
      <c r="A61646">
        <v>1464</v>
      </c>
      <c r="C61646" t="s">
        <v>5</v>
      </c>
    </row>
    <row r="61647" spans="1:3" x14ac:dyDescent="0.25">
      <c r="A61647">
        <v>1379</v>
      </c>
      <c r="C61647" t="s">
        <v>5</v>
      </c>
    </row>
    <row r="61648" spans="1:3" x14ac:dyDescent="0.25">
      <c r="A61648">
        <v>3391</v>
      </c>
      <c r="C61648" t="s">
        <v>5</v>
      </c>
    </row>
    <row r="61649" spans="1:3" x14ac:dyDescent="0.25">
      <c r="A61649">
        <v>1609</v>
      </c>
      <c r="C61649" t="s">
        <v>5</v>
      </c>
    </row>
    <row r="61650" spans="1:3" x14ac:dyDescent="0.25">
      <c r="A61650">
        <v>1379</v>
      </c>
      <c r="C61650" t="s">
        <v>4</v>
      </c>
    </row>
    <row r="61651" spans="1:3" x14ac:dyDescent="0.25">
      <c r="A61651">
        <v>1635</v>
      </c>
      <c r="C61651" t="s">
        <v>5</v>
      </c>
    </row>
    <row r="61652" spans="1:3" x14ac:dyDescent="0.25">
      <c r="A61652">
        <v>1635</v>
      </c>
      <c r="C61652" t="s">
        <v>5</v>
      </c>
    </row>
    <row r="61653" spans="1:3" x14ac:dyDescent="0.25">
      <c r="A61653">
        <v>1379</v>
      </c>
      <c r="C61653" t="s">
        <v>4</v>
      </c>
    </row>
    <row r="61654" spans="1:3" x14ac:dyDescent="0.25">
      <c r="A61654">
        <v>1635</v>
      </c>
      <c r="C61654" t="s">
        <v>4</v>
      </c>
    </row>
    <row r="61655" spans="1:3" x14ac:dyDescent="0.25">
      <c r="A61655">
        <v>1464</v>
      </c>
      <c r="C61655" t="s">
        <v>5</v>
      </c>
    </row>
    <row r="61656" spans="1:3" x14ac:dyDescent="0.25">
      <c r="A61656">
        <v>1635</v>
      </c>
      <c r="C61656" t="s">
        <v>5</v>
      </c>
    </row>
    <row r="61657" spans="1:3" x14ac:dyDescent="0.25">
      <c r="A61657">
        <v>1379</v>
      </c>
      <c r="C61657" t="s">
        <v>4</v>
      </c>
    </row>
    <row r="61658" spans="1:3" x14ac:dyDescent="0.25">
      <c r="A61658">
        <v>1379</v>
      </c>
      <c r="C61658" t="s">
        <v>4</v>
      </c>
    </row>
    <row r="61659" spans="1:3" x14ac:dyDescent="0.25">
      <c r="A61659">
        <v>1609</v>
      </c>
      <c r="C61659" t="s">
        <v>5</v>
      </c>
    </row>
    <row r="61660" spans="1:3" x14ac:dyDescent="0.25">
      <c r="A61660">
        <v>1635</v>
      </c>
      <c r="C61660" t="s">
        <v>5</v>
      </c>
    </row>
    <row r="61661" spans="1:3" x14ac:dyDescent="0.25">
      <c r="A61661">
        <v>1504</v>
      </c>
      <c r="C61661" t="s">
        <v>5</v>
      </c>
    </row>
    <row r="61662" spans="1:3" x14ac:dyDescent="0.25">
      <c r="A61662">
        <v>2124</v>
      </c>
      <c r="C61662" t="s">
        <v>5</v>
      </c>
    </row>
    <row r="61663" spans="1:3" x14ac:dyDescent="0.25">
      <c r="A61663">
        <v>702</v>
      </c>
      <c r="C61663" t="s">
        <v>5</v>
      </c>
    </row>
    <row r="61664" spans="1:3" x14ac:dyDescent="0.25">
      <c r="A61664">
        <v>1464</v>
      </c>
      <c r="C61664" t="s">
        <v>5</v>
      </c>
    </row>
    <row r="61665" spans="1:3" x14ac:dyDescent="0.25">
      <c r="A61665">
        <v>1379</v>
      </c>
      <c r="C61665" t="s">
        <v>4</v>
      </c>
    </row>
    <row r="61666" spans="1:3" x14ac:dyDescent="0.25">
      <c r="A61666">
        <v>1379</v>
      </c>
      <c r="C61666" t="s">
        <v>5</v>
      </c>
    </row>
    <row r="61667" spans="1:3" x14ac:dyDescent="0.25">
      <c r="A61667">
        <v>1379</v>
      </c>
      <c r="C61667" t="s">
        <v>4</v>
      </c>
    </row>
    <row r="61668" spans="1:3" x14ac:dyDescent="0.25">
      <c r="A61668">
        <v>1635</v>
      </c>
      <c r="C61668" t="s">
        <v>4</v>
      </c>
    </row>
    <row r="61669" spans="1:3" x14ac:dyDescent="0.25">
      <c r="A61669">
        <v>1346</v>
      </c>
      <c r="C61669" t="s">
        <v>5</v>
      </c>
    </row>
    <row r="61670" spans="1:3" x14ac:dyDescent="0.25">
      <c r="A61670">
        <v>997</v>
      </c>
      <c r="C61670" t="s">
        <v>4</v>
      </c>
    </row>
    <row r="61671" spans="1:3" x14ac:dyDescent="0.25">
      <c r="A61671">
        <v>1504</v>
      </c>
      <c r="C61671" t="s">
        <v>4</v>
      </c>
    </row>
    <row r="61672" spans="1:3" x14ac:dyDescent="0.25">
      <c r="A61672">
        <v>2296</v>
      </c>
      <c r="C61672" t="s">
        <v>5</v>
      </c>
    </row>
    <row r="61673" spans="1:3" x14ac:dyDescent="0.25">
      <c r="A61673">
        <v>1379</v>
      </c>
      <c r="C61673" t="s">
        <v>4</v>
      </c>
    </row>
    <row r="61674" spans="1:3" x14ac:dyDescent="0.25">
      <c r="A61674">
        <v>1609</v>
      </c>
      <c r="C61674" t="s">
        <v>4</v>
      </c>
    </row>
    <row r="61675" spans="1:3" x14ac:dyDescent="0.25">
      <c r="A61675">
        <v>1346</v>
      </c>
      <c r="C61675" t="s">
        <v>5</v>
      </c>
    </row>
    <row r="61676" spans="1:3" x14ac:dyDescent="0.25">
      <c r="A61676">
        <v>1346</v>
      </c>
      <c r="C61676" t="s">
        <v>4</v>
      </c>
    </row>
    <row r="61677" spans="1:3" x14ac:dyDescent="0.25">
      <c r="A61677">
        <v>1635</v>
      </c>
      <c r="C61677" t="s">
        <v>5</v>
      </c>
    </row>
    <row r="61678" spans="1:3" x14ac:dyDescent="0.25">
      <c r="A61678">
        <v>1346</v>
      </c>
      <c r="C61678" t="s">
        <v>5</v>
      </c>
    </row>
    <row r="61679" spans="1:3" x14ac:dyDescent="0.25">
      <c r="A61679">
        <v>1379</v>
      </c>
      <c r="C61679" t="s">
        <v>5</v>
      </c>
    </row>
    <row r="61680" spans="1:3" x14ac:dyDescent="0.25">
      <c r="A61680">
        <v>2721</v>
      </c>
      <c r="C61680" t="s">
        <v>5</v>
      </c>
    </row>
    <row r="61681" spans="1:3" x14ac:dyDescent="0.25">
      <c r="A61681">
        <v>1346</v>
      </c>
      <c r="C61681" t="s">
        <v>4</v>
      </c>
    </row>
    <row r="61682" spans="1:3" x14ac:dyDescent="0.25">
      <c r="A61682">
        <v>1504</v>
      </c>
      <c r="C61682" t="s">
        <v>4</v>
      </c>
    </row>
    <row r="61683" spans="1:3" x14ac:dyDescent="0.25">
      <c r="A61683">
        <v>1609</v>
      </c>
      <c r="C61683" t="s">
        <v>5</v>
      </c>
    </row>
    <row r="61684" spans="1:3" x14ac:dyDescent="0.25">
      <c r="A61684">
        <v>1609</v>
      </c>
      <c r="C61684" t="s">
        <v>5</v>
      </c>
    </row>
    <row r="61685" spans="1:3" x14ac:dyDescent="0.25">
      <c r="A61685">
        <v>1504</v>
      </c>
      <c r="C61685" t="s">
        <v>5</v>
      </c>
    </row>
    <row r="61686" spans="1:3" x14ac:dyDescent="0.25">
      <c r="A61686">
        <v>1018</v>
      </c>
      <c r="C61686" t="s">
        <v>4</v>
      </c>
    </row>
    <row r="61687" spans="1:3" x14ac:dyDescent="0.25">
      <c r="A61687">
        <v>1379</v>
      </c>
      <c r="C61687" t="s">
        <v>4</v>
      </c>
    </row>
    <row r="61688" spans="1:3" x14ac:dyDescent="0.25">
      <c r="A61688">
        <v>1635</v>
      </c>
      <c r="C61688" t="s">
        <v>5</v>
      </c>
    </row>
    <row r="61689" spans="1:3" x14ac:dyDescent="0.25">
      <c r="A61689">
        <v>1379</v>
      </c>
      <c r="C61689" t="s">
        <v>4</v>
      </c>
    </row>
    <row r="61690" spans="1:3" x14ac:dyDescent="0.25">
      <c r="A61690">
        <v>3087</v>
      </c>
      <c r="C61690" t="s">
        <v>4</v>
      </c>
    </row>
    <row r="61691" spans="1:3" x14ac:dyDescent="0.25">
      <c r="A61691">
        <v>1379</v>
      </c>
      <c r="C61691" t="s">
        <v>4</v>
      </c>
    </row>
    <row r="61692" spans="1:3" x14ac:dyDescent="0.25">
      <c r="A61692">
        <v>1138</v>
      </c>
      <c r="C61692" t="s">
        <v>5</v>
      </c>
    </row>
    <row r="61693" spans="1:3" x14ac:dyDescent="0.25">
      <c r="A61693">
        <v>765</v>
      </c>
      <c r="C61693" t="s">
        <v>4</v>
      </c>
    </row>
    <row r="61694" spans="1:3" x14ac:dyDescent="0.25">
      <c r="A61694">
        <v>1608</v>
      </c>
      <c r="C61694" t="s">
        <v>4</v>
      </c>
    </row>
    <row r="61695" spans="1:3" x14ac:dyDescent="0.25">
      <c r="A61695">
        <v>1608</v>
      </c>
      <c r="C61695" t="s">
        <v>4</v>
      </c>
    </row>
    <row r="61696" spans="1:3" x14ac:dyDescent="0.25">
      <c r="A61696">
        <v>1609</v>
      </c>
      <c r="C61696" t="s">
        <v>5</v>
      </c>
    </row>
    <row r="61697" spans="1:3" x14ac:dyDescent="0.25">
      <c r="A61697">
        <v>1346</v>
      </c>
      <c r="C61697" t="s">
        <v>5</v>
      </c>
    </row>
    <row r="61698" spans="1:3" x14ac:dyDescent="0.25">
      <c r="A61698">
        <v>1379</v>
      </c>
      <c r="C61698" t="s">
        <v>4</v>
      </c>
    </row>
    <row r="61699" spans="1:3" x14ac:dyDescent="0.25">
      <c r="A61699">
        <v>1303</v>
      </c>
      <c r="C61699" t="s">
        <v>4</v>
      </c>
    </row>
    <row r="61700" spans="1:3" x14ac:dyDescent="0.25">
      <c r="A61700">
        <v>1379</v>
      </c>
      <c r="C61700" t="s">
        <v>4</v>
      </c>
    </row>
    <row r="61701" spans="1:3" x14ac:dyDescent="0.25">
      <c r="A61701">
        <v>2930</v>
      </c>
      <c r="C61701" t="s">
        <v>4</v>
      </c>
    </row>
    <row r="61702" spans="1:3" x14ac:dyDescent="0.25">
      <c r="A61702">
        <v>1635</v>
      </c>
      <c r="C61702" t="s">
        <v>4</v>
      </c>
    </row>
    <row r="61703" spans="1:3" x14ac:dyDescent="0.25">
      <c r="A61703">
        <v>1379</v>
      </c>
      <c r="C61703" t="s">
        <v>5</v>
      </c>
    </row>
    <row r="61704" spans="1:3" x14ac:dyDescent="0.25">
      <c r="A61704">
        <v>1464</v>
      </c>
      <c r="C61704" t="s">
        <v>5</v>
      </c>
    </row>
    <row r="61705" spans="1:3" x14ac:dyDescent="0.25">
      <c r="A61705">
        <v>1504</v>
      </c>
      <c r="C61705" t="s">
        <v>4</v>
      </c>
    </row>
    <row r="61706" spans="1:3" x14ac:dyDescent="0.25">
      <c r="A61706">
        <v>3786</v>
      </c>
      <c r="C61706" t="s">
        <v>5</v>
      </c>
    </row>
    <row r="61707" spans="1:3" x14ac:dyDescent="0.25">
      <c r="A61707">
        <v>1334</v>
      </c>
      <c r="C61707" t="s">
        <v>4</v>
      </c>
    </row>
    <row r="61708" spans="1:3" x14ac:dyDescent="0.25">
      <c r="A61708">
        <v>1464</v>
      </c>
      <c r="C61708" t="s">
        <v>5</v>
      </c>
    </row>
    <row r="61709" spans="1:3" x14ac:dyDescent="0.25">
      <c r="A61709">
        <v>1608</v>
      </c>
      <c r="C61709" t="s">
        <v>5</v>
      </c>
    </row>
    <row r="61710" spans="1:3" x14ac:dyDescent="0.25">
      <c r="A61710">
        <v>1635</v>
      </c>
      <c r="C61710" t="s">
        <v>5</v>
      </c>
    </row>
    <row r="61711" spans="1:3" x14ac:dyDescent="0.25">
      <c r="A61711">
        <v>1635</v>
      </c>
      <c r="C61711" t="s">
        <v>4</v>
      </c>
    </row>
    <row r="61712" spans="1:3" x14ac:dyDescent="0.25">
      <c r="A61712">
        <v>1346</v>
      </c>
      <c r="C61712" t="s">
        <v>5</v>
      </c>
    </row>
    <row r="61713" spans="1:3" x14ac:dyDescent="0.25">
      <c r="A61713">
        <v>1635</v>
      </c>
      <c r="C61713" t="s">
        <v>4</v>
      </c>
    </row>
    <row r="61714" spans="1:3" x14ac:dyDescent="0.25">
      <c r="A61714">
        <v>1220</v>
      </c>
      <c r="C61714" t="s">
        <v>4</v>
      </c>
    </row>
    <row r="61715" spans="1:3" x14ac:dyDescent="0.25">
      <c r="A61715">
        <v>3361</v>
      </c>
      <c r="C61715" t="s">
        <v>5</v>
      </c>
    </row>
    <row r="61716" spans="1:3" x14ac:dyDescent="0.25">
      <c r="A61716">
        <v>1605</v>
      </c>
      <c r="C61716" t="s">
        <v>5</v>
      </c>
    </row>
    <row r="61717" spans="1:3" x14ac:dyDescent="0.25">
      <c r="A61717">
        <v>3651</v>
      </c>
      <c r="C61717" t="s">
        <v>4</v>
      </c>
    </row>
    <row r="61718" spans="1:3" x14ac:dyDescent="0.25">
      <c r="A61718">
        <v>1379</v>
      </c>
      <c r="C61718" t="s">
        <v>5</v>
      </c>
    </row>
    <row r="61719" spans="1:3" x14ac:dyDescent="0.25">
      <c r="A61719">
        <v>1464</v>
      </c>
      <c r="C61719" t="s">
        <v>5</v>
      </c>
    </row>
    <row r="61720" spans="1:3" x14ac:dyDescent="0.25">
      <c r="A61720">
        <v>1464</v>
      </c>
      <c r="C61720" t="s">
        <v>5</v>
      </c>
    </row>
    <row r="61721" spans="1:3" x14ac:dyDescent="0.25">
      <c r="A61721">
        <v>1346</v>
      </c>
      <c r="C61721" t="s">
        <v>4</v>
      </c>
    </row>
    <row r="61722" spans="1:3" x14ac:dyDescent="0.25">
      <c r="A61722">
        <v>1608</v>
      </c>
      <c r="C61722" t="s">
        <v>4</v>
      </c>
    </row>
    <row r="61723" spans="1:3" x14ac:dyDescent="0.25">
      <c r="A61723">
        <v>1635</v>
      </c>
      <c r="C61723" t="s">
        <v>5</v>
      </c>
    </row>
    <row r="61724" spans="1:3" x14ac:dyDescent="0.25">
      <c r="A61724">
        <v>1635</v>
      </c>
      <c r="C61724" t="s">
        <v>4</v>
      </c>
    </row>
    <row r="61725" spans="1:3" x14ac:dyDescent="0.25">
      <c r="A61725">
        <v>1346</v>
      </c>
      <c r="C61725" t="s">
        <v>4</v>
      </c>
    </row>
    <row r="61726" spans="1:3" x14ac:dyDescent="0.25">
      <c r="A61726">
        <v>1104</v>
      </c>
      <c r="C61726" t="s">
        <v>5</v>
      </c>
    </row>
    <row r="61727" spans="1:3" x14ac:dyDescent="0.25">
      <c r="A61727">
        <v>1379</v>
      </c>
      <c r="C61727" t="s">
        <v>4</v>
      </c>
    </row>
    <row r="61728" spans="1:3" x14ac:dyDescent="0.25">
      <c r="A61728">
        <v>1518</v>
      </c>
      <c r="C61728" t="s">
        <v>5</v>
      </c>
    </row>
    <row r="61729" spans="1:3" x14ac:dyDescent="0.25">
      <c r="A61729">
        <v>1303</v>
      </c>
      <c r="C61729" t="s">
        <v>4</v>
      </c>
    </row>
    <row r="61730" spans="1:3" x14ac:dyDescent="0.25">
      <c r="A61730">
        <v>1009</v>
      </c>
      <c r="C61730" t="s">
        <v>5</v>
      </c>
    </row>
    <row r="61731" spans="1:3" x14ac:dyDescent="0.25">
      <c r="A61731">
        <v>1635</v>
      </c>
      <c r="C61731" t="s">
        <v>5</v>
      </c>
    </row>
    <row r="61732" spans="1:3" x14ac:dyDescent="0.25">
      <c r="A61732">
        <v>1379</v>
      </c>
      <c r="C61732" t="s">
        <v>5</v>
      </c>
    </row>
    <row r="61733" spans="1:3" x14ac:dyDescent="0.25">
      <c r="A61733">
        <v>903</v>
      </c>
      <c r="C61733" t="s">
        <v>5</v>
      </c>
    </row>
    <row r="61734" spans="1:3" x14ac:dyDescent="0.25">
      <c r="A61734">
        <v>135</v>
      </c>
      <c r="C61734" t="s">
        <v>4</v>
      </c>
    </row>
    <row r="61735" spans="1:3" x14ac:dyDescent="0.25">
      <c r="A61735">
        <v>979</v>
      </c>
      <c r="C61735" t="s">
        <v>4</v>
      </c>
    </row>
    <row r="61736" spans="1:3" x14ac:dyDescent="0.25">
      <c r="A61736">
        <v>1064</v>
      </c>
      <c r="C61736" t="s">
        <v>4</v>
      </c>
    </row>
    <row r="61737" spans="1:3" x14ac:dyDescent="0.25">
      <c r="A61737">
        <v>3392</v>
      </c>
      <c r="C61737" t="s">
        <v>4</v>
      </c>
    </row>
    <row r="61738" spans="1:3" x14ac:dyDescent="0.25">
      <c r="A61738">
        <v>1379</v>
      </c>
      <c r="C61738" t="s">
        <v>4</v>
      </c>
    </row>
    <row r="61739" spans="1:3" x14ac:dyDescent="0.25">
      <c r="A61739">
        <v>2056</v>
      </c>
      <c r="C61739" t="s">
        <v>4</v>
      </c>
    </row>
    <row r="61740" spans="1:3" x14ac:dyDescent="0.25">
      <c r="A61740">
        <v>1346</v>
      </c>
      <c r="C61740" t="s">
        <v>4</v>
      </c>
    </row>
    <row r="61741" spans="1:3" x14ac:dyDescent="0.25">
      <c r="A61741">
        <v>3660</v>
      </c>
      <c r="C61741" t="s">
        <v>4</v>
      </c>
    </row>
    <row r="61742" spans="1:3" x14ac:dyDescent="0.25">
      <c r="A61742">
        <v>3363</v>
      </c>
      <c r="C61742" t="s">
        <v>4</v>
      </c>
    </row>
    <row r="61743" spans="1:3" x14ac:dyDescent="0.25">
      <c r="A61743">
        <v>903</v>
      </c>
      <c r="C61743" t="s">
        <v>4</v>
      </c>
    </row>
    <row r="61744" spans="1:3" x14ac:dyDescent="0.25">
      <c r="A61744">
        <v>903</v>
      </c>
      <c r="C61744" t="s">
        <v>4</v>
      </c>
    </row>
    <row r="61745" spans="1:3" x14ac:dyDescent="0.25">
      <c r="A61745">
        <v>1345</v>
      </c>
      <c r="C61745" t="s">
        <v>4</v>
      </c>
    </row>
    <row r="61746" spans="1:3" x14ac:dyDescent="0.25">
      <c r="A61746">
        <v>2503</v>
      </c>
      <c r="C61746" t="s">
        <v>4</v>
      </c>
    </row>
    <row r="61747" spans="1:3" x14ac:dyDescent="0.25">
      <c r="A61747">
        <v>1379</v>
      </c>
      <c r="C61747" t="s">
        <v>4</v>
      </c>
    </row>
    <row r="61748" spans="1:3" x14ac:dyDescent="0.25">
      <c r="A61748">
        <v>3667</v>
      </c>
      <c r="C61748" t="s">
        <v>4</v>
      </c>
    </row>
    <row r="61749" spans="1:3" x14ac:dyDescent="0.25">
      <c r="A61749">
        <v>1303</v>
      </c>
      <c r="C61749" t="s">
        <v>5</v>
      </c>
    </row>
    <row r="61750" spans="1:3" x14ac:dyDescent="0.25">
      <c r="A61750">
        <v>1464</v>
      </c>
      <c r="C61750" t="s">
        <v>5</v>
      </c>
    </row>
    <row r="61751" spans="1:3" x14ac:dyDescent="0.25">
      <c r="A61751">
        <v>1635</v>
      </c>
      <c r="C61751" t="s">
        <v>4</v>
      </c>
    </row>
    <row r="61752" spans="1:3" x14ac:dyDescent="0.25">
      <c r="A61752">
        <v>1608</v>
      </c>
      <c r="C61752" t="s">
        <v>5</v>
      </c>
    </row>
    <row r="61753" spans="1:3" x14ac:dyDescent="0.25">
      <c r="A61753">
        <v>1635</v>
      </c>
      <c r="C61753" t="s">
        <v>4</v>
      </c>
    </row>
    <row r="61754" spans="1:3" x14ac:dyDescent="0.25">
      <c r="A61754">
        <v>1635</v>
      </c>
      <c r="C61754" t="s">
        <v>4</v>
      </c>
    </row>
    <row r="61755" spans="1:3" x14ac:dyDescent="0.25">
      <c r="A61755">
        <v>1379</v>
      </c>
      <c r="C61755" t="s">
        <v>5</v>
      </c>
    </row>
    <row r="61756" spans="1:3" x14ac:dyDescent="0.25">
      <c r="A61756">
        <v>1635</v>
      </c>
      <c r="C61756" t="s">
        <v>4</v>
      </c>
    </row>
    <row r="61757" spans="1:3" x14ac:dyDescent="0.25">
      <c r="A61757">
        <v>1608</v>
      </c>
      <c r="C61757" t="s">
        <v>4</v>
      </c>
    </row>
    <row r="61758" spans="1:3" x14ac:dyDescent="0.25">
      <c r="A61758">
        <v>1346</v>
      </c>
      <c r="C61758" t="s">
        <v>4</v>
      </c>
    </row>
    <row r="61759" spans="1:3" x14ac:dyDescent="0.25">
      <c r="A61759">
        <v>1346</v>
      </c>
      <c r="C61759" t="s">
        <v>4</v>
      </c>
    </row>
    <row r="61760" spans="1:3" x14ac:dyDescent="0.25">
      <c r="A61760">
        <v>1303</v>
      </c>
      <c r="C61760" t="s">
        <v>4</v>
      </c>
    </row>
    <row r="61761" spans="1:3" x14ac:dyDescent="0.25">
      <c r="A61761">
        <v>1303</v>
      </c>
      <c r="C61761" t="s">
        <v>4</v>
      </c>
    </row>
    <row r="61762" spans="1:3" x14ac:dyDescent="0.25">
      <c r="A61762">
        <v>1303</v>
      </c>
      <c r="C61762" t="s">
        <v>4</v>
      </c>
    </row>
    <row r="61763" spans="1:3" x14ac:dyDescent="0.25">
      <c r="A61763">
        <v>1379</v>
      </c>
      <c r="C61763" t="s">
        <v>4</v>
      </c>
    </row>
    <row r="61764" spans="1:3" x14ac:dyDescent="0.25">
      <c r="A61764">
        <v>1379</v>
      </c>
      <c r="C61764" t="s">
        <v>5</v>
      </c>
    </row>
    <row r="61765" spans="1:3" x14ac:dyDescent="0.25">
      <c r="A61765">
        <v>1303</v>
      </c>
      <c r="C61765" t="s">
        <v>4</v>
      </c>
    </row>
    <row r="61766" spans="1:3" x14ac:dyDescent="0.25">
      <c r="A61766">
        <v>1635</v>
      </c>
      <c r="C61766" t="s">
        <v>4</v>
      </c>
    </row>
    <row r="61767" spans="1:3" x14ac:dyDescent="0.25">
      <c r="A61767">
        <v>1346</v>
      </c>
      <c r="C61767" t="s">
        <v>4</v>
      </c>
    </row>
    <row r="61768" spans="1:3" x14ac:dyDescent="0.25">
      <c r="A61768">
        <v>1379</v>
      </c>
      <c r="C61768" t="s">
        <v>4</v>
      </c>
    </row>
    <row r="61769" spans="1:3" x14ac:dyDescent="0.25">
      <c r="A61769">
        <v>1635</v>
      </c>
      <c r="C61769" t="s">
        <v>4</v>
      </c>
    </row>
    <row r="61770" spans="1:3" x14ac:dyDescent="0.25">
      <c r="A61770">
        <v>1379</v>
      </c>
      <c r="C61770" t="s">
        <v>4</v>
      </c>
    </row>
    <row r="61771" spans="1:3" x14ac:dyDescent="0.25">
      <c r="A61771">
        <v>1379</v>
      </c>
      <c r="C61771" t="s">
        <v>4</v>
      </c>
    </row>
    <row r="61772" spans="1:3" x14ac:dyDescent="0.25">
      <c r="A61772">
        <v>1303</v>
      </c>
      <c r="C61772" t="s">
        <v>4</v>
      </c>
    </row>
    <row r="61773" spans="1:3" x14ac:dyDescent="0.25">
      <c r="A61773">
        <v>1303</v>
      </c>
      <c r="C61773" t="s">
        <v>4</v>
      </c>
    </row>
    <row r="61774" spans="1:3" x14ac:dyDescent="0.25">
      <c r="A61774">
        <v>1303</v>
      </c>
      <c r="C61774" t="s">
        <v>4</v>
      </c>
    </row>
    <row r="61775" spans="1:3" x14ac:dyDescent="0.25">
      <c r="A61775">
        <v>1504</v>
      </c>
      <c r="C61775" t="s">
        <v>4</v>
      </c>
    </row>
    <row r="61776" spans="1:3" x14ac:dyDescent="0.25">
      <c r="A61776">
        <v>1379</v>
      </c>
      <c r="C61776" t="s">
        <v>4</v>
      </c>
    </row>
    <row r="61777" spans="1:3" x14ac:dyDescent="0.25">
      <c r="A61777">
        <v>1635</v>
      </c>
      <c r="C61777" t="s">
        <v>5</v>
      </c>
    </row>
    <row r="61778" spans="1:3" x14ac:dyDescent="0.25">
      <c r="A61778">
        <v>1379</v>
      </c>
      <c r="C61778" t="s">
        <v>4</v>
      </c>
    </row>
    <row r="61779" spans="1:3" x14ac:dyDescent="0.25">
      <c r="A61779">
        <v>1608</v>
      </c>
      <c r="C61779" t="s">
        <v>4</v>
      </c>
    </row>
    <row r="61780" spans="1:3" x14ac:dyDescent="0.25">
      <c r="A61780">
        <v>1346</v>
      </c>
      <c r="C61780" t="s">
        <v>4</v>
      </c>
    </row>
    <row r="61781" spans="1:3" x14ac:dyDescent="0.25">
      <c r="A61781">
        <v>1464</v>
      </c>
      <c r="C61781" t="s">
        <v>4</v>
      </c>
    </row>
    <row r="61782" spans="1:3" x14ac:dyDescent="0.25">
      <c r="A61782">
        <v>1609</v>
      </c>
      <c r="C61782" t="s">
        <v>4</v>
      </c>
    </row>
    <row r="61783" spans="1:3" x14ac:dyDescent="0.25">
      <c r="A61783">
        <v>1609</v>
      </c>
      <c r="C61783" t="s">
        <v>4</v>
      </c>
    </row>
    <row r="61784" spans="1:3" x14ac:dyDescent="0.25">
      <c r="A61784">
        <v>1608</v>
      </c>
      <c r="C61784" t="s">
        <v>4</v>
      </c>
    </row>
    <row r="61785" spans="1:3" x14ac:dyDescent="0.25">
      <c r="A61785">
        <v>1635</v>
      </c>
      <c r="C61785" t="s">
        <v>4</v>
      </c>
    </row>
    <row r="61786" spans="1:3" x14ac:dyDescent="0.25">
      <c r="A61786">
        <v>1346</v>
      </c>
      <c r="C61786" t="s">
        <v>4</v>
      </c>
    </row>
    <row r="61787" spans="1:3" x14ac:dyDescent="0.25">
      <c r="A61787">
        <v>1303</v>
      </c>
      <c r="C61787" t="s">
        <v>4</v>
      </c>
    </row>
    <row r="61788" spans="1:3" x14ac:dyDescent="0.25">
      <c r="A61788">
        <v>1379</v>
      </c>
      <c r="C61788" t="s">
        <v>4</v>
      </c>
    </row>
    <row r="61789" spans="1:3" x14ac:dyDescent="0.25">
      <c r="A61789">
        <v>1303</v>
      </c>
      <c r="C61789" t="s">
        <v>4</v>
      </c>
    </row>
    <row r="61790" spans="1:3" x14ac:dyDescent="0.25">
      <c r="A61790">
        <v>1379</v>
      </c>
      <c r="C61790" t="s">
        <v>4</v>
      </c>
    </row>
    <row r="61791" spans="1:3" x14ac:dyDescent="0.25">
      <c r="A61791">
        <v>1609</v>
      </c>
      <c r="C61791" t="s">
        <v>4</v>
      </c>
    </row>
    <row r="61792" spans="1:3" x14ac:dyDescent="0.25">
      <c r="A61792">
        <v>1464</v>
      </c>
      <c r="C61792" t="s">
        <v>4</v>
      </c>
    </row>
    <row r="61793" spans="1:3" x14ac:dyDescent="0.25">
      <c r="A61793">
        <v>1346</v>
      </c>
      <c r="C61793" t="s">
        <v>5</v>
      </c>
    </row>
    <row r="61794" spans="1:3" x14ac:dyDescent="0.25">
      <c r="A61794">
        <v>1379</v>
      </c>
      <c r="C61794" t="s">
        <v>4</v>
      </c>
    </row>
    <row r="61795" spans="1:3" x14ac:dyDescent="0.25">
      <c r="A61795">
        <v>1379</v>
      </c>
      <c r="C61795" t="s">
        <v>4</v>
      </c>
    </row>
    <row r="61796" spans="1:3" x14ac:dyDescent="0.25">
      <c r="A61796">
        <v>1303</v>
      </c>
      <c r="C61796" t="s">
        <v>4</v>
      </c>
    </row>
    <row r="61797" spans="1:3" x14ac:dyDescent="0.25">
      <c r="A61797">
        <v>1635</v>
      </c>
      <c r="C61797" t="s">
        <v>4</v>
      </c>
    </row>
    <row r="61798" spans="1:3" x14ac:dyDescent="0.25">
      <c r="A61798">
        <v>1379</v>
      </c>
      <c r="C61798" t="s">
        <v>4</v>
      </c>
    </row>
    <row r="61799" spans="1:3" x14ac:dyDescent="0.25">
      <c r="A61799">
        <v>1379</v>
      </c>
      <c r="C61799" t="s">
        <v>4</v>
      </c>
    </row>
    <row r="61800" spans="1:3" x14ac:dyDescent="0.25">
      <c r="A61800">
        <v>1346</v>
      </c>
      <c r="C61800" t="s">
        <v>4</v>
      </c>
    </row>
    <row r="61801" spans="1:3" x14ac:dyDescent="0.25">
      <c r="A61801">
        <v>1346</v>
      </c>
      <c r="C61801" t="s">
        <v>4</v>
      </c>
    </row>
    <row r="61802" spans="1:3" x14ac:dyDescent="0.25">
      <c r="A61802">
        <v>1346</v>
      </c>
      <c r="C61802" t="s">
        <v>4</v>
      </c>
    </row>
    <row r="61803" spans="1:3" x14ac:dyDescent="0.25">
      <c r="A61803">
        <v>1379</v>
      </c>
      <c r="C61803" t="s">
        <v>4</v>
      </c>
    </row>
    <row r="61804" spans="1:3" x14ac:dyDescent="0.25">
      <c r="A61804">
        <v>1379</v>
      </c>
      <c r="C61804" t="s">
        <v>4</v>
      </c>
    </row>
    <row r="61805" spans="1:3" x14ac:dyDescent="0.25">
      <c r="A61805">
        <v>1504</v>
      </c>
      <c r="C61805" t="s">
        <v>4</v>
      </c>
    </row>
    <row r="61806" spans="1:3" x14ac:dyDescent="0.25">
      <c r="A61806">
        <v>1303</v>
      </c>
      <c r="C61806" t="s">
        <v>4</v>
      </c>
    </row>
    <row r="61807" spans="1:3" x14ac:dyDescent="0.25">
      <c r="A61807">
        <v>1303</v>
      </c>
      <c r="C61807" t="s">
        <v>4</v>
      </c>
    </row>
    <row r="61808" spans="1:3" x14ac:dyDescent="0.25">
      <c r="A61808">
        <v>1346</v>
      </c>
      <c r="C61808" t="s">
        <v>4</v>
      </c>
    </row>
    <row r="61809" spans="1:3" x14ac:dyDescent="0.25">
      <c r="A61809">
        <v>1379</v>
      </c>
      <c r="C61809" t="s">
        <v>4</v>
      </c>
    </row>
    <row r="61810" spans="1:3" x14ac:dyDescent="0.25">
      <c r="A61810">
        <v>1379</v>
      </c>
      <c r="C61810" t="s">
        <v>4</v>
      </c>
    </row>
    <row r="61811" spans="1:3" x14ac:dyDescent="0.25">
      <c r="A61811">
        <v>1379</v>
      </c>
      <c r="C61811" t="s">
        <v>4</v>
      </c>
    </row>
    <row r="61812" spans="1:3" x14ac:dyDescent="0.25">
      <c r="A61812">
        <v>1379</v>
      </c>
      <c r="C61812" t="s">
        <v>4</v>
      </c>
    </row>
    <row r="61813" spans="1:3" x14ac:dyDescent="0.25">
      <c r="A61813">
        <v>1379</v>
      </c>
      <c r="C61813" t="s">
        <v>4</v>
      </c>
    </row>
    <row r="61814" spans="1:3" x14ac:dyDescent="0.25">
      <c r="A61814">
        <v>1635</v>
      </c>
      <c r="C61814" t="s">
        <v>4</v>
      </c>
    </row>
    <row r="61815" spans="1:3" x14ac:dyDescent="0.25">
      <c r="A61815">
        <v>1379</v>
      </c>
      <c r="C61815" t="s">
        <v>4</v>
      </c>
    </row>
    <row r="61816" spans="1:3" x14ac:dyDescent="0.25">
      <c r="A61816">
        <v>1379</v>
      </c>
      <c r="C61816" t="s">
        <v>4</v>
      </c>
    </row>
    <row r="61817" spans="1:3" x14ac:dyDescent="0.25">
      <c r="A61817">
        <v>1379</v>
      </c>
      <c r="C61817" t="s">
        <v>4</v>
      </c>
    </row>
    <row r="61818" spans="1:3" x14ac:dyDescent="0.25">
      <c r="A61818">
        <v>1303</v>
      </c>
      <c r="C61818" t="s">
        <v>5</v>
      </c>
    </row>
    <row r="61819" spans="1:3" x14ac:dyDescent="0.25">
      <c r="A61819">
        <v>1635</v>
      </c>
      <c r="C61819" t="s">
        <v>4</v>
      </c>
    </row>
    <row r="61820" spans="1:3" x14ac:dyDescent="0.25">
      <c r="A61820">
        <v>1504</v>
      </c>
      <c r="C61820" t="s">
        <v>4</v>
      </c>
    </row>
    <row r="61821" spans="1:3" x14ac:dyDescent="0.25">
      <c r="A61821">
        <v>1379</v>
      </c>
      <c r="C61821" t="s">
        <v>4</v>
      </c>
    </row>
    <row r="61822" spans="1:3" x14ac:dyDescent="0.25">
      <c r="A61822">
        <v>1635</v>
      </c>
      <c r="C61822" t="s">
        <v>4</v>
      </c>
    </row>
    <row r="61823" spans="1:3" x14ac:dyDescent="0.25">
      <c r="A61823">
        <v>1379</v>
      </c>
      <c r="C61823" t="s">
        <v>4</v>
      </c>
    </row>
    <row r="61824" spans="1:3" x14ac:dyDescent="0.25">
      <c r="A61824">
        <v>1334</v>
      </c>
      <c r="C61824" t="s">
        <v>4</v>
      </c>
    </row>
    <row r="61825" spans="1:3" x14ac:dyDescent="0.25">
      <c r="A61825">
        <v>1379</v>
      </c>
      <c r="C61825" t="s">
        <v>4</v>
      </c>
    </row>
    <row r="61826" spans="1:3" x14ac:dyDescent="0.25">
      <c r="A61826">
        <v>1379</v>
      </c>
      <c r="C61826" t="s">
        <v>4</v>
      </c>
    </row>
    <row r="61827" spans="1:3" x14ac:dyDescent="0.25">
      <c r="A61827">
        <v>1635</v>
      </c>
      <c r="C61827" t="s">
        <v>4</v>
      </c>
    </row>
    <row r="61828" spans="1:3" x14ac:dyDescent="0.25">
      <c r="A61828">
        <v>1504</v>
      </c>
      <c r="C61828" t="s">
        <v>4</v>
      </c>
    </row>
    <row r="61829" spans="1:3" x14ac:dyDescent="0.25">
      <c r="A61829">
        <v>1379</v>
      </c>
      <c r="C61829" t="s">
        <v>4</v>
      </c>
    </row>
    <row r="61830" spans="1:3" x14ac:dyDescent="0.25">
      <c r="A61830">
        <v>2284</v>
      </c>
      <c r="C61830" t="s">
        <v>5</v>
      </c>
    </row>
    <row r="61831" spans="1:3" x14ac:dyDescent="0.25">
      <c r="A61831">
        <v>1464</v>
      </c>
      <c r="C61831" t="s">
        <v>5</v>
      </c>
    </row>
    <row r="61832" spans="1:3" x14ac:dyDescent="0.25">
      <c r="A61832">
        <v>1609</v>
      </c>
      <c r="C61832" t="s">
        <v>5</v>
      </c>
    </row>
    <row r="61833" spans="1:3" x14ac:dyDescent="0.25">
      <c r="A61833">
        <v>1464</v>
      </c>
      <c r="C61833" t="s">
        <v>5</v>
      </c>
    </row>
    <row r="61834" spans="1:3" x14ac:dyDescent="0.25">
      <c r="A61834">
        <v>1303</v>
      </c>
      <c r="C61834" t="s">
        <v>4</v>
      </c>
    </row>
    <row r="61835" spans="1:3" x14ac:dyDescent="0.25">
      <c r="A61835">
        <v>1608</v>
      </c>
      <c r="C61835" t="s">
        <v>5</v>
      </c>
    </row>
    <row r="61836" spans="1:3" x14ac:dyDescent="0.25">
      <c r="A61836">
        <v>1379</v>
      </c>
      <c r="C61836" t="s">
        <v>5</v>
      </c>
    </row>
    <row r="61837" spans="1:3" x14ac:dyDescent="0.25">
      <c r="A61837">
        <v>1635</v>
      </c>
      <c r="C61837" t="s">
        <v>5</v>
      </c>
    </row>
    <row r="61838" spans="1:3" x14ac:dyDescent="0.25">
      <c r="A61838">
        <v>1464</v>
      </c>
      <c r="C61838" t="s">
        <v>5</v>
      </c>
    </row>
    <row r="61839" spans="1:3" x14ac:dyDescent="0.25">
      <c r="A61839">
        <v>1379</v>
      </c>
      <c r="C61839" t="s">
        <v>4</v>
      </c>
    </row>
    <row r="61840" spans="1:3" x14ac:dyDescent="0.25">
      <c r="A61840">
        <v>1379</v>
      </c>
      <c r="C61840" t="s">
        <v>5</v>
      </c>
    </row>
    <row r="61841" spans="1:3" x14ac:dyDescent="0.25">
      <c r="A61841">
        <v>1635</v>
      </c>
      <c r="C61841" t="s">
        <v>4</v>
      </c>
    </row>
    <row r="61842" spans="1:3" x14ac:dyDescent="0.25">
      <c r="A61842">
        <v>3340</v>
      </c>
      <c r="C61842" t="s">
        <v>5</v>
      </c>
    </row>
    <row r="61843" spans="1:3" x14ac:dyDescent="0.25">
      <c r="A61843">
        <v>1609</v>
      </c>
      <c r="C61843" t="s">
        <v>5</v>
      </c>
    </row>
    <row r="61844" spans="1:3" x14ac:dyDescent="0.25">
      <c r="A61844">
        <v>1635</v>
      </c>
      <c r="C61844" t="s">
        <v>4</v>
      </c>
    </row>
    <row r="61845" spans="1:3" x14ac:dyDescent="0.25">
      <c r="A61845">
        <v>1346</v>
      </c>
      <c r="C61845" t="s">
        <v>5</v>
      </c>
    </row>
    <row r="61846" spans="1:3" x14ac:dyDescent="0.25">
      <c r="A61846">
        <v>1635</v>
      </c>
      <c r="C61846" t="s">
        <v>5</v>
      </c>
    </row>
    <row r="61847" spans="1:3" x14ac:dyDescent="0.25">
      <c r="A61847">
        <v>1379</v>
      </c>
      <c r="C61847" t="s">
        <v>4</v>
      </c>
    </row>
    <row r="61848" spans="1:3" x14ac:dyDescent="0.25">
      <c r="A61848">
        <v>1346</v>
      </c>
      <c r="C61848" t="s">
        <v>4</v>
      </c>
    </row>
    <row r="61849" spans="1:3" x14ac:dyDescent="0.25">
      <c r="A61849">
        <v>1635</v>
      </c>
      <c r="C61849" t="s">
        <v>4</v>
      </c>
    </row>
    <row r="61850" spans="1:3" x14ac:dyDescent="0.25">
      <c r="A61850">
        <v>1346</v>
      </c>
      <c r="C61850" t="s">
        <v>5</v>
      </c>
    </row>
    <row r="61851" spans="1:3" x14ac:dyDescent="0.25">
      <c r="A61851">
        <v>1303</v>
      </c>
      <c r="C61851" t="s">
        <v>5</v>
      </c>
    </row>
    <row r="61852" spans="1:3" x14ac:dyDescent="0.25">
      <c r="A61852">
        <v>1379</v>
      </c>
      <c r="C61852" t="s">
        <v>4</v>
      </c>
    </row>
    <row r="61853" spans="1:3" x14ac:dyDescent="0.25">
      <c r="A61853">
        <v>1635</v>
      </c>
      <c r="C61853" t="s">
        <v>5</v>
      </c>
    </row>
    <row r="61854" spans="1:3" x14ac:dyDescent="0.25">
      <c r="A61854">
        <v>1635</v>
      </c>
      <c r="C61854" t="s">
        <v>4</v>
      </c>
    </row>
    <row r="61855" spans="1:3" x14ac:dyDescent="0.25">
      <c r="A61855">
        <v>1635</v>
      </c>
      <c r="C61855" t="s">
        <v>4</v>
      </c>
    </row>
    <row r="61856" spans="1:3" x14ac:dyDescent="0.25">
      <c r="A61856">
        <v>1609</v>
      </c>
      <c r="C61856" t="s">
        <v>4</v>
      </c>
    </row>
    <row r="61857" spans="1:3" x14ac:dyDescent="0.25">
      <c r="A61857">
        <v>1346</v>
      </c>
      <c r="C61857" t="s">
        <v>4</v>
      </c>
    </row>
    <row r="61858" spans="1:3" x14ac:dyDescent="0.25">
      <c r="A61858">
        <v>1635</v>
      </c>
      <c r="C61858" t="s">
        <v>4</v>
      </c>
    </row>
    <row r="61859" spans="1:3" x14ac:dyDescent="0.25">
      <c r="A61859">
        <v>1504</v>
      </c>
      <c r="C61859" t="s">
        <v>4</v>
      </c>
    </row>
    <row r="61860" spans="1:3" x14ac:dyDescent="0.25">
      <c r="A61860">
        <v>1346</v>
      </c>
      <c r="C61860" t="s">
        <v>4</v>
      </c>
    </row>
    <row r="61861" spans="1:3" x14ac:dyDescent="0.25">
      <c r="A61861">
        <v>1346</v>
      </c>
      <c r="C61861" t="s">
        <v>4</v>
      </c>
    </row>
    <row r="61862" spans="1:3" x14ac:dyDescent="0.25">
      <c r="A61862">
        <v>1464</v>
      </c>
      <c r="C61862" t="s">
        <v>4</v>
      </c>
    </row>
    <row r="61863" spans="1:3" x14ac:dyDescent="0.25">
      <c r="A61863">
        <v>1303</v>
      </c>
      <c r="C61863" t="s">
        <v>4</v>
      </c>
    </row>
    <row r="61864" spans="1:3" x14ac:dyDescent="0.25">
      <c r="A61864">
        <v>1635</v>
      </c>
      <c r="C61864" t="s">
        <v>4</v>
      </c>
    </row>
    <row r="61865" spans="1:3" x14ac:dyDescent="0.25">
      <c r="A61865">
        <v>1379</v>
      </c>
      <c r="C61865" t="s">
        <v>5</v>
      </c>
    </row>
    <row r="61866" spans="1:3" x14ac:dyDescent="0.25">
      <c r="A61866">
        <v>1379</v>
      </c>
      <c r="C61866" t="s">
        <v>4</v>
      </c>
    </row>
    <row r="61867" spans="1:3" x14ac:dyDescent="0.25">
      <c r="A61867">
        <v>2521</v>
      </c>
      <c r="C61867" t="s">
        <v>5</v>
      </c>
    </row>
    <row r="61868" spans="1:3" x14ac:dyDescent="0.25">
      <c r="A61868">
        <v>2521</v>
      </c>
      <c r="C61868" t="s">
        <v>5</v>
      </c>
    </row>
    <row r="61869" spans="1:3" x14ac:dyDescent="0.25">
      <c r="A61869">
        <v>2254</v>
      </c>
      <c r="C61869" t="s">
        <v>5</v>
      </c>
    </row>
    <row r="61870" spans="1:3" x14ac:dyDescent="0.25">
      <c r="A61870">
        <v>2521</v>
      </c>
      <c r="C61870" t="s">
        <v>5</v>
      </c>
    </row>
    <row r="61871" spans="1:3" x14ac:dyDescent="0.25">
      <c r="A61871">
        <v>1221</v>
      </c>
      <c r="C61871" t="s">
        <v>5</v>
      </c>
    </row>
    <row r="61872" spans="1:3" x14ac:dyDescent="0.25">
      <c r="A61872">
        <v>2521</v>
      </c>
      <c r="C61872" t="s">
        <v>5</v>
      </c>
    </row>
    <row r="61873" spans="1:3" x14ac:dyDescent="0.25">
      <c r="A61873">
        <v>1406</v>
      </c>
      <c r="C61873" t="s">
        <v>5</v>
      </c>
    </row>
    <row r="61874" spans="1:3" x14ac:dyDescent="0.25">
      <c r="A61874">
        <v>2521</v>
      </c>
      <c r="C61874" t="s">
        <v>5</v>
      </c>
    </row>
    <row r="61875" spans="1:3" x14ac:dyDescent="0.25">
      <c r="A61875">
        <v>2521</v>
      </c>
      <c r="C61875" t="s">
        <v>5</v>
      </c>
    </row>
    <row r="61876" spans="1:3" x14ac:dyDescent="0.25">
      <c r="A61876">
        <v>2521</v>
      </c>
      <c r="C61876" t="s">
        <v>5</v>
      </c>
    </row>
    <row r="61877" spans="1:3" x14ac:dyDescent="0.25">
      <c r="A61877">
        <v>2521</v>
      </c>
      <c r="C61877" t="s">
        <v>5</v>
      </c>
    </row>
    <row r="61878" spans="1:3" x14ac:dyDescent="0.25">
      <c r="A61878">
        <v>2521</v>
      </c>
      <c r="C61878" t="s">
        <v>4</v>
      </c>
    </row>
    <row r="61879" spans="1:3" x14ac:dyDescent="0.25">
      <c r="A61879">
        <v>928</v>
      </c>
      <c r="C61879" t="s">
        <v>4</v>
      </c>
    </row>
    <row r="61880" spans="1:3" x14ac:dyDescent="0.25">
      <c r="A61880">
        <v>2521</v>
      </c>
      <c r="C61880" t="s">
        <v>5</v>
      </c>
    </row>
    <row r="61881" spans="1:3" x14ac:dyDescent="0.25">
      <c r="A61881">
        <v>1483</v>
      </c>
      <c r="C61881" t="s">
        <v>4</v>
      </c>
    </row>
    <row r="61882" spans="1:3" x14ac:dyDescent="0.25">
      <c r="A61882">
        <v>2521</v>
      </c>
      <c r="C61882" t="s">
        <v>4</v>
      </c>
    </row>
    <row r="61883" spans="1:3" x14ac:dyDescent="0.25">
      <c r="A61883">
        <v>2521</v>
      </c>
      <c r="C61883" t="s">
        <v>4</v>
      </c>
    </row>
    <row r="61884" spans="1:3" x14ac:dyDescent="0.25">
      <c r="A61884">
        <v>2521</v>
      </c>
      <c r="C61884" t="s">
        <v>5</v>
      </c>
    </row>
    <row r="61885" spans="1:3" x14ac:dyDescent="0.25">
      <c r="A61885">
        <v>2521</v>
      </c>
      <c r="C61885" t="s">
        <v>5</v>
      </c>
    </row>
    <row r="61886" spans="1:3" x14ac:dyDescent="0.25">
      <c r="A61886">
        <v>2521</v>
      </c>
      <c r="C61886" t="s">
        <v>5</v>
      </c>
    </row>
    <row r="61887" spans="1:3" x14ac:dyDescent="0.25">
      <c r="A61887">
        <v>636</v>
      </c>
      <c r="C61887" t="s">
        <v>4</v>
      </c>
    </row>
    <row r="61888" spans="1:3" x14ac:dyDescent="0.25">
      <c r="A61888">
        <v>1970</v>
      </c>
      <c r="C61888" t="s">
        <v>5</v>
      </c>
    </row>
    <row r="61889" spans="1:3" x14ac:dyDescent="0.25">
      <c r="A61889">
        <v>2521</v>
      </c>
      <c r="C61889" t="s">
        <v>4</v>
      </c>
    </row>
    <row r="61890" spans="1:3" x14ac:dyDescent="0.25">
      <c r="A61890">
        <v>2254</v>
      </c>
      <c r="C61890" t="s">
        <v>4</v>
      </c>
    </row>
    <row r="61891" spans="1:3" x14ac:dyDescent="0.25">
      <c r="A61891">
        <v>2136</v>
      </c>
      <c r="C61891" t="s">
        <v>4</v>
      </c>
    </row>
    <row r="61892" spans="1:3" x14ac:dyDescent="0.25">
      <c r="A61892">
        <v>2521</v>
      </c>
      <c r="C61892" t="s">
        <v>5</v>
      </c>
    </row>
    <row r="61893" spans="1:3" x14ac:dyDescent="0.25">
      <c r="A61893">
        <v>2521</v>
      </c>
      <c r="C61893" t="s">
        <v>5</v>
      </c>
    </row>
    <row r="61894" spans="1:3" x14ac:dyDescent="0.25">
      <c r="A61894">
        <v>2521</v>
      </c>
      <c r="C61894" t="s">
        <v>5</v>
      </c>
    </row>
    <row r="61895" spans="1:3" x14ac:dyDescent="0.25">
      <c r="A61895">
        <v>2521</v>
      </c>
      <c r="C61895" t="s">
        <v>4</v>
      </c>
    </row>
    <row r="61896" spans="1:3" x14ac:dyDescent="0.25">
      <c r="A61896">
        <v>2521</v>
      </c>
      <c r="C61896" t="s">
        <v>4</v>
      </c>
    </row>
    <row r="61897" spans="1:3" x14ac:dyDescent="0.25">
      <c r="A61897">
        <v>2254</v>
      </c>
      <c r="C61897" t="s">
        <v>4</v>
      </c>
    </row>
    <row r="61898" spans="1:3" x14ac:dyDescent="0.25">
      <c r="A61898">
        <v>2521</v>
      </c>
      <c r="C61898" t="s">
        <v>4</v>
      </c>
    </row>
    <row r="61899" spans="1:3" x14ac:dyDescent="0.25">
      <c r="A61899">
        <v>550</v>
      </c>
      <c r="C61899" t="s">
        <v>5</v>
      </c>
    </row>
    <row r="61900" spans="1:3" x14ac:dyDescent="0.25">
      <c r="A61900">
        <v>550</v>
      </c>
      <c r="C61900" t="s">
        <v>4</v>
      </c>
    </row>
    <row r="61901" spans="1:3" x14ac:dyDescent="0.25">
      <c r="A61901">
        <v>2521</v>
      </c>
      <c r="C61901" t="s">
        <v>5</v>
      </c>
    </row>
    <row r="61902" spans="1:3" x14ac:dyDescent="0.25">
      <c r="A61902">
        <v>550</v>
      </c>
      <c r="C61902" t="s">
        <v>4</v>
      </c>
    </row>
    <row r="61903" spans="1:3" x14ac:dyDescent="0.25">
      <c r="A61903">
        <v>550</v>
      </c>
      <c r="C61903" t="s">
        <v>4</v>
      </c>
    </row>
    <row r="61904" spans="1:3" x14ac:dyDescent="0.25">
      <c r="A61904">
        <v>550</v>
      </c>
      <c r="C61904" t="s">
        <v>5</v>
      </c>
    </row>
    <row r="61905" spans="1:3" x14ac:dyDescent="0.25">
      <c r="A61905">
        <v>550</v>
      </c>
      <c r="C61905" t="s">
        <v>5</v>
      </c>
    </row>
    <row r="61906" spans="1:3" x14ac:dyDescent="0.25">
      <c r="A61906">
        <v>2515</v>
      </c>
      <c r="C61906" t="s">
        <v>5</v>
      </c>
    </row>
    <row r="61907" spans="1:3" x14ac:dyDescent="0.25">
      <c r="A61907">
        <v>550</v>
      </c>
      <c r="C61907" t="s">
        <v>4</v>
      </c>
    </row>
    <row r="61908" spans="1:3" x14ac:dyDescent="0.25">
      <c r="A61908">
        <v>550</v>
      </c>
      <c r="C61908" t="s">
        <v>4</v>
      </c>
    </row>
    <row r="61909" spans="1:3" x14ac:dyDescent="0.25">
      <c r="A61909">
        <v>550</v>
      </c>
      <c r="C61909" t="s">
        <v>4</v>
      </c>
    </row>
    <row r="61910" spans="1:3" x14ac:dyDescent="0.25">
      <c r="A61910">
        <v>2329</v>
      </c>
      <c r="C61910" t="s">
        <v>5</v>
      </c>
    </row>
    <row r="61911" spans="1:3" x14ac:dyDescent="0.25">
      <c r="A61911">
        <v>550</v>
      </c>
      <c r="C61911" t="s">
        <v>5</v>
      </c>
    </row>
    <row r="61912" spans="1:3" x14ac:dyDescent="0.25">
      <c r="A61912">
        <v>2304</v>
      </c>
      <c r="C61912" t="s">
        <v>5</v>
      </c>
    </row>
    <row r="61913" spans="1:3" x14ac:dyDescent="0.25">
      <c r="A61913">
        <v>1697</v>
      </c>
      <c r="C61913" t="s">
        <v>5</v>
      </c>
    </row>
    <row r="61914" spans="1:3" x14ac:dyDescent="0.25">
      <c r="A61914">
        <v>550</v>
      </c>
      <c r="C61914" t="s">
        <v>4</v>
      </c>
    </row>
    <row r="61915" spans="1:3" x14ac:dyDescent="0.25">
      <c r="A61915">
        <v>2940</v>
      </c>
      <c r="C61915" t="s">
        <v>5</v>
      </c>
    </row>
    <row r="61916" spans="1:3" x14ac:dyDescent="0.25">
      <c r="A61916">
        <v>550</v>
      </c>
      <c r="C61916" t="s">
        <v>4</v>
      </c>
    </row>
    <row r="61917" spans="1:3" x14ac:dyDescent="0.25">
      <c r="A61917">
        <v>550</v>
      </c>
      <c r="C61917" t="s">
        <v>4</v>
      </c>
    </row>
    <row r="61918" spans="1:3" x14ac:dyDescent="0.25">
      <c r="A61918">
        <v>550</v>
      </c>
      <c r="C61918" t="s">
        <v>5</v>
      </c>
    </row>
    <row r="61919" spans="1:3" x14ac:dyDescent="0.25">
      <c r="A61919">
        <v>2630</v>
      </c>
      <c r="C61919" t="s">
        <v>4</v>
      </c>
    </row>
    <row r="61920" spans="1:3" x14ac:dyDescent="0.25">
      <c r="A61920">
        <v>3363</v>
      </c>
      <c r="C61920" t="s">
        <v>5</v>
      </c>
    </row>
    <row r="61921" spans="1:3" x14ac:dyDescent="0.25">
      <c r="A61921">
        <v>1782</v>
      </c>
      <c r="C61921" t="s">
        <v>5</v>
      </c>
    </row>
    <row r="61922" spans="1:3" x14ac:dyDescent="0.25">
      <c r="A61922">
        <v>550</v>
      </c>
      <c r="C61922" t="s">
        <v>4</v>
      </c>
    </row>
    <row r="61923" spans="1:3" x14ac:dyDescent="0.25">
      <c r="A61923">
        <v>550</v>
      </c>
      <c r="C61923" t="s">
        <v>4</v>
      </c>
    </row>
    <row r="61924" spans="1:3" x14ac:dyDescent="0.25">
      <c r="A61924">
        <v>550</v>
      </c>
      <c r="C61924" t="s">
        <v>4</v>
      </c>
    </row>
    <row r="61925" spans="1:3" x14ac:dyDescent="0.25">
      <c r="A61925">
        <v>550</v>
      </c>
      <c r="C61925" t="s">
        <v>4</v>
      </c>
    </row>
    <row r="61926" spans="1:3" x14ac:dyDescent="0.25">
      <c r="A61926">
        <v>550</v>
      </c>
      <c r="C61926" t="s">
        <v>4</v>
      </c>
    </row>
    <row r="61927" spans="1:3" x14ac:dyDescent="0.25">
      <c r="A61927">
        <v>550</v>
      </c>
      <c r="C61927" t="s">
        <v>4</v>
      </c>
    </row>
    <row r="61928" spans="1:3" x14ac:dyDescent="0.25">
      <c r="A61928">
        <v>550</v>
      </c>
      <c r="C61928" t="s">
        <v>4</v>
      </c>
    </row>
    <row r="61929" spans="1:3" x14ac:dyDescent="0.25">
      <c r="A61929">
        <v>550</v>
      </c>
      <c r="C61929" t="s">
        <v>4</v>
      </c>
    </row>
    <row r="61930" spans="1:3" x14ac:dyDescent="0.25">
      <c r="A61930">
        <v>550</v>
      </c>
      <c r="C61930" t="s">
        <v>4</v>
      </c>
    </row>
    <row r="61931" spans="1:3" x14ac:dyDescent="0.25">
      <c r="A61931">
        <v>550</v>
      </c>
      <c r="C61931" t="s">
        <v>4</v>
      </c>
    </row>
    <row r="61932" spans="1:3" x14ac:dyDescent="0.25">
      <c r="A61932">
        <v>550</v>
      </c>
      <c r="C61932" t="s">
        <v>4</v>
      </c>
    </row>
    <row r="61933" spans="1:3" x14ac:dyDescent="0.25">
      <c r="A61933">
        <v>550</v>
      </c>
      <c r="C61933" t="s">
        <v>4</v>
      </c>
    </row>
    <row r="61934" spans="1:3" x14ac:dyDescent="0.25">
      <c r="A61934">
        <v>550</v>
      </c>
      <c r="C61934" t="s">
        <v>4</v>
      </c>
    </row>
    <row r="61935" spans="1:3" x14ac:dyDescent="0.25">
      <c r="A61935">
        <v>550</v>
      </c>
      <c r="C61935" t="s">
        <v>4</v>
      </c>
    </row>
    <row r="61936" spans="1:3" x14ac:dyDescent="0.25">
      <c r="A61936">
        <v>2584</v>
      </c>
      <c r="C61936" t="s">
        <v>5</v>
      </c>
    </row>
    <row r="61937" spans="1:3" x14ac:dyDescent="0.25">
      <c r="A61937">
        <v>550</v>
      </c>
      <c r="C61937" t="s">
        <v>4</v>
      </c>
    </row>
    <row r="61938" spans="1:3" x14ac:dyDescent="0.25">
      <c r="A61938">
        <v>550</v>
      </c>
      <c r="C61938" t="s">
        <v>4</v>
      </c>
    </row>
    <row r="61939" spans="1:3" x14ac:dyDescent="0.25">
      <c r="A61939">
        <v>2161</v>
      </c>
      <c r="C61939" t="s">
        <v>5</v>
      </c>
    </row>
    <row r="61940" spans="1:3" x14ac:dyDescent="0.25">
      <c r="A61940">
        <v>2161</v>
      </c>
      <c r="C61940" t="s">
        <v>5</v>
      </c>
    </row>
    <row r="61941" spans="1:3" x14ac:dyDescent="0.25">
      <c r="A61941">
        <v>2052</v>
      </c>
      <c r="C61941" t="s">
        <v>4</v>
      </c>
    </row>
    <row r="61942" spans="1:3" x14ac:dyDescent="0.25">
      <c r="A61942">
        <v>1014</v>
      </c>
      <c r="C61942" t="s">
        <v>5</v>
      </c>
    </row>
    <row r="61943" spans="1:3" x14ac:dyDescent="0.25">
      <c r="A61943">
        <v>2052</v>
      </c>
      <c r="C61943" t="s">
        <v>4</v>
      </c>
    </row>
    <row r="61944" spans="1:3" x14ac:dyDescent="0.25">
      <c r="A61944">
        <v>2052</v>
      </c>
      <c r="C61944" t="s">
        <v>5</v>
      </c>
    </row>
    <row r="61945" spans="1:3" x14ac:dyDescent="0.25">
      <c r="A61945">
        <v>2161</v>
      </c>
      <c r="C61945" t="s">
        <v>4</v>
      </c>
    </row>
    <row r="61946" spans="1:3" x14ac:dyDescent="0.25">
      <c r="A61946">
        <v>2161</v>
      </c>
      <c r="C61946" t="s">
        <v>4</v>
      </c>
    </row>
    <row r="61947" spans="1:3" x14ac:dyDescent="0.25">
      <c r="A61947">
        <v>2052</v>
      </c>
      <c r="C61947" t="s">
        <v>4</v>
      </c>
    </row>
    <row r="61948" spans="1:3" x14ac:dyDescent="0.25">
      <c r="A61948">
        <v>2052</v>
      </c>
      <c r="C61948" t="s">
        <v>4</v>
      </c>
    </row>
    <row r="61949" spans="1:3" x14ac:dyDescent="0.25">
      <c r="A61949">
        <v>2052</v>
      </c>
      <c r="C61949" t="s">
        <v>4</v>
      </c>
    </row>
    <row r="61950" spans="1:3" x14ac:dyDescent="0.25">
      <c r="A61950">
        <v>2161</v>
      </c>
      <c r="C61950" t="s">
        <v>4</v>
      </c>
    </row>
    <row r="61951" spans="1:3" x14ac:dyDescent="0.25">
      <c r="A61951">
        <v>2052</v>
      </c>
      <c r="C61951" t="s">
        <v>4</v>
      </c>
    </row>
    <row r="61952" spans="1:3" x14ac:dyDescent="0.25">
      <c r="A61952">
        <v>2052</v>
      </c>
      <c r="C61952" t="s">
        <v>4</v>
      </c>
    </row>
    <row r="61953" spans="1:3" x14ac:dyDescent="0.25">
      <c r="A61953">
        <v>2052</v>
      </c>
      <c r="C61953" t="s">
        <v>5</v>
      </c>
    </row>
    <row r="61954" spans="1:3" x14ac:dyDescent="0.25">
      <c r="A61954">
        <v>552</v>
      </c>
      <c r="C61954" t="s">
        <v>5</v>
      </c>
    </row>
    <row r="61955" spans="1:3" x14ac:dyDescent="0.25">
      <c r="A61955">
        <v>2161</v>
      </c>
      <c r="C61955" t="s">
        <v>4</v>
      </c>
    </row>
    <row r="61956" spans="1:3" x14ac:dyDescent="0.25">
      <c r="A61956">
        <v>829</v>
      </c>
      <c r="C61956" t="s">
        <v>4</v>
      </c>
    </row>
    <row r="61957" spans="1:3" x14ac:dyDescent="0.25">
      <c r="A61957">
        <v>552</v>
      </c>
      <c r="C61957" t="s">
        <v>5</v>
      </c>
    </row>
    <row r="61958" spans="1:3" x14ac:dyDescent="0.25">
      <c r="A61958">
        <v>552</v>
      </c>
      <c r="C61958" t="s">
        <v>5</v>
      </c>
    </row>
    <row r="61959" spans="1:3" x14ac:dyDescent="0.25">
      <c r="A61959">
        <v>2161</v>
      </c>
      <c r="C61959" t="s">
        <v>5</v>
      </c>
    </row>
    <row r="61960" spans="1:3" x14ac:dyDescent="0.25">
      <c r="A61960">
        <v>2161</v>
      </c>
      <c r="C61960" t="s">
        <v>5</v>
      </c>
    </row>
    <row r="61961" spans="1:3" x14ac:dyDescent="0.25">
      <c r="A61961">
        <v>2052</v>
      </c>
      <c r="C61961" t="s">
        <v>4</v>
      </c>
    </row>
    <row r="61962" spans="1:3" x14ac:dyDescent="0.25">
      <c r="A61962">
        <v>2161</v>
      </c>
      <c r="C61962" t="s">
        <v>5</v>
      </c>
    </row>
    <row r="61963" spans="1:3" x14ac:dyDescent="0.25">
      <c r="A61963">
        <v>2161</v>
      </c>
      <c r="C61963" t="s">
        <v>4</v>
      </c>
    </row>
    <row r="61964" spans="1:3" x14ac:dyDescent="0.25">
      <c r="A61964">
        <v>2052</v>
      </c>
      <c r="C61964" t="s">
        <v>5</v>
      </c>
    </row>
    <row r="61965" spans="1:3" x14ac:dyDescent="0.25">
      <c r="A61965">
        <v>2052</v>
      </c>
      <c r="C61965" t="s">
        <v>5</v>
      </c>
    </row>
    <row r="61966" spans="1:3" x14ac:dyDescent="0.25">
      <c r="A61966">
        <v>2052</v>
      </c>
      <c r="C61966" t="s">
        <v>5</v>
      </c>
    </row>
    <row r="61967" spans="1:3" x14ac:dyDescent="0.25">
      <c r="A61967">
        <v>2400</v>
      </c>
      <c r="C61967" t="s">
        <v>5</v>
      </c>
    </row>
    <row r="61968" spans="1:3" x14ac:dyDescent="0.25">
      <c r="A61968">
        <v>2400</v>
      </c>
      <c r="C61968" t="s">
        <v>4</v>
      </c>
    </row>
    <row r="61969" spans="1:3" x14ac:dyDescent="0.25">
      <c r="A61969">
        <v>2400</v>
      </c>
      <c r="C61969" t="s">
        <v>5</v>
      </c>
    </row>
    <row r="61970" spans="1:3" x14ac:dyDescent="0.25">
      <c r="A61970">
        <v>2400</v>
      </c>
      <c r="C61970" t="s">
        <v>4</v>
      </c>
    </row>
    <row r="61971" spans="1:3" x14ac:dyDescent="0.25">
      <c r="A61971">
        <v>2400</v>
      </c>
      <c r="C61971" t="s">
        <v>4</v>
      </c>
    </row>
    <row r="61972" spans="1:3" x14ac:dyDescent="0.25">
      <c r="A61972">
        <v>2400</v>
      </c>
      <c r="C61972" t="s">
        <v>4</v>
      </c>
    </row>
    <row r="61973" spans="1:3" x14ac:dyDescent="0.25">
      <c r="A61973">
        <v>2586</v>
      </c>
      <c r="C61973" t="s">
        <v>5</v>
      </c>
    </row>
    <row r="61974" spans="1:3" x14ac:dyDescent="0.25">
      <c r="A61974">
        <v>2475</v>
      </c>
      <c r="C61974" t="s">
        <v>5</v>
      </c>
    </row>
    <row r="61975" spans="1:3" x14ac:dyDescent="0.25">
      <c r="A61975">
        <v>2586</v>
      </c>
      <c r="C61975" t="s">
        <v>5</v>
      </c>
    </row>
    <row r="61976" spans="1:3" x14ac:dyDescent="0.25">
      <c r="A61976">
        <v>2586</v>
      </c>
      <c r="C61976" t="s">
        <v>5</v>
      </c>
    </row>
    <row r="61977" spans="1:3" x14ac:dyDescent="0.25">
      <c r="A61977">
        <v>2475</v>
      </c>
      <c r="C61977" t="s">
        <v>4</v>
      </c>
    </row>
    <row r="61978" spans="1:3" x14ac:dyDescent="0.25">
      <c r="A61978">
        <v>2586</v>
      </c>
      <c r="C61978" t="s">
        <v>5</v>
      </c>
    </row>
    <row r="61979" spans="1:3" x14ac:dyDescent="0.25">
      <c r="A61979">
        <v>2475</v>
      </c>
      <c r="C61979" t="s">
        <v>4</v>
      </c>
    </row>
    <row r="61980" spans="1:3" x14ac:dyDescent="0.25">
      <c r="A61980">
        <v>2475</v>
      </c>
      <c r="C61980" t="s">
        <v>4</v>
      </c>
    </row>
    <row r="61981" spans="1:3" x14ac:dyDescent="0.25">
      <c r="A61981">
        <v>2475</v>
      </c>
      <c r="C61981" t="s">
        <v>4</v>
      </c>
    </row>
    <row r="61982" spans="1:3" x14ac:dyDescent="0.25">
      <c r="A61982">
        <v>2586</v>
      </c>
      <c r="C61982" t="s">
        <v>4</v>
      </c>
    </row>
    <row r="61983" spans="1:3" x14ac:dyDescent="0.25">
      <c r="A61983">
        <v>2586</v>
      </c>
      <c r="C61983" t="s">
        <v>4</v>
      </c>
    </row>
    <row r="61984" spans="1:3" x14ac:dyDescent="0.25">
      <c r="A61984">
        <v>2475</v>
      </c>
      <c r="C61984" t="s">
        <v>4</v>
      </c>
    </row>
    <row r="61985" spans="1:3" x14ac:dyDescent="0.25">
      <c r="A61985">
        <v>2586</v>
      </c>
      <c r="C61985" t="s">
        <v>4</v>
      </c>
    </row>
    <row r="61986" spans="1:3" x14ac:dyDescent="0.25">
      <c r="A61986">
        <v>2475</v>
      </c>
      <c r="C61986" t="s">
        <v>4</v>
      </c>
    </row>
    <row r="61987" spans="1:3" x14ac:dyDescent="0.25">
      <c r="A61987">
        <v>2475</v>
      </c>
      <c r="C61987" t="s">
        <v>4</v>
      </c>
    </row>
    <row r="61988" spans="1:3" x14ac:dyDescent="0.25">
      <c r="A61988">
        <v>2475</v>
      </c>
      <c r="C61988" t="s">
        <v>5</v>
      </c>
    </row>
    <row r="61989" spans="1:3" x14ac:dyDescent="0.25">
      <c r="A61989">
        <v>2586</v>
      </c>
      <c r="C61989" t="s">
        <v>5</v>
      </c>
    </row>
    <row r="61990" spans="1:3" x14ac:dyDescent="0.25">
      <c r="A61990">
        <v>1199</v>
      </c>
      <c r="C61990" t="s">
        <v>5</v>
      </c>
    </row>
    <row r="61991" spans="1:3" x14ac:dyDescent="0.25">
      <c r="A61991">
        <v>2586</v>
      </c>
      <c r="C61991" t="s">
        <v>5</v>
      </c>
    </row>
    <row r="61992" spans="1:3" x14ac:dyDescent="0.25">
      <c r="A61992">
        <v>2475</v>
      </c>
      <c r="C61992" t="s">
        <v>5</v>
      </c>
    </row>
    <row r="61993" spans="1:3" x14ac:dyDescent="0.25">
      <c r="A61993">
        <v>2586</v>
      </c>
      <c r="C61993" t="s">
        <v>5</v>
      </c>
    </row>
    <row r="61994" spans="1:3" x14ac:dyDescent="0.25">
      <c r="A61994">
        <v>2475</v>
      </c>
      <c r="C61994" t="s">
        <v>5</v>
      </c>
    </row>
    <row r="61995" spans="1:3" x14ac:dyDescent="0.25">
      <c r="A61995">
        <v>2586</v>
      </c>
      <c r="C61995" t="s">
        <v>5</v>
      </c>
    </row>
    <row r="61996" spans="1:3" x14ac:dyDescent="0.25">
      <c r="A61996">
        <v>2586</v>
      </c>
      <c r="C61996" t="s">
        <v>5</v>
      </c>
    </row>
    <row r="61997" spans="1:3" x14ac:dyDescent="0.25">
      <c r="A61997">
        <v>2475</v>
      </c>
      <c r="C61997" t="s">
        <v>5</v>
      </c>
    </row>
    <row r="61998" spans="1:3" x14ac:dyDescent="0.25">
      <c r="A61998">
        <v>2586</v>
      </c>
      <c r="C61998" t="s">
        <v>5</v>
      </c>
    </row>
    <row r="61999" spans="1:3" x14ac:dyDescent="0.25">
      <c r="A61999">
        <v>2475</v>
      </c>
      <c r="C61999" t="s">
        <v>5</v>
      </c>
    </row>
    <row r="62000" spans="1:3" x14ac:dyDescent="0.25">
      <c r="A62000">
        <v>2475</v>
      </c>
      <c r="C62000" t="s">
        <v>4</v>
      </c>
    </row>
    <row r="62001" spans="1:3" x14ac:dyDescent="0.25">
      <c r="A62001">
        <v>712</v>
      </c>
      <c r="C62001" t="s">
        <v>4</v>
      </c>
    </row>
    <row r="62002" spans="1:3" x14ac:dyDescent="0.25">
      <c r="A62002">
        <v>2586</v>
      </c>
      <c r="C62002" t="s">
        <v>5</v>
      </c>
    </row>
    <row r="62003" spans="1:3" x14ac:dyDescent="0.25">
      <c r="A62003">
        <v>2586</v>
      </c>
      <c r="C62003" t="s">
        <v>5</v>
      </c>
    </row>
    <row r="62004" spans="1:3" x14ac:dyDescent="0.25">
      <c r="A62004">
        <v>2475</v>
      </c>
      <c r="C62004" t="s">
        <v>5</v>
      </c>
    </row>
    <row r="62005" spans="1:3" x14ac:dyDescent="0.25">
      <c r="A62005">
        <v>2586</v>
      </c>
      <c r="C62005" t="s">
        <v>5</v>
      </c>
    </row>
    <row r="62006" spans="1:3" x14ac:dyDescent="0.25">
      <c r="A62006">
        <v>2475</v>
      </c>
      <c r="C62006" t="s">
        <v>5</v>
      </c>
    </row>
    <row r="62007" spans="1:3" x14ac:dyDescent="0.25">
      <c r="A62007">
        <v>2586</v>
      </c>
      <c r="C62007" t="s">
        <v>5</v>
      </c>
    </row>
    <row r="62008" spans="1:3" x14ac:dyDescent="0.25">
      <c r="A62008">
        <v>720</v>
      </c>
      <c r="C62008" t="s">
        <v>5</v>
      </c>
    </row>
    <row r="62009" spans="1:3" x14ac:dyDescent="0.25">
      <c r="A62009">
        <v>2586</v>
      </c>
      <c r="C62009" t="s">
        <v>5</v>
      </c>
    </row>
    <row r="62010" spans="1:3" x14ac:dyDescent="0.25">
      <c r="A62010">
        <v>2586</v>
      </c>
      <c r="C62010" t="s">
        <v>4</v>
      </c>
    </row>
    <row r="62011" spans="1:3" x14ac:dyDescent="0.25">
      <c r="A62011">
        <v>2475</v>
      </c>
      <c r="C62011" t="s">
        <v>5</v>
      </c>
    </row>
    <row r="62012" spans="1:3" x14ac:dyDescent="0.25">
      <c r="A62012">
        <v>2475</v>
      </c>
      <c r="C62012" t="s">
        <v>5</v>
      </c>
    </row>
    <row r="62013" spans="1:3" x14ac:dyDescent="0.25">
      <c r="A62013">
        <v>2586</v>
      </c>
      <c r="C62013" t="s">
        <v>4</v>
      </c>
    </row>
    <row r="62014" spans="1:3" x14ac:dyDescent="0.25">
      <c r="A62014">
        <v>2586</v>
      </c>
      <c r="C62014" t="s">
        <v>5</v>
      </c>
    </row>
    <row r="62015" spans="1:3" x14ac:dyDescent="0.25">
      <c r="A62015">
        <v>2586</v>
      </c>
      <c r="C62015" t="s">
        <v>5</v>
      </c>
    </row>
    <row r="62016" spans="1:3" x14ac:dyDescent="0.25">
      <c r="A62016">
        <v>2475</v>
      </c>
      <c r="C62016" t="s">
        <v>4</v>
      </c>
    </row>
    <row r="62017" spans="1:3" x14ac:dyDescent="0.25">
      <c r="A62017">
        <v>2475</v>
      </c>
      <c r="C62017" t="s">
        <v>4</v>
      </c>
    </row>
    <row r="62018" spans="1:3" x14ac:dyDescent="0.25">
      <c r="A62018">
        <v>2586</v>
      </c>
      <c r="C62018" t="s">
        <v>5</v>
      </c>
    </row>
    <row r="62019" spans="1:3" x14ac:dyDescent="0.25">
      <c r="A62019">
        <v>2475</v>
      </c>
      <c r="C62019" t="s">
        <v>5</v>
      </c>
    </row>
    <row r="62020" spans="1:3" x14ac:dyDescent="0.25">
      <c r="A62020">
        <v>2586</v>
      </c>
      <c r="C62020" t="s">
        <v>5</v>
      </c>
    </row>
    <row r="62021" spans="1:3" x14ac:dyDescent="0.25">
      <c r="A62021">
        <v>2475</v>
      </c>
      <c r="C62021" t="s">
        <v>4</v>
      </c>
    </row>
    <row r="62022" spans="1:3" x14ac:dyDescent="0.25">
      <c r="A62022">
        <v>2586</v>
      </c>
      <c r="C62022" t="s">
        <v>5</v>
      </c>
    </row>
    <row r="62023" spans="1:3" x14ac:dyDescent="0.25">
      <c r="A62023">
        <v>2475</v>
      </c>
      <c r="C62023" t="s">
        <v>4</v>
      </c>
    </row>
    <row r="62024" spans="1:3" x14ac:dyDescent="0.25">
      <c r="A62024">
        <v>2475</v>
      </c>
      <c r="C62024" t="s">
        <v>4</v>
      </c>
    </row>
    <row r="62025" spans="1:3" x14ac:dyDescent="0.25">
      <c r="A62025">
        <v>2475</v>
      </c>
      <c r="C62025" t="s">
        <v>5</v>
      </c>
    </row>
    <row r="62026" spans="1:3" x14ac:dyDescent="0.25">
      <c r="A62026">
        <v>2475</v>
      </c>
      <c r="C62026" t="s">
        <v>5</v>
      </c>
    </row>
    <row r="62027" spans="1:3" x14ac:dyDescent="0.25">
      <c r="A62027">
        <v>2475</v>
      </c>
      <c r="C62027" t="s">
        <v>5</v>
      </c>
    </row>
    <row r="62028" spans="1:3" x14ac:dyDescent="0.25">
      <c r="A62028">
        <v>820</v>
      </c>
      <c r="C62028" t="s">
        <v>5</v>
      </c>
    </row>
    <row r="62029" spans="1:3" x14ac:dyDescent="0.25">
      <c r="A62029">
        <v>2475</v>
      </c>
      <c r="C62029" t="s">
        <v>5</v>
      </c>
    </row>
    <row r="62030" spans="1:3" x14ac:dyDescent="0.25">
      <c r="A62030">
        <v>1390</v>
      </c>
      <c r="C62030" t="s">
        <v>5</v>
      </c>
    </row>
    <row r="62031" spans="1:3" x14ac:dyDescent="0.25">
      <c r="A62031">
        <v>2586</v>
      </c>
      <c r="C62031" t="s">
        <v>4</v>
      </c>
    </row>
    <row r="62032" spans="1:3" x14ac:dyDescent="0.25">
      <c r="A62032">
        <v>2586</v>
      </c>
      <c r="C62032" t="s">
        <v>4</v>
      </c>
    </row>
    <row r="62033" spans="1:3" x14ac:dyDescent="0.25">
      <c r="A62033">
        <v>2586</v>
      </c>
      <c r="C62033" t="s">
        <v>5</v>
      </c>
    </row>
    <row r="62034" spans="1:3" x14ac:dyDescent="0.25">
      <c r="A62034">
        <v>2475</v>
      </c>
      <c r="C62034" t="s">
        <v>4</v>
      </c>
    </row>
    <row r="62035" spans="1:3" x14ac:dyDescent="0.25">
      <c r="A62035">
        <v>2586</v>
      </c>
      <c r="C62035" t="s">
        <v>4</v>
      </c>
    </row>
    <row r="62036" spans="1:3" x14ac:dyDescent="0.25">
      <c r="A62036">
        <v>2475</v>
      </c>
      <c r="C62036" t="s">
        <v>5</v>
      </c>
    </row>
    <row r="62037" spans="1:3" x14ac:dyDescent="0.25">
      <c r="A62037">
        <v>2586</v>
      </c>
      <c r="C62037" t="s">
        <v>5</v>
      </c>
    </row>
    <row r="62038" spans="1:3" x14ac:dyDescent="0.25">
      <c r="A62038">
        <v>2586</v>
      </c>
      <c r="C62038" t="s">
        <v>5</v>
      </c>
    </row>
    <row r="62039" spans="1:3" x14ac:dyDescent="0.25">
      <c r="A62039">
        <v>1117</v>
      </c>
      <c r="C62039" t="s">
        <v>4</v>
      </c>
    </row>
    <row r="62040" spans="1:3" x14ac:dyDescent="0.25">
      <c r="A62040">
        <v>2586</v>
      </c>
      <c r="C62040" t="s">
        <v>4</v>
      </c>
    </row>
    <row r="62041" spans="1:3" x14ac:dyDescent="0.25">
      <c r="A62041">
        <v>2586</v>
      </c>
      <c r="C62041" t="s">
        <v>4</v>
      </c>
    </row>
    <row r="62042" spans="1:3" x14ac:dyDescent="0.25">
      <c r="A62042">
        <v>2475</v>
      </c>
      <c r="C62042" t="s">
        <v>4</v>
      </c>
    </row>
    <row r="62043" spans="1:3" x14ac:dyDescent="0.25">
      <c r="A62043">
        <v>2475</v>
      </c>
      <c r="C62043" t="s">
        <v>4</v>
      </c>
    </row>
    <row r="62044" spans="1:3" x14ac:dyDescent="0.25">
      <c r="A62044">
        <v>2586</v>
      </c>
      <c r="C62044" t="s">
        <v>5</v>
      </c>
    </row>
    <row r="62045" spans="1:3" x14ac:dyDescent="0.25">
      <c r="A62045">
        <v>2586</v>
      </c>
      <c r="C62045" t="s">
        <v>4</v>
      </c>
    </row>
    <row r="62046" spans="1:3" x14ac:dyDescent="0.25">
      <c r="A62046">
        <v>1121</v>
      </c>
      <c r="C62046" t="s">
        <v>4</v>
      </c>
    </row>
    <row r="62047" spans="1:3" x14ac:dyDescent="0.25">
      <c r="A62047">
        <v>1186</v>
      </c>
      <c r="C62047" t="s">
        <v>4</v>
      </c>
    </row>
    <row r="62048" spans="1:3" x14ac:dyDescent="0.25">
      <c r="A62048">
        <v>1431</v>
      </c>
      <c r="C62048" t="s">
        <v>4</v>
      </c>
    </row>
    <row r="62049" spans="1:3" x14ac:dyDescent="0.25">
      <c r="A62049">
        <v>1573</v>
      </c>
      <c r="C62049" t="s">
        <v>4</v>
      </c>
    </row>
    <row r="62050" spans="1:3" x14ac:dyDescent="0.25">
      <c r="A62050">
        <v>2475</v>
      </c>
      <c r="C62050" t="s">
        <v>5</v>
      </c>
    </row>
    <row r="62051" spans="1:3" x14ac:dyDescent="0.25">
      <c r="A62051">
        <v>2475</v>
      </c>
      <c r="C62051" t="s">
        <v>5</v>
      </c>
    </row>
    <row r="62052" spans="1:3" x14ac:dyDescent="0.25">
      <c r="A62052">
        <v>2475</v>
      </c>
      <c r="C62052" t="s">
        <v>4</v>
      </c>
    </row>
    <row r="62053" spans="1:3" x14ac:dyDescent="0.25">
      <c r="A62053">
        <v>2475</v>
      </c>
      <c r="C62053" t="s">
        <v>4</v>
      </c>
    </row>
    <row r="62054" spans="1:3" x14ac:dyDescent="0.25">
      <c r="A62054">
        <v>2475</v>
      </c>
      <c r="C62054" t="s">
        <v>4</v>
      </c>
    </row>
    <row r="62055" spans="1:3" x14ac:dyDescent="0.25">
      <c r="A62055">
        <v>2586</v>
      </c>
      <c r="C62055" t="s">
        <v>4</v>
      </c>
    </row>
    <row r="62056" spans="1:3" x14ac:dyDescent="0.25">
      <c r="A62056">
        <v>2586</v>
      </c>
      <c r="C62056" t="s">
        <v>4</v>
      </c>
    </row>
    <row r="62057" spans="1:3" x14ac:dyDescent="0.25">
      <c r="A62057">
        <v>2475</v>
      </c>
      <c r="C62057" t="s">
        <v>4</v>
      </c>
    </row>
    <row r="62058" spans="1:3" x14ac:dyDescent="0.25">
      <c r="A62058">
        <v>2475</v>
      </c>
      <c r="C62058" t="s">
        <v>4</v>
      </c>
    </row>
    <row r="62059" spans="1:3" x14ac:dyDescent="0.25">
      <c r="A62059">
        <v>2475</v>
      </c>
      <c r="C62059" t="s">
        <v>4</v>
      </c>
    </row>
    <row r="62060" spans="1:3" x14ac:dyDescent="0.25">
      <c r="A62060">
        <v>2475</v>
      </c>
      <c r="C62060" t="s">
        <v>4</v>
      </c>
    </row>
    <row r="62061" spans="1:3" x14ac:dyDescent="0.25">
      <c r="A62061">
        <v>2586</v>
      </c>
      <c r="C62061" t="s">
        <v>4</v>
      </c>
    </row>
    <row r="62062" spans="1:3" x14ac:dyDescent="0.25">
      <c r="A62062">
        <v>2475</v>
      </c>
      <c r="C62062" t="s">
        <v>4</v>
      </c>
    </row>
    <row r="62063" spans="1:3" x14ac:dyDescent="0.25">
      <c r="A62063">
        <v>2586</v>
      </c>
      <c r="C62063" t="s">
        <v>4</v>
      </c>
    </row>
    <row r="62064" spans="1:3" x14ac:dyDescent="0.25">
      <c r="A62064">
        <v>2586</v>
      </c>
      <c r="C62064" t="s">
        <v>4</v>
      </c>
    </row>
    <row r="62065" spans="1:3" x14ac:dyDescent="0.25">
      <c r="A62065">
        <v>2475</v>
      </c>
      <c r="C62065" t="s">
        <v>5</v>
      </c>
    </row>
    <row r="62066" spans="1:3" x14ac:dyDescent="0.25">
      <c r="A62066">
        <v>2586</v>
      </c>
      <c r="C62066" t="s">
        <v>4</v>
      </c>
    </row>
    <row r="62067" spans="1:3" x14ac:dyDescent="0.25">
      <c r="A62067">
        <v>2586</v>
      </c>
      <c r="C62067" t="s">
        <v>4</v>
      </c>
    </row>
    <row r="62068" spans="1:3" x14ac:dyDescent="0.25">
      <c r="A62068">
        <v>2475</v>
      </c>
      <c r="C62068" t="s">
        <v>4</v>
      </c>
    </row>
    <row r="62069" spans="1:3" x14ac:dyDescent="0.25">
      <c r="A62069">
        <v>2475</v>
      </c>
      <c r="C62069" t="s">
        <v>4</v>
      </c>
    </row>
    <row r="62070" spans="1:3" x14ac:dyDescent="0.25">
      <c r="A62070">
        <v>2475</v>
      </c>
      <c r="C62070" t="s">
        <v>4</v>
      </c>
    </row>
    <row r="62071" spans="1:3" x14ac:dyDescent="0.25">
      <c r="A62071">
        <v>2586</v>
      </c>
      <c r="C62071" t="s">
        <v>4</v>
      </c>
    </row>
    <row r="62072" spans="1:3" x14ac:dyDescent="0.25">
      <c r="A62072">
        <v>2586</v>
      </c>
      <c r="C62072" t="s">
        <v>4</v>
      </c>
    </row>
    <row r="62073" spans="1:3" x14ac:dyDescent="0.25">
      <c r="A62073">
        <v>2586</v>
      </c>
      <c r="C62073" t="s">
        <v>5</v>
      </c>
    </row>
    <row r="62074" spans="1:3" x14ac:dyDescent="0.25">
      <c r="A62074">
        <v>2475</v>
      </c>
      <c r="C62074" t="s">
        <v>4</v>
      </c>
    </row>
    <row r="62075" spans="1:3" x14ac:dyDescent="0.25">
      <c r="A62075">
        <v>2475</v>
      </c>
      <c r="C62075" t="s">
        <v>5</v>
      </c>
    </row>
    <row r="62076" spans="1:3" x14ac:dyDescent="0.25">
      <c r="A62076">
        <v>2586</v>
      </c>
      <c r="C62076" t="s">
        <v>5</v>
      </c>
    </row>
    <row r="62077" spans="1:3" x14ac:dyDescent="0.25">
      <c r="A62077">
        <v>2586</v>
      </c>
      <c r="C62077" t="s">
        <v>5</v>
      </c>
    </row>
    <row r="62078" spans="1:3" x14ac:dyDescent="0.25">
      <c r="A62078">
        <v>2586</v>
      </c>
      <c r="C62078" t="s">
        <v>5</v>
      </c>
    </row>
    <row r="62079" spans="1:3" x14ac:dyDescent="0.25">
      <c r="A62079">
        <v>2586</v>
      </c>
      <c r="C62079" t="s">
        <v>5</v>
      </c>
    </row>
    <row r="62080" spans="1:3" x14ac:dyDescent="0.25">
      <c r="A62080">
        <v>2475</v>
      </c>
      <c r="C62080" t="s">
        <v>5</v>
      </c>
    </row>
    <row r="62081" spans="1:3" x14ac:dyDescent="0.25">
      <c r="A62081">
        <v>2586</v>
      </c>
      <c r="C62081" t="s">
        <v>5</v>
      </c>
    </row>
    <row r="62082" spans="1:3" x14ac:dyDescent="0.25">
      <c r="A62082">
        <v>2475</v>
      </c>
      <c r="C62082" t="s">
        <v>5</v>
      </c>
    </row>
    <row r="62083" spans="1:3" x14ac:dyDescent="0.25">
      <c r="A62083">
        <v>2475</v>
      </c>
      <c r="C62083" t="s">
        <v>4</v>
      </c>
    </row>
    <row r="62084" spans="1:3" x14ac:dyDescent="0.25">
      <c r="A62084">
        <v>2475</v>
      </c>
      <c r="C62084" t="s">
        <v>5</v>
      </c>
    </row>
    <row r="62085" spans="1:3" x14ac:dyDescent="0.25">
      <c r="A62085">
        <v>1481</v>
      </c>
      <c r="C62085" t="s">
        <v>5</v>
      </c>
    </row>
    <row r="62086" spans="1:3" x14ac:dyDescent="0.25">
      <c r="A62086">
        <v>2475</v>
      </c>
      <c r="C62086" t="s">
        <v>4</v>
      </c>
    </row>
    <row r="62087" spans="1:3" x14ac:dyDescent="0.25">
      <c r="A62087">
        <v>2586</v>
      </c>
      <c r="C62087" t="s">
        <v>4</v>
      </c>
    </row>
    <row r="62088" spans="1:3" x14ac:dyDescent="0.25">
      <c r="A62088">
        <v>2586</v>
      </c>
      <c r="C62088" t="s">
        <v>4</v>
      </c>
    </row>
    <row r="62089" spans="1:3" x14ac:dyDescent="0.25">
      <c r="A62089">
        <v>2586</v>
      </c>
      <c r="C62089" t="s">
        <v>4</v>
      </c>
    </row>
    <row r="62090" spans="1:3" x14ac:dyDescent="0.25">
      <c r="A62090">
        <v>2475</v>
      </c>
      <c r="C62090" t="s">
        <v>4</v>
      </c>
    </row>
    <row r="62091" spans="1:3" x14ac:dyDescent="0.25">
      <c r="A62091">
        <v>2565</v>
      </c>
      <c r="C62091" t="s">
        <v>5</v>
      </c>
    </row>
    <row r="62092" spans="1:3" x14ac:dyDescent="0.25">
      <c r="A62092">
        <v>2454</v>
      </c>
      <c r="C62092" t="s">
        <v>5</v>
      </c>
    </row>
    <row r="62093" spans="1:3" x14ac:dyDescent="0.25">
      <c r="A62093">
        <v>2454</v>
      </c>
      <c r="C62093" t="s">
        <v>5</v>
      </c>
    </row>
    <row r="62094" spans="1:3" x14ac:dyDescent="0.25">
      <c r="A62094">
        <v>2565</v>
      </c>
      <c r="C62094" t="s">
        <v>5</v>
      </c>
    </row>
    <row r="62095" spans="1:3" x14ac:dyDescent="0.25">
      <c r="A62095">
        <v>2565</v>
      </c>
      <c r="C62095" t="s">
        <v>4</v>
      </c>
    </row>
    <row r="62096" spans="1:3" x14ac:dyDescent="0.25">
      <c r="A62096">
        <v>2565</v>
      </c>
      <c r="C62096" t="s">
        <v>5</v>
      </c>
    </row>
    <row r="62097" spans="1:3" x14ac:dyDescent="0.25">
      <c r="A62097">
        <v>2565</v>
      </c>
      <c r="C62097" t="s">
        <v>5</v>
      </c>
    </row>
    <row r="62098" spans="1:3" x14ac:dyDescent="0.25">
      <c r="A62098">
        <v>2565</v>
      </c>
      <c r="C62098" t="s">
        <v>5</v>
      </c>
    </row>
    <row r="62099" spans="1:3" x14ac:dyDescent="0.25">
      <c r="A62099">
        <v>2454</v>
      </c>
      <c r="C62099" t="s">
        <v>5</v>
      </c>
    </row>
    <row r="62100" spans="1:3" x14ac:dyDescent="0.25">
      <c r="A62100">
        <v>2565</v>
      </c>
      <c r="C62100" t="s">
        <v>4</v>
      </c>
    </row>
    <row r="62101" spans="1:3" x14ac:dyDescent="0.25">
      <c r="A62101">
        <v>2454</v>
      </c>
      <c r="C62101" t="s">
        <v>4</v>
      </c>
    </row>
    <row r="62102" spans="1:3" x14ac:dyDescent="0.25">
      <c r="A62102">
        <v>2454</v>
      </c>
      <c r="C62102" t="s">
        <v>4</v>
      </c>
    </row>
    <row r="62103" spans="1:3" x14ac:dyDescent="0.25">
      <c r="A62103">
        <v>2454</v>
      </c>
      <c r="C62103" t="s">
        <v>4</v>
      </c>
    </row>
    <row r="62104" spans="1:3" x14ac:dyDescent="0.25">
      <c r="A62104">
        <v>2565</v>
      </c>
      <c r="C62104" t="s">
        <v>5</v>
      </c>
    </row>
    <row r="62105" spans="1:3" x14ac:dyDescent="0.25">
      <c r="A62105">
        <v>2454</v>
      </c>
      <c r="C62105" t="s">
        <v>4</v>
      </c>
    </row>
    <row r="62106" spans="1:3" x14ac:dyDescent="0.25">
      <c r="A62106">
        <v>2425</v>
      </c>
      <c r="C62106" t="s">
        <v>5</v>
      </c>
    </row>
    <row r="62107" spans="1:3" x14ac:dyDescent="0.25">
      <c r="A62107">
        <v>2454</v>
      </c>
      <c r="C62107" t="s">
        <v>4</v>
      </c>
    </row>
    <row r="62108" spans="1:3" x14ac:dyDescent="0.25">
      <c r="A62108">
        <v>1149</v>
      </c>
      <c r="C62108" t="s">
        <v>5</v>
      </c>
    </row>
    <row r="62109" spans="1:3" x14ac:dyDescent="0.25">
      <c r="A62109">
        <v>2434</v>
      </c>
      <c r="C62109" t="s">
        <v>4</v>
      </c>
    </row>
    <row r="62110" spans="1:3" x14ac:dyDescent="0.25">
      <c r="A62110">
        <v>2565</v>
      </c>
      <c r="C62110" t="s">
        <v>5</v>
      </c>
    </row>
    <row r="62111" spans="1:3" x14ac:dyDescent="0.25">
      <c r="A62111">
        <v>2454</v>
      </c>
      <c r="C62111" t="s">
        <v>5</v>
      </c>
    </row>
    <row r="62112" spans="1:3" x14ac:dyDescent="0.25">
      <c r="A62112">
        <v>2454</v>
      </c>
      <c r="C62112" t="s">
        <v>5</v>
      </c>
    </row>
    <row r="62113" spans="1:3" x14ac:dyDescent="0.25">
      <c r="A62113">
        <v>2565</v>
      </c>
      <c r="C62113" t="s">
        <v>5</v>
      </c>
    </row>
    <row r="62114" spans="1:3" x14ac:dyDescent="0.25">
      <c r="A62114">
        <v>2434</v>
      </c>
      <c r="C62114" t="s">
        <v>4</v>
      </c>
    </row>
    <row r="62115" spans="1:3" x14ac:dyDescent="0.25">
      <c r="A62115">
        <v>2434</v>
      </c>
      <c r="C62115" t="s">
        <v>5</v>
      </c>
    </row>
    <row r="62116" spans="1:3" x14ac:dyDescent="0.25">
      <c r="A62116">
        <v>2565</v>
      </c>
      <c r="C62116" t="s">
        <v>5</v>
      </c>
    </row>
    <row r="62117" spans="1:3" x14ac:dyDescent="0.25">
      <c r="A62117">
        <v>2565</v>
      </c>
      <c r="C62117" t="s">
        <v>4</v>
      </c>
    </row>
    <row r="62118" spans="1:3" x14ac:dyDescent="0.25">
      <c r="A62118">
        <v>2454</v>
      </c>
      <c r="C62118" t="s">
        <v>5</v>
      </c>
    </row>
    <row r="62119" spans="1:3" x14ac:dyDescent="0.25">
      <c r="A62119">
        <v>2454</v>
      </c>
      <c r="C62119" t="s">
        <v>5</v>
      </c>
    </row>
    <row r="62120" spans="1:3" x14ac:dyDescent="0.25">
      <c r="A62120">
        <v>1289</v>
      </c>
      <c r="C62120" t="s">
        <v>5</v>
      </c>
    </row>
    <row r="62121" spans="1:3" x14ac:dyDescent="0.25">
      <c r="A62121">
        <v>2565</v>
      </c>
      <c r="C62121" t="s">
        <v>5</v>
      </c>
    </row>
    <row r="62122" spans="1:3" x14ac:dyDescent="0.25">
      <c r="A62122">
        <v>2454</v>
      </c>
      <c r="C62122" t="s">
        <v>5</v>
      </c>
    </row>
    <row r="62123" spans="1:3" x14ac:dyDescent="0.25">
      <c r="A62123">
        <v>2425</v>
      </c>
      <c r="C62123" t="s">
        <v>5</v>
      </c>
    </row>
    <row r="62124" spans="1:3" x14ac:dyDescent="0.25">
      <c r="A62124">
        <v>2425</v>
      </c>
      <c r="C62124" t="s">
        <v>5</v>
      </c>
    </row>
    <row r="62125" spans="1:3" x14ac:dyDescent="0.25">
      <c r="A62125">
        <v>1234</v>
      </c>
      <c r="C62125" t="s">
        <v>4</v>
      </c>
    </row>
    <row r="62126" spans="1:3" x14ac:dyDescent="0.25">
      <c r="A62126">
        <v>2434</v>
      </c>
      <c r="C62126" t="s">
        <v>4</v>
      </c>
    </row>
    <row r="62127" spans="1:3" x14ac:dyDescent="0.25">
      <c r="A62127">
        <v>2454</v>
      </c>
      <c r="C62127" t="s">
        <v>5</v>
      </c>
    </row>
    <row r="62128" spans="1:3" x14ac:dyDescent="0.25">
      <c r="A62128">
        <v>2565</v>
      </c>
      <c r="C62128" t="s">
        <v>5</v>
      </c>
    </row>
    <row r="62129" spans="1:3" x14ac:dyDescent="0.25">
      <c r="A62129">
        <v>2454</v>
      </c>
      <c r="C62129" t="s">
        <v>5</v>
      </c>
    </row>
    <row r="62130" spans="1:3" x14ac:dyDescent="0.25">
      <c r="A62130">
        <v>2454</v>
      </c>
      <c r="C62130" t="s">
        <v>5</v>
      </c>
    </row>
    <row r="62131" spans="1:3" x14ac:dyDescent="0.25">
      <c r="A62131">
        <v>2434</v>
      </c>
      <c r="C62131" t="s">
        <v>4</v>
      </c>
    </row>
    <row r="62132" spans="1:3" x14ac:dyDescent="0.25">
      <c r="A62132">
        <v>2454</v>
      </c>
      <c r="C62132" t="s">
        <v>4</v>
      </c>
    </row>
    <row r="62133" spans="1:3" x14ac:dyDescent="0.25">
      <c r="A62133">
        <v>2434</v>
      </c>
      <c r="C62133" t="s">
        <v>5</v>
      </c>
    </row>
    <row r="62134" spans="1:3" x14ac:dyDescent="0.25">
      <c r="A62134">
        <v>2454</v>
      </c>
      <c r="C62134" t="s">
        <v>5</v>
      </c>
    </row>
    <row r="62135" spans="1:3" x14ac:dyDescent="0.25">
      <c r="A62135">
        <v>2565</v>
      </c>
      <c r="C62135" t="s">
        <v>5</v>
      </c>
    </row>
    <row r="62136" spans="1:3" x14ac:dyDescent="0.25">
      <c r="A62136">
        <v>2454</v>
      </c>
      <c r="C62136" t="s">
        <v>5</v>
      </c>
    </row>
    <row r="62137" spans="1:3" x14ac:dyDescent="0.25">
      <c r="A62137">
        <v>2565</v>
      </c>
      <c r="C62137" t="s">
        <v>5</v>
      </c>
    </row>
    <row r="62138" spans="1:3" x14ac:dyDescent="0.25">
      <c r="A62138">
        <v>2454</v>
      </c>
      <c r="C62138" t="s">
        <v>5</v>
      </c>
    </row>
    <row r="62139" spans="1:3" x14ac:dyDescent="0.25">
      <c r="A62139">
        <v>2565</v>
      </c>
      <c r="C62139" t="s">
        <v>5</v>
      </c>
    </row>
    <row r="62140" spans="1:3" x14ac:dyDescent="0.25">
      <c r="A62140">
        <v>1492</v>
      </c>
      <c r="C62140" t="s">
        <v>4</v>
      </c>
    </row>
    <row r="62141" spans="1:3" x14ac:dyDescent="0.25">
      <c r="A62141">
        <v>2434</v>
      </c>
      <c r="C62141" t="s">
        <v>5</v>
      </c>
    </row>
    <row r="62142" spans="1:3" x14ac:dyDescent="0.25">
      <c r="A62142">
        <v>2565</v>
      </c>
      <c r="C62142" t="s">
        <v>4</v>
      </c>
    </row>
    <row r="62143" spans="1:3" x14ac:dyDescent="0.25">
      <c r="A62143">
        <v>2454</v>
      </c>
      <c r="C62143" t="s">
        <v>5</v>
      </c>
    </row>
    <row r="62144" spans="1:3" x14ac:dyDescent="0.25">
      <c r="A62144">
        <v>2565</v>
      </c>
      <c r="C62144" t="s">
        <v>5</v>
      </c>
    </row>
    <row r="62145" spans="1:3" x14ac:dyDescent="0.25">
      <c r="A62145">
        <v>2565</v>
      </c>
      <c r="C62145" t="s">
        <v>5</v>
      </c>
    </row>
    <row r="62146" spans="1:3" x14ac:dyDescent="0.25">
      <c r="A62146">
        <v>2565</v>
      </c>
      <c r="C62146" t="s">
        <v>5</v>
      </c>
    </row>
    <row r="62147" spans="1:3" x14ac:dyDescent="0.25">
      <c r="A62147">
        <v>2454</v>
      </c>
      <c r="C62147" t="s">
        <v>5</v>
      </c>
    </row>
    <row r="62148" spans="1:3" x14ac:dyDescent="0.25">
      <c r="A62148">
        <v>2454</v>
      </c>
      <c r="C62148" t="s">
        <v>5</v>
      </c>
    </row>
    <row r="62149" spans="1:3" x14ac:dyDescent="0.25">
      <c r="A62149">
        <v>2454</v>
      </c>
      <c r="C62149" t="s">
        <v>4</v>
      </c>
    </row>
    <row r="62150" spans="1:3" x14ac:dyDescent="0.25">
      <c r="A62150">
        <v>2565</v>
      </c>
      <c r="C62150" t="s">
        <v>4</v>
      </c>
    </row>
    <row r="62151" spans="1:3" x14ac:dyDescent="0.25">
      <c r="A62151">
        <v>2454</v>
      </c>
      <c r="C62151" t="s">
        <v>4</v>
      </c>
    </row>
    <row r="62152" spans="1:3" x14ac:dyDescent="0.25">
      <c r="A62152">
        <v>2454</v>
      </c>
      <c r="C62152" t="s">
        <v>4</v>
      </c>
    </row>
    <row r="62153" spans="1:3" x14ac:dyDescent="0.25">
      <c r="A62153">
        <v>2454</v>
      </c>
      <c r="C62153" t="s">
        <v>4</v>
      </c>
    </row>
    <row r="62154" spans="1:3" x14ac:dyDescent="0.25">
      <c r="A62154">
        <v>2454</v>
      </c>
      <c r="C62154" t="s">
        <v>5</v>
      </c>
    </row>
    <row r="62155" spans="1:3" x14ac:dyDescent="0.25">
      <c r="A62155">
        <v>1283</v>
      </c>
      <c r="C62155" t="s">
        <v>5</v>
      </c>
    </row>
    <row r="62156" spans="1:3" x14ac:dyDescent="0.25">
      <c r="A62156">
        <v>2565</v>
      </c>
      <c r="C62156" t="s">
        <v>5</v>
      </c>
    </row>
    <row r="62157" spans="1:3" x14ac:dyDescent="0.25">
      <c r="A62157">
        <v>2565</v>
      </c>
      <c r="C62157" t="s">
        <v>5</v>
      </c>
    </row>
    <row r="62158" spans="1:3" x14ac:dyDescent="0.25">
      <c r="A62158">
        <v>2454</v>
      </c>
      <c r="C62158" t="s">
        <v>5</v>
      </c>
    </row>
    <row r="62159" spans="1:3" x14ac:dyDescent="0.25">
      <c r="A62159">
        <v>2454</v>
      </c>
      <c r="C62159" t="s">
        <v>5</v>
      </c>
    </row>
    <row r="62160" spans="1:3" x14ac:dyDescent="0.25">
      <c r="A62160">
        <v>2425</v>
      </c>
      <c r="C62160" t="s">
        <v>4</v>
      </c>
    </row>
    <row r="62161" spans="1:3" x14ac:dyDescent="0.25">
      <c r="A62161">
        <v>2454</v>
      </c>
      <c r="C62161" t="s">
        <v>5</v>
      </c>
    </row>
    <row r="62162" spans="1:3" x14ac:dyDescent="0.25">
      <c r="A62162">
        <v>2454</v>
      </c>
      <c r="C62162" t="s">
        <v>5</v>
      </c>
    </row>
    <row r="62163" spans="1:3" x14ac:dyDescent="0.25">
      <c r="A62163">
        <v>1289</v>
      </c>
      <c r="C62163" t="s">
        <v>4</v>
      </c>
    </row>
    <row r="62164" spans="1:3" x14ac:dyDescent="0.25">
      <c r="A62164">
        <v>815</v>
      </c>
      <c r="C62164" t="s">
        <v>4</v>
      </c>
    </row>
    <row r="62165" spans="1:3" x14ac:dyDescent="0.25">
      <c r="A62165">
        <v>2425</v>
      </c>
      <c r="C62165" t="s">
        <v>4</v>
      </c>
    </row>
    <row r="62166" spans="1:3" x14ac:dyDescent="0.25">
      <c r="A62166">
        <v>2454</v>
      </c>
      <c r="C62166" t="s">
        <v>4</v>
      </c>
    </row>
    <row r="62167" spans="1:3" x14ac:dyDescent="0.25">
      <c r="A62167">
        <v>912</v>
      </c>
      <c r="C62167" t="s">
        <v>4</v>
      </c>
    </row>
    <row r="62168" spans="1:3" x14ac:dyDescent="0.25">
      <c r="A62168">
        <v>2454</v>
      </c>
      <c r="C62168" t="s">
        <v>4</v>
      </c>
    </row>
    <row r="62169" spans="1:3" x14ac:dyDescent="0.25">
      <c r="A62169">
        <v>1170</v>
      </c>
      <c r="C62169" t="s">
        <v>4</v>
      </c>
    </row>
    <row r="62170" spans="1:3" x14ac:dyDescent="0.25">
      <c r="A62170">
        <v>2454</v>
      </c>
      <c r="C62170" t="s">
        <v>4</v>
      </c>
    </row>
    <row r="62171" spans="1:3" x14ac:dyDescent="0.25">
      <c r="A62171">
        <v>2565</v>
      </c>
      <c r="C62171" t="s">
        <v>4</v>
      </c>
    </row>
    <row r="62172" spans="1:3" x14ac:dyDescent="0.25">
      <c r="A62172">
        <v>2454</v>
      </c>
      <c r="C62172" t="s">
        <v>5</v>
      </c>
    </row>
    <row r="62173" spans="1:3" x14ac:dyDescent="0.25">
      <c r="A62173">
        <v>2454</v>
      </c>
      <c r="C62173" t="s">
        <v>4</v>
      </c>
    </row>
    <row r="62174" spans="1:3" x14ac:dyDescent="0.25">
      <c r="A62174">
        <v>2565</v>
      </c>
      <c r="C62174" t="s">
        <v>4</v>
      </c>
    </row>
    <row r="62175" spans="1:3" x14ac:dyDescent="0.25">
      <c r="A62175">
        <v>2425</v>
      </c>
      <c r="C62175" t="s">
        <v>4</v>
      </c>
    </row>
    <row r="62176" spans="1:3" x14ac:dyDescent="0.25">
      <c r="A62176">
        <v>2454</v>
      </c>
      <c r="C62176" t="s">
        <v>4</v>
      </c>
    </row>
    <row r="62177" spans="1:3" x14ac:dyDescent="0.25">
      <c r="A62177">
        <v>2454</v>
      </c>
      <c r="C62177" t="s">
        <v>4</v>
      </c>
    </row>
    <row r="62178" spans="1:3" x14ac:dyDescent="0.25">
      <c r="A62178">
        <v>934</v>
      </c>
      <c r="C62178" t="s">
        <v>4</v>
      </c>
    </row>
    <row r="62179" spans="1:3" x14ac:dyDescent="0.25">
      <c r="A62179">
        <v>2565</v>
      </c>
      <c r="C62179" t="s">
        <v>4</v>
      </c>
    </row>
    <row r="62180" spans="1:3" x14ac:dyDescent="0.25">
      <c r="A62180">
        <v>2565</v>
      </c>
      <c r="C62180" t="s">
        <v>5</v>
      </c>
    </row>
    <row r="62181" spans="1:3" x14ac:dyDescent="0.25">
      <c r="A62181">
        <v>2565</v>
      </c>
      <c r="C62181" t="s">
        <v>5</v>
      </c>
    </row>
    <row r="62182" spans="1:3" x14ac:dyDescent="0.25">
      <c r="A62182">
        <v>2434</v>
      </c>
      <c r="C62182" t="s">
        <v>4</v>
      </c>
    </row>
    <row r="62183" spans="1:3" x14ac:dyDescent="0.25">
      <c r="A62183">
        <v>2565</v>
      </c>
      <c r="C62183" t="s">
        <v>5</v>
      </c>
    </row>
    <row r="62184" spans="1:3" x14ac:dyDescent="0.25">
      <c r="A62184">
        <v>2565</v>
      </c>
      <c r="C62184" t="s">
        <v>5</v>
      </c>
    </row>
    <row r="62185" spans="1:3" x14ac:dyDescent="0.25">
      <c r="A62185">
        <v>2454</v>
      </c>
      <c r="C62185" t="s">
        <v>5</v>
      </c>
    </row>
    <row r="62186" spans="1:3" x14ac:dyDescent="0.25">
      <c r="A62186">
        <v>1425</v>
      </c>
      <c r="C62186" t="s">
        <v>4</v>
      </c>
    </row>
    <row r="62187" spans="1:3" x14ac:dyDescent="0.25">
      <c r="A62187">
        <v>1491</v>
      </c>
      <c r="C62187" t="s">
        <v>4</v>
      </c>
    </row>
    <row r="62188" spans="1:3" x14ac:dyDescent="0.25">
      <c r="A62188">
        <v>925</v>
      </c>
      <c r="C62188" t="s">
        <v>4</v>
      </c>
    </row>
    <row r="62189" spans="1:3" x14ac:dyDescent="0.25">
      <c r="A62189">
        <v>954</v>
      </c>
      <c r="C62189" t="s">
        <v>5</v>
      </c>
    </row>
    <row r="62190" spans="1:3" x14ac:dyDescent="0.25">
      <c r="A62190">
        <v>925</v>
      </c>
      <c r="C62190" t="s">
        <v>5</v>
      </c>
    </row>
    <row r="62191" spans="1:3" x14ac:dyDescent="0.25">
      <c r="A62191">
        <v>2454</v>
      </c>
      <c r="C62191" t="s">
        <v>4</v>
      </c>
    </row>
    <row r="62192" spans="1:3" x14ac:dyDescent="0.25">
      <c r="A62192">
        <v>1065</v>
      </c>
      <c r="C62192" t="s">
        <v>5</v>
      </c>
    </row>
    <row r="62193" spans="1:3" x14ac:dyDescent="0.25">
      <c r="A62193">
        <v>982</v>
      </c>
      <c r="C62193" t="s">
        <v>4</v>
      </c>
    </row>
    <row r="62194" spans="1:3" x14ac:dyDescent="0.25">
      <c r="A62194">
        <v>2565</v>
      </c>
      <c r="C62194" t="s">
        <v>4</v>
      </c>
    </row>
    <row r="62195" spans="1:3" x14ac:dyDescent="0.25">
      <c r="A62195">
        <v>2454</v>
      </c>
      <c r="C62195" t="s">
        <v>4</v>
      </c>
    </row>
    <row r="62196" spans="1:3" x14ac:dyDescent="0.25">
      <c r="A62196">
        <v>1506</v>
      </c>
      <c r="C62196" t="s">
        <v>5</v>
      </c>
    </row>
    <row r="62197" spans="1:3" x14ac:dyDescent="0.25">
      <c r="A62197">
        <v>2565</v>
      </c>
      <c r="C62197" t="s">
        <v>4</v>
      </c>
    </row>
    <row r="62198" spans="1:3" x14ac:dyDescent="0.25">
      <c r="A62198">
        <v>2454</v>
      </c>
      <c r="C62198" t="s">
        <v>5</v>
      </c>
    </row>
    <row r="62199" spans="1:3" x14ac:dyDescent="0.25">
      <c r="A62199">
        <v>2565</v>
      </c>
      <c r="C62199" t="s">
        <v>4</v>
      </c>
    </row>
    <row r="62200" spans="1:3" x14ac:dyDescent="0.25">
      <c r="A62200">
        <v>2454</v>
      </c>
      <c r="C62200" t="s">
        <v>4</v>
      </c>
    </row>
    <row r="62201" spans="1:3" x14ac:dyDescent="0.25">
      <c r="A62201">
        <v>2425</v>
      </c>
      <c r="C62201" t="s">
        <v>4</v>
      </c>
    </row>
    <row r="62202" spans="1:3" x14ac:dyDescent="0.25">
      <c r="A62202">
        <v>2565</v>
      </c>
      <c r="C62202" t="s">
        <v>4</v>
      </c>
    </row>
    <row r="62203" spans="1:3" x14ac:dyDescent="0.25">
      <c r="A62203">
        <v>2434</v>
      </c>
      <c r="C62203" t="s">
        <v>4</v>
      </c>
    </row>
    <row r="62204" spans="1:3" x14ac:dyDescent="0.25">
      <c r="A62204">
        <v>2454</v>
      </c>
      <c r="C62204" t="s">
        <v>4</v>
      </c>
    </row>
    <row r="62205" spans="1:3" x14ac:dyDescent="0.25">
      <c r="A62205">
        <v>2565</v>
      </c>
      <c r="C62205" t="s">
        <v>4</v>
      </c>
    </row>
    <row r="62206" spans="1:3" x14ac:dyDescent="0.25">
      <c r="A62206">
        <v>2454</v>
      </c>
      <c r="C62206" t="s">
        <v>4</v>
      </c>
    </row>
    <row r="62207" spans="1:3" x14ac:dyDescent="0.25">
      <c r="A62207">
        <v>2454</v>
      </c>
      <c r="C62207" t="s">
        <v>4</v>
      </c>
    </row>
    <row r="62208" spans="1:3" x14ac:dyDescent="0.25">
      <c r="A62208">
        <v>2454</v>
      </c>
      <c r="C62208" t="s">
        <v>4</v>
      </c>
    </row>
    <row r="62209" spans="1:3" x14ac:dyDescent="0.25">
      <c r="A62209">
        <v>2565</v>
      </c>
      <c r="C62209" t="s">
        <v>4</v>
      </c>
    </row>
    <row r="62210" spans="1:3" x14ac:dyDescent="0.25">
      <c r="A62210">
        <v>2565</v>
      </c>
      <c r="C62210" t="s">
        <v>4</v>
      </c>
    </row>
    <row r="62211" spans="1:3" x14ac:dyDescent="0.25">
      <c r="A62211">
        <v>2454</v>
      </c>
      <c r="C62211" t="s">
        <v>4</v>
      </c>
    </row>
    <row r="62212" spans="1:3" x14ac:dyDescent="0.25">
      <c r="A62212">
        <v>2565</v>
      </c>
      <c r="C62212" t="s">
        <v>4</v>
      </c>
    </row>
    <row r="62213" spans="1:3" x14ac:dyDescent="0.25">
      <c r="A62213">
        <v>2434</v>
      </c>
      <c r="C62213" t="s">
        <v>4</v>
      </c>
    </row>
    <row r="62214" spans="1:3" x14ac:dyDescent="0.25">
      <c r="A62214">
        <v>2425</v>
      </c>
      <c r="C62214" t="s">
        <v>4</v>
      </c>
    </row>
    <row r="62215" spans="1:3" x14ac:dyDescent="0.25">
      <c r="A62215">
        <v>2454</v>
      </c>
      <c r="C62215" t="s">
        <v>4</v>
      </c>
    </row>
    <row r="62216" spans="1:3" x14ac:dyDescent="0.25">
      <c r="A62216">
        <v>2565</v>
      </c>
      <c r="C62216" t="s">
        <v>4</v>
      </c>
    </row>
    <row r="62217" spans="1:3" x14ac:dyDescent="0.25">
      <c r="A62217">
        <v>2454</v>
      </c>
      <c r="C62217" t="s">
        <v>4</v>
      </c>
    </row>
    <row r="62218" spans="1:3" x14ac:dyDescent="0.25">
      <c r="A62218">
        <v>2454</v>
      </c>
      <c r="C62218" t="s">
        <v>4</v>
      </c>
    </row>
    <row r="62219" spans="1:3" x14ac:dyDescent="0.25">
      <c r="A62219">
        <v>2454</v>
      </c>
      <c r="C62219" t="s">
        <v>4</v>
      </c>
    </row>
    <row r="62220" spans="1:3" x14ac:dyDescent="0.25">
      <c r="A62220">
        <v>2425</v>
      </c>
      <c r="C62220" t="s">
        <v>4</v>
      </c>
    </row>
    <row r="62221" spans="1:3" x14ac:dyDescent="0.25">
      <c r="A62221">
        <v>2425</v>
      </c>
      <c r="C62221" t="s">
        <v>4</v>
      </c>
    </row>
    <row r="62222" spans="1:3" x14ac:dyDescent="0.25">
      <c r="A62222">
        <v>2565</v>
      </c>
      <c r="C62222" t="s">
        <v>4</v>
      </c>
    </row>
    <row r="62223" spans="1:3" x14ac:dyDescent="0.25">
      <c r="A62223">
        <v>2454</v>
      </c>
      <c r="C62223" t="s">
        <v>4</v>
      </c>
    </row>
    <row r="62224" spans="1:3" x14ac:dyDescent="0.25">
      <c r="A62224">
        <v>2565</v>
      </c>
      <c r="C62224" t="s">
        <v>5</v>
      </c>
    </row>
    <row r="62225" spans="1:3" x14ac:dyDescent="0.25">
      <c r="A62225">
        <v>2565</v>
      </c>
      <c r="C62225" t="s">
        <v>4</v>
      </c>
    </row>
    <row r="62226" spans="1:3" x14ac:dyDescent="0.25">
      <c r="A62226">
        <v>2454</v>
      </c>
      <c r="C62226" t="s">
        <v>4</v>
      </c>
    </row>
    <row r="62227" spans="1:3" x14ac:dyDescent="0.25">
      <c r="A62227">
        <v>2565</v>
      </c>
      <c r="C62227" t="s">
        <v>4</v>
      </c>
    </row>
    <row r="62228" spans="1:3" x14ac:dyDescent="0.25">
      <c r="A62228">
        <v>2454</v>
      </c>
      <c r="C62228" t="s">
        <v>4</v>
      </c>
    </row>
    <row r="62229" spans="1:3" x14ac:dyDescent="0.25">
      <c r="A62229">
        <v>2425</v>
      </c>
      <c r="C62229" t="s">
        <v>4</v>
      </c>
    </row>
    <row r="62230" spans="1:3" x14ac:dyDescent="0.25">
      <c r="A62230">
        <v>2565</v>
      </c>
      <c r="C62230" t="s">
        <v>4</v>
      </c>
    </row>
    <row r="62231" spans="1:3" x14ac:dyDescent="0.25">
      <c r="A62231">
        <v>2434</v>
      </c>
      <c r="C62231" t="s">
        <v>4</v>
      </c>
    </row>
    <row r="62232" spans="1:3" x14ac:dyDescent="0.25">
      <c r="A62232">
        <v>2454</v>
      </c>
      <c r="C62232" t="s">
        <v>4</v>
      </c>
    </row>
    <row r="62233" spans="1:3" x14ac:dyDescent="0.25">
      <c r="A62233">
        <v>2454</v>
      </c>
      <c r="C62233" t="s">
        <v>4</v>
      </c>
    </row>
    <row r="62234" spans="1:3" x14ac:dyDescent="0.25">
      <c r="A62234">
        <v>2454</v>
      </c>
      <c r="C62234" t="s">
        <v>4</v>
      </c>
    </row>
    <row r="62235" spans="1:3" x14ac:dyDescent="0.25">
      <c r="A62235">
        <v>2454</v>
      </c>
      <c r="C62235" t="s">
        <v>4</v>
      </c>
    </row>
    <row r="62236" spans="1:3" x14ac:dyDescent="0.25">
      <c r="A62236">
        <v>2565</v>
      </c>
      <c r="C62236" t="s">
        <v>4</v>
      </c>
    </row>
    <row r="62237" spans="1:3" x14ac:dyDescent="0.25">
      <c r="A62237">
        <v>2454</v>
      </c>
      <c r="C62237" t="s">
        <v>4</v>
      </c>
    </row>
    <row r="62238" spans="1:3" x14ac:dyDescent="0.25">
      <c r="A62238">
        <v>2565</v>
      </c>
      <c r="C62238" t="s">
        <v>4</v>
      </c>
    </row>
    <row r="62239" spans="1:3" x14ac:dyDescent="0.25">
      <c r="A62239">
        <v>2454</v>
      </c>
      <c r="C62239" t="s">
        <v>4</v>
      </c>
    </row>
    <row r="62240" spans="1:3" x14ac:dyDescent="0.25">
      <c r="A62240">
        <v>2565</v>
      </c>
      <c r="C62240" t="s">
        <v>4</v>
      </c>
    </row>
    <row r="62241" spans="1:3" x14ac:dyDescent="0.25">
      <c r="A62241">
        <v>2565</v>
      </c>
      <c r="C62241" t="s">
        <v>4</v>
      </c>
    </row>
    <row r="62242" spans="1:3" x14ac:dyDescent="0.25">
      <c r="A62242">
        <v>2454</v>
      </c>
      <c r="C62242" t="s">
        <v>4</v>
      </c>
    </row>
    <row r="62243" spans="1:3" x14ac:dyDescent="0.25">
      <c r="A62243">
        <v>2565</v>
      </c>
      <c r="C62243" t="s">
        <v>4</v>
      </c>
    </row>
    <row r="62244" spans="1:3" x14ac:dyDescent="0.25">
      <c r="A62244">
        <v>2454</v>
      </c>
      <c r="C62244" t="s">
        <v>4</v>
      </c>
    </row>
    <row r="62245" spans="1:3" x14ac:dyDescent="0.25">
      <c r="A62245">
        <v>2425</v>
      </c>
      <c r="C62245" t="s">
        <v>4</v>
      </c>
    </row>
    <row r="62246" spans="1:3" x14ac:dyDescent="0.25">
      <c r="A62246">
        <v>2454</v>
      </c>
      <c r="C62246" t="s">
        <v>5</v>
      </c>
    </row>
    <row r="62247" spans="1:3" x14ac:dyDescent="0.25">
      <c r="A62247">
        <v>2454</v>
      </c>
      <c r="C62247" t="s">
        <v>4</v>
      </c>
    </row>
    <row r="62248" spans="1:3" x14ac:dyDescent="0.25">
      <c r="A62248">
        <v>2454</v>
      </c>
      <c r="C62248" t="s">
        <v>4</v>
      </c>
    </row>
    <row r="62249" spans="1:3" x14ac:dyDescent="0.25">
      <c r="A62249">
        <v>2565</v>
      </c>
      <c r="C62249" t="s">
        <v>4</v>
      </c>
    </row>
    <row r="62250" spans="1:3" x14ac:dyDescent="0.25">
      <c r="A62250">
        <v>2565</v>
      </c>
      <c r="C62250" t="s">
        <v>4</v>
      </c>
    </row>
    <row r="62251" spans="1:3" x14ac:dyDescent="0.25">
      <c r="A62251">
        <v>2425</v>
      </c>
      <c r="C62251" t="s">
        <v>4</v>
      </c>
    </row>
    <row r="62252" spans="1:3" x14ac:dyDescent="0.25">
      <c r="A62252">
        <v>2565</v>
      </c>
      <c r="C62252" t="s">
        <v>4</v>
      </c>
    </row>
    <row r="62253" spans="1:3" x14ac:dyDescent="0.25">
      <c r="A62253">
        <v>1294</v>
      </c>
      <c r="C62253" t="s">
        <v>5</v>
      </c>
    </row>
    <row r="62254" spans="1:3" x14ac:dyDescent="0.25">
      <c r="A62254">
        <v>2565</v>
      </c>
      <c r="C62254" t="s">
        <v>5</v>
      </c>
    </row>
    <row r="62255" spans="1:3" x14ac:dyDescent="0.25">
      <c r="A62255">
        <v>2425</v>
      </c>
      <c r="C62255" t="s">
        <v>5</v>
      </c>
    </row>
    <row r="62256" spans="1:3" x14ac:dyDescent="0.25">
      <c r="A62256">
        <v>2565</v>
      </c>
      <c r="C62256" t="s">
        <v>5</v>
      </c>
    </row>
    <row r="62257" spans="1:3" x14ac:dyDescent="0.25">
      <c r="A62257">
        <v>2434</v>
      </c>
      <c r="C62257" t="s">
        <v>5</v>
      </c>
    </row>
    <row r="62258" spans="1:3" x14ac:dyDescent="0.25">
      <c r="A62258">
        <v>2565</v>
      </c>
      <c r="C62258" t="s">
        <v>5</v>
      </c>
    </row>
    <row r="62259" spans="1:3" x14ac:dyDescent="0.25">
      <c r="A62259">
        <v>2565</v>
      </c>
      <c r="C62259" t="s">
        <v>4</v>
      </c>
    </row>
    <row r="62260" spans="1:3" x14ac:dyDescent="0.25">
      <c r="A62260">
        <v>1388</v>
      </c>
      <c r="C62260" t="s">
        <v>5</v>
      </c>
    </row>
    <row r="62261" spans="1:3" x14ac:dyDescent="0.25">
      <c r="A62261">
        <v>2434</v>
      </c>
      <c r="C62261" t="s">
        <v>5</v>
      </c>
    </row>
    <row r="62262" spans="1:3" x14ac:dyDescent="0.25">
      <c r="A62262">
        <v>2425</v>
      </c>
      <c r="C62262" t="s">
        <v>5</v>
      </c>
    </row>
    <row r="62263" spans="1:3" x14ac:dyDescent="0.25">
      <c r="A62263">
        <v>2454</v>
      </c>
      <c r="C62263" t="s">
        <v>4</v>
      </c>
    </row>
    <row r="62264" spans="1:3" x14ac:dyDescent="0.25">
      <c r="A62264">
        <v>2565</v>
      </c>
      <c r="C62264" t="s">
        <v>4</v>
      </c>
    </row>
    <row r="62265" spans="1:3" x14ac:dyDescent="0.25">
      <c r="A62265">
        <v>2565</v>
      </c>
      <c r="C62265" t="s">
        <v>5</v>
      </c>
    </row>
    <row r="62266" spans="1:3" x14ac:dyDescent="0.25">
      <c r="A62266">
        <v>2425</v>
      </c>
      <c r="C62266" t="s">
        <v>5</v>
      </c>
    </row>
    <row r="62267" spans="1:3" x14ac:dyDescent="0.25">
      <c r="A62267">
        <v>2565</v>
      </c>
      <c r="C62267" t="s">
        <v>4</v>
      </c>
    </row>
    <row r="62268" spans="1:3" x14ac:dyDescent="0.25">
      <c r="A62268">
        <v>2425</v>
      </c>
      <c r="C62268" t="s">
        <v>4</v>
      </c>
    </row>
    <row r="62269" spans="1:3" x14ac:dyDescent="0.25">
      <c r="A62269">
        <v>2565</v>
      </c>
      <c r="C62269" t="s">
        <v>4</v>
      </c>
    </row>
    <row r="62270" spans="1:3" x14ac:dyDescent="0.25">
      <c r="A62270">
        <v>2565</v>
      </c>
      <c r="C62270" t="s">
        <v>4</v>
      </c>
    </row>
    <row r="62271" spans="1:3" x14ac:dyDescent="0.25">
      <c r="A62271">
        <v>2565</v>
      </c>
      <c r="C62271" t="s">
        <v>5</v>
      </c>
    </row>
    <row r="62272" spans="1:3" x14ac:dyDescent="0.25">
      <c r="A62272">
        <v>2543</v>
      </c>
      <c r="C62272" t="s">
        <v>5</v>
      </c>
    </row>
    <row r="62273" spans="1:3" x14ac:dyDescent="0.25">
      <c r="A62273">
        <v>414</v>
      </c>
      <c r="C62273" t="s">
        <v>5</v>
      </c>
    </row>
    <row r="62274" spans="1:3" x14ac:dyDescent="0.25">
      <c r="A62274">
        <v>414</v>
      </c>
      <c r="C62274" t="s">
        <v>4</v>
      </c>
    </row>
    <row r="62275" spans="1:3" x14ac:dyDescent="0.25">
      <c r="A62275">
        <v>414</v>
      </c>
      <c r="C62275" t="s">
        <v>4</v>
      </c>
    </row>
    <row r="62276" spans="1:3" x14ac:dyDescent="0.25">
      <c r="A62276">
        <v>236</v>
      </c>
      <c r="C62276" t="s">
        <v>4</v>
      </c>
    </row>
    <row r="62277" spans="1:3" x14ac:dyDescent="0.25">
      <c r="A62277">
        <v>2717</v>
      </c>
      <c r="C62277" t="s">
        <v>5</v>
      </c>
    </row>
    <row r="62278" spans="1:3" x14ac:dyDescent="0.25">
      <c r="A62278">
        <v>2279</v>
      </c>
      <c r="C62278" t="s">
        <v>5</v>
      </c>
    </row>
    <row r="62279" spans="1:3" x14ac:dyDescent="0.25">
      <c r="A62279">
        <v>3596</v>
      </c>
      <c r="C62279" t="s">
        <v>5</v>
      </c>
    </row>
    <row r="62280" spans="1:3" x14ac:dyDescent="0.25">
      <c r="A62280">
        <v>414</v>
      </c>
      <c r="C62280" t="s">
        <v>5</v>
      </c>
    </row>
    <row r="62281" spans="1:3" x14ac:dyDescent="0.25">
      <c r="A62281">
        <v>1624</v>
      </c>
      <c r="C62281" t="s">
        <v>5</v>
      </c>
    </row>
    <row r="62282" spans="1:3" x14ac:dyDescent="0.25">
      <c r="A62282">
        <v>414</v>
      </c>
      <c r="C62282" t="s">
        <v>5</v>
      </c>
    </row>
    <row r="62283" spans="1:3" x14ac:dyDescent="0.25">
      <c r="A62283">
        <v>414</v>
      </c>
      <c r="C62283" t="s">
        <v>5</v>
      </c>
    </row>
    <row r="62284" spans="1:3" x14ac:dyDescent="0.25">
      <c r="A62284">
        <v>2366</v>
      </c>
      <c r="C62284" t="s">
        <v>5</v>
      </c>
    </row>
    <row r="62285" spans="1:3" x14ac:dyDescent="0.25">
      <c r="A62285">
        <v>236</v>
      </c>
      <c r="C62285" t="s">
        <v>4</v>
      </c>
    </row>
    <row r="62286" spans="1:3" x14ac:dyDescent="0.25">
      <c r="A62286">
        <v>414</v>
      </c>
      <c r="C62286" t="s">
        <v>5</v>
      </c>
    </row>
    <row r="62287" spans="1:3" x14ac:dyDescent="0.25">
      <c r="A62287">
        <v>236</v>
      </c>
      <c r="C62287" t="s">
        <v>5</v>
      </c>
    </row>
    <row r="62288" spans="1:3" x14ac:dyDescent="0.25">
      <c r="A62288">
        <v>2936</v>
      </c>
      <c r="C62288" t="s">
        <v>4</v>
      </c>
    </row>
    <row r="62289" spans="1:3" x14ac:dyDescent="0.25">
      <c r="A62289">
        <v>414</v>
      </c>
      <c r="C62289" t="s">
        <v>5</v>
      </c>
    </row>
    <row r="62290" spans="1:3" x14ac:dyDescent="0.25">
      <c r="A62290">
        <v>414</v>
      </c>
      <c r="C62290" t="s">
        <v>4</v>
      </c>
    </row>
    <row r="62291" spans="1:3" x14ac:dyDescent="0.25">
      <c r="A62291">
        <v>3130</v>
      </c>
      <c r="C62291" t="s">
        <v>5</v>
      </c>
    </row>
    <row r="62292" spans="1:3" x14ac:dyDescent="0.25">
      <c r="A62292">
        <v>414</v>
      </c>
      <c r="C62292" t="s">
        <v>4</v>
      </c>
    </row>
    <row r="62293" spans="1:3" x14ac:dyDescent="0.25">
      <c r="A62293">
        <v>414</v>
      </c>
      <c r="C62293" t="s">
        <v>5</v>
      </c>
    </row>
    <row r="62294" spans="1:3" x14ac:dyDescent="0.25">
      <c r="A62294">
        <v>414</v>
      </c>
      <c r="C62294" t="s">
        <v>5</v>
      </c>
    </row>
    <row r="62295" spans="1:3" x14ac:dyDescent="0.25">
      <c r="A62295">
        <v>3660</v>
      </c>
      <c r="C62295" t="s">
        <v>5</v>
      </c>
    </row>
    <row r="62296" spans="1:3" x14ac:dyDescent="0.25">
      <c r="A62296">
        <v>2551</v>
      </c>
      <c r="C62296" t="s">
        <v>4</v>
      </c>
    </row>
    <row r="62297" spans="1:3" x14ac:dyDescent="0.25">
      <c r="A62297">
        <v>414</v>
      </c>
      <c r="C62297" t="s">
        <v>4</v>
      </c>
    </row>
    <row r="62298" spans="1:3" x14ac:dyDescent="0.25">
      <c r="A62298">
        <v>2391</v>
      </c>
      <c r="C62298" t="s">
        <v>4</v>
      </c>
    </row>
    <row r="62299" spans="1:3" x14ac:dyDescent="0.25">
      <c r="A62299">
        <v>414</v>
      </c>
      <c r="C62299" t="s">
        <v>4</v>
      </c>
    </row>
    <row r="62300" spans="1:3" x14ac:dyDescent="0.25">
      <c r="A62300">
        <v>3558</v>
      </c>
      <c r="C62300" t="s">
        <v>5</v>
      </c>
    </row>
    <row r="62301" spans="1:3" x14ac:dyDescent="0.25">
      <c r="A62301">
        <v>236</v>
      </c>
      <c r="C62301" t="s">
        <v>5</v>
      </c>
    </row>
    <row r="62302" spans="1:3" x14ac:dyDescent="0.25">
      <c r="A62302">
        <v>414</v>
      </c>
      <c r="C62302" t="s">
        <v>4</v>
      </c>
    </row>
    <row r="62303" spans="1:3" x14ac:dyDescent="0.25">
      <c r="A62303">
        <v>414</v>
      </c>
      <c r="C62303" t="s">
        <v>4</v>
      </c>
    </row>
    <row r="62304" spans="1:3" x14ac:dyDescent="0.25">
      <c r="A62304">
        <v>236</v>
      </c>
      <c r="C62304" t="s">
        <v>5</v>
      </c>
    </row>
    <row r="62305" spans="1:3" x14ac:dyDescent="0.25">
      <c r="A62305">
        <v>414</v>
      </c>
      <c r="C62305" t="s">
        <v>4</v>
      </c>
    </row>
    <row r="62306" spans="1:3" x14ac:dyDescent="0.25">
      <c r="A62306">
        <v>2206</v>
      </c>
      <c r="C62306" t="s">
        <v>4</v>
      </c>
    </row>
    <row r="62307" spans="1:3" x14ac:dyDescent="0.25">
      <c r="A62307">
        <v>414</v>
      </c>
      <c r="C62307" t="s">
        <v>4</v>
      </c>
    </row>
    <row r="62308" spans="1:3" x14ac:dyDescent="0.25">
      <c r="A62308">
        <v>414</v>
      </c>
      <c r="C62308" t="s">
        <v>4</v>
      </c>
    </row>
    <row r="62309" spans="1:3" x14ac:dyDescent="0.25">
      <c r="A62309">
        <v>414</v>
      </c>
      <c r="C62309" t="s">
        <v>4</v>
      </c>
    </row>
    <row r="62310" spans="1:3" x14ac:dyDescent="0.25">
      <c r="A62310">
        <v>414</v>
      </c>
      <c r="C62310" t="s">
        <v>4</v>
      </c>
    </row>
    <row r="62311" spans="1:3" x14ac:dyDescent="0.25">
      <c r="A62311">
        <v>414</v>
      </c>
      <c r="C62311" t="s">
        <v>4</v>
      </c>
    </row>
    <row r="62312" spans="1:3" x14ac:dyDescent="0.25">
      <c r="A62312">
        <v>414</v>
      </c>
      <c r="C62312" t="s">
        <v>4</v>
      </c>
    </row>
    <row r="62313" spans="1:3" x14ac:dyDescent="0.25">
      <c r="A62313">
        <v>414</v>
      </c>
      <c r="C62313" t="s">
        <v>4</v>
      </c>
    </row>
    <row r="62314" spans="1:3" x14ac:dyDescent="0.25">
      <c r="A62314">
        <v>3660</v>
      </c>
      <c r="C62314" t="s">
        <v>4</v>
      </c>
    </row>
    <row r="62315" spans="1:3" x14ac:dyDescent="0.25">
      <c r="A62315">
        <v>414</v>
      </c>
      <c r="C62315" t="s">
        <v>5</v>
      </c>
    </row>
    <row r="62316" spans="1:3" x14ac:dyDescent="0.25">
      <c r="A62316">
        <v>414</v>
      </c>
      <c r="C62316" t="s">
        <v>4</v>
      </c>
    </row>
    <row r="62317" spans="1:3" x14ac:dyDescent="0.25">
      <c r="A62317">
        <v>414</v>
      </c>
      <c r="C62317" t="s">
        <v>4</v>
      </c>
    </row>
    <row r="62318" spans="1:3" x14ac:dyDescent="0.25">
      <c r="A62318">
        <v>414</v>
      </c>
      <c r="C62318" t="s">
        <v>4</v>
      </c>
    </row>
    <row r="62319" spans="1:3" x14ac:dyDescent="0.25">
      <c r="A62319">
        <v>236</v>
      </c>
      <c r="C62319" t="s">
        <v>4</v>
      </c>
    </row>
    <row r="62320" spans="1:3" x14ac:dyDescent="0.25">
      <c r="A62320">
        <v>414</v>
      </c>
      <c r="C62320" t="s">
        <v>5</v>
      </c>
    </row>
    <row r="62321" spans="1:3" x14ac:dyDescent="0.25">
      <c r="A62321">
        <v>414</v>
      </c>
      <c r="C62321" t="s">
        <v>4</v>
      </c>
    </row>
    <row r="62322" spans="1:3" x14ac:dyDescent="0.25">
      <c r="A62322">
        <v>414</v>
      </c>
      <c r="C62322" t="s">
        <v>4</v>
      </c>
    </row>
    <row r="62323" spans="1:3" x14ac:dyDescent="0.25">
      <c r="A62323">
        <v>236</v>
      </c>
      <c r="C62323" t="s">
        <v>4</v>
      </c>
    </row>
    <row r="62324" spans="1:3" x14ac:dyDescent="0.25">
      <c r="A62324">
        <v>414</v>
      </c>
      <c r="C62324" t="s">
        <v>5</v>
      </c>
    </row>
    <row r="62325" spans="1:3" x14ac:dyDescent="0.25">
      <c r="A62325">
        <v>414</v>
      </c>
      <c r="C62325" t="s">
        <v>4</v>
      </c>
    </row>
    <row r="62326" spans="1:3" x14ac:dyDescent="0.25">
      <c r="A62326">
        <v>414</v>
      </c>
      <c r="C62326" t="s">
        <v>4</v>
      </c>
    </row>
    <row r="62327" spans="1:3" x14ac:dyDescent="0.25">
      <c r="A62327">
        <v>414</v>
      </c>
      <c r="C62327" t="s">
        <v>5</v>
      </c>
    </row>
    <row r="62328" spans="1:3" x14ac:dyDescent="0.25">
      <c r="A62328">
        <v>414</v>
      </c>
      <c r="C62328" t="s">
        <v>4</v>
      </c>
    </row>
    <row r="62329" spans="1:3" x14ac:dyDescent="0.25">
      <c r="A62329">
        <v>236</v>
      </c>
      <c r="C62329" t="s">
        <v>4</v>
      </c>
    </row>
    <row r="62330" spans="1:3" x14ac:dyDescent="0.25">
      <c r="A62330">
        <v>414</v>
      </c>
      <c r="C62330" t="s">
        <v>4</v>
      </c>
    </row>
    <row r="62331" spans="1:3" x14ac:dyDescent="0.25">
      <c r="A62331">
        <v>414</v>
      </c>
      <c r="C62331" t="s">
        <v>4</v>
      </c>
    </row>
    <row r="62332" spans="1:3" x14ac:dyDescent="0.25">
      <c r="A62332">
        <v>414</v>
      </c>
      <c r="C62332" t="s">
        <v>4</v>
      </c>
    </row>
    <row r="62333" spans="1:3" x14ac:dyDescent="0.25">
      <c r="A62333">
        <v>414</v>
      </c>
      <c r="C62333" t="s">
        <v>4</v>
      </c>
    </row>
    <row r="62334" spans="1:3" x14ac:dyDescent="0.25">
      <c r="A62334">
        <v>236</v>
      </c>
      <c r="C62334" t="s">
        <v>4</v>
      </c>
    </row>
    <row r="62335" spans="1:3" x14ac:dyDescent="0.25">
      <c r="A62335">
        <v>414</v>
      </c>
      <c r="C62335" t="s">
        <v>4</v>
      </c>
    </row>
    <row r="62336" spans="1:3" x14ac:dyDescent="0.25">
      <c r="A62336">
        <v>414</v>
      </c>
      <c r="C62336" t="s">
        <v>4</v>
      </c>
    </row>
    <row r="62337" spans="1:3" x14ac:dyDescent="0.25">
      <c r="A62337">
        <v>236</v>
      </c>
      <c r="C62337" t="s">
        <v>4</v>
      </c>
    </row>
    <row r="62338" spans="1:3" x14ac:dyDescent="0.25">
      <c r="A62338">
        <v>414</v>
      </c>
      <c r="C62338" t="s">
        <v>4</v>
      </c>
    </row>
    <row r="62339" spans="1:3" x14ac:dyDescent="0.25">
      <c r="A62339">
        <v>414</v>
      </c>
      <c r="C62339" t="s">
        <v>5</v>
      </c>
    </row>
    <row r="62340" spans="1:3" x14ac:dyDescent="0.25">
      <c r="A62340">
        <v>3728</v>
      </c>
      <c r="C62340" t="s">
        <v>5</v>
      </c>
    </row>
    <row r="62341" spans="1:3" x14ac:dyDescent="0.25">
      <c r="A62341">
        <v>3087</v>
      </c>
      <c r="C62341" t="s">
        <v>5</v>
      </c>
    </row>
    <row r="62342" spans="1:3" x14ac:dyDescent="0.25">
      <c r="A62342">
        <v>414</v>
      </c>
      <c r="C62342" t="s">
        <v>4</v>
      </c>
    </row>
    <row r="62343" spans="1:3" x14ac:dyDescent="0.25">
      <c r="A62343">
        <v>236</v>
      </c>
      <c r="C62343" t="s">
        <v>4</v>
      </c>
    </row>
    <row r="62344" spans="1:3" x14ac:dyDescent="0.25">
      <c r="A62344">
        <v>414</v>
      </c>
      <c r="C62344" t="s">
        <v>4</v>
      </c>
    </row>
    <row r="62345" spans="1:3" x14ac:dyDescent="0.25">
      <c r="A62345">
        <v>414</v>
      </c>
      <c r="C62345" t="s">
        <v>4</v>
      </c>
    </row>
    <row r="62346" spans="1:3" x14ac:dyDescent="0.25">
      <c r="A62346">
        <v>414</v>
      </c>
      <c r="C62346" t="s">
        <v>4</v>
      </c>
    </row>
    <row r="62347" spans="1:3" x14ac:dyDescent="0.25">
      <c r="A62347">
        <v>236</v>
      </c>
      <c r="C62347" t="s">
        <v>4</v>
      </c>
    </row>
    <row r="62348" spans="1:3" x14ac:dyDescent="0.25">
      <c r="A62348">
        <v>950</v>
      </c>
      <c r="C62348" t="s">
        <v>4</v>
      </c>
    </row>
    <row r="62349" spans="1:3" x14ac:dyDescent="0.25">
      <c r="A62349">
        <v>1735</v>
      </c>
      <c r="C62349" t="s">
        <v>5</v>
      </c>
    </row>
    <row r="62350" spans="1:3" x14ac:dyDescent="0.25">
      <c r="A62350">
        <v>1735</v>
      </c>
      <c r="C62350" t="s">
        <v>5</v>
      </c>
    </row>
    <row r="62351" spans="1:3" x14ac:dyDescent="0.25">
      <c r="A62351">
        <v>1735</v>
      </c>
      <c r="C62351" t="s">
        <v>4</v>
      </c>
    </row>
    <row r="62352" spans="1:3" x14ac:dyDescent="0.25">
      <c r="A62352">
        <v>1735</v>
      </c>
      <c r="C62352" t="s">
        <v>5</v>
      </c>
    </row>
    <row r="62353" spans="1:3" x14ac:dyDescent="0.25">
      <c r="A62353">
        <v>1735</v>
      </c>
      <c r="C62353" t="s">
        <v>4</v>
      </c>
    </row>
    <row r="62354" spans="1:3" x14ac:dyDescent="0.25">
      <c r="A62354">
        <v>1735</v>
      </c>
      <c r="C62354" t="s">
        <v>4</v>
      </c>
    </row>
    <row r="62355" spans="1:3" x14ac:dyDescent="0.25">
      <c r="A62355">
        <v>1735</v>
      </c>
      <c r="C62355" t="s">
        <v>4</v>
      </c>
    </row>
    <row r="62356" spans="1:3" x14ac:dyDescent="0.25">
      <c r="A62356">
        <v>1312</v>
      </c>
      <c r="C62356" t="s">
        <v>5</v>
      </c>
    </row>
    <row r="62357" spans="1:3" x14ac:dyDescent="0.25">
      <c r="A62357">
        <v>1735</v>
      </c>
      <c r="C62357" t="s">
        <v>4</v>
      </c>
    </row>
    <row r="62358" spans="1:3" x14ac:dyDescent="0.25">
      <c r="A62358">
        <v>235</v>
      </c>
      <c r="C62358" t="s">
        <v>4</v>
      </c>
    </row>
    <row r="62359" spans="1:3" x14ac:dyDescent="0.25">
      <c r="A62359">
        <v>1589</v>
      </c>
      <c r="C62359" t="s">
        <v>5</v>
      </c>
    </row>
    <row r="62360" spans="1:3" x14ac:dyDescent="0.25">
      <c r="A62360">
        <v>1589</v>
      </c>
      <c r="C62360" t="s">
        <v>5</v>
      </c>
    </row>
    <row r="62361" spans="1:3" x14ac:dyDescent="0.25">
      <c r="A62361">
        <v>1589</v>
      </c>
      <c r="C62361" t="s">
        <v>5</v>
      </c>
    </row>
    <row r="62362" spans="1:3" x14ac:dyDescent="0.25">
      <c r="A62362">
        <v>1589</v>
      </c>
      <c r="C62362" t="s">
        <v>4</v>
      </c>
    </row>
    <row r="62363" spans="1:3" x14ac:dyDescent="0.25">
      <c r="A62363">
        <v>1589</v>
      </c>
      <c r="C62363" t="s">
        <v>4</v>
      </c>
    </row>
    <row r="62364" spans="1:3" x14ac:dyDescent="0.25">
      <c r="A62364">
        <v>2704</v>
      </c>
      <c r="C62364" t="s">
        <v>5</v>
      </c>
    </row>
    <row r="62365" spans="1:3" x14ac:dyDescent="0.25">
      <c r="A62365">
        <v>2704</v>
      </c>
      <c r="C62365" t="s">
        <v>4</v>
      </c>
    </row>
    <row r="62366" spans="1:3" x14ac:dyDescent="0.25">
      <c r="A62366">
        <v>2611</v>
      </c>
      <c r="C62366" t="s">
        <v>4</v>
      </c>
    </row>
    <row r="62367" spans="1:3" x14ac:dyDescent="0.25">
      <c r="A62367">
        <v>2704</v>
      </c>
      <c r="C62367" t="s">
        <v>4</v>
      </c>
    </row>
    <row r="62368" spans="1:3" x14ac:dyDescent="0.25">
      <c r="A62368">
        <v>2704</v>
      </c>
      <c r="C62368" t="s">
        <v>5</v>
      </c>
    </row>
    <row r="62369" spans="1:3" x14ac:dyDescent="0.25">
      <c r="A62369">
        <v>2704</v>
      </c>
      <c r="C62369" t="s">
        <v>5</v>
      </c>
    </row>
    <row r="62370" spans="1:3" x14ac:dyDescent="0.25">
      <c r="A62370">
        <v>2704</v>
      </c>
      <c r="C62370" t="s">
        <v>5</v>
      </c>
    </row>
    <row r="62371" spans="1:3" x14ac:dyDescent="0.25">
      <c r="A62371">
        <v>2704</v>
      </c>
      <c r="C62371" t="s">
        <v>5</v>
      </c>
    </row>
    <row r="62372" spans="1:3" x14ac:dyDescent="0.25">
      <c r="A62372">
        <v>2704</v>
      </c>
      <c r="C62372" t="s">
        <v>5</v>
      </c>
    </row>
    <row r="62373" spans="1:3" x14ac:dyDescent="0.25">
      <c r="A62373">
        <v>2704</v>
      </c>
      <c r="C62373" t="s">
        <v>5</v>
      </c>
    </row>
    <row r="62374" spans="1:3" x14ac:dyDescent="0.25">
      <c r="A62374">
        <v>2704</v>
      </c>
      <c r="C62374" t="s">
        <v>5</v>
      </c>
    </row>
    <row r="62375" spans="1:3" x14ac:dyDescent="0.25">
      <c r="A62375">
        <v>2704</v>
      </c>
      <c r="C62375" t="s">
        <v>5</v>
      </c>
    </row>
    <row r="62376" spans="1:3" x14ac:dyDescent="0.25">
      <c r="A62376">
        <v>2704</v>
      </c>
      <c r="C62376" t="s">
        <v>5</v>
      </c>
    </row>
    <row r="62377" spans="1:3" x14ac:dyDescent="0.25">
      <c r="A62377">
        <v>2704</v>
      </c>
      <c r="C62377" t="s">
        <v>5</v>
      </c>
    </row>
    <row r="62378" spans="1:3" x14ac:dyDescent="0.25">
      <c r="A62378">
        <v>2704</v>
      </c>
      <c r="C62378" t="s">
        <v>5</v>
      </c>
    </row>
    <row r="62379" spans="1:3" x14ac:dyDescent="0.25">
      <c r="A62379">
        <v>2611</v>
      </c>
      <c r="C62379" t="s">
        <v>5</v>
      </c>
    </row>
    <row r="62380" spans="1:3" x14ac:dyDescent="0.25">
      <c r="A62380">
        <v>766</v>
      </c>
      <c r="C62380" t="s">
        <v>5</v>
      </c>
    </row>
    <row r="62381" spans="1:3" x14ac:dyDescent="0.25">
      <c r="A62381">
        <v>1210</v>
      </c>
      <c r="C62381" t="s">
        <v>4</v>
      </c>
    </row>
    <row r="62382" spans="1:3" x14ac:dyDescent="0.25">
      <c r="A62382">
        <v>2704</v>
      </c>
      <c r="C62382" t="s">
        <v>5</v>
      </c>
    </row>
    <row r="62383" spans="1:3" x14ac:dyDescent="0.25">
      <c r="A62383">
        <v>2704</v>
      </c>
      <c r="C62383" t="s">
        <v>4</v>
      </c>
    </row>
    <row r="62384" spans="1:3" x14ac:dyDescent="0.25">
      <c r="A62384">
        <v>2704</v>
      </c>
      <c r="C62384" t="s">
        <v>5</v>
      </c>
    </row>
    <row r="62385" spans="1:3" x14ac:dyDescent="0.25">
      <c r="A62385">
        <v>2704</v>
      </c>
      <c r="C62385" t="s">
        <v>5</v>
      </c>
    </row>
    <row r="62386" spans="1:3" x14ac:dyDescent="0.25">
      <c r="A62386">
        <v>2704</v>
      </c>
      <c r="C62386" t="s">
        <v>4</v>
      </c>
    </row>
    <row r="62387" spans="1:3" x14ac:dyDescent="0.25">
      <c r="A62387">
        <v>1983</v>
      </c>
      <c r="C62387" t="s">
        <v>5</v>
      </c>
    </row>
    <row r="62388" spans="1:3" x14ac:dyDescent="0.25">
      <c r="A62388">
        <v>2704</v>
      </c>
      <c r="C62388" t="s">
        <v>5</v>
      </c>
    </row>
    <row r="62389" spans="1:3" x14ac:dyDescent="0.25">
      <c r="A62389">
        <v>1204</v>
      </c>
      <c r="C62389" t="s">
        <v>5</v>
      </c>
    </row>
    <row r="62390" spans="1:3" x14ac:dyDescent="0.25">
      <c r="A62390">
        <v>1204</v>
      </c>
      <c r="C62390" t="s">
        <v>4</v>
      </c>
    </row>
    <row r="62391" spans="1:3" x14ac:dyDescent="0.25">
      <c r="A62391">
        <v>1204</v>
      </c>
      <c r="C62391" t="s">
        <v>4</v>
      </c>
    </row>
    <row r="62392" spans="1:3" x14ac:dyDescent="0.25">
      <c r="A62392">
        <v>2662</v>
      </c>
      <c r="C62392" t="s">
        <v>4</v>
      </c>
    </row>
    <row r="62393" spans="1:3" x14ac:dyDescent="0.25">
      <c r="A62393">
        <v>1204</v>
      </c>
      <c r="C62393" t="s">
        <v>4</v>
      </c>
    </row>
    <row r="62394" spans="1:3" x14ac:dyDescent="0.25">
      <c r="A62394">
        <v>2704</v>
      </c>
      <c r="C62394" t="s">
        <v>4</v>
      </c>
    </row>
    <row r="62395" spans="1:3" x14ac:dyDescent="0.25">
      <c r="A62395">
        <v>2704</v>
      </c>
      <c r="C62395" t="s">
        <v>4</v>
      </c>
    </row>
    <row r="62396" spans="1:3" x14ac:dyDescent="0.25">
      <c r="A62396">
        <v>2611</v>
      </c>
      <c r="C62396" t="s">
        <v>4</v>
      </c>
    </row>
    <row r="62397" spans="1:3" x14ac:dyDescent="0.25">
      <c r="A62397">
        <v>2704</v>
      </c>
      <c r="C62397" t="s">
        <v>4</v>
      </c>
    </row>
    <row r="62398" spans="1:3" x14ac:dyDescent="0.25">
      <c r="A62398">
        <v>2704</v>
      </c>
      <c r="C62398" t="s">
        <v>4</v>
      </c>
    </row>
    <row r="62399" spans="1:3" x14ac:dyDescent="0.25">
      <c r="A62399">
        <v>2704</v>
      </c>
      <c r="C62399" t="s">
        <v>4</v>
      </c>
    </row>
    <row r="62400" spans="1:3" x14ac:dyDescent="0.25">
      <c r="A62400">
        <v>2704</v>
      </c>
      <c r="C62400" t="s">
        <v>4</v>
      </c>
    </row>
    <row r="62401" spans="1:3" x14ac:dyDescent="0.25">
      <c r="A62401">
        <v>2704</v>
      </c>
      <c r="C62401" t="s">
        <v>4</v>
      </c>
    </row>
    <row r="62402" spans="1:3" x14ac:dyDescent="0.25">
      <c r="A62402">
        <v>2704</v>
      </c>
      <c r="C62402" t="s">
        <v>5</v>
      </c>
    </row>
    <row r="62403" spans="1:3" x14ac:dyDescent="0.25">
      <c r="A62403">
        <v>2704</v>
      </c>
      <c r="C62403" t="s">
        <v>4</v>
      </c>
    </row>
    <row r="62404" spans="1:3" x14ac:dyDescent="0.25">
      <c r="A62404">
        <v>2704</v>
      </c>
      <c r="C62404" t="s">
        <v>4</v>
      </c>
    </row>
    <row r="62405" spans="1:3" x14ac:dyDescent="0.25">
      <c r="A62405">
        <v>2704</v>
      </c>
      <c r="C62405" t="s">
        <v>4</v>
      </c>
    </row>
    <row r="62406" spans="1:3" x14ac:dyDescent="0.25">
      <c r="A62406">
        <v>2704</v>
      </c>
      <c r="C62406" t="s">
        <v>4</v>
      </c>
    </row>
    <row r="62407" spans="1:3" x14ac:dyDescent="0.25">
      <c r="A62407">
        <v>2704</v>
      </c>
      <c r="C62407" t="s">
        <v>4</v>
      </c>
    </row>
    <row r="62408" spans="1:3" x14ac:dyDescent="0.25">
      <c r="A62408">
        <v>2704</v>
      </c>
      <c r="C62408" t="s">
        <v>4</v>
      </c>
    </row>
    <row r="62409" spans="1:3" x14ac:dyDescent="0.25">
      <c r="A62409">
        <v>2704</v>
      </c>
      <c r="C62409" t="s">
        <v>5</v>
      </c>
    </row>
    <row r="62410" spans="1:3" x14ac:dyDescent="0.25">
      <c r="A62410">
        <v>2704</v>
      </c>
      <c r="C62410" t="s">
        <v>5</v>
      </c>
    </row>
    <row r="62411" spans="1:3" x14ac:dyDescent="0.25">
      <c r="A62411">
        <v>2704</v>
      </c>
      <c r="C62411" t="s">
        <v>4</v>
      </c>
    </row>
    <row r="62412" spans="1:3" x14ac:dyDescent="0.25">
      <c r="A62412">
        <v>1204</v>
      </c>
      <c r="C62412" t="s">
        <v>4</v>
      </c>
    </row>
    <row r="62413" spans="1:3" x14ac:dyDescent="0.25">
      <c r="A62413">
        <v>2611</v>
      </c>
      <c r="C62413" t="s">
        <v>4</v>
      </c>
    </row>
    <row r="62414" spans="1:3" x14ac:dyDescent="0.25">
      <c r="A62414">
        <v>2704</v>
      </c>
      <c r="C62414" t="s">
        <v>4</v>
      </c>
    </row>
    <row r="62415" spans="1:3" x14ac:dyDescent="0.25">
      <c r="A62415">
        <v>2329</v>
      </c>
      <c r="C62415" t="s">
        <v>4</v>
      </c>
    </row>
    <row r="62416" spans="1:3" x14ac:dyDescent="0.25">
      <c r="A62416">
        <v>2457</v>
      </c>
      <c r="C62416" t="s">
        <v>5</v>
      </c>
    </row>
    <row r="62417" spans="1:3" x14ac:dyDescent="0.25">
      <c r="A62417">
        <v>913</v>
      </c>
      <c r="C62417" t="s">
        <v>5</v>
      </c>
    </row>
    <row r="62418" spans="1:3" x14ac:dyDescent="0.25">
      <c r="A62418">
        <v>2457</v>
      </c>
      <c r="C62418" t="s">
        <v>4</v>
      </c>
    </row>
    <row r="62419" spans="1:3" x14ac:dyDescent="0.25">
      <c r="A62419">
        <v>2457</v>
      </c>
      <c r="C62419" t="s">
        <v>5</v>
      </c>
    </row>
    <row r="62420" spans="1:3" x14ac:dyDescent="0.25">
      <c r="A62420">
        <v>2457</v>
      </c>
      <c r="C62420" t="s">
        <v>4</v>
      </c>
    </row>
    <row r="62421" spans="1:3" x14ac:dyDescent="0.25">
      <c r="A62421">
        <v>2457</v>
      </c>
      <c r="C62421" t="s">
        <v>4</v>
      </c>
    </row>
    <row r="62422" spans="1:3" x14ac:dyDescent="0.25">
      <c r="A62422">
        <v>2457</v>
      </c>
      <c r="C62422" t="s">
        <v>4</v>
      </c>
    </row>
    <row r="62423" spans="1:3" x14ac:dyDescent="0.25">
      <c r="A62423">
        <v>2329</v>
      </c>
      <c r="C62423" t="s">
        <v>5</v>
      </c>
    </row>
    <row r="62424" spans="1:3" x14ac:dyDescent="0.25">
      <c r="A62424">
        <v>1911</v>
      </c>
      <c r="C62424" t="s">
        <v>5</v>
      </c>
    </row>
    <row r="62425" spans="1:3" x14ac:dyDescent="0.25">
      <c r="A62425">
        <v>1289</v>
      </c>
      <c r="C62425" t="s">
        <v>5</v>
      </c>
    </row>
    <row r="62426" spans="1:3" x14ac:dyDescent="0.25">
      <c r="A62426">
        <v>1911</v>
      </c>
      <c r="C62426" t="s">
        <v>4</v>
      </c>
    </row>
    <row r="62427" spans="1:3" x14ac:dyDescent="0.25">
      <c r="A62427">
        <v>1911</v>
      </c>
      <c r="C62427" t="s">
        <v>5</v>
      </c>
    </row>
    <row r="62428" spans="1:3" x14ac:dyDescent="0.25">
      <c r="A62428">
        <v>1108</v>
      </c>
      <c r="C62428" t="s">
        <v>5</v>
      </c>
    </row>
    <row r="62429" spans="1:3" x14ac:dyDescent="0.25">
      <c r="A62429">
        <v>170</v>
      </c>
      <c r="C62429" t="s">
        <v>5</v>
      </c>
    </row>
    <row r="62430" spans="1:3" x14ac:dyDescent="0.25">
      <c r="A62430">
        <v>1670</v>
      </c>
      <c r="C62430" t="s">
        <v>5</v>
      </c>
    </row>
    <row r="62431" spans="1:3" x14ac:dyDescent="0.25">
      <c r="A62431">
        <v>1670</v>
      </c>
      <c r="C62431" t="s">
        <v>4</v>
      </c>
    </row>
    <row r="62432" spans="1:3" x14ac:dyDescent="0.25">
      <c r="A62432">
        <v>1670</v>
      </c>
      <c r="C62432" t="s">
        <v>4</v>
      </c>
    </row>
    <row r="62433" spans="1:3" x14ac:dyDescent="0.25">
      <c r="A62433">
        <v>1911</v>
      </c>
      <c r="C62433" t="s">
        <v>4</v>
      </c>
    </row>
    <row r="62434" spans="1:3" x14ac:dyDescent="0.25">
      <c r="A62434">
        <v>1911</v>
      </c>
      <c r="C62434" t="s">
        <v>4</v>
      </c>
    </row>
    <row r="62435" spans="1:3" x14ac:dyDescent="0.25">
      <c r="A62435">
        <v>1670</v>
      </c>
      <c r="C62435" t="s">
        <v>4</v>
      </c>
    </row>
    <row r="62436" spans="1:3" x14ac:dyDescent="0.25">
      <c r="A62436">
        <v>1943</v>
      </c>
      <c r="C62436" t="s">
        <v>5</v>
      </c>
    </row>
    <row r="62437" spans="1:3" x14ac:dyDescent="0.25">
      <c r="A62437">
        <v>1943</v>
      </c>
      <c r="C62437" t="s">
        <v>5</v>
      </c>
    </row>
    <row r="62438" spans="1:3" x14ac:dyDescent="0.25">
      <c r="A62438">
        <v>1943</v>
      </c>
      <c r="C62438" t="s">
        <v>5</v>
      </c>
    </row>
    <row r="62439" spans="1:3" x14ac:dyDescent="0.25">
      <c r="A62439">
        <v>1943</v>
      </c>
      <c r="C62439" t="s">
        <v>5</v>
      </c>
    </row>
    <row r="62440" spans="1:3" x14ac:dyDescent="0.25">
      <c r="A62440">
        <v>1943</v>
      </c>
      <c r="C62440" t="s">
        <v>5</v>
      </c>
    </row>
    <row r="62441" spans="1:3" x14ac:dyDescent="0.25">
      <c r="A62441">
        <v>1943</v>
      </c>
      <c r="C62441" t="s">
        <v>4</v>
      </c>
    </row>
    <row r="62442" spans="1:3" x14ac:dyDescent="0.25">
      <c r="A62442">
        <v>1943</v>
      </c>
      <c r="C62442" t="s">
        <v>4</v>
      </c>
    </row>
    <row r="62443" spans="1:3" x14ac:dyDescent="0.25">
      <c r="A62443">
        <v>1943</v>
      </c>
      <c r="C62443" t="s">
        <v>4</v>
      </c>
    </row>
    <row r="62444" spans="1:3" x14ac:dyDescent="0.25">
      <c r="A62444">
        <v>1744</v>
      </c>
      <c r="C62444" t="s">
        <v>5</v>
      </c>
    </row>
    <row r="62445" spans="1:3" x14ac:dyDescent="0.25">
      <c r="A62445">
        <v>1846</v>
      </c>
      <c r="C62445" t="s">
        <v>5</v>
      </c>
    </row>
    <row r="62446" spans="1:3" x14ac:dyDescent="0.25">
      <c r="A62446">
        <v>1846</v>
      </c>
      <c r="C62446" t="s">
        <v>5</v>
      </c>
    </row>
    <row r="62447" spans="1:3" x14ac:dyDescent="0.25">
      <c r="A62447">
        <v>1723</v>
      </c>
      <c r="C62447" t="s">
        <v>5</v>
      </c>
    </row>
    <row r="62448" spans="1:3" x14ac:dyDescent="0.25">
      <c r="A62448">
        <v>1744</v>
      </c>
      <c r="C62448" t="s">
        <v>5</v>
      </c>
    </row>
    <row r="62449" spans="1:3" x14ac:dyDescent="0.25">
      <c r="A62449">
        <v>1726</v>
      </c>
      <c r="C62449" t="s">
        <v>5</v>
      </c>
    </row>
    <row r="62450" spans="1:3" x14ac:dyDescent="0.25">
      <c r="A62450">
        <v>1723</v>
      </c>
      <c r="C62450" t="s">
        <v>4</v>
      </c>
    </row>
    <row r="62451" spans="1:3" x14ac:dyDescent="0.25">
      <c r="A62451">
        <v>1744</v>
      </c>
      <c r="C62451" t="s">
        <v>5</v>
      </c>
    </row>
    <row r="62452" spans="1:3" x14ac:dyDescent="0.25">
      <c r="A62452">
        <v>1744</v>
      </c>
      <c r="C62452" t="s">
        <v>4</v>
      </c>
    </row>
    <row r="62453" spans="1:3" x14ac:dyDescent="0.25">
      <c r="A62453">
        <v>1723</v>
      </c>
      <c r="C62453" t="s">
        <v>5</v>
      </c>
    </row>
    <row r="62454" spans="1:3" x14ac:dyDescent="0.25">
      <c r="A62454">
        <v>1744</v>
      </c>
      <c r="C62454" t="s">
        <v>4</v>
      </c>
    </row>
    <row r="62455" spans="1:3" x14ac:dyDescent="0.25">
      <c r="A62455">
        <v>1846</v>
      </c>
      <c r="C62455" t="s">
        <v>5</v>
      </c>
    </row>
    <row r="62456" spans="1:3" x14ac:dyDescent="0.25">
      <c r="A62456">
        <v>1846</v>
      </c>
      <c r="C62456" t="s">
        <v>4</v>
      </c>
    </row>
    <row r="62457" spans="1:3" x14ac:dyDescent="0.25">
      <c r="A62457">
        <v>923</v>
      </c>
      <c r="C62457" t="s">
        <v>5</v>
      </c>
    </row>
    <row r="62458" spans="1:3" x14ac:dyDescent="0.25">
      <c r="A62458">
        <v>1726</v>
      </c>
      <c r="C62458" t="s">
        <v>5</v>
      </c>
    </row>
    <row r="62459" spans="1:3" x14ac:dyDescent="0.25">
      <c r="A62459">
        <v>1723</v>
      </c>
      <c r="C62459" t="s">
        <v>4</v>
      </c>
    </row>
    <row r="62460" spans="1:3" x14ac:dyDescent="0.25">
      <c r="A62460">
        <v>1723</v>
      </c>
      <c r="C62460" t="s">
        <v>4</v>
      </c>
    </row>
    <row r="62461" spans="1:3" x14ac:dyDescent="0.25">
      <c r="A62461">
        <v>1723</v>
      </c>
      <c r="C62461" t="s">
        <v>4</v>
      </c>
    </row>
    <row r="62462" spans="1:3" x14ac:dyDescent="0.25">
      <c r="A62462">
        <v>1846</v>
      </c>
      <c r="C62462" t="s">
        <v>4</v>
      </c>
    </row>
    <row r="62463" spans="1:3" x14ac:dyDescent="0.25">
      <c r="A62463">
        <v>1846</v>
      </c>
      <c r="C62463" t="s">
        <v>4</v>
      </c>
    </row>
    <row r="62464" spans="1:3" x14ac:dyDescent="0.25">
      <c r="A62464">
        <v>1726</v>
      </c>
      <c r="C62464" t="s">
        <v>4</v>
      </c>
    </row>
    <row r="62465" spans="1:3" x14ac:dyDescent="0.25">
      <c r="A62465">
        <v>1744</v>
      </c>
      <c r="C62465" t="s">
        <v>4</v>
      </c>
    </row>
    <row r="62466" spans="1:3" x14ac:dyDescent="0.25">
      <c r="A62466">
        <v>1726</v>
      </c>
      <c r="C62466" t="s">
        <v>5</v>
      </c>
    </row>
    <row r="62467" spans="1:3" x14ac:dyDescent="0.25">
      <c r="A62467">
        <v>1846</v>
      </c>
      <c r="C62467" t="s">
        <v>5</v>
      </c>
    </row>
    <row r="62468" spans="1:3" x14ac:dyDescent="0.25">
      <c r="A62468">
        <v>1726</v>
      </c>
      <c r="C62468" t="s">
        <v>5</v>
      </c>
    </row>
    <row r="62469" spans="1:3" x14ac:dyDescent="0.25">
      <c r="A62469">
        <v>1744</v>
      </c>
      <c r="C62469" t="s">
        <v>5</v>
      </c>
    </row>
    <row r="62470" spans="1:3" x14ac:dyDescent="0.25">
      <c r="A62470">
        <v>1846</v>
      </c>
      <c r="C62470" t="s">
        <v>4</v>
      </c>
    </row>
    <row r="62471" spans="1:3" x14ac:dyDescent="0.25">
      <c r="A62471">
        <v>1846</v>
      </c>
      <c r="C62471" t="s">
        <v>5</v>
      </c>
    </row>
    <row r="62472" spans="1:3" x14ac:dyDescent="0.25">
      <c r="A62472">
        <v>1723</v>
      </c>
      <c r="C62472" t="s">
        <v>4</v>
      </c>
    </row>
    <row r="62473" spans="1:3" x14ac:dyDescent="0.25">
      <c r="A62473">
        <v>1781</v>
      </c>
      <c r="C62473" t="s">
        <v>5</v>
      </c>
    </row>
    <row r="62474" spans="1:3" x14ac:dyDescent="0.25">
      <c r="A62474">
        <v>1744</v>
      </c>
      <c r="C62474" t="s">
        <v>5</v>
      </c>
    </row>
    <row r="62475" spans="1:3" x14ac:dyDescent="0.25">
      <c r="A62475">
        <v>1744</v>
      </c>
      <c r="C62475" t="s">
        <v>5</v>
      </c>
    </row>
    <row r="62476" spans="1:3" x14ac:dyDescent="0.25">
      <c r="A62476">
        <v>1846</v>
      </c>
      <c r="C62476" t="s">
        <v>5</v>
      </c>
    </row>
    <row r="62477" spans="1:3" x14ac:dyDescent="0.25">
      <c r="A62477">
        <v>1846</v>
      </c>
      <c r="C62477" t="s">
        <v>5</v>
      </c>
    </row>
    <row r="62478" spans="1:3" x14ac:dyDescent="0.25">
      <c r="A62478">
        <v>1846</v>
      </c>
      <c r="C62478" t="s">
        <v>4</v>
      </c>
    </row>
    <row r="62479" spans="1:3" x14ac:dyDescent="0.25">
      <c r="A62479">
        <v>1744</v>
      </c>
      <c r="C62479" t="s">
        <v>5</v>
      </c>
    </row>
    <row r="62480" spans="1:3" x14ac:dyDescent="0.25">
      <c r="A62480">
        <v>1846</v>
      </c>
      <c r="C62480" t="s">
        <v>5</v>
      </c>
    </row>
    <row r="62481" spans="1:3" x14ac:dyDescent="0.25">
      <c r="A62481">
        <v>1846</v>
      </c>
      <c r="C62481" t="s">
        <v>5</v>
      </c>
    </row>
    <row r="62482" spans="1:3" x14ac:dyDescent="0.25">
      <c r="A62482">
        <v>1744</v>
      </c>
      <c r="C62482" t="s">
        <v>4</v>
      </c>
    </row>
    <row r="62483" spans="1:3" x14ac:dyDescent="0.25">
      <c r="A62483">
        <v>1744</v>
      </c>
      <c r="C62483" t="s">
        <v>5</v>
      </c>
    </row>
    <row r="62484" spans="1:3" x14ac:dyDescent="0.25">
      <c r="A62484">
        <v>1726</v>
      </c>
      <c r="C62484" t="s">
        <v>5</v>
      </c>
    </row>
    <row r="62485" spans="1:3" x14ac:dyDescent="0.25">
      <c r="A62485">
        <v>1283</v>
      </c>
      <c r="C62485" t="s">
        <v>5</v>
      </c>
    </row>
    <row r="62486" spans="1:3" x14ac:dyDescent="0.25">
      <c r="A62486">
        <v>1846</v>
      </c>
      <c r="C62486" t="s">
        <v>4</v>
      </c>
    </row>
    <row r="62487" spans="1:3" x14ac:dyDescent="0.25">
      <c r="A62487">
        <v>1781</v>
      </c>
      <c r="C62487" t="s">
        <v>5</v>
      </c>
    </row>
    <row r="62488" spans="1:3" x14ac:dyDescent="0.25">
      <c r="A62488">
        <v>1744</v>
      </c>
      <c r="C62488" t="s">
        <v>5</v>
      </c>
    </row>
    <row r="62489" spans="1:3" x14ac:dyDescent="0.25">
      <c r="A62489">
        <v>1846</v>
      </c>
      <c r="C62489" t="s">
        <v>4</v>
      </c>
    </row>
    <row r="62490" spans="1:3" x14ac:dyDescent="0.25">
      <c r="A62490">
        <v>1846</v>
      </c>
      <c r="C62490" t="s">
        <v>5</v>
      </c>
    </row>
    <row r="62491" spans="1:3" x14ac:dyDescent="0.25">
      <c r="A62491">
        <v>1744</v>
      </c>
      <c r="C62491" t="s">
        <v>5</v>
      </c>
    </row>
    <row r="62492" spans="1:3" x14ac:dyDescent="0.25">
      <c r="A62492">
        <v>1744</v>
      </c>
      <c r="C62492" t="s">
        <v>5</v>
      </c>
    </row>
    <row r="62493" spans="1:3" x14ac:dyDescent="0.25">
      <c r="A62493">
        <v>1744</v>
      </c>
      <c r="C62493" t="s">
        <v>5</v>
      </c>
    </row>
    <row r="62494" spans="1:3" x14ac:dyDescent="0.25">
      <c r="A62494">
        <v>1846</v>
      </c>
      <c r="C62494" t="s">
        <v>5</v>
      </c>
    </row>
    <row r="62495" spans="1:3" x14ac:dyDescent="0.25">
      <c r="A62495">
        <v>1846</v>
      </c>
      <c r="C62495" t="s">
        <v>5</v>
      </c>
    </row>
    <row r="62496" spans="1:3" x14ac:dyDescent="0.25">
      <c r="A62496">
        <v>1744</v>
      </c>
      <c r="C62496" t="s">
        <v>5</v>
      </c>
    </row>
    <row r="62497" spans="1:3" x14ac:dyDescent="0.25">
      <c r="A62497">
        <v>1744</v>
      </c>
      <c r="C62497" t="s">
        <v>5</v>
      </c>
    </row>
    <row r="62498" spans="1:3" x14ac:dyDescent="0.25">
      <c r="A62498">
        <v>1846</v>
      </c>
      <c r="C62498" t="s">
        <v>5</v>
      </c>
    </row>
    <row r="62499" spans="1:3" x14ac:dyDescent="0.25">
      <c r="A62499">
        <v>1781</v>
      </c>
      <c r="C62499" t="s">
        <v>5</v>
      </c>
    </row>
    <row r="62500" spans="1:3" x14ac:dyDescent="0.25">
      <c r="A62500">
        <v>1846</v>
      </c>
      <c r="C62500" t="s">
        <v>4</v>
      </c>
    </row>
    <row r="62501" spans="1:3" x14ac:dyDescent="0.25">
      <c r="A62501">
        <v>1744</v>
      </c>
      <c r="C62501" t="s">
        <v>4</v>
      </c>
    </row>
    <row r="62502" spans="1:3" x14ac:dyDescent="0.25">
      <c r="A62502">
        <v>832</v>
      </c>
      <c r="C62502" t="s">
        <v>5</v>
      </c>
    </row>
    <row r="62503" spans="1:3" x14ac:dyDescent="0.25">
      <c r="A62503">
        <v>1378</v>
      </c>
      <c r="C62503" t="s">
        <v>4</v>
      </c>
    </row>
    <row r="62504" spans="1:3" x14ac:dyDescent="0.25">
      <c r="A62504">
        <v>1744</v>
      </c>
      <c r="C62504" t="s">
        <v>5</v>
      </c>
    </row>
    <row r="62505" spans="1:3" x14ac:dyDescent="0.25">
      <c r="A62505">
        <v>1781</v>
      </c>
      <c r="C62505" t="s">
        <v>5</v>
      </c>
    </row>
    <row r="62506" spans="1:3" x14ac:dyDescent="0.25">
      <c r="A62506">
        <v>1723</v>
      </c>
      <c r="C62506" t="s">
        <v>5</v>
      </c>
    </row>
    <row r="62507" spans="1:3" x14ac:dyDescent="0.25">
      <c r="A62507">
        <v>911</v>
      </c>
      <c r="C62507" t="s">
        <v>5</v>
      </c>
    </row>
    <row r="62508" spans="1:3" x14ac:dyDescent="0.25">
      <c r="A62508">
        <v>1463</v>
      </c>
      <c r="C62508" t="s">
        <v>5</v>
      </c>
    </row>
    <row r="62509" spans="1:3" x14ac:dyDescent="0.25">
      <c r="A62509">
        <v>1846</v>
      </c>
      <c r="C62509" t="s">
        <v>5</v>
      </c>
    </row>
    <row r="62510" spans="1:3" x14ac:dyDescent="0.25">
      <c r="A62510">
        <v>1781</v>
      </c>
      <c r="C62510" t="s">
        <v>5</v>
      </c>
    </row>
    <row r="62511" spans="1:3" x14ac:dyDescent="0.25">
      <c r="A62511">
        <v>1846</v>
      </c>
      <c r="C62511" t="s">
        <v>5</v>
      </c>
    </row>
    <row r="62512" spans="1:3" x14ac:dyDescent="0.25">
      <c r="A62512">
        <v>1846</v>
      </c>
      <c r="C62512" t="s">
        <v>5</v>
      </c>
    </row>
    <row r="62513" spans="1:3" x14ac:dyDescent="0.25">
      <c r="A62513">
        <v>1744</v>
      </c>
      <c r="C62513" t="s">
        <v>5</v>
      </c>
    </row>
    <row r="62514" spans="1:3" x14ac:dyDescent="0.25">
      <c r="A62514">
        <v>1846</v>
      </c>
      <c r="C62514" t="s">
        <v>5</v>
      </c>
    </row>
    <row r="62515" spans="1:3" x14ac:dyDescent="0.25">
      <c r="A62515">
        <v>1846</v>
      </c>
      <c r="C62515" t="s">
        <v>5</v>
      </c>
    </row>
    <row r="62516" spans="1:3" x14ac:dyDescent="0.25">
      <c r="A62516">
        <v>1846</v>
      </c>
      <c r="C62516" t="s">
        <v>5</v>
      </c>
    </row>
    <row r="62517" spans="1:3" x14ac:dyDescent="0.25">
      <c r="A62517">
        <v>1846</v>
      </c>
      <c r="C62517" t="s">
        <v>5</v>
      </c>
    </row>
    <row r="62518" spans="1:3" x14ac:dyDescent="0.25">
      <c r="A62518">
        <v>1846</v>
      </c>
      <c r="C62518" t="s">
        <v>5</v>
      </c>
    </row>
    <row r="62519" spans="1:3" x14ac:dyDescent="0.25">
      <c r="A62519">
        <v>1846</v>
      </c>
      <c r="C62519" t="s">
        <v>4</v>
      </c>
    </row>
    <row r="62520" spans="1:3" x14ac:dyDescent="0.25">
      <c r="A62520">
        <v>1846</v>
      </c>
      <c r="C62520" t="s">
        <v>4</v>
      </c>
    </row>
    <row r="62521" spans="1:3" x14ac:dyDescent="0.25">
      <c r="A62521">
        <v>1846</v>
      </c>
      <c r="C62521" t="s">
        <v>5</v>
      </c>
    </row>
    <row r="62522" spans="1:3" x14ac:dyDescent="0.25">
      <c r="A62522">
        <v>1744</v>
      </c>
      <c r="C62522" t="s">
        <v>4</v>
      </c>
    </row>
    <row r="62523" spans="1:3" x14ac:dyDescent="0.25">
      <c r="A62523">
        <v>1744</v>
      </c>
      <c r="C62523" t="s">
        <v>5</v>
      </c>
    </row>
    <row r="62524" spans="1:3" x14ac:dyDescent="0.25">
      <c r="A62524">
        <v>1744</v>
      </c>
      <c r="C62524" t="s">
        <v>5</v>
      </c>
    </row>
    <row r="62525" spans="1:3" x14ac:dyDescent="0.25">
      <c r="A62525">
        <v>1846</v>
      </c>
      <c r="C62525" t="s">
        <v>5</v>
      </c>
    </row>
    <row r="62526" spans="1:3" x14ac:dyDescent="0.25">
      <c r="A62526">
        <v>1744</v>
      </c>
      <c r="C62526" t="s">
        <v>5</v>
      </c>
    </row>
    <row r="62527" spans="1:3" x14ac:dyDescent="0.25">
      <c r="A62527">
        <v>1744</v>
      </c>
      <c r="C62527" t="s">
        <v>4</v>
      </c>
    </row>
    <row r="62528" spans="1:3" x14ac:dyDescent="0.25">
      <c r="A62528">
        <v>1744</v>
      </c>
      <c r="C62528" t="s">
        <v>5</v>
      </c>
    </row>
    <row r="62529" spans="1:3" x14ac:dyDescent="0.25">
      <c r="A62529">
        <v>1726</v>
      </c>
      <c r="C62529" t="s">
        <v>5</v>
      </c>
    </row>
    <row r="62530" spans="1:3" x14ac:dyDescent="0.25">
      <c r="A62530">
        <v>1449</v>
      </c>
      <c r="C62530" t="s">
        <v>5</v>
      </c>
    </row>
    <row r="62531" spans="1:3" x14ac:dyDescent="0.25">
      <c r="A62531">
        <v>1744</v>
      </c>
      <c r="C62531" t="s">
        <v>5</v>
      </c>
    </row>
    <row r="62532" spans="1:3" x14ac:dyDescent="0.25">
      <c r="A62532">
        <v>1726</v>
      </c>
      <c r="C62532" t="s">
        <v>4</v>
      </c>
    </row>
    <row r="62533" spans="1:3" x14ac:dyDescent="0.25">
      <c r="A62533">
        <v>1744</v>
      </c>
      <c r="C62533" t="s">
        <v>5</v>
      </c>
    </row>
    <row r="62534" spans="1:3" x14ac:dyDescent="0.25">
      <c r="A62534">
        <v>1744</v>
      </c>
      <c r="C62534" t="s">
        <v>5</v>
      </c>
    </row>
    <row r="62535" spans="1:3" x14ac:dyDescent="0.25">
      <c r="A62535">
        <v>1846</v>
      </c>
      <c r="C62535" t="s">
        <v>5</v>
      </c>
    </row>
    <row r="62536" spans="1:3" x14ac:dyDescent="0.25">
      <c r="A62536">
        <v>1726</v>
      </c>
      <c r="C62536" t="s">
        <v>5</v>
      </c>
    </row>
    <row r="62537" spans="1:3" x14ac:dyDescent="0.25">
      <c r="A62537">
        <v>1744</v>
      </c>
      <c r="C62537" t="s">
        <v>5</v>
      </c>
    </row>
    <row r="62538" spans="1:3" x14ac:dyDescent="0.25">
      <c r="A62538">
        <v>1846</v>
      </c>
      <c r="C62538" t="s">
        <v>5</v>
      </c>
    </row>
    <row r="62539" spans="1:3" x14ac:dyDescent="0.25">
      <c r="A62539">
        <v>1846</v>
      </c>
      <c r="C62539" t="s">
        <v>5</v>
      </c>
    </row>
    <row r="62540" spans="1:3" x14ac:dyDescent="0.25">
      <c r="A62540">
        <v>1744</v>
      </c>
      <c r="C62540" t="s">
        <v>4</v>
      </c>
    </row>
    <row r="62541" spans="1:3" x14ac:dyDescent="0.25">
      <c r="A62541">
        <v>1744</v>
      </c>
      <c r="C62541" t="s">
        <v>4</v>
      </c>
    </row>
    <row r="62542" spans="1:3" x14ac:dyDescent="0.25">
      <c r="A62542">
        <v>1744</v>
      </c>
      <c r="C62542" t="s">
        <v>5</v>
      </c>
    </row>
    <row r="62543" spans="1:3" x14ac:dyDescent="0.25">
      <c r="A62543">
        <v>993</v>
      </c>
      <c r="C62543" t="s">
        <v>4</v>
      </c>
    </row>
    <row r="62544" spans="1:3" x14ac:dyDescent="0.25">
      <c r="A62544">
        <v>1723</v>
      </c>
      <c r="C62544" t="s">
        <v>5</v>
      </c>
    </row>
    <row r="62545" spans="1:3" x14ac:dyDescent="0.25">
      <c r="A62545">
        <v>1020</v>
      </c>
      <c r="C62545" t="s">
        <v>4</v>
      </c>
    </row>
    <row r="62546" spans="1:3" x14ac:dyDescent="0.25">
      <c r="A62546">
        <v>1723</v>
      </c>
      <c r="C62546" t="s">
        <v>5</v>
      </c>
    </row>
    <row r="62547" spans="1:3" x14ac:dyDescent="0.25">
      <c r="A62547">
        <v>1846</v>
      </c>
      <c r="C62547" t="s">
        <v>5</v>
      </c>
    </row>
    <row r="62548" spans="1:3" x14ac:dyDescent="0.25">
      <c r="A62548">
        <v>1283</v>
      </c>
      <c r="C62548" t="s">
        <v>5</v>
      </c>
    </row>
    <row r="62549" spans="1:3" x14ac:dyDescent="0.25">
      <c r="A62549">
        <v>1846</v>
      </c>
      <c r="C62549" t="s">
        <v>5</v>
      </c>
    </row>
    <row r="62550" spans="1:3" x14ac:dyDescent="0.25">
      <c r="A62550">
        <v>1037</v>
      </c>
      <c r="C62550" t="s">
        <v>5</v>
      </c>
    </row>
    <row r="62551" spans="1:3" x14ac:dyDescent="0.25">
      <c r="A62551">
        <v>1846</v>
      </c>
      <c r="C62551" t="s">
        <v>5</v>
      </c>
    </row>
    <row r="62552" spans="1:3" x14ac:dyDescent="0.25">
      <c r="A62552">
        <v>1744</v>
      </c>
      <c r="C62552" t="s">
        <v>4</v>
      </c>
    </row>
    <row r="62553" spans="1:3" x14ac:dyDescent="0.25">
      <c r="A62553">
        <v>1744</v>
      </c>
      <c r="C62553" t="s">
        <v>4</v>
      </c>
    </row>
    <row r="62554" spans="1:3" x14ac:dyDescent="0.25">
      <c r="A62554">
        <v>1744</v>
      </c>
      <c r="C62554" t="s">
        <v>5</v>
      </c>
    </row>
    <row r="62555" spans="1:3" x14ac:dyDescent="0.25">
      <c r="A62555">
        <v>1846</v>
      </c>
      <c r="C62555" t="s">
        <v>4</v>
      </c>
    </row>
    <row r="62556" spans="1:3" x14ac:dyDescent="0.25">
      <c r="A62556">
        <v>1723</v>
      </c>
      <c r="C62556" t="s">
        <v>5</v>
      </c>
    </row>
    <row r="62557" spans="1:3" x14ac:dyDescent="0.25">
      <c r="A62557">
        <v>1744</v>
      </c>
      <c r="C62557" t="s">
        <v>5</v>
      </c>
    </row>
    <row r="62558" spans="1:3" x14ac:dyDescent="0.25">
      <c r="A62558">
        <v>922</v>
      </c>
      <c r="C62558" t="s">
        <v>4</v>
      </c>
    </row>
    <row r="62559" spans="1:3" x14ac:dyDescent="0.25">
      <c r="A62559">
        <v>1846</v>
      </c>
      <c r="C62559" t="s">
        <v>4</v>
      </c>
    </row>
    <row r="62560" spans="1:3" x14ac:dyDescent="0.25">
      <c r="A62560">
        <v>1744</v>
      </c>
      <c r="C62560" t="s">
        <v>5</v>
      </c>
    </row>
    <row r="62561" spans="1:3" x14ac:dyDescent="0.25">
      <c r="A62561">
        <v>1846</v>
      </c>
      <c r="C62561" t="s">
        <v>4</v>
      </c>
    </row>
    <row r="62562" spans="1:3" x14ac:dyDescent="0.25">
      <c r="A62562">
        <v>1846</v>
      </c>
      <c r="C62562" t="s">
        <v>5</v>
      </c>
    </row>
    <row r="62563" spans="1:3" x14ac:dyDescent="0.25">
      <c r="A62563">
        <v>721</v>
      </c>
      <c r="C62563" t="s">
        <v>4</v>
      </c>
    </row>
    <row r="62564" spans="1:3" x14ac:dyDescent="0.25">
      <c r="A62564">
        <v>1781</v>
      </c>
      <c r="C62564" t="s">
        <v>4</v>
      </c>
    </row>
    <row r="62565" spans="1:3" x14ac:dyDescent="0.25">
      <c r="A62565">
        <v>1744</v>
      </c>
      <c r="C62565" t="s">
        <v>5</v>
      </c>
    </row>
    <row r="62566" spans="1:3" x14ac:dyDescent="0.25">
      <c r="A62566">
        <v>1846</v>
      </c>
      <c r="C62566" t="s">
        <v>5</v>
      </c>
    </row>
    <row r="62567" spans="1:3" x14ac:dyDescent="0.25">
      <c r="A62567">
        <v>1744</v>
      </c>
      <c r="C62567" t="s">
        <v>4</v>
      </c>
    </row>
    <row r="62568" spans="1:3" x14ac:dyDescent="0.25">
      <c r="A62568">
        <v>1723</v>
      </c>
      <c r="C62568" t="s">
        <v>4</v>
      </c>
    </row>
    <row r="62569" spans="1:3" x14ac:dyDescent="0.25">
      <c r="A62569">
        <v>1846</v>
      </c>
      <c r="C62569" t="s">
        <v>4</v>
      </c>
    </row>
    <row r="62570" spans="1:3" x14ac:dyDescent="0.25">
      <c r="A62570">
        <v>1052</v>
      </c>
      <c r="C62570" t="s">
        <v>4</v>
      </c>
    </row>
    <row r="62571" spans="1:3" x14ac:dyDescent="0.25">
      <c r="A62571">
        <v>1726</v>
      </c>
      <c r="C62571" t="s">
        <v>4</v>
      </c>
    </row>
    <row r="62572" spans="1:3" x14ac:dyDescent="0.25">
      <c r="A62572">
        <v>1115</v>
      </c>
      <c r="C62572" t="s">
        <v>4</v>
      </c>
    </row>
    <row r="62573" spans="1:3" x14ac:dyDescent="0.25">
      <c r="A62573">
        <v>1846</v>
      </c>
      <c r="C62573" t="s">
        <v>4</v>
      </c>
    </row>
    <row r="62574" spans="1:3" x14ac:dyDescent="0.25">
      <c r="A62574">
        <v>1846</v>
      </c>
      <c r="C62574" t="s">
        <v>5</v>
      </c>
    </row>
    <row r="62575" spans="1:3" x14ac:dyDescent="0.25">
      <c r="A62575">
        <v>1846</v>
      </c>
      <c r="C62575" t="s">
        <v>4</v>
      </c>
    </row>
    <row r="62576" spans="1:3" x14ac:dyDescent="0.25">
      <c r="A62576">
        <v>850</v>
      </c>
      <c r="C62576" t="s">
        <v>5</v>
      </c>
    </row>
    <row r="62577" spans="1:3" x14ac:dyDescent="0.25">
      <c r="A62577">
        <v>1846</v>
      </c>
      <c r="C62577" t="s">
        <v>4</v>
      </c>
    </row>
    <row r="62578" spans="1:3" x14ac:dyDescent="0.25">
      <c r="A62578">
        <v>1723</v>
      </c>
      <c r="C62578" t="s">
        <v>4</v>
      </c>
    </row>
    <row r="62579" spans="1:3" x14ac:dyDescent="0.25">
      <c r="A62579">
        <v>1846</v>
      </c>
      <c r="C62579" t="s">
        <v>5</v>
      </c>
    </row>
    <row r="62580" spans="1:3" x14ac:dyDescent="0.25">
      <c r="A62580">
        <v>1157</v>
      </c>
      <c r="C62580" t="s">
        <v>4</v>
      </c>
    </row>
    <row r="62581" spans="1:3" x14ac:dyDescent="0.25">
      <c r="A62581">
        <v>1846</v>
      </c>
      <c r="C62581" t="s">
        <v>4</v>
      </c>
    </row>
    <row r="62582" spans="1:3" x14ac:dyDescent="0.25">
      <c r="A62582">
        <v>1744</v>
      </c>
      <c r="C62582" t="s">
        <v>4</v>
      </c>
    </row>
    <row r="62583" spans="1:3" x14ac:dyDescent="0.25">
      <c r="A62583">
        <v>1846</v>
      </c>
      <c r="C62583" t="s">
        <v>4</v>
      </c>
    </row>
    <row r="62584" spans="1:3" x14ac:dyDescent="0.25">
      <c r="A62584">
        <v>1846</v>
      </c>
      <c r="C62584" t="s">
        <v>5</v>
      </c>
    </row>
    <row r="62585" spans="1:3" x14ac:dyDescent="0.25">
      <c r="A62585">
        <v>1846</v>
      </c>
      <c r="C62585" t="s">
        <v>5</v>
      </c>
    </row>
    <row r="62586" spans="1:3" x14ac:dyDescent="0.25">
      <c r="A62586">
        <v>1744</v>
      </c>
      <c r="C62586" t="s">
        <v>4</v>
      </c>
    </row>
    <row r="62587" spans="1:3" x14ac:dyDescent="0.25">
      <c r="A62587">
        <v>1726</v>
      </c>
      <c r="C62587" t="s">
        <v>4</v>
      </c>
    </row>
    <row r="62588" spans="1:3" x14ac:dyDescent="0.25">
      <c r="A62588">
        <v>1723</v>
      </c>
      <c r="C62588" t="s">
        <v>4</v>
      </c>
    </row>
    <row r="62589" spans="1:3" x14ac:dyDescent="0.25">
      <c r="A62589">
        <v>1726</v>
      </c>
      <c r="C62589" t="s">
        <v>5</v>
      </c>
    </row>
    <row r="62590" spans="1:3" x14ac:dyDescent="0.25">
      <c r="A62590">
        <v>226</v>
      </c>
      <c r="C62590" t="s">
        <v>4</v>
      </c>
    </row>
    <row r="62591" spans="1:3" x14ac:dyDescent="0.25">
      <c r="A62591">
        <v>226</v>
      </c>
      <c r="C62591" t="s">
        <v>5</v>
      </c>
    </row>
    <row r="62592" spans="1:3" x14ac:dyDescent="0.25">
      <c r="A62592">
        <v>346</v>
      </c>
      <c r="C62592" t="s">
        <v>5</v>
      </c>
    </row>
    <row r="62593" spans="1:3" x14ac:dyDescent="0.25">
      <c r="A62593">
        <v>2567</v>
      </c>
      <c r="C62593" t="s">
        <v>5</v>
      </c>
    </row>
    <row r="62594" spans="1:3" x14ac:dyDescent="0.25">
      <c r="A62594">
        <v>346</v>
      </c>
      <c r="C62594" t="s">
        <v>5</v>
      </c>
    </row>
    <row r="62595" spans="1:3" x14ac:dyDescent="0.25">
      <c r="A62595">
        <v>1744</v>
      </c>
      <c r="C62595" t="s">
        <v>5</v>
      </c>
    </row>
    <row r="62596" spans="1:3" x14ac:dyDescent="0.25">
      <c r="A62596">
        <v>244</v>
      </c>
      <c r="C62596" t="s">
        <v>5</v>
      </c>
    </row>
    <row r="62597" spans="1:3" x14ac:dyDescent="0.25">
      <c r="A62597">
        <v>346</v>
      </c>
      <c r="C62597" t="s">
        <v>5</v>
      </c>
    </row>
    <row r="62598" spans="1:3" x14ac:dyDescent="0.25">
      <c r="A62598">
        <v>226</v>
      </c>
      <c r="C62598" t="s">
        <v>4</v>
      </c>
    </row>
    <row r="62599" spans="1:3" x14ac:dyDescent="0.25">
      <c r="A62599">
        <v>346</v>
      </c>
      <c r="C62599" t="s">
        <v>5</v>
      </c>
    </row>
    <row r="62600" spans="1:3" x14ac:dyDescent="0.25">
      <c r="A62600">
        <v>226</v>
      </c>
      <c r="C62600" t="s">
        <v>5</v>
      </c>
    </row>
    <row r="62601" spans="1:3" x14ac:dyDescent="0.25">
      <c r="A62601">
        <v>1106</v>
      </c>
      <c r="C62601" t="s">
        <v>4</v>
      </c>
    </row>
    <row r="62602" spans="1:3" x14ac:dyDescent="0.25">
      <c r="A62602">
        <v>1744</v>
      </c>
      <c r="C62602" t="s">
        <v>4</v>
      </c>
    </row>
    <row r="62603" spans="1:3" x14ac:dyDescent="0.25">
      <c r="A62603">
        <v>1744</v>
      </c>
      <c r="C62603" t="s">
        <v>5</v>
      </c>
    </row>
    <row r="62604" spans="1:3" x14ac:dyDescent="0.25">
      <c r="A62604">
        <v>1744</v>
      </c>
      <c r="C62604" t="s">
        <v>4</v>
      </c>
    </row>
    <row r="62605" spans="1:3" x14ac:dyDescent="0.25">
      <c r="A62605">
        <v>1846</v>
      </c>
      <c r="C62605" t="s">
        <v>5</v>
      </c>
    </row>
    <row r="62606" spans="1:3" x14ac:dyDescent="0.25">
      <c r="A62606">
        <v>1846</v>
      </c>
      <c r="C62606" t="s">
        <v>5</v>
      </c>
    </row>
    <row r="62607" spans="1:3" x14ac:dyDescent="0.25">
      <c r="A62607">
        <v>1846</v>
      </c>
      <c r="C62607" t="s">
        <v>4</v>
      </c>
    </row>
    <row r="62608" spans="1:3" x14ac:dyDescent="0.25">
      <c r="A62608">
        <v>1744</v>
      </c>
      <c r="C62608" t="s">
        <v>4</v>
      </c>
    </row>
    <row r="62609" spans="1:3" x14ac:dyDescent="0.25">
      <c r="A62609">
        <v>1744</v>
      </c>
      <c r="C62609" t="s">
        <v>4</v>
      </c>
    </row>
    <row r="62610" spans="1:3" x14ac:dyDescent="0.25">
      <c r="A62610">
        <v>1846</v>
      </c>
      <c r="C62610" t="s">
        <v>4</v>
      </c>
    </row>
    <row r="62611" spans="1:3" x14ac:dyDescent="0.25">
      <c r="A62611">
        <v>1723</v>
      </c>
      <c r="C62611" t="s">
        <v>4</v>
      </c>
    </row>
    <row r="62612" spans="1:3" x14ac:dyDescent="0.25">
      <c r="A62612">
        <v>1726</v>
      </c>
      <c r="C62612" t="s">
        <v>4</v>
      </c>
    </row>
    <row r="62613" spans="1:3" x14ac:dyDescent="0.25">
      <c r="A62613">
        <v>1744</v>
      </c>
      <c r="C62613" t="s">
        <v>4</v>
      </c>
    </row>
    <row r="62614" spans="1:3" x14ac:dyDescent="0.25">
      <c r="A62614">
        <v>1744</v>
      </c>
      <c r="C62614" t="s">
        <v>4</v>
      </c>
    </row>
    <row r="62615" spans="1:3" x14ac:dyDescent="0.25">
      <c r="A62615">
        <v>1846</v>
      </c>
      <c r="C62615" t="s">
        <v>4</v>
      </c>
    </row>
    <row r="62616" spans="1:3" x14ac:dyDescent="0.25">
      <c r="A62616">
        <v>1723</v>
      </c>
      <c r="C62616" t="s">
        <v>4</v>
      </c>
    </row>
    <row r="62617" spans="1:3" x14ac:dyDescent="0.25">
      <c r="A62617">
        <v>1744</v>
      </c>
      <c r="C62617" t="s">
        <v>4</v>
      </c>
    </row>
    <row r="62618" spans="1:3" x14ac:dyDescent="0.25">
      <c r="A62618">
        <v>1846</v>
      </c>
      <c r="C62618" t="s">
        <v>4</v>
      </c>
    </row>
    <row r="62619" spans="1:3" x14ac:dyDescent="0.25">
      <c r="A62619">
        <v>1846</v>
      </c>
      <c r="C62619" t="s">
        <v>4</v>
      </c>
    </row>
    <row r="62620" spans="1:3" x14ac:dyDescent="0.25">
      <c r="A62620">
        <v>1846</v>
      </c>
      <c r="C62620" t="s">
        <v>4</v>
      </c>
    </row>
    <row r="62621" spans="1:3" x14ac:dyDescent="0.25">
      <c r="A62621">
        <v>1744</v>
      </c>
      <c r="C62621" t="s">
        <v>4</v>
      </c>
    </row>
    <row r="62622" spans="1:3" x14ac:dyDescent="0.25">
      <c r="A62622">
        <v>1723</v>
      </c>
      <c r="C62622" t="s">
        <v>4</v>
      </c>
    </row>
    <row r="62623" spans="1:3" x14ac:dyDescent="0.25">
      <c r="A62623">
        <v>1744</v>
      </c>
      <c r="C62623" t="s">
        <v>4</v>
      </c>
    </row>
    <row r="62624" spans="1:3" x14ac:dyDescent="0.25">
      <c r="A62624">
        <v>1846</v>
      </c>
      <c r="C62624" t="s">
        <v>4</v>
      </c>
    </row>
    <row r="62625" spans="1:3" x14ac:dyDescent="0.25">
      <c r="A62625">
        <v>1781</v>
      </c>
      <c r="C62625" t="s">
        <v>4</v>
      </c>
    </row>
    <row r="62626" spans="1:3" x14ac:dyDescent="0.25">
      <c r="A62626">
        <v>1846</v>
      </c>
      <c r="C62626" t="s">
        <v>4</v>
      </c>
    </row>
    <row r="62627" spans="1:3" x14ac:dyDescent="0.25">
      <c r="A62627">
        <v>1846</v>
      </c>
      <c r="C62627" t="s">
        <v>4</v>
      </c>
    </row>
    <row r="62628" spans="1:3" x14ac:dyDescent="0.25">
      <c r="A62628">
        <v>1744</v>
      </c>
      <c r="C62628" t="s">
        <v>4</v>
      </c>
    </row>
    <row r="62629" spans="1:3" x14ac:dyDescent="0.25">
      <c r="A62629">
        <v>1744</v>
      </c>
      <c r="C62629" t="s">
        <v>4</v>
      </c>
    </row>
    <row r="62630" spans="1:3" x14ac:dyDescent="0.25">
      <c r="A62630">
        <v>1726</v>
      </c>
      <c r="C62630" t="s">
        <v>4</v>
      </c>
    </row>
    <row r="62631" spans="1:3" x14ac:dyDescent="0.25">
      <c r="A62631">
        <v>1846</v>
      </c>
      <c r="C62631" t="s">
        <v>4</v>
      </c>
    </row>
    <row r="62632" spans="1:3" x14ac:dyDescent="0.25">
      <c r="A62632">
        <v>1726</v>
      </c>
      <c r="C62632" t="s">
        <v>5</v>
      </c>
    </row>
    <row r="62633" spans="1:3" x14ac:dyDescent="0.25">
      <c r="A62633">
        <v>1744</v>
      </c>
      <c r="C62633" t="s">
        <v>4</v>
      </c>
    </row>
    <row r="62634" spans="1:3" x14ac:dyDescent="0.25">
      <c r="A62634">
        <v>1744</v>
      </c>
      <c r="C62634" t="s">
        <v>4</v>
      </c>
    </row>
    <row r="62635" spans="1:3" x14ac:dyDescent="0.25">
      <c r="A62635">
        <v>1723</v>
      </c>
      <c r="C62635" t="s">
        <v>4</v>
      </c>
    </row>
    <row r="62636" spans="1:3" x14ac:dyDescent="0.25">
      <c r="A62636">
        <v>1744</v>
      </c>
      <c r="C62636" t="s">
        <v>4</v>
      </c>
    </row>
    <row r="62637" spans="1:3" x14ac:dyDescent="0.25">
      <c r="A62637">
        <v>1744</v>
      </c>
      <c r="C62637" t="s">
        <v>4</v>
      </c>
    </row>
    <row r="62638" spans="1:3" x14ac:dyDescent="0.25">
      <c r="A62638">
        <v>1744</v>
      </c>
      <c r="C62638" t="s">
        <v>4</v>
      </c>
    </row>
    <row r="62639" spans="1:3" x14ac:dyDescent="0.25">
      <c r="A62639">
        <v>1744</v>
      </c>
      <c r="C62639" t="s">
        <v>4</v>
      </c>
    </row>
    <row r="62640" spans="1:3" x14ac:dyDescent="0.25">
      <c r="A62640">
        <v>1723</v>
      </c>
      <c r="C62640" t="s">
        <v>4</v>
      </c>
    </row>
    <row r="62641" spans="1:3" x14ac:dyDescent="0.25">
      <c r="A62641">
        <v>1846</v>
      </c>
      <c r="C62641" t="s">
        <v>4</v>
      </c>
    </row>
    <row r="62642" spans="1:3" x14ac:dyDescent="0.25">
      <c r="A62642">
        <v>1846</v>
      </c>
      <c r="C62642" t="s">
        <v>5</v>
      </c>
    </row>
    <row r="62643" spans="1:3" x14ac:dyDescent="0.25">
      <c r="A62643">
        <v>1744</v>
      </c>
      <c r="C62643" t="s">
        <v>4</v>
      </c>
    </row>
    <row r="62644" spans="1:3" x14ac:dyDescent="0.25">
      <c r="A62644">
        <v>1744</v>
      </c>
      <c r="C62644" t="s">
        <v>4</v>
      </c>
    </row>
    <row r="62645" spans="1:3" x14ac:dyDescent="0.25">
      <c r="A62645">
        <v>1846</v>
      </c>
      <c r="C62645" t="s">
        <v>4</v>
      </c>
    </row>
    <row r="62646" spans="1:3" x14ac:dyDescent="0.25">
      <c r="A62646">
        <v>1652</v>
      </c>
      <c r="C62646" t="s">
        <v>4</v>
      </c>
    </row>
    <row r="62647" spans="1:3" x14ac:dyDescent="0.25">
      <c r="A62647">
        <v>1726</v>
      </c>
      <c r="C62647" t="s">
        <v>4</v>
      </c>
    </row>
    <row r="62648" spans="1:3" x14ac:dyDescent="0.25">
      <c r="A62648">
        <v>1744</v>
      </c>
      <c r="C62648" t="s">
        <v>4</v>
      </c>
    </row>
    <row r="62649" spans="1:3" x14ac:dyDescent="0.25">
      <c r="A62649">
        <v>1744</v>
      </c>
      <c r="C62649" t="s">
        <v>4</v>
      </c>
    </row>
    <row r="62650" spans="1:3" x14ac:dyDescent="0.25">
      <c r="A62650">
        <v>1846</v>
      </c>
      <c r="C62650" t="s">
        <v>4</v>
      </c>
    </row>
    <row r="62651" spans="1:3" x14ac:dyDescent="0.25">
      <c r="A62651">
        <v>1744</v>
      </c>
      <c r="C62651" t="s">
        <v>4</v>
      </c>
    </row>
    <row r="62652" spans="1:3" x14ac:dyDescent="0.25">
      <c r="A62652">
        <v>1744</v>
      </c>
      <c r="C62652" t="s">
        <v>4</v>
      </c>
    </row>
    <row r="62653" spans="1:3" x14ac:dyDescent="0.25">
      <c r="A62653">
        <v>1744</v>
      </c>
      <c r="C62653" t="s">
        <v>4</v>
      </c>
    </row>
    <row r="62654" spans="1:3" x14ac:dyDescent="0.25">
      <c r="A62654">
        <v>1781</v>
      </c>
      <c r="C62654" t="s">
        <v>4</v>
      </c>
    </row>
    <row r="62655" spans="1:3" x14ac:dyDescent="0.25">
      <c r="A62655">
        <v>1846</v>
      </c>
      <c r="C62655" t="s">
        <v>4</v>
      </c>
    </row>
    <row r="62656" spans="1:3" x14ac:dyDescent="0.25">
      <c r="A62656">
        <v>1744</v>
      </c>
      <c r="C62656" t="s">
        <v>4</v>
      </c>
    </row>
    <row r="62657" spans="1:3" x14ac:dyDescent="0.25">
      <c r="A62657">
        <v>1846</v>
      </c>
      <c r="C62657" t="s">
        <v>4</v>
      </c>
    </row>
    <row r="62658" spans="1:3" x14ac:dyDescent="0.25">
      <c r="A62658">
        <v>1723</v>
      </c>
      <c r="C62658" t="s">
        <v>4</v>
      </c>
    </row>
    <row r="62659" spans="1:3" x14ac:dyDescent="0.25">
      <c r="A62659">
        <v>1723</v>
      </c>
      <c r="C62659" t="s">
        <v>5</v>
      </c>
    </row>
    <row r="62660" spans="1:3" x14ac:dyDescent="0.25">
      <c r="A62660">
        <v>1726</v>
      </c>
      <c r="C62660" t="s">
        <v>5</v>
      </c>
    </row>
    <row r="62661" spans="1:3" x14ac:dyDescent="0.25">
      <c r="A62661">
        <v>1846</v>
      </c>
      <c r="C62661" t="s">
        <v>5</v>
      </c>
    </row>
    <row r="62662" spans="1:3" x14ac:dyDescent="0.25">
      <c r="A62662">
        <v>1744</v>
      </c>
      <c r="C62662" t="s">
        <v>4</v>
      </c>
    </row>
    <row r="62663" spans="1:3" x14ac:dyDescent="0.25">
      <c r="A62663">
        <v>1781</v>
      </c>
      <c r="C62663" t="s">
        <v>5</v>
      </c>
    </row>
    <row r="62664" spans="1:3" x14ac:dyDescent="0.25">
      <c r="A62664">
        <v>1744</v>
      </c>
      <c r="C62664" t="s">
        <v>5</v>
      </c>
    </row>
    <row r="62665" spans="1:3" x14ac:dyDescent="0.25">
      <c r="A62665">
        <v>1744</v>
      </c>
      <c r="C62665" t="s">
        <v>5</v>
      </c>
    </row>
    <row r="62666" spans="1:3" x14ac:dyDescent="0.25">
      <c r="A62666">
        <v>1846</v>
      </c>
      <c r="C62666" t="s">
        <v>4</v>
      </c>
    </row>
    <row r="62667" spans="1:3" x14ac:dyDescent="0.25">
      <c r="A62667">
        <v>1726</v>
      </c>
      <c r="C62667" t="s">
        <v>5</v>
      </c>
    </row>
    <row r="62668" spans="1:3" x14ac:dyDescent="0.25">
      <c r="A62668">
        <v>1846</v>
      </c>
      <c r="C62668" t="s">
        <v>5</v>
      </c>
    </row>
    <row r="62669" spans="1:3" x14ac:dyDescent="0.25">
      <c r="A62669">
        <v>1846</v>
      </c>
      <c r="C62669" t="s">
        <v>5</v>
      </c>
    </row>
    <row r="62670" spans="1:3" x14ac:dyDescent="0.25">
      <c r="A62670">
        <v>1744</v>
      </c>
      <c r="C62670" t="s">
        <v>4</v>
      </c>
    </row>
    <row r="62671" spans="1:3" x14ac:dyDescent="0.25">
      <c r="A62671">
        <v>1726</v>
      </c>
      <c r="C62671" t="s">
        <v>4</v>
      </c>
    </row>
    <row r="62672" spans="1:3" x14ac:dyDescent="0.25">
      <c r="A62672">
        <v>1846</v>
      </c>
      <c r="C62672" t="s">
        <v>5</v>
      </c>
    </row>
    <row r="62673" spans="1:3" x14ac:dyDescent="0.25">
      <c r="A62673">
        <v>1744</v>
      </c>
      <c r="C62673" t="s">
        <v>5</v>
      </c>
    </row>
    <row r="62674" spans="1:3" x14ac:dyDescent="0.25">
      <c r="A62674">
        <v>1726</v>
      </c>
      <c r="C62674" t="s">
        <v>4</v>
      </c>
    </row>
    <row r="62675" spans="1:3" x14ac:dyDescent="0.25">
      <c r="A62675">
        <v>281</v>
      </c>
      <c r="C62675" t="s">
        <v>4</v>
      </c>
    </row>
    <row r="62676" spans="1:3" x14ac:dyDescent="0.25">
      <c r="A62676">
        <v>1744</v>
      </c>
      <c r="C62676" t="s">
        <v>4</v>
      </c>
    </row>
    <row r="62677" spans="1:3" x14ac:dyDescent="0.25">
      <c r="A62677">
        <v>1726</v>
      </c>
      <c r="C62677" t="s">
        <v>4</v>
      </c>
    </row>
    <row r="62678" spans="1:3" x14ac:dyDescent="0.25">
      <c r="A62678">
        <v>1744</v>
      </c>
      <c r="C62678" t="s">
        <v>4</v>
      </c>
    </row>
    <row r="62679" spans="1:3" x14ac:dyDescent="0.25">
      <c r="A62679">
        <v>1846</v>
      </c>
      <c r="C62679" t="s">
        <v>4</v>
      </c>
    </row>
    <row r="62680" spans="1:3" x14ac:dyDescent="0.25">
      <c r="A62680">
        <v>1846</v>
      </c>
      <c r="C62680" t="s">
        <v>5</v>
      </c>
    </row>
    <row r="62681" spans="1:3" x14ac:dyDescent="0.25">
      <c r="A62681">
        <v>1846</v>
      </c>
      <c r="C62681" t="s">
        <v>4</v>
      </c>
    </row>
    <row r="62682" spans="1:3" x14ac:dyDescent="0.25">
      <c r="A62682">
        <v>1726</v>
      </c>
      <c r="C62682" t="s">
        <v>4</v>
      </c>
    </row>
    <row r="62683" spans="1:3" x14ac:dyDescent="0.25">
      <c r="A62683">
        <v>1846</v>
      </c>
      <c r="C62683" t="s">
        <v>4</v>
      </c>
    </row>
    <row r="62684" spans="1:3" x14ac:dyDescent="0.25">
      <c r="A62684">
        <v>1846</v>
      </c>
      <c r="C62684" t="s">
        <v>4</v>
      </c>
    </row>
    <row r="62685" spans="1:3" x14ac:dyDescent="0.25">
      <c r="A62685">
        <v>1846</v>
      </c>
      <c r="C62685" t="s">
        <v>4</v>
      </c>
    </row>
    <row r="62686" spans="1:3" x14ac:dyDescent="0.25">
      <c r="A62686">
        <v>2367</v>
      </c>
      <c r="C62686" t="s">
        <v>5</v>
      </c>
    </row>
    <row r="62687" spans="1:3" x14ac:dyDescent="0.25">
      <c r="A62687">
        <v>2399</v>
      </c>
      <c r="C62687" t="s">
        <v>5</v>
      </c>
    </row>
    <row r="62688" spans="1:3" x14ac:dyDescent="0.25">
      <c r="A62688">
        <v>2367</v>
      </c>
      <c r="C62688" t="s">
        <v>4</v>
      </c>
    </row>
    <row r="62689" spans="1:3" x14ac:dyDescent="0.25">
      <c r="A62689">
        <v>2486</v>
      </c>
      <c r="C62689" t="s">
        <v>4</v>
      </c>
    </row>
    <row r="62690" spans="1:3" x14ac:dyDescent="0.25">
      <c r="A62690">
        <v>2556</v>
      </c>
      <c r="C62690" t="s">
        <v>5</v>
      </c>
    </row>
    <row r="62691" spans="1:3" x14ac:dyDescent="0.25">
      <c r="A62691">
        <v>2338</v>
      </c>
      <c r="C62691" t="s">
        <v>5</v>
      </c>
    </row>
    <row r="62692" spans="1:3" x14ac:dyDescent="0.25">
      <c r="A62692">
        <v>2556</v>
      </c>
      <c r="C62692" t="s">
        <v>4</v>
      </c>
    </row>
    <row r="62693" spans="1:3" x14ac:dyDescent="0.25">
      <c r="A62693">
        <v>2504</v>
      </c>
      <c r="C62693" t="s">
        <v>4</v>
      </c>
    </row>
    <row r="62694" spans="1:3" x14ac:dyDescent="0.25">
      <c r="A62694">
        <v>2504</v>
      </c>
      <c r="C62694" t="s">
        <v>4</v>
      </c>
    </row>
    <row r="62695" spans="1:3" x14ac:dyDescent="0.25">
      <c r="A62695">
        <v>2556</v>
      </c>
      <c r="C62695" t="s">
        <v>4</v>
      </c>
    </row>
    <row r="62696" spans="1:3" x14ac:dyDescent="0.25">
      <c r="A62696">
        <v>2615</v>
      </c>
      <c r="C62696" t="s">
        <v>4</v>
      </c>
    </row>
    <row r="62697" spans="1:3" x14ac:dyDescent="0.25">
      <c r="A62697">
        <v>2399</v>
      </c>
      <c r="C62697" t="s">
        <v>5</v>
      </c>
    </row>
    <row r="62698" spans="1:3" x14ac:dyDescent="0.25">
      <c r="A62698">
        <v>1344</v>
      </c>
      <c r="C62698" t="s">
        <v>5</v>
      </c>
    </row>
    <row r="62699" spans="1:3" x14ac:dyDescent="0.25">
      <c r="A62699">
        <v>2338</v>
      </c>
      <c r="C62699" t="s">
        <v>5</v>
      </c>
    </row>
    <row r="62700" spans="1:3" x14ac:dyDescent="0.25">
      <c r="A62700">
        <v>2504</v>
      </c>
      <c r="C62700" t="s">
        <v>5</v>
      </c>
    </row>
    <row r="62701" spans="1:3" x14ac:dyDescent="0.25">
      <c r="A62701">
        <v>2338</v>
      </c>
      <c r="C62701" t="s">
        <v>5</v>
      </c>
    </row>
    <row r="62702" spans="1:3" x14ac:dyDescent="0.25">
      <c r="A62702">
        <v>2556</v>
      </c>
      <c r="C62702" t="s">
        <v>5</v>
      </c>
    </row>
    <row r="62703" spans="1:3" x14ac:dyDescent="0.25">
      <c r="A62703">
        <v>2399</v>
      </c>
      <c r="C62703" t="s">
        <v>5</v>
      </c>
    </row>
    <row r="62704" spans="1:3" x14ac:dyDescent="0.25">
      <c r="A62704">
        <v>2504</v>
      </c>
      <c r="C62704" t="s">
        <v>4</v>
      </c>
    </row>
    <row r="62705" spans="1:3" x14ac:dyDescent="0.25">
      <c r="A62705">
        <v>2449</v>
      </c>
      <c r="C62705" t="s">
        <v>5</v>
      </c>
    </row>
    <row r="62706" spans="1:3" x14ac:dyDescent="0.25">
      <c r="A62706">
        <v>855</v>
      </c>
      <c r="C62706" t="s">
        <v>5</v>
      </c>
    </row>
    <row r="62707" spans="1:3" x14ac:dyDescent="0.25">
      <c r="A62707">
        <v>2399</v>
      </c>
      <c r="C62707" t="s">
        <v>4</v>
      </c>
    </row>
    <row r="62708" spans="1:3" x14ac:dyDescent="0.25">
      <c r="A62708">
        <v>2447</v>
      </c>
      <c r="C62708" t="s">
        <v>5</v>
      </c>
    </row>
    <row r="62709" spans="1:3" x14ac:dyDescent="0.25">
      <c r="A62709">
        <v>2399</v>
      </c>
      <c r="C62709" t="s">
        <v>5</v>
      </c>
    </row>
    <row r="62710" spans="1:3" x14ac:dyDescent="0.25">
      <c r="A62710">
        <v>2399</v>
      </c>
      <c r="C62710" t="s">
        <v>5</v>
      </c>
    </row>
    <row r="62711" spans="1:3" x14ac:dyDescent="0.25">
      <c r="A62711">
        <v>2556</v>
      </c>
      <c r="C62711" t="s">
        <v>5</v>
      </c>
    </row>
    <row r="62712" spans="1:3" x14ac:dyDescent="0.25">
      <c r="A62712">
        <v>2399</v>
      </c>
      <c r="C62712" t="s">
        <v>5</v>
      </c>
    </row>
    <row r="62713" spans="1:3" x14ac:dyDescent="0.25">
      <c r="A62713">
        <v>2504</v>
      </c>
      <c r="C62713" t="s">
        <v>5</v>
      </c>
    </row>
    <row r="62714" spans="1:3" x14ac:dyDescent="0.25">
      <c r="A62714">
        <v>2556</v>
      </c>
      <c r="C62714" t="s">
        <v>5</v>
      </c>
    </row>
    <row r="62715" spans="1:3" x14ac:dyDescent="0.25">
      <c r="A62715">
        <v>2486</v>
      </c>
      <c r="C62715" t="s">
        <v>5</v>
      </c>
    </row>
    <row r="62716" spans="1:3" x14ac:dyDescent="0.25">
      <c r="A62716">
        <v>2504</v>
      </c>
      <c r="C62716" t="s">
        <v>5</v>
      </c>
    </row>
    <row r="62717" spans="1:3" x14ac:dyDescent="0.25">
      <c r="A62717">
        <v>2486</v>
      </c>
      <c r="C62717" t="s">
        <v>5</v>
      </c>
    </row>
    <row r="62718" spans="1:3" x14ac:dyDescent="0.25">
      <c r="A62718">
        <v>2556</v>
      </c>
      <c r="C62718" t="s">
        <v>5</v>
      </c>
    </row>
    <row r="62719" spans="1:3" x14ac:dyDescent="0.25">
      <c r="A62719">
        <v>2556</v>
      </c>
      <c r="C62719" t="s">
        <v>4</v>
      </c>
    </row>
    <row r="62720" spans="1:3" x14ac:dyDescent="0.25">
      <c r="A62720">
        <v>2367</v>
      </c>
      <c r="C62720" t="s">
        <v>5</v>
      </c>
    </row>
    <row r="62721" spans="1:3" x14ac:dyDescent="0.25">
      <c r="A62721">
        <v>2486</v>
      </c>
      <c r="C62721" t="s">
        <v>5</v>
      </c>
    </row>
    <row r="62722" spans="1:3" x14ac:dyDescent="0.25">
      <c r="A62722">
        <v>783</v>
      </c>
      <c r="C62722" t="s">
        <v>4</v>
      </c>
    </row>
    <row r="62723" spans="1:3" x14ac:dyDescent="0.25">
      <c r="A62723">
        <v>2556</v>
      </c>
      <c r="C62723" t="s">
        <v>5</v>
      </c>
    </row>
    <row r="62724" spans="1:3" x14ac:dyDescent="0.25">
      <c r="A62724">
        <v>2338</v>
      </c>
      <c r="C62724" t="s">
        <v>5</v>
      </c>
    </row>
    <row r="62725" spans="1:3" x14ac:dyDescent="0.25">
      <c r="A62725">
        <v>2399</v>
      </c>
      <c r="C62725" t="s">
        <v>4</v>
      </c>
    </row>
    <row r="62726" spans="1:3" x14ac:dyDescent="0.25">
      <c r="A62726">
        <v>2399</v>
      </c>
      <c r="C62726" t="s">
        <v>5</v>
      </c>
    </row>
    <row r="62727" spans="1:3" x14ac:dyDescent="0.25">
      <c r="A62727">
        <v>2504</v>
      </c>
      <c r="C62727" t="s">
        <v>5</v>
      </c>
    </row>
    <row r="62728" spans="1:3" x14ac:dyDescent="0.25">
      <c r="A62728">
        <v>2486</v>
      </c>
      <c r="C62728" t="s">
        <v>4</v>
      </c>
    </row>
    <row r="62729" spans="1:3" x14ac:dyDescent="0.25">
      <c r="A62729">
        <v>2486</v>
      </c>
      <c r="C62729" t="s">
        <v>5</v>
      </c>
    </row>
    <row r="62730" spans="1:3" x14ac:dyDescent="0.25">
      <c r="A62730">
        <v>2486</v>
      </c>
      <c r="C62730" t="s">
        <v>5</v>
      </c>
    </row>
    <row r="62731" spans="1:3" x14ac:dyDescent="0.25">
      <c r="A62731">
        <v>2367</v>
      </c>
      <c r="C62731" t="s">
        <v>4</v>
      </c>
    </row>
    <row r="62732" spans="1:3" x14ac:dyDescent="0.25">
      <c r="A62732">
        <v>2486</v>
      </c>
      <c r="C62732" t="s">
        <v>5</v>
      </c>
    </row>
    <row r="62733" spans="1:3" x14ac:dyDescent="0.25">
      <c r="A62733">
        <v>2399</v>
      </c>
      <c r="C62733" t="s">
        <v>5</v>
      </c>
    </row>
    <row r="62734" spans="1:3" x14ac:dyDescent="0.25">
      <c r="A62734">
        <v>2615</v>
      </c>
      <c r="C62734" t="s">
        <v>4</v>
      </c>
    </row>
    <row r="62735" spans="1:3" x14ac:dyDescent="0.25">
      <c r="A62735">
        <v>2615</v>
      </c>
      <c r="C62735" t="s">
        <v>4</v>
      </c>
    </row>
    <row r="62736" spans="1:3" x14ac:dyDescent="0.25">
      <c r="A62736">
        <v>2449</v>
      </c>
      <c r="C62736" t="s">
        <v>5</v>
      </c>
    </row>
    <row r="62737" spans="1:3" x14ac:dyDescent="0.25">
      <c r="A62737">
        <v>2556</v>
      </c>
      <c r="C62737" t="s">
        <v>5</v>
      </c>
    </row>
    <row r="62738" spans="1:3" x14ac:dyDescent="0.25">
      <c r="A62738">
        <v>2447</v>
      </c>
      <c r="C62738" t="s">
        <v>4</v>
      </c>
    </row>
    <row r="62739" spans="1:3" x14ac:dyDescent="0.25">
      <c r="A62739">
        <v>2486</v>
      </c>
      <c r="C62739" t="s">
        <v>5</v>
      </c>
    </row>
    <row r="62740" spans="1:3" x14ac:dyDescent="0.25">
      <c r="A62740">
        <v>2367</v>
      </c>
      <c r="C62740" t="s">
        <v>4</v>
      </c>
    </row>
    <row r="62741" spans="1:3" x14ac:dyDescent="0.25">
      <c r="A62741">
        <v>2399</v>
      </c>
      <c r="C62741" t="s">
        <v>4</v>
      </c>
    </row>
    <row r="62742" spans="1:3" x14ac:dyDescent="0.25">
      <c r="A62742">
        <v>2556</v>
      </c>
      <c r="C62742" t="s">
        <v>5</v>
      </c>
    </row>
    <row r="62743" spans="1:3" x14ac:dyDescent="0.25">
      <c r="A62743">
        <v>2615</v>
      </c>
      <c r="C62743" t="s">
        <v>4</v>
      </c>
    </row>
    <row r="62744" spans="1:3" x14ac:dyDescent="0.25">
      <c r="A62744">
        <v>2504</v>
      </c>
      <c r="C62744" t="s">
        <v>5</v>
      </c>
    </row>
    <row r="62745" spans="1:3" x14ac:dyDescent="0.25">
      <c r="A62745">
        <v>2447</v>
      </c>
      <c r="C62745" t="s">
        <v>5</v>
      </c>
    </row>
    <row r="62746" spans="1:3" x14ac:dyDescent="0.25">
      <c r="A62746">
        <v>2556</v>
      </c>
      <c r="C62746" t="s">
        <v>5</v>
      </c>
    </row>
    <row r="62747" spans="1:3" x14ac:dyDescent="0.25">
      <c r="A62747">
        <v>2556</v>
      </c>
      <c r="C62747" t="s">
        <v>5</v>
      </c>
    </row>
    <row r="62748" spans="1:3" x14ac:dyDescent="0.25">
      <c r="A62748">
        <v>2486</v>
      </c>
      <c r="C62748" t="s">
        <v>4</v>
      </c>
    </row>
    <row r="62749" spans="1:3" x14ac:dyDescent="0.25">
      <c r="A62749">
        <v>2338</v>
      </c>
      <c r="C62749" t="s">
        <v>5</v>
      </c>
    </row>
    <row r="62750" spans="1:3" x14ac:dyDescent="0.25">
      <c r="A62750">
        <v>1275</v>
      </c>
      <c r="C62750" t="s">
        <v>5</v>
      </c>
    </row>
    <row r="62751" spans="1:3" x14ac:dyDescent="0.25">
      <c r="A62751">
        <v>2486</v>
      </c>
      <c r="C62751" t="s">
        <v>5</v>
      </c>
    </row>
    <row r="62752" spans="1:3" x14ac:dyDescent="0.25">
      <c r="A62752">
        <v>2486</v>
      </c>
      <c r="C62752" t="s">
        <v>5</v>
      </c>
    </row>
    <row r="62753" spans="1:3" x14ac:dyDescent="0.25">
      <c r="A62753">
        <v>2486</v>
      </c>
      <c r="C62753" t="s">
        <v>4</v>
      </c>
    </row>
    <row r="62754" spans="1:3" x14ac:dyDescent="0.25">
      <c r="A62754">
        <v>2556</v>
      </c>
      <c r="C62754" t="s">
        <v>5</v>
      </c>
    </row>
    <row r="62755" spans="1:3" x14ac:dyDescent="0.25">
      <c r="A62755">
        <v>2556</v>
      </c>
      <c r="C62755" t="s">
        <v>5</v>
      </c>
    </row>
    <row r="62756" spans="1:3" x14ac:dyDescent="0.25">
      <c r="A62756">
        <v>2486</v>
      </c>
      <c r="C62756" t="s">
        <v>5</v>
      </c>
    </row>
    <row r="62757" spans="1:3" x14ac:dyDescent="0.25">
      <c r="A62757">
        <v>2556</v>
      </c>
      <c r="C62757" t="s">
        <v>4</v>
      </c>
    </row>
    <row r="62758" spans="1:3" x14ac:dyDescent="0.25">
      <c r="A62758">
        <v>2338</v>
      </c>
      <c r="C62758" t="s">
        <v>5</v>
      </c>
    </row>
    <row r="62759" spans="1:3" x14ac:dyDescent="0.25">
      <c r="A62759">
        <v>2556</v>
      </c>
      <c r="C62759" t="s">
        <v>4</v>
      </c>
    </row>
    <row r="62760" spans="1:3" x14ac:dyDescent="0.25">
      <c r="A62760">
        <v>1119</v>
      </c>
      <c r="C62760" t="s">
        <v>4</v>
      </c>
    </row>
    <row r="62761" spans="1:3" x14ac:dyDescent="0.25">
      <c r="A62761">
        <v>1353</v>
      </c>
      <c r="C62761" t="s">
        <v>4</v>
      </c>
    </row>
    <row r="62762" spans="1:3" x14ac:dyDescent="0.25">
      <c r="A62762">
        <v>2367</v>
      </c>
      <c r="C62762" t="s">
        <v>4</v>
      </c>
    </row>
    <row r="62763" spans="1:3" x14ac:dyDescent="0.25">
      <c r="A62763">
        <v>2486</v>
      </c>
      <c r="C62763" t="s">
        <v>4</v>
      </c>
    </row>
    <row r="62764" spans="1:3" x14ac:dyDescent="0.25">
      <c r="A62764">
        <v>2504</v>
      </c>
      <c r="C62764" t="s">
        <v>4</v>
      </c>
    </row>
    <row r="62765" spans="1:3" x14ac:dyDescent="0.25">
      <c r="A62765">
        <v>2367</v>
      </c>
      <c r="C62765" t="s">
        <v>5</v>
      </c>
    </row>
    <row r="62766" spans="1:3" x14ac:dyDescent="0.25">
      <c r="A62766">
        <v>2556</v>
      </c>
      <c r="C62766" t="s">
        <v>4</v>
      </c>
    </row>
    <row r="62767" spans="1:3" x14ac:dyDescent="0.25">
      <c r="A62767">
        <v>2504</v>
      </c>
      <c r="C62767" t="s">
        <v>5</v>
      </c>
    </row>
    <row r="62768" spans="1:3" x14ac:dyDescent="0.25">
      <c r="A62768">
        <v>2486</v>
      </c>
      <c r="C62768" t="s">
        <v>4</v>
      </c>
    </row>
    <row r="62769" spans="1:3" x14ac:dyDescent="0.25">
      <c r="A62769">
        <v>2486</v>
      </c>
      <c r="C62769" t="s">
        <v>4</v>
      </c>
    </row>
    <row r="62770" spans="1:3" x14ac:dyDescent="0.25">
      <c r="A62770">
        <v>2447</v>
      </c>
      <c r="C62770" t="s">
        <v>5</v>
      </c>
    </row>
    <row r="62771" spans="1:3" x14ac:dyDescent="0.25">
      <c r="A62771">
        <v>2367</v>
      </c>
      <c r="C62771" t="s">
        <v>4</v>
      </c>
    </row>
    <row r="62772" spans="1:3" x14ac:dyDescent="0.25">
      <c r="A62772">
        <v>2556</v>
      </c>
      <c r="C62772" t="s">
        <v>4</v>
      </c>
    </row>
    <row r="62773" spans="1:3" x14ac:dyDescent="0.25">
      <c r="A62773">
        <v>2556</v>
      </c>
      <c r="C62773" t="s">
        <v>4</v>
      </c>
    </row>
    <row r="62774" spans="1:3" x14ac:dyDescent="0.25">
      <c r="A62774">
        <v>2486</v>
      </c>
      <c r="C62774" t="s">
        <v>4</v>
      </c>
    </row>
    <row r="62775" spans="1:3" x14ac:dyDescent="0.25">
      <c r="A62775">
        <v>870</v>
      </c>
      <c r="C62775" t="s">
        <v>4</v>
      </c>
    </row>
    <row r="62776" spans="1:3" x14ac:dyDescent="0.25">
      <c r="A62776">
        <v>2556</v>
      </c>
      <c r="C62776" t="s">
        <v>4</v>
      </c>
    </row>
    <row r="62777" spans="1:3" x14ac:dyDescent="0.25">
      <c r="A62777">
        <v>899</v>
      </c>
      <c r="C62777" t="s">
        <v>5</v>
      </c>
    </row>
    <row r="62778" spans="1:3" x14ac:dyDescent="0.25">
      <c r="A62778">
        <v>3535</v>
      </c>
      <c r="C62778" t="s">
        <v>5</v>
      </c>
    </row>
    <row r="62779" spans="1:3" x14ac:dyDescent="0.25">
      <c r="A62779">
        <v>1056</v>
      </c>
      <c r="C62779" t="s">
        <v>4</v>
      </c>
    </row>
    <row r="62780" spans="1:3" x14ac:dyDescent="0.25">
      <c r="A62780">
        <v>2399</v>
      </c>
      <c r="C62780" t="s">
        <v>4</v>
      </c>
    </row>
    <row r="62781" spans="1:3" x14ac:dyDescent="0.25">
      <c r="A62781">
        <v>986</v>
      </c>
      <c r="C62781" t="s">
        <v>4</v>
      </c>
    </row>
    <row r="62782" spans="1:3" x14ac:dyDescent="0.25">
      <c r="A62782">
        <v>1004</v>
      </c>
      <c r="C62782" t="s">
        <v>4</v>
      </c>
    </row>
    <row r="62783" spans="1:3" x14ac:dyDescent="0.25">
      <c r="A62783">
        <v>2447</v>
      </c>
      <c r="C62783" t="s">
        <v>4</v>
      </c>
    </row>
    <row r="62784" spans="1:3" x14ac:dyDescent="0.25">
      <c r="A62784">
        <v>2399</v>
      </c>
      <c r="C62784" t="s">
        <v>5</v>
      </c>
    </row>
    <row r="62785" spans="1:3" x14ac:dyDescent="0.25">
      <c r="A62785">
        <v>1056</v>
      </c>
      <c r="C62785" t="s">
        <v>5</v>
      </c>
    </row>
    <row r="62786" spans="1:3" x14ac:dyDescent="0.25">
      <c r="A62786">
        <v>2504</v>
      </c>
      <c r="C62786" t="s">
        <v>5</v>
      </c>
    </row>
    <row r="62787" spans="1:3" x14ac:dyDescent="0.25">
      <c r="A62787">
        <v>2399</v>
      </c>
      <c r="C62787" t="s">
        <v>5</v>
      </c>
    </row>
    <row r="62788" spans="1:3" x14ac:dyDescent="0.25">
      <c r="A62788">
        <v>2556</v>
      </c>
      <c r="C62788" t="s">
        <v>4</v>
      </c>
    </row>
    <row r="62789" spans="1:3" x14ac:dyDescent="0.25">
      <c r="A62789">
        <v>2486</v>
      </c>
      <c r="C62789" t="s">
        <v>4</v>
      </c>
    </row>
    <row r="62790" spans="1:3" x14ac:dyDescent="0.25">
      <c r="A62790">
        <v>2338</v>
      </c>
      <c r="C62790" t="s">
        <v>4</v>
      </c>
    </row>
    <row r="62791" spans="1:3" x14ac:dyDescent="0.25">
      <c r="A62791">
        <v>2447</v>
      </c>
      <c r="C62791" t="s">
        <v>4</v>
      </c>
    </row>
    <row r="62792" spans="1:3" x14ac:dyDescent="0.25">
      <c r="A62792">
        <v>2338</v>
      </c>
      <c r="C62792" t="s">
        <v>5</v>
      </c>
    </row>
    <row r="62793" spans="1:3" x14ac:dyDescent="0.25">
      <c r="A62793">
        <v>2449</v>
      </c>
      <c r="C62793" t="s">
        <v>4</v>
      </c>
    </row>
    <row r="62794" spans="1:3" x14ac:dyDescent="0.25">
      <c r="A62794">
        <v>2338</v>
      </c>
      <c r="C62794" t="s">
        <v>4</v>
      </c>
    </row>
    <row r="62795" spans="1:3" x14ac:dyDescent="0.25">
      <c r="A62795">
        <v>2486</v>
      </c>
      <c r="C62795" t="s">
        <v>4</v>
      </c>
    </row>
    <row r="62796" spans="1:3" x14ac:dyDescent="0.25">
      <c r="A62796">
        <v>2556</v>
      </c>
      <c r="C62796" t="s">
        <v>4</v>
      </c>
    </row>
    <row r="62797" spans="1:3" x14ac:dyDescent="0.25">
      <c r="A62797">
        <v>2615</v>
      </c>
      <c r="C62797" t="s">
        <v>4</v>
      </c>
    </row>
    <row r="62798" spans="1:3" x14ac:dyDescent="0.25">
      <c r="A62798">
        <v>2447</v>
      </c>
      <c r="C62798" t="s">
        <v>4</v>
      </c>
    </row>
    <row r="62799" spans="1:3" x14ac:dyDescent="0.25">
      <c r="A62799">
        <v>2556</v>
      </c>
      <c r="C62799" t="s">
        <v>4</v>
      </c>
    </row>
    <row r="62800" spans="1:3" x14ac:dyDescent="0.25">
      <c r="A62800">
        <v>2338</v>
      </c>
      <c r="C62800" t="s">
        <v>5</v>
      </c>
    </row>
    <row r="62801" spans="1:3" x14ac:dyDescent="0.25">
      <c r="A62801">
        <v>2556</v>
      </c>
      <c r="C62801" t="s">
        <v>4</v>
      </c>
    </row>
    <row r="62802" spans="1:3" x14ac:dyDescent="0.25">
      <c r="A62802">
        <v>2504</v>
      </c>
      <c r="C62802" t="s">
        <v>4</v>
      </c>
    </row>
    <row r="62803" spans="1:3" x14ac:dyDescent="0.25">
      <c r="A62803">
        <v>2504</v>
      </c>
      <c r="C62803" t="s">
        <v>4</v>
      </c>
    </row>
    <row r="62804" spans="1:3" x14ac:dyDescent="0.25">
      <c r="A62804">
        <v>2367</v>
      </c>
      <c r="C62804" t="s">
        <v>4</v>
      </c>
    </row>
    <row r="62805" spans="1:3" x14ac:dyDescent="0.25">
      <c r="A62805">
        <v>2399</v>
      </c>
      <c r="C62805" t="s">
        <v>4</v>
      </c>
    </row>
    <row r="62806" spans="1:3" x14ac:dyDescent="0.25">
      <c r="A62806">
        <v>2399</v>
      </c>
      <c r="C62806" t="s">
        <v>4</v>
      </c>
    </row>
    <row r="62807" spans="1:3" x14ac:dyDescent="0.25">
      <c r="A62807">
        <v>2556</v>
      </c>
      <c r="C62807" t="s">
        <v>4</v>
      </c>
    </row>
    <row r="62808" spans="1:3" x14ac:dyDescent="0.25">
      <c r="A62808">
        <v>2338</v>
      </c>
      <c r="C62808" t="s">
        <v>5</v>
      </c>
    </row>
    <row r="62809" spans="1:3" x14ac:dyDescent="0.25">
      <c r="A62809">
        <v>2556</v>
      </c>
      <c r="C62809" t="s">
        <v>4</v>
      </c>
    </row>
    <row r="62810" spans="1:3" x14ac:dyDescent="0.25">
      <c r="A62810">
        <v>2449</v>
      </c>
      <c r="C62810" t="s">
        <v>4</v>
      </c>
    </row>
    <row r="62811" spans="1:3" x14ac:dyDescent="0.25">
      <c r="A62811">
        <v>2338</v>
      </c>
      <c r="C62811" t="s">
        <v>4</v>
      </c>
    </row>
    <row r="62812" spans="1:3" x14ac:dyDescent="0.25">
      <c r="A62812">
        <v>2399</v>
      </c>
      <c r="C62812" t="s">
        <v>4</v>
      </c>
    </row>
    <row r="62813" spans="1:3" x14ac:dyDescent="0.25">
      <c r="A62813">
        <v>2486</v>
      </c>
      <c r="C62813" t="s">
        <v>4</v>
      </c>
    </row>
    <row r="62814" spans="1:3" x14ac:dyDescent="0.25">
      <c r="A62814">
        <v>2367</v>
      </c>
      <c r="C62814" t="s">
        <v>4</v>
      </c>
    </row>
    <row r="62815" spans="1:3" x14ac:dyDescent="0.25">
      <c r="A62815">
        <v>2504</v>
      </c>
      <c r="C62815" t="s">
        <v>4</v>
      </c>
    </row>
    <row r="62816" spans="1:3" x14ac:dyDescent="0.25">
      <c r="A62816">
        <v>2486</v>
      </c>
      <c r="C62816" t="s">
        <v>4</v>
      </c>
    </row>
    <row r="62817" spans="1:3" x14ac:dyDescent="0.25">
      <c r="A62817">
        <v>2486</v>
      </c>
      <c r="C62817" t="s">
        <v>4</v>
      </c>
    </row>
    <row r="62818" spans="1:3" x14ac:dyDescent="0.25">
      <c r="A62818">
        <v>2486</v>
      </c>
      <c r="C62818" t="s">
        <v>4</v>
      </c>
    </row>
    <row r="62819" spans="1:3" x14ac:dyDescent="0.25">
      <c r="A62819">
        <v>2486</v>
      </c>
      <c r="C62819" t="s">
        <v>4</v>
      </c>
    </row>
    <row r="62820" spans="1:3" x14ac:dyDescent="0.25">
      <c r="A62820">
        <v>2338</v>
      </c>
      <c r="C62820" t="s">
        <v>4</v>
      </c>
    </row>
    <row r="62821" spans="1:3" x14ac:dyDescent="0.25">
      <c r="A62821">
        <v>2504</v>
      </c>
      <c r="C62821" t="s">
        <v>4</v>
      </c>
    </row>
    <row r="62822" spans="1:3" x14ac:dyDescent="0.25">
      <c r="A62822">
        <v>2556</v>
      </c>
      <c r="C62822" t="s">
        <v>4</v>
      </c>
    </row>
    <row r="62823" spans="1:3" x14ac:dyDescent="0.25">
      <c r="A62823">
        <v>2556</v>
      </c>
      <c r="C62823" t="s">
        <v>4</v>
      </c>
    </row>
    <row r="62824" spans="1:3" x14ac:dyDescent="0.25">
      <c r="A62824">
        <v>2556</v>
      </c>
      <c r="C62824" t="s">
        <v>4</v>
      </c>
    </row>
    <row r="62825" spans="1:3" x14ac:dyDescent="0.25">
      <c r="A62825">
        <v>2556</v>
      </c>
      <c r="C62825" t="s">
        <v>4</v>
      </c>
    </row>
    <row r="62826" spans="1:3" x14ac:dyDescent="0.25">
      <c r="A62826">
        <v>2367</v>
      </c>
      <c r="C62826" t="s">
        <v>4</v>
      </c>
    </row>
    <row r="62827" spans="1:3" x14ac:dyDescent="0.25">
      <c r="A62827">
        <v>2486</v>
      </c>
      <c r="C62827" t="s">
        <v>4</v>
      </c>
    </row>
    <row r="62828" spans="1:3" x14ac:dyDescent="0.25">
      <c r="A62828">
        <v>2367</v>
      </c>
      <c r="C62828" t="s">
        <v>4</v>
      </c>
    </row>
    <row r="62829" spans="1:3" x14ac:dyDescent="0.25">
      <c r="A62829">
        <v>2367</v>
      </c>
      <c r="C62829" t="s">
        <v>4</v>
      </c>
    </row>
    <row r="62830" spans="1:3" x14ac:dyDescent="0.25">
      <c r="A62830">
        <v>2338</v>
      </c>
      <c r="C62830" t="s">
        <v>4</v>
      </c>
    </row>
    <row r="62831" spans="1:3" x14ac:dyDescent="0.25">
      <c r="A62831">
        <v>2556</v>
      </c>
      <c r="C62831" t="s">
        <v>4</v>
      </c>
    </row>
    <row r="62832" spans="1:3" x14ac:dyDescent="0.25">
      <c r="A62832">
        <v>2556</v>
      </c>
      <c r="C62832" t="s">
        <v>5</v>
      </c>
    </row>
    <row r="62833" spans="1:3" x14ac:dyDescent="0.25">
      <c r="A62833">
        <v>2367</v>
      </c>
      <c r="C62833" t="s">
        <v>5</v>
      </c>
    </row>
    <row r="62834" spans="1:3" x14ac:dyDescent="0.25">
      <c r="A62834">
        <v>2399</v>
      </c>
      <c r="C62834" t="s">
        <v>5</v>
      </c>
    </row>
    <row r="62835" spans="1:3" x14ac:dyDescent="0.25">
      <c r="A62835">
        <v>2338</v>
      </c>
      <c r="C62835" t="s">
        <v>4</v>
      </c>
    </row>
    <row r="62836" spans="1:3" x14ac:dyDescent="0.25">
      <c r="A62836">
        <v>2615</v>
      </c>
      <c r="C62836" t="s">
        <v>5</v>
      </c>
    </row>
    <row r="62837" spans="1:3" x14ac:dyDescent="0.25">
      <c r="A62837">
        <v>2399</v>
      </c>
      <c r="C62837" t="s">
        <v>5</v>
      </c>
    </row>
    <row r="62838" spans="1:3" x14ac:dyDescent="0.25">
      <c r="A62838">
        <v>2486</v>
      </c>
      <c r="C62838" t="s">
        <v>4</v>
      </c>
    </row>
    <row r="62839" spans="1:3" x14ac:dyDescent="0.25">
      <c r="A62839">
        <v>2504</v>
      </c>
      <c r="C62839" t="s">
        <v>4</v>
      </c>
    </row>
    <row r="62840" spans="1:3" x14ac:dyDescent="0.25">
      <c r="A62840">
        <v>2447</v>
      </c>
      <c r="C62840" t="s">
        <v>5</v>
      </c>
    </row>
    <row r="62841" spans="1:3" x14ac:dyDescent="0.25">
      <c r="A62841">
        <v>2615</v>
      </c>
      <c r="C62841" t="s">
        <v>5</v>
      </c>
    </row>
    <row r="62842" spans="1:3" x14ac:dyDescent="0.25">
      <c r="A62842">
        <v>2556</v>
      </c>
      <c r="C62842" t="s">
        <v>5</v>
      </c>
    </row>
    <row r="62843" spans="1:3" x14ac:dyDescent="0.25">
      <c r="A62843">
        <v>2504</v>
      </c>
      <c r="C62843" t="s">
        <v>4</v>
      </c>
    </row>
    <row r="62844" spans="1:3" x14ac:dyDescent="0.25">
      <c r="A62844">
        <v>2556</v>
      </c>
      <c r="C62844" t="s">
        <v>4</v>
      </c>
    </row>
    <row r="62845" spans="1:3" x14ac:dyDescent="0.25">
      <c r="A62845">
        <v>2504</v>
      </c>
      <c r="C62845" t="s">
        <v>4</v>
      </c>
    </row>
    <row r="62846" spans="1:3" x14ac:dyDescent="0.25">
      <c r="A62846">
        <v>2399</v>
      </c>
      <c r="C62846" t="s">
        <v>4</v>
      </c>
    </row>
    <row r="62847" spans="1:3" x14ac:dyDescent="0.25">
      <c r="A62847">
        <v>2399</v>
      </c>
      <c r="C62847" t="s">
        <v>5</v>
      </c>
    </row>
    <row r="62848" spans="1:3" x14ac:dyDescent="0.25">
      <c r="A62848">
        <v>2504</v>
      </c>
      <c r="C62848" t="s">
        <v>4</v>
      </c>
    </row>
    <row r="62849" spans="1:3" x14ac:dyDescent="0.25">
      <c r="A62849">
        <v>2447</v>
      </c>
      <c r="C62849" t="s">
        <v>5</v>
      </c>
    </row>
    <row r="62850" spans="1:3" x14ac:dyDescent="0.25">
      <c r="A62850">
        <v>2583</v>
      </c>
      <c r="C62850" t="s">
        <v>5</v>
      </c>
    </row>
    <row r="62851" spans="1:3" x14ac:dyDescent="0.25">
      <c r="A62851">
        <v>2218</v>
      </c>
      <c r="C62851" t="s">
        <v>4</v>
      </c>
    </row>
    <row r="62852" spans="1:3" x14ac:dyDescent="0.25">
      <c r="A62852">
        <v>2446</v>
      </c>
      <c r="C62852" t="s">
        <v>4</v>
      </c>
    </row>
    <row r="62853" spans="1:3" x14ac:dyDescent="0.25">
      <c r="A62853">
        <v>2583</v>
      </c>
      <c r="C62853" t="s">
        <v>5</v>
      </c>
    </row>
    <row r="62854" spans="1:3" x14ac:dyDescent="0.25">
      <c r="A62854">
        <v>2218</v>
      </c>
      <c r="C62854" t="s">
        <v>5</v>
      </c>
    </row>
    <row r="62855" spans="1:3" x14ac:dyDescent="0.25">
      <c r="A62855">
        <v>2446</v>
      </c>
      <c r="C62855" t="s">
        <v>5</v>
      </c>
    </row>
    <row r="62856" spans="1:3" x14ac:dyDescent="0.25">
      <c r="A62856">
        <v>2446</v>
      </c>
      <c r="C62856" t="s">
        <v>4</v>
      </c>
    </row>
    <row r="62857" spans="1:3" x14ac:dyDescent="0.25">
      <c r="A62857">
        <v>2446</v>
      </c>
      <c r="C62857" t="s">
        <v>5</v>
      </c>
    </row>
    <row r="62858" spans="1:3" x14ac:dyDescent="0.25">
      <c r="A62858">
        <v>2446</v>
      </c>
      <c r="C62858" t="s">
        <v>5</v>
      </c>
    </row>
    <row r="62859" spans="1:3" x14ac:dyDescent="0.25">
      <c r="A62859">
        <v>2218</v>
      </c>
      <c r="C62859" t="s">
        <v>5</v>
      </c>
    </row>
    <row r="62860" spans="1:3" x14ac:dyDescent="0.25">
      <c r="A62860">
        <v>2446</v>
      </c>
      <c r="C62860" t="s">
        <v>5</v>
      </c>
    </row>
    <row r="62861" spans="1:3" x14ac:dyDescent="0.25">
      <c r="A62861">
        <v>2583</v>
      </c>
      <c r="C62861" t="s">
        <v>5</v>
      </c>
    </row>
    <row r="62862" spans="1:3" x14ac:dyDescent="0.25">
      <c r="A62862">
        <v>842</v>
      </c>
      <c r="C62862" t="s">
        <v>4</v>
      </c>
    </row>
    <row r="62863" spans="1:3" x14ac:dyDescent="0.25">
      <c r="A62863">
        <v>2446</v>
      </c>
      <c r="C62863" t="s">
        <v>5</v>
      </c>
    </row>
    <row r="62864" spans="1:3" x14ac:dyDescent="0.25">
      <c r="A62864">
        <v>1271</v>
      </c>
      <c r="C62864" t="s">
        <v>4</v>
      </c>
    </row>
    <row r="62865" spans="1:3" x14ac:dyDescent="0.25">
      <c r="A62865">
        <v>2218</v>
      </c>
      <c r="C62865" t="s">
        <v>4</v>
      </c>
    </row>
    <row r="62866" spans="1:3" x14ac:dyDescent="0.25">
      <c r="A62866">
        <v>1039</v>
      </c>
      <c r="C62866" t="s">
        <v>4</v>
      </c>
    </row>
    <row r="62867" spans="1:3" x14ac:dyDescent="0.25">
      <c r="A62867">
        <v>2583</v>
      </c>
      <c r="C62867" t="s">
        <v>4</v>
      </c>
    </row>
    <row r="62868" spans="1:3" x14ac:dyDescent="0.25">
      <c r="A62868">
        <v>2446</v>
      </c>
      <c r="C62868" t="s">
        <v>5</v>
      </c>
    </row>
    <row r="62869" spans="1:3" x14ac:dyDescent="0.25">
      <c r="A62869">
        <v>712</v>
      </c>
      <c r="C62869" t="s">
        <v>4</v>
      </c>
    </row>
    <row r="62870" spans="1:3" x14ac:dyDescent="0.25">
      <c r="A62870">
        <v>3230</v>
      </c>
      <c r="C62870" t="s">
        <v>4</v>
      </c>
    </row>
    <row r="62871" spans="1:3" x14ac:dyDescent="0.25">
      <c r="A62871">
        <v>2218</v>
      </c>
      <c r="C62871" t="s">
        <v>5</v>
      </c>
    </row>
    <row r="62872" spans="1:3" x14ac:dyDescent="0.25">
      <c r="A62872">
        <v>2446</v>
      </c>
      <c r="C62872" t="s">
        <v>4</v>
      </c>
    </row>
    <row r="62873" spans="1:3" x14ac:dyDescent="0.25">
      <c r="A62873">
        <v>2583</v>
      </c>
      <c r="C62873" t="s">
        <v>4</v>
      </c>
    </row>
    <row r="62874" spans="1:3" x14ac:dyDescent="0.25">
      <c r="A62874">
        <v>2446</v>
      </c>
      <c r="C62874" t="s">
        <v>4</v>
      </c>
    </row>
    <row r="62875" spans="1:3" x14ac:dyDescent="0.25">
      <c r="A62875">
        <v>2583</v>
      </c>
      <c r="C62875" t="s">
        <v>4</v>
      </c>
    </row>
    <row r="62876" spans="1:3" x14ac:dyDescent="0.25">
      <c r="A62876">
        <v>2446</v>
      </c>
      <c r="C62876" t="s">
        <v>4</v>
      </c>
    </row>
    <row r="62877" spans="1:3" x14ac:dyDescent="0.25">
      <c r="A62877">
        <v>2446</v>
      </c>
      <c r="C62877" t="s">
        <v>4</v>
      </c>
    </row>
    <row r="62878" spans="1:3" x14ac:dyDescent="0.25">
      <c r="A62878">
        <v>2446</v>
      </c>
      <c r="C62878" t="s">
        <v>4</v>
      </c>
    </row>
    <row r="62879" spans="1:3" x14ac:dyDescent="0.25">
      <c r="A62879">
        <v>2218</v>
      </c>
      <c r="C62879" t="s">
        <v>4</v>
      </c>
    </row>
    <row r="62880" spans="1:3" x14ac:dyDescent="0.25">
      <c r="A62880">
        <v>2218</v>
      </c>
      <c r="C62880" t="s">
        <v>4</v>
      </c>
    </row>
    <row r="62881" spans="1:3" x14ac:dyDescent="0.25">
      <c r="A62881">
        <v>2583</v>
      </c>
      <c r="C62881" t="s">
        <v>4</v>
      </c>
    </row>
    <row r="62882" spans="1:3" x14ac:dyDescent="0.25">
      <c r="A62882">
        <v>830</v>
      </c>
      <c r="C62882" t="s">
        <v>4</v>
      </c>
    </row>
    <row r="62883" spans="1:3" x14ac:dyDescent="0.25">
      <c r="A62883">
        <v>2583</v>
      </c>
      <c r="C62883" t="s">
        <v>5</v>
      </c>
    </row>
    <row r="62884" spans="1:3" x14ac:dyDescent="0.25">
      <c r="A62884">
        <v>2446</v>
      </c>
      <c r="C62884" t="s">
        <v>4</v>
      </c>
    </row>
    <row r="62885" spans="1:3" x14ac:dyDescent="0.25">
      <c r="A62885">
        <v>1244</v>
      </c>
      <c r="C62885" t="s">
        <v>4</v>
      </c>
    </row>
    <row r="62886" spans="1:3" x14ac:dyDescent="0.25">
      <c r="A62886">
        <v>2218</v>
      </c>
      <c r="C62886" t="s">
        <v>4</v>
      </c>
    </row>
    <row r="62887" spans="1:3" x14ac:dyDescent="0.25">
      <c r="A62887">
        <v>2362</v>
      </c>
      <c r="C62887" t="s">
        <v>5</v>
      </c>
    </row>
    <row r="62888" spans="1:3" x14ac:dyDescent="0.25">
      <c r="A62888">
        <v>846</v>
      </c>
      <c r="C62888" t="s">
        <v>5</v>
      </c>
    </row>
    <row r="62889" spans="1:3" x14ac:dyDescent="0.25">
      <c r="A62889">
        <v>967</v>
      </c>
      <c r="C62889" t="s">
        <v>5</v>
      </c>
    </row>
    <row r="62890" spans="1:3" x14ac:dyDescent="0.25">
      <c r="A62890">
        <v>948</v>
      </c>
      <c r="C62890" t="s">
        <v>5</v>
      </c>
    </row>
    <row r="62891" spans="1:3" x14ac:dyDescent="0.25">
      <c r="A62891">
        <v>2532</v>
      </c>
      <c r="C62891" t="s">
        <v>5</v>
      </c>
    </row>
    <row r="62892" spans="1:3" x14ac:dyDescent="0.25">
      <c r="A62892">
        <v>862</v>
      </c>
      <c r="C62892" t="s">
        <v>5</v>
      </c>
    </row>
    <row r="62893" spans="1:3" x14ac:dyDescent="0.25">
      <c r="A62893">
        <v>776</v>
      </c>
      <c r="C62893" t="s">
        <v>5</v>
      </c>
    </row>
    <row r="62894" spans="1:3" x14ac:dyDescent="0.25">
      <c r="A62894">
        <v>3003</v>
      </c>
      <c r="C62894" t="s">
        <v>4</v>
      </c>
    </row>
    <row r="62895" spans="1:3" x14ac:dyDescent="0.25">
      <c r="A62895">
        <v>1711</v>
      </c>
      <c r="C62895" t="s">
        <v>5</v>
      </c>
    </row>
    <row r="62896" spans="1:3" x14ac:dyDescent="0.25">
      <c r="A62896">
        <v>2264</v>
      </c>
      <c r="C62896" t="s">
        <v>5</v>
      </c>
    </row>
    <row r="62897" spans="1:3" x14ac:dyDescent="0.25">
      <c r="A62897">
        <v>862</v>
      </c>
      <c r="C62897" t="s">
        <v>5</v>
      </c>
    </row>
    <row r="62898" spans="1:3" x14ac:dyDescent="0.25">
      <c r="A62898">
        <v>862</v>
      </c>
      <c r="C62898" t="s">
        <v>4</v>
      </c>
    </row>
    <row r="62899" spans="1:3" x14ac:dyDescent="0.25">
      <c r="A62899">
        <v>1970</v>
      </c>
      <c r="C62899" t="s">
        <v>5</v>
      </c>
    </row>
    <row r="62900" spans="1:3" x14ac:dyDescent="0.25">
      <c r="A62900">
        <v>862</v>
      </c>
      <c r="C62900" t="s">
        <v>5</v>
      </c>
    </row>
    <row r="62901" spans="1:3" x14ac:dyDescent="0.25">
      <c r="A62901">
        <v>862</v>
      </c>
      <c r="C62901" t="s">
        <v>5</v>
      </c>
    </row>
    <row r="62902" spans="1:3" x14ac:dyDescent="0.25">
      <c r="A62902">
        <v>853</v>
      </c>
      <c r="C62902" t="s">
        <v>4</v>
      </c>
    </row>
    <row r="62903" spans="1:3" x14ac:dyDescent="0.25">
      <c r="A62903">
        <v>853</v>
      </c>
      <c r="C62903" t="s">
        <v>4</v>
      </c>
    </row>
    <row r="62904" spans="1:3" x14ac:dyDescent="0.25">
      <c r="A62904">
        <v>862</v>
      </c>
      <c r="C62904" t="s">
        <v>4</v>
      </c>
    </row>
    <row r="62905" spans="1:3" x14ac:dyDescent="0.25">
      <c r="A62905">
        <v>862</v>
      </c>
      <c r="C62905" t="s">
        <v>4</v>
      </c>
    </row>
    <row r="62906" spans="1:3" x14ac:dyDescent="0.25">
      <c r="A62906">
        <v>853</v>
      </c>
      <c r="C62906" t="s">
        <v>4</v>
      </c>
    </row>
    <row r="62907" spans="1:3" x14ac:dyDescent="0.25">
      <c r="A62907">
        <v>862</v>
      </c>
      <c r="C62907" t="s">
        <v>4</v>
      </c>
    </row>
    <row r="62908" spans="1:3" x14ac:dyDescent="0.25">
      <c r="A62908">
        <v>862</v>
      </c>
      <c r="C62908" t="s">
        <v>4</v>
      </c>
    </row>
    <row r="62909" spans="1:3" x14ac:dyDescent="0.25">
      <c r="A62909">
        <v>862</v>
      </c>
      <c r="C62909" t="s">
        <v>4</v>
      </c>
    </row>
    <row r="62910" spans="1:3" x14ac:dyDescent="0.25">
      <c r="A62910">
        <v>909</v>
      </c>
      <c r="C62910" t="s">
        <v>4</v>
      </c>
    </row>
    <row r="62911" spans="1:3" x14ac:dyDescent="0.25">
      <c r="A62911">
        <v>846</v>
      </c>
      <c r="C62911" t="s">
        <v>5</v>
      </c>
    </row>
    <row r="62912" spans="1:3" x14ac:dyDescent="0.25">
      <c r="A62912">
        <v>862</v>
      </c>
      <c r="C62912" t="s">
        <v>4</v>
      </c>
    </row>
    <row r="62913" spans="1:3" x14ac:dyDescent="0.25">
      <c r="A62913">
        <v>967</v>
      </c>
      <c r="C62913" t="s">
        <v>5</v>
      </c>
    </row>
    <row r="62914" spans="1:3" x14ac:dyDescent="0.25">
      <c r="A62914">
        <v>862</v>
      </c>
      <c r="C62914" t="s">
        <v>5</v>
      </c>
    </row>
    <row r="62915" spans="1:3" x14ac:dyDescent="0.25">
      <c r="A62915">
        <v>3341</v>
      </c>
      <c r="C62915" t="s">
        <v>5</v>
      </c>
    </row>
    <row r="62916" spans="1:3" x14ac:dyDescent="0.25">
      <c r="A62916">
        <v>1988</v>
      </c>
      <c r="C62916" t="s">
        <v>5</v>
      </c>
    </row>
    <row r="62917" spans="1:3" x14ac:dyDescent="0.25">
      <c r="A62917">
        <v>862</v>
      </c>
      <c r="C62917" t="s">
        <v>4</v>
      </c>
    </row>
    <row r="62918" spans="1:3" x14ac:dyDescent="0.25">
      <c r="A62918">
        <v>2998</v>
      </c>
      <c r="C62918" t="s">
        <v>5</v>
      </c>
    </row>
    <row r="62919" spans="1:3" x14ac:dyDescent="0.25">
      <c r="A62919">
        <v>1586</v>
      </c>
      <c r="C62919" t="s">
        <v>5</v>
      </c>
    </row>
    <row r="62920" spans="1:3" x14ac:dyDescent="0.25">
      <c r="A62920">
        <v>862</v>
      </c>
      <c r="C62920" t="s">
        <v>5</v>
      </c>
    </row>
    <row r="62921" spans="1:3" x14ac:dyDescent="0.25">
      <c r="A62921">
        <v>3071</v>
      </c>
      <c r="C62921" t="s">
        <v>5</v>
      </c>
    </row>
    <row r="62922" spans="1:3" x14ac:dyDescent="0.25">
      <c r="A62922">
        <v>2456</v>
      </c>
      <c r="C62922" t="s">
        <v>5</v>
      </c>
    </row>
    <row r="62923" spans="1:3" x14ac:dyDescent="0.25">
      <c r="A62923">
        <v>967</v>
      </c>
      <c r="C62923" t="s">
        <v>5</v>
      </c>
    </row>
    <row r="62924" spans="1:3" x14ac:dyDescent="0.25">
      <c r="A62924">
        <v>1746</v>
      </c>
      <c r="C62924" t="s">
        <v>5</v>
      </c>
    </row>
    <row r="62925" spans="1:3" x14ac:dyDescent="0.25">
      <c r="A62925">
        <v>2518</v>
      </c>
      <c r="C62925" t="s">
        <v>5</v>
      </c>
    </row>
    <row r="62926" spans="1:3" x14ac:dyDescent="0.25">
      <c r="A62926">
        <v>2285</v>
      </c>
      <c r="C62926" t="s">
        <v>5</v>
      </c>
    </row>
    <row r="62927" spans="1:3" x14ac:dyDescent="0.25">
      <c r="A62927">
        <v>967</v>
      </c>
      <c r="C62927" t="s">
        <v>4</v>
      </c>
    </row>
    <row r="62928" spans="1:3" x14ac:dyDescent="0.25">
      <c r="A62928">
        <v>2500</v>
      </c>
      <c r="C62928" t="s">
        <v>5</v>
      </c>
    </row>
    <row r="62929" spans="1:3" x14ac:dyDescent="0.25">
      <c r="A62929">
        <v>948</v>
      </c>
      <c r="C62929" t="s">
        <v>4</v>
      </c>
    </row>
    <row r="62930" spans="1:3" x14ac:dyDescent="0.25">
      <c r="A62930">
        <v>3139</v>
      </c>
      <c r="C62930" t="s">
        <v>5</v>
      </c>
    </row>
    <row r="62931" spans="1:3" x14ac:dyDescent="0.25">
      <c r="A62931">
        <v>967</v>
      </c>
      <c r="C62931" t="s">
        <v>5</v>
      </c>
    </row>
    <row r="62932" spans="1:3" x14ac:dyDescent="0.25">
      <c r="A62932">
        <v>967</v>
      </c>
      <c r="C62932" t="s">
        <v>5</v>
      </c>
    </row>
    <row r="62933" spans="1:3" x14ac:dyDescent="0.25">
      <c r="A62933">
        <v>2565</v>
      </c>
      <c r="C62933" t="s">
        <v>5</v>
      </c>
    </row>
    <row r="62934" spans="1:3" x14ac:dyDescent="0.25">
      <c r="A62934">
        <v>853</v>
      </c>
      <c r="C62934" t="s">
        <v>5</v>
      </c>
    </row>
    <row r="62935" spans="1:3" x14ac:dyDescent="0.25">
      <c r="A62935">
        <v>3331</v>
      </c>
      <c r="C62935" t="s">
        <v>5</v>
      </c>
    </row>
    <row r="62936" spans="1:3" x14ac:dyDescent="0.25">
      <c r="A62936">
        <v>1721</v>
      </c>
      <c r="C62936" t="s">
        <v>5</v>
      </c>
    </row>
    <row r="62937" spans="1:3" x14ac:dyDescent="0.25">
      <c r="A62937">
        <v>909</v>
      </c>
      <c r="C62937" t="s">
        <v>4</v>
      </c>
    </row>
    <row r="62938" spans="1:3" x14ac:dyDescent="0.25">
      <c r="A62938">
        <v>2796</v>
      </c>
      <c r="C62938" t="s">
        <v>5</v>
      </c>
    </row>
    <row r="62939" spans="1:3" x14ac:dyDescent="0.25">
      <c r="A62939">
        <v>3906</v>
      </c>
      <c r="C62939" t="s">
        <v>4</v>
      </c>
    </row>
    <row r="62940" spans="1:3" x14ac:dyDescent="0.25">
      <c r="A62940">
        <v>3255</v>
      </c>
      <c r="C62940" t="s">
        <v>5</v>
      </c>
    </row>
    <row r="62941" spans="1:3" x14ac:dyDescent="0.25">
      <c r="A62941">
        <v>862</v>
      </c>
      <c r="C62941" t="s">
        <v>5</v>
      </c>
    </row>
    <row r="62942" spans="1:3" x14ac:dyDescent="0.25">
      <c r="A62942">
        <v>967</v>
      </c>
      <c r="C62942" t="s">
        <v>5</v>
      </c>
    </row>
    <row r="62943" spans="1:3" x14ac:dyDescent="0.25">
      <c r="A62943">
        <v>862</v>
      </c>
      <c r="C62943" t="s">
        <v>5</v>
      </c>
    </row>
    <row r="62944" spans="1:3" x14ac:dyDescent="0.25">
      <c r="A62944">
        <v>967</v>
      </c>
      <c r="C62944" t="s">
        <v>4</v>
      </c>
    </row>
    <row r="62945" spans="1:3" x14ac:dyDescent="0.25">
      <c r="A62945">
        <v>3766</v>
      </c>
      <c r="C62945" t="s">
        <v>4</v>
      </c>
    </row>
    <row r="62946" spans="1:3" x14ac:dyDescent="0.25">
      <c r="A62946">
        <v>862</v>
      </c>
      <c r="C62946" t="s">
        <v>5</v>
      </c>
    </row>
    <row r="62947" spans="1:3" x14ac:dyDescent="0.25">
      <c r="A62947">
        <v>967</v>
      </c>
      <c r="C62947" t="s">
        <v>5</v>
      </c>
    </row>
    <row r="62948" spans="1:3" x14ac:dyDescent="0.25">
      <c r="A62948">
        <v>862</v>
      </c>
      <c r="C62948" t="s">
        <v>5</v>
      </c>
    </row>
    <row r="62949" spans="1:3" x14ac:dyDescent="0.25">
      <c r="A62949">
        <v>2646</v>
      </c>
      <c r="C62949" t="s">
        <v>5</v>
      </c>
    </row>
    <row r="62950" spans="1:3" x14ac:dyDescent="0.25">
      <c r="A62950">
        <v>3529</v>
      </c>
      <c r="C62950" t="s">
        <v>5</v>
      </c>
    </row>
    <row r="62951" spans="1:3" x14ac:dyDescent="0.25">
      <c r="A62951">
        <v>967</v>
      </c>
      <c r="C62951" t="s">
        <v>5</v>
      </c>
    </row>
    <row r="62952" spans="1:3" x14ac:dyDescent="0.25">
      <c r="A62952">
        <v>967</v>
      </c>
      <c r="C62952" t="s">
        <v>5</v>
      </c>
    </row>
    <row r="62953" spans="1:3" x14ac:dyDescent="0.25">
      <c r="A62953">
        <v>846</v>
      </c>
      <c r="C62953" t="s">
        <v>4</v>
      </c>
    </row>
    <row r="62954" spans="1:3" x14ac:dyDescent="0.25">
      <c r="A62954">
        <v>862</v>
      </c>
      <c r="C62954" t="s">
        <v>5</v>
      </c>
    </row>
    <row r="62955" spans="1:3" x14ac:dyDescent="0.25">
      <c r="A62955">
        <v>3683</v>
      </c>
      <c r="C62955" t="s">
        <v>5</v>
      </c>
    </row>
    <row r="62956" spans="1:3" x14ac:dyDescent="0.25">
      <c r="A62956">
        <v>967</v>
      </c>
      <c r="C62956" t="s">
        <v>5</v>
      </c>
    </row>
    <row r="62957" spans="1:3" x14ac:dyDescent="0.25">
      <c r="A62957">
        <v>967</v>
      </c>
      <c r="C62957" t="s">
        <v>5</v>
      </c>
    </row>
    <row r="62958" spans="1:3" x14ac:dyDescent="0.25">
      <c r="A62958">
        <v>2089</v>
      </c>
      <c r="C62958" t="s">
        <v>4</v>
      </c>
    </row>
    <row r="62959" spans="1:3" x14ac:dyDescent="0.25">
      <c r="A62959">
        <v>1577</v>
      </c>
      <c r="C62959" t="s">
        <v>5</v>
      </c>
    </row>
    <row r="62960" spans="1:3" x14ac:dyDescent="0.25">
      <c r="A62960">
        <v>862</v>
      </c>
      <c r="C62960" t="s">
        <v>5</v>
      </c>
    </row>
    <row r="62961" spans="1:3" x14ac:dyDescent="0.25">
      <c r="A62961">
        <v>776</v>
      </c>
      <c r="C62961" t="s">
        <v>4</v>
      </c>
    </row>
    <row r="62962" spans="1:3" x14ac:dyDescent="0.25">
      <c r="A62962">
        <v>846</v>
      </c>
      <c r="C62962" t="s">
        <v>5</v>
      </c>
    </row>
    <row r="62963" spans="1:3" x14ac:dyDescent="0.25">
      <c r="A62963">
        <v>967</v>
      </c>
      <c r="C62963" t="s">
        <v>5</v>
      </c>
    </row>
    <row r="62964" spans="1:3" x14ac:dyDescent="0.25">
      <c r="A62964">
        <v>967</v>
      </c>
      <c r="C62964" t="s">
        <v>5</v>
      </c>
    </row>
    <row r="62965" spans="1:3" x14ac:dyDescent="0.25">
      <c r="A62965">
        <v>846</v>
      </c>
      <c r="C62965" t="s">
        <v>4</v>
      </c>
    </row>
    <row r="62966" spans="1:3" x14ac:dyDescent="0.25">
      <c r="A62966">
        <v>909</v>
      </c>
      <c r="C62966" t="s">
        <v>4</v>
      </c>
    </row>
    <row r="62967" spans="1:3" x14ac:dyDescent="0.25">
      <c r="A62967">
        <v>862</v>
      </c>
      <c r="C62967" t="s">
        <v>5</v>
      </c>
    </row>
    <row r="62968" spans="1:3" x14ac:dyDescent="0.25">
      <c r="A62968">
        <v>3246</v>
      </c>
      <c r="C62968" t="s">
        <v>5</v>
      </c>
    </row>
    <row r="62969" spans="1:3" x14ac:dyDescent="0.25">
      <c r="A62969">
        <v>948</v>
      </c>
      <c r="C62969" t="s">
        <v>5</v>
      </c>
    </row>
    <row r="62970" spans="1:3" x14ac:dyDescent="0.25">
      <c r="A62970">
        <v>862</v>
      </c>
      <c r="C62970" t="s">
        <v>5</v>
      </c>
    </row>
    <row r="62971" spans="1:3" x14ac:dyDescent="0.25">
      <c r="A62971">
        <v>862</v>
      </c>
      <c r="C62971" t="s">
        <v>4</v>
      </c>
    </row>
    <row r="62972" spans="1:3" x14ac:dyDescent="0.25">
      <c r="A62972">
        <v>967</v>
      </c>
      <c r="C62972" t="s">
        <v>5</v>
      </c>
    </row>
    <row r="62973" spans="1:3" x14ac:dyDescent="0.25">
      <c r="A62973">
        <v>2753</v>
      </c>
      <c r="C62973" t="s">
        <v>4</v>
      </c>
    </row>
    <row r="62974" spans="1:3" x14ac:dyDescent="0.25">
      <c r="A62974">
        <v>2273</v>
      </c>
      <c r="C62974" t="s">
        <v>4</v>
      </c>
    </row>
    <row r="62975" spans="1:3" x14ac:dyDescent="0.25">
      <c r="A62975">
        <v>909</v>
      </c>
      <c r="C62975" t="s">
        <v>4</v>
      </c>
    </row>
    <row r="62976" spans="1:3" x14ac:dyDescent="0.25">
      <c r="A62976">
        <v>862</v>
      </c>
      <c r="C62976" t="s">
        <v>4</v>
      </c>
    </row>
    <row r="62977" spans="1:3" x14ac:dyDescent="0.25">
      <c r="A62977">
        <v>967</v>
      </c>
      <c r="C62977" t="s">
        <v>4</v>
      </c>
    </row>
    <row r="62978" spans="1:3" x14ac:dyDescent="0.25">
      <c r="A62978">
        <v>862</v>
      </c>
      <c r="C62978" t="s">
        <v>4</v>
      </c>
    </row>
    <row r="62979" spans="1:3" x14ac:dyDescent="0.25">
      <c r="A62979">
        <v>909</v>
      </c>
      <c r="C62979" t="s">
        <v>4</v>
      </c>
    </row>
    <row r="62980" spans="1:3" x14ac:dyDescent="0.25">
      <c r="A62980">
        <v>853</v>
      </c>
      <c r="C62980" t="s">
        <v>5</v>
      </c>
    </row>
    <row r="62981" spans="1:3" x14ac:dyDescent="0.25">
      <c r="A62981">
        <v>3431</v>
      </c>
      <c r="C62981" t="s">
        <v>5</v>
      </c>
    </row>
    <row r="62982" spans="1:3" x14ac:dyDescent="0.25">
      <c r="A62982">
        <v>967</v>
      </c>
      <c r="C62982" t="s">
        <v>4</v>
      </c>
    </row>
    <row r="62983" spans="1:3" x14ac:dyDescent="0.25">
      <c r="A62983">
        <v>2341</v>
      </c>
      <c r="C62983" t="s">
        <v>4</v>
      </c>
    </row>
    <row r="62984" spans="1:3" x14ac:dyDescent="0.25">
      <c r="A62984">
        <v>862</v>
      </c>
      <c r="C62984" t="s">
        <v>4</v>
      </c>
    </row>
    <row r="62985" spans="1:3" x14ac:dyDescent="0.25">
      <c r="A62985">
        <v>853</v>
      </c>
      <c r="C62985" t="s">
        <v>4</v>
      </c>
    </row>
    <row r="62986" spans="1:3" x14ac:dyDescent="0.25">
      <c r="A62986">
        <v>862</v>
      </c>
      <c r="C62986" t="s">
        <v>4</v>
      </c>
    </row>
    <row r="62987" spans="1:3" x14ac:dyDescent="0.25">
      <c r="A62987">
        <v>853</v>
      </c>
      <c r="C62987" t="s">
        <v>4</v>
      </c>
    </row>
    <row r="62988" spans="1:3" x14ac:dyDescent="0.25">
      <c r="A62988">
        <v>967</v>
      </c>
      <c r="C62988" t="s">
        <v>5</v>
      </c>
    </row>
    <row r="62989" spans="1:3" x14ac:dyDescent="0.25">
      <c r="A62989">
        <v>2988</v>
      </c>
      <c r="C62989" t="s">
        <v>5</v>
      </c>
    </row>
    <row r="62990" spans="1:3" x14ac:dyDescent="0.25">
      <c r="A62990">
        <v>2234</v>
      </c>
      <c r="C62990" t="s">
        <v>5</v>
      </c>
    </row>
    <row r="62991" spans="1:3" x14ac:dyDescent="0.25">
      <c r="A62991">
        <v>3221</v>
      </c>
      <c r="C62991" t="s">
        <v>5</v>
      </c>
    </row>
    <row r="62992" spans="1:3" x14ac:dyDescent="0.25">
      <c r="A62992">
        <v>909</v>
      </c>
      <c r="C62992" t="s">
        <v>4</v>
      </c>
    </row>
    <row r="62993" spans="1:3" x14ac:dyDescent="0.25">
      <c r="A62993">
        <v>2503</v>
      </c>
      <c r="C62993" t="s">
        <v>5</v>
      </c>
    </row>
    <row r="62994" spans="1:3" x14ac:dyDescent="0.25">
      <c r="A62994">
        <v>967</v>
      </c>
      <c r="C62994" t="s">
        <v>4</v>
      </c>
    </row>
    <row r="62995" spans="1:3" x14ac:dyDescent="0.25">
      <c r="A62995">
        <v>862</v>
      </c>
      <c r="C62995" t="s">
        <v>4</v>
      </c>
    </row>
    <row r="62996" spans="1:3" x14ac:dyDescent="0.25">
      <c r="A62996">
        <v>2489</v>
      </c>
      <c r="C62996" t="s">
        <v>4</v>
      </c>
    </row>
    <row r="62997" spans="1:3" x14ac:dyDescent="0.25">
      <c r="A62997">
        <v>862</v>
      </c>
      <c r="C62997" t="s">
        <v>4</v>
      </c>
    </row>
    <row r="62998" spans="1:3" x14ac:dyDescent="0.25">
      <c r="A62998">
        <v>3508</v>
      </c>
      <c r="C62998" t="s">
        <v>5</v>
      </c>
    </row>
    <row r="62999" spans="1:3" x14ac:dyDescent="0.25">
      <c r="A62999">
        <v>853</v>
      </c>
      <c r="C62999" t="s">
        <v>5</v>
      </c>
    </row>
    <row r="63000" spans="1:3" x14ac:dyDescent="0.25">
      <c r="A63000">
        <v>853</v>
      </c>
      <c r="C63000" t="s">
        <v>4</v>
      </c>
    </row>
    <row r="63001" spans="1:3" x14ac:dyDescent="0.25">
      <c r="A63001">
        <v>3777</v>
      </c>
      <c r="C63001" t="s">
        <v>4</v>
      </c>
    </row>
    <row r="63002" spans="1:3" x14ac:dyDescent="0.25">
      <c r="A63002">
        <v>909</v>
      </c>
      <c r="C63002" t="s">
        <v>5</v>
      </c>
    </row>
    <row r="63003" spans="1:3" x14ac:dyDescent="0.25">
      <c r="A63003">
        <v>853</v>
      </c>
      <c r="C63003" t="s">
        <v>4</v>
      </c>
    </row>
    <row r="63004" spans="1:3" x14ac:dyDescent="0.25">
      <c r="A63004">
        <v>909</v>
      </c>
      <c r="C63004" t="s">
        <v>4</v>
      </c>
    </row>
    <row r="63005" spans="1:3" x14ac:dyDescent="0.25">
      <c r="A63005">
        <v>967</v>
      </c>
      <c r="C63005" t="s">
        <v>5</v>
      </c>
    </row>
    <row r="63006" spans="1:3" x14ac:dyDescent="0.25">
      <c r="A63006">
        <v>862</v>
      </c>
      <c r="C63006" t="s">
        <v>4</v>
      </c>
    </row>
    <row r="63007" spans="1:3" x14ac:dyDescent="0.25">
      <c r="A63007">
        <v>3510</v>
      </c>
      <c r="C63007" t="s">
        <v>4</v>
      </c>
    </row>
    <row r="63008" spans="1:3" x14ac:dyDescent="0.25">
      <c r="A63008">
        <v>862</v>
      </c>
      <c r="C63008" t="s">
        <v>4</v>
      </c>
    </row>
    <row r="63009" spans="1:3" x14ac:dyDescent="0.25">
      <c r="A63009">
        <v>862</v>
      </c>
      <c r="C63009" t="s">
        <v>4</v>
      </c>
    </row>
    <row r="63010" spans="1:3" x14ac:dyDescent="0.25">
      <c r="A63010">
        <v>967</v>
      </c>
      <c r="C63010" t="s">
        <v>4</v>
      </c>
    </row>
    <row r="63011" spans="1:3" x14ac:dyDescent="0.25">
      <c r="A63011">
        <v>3879</v>
      </c>
      <c r="C63011" t="s">
        <v>5</v>
      </c>
    </row>
    <row r="63012" spans="1:3" x14ac:dyDescent="0.25">
      <c r="A63012">
        <v>853</v>
      </c>
      <c r="C63012" t="s">
        <v>4</v>
      </c>
    </row>
    <row r="63013" spans="1:3" x14ac:dyDescent="0.25">
      <c r="A63013">
        <v>2039</v>
      </c>
      <c r="C63013" t="s">
        <v>5</v>
      </c>
    </row>
    <row r="63014" spans="1:3" x14ac:dyDescent="0.25">
      <c r="A63014">
        <v>967</v>
      </c>
      <c r="C63014" t="s">
        <v>4</v>
      </c>
    </row>
    <row r="63015" spans="1:3" x14ac:dyDescent="0.25">
      <c r="A63015">
        <v>2111</v>
      </c>
      <c r="C63015" t="s">
        <v>4</v>
      </c>
    </row>
    <row r="63016" spans="1:3" x14ac:dyDescent="0.25">
      <c r="A63016">
        <v>948</v>
      </c>
      <c r="C63016" t="s">
        <v>4</v>
      </c>
    </row>
    <row r="63017" spans="1:3" x14ac:dyDescent="0.25">
      <c r="A63017">
        <v>967</v>
      </c>
      <c r="C63017" t="s">
        <v>4</v>
      </c>
    </row>
    <row r="63018" spans="1:3" x14ac:dyDescent="0.25">
      <c r="A63018">
        <v>2349</v>
      </c>
      <c r="C63018" t="s">
        <v>4</v>
      </c>
    </row>
    <row r="63019" spans="1:3" x14ac:dyDescent="0.25">
      <c r="A63019">
        <v>862</v>
      </c>
      <c r="C63019" t="s">
        <v>4</v>
      </c>
    </row>
    <row r="63020" spans="1:3" x14ac:dyDescent="0.25">
      <c r="A63020">
        <v>3107</v>
      </c>
      <c r="C63020" t="s">
        <v>5</v>
      </c>
    </row>
    <row r="63021" spans="1:3" x14ac:dyDescent="0.25">
      <c r="A63021">
        <v>967</v>
      </c>
      <c r="C63021" t="s">
        <v>4</v>
      </c>
    </row>
    <row r="63022" spans="1:3" x14ac:dyDescent="0.25">
      <c r="A63022">
        <v>967</v>
      </c>
      <c r="C63022" t="s">
        <v>5</v>
      </c>
    </row>
    <row r="63023" spans="1:3" x14ac:dyDescent="0.25">
      <c r="A63023">
        <v>862</v>
      </c>
      <c r="C63023" t="s">
        <v>4</v>
      </c>
    </row>
    <row r="63024" spans="1:3" x14ac:dyDescent="0.25">
      <c r="A63024">
        <v>909</v>
      </c>
      <c r="C63024" t="s">
        <v>4</v>
      </c>
    </row>
    <row r="63025" spans="1:3" x14ac:dyDescent="0.25">
      <c r="A63025">
        <v>1952</v>
      </c>
      <c r="C63025" t="s">
        <v>5</v>
      </c>
    </row>
    <row r="63026" spans="1:3" x14ac:dyDescent="0.25">
      <c r="A63026">
        <v>3584</v>
      </c>
      <c r="C63026" t="s">
        <v>4</v>
      </c>
    </row>
    <row r="63027" spans="1:3" x14ac:dyDescent="0.25">
      <c r="A63027">
        <v>967</v>
      </c>
      <c r="C63027" t="s">
        <v>4</v>
      </c>
    </row>
    <row r="63028" spans="1:3" x14ac:dyDescent="0.25">
      <c r="A63028">
        <v>862</v>
      </c>
      <c r="C63028" t="s">
        <v>5</v>
      </c>
    </row>
    <row r="63029" spans="1:3" x14ac:dyDescent="0.25">
      <c r="A63029">
        <v>1947</v>
      </c>
      <c r="C63029" t="s">
        <v>4</v>
      </c>
    </row>
    <row r="63030" spans="1:3" x14ac:dyDescent="0.25">
      <c r="A63030">
        <v>376</v>
      </c>
      <c r="C63030" t="s">
        <v>5</v>
      </c>
    </row>
    <row r="63031" spans="1:3" x14ac:dyDescent="0.25">
      <c r="A63031">
        <v>909</v>
      </c>
      <c r="C63031" t="s">
        <v>4</v>
      </c>
    </row>
    <row r="63032" spans="1:3" x14ac:dyDescent="0.25">
      <c r="A63032">
        <v>446</v>
      </c>
      <c r="C63032" t="s">
        <v>4</v>
      </c>
    </row>
    <row r="63033" spans="1:3" x14ac:dyDescent="0.25">
      <c r="A63033">
        <v>967</v>
      </c>
      <c r="C63033" t="s">
        <v>4</v>
      </c>
    </row>
    <row r="63034" spans="1:3" x14ac:dyDescent="0.25">
      <c r="A63034">
        <v>462</v>
      </c>
      <c r="C63034" t="s">
        <v>4</v>
      </c>
    </row>
    <row r="63035" spans="1:3" x14ac:dyDescent="0.25">
      <c r="A63035">
        <v>462</v>
      </c>
      <c r="C63035" t="s">
        <v>4</v>
      </c>
    </row>
    <row r="63036" spans="1:3" x14ac:dyDescent="0.25">
      <c r="A63036">
        <v>2050</v>
      </c>
      <c r="C63036" t="s">
        <v>4</v>
      </c>
    </row>
    <row r="63037" spans="1:3" x14ac:dyDescent="0.25">
      <c r="A63037">
        <v>567</v>
      </c>
      <c r="C63037" t="s">
        <v>4</v>
      </c>
    </row>
    <row r="63038" spans="1:3" x14ac:dyDescent="0.25">
      <c r="A63038">
        <v>453</v>
      </c>
      <c r="C63038" t="s">
        <v>4</v>
      </c>
    </row>
    <row r="63039" spans="1:3" x14ac:dyDescent="0.25">
      <c r="A63039">
        <v>3860</v>
      </c>
      <c r="C63039" t="s">
        <v>5</v>
      </c>
    </row>
    <row r="63040" spans="1:3" x14ac:dyDescent="0.25">
      <c r="A63040">
        <v>862</v>
      </c>
      <c r="C63040" t="s">
        <v>4</v>
      </c>
    </row>
    <row r="63041" spans="1:3" x14ac:dyDescent="0.25">
      <c r="A63041">
        <v>776</v>
      </c>
      <c r="C63041" t="s">
        <v>4</v>
      </c>
    </row>
    <row r="63042" spans="1:3" x14ac:dyDescent="0.25">
      <c r="A63042">
        <v>862</v>
      </c>
      <c r="C63042" t="s">
        <v>4</v>
      </c>
    </row>
    <row r="63043" spans="1:3" x14ac:dyDescent="0.25">
      <c r="A63043">
        <v>967</v>
      </c>
      <c r="C63043" t="s">
        <v>4</v>
      </c>
    </row>
    <row r="63044" spans="1:3" x14ac:dyDescent="0.25">
      <c r="A63044">
        <v>846</v>
      </c>
      <c r="C63044" t="s">
        <v>4</v>
      </c>
    </row>
    <row r="63045" spans="1:3" x14ac:dyDescent="0.25">
      <c r="A63045">
        <v>967</v>
      </c>
      <c r="C63045" t="s">
        <v>5</v>
      </c>
    </row>
    <row r="63046" spans="1:3" x14ac:dyDescent="0.25">
      <c r="A63046">
        <v>948</v>
      </c>
      <c r="C63046" t="s">
        <v>4</v>
      </c>
    </row>
    <row r="63047" spans="1:3" x14ac:dyDescent="0.25">
      <c r="A63047">
        <v>967</v>
      </c>
      <c r="C63047" t="s">
        <v>4</v>
      </c>
    </row>
    <row r="63048" spans="1:3" x14ac:dyDescent="0.25">
      <c r="A63048">
        <v>909</v>
      </c>
      <c r="C63048" t="s">
        <v>4</v>
      </c>
    </row>
    <row r="63049" spans="1:3" x14ac:dyDescent="0.25">
      <c r="A63049">
        <v>948</v>
      </c>
      <c r="C63049" t="s">
        <v>4</v>
      </c>
    </row>
    <row r="63050" spans="1:3" x14ac:dyDescent="0.25">
      <c r="A63050">
        <v>862</v>
      </c>
      <c r="C63050" t="s">
        <v>4</v>
      </c>
    </row>
    <row r="63051" spans="1:3" x14ac:dyDescent="0.25">
      <c r="A63051">
        <v>967</v>
      </c>
      <c r="C63051" t="s">
        <v>4</v>
      </c>
    </row>
    <row r="63052" spans="1:3" x14ac:dyDescent="0.25">
      <c r="A63052">
        <v>862</v>
      </c>
      <c r="C63052" t="s">
        <v>4</v>
      </c>
    </row>
    <row r="63053" spans="1:3" x14ac:dyDescent="0.25">
      <c r="A63053">
        <v>909</v>
      </c>
      <c r="C63053" t="s">
        <v>4</v>
      </c>
    </row>
    <row r="63054" spans="1:3" x14ac:dyDescent="0.25">
      <c r="A63054">
        <v>862</v>
      </c>
      <c r="C63054" t="s">
        <v>4</v>
      </c>
    </row>
    <row r="63055" spans="1:3" x14ac:dyDescent="0.25">
      <c r="A63055">
        <v>967</v>
      </c>
      <c r="C63055" t="s">
        <v>4</v>
      </c>
    </row>
    <row r="63056" spans="1:3" x14ac:dyDescent="0.25">
      <c r="A63056">
        <v>776</v>
      </c>
      <c r="C63056" t="s">
        <v>4</v>
      </c>
    </row>
    <row r="63057" spans="1:3" x14ac:dyDescent="0.25">
      <c r="A63057">
        <v>967</v>
      </c>
      <c r="C63057" t="s">
        <v>4</v>
      </c>
    </row>
    <row r="63058" spans="1:3" x14ac:dyDescent="0.25">
      <c r="A63058">
        <v>862</v>
      </c>
      <c r="C63058" t="s">
        <v>4</v>
      </c>
    </row>
    <row r="63059" spans="1:3" x14ac:dyDescent="0.25">
      <c r="A63059">
        <v>862</v>
      </c>
      <c r="C63059" t="s">
        <v>4</v>
      </c>
    </row>
    <row r="63060" spans="1:3" x14ac:dyDescent="0.25">
      <c r="A63060">
        <v>862</v>
      </c>
      <c r="C63060" t="s">
        <v>4</v>
      </c>
    </row>
    <row r="63061" spans="1:3" x14ac:dyDescent="0.25">
      <c r="A63061">
        <v>846</v>
      </c>
      <c r="C63061" t="s">
        <v>4</v>
      </c>
    </row>
    <row r="63062" spans="1:3" x14ac:dyDescent="0.25">
      <c r="A63062">
        <v>967</v>
      </c>
      <c r="C63062" t="s">
        <v>4</v>
      </c>
    </row>
    <row r="63063" spans="1:3" x14ac:dyDescent="0.25">
      <c r="A63063">
        <v>948</v>
      </c>
      <c r="C63063" t="s">
        <v>4</v>
      </c>
    </row>
    <row r="63064" spans="1:3" x14ac:dyDescent="0.25">
      <c r="A63064">
        <v>862</v>
      </c>
      <c r="C63064" t="s">
        <v>4</v>
      </c>
    </row>
    <row r="63065" spans="1:3" x14ac:dyDescent="0.25">
      <c r="A63065">
        <v>967</v>
      </c>
      <c r="C63065" t="s">
        <v>4</v>
      </c>
    </row>
    <row r="63066" spans="1:3" x14ac:dyDescent="0.25">
      <c r="A63066">
        <v>862</v>
      </c>
      <c r="C63066" t="s">
        <v>4</v>
      </c>
    </row>
    <row r="63067" spans="1:3" x14ac:dyDescent="0.25">
      <c r="A63067">
        <v>862</v>
      </c>
      <c r="C63067" t="s">
        <v>4</v>
      </c>
    </row>
    <row r="63068" spans="1:3" x14ac:dyDescent="0.25">
      <c r="A63068">
        <v>862</v>
      </c>
      <c r="C63068" t="s">
        <v>4</v>
      </c>
    </row>
    <row r="63069" spans="1:3" x14ac:dyDescent="0.25">
      <c r="A63069">
        <v>967</v>
      </c>
      <c r="C63069" t="s">
        <v>4</v>
      </c>
    </row>
    <row r="63070" spans="1:3" x14ac:dyDescent="0.25">
      <c r="A63070">
        <v>967</v>
      </c>
      <c r="C63070" t="s">
        <v>5</v>
      </c>
    </row>
    <row r="63071" spans="1:3" x14ac:dyDescent="0.25">
      <c r="A63071">
        <v>967</v>
      </c>
      <c r="C63071" t="s">
        <v>4</v>
      </c>
    </row>
    <row r="63072" spans="1:3" x14ac:dyDescent="0.25">
      <c r="A63072">
        <v>948</v>
      </c>
      <c r="C63072" t="s">
        <v>4</v>
      </c>
    </row>
    <row r="63073" spans="1:3" x14ac:dyDescent="0.25">
      <c r="A63073">
        <v>967</v>
      </c>
      <c r="C63073" t="s">
        <v>4</v>
      </c>
    </row>
    <row r="63074" spans="1:3" x14ac:dyDescent="0.25">
      <c r="A63074">
        <v>967</v>
      </c>
      <c r="C63074" t="s">
        <v>4</v>
      </c>
    </row>
    <row r="63075" spans="1:3" x14ac:dyDescent="0.25">
      <c r="A63075">
        <v>846</v>
      </c>
      <c r="C63075" t="s">
        <v>4</v>
      </c>
    </row>
    <row r="63076" spans="1:3" x14ac:dyDescent="0.25">
      <c r="A63076">
        <v>862</v>
      </c>
      <c r="C63076" t="s">
        <v>4</v>
      </c>
    </row>
    <row r="63077" spans="1:3" x14ac:dyDescent="0.25">
      <c r="A63077">
        <v>967</v>
      </c>
      <c r="C63077" t="s">
        <v>4</v>
      </c>
    </row>
    <row r="63078" spans="1:3" x14ac:dyDescent="0.25">
      <c r="A63078">
        <v>967</v>
      </c>
      <c r="C63078" t="s">
        <v>4</v>
      </c>
    </row>
    <row r="63079" spans="1:3" x14ac:dyDescent="0.25">
      <c r="A63079">
        <v>846</v>
      </c>
      <c r="C63079" t="s">
        <v>5</v>
      </c>
    </row>
    <row r="63080" spans="1:3" x14ac:dyDescent="0.25">
      <c r="A63080">
        <v>967</v>
      </c>
      <c r="C63080" t="s">
        <v>4</v>
      </c>
    </row>
    <row r="63081" spans="1:3" x14ac:dyDescent="0.25">
      <c r="A63081">
        <v>948</v>
      </c>
      <c r="C63081" t="s">
        <v>4</v>
      </c>
    </row>
    <row r="63082" spans="1:3" x14ac:dyDescent="0.25">
      <c r="A63082">
        <v>967</v>
      </c>
      <c r="C63082" t="s">
        <v>4</v>
      </c>
    </row>
    <row r="63083" spans="1:3" x14ac:dyDescent="0.25">
      <c r="A63083">
        <v>862</v>
      </c>
      <c r="C63083" t="s">
        <v>4</v>
      </c>
    </row>
    <row r="63084" spans="1:3" x14ac:dyDescent="0.25">
      <c r="A63084">
        <v>967</v>
      </c>
      <c r="C63084" t="s">
        <v>4</v>
      </c>
    </row>
    <row r="63085" spans="1:3" x14ac:dyDescent="0.25">
      <c r="A63085">
        <v>862</v>
      </c>
      <c r="C63085" t="s">
        <v>4</v>
      </c>
    </row>
    <row r="63086" spans="1:3" x14ac:dyDescent="0.25">
      <c r="A63086">
        <v>948</v>
      </c>
      <c r="C63086" t="s">
        <v>4</v>
      </c>
    </row>
    <row r="63087" spans="1:3" x14ac:dyDescent="0.25">
      <c r="A63087">
        <v>948</v>
      </c>
      <c r="C63087" t="s">
        <v>5</v>
      </c>
    </row>
    <row r="63088" spans="1:3" x14ac:dyDescent="0.25">
      <c r="A63088">
        <v>967</v>
      </c>
      <c r="C63088" t="s">
        <v>4</v>
      </c>
    </row>
    <row r="63089" spans="1:3" x14ac:dyDescent="0.25">
      <c r="A63089">
        <v>2178</v>
      </c>
      <c r="C63089" t="s">
        <v>5</v>
      </c>
    </row>
    <row r="63090" spans="1:3" x14ac:dyDescent="0.25">
      <c r="A63090">
        <v>1726</v>
      </c>
      <c r="C63090" t="s">
        <v>5</v>
      </c>
    </row>
    <row r="63091" spans="1:3" x14ac:dyDescent="0.25">
      <c r="A63091">
        <v>2728</v>
      </c>
      <c r="C63091" t="s">
        <v>5</v>
      </c>
    </row>
    <row r="63092" spans="1:3" x14ac:dyDescent="0.25">
      <c r="A63092">
        <v>862</v>
      </c>
      <c r="C63092" t="s">
        <v>5</v>
      </c>
    </row>
    <row r="63093" spans="1:3" x14ac:dyDescent="0.25">
      <c r="A63093">
        <v>909</v>
      </c>
      <c r="C63093" t="s">
        <v>4</v>
      </c>
    </row>
    <row r="63094" spans="1:3" x14ac:dyDescent="0.25">
      <c r="A63094">
        <v>2309</v>
      </c>
      <c r="C63094" t="s">
        <v>5</v>
      </c>
    </row>
    <row r="63095" spans="1:3" x14ac:dyDescent="0.25">
      <c r="A63095">
        <v>967</v>
      </c>
      <c r="C63095" t="s">
        <v>5</v>
      </c>
    </row>
    <row r="63096" spans="1:3" x14ac:dyDescent="0.25">
      <c r="A63096">
        <v>3609</v>
      </c>
      <c r="C63096" t="s">
        <v>5</v>
      </c>
    </row>
    <row r="63097" spans="1:3" x14ac:dyDescent="0.25">
      <c r="A63097">
        <v>967</v>
      </c>
      <c r="C63097" t="s">
        <v>5</v>
      </c>
    </row>
    <row r="63098" spans="1:3" x14ac:dyDescent="0.25">
      <c r="A63098">
        <v>967</v>
      </c>
      <c r="C63098" t="s">
        <v>4</v>
      </c>
    </row>
    <row r="63099" spans="1:3" x14ac:dyDescent="0.25">
      <c r="A63099">
        <v>967</v>
      </c>
      <c r="C63099" t="s">
        <v>4</v>
      </c>
    </row>
    <row r="63100" spans="1:3" x14ac:dyDescent="0.25">
      <c r="A63100">
        <v>846</v>
      </c>
      <c r="C63100" t="s">
        <v>4</v>
      </c>
    </row>
    <row r="63101" spans="1:3" x14ac:dyDescent="0.25">
      <c r="A63101">
        <v>2794</v>
      </c>
      <c r="C63101" t="s">
        <v>5</v>
      </c>
    </row>
    <row r="63102" spans="1:3" x14ac:dyDescent="0.25">
      <c r="A63102">
        <v>967</v>
      </c>
      <c r="C63102" t="s">
        <v>4</v>
      </c>
    </row>
    <row r="63103" spans="1:3" x14ac:dyDescent="0.25">
      <c r="A63103">
        <v>846</v>
      </c>
      <c r="C63103" t="s">
        <v>5</v>
      </c>
    </row>
    <row r="63104" spans="1:3" x14ac:dyDescent="0.25">
      <c r="A63104">
        <v>846</v>
      </c>
      <c r="C63104" t="s">
        <v>4</v>
      </c>
    </row>
    <row r="63105" spans="1:3" x14ac:dyDescent="0.25">
      <c r="A63105">
        <v>909</v>
      </c>
      <c r="C63105" t="s">
        <v>4</v>
      </c>
    </row>
    <row r="63106" spans="1:3" x14ac:dyDescent="0.25">
      <c r="A63106">
        <v>462</v>
      </c>
      <c r="C63106" t="s">
        <v>4</v>
      </c>
    </row>
    <row r="63107" spans="1:3" x14ac:dyDescent="0.25">
      <c r="A63107">
        <v>862</v>
      </c>
      <c r="C63107" t="s">
        <v>5</v>
      </c>
    </row>
    <row r="63108" spans="1:3" x14ac:dyDescent="0.25">
      <c r="A63108">
        <v>909</v>
      </c>
      <c r="C63108" t="s">
        <v>4</v>
      </c>
    </row>
    <row r="63109" spans="1:3" x14ac:dyDescent="0.25">
      <c r="A63109">
        <v>948</v>
      </c>
      <c r="C63109" t="s">
        <v>4</v>
      </c>
    </row>
    <row r="63110" spans="1:3" x14ac:dyDescent="0.25">
      <c r="A63110">
        <v>967</v>
      </c>
      <c r="C63110" t="s">
        <v>4</v>
      </c>
    </row>
    <row r="63111" spans="1:3" x14ac:dyDescent="0.25">
      <c r="A63111">
        <v>967</v>
      </c>
      <c r="C63111" t="s">
        <v>4</v>
      </c>
    </row>
    <row r="63112" spans="1:3" x14ac:dyDescent="0.25">
      <c r="A63112">
        <v>948</v>
      </c>
      <c r="C63112" t="s">
        <v>4</v>
      </c>
    </row>
    <row r="63113" spans="1:3" x14ac:dyDescent="0.25">
      <c r="A63113">
        <v>862</v>
      </c>
      <c r="C63113" t="s">
        <v>4</v>
      </c>
    </row>
    <row r="63114" spans="1:3" x14ac:dyDescent="0.25">
      <c r="A63114">
        <v>909</v>
      </c>
      <c r="C63114" t="s">
        <v>4</v>
      </c>
    </row>
    <row r="63115" spans="1:3" x14ac:dyDescent="0.25">
      <c r="A63115">
        <v>967</v>
      </c>
      <c r="C63115" t="s">
        <v>4</v>
      </c>
    </row>
    <row r="63116" spans="1:3" x14ac:dyDescent="0.25">
      <c r="A63116">
        <v>2756</v>
      </c>
      <c r="C63116" t="s">
        <v>5</v>
      </c>
    </row>
    <row r="63117" spans="1:3" x14ac:dyDescent="0.25">
      <c r="A63117">
        <v>967</v>
      </c>
      <c r="C63117" t="s">
        <v>4</v>
      </c>
    </row>
    <row r="63118" spans="1:3" x14ac:dyDescent="0.25">
      <c r="A63118">
        <v>337</v>
      </c>
      <c r="C63118" t="s">
        <v>5</v>
      </c>
    </row>
    <row r="63119" spans="1:3" x14ac:dyDescent="0.25">
      <c r="A63119">
        <v>2249</v>
      </c>
      <c r="C63119" t="s">
        <v>5</v>
      </c>
    </row>
    <row r="63120" spans="1:3" x14ac:dyDescent="0.25">
      <c r="A63120">
        <v>2790</v>
      </c>
      <c r="C63120" t="s">
        <v>5</v>
      </c>
    </row>
    <row r="63121" spans="1:3" x14ac:dyDescent="0.25">
      <c r="A63121">
        <v>447</v>
      </c>
      <c r="C63121" t="s">
        <v>5</v>
      </c>
    </row>
    <row r="63122" spans="1:3" x14ac:dyDescent="0.25">
      <c r="A63122">
        <v>447</v>
      </c>
      <c r="C63122" t="s">
        <v>5</v>
      </c>
    </row>
    <row r="63123" spans="1:3" x14ac:dyDescent="0.25">
      <c r="A63123">
        <v>337</v>
      </c>
      <c r="C63123" t="s">
        <v>5</v>
      </c>
    </row>
    <row r="63124" spans="1:3" x14ac:dyDescent="0.25">
      <c r="A63124">
        <v>447</v>
      </c>
      <c r="C63124" t="s">
        <v>5</v>
      </c>
    </row>
    <row r="63125" spans="1:3" x14ac:dyDescent="0.25">
      <c r="A63125">
        <v>1553</v>
      </c>
      <c r="C63125" t="s">
        <v>5</v>
      </c>
    </row>
    <row r="63126" spans="1:3" x14ac:dyDescent="0.25">
      <c r="A63126">
        <v>2215</v>
      </c>
      <c r="C63126" t="s">
        <v>5</v>
      </c>
    </row>
    <row r="63127" spans="1:3" x14ac:dyDescent="0.25">
      <c r="A63127">
        <v>337</v>
      </c>
      <c r="C63127" t="s">
        <v>5</v>
      </c>
    </row>
    <row r="63128" spans="1:3" x14ac:dyDescent="0.25">
      <c r="A63128">
        <v>2421</v>
      </c>
      <c r="C63128" t="s">
        <v>5</v>
      </c>
    </row>
    <row r="63129" spans="1:3" x14ac:dyDescent="0.25">
      <c r="A63129">
        <v>447</v>
      </c>
      <c r="C63129" t="s">
        <v>4</v>
      </c>
    </row>
    <row r="63130" spans="1:3" x14ac:dyDescent="0.25">
      <c r="A63130">
        <v>372</v>
      </c>
      <c r="C63130" t="s">
        <v>5</v>
      </c>
    </row>
    <row r="63131" spans="1:3" x14ac:dyDescent="0.25">
      <c r="A63131">
        <v>2994</v>
      </c>
      <c r="C63131" t="s">
        <v>4</v>
      </c>
    </row>
    <row r="63132" spans="1:3" x14ac:dyDescent="0.25">
      <c r="A63132">
        <v>2628</v>
      </c>
      <c r="C63132" t="s">
        <v>4</v>
      </c>
    </row>
    <row r="63133" spans="1:3" x14ac:dyDescent="0.25">
      <c r="A63133">
        <v>447</v>
      </c>
      <c r="C63133" t="s">
        <v>4</v>
      </c>
    </row>
    <row r="63134" spans="1:3" x14ac:dyDescent="0.25">
      <c r="A63134">
        <v>337</v>
      </c>
      <c r="C63134" t="s">
        <v>4</v>
      </c>
    </row>
    <row r="63135" spans="1:3" x14ac:dyDescent="0.25">
      <c r="A63135">
        <v>447</v>
      </c>
      <c r="C63135" t="s">
        <v>4</v>
      </c>
    </row>
    <row r="63136" spans="1:3" x14ac:dyDescent="0.25">
      <c r="A63136">
        <v>3614</v>
      </c>
      <c r="C63136" t="s">
        <v>4</v>
      </c>
    </row>
    <row r="63137" spans="1:3" x14ac:dyDescent="0.25">
      <c r="A63137">
        <v>337</v>
      </c>
      <c r="C63137" t="s">
        <v>4</v>
      </c>
    </row>
    <row r="63138" spans="1:3" x14ac:dyDescent="0.25">
      <c r="A63138">
        <v>3381</v>
      </c>
      <c r="C63138" t="s">
        <v>5</v>
      </c>
    </row>
    <row r="63139" spans="1:3" x14ac:dyDescent="0.25">
      <c r="A63139">
        <v>447</v>
      </c>
      <c r="C63139" t="s">
        <v>4</v>
      </c>
    </row>
    <row r="63140" spans="1:3" x14ac:dyDescent="0.25">
      <c r="A63140">
        <v>372</v>
      </c>
      <c r="C63140" t="s">
        <v>5</v>
      </c>
    </row>
    <row r="63141" spans="1:3" x14ac:dyDescent="0.25">
      <c r="A63141">
        <v>337</v>
      </c>
      <c r="C63141" t="s">
        <v>4</v>
      </c>
    </row>
    <row r="63142" spans="1:3" x14ac:dyDescent="0.25">
      <c r="A63142">
        <v>337</v>
      </c>
      <c r="C63142" t="s">
        <v>4</v>
      </c>
    </row>
    <row r="63143" spans="1:3" x14ac:dyDescent="0.25">
      <c r="A63143">
        <v>447</v>
      </c>
      <c r="C63143" t="s">
        <v>4</v>
      </c>
    </row>
    <row r="63144" spans="1:3" x14ac:dyDescent="0.25">
      <c r="A63144">
        <v>337</v>
      </c>
      <c r="C63144" t="s">
        <v>4</v>
      </c>
    </row>
    <row r="63145" spans="1:3" x14ac:dyDescent="0.25">
      <c r="A63145">
        <v>2137</v>
      </c>
      <c r="C63145" t="s">
        <v>5</v>
      </c>
    </row>
    <row r="63146" spans="1:3" x14ac:dyDescent="0.25">
      <c r="A63146">
        <v>2093</v>
      </c>
      <c r="C63146" t="s">
        <v>5</v>
      </c>
    </row>
    <row r="63147" spans="1:3" x14ac:dyDescent="0.25">
      <c r="A63147">
        <v>337</v>
      </c>
      <c r="C63147" t="s">
        <v>5</v>
      </c>
    </row>
    <row r="63148" spans="1:3" x14ac:dyDescent="0.25">
      <c r="A63148">
        <v>2310</v>
      </c>
      <c r="C63148" t="s">
        <v>5</v>
      </c>
    </row>
    <row r="63149" spans="1:3" x14ac:dyDescent="0.25">
      <c r="A63149">
        <v>447</v>
      </c>
      <c r="C63149" t="s">
        <v>5</v>
      </c>
    </row>
    <row r="63150" spans="1:3" x14ac:dyDescent="0.25">
      <c r="A63150">
        <v>337</v>
      </c>
      <c r="C63150" t="s">
        <v>5</v>
      </c>
    </row>
    <row r="63151" spans="1:3" x14ac:dyDescent="0.25">
      <c r="A63151">
        <v>3019</v>
      </c>
      <c r="C63151" t="s">
        <v>5</v>
      </c>
    </row>
    <row r="63152" spans="1:3" x14ac:dyDescent="0.25">
      <c r="A63152">
        <v>447</v>
      </c>
      <c r="C63152" t="s">
        <v>5</v>
      </c>
    </row>
    <row r="63153" spans="1:3" x14ac:dyDescent="0.25">
      <c r="A63153">
        <v>3046</v>
      </c>
      <c r="C63153" t="s">
        <v>5</v>
      </c>
    </row>
    <row r="63154" spans="1:3" x14ac:dyDescent="0.25">
      <c r="A63154">
        <v>337</v>
      </c>
      <c r="C63154" t="s">
        <v>5</v>
      </c>
    </row>
    <row r="63155" spans="1:3" x14ac:dyDescent="0.25">
      <c r="A63155">
        <v>2938</v>
      </c>
      <c r="C63155" t="s">
        <v>5</v>
      </c>
    </row>
    <row r="63156" spans="1:3" x14ac:dyDescent="0.25">
      <c r="A63156">
        <v>447</v>
      </c>
      <c r="C63156" t="s">
        <v>4</v>
      </c>
    </row>
    <row r="63157" spans="1:3" x14ac:dyDescent="0.25">
      <c r="A63157">
        <v>447</v>
      </c>
      <c r="C63157" t="s">
        <v>5</v>
      </c>
    </row>
    <row r="63158" spans="1:3" x14ac:dyDescent="0.25">
      <c r="A63158">
        <v>1604</v>
      </c>
      <c r="C63158" t="s">
        <v>5</v>
      </c>
    </row>
    <row r="63159" spans="1:3" x14ac:dyDescent="0.25">
      <c r="A63159">
        <v>1893</v>
      </c>
      <c r="C63159" t="s">
        <v>5</v>
      </c>
    </row>
    <row r="63160" spans="1:3" x14ac:dyDescent="0.25">
      <c r="A63160">
        <v>337</v>
      </c>
      <c r="C63160" t="s">
        <v>4</v>
      </c>
    </row>
    <row r="63161" spans="1:3" x14ac:dyDescent="0.25">
      <c r="A63161">
        <v>1860</v>
      </c>
      <c r="C63161" t="s">
        <v>5</v>
      </c>
    </row>
    <row r="63162" spans="1:3" x14ac:dyDescent="0.25">
      <c r="A63162">
        <v>337</v>
      </c>
      <c r="C63162" t="s">
        <v>5</v>
      </c>
    </row>
    <row r="63163" spans="1:3" x14ac:dyDescent="0.25">
      <c r="A63163">
        <v>3537</v>
      </c>
      <c r="C63163" t="s">
        <v>5</v>
      </c>
    </row>
    <row r="63164" spans="1:3" x14ac:dyDescent="0.25">
      <c r="A63164">
        <v>3309</v>
      </c>
      <c r="C63164" t="s">
        <v>5</v>
      </c>
    </row>
    <row r="63165" spans="1:3" x14ac:dyDescent="0.25">
      <c r="A63165">
        <v>2856</v>
      </c>
      <c r="C63165" t="s">
        <v>5</v>
      </c>
    </row>
    <row r="63166" spans="1:3" x14ac:dyDescent="0.25">
      <c r="A63166">
        <v>337</v>
      </c>
      <c r="C63166" t="s">
        <v>5</v>
      </c>
    </row>
    <row r="63167" spans="1:3" x14ac:dyDescent="0.25">
      <c r="A63167">
        <v>447</v>
      </c>
      <c r="C63167" t="s">
        <v>5</v>
      </c>
    </row>
    <row r="63168" spans="1:3" x14ac:dyDescent="0.25">
      <c r="A63168">
        <v>337</v>
      </c>
      <c r="C63168" t="s">
        <v>5</v>
      </c>
    </row>
    <row r="63169" spans="1:3" x14ac:dyDescent="0.25">
      <c r="A63169">
        <v>2948</v>
      </c>
      <c r="C63169" t="s">
        <v>5</v>
      </c>
    </row>
    <row r="63170" spans="1:3" x14ac:dyDescent="0.25">
      <c r="A63170">
        <v>447</v>
      </c>
      <c r="C63170" t="s">
        <v>5</v>
      </c>
    </row>
    <row r="63171" spans="1:3" x14ac:dyDescent="0.25">
      <c r="A63171">
        <v>1869</v>
      </c>
      <c r="C63171" t="s">
        <v>5</v>
      </c>
    </row>
    <row r="63172" spans="1:3" x14ac:dyDescent="0.25">
      <c r="A63172">
        <v>447</v>
      </c>
      <c r="C63172" t="s">
        <v>5</v>
      </c>
    </row>
    <row r="63173" spans="1:3" x14ac:dyDescent="0.25">
      <c r="A63173">
        <v>3882</v>
      </c>
      <c r="C63173" t="s">
        <v>5</v>
      </c>
    </row>
    <row r="63174" spans="1:3" x14ac:dyDescent="0.25">
      <c r="A63174">
        <v>337</v>
      </c>
      <c r="C63174" t="s">
        <v>5</v>
      </c>
    </row>
    <row r="63175" spans="1:3" x14ac:dyDescent="0.25">
      <c r="A63175">
        <v>3943</v>
      </c>
      <c r="C63175" t="s">
        <v>5</v>
      </c>
    </row>
    <row r="63176" spans="1:3" x14ac:dyDescent="0.25">
      <c r="A63176">
        <v>372</v>
      </c>
      <c r="C63176" t="s">
        <v>5</v>
      </c>
    </row>
    <row r="63177" spans="1:3" x14ac:dyDescent="0.25">
      <c r="A63177">
        <v>2251</v>
      </c>
      <c r="C63177" t="s">
        <v>5</v>
      </c>
    </row>
    <row r="63178" spans="1:3" x14ac:dyDescent="0.25">
      <c r="A63178">
        <v>3788</v>
      </c>
      <c r="C63178" t="s">
        <v>5</v>
      </c>
    </row>
    <row r="63179" spans="1:3" x14ac:dyDescent="0.25">
      <c r="A63179">
        <v>337</v>
      </c>
      <c r="C63179" t="s">
        <v>4</v>
      </c>
    </row>
    <row r="63180" spans="1:3" x14ac:dyDescent="0.25">
      <c r="A63180">
        <v>447</v>
      </c>
      <c r="C63180" t="s">
        <v>5</v>
      </c>
    </row>
    <row r="63181" spans="1:3" x14ac:dyDescent="0.25">
      <c r="A63181">
        <v>3166</v>
      </c>
      <c r="C63181" t="s">
        <v>5</v>
      </c>
    </row>
    <row r="63182" spans="1:3" x14ac:dyDescent="0.25">
      <c r="A63182">
        <v>3179</v>
      </c>
      <c r="C63182" t="s">
        <v>5</v>
      </c>
    </row>
    <row r="63183" spans="1:3" x14ac:dyDescent="0.25">
      <c r="A63183">
        <v>447</v>
      </c>
      <c r="C63183" t="s">
        <v>4</v>
      </c>
    </row>
    <row r="63184" spans="1:3" x14ac:dyDescent="0.25">
      <c r="A63184">
        <v>2068</v>
      </c>
      <c r="C63184" t="s">
        <v>5</v>
      </c>
    </row>
    <row r="63185" spans="1:3" x14ac:dyDescent="0.25">
      <c r="A63185">
        <v>447</v>
      </c>
      <c r="C63185" t="s">
        <v>4</v>
      </c>
    </row>
    <row r="63186" spans="1:3" x14ac:dyDescent="0.25">
      <c r="A63186">
        <v>3383</v>
      </c>
      <c r="C63186" t="s">
        <v>5</v>
      </c>
    </row>
    <row r="63187" spans="1:3" x14ac:dyDescent="0.25">
      <c r="A63187">
        <v>2973</v>
      </c>
      <c r="C63187" t="s">
        <v>5</v>
      </c>
    </row>
    <row r="63188" spans="1:3" x14ac:dyDescent="0.25">
      <c r="A63188">
        <v>2712</v>
      </c>
      <c r="C63188" t="s">
        <v>5</v>
      </c>
    </row>
    <row r="63189" spans="1:3" x14ac:dyDescent="0.25">
      <c r="A63189">
        <v>337</v>
      </c>
      <c r="C63189" t="s">
        <v>5</v>
      </c>
    </row>
    <row r="63190" spans="1:3" x14ac:dyDescent="0.25">
      <c r="A63190">
        <v>337</v>
      </c>
      <c r="C63190" t="s">
        <v>5</v>
      </c>
    </row>
    <row r="63191" spans="1:3" x14ac:dyDescent="0.25">
      <c r="A63191">
        <v>447</v>
      </c>
      <c r="C63191" t="s">
        <v>5</v>
      </c>
    </row>
    <row r="63192" spans="1:3" x14ac:dyDescent="0.25">
      <c r="A63192">
        <v>3969</v>
      </c>
      <c r="C63192" t="s">
        <v>5</v>
      </c>
    </row>
    <row r="63193" spans="1:3" x14ac:dyDescent="0.25">
      <c r="A63193">
        <v>2080</v>
      </c>
      <c r="C63193" t="s">
        <v>5</v>
      </c>
    </row>
    <row r="63194" spans="1:3" x14ac:dyDescent="0.25">
      <c r="A63194">
        <v>337</v>
      </c>
      <c r="C63194" t="s">
        <v>5</v>
      </c>
    </row>
    <row r="63195" spans="1:3" x14ac:dyDescent="0.25">
      <c r="A63195">
        <v>2390</v>
      </c>
      <c r="C63195" t="s">
        <v>5</v>
      </c>
    </row>
    <row r="63196" spans="1:3" x14ac:dyDescent="0.25">
      <c r="A63196">
        <v>337</v>
      </c>
      <c r="C63196" t="s">
        <v>5</v>
      </c>
    </row>
    <row r="63197" spans="1:3" x14ac:dyDescent="0.25">
      <c r="A63197">
        <v>1778</v>
      </c>
      <c r="C63197" t="s">
        <v>5</v>
      </c>
    </row>
    <row r="63198" spans="1:3" x14ac:dyDescent="0.25">
      <c r="A63198">
        <v>3758</v>
      </c>
      <c r="C63198" t="s">
        <v>5</v>
      </c>
    </row>
    <row r="63199" spans="1:3" x14ac:dyDescent="0.25">
      <c r="A63199">
        <v>337</v>
      </c>
      <c r="C63199" t="s">
        <v>5</v>
      </c>
    </row>
    <row r="63200" spans="1:3" x14ac:dyDescent="0.25">
      <c r="A63200">
        <v>337</v>
      </c>
      <c r="C63200" t="s">
        <v>5</v>
      </c>
    </row>
    <row r="63201" spans="1:3" x14ac:dyDescent="0.25">
      <c r="A63201">
        <v>447</v>
      </c>
      <c r="C63201" t="s">
        <v>5</v>
      </c>
    </row>
    <row r="63202" spans="1:3" x14ac:dyDescent="0.25">
      <c r="A63202">
        <v>337</v>
      </c>
      <c r="C63202" t="s">
        <v>4</v>
      </c>
    </row>
    <row r="63203" spans="1:3" x14ac:dyDescent="0.25">
      <c r="A63203">
        <v>372</v>
      </c>
      <c r="C63203" t="s">
        <v>5</v>
      </c>
    </row>
    <row r="63204" spans="1:3" x14ac:dyDescent="0.25">
      <c r="A63204">
        <v>2137</v>
      </c>
      <c r="C63204" t="s">
        <v>5</v>
      </c>
    </row>
    <row r="63205" spans="1:3" x14ac:dyDescent="0.25">
      <c r="A63205">
        <v>337</v>
      </c>
      <c r="C63205" t="s">
        <v>5</v>
      </c>
    </row>
    <row r="63206" spans="1:3" x14ac:dyDescent="0.25">
      <c r="A63206">
        <v>372</v>
      </c>
      <c r="C63206" t="s">
        <v>4</v>
      </c>
    </row>
    <row r="63207" spans="1:3" x14ac:dyDescent="0.25">
      <c r="A63207">
        <v>447</v>
      </c>
      <c r="C63207" t="s">
        <v>5</v>
      </c>
    </row>
    <row r="63208" spans="1:3" x14ac:dyDescent="0.25">
      <c r="A63208">
        <v>337</v>
      </c>
      <c r="C63208" t="s">
        <v>4</v>
      </c>
    </row>
    <row r="63209" spans="1:3" x14ac:dyDescent="0.25">
      <c r="A63209">
        <v>2773</v>
      </c>
      <c r="C63209" t="s">
        <v>5</v>
      </c>
    </row>
    <row r="63210" spans="1:3" x14ac:dyDescent="0.25">
      <c r="A63210">
        <v>337</v>
      </c>
      <c r="C63210" t="s">
        <v>5</v>
      </c>
    </row>
    <row r="63211" spans="1:3" x14ac:dyDescent="0.25">
      <c r="A63211">
        <v>3657</v>
      </c>
      <c r="C63211" t="s">
        <v>5</v>
      </c>
    </row>
    <row r="63212" spans="1:3" x14ac:dyDescent="0.25">
      <c r="A63212">
        <v>337</v>
      </c>
      <c r="C63212" t="s">
        <v>4</v>
      </c>
    </row>
    <row r="63213" spans="1:3" x14ac:dyDescent="0.25">
      <c r="A63213">
        <v>337</v>
      </c>
      <c r="C63213" t="s">
        <v>4</v>
      </c>
    </row>
    <row r="63214" spans="1:3" x14ac:dyDescent="0.25">
      <c r="A63214">
        <v>337</v>
      </c>
      <c r="C63214" t="s">
        <v>4</v>
      </c>
    </row>
    <row r="63215" spans="1:3" x14ac:dyDescent="0.25">
      <c r="A63215">
        <v>447</v>
      </c>
      <c r="C63215" t="s">
        <v>5</v>
      </c>
    </row>
    <row r="63216" spans="1:3" x14ac:dyDescent="0.25">
      <c r="A63216">
        <v>337</v>
      </c>
      <c r="C63216" t="s">
        <v>4</v>
      </c>
    </row>
    <row r="63217" spans="1:3" x14ac:dyDescent="0.25">
      <c r="A63217">
        <v>2180</v>
      </c>
      <c r="C63217" t="s">
        <v>5</v>
      </c>
    </row>
    <row r="63218" spans="1:3" x14ac:dyDescent="0.25">
      <c r="A63218">
        <v>1532</v>
      </c>
      <c r="C63218" t="s">
        <v>4</v>
      </c>
    </row>
    <row r="63219" spans="1:3" x14ac:dyDescent="0.25">
      <c r="A63219">
        <v>3856</v>
      </c>
      <c r="C63219" t="s">
        <v>5</v>
      </c>
    </row>
    <row r="63220" spans="1:3" x14ac:dyDescent="0.25">
      <c r="A63220">
        <v>1539</v>
      </c>
      <c r="C63220" t="s">
        <v>5</v>
      </c>
    </row>
    <row r="63221" spans="1:3" x14ac:dyDescent="0.25">
      <c r="A63221">
        <v>2475</v>
      </c>
      <c r="C63221" t="s">
        <v>5</v>
      </c>
    </row>
    <row r="63222" spans="1:3" x14ac:dyDescent="0.25">
      <c r="A63222">
        <v>337</v>
      </c>
      <c r="C63222" t="s">
        <v>5</v>
      </c>
    </row>
    <row r="63223" spans="1:3" x14ac:dyDescent="0.25">
      <c r="A63223">
        <v>447</v>
      </c>
      <c r="C63223" t="s">
        <v>4</v>
      </c>
    </row>
    <row r="63224" spans="1:3" x14ac:dyDescent="0.25">
      <c r="A63224">
        <v>447</v>
      </c>
      <c r="C63224" t="s">
        <v>4</v>
      </c>
    </row>
    <row r="63225" spans="1:3" x14ac:dyDescent="0.25">
      <c r="A63225">
        <v>447</v>
      </c>
      <c r="C63225" t="s">
        <v>5</v>
      </c>
    </row>
    <row r="63226" spans="1:3" x14ac:dyDescent="0.25">
      <c r="A63226">
        <v>3627</v>
      </c>
      <c r="C63226" t="s">
        <v>4</v>
      </c>
    </row>
    <row r="63227" spans="1:3" x14ac:dyDescent="0.25">
      <c r="A63227">
        <v>337</v>
      </c>
      <c r="C63227" t="s">
        <v>5</v>
      </c>
    </row>
    <row r="63228" spans="1:3" x14ac:dyDescent="0.25">
      <c r="A63228">
        <v>372</v>
      </c>
      <c r="C63228" t="s">
        <v>5</v>
      </c>
    </row>
    <row r="63229" spans="1:3" x14ac:dyDescent="0.25">
      <c r="A63229">
        <v>3666</v>
      </c>
      <c r="C63229" t="s">
        <v>5</v>
      </c>
    </row>
    <row r="63230" spans="1:3" x14ac:dyDescent="0.25">
      <c r="A63230">
        <v>447</v>
      </c>
      <c r="C63230" t="s">
        <v>4</v>
      </c>
    </row>
    <row r="63231" spans="1:3" x14ac:dyDescent="0.25">
      <c r="A63231">
        <v>2942</v>
      </c>
      <c r="C63231" t="s">
        <v>5</v>
      </c>
    </row>
    <row r="63232" spans="1:3" x14ac:dyDescent="0.25">
      <c r="A63232">
        <v>337</v>
      </c>
      <c r="C63232" t="s">
        <v>5</v>
      </c>
    </row>
    <row r="63233" spans="1:3" x14ac:dyDescent="0.25">
      <c r="A63233">
        <v>2119</v>
      </c>
      <c r="C63233" t="s">
        <v>5</v>
      </c>
    </row>
    <row r="63234" spans="1:3" x14ac:dyDescent="0.25">
      <c r="A63234">
        <v>372</v>
      </c>
      <c r="C63234" t="s">
        <v>5</v>
      </c>
    </row>
    <row r="63235" spans="1:3" x14ac:dyDescent="0.25">
      <c r="A63235">
        <v>447</v>
      </c>
      <c r="C63235" t="s">
        <v>5</v>
      </c>
    </row>
    <row r="63236" spans="1:3" x14ac:dyDescent="0.25">
      <c r="A63236">
        <v>337</v>
      </c>
      <c r="C63236" t="s">
        <v>4</v>
      </c>
    </row>
    <row r="63237" spans="1:3" x14ac:dyDescent="0.25">
      <c r="A63237">
        <v>3949</v>
      </c>
      <c r="C63237" t="s">
        <v>5</v>
      </c>
    </row>
    <row r="63238" spans="1:3" x14ac:dyDescent="0.25">
      <c r="A63238">
        <v>372</v>
      </c>
      <c r="C63238" t="s">
        <v>4</v>
      </c>
    </row>
    <row r="63239" spans="1:3" x14ac:dyDescent="0.25">
      <c r="A63239">
        <v>447</v>
      </c>
      <c r="C63239" t="s">
        <v>4</v>
      </c>
    </row>
    <row r="63240" spans="1:3" x14ac:dyDescent="0.25">
      <c r="A63240">
        <v>2444</v>
      </c>
      <c r="C63240" t="s">
        <v>5</v>
      </c>
    </row>
    <row r="63241" spans="1:3" x14ac:dyDescent="0.25">
      <c r="A63241">
        <v>337</v>
      </c>
      <c r="C63241" t="s">
        <v>5</v>
      </c>
    </row>
    <row r="63242" spans="1:3" x14ac:dyDescent="0.25">
      <c r="A63242">
        <v>337</v>
      </c>
      <c r="C63242" t="s">
        <v>5</v>
      </c>
    </row>
    <row r="63243" spans="1:3" x14ac:dyDescent="0.25">
      <c r="A63243">
        <v>3408</v>
      </c>
      <c r="C63243" t="s">
        <v>5</v>
      </c>
    </row>
    <row r="63244" spans="1:3" x14ac:dyDescent="0.25">
      <c r="A63244">
        <v>372</v>
      </c>
      <c r="C63244" t="s">
        <v>4</v>
      </c>
    </row>
    <row r="63245" spans="1:3" x14ac:dyDescent="0.25">
      <c r="A63245">
        <v>337</v>
      </c>
      <c r="C63245" t="s">
        <v>5</v>
      </c>
    </row>
    <row r="63246" spans="1:3" x14ac:dyDescent="0.25">
      <c r="A63246">
        <v>337</v>
      </c>
      <c r="C63246" t="s">
        <v>4</v>
      </c>
    </row>
    <row r="63247" spans="1:3" x14ac:dyDescent="0.25">
      <c r="A63247">
        <v>2741</v>
      </c>
      <c r="C63247" t="s">
        <v>5</v>
      </c>
    </row>
    <row r="63248" spans="1:3" x14ac:dyDescent="0.25">
      <c r="A63248">
        <v>337</v>
      </c>
      <c r="C63248" t="s">
        <v>4</v>
      </c>
    </row>
    <row r="63249" spans="1:3" x14ac:dyDescent="0.25">
      <c r="A63249">
        <v>1924</v>
      </c>
      <c r="C63249" t="s">
        <v>5</v>
      </c>
    </row>
    <row r="63250" spans="1:3" x14ac:dyDescent="0.25">
      <c r="A63250">
        <v>337</v>
      </c>
      <c r="C63250" t="s">
        <v>5</v>
      </c>
    </row>
    <row r="63251" spans="1:3" x14ac:dyDescent="0.25">
      <c r="A63251">
        <v>3908</v>
      </c>
      <c r="C63251" t="s">
        <v>5</v>
      </c>
    </row>
    <row r="63252" spans="1:3" x14ac:dyDescent="0.25">
      <c r="A63252">
        <v>2208</v>
      </c>
      <c r="C63252" t="s">
        <v>5</v>
      </c>
    </row>
    <row r="63253" spans="1:3" x14ac:dyDescent="0.25">
      <c r="A63253">
        <v>1503</v>
      </c>
      <c r="C63253" t="s">
        <v>5</v>
      </c>
    </row>
    <row r="63254" spans="1:3" x14ac:dyDescent="0.25">
      <c r="A63254">
        <v>2437</v>
      </c>
      <c r="C63254" t="s">
        <v>5</v>
      </c>
    </row>
    <row r="63255" spans="1:3" x14ac:dyDescent="0.25">
      <c r="A63255">
        <v>3158</v>
      </c>
      <c r="C63255" t="s">
        <v>5</v>
      </c>
    </row>
    <row r="63256" spans="1:3" x14ac:dyDescent="0.25">
      <c r="A63256">
        <v>447</v>
      </c>
      <c r="C63256" t="s">
        <v>5</v>
      </c>
    </row>
    <row r="63257" spans="1:3" x14ac:dyDescent="0.25">
      <c r="A63257">
        <v>372</v>
      </c>
      <c r="C63257" t="s">
        <v>4</v>
      </c>
    </row>
    <row r="63258" spans="1:3" x14ac:dyDescent="0.25">
      <c r="A63258">
        <v>337</v>
      </c>
      <c r="C63258" t="s">
        <v>5</v>
      </c>
    </row>
    <row r="63259" spans="1:3" x14ac:dyDescent="0.25">
      <c r="A63259">
        <v>372</v>
      </c>
      <c r="C63259" t="s">
        <v>4</v>
      </c>
    </row>
    <row r="63260" spans="1:3" x14ac:dyDescent="0.25">
      <c r="A63260">
        <v>337</v>
      </c>
      <c r="C63260" t="s">
        <v>5</v>
      </c>
    </row>
    <row r="63261" spans="1:3" x14ac:dyDescent="0.25">
      <c r="A63261">
        <v>3208</v>
      </c>
      <c r="C63261" t="s">
        <v>5</v>
      </c>
    </row>
    <row r="63262" spans="1:3" x14ac:dyDescent="0.25">
      <c r="A63262">
        <v>337</v>
      </c>
      <c r="C63262" t="s">
        <v>4</v>
      </c>
    </row>
    <row r="63263" spans="1:3" x14ac:dyDescent="0.25">
      <c r="A63263">
        <v>2521</v>
      </c>
      <c r="C63263" t="s">
        <v>5</v>
      </c>
    </row>
    <row r="63264" spans="1:3" x14ac:dyDescent="0.25">
      <c r="A63264">
        <v>372</v>
      </c>
      <c r="C63264" t="s">
        <v>4</v>
      </c>
    </row>
    <row r="63265" spans="1:3" x14ac:dyDescent="0.25">
      <c r="A63265">
        <v>337</v>
      </c>
      <c r="C63265" t="s">
        <v>5</v>
      </c>
    </row>
    <row r="63266" spans="1:3" x14ac:dyDescent="0.25">
      <c r="A63266">
        <v>337</v>
      </c>
      <c r="C63266" t="s">
        <v>5</v>
      </c>
    </row>
    <row r="63267" spans="1:3" x14ac:dyDescent="0.25">
      <c r="A63267">
        <v>337</v>
      </c>
      <c r="C63267" t="s">
        <v>5</v>
      </c>
    </row>
    <row r="63268" spans="1:3" x14ac:dyDescent="0.25">
      <c r="A63268">
        <v>3135</v>
      </c>
      <c r="C63268" t="s">
        <v>5</v>
      </c>
    </row>
    <row r="63269" spans="1:3" x14ac:dyDescent="0.25">
      <c r="A63269">
        <v>447</v>
      </c>
      <c r="C63269" t="s">
        <v>5</v>
      </c>
    </row>
    <row r="63270" spans="1:3" x14ac:dyDescent="0.25">
      <c r="A63270">
        <v>447</v>
      </c>
      <c r="C63270" t="s">
        <v>4</v>
      </c>
    </row>
    <row r="63271" spans="1:3" x14ac:dyDescent="0.25">
      <c r="A63271">
        <v>337</v>
      </c>
      <c r="C63271" t="s">
        <v>4</v>
      </c>
    </row>
    <row r="63272" spans="1:3" x14ac:dyDescent="0.25">
      <c r="A63272">
        <v>447</v>
      </c>
      <c r="C63272" t="s">
        <v>5</v>
      </c>
    </row>
    <row r="63273" spans="1:3" x14ac:dyDescent="0.25">
      <c r="A63273">
        <v>3709</v>
      </c>
      <c r="C63273" t="s">
        <v>5</v>
      </c>
    </row>
    <row r="63274" spans="1:3" x14ac:dyDescent="0.25">
      <c r="A63274">
        <v>3315</v>
      </c>
      <c r="C63274" t="s">
        <v>4</v>
      </c>
    </row>
    <row r="63275" spans="1:3" x14ac:dyDescent="0.25">
      <c r="A63275">
        <v>1850</v>
      </c>
      <c r="C63275" t="s">
        <v>5</v>
      </c>
    </row>
    <row r="63276" spans="1:3" x14ac:dyDescent="0.25">
      <c r="A63276">
        <v>2812</v>
      </c>
      <c r="C63276" t="s">
        <v>4</v>
      </c>
    </row>
    <row r="63277" spans="1:3" x14ac:dyDescent="0.25">
      <c r="A63277">
        <v>447</v>
      </c>
      <c r="C63277" t="s">
        <v>4</v>
      </c>
    </row>
    <row r="63278" spans="1:3" x14ac:dyDescent="0.25">
      <c r="A63278">
        <v>337</v>
      </c>
      <c r="C63278" t="s">
        <v>5</v>
      </c>
    </row>
    <row r="63279" spans="1:3" x14ac:dyDescent="0.25">
      <c r="A63279">
        <v>337</v>
      </c>
      <c r="C63279" t="s">
        <v>5</v>
      </c>
    </row>
    <row r="63280" spans="1:3" x14ac:dyDescent="0.25">
      <c r="A63280">
        <v>337</v>
      </c>
      <c r="C63280" t="s">
        <v>5</v>
      </c>
    </row>
    <row r="63281" spans="1:3" x14ac:dyDescent="0.25">
      <c r="A63281">
        <v>3130</v>
      </c>
      <c r="C63281" t="s">
        <v>5</v>
      </c>
    </row>
    <row r="63282" spans="1:3" x14ac:dyDescent="0.25">
      <c r="A63282">
        <v>3481</v>
      </c>
      <c r="C63282" t="s">
        <v>5</v>
      </c>
    </row>
    <row r="63283" spans="1:3" x14ac:dyDescent="0.25">
      <c r="A63283">
        <v>1545</v>
      </c>
      <c r="C63283" t="s">
        <v>5</v>
      </c>
    </row>
    <row r="63284" spans="1:3" x14ac:dyDescent="0.25">
      <c r="A63284">
        <v>3086</v>
      </c>
      <c r="C63284" t="s">
        <v>4</v>
      </c>
    </row>
    <row r="63285" spans="1:3" x14ac:dyDescent="0.25">
      <c r="A63285">
        <v>1797</v>
      </c>
      <c r="C63285" t="s">
        <v>4</v>
      </c>
    </row>
    <row r="63286" spans="1:3" x14ac:dyDescent="0.25">
      <c r="A63286">
        <v>3377</v>
      </c>
      <c r="C63286" t="s">
        <v>5</v>
      </c>
    </row>
    <row r="63287" spans="1:3" x14ac:dyDescent="0.25">
      <c r="A63287">
        <v>3127</v>
      </c>
      <c r="C63287" t="s">
        <v>4</v>
      </c>
    </row>
    <row r="63288" spans="1:3" x14ac:dyDescent="0.25">
      <c r="A63288">
        <v>337</v>
      </c>
      <c r="C63288" t="s">
        <v>5</v>
      </c>
    </row>
    <row r="63289" spans="1:3" x14ac:dyDescent="0.25">
      <c r="A63289">
        <v>337</v>
      </c>
      <c r="C63289" t="s">
        <v>5</v>
      </c>
    </row>
    <row r="63290" spans="1:3" x14ac:dyDescent="0.25">
      <c r="A63290">
        <v>3518</v>
      </c>
      <c r="C63290" t="s">
        <v>5</v>
      </c>
    </row>
    <row r="63291" spans="1:3" x14ac:dyDescent="0.25">
      <c r="A63291">
        <v>337</v>
      </c>
      <c r="C63291" t="s">
        <v>5</v>
      </c>
    </row>
    <row r="63292" spans="1:3" x14ac:dyDescent="0.25">
      <c r="A63292">
        <v>337</v>
      </c>
      <c r="C63292" t="s">
        <v>4</v>
      </c>
    </row>
    <row r="63293" spans="1:3" x14ac:dyDescent="0.25">
      <c r="A63293">
        <v>447</v>
      </c>
      <c r="C63293" t="s">
        <v>4</v>
      </c>
    </row>
    <row r="63294" spans="1:3" x14ac:dyDescent="0.25">
      <c r="A63294">
        <v>2468</v>
      </c>
      <c r="C63294" t="s">
        <v>4</v>
      </c>
    </row>
    <row r="63295" spans="1:3" x14ac:dyDescent="0.25">
      <c r="A63295">
        <v>2655</v>
      </c>
      <c r="C63295" t="s">
        <v>5</v>
      </c>
    </row>
    <row r="63296" spans="1:3" x14ac:dyDescent="0.25">
      <c r="A63296">
        <v>1790</v>
      </c>
      <c r="C63296" t="s">
        <v>5</v>
      </c>
    </row>
    <row r="63297" spans="1:3" x14ac:dyDescent="0.25">
      <c r="A63297">
        <v>3192</v>
      </c>
      <c r="C63297" t="s">
        <v>4</v>
      </c>
    </row>
    <row r="63298" spans="1:3" x14ac:dyDescent="0.25">
      <c r="A63298">
        <v>372</v>
      </c>
      <c r="C63298" t="s">
        <v>4</v>
      </c>
    </row>
    <row r="63299" spans="1:3" x14ac:dyDescent="0.25">
      <c r="A63299">
        <v>1697</v>
      </c>
      <c r="C63299" t="s">
        <v>4</v>
      </c>
    </row>
    <row r="63300" spans="1:3" x14ac:dyDescent="0.25">
      <c r="A63300">
        <v>2631</v>
      </c>
      <c r="C63300" t="s">
        <v>4</v>
      </c>
    </row>
    <row r="63301" spans="1:3" x14ac:dyDescent="0.25">
      <c r="A63301">
        <v>447</v>
      </c>
      <c r="C63301" t="s">
        <v>4</v>
      </c>
    </row>
    <row r="63302" spans="1:3" x14ac:dyDescent="0.25">
      <c r="A63302">
        <v>2761</v>
      </c>
      <c r="C63302" t="s">
        <v>4</v>
      </c>
    </row>
    <row r="63303" spans="1:3" x14ac:dyDescent="0.25">
      <c r="A63303">
        <v>372</v>
      </c>
      <c r="C63303" t="s">
        <v>4</v>
      </c>
    </row>
    <row r="63304" spans="1:3" x14ac:dyDescent="0.25">
      <c r="A63304">
        <v>2292</v>
      </c>
      <c r="C63304" t="s">
        <v>4</v>
      </c>
    </row>
    <row r="63305" spans="1:3" x14ac:dyDescent="0.25">
      <c r="A63305">
        <v>2470</v>
      </c>
      <c r="C63305" t="s">
        <v>5</v>
      </c>
    </row>
    <row r="63306" spans="1:3" x14ac:dyDescent="0.25">
      <c r="A63306">
        <v>2901</v>
      </c>
      <c r="C63306" t="s">
        <v>4</v>
      </c>
    </row>
    <row r="63307" spans="1:3" x14ac:dyDescent="0.25">
      <c r="A63307">
        <v>3284</v>
      </c>
      <c r="C63307" t="s">
        <v>4</v>
      </c>
    </row>
    <row r="63308" spans="1:3" x14ac:dyDescent="0.25">
      <c r="A63308">
        <v>337</v>
      </c>
      <c r="C63308" t="s">
        <v>4</v>
      </c>
    </row>
    <row r="63309" spans="1:3" x14ac:dyDescent="0.25">
      <c r="A63309">
        <v>2657</v>
      </c>
      <c r="C63309" t="s">
        <v>5</v>
      </c>
    </row>
    <row r="63310" spans="1:3" x14ac:dyDescent="0.25">
      <c r="A63310">
        <v>2594</v>
      </c>
      <c r="C63310" t="s">
        <v>5</v>
      </c>
    </row>
    <row r="63311" spans="1:3" x14ac:dyDescent="0.25">
      <c r="A63311">
        <v>3519</v>
      </c>
      <c r="C63311" t="s">
        <v>5</v>
      </c>
    </row>
    <row r="63312" spans="1:3" x14ac:dyDescent="0.25">
      <c r="A63312">
        <v>4000</v>
      </c>
      <c r="C63312" t="s">
        <v>4</v>
      </c>
    </row>
    <row r="63313" spans="1:3" x14ac:dyDescent="0.25">
      <c r="A63313">
        <v>3803</v>
      </c>
      <c r="C63313" t="s">
        <v>4</v>
      </c>
    </row>
    <row r="63314" spans="1:3" x14ac:dyDescent="0.25">
      <c r="A63314">
        <v>337</v>
      </c>
      <c r="C63314" t="s">
        <v>4</v>
      </c>
    </row>
    <row r="63315" spans="1:3" x14ac:dyDescent="0.25">
      <c r="A63315">
        <v>337</v>
      </c>
      <c r="C63315" t="s">
        <v>4</v>
      </c>
    </row>
    <row r="63316" spans="1:3" x14ac:dyDescent="0.25">
      <c r="A63316">
        <v>337</v>
      </c>
      <c r="C63316" t="s">
        <v>4</v>
      </c>
    </row>
    <row r="63317" spans="1:3" x14ac:dyDescent="0.25">
      <c r="A63317">
        <v>447</v>
      </c>
      <c r="C63317" t="s">
        <v>4</v>
      </c>
    </row>
    <row r="63318" spans="1:3" x14ac:dyDescent="0.25">
      <c r="A63318">
        <v>337</v>
      </c>
      <c r="C63318" t="s">
        <v>4</v>
      </c>
    </row>
    <row r="63319" spans="1:3" x14ac:dyDescent="0.25">
      <c r="A63319">
        <v>1875</v>
      </c>
      <c r="C63319" t="s">
        <v>5</v>
      </c>
    </row>
    <row r="63320" spans="1:3" x14ac:dyDescent="0.25">
      <c r="A63320">
        <v>447</v>
      </c>
      <c r="C63320" t="s">
        <v>4</v>
      </c>
    </row>
    <row r="63321" spans="1:3" x14ac:dyDescent="0.25">
      <c r="A63321">
        <v>337</v>
      </c>
      <c r="C63321" t="s">
        <v>4</v>
      </c>
    </row>
    <row r="63322" spans="1:3" x14ac:dyDescent="0.25">
      <c r="A63322">
        <v>372</v>
      </c>
      <c r="C63322" t="s">
        <v>4</v>
      </c>
    </row>
    <row r="63323" spans="1:3" x14ac:dyDescent="0.25">
      <c r="A63323">
        <v>3122</v>
      </c>
      <c r="C63323" t="s">
        <v>4</v>
      </c>
    </row>
    <row r="63324" spans="1:3" x14ac:dyDescent="0.25">
      <c r="A63324">
        <v>3817</v>
      </c>
      <c r="C63324" t="s">
        <v>5</v>
      </c>
    </row>
    <row r="63325" spans="1:3" x14ac:dyDescent="0.25">
      <c r="A63325">
        <v>2049</v>
      </c>
      <c r="C63325" t="s">
        <v>4</v>
      </c>
    </row>
    <row r="63326" spans="1:3" x14ac:dyDescent="0.25">
      <c r="A63326">
        <v>3025</v>
      </c>
      <c r="C63326" t="s">
        <v>5</v>
      </c>
    </row>
    <row r="63327" spans="1:3" x14ac:dyDescent="0.25">
      <c r="A63327">
        <v>337</v>
      </c>
      <c r="C63327" t="s">
        <v>4</v>
      </c>
    </row>
    <row r="63328" spans="1:3" x14ac:dyDescent="0.25">
      <c r="A63328">
        <v>337</v>
      </c>
      <c r="C63328" t="s">
        <v>4</v>
      </c>
    </row>
    <row r="63329" spans="1:3" x14ac:dyDescent="0.25">
      <c r="A63329">
        <v>2590</v>
      </c>
      <c r="C63329" t="s">
        <v>4</v>
      </c>
    </row>
    <row r="63330" spans="1:3" x14ac:dyDescent="0.25">
      <c r="A63330">
        <v>2337</v>
      </c>
      <c r="C63330" t="s">
        <v>5</v>
      </c>
    </row>
    <row r="63331" spans="1:3" x14ac:dyDescent="0.25">
      <c r="A63331">
        <v>3263</v>
      </c>
      <c r="C63331" t="s">
        <v>5</v>
      </c>
    </row>
    <row r="63332" spans="1:3" x14ac:dyDescent="0.25">
      <c r="A63332">
        <v>3180</v>
      </c>
      <c r="C63332" t="s">
        <v>5</v>
      </c>
    </row>
    <row r="63333" spans="1:3" x14ac:dyDescent="0.25">
      <c r="A63333">
        <v>337</v>
      </c>
      <c r="C63333" t="s">
        <v>4</v>
      </c>
    </row>
    <row r="63334" spans="1:3" x14ac:dyDescent="0.25">
      <c r="A63334">
        <v>372</v>
      </c>
      <c r="C63334" t="s">
        <v>4</v>
      </c>
    </row>
    <row r="63335" spans="1:3" x14ac:dyDescent="0.25">
      <c r="A63335">
        <v>337</v>
      </c>
      <c r="C63335" t="s">
        <v>4</v>
      </c>
    </row>
    <row r="63336" spans="1:3" x14ac:dyDescent="0.25">
      <c r="A63336">
        <v>337</v>
      </c>
      <c r="C63336" t="s">
        <v>5</v>
      </c>
    </row>
    <row r="63337" spans="1:3" x14ac:dyDescent="0.25">
      <c r="A63337">
        <v>2386</v>
      </c>
      <c r="C63337" t="s">
        <v>5</v>
      </c>
    </row>
    <row r="63338" spans="1:3" x14ac:dyDescent="0.25">
      <c r="A63338">
        <v>447</v>
      </c>
      <c r="C63338" t="s">
        <v>5</v>
      </c>
    </row>
    <row r="63339" spans="1:3" x14ac:dyDescent="0.25">
      <c r="A63339">
        <v>337</v>
      </c>
      <c r="C63339" t="s">
        <v>5</v>
      </c>
    </row>
    <row r="63340" spans="1:3" x14ac:dyDescent="0.25">
      <c r="A63340">
        <v>447</v>
      </c>
      <c r="C63340" t="s">
        <v>4</v>
      </c>
    </row>
    <row r="63341" spans="1:3" x14ac:dyDescent="0.25">
      <c r="A63341">
        <v>2567</v>
      </c>
      <c r="C63341" t="s">
        <v>4</v>
      </c>
    </row>
    <row r="63342" spans="1:3" x14ac:dyDescent="0.25">
      <c r="A63342">
        <v>447</v>
      </c>
      <c r="C63342" t="s">
        <v>5</v>
      </c>
    </row>
    <row r="63343" spans="1:3" x14ac:dyDescent="0.25">
      <c r="A63343">
        <v>447</v>
      </c>
      <c r="C63343" t="s">
        <v>5</v>
      </c>
    </row>
    <row r="63344" spans="1:3" x14ac:dyDescent="0.25">
      <c r="A63344">
        <v>447</v>
      </c>
      <c r="C63344" t="s">
        <v>4</v>
      </c>
    </row>
    <row r="63345" spans="1:3" x14ac:dyDescent="0.25">
      <c r="A63345">
        <v>447</v>
      </c>
      <c r="C63345" t="s">
        <v>4</v>
      </c>
    </row>
    <row r="63346" spans="1:3" x14ac:dyDescent="0.25">
      <c r="A63346">
        <v>372</v>
      </c>
      <c r="C63346" t="s">
        <v>4</v>
      </c>
    </row>
    <row r="63347" spans="1:3" x14ac:dyDescent="0.25">
      <c r="A63347">
        <v>447</v>
      </c>
      <c r="C63347" t="s">
        <v>5</v>
      </c>
    </row>
    <row r="63348" spans="1:3" x14ac:dyDescent="0.25">
      <c r="A63348">
        <v>337</v>
      </c>
      <c r="C63348" t="s">
        <v>4</v>
      </c>
    </row>
    <row r="63349" spans="1:3" x14ac:dyDescent="0.25">
      <c r="A63349">
        <v>337</v>
      </c>
      <c r="C63349" t="s">
        <v>4</v>
      </c>
    </row>
    <row r="63350" spans="1:3" x14ac:dyDescent="0.25">
      <c r="A63350">
        <v>447</v>
      </c>
      <c r="C63350" t="s">
        <v>4</v>
      </c>
    </row>
    <row r="63351" spans="1:3" x14ac:dyDescent="0.25">
      <c r="A63351">
        <v>372</v>
      </c>
      <c r="C63351" t="s">
        <v>5</v>
      </c>
    </row>
    <row r="63352" spans="1:3" x14ac:dyDescent="0.25">
      <c r="A63352">
        <v>337</v>
      </c>
      <c r="C63352" t="s">
        <v>5</v>
      </c>
    </row>
    <row r="63353" spans="1:3" x14ac:dyDescent="0.25">
      <c r="A63353">
        <v>447</v>
      </c>
      <c r="C63353" t="s">
        <v>4</v>
      </c>
    </row>
    <row r="63354" spans="1:3" x14ac:dyDescent="0.25">
      <c r="A63354">
        <v>337</v>
      </c>
      <c r="C63354" t="s">
        <v>5</v>
      </c>
    </row>
    <row r="63355" spans="1:3" x14ac:dyDescent="0.25">
      <c r="A63355">
        <v>447</v>
      </c>
      <c r="C63355" t="s">
        <v>5</v>
      </c>
    </row>
    <row r="63356" spans="1:3" x14ac:dyDescent="0.25">
      <c r="A63356">
        <v>337</v>
      </c>
      <c r="C63356" t="s">
        <v>4</v>
      </c>
    </row>
    <row r="63357" spans="1:3" x14ac:dyDescent="0.25">
      <c r="A63357">
        <v>337</v>
      </c>
      <c r="C63357" t="s">
        <v>4</v>
      </c>
    </row>
    <row r="63358" spans="1:3" x14ac:dyDescent="0.25">
      <c r="A63358">
        <v>372</v>
      </c>
      <c r="C63358" t="s">
        <v>4</v>
      </c>
    </row>
    <row r="63359" spans="1:3" x14ac:dyDescent="0.25">
      <c r="A63359">
        <v>447</v>
      </c>
      <c r="C63359" t="s">
        <v>4</v>
      </c>
    </row>
    <row r="63360" spans="1:3" x14ac:dyDescent="0.25">
      <c r="A63360">
        <v>337</v>
      </c>
      <c r="C63360" t="s">
        <v>4</v>
      </c>
    </row>
    <row r="63361" spans="1:3" x14ac:dyDescent="0.25">
      <c r="A63361">
        <v>337</v>
      </c>
      <c r="C63361" t="s">
        <v>4</v>
      </c>
    </row>
    <row r="63362" spans="1:3" x14ac:dyDescent="0.25">
      <c r="A63362">
        <v>372</v>
      </c>
      <c r="C63362" t="s">
        <v>5</v>
      </c>
    </row>
    <row r="63363" spans="1:3" x14ac:dyDescent="0.25">
      <c r="A63363">
        <v>337</v>
      </c>
      <c r="C63363" t="s">
        <v>5</v>
      </c>
    </row>
    <row r="63364" spans="1:3" x14ac:dyDescent="0.25">
      <c r="A63364">
        <v>337</v>
      </c>
      <c r="C63364" t="s">
        <v>5</v>
      </c>
    </row>
    <row r="63365" spans="1:3" x14ac:dyDescent="0.25">
      <c r="A63365">
        <v>337</v>
      </c>
      <c r="C63365" t="s">
        <v>4</v>
      </c>
    </row>
    <row r="63366" spans="1:3" x14ac:dyDescent="0.25">
      <c r="A63366">
        <v>372</v>
      </c>
      <c r="C63366" t="s">
        <v>5</v>
      </c>
    </row>
    <row r="63367" spans="1:3" x14ac:dyDescent="0.25">
      <c r="A63367">
        <v>372</v>
      </c>
      <c r="C63367" t="s">
        <v>4</v>
      </c>
    </row>
    <row r="63368" spans="1:3" x14ac:dyDescent="0.25">
      <c r="A63368">
        <v>337</v>
      </c>
      <c r="C63368" t="s">
        <v>4</v>
      </c>
    </row>
    <row r="63369" spans="1:3" x14ac:dyDescent="0.25">
      <c r="A63369">
        <v>337</v>
      </c>
      <c r="C63369" t="s">
        <v>4</v>
      </c>
    </row>
    <row r="63370" spans="1:3" x14ac:dyDescent="0.25">
      <c r="A63370">
        <v>447</v>
      </c>
      <c r="C63370" t="s">
        <v>5</v>
      </c>
    </row>
    <row r="63371" spans="1:3" x14ac:dyDescent="0.25">
      <c r="A63371">
        <v>337</v>
      </c>
      <c r="C63371" t="s">
        <v>5</v>
      </c>
    </row>
    <row r="63372" spans="1:3" x14ac:dyDescent="0.25">
      <c r="A63372">
        <v>337</v>
      </c>
      <c r="C63372" t="s">
        <v>4</v>
      </c>
    </row>
    <row r="63373" spans="1:3" x14ac:dyDescent="0.25">
      <c r="A63373">
        <v>337</v>
      </c>
      <c r="C63373" t="s">
        <v>4</v>
      </c>
    </row>
    <row r="63374" spans="1:3" x14ac:dyDescent="0.25">
      <c r="A63374">
        <v>337</v>
      </c>
      <c r="C63374" t="s">
        <v>4</v>
      </c>
    </row>
    <row r="63375" spans="1:3" x14ac:dyDescent="0.25">
      <c r="A63375">
        <v>337</v>
      </c>
      <c r="C63375" t="s">
        <v>4</v>
      </c>
    </row>
    <row r="63376" spans="1:3" x14ac:dyDescent="0.25">
      <c r="A63376">
        <v>372</v>
      </c>
      <c r="C63376" t="s">
        <v>4</v>
      </c>
    </row>
    <row r="63377" spans="1:3" x14ac:dyDescent="0.25">
      <c r="A63377">
        <v>337</v>
      </c>
      <c r="C63377" t="s">
        <v>4</v>
      </c>
    </row>
    <row r="63378" spans="1:3" x14ac:dyDescent="0.25">
      <c r="A63378">
        <v>447</v>
      </c>
      <c r="C63378" t="s">
        <v>4</v>
      </c>
    </row>
    <row r="63379" spans="1:3" x14ac:dyDescent="0.25">
      <c r="A63379">
        <v>337</v>
      </c>
      <c r="C63379" t="s">
        <v>4</v>
      </c>
    </row>
    <row r="63380" spans="1:3" x14ac:dyDescent="0.25">
      <c r="A63380">
        <v>337</v>
      </c>
      <c r="C63380" t="s">
        <v>4</v>
      </c>
    </row>
    <row r="63381" spans="1:3" x14ac:dyDescent="0.25">
      <c r="A63381">
        <v>337</v>
      </c>
      <c r="C63381" t="s">
        <v>4</v>
      </c>
    </row>
    <row r="63382" spans="1:3" x14ac:dyDescent="0.25">
      <c r="A63382">
        <v>337</v>
      </c>
      <c r="C63382" t="s">
        <v>4</v>
      </c>
    </row>
    <row r="63383" spans="1:3" x14ac:dyDescent="0.25">
      <c r="A63383">
        <v>372</v>
      </c>
      <c r="C63383" t="s">
        <v>4</v>
      </c>
    </row>
    <row r="63384" spans="1:3" x14ac:dyDescent="0.25">
      <c r="A63384">
        <v>337</v>
      </c>
      <c r="C63384" t="s">
        <v>4</v>
      </c>
    </row>
    <row r="63385" spans="1:3" x14ac:dyDescent="0.25">
      <c r="A63385">
        <v>337</v>
      </c>
      <c r="C63385" t="s">
        <v>5</v>
      </c>
    </row>
    <row r="63386" spans="1:3" x14ac:dyDescent="0.25">
      <c r="A63386">
        <v>337</v>
      </c>
      <c r="C63386" t="s">
        <v>4</v>
      </c>
    </row>
    <row r="63387" spans="1:3" x14ac:dyDescent="0.25">
      <c r="A63387">
        <v>372</v>
      </c>
      <c r="C63387" t="s">
        <v>4</v>
      </c>
    </row>
    <row r="63388" spans="1:3" x14ac:dyDescent="0.25">
      <c r="A63388">
        <v>337</v>
      </c>
      <c r="C63388" t="s">
        <v>4</v>
      </c>
    </row>
    <row r="63389" spans="1:3" x14ac:dyDescent="0.25">
      <c r="A63389">
        <v>447</v>
      </c>
      <c r="C63389" t="s">
        <v>4</v>
      </c>
    </row>
    <row r="63390" spans="1:3" x14ac:dyDescent="0.25">
      <c r="A63390">
        <v>447</v>
      </c>
      <c r="C63390" t="s">
        <v>4</v>
      </c>
    </row>
    <row r="63391" spans="1:3" x14ac:dyDescent="0.25">
      <c r="A63391">
        <v>372</v>
      </c>
      <c r="C63391" t="s">
        <v>4</v>
      </c>
    </row>
    <row r="63392" spans="1:3" x14ac:dyDescent="0.25">
      <c r="A63392">
        <v>372</v>
      </c>
      <c r="C63392" t="s">
        <v>4</v>
      </c>
    </row>
    <row r="63393" spans="1:3" x14ac:dyDescent="0.25">
      <c r="A63393">
        <v>447</v>
      </c>
      <c r="C63393" t="s">
        <v>4</v>
      </c>
    </row>
    <row r="63394" spans="1:3" x14ac:dyDescent="0.25">
      <c r="A63394">
        <v>337</v>
      </c>
      <c r="C63394" t="s">
        <v>4</v>
      </c>
    </row>
    <row r="63395" spans="1:3" x14ac:dyDescent="0.25">
      <c r="A63395">
        <v>337</v>
      </c>
      <c r="C63395" t="s">
        <v>4</v>
      </c>
    </row>
    <row r="63396" spans="1:3" x14ac:dyDescent="0.25">
      <c r="A63396">
        <v>447</v>
      </c>
      <c r="C63396" t="s">
        <v>4</v>
      </c>
    </row>
    <row r="63397" spans="1:3" x14ac:dyDescent="0.25">
      <c r="A63397">
        <v>372</v>
      </c>
      <c r="C63397" t="s">
        <v>4</v>
      </c>
    </row>
    <row r="63398" spans="1:3" x14ac:dyDescent="0.25">
      <c r="A63398">
        <v>372</v>
      </c>
      <c r="C63398" t="s">
        <v>4</v>
      </c>
    </row>
    <row r="63399" spans="1:3" x14ac:dyDescent="0.25">
      <c r="A63399">
        <v>337</v>
      </c>
      <c r="C63399" t="s">
        <v>4</v>
      </c>
    </row>
    <row r="63400" spans="1:3" x14ac:dyDescent="0.25">
      <c r="A63400">
        <v>372</v>
      </c>
      <c r="C63400" t="s">
        <v>4</v>
      </c>
    </row>
    <row r="63401" spans="1:3" x14ac:dyDescent="0.25">
      <c r="A63401">
        <v>337</v>
      </c>
      <c r="C63401" t="s">
        <v>4</v>
      </c>
    </row>
    <row r="63402" spans="1:3" x14ac:dyDescent="0.25">
      <c r="A63402">
        <v>337</v>
      </c>
      <c r="C63402" t="s">
        <v>4</v>
      </c>
    </row>
    <row r="63403" spans="1:3" x14ac:dyDescent="0.25">
      <c r="A63403">
        <v>447</v>
      </c>
      <c r="C63403" t="s">
        <v>4</v>
      </c>
    </row>
    <row r="63404" spans="1:3" x14ac:dyDescent="0.25">
      <c r="A63404">
        <v>337</v>
      </c>
      <c r="C63404" t="s">
        <v>5</v>
      </c>
    </row>
    <row r="63405" spans="1:3" x14ac:dyDescent="0.25">
      <c r="A63405">
        <v>447</v>
      </c>
      <c r="C63405" t="s">
        <v>4</v>
      </c>
    </row>
    <row r="63406" spans="1:3" x14ac:dyDescent="0.25">
      <c r="A63406">
        <v>447</v>
      </c>
      <c r="C63406" t="s">
        <v>5</v>
      </c>
    </row>
    <row r="63407" spans="1:3" x14ac:dyDescent="0.25">
      <c r="A63407">
        <v>337</v>
      </c>
      <c r="C63407" t="s">
        <v>4</v>
      </c>
    </row>
    <row r="63408" spans="1:3" x14ac:dyDescent="0.25">
      <c r="A63408">
        <v>337</v>
      </c>
      <c r="C63408" t="s">
        <v>4</v>
      </c>
    </row>
    <row r="63409" spans="1:3" x14ac:dyDescent="0.25">
      <c r="A63409">
        <v>447</v>
      </c>
      <c r="C63409" t="s">
        <v>4</v>
      </c>
    </row>
    <row r="63410" spans="1:3" x14ac:dyDescent="0.25">
      <c r="A63410">
        <v>447</v>
      </c>
      <c r="C63410" t="s">
        <v>5</v>
      </c>
    </row>
    <row r="63411" spans="1:3" x14ac:dyDescent="0.25">
      <c r="A63411">
        <v>447</v>
      </c>
      <c r="C63411" t="s">
        <v>4</v>
      </c>
    </row>
    <row r="63412" spans="1:3" x14ac:dyDescent="0.25">
      <c r="A63412">
        <v>447</v>
      </c>
      <c r="C63412" t="s">
        <v>4</v>
      </c>
    </row>
    <row r="63413" spans="1:3" x14ac:dyDescent="0.25">
      <c r="A63413">
        <v>337</v>
      </c>
      <c r="C63413" t="s">
        <v>4</v>
      </c>
    </row>
    <row r="63414" spans="1:3" x14ac:dyDescent="0.25">
      <c r="A63414">
        <v>337</v>
      </c>
      <c r="C63414" t="s">
        <v>4</v>
      </c>
    </row>
    <row r="63415" spans="1:3" x14ac:dyDescent="0.25">
      <c r="A63415">
        <v>337</v>
      </c>
      <c r="C63415" t="s">
        <v>4</v>
      </c>
    </row>
    <row r="63416" spans="1:3" x14ac:dyDescent="0.25">
      <c r="A63416">
        <v>337</v>
      </c>
      <c r="C63416" t="s">
        <v>4</v>
      </c>
    </row>
    <row r="63417" spans="1:3" x14ac:dyDescent="0.25">
      <c r="A63417">
        <v>372</v>
      </c>
      <c r="C63417" t="s">
        <v>4</v>
      </c>
    </row>
    <row r="63418" spans="1:3" x14ac:dyDescent="0.25">
      <c r="A63418">
        <v>337</v>
      </c>
      <c r="C63418" t="s">
        <v>4</v>
      </c>
    </row>
    <row r="63419" spans="1:3" x14ac:dyDescent="0.25">
      <c r="A63419">
        <v>372</v>
      </c>
      <c r="C63419" t="s">
        <v>5</v>
      </c>
    </row>
    <row r="63420" spans="1:3" x14ac:dyDescent="0.25">
      <c r="A63420">
        <v>337</v>
      </c>
      <c r="C63420" t="s">
        <v>4</v>
      </c>
    </row>
    <row r="63421" spans="1:3" x14ac:dyDescent="0.25">
      <c r="A63421">
        <v>447</v>
      </c>
      <c r="C63421" t="s">
        <v>5</v>
      </c>
    </row>
    <row r="63422" spans="1:3" x14ac:dyDescent="0.25">
      <c r="A63422">
        <v>447</v>
      </c>
      <c r="C63422" t="s">
        <v>4</v>
      </c>
    </row>
    <row r="63423" spans="1:3" x14ac:dyDescent="0.25">
      <c r="A63423">
        <v>337</v>
      </c>
      <c r="C63423" t="s">
        <v>4</v>
      </c>
    </row>
    <row r="63424" spans="1:3" x14ac:dyDescent="0.25">
      <c r="A63424">
        <v>447</v>
      </c>
      <c r="C63424" t="s">
        <v>4</v>
      </c>
    </row>
    <row r="63425" spans="1:3" x14ac:dyDescent="0.25">
      <c r="A63425">
        <v>337</v>
      </c>
      <c r="C63425" t="s">
        <v>4</v>
      </c>
    </row>
    <row r="63426" spans="1:3" x14ac:dyDescent="0.25">
      <c r="A63426">
        <v>337</v>
      </c>
      <c r="C63426" t="s">
        <v>4</v>
      </c>
    </row>
    <row r="63427" spans="1:3" x14ac:dyDescent="0.25">
      <c r="A63427">
        <v>447</v>
      </c>
      <c r="C63427" t="s">
        <v>4</v>
      </c>
    </row>
    <row r="63428" spans="1:3" x14ac:dyDescent="0.25">
      <c r="A63428">
        <v>337</v>
      </c>
      <c r="C63428" t="s">
        <v>4</v>
      </c>
    </row>
    <row r="63429" spans="1:3" x14ac:dyDescent="0.25">
      <c r="A63429">
        <v>447</v>
      </c>
      <c r="C63429" t="s">
        <v>4</v>
      </c>
    </row>
    <row r="63430" spans="1:3" x14ac:dyDescent="0.25">
      <c r="A63430">
        <v>447</v>
      </c>
      <c r="C63430" t="s">
        <v>4</v>
      </c>
    </row>
    <row r="63431" spans="1:3" x14ac:dyDescent="0.25">
      <c r="A63431">
        <v>337</v>
      </c>
      <c r="C63431" t="s">
        <v>4</v>
      </c>
    </row>
    <row r="63432" spans="1:3" x14ac:dyDescent="0.25">
      <c r="A63432">
        <v>447</v>
      </c>
      <c r="C63432" t="s">
        <v>5</v>
      </c>
    </row>
    <row r="63433" spans="1:3" x14ac:dyDescent="0.25">
      <c r="A63433">
        <v>372</v>
      </c>
      <c r="C63433" t="s">
        <v>4</v>
      </c>
    </row>
    <row r="63434" spans="1:3" x14ac:dyDescent="0.25">
      <c r="A63434">
        <v>337</v>
      </c>
      <c r="C63434" t="s">
        <v>4</v>
      </c>
    </row>
    <row r="63435" spans="1:3" x14ac:dyDescent="0.25">
      <c r="A63435">
        <v>337</v>
      </c>
      <c r="C63435" t="s">
        <v>4</v>
      </c>
    </row>
    <row r="63436" spans="1:3" x14ac:dyDescent="0.25">
      <c r="A63436">
        <v>447</v>
      </c>
      <c r="C63436" t="s">
        <v>4</v>
      </c>
    </row>
    <row r="63437" spans="1:3" x14ac:dyDescent="0.25">
      <c r="A63437">
        <v>372</v>
      </c>
      <c r="C63437" t="s">
        <v>4</v>
      </c>
    </row>
    <row r="63438" spans="1:3" x14ac:dyDescent="0.25">
      <c r="A63438">
        <v>337</v>
      </c>
      <c r="C63438" t="s">
        <v>5</v>
      </c>
    </row>
    <row r="63439" spans="1:3" x14ac:dyDescent="0.25">
      <c r="A63439">
        <v>337</v>
      </c>
      <c r="C63439" t="s">
        <v>4</v>
      </c>
    </row>
    <row r="63440" spans="1:3" x14ac:dyDescent="0.25">
      <c r="A63440">
        <v>447</v>
      </c>
      <c r="C63440" t="s">
        <v>4</v>
      </c>
    </row>
    <row r="63441" spans="1:3" x14ac:dyDescent="0.25">
      <c r="A63441">
        <v>447</v>
      </c>
      <c r="C63441" t="s">
        <v>4</v>
      </c>
    </row>
    <row r="63442" spans="1:3" x14ac:dyDescent="0.25">
      <c r="A63442">
        <v>372</v>
      </c>
      <c r="C63442" t="s">
        <v>4</v>
      </c>
    </row>
    <row r="63443" spans="1:3" x14ac:dyDescent="0.25">
      <c r="A63443">
        <v>337</v>
      </c>
      <c r="C63443" t="s">
        <v>4</v>
      </c>
    </row>
    <row r="63444" spans="1:3" x14ac:dyDescent="0.25">
      <c r="A63444">
        <v>337</v>
      </c>
      <c r="C63444" t="s">
        <v>4</v>
      </c>
    </row>
    <row r="63445" spans="1:3" x14ac:dyDescent="0.25">
      <c r="A63445">
        <v>337</v>
      </c>
      <c r="C63445" t="s">
        <v>4</v>
      </c>
    </row>
    <row r="63446" spans="1:3" x14ac:dyDescent="0.25">
      <c r="A63446">
        <v>447</v>
      </c>
      <c r="C63446" t="s">
        <v>4</v>
      </c>
    </row>
    <row r="63447" spans="1:3" x14ac:dyDescent="0.25">
      <c r="A63447">
        <v>337</v>
      </c>
      <c r="C63447" t="s">
        <v>4</v>
      </c>
    </row>
    <row r="63448" spans="1:3" x14ac:dyDescent="0.25">
      <c r="A63448">
        <v>337</v>
      </c>
      <c r="C63448" t="s">
        <v>4</v>
      </c>
    </row>
    <row r="63449" spans="1:3" x14ac:dyDescent="0.25">
      <c r="A63449">
        <v>337</v>
      </c>
      <c r="C63449" t="s">
        <v>4</v>
      </c>
    </row>
    <row r="63450" spans="1:3" x14ac:dyDescent="0.25">
      <c r="A63450">
        <v>447</v>
      </c>
      <c r="C63450" t="s">
        <v>4</v>
      </c>
    </row>
    <row r="63451" spans="1:3" x14ac:dyDescent="0.25">
      <c r="A63451">
        <v>447</v>
      </c>
      <c r="C63451" t="s">
        <v>4</v>
      </c>
    </row>
    <row r="63452" spans="1:3" x14ac:dyDescent="0.25">
      <c r="A63452">
        <v>447</v>
      </c>
      <c r="C63452" t="s">
        <v>4</v>
      </c>
    </row>
    <row r="63453" spans="1:3" x14ac:dyDescent="0.25">
      <c r="A63453">
        <v>337</v>
      </c>
      <c r="C63453" t="s">
        <v>4</v>
      </c>
    </row>
    <row r="63454" spans="1:3" x14ac:dyDescent="0.25">
      <c r="A63454">
        <v>447</v>
      </c>
      <c r="C63454" t="s">
        <v>5</v>
      </c>
    </row>
    <row r="63455" spans="1:3" x14ac:dyDescent="0.25">
      <c r="A63455">
        <v>2311</v>
      </c>
      <c r="C63455" t="s">
        <v>5</v>
      </c>
    </row>
    <row r="63456" spans="1:3" x14ac:dyDescent="0.25">
      <c r="A63456">
        <v>1712</v>
      </c>
      <c r="C63456" t="s">
        <v>5</v>
      </c>
    </row>
    <row r="63457" spans="1:3" x14ac:dyDescent="0.25">
      <c r="A63457">
        <v>337</v>
      </c>
      <c r="C63457" t="s">
        <v>5</v>
      </c>
    </row>
    <row r="63458" spans="1:3" x14ac:dyDescent="0.25">
      <c r="A63458">
        <v>447</v>
      </c>
      <c r="C63458" t="s">
        <v>5</v>
      </c>
    </row>
    <row r="63459" spans="1:3" x14ac:dyDescent="0.25">
      <c r="A63459">
        <v>3203</v>
      </c>
      <c r="C63459" t="s">
        <v>5</v>
      </c>
    </row>
    <row r="63460" spans="1:3" x14ac:dyDescent="0.25">
      <c r="A63460">
        <v>337</v>
      </c>
      <c r="C63460" t="s">
        <v>5</v>
      </c>
    </row>
    <row r="63461" spans="1:3" x14ac:dyDescent="0.25">
      <c r="A63461">
        <v>1727</v>
      </c>
      <c r="C63461" t="s">
        <v>5</v>
      </c>
    </row>
    <row r="63462" spans="1:3" x14ac:dyDescent="0.25">
      <c r="A63462">
        <v>337</v>
      </c>
      <c r="C63462" t="s">
        <v>5</v>
      </c>
    </row>
    <row r="63463" spans="1:3" x14ac:dyDescent="0.25">
      <c r="A63463">
        <v>337</v>
      </c>
      <c r="C63463" t="s">
        <v>4</v>
      </c>
    </row>
    <row r="63464" spans="1:3" x14ac:dyDescent="0.25">
      <c r="A63464">
        <v>337</v>
      </c>
      <c r="C63464" t="s">
        <v>4</v>
      </c>
    </row>
    <row r="63465" spans="1:3" x14ac:dyDescent="0.25">
      <c r="A63465">
        <v>2816</v>
      </c>
      <c r="C63465" t="s">
        <v>5</v>
      </c>
    </row>
    <row r="63466" spans="1:3" x14ac:dyDescent="0.25">
      <c r="A63466">
        <v>447</v>
      </c>
      <c r="C63466" t="s">
        <v>4</v>
      </c>
    </row>
    <row r="63467" spans="1:3" x14ac:dyDescent="0.25">
      <c r="A63467">
        <v>447</v>
      </c>
      <c r="C63467" t="s">
        <v>5</v>
      </c>
    </row>
    <row r="63468" spans="1:3" x14ac:dyDescent="0.25">
      <c r="A63468">
        <v>2689</v>
      </c>
      <c r="C63468" t="s">
        <v>5</v>
      </c>
    </row>
    <row r="63469" spans="1:3" x14ac:dyDescent="0.25">
      <c r="A63469">
        <v>372</v>
      </c>
      <c r="C63469" t="s">
        <v>4</v>
      </c>
    </row>
    <row r="63470" spans="1:3" x14ac:dyDescent="0.25">
      <c r="A63470">
        <v>447</v>
      </c>
      <c r="C63470" t="s">
        <v>4</v>
      </c>
    </row>
    <row r="63471" spans="1:3" x14ac:dyDescent="0.25">
      <c r="A63471">
        <v>447</v>
      </c>
      <c r="C63471" t="s">
        <v>4</v>
      </c>
    </row>
    <row r="63472" spans="1:3" x14ac:dyDescent="0.25">
      <c r="A63472">
        <v>337</v>
      </c>
      <c r="C63472" t="s">
        <v>4</v>
      </c>
    </row>
    <row r="63473" spans="1:3" x14ac:dyDescent="0.25">
      <c r="A63473">
        <v>337</v>
      </c>
      <c r="C63473" t="s">
        <v>4</v>
      </c>
    </row>
    <row r="63474" spans="1:3" x14ac:dyDescent="0.25">
      <c r="A63474">
        <v>337</v>
      </c>
      <c r="C63474" t="s">
        <v>4</v>
      </c>
    </row>
    <row r="63475" spans="1:3" x14ac:dyDescent="0.25">
      <c r="A63475">
        <v>337</v>
      </c>
      <c r="C63475" t="s">
        <v>4</v>
      </c>
    </row>
    <row r="63476" spans="1:3" x14ac:dyDescent="0.25">
      <c r="A63476">
        <v>337</v>
      </c>
      <c r="C63476" t="s">
        <v>4</v>
      </c>
    </row>
    <row r="63477" spans="1:3" x14ac:dyDescent="0.25">
      <c r="A63477">
        <v>372</v>
      </c>
      <c r="C63477" t="s">
        <v>4</v>
      </c>
    </row>
    <row r="63478" spans="1:3" x14ac:dyDescent="0.25">
      <c r="A63478">
        <v>372</v>
      </c>
      <c r="C63478" t="s">
        <v>4</v>
      </c>
    </row>
    <row r="63479" spans="1:3" x14ac:dyDescent="0.25">
      <c r="A63479">
        <v>337</v>
      </c>
      <c r="C63479" t="s">
        <v>4</v>
      </c>
    </row>
    <row r="63480" spans="1:3" x14ac:dyDescent="0.25">
      <c r="A63480">
        <v>447</v>
      </c>
      <c r="C63480" t="s">
        <v>4</v>
      </c>
    </row>
    <row r="63481" spans="1:3" x14ac:dyDescent="0.25">
      <c r="A63481">
        <v>372</v>
      </c>
      <c r="C63481" t="s">
        <v>4</v>
      </c>
    </row>
    <row r="63482" spans="1:3" x14ac:dyDescent="0.25">
      <c r="A63482">
        <v>337</v>
      </c>
      <c r="C63482" t="s">
        <v>4</v>
      </c>
    </row>
    <row r="63483" spans="1:3" x14ac:dyDescent="0.25">
      <c r="A63483">
        <v>447</v>
      </c>
      <c r="C63483" t="s">
        <v>4</v>
      </c>
    </row>
    <row r="63484" spans="1:3" x14ac:dyDescent="0.25">
      <c r="A63484">
        <v>337</v>
      </c>
      <c r="C63484" t="s">
        <v>4</v>
      </c>
    </row>
    <row r="63485" spans="1:3" x14ac:dyDescent="0.25">
      <c r="A63485">
        <v>337</v>
      </c>
      <c r="C63485" t="s">
        <v>4</v>
      </c>
    </row>
    <row r="63486" spans="1:3" x14ac:dyDescent="0.25">
      <c r="A63486">
        <v>337</v>
      </c>
      <c r="C63486" t="s">
        <v>5</v>
      </c>
    </row>
    <row r="63487" spans="1:3" x14ac:dyDescent="0.25">
      <c r="A63487">
        <v>337</v>
      </c>
      <c r="C63487" t="s">
        <v>5</v>
      </c>
    </row>
    <row r="63488" spans="1:3" x14ac:dyDescent="0.25">
      <c r="A63488">
        <v>2691</v>
      </c>
      <c r="C63488" t="s">
        <v>5</v>
      </c>
    </row>
    <row r="63489" spans="1:3" x14ac:dyDescent="0.25">
      <c r="A63489">
        <v>3461</v>
      </c>
      <c r="C63489" t="s">
        <v>5</v>
      </c>
    </row>
    <row r="63490" spans="1:3" x14ac:dyDescent="0.25">
      <c r="A63490">
        <v>1766</v>
      </c>
      <c r="C63490" t="s">
        <v>5</v>
      </c>
    </row>
    <row r="63491" spans="1:3" x14ac:dyDescent="0.25">
      <c r="A63491">
        <v>651</v>
      </c>
      <c r="C63491" t="s">
        <v>4</v>
      </c>
    </row>
    <row r="63492" spans="1:3" x14ac:dyDescent="0.25">
      <c r="A63492">
        <v>651</v>
      </c>
      <c r="C63492" t="s">
        <v>5</v>
      </c>
    </row>
    <row r="63493" spans="1:3" x14ac:dyDescent="0.25">
      <c r="A63493">
        <v>651</v>
      </c>
      <c r="C63493" t="s">
        <v>4</v>
      </c>
    </row>
    <row r="63494" spans="1:3" x14ac:dyDescent="0.25">
      <c r="A63494">
        <v>651</v>
      </c>
      <c r="C63494" t="s">
        <v>4</v>
      </c>
    </row>
    <row r="63495" spans="1:3" x14ac:dyDescent="0.25">
      <c r="A63495">
        <v>651</v>
      </c>
      <c r="C63495" t="s">
        <v>4</v>
      </c>
    </row>
    <row r="63496" spans="1:3" x14ac:dyDescent="0.25">
      <c r="A63496">
        <v>2018</v>
      </c>
      <c r="C63496" t="s">
        <v>5</v>
      </c>
    </row>
    <row r="63497" spans="1:3" x14ac:dyDescent="0.25">
      <c r="A63497">
        <v>2018</v>
      </c>
      <c r="C63497" t="s">
        <v>5</v>
      </c>
    </row>
    <row r="63498" spans="1:3" x14ac:dyDescent="0.25">
      <c r="A63498">
        <v>1956</v>
      </c>
      <c r="C63498" t="s">
        <v>5</v>
      </c>
    </row>
    <row r="63499" spans="1:3" x14ac:dyDescent="0.25">
      <c r="A63499">
        <v>1208</v>
      </c>
      <c r="C63499" t="s">
        <v>5</v>
      </c>
    </row>
    <row r="63500" spans="1:3" x14ac:dyDescent="0.25">
      <c r="A63500">
        <v>1956</v>
      </c>
      <c r="C63500" t="s">
        <v>5</v>
      </c>
    </row>
    <row r="63501" spans="1:3" x14ac:dyDescent="0.25">
      <c r="A63501">
        <v>1956</v>
      </c>
      <c r="C63501" t="s">
        <v>5</v>
      </c>
    </row>
    <row r="63502" spans="1:3" x14ac:dyDescent="0.25">
      <c r="A63502">
        <v>1956</v>
      </c>
      <c r="C63502" t="s">
        <v>4</v>
      </c>
    </row>
    <row r="63503" spans="1:3" x14ac:dyDescent="0.25">
      <c r="A63503">
        <v>797</v>
      </c>
      <c r="C63503" t="s">
        <v>5</v>
      </c>
    </row>
    <row r="63504" spans="1:3" x14ac:dyDescent="0.25">
      <c r="A63504">
        <v>1956</v>
      </c>
      <c r="C63504" t="s">
        <v>4</v>
      </c>
    </row>
    <row r="63505" spans="1:3" x14ac:dyDescent="0.25">
      <c r="A63505">
        <v>1956</v>
      </c>
      <c r="C63505" t="s">
        <v>4</v>
      </c>
    </row>
    <row r="63506" spans="1:3" x14ac:dyDescent="0.25">
      <c r="A63506">
        <v>1956</v>
      </c>
      <c r="C63506" t="s">
        <v>4</v>
      </c>
    </row>
    <row r="63507" spans="1:3" x14ac:dyDescent="0.25">
      <c r="A63507">
        <v>1956</v>
      </c>
      <c r="C63507" t="s">
        <v>4</v>
      </c>
    </row>
    <row r="63508" spans="1:3" x14ac:dyDescent="0.25">
      <c r="A63508">
        <v>1009</v>
      </c>
      <c r="C63508" t="s">
        <v>5</v>
      </c>
    </row>
    <row r="63509" spans="1:3" x14ac:dyDescent="0.25">
      <c r="A63509">
        <v>1009</v>
      </c>
      <c r="C63509" t="s">
        <v>5</v>
      </c>
    </row>
    <row r="63510" spans="1:3" x14ac:dyDescent="0.25">
      <c r="A63510">
        <v>2694</v>
      </c>
      <c r="C63510" t="s">
        <v>5</v>
      </c>
    </row>
    <row r="63511" spans="1:3" x14ac:dyDescent="0.25">
      <c r="A63511">
        <v>1009</v>
      </c>
      <c r="C63511" t="s">
        <v>4</v>
      </c>
    </row>
    <row r="63512" spans="1:3" x14ac:dyDescent="0.25">
      <c r="A63512">
        <v>1009</v>
      </c>
      <c r="C63512" t="s">
        <v>5</v>
      </c>
    </row>
    <row r="63513" spans="1:3" x14ac:dyDescent="0.25">
      <c r="A63513">
        <v>2628</v>
      </c>
      <c r="C63513" t="s">
        <v>5</v>
      </c>
    </row>
    <row r="63514" spans="1:3" x14ac:dyDescent="0.25">
      <c r="A63514">
        <v>1009</v>
      </c>
      <c r="C63514" t="s">
        <v>5</v>
      </c>
    </row>
    <row r="63515" spans="1:3" x14ac:dyDescent="0.25">
      <c r="A63515">
        <v>1009</v>
      </c>
      <c r="C63515" t="s">
        <v>5</v>
      </c>
    </row>
    <row r="63516" spans="1:3" x14ac:dyDescent="0.25">
      <c r="A63516">
        <v>3532</v>
      </c>
      <c r="C63516" t="s">
        <v>5</v>
      </c>
    </row>
    <row r="63517" spans="1:3" x14ac:dyDescent="0.25">
      <c r="A63517">
        <v>1513</v>
      </c>
      <c r="C63517" t="s">
        <v>5</v>
      </c>
    </row>
    <row r="63518" spans="1:3" x14ac:dyDescent="0.25">
      <c r="A63518">
        <v>1009</v>
      </c>
      <c r="C63518" t="s">
        <v>5</v>
      </c>
    </row>
    <row r="63519" spans="1:3" x14ac:dyDescent="0.25">
      <c r="A63519">
        <v>3042</v>
      </c>
      <c r="C63519" t="s">
        <v>5</v>
      </c>
    </row>
    <row r="63520" spans="1:3" x14ac:dyDescent="0.25">
      <c r="A63520">
        <v>2187</v>
      </c>
      <c r="C63520" t="s">
        <v>5</v>
      </c>
    </row>
    <row r="63521" spans="1:3" x14ac:dyDescent="0.25">
      <c r="A63521">
        <v>1009</v>
      </c>
      <c r="C63521" t="s">
        <v>4</v>
      </c>
    </row>
    <row r="63522" spans="1:3" x14ac:dyDescent="0.25">
      <c r="A63522">
        <v>1009</v>
      </c>
      <c r="C63522" t="s">
        <v>5</v>
      </c>
    </row>
    <row r="63523" spans="1:3" x14ac:dyDescent="0.25">
      <c r="A63523">
        <v>1009</v>
      </c>
      <c r="C63523" t="s">
        <v>5</v>
      </c>
    </row>
    <row r="63524" spans="1:3" x14ac:dyDescent="0.25">
      <c r="A63524">
        <v>2794</v>
      </c>
      <c r="C63524" t="s">
        <v>4</v>
      </c>
    </row>
    <row r="63525" spans="1:3" x14ac:dyDescent="0.25">
      <c r="A63525">
        <v>1009</v>
      </c>
      <c r="C63525" t="s">
        <v>5</v>
      </c>
    </row>
    <row r="63526" spans="1:3" x14ac:dyDescent="0.25">
      <c r="A63526">
        <v>2861</v>
      </c>
      <c r="C63526" t="s">
        <v>5</v>
      </c>
    </row>
    <row r="63527" spans="1:3" x14ac:dyDescent="0.25">
      <c r="A63527">
        <v>1009</v>
      </c>
      <c r="C63527" t="s">
        <v>5</v>
      </c>
    </row>
    <row r="63528" spans="1:3" x14ac:dyDescent="0.25">
      <c r="A63528">
        <v>1009</v>
      </c>
      <c r="C63528" t="s">
        <v>5</v>
      </c>
    </row>
    <row r="63529" spans="1:3" x14ac:dyDescent="0.25">
      <c r="A63529">
        <v>3041</v>
      </c>
      <c r="C63529" t="s">
        <v>5</v>
      </c>
    </row>
    <row r="63530" spans="1:3" x14ac:dyDescent="0.25">
      <c r="A63530">
        <v>2046</v>
      </c>
      <c r="C63530" t="s">
        <v>5</v>
      </c>
    </row>
    <row r="63531" spans="1:3" x14ac:dyDescent="0.25">
      <c r="A63531">
        <v>1009</v>
      </c>
      <c r="C63531" t="s">
        <v>4</v>
      </c>
    </row>
    <row r="63532" spans="1:3" x14ac:dyDescent="0.25">
      <c r="A63532">
        <v>3569</v>
      </c>
      <c r="C63532" t="s">
        <v>5</v>
      </c>
    </row>
    <row r="63533" spans="1:3" x14ac:dyDescent="0.25">
      <c r="A63533">
        <v>1009</v>
      </c>
      <c r="C63533" t="s">
        <v>4</v>
      </c>
    </row>
    <row r="63534" spans="1:3" x14ac:dyDescent="0.25">
      <c r="A63534">
        <v>1009</v>
      </c>
      <c r="C63534" t="s">
        <v>4</v>
      </c>
    </row>
    <row r="63535" spans="1:3" x14ac:dyDescent="0.25">
      <c r="A63535">
        <v>2922</v>
      </c>
      <c r="C63535" t="s">
        <v>4</v>
      </c>
    </row>
    <row r="63536" spans="1:3" x14ac:dyDescent="0.25">
      <c r="A63536">
        <v>609</v>
      </c>
      <c r="C63536" t="s">
        <v>4</v>
      </c>
    </row>
    <row r="63537" spans="1:3" x14ac:dyDescent="0.25">
      <c r="A63537">
        <v>1009</v>
      </c>
      <c r="C63537" t="s">
        <v>5</v>
      </c>
    </row>
    <row r="63538" spans="1:3" x14ac:dyDescent="0.25">
      <c r="A63538">
        <v>609</v>
      </c>
      <c r="C63538" t="s">
        <v>4</v>
      </c>
    </row>
    <row r="63539" spans="1:3" x14ac:dyDescent="0.25">
      <c r="A63539">
        <v>609</v>
      </c>
      <c r="C63539" t="s">
        <v>4</v>
      </c>
    </row>
    <row r="63540" spans="1:3" x14ac:dyDescent="0.25">
      <c r="A63540">
        <v>1009</v>
      </c>
      <c r="C63540" t="s">
        <v>5</v>
      </c>
    </row>
    <row r="63541" spans="1:3" x14ac:dyDescent="0.25">
      <c r="A63541">
        <v>1009</v>
      </c>
      <c r="C63541" t="s">
        <v>4</v>
      </c>
    </row>
    <row r="63542" spans="1:3" x14ac:dyDescent="0.25">
      <c r="A63542">
        <v>1009</v>
      </c>
      <c r="C63542" t="s">
        <v>5</v>
      </c>
    </row>
    <row r="63543" spans="1:3" x14ac:dyDescent="0.25">
      <c r="A63543">
        <v>1009</v>
      </c>
      <c r="C63543" t="s">
        <v>4</v>
      </c>
    </row>
    <row r="63544" spans="1:3" x14ac:dyDescent="0.25">
      <c r="A63544">
        <v>1009</v>
      </c>
      <c r="C63544" t="s">
        <v>4</v>
      </c>
    </row>
    <row r="63545" spans="1:3" x14ac:dyDescent="0.25">
      <c r="A63545">
        <v>1009</v>
      </c>
      <c r="C63545" t="s">
        <v>4</v>
      </c>
    </row>
    <row r="63546" spans="1:3" x14ac:dyDescent="0.25">
      <c r="A63546">
        <v>1009</v>
      </c>
      <c r="C63546" t="s">
        <v>5</v>
      </c>
    </row>
    <row r="63547" spans="1:3" x14ac:dyDescent="0.25">
      <c r="A63547">
        <v>1009</v>
      </c>
      <c r="C63547" t="s">
        <v>4</v>
      </c>
    </row>
    <row r="63548" spans="1:3" x14ac:dyDescent="0.25">
      <c r="A63548">
        <v>1009</v>
      </c>
      <c r="C63548" t="s">
        <v>4</v>
      </c>
    </row>
    <row r="63549" spans="1:3" x14ac:dyDescent="0.25">
      <c r="A63549">
        <v>1009</v>
      </c>
      <c r="C63549" t="s">
        <v>4</v>
      </c>
    </row>
    <row r="63550" spans="1:3" x14ac:dyDescent="0.25">
      <c r="A63550">
        <v>1009</v>
      </c>
      <c r="C63550" t="s">
        <v>4</v>
      </c>
    </row>
    <row r="63551" spans="1:3" x14ac:dyDescent="0.25">
      <c r="A63551">
        <v>1009</v>
      </c>
      <c r="C63551" t="s">
        <v>5</v>
      </c>
    </row>
    <row r="63552" spans="1:3" x14ac:dyDescent="0.25">
      <c r="A63552">
        <v>1009</v>
      </c>
      <c r="C63552" t="s">
        <v>5</v>
      </c>
    </row>
    <row r="63553" spans="1:3" x14ac:dyDescent="0.25">
      <c r="A63553">
        <v>1009</v>
      </c>
      <c r="C63553" t="s">
        <v>5</v>
      </c>
    </row>
    <row r="63554" spans="1:3" x14ac:dyDescent="0.25">
      <c r="A63554">
        <v>1009</v>
      </c>
      <c r="C63554" t="s">
        <v>5</v>
      </c>
    </row>
    <row r="63555" spans="1:3" x14ac:dyDescent="0.25">
      <c r="A63555">
        <v>1009</v>
      </c>
      <c r="C63555" t="s">
        <v>5</v>
      </c>
    </row>
    <row r="63556" spans="1:3" x14ac:dyDescent="0.25">
      <c r="A63556">
        <v>1009</v>
      </c>
      <c r="C63556" t="s">
        <v>4</v>
      </c>
    </row>
    <row r="63557" spans="1:3" x14ac:dyDescent="0.25">
      <c r="A63557">
        <v>1009</v>
      </c>
      <c r="C63557" t="s">
        <v>4</v>
      </c>
    </row>
    <row r="63558" spans="1:3" x14ac:dyDescent="0.25">
      <c r="A63558">
        <v>1009</v>
      </c>
      <c r="C63558" t="s">
        <v>4</v>
      </c>
    </row>
    <row r="63559" spans="1:3" x14ac:dyDescent="0.25">
      <c r="A63559">
        <v>1009</v>
      </c>
      <c r="C63559" t="s">
        <v>4</v>
      </c>
    </row>
    <row r="63560" spans="1:3" x14ac:dyDescent="0.25">
      <c r="A63560">
        <v>1009</v>
      </c>
      <c r="C63560" t="s">
        <v>4</v>
      </c>
    </row>
    <row r="63561" spans="1:3" x14ac:dyDescent="0.25">
      <c r="A63561">
        <v>1009</v>
      </c>
      <c r="C63561" t="s">
        <v>4</v>
      </c>
    </row>
    <row r="63562" spans="1:3" x14ac:dyDescent="0.25">
      <c r="A63562">
        <v>1009</v>
      </c>
      <c r="C63562" t="s">
        <v>4</v>
      </c>
    </row>
    <row r="63563" spans="1:3" x14ac:dyDescent="0.25">
      <c r="A63563">
        <v>1737</v>
      </c>
      <c r="C63563" t="s">
        <v>5</v>
      </c>
    </row>
    <row r="63564" spans="1:3" x14ac:dyDescent="0.25">
      <c r="A63564">
        <v>1737</v>
      </c>
      <c r="C63564" t="s">
        <v>5</v>
      </c>
    </row>
    <row r="63565" spans="1:3" x14ac:dyDescent="0.25">
      <c r="A63565">
        <v>1357</v>
      </c>
      <c r="C63565" t="s">
        <v>4</v>
      </c>
    </row>
    <row r="63566" spans="1:3" x14ac:dyDescent="0.25">
      <c r="A63566">
        <v>1737</v>
      </c>
      <c r="C63566" t="s">
        <v>4</v>
      </c>
    </row>
    <row r="63567" spans="1:3" x14ac:dyDescent="0.25">
      <c r="A63567">
        <v>1737</v>
      </c>
      <c r="C63567" t="s">
        <v>5</v>
      </c>
    </row>
    <row r="63568" spans="1:3" x14ac:dyDescent="0.25">
      <c r="A63568">
        <v>969</v>
      </c>
      <c r="C63568" t="s">
        <v>5</v>
      </c>
    </row>
    <row r="63569" spans="1:3" x14ac:dyDescent="0.25">
      <c r="A63569">
        <v>1737</v>
      </c>
      <c r="C63569" t="s">
        <v>4</v>
      </c>
    </row>
    <row r="63570" spans="1:3" x14ac:dyDescent="0.25">
      <c r="A63570">
        <v>1737</v>
      </c>
      <c r="C63570" t="s">
        <v>5</v>
      </c>
    </row>
    <row r="63571" spans="1:3" x14ac:dyDescent="0.25">
      <c r="A63571">
        <v>1737</v>
      </c>
      <c r="C63571" t="s">
        <v>4</v>
      </c>
    </row>
    <row r="63572" spans="1:3" x14ac:dyDescent="0.25">
      <c r="A63572">
        <v>1737</v>
      </c>
      <c r="C63572" t="s">
        <v>4</v>
      </c>
    </row>
    <row r="63573" spans="1:3" x14ac:dyDescent="0.25">
      <c r="A63573">
        <v>1737</v>
      </c>
      <c r="C63573" t="s">
        <v>4</v>
      </c>
    </row>
    <row r="63574" spans="1:3" x14ac:dyDescent="0.25">
      <c r="A63574">
        <v>1737</v>
      </c>
      <c r="C63574" t="s">
        <v>5</v>
      </c>
    </row>
    <row r="63575" spans="1:3" x14ac:dyDescent="0.25">
      <c r="A63575">
        <v>1737</v>
      </c>
      <c r="C63575" t="s">
        <v>4</v>
      </c>
    </row>
    <row r="63576" spans="1:3" x14ac:dyDescent="0.25">
      <c r="A63576">
        <v>2133</v>
      </c>
      <c r="C63576" t="s">
        <v>5</v>
      </c>
    </row>
    <row r="63577" spans="1:3" x14ac:dyDescent="0.25">
      <c r="A63577">
        <v>2133</v>
      </c>
      <c r="C63577" t="s">
        <v>5</v>
      </c>
    </row>
    <row r="63578" spans="1:3" x14ac:dyDescent="0.25">
      <c r="A63578">
        <v>2133</v>
      </c>
      <c r="C63578" t="s">
        <v>4</v>
      </c>
    </row>
    <row r="63579" spans="1:3" x14ac:dyDescent="0.25">
      <c r="A63579">
        <v>2133</v>
      </c>
      <c r="C63579" t="s">
        <v>5</v>
      </c>
    </row>
    <row r="63580" spans="1:3" x14ac:dyDescent="0.25">
      <c r="A63580">
        <v>2133</v>
      </c>
      <c r="C63580" t="s">
        <v>5</v>
      </c>
    </row>
    <row r="63581" spans="1:3" x14ac:dyDescent="0.25">
      <c r="A63581">
        <v>2133</v>
      </c>
      <c r="C63581" t="s">
        <v>5</v>
      </c>
    </row>
    <row r="63582" spans="1:3" x14ac:dyDescent="0.25">
      <c r="A63582">
        <v>2133</v>
      </c>
      <c r="C63582" t="s">
        <v>5</v>
      </c>
    </row>
    <row r="63583" spans="1:3" x14ac:dyDescent="0.25">
      <c r="A63583">
        <v>840</v>
      </c>
      <c r="C63583" t="s">
        <v>4</v>
      </c>
    </row>
    <row r="63584" spans="1:3" x14ac:dyDescent="0.25">
      <c r="A63584">
        <v>2133</v>
      </c>
      <c r="C63584" t="s">
        <v>5</v>
      </c>
    </row>
    <row r="63585" spans="1:3" x14ac:dyDescent="0.25">
      <c r="A63585">
        <v>2133</v>
      </c>
      <c r="C63585" t="s">
        <v>4</v>
      </c>
    </row>
    <row r="63586" spans="1:3" x14ac:dyDescent="0.25">
      <c r="A63586">
        <v>995</v>
      </c>
      <c r="C63586" t="s">
        <v>4</v>
      </c>
    </row>
    <row r="63587" spans="1:3" x14ac:dyDescent="0.25">
      <c r="A63587">
        <v>2133</v>
      </c>
      <c r="C63587" t="s">
        <v>4</v>
      </c>
    </row>
    <row r="63588" spans="1:3" x14ac:dyDescent="0.25">
      <c r="A63588">
        <v>1280</v>
      </c>
      <c r="C63588" t="s">
        <v>5</v>
      </c>
    </row>
    <row r="63589" spans="1:3" x14ac:dyDescent="0.25">
      <c r="A63589">
        <v>2133</v>
      </c>
      <c r="C63589" t="s">
        <v>5</v>
      </c>
    </row>
    <row r="63590" spans="1:3" x14ac:dyDescent="0.25">
      <c r="A63590">
        <v>2133</v>
      </c>
      <c r="C63590" t="s">
        <v>5</v>
      </c>
    </row>
    <row r="63591" spans="1:3" x14ac:dyDescent="0.25">
      <c r="A63591">
        <v>633</v>
      </c>
      <c r="C63591" t="s">
        <v>4</v>
      </c>
    </row>
    <row r="63592" spans="1:3" x14ac:dyDescent="0.25">
      <c r="A63592">
        <v>633</v>
      </c>
      <c r="C63592" t="s">
        <v>4</v>
      </c>
    </row>
    <row r="63593" spans="1:3" x14ac:dyDescent="0.25">
      <c r="A63593">
        <v>2133</v>
      </c>
      <c r="C63593" t="s">
        <v>4</v>
      </c>
    </row>
    <row r="63594" spans="1:3" x14ac:dyDescent="0.25">
      <c r="A63594">
        <v>2133</v>
      </c>
      <c r="C63594" t="s">
        <v>4</v>
      </c>
    </row>
    <row r="63595" spans="1:3" x14ac:dyDescent="0.25">
      <c r="A63595">
        <v>2133</v>
      </c>
      <c r="C63595" t="s">
        <v>4</v>
      </c>
    </row>
    <row r="63596" spans="1:3" x14ac:dyDescent="0.25">
      <c r="A63596">
        <v>2133</v>
      </c>
      <c r="C63596" t="s">
        <v>5</v>
      </c>
    </row>
    <row r="63597" spans="1:3" x14ac:dyDescent="0.25">
      <c r="A63597">
        <v>2133</v>
      </c>
      <c r="C63597" t="s">
        <v>5</v>
      </c>
    </row>
    <row r="63598" spans="1:3" x14ac:dyDescent="0.25">
      <c r="A63598">
        <v>2133</v>
      </c>
      <c r="C63598" t="s">
        <v>5</v>
      </c>
    </row>
    <row r="63599" spans="1:3" x14ac:dyDescent="0.25">
      <c r="A63599">
        <v>2133</v>
      </c>
      <c r="C63599" t="s">
        <v>4</v>
      </c>
    </row>
    <row r="63600" spans="1:3" x14ac:dyDescent="0.25">
      <c r="A63600">
        <v>2133</v>
      </c>
      <c r="C63600" t="s">
        <v>4</v>
      </c>
    </row>
    <row r="63601" spans="1:3" x14ac:dyDescent="0.25">
      <c r="A63601">
        <v>1440</v>
      </c>
      <c r="C63601" t="s">
        <v>5</v>
      </c>
    </row>
    <row r="63602" spans="1:3" x14ac:dyDescent="0.25">
      <c r="A63602">
        <v>1440</v>
      </c>
      <c r="C63602" t="s">
        <v>5</v>
      </c>
    </row>
    <row r="63603" spans="1:3" x14ac:dyDescent="0.25">
      <c r="A63603">
        <v>1440</v>
      </c>
      <c r="C63603" t="s">
        <v>4</v>
      </c>
    </row>
    <row r="63604" spans="1:3" x14ac:dyDescent="0.25">
      <c r="A63604">
        <v>1440</v>
      </c>
      <c r="C63604" t="s">
        <v>5</v>
      </c>
    </row>
    <row r="63605" spans="1:3" x14ac:dyDescent="0.25">
      <c r="A63605">
        <v>1440</v>
      </c>
      <c r="C63605" t="s">
        <v>5</v>
      </c>
    </row>
    <row r="63606" spans="1:3" x14ac:dyDescent="0.25">
      <c r="A63606">
        <v>1440</v>
      </c>
      <c r="C63606" t="s">
        <v>5</v>
      </c>
    </row>
    <row r="63607" spans="1:3" x14ac:dyDescent="0.25">
      <c r="A63607">
        <v>1440</v>
      </c>
      <c r="C63607" t="s">
        <v>5</v>
      </c>
    </row>
    <row r="63608" spans="1:3" x14ac:dyDescent="0.25">
      <c r="A63608">
        <v>1440</v>
      </c>
      <c r="C63608" t="s">
        <v>4</v>
      </c>
    </row>
    <row r="63609" spans="1:3" x14ac:dyDescent="0.25">
      <c r="A63609">
        <v>1440</v>
      </c>
      <c r="C63609" t="s">
        <v>4</v>
      </c>
    </row>
    <row r="63610" spans="1:3" x14ac:dyDescent="0.25">
      <c r="A63610">
        <v>1440</v>
      </c>
      <c r="C63610" t="s">
        <v>5</v>
      </c>
    </row>
    <row r="63611" spans="1:3" x14ac:dyDescent="0.25">
      <c r="A63611">
        <v>1440</v>
      </c>
      <c r="C63611" t="s">
        <v>5</v>
      </c>
    </row>
    <row r="63612" spans="1:3" x14ac:dyDescent="0.25">
      <c r="A63612">
        <v>1440</v>
      </c>
      <c r="C63612" t="s">
        <v>4</v>
      </c>
    </row>
    <row r="63613" spans="1:3" x14ac:dyDescent="0.25">
      <c r="A63613">
        <v>1440</v>
      </c>
      <c r="C63613" t="s">
        <v>4</v>
      </c>
    </row>
    <row r="63614" spans="1:3" x14ac:dyDescent="0.25">
      <c r="A63614">
        <v>1440</v>
      </c>
      <c r="C63614" t="s">
        <v>5</v>
      </c>
    </row>
    <row r="63615" spans="1:3" x14ac:dyDescent="0.25">
      <c r="A63615">
        <v>1440</v>
      </c>
      <c r="C63615" t="s">
        <v>4</v>
      </c>
    </row>
    <row r="63616" spans="1:3" x14ac:dyDescent="0.25">
      <c r="A63616">
        <v>1440</v>
      </c>
      <c r="C63616" t="s">
        <v>4</v>
      </c>
    </row>
    <row r="63617" spans="1:3" x14ac:dyDescent="0.25">
      <c r="A63617">
        <v>1440</v>
      </c>
      <c r="C63617" t="s">
        <v>4</v>
      </c>
    </row>
    <row r="63618" spans="1:3" x14ac:dyDescent="0.25">
      <c r="A63618">
        <v>1440</v>
      </c>
      <c r="C63618" t="s">
        <v>4</v>
      </c>
    </row>
    <row r="63619" spans="1:3" x14ac:dyDescent="0.25">
      <c r="A63619">
        <v>1440</v>
      </c>
      <c r="C63619" t="s">
        <v>4</v>
      </c>
    </row>
    <row r="63620" spans="1:3" x14ac:dyDescent="0.25">
      <c r="A63620">
        <v>1040</v>
      </c>
      <c r="C63620" t="s">
        <v>4</v>
      </c>
    </row>
    <row r="63621" spans="1:3" x14ac:dyDescent="0.25">
      <c r="A63621">
        <v>1440</v>
      </c>
      <c r="C63621" t="s">
        <v>5</v>
      </c>
    </row>
    <row r="63622" spans="1:3" x14ac:dyDescent="0.25">
      <c r="A63622">
        <v>1440</v>
      </c>
      <c r="C63622" t="s">
        <v>4</v>
      </c>
    </row>
    <row r="63623" spans="1:3" x14ac:dyDescent="0.25">
      <c r="A63623">
        <v>1440</v>
      </c>
      <c r="C63623" t="s">
        <v>5</v>
      </c>
    </row>
    <row r="63624" spans="1:3" x14ac:dyDescent="0.25">
      <c r="A63624">
        <v>1440</v>
      </c>
      <c r="C63624" t="s">
        <v>5</v>
      </c>
    </row>
    <row r="63625" spans="1:3" x14ac:dyDescent="0.25">
      <c r="A63625">
        <v>3279</v>
      </c>
      <c r="C63625" t="s">
        <v>4</v>
      </c>
    </row>
    <row r="63626" spans="1:3" x14ac:dyDescent="0.25">
      <c r="A63626">
        <v>602</v>
      </c>
      <c r="C63626" t="s">
        <v>5</v>
      </c>
    </row>
    <row r="63627" spans="1:3" x14ac:dyDescent="0.25">
      <c r="A63627">
        <v>3830</v>
      </c>
      <c r="C63627" t="s">
        <v>5</v>
      </c>
    </row>
    <row r="63628" spans="1:3" x14ac:dyDescent="0.25">
      <c r="A63628">
        <v>602</v>
      </c>
      <c r="C63628" t="s">
        <v>4</v>
      </c>
    </row>
    <row r="63629" spans="1:3" x14ac:dyDescent="0.25">
      <c r="A63629">
        <v>602</v>
      </c>
      <c r="C63629" t="s">
        <v>5</v>
      </c>
    </row>
    <row r="63630" spans="1:3" x14ac:dyDescent="0.25">
      <c r="A63630">
        <v>602</v>
      </c>
      <c r="C63630" t="s">
        <v>5</v>
      </c>
    </row>
    <row r="63631" spans="1:3" x14ac:dyDescent="0.25">
      <c r="A63631">
        <v>602</v>
      </c>
      <c r="C63631" t="s">
        <v>4</v>
      </c>
    </row>
    <row r="63632" spans="1:3" x14ac:dyDescent="0.25">
      <c r="A63632">
        <v>602</v>
      </c>
      <c r="C63632" t="s">
        <v>4</v>
      </c>
    </row>
    <row r="63633" spans="1:3" x14ac:dyDescent="0.25">
      <c r="A63633">
        <v>602</v>
      </c>
      <c r="C63633" t="s">
        <v>4</v>
      </c>
    </row>
    <row r="63634" spans="1:3" x14ac:dyDescent="0.25">
      <c r="A63634">
        <v>2764</v>
      </c>
      <c r="C63634" t="s">
        <v>4</v>
      </c>
    </row>
    <row r="63635" spans="1:3" x14ac:dyDescent="0.25">
      <c r="A63635">
        <v>602</v>
      </c>
      <c r="C63635" t="s">
        <v>4</v>
      </c>
    </row>
    <row r="63636" spans="1:3" x14ac:dyDescent="0.25">
      <c r="A63636">
        <v>2683</v>
      </c>
      <c r="C63636" t="s">
        <v>5</v>
      </c>
    </row>
    <row r="63637" spans="1:3" x14ac:dyDescent="0.25">
      <c r="A63637">
        <v>602</v>
      </c>
      <c r="C63637" t="s">
        <v>4</v>
      </c>
    </row>
    <row r="63638" spans="1:3" x14ac:dyDescent="0.25">
      <c r="A63638">
        <v>602</v>
      </c>
      <c r="C63638" t="s">
        <v>4</v>
      </c>
    </row>
    <row r="63639" spans="1:3" x14ac:dyDescent="0.25">
      <c r="A63639">
        <v>2542</v>
      </c>
      <c r="C63639" t="s">
        <v>4</v>
      </c>
    </row>
    <row r="63640" spans="1:3" x14ac:dyDescent="0.25">
      <c r="A63640">
        <v>202</v>
      </c>
      <c r="C63640" t="s">
        <v>4</v>
      </c>
    </row>
    <row r="63641" spans="1:3" x14ac:dyDescent="0.25">
      <c r="A63641">
        <v>602</v>
      </c>
      <c r="C63641" t="s">
        <v>5</v>
      </c>
    </row>
    <row r="63642" spans="1:3" x14ac:dyDescent="0.25">
      <c r="A63642">
        <v>602</v>
      </c>
      <c r="C63642" t="s">
        <v>4</v>
      </c>
    </row>
    <row r="63643" spans="1:3" x14ac:dyDescent="0.25">
      <c r="A63643">
        <v>602</v>
      </c>
      <c r="C63643" t="s">
        <v>4</v>
      </c>
    </row>
    <row r="63644" spans="1:3" x14ac:dyDescent="0.25">
      <c r="A63644">
        <v>602</v>
      </c>
      <c r="C63644" t="s">
        <v>4</v>
      </c>
    </row>
    <row r="63645" spans="1:3" x14ac:dyDescent="0.25">
      <c r="A63645">
        <v>602</v>
      </c>
      <c r="C63645" t="s">
        <v>4</v>
      </c>
    </row>
    <row r="63646" spans="1:3" x14ac:dyDescent="0.25">
      <c r="A63646">
        <v>602</v>
      </c>
      <c r="C63646" t="s">
        <v>4</v>
      </c>
    </row>
    <row r="63647" spans="1:3" x14ac:dyDescent="0.25">
      <c r="A63647">
        <v>1972</v>
      </c>
      <c r="C63647" t="s">
        <v>5</v>
      </c>
    </row>
    <row r="63648" spans="1:3" x14ac:dyDescent="0.25">
      <c r="A63648">
        <v>651</v>
      </c>
      <c r="C63648" t="s">
        <v>4</v>
      </c>
    </row>
    <row r="63649" spans="1:3" x14ac:dyDescent="0.25">
      <c r="A63649">
        <v>1448</v>
      </c>
      <c r="C63649" t="s">
        <v>5</v>
      </c>
    </row>
    <row r="63650" spans="1:3" x14ac:dyDescent="0.25">
      <c r="A63650">
        <v>1448</v>
      </c>
      <c r="C63650" t="s">
        <v>5</v>
      </c>
    </row>
    <row r="63651" spans="1:3" x14ac:dyDescent="0.25">
      <c r="A63651">
        <v>1448</v>
      </c>
      <c r="C63651" t="s">
        <v>5</v>
      </c>
    </row>
    <row r="63652" spans="1:3" x14ac:dyDescent="0.25">
      <c r="A63652">
        <v>1448</v>
      </c>
      <c r="C63652" t="s">
        <v>5</v>
      </c>
    </row>
    <row r="63653" spans="1:3" x14ac:dyDescent="0.25">
      <c r="A63653">
        <v>760</v>
      </c>
      <c r="C63653" t="s">
        <v>4</v>
      </c>
    </row>
    <row r="63654" spans="1:3" x14ac:dyDescent="0.25">
      <c r="A63654">
        <v>1448</v>
      </c>
      <c r="C63654" t="s">
        <v>4</v>
      </c>
    </row>
    <row r="63655" spans="1:3" x14ac:dyDescent="0.25">
      <c r="A63655">
        <v>1448</v>
      </c>
      <c r="C63655" t="s">
        <v>4</v>
      </c>
    </row>
    <row r="63656" spans="1:3" x14ac:dyDescent="0.25">
      <c r="A63656">
        <v>796</v>
      </c>
      <c r="C63656" t="s">
        <v>4</v>
      </c>
    </row>
    <row r="63657" spans="1:3" x14ac:dyDescent="0.25">
      <c r="A63657">
        <v>2846</v>
      </c>
      <c r="C63657" t="s">
        <v>5</v>
      </c>
    </row>
    <row r="63658" spans="1:3" x14ac:dyDescent="0.25">
      <c r="A63658">
        <v>2405</v>
      </c>
      <c r="C63658" t="s">
        <v>5</v>
      </c>
    </row>
    <row r="63659" spans="1:3" x14ac:dyDescent="0.25">
      <c r="A63659">
        <v>2405</v>
      </c>
      <c r="C63659" t="s">
        <v>5</v>
      </c>
    </row>
    <row r="63660" spans="1:3" x14ac:dyDescent="0.25">
      <c r="A63660">
        <v>2405</v>
      </c>
      <c r="C63660" t="s">
        <v>5</v>
      </c>
    </row>
    <row r="63661" spans="1:3" x14ac:dyDescent="0.25">
      <c r="A63661">
        <v>2405</v>
      </c>
      <c r="C63661" t="s">
        <v>5</v>
      </c>
    </row>
    <row r="63662" spans="1:3" x14ac:dyDescent="0.25">
      <c r="A63662">
        <v>1409</v>
      </c>
      <c r="C63662" t="s">
        <v>4</v>
      </c>
    </row>
    <row r="63663" spans="1:3" x14ac:dyDescent="0.25">
      <c r="A63663">
        <v>2405</v>
      </c>
      <c r="C63663" t="s">
        <v>4</v>
      </c>
    </row>
    <row r="63664" spans="1:3" x14ac:dyDescent="0.25">
      <c r="A63664">
        <v>1236</v>
      </c>
      <c r="C63664" t="s">
        <v>4</v>
      </c>
    </row>
    <row r="63665" spans="1:3" x14ac:dyDescent="0.25">
      <c r="A63665">
        <v>2405</v>
      </c>
      <c r="C63665" t="s">
        <v>4</v>
      </c>
    </row>
    <row r="63666" spans="1:3" x14ac:dyDescent="0.25">
      <c r="A63666">
        <v>3086</v>
      </c>
      <c r="C63666" t="s">
        <v>5</v>
      </c>
    </row>
    <row r="63667" spans="1:3" x14ac:dyDescent="0.25">
      <c r="A63667">
        <v>2405</v>
      </c>
      <c r="C63667" t="s">
        <v>4</v>
      </c>
    </row>
    <row r="63668" spans="1:3" x14ac:dyDescent="0.25">
      <c r="A63668">
        <v>2405</v>
      </c>
      <c r="C63668" t="s">
        <v>4</v>
      </c>
    </row>
    <row r="63669" spans="1:3" x14ac:dyDescent="0.25">
      <c r="A63669">
        <v>2405</v>
      </c>
      <c r="C63669" t="s">
        <v>5</v>
      </c>
    </row>
    <row r="63670" spans="1:3" x14ac:dyDescent="0.25">
      <c r="A63670">
        <v>2405</v>
      </c>
      <c r="C63670" t="s">
        <v>4</v>
      </c>
    </row>
    <row r="63671" spans="1:3" x14ac:dyDescent="0.25">
      <c r="A63671">
        <v>2405</v>
      </c>
      <c r="C63671" t="s">
        <v>4</v>
      </c>
    </row>
    <row r="63672" spans="1:3" x14ac:dyDescent="0.25">
      <c r="A63672">
        <v>2405</v>
      </c>
      <c r="C63672" t="s">
        <v>4</v>
      </c>
    </row>
    <row r="63673" spans="1:3" x14ac:dyDescent="0.25">
      <c r="A63673">
        <v>2018</v>
      </c>
      <c r="C63673" t="s">
        <v>5</v>
      </c>
    </row>
    <row r="63674" spans="1:3" x14ac:dyDescent="0.25">
      <c r="A63674">
        <v>1047</v>
      </c>
      <c r="C63674" t="s">
        <v>4</v>
      </c>
    </row>
    <row r="63675" spans="1:3" x14ac:dyDescent="0.25">
      <c r="A63675">
        <v>1047</v>
      </c>
      <c r="C63675" t="s">
        <v>4</v>
      </c>
    </row>
    <row r="63676" spans="1:3" x14ac:dyDescent="0.25">
      <c r="A63676">
        <v>1047</v>
      </c>
      <c r="C63676" t="s">
        <v>5</v>
      </c>
    </row>
    <row r="63677" spans="1:3" x14ac:dyDescent="0.25">
      <c r="A63677">
        <v>1047</v>
      </c>
      <c r="C63677" t="s">
        <v>5</v>
      </c>
    </row>
    <row r="63678" spans="1:3" x14ac:dyDescent="0.25">
      <c r="A63678">
        <v>1627</v>
      </c>
      <c r="C63678" t="s">
        <v>4</v>
      </c>
    </row>
    <row r="63679" spans="1:3" x14ac:dyDescent="0.25">
      <c r="A63679">
        <v>2095</v>
      </c>
      <c r="C63679" t="s">
        <v>5</v>
      </c>
    </row>
    <row r="63680" spans="1:3" x14ac:dyDescent="0.25">
      <c r="A63680">
        <v>2159</v>
      </c>
      <c r="C63680" t="s">
        <v>5</v>
      </c>
    </row>
    <row r="63681" spans="1:3" x14ac:dyDescent="0.25">
      <c r="A63681">
        <v>1047</v>
      </c>
      <c r="C63681" t="s">
        <v>4</v>
      </c>
    </row>
    <row r="63682" spans="1:3" x14ac:dyDescent="0.25">
      <c r="A63682">
        <v>1047</v>
      </c>
      <c r="C63682" t="s">
        <v>4</v>
      </c>
    </row>
    <row r="63683" spans="1:3" x14ac:dyDescent="0.25">
      <c r="A63683">
        <v>1047</v>
      </c>
      <c r="C63683" t="s">
        <v>4</v>
      </c>
    </row>
    <row r="63684" spans="1:3" x14ac:dyDescent="0.25">
      <c r="A63684">
        <v>1047</v>
      </c>
      <c r="C63684" t="s">
        <v>4</v>
      </c>
    </row>
    <row r="63685" spans="1:3" x14ac:dyDescent="0.25">
      <c r="A63685">
        <v>1047</v>
      </c>
      <c r="C63685" t="s">
        <v>4</v>
      </c>
    </row>
    <row r="63686" spans="1:3" x14ac:dyDescent="0.25">
      <c r="A63686">
        <v>853</v>
      </c>
      <c r="C63686" t="s">
        <v>5</v>
      </c>
    </row>
    <row r="63687" spans="1:3" x14ac:dyDescent="0.25">
      <c r="A63687">
        <v>2422</v>
      </c>
      <c r="C63687" t="s">
        <v>5</v>
      </c>
    </row>
    <row r="63688" spans="1:3" x14ac:dyDescent="0.25">
      <c r="A63688">
        <v>2610</v>
      </c>
      <c r="C63688" t="s">
        <v>5</v>
      </c>
    </row>
    <row r="63689" spans="1:3" x14ac:dyDescent="0.25">
      <c r="A63689">
        <v>853</v>
      </c>
      <c r="C63689" t="s">
        <v>5</v>
      </c>
    </row>
    <row r="63690" spans="1:3" x14ac:dyDescent="0.25">
      <c r="A63690">
        <v>1696</v>
      </c>
      <c r="C63690" t="s">
        <v>4</v>
      </c>
    </row>
    <row r="63691" spans="1:3" x14ac:dyDescent="0.25">
      <c r="A63691">
        <v>3170</v>
      </c>
      <c r="C63691" t="s">
        <v>5</v>
      </c>
    </row>
    <row r="63692" spans="1:3" x14ac:dyDescent="0.25">
      <c r="A63692">
        <v>853</v>
      </c>
      <c r="C63692" t="s">
        <v>5</v>
      </c>
    </row>
    <row r="63693" spans="1:3" x14ac:dyDescent="0.25">
      <c r="A63693">
        <v>853</v>
      </c>
      <c r="C63693" t="s">
        <v>5</v>
      </c>
    </row>
    <row r="63694" spans="1:3" x14ac:dyDescent="0.25">
      <c r="A63694">
        <v>853</v>
      </c>
      <c r="C63694" t="s">
        <v>4</v>
      </c>
    </row>
    <row r="63695" spans="1:3" x14ac:dyDescent="0.25">
      <c r="A63695">
        <v>3857</v>
      </c>
      <c r="C63695" t="s">
        <v>4</v>
      </c>
    </row>
    <row r="63696" spans="1:3" x14ac:dyDescent="0.25">
      <c r="A63696">
        <v>853</v>
      </c>
      <c r="C63696" t="s">
        <v>4</v>
      </c>
    </row>
    <row r="63697" spans="1:3" x14ac:dyDescent="0.25">
      <c r="A63697">
        <v>453</v>
      </c>
      <c r="C63697" t="s">
        <v>4</v>
      </c>
    </row>
    <row r="63698" spans="1:3" x14ac:dyDescent="0.25">
      <c r="A63698">
        <v>453</v>
      </c>
      <c r="C63698" t="s">
        <v>5</v>
      </c>
    </row>
    <row r="63699" spans="1:3" x14ac:dyDescent="0.25">
      <c r="A63699">
        <v>853</v>
      </c>
      <c r="C63699" t="s">
        <v>4</v>
      </c>
    </row>
    <row r="63700" spans="1:3" x14ac:dyDescent="0.25">
      <c r="A63700">
        <v>853</v>
      </c>
      <c r="C63700" t="s">
        <v>4</v>
      </c>
    </row>
    <row r="63701" spans="1:3" x14ac:dyDescent="0.25">
      <c r="A63701">
        <v>853</v>
      </c>
      <c r="C63701" t="s">
        <v>4</v>
      </c>
    </row>
    <row r="63702" spans="1:3" x14ac:dyDescent="0.25">
      <c r="A63702">
        <v>853</v>
      </c>
      <c r="C63702" t="s">
        <v>4</v>
      </c>
    </row>
    <row r="63703" spans="1:3" x14ac:dyDescent="0.25">
      <c r="A63703">
        <v>853</v>
      </c>
      <c r="C63703" t="s">
        <v>4</v>
      </c>
    </row>
    <row r="63704" spans="1:3" x14ac:dyDescent="0.25">
      <c r="A63704">
        <v>853</v>
      </c>
      <c r="C63704" t="s">
        <v>4</v>
      </c>
    </row>
    <row r="63705" spans="1:3" x14ac:dyDescent="0.25">
      <c r="A63705">
        <v>3255</v>
      </c>
      <c r="C63705" t="s">
        <v>5</v>
      </c>
    </row>
    <row r="63706" spans="1:3" x14ac:dyDescent="0.25">
      <c r="A63706">
        <v>1660</v>
      </c>
      <c r="C63706" t="s">
        <v>5</v>
      </c>
    </row>
    <row r="63707" spans="1:3" x14ac:dyDescent="0.25">
      <c r="A63707">
        <v>1660</v>
      </c>
      <c r="C63707" t="s">
        <v>5</v>
      </c>
    </row>
    <row r="63708" spans="1:3" x14ac:dyDescent="0.25">
      <c r="A63708">
        <v>1660</v>
      </c>
      <c r="C63708" t="s">
        <v>5</v>
      </c>
    </row>
    <row r="63709" spans="1:3" x14ac:dyDescent="0.25">
      <c r="A63709">
        <v>1660</v>
      </c>
      <c r="C63709" t="s">
        <v>4</v>
      </c>
    </row>
    <row r="63710" spans="1:3" x14ac:dyDescent="0.25">
      <c r="A63710">
        <v>1660</v>
      </c>
      <c r="C63710" t="s">
        <v>5</v>
      </c>
    </row>
    <row r="63711" spans="1:3" x14ac:dyDescent="0.25">
      <c r="A63711">
        <v>160</v>
      </c>
      <c r="C63711" t="s">
        <v>4</v>
      </c>
    </row>
    <row r="63712" spans="1:3" x14ac:dyDescent="0.25">
      <c r="A63712">
        <v>1660</v>
      </c>
      <c r="C63712" t="s">
        <v>4</v>
      </c>
    </row>
    <row r="63713" spans="1:3" x14ac:dyDescent="0.25">
      <c r="A63713">
        <v>1660</v>
      </c>
      <c r="C63713" t="s">
        <v>4</v>
      </c>
    </row>
    <row r="63714" spans="1:3" x14ac:dyDescent="0.25">
      <c r="A63714">
        <v>1660</v>
      </c>
      <c r="C63714" t="s">
        <v>5</v>
      </c>
    </row>
    <row r="63715" spans="1:3" x14ac:dyDescent="0.25">
      <c r="A63715">
        <v>1208</v>
      </c>
      <c r="C63715" t="s">
        <v>4</v>
      </c>
    </row>
    <row r="63716" spans="1:3" x14ac:dyDescent="0.25">
      <c r="A63716">
        <v>1660</v>
      </c>
      <c r="C63716" t="s">
        <v>4</v>
      </c>
    </row>
    <row r="63717" spans="1:3" x14ac:dyDescent="0.25">
      <c r="A63717">
        <v>1660</v>
      </c>
      <c r="C63717" t="s">
        <v>5</v>
      </c>
    </row>
    <row r="63718" spans="1:3" x14ac:dyDescent="0.25">
      <c r="A63718">
        <v>1660</v>
      </c>
      <c r="C63718" t="s">
        <v>5</v>
      </c>
    </row>
    <row r="63719" spans="1:3" x14ac:dyDescent="0.25">
      <c r="A63719">
        <v>1660</v>
      </c>
      <c r="C63719" t="s">
        <v>5</v>
      </c>
    </row>
    <row r="63720" spans="1:3" x14ac:dyDescent="0.25">
      <c r="A63720">
        <v>1140</v>
      </c>
      <c r="C63720" t="s">
        <v>5</v>
      </c>
    </row>
    <row r="63721" spans="1:3" x14ac:dyDescent="0.25">
      <c r="A63721">
        <v>1660</v>
      </c>
      <c r="C63721" t="s">
        <v>5</v>
      </c>
    </row>
    <row r="63722" spans="1:3" x14ac:dyDescent="0.25">
      <c r="A63722">
        <v>1660</v>
      </c>
      <c r="C63722" t="s">
        <v>5</v>
      </c>
    </row>
    <row r="63723" spans="1:3" x14ac:dyDescent="0.25">
      <c r="A63723">
        <v>958</v>
      </c>
      <c r="C63723" t="s">
        <v>5</v>
      </c>
    </row>
    <row r="63724" spans="1:3" x14ac:dyDescent="0.25">
      <c r="A63724">
        <v>1660</v>
      </c>
      <c r="C63724" t="s">
        <v>4</v>
      </c>
    </row>
    <row r="63725" spans="1:3" x14ac:dyDescent="0.25">
      <c r="A63725">
        <v>1660</v>
      </c>
      <c r="C63725" t="s">
        <v>4</v>
      </c>
    </row>
    <row r="63726" spans="1:3" x14ac:dyDescent="0.25">
      <c r="A63726">
        <v>1660</v>
      </c>
      <c r="C63726" t="s">
        <v>4</v>
      </c>
    </row>
    <row r="63727" spans="1:3" x14ac:dyDescent="0.25">
      <c r="A63727">
        <v>3083</v>
      </c>
      <c r="C63727" t="s">
        <v>5</v>
      </c>
    </row>
    <row r="63728" spans="1:3" x14ac:dyDescent="0.25">
      <c r="A63728">
        <v>160</v>
      </c>
      <c r="C63728" t="s">
        <v>5</v>
      </c>
    </row>
    <row r="63729" spans="1:3" x14ac:dyDescent="0.25">
      <c r="A63729">
        <v>1660</v>
      </c>
      <c r="C63729" t="s">
        <v>4</v>
      </c>
    </row>
    <row r="63730" spans="1:3" x14ac:dyDescent="0.25">
      <c r="A63730">
        <v>160</v>
      </c>
      <c r="C63730" t="s">
        <v>4</v>
      </c>
    </row>
    <row r="63731" spans="1:3" x14ac:dyDescent="0.25">
      <c r="A63731">
        <v>160</v>
      </c>
      <c r="C63731" t="s">
        <v>4</v>
      </c>
    </row>
    <row r="63732" spans="1:3" x14ac:dyDescent="0.25">
      <c r="A63732">
        <v>1660</v>
      </c>
      <c r="C63732" t="s">
        <v>4</v>
      </c>
    </row>
    <row r="63733" spans="1:3" x14ac:dyDescent="0.25">
      <c r="A63733">
        <v>1660</v>
      </c>
      <c r="C63733" t="s">
        <v>4</v>
      </c>
    </row>
    <row r="63734" spans="1:3" x14ac:dyDescent="0.25">
      <c r="A63734">
        <v>1660</v>
      </c>
      <c r="C63734" t="s">
        <v>4</v>
      </c>
    </row>
    <row r="63735" spans="1:3" x14ac:dyDescent="0.25">
      <c r="A63735">
        <v>1660</v>
      </c>
      <c r="C63735" t="s">
        <v>4</v>
      </c>
    </row>
    <row r="63736" spans="1:3" x14ac:dyDescent="0.25">
      <c r="A63736">
        <v>1660</v>
      </c>
      <c r="C63736" t="s">
        <v>5</v>
      </c>
    </row>
    <row r="63737" spans="1:3" x14ac:dyDescent="0.25">
      <c r="A63737">
        <v>1660</v>
      </c>
      <c r="C63737" t="s">
        <v>4</v>
      </c>
    </row>
    <row r="63738" spans="1:3" x14ac:dyDescent="0.25">
      <c r="A63738">
        <v>1660</v>
      </c>
      <c r="C63738" t="s">
        <v>4</v>
      </c>
    </row>
    <row r="63739" spans="1:3" x14ac:dyDescent="0.25">
      <c r="A63739">
        <v>1660</v>
      </c>
      <c r="C63739" t="s">
        <v>4</v>
      </c>
    </row>
    <row r="63740" spans="1:3" x14ac:dyDescent="0.25">
      <c r="A63740">
        <v>1660</v>
      </c>
      <c r="C63740" t="s">
        <v>4</v>
      </c>
    </row>
    <row r="63741" spans="1:3" x14ac:dyDescent="0.25">
      <c r="A63741">
        <v>1660</v>
      </c>
      <c r="C63741" t="s">
        <v>4</v>
      </c>
    </row>
    <row r="63742" spans="1:3" x14ac:dyDescent="0.25">
      <c r="A63742">
        <v>1660</v>
      </c>
      <c r="C63742" t="s">
        <v>4</v>
      </c>
    </row>
    <row r="63743" spans="1:3" x14ac:dyDescent="0.25">
      <c r="A63743">
        <v>1660</v>
      </c>
      <c r="C63743" t="s">
        <v>4</v>
      </c>
    </row>
    <row r="63744" spans="1:3" x14ac:dyDescent="0.25">
      <c r="A63744">
        <v>1660</v>
      </c>
      <c r="C63744" t="s">
        <v>4</v>
      </c>
    </row>
    <row r="63745" spans="1:3" x14ac:dyDescent="0.25">
      <c r="A63745">
        <v>1660</v>
      </c>
      <c r="C63745" t="s">
        <v>4</v>
      </c>
    </row>
    <row r="63746" spans="1:3" x14ac:dyDescent="0.25">
      <c r="A63746">
        <v>1660</v>
      </c>
      <c r="C63746" t="s">
        <v>4</v>
      </c>
    </row>
    <row r="63747" spans="1:3" x14ac:dyDescent="0.25">
      <c r="A63747">
        <v>1660</v>
      </c>
      <c r="C63747" t="s">
        <v>4</v>
      </c>
    </row>
    <row r="63748" spans="1:3" x14ac:dyDescent="0.25">
      <c r="A63748">
        <v>1660</v>
      </c>
      <c r="C63748" t="s">
        <v>4</v>
      </c>
    </row>
    <row r="63749" spans="1:3" x14ac:dyDescent="0.25">
      <c r="A63749">
        <v>1660</v>
      </c>
      <c r="C63749" t="s">
        <v>4</v>
      </c>
    </row>
    <row r="63750" spans="1:3" x14ac:dyDescent="0.25">
      <c r="A63750">
        <v>1660</v>
      </c>
      <c r="C63750" t="s">
        <v>4</v>
      </c>
    </row>
    <row r="63751" spans="1:3" x14ac:dyDescent="0.25">
      <c r="A63751">
        <v>1660</v>
      </c>
      <c r="C63751" t="s">
        <v>4</v>
      </c>
    </row>
    <row r="63752" spans="1:3" x14ac:dyDescent="0.25">
      <c r="A63752">
        <v>1660</v>
      </c>
      <c r="C63752" t="s">
        <v>4</v>
      </c>
    </row>
    <row r="63753" spans="1:3" x14ac:dyDescent="0.25">
      <c r="A63753">
        <v>1660</v>
      </c>
      <c r="C63753" t="s">
        <v>4</v>
      </c>
    </row>
    <row r="63754" spans="1:3" x14ac:dyDescent="0.25">
      <c r="A63754">
        <v>1660</v>
      </c>
      <c r="C63754" t="s">
        <v>5</v>
      </c>
    </row>
    <row r="63755" spans="1:3" x14ac:dyDescent="0.25">
      <c r="A63755">
        <v>1660</v>
      </c>
      <c r="C63755" t="s">
        <v>4</v>
      </c>
    </row>
    <row r="63756" spans="1:3" x14ac:dyDescent="0.25">
      <c r="A63756">
        <v>1660</v>
      </c>
      <c r="C63756" t="s">
        <v>4</v>
      </c>
    </row>
    <row r="63757" spans="1:3" x14ac:dyDescent="0.25">
      <c r="A63757">
        <v>1660</v>
      </c>
      <c r="C63757" t="s">
        <v>4</v>
      </c>
    </row>
    <row r="63758" spans="1:3" x14ac:dyDescent="0.25">
      <c r="A63758">
        <v>1660</v>
      </c>
      <c r="C63758" t="s">
        <v>4</v>
      </c>
    </row>
    <row r="63759" spans="1:3" x14ac:dyDescent="0.25">
      <c r="A63759">
        <v>2422</v>
      </c>
      <c r="C63759" t="s">
        <v>4</v>
      </c>
    </row>
    <row r="63760" spans="1:3" x14ac:dyDescent="0.25">
      <c r="A63760">
        <v>779</v>
      </c>
      <c r="C63760" t="s">
        <v>4</v>
      </c>
    </row>
    <row r="63761" spans="1:3" x14ac:dyDescent="0.25">
      <c r="A63761">
        <v>2422</v>
      </c>
      <c r="C63761" t="s">
        <v>5</v>
      </c>
    </row>
    <row r="63762" spans="1:3" x14ac:dyDescent="0.25">
      <c r="A63762">
        <v>2422</v>
      </c>
      <c r="C63762" t="s">
        <v>4</v>
      </c>
    </row>
    <row r="63763" spans="1:3" x14ac:dyDescent="0.25">
      <c r="A63763">
        <v>2422</v>
      </c>
      <c r="C63763" t="s">
        <v>4</v>
      </c>
    </row>
    <row r="63764" spans="1:3" x14ac:dyDescent="0.25">
      <c r="A63764">
        <v>2422</v>
      </c>
      <c r="C63764" t="s">
        <v>4</v>
      </c>
    </row>
    <row r="63765" spans="1:3" x14ac:dyDescent="0.25">
      <c r="A63765">
        <v>1721</v>
      </c>
      <c r="C63765" t="s">
        <v>5</v>
      </c>
    </row>
    <row r="63766" spans="1:3" x14ac:dyDescent="0.25">
      <c r="A63766">
        <v>1721</v>
      </c>
      <c r="C63766" t="s">
        <v>4</v>
      </c>
    </row>
    <row r="63767" spans="1:3" x14ac:dyDescent="0.25">
      <c r="A63767">
        <v>1721</v>
      </c>
      <c r="C63767" t="s">
        <v>4</v>
      </c>
    </row>
    <row r="63768" spans="1:3" x14ac:dyDescent="0.25">
      <c r="A63768">
        <v>1721</v>
      </c>
      <c r="C63768" t="s">
        <v>5</v>
      </c>
    </row>
    <row r="63769" spans="1:3" x14ac:dyDescent="0.25">
      <c r="A63769">
        <v>1721</v>
      </c>
      <c r="C63769" t="s">
        <v>5</v>
      </c>
    </row>
    <row r="63770" spans="1:3" x14ac:dyDescent="0.25">
      <c r="A63770">
        <v>1721</v>
      </c>
      <c r="C63770" t="s">
        <v>5</v>
      </c>
    </row>
    <row r="63771" spans="1:3" x14ac:dyDescent="0.25">
      <c r="A63771">
        <v>1721</v>
      </c>
      <c r="C63771" t="s">
        <v>5</v>
      </c>
    </row>
    <row r="63772" spans="1:3" x14ac:dyDescent="0.25">
      <c r="A63772">
        <v>1721</v>
      </c>
      <c r="C63772" t="s">
        <v>5</v>
      </c>
    </row>
    <row r="63773" spans="1:3" x14ac:dyDescent="0.25">
      <c r="A63773">
        <v>1721</v>
      </c>
      <c r="C63773" t="s">
        <v>5</v>
      </c>
    </row>
    <row r="63774" spans="1:3" x14ac:dyDescent="0.25">
      <c r="A63774">
        <v>1293</v>
      </c>
      <c r="C63774" t="s">
        <v>5</v>
      </c>
    </row>
    <row r="63775" spans="1:3" x14ac:dyDescent="0.25">
      <c r="A63775">
        <v>1721</v>
      </c>
      <c r="C63775" t="s">
        <v>5</v>
      </c>
    </row>
    <row r="63776" spans="1:3" x14ac:dyDescent="0.25">
      <c r="A63776">
        <v>1721</v>
      </c>
      <c r="C63776" t="s">
        <v>5</v>
      </c>
    </row>
    <row r="63777" spans="1:3" x14ac:dyDescent="0.25">
      <c r="A63777">
        <v>1721</v>
      </c>
      <c r="C63777" t="s">
        <v>5</v>
      </c>
    </row>
    <row r="63778" spans="1:3" x14ac:dyDescent="0.25">
      <c r="A63778">
        <v>1721</v>
      </c>
      <c r="C63778" t="s">
        <v>5</v>
      </c>
    </row>
    <row r="63779" spans="1:3" x14ac:dyDescent="0.25">
      <c r="A63779">
        <v>1721</v>
      </c>
      <c r="C63779" t="s">
        <v>5</v>
      </c>
    </row>
    <row r="63780" spans="1:3" x14ac:dyDescent="0.25">
      <c r="A63780">
        <v>1721</v>
      </c>
      <c r="C63780" t="s">
        <v>4</v>
      </c>
    </row>
    <row r="63781" spans="1:3" x14ac:dyDescent="0.25">
      <c r="A63781">
        <v>1721</v>
      </c>
      <c r="C63781" t="s">
        <v>4</v>
      </c>
    </row>
    <row r="63782" spans="1:3" x14ac:dyDescent="0.25">
      <c r="A63782">
        <v>1721</v>
      </c>
      <c r="C63782" t="s">
        <v>4</v>
      </c>
    </row>
    <row r="63783" spans="1:3" x14ac:dyDescent="0.25">
      <c r="A63783">
        <v>1721</v>
      </c>
      <c r="C63783" t="s">
        <v>4</v>
      </c>
    </row>
    <row r="63784" spans="1:3" x14ac:dyDescent="0.25">
      <c r="A63784">
        <v>1721</v>
      </c>
      <c r="C63784" t="s">
        <v>4</v>
      </c>
    </row>
    <row r="63785" spans="1:3" x14ac:dyDescent="0.25">
      <c r="A63785">
        <v>1721</v>
      </c>
      <c r="C63785" t="s">
        <v>4</v>
      </c>
    </row>
    <row r="63786" spans="1:3" x14ac:dyDescent="0.25">
      <c r="A63786">
        <v>1721</v>
      </c>
      <c r="C63786" t="s">
        <v>4</v>
      </c>
    </row>
    <row r="63787" spans="1:3" x14ac:dyDescent="0.25">
      <c r="A63787">
        <v>1721</v>
      </c>
      <c r="C63787" t="s">
        <v>5</v>
      </c>
    </row>
    <row r="63788" spans="1:3" x14ac:dyDescent="0.25">
      <c r="A63788">
        <v>2966</v>
      </c>
      <c r="C63788" t="s">
        <v>5</v>
      </c>
    </row>
    <row r="63789" spans="1:3" x14ac:dyDescent="0.25">
      <c r="A63789">
        <v>1721</v>
      </c>
      <c r="C63789" t="s">
        <v>5</v>
      </c>
    </row>
    <row r="63790" spans="1:3" x14ac:dyDescent="0.25">
      <c r="A63790">
        <v>221</v>
      </c>
      <c r="C63790" t="s">
        <v>5</v>
      </c>
    </row>
    <row r="63791" spans="1:3" x14ac:dyDescent="0.25">
      <c r="A63791">
        <v>221</v>
      </c>
      <c r="C63791" t="s">
        <v>5</v>
      </c>
    </row>
    <row r="63792" spans="1:3" x14ac:dyDescent="0.25">
      <c r="A63792">
        <v>1721</v>
      </c>
      <c r="C63792" t="s">
        <v>4</v>
      </c>
    </row>
    <row r="63793" spans="1:3" x14ac:dyDescent="0.25">
      <c r="A63793">
        <v>1721</v>
      </c>
      <c r="C63793" t="s">
        <v>4</v>
      </c>
    </row>
    <row r="63794" spans="1:3" x14ac:dyDescent="0.25">
      <c r="A63794">
        <v>1721</v>
      </c>
      <c r="C63794" t="s">
        <v>4</v>
      </c>
    </row>
    <row r="63795" spans="1:3" x14ac:dyDescent="0.25">
      <c r="A63795">
        <v>1721</v>
      </c>
      <c r="C63795" t="s">
        <v>4</v>
      </c>
    </row>
    <row r="63796" spans="1:3" x14ac:dyDescent="0.25">
      <c r="A63796">
        <v>1721</v>
      </c>
      <c r="C63796" t="s">
        <v>4</v>
      </c>
    </row>
    <row r="63797" spans="1:3" x14ac:dyDescent="0.25">
      <c r="A63797">
        <v>1721</v>
      </c>
      <c r="C63797" t="s">
        <v>4</v>
      </c>
    </row>
    <row r="63798" spans="1:3" x14ac:dyDescent="0.25">
      <c r="A63798">
        <v>1721</v>
      </c>
      <c r="C63798" t="s">
        <v>4</v>
      </c>
    </row>
    <row r="63799" spans="1:3" x14ac:dyDescent="0.25">
      <c r="A63799">
        <v>1721</v>
      </c>
      <c r="C63799" t="s">
        <v>4</v>
      </c>
    </row>
    <row r="63800" spans="1:3" x14ac:dyDescent="0.25">
      <c r="A63800">
        <v>1721</v>
      </c>
      <c r="C63800" t="s">
        <v>4</v>
      </c>
    </row>
    <row r="63801" spans="1:3" x14ac:dyDescent="0.25">
      <c r="A63801">
        <v>1721</v>
      </c>
      <c r="C63801" t="s">
        <v>4</v>
      </c>
    </row>
    <row r="63802" spans="1:3" x14ac:dyDescent="0.25">
      <c r="A63802">
        <v>1721</v>
      </c>
      <c r="C63802" t="s">
        <v>5</v>
      </c>
    </row>
    <row r="63803" spans="1:3" x14ac:dyDescent="0.25">
      <c r="A63803">
        <v>221</v>
      </c>
      <c r="C63803" t="s">
        <v>5</v>
      </c>
    </row>
    <row r="63804" spans="1:3" x14ac:dyDescent="0.25">
      <c r="A63804">
        <v>2724</v>
      </c>
      <c r="C63804" t="s">
        <v>5</v>
      </c>
    </row>
    <row r="63805" spans="1:3" x14ac:dyDescent="0.25">
      <c r="A63805">
        <v>2724</v>
      </c>
      <c r="C63805" t="s">
        <v>5</v>
      </c>
    </row>
    <row r="63806" spans="1:3" x14ac:dyDescent="0.25">
      <c r="A63806">
        <v>2724</v>
      </c>
      <c r="C63806" t="s">
        <v>4</v>
      </c>
    </row>
    <row r="63807" spans="1:3" x14ac:dyDescent="0.25">
      <c r="A63807">
        <v>1224</v>
      </c>
      <c r="C63807" t="s">
        <v>5</v>
      </c>
    </row>
    <row r="63808" spans="1:3" x14ac:dyDescent="0.25">
      <c r="A63808">
        <v>1224</v>
      </c>
      <c r="C63808" t="s">
        <v>5</v>
      </c>
    </row>
    <row r="63809" spans="1:3" x14ac:dyDescent="0.25">
      <c r="A63809">
        <v>2724</v>
      </c>
      <c r="C63809" t="s">
        <v>5</v>
      </c>
    </row>
    <row r="63810" spans="1:3" x14ac:dyDescent="0.25">
      <c r="A63810">
        <v>2724</v>
      </c>
      <c r="C63810" t="s">
        <v>4</v>
      </c>
    </row>
    <row r="63811" spans="1:3" x14ac:dyDescent="0.25">
      <c r="A63811">
        <v>2724</v>
      </c>
      <c r="C63811" t="s">
        <v>5</v>
      </c>
    </row>
    <row r="63812" spans="1:3" x14ac:dyDescent="0.25">
      <c r="A63812">
        <v>2724</v>
      </c>
      <c r="C63812" t="s">
        <v>5</v>
      </c>
    </row>
    <row r="63813" spans="1:3" x14ac:dyDescent="0.25">
      <c r="A63813">
        <v>1224</v>
      </c>
      <c r="C63813" t="s">
        <v>5</v>
      </c>
    </row>
    <row r="63814" spans="1:3" x14ac:dyDescent="0.25">
      <c r="A63814">
        <v>3063</v>
      </c>
      <c r="C63814" t="s">
        <v>5</v>
      </c>
    </row>
    <row r="63815" spans="1:3" x14ac:dyDescent="0.25">
      <c r="A63815">
        <v>1192</v>
      </c>
      <c r="C63815" t="s">
        <v>4</v>
      </c>
    </row>
    <row r="63816" spans="1:3" x14ac:dyDescent="0.25">
      <c r="A63816">
        <v>1918</v>
      </c>
      <c r="C63816" t="s">
        <v>5</v>
      </c>
    </row>
    <row r="63817" spans="1:3" x14ac:dyDescent="0.25">
      <c r="A63817">
        <v>1192</v>
      </c>
      <c r="C63817" t="s">
        <v>4</v>
      </c>
    </row>
    <row r="63818" spans="1:3" x14ac:dyDescent="0.25">
      <c r="A63818">
        <v>1623</v>
      </c>
      <c r="C63818" t="s">
        <v>5</v>
      </c>
    </row>
    <row r="63819" spans="1:3" x14ac:dyDescent="0.25">
      <c r="A63819">
        <v>1192</v>
      </c>
      <c r="C63819" t="s">
        <v>5</v>
      </c>
    </row>
    <row r="63820" spans="1:3" x14ac:dyDescent="0.25">
      <c r="A63820">
        <v>1192</v>
      </c>
      <c r="C63820" t="s">
        <v>4</v>
      </c>
    </row>
    <row r="63821" spans="1:3" x14ac:dyDescent="0.25">
      <c r="A63821">
        <v>3979</v>
      </c>
      <c r="C63821" t="s">
        <v>5</v>
      </c>
    </row>
    <row r="63822" spans="1:3" x14ac:dyDescent="0.25">
      <c r="A63822">
        <v>1158</v>
      </c>
      <c r="C63822" t="s">
        <v>4</v>
      </c>
    </row>
    <row r="63823" spans="1:3" x14ac:dyDescent="0.25">
      <c r="A63823">
        <v>1192</v>
      </c>
      <c r="C63823" t="s">
        <v>4</v>
      </c>
    </row>
    <row r="63824" spans="1:3" x14ac:dyDescent="0.25">
      <c r="A63824">
        <v>1192</v>
      </c>
      <c r="C63824" t="s">
        <v>4</v>
      </c>
    </row>
    <row r="63825" spans="1:3" x14ac:dyDescent="0.25">
      <c r="A63825">
        <v>1192</v>
      </c>
      <c r="C63825" t="s">
        <v>4</v>
      </c>
    </row>
    <row r="63826" spans="1:3" x14ac:dyDescent="0.25">
      <c r="A63826">
        <v>1192</v>
      </c>
      <c r="C63826" t="s">
        <v>5</v>
      </c>
    </row>
    <row r="63827" spans="1:3" x14ac:dyDescent="0.25">
      <c r="A63827">
        <v>1192</v>
      </c>
      <c r="C63827" t="s">
        <v>5</v>
      </c>
    </row>
    <row r="63828" spans="1:3" x14ac:dyDescent="0.25">
      <c r="A63828">
        <v>1172</v>
      </c>
      <c r="C63828" t="s">
        <v>4</v>
      </c>
    </row>
    <row r="63829" spans="1:3" x14ac:dyDescent="0.25">
      <c r="A63829">
        <v>3227</v>
      </c>
      <c r="C63829" t="s">
        <v>5</v>
      </c>
    </row>
    <row r="63830" spans="1:3" x14ac:dyDescent="0.25">
      <c r="A63830">
        <v>3816</v>
      </c>
      <c r="C63830" t="s">
        <v>5</v>
      </c>
    </row>
    <row r="63831" spans="1:3" x14ac:dyDescent="0.25">
      <c r="A63831">
        <v>3333</v>
      </c>
      <c r="C63831" t="s">
        <v>5</v>
      </c>
    </row>
    <row r="63832" spans="1:3" x14ac:dyDescent="0.25">
      <c r="A63832">
        <v>1192</v>
      </c>
      <c r="C63832" t="s">
        <v>5</v>
      </c>
    </row>
    <row r="63833" spans="1:3" x14ac:dyDescent="0.25">
      <c r="A63833">
        <v>1172</v>
      </c>
      <c r="C63833" t="s">
        <v>5</v>
      </c>
    </row>
    <row r="63834" spans="1:3" x14ac:dyDescent="0.25">
      <c r="A63834">
        <v>1172</v>
      </c>
      <c r="C63834" t="s">
        <v>5</v>
      </c>
    </row>
    <row r="63835" spans="1:3" x14ac:dyDescent="0.25">
      <c r="A63835">
        <v>2146</v>
      </c>
      <c r="C63835" t="s">
        <v>5</v>
      </c>
    </row>
    <row r="63836" spans="1:3" x14ac:dyDescent="0.25">
      <c r="A63836">
        <v>1172</v>
      </c>
      <c r="C63836" t="s">
        <v>5</v>
      </c>
    </row>
    <row r="63837" spans="1:3" x14ac:dyDescent="0.25">
      <c r="A63837">
        <v>1691</v>
      </c>
      <c r="C63837" t="s">
        <v>5</v>
      </c>
    </row>
    <row r="63838" spans="1:3" x14ac:dyDescent="0.25">
      <c r="A63838">
        <v>2647</v>
      </c>
      <c r="C63838" t="s">
        <v>5</v>
      </c>
    </row>
    <row r="63839" spans="1:3" x14ac:dyDescent="0.25">
      <c r="A63839">
        <v>1839</v>
      </c>
      <c r="C63839" t="s">
        <v>5</v>
      </c>
    </row>
    <row r="63840" spans="1:3" x14ac:dyDescent="0.25">
      <c r="A63840">
        <v>1212</v>
      </c>
      <c r="C63840" t="s">
        <v>4</v>
      </c>
    </row>
    <row r="63841" spans="1:3" x14ac:dyDescent="0.25">
      <c r="A63841">
        <v>1192</v>
      </c>
      <c r="C63841" t="s">
        <v>5</v>
      </c>
    </row>
    <row r="63842" spans="1:3" x14ac:dyDescent="0.25">
      <c r="A63842">
        <v>1172</v>
      </c>
      <c r="C63842" t="s">
        <v>5</v>
      </c>
    </row>
    <row r="63843" spans="1:3" x14ac:dyDescent="0.25">
      <c r="A63843">
        <v>1192</v>
      </c>
      <c r="C63843" t="s">
        <v>4</v>
      </c>
    </row>
    <row r="63844" spans="1:3" x14ac:dyDescent="0.25">
      <c r="A63844">
        <v>1192</v>
      </c>
      <c r="C63844" t="s">
        <v>5</v>
      </c>
    </row>
    <row r="63845" spans="1:3" x14ac:dyDescent="0.25">
      <c r="A63845">
        <v>3507</v>
      </c>
      <c r="C63845" t="s">
        <v>5</v>
      </c>
    </row>
    <row r="63846" spans="1:3" x14ac:dyDescent="0.25">
      <c r="A63846">
        <v>1212</v>
      </c>
      <c r="C63846" t="s">
        <v>4</v>
      </c>
    </row>
    <row r="63847" spans="1:3" x14ac:dyDescent="0.25">
      <c r="A63847">
        <v>2398</v>
      </c>
      <c r="C63847" t="s">
        <v>5</v>
      </c>
    </row>
    <row r="63848" spans="1:3" x14ac:dyDescent="0.25">
      <c r="A63848">
        <v>1172</v>
      </c>
      <c r="C63848" t="s">
        <v>5</v>
      </c>
    </row>
    <row r="63849" spans="1:3" x14ac:dyDescent="0.25">
      <c r="A63849">
        <v>1192</v>
      </c>
      <c r="C63849" t="s">
        <v>4</v>
      </c>
    </row>
    <row r="63850" spans="1:3" x14ac:dyDescent="0.25">
      <c r="A63850">
        <v>2013</v>
      </c>
      <c r="C63850" t="s">
        <v>4</v>
      </c>
    </row>
    <row r="63851" spans="1:3" x14ac:dyDescent="0.25">
      <c r="A63851">
        <v>1172</v>
      </c>
      <c r="C63851" t="s">
        <v>4</v>
      </c>
    </row>
    <row r="63852" spans="1:3" x14ac:dyDescent="0.25">
      <c r="A63852">
        <v>1192</v>
      </c>
      <c r="C63852" t="s">
        <v>5</v>
      </c>
    </row>
    <row r="63853" spans="1:3" x14ac:dyDescent="0.25">
      <c r="A63853">
        <v>3574</v>
      </c>
      <c r="C63853" t="s">
        <v>5</v>
      </c>
    </row>
    <row r="63854" spans="1:3" x14ac:dyDescent="0.25">
      <c r="A63854">
        <v>3725</v>
      </c>
      <c r="C63854" t="s">
        <v>5</v>
      </c>
    </row>
    <row r="63855" spans="1:3" x14ac:dyDescent="0.25">
      <c r="A63855">
        <v>1172</v>
      </c>
      <c r="C63855" t="s">
        <v>5</v>
      </c>
    </row>
    <row r="63856" spans="1:3" x14ac:dyDescent="0.25">
      <c r="A63856">
        <v>2534</v>
      </c>
      <c r="C63856" t="s">
        <v>5</v>
      </c>
    </row>
    <row r="63857" spans="1:3" x14ac:dyDescent="0.25">
      <c r="A63857">
        <v>2952</v>
      </c>
      <c r="C63857" t="s">
        <v>5</v>
      </c>
    </row>
    <row r="63858" spans="1:3" x14ac:dyDescent="0.25">
      <c r="A63858">
        <v>1591</v>
      </c>
      <c r="C63858" t="s">
        <v>5</v>
      </c>
    </row>
    <row r="63859" spans="1:3" x14ac:dyDescent="0.25">
      <c r="A63859">
        <v>2484</v>
      </c>
      <c r="C63859" t="s">
        <v>5</v>
      </c>
    </row>
    <row r="63860" spans="1:3" x14ac:dyDescent="0.25">
      <c r="A63860">
        <v>2417</v>
      </c>
      <c r="C63860" t="s">
        <v>5</v>
      </c>
    </row>
    <row r="63861" spans="1:3" x14ac:dyDescent="0.25">
      <c r="A63861">
        <v>2068</v>
      </c>
      <c r="C63861" t="s">
        <v>5</v>
      </c>
    </row>
    <row r="63862" spans="1:3" x14ac:dyDescent="0.25">
      <c r="A63862">
        <v>1192</v>
      </c>
      <c r="C63862" t="s">
        <v>4</v>
      </c>
    </row>
    <row r="63863" spans="1:3" x14ac:dyDescent="0.25">
      <c r="A63863">
        <v>2321</v>
      </c>
      <c r="C63863" t="s">
        <v>5</v>
      </c>
    </row>
    <row r="63864" spans="1:3" x14ac:dyDescent="0.25">
      <c r="A63864">
        <v>3730</v>
      </c>
      <c r="C63864" t="s">
        <v>5</v>
      </c>
    </row>
    <row r="63865" spans="1:3" x14ac:dyDescent="0.25">
      <c r="A63865">
        <v>3364</v>
      </c>
      <c r="C63865" t="s">
        <v>4</v>
      </c>
    </row>
    <row r="63866" spans="1:3" x14ac:dyDescent="0.25">
      <c r="A63866">
        <v>1688</v>
      </c>
      <c r="C63866" t="s">
        <v>5</v>
      </c>
    </row>
    <row r="63867" spans="1:3" x14ac:dyDescent="0.25">
      <c r="A63867">
        <v>1192</v>
      </c>
      <c r="C63867" t="s">
        <v>4</v>
      </c>
    </row>
    <row r="63868" spans="1:3" x14ac:dyDescent="0.25">
      <c r="A63868">
        <v>2519</v>
      </c>
      <c r="C63868" t="s">
        <v>5</v>
      </c>
    </row>
    <row r="63869" spans="1:3" x14ac:dyDescent="0.25">
      <c r="A63869">
        <v>1158</v>
      </c>
      <c r="C63869" t="s">
        <v>5</v>
      </c>
    </row>
    <row r="63870" spans="1:3" x14ac:dyDescent="0.25">
      <c r="A63870">
        <v>3754</v>
      </c>
      <c r="C63870" t="s">
        <v>5</v>
      </c>
    </row>
    <row r="63871" spans="1:3" x14ac:dyDescent="0.25">
      <c r="A63871">
        <v>1192</v>
      </c>
      <c r="C63871" t="s">
        <v>5</v>
      </c>
    </row>
    <row r="63872" spans="1:3" x14ac:dyDescent="0.25">
      <c r="A63872">
        <v>2448</v>
      </c>
      <c r="C63872" t="s">
        <v>4</v>
      </c>
    </row>
    <row r="63873" spans="1:3" x14ac:dyDescent="0.25">
      <c r="A63873">
        <v>1158</v>
      </c>
      <c r="C63873" t="s">
        <v>4</v>
      </c>
    </row>
    <row r="63874" spans="1:3" x14ac:dyDescent="0.25">
      <c r="A63874">
        <v>2143</v>
      </c>
      <c r="C63874" t="s">
        <v>5</v>
      </c>
    </row>
    <row r="63875" spans="1:3" x14ac:dyDescent="0.25">
      <c r="A63875">
        <v>2278</v>
      </c>
      <c r="C63875" t="s">
        <v>5</v>
      </c>
    </row>
    <row r="63876" spans="1:3" x14ac:dyDescent="0.25">
      <c r="A63876">
        <v>1158</v>
      </c>
      <c r="C63876" t="s">
        <v>5</v>
      </c>
    </row>
    <row r="63877" spans="1:3" x14ac:dyDescent="0.25">
      <c r="A63877">
        <v>1172</v>
      </c>
      <c r="C63877" t="s">
        <v>5</v>
      </c>
    </row>
    <row r="63878" spans="1:3" x14ac:dyDescent="0.25">
      <c r="A63878">
        <v>1192</v>
      </c>
      <c r="C63878" t="s">
        <v>4</v>
      </c>
    </row>
    <row r="63879" spans="1:3" x14ac:dyDescent="0.25">
      <c r="A63879">
        <v>1700</v>
      </c>
      <c r="C63879" t="s">
        <v>5</v>
      </c>
    </row>
    <row r="63880" spans="1:3" x14ac:dyDescent="0.25">
      <c r="A63880">
        <v>2741</v>
      </c>
      <c r="C63880" t="s">
        <v>5</v>
      </c>
    </row>
    <row r="63881" spans="1:3" x14ac:dyDescent="0.25">
      <c r="A63881">
        <v>1212</v>
      </c>
      <c r="C63881" t="s">
        <v>4</v>
      </c>
    </row>
    <row r="63882" spans="1:3" x14ac:dyDescent="0.25">
      <c r="A63882">
        <v>1212</v>
      </c>
      <c r="C63882" t="s">
        <v>4</v>
      </c>
    </row>
    <row r="63883" spans="1:3" x14ac:dyDescent="0.25">
      <c r="A63883">
        <v>1158</v>
      </c>
      <c r="C63883" t="s">
        <v>4</v>
      </c>
    </row>
    <row r="63884" spans="1:3" x14ac:dyDescent="0.25">
      <c r="A63884">
        <v>1158</v>
      </c>
      <c r="C63884" t="s">
        <v>4</v>
      </c>
    </row>
    <row r="63885" spans="1:3" x14ac:dyDescent="0.25">
      <c r="A63885">
        <v>2608</v>
      </c>
      <c r="C63885" t="s">
        <v>4</v>
      </c>
    </row>
    <row r="63886" spans="1:3" x14ac:dyDescent="0.25">
      <c r="A63886">
        <v>1820</v>
      </c>
      <c r="C63886" t="s">
        <v>5</v>
      </c>
    </row>
    <row r="63887" spans="1:3" x14ac:dyDescent="0.25">
      <c r="A63887">
        <v>3135</v>
      </c>
      <c r="C63887" t="s">
        <v>4</v>
      </c>
    </row>
    <row r="63888" spans="1:3" x14ac:dyDescent="0.25">
      <c r="A63888">
        <v>1172</v>
      </c>
      <c r="C63888" t="s">
        <v>4</v>
      </c>
    </row>
    <row r="63889" spans="1:3" x14ac:dyDescent="0.25">
      <c r="A63889">
        <v>1158</v>
      </c>
      <c r="C63889" t="s">
        <v>4</v>
      </c>
    </row>
    <row r="63890" spans="1:3" x14ac:dyDescent="0.25">
      <c r="A63890">
        <v>1192</v>
      </c>
      <c r="C63890" t="s">
        <v>4</v>
      </c>
    </row>
    <row r="63891" spans="1:3" x14ac:dyDescent="0.25">
      <c r="A63891">
        <v>1192</v>
      </c>
      <c r="C63891" t="s">
        <v>5</v>
      </c>
    </row>
    <row r="63892" spans="1:3" x14ac:dyDescent="0.25">
      <c r="A63892">
        <v>1192</v>
      </c>
      <c r="C63892" t="s">
        <v>4</v>
      </c>
    </row>
    <row r="63893" spans="1:3" x14ac:dyDescent="0.25">
      <c r="A63893">
        <v>1172</v>
      </c>
      <c r="C63893" t="s">
        <v>4</v>
      </c>
    </row>
    <row r="63894" spans="1:3" x14ac:dyDescent="0.25">
      <c r="A63894">
        <v>1172</v>
      </c>
      <c r="C63894" t="s">
        <v>4</v>
      </c>
    </row>
    <row r="63895" spans="1:3" x14ac:dyDescent="0.25">
      <c r="A63895">
        <v>1158</v>
      </c>
      <c r="C63895" t="s">
        <v>4</v>
      </c>
    </row>
    <row r="63896" spans="1:3" x14ac:dyDescent="0.25">
      <c r="A63896">
        <v>1158</v>
      </c>
      <c r="C63896" t="s">
        <v>5</v>
      </c>
    </row>
    <row r="63897" spans="1:3" x14ac:dyDescent="0.25">
      <c r="A63897">
        <v>1158</v>
      </c>
      <c r="C63897" t="s">
        <v>4</v>
      </c>
    </row>
    <row r="63898" spans="1:3" x14ac:dyDescent="0.25">
      <c r="A63898">
        <v>1212</v>
      </c>
      <c r="C63898" t="s">
        <v>4</v>
      </c>
    </row>
    <row r="63899" spans="1:3" x14ac:dyDescent="0.25">
      <c r="A63899">
        <v>1192</v>
      </c>
      <c r="C63899" t="s">
        <v>4</v>
      </c>
    </row>
    <row r="63900" spans="1:3" x14ac:dyDescent="0.25">
      <c r="A63900">
        <v>1212</v>
      </c>
      <c r="C63900" t="s">
        <v>4</v>
      </c>
    </row>
    <row r="63901" spans="1:3" x14ac:dyDescent="0.25">
      <c r="A63901">
        <v>3180</v>
      </c>
      <c r="C63901" t="s">
        <v>5</v>
      </c>
    </row>
    <row r="63902" spans="1:3" x14ac:dyDescent="0.25">
      <c r="A63902">
        <v>1172</v>
      </c>
      <c r="C63902" t="s">
        <v>4</v>
      </c>
    </row>
    <row r="63903" spans="1:3" x14ac:dyDescent="0.25">
      <c r="A63903">
        <v>3122</v>
      </c>
      <c r="C63903" t="s">
        <v>5</v>
      </c>
    </row>
    <row r="63904" spans="1:3" x14ac:dyDescent="0.25">
      <c r="A63904">
        <v>758</v>
      </c>
      <c r="C63904" t="s">
        <v>4</v>
      </c>
    </row>
    <row r="63905" spans="1:3" x14ac:dyDescent="0.25">
      <c r="A63905">
        <v>2797</v>
      </c>
      <c r="C63905" t="s">
        <v>5</v>
      </c>
    </row>
    <row r="63906" spans="1:3" x14ac:dyDescent="0.25">
      <c r="A63906">
        <v>3724</v>
      </c>
      <c r="C63906" t="s">
        <v>4</v>
      </c>
    </row>
    <row r="63907" spans="1:3" x14ac:dyDescent="0.25">
      <c r="A63907">
        <v>1172</v>
      </c>
      <c r="C63907" t="s">
        <v>5</v>
      </c>
    </row>
    <row r="63908" spans="1:3" x14ac:dyDescent="0.25">
      <c r="A63908">
        <v>792</v>
      </c>
      <c r="C63908" t="s">
        <v>5</v>
      </c>
    </row>
    <row r="63909" spans="1:3" x14ac:dyDescent="0.25">
      <c r="A63909">
        <v>772</v>
      </c>
      <c r="C63909" t="s">
        <v>5</v>
      </c>
    </row>
    <row r="63910" spans="1:3" x14ac:dyDescent="0.25">
      <c r="A63910">
        <v>1172</v>
      </c>
      <c r="C63910" t="s">
        <v>4</v>
      </c>
    </row>
    <row r="63911" spans="1:3" x14ac:dyDescent="0.25">
      <c r="A63911">
        <v>1559</v>
      </c>
      <c r="C63911" t="s">
        <v>4</v>
      </c>
    </row>
    <row r="63912" spans="1:3" x14ac:dyDescent="0.25">
      <c r="A63912">
        <v>792</v>
      </c>
      <c r="C63912" t="s">
        <v>4</v>
      </c>
    </row>
    <row r="63913" spans="1:3" x14ac:dyDescent="0.25">
      <c r="A63913">
        <v>792</v>
      </c>
      <c r="C63913" t="s">
        <v>5</v>
      </c>
    </row>
    <row r="63914" spans="1:3" x14ac:dyDescent="0.25">
      <c r="A63914">
        <v>1192</v>
      </c>
      <c r="C63914" t="s">
        <v>4</v>
      </c>
    </row>
    <row r="63915" spans="1:3" x14ac:dyDescent="0.25">
      <c r="A63915">
        <v>772</v>
      </c>
      <c r="C63915" t="s">
        <v>5</v>
      </c>
    </row>
    <row r="63916" spans="1:3" x14ac:dyDescent="0.25">
      <c r="A63916">
        <v>1685</v>
      </c>
      <c r="C63916" t="s">
        <v>4</v>
      </c>
    </row>
    <row r="63917" spans="1:3" x14ac:dyDescent="0.25">
      <c r="A63917">
        <v>3521</v>
      </c>
      <c r="C63917" t="s">
        <v>5</v>
      </c>
    </row>
    <row r="63918" spans="1:3" x14ac:dyDescent="0.25">
      <c r="A63918">
        <v>3267</v>
      </c>
      <c r="C63918" t="s">
        <v>5</v>
      </c>
    </row>
    <row r="63919" spans="1:3" x14ac:dyDescent="0.25">
      <c r="A63919">
        <v>758</v>
      </c>
      <c r="C63919" t="s">
        <v>5</v>
      </c>
    </row>
    <row r="63920" spans="1:3" x14ac:dyDescent="0.25">
      <c r="A63920">
        <v>3310</v>
      </c>
      <c r="C63920" t="s">
        <v>5</v>
      </c>
    </row>
    <row r="63921" spans="1:3" x14ac:dyDescent="0.25">
      <c r="A63921">
        <v>1158</v>
      </c>
      <c r="C63921" t="s">
        <v>4</v>
      </c>
    </row>
    <row r="63922" spans="1:3" x14ac:dyDescent="0.25">
      <c r="A63922">
        <v>1212</v>
      </c>
      <c r="C63922" t="s">
        <v>5</v>
      </c>
    </row>
    <row r="63923" spans="1:3" x14ac:dyDescent="0.25">
      <c r="A63923">
        <v>1192</v>
      </c>
      <c r="C63923" t="s">
        <v>4</v>
      </c>
    </row>
    <row r="63924" spans="1:3" x14ac:dyDescent="0.25">
      <c r="A63924">
        <v>1192</v>
      </c>
      <c r="C63924" t="s">
        <v>4</v>
      </c>
    </row>
    <row r="63925" spans="1:3" x14ac:dyDescent="0.25">
      <c r="A63925">
        <v>1172</v>
      </c>
      <c r="C63925" t="s">
        <v>4</v>
      </c>
    </row>
    <row r="63926" spans="1:3" x14ac:dyDescent="0.25">
      <c r="A63926">
        <v>1192</v>
      </c>
      <c r="C63926" t="s">
        <v>4</v>
      </c>
    </row>
    <row r="63927" spans="1:3" x14ac:dyDescent="0.25">
      <c r="A63927">
        <v>1172</v>
      </c>
      <c r="C63927" t="s">
        <v>4</v>
      </c>
    </row>
    <row r="63928" spans="1:3" x14ac:dyDescent="0.25">
      <c r="A63928">
        <v>1192</v>
      </c>
      <c r="C63928" t="s">
        <v>5</v>
      </c>
    </row>
    <row r="63929" spans="1:3" x14ac:dyDescent="0.25">
      <c r="A63929">
        <v>1192</v>
      </c>
      <c r="C63929" t="s">
        <v>4</v>
      </c>
    </row>
    <row r="63930" spans="1:3" x14ac:dyDescent="0.25">
      <c r="A63930">
        <v>1192</v>
      </c>
      <c r="C63930" t="s">
        <v>4</v>
      </c>
    </row>
    <row r="63931" spans="1:3" x14ac:dyDescent="0.25">
      <c r="A63931">
        <v>1158</v>
      </c>
      <c r="C63931" t="s">
        <v>4</v>
      </c>
    </row>
    <row r="63932" spans="1:3" x14ac:dyDescent="0.25">
      <c r="A63932">
        <v>1192</v>
      </c>
      <c r="C63932" t="s">
        <v>4</v>
      </c>
    </row>
    <row r="63933" spans="1:3" x14ac:dyDescent="0.25">
      <c r="A63933">
        <v>1158</v>
      </c>
      <c r="C63933" t="s">
        <v>4</v>
      </c>
    </row>
    <row r="63934" spans="1:3" x14ac:dyDescent="0.25">
      <c r="A63934">
        <v>1158</v>
      </c>
      <c r="C63934" t="s">
        <v>4</v>
      </c>
    </row>
    <row r="63935" spans="1:3" x14ac:dyDescent="0.25">
      <c r="A63935">
        <v>1158</v>
      </c>
      <c r="C63935" t="s">
        <v>4</v>
      </c>
    </row>
    <row r="63936" spans="1:3" x14ac:dyDescent="0.25">
      <c r="A63936">
        <v>1158</v>
      </c>
      <c r="C63936" t="s">
        <v>4</v>
      </c>
    </row>
    <row r="63937" spans="1:3" x14ac:dyDescent="0.25">
      <c r="A63937">
        <v>1192</v>
      </c>
      <c r="C63937" t="s">
        <v>4</v>
      </c>
    </row>
    <row r="63938" spans="1:3" x14ac:dyDescent="0.25">
      <c r="A63938">
        <v>1172</v>
      </c>
      <c r="C63938" t="s">
        <v>4</v>
      </c>
    </row>
    <row r="63939" spans="1:3" x14ac:dyDescent="0.25">
      <c r="A63939">
        <v>1172</v>
      </c>
      <c r="C63939" t="s">
        <v>4</v>
      </c>
    </row>
    <row r="63940" spans="1:3" x14ac:dyDescent="0.25">
      <c r="A63940">
        <v>1192</v>
      </c>
      <c r="C63940" t="s">
        <v>4</v>
      </c>
    </row>
    <row r="63941" spans="1:3" x14ac:dyDescent="0.25">
      <c r="A63941">
        <v>1172</v>
      </c>
      <c r="C63941" t="s">
        <v>4</v>
      </c>
    </row>
    <row r="63942" spans="1:3" x14ac:dyDescent="0.25">
      <c r="A63942">
        <v>1192</v>
      </c>
      <c r="C63942" t="s">
        <v>4</v>
      </c>
    </row>
    <row r="63943" spans="1:3" x14ac:dyDescent="0.25">
      <c r="A63943">
        <v>1158</v>
      </c>
      <c r="C63943" t="s">
        <v>4</v>
      </c>
    </row>
    <row r="63944" spans="1:3" x14ac:dyDescent="0.25">
      <c r="A63944">
        <v>1192</v>
      </c>
      <c r="C63944" t="s">
        <v>4</v>
      </c>
    </row>
    <row r="63945" spans="1:3" x14ac:dyDescent="0.25">
      <c r="A63945">
        <v>1212</v>
      </c>
      <c r="C63945" t="s">
        <v>4</v>
      </c>
    </row>
    <row r="63946" spans="1:3" x14ac:dyDescent="0.25">
      <c r="A63946">
        <v>1172</v>
      </c>
      <c r="C63946" t="s">
        <v>4</v>
      </c>
    </row>
    <row r="63947" spans="1:3" x14ac:dyDescent="0.25">
      <c r="A63947">
        <v>1172</v>
      </c>
      <c r="C63947" t="s">
        <v>4</v>
      </c>
    </row>
    <row r="63948" spans="1:3" x14ac:dyDescent="0.25">
      <c r="A63948">
        <v>1192</v>
      </c>
      <c r="C63948" t="s">
        <v>5</v>
      </c>
    </row>
    <row r="63949" spans="1:3" x14ac:dyDescent="0.25">
      <c r="A63949">
        <v>1192</v>
      </c>
      <c r="C63949" t="s">
        <v>4</v>
      </c>
    </row>
    <row r="63950" spans="1:3" x14ac:dyDescent="0.25">
      <c r="A63950">
        <v>1192</v>
      </c>
      <c r="C63950" t="s">
        <v>4</v>
      </c>
    </row>
    <row r="63951" spans="1:3" x14ac:dyDescent="0.25">
      <c r="A63951">
        <v>1192</v>
      </c>
      <c r="C63951" t="s">
        <v>4</v>
      </c>
    </row>
    <row r="63952" spans="1:3" x14ac:dyDescent="0.25">
      <c r="A63952">
        <v>1172</v>
      </c>
      <c r="C63952" t="s">
        <v>4</v>
      </c>
    </row>
    <row r="63953" spans="1:3" x14ac:dyDescent="0.25">
      <c r="A63953">
        <v>1172</v>
      </c>
      <c r="C63953" t="s">
        <v>4</v>
      </c>
    </row>
    <row r="63954" spans="1:3" x14ac:dyDescent="0.25">
      <c r="A63954">
        <v>1172</v>
      </c>
      <c r="C63954" t="s">
        <v>4</v>
      </c>
    </row>
    <row r="63955" spans="1:3" x14ac:dyDescent="0.25">
      <c r="A63955">
        <v>1192</v>
      </c>
      <c r="C63955" t="s">
        <v>4</v>
      </c>
    </row>
    <row r="63956" spans="1:3" x14ac:dyDescent="0.25">
      <c r="A63956">
        <v>1172</v>
      </c>
      <c r="C63956" t="s">
        <v>4</v>
      </c>
    </row>
    <row r="63957" spans="1:3" x14ac:dyDescent="0.25">
      <c r="A63957">
        <v>1192</v>
      </c>
      <c r="C63957" t="s">
        <v>4</v>
      </c>
    </row>
    <row r="63958" spans="1:3" x14ac:dyDescent="0.25">
      <c r="A63958">
        <v>1192</v>
      </c>
      <c r="C63958" t="s">
        <v>4</v>
      </c>
    </row>
    <row r="63959" spans="1:3" x14ac:dyDescent="0.25">
      <c r="A63959">
        <v>1192</v>
      </c>
      <c r="C63959" t="s">
        <v>4</v>
      </c>
    </row>
    <row r="63960" spans="1:3" x14ac:dyDescent="0.25">
      <c r="A63960">
        <v>1192</v>
      </c>
      <c r="C63960" t="s">
        <v>5</v>
      </c>
    </row>
    <row r="63961" spans="1:3" x14ac:dyDescent="0.25">
      <c r="A63961">
        <v>1172</v>
      </c>
      <c r="C63961" t="s">
        <v>4</v>
      </c>
    </row>
    <row r="63962" spans="1:3" x14ac:dyDescent="0.25">
      <c r="A63962">
        <v>1192</v>
      </c>
      <c r="C63962" t="s">
        <v>4</v>
      </c>
    </row>
    <row r="63963" spans="1:3" x14ac:dyDescent="0.25">
      <c r="A63963">
        <v>1212</v>
      </c>
      <c r="C63963" t="s">
        <v>4</v>
      </c>
    </row>
    <row r="63964" spans="1:3" x14ac:dyDescent="0.25">
      <c r="A63964">
        <v>1158</v>
      </c>
      <c r="C63964" t="s">
        <v>4</v>
      </c>
    </row>
    <row r="63965" spans="1:3" x14ac:dyDescent="0.25">
      <c r="A63965">
        <v>1192</v>
      </c>
      <c r="C63965" t="s">
        <v>4</v>
      </c>
    </row>
    <row r="63966" spans="1:3" x14ac:dyDescent="0.25">
      <c r="A63966">
        <v>1682</v>
      </c>
      <c r="C63966" t="s">
        <v>5</v>
      </c>
    </row>
    <row r="63967" spans="1:3" x14ac:dyDescent="0.25">
      <c r="A63967">
        <v>1889</v>
      </c>
      <c r="C63967" t="s">
        <v>5</v>
      </c>
    </row>
    <row r="63968" spans="1:3" x14ac:dyDescent="0.25">
      <c r="A63968">
        <v>1172</v>
      </c>
      <c r="C63968" t="s">
        <v>5</v>
      </c>
    </row>
    <row r="63969" spans="1:3" x14ac:dyDescent="0.25">
      <c r="A63969">
        <v>3907</v>
      </c>
      <c r="C63969" t="s">
        <v>5</v>
      </c>
    </row>
    <row r="63970" spans="1:3" x14ac:dyDescent="0.25">
      <c r="A63970">
        <v>1212</v>
      </c>
      <c r="C63970" t="s">
        <v>5</v>
      </c>
    </row>
    <row r="63971" spans="1:3" x14ac:dyDescent="0.25">
      <c r="A63971">
        <v>1172</v>
      </c>
      <c r="C63971" t="s">
        <v>4</v>
      </c>
    </row>
    <row r="63972" spans="1:3" x14ac:dyDescent="0.25">
      <c r="A63972">
        <v>1192</v>
      </c>
      <c r="C63972" t="s">
        <v>4</v>
      </c>
    </row>
    <row r="63973" spans="1:3" x14ac:dyDescent="0.25">
      <c r="A63973">
        <v>3875</v>
      </c>
      <c r="C63973" t="s">
        <v>5</v>
      </c>
    </row>
    <row r="63974" spans="1:3" x14ac:dyDescent="0.25">
      <c r="A63974">
        <v>1192</v>
      </c>
      <c r="C63974" t="s">
        <v>4</v>
      </c>
    </row>
    <row r="63975" spans="1:3" x14ac:dyDescent="0.25">
      <c r="A63975">
        <v>792</v>
      </c>
      <c r="C63975" t="s">
        <v>4</v>
      </c>
    </row>
    <row r="63976" spans="1:3" x14ac:dyDescent="0.25">
      <c r="A63976">
        <v>1192</v>
      </c>
      <c r="C63976" t="s">
        <v>5</v>
      </c>
    </row>
    <row r="63977" spans="1:3" x14ac:dyDescent="0.25">
      <c r="A63977">
        <v>1158</v>
      </c>
      <c r="C63977" t="s">
        <v>4</v>
      </c>
    </row>
    <row r="63978" spans="1:3" x14ac:dyDescent="0.25">
      <c r="A63978">
        <v>1192</v>
      </c>
      <c r="C63978" t="s">
        <v>4</v>
      </c>
    </row>
    <row r="63979" spans="1:3" x14ac:dyDescent="0.25">
      <c r="A63979">
        <v>1158</v>
      </c>
      <c r="C63979" t="s">
        <v>4</v>
      </c>
    </row>
    <row r="63980" spans="1:3" x14ac:dyDescent="0.25">
      <c r="A63980">
        <v>1192</v>
      </c>
      <c r="C63980" t="s">
        <v>4</v>
      </c>
    </row>
    <row r="63981" spans="1:3" x14ac:dyDescent="0.25">
      <c r="A63981">
        <v>1192</v>
      </c>
      <c r="C63981" t="s">
        <v>4</v>
      </c>
    </row>
    <row r="63982" spans="1:3" x14ac:dyDescent="0.25">
      <c r="A63982">
        <v>1192</v>
      </c>
      <c r="C63982" t="s">
        <v>4</v>
      </c>
    </row>
    <row r="63983" spans="1:3" x14ac:dyDescent="0.25">
      <c r="A63983">
        <v>1158</v>
      </c>
      <c r="C63983" t="s">
        <v>4</v>
      </c>
    </row>
    <row r="63984" spans="1:3" x14ac:dyDescent="0.25">
      <c r="A63984">
        <v>1158</v>
      </c>
      <c r="C63984" t="s">
        <v>4</v>
      </c>
    </row>
    <row r="63985" spans="1:3" x14ac:dyDescent="0.25">
      <c r="A63985">
        <v>1192</v>
      </c>
      <c r="C63985" t="s">
        <v>4</v>
      </c>
    </row>
    <row r="63986" spans="1:3" x14ac:dyDescent="0.25">
      <c r="A63986">
        <v>612</v>
      </c>
      <c r="C63986" t="s">
        <v>5</v>
      </c>
    </row>
    <row r="63987" spans="1:3" x14ac:dyDescent="0.25">
      <c r="A63987">
        <v>3147</v>
      </c>
      <c r="C63987" t="s">
        <v>5</v>
      </c>
    </row>
    <row r="63988" spans="1:3" x14ac:dyDescent="0.25">
      <c r="A63988">
        <v>1577</v>
      </c>
      <c r="C63988" t="s">
        <v>5</v>
      </c>
    </row>
    <row r="63989" spans="1:3" x14ac:dyDescent="0.25">
      <c r="A63989">
        <v>2583</v>
      </c>
      <c r="C63989" t="s">
        <v>5</v>
      </c>
    </row>
    <row r="63990" spans="1:3" x14ac:dyDescent="0.25">
      <c r="A63990">
        <v>612</v>
      </c>
      <c r="C63990" t="s">
        <v>5</v>
      </c>
    </row>
    <row r="63991" spans="1:3" x14ac:dyDescent="0.25">
      <c r="A63991">
        <v>612</v>
      </c>
      <c r="C63991" t="s">
        <v>5</v>
      </c>
    </row>
    <row r="63992" spans="1:3" x14ac:dyDescent="0.25">
      <c r="A63992">
        <v>1578</v>
      </c>
      <c r="C63992" t="s">
        <v>5</v>
      </c>
    </row>
    <row r="63993" spans="1:3" x14ac:dyDescent="0.25">
      <c r="A63993">
        <v>612</v>
      </c>
      <c r="C63993" t="s">
        <v>5</v>
      </c>
    </row>
    <row r="63994" spans="1:3" x14ac:dyDescent="0.25">
      <c r="A63994">
        <v>612</v>
      </c>
      <c r="C63994" t="s">
        <v>4</v>
      </c>
    </row>
    <row r="63995" spans="1:3" x14ac:dyDescent="0.25">
      <c r="A63995">
        <v>612</v>
      </c>
      <c r="C63995" t="s">
        <v>4</v>
      </c>
    </row>
    <row r="63996" spans="1:3" x14ac:dyDescent="0.25">
      <c r="A63996">
        <v>612</v>
      </c>
      <c r="C63996" t="s">
        <v>5</v>
      </c>
    </row>
    <row r="63997" spans="1:3" x14ac:dyDescent="0.25">
      <c r="A63997">
        <v>612</v>
      </c>
      <c r="C63997" t="s">
        <v>5</v>
      </c>
    </row>
    <row r="63998" spans="1:3" x14ac:dyDescent="0.25">
      <c r="A63998">
        <v>612</v>
      </c>
      <c r="C63998" t="s">
        <v>4</v>
      </c>
    </row>
    <row r="63999" spans="1:3" x14ac:dyDescent="0.25">
      <c r="A63999">
        <v>612</v>
      </c>
      <c r="C63999" t="s">
        <v>5</v>
      </c>
    </row>
    <row r="64000" spans="1:3" x14ac:dyDescent="0.25">
      <c r="A64000">
        <v>1575</v>
      </c>
      <c r="C64000" t="s">
        <v>5</v>
      </c>
    </row>
    <row r="64001" spans="1:3" x14ac:dyDescent="0.25">
      <c r="A64001">
        <v>2942</v>
      </c>
      <c r="C64001" t="s">
        <v>4</v>
      </c>
    </row>
    <row r="64002" spans="1:3" x14ac:dyDescent="0.25">
      <c r="A64002">
        <v>212</v>
      </c>
      <c r="C64002" t="s">
        <v>4</v>
      </c>
    </row>
    <row r="64003" spans="1:3" x14ac:dyDescent="0.25">
      <c r="A64003">
        <v>2969</v>
      </c>
      <c r="C64003" t="s">
        <v>4</v>
      </c>
    </row>
    <row r="64004" spans="1:3" x14ac:dyDescent="0.25">
      <c r="A64004">
        <v>612</v>
      </c>
      <c r="C64004" t="s">
        <v>4</v>
      </c>
    </row>
    <row r="64005" spans="1:3" x14ac:dyDescent="0.25">
      <c r="A64005">
        <v>612</v>
      </c>
      <c r="C64005" t="s">
        <v>4</v>
      </c>
    </row>
    <row r="64006" spans="1:3" x14ac:dyDescent="0.25">
      <c r="A64006">
        <v>612</v>
      </c>
      <c r="C64006" t="s">
        <v>4</v>
      </c>
    </row>
    <row r="64007" spans="1:3" x14ac:dyDescent="0.25">
      <c r="A64007">
        <v>612</v>
      </c>
      <c r="C64007" t="s">
        <v>4</v>
      </c>
    </row>
    <row r="64008" spans="1:3" x14ac:dyDescent="0.25">
      <c r="A64008">
        <v>612</v>
      </c>
      <c r="C64008" t="s">
        <v>4</v>
      </c>
    </row>
    <row r="64009" spans="1:3" x14ac:dyDescent="0.25">
      <c r="A64009">
        <v>612</v>
      </c>
      <c r="C64009" t="s">
        <v>4</v>
      </c>
    </row>
    <row r="64010" spans="1:3" x14ac:dyDescent="0.25">
      <c r="A64010">
        <v>2079</v>
      </c>
      <c r="C64010" t="s">
        <v>5</v>
      </c>
    </row>
    <row r="64011" spans="1:3" x14ac:dyDescent="0.25">
      <c r="A64011">
        <v>2629</v>
      </c>
      <c r="C64011" t="s">
        <v>5</v>
      </c>
    </row>
    <row r="64012" spans="1:3" x14ac:dyDescent="0.25">
      <c r="A64012">
        <v>612</v>
      </c>
      <c r="C64012" t="s">
        <v>5</v>
      </c>
    </row>
    <row r="64013" spans="1:3" x14ac:dyDescent="0.25">
      <c r="A64013">
        <v>919</v>
      </c>
      <c r="C64013" t="s">
        <v>4</v>
      </c>
    </row>
    <row r="64014" spans="1:3" x14ac:dyDescent="0.25">
      <c r="A64014">
        <v>3206</v>
      </c>
      <c r="C64014" t="s">
        <v>4</v>
      </c>
    </row>
    <row r="64015" spans="1:3" x14ac:dyDescent="0.25">
      <c r="A64015">
        <v>919</v>
      </c>
      <c r="C64015" t="s">
        <v>4</v>
      </c>
    </row>
    <row r="64016" spans="1:3" x14ac:dyDescent="0.25">
      <c r="A64016">
        <v>3545</v>
      </c>
      <c r="C64016" t="s">
        <v>5</v>
      </c>
    </row>
    <row r="64017" spans="1:3" x14ac:dyDescent="0.25">
      <c r="A64017">
        <v>2218</v>
      </c>
      <c r="C64017" t="s">
        <v>5</v>
      </c>
    </row>
    <row r="64018" spans="1:3" x14ac:dyDescent="0.25">
      <c r="A64018">
        <v>921</v>
      </c>
      <c r="C64018" t="s">
        <v>5</v>
      </c>
    </row>
    <row r="64019" spans="1:3" x14ac:dyDescent="0.25">
      <c r="A64019">
        <v>919</v>
      </c>
      <c r="C64019" t="s">
        <v>5</v>
      </c>
    </row>
    <row r="64020" spans="1:3" x14ac:dyDescent="0.25">
      <c r="A64020">
        <v>2199</v>
      </c>
      <c r="C64020" t="s">
        <v>5</v>
      </c>
    </row>
    <row r="64021" spans="1:3" x14ac:dyDescent="0.25">
      <c r="A64021">
        <v>1819</v>
      </c>
      <c r="C64021" t="s">
        <v>5</v>
      </c>
    </row>
    <row r="64022" spans="1:3" x14ac:dyDescent="0.25">
      <c r="A64022">
        <v>3916</v>
      </c>
      <c r="C64022" t="s">
        <v>5</v>
      </c>
    </row>
    <row r="64023" spans="1:3" x14ac:dyDescent="0.25">
      <c r="A64023">
        <v>919</v>
      </c>
      <c r="C64023" t="s">
        <v>5</v>
      </c>
    </row>
    <row r="64024" spans="1:3" x14ac:dyDescent="0.25">
      <c r="A64024">
        <v>919</v>
      </c>
      <c r="C64024" t="s">
        <v>4</v>
      </c>
    </row>
    <row r="64025" spans="1:3" x14ac:dyDescent="0.25">
      <c r="A64025">
        <v>2393</v>
      </c>
      <c r="C64025" t="s">
        <v>5</v>
      </c>
    </row>
    <row r="64026" spans="1:3" x14ac:dyDescent="0.25">
      <c r="A64026">
        <v>919</v>
      </c>
      <c r="C64026" t="s">
        <v>5</v>
      </c>
    </row>
    <row r="64027" spans="1:3" x14ac:dyDescent="0.25">
      <c r="A64027">
        <v>2415</v>
      </c>
      <c r="C64027" t="s">
        <v>5</v>
      </c>
    </row>
    <row r="64028" spans="1:3" x14ac:dyDescent="0.25">
      <c r="A64028">
        <v>2525</v>
      </c>
      <c r="C64028" t="s">
        <v>5</v>
      </c>
    </row>
    <row r="64029" spans="1:3" x14ac:dyDescent="0.25">
      <c r="A64029">
        <v>3392</v>
      </c>
      <c r="C64029" t="s">
        <v>5</v>
      </c>
    </row>
    <row r="64030" spans="1:3" x14ac:dyDescent="0.25">
      <c r="A64030">
        <v>1590</v>
      </c>
      <c r="C64030" t="s">
        <v>5</v>
      </c>
    </row>
    <row r="64031" spans="1:3" x14ac:dyDescent="0.25">
      <c r="A64031">
        <v>2844</v>
      </c>
      <c r="C64031" t="s">
        <v>5</v>
      </c>
    </row>
    <row r="64032" spans="1:3" x14ac:dyDescent="0.25">
      <c r="A64032">
        <v>3587</v>
      </c>
      <c r="C64032" t="s">
        <v>5</v>
      </c>
    </row>
    <row r="64033" spans="1:3" x14ac:dyDescent="0.25">
      <c r="A64033">
        <v>919</v>
      </c>
      <c r="C64033" t="s">
        <v>4</v>
      </c>
    </row>
    <row r="64034" spans="1:3" x14ac:dyDescent="0.25">
      <c r="A64034">
        <v>3222</v>
      </c>
      <c r="C64034" t="s">
        <v>5</v>
      </c>
    </row>
    <row r="64035" spans="1:3" x14ac:dyDescent="0.25">
      <c r="A64035">
        <v>1596</v>
      </c>
      <c r="C64035" t="s">
        <v>5</v>
      </c>
    </row>
    <row r="64036" spans="1:3" x14ac:dyDescent="0.25">
      <c r="A64036">
        <v>919</v>
      </c>
      <c r="C64036" t="s">
        <v>4</v>
      </c>
    </row>
    <row r="64037" spans="1:3" x14ac:dyDescent="0.25">
      <c r="A64037">
        <v>919</v>
      </c>
      <c r="C64037" t="s">
        <v>5</v>
      </c>
    </row>
    <row r="64038" spans="1:3" x14ac:dyDescent="0.25">
      <c r="A64038">
        <v>921</v>
      </c>
      <c r="C64038" t="s">
        <v>4</v>
      </c>
    </row>
    <row r="64039" spans="1:3" x14ac:dyDescent="0.25">
      <c r="A64039">
        <v>919</v>
      </c>
      <c r="C64039" t="s">
        <v>4</v>
      </c>
    </row>
    <row r="64040" spans="1:3" x14ac:dyDescent="0.25">
      <c r="A64040">
        <v>919</v>
      </c>
      <c r="C64040" t="s">
        <v>5</v>
      </c>
    </row>
    <row r="64041" spans="1:3" x14ac:dyDescent="0.25">
      <c r="A64041">
        <v>2981</v>
      </c>
      <c r="C64041" t="s">
        <v>5</v>
      </c>
    </row>
    <row r="64042" spans="1:3" x14ac:dyDescent="0.25">
      <c r="A64042">
        <v>919</v>
      </c>
      <c r="C64042" t="s">
        <v>4</v>
      </c>
    </row>
    <row r="64043" spans="1:3" x14ac:dyDescent="0.25">
      <c r="A64043">
        <v>3569</v>
      </c>
      <c r="C64043" t="s">
        <v>5</v>
      </c>
    </row>
    <row r="64044" spans="1:3" x14ac:dyDescent="0.25">
      <c r="A64044">
        <v>919</v>
      </c>
      <c r="C64044" t="s">
        <v>5</v>
      </c>
    </row>
    <row r="64045" spans="1:3" x14ac:dyDescent="0.25">
      <c r="A64045">
        <v>3604</v>
      </c>
      <c r="C64045" t="s">
        <v>5</v>
      </c>
    </row>
    <row r="64046" spans="1:3" x14ac:dyDescent="0.25">
      <c r="A64046">
        <v>3933</v>
      </c>
      <c r="C64046" t="s">
        <v>5</v>
      </c>
    </row>
    <row r="64047" spans="1:3" x14ac:dyDescent="0.25">
      <c r="A64047">
        <v>919</v>
      </c>
      <c r="C64047" t="s">
        <v>4</v>
      </c>
    </row>
    <row r="64048" spans="1:3" x14ac:dyDescent="0.25">
      <c r="A64048">
        <v>3442</v>
      </c>
      <c r="C64048" t="s">
        <v>4</v>
      </c>
    </row>
    <row r="64049" spans="1:3" x14ac:dyDescent="0.25">
      <c r="A64049">
        <v>3516</v>
      </c>
      <c r="C64049" t="s">
        <v>5</v>
      </c>
    </row>
    <row r="64050" spans="1:3" x14ac:dyDescent="0.25">
      <c r="A64050">
        <v>3678</v>
      </c>
      <c r="C64050" t="s">
        <v>5</v>
      </c>
    </row>
    <row r="64051" spans="1:3" x14ac:dyDescent="0.25">
      <c r="A64051">
        <v>921</v>
      </c>
      <c r="C64051" t="s">
        <v>4</v>
      </c>
    </row>
    <row r="64052" spans="1:3" x14ac:dyDescent="0.25">
      <c r="A64052">
        <v>1651</v>
      </c>
      <c r="C64052" t="s">
        <v>5</v>
      </c>
    </row>
    <row r="64053" spans="1:3" x14ac:dyDescent="0.25">
      <c r="A64053">
        <v>921</v>
      </c>
      <c r="C64053" t="s">
        <v>4</v>
      </c>
    </row>
    <row r="64054" spans="1:3" x14ac:dyDescent="0.25">
      <c r="A64054">
        <v>919</v>
      </c>
      <c r="C64054" t="s">
        <v>5</v>
      </c>
    </row>
    <row r="64055" spans="1:3" x14ac:dyDescent="0.25">
      <c r="A64055">
        <v>919</v>
      </c>
      <c r="C64055" t="s">
        <v>4</v>
      </c>
    </row>
    <row r="64056" spans="1:3" x14ac:dyDescent="0.25">
      <c r="A64056">
        <v>2100</v>
      </c>
      <c r="C64056" t="s">
        <v>4</v>
      </c>
    </row>
    <row r="64057" spans="1:3" x14ac:dyDescent="0.25">
      <c r="A64057">
        <v>921</v>
      </c>
      <c r="C64057" t="s">
        <v>5</v>
      </c>
    </row>
    <row r="64058" spans="1:3" x14ac:dyDescent="0.25">
      <c r="A64058">
        <v>1694</v>
      </c>
      <c r="C64058" t="s">
        <v>5</v>
      </c>
    </row>
    <row r="64059" spans="1:3" x14ac:dyDescent="0.25">
      <c r="A64059">
        <v>919</v>
      </c>
      <c r="C64059" t="s">
        <v>4</v>
      </c>
    </row>
    <row r="64060" spans="1:3" x14ac:dyDescent="0.25">
      <c r="A64060">
        <v>919</v>
      </c>
      <c r="C64060" t="s">
        <v>4</v>
      </c>
    </row>
    <row r="64061" spans="1:3" x14ac:dyDescent="0.25">
      <c r="A64061">
        <v>919</v>
      </c>
      <c r="C64061" t="s">
        <v>5</v>
      </c>
    </row>
    <row r="64062" spans="1:3" x14ac:dyDescent="0.25">
      <c r="A64062">
        <v>919</v>
      </c>
      <c r="C64062" t="s">
        <v>4</v>
      </c>
    </row>
    <row r="64063" spans="1:3" x14ac:dyDescent="0.25">
      <c r="A64063">
        <v>919</v>
      </c>
      <c r="C64063" t="s">
        <v>4</v>
      </c>
    </row>
    <row r="64064" spans="1:3" x14ac:dyDescent="0.25">
      <c r="A64064">
        <v>921</v>
      </c>
      <c r="C64064" t="s">
        <v>4</v>
      </c>
    </row>
    <row r="64065" spans="1:3" x14ac:dyDescent="0.25">
      <c r="A64065">
        <v>2254</v>
      </c>
      <c r="C64065" t="s">
        <v>4</v>
      </c>
    </row>
    <row r="64066" spans="1:3" x14ac:dyDescent="0.25">
      <c r="A64066">
        <v>919</v>
      </c>
      <c r="C64066" t="s">
        <v>4</v>
      </c>
    </row>
    <row r="64067" spans="1:3" x14ac:dyDescent="0.25">
      <c r="A64067">
        <v>919</v>
      </c>
      <c r="C64067" t="s">
        <v>4</v>
      </c>
    </row>
    <row r="64068" spans="1:3" x14ac:dyDescent="0.25">
      <c r="A64068">
        <v>919</v>
      </c>
      <c r="C64068" t="s">
        <v>5</v>
      </c>
    </row>
    <row r="64069" spans="1:3" x14ac:dyDescent="0.25">
      <c r="A64069">
        <v>521</v>
      </c>
      <c r="C64069" t="s">
        <v>5</v>
      </c>
    </row>
    <row r="64070" spans="1:3" x14ac:dyDescent="0.25">
      <c r="A64070">
        <v>519</v>
      </c>
      <c r="C64070" t="s">
        <v>5</v>
      </c>
    </row>
    <row r="64071" spans="1:3" x14ac:dyDescent="0.25">
      <c r="A64071">
        <v>3828</v>
      </c>
      <c r="C64071" t="s">
        <v>5</v>
      </c>
    </row>
    <row r="64072" spans="1:3" x14ac:dyDescent="0.25">
      <c r="A64072">
        <v>2719</v>
      </c>
      <c r="C64072" t="s">
        <v>4</v>
      </c>
    </row>
    <row r="64073" spans="1:3" x14ac:dyDescent="0.25">
      <c r="A64073">
        <v>519</v>
      </c>
      <c r="C64073" t="s">
        <v>4</v>
      </c>
    </row>
    <row r="64074" spans="1:3" x14ac:dyDescent="0.25">
      <c r="A64074">
        <v>519</v>
      </c>
      <c r="C64074" t="s">
        <v>4</v>
      </c>
    </row>
    <row r="64075" spans="1:3" x14ac:dyDescent="0.25">
      <c r="A64075">
        <v>921</v>
      </c>
      <c r="C64075" t="s">
        <v>5</v>
      </c>
    </row>
    <row r="64076" spans="1:3" x14ac:dyDescent="0.25">
      <c r="A64076">
        <v>919</v>
      </c>
      <c r="C64076" t="s">
        <v>5</v>
      </c>
    </row>
    <row r="64077" spans="1:3" x14ac:dyDescent="0.25">
      <c r="A64077">
        <v>921</v>
      </c>
      <c r="C64077" t="s">
        <v>4</v>
      </c>
    </row>
    <row r="64078" spans="1:3" x14ac:dyDescent="0.25">
      <c r="A64078">
        <v>919</v>
      </c>
      <c r="C64078" t="s">
        <v>4</v>
      </c>
    </row>
    <row r="64079" spans="1:3" x14ac:dyDescent="0.25">
      <c r="A64079">
        <v>919</v>
      </c>
      <c r="C64079" t="s">
        <v>4</v>
      </c>
    </row>
    <row r="64080" spans="1:3" x14ac:dyDescent="0.25">
      <c r="A64080">
        <v>921</v>
      </c>
      <c r="C64080" t="s">
        <v>4</v>
      </c>
    </row>
    <row r="64081" spans="1:3" x14ac:dyDescent="0.25">
      <c r="A64081">
        <v>919</v>
      </c>
      <c r="C64081" t="s">
        <v>4</v>
      </c>
    </row>
    <row r="64082" spans="1:3" x14ac:dyDescent="0.25">
      <c r="A64082">
        <v>919</v>
      </c>
      <c r="C64082" t="s">
        <v>4</v>
      </c>
    </row>
    <row r="64083" spans="1:3" x14ac:dyDescent="0.25">
      <c r="A64083">
        <v>919</v>
      </c>
      <c r="C64083" t="s">
        <v>4</v>
      </c>
    </row>
    <row r="64084" spans="1:3" x14ac:dyDescent="0.25">
      <c r="A64084">
        <v>919</v>
      </c>
      <c r="C64084" t="s">
        <v>4</v>
      </c>
    </row>
    <row r="64085" spans="1:3" x14ac:dyDescent="0.25">
      <c r="A64085">
        <v>919</v>
      </c>
      <c r="C64085" t="s">
        <v>4</v>
      </c>
    </row>
    <row r="64086" spans="1:3" x14ac:dyDescent="0.25">
      <c r="A64086">
        <v>919</v>
      </c>
      <c r="C64086" t="s">
        <v>4</v>
      </c>
    </row>
    <row r="64087" spans="1:3" x14ac:dyDescent="0.25">
      <c r="A64087">
        <v>919</v>
      </c>
      <c r="C64087" t="s">
        <v>4</v>
      </c>
    </row>
    <row r="64088" spans="1:3" x14ac:dyDescent="0.25">
      <c r="A64088">
        <v>919</v>
      </c>
      <c r="C64088" t="s">
        <v>4</v>
      </c>
    </row>
    <row r="64089" spans="1:3" x14ac:dyDescent="0.25">
      <c r="A64089">
        <v>919</v>
      </c>
      <c r="C64089" t="s">
        <v>4</v>
      </c>
    </row>
    <row r="64090" spans="1:3" x14ac:dyDescent="0.25">
      <c r="A64090">
        <v>919</v>
      </c>
      <c r="C64090" t="s">
        <v>5</v>
      </c>
    </row>
    <row r="64091" spans="1:3" x14ac:dyDescent="0.25">
      <c r="A64091">
        <v>919</v>
      </c>
      <c r="C64091" t="s">
        <v>4</v>
      </c>
    </row>
    <row r="64092" spans="1:3" x14ac:dyDescent="0.25">
      <c r="A64092">
        <v>919</v>
      </c>
      <c r="C64092" t="s">
        <v>4</v>
      </c>
    </row>
    <row r="64093" spans="1:3" x14ac:dyDescent="0.25">
      <c r="A64093">
        <v>921</v>
      </c>
      <c r="C64093" t="s">
        <v>4</v>
      </c>
    </row>
    <row r="64094" spans="1:3" x14ac:dyDescent="0.25">
      <c r="A64094">
        <v>919</v>
      </c>
      <c r="C64094" t="s">
        <v>4</v>
      </c>
    </row>
    <row r="64095" spans="1:3" x14ac:dyDescent="0.25">
      <c r="A64095">
        <v>919</v>
      </c>
      <c r="C64095" t="s">
        <v>4</v>
      </c>
    </row>
    <row r="64096" spans="1:3" x14ac:dyDescent="0.25">
      <c r="A64096">
        <v>919</v>
      </c>
      <c r="C64096" t="s">
        <v>4</v>
      </c>
    </row>
    <row r="64097" spans="1:3" x14ac:dyDescent="0.25">
      <c r="A64097">
        <v>919</v>
      </c>
      <c r="C64097" t="s">
        <v>4</v>
      </c>
    </row>
    <row r="64098" spans="1:3" x14ac:dyDescent="0.25">
      <c r="A64098">
        <v>921</v>
      </c>
      <c r="C64098" t="s">
        <v>4</v>
      </c>
    </row>
    <row r="64099" spans="1:3" x14ac:dyDescent="0.25">
      <c r="A64099">
        <v>919</v>
      </c>
      <c r="C64099" t="s">
        <v>4</v>
      </c>
    </row>
    <row r="64100" spans="1:3" x14ac:dyDescent="0.25">
      <c r="A64100">
        <v>919</v>
      </c>
      <c r="C64100" t="s">
        <v>4</v>
      </c>
    </row>
    <row r="64101" spans="1:3" x14ac:dyDescent="0.25">
      <c r="A64101">
        <v>919</v>
      </c>
      <c r="C64101" t="s">
        <v>4</v>
      </c>
    </row>
    <row r="64102" spans="1:3" x14ac:dyDescent="0.25">
      <c r="A64102">
        <v>919</v>
      </c>
      <c r="C64102" t="s">
        <v>4</v>
      </c>
    </row>
    <row r="64103" spans="1:3" x14ac:dyDescent="0.25">
      <c r="A64103">
        <v>919</v>
      </c>
      <c r="C64103" t="s">
        <v>5</v>
      </c>
    </row>
    <row r="64104" spans="1:3" x14ac:dyDescent="0.25">
      <c r="A64104">
        <v>919</v>
      </c>
      <c r="C64104" t="s">
        <v>5</v>
      </c>
    </row>
    <row r="64105" spans="1:3" x14ac:dyDescent="0.25">
      <c r="A64105">
        <v>919</v>
      </c>
      <c r="C64105" t="s">
        <v>4</v>
      </c>
    </row>
    <row r="64106" spans="1:3" x14ac:dyDescent="0.25">
      <c r="A64106">
        <v>519</v>
      </c>
      <c r="C64106" t="s">
        <v>4</v>
      </c>
    </row>
    <row r="64107" spans="1:3" x14ac:dyDescent="0.25">
      <c r="A64107">
        <v>919</v>
      </c>
      <c r="C64107" t="s">
        <v>4</v>
      </c>
    </row>
    <row r="64108" spans="1:3" x14ac:dyDescent="0.25">
      <c r="A64108">
        <v>788</v>
      </c>
      <c r="C64108" t="s">
        <v>5</v>
      </c>
    </row>
    <row r="64109" spans="1:3" x14ac:dyDescent="0.25">
      <c r="A64109">
        <v>1297</v>
      </c>
      <c r="C64109" t="s">
        <v>4</v>
      </c>
    </row>
    <row r="64110" spans="1:3" x14ac:dyDescent="0.25">
      <c r="A64110">
        <v>2288</v>
      </c>
      <c r="C64110" t="s">
        <v>5</v>
      </c>
    </row>
    <row r="64111" spans="1:3" x14ac:dyDescent="0.25">
      <c r="A64111">
        <v>2311</v>
      </c>
      <c r="C64111" t="s">
        <v>5</v>
      </c>
    </row>
    <row r="64112" spans="1:3" x14ac:dyDescent="0.25">
      <c r="A64112">
        <v>2288</v>
      </c>
      <c r="C64112" t="s">
        <v>5</v>
      </c>
    </row>
    <row r="64113" spans="1:3" x14ac:dyDescent="0.25">
      <c r="A64113">
        <v>2288</v>
      </c>
      <c r="C64113" t="s">
        <v>5</v>
      </c>
    </row>
    <row r="64114" spans="1:3" x14ac:dyDescent="0.25">
      <c r="A64114">
        <v>2288</v>
      </c>
      <c r="C64114" t="s">
        <v>5</v>
      </c>
    </row>
    <row r="64115" spans="1:3" x14ac:dyDescent="0.25">
      <c r="A64115">
        <v>2288</v>
      </c>
      <c r="C64115" t="s">
        <v>5</v>
      </c>
    </row>
    <row r="64116" spans="1:3" x14ac:dyDescent="0.25">
      <c r="A64116">
        <v>2288</v>
      </c>
      <c r="C64116" t="s">
        <v>5</v>
      </c>
    </row>
    <row r="64117" spans="1:3" x14ac:dyDescent="0.25">
      <c r="A64117">
        <v>1049</v>
      </c>
      <c r="C64117" t="s">
        <v>4</v>
      </c>
    </row>
    <row r="64118" spans="1:3" x14ac:dyDescent="0.25">
      <c r="A64118">
        <v>2288</v>
      </c>
      <c r="C64118" t="s">
        <v>5</v>
      </c>
    </row>
    <row r="64119" spans="1:3" x14ac:dyDescent="0.25">
      <c r="A64119">
        <v>2288</v>
      </c>
      <c r="C64119" t="s">
        <v>5</v>
      </c>
    </row>
    <row r="64120" spans="1:3" x14ac:dyDescent="0.25">
      <c r="A64120">
        <v>2288</v>
      </c>
      <c r="C64120" t="s">
        <v>4</v>
      </c>
    </row>
    <row r="64121" spans="1:3" x14ac:dyDescent="0.25">
      <c r="A64121">
        <v>2311</v>
      </c>
      <c r="C64121" t="s">
        <v>5</v>
      </c>
    </row>
    <row r="64122" spans="1:3" x14ac:dyDescent="0.25">
      <c r="A64122">
        <v>2288</v>
      </c>
      <c r="C64122" t="s">
        <v>5</v>
      </c>
    </row>
    <row r="64123" spans="1:3" x14ac:dyDescent="0.25">
      <c r="A64123">
        <v>2311</v>
      </c>
      <c r="C64123" t="s">
        <v>4</v>
      </c>
    </row>
    <row r="64124" spans="1:3" x14ac:dyDescent="0.25">
      <c r="A64124">
        <v>2288</v>
      </c>
      <c r="C64124" t="s">
        <v>4</v>
      </c>
    </row>
    <row r="64125" spans="1:3" x14ac:dyDescent="0.25">
      <c r="A64125">
        <v>2311</v>
      </c>
      <c r="C64125" t="s">
        <v>5</v>
      </c>
    </row>
    <row r="64126" spans="1:3" x14ac:dyDescent="0.25">
      <c r="A64126">
        <v>2288</v>
      </c>
      <c r="C64126" t="s">
        <v>4</v>
      </c>
    </row>
    <row r="64127" spans="1:3" x14ac:dyDescent="0.25">
      <c r="A64127">
        <v>2311</v>
      </c>
      <c r="C64127" t="s">
        <v>4</v>
      </c>
    </row>
    <row r="64128" spans="1:3" x14ac:dyDescent="0.25">
      <c r="A64128">
        <v>2288</v>
      </c>
      <c r="C64128" t="s">
        <v>4</v>
      </c>
    </row>
    <row r="64129" spans="1:3" x14ac:dyDescent="0.25">
      <c r="A64129">
        <v>2288</v>
      </c>
      <c r="C64129" t="s">
        <v>4</v>
      </c>
    </row>
    <row r="64130" spans="1:3" x14ac:dyDescent="0.25">
      <c r="A64130">
        <v>788</v>
      </c>
      <c r="C64130" t="s">
        <v>5</v>
      </c>
    </row>
    <row r="64131" spans="1:3" x14ac:dyDescent="0.25">
      <c r="A64131">
        <v>2288</v>
      </c>
      <c r="C64131" t="s">
        <v>5</v>
      </c>
    </row>
    <row r="64132" spans="1:3" x14ac:dyDescent="0.25">
      <c r="A64132">
        <v>2311</v>
      </c>
      <c r="C64132" t="s">
        <v>4</v>
      </c>
    </row>
    <row r="64133" spans="1:3" x14ac:dyDescent="0.25">
      <c r="A64133">
        <v>989</v>
      </c>
      <c r="C64133" t="s">
        <v>5</v>
      </c>
    </row>
    <row r="64134" spans="1:3" x14ac:dyDescent="0.25">
      <c r="A64134">
        <v>2200</v>
      </c>
      <c r="C64134" t="s">
        <v>5</v>
      </c>
    </row>
    <row r="64135" spans="1:3" x14ac:dyDescent="0.25">
      <c r="A64135">
        <v>2571</v>
      </c>
      <c r="C64135" t="s">
        <v>5</v>
      </c>
    </row>
    <row r="64136" spans="1:3" x14ac:dyDescent="0.25">
      <c r="A64136">
        <v>3528</v>
      </c>
      <c r="C64136" t="s">
        <v>4</v>
      </c>
    </row>
    <row r="64137" spans="1:3" x14ac:dyDescent="0.25">
      <c r="A64137">
        <v>989</v>
      </c>
      <c r="C64137" t="s">
        <v>4</v>
      </c>
    </row>
    <row r="64138" spans="1:3" x14ac:dyDescent="0.25">
      <c r="A64138">
        <v>989</v>
      </c>
      <c r="C64138" t="s">
        <v>4</v>
      </c>
    </row>
    <row r="64139" spans="1:3" x14ac:dyDescent="0.25">
      <c r="A64139">
        <v>1734</v>
      </c>
      <c r="C64139" t="s">
        <v>5</v>
      </c>
    </row>
    <row r="64140" spans="1:3" x14ac:dyDescent="0.25">
      <c r="A64140">
        <v>2505</v>
      </c>
      <c r="C64140" t="s">
        <v>5</v>
      </c>
    </row>
    <row r="64141" spans="1:3" x14ac:dyDescent="0.25">
      <c r="A64141">
        <v>2719</v>
      </c>
      <c r="C64141" t="s">
        <v>5</v>
      </c>
    </row>
    <row r="64142" spans="1:3" x14ac:dyDescent="0.25">
      <c r="A64142">
        <v>989</v>
      </c>
      <c r="C64142" t="s">
        <v>5</v>
      </c>
    </row>
    <row r="64143" spans="1:3" x14ac:dyDescent="0.25">
      <c r="A64143">
        <v>989</v>
      </c>
      <c r="C64143" t="s">
        <v>5</v>
      </c>
    </row>
    <row r="64144" spans="1:3" x14ac:dyDescent="0.25">
      <c r="A64144">
        <v>3550</v>
      </c>
      <c r="C64144" t="s">
        <v>5</v>
      </c>
    </row>
    <row r="64145" spans="1:3" x14ac:dyDescent="0.25">
      <c r="A64145">
        <v>989</v>
      </c>
      <c r="C64145" t="s">
        <v>4</v>
      </c>
    </row>
    <row r="64146" spans="1:3" x14ac:dyDescent="0.25">
      <c r="A64146">
        <v>989</v>
      </c>
      <c r="C64146" t="s">
        <v>5</v>
      </c>
    </row>
    <row r="64147" spans="1:3" x14ac:dyDescent="0.25">
      <c r="A64147">
        <v>989</v>
      </c>
      <c r="C64147" t="s">
        <v>5</v>
      </c>
    </row>
    <row r="64148" spans="1:3" x14ac:dyDescent="0.25">
      <c r="A64148">
        <v>3256</v>
      </c>
      <c r="C64148" t="s">
        <v>5</v>
      </c>
    </row>
    <row r="64149" spans="1:3" x14ac:dyDescent="0.25">
      <c r="A64149">
        <v>989</v>
      </c>
      <c r="C64149" t="s">
        <v>5</v>
      </c>
    </row>
    <row r="64150" spans="1:3" x14ac:dyDescent="0.25">
      <c r="A64150">
        <v>989</v>
      </c>
      <c r="C64150" t="s">
        <v>4</v>
      </c>
    </row>
    <row r="64151" spans="1:3" x14ac:dyDescent="0.25">
      <c r="A64151">
        <v>989</v>
      </c>
      <c r="C64151" t="s">
        <v>5</v>
      </c>
    </row>
    <row r="64152" spans="1:3" x14ac:dyDescent="0.25">
      <c r="A64152">
        <v>3748</v>
      </c>
      <c r="C64152" t="s">
        <v>5</v>
      </c>
    </row>
    <row r="64153" spans="1:3" x14ac:dyDescent="0.25">
      <c r="A64153">
        <v>989</v>
      </c>
      <c r="C64153" t="s">
        <v>5</v>
      </c>
    </row>
    <row r="64154" spans="1:3" x14ac:dyDescent="0.25">
      <c r="A64154">
        <v>989</v>
      </c>
      <c r="C64154" t="s">
        <v>4</v>
      </c>
    </row>
    <row r="64155" spans="1:3" x14ac:dyDescent="0.25">
      <c r="A64155">
        <v>2384</v>
      </c>
      <c r="C64155" t="s">
        <v>4</v>
      </c>
    </row>
    <row r="64156" spans="1:3" x14ac:dyDescent="0.25">
      <c r="A64156">
        <v>3396</v>
      </c>
      <c r="C64156" t="s">
        <v>5</v>
      </c>
    </row>
    <row r="64157" spans="1:3" x14ac:dyDescent="0.25">
      <c r="A64157">
        <v>989</v>
      </c>
      <c r="C64157" t="s">
        <v>4</v>
      </c>
    </row>
    <row r="64158" spans="1:3" x14ac:dyDescent="0.25">
      <c r="A64158">
        <v>2106</v>
      </c>
      <c r="C64158" t="s">
        <v>4</v>
      </c>
    </row>
    <row r="64159" spans="1:3" x14ac:dyDescent="0.25">
      <c r="A64159">
        <v>589</v>
      </c>
      <c r="C64159" t="s">
        <v>5</v>
      </c>
    </row>
    <row r="64160" spans="1:3" x14ac:dyDescent="0.25">
      <c r="A64160">
        <v>589</v>
      </c>
      <c r="C64160" t="s">
        <v>5</v>
      </c>
    </row>
    <row r="64161" spans="1:3" x14ac:dyDescent="0.25">
      <c r="A64161">
        <v>589</v>
      </c>
      <c r="C64161" t="s">
        <v>4</v>
      </c>
    </row>
    <row r="64162" spans="1:3" x14ac:dyDescent="0.25">
      <c r="A64162">
        <v>589</v>
      </c>
      <c r="C64162" t="s">
        <v>4</v>
      </c>
    </row>
    <row r="64163" spans="1:3" x14ac:dyDescent="0.25">
      <c r="A64163">
        <v>989</v>
      </c>
      <c r="C64163" t="s">
        <v>4</v>
      </c>
    </row>
    <row r="64164" spans="1:3" x14ac:dyDescent="0.25">
      <c r="A64164">
        <v>989</v>
      </c>
      <c r="C64164" t="s">
        <v>4</v>
      </c>
    </row>
    <row r="64165" spans="1:3" x14ac:dyDescent="0.25">
      <c r="A64165">
        <v>989</v>
      </c>
      <c r="C64165" t="s">
        <v>4</v>
      </c>
    </row>
    <row r="64166" spans="1:3" x14ac:dyDescent="0.25">
      <c r="A64166">
        <v>989</v>
      </c>
      <c r="C64166" t="s">
        <v>4</v>
      </c>
    </row>
    <row r="64167" spans="1:3" x14ac:dyDescent="0.25">
      <c r="A64167">
        <v>989</v>
      </c>
      <c r="C64167" t="s">
        <v>4</v>
      </c>
    </row>
    <row r="64168" spans="1:3" x14ac:dyDescent="0.25">
      <c r="A64168">
        <v>989</v>
      </c>
      <c r="C64168" t="s">
        <v>4</v>
      </c>
    </row>
    <row r="64169" spans="1:3" x14ac:dyDescent="0.25">
      <c r="A64169">
        <v>989</v>
      </c>
      <c r="C64169" t="s">
        <v>4</v>
      </c>
    </row>
    <row r="64170" spans="1:3" x14ac:dyDescent="0.25">
      <c r="A64170">
        <v>989</v>
      </c>
      <c r="C64170" t="s">
        <v>4</v>
      </c>
    </row>
    <row r="64171" spans="1:3" x14ac:dyDescent="0.25">
      <c r="A64171">
        <v>989</v>
      </c>
      <c r="C64171" t="s">
        <v>5</v>
      </c>
    </row>
    <row r="64172" spans="1:3" x14ac:dyDescent="0.25">
      <c r="A64172">
        <v>989</v>
      </c>
      <c r="C64172" t="s">
        <v>4</v>
      </c>
    </row>
    <row r="64173" spans="1:3" x14ac:dyDescent="0.25">
      <c r="A64173">
        <v>989</v>
      </c>
      <c r="C64173" t="s">
        <v>5</v>
      </c>
    </row>
    <row r="64174" spans="1:3" x14ac:dyDescent="0.25">
      <c r="A64174">
        <v>2916</v>
      </c>
      <c r="C64174" t="s">
        <v>5</v>
      </c>
    </row>
    <row r="64175" spans="1:3" x14ac:dyDescent="0.25">
      <c r="A64175">
        <v>3321</v>
      </c>
      <c r="C64175" t="s">
        <v>5</v>
      </c>
    </row>
    <row r="64176" spans="1:3" x14ac:dyDescent="0.25">
      <c r="A64176">
        <v>989</v>
      </c>
      <c r="C64176" t="s">
        <v>4</v>
      </c>
    </row>
    <row r="64177" spans="1:3" x14ac:dyDescent="0.25">
      <c r="A64177">
        <v>3918</v>
      </c>
      <c r="C64177" t="s">
        <v>5</v>
      </c>
    </row>
    <row r="64178" spans="1:3" x14ac:dyDescent="0.25">
      <c r="A64178">
        <v>989</v>
      </c>
      <c r="C64178" t="s">
        <v>5</v>
      </c>
    </row>
    <row r="64179" spans="1:3" x14ac:dyDescent="0.25">
      <c r="A64179">
        <v>589</v>
      </c>
      <c r="C64179" t="s">
        <v>5</v>
      </c>
    </row>
    <row r="64180" spans="1:3" x14ac:dyDescent="0.25">
      <c r="A64180">
        <v>1047</v>
      </c>
      <c r="C64180" t="s">
        <v>4</v>
      </c>
    </row>
    <row r="64181" spans="1:3" x14ac:dyDescent="0.25">
      <c r="A64181">
        <v>3607</v>
      </c>
      <c r="C64181" t="s">
        <v>5</v>
      </c>
    </row>
    <row r="64182" spans="1:3" x14ac:dyDescent="0.25">
      <c r="A64182">
        <v>1047</v>
      </c>
      <c r="C64182" t="s">
        <v>5</v>
      </c>
    </row>
    <row r="64183" spans="1:3" x14ac:dyDescent="0.25">
      <c r="A64183">
        <v>1047</v>
      </c>
      <c r="C64183" t="s">
        <v>5</v>
      </c>
    </row>
    <row r="64184" spans="1:3" x14ac:dyDescent="0.25">
      <c r="A64184">
        <v>1047</v>
      </c>
      <c r="C64184" t="s">
        <v>5</v>
      </c>
    </row>
    <row r="64185" spans="1:3" x14ac:dyDescent="0.25">
      <c r="A64185">
        <v>1047</v>
      </c>
      <c r="C64185" t="s">
        <v>4</v>
      </c>
    </row>
    <row r="64186" spans="1:3" x14ac:dyDescent="0.25">
      <c r="A64186">
        <v>3271</v>
      </c>
      <c r="C64186" t="s">
        <v>4</v>
      </c>
    </row>
    <row r="64187" spans="1:3" x14ac:dyDescent="0.25">
      <c r="A64187">
        <v>1047</v>
      </c>
      <c r="C64187" t="s">
        <v>4</v>
      </c>
    </row>
    <row r="64188" spans="1:3" x14ac:dyDescent="0.25">
      <c r="A64188">
        <v>1047</v>
      </c>
      <c r="C64188" t="s">
        <v>4</v>
      </c>
    </row>
    <row r="64189" spans="1:3" x14ac:dyDescent="0.25">
      <c r="A64189">
        <v>1047</v>
      </c>
      <c r="C64189" t="s">
        <v>4</v>
      </c>
    </row>
    <row r="64190" spans="1:3" x14ac:dyDescent="0.25">
      <c r="A64190">
        <v>2839</v>
      </c>
      <c r="C64190" t="s">
        <v>5</v>
      </c>
    </row>
    <row r="64191" spans="1:3" x14ac:dyDescent="0.25">
      <c r="A64191">
        <v>453</v>
      </c>
      <c r="C64191" t="s">
        <v>4</v>
      </c>
    </row>
    <row r="64192" spans="1:3" x14ac:dyDescent="0.25">
      <c r="A64192">
        <v>853</v>
      </c>
      <c r="C64192" t="s">
        <v>4</v>
      </c>
    </row>
    <row r="64193" spans="1:3" x14ac:dyDescent="0.25">
      <c r="A64193">
        <v>853</v>
      </c>
      <c r="C64193" t="s">
        <v>5</v>
      </c>
    </row>
    <row r="64194" spans="1:3" x14ac:dyDescent="0.25">
      <c r="A64194">
        <v>2614</v>
      </c>
      <c r="C64194" t="s">
        <v>5</v>
      </c>
    </row>
    <row r="64195" spans="1:3" x14ac:dyDescent="0.25">
      <c r="A64195">
        <v>853</v>
      </c>
      <c r="C64195" t="s">
        <v>5</v>
      </c>
    </row>
    <row r="64196" spans="1:3" x14ac:dyDescent="0.25">
      <c r="A64196">
        <v>1827</v>
      </c>
      <c r="C64196" t="s">
        <v>5</v>
      </c>
    </row>
    <row r="64197" spans="1:3" x14ac:dyDescent="0.25">
      <c r="A64197">
        <v>853</v>
      </c>
      <c r="C64197" t="s">
        <v>5</v>
      </c>
    </row>
    <row r="64198" spans="1:3" x14ac:dyDescent="0.25">
      <c r="A64198">
        <v>853</v>
      </c>
      <c r="C64198" t="s">
        <v>4</v>
      </c>
    </row>
    <row r="64199" spans="1:3" x14ac:dyDescent="0.25">
      <c r="A64199">
        <v>853</v>
      </c>
      <c r="C64199" t="s">
        <v>4</v>
      </c>
    </row>
    <row r="64200" spans="1:3" x14ac:dyDescent="0.25">
      <c r="A64200">
        <v>853</v>
      </c>
      <c r="C64200" t="s">
        <v>4</v>
      </c>
    </row>
    <row r="64201" spans="1:3" x14ac:dyDescent="0.25">
      <c r="A64201">
        <v>853</v>
      </c>
      <c r="C64201" t="s">
        <v>4</v>
      </c>
    </row>
    <row r="64202" spans="1:3" x14ac:dyDescent="0.25">
      <c r="A64202">
        <v>453</v>
      </c>
      <c r="C64202" t="s">
        <v>4</v>
      </c>
    </row>
    <row r="64203" spans="1:3" x14ac:dyDescent="0.25">
      <c r="A64203">
        <v>2436</v>
      </c>
      <c r="C64203" t="s">
        <v>4</v>
      </c>
    </row>
    <row r="64204" spans="1:3" x14ac:dyDescent="0.25">
      <c r="A64204">
        <v>853</v>
      </c>
      <c r="C64204" t="s">
        <v>4</v>
      </c>
    </row>
    <row r="64205" spans="1:3" x14ac:dyDescent="0.25">
      <c r="A64205">
        <v>853</v>
      </c>
      <c r="C64205" t="s">
        <v>4</v>
      </c>
    </row>
    <row r="64206" spans="1:3" x14ac:dyDescent="0.25">
      <c r="A64206">
        <v>853</v>
      </c>
      <c r="C64206" t="s">
        <v>4</v>
      </c>
    </row>
    <row r="64207" spans="1:3" x14ac:dyDescent="0.25">
      <c r="A64207">
        <v>853</v>
      </c>
      <c r="C64207" t="s">
        <v>4</v>
      </c>
    </row>
    <row r="64208" spans="1:3" x14ac:dyDescent="0.25">
      <c r="A64208">
        <v>853</v>
      </c>
      <c r="C64208" t="s">
        <v>4</v>
      </c>
    </row>
    <row r="64209" spans="1:3" x14ac:dyDescent="0.25">
      <c r="A64209">
        <v>853</v>
      </c>
      <c r="C64209" t="s">
        <v>5</v>
      </c>
    </row>
    <row r="64210" spans="1:3" x14ac:dyDescent="0.25">
      <c r="A64210">
        <v>853</v>
      </c>
      <c r="C64210" t="s">
        <v>4</v>
      </c>
    </row>
    <row r="64211" spans="1:3" x14ac:dyDescent="0.25">
      <c r="A64211">
        <v>853</v>
      </c>
      <c r="C64211" t="s">
        <v>4</v>
      </c>
    </row>
    <row r="64212" spans="1:3" x14ac:dyDescent="0.25">
      <c r="A64212">
        <v>799</v>
      </c>
      <c r="C64212" t="s">
        <v>5</v>
      </c>
    </row>
    <row r="64213" spans="1:3" x14ac:dyDescent="0.25">
      <c r="A64213">
        <v>1660</v>
      </c>
      <c r="C64213" t="s">
        <v>5</v>
      </c>
    </row>
    <row r="64214" spans="1:3" x14ac:dyDescent="0.25">
      <c r="A64214">
        <v>1660</v>
      </c>
      <c r="C64214" t="s">
        <v>5</v>
      </c>
    </row>
    <row r="64215" spans="1:3" x14ac:dyDescent="0.25">
      <c r="A64215">
        <v>1660</v>
      </c>
      <c r="C64215" t="s">
        <v>5</v>
      </c>
    </row>
    <row r="64216" spans="1:3" x14ac:dyDescent="0.25">
      <c r="A64216">
        <v>1660</v>
      </c>
      <c r="C64216" t="s">
        <v>4</v>
      </c>
    </row>
    <row r="64217" spans="1:3" x14ac:dyDescent="0.25">
      <c r="A64217">
        <v>1660</v>
      </c>
      <c r="C64217" t="s">
        <v>4</v>
      </c>
    </row>
    <row r="64218" spans="1:3" x14ac:dyDescent="0.25">
      <c r="A64218">
        <v>1660</v>
      </c>
      <c r="C64218" t="s">
        <v>4</v>
      </c>
    </row>
    <row r="64219" spans="1:3" x14ac:dyDescent="0.25">
      <c r="A64219">
        <v>1660</v>
      </c>
      <c r="C64219" t="s">
        <v>4</v>
      </c>
    </row>
    <row r="64220" spans="1:3" x14ac:dyDescent="0.25">
      <c r="A64220">
        <v>1660</v>
      </c>
      <c r="C64220" t="s">
        <v>4</v>
      </c>
    </row>
    <row r="64221" spans="1:3" x14ac:dyDescent="0.25">
      <c r="A64221">
        <v>1660</v>
      </c>
      <c r="C64221" t="s">
        <v>5</v>
      </c>
    </row>
    <row r="64222" spans="1:3" x14ac:dyDescent="0.25">
      <c r="A64222">
        <v>1660</v>
      </c>
      <c r="C64222" t="s">
        <v>5</v>
      </c>
    </row>
    <row r="64223" spans="1:3" x14ac:dyDescent="0.25">
      <c r="A64223">
        <v>1660</v>
      </c>
      <c r="C64223" t="s">
        <v>4</v>
      </c>
    </row>
    <row r="64224" spans="1:3" x14ac:dyDescent="0.25">
      <c r="A64224">
        <v>1660</v>
      </c>
      <c r="C64224" t="s">
        <v>5</v>
      </c>
    </row>
    <row r="64225" spans="1:3" x14ac:dyDescent="0.25">
      <c r="A64225">
        <v>1660</v>
      </c>
      <c r="C64225" t="s">
        <v>4</v>
      </c>
    </row>
    <row r="64226" spans="1:3" x14ac:dyDescent="0.25">
      <c r="A64226">
        <v>1660</v>
      </c>
      <c r="C64226" t="s">
        <v>5</v>
      </c>
    </row>
    <row r="64227" spans="1:3" x14ac:dyDescent="0.25">
      <c r="A64227">
        <v>1660</v>
      </c>
      <c r="C64227" t="s">
        <v>4</v>
      </c>
    </row>
    <row r="64228" spans="1:3" x14ac:dyDescent="0.25">
      <c r="A64228">
        <v>1660</v>
      </c>
      <c r="C64228" t="s">
        <v>4</v>
      </c>
    </row>
    <row r="64229" spans="1:3" x14ac:dyDescent="0.25">
      <c r="A64229">
        <v>1660</v>
      </c>
      <c r="C64229" t="s">
        <v>4</v>
      </c>
    </row>
    <row r="64230" spans="1:3" x14ac:dyDescent="0.25">
      <c r="A64230">
        <v>1660</v>
      </c>
      <c r="C64230" t="s">
        <v>5</v>
      </c>
    </row>
    <row r="64231" spans="1:3" x14ac:dyDescent="0.25">
      <c r="A64231">
        <v>1660</v>
      </c>
      <c r="C64231" t="s">
        <v>5</v>
      </c>
    </row>
    <row r="64232" spans="1:3" x14ac:dyDescent="0.25">
      <c r="A64232">
        <v>1660</v>
      </c>
      <c r="C64232" t="s">
        <v>5</v>
      </c>
    </row>
    <row r="64233" spans="1:3" x14ac:dyDescent="0.25">
      <c r="A64233">
        <v>1660</v>
      </c>
      <c r="C64233" t="s">
        <v>5</v>
      </c>
    </row>
    <row r="64234" spans="1:3" x14ac:dyDescent="0.25">
      <c r="A64234">
        <v>1660</v>
      </c>
      <c r="C64234" t="s">
        <v>5</v>
      </c>
    </row>
    <row r="64235" spans="1:3" x14ac:dyDescent="0.25">
      <c r="A64235">
        <v>1660</v>
      </c>
      <c r="C64235" t="s">
        <v>4</v>
      </c>
    </row>
    <row r="64236" spans="1:3" x14ac:dyDescent="0.25">
      <c r="A64236">
        <v>836</v>
      </c>
      <c r="C64236" t="s">
        <v>4</v>
      </c>
    </row>
    <row r="64237" spans="1:3" x14ac:dyDescent="0.25">
      <c r="A64237">
        <v>1660</v>
      </c>
      <c r="C64237" t="s">
        <v>5</v>
      </c>
    </row>
    <row r="64238" spans="1:3" x14ac:dyDescent="0.25">
      <c r="A64238">
        <v>1660</v>
      </c>
      <c r="C64238" t="s">
        <v>4</v>
      </c>
    </row>
    <row r="64239" spans="1:3" x14ac:dyDescent="0.25">
      <c r="A64239">
        <v>1660</v>
      </c>
      <c r="C64239" t="s">
        <v>4</v>
      </c>
    </row>
    <row r="64240" spans="1:3" x14ac:dyDescent="0.25">
      <c r="A64240">
        <v>1412</v>
      </c>
      <c r="C64240" t="s">
        <v>4</v>
      </c>
    </row>
    <row r="64241" spans="1:3" x14ac:dyDescent="0.25">
      <c r="A64241">
        <v>995</v>
      </c>
      <c r="C64241" t="s">
        <v>4</v>
      </c>
    </row>
    <row r="64242" spans="1:3" x14ac:dyDescent="0.25">
      <c r="A64242">
        <v>1660</v>
      </c>
      <c r="C64242" t="s">
        <v>4</v>
      </c>
    </row>
    <row r="64243" spans="1:3" x14ac:dyDescent="0.25">
      <c r="A64243">
        <v>1660</v>
      </c>
      <c r="C64243" t="s">
        <v>4</v>
      </c>
    </row>
    <row r="64244" spans="1:3" x14ac:dyDescent="0.25">
      <c r="A64244">
        <v>1660</v>
      </c>
      <c r="C64244" t="s">
        <v>4</v>
      </c>
    </row>
    <row r="64245" spans="1:3" x14ac:dyDescent="0.25">
      <c r="A64245">
        <v>1042</v>
      </c>
      <c r="C64245" t="s">
        <v>4</v>
      </c>
    </row>
    <row r="64246" spans="1:3" x14ac:dyDescent="0.25">
      <c r="A64246">
        <v>1660</v>
      </c>
      <c r="C64246" t="s">
        <v>5</v>
      </c>
    </row>
    <row r="64247" spans="1:3" x14ac:dyDescent="0.25">
      <c r="A64247">
        <v>1660</v>
      </c>
      <c r="C64247" t="s">
        <v>4</v>
      </c>
    </row>
    <row r="64248" spans="1:3" x14ac:dyDescent="0.25">
      <c r="A64248">
        <v>1660</v>
      </c>
      <c r="C64248" t="s">
        <v>4</v>
      </c>
    </row>
    <row r="64249" spans="1:3" x14ac:dyDescent="0.25">
      <c r="A64249">
        <v>1660</v>
      </c>
      <c r="C64249" t="s">
        <v>4</v>
      </c>
    </row>
    <row r="64250" spans="1:3" x14ac:dyDescent="0.25">
      <c r="A64250">
        <v>1660</v>
      </c>
      <c r="C64250" t="s">
        <v>4</v>
      </c>
    </row>
    <row r="64251" spans="1:3" x14ac:dyDescent="0.25">
      <c r="A64251">
        <v>1660</v>
      </c>
      <c r="C64251" t="s">
        <v>4</v>
      </c>
    </row>
    <row r="64252" spans="1:3" x14ac:dyDescent="0.25">
      <c r="A64252">
        <v>1660</v>
      </c>
      <c r="C64252" t="s">
        <v>4</v>
      </c>
    </row>
    <row r="64253" spans="1:3" x14ac:dyDescent="0.25">
      <c r="A64253">
        <v>1660</v>
      </c>
      <c r="C64253" t="s">
        <v>4</v>
      </c>
    </row>
    <row r="64254" spans="1:3" x14ac:dyDescent="0.25">
      <c r="A64254">
        <v>1660</v>
      </c>
      <c r="C64254" t="s">
        <v>4</v>
      </c>
    </row>
    <row r="64255" spans="1:3" x14ac:dyDescent="0.25">
      <c r="A64255">
        <v>1660</v>
      </c>
      <c r="C64255" t="s">
        <v>4</v>
      </c>
    </row>
    <row r="64256" spans="1:3" x14ac:dyDescent="0.25">
      <c r="A64256">
        <v>1660</v>
      </c>
      <c r="C64256" t="s">
        <v>4</v>
      </c>
    </row>
    <row r="64257" spans="1:3" x14ac:dyDescent="0.25">
      <c r="A64257">
        <v>1660</v>
      </c>
      <c r="C64257" t="s">
        <v>4</v>
      </c>
    </row>
    <row r="64258" spans="1:3" x14ac:dyDescent="0.25">
      <c r="A64258">
        <v>1660</v>
      </c>
      <c r="C64258" t="s">
        <v>4</v>
      </c>
    </row>
    <row r="64259" spans="1:3" x14ac:dyDescent="0.25">
      <c r="A64259">
        <v>1660</v>
      </c>
      <c r="C64259" t="s">
        <v>5</v>
      </c>
    </row>
    <row r="64260" spans="1:3" x14ac:dyDescent="0.25">
      <c r="A64260">
        <v>1310</v>
      </c>
      <c r="C64260" t="s">
        <v>5</v>
      </c>
    </row>
    <row r="64261" spans="1:3" x14ac:dyDescent="0.25">
      <c r="A64261">
        <v>1660</v>
      </c>
      <c r="C64261" t="s">
        <v>5</v>
      </c>
    </row>
    <row r="64262" spans="1:3" x14ac:dyDescent="0.25">
      <c r="A64262">
        <v>744</v>
      </c>
      <c r="C64262" t="s">
        <v>4</v>
      </c>
    </row>
    <row r="64263" spans="1:3" x14ac:dyDescent="0.25">
      <c r="A64263">
        <v>1660</v>
      </c>
      <c r="C64263" t="s">
        <v>4</v>
      </c>
    </row>
    <row r="64264" spans="1:3" x14ac:dyDescent="0.25">
      <c r="A64264">
        <v>1212</v>
      </c>
      <c r="C64264" t="s">
        <v>5</v>
      </c>
    </row>
    <row r="64265" spans="1:3" x14ac:dyDescent="0.25">
      <c r="A64265">
        <v>1192</v>
      </c>
      <c r="C64265" t="s">
        <v>5</v>
      </c>
    </row>
    <row r="64266" spans="1:3" x14ac:dyDescent="0.25">
      <c r="A64266">
        <v>1192</v>
      </c>
      <c r="C64266" t="s">
        <v>5</v>
      </c>
    </row>
    <row r="64267" spans="1:3" x14ac:dyDescent="0.25">
      <c r="A64267">
        <v>3523</v>
      </c>
      <c r="C64267" t="s">
        <v>5</v>
      </c>
    </row>
    <row r="64268" spans="1:3" x14ac:dyDescent="0.25">
      <c r="A64268">
        <v>2575</v>
      </c>
      <c r="C64268" t="s">
        <v>5</v>
      </c>
    </row>
    <row r="64269" spans="1:3" x14ac:dyDescent="0.25">
      <c r="A64269">
        <v>1192</v>
      </c>
      <c r="C64269" t="s">
        <v>5</v>
      </c>
    </row>
    <row r="64270" spans="1:3" x14ac:dyDescent="0.25">
      <c r="A64270">
        <v>1212</v>
      </c>
      <c r="C64270" t="s">
        <v>4</v>
      </c>
    </row>
    <row r="64271" spans="1:3" x14ac:dyDescent="0.25">
      <c r="A64271">
        <v>2555</v>
      </c>
      <c r="C64271" t="s">
        <v>4</v>
      </c>
    </row>
    <row r="64272" spans="1:3" x14ac:dyDescent="0.25">
      <c r="A64272">
        <v>2078</v>
      </c>
      <c r="C64272" t="s">
        <v>5</v>
      </c>
    </row>
    <row r="64273" spans="1:3" x14ac:dyDescent="0.25">
      <c r="A64273">
        <v>1192</v>
      </c>
      <c r="C64273" t="s">
        <v>5</v>
      </c>
    </row>
    <row r="64274" spans="1:3" x14ac:dyDescent="0.25">
      <c r="A64274">
        <v>1212</v>
      </c>
      <c r="C64274" t="s">
        <v>5</v>
      </c>
    </row>
    <row r="64275" spans="1:3" x14ac:dyDescent="0.25">
      <c r="A64275">
        <v>3077</v>
      </c>
      <c r="C64275" t="s">
        <v>5</v>
      </c>
    </row>
    <row r="64276" spans="1:3" x14ac:dyDescent="0.25">
      <c r="A64276">
        <v>1158</v>
      </c>
      <c r="C64276" t="s">
        <v>4</v>
      </c>
    </row>
    <row r="64277" spans="1:3" x14ac:dyDescent="0.25">
      <c r="A64277">
        <v>3295</v>
      </c>
      <c r="C64277" t="s">
        <v>5</v>
      </c>
    </row>
    <row r="64278" spans="1:3" x14ac:dyDescent="0.25">
      <c r="A64278">
        <v>1158</v>
      </c>
      <c r="C64278" t="s">
        <v>5</v>
      </c>
    </row>
    <row r="64279" spans="1:3" x14ac:dyDescent="0.25">
      <c r="A64279">
        <v>1172</v>
      </c>
      <c r="C64279" t="s">
        <v>5</v>
      </c>
    </row>
    <row r="64280" spans="1:3" x14ac:dyDescent="0.25">
      <c r="A64280">
        <v>1192</v>
      </c>
      <c r="C64280" t="s">
        <v>5</v>
      </c>
    </row>
    <row r="64281" spans="1:3" x14ac:dyDescent="0.25">
      <c r="A64281">
        <v>3856</v>
      </c>
      <c r="C64281" t="s">
        <v>5</v>
      </c>
    </row>
    <row r="64282" spans="1:3" x14ac:dyDescent="0.25">
      <c r="A64282">
        <v>2722</v>
      </c>
      <c r="C64282" t="s">
        <v>5</v>
      </c>
    </row>
    <row r="64283" spans="1:3" x14ac:dyDescent="0.25">
      <c r="A64283">
        <v>2414</v>
      </c>
      <c r="C64283" t="s">
        <v>5</v>
      </c>
    </row>
    <row r="64284" spans="1:3" x14ac:dyDescent="0.25">
      <c r="A64284">
        <v>2597</v>
      </c>
      <c r="C64284" t="s">
        <v>5</v>
      </c>
    </row>
    <row r="64285" spans="1:3" x14ac:dyDescent="0.25">
      <c r="A64285">
        <v>1192</v>
      </c>
      <c r="C64285" t="s">
        <v>4</v>
      </c>
    </row>
    <row r="64286" spans="1:3" x14ac:dyDescent="0.25">
      <c r="A64286">
        <v>2922</v>
      </c>
      <c r="C64286" t="s">
        <v>5</v>
      </c>
    </row>
    <row r="64287" spans="1:3" x14ac:dyDescent="0.25">
      <c r="A64287">
        <v>1172</v>
      </c>
      <c r="C64287" t="s">
        <v>5</v>
      </c>
    </row>
    <row r="64288" spans="1:3" x14ac:dyDescent="0.25">
      <c r="A64288">
        <v>3799</v>
      </c>
      <c r="C64288" t="s">
        <v>5</v>
      </c>
    </row>
    <row r="64289" spans="1:3" x14ac:dyDescent="0.25">
      <c r="A64289">
        <v>2716</v>
      </c>
      <c r="C64289" t="s">
        <v>5</v>
      </c>
    </row>
    <row r="64290" spans="1:3" x14ac:dyDescent="0.25">
      <c r="A64290">
        <v>1212</v>
      </c>
      <c r="C64290" t="s">
        <v>5</v>
      </c>
    </row>
    <row r="64291" spans="1:3" x14ac:dyDescent="0.25">
      <c r="A64291">
        <v>1212</v>
      </c>
      <c r="C64291" t="s">
        <v>4</v>
      </c>
    </row>
    <row r="64292" spans="1:3" x14ac:dyDescent="0.25">
      <c r="A64292">
        <v>1158</v>
      </c>
      <c r="C64292" t="s">
        <v>5</v>
      </c>
    </row>
    <row r="64293" spans="1:3" x14ac:dyDescent="0.25">
      <c r="A64293">
        <v>3222</v>
      </c>
      <c r="C64293" t="s">
        <v>5</v>
      </c>
    </row>
    <row r="64294" spans="1:3" x14ac:dyDescent="0.25">
      <c r="A64294">
        <v>3893</v>
      </c>
      <c r="C64294" t="s">
        <v>5</v>
      </c>
    </row>
    <row r="64295" spans="1:3" x14ac:dyDescent="0.25">
      <c r="A64295">
        <v>2788</v>
      </c>
      <c r="C64295" t="s">
        <v>5</v>
      </c>
    </row>
    <row r="64296" spans="1:3" x14ac:dyDescent="0.25">
      <c r="A64296">
        <v>1158</v>
      </c>
      <c r="C64296" t="s">
        <v>4</v>
      </c>
    </row>
    <row r="64297" spans="1:3" x14ac:dyDescent="0.25">
      <c r="A64297">
        <v>1669</v>
      </c>
      <c r="C64297" t="s">
        <v>5</v>
      </c>
    </row>
    <row r="64298" spans="1:3" x14ac:dyDescent="0.25">
      <c r="A64298">
        <v>2167</v>
      </c>
      <c r="C64298" t="s">
        <v>5</v>
      </c>
    </row>
    <row r="64299" spans="1:3" x14ac:dyDescent="0.25">
      <c r="A64299">
        <v>1192</v>
      </c>
      <c r="C64299" t="s">
        <v>5</v>
      </c>
    </row>
    <row r="64300" spans="1:3" x14ac:dyDescent="0.25">
      <c r="A64300">
        <v>1172</v>
      </c>
      <c r="C64300" t="s">
        <v>5</v>
      </c>
    </row>
    <row r="64301" spans="1:3" x14ac:dyDescent="0.25">
      <c r="A64301">
        <v>1192</v>
      </c>
      <c r="C64301" t="s">
        <v>5</v>
      </c>
    </row>
    <row r="64302" spans="1:3" x14ac:dyDescent="0.25">
      <c r="A64302">
        <v>1172</v>
      </c>
      <c r="C64302" t="s">
        <v>5</v>
      </c>
    </row>
    <row r="64303" spans="1:3" x14ac:dyDescent="0.25">
      <c r="A64303">
        <v>3161</v>
      </c>
      <c r="C64303" t="s">
        <v>5</v>
      </c>
    </row>
    <row r="64304" spans="1:3" x14ac:dyDescent="0.25">
      <c r="A64304">
        <v>1172</v>
      </c>
      <c r="C64304" t="s">
        <v>4</v>
      </c>
    </row>
    <row r="64305" spans="1:3" x14ac:dyDescent="0.25">
      <c r="A64305">
        <v>2075</v>
      </c>
      <c r="C64305" t="s">
        <v>5</v>
      </c>
    </row>
    <row r="64306" spans="1:3" x14ac:dyDescent="0.25">
      <c r="A64306">
        <v>1172</v>
      </c>
      <c r="C64306" t="s">
        <v>5</v>
      </c>
    </row>
    <row r="64307" spans="1:3" x14ac:dyDescent="0.25">
      <c r="A64307">
        <v>2223</v>
      </c>
      <c r="C64307" t="s">
        <v>5</v>
      </c>
    </row>
    <row r="64308" spans="1:3" x14ac:dyDescent="0.25">
      <c r="A64308">
        <v>3410</v>
      </c>
      <c r="C64308" t="s">
        <v>5</v>
      </c>
    </row>
    <row r="64309" spans="1:3" x14ac:dyDescent="0.25">
      <c r="A64309">
        <v>2968</v>
      </c>
      <c r="C64309" t="s">
        <v>4</v>
      </c>
    </row>
    <row r="64310" spans="1:3" x14ac:dyDescent="0.25">
      <c r="A64310">
        <v>3293</v>
      </c>
      <c r="C64310" t="s">
        <v>5</v>
      </c>
    </row>
    <row r="64311" spans="1:3" x14ac:dyDescent="0.25">
      <c r="A64311">
        <v>1158</v>
      </c>
      <c r="C64311" t="s">
        <v>4</v>
      </c>
    </row>
    <row r="64312" spans="1:3" x14ac:dyDescent="0.25">
      <c r="A64312">
        <v>1192</v>
      </c>
      <c r="C64312" t="s">
        <v>5</v>
      </c>
    </row>
    <row r="64313" spans="1:3" x14ac:dyDescent="0.25">
      <c r="A64313">
        <v>2064</v>
      </c>
      <c r="C64313" t="s">
        <v>5</v>
      </c>
    </row>
    <row r="64314" spans="1:3" x14ac:dyDescent="0.25">
      <c r="A64314">
        <v>1811</v>
      </c>
      <c r="C64314" t="s">
        <v>5</v>
      </c>
    </row>
    <row r="64315" spans="1:3" x14ac:dyDescent="0.25">
      <c r="A64315">
        <v>2543</v>
      </c>
      <c r="C64315" t="s">
        <v>5</v>
      </c>
    </row>
    <row r="64316" spans="1:3" x14ac:dyDescent="0.25">
      <c r="A64316">
        <v>1554</v>
      </c>
      <c r="C64316" t="s">
        <v>4</v>
      </c>
    </row>
    <row r="64317" spans="1:3" x14ac:dyDescent="0.25">
      <c r="A64317">
        <v>1192</v>
      </c>
      <c r="C64317" t="s">
        <v>5</v>
      </c>
    </row>
    <row r="64318" spans="1:3" x14ac:dyDescent="0.25">
      <c r="A64318">
        <v>1192</v>
      </c>
      <c r="C64318" t="s">
        <v>4</v>
      </c>
    </row>
    <row r="64319" spans="1:3" x14ac:dyDescent="0.25">
      <c r="A64319">
        <v>1192</v>
      </c>
      <c r="C64319" t="s">
        <v>5</v>
      </c>
    </row>
    <row r="64320" spans="1:3" x14ac:dyDescent="0.25">
      <c r="A64320">
        <v>2669</v>
      </c>
      <c r="C64320" t="s">
        <v>4</v>
      </c>
    </row>
    <row r="64321" spans="1:3" x14ac:dyDescent="0.25">
      <c r="A64321">
        <v>1158</v>
      </c>
      <c r="C64321" t="s">
        <v>5</v>
      </c>
    </row>
    <row r="64322" spans="1:3" x14ac:dyDescent="0.25">
      <c r="A64322">
        <v>3993</v>
      </c>
      <c r="C64322" t="s">
        <v>5</v>
      </c>
    </row>
    <row r="64323" spans="1:3" x14ac:dyDescent="0.25">
      <c r="A64323">
        <v>1172</v>
      </c>
      <c r="C64323" t="s">
        <v>5</v>
      </c>
    </row>
    <row r="64324" spans="1:3" x14ac:dyDescent="0.25">
      <c r="A64324">
        <v>1172</v>
      </c>
      <c r="C64324" t="s">
        <v>4</v>
      </c>
    </row>
    <row r="64325" spans="1:3" x14ac:dyDescent="0.25">
      <c r="A64325">
        <v>3336</v>
      </c>
      <c r="C64325" t="s">
        <v>5</v>
      </c>
    </row>
    <row r="64326" spans="1:3" x14ac:dyDescent="0.25">
      <c r="A64326">
        <v>2261</v>
      </c>
      <c r="C64326" t="s">
        <v>5</v>
      </c>
    </row>
    <row r="64327" spans="1:3" x14ac:dyDescent="0.25">
      <c r="A64327">
        <v>1158</v>
      </c>
      <c r="C64327" t="s">
        <v>4</v>
      </c>
    </row>
    <row r="64328" spans="1:3" x14ac:dyDescent="0.25">
      <c r="A64328">
        <v>1212</v>
      </c>
      <c r="C64328" t="s">
        <v>4</v>
      </c>
    </row>
    <row r="64329" spans="1:3" x14ac:dyDescent="0.25">
      <c r="A64329">
        <v>1192</v>
      </c>
      <c r="C64329" t="s">
        <v>4</v>
      </c>
    </row>
    <row r="64330" spans="1:3" x14ac:dyDescent="0.25">
      <c r="A64330">
        <v>2079</v>
      </c>
      <c r="C64330" t="s">
        <v>5</v>
      </c>
    </row>
    <row r="64331" spans="1:3" x14ac:dyDescent="0.25">
      <c r="A64331">
        <v>1192</v>
      </c>
      <c r="C64331" t="s">
        <v>4</v>
      </c>
    </row>
    <row r="64332" spans="1:3" x14ac:dyDescent="0.25">
      <c r="A64332">
        <v>1192</v>
      </c>
      <c r="C64332" t="s">
        <v>4</v>
      </c>
    </row>
    <row r="64333" spans="1:3" x14ac:dyDescent="0.25">
      <c r="A64333">
        <v>3181</v>
      </c>
      <c r="C64333" t="s">
        <v>5</v>
      </c>
    </row>
    <row r="64334" spans="1:3" x14ac:dyDescent="0.25">
      <c r="A64334">
        <v>1192</v>
      </c>
      <c r="C64334" t="s">
        <v>4</v>
      </c>
    </row>
    <row r="64335" spans="1:3" x14ac:dyDescent="0.25">
      <c r="A64335">
        <v>1192</v>
      </c>
      <c r="C64335" t="s">
        <v>4</v>
      </c>
    </row>
    <row r="64336" spans="1:3" x14ac:dyDescent="0.25">
      <c r="A64336">
        <v>3531</v>
      </c>
      <c r="C64336" t="s">
        <v>4</v>
      </c>
    </row>
    <row r="64337" spans="1:3" x14ac:dyDescent="0.25">
      <c r="A64337">
        <v>3092</v>
      </c>
      <c r="C64337" t="s">
        <v>4</v>
      </c>
    </row>
    <row r="64338" spans="1:3" x14ac:dyDescent="0.25">
      <c r="A64338">
        <v>2650</v>
      </c>
      <c r="C64338" t="s">
        <v>4</v>
      </c>
    </row>
    <row r="64339" spans="1:3" x14ac:dyDescent="0.25">
      <c r="A64339">
        <v>2506</v>
      </c>
      <c r="C64339" t="s">
        <v>4</v>
      </c>
    </row>
    <row r="64340" spans="1:3" x14ac:dyDescent="0.25">
      <c r="A64340">
        <v>1212</v>
      </c>
      <c r="C64340" t="s">
        <v>5</v>
      </c>
    </row>
    <row r="64341" spans="1:3" x14ac:dyDescent="0.25">
      <c r="A64341">
        <v>1172</v>
      </c>
      <c r="C64341" t="s">
        <v>5</v>
      </c>
    </row>
    <row r="64342" spans="1:3" x14ac:dyDescent="0.25">
      <c r="A64342">
        <v>2476</v>
      </c>
      <c r="C64342" t="s">
        <v>4</v>
      </c>
    </row>
    <row r="64343" spans="1:3" x14ac:dyDescent="0.25">
      <c r="A64343">
        <v>1192</v>
      </c>
      <c r="C64343" t="s">
        <v>5</v>
      </c>
    </row>
    <row r="64344" spans="1:3" x14ac:dyDescent="0.25">
      <c r="A64344">
        <v>1158</v>
      </c>
      <c r="C64344" t="s">
        <v>4</v>
      </c>
    </row>
    <row r="64345" spans="1:3" x14ac:dyDescent="0.25">
      <c r="A64345">
        <v>1192</v>
      </c>
      <c r="C64345" t="s">
        <v>4</v>
      </c>
    </row>
    <row r="64346" spans="1:3" x14ac:dyDescent="0.25">
      <c r="A64346">
        <v>3601</v>
      </c>
      <c r="C64346" t="s">
        <v>4</v>
      </c>
    </row>
    <row r="64347" spans="1:3" x14ac:dyDescent="0.25">
      <c r="A64347">
        <v>1172</v>
      </c>
      <c r="C64347" t="s">
        <v>5</v>
      </c>
    </row>
    <row r="64348" spans="1:3" x14ac:dyDescent="0.25">
      <c r="A64348">
        <v>2719</v>
      </c>
      <c r="C64348" t="s">
        <v>4</v>
      </c>
    </row>
    <row r="64349" spans="1:3" x14ac:dyDescent="0.25">
      <c r="A64349">
        <v>3188</v>
      </c>
      <c r="C64349" t="s">
        <v>5</v>
      </c>
    </row>
    <row r="64350" spans="1:3" x14ac:dyDescent="0.25">
      <c r="A64350">
        <v>1212</v>
      </c>
      <c r="C64350" t="s">
        <v>4</v>
      </c>
    </row>
    <row r="64351" spans="1:3" x14ac:dyDescent="0.25">
      <c r="A64351">
        <v>1212</v>
      </c>
      <c r="C64351" t="s">
        <v>4</v>
      </c>
    </row>
    <row r="64352" spans="1:3" x14ac:dyDescent="0.25">
      <c r="A64352">
        <v>1192</v>
      </c>
      <c r="C64352" t="s">
        <v>4</v>
      </c>
    </row>
    <row r="64353" spans="1:3" x14ac:dyDescent="0.25">
      <c r="A64353">
        <v>758</v>
      </c>
      <c r="C64353" t="s">
        <v>5</v>
      </c>
    </row>
    <row r="64354" spans="1:3" x14ac:dyDescent="0.25">
      <c r="A64354">
        <v>3046</v>
      </c>
      <c r="C64354" t="s">
        <v>5</v>
      </c>
    </row>
    <row r="64355" spans="1:3" x14ac:dyDescent="0.25">
      <c r="A64355">
        <v>1172</v>
      </c>
      <c r="C64355" t="s">
        <v>4</v>
      </c>
    </row>
    <row r="64356" spans="1:3" x14ac:dyDescent="0.25">
      <c r="A64356">
        <v>3035</v>
      </c>
      <c r="C64356" t="s">
        <v>5</v>
      </c>
    </row>
    <row r="64357" spans="1:3" x14ac:dyDescent="0.25">
      <c r="A64357">
        <v>758</v>
      </c>
      <c r="C64357" t="s">
        <v>4</v>
      </c>
    </row>
    <row r="64358" spans="1:3" x14ac:dyDescent="0.25">
      <c r="A64358">
        <v>1192</v>
      </c>
      <c r="C64358" t="s">
        <v>4</v>
      </c>
    </row>
    <row r="64359" spans="1:3" x14ac:dyDescent="0.25">
      <c r="A64359">
        <v>1192</v>
      </c>
      <c r="C64359" t="s">
        <v>4</v>
      </c>
    </row>
    <row r="64360" spans="1:3" x14ac:dyDescent="0.25">
      <c r="A64360">
        <v>1192</v>
      </c>
      <c r="C64360" t="s">
        <v>4</v>
      </c>
    </row>
    <row r="64361" spans="1:3" x14ac:dyDescent="0.25">
      <c r="A64361">
        <v>792</v>
      </c>
      <c r="C64361" t="s">
        <v>4</v>
      </c>
    </row>
    <row r="64362" spans="1:3" x14ac:dyDescent="0.25">
      <c r="A64362">
        <v>2392</v>
      </c>
      <c r="C64362" t="s">
        <v>4</v>
      </c>
    </row>
    <row r="64363" spans="1:3" x14ac:dyDescent="0.25">
      <c r="A64363">
        <v>1192</v>
      </c>
      <c r="C64363" t="s">
        <v>4</v>
      </c>
    </row>
    <row r="64364" spans="1:3" x14ac:dyDescent="0.25">
      <c r="A64364">
        <v>2278</v>
      </c>
      <c r="C64364" t="s">
        <v>4</v>
      </c>
    </row>
    <row r="64365" spans="1:3" x14ac:dyDescent="0.25">
      <c r="A64365">
        <v>1158</v>
      </c>
      <c r="C64365" t="s">
        <v>5</v>
      </c>
    </row>
    <row r="64366" spans="1:3" x14ac:dyDescent="0.25">
      <c r="A64366">
        <v>1192</v>
      </c>
      <c r="C64366" t="s">
        <v>4</v>
      </c>
    </row>
    <row r="64367" spans="1:3" x14ac:dyDescent="0.25">
      <c r="A64367">
        <v>1172</v>
      </c>
      <c r="C64367" t="s">
        <v>4</v>
      </c>
    </row>
    <row r="64368" spans="1:3" x14ac:dyDescent="0.25">
      <c r="A64368">
        <v>1192</v>
      </c>
      <c r="C64368" t="s">
        <v>4</v>
      </c>
    </row>
    <row r="64369" spans="1:3" x14ac:dyDescent="0.25">
      <c r="A64369">
        <v>1192</v>
      </c>
      <c r="C64369" t="s">
        <v>4</v>
      </c>
    </row>
    <row r="64370" spans="1:3" x14ac:dyDescent="0.25">
      <c r="A64370">
        <v>1192</v>
      </c>
      <c r="C64370" t="s">
        <v>4</v>
      </c>
    </row>
    <row r="64371" spans="1:3" x14ac:dyDescent="0.25">
      <c r="A64371">
        <v>1158</v>
      </c>
      <c r="C64371" t="s">
        <v>4</v>
      </c>
    </row>
    <row r="64372" spans="1:3" x14ac:dyDescent="0.25">
      <c r="A64372">
        <v>1158</v>
      </c>
      <c r="C64372" t="s">
        <v>4</v>
      </c>
    </row>
    <row r="64373" spans="1:3" x14ac:dyDescent="0.25">
      <c r="A64373">
        <v>1192</v>
      </c>
      <c r="C64373" t="s">
        <v>5</v>
      </c>
    </row>
    <row r="64374" spans="1:3" x14ac:dyDescent="0.25">
      <c r="A64374">
        <v>1158</v>
      </c>
      <c r="C64374" t="s">
        <v>4</v>
      </c>
    </row>
    <row r="64375" spans="1:3" x14ac:dyDescent="0.25">
      <c r="A64375">
        <v>1158</v>
      </c>
      <c r="C64375" t="s">
        <v>4</v>
      </c>
    </row>
    <row r="64376" spans="1:3" x14ac:dyDescent="0.25">
      <c r="A64376">
        <v>1192</v>
      </c>
      <c r="C64376" t="s">
        <v>4</v>
      </c>
    </row>
    <row r="64377" spans="1:3" x14ac:dyDescent="0.25">
      <c r="A64377">
        <v>1172</v>
      </c>
      <c r="C64377" t="s">
        <v>4</v>
      </c>
    </row>
    <row r="64378" spans="1:3" x14ac:dyDescent="0.25">
      <c r="A64378">
        <v>1192</v>
      </c>
      <c r="C64378" t="s">
        <v>5</v>
      </c>
    </row>
    <row r="64379" spans="1:3" x14ac:dyDescent="0.25">
      <c r="A64379">
        <v>1172</v>
      </c>
      <c r="C64379" t="s">
        <v>4</v>
      </c>
    </row>
    <row r="64380" spans="1:3" x14ac:dyDescent="0.25">
      <c r="A64380">
        <v>1192</v>
      </c>
      <c r="C64380" t="s">
        <v>4</v>
      </c>
    </row>
    <row r="64381" spans="1:3" x14ac:dyDescent="0.25">
      <c r="A64381">
        <v>1192</v>
      </c>
      <c r="C64381" t="s">
        <v>4</v>
      </c>
    </row>
    <row r="64382" spans="1:3" x14ac:dyDescent="0.25">
      <c r="A64382">
        <v>1158</v>
      </c>
      <c r="C64382" t="s">
        <v>4</v>
      </c>
    </row>
    <row r="64383" spans="1:3" x14ac:dyDescent="0.25">
      <c r="A64383">
        <v>1158</v>
      </c>
      <c r="C64383" t="s">
        <v>4</v>
      </c>
    </row>
    <row r="64384" spans="1:3" x14ac:dyDescent="0.25">
      <c r="A64384">
        <v>1192</v>
      </c>
      <c r="C64384" t="s">
        <v>4</v>
      </c>
    </row>
    <row r="64385" spans="1:3" x14ac:dyDescent="0.25">
      <c r="A64385">
        <v>1192</v>
      </c>
      <c r="C64385" t="s">
        <v>4</v>
      </c>
    </row>
    <row r="64386" spans="1:3" x14ac:dyDescent="0.25">
      <c r="A64386">
        <v>1192</v>
      </c>
      <c r="C64386" t="s">
        <v>4</v>
      </c>
    </row>
    <row r="64387" spans="1:3" x14ac:dyDescent="0.25">
      <c r="A64387">
        <v>1158</v>
      </c>
      <c r="C64387" t="s">
        <v>4</v>
      </c>
    </row>
    <row r="64388" spans="1:3" x14ac:dyDescent="0.25">
      <c r="A64388">
        <v>1172</v>
      </c>
      <c r="C64388" t="s">
        <v>4</v>
      </c>
    </row>
    <row r="64389" spans="1:3" x14ac:dyDescent="0.25">
      <c r="A64389">
        <v>1172</v>
      </c>
      <c r="C64389" t="s">
        <v>4</v>
      </c>
    </row>
    <row r="64390" spans="1:3" x14ac:dyDescent="0.25">
      <c r="A64390">
        <v>1192</v>
      </c>
      <c r="C64390" t="s">
        <v>4</v>
      </c>
    </row>
    <row r="64391" spans="1:3" x14ac:dyDescent="0.25">
      <c r="A64391">
        <v>1212</v>
      </c>
      <c r="C64391" t="s">
        <v>4</v>
      </c>
    </row>
    <row r="64392" spans="1:3" x14ac:dyDescent="0.25">
      <c r="A64392">
        <v>1172</v>
      </c>
      <c r="C64392" t="s">
        <v>4</v>
      </c>
    </row>
    <row r="64393" spans="1:3" x14ac:dyDescent="0.25">
      <c r="A64393">
        <v>1192</v>
      </c>
      <c r="C64393" t="s">
        <v>4</v>
      </c>
    </row>
    <row r="64394" spans="1:3" x14ac:dyDescent="0.25">
      <c r="A64394">
        <v>1172</v>
      </c>
      <c r="C64394" t="s">
        <v>4</v>
      </c>
    </row>
    <row r="64395" spans="1:3" x14ac:dyDescent="0.25">
      <c r="A64395">
        <v>1158</v>
      </c>
      <c r="C64395" t="s">
        <v>4</v>
      </c>
    </row>
    <row r="64396" spans="1:3" x14ac:dyDescent="0.25">
      <c r="A64396">
        <v>1192</v>
      </c>
      <c r="C64396" t="s">
        <v>4</v>
      </c>
    </row>
    <row r="64397" spans="1:3" x14ac:dyDescent="0.25">
      <c r="A64397">
        <v>1172</v>
      </c>
      <c r="C64397" t="s">
        <v>4</v>
      </c>
    </row>
    <row r="64398" spans="1:3" x14ac:dyDescent="0.25">
      <c r="A64398">
        <v>1192</v>
      </c>
      <c r="C64398" t="s">
        <v>4</v>
      </c>
    </row>
    <row r="64399" spans="1:3" x14ac:dyDescent="0.25">
      <c r="A64399">
        <v>1172</v>
      </c>
      <c r="C64399" t="s">
        <v>4</v>
      </c>
    </row>
    <row r="64400" spans="1:3" x14ac:dyDescent="0.25">
      <c r="A64400">
        <v>1172</v>
      </c>
      <c r="C64400" t="s">
        <v>4</v>
      </c>
    </row>
    <row r="64401" spans="1:3" x14ac:dyDescent="0.25">
      <c r="A64401">
        <v>1746</v>
      </c>
      <c r="C64401" t="s">
        <v>5</v>
      </c>
    </row>
    <row r="64402" spans="1:3" x14ac:dyDescent="0.25">
      <c r="A64402">
        <v>2154</v>
      </c>
      <c r="C64402" t="s">
        <v>5</v>
      </c>
    </row>
    <row r="64403" spans="1:3" x14ac:dyDescent="0.25">
      <c r="A64403">
        <v>1192</v>
      </c>
      <c r="C64403" t="s">
        <v>4</v>
      </c>
    </row>
    <row r="64404" spans="1:3" x14ac:dyDescent="0.25">
      <c r="A64404">
        <v>1192</v>
      </c>
      <c r="C64404" t="s">
        <v>4</v>
      </c>
    </row>
    <row r="64405" spans="1:3" x14ac:dyDescent="0.25">
      <c r="A64405">
        <v>3469</v>
      </c>
      <c r="C64405" t="s">
        <v>5</v>
      </c>
    </row>
    <row r="64406" spans="1:3" x14ac:dyDescent="0.25">
      <c r="A64406">
        <v>3713</v>
      </c>
      <c r="C64406" t="s">
        <v>5</v>
      </c>
    </row>
    <row r="64407" spans="1:3" x14ac:dyDescent="0.25">
      <c r="A64407">
        <v>2691</v>
      </c>
      <c r="C64407" t="s">
        <v>5</v>
      </c>
    </row>
    <row r="64408" spans="1:3" x14ac:dyDescent="0.25">
      <c r="A64408">
        <v>1172</v>
      </c>
      <c r="C64408" t="s">
        <v>4</v>
      </c>
    </row>
    <row r="64409" spans="1:3" x14ac:dyDescent="0.25">
      <c r="A64409">
        <v>1158</v>
      </c>
      <c r="C64409" t="s">
        <v>5</v>
      </c>
    </row>
    <row r="64410" spans="1:3" x14ac:dyDescent="0.25">
      <c r="A64410">
        <v>1172</v>
      </c>
      <c r="C64410" t="s">
        <v>5</v>
      </c>
    </row>
    <row r="64411" spans="1:3" x14ac:dyDescent="0.25">
      <c r="A64411">
        <v>1172</v>
      </c>
      <c r="C64411" t="s">
        <v>5</v>
      </c>
    </row>
    <row r="64412" spans="1:3" x14ac:dyDescent="0.25">
      <c r="A64412">
        <v>758</v>
      </c>
      <c r="C64412" t="s">
        <v>5</v>
      </c>
    </row>
    <row r="64413" spans="1:3" x14ac:dyDescent="0.25">
      <c r="A64413">
        <v>1172</v>
      </c>
      <c r="C64413" t="s">
        <v>4</v>
      </c>
    </row>
    <row r="64414" spans="1:3" x14ac:dyDescent="0.25">
      <c r="A64414">
        <v>1192</v>
      </c>
      <c r="C64414" t="s">
        <v>4</v>
      </c>
    </row>
    <row r="64415" spans="1:3" x14ac:dyDescent="0.25">
      <c r="A64415">
        <v>1192</v>
      </c>
      <c r="C64415" t="s">
        <v>4</v>
      </c>
    </row>
    <row r="64416" spans="1:3" x14ac:dyDescent="0.25">
      <c r="A64416">
        <v>1212</v>
      </c>
      <c r="C64416" t="s">
        <v>4</v>
      </c>
    </row>
    <row r="64417" spans="1:3" x14ac:dyDescent="0.25">
      <c r="A64417">
        <v>1158</v>
      </c>
      <c r="C64417" t="s">
        <v>5</v>
      </c>
    </row>
    <row r="64418" spans="1:3" x14ac:dyDescent="0.25">
      <c r="A64418">
        <v>989</v>
      </c>
      <c r="C64418" t="s">
        <v>4</v>
      </c>
    </row>
    <row r="64419" spans="1:3" x14ac:dyDescent="0.25">
      <c r="A64419">
        <v>989</v>
      </c>
      <c r="C64419" t="s">
        <v>4</v>
      </c>
    </row>
    <row r="64420" spans="1:3" x14ac:dyDescent="0.25">
      <c r="A64420">
        <v>989</v>
      </c>
      <c r="C64420" t="s">
        <v>4</v>
      </c>
    </row>
    <row r="64421" spans="1:3" x14ac:dyDescent="0.25">
      <c r="A64421">
        <v>989</v>
      </c>
      <c r="C64421" t="s">
        <v>4</v>
      </c>
    </row>
    <row r="64422" spans="1:3" x14ac:dyDescent="0.25">
      <c r="A64422">
        <v>989</v>
      </c>
      <c r="C64422" t="s">
        <v>4</v>
      </c>
    </row>
    <row r="64423" spans="1:3" x14ac:dyDescent="0.25">
      <c r="A64423">
        <v>989</v>
      </c>
      <c r="C64423" t="s">
        <v>4</v>
      </c>
    </row>
    <row r="64424" spans="1:3" x14ac:dyDescent="0.25">
      <c r="A64424">
        <v>989</v>
      </c>
      <c r="C64424" t="s">
        <v>5</v>
      </c>
    </row>
    <row r="64425" spans="1:3" x14ac:dyDescent="0.25">
      <c r="A64425">
        <v>2465</v>
      </c>
      <c r="C64425" t="s">
        <v>5</v>
      </c>
    </row>
    <row r="64426" spans="1:3" x14ac:dyDescent="0.25">
      <c r="A64426">
        <v>3729</v>
      </c>
      <c r="C64426" t="s">
        <v>5</v>
      </c>
    </row>
    <row r="64427" spans="1:3" x14ac:dyDescent="0.25">
      <c r="A64427">
        <v>989</v>
      </c>
      <c r="C64427" t="s">
        <v>5</v>
      </c>
    </row>
    <row r="64428" spans="1:3" x14ac:dyDescent="0.25">
      <c r="A64428">
        <v>1754</v>
      </c>
      <c r="C64428" t="s">
        <v>5</v>
      </c>
    </row>
    <row r="64429" spans="1:3" x14ac:dyDescent="0.25">
      <c r="A64429">
        <v>3502</v>
      </c>
      <c r="C64429" t="s">
        <v>5</v>
      </c>
    </row>
    <row r="64430" spans="1:3" x14ac:dyDescent="0.25">
      <c r="A64430">
        <v>3985</v>
      </c>
      <c r="C64430" t="s">
        <v>5</v>
      </c>
    </row>
    <row r="64431" spans="1:3" x14ac:dyDescent="0.25">
      <c r="A64431">
        <v>1506</v>
      </c>
      <c r="C64431" t="s">
        <v>5</v>
      </c>
    </row>
    <row r="64432" spans="1:3" x14ac:dyDescent="0.25">
      <c r="A64432">
        <v>989</v>
      </c>
      <c r="C64432" t="s">
        <v>5</v>
      </c>
    </row>
    <row r="64433" spans="1:3" x14ac:dyDescent="0.25">
      <c r="A64433">
        <v>989</v>
      </c>
      <c r="C64433" t="s">
        <v>4</v>
      </c>
    </row>
    <row r="64434" spans="1:3" x14ac:dyDescent="0.25">
      <c r="A64434">
        <v>989</v>
      </c>
      <c r="C64434" t="s">
        <v>4</v>
      </c>
    </row>
    <row r="64435" spans="1:3" x14ac:dyDescent="0.25">
      <c r="A64435">
        <v>2656</v>
      </c>
      <c r="C64435" t="s">
        <v>5</v>
      </c>
    </row>
    <row r="64436" spans="1:3" x14ac:dyDescent="0.25">
      <c r="A64436">
        <v>1562</v>
      </c>
      <c r="C64436" t="s">
        <v>5</v>
      </c>
    </row>
    <row r="64437" spans="1:3" x14ac:dyDescent="0.25">
      <c r="A64437">
        <v>2419</v>
      </c>
      <c r="C64437" t="s">
        <v>5</v>
      </c>
    </row>
    <row r="64438" spans="1:3" x14ac:dyDescent="0.25">
      <c r="A64438">
        <v>989</v>
      </c>
      <c r="C64438" t="s">
        <v>4</v>
      </c>
    </row>
    <row r="64439" spans="1:3" x14ac:dyDescent="0.25">
      <c r="A64439">
        <v>1636</v>
      </c>
      <c r="C64439" t="s">
        <v>5</v>
      </c>
    </row>
    <row r="64440" spans="1:3" x14ac:dyDescent="0.25">
      <c r="A64440">
        <v>2372</v>
      </c>
      <c r="C64440" t="s">
        <v>5</v>
      </c>
    </row>
    <row r="64441" spans="1:3" x14ac:dyDescent="0.25">
      <c r="A64441">
        <v>2762</v>
      </c>
      <c r="C64441" t="s">
        <v>5</v>
      </c>
    </row>
    <row r="64442" spans="1:3" x14ac:dyDescent="0.25">
      <c r="A64442">
        <v>989</v>
      </c>
      <c r="C64442" t="s">
        <v>5</v>
      </c>
    </row>
    <row r="64443" spans="1:3" x14ac:dyDescent="0.25">
      <c r="A64443">
        <v>989</v>
      </c>
      <c r="C64443" t="s">
        <v>4</v>
      </c>
    </row>
    <row r="64444" spans="1:3" x14ac:dyDescent="0.25">
      <c r="A64444">
        <v>3276</v>
      </c>
      <c r="C64444" t="s">
        <v>5</v>
      </c>
    </row>
    <row r="64445" spans="1:3" x14ac:dyDescent="0.25">
      <c r="A64445">
        <v>989</v>
      </c>
      <c r="C64445" t="s">
        <v>5</v>
      </c>
    </row>
    <row r="64446" spans="1:3" x14ac:dyDescent="0.25">
      <c r="A64446">
        <v>3447</v>
      </c>
      <c r="C64446" t="s">
        <v>4</v>
      </c>
    </row>
    <row r="64447" spans="1:3" x14ac:dyDescent="0.25">
      <c r="A64447">
        <v>989</v>
      </c>
      <c r="C64447" t="s">
        <v>4</v>
      </c>
    </row>
    <row r="64448" spans="1:3" x14ac:dyDescent="0.25">
      <c r="A64448">
        <v>989</v>
      </c>
      <c r="C64448" t="s">
        <v>4</v>
      </c>
    </row>
    <row r="64449" spans="1:3" x14ac:dyDescent="0.25">
      <c r="A64449">
        <v>989</v>
      </c>
      <c r="C64449" t="s">
        <v>4</v>
      </c>
    </row>
    <row r="64450" spans="1:3" x14ac:dyDescent="0.25">
      <c r="A64450">
        <v>589</v>
      </c>
      <c r="C64450" t="s">
        <v>4</v>
      </c>
    </row>
    <row r="64451" spans="1:3" x14ac:dyDescent="0.25">
      <c r="A64451">
        <v>989</v>
      </c>
      <c r="C64451" t="s">
        <v>5</v>
      </c>
    </row>
    <row r="64452" spans="1:3" x14ac:dyDescent="0.25">
      <c r="A64452">
        <v>989</v>
      </c>
      <c r="C64452" t="s">
        <v>4</v>
      </c>
    </row>
    <row r="64453" spans="1:3" x14ac:dyDescent="0.25">
      <c r="A64453">
        <v>989</v>
      </c>
      <c r="C64453" t="s">
        <v>4</v>
      </c>
    </row>
    <row r="64454" spans="1:3" x14ac:dyDescent="0.25">
      <c r="A64454">
        <v>989</v>
      </c>
      <c r="C64454" t="s">
        <v>4</v>
      </c>
    </row>
    <row r="64455" spans="1:3" x14ac:dyDescent="0.25">
      <c r="A64455">
        <v>989</v>
      </c>
      <c r="C64455" t="s">
        <v>4</v>
      </c>
    </row>
    <row r="64456" spans="1:3" x14ac:dyDescent="0.25">
      <c r="A64456">
        <v>989</v>
      </c>
      <c r="C64456" t="s">
        <v>4</v>
      </c>
    </row>
    <row r="64457" spans="1:3" x14ac:dyDescent="0.25">
      <c r="A64457">
        <v>989</v>
      </c>
      <c r="C64457" t="s">
        <v>4</v>
      </c>
    </row>
    <row r="64458" spans="1:3" x14ac:dyDescent="0.25">
      <c r="A64458">
        <v>989</v>
      </c>
      <c r="C64458" t="s">
        <v>4</v>
      </c>
    </row>
    <row r="64459" spans="1:3" x14ac:dyDescent="0.25">
      <c r="A64459">
        <v>989</v>
      </c>
      <c r="C64459" t="s">
        <v>4</v>
      </c>
    </row>
    <row r="64460" spans="1:3" x14ac:dyDescent="0.25">
      <c r="A64460">
        <v>989</v>
      </c>
      <c r="C64460" t="s">
        <v>5</v>
      </c>
    </row>
    <row r="64461" spans="1:3" x14ac:dyDescent="0.25">
      <c r="A64461">
        <v>989</v>
      </c>
      <c r="C64461" t="s">
        <v>4</v>
      </c>
    </row>
    <row r="64462" spans="1:3" x14ac:dyDescent="0.25">
      <c r="A64462">
        <v>989</v>
      </c>
      <c r="C64462" t="s">
        <v>5</v>
      </c>
    </row>
    <row r="64463" spans="1:3" x14ac:dyDescent="0.25">
      <c r="A64463">
        <v>989</v>
      </c>
      <c r="C64463" t="s">
        <v>4</v>
      </c>
    </row>
    <row r="64464" spans="1:3" x14ac:dyDescent="0.25">
      <c r="A64464">
        <v>989</v>
      </c>
      <c r="C64464" t="s">
        <v>4</v>
      </c>
    </row>
    <row r="64465" spans="1:3" x14ac:dyDescent="0.25">
      <c r="A64465">
        <v>589</v>
      </c>
      <c r="C64465" t="s">
        <v>5</v>
      </c>
    </row>
    <row r="64466" spans="1:3" x14ac:dyDescent="0.25">
      <c r="A64466">
        <v>989</v>
      </c>
      <c r="C64466" t="s">
        <v>4</v>
      </c>
    </row>
    <row r="64467" spans="1:3" x14ac:dyDescent="0.25">
      <c r="A64467">
        <v>3587</v>
      </c>
      <c r="C64467" t="s">
        <v>5</v>
      </c>
    </row>
    <row r="64468" spans="1:3" x14ac:dyDescent="0.25">
      <c r="A64468">
        <v>469</v>
      </c>
      <c r="C64468" t="s">
        <v>5</v>
      </c>
    </row>
    <row r="64469" spans="1:3" x14ac:dyDescent="0.25">
      <c r="A64469">
        <v>190</v>
      </c>
      <c r="C64469" t="s">
        <v>5</v>
      </c>
    </row>
    <row r="64470" spans="1:3" x14ac:dyDescent="0.25">
      <c r="A64470">
        <v>469</v>
      </c>
      <c r="C64470" t="s">
        <v>5</v>
      </c>
    </row>
    <row r="64471" spans="1:3" x14ac:dyDescent="0.25">
      <c r="A64471">
        <v>224</v>
      </c>
      <c r="C64471" t="s">
        <v>5</v>
      </c>
    </row>
    <row r="64472" spans="1:3" x14ac:dyDescent="0.25">
      <c r="A64472">
        <v>190</v>
      </c>
      <c r="C64472" t="s">
        <v>4</v>
      </c>
    </row>
    <row r="64473" spans="1:3" x14ac:dyDescent="0.25">
      <c r="A64473">
        <v>551</v>
      </c>
      <c r="C64473" t="s">
        <v>5</v>
      </c>
    </row>
    <row r="64474" spans="1:3" x14ac:dyDescent="0.25">
      <c r="A64474">
        <v>224</v>
      </c>
      <c r="C64474" t="s">
        <v>5</v>
      </c>
    </row>
    <row r="64475" spans="1:3" x14ac:dyDescent="0.25">
      <c r="A64475">
        <v>282</v>
      </c>
      <c r="C64475" t="s">
        <v>5</v>
      </c>
    </row>
    <row r="64476" spans="1:3" x14ac:dyDescent="0.25">
      <c r="A64476">
        <v>282</v>
      </c>
      <c r="C64476" t="s">
        <v>5</v>
      </c>
    </row>
    <row r="64477" spans="1:3" x14ac:dyDescent="0.25">
      <c r="A64477">
        <v>551</v>
      </c>
      <c r="C64477" t="s">
        <v>5</v>
      </c>
    </row>
    <row r="64478" spans="1:3" x14ac:dyDescent="0.25">
      <c r="A64478">
        <v>551</v>
      </c>
      <c r="C64478" t="s">
        <v>5</v>
      </c>
    </row>
    <row r="64479" spans="1:3" x14ac:dyDescent="0.25">
      <c r="A64479">
        <v>551</v>
      </c>
      <c r="C64479" t="s">
        <v>5</v>
      </c>
    </row>
    <row r="64480" spans="1:3" x14ac:dyDescent="0.25">
      <c r="A64480">
        <v>2919</v>
      </c>
      <c r="C64480" t="s">
        <v>5</v>
      </c>
    </row>
    <row r="64481" spans="1:3" x14ac:dyDescent="0.25">
      <c r="A64481">
        <v>2384</v>
      </c>
      <c r="C64481" t="s">
        <v>5</v>
      </c>
    </row>
    <row r="64482" spans="1:3" x14ac:dyDescent="0.25">
      <c r="A64482">
        <v>190</v>
      </c>
      <c r="C64482" t="s">
        <v>5</v>
      </c>
    </row>
    <row r="64483" spans="1:3" x14ac:dyDescent="0.25">
      <c r="A64483">
        <v>3476</v>
      </c>
      <c r="C64483" t="s">
        <v>4</v>
      </c>
    </row>
    <row r="64484" spans="1:3" x14ac:dyDescent="0.25">
      <c r="A64484">
        <v>551</v>
      </c>
      <c r="C64484" t="s">
        <v>5</v>
      </c>
    </row>
    <row r="64485" spans="1:3" x14ac:dyDescent="0.25">
      <c r="A64485">
        <v>354</v>
      </c>
      <c r="C64485" t="s">
        <v>5</v>
      </c>
    </row>
    <row r="64486" spans="1:3" x14ac:dyDescent="0.25">
      <c r="A64486">
        <v>224</v>
      </c>
      <c r="C64486" t="s">
        <v>5</v>
      </c>
    </row>
    <row r="64487" spans="1:3" x14ac:dyDescent="0.25">
      <c r="A64487">
        <v>469</v>
      </c>
      <c r="C64487" t="s">
        <v>5</v>
      </c>
    </row>
    <row r="64488" spans="1:3" x14ac:dyDescent="0.25">
      <c r="A64488">
        <v>3293</v>
      </c>
      <c r="C64488" t="s">
        <v>5</v>
      </c>
    </row>
    <row r="64489" spans="1:3" x14ac:dyDescent="0.25">
      <c r="A64489">
        <v>3766</v>
      </c>
      <c r="C64489" t="s">
        <v>5</v>
      </c>
    </row>
    <row r="64490" spans="1:3" x14ac:dyDescent="0.25">
      <c r="A64490">
        <v>247</v>
      </c>
      <c r="C64490" t="s">
        <v>5</v>
      </c>
    </row>
    <row r="64491" spans="1:3" x14ac:dyDescent="0.25">
      <c r="A64491">
        <v>247</v>
      </c>
      <c r="C64491" t="s">
        <v>4</v>
      </c>
    </row>
    <row r="64492" spans="1:3" x14ac:dyDescent="0.25">
      <c r="A64492">
        <v>247</v>
      </c>
      <c r="C64492" t="s">
        <v>4</v>
      </c>
    </row>
    <row r="64493" spans="1:3" x14ac:dyDescent="0.25">
      <c r="A64493">
        <v>551</v>
      </c>
      <c r="C64493" t="s">
        <v>5</v>
      </c>
    </row>
    <row r="64494" spans="1:3" x14ac:dyDescent="0.25">
      <c r="A64494">
        <v>2852</v>
      </c>
      <c r="C64494" t="s">
        <v>4</v>
      </c>
    </row>
    <row r="64495" spans="1:3" x14ac:dyDescent="0.25">
      <c r="A64495">
        <v>1715</v>
      </c>
      <c r="C64495" t="s">
        <v>4</v>
      </c>
    </row>
    <row r="64496" spans="1:3" x14ac:dyDescent="0.25">
      <c r="A64496">
        <v>2306</v>
      </c>
      <c r="C64496" t="s">
        <v>5</v>
      </c>
    </row>
    <row r="64497" spans="1:3" x14ac:dyDescent="0.25">
      <c r="A64497">
        <v>190</v>
      </c>
      <c r="C64497" t="s">
        <v>4</v>
      </c>
    </row>
    <row r="64498" spans="1:3" x14ac:dyDescent="0.25">
      <c r="A64498">
        <v>551</v>
      </c>
      <c r="C64498" t="s">
        <v>4</v>
      </c>
    </row>
    <row r="64499" spans="1:3" x14ac:dyDescent="0.25">
      <c r="A64499">
        <v>469</v>
      </c>
      <c r="C64499" t="s">
        <v>4</v>
      </c>
    </row>
    <row r="64500" spans="1:3" x14ac:dyDescent="0.25">
      <c r="A64500">
        <v>3943</v>
      </c>
      <c r="C64500" t="s">
        <v>4</v>
      </c>
    </row>
    <row r="64501" spans="1:3" x14ac:dyDescent="0.25">
      <c r="A64501">
        <v>469</v>
      </c>
      <c r="C64501" t="s">
        <v>4</v>
      </c>
    </row>
    <row r="64502" spans="1:3" x14ac:dyDescent="0.25">
      <c r="A64502">
        <v>3156</v>
      </c>
      <c r="C64502" t="s">
        <v>4</v>
      </c>
    </row>
    <row r="64503" spans="1:3" x14ac:dyDescent="0.25">
      <c r="A64503">
        <v>469</v>
      </c>
      <c r="C64503" t="s">
        <v>4</v>
      </c>
    </row>
    <row r="64504" spans="1:3" x14ac:dyDescent="0.25">
      <c r="A64504">
        <v>3038</v>
      </c>
      <c r="C64504" t="s">
        <v>4</v>
      </c>
    </row>
    <row r="64505" spans="1:3" x14ac:dyDescent="0.25">
      <c r="A64505">
        <v>247</v>
      </c>
      <c r="C64505" t="s">
        <v>5</v>
      </c>
    </row>
    <row r="64506" spans="1:3" x14ac:dyDescent="0.25">
      <c r="A64506">
        <v>247</v>
      </c>
      <c r="C64506" t="s">
        <v>4</v>
      </c>
    </row>
    <row r="64507" spans="1:3" x14ac:dyDescent="0.25">
      <c r="A64507">
        <v>247</v>
      </c>
      <c r="C64507" t="s">
        <v>5</v>
      </c>
    </row>
    <row r="64508" spans="1:3" x14ac:dyDescent="0.25">
      <c r="A64508">
        <v>3172</v>
      </c>
      <c r="C64508" t="s">
        <v>5</v>
      </c>
    </row>
    <row r="64509" spans="1:3" x14ac:dyDescent="0.25">
      <c r="A64509">
        <v>247</v>
      </c>
      <c r="C64509" t="s">
        <v>5</v>
      </c>
    </row>
    <row r="64510" spans="1:3" x14ac:dyDescent="0.25">
      <c r="A64510">
        <v>354</v>
      </c>
      <c r="C64510" t="s">
        <v>4</v>
      </c>
    </row>
    <row r="64511" spans="1:3" x14ac:dyDescent="0.25">
      <c r="A64511">
        <v>224</v>
      </c>
      <c r="C64511" t="s">
        <v>4</v>
      </c>
    </row>
    <row r="64512" spans="1:3" x14ac:dyDescent="0.25">
      <c r="A64512">
        <v>190</v>
      </c>
      <c r="C64512" t="s">
        <v>4</v>
      </c>
    </row>
    <row r="64513" spans="1:3" x14ac:dyDescent="0.25">
      <c r="A64513">
        <v>282</v>
      </c>
      <c r="C64513" t="s">
        <v>4</v>
      </c>
    </row>
    <row r="64514" spans="1:3" x14ac:dyDescent="0.25">
      <c r="A64514">
        <v>354</v>
      </c>
      <c r="C64514" t="s">
        <v>4</v>
      </c>
    </row>
    <row r="64515" spans="1:3" x14ac:dyDescent="0.25">
      <c r="A64515">
        <v>354</v>
      </c>
      <c r="C64515" t="s">
        <v>4</v>
      </c>
    </row>
    <row r="64516" spans="1:3" x14ac:dyDescent="0.25">
      <c r="A64516">
        <v>354</v>
      </c>
      <c r="C64516" t="s">
        <v>4</v>
      </c>
    </row>
    <row r="64517" spans="1:3" x14ac:dyDescent="0.25">
      <c r="A64517">
        <v>247</v>
      </c>
      <c r="C64517" t="s">
        <v>4</v>
      </c>
    </row>
    <row r="64518" spans="1:3" x14ac:dyDescent="0.25">
      <c r="A64518">
        <v>551</v>
      </c>
      <c r="C64518" t="s">
        <v>4</v>
      </c>
    </row>
    <row r="64519" spans="1:3" x14ac:dyDescent="0.25">
      <c r="A64519">
        <v>224</v>
      </c>
      <c r="C64519" t="s">
        <v>4</v>
      </c>
    </row>
    <row r="64520" spans="1:3" x14ac:dyDescent="0.25">
      <c r="A64520">
        <v>224</v>
      </c>
      <c r="C64520" t="s">
        <v>4</v>
      </c>
    </row>
    <row r="64521" spans="1:3" x14ac:dyDescent="0.25">
      <c r="A64521">
        <v>247</v>
      </c>
      <c r="C64521" t="s">
        <v>4</v>
      </c>
    </row>
    <row r="64522" spans="1:3" x14ac:dyDescent="0.25">
      <c r="A64522">
        <v>190</v>
      </c>
      <c r="C64522" t="s">
        <v>4</v>
      </c>
    </row>
    <row r="64523" spans="1:3" x14ac:dyDescent="0.25">
      <c r="A64523">
        <v>551</v>
      </c>
      <c r="C64523" t="s">
        <v>4</v>
      </c>
    </row>
    <row r="64524" spans="1:3" x14ac:dyDescent="0.25">
      <c r="A64524">
        <v>247</v>
      </c>
      <c r="C64524" t="s">
        <v>5</v>
      </c>
    </row>
    <row r="64525" spans="1:3" x14ac:dyDescent="0.25">
      <c r="A64525">
        <v>247</v>
      </c>
      <c r="C64525" t="s">
        <v>5</v>
      </c>
    </row>
    <row r="64526" spans="1:3" x14ac:dyDescent="0.25">
      <c r="A64526">
        <v>2355</v>
      </c>
      <c r="C64526" t="s">
        <v>5</v>
      </c>
    </row>
    <row r="64527" spans="1:3" x14ac:dyDescent="0.25">
      <c r="A64527">
        <v>3394</v>
      </c>
      <c r="C64527" t="s">
        <v>5</v>
      </c>
    </row>
    <row r="64528" spans="1:3" x14ac:dyDescent="0.25">
      <c r="A64528">
        <v>551</v>
      </c>
      <c r="C64528" t="s">
        <v>5</v>
      </c>
    </row>
    <row r="64529" spans="1:3" x14ac:dyDescent="0.25">
      <c r="A64529">
        <v>247</v>
      </c>
      <c r="C64529" t="s">
        <v>4</v>
      </c>
    </row>
    <row r="64530" spans="1:3" x14ac:dyDescent="0.25">
      <c r="A64530">
        <v>282</v>
      </c>
      <c r="C64530" t="s">
        <v>5</v>
      </c>
    </row>
    <row r="64531" spans="1:3" x14ac:dyDescent="0.25">
      <c r="A64531">
        <v>2072</v>
      </c>
      <c r="C64531" t="s">
        <v>5</v>
      </c>
    </row>
    <row r="64532" spans="1:3" x14ac:dyDescent="0.25">
      <c r="A64532">
        <v>3101</v>
      </c>
      <c r="C64532" t="s">
        <v>5</v>
      </c>
    </row>
    <row r="64533" spans="1:3" x14ac:dyDescent="0.25">
      <c r="A64533">
        <v>2935</v>
      </c>
      <c r="C64533" t="s">
        <v>5</v>
      </c>
    </row>
    <row r="64534" spans="1:3" x14ac:dyDescent="0.25">
      <c r="A64534">
        <v>247</v>
      </c>
      <c r="C64534" t="s">
        <v>5</v>
      </c>
    </row>
    <row r="64535" spans="1:3" x14ac:dyDescent="0.25">
      <c r="A64535">
        <v>551</v>
      </c>
      <c r="C64535" t="s">
        <v>4</v>
      </c>
    </row>
    <row r="64536" spans="1:3" x14ac:dyDescent="0.25">
      <c r="A64536">
        <v>1591</v>
      </c>
      <c r="C64536" t="s">
        <v>5</v>
      </c>
    </row>
    <row r="64537" spans="1:3" x14ac:dyDescent="0.25">
      <c r="A64537">
        <v>469</v>
      </c>
      <c r="C64537" t="s">
        <v>5</v>
      </c>
    </row>
    <row r="64538" spans="1:3" x14ac:dyDescent="0.25">
      <c r="A64538">
        <v>551</v>
      </c>
      <c r="C64538" t="s">
        <v>4</v>
      </c>
    </row>
    <row r="64539" spans="1:3" x14ac:dyDescent="0.25">
      <c r="A64539">
        <v>3922</v>
      </c>
      <c r="C64539" t="s">
        <v>5</v>
      </c>
    </row>
    <row r="64540" spans="1:3" x14ac:dyDescent="0.25">
      <c r="A64540">
        <v>2545</v>
      </c>
      <c r="C64540" t="s">
        <v>5</v>
      </c>
    </row>
    <row r="64541" spans="1:3" x14ac:dyDescent="0.25">
      <c r="A64541">
        <v>282</v>
      </c>
      <c r="C64541" t="s">
        <v>4</v>
      </c>
    </row>
    <row r="64542" spans="1:3" x14ac:dyDescent="0.25">
      <c r="A64542">
        <v>3308</v>
      </c>
      <c r="C64542" t="s">
        <v>5</v>
      </c>
    </row>
    <row r="64543" spans="1:3" x14ac:dyDescent="0.25">
      <c r="A64543">
        <v>247</v>
      </c>
      <c r="C64543" t="s">
        <v>5</v>
      </c>
    </row>
    <row r="64544" spans="1:3" x14ac:dyDescent="0.25">
      <c r="A64544">
        <v>247</v>
      </c>
      <c r="C64544" t="s">
        <v>4</v>
      </c>
    </row>
    <row r="64545" spans="1:3" x14ac:dyDescent="0.25">
      <c r="A64545">
        <v>469</v>
      </c>
      <c r="C64545" t="s">
        <v>4</v>
      </c>
    </row>
    <row r="64546" spans="1:3" x14ac:dyDescent="0.25">
      <c r="A64546">
        <v>247</v>
      </c>
      <c r="C64546" t="s">
        <v>4</v>
      </c>
    </row>
    <row r="64547" spans="1:3" x14ac:dyDescent="0.25">
      <c r="A64547">
        <v>190</v>
      </c>
      <c r="C64547" t="s">
        <v>5</v>
      </c>
    </row>
    <row r="64548" spans="1:3" x14ac:dyDescent="0.25">
      <c r="A64548">
        <v>3953</v>
      </c>
      <c r="C64548" t="s">
        <v>5</v>
      </c>
    </row>
    <row r="64549" spans="1:3" x14ac:dyDescent="0.25">
      <c r="A64549">
        <v>2941</v>
      </c>
      <c r="C64549" t="s">
        <v>5</v>
      </c>
    </row>
    <row r="64550" spans="1:3" x14ac:dyDescent="0.25">
      <c r="A64550">
        <v>190</v>
      </c>
      <c r="C64550" t="s">
        <v>5</v>
      </c>
    </row>
    <row r="64551" spans="1:3" x14ac:dyDescent="0.25">
      <c r="A64551">
        <v>3476</v>
      </c>
      <c r="C64551" t="s">
        <v>5</v>
      </c>
    </row>
    <row r="64552" spans="1:3" x14ac:dyDescent="0.25">
      <c r="A64552">
        <v>551</v>
      </c>
      <c r="C64552" t="s">
        <v>5</v>
      </c>
    </row>
    <row r="64553" spans="1:3" x14ac:dyDescent="0.25">
      <c r="A64553">
        <v>469</v>
      </c>
      <c r="C64553" t="s">
        <v>5</v>
      </c>
    </row>
    <row r="64554" spans="1:3" x14ac:dyDescent="0.25">
      <c r="A64554">
        <v>190</v>
      </c>
      <c r="C64554" t="s">
        <v>4</v>
      </c>
    </row>
    <row r="64555" spans="1:3" x14ac:dyDescent="0.25">
      <c r="A64555">
        <v>2841</v>
      </c>
      <c r="C64555" t="s">
        <v>5</v>
      </c>
    </row>
    <row r="64556" spans="1:3" x14ac:dyDescent="0.25">
      <c r="A64556">
        <v>247</v>
      </c>
      <c r="C64556" t="s">
        <v>5</v>
      </c>
    </row>
    <row r="64557" spans="1:3" x14ac:dyDescent="0.25">
      <c r="A64557">
        <v>224</v>
      </c>
      <c r="C64557" t="s">
        <v>5</v>
      </c>
    </row>
    <row r="64558" spans="1:3" x14ac:dyDescent="0.25">
      <c r="A64558">
        <v>247</v>
      </c>
      <c r="C64558" t="s">
        <v>5</v>
      </c>
    </row>
    <row r="64559" spans="1:3" x14ac:dyDescent="0.25">
      <c r="A64559">
        <v>1787</v>
      </c>
      <c r="C64559" t="s">
        <v>5</v>
      </c>
    </row>
    <row r="64560" spans="1:3" x14ac:dyDescent="0.25">
      <c r="A64560">
        <v>551</v>
      </c>
      <c r="C64560" t="s">
        <v>4</v>
      </c>
    </row>
    <row r="64561" spans="1:3" x14ac:dyDescent="0.25">
      <c r="A64561">
        <v>224</v>
      </c>
      <c r="C64561" t="s">
        <v>4</v>
      </c>
    </row>
    <row r="64562" spans="1:3" x14ac:dyDescent="0.25">
      <c r="A64562">
        <v>2337</v>
      </c>
      <c r="C64562" t="s">
        <v>5</v>
      </c>
    </row>
    <row r="64563" spans="1:3" x14ac:dyDescent="0.25">
      <c r="A64563">
        <v>247</v>
      </c>
      <c r="C64563" t="s">
        <v>5</v>
      </c>
    </row>
    <row r="64564" spans="1:3" x14ac:dyDescent="0.25">
      <c r="A64564">
        <v>2505</v>
      </c>
      <c r="C64564" t="s">
        <v>4</v>
      </c>
    </row>
    <row r="64565" spans="1:3" x14ac:dyDescent="0.25">
      <c r="A64565">
        <v>3493</v>
      </c>
      <c r="C64565" t="s">
        <v>5</v>
      </c>
    </row>
    <row r="64566" spans="1:3" x14ac:dyDescent="0.25">
      <c r="A64566">
        <v>1763</v>
      </c>
      <c r="C64566" t="s">
        <v>5</v>
      </c>
    </row>
    <row r="64567" spans="1:3" x14ac:dyDescent="0.25">
      <c r="A64567">
        <v>247</v>
      </c>
      <c r="C64567" t="s">
        <v>4</v>
      </c>
    </row>
    <row r="64568" spans="1:3" x14ac:dyDescent="0.25">
      <c r="A64568">
        <v>3171</v>
      </c>
      <c r="C64568" t="s">
        <v>5</v>
      </c>
    </row>
    <row r="64569" spans="1:3" x14ac:dyDescent="0.25">
      <c r="A64569">
        <v>247</v>
      </c>
      <c r="C64569" t="s">
        <v>5</v>
      </c>
    </row>
    <row r="64570" spans="1:3" x14ac:dyDescent="0.25">
      <c r="A64570">
        <v>282</v>
      </c>
      <c r="C64570" t="s">
        <v>4</v>
      </c>
    </row>
    <row r="64571" spans="1:3" x14ac:dyDescent="0.25">
      <c r="A64571">
        <v>247</v>
      </c>
      <c r="C64571" t="s">
        <v>5</v>
      </c>
    </row>
    <row r="64572" spans="1:3" x14ac:dyDescent="0.25">
      <c r="A64572">
        <v>190</v>
      </c>
      <c r="C64572" t="s">
        <v>5</v>
      </c>
    </row>
    <row r="64573" spans="1:3" x14ac:dyDescent="0.25">
      <c r="A64573">
        <v>3272</v>
      </c>
      <c r="C64573" t="s">
        <v>5</v>
      </c>
    </row>
    <row r="64574" spans="1:3" x14ac:dyDescent="0.25">
      <c r="A64574">
        <v>247</v>
      </c>
      <c r="C64574" t="s">
        <v>5</v>
      </c>
    </row>
    <row r="64575" spans="1:3" x14ac:dyDescent="0.25">
      <c r="A64575">
        <v>2713</v>
      </c>
      <c r="C64575" t="s">
        <v>5</v>
      </c>
    </row>
    <row r="64576" spans="1:3" x14ac:dyDescent="0.25">
      <c r="A64576">
        <v>247</v>
      </c>
      <c r="C64576" t="s">
        <v>4</v>
      </c>
    </row>
    <row r="64577" spans="1:3" x14ac:dyDescent="0.25">
      <c r="A64577">
        <v>190</v>
      </c>
      <c r="C64577" t="s">
        <v>5</v>
      </c>
    </row>
    <row r="64578" spans="1:3" x14ac:dyDescent="0.25">
      <c r="A64578">
        <v>551</v>
      </c>
      <c r="C64578" t="s">
        <v>4</v>
      </c>
    </row>
    <row r="64579" spans="1:3" x14ac:dyDescent="0.25">
      <c r="A64579">
        <v>3390</v>
      </c>
      <c r="C64579" t="s">
        <v>5</v>
      </c>
    </row>
    <row r="64580" spans="1:3" x14ac:dyDescent="0.25">
      <c r="A64580">
        <v>1687</v>
      </c>
      <c r="C64580" t="s">
        <v>5</v>
      </c>
    </row>
    <row r="64581" spans="1:3" x14ac:dyDescent="0.25">
      <c r="A64581">
        <v>282</v>
      </c>
      <c r="C64581" t="s">
        <v>5</v>
      </c>
    </row>
    <row r="64582" spans="1:3" x14ac:dyDescent="0.25">
      <c r="A64582">
        <v>247</v>
      </c>
      <c r="C64582" t="s">
        <v>5</v>
      </c>
    </row>
    <row r="64583" spans="1:3" x14ac:dyDescent="0.25">
      <c r="A64583">
        <v>2729</v>
      </c>
      <c r="C64583" t="s">
        <v>5</v>
      </c>
    </row>
    <row r="64584" spans="1:3" x14ac:dyDescent="0.25">
      <c r="A64584">
        <v>2574</v>
      </c>
      <c r="C64584" t="s">
        <v>5</v>
      </c>
    </row>
    <row r="64585" spans="1:3" x14ac:dyDescent="0.25">
      <c r="A64585">
        <v>1658</v>
      </c>
      <c r="C64585" t="s">
        <v>5</v>
      </c>
    </row>
    <row r="64586" spans="1:3" x14ac:dyDescent="0.25">
      <c r="A64586">
        <v>1743</v>
      </c>
      <c r="C64586" t="s">
        <v>5</v>
      </c>
    </row>
    <row r="64587" spans="1:3" x14ac:dyDescent="0.25">
      <c r="A64587">
        <v>2887</v>
      </c>
      <c r="C64587" t="s">
        <v>5</v>
      </c>
    </row>
    <row r="64588" spans="1:3" x14ac:dyDescent="0.25">
      <c r="A64588">
        <v>190</v>
      </c>
      <c r="C64588" t="s">
        <v>5</v>
      </c>
    </row>
    <row r="64589" spans="1:3" x14ac:dyDescent="0.25">
      <c r="A64589">
        <v>3033</v>
      </c>
      <c r="C64589" t="s">
        <v>5</v>
      </c>
    </row>
    <row r="64590" spans="1:3" x14ac:dyDescent="0.25">
      <c r="A64590">
        <v>2529</v>
      </c>
      <c r="C64590" t="s">
        <v>5</v>
      </c>
    </row>
    <row r="64591" spans="1:3" x14ac:dyDescent="0.25">
      <c r="A64591">
        <v>190</v>
      </c>
      <c r="C64591" t="s">
        <v>5</v>
      </c>
    </row>
    <row r="64592" spans="1:3" x14ac:dyDescent="0.25">
      <c r="A64592">
        <v>282</v>
      </c>
      <c r="C64592" t="s">
        <v>5</v>
      </c>
    </row>
    <row r="64593" spans="1:3" x14ac:dyDescent="0.25">
      <c r="A64593">
        <v>3227</v>
      </c>
      <c r="C64593" t="s">
        <v>5</v>
      </c>
    </row>
    <row r="64594" spans="1:3" x14ac:dyDescent="0.25">
      <c r="A64594">
        <v>2453</v>
      </c>
      <c r="C64594" t="s">
        <v>5</v>
      </c>
    </row>
    <row r="64595" spans="1:3" x14ac:dyDescent="0.25">
      <c r="A64595">
        <v>247</v>
      </c>
      <c r="C64595" t="s">
        <v>5</v>
      </c>
    </row>
    <row r="64596" spans="1:3" x14ac:dyDescent="0.25">
      <c r="A64596">
        <v>2103</v>
      </c>
      <c r="C64596" t="s">
        <v>5</v>
      </c>
    </row>
    <row r="64597" spans="1:3" x14ac:dyDescent="0.25">
      <c r="A64597">
        <v>551</v>
      </c>
      <c r="C64597" t="s">
        <v>4</v>
      </c>
    </row>
    <row r="64598" spans="1:3" x14ac:dyDescent="0.25">
      <c r="A64598">
        <v>1951</v>
      </c>
      <c r="C64598" t="s">
        <v>5</v>
      </c>
    </row>
    <row r="64599" spans="1:3" x14ac:dyDescent="0.25">
      <c r="A64599">
        <v>2682</v>
      </c>
      <c r="C64599" t="s">
        <v>5</v>
      </c>
    </row>
    <row r="64600" spans="1:3" x14ac:dyDescent="0.25">
      <c r="A64600">
        <v>2135</v>
      </c>
      <c r="C64600" t="s">
        <v>4</v>
      </c>
    </row>
    <row r="64601" spans="1:3" x14ac:dyDescent="0.25">
      <c r="A64601">
        <v>2573</v>
      </c>
      <c r="C64601" t="s">
        <v>5</v>
      </c>
    </row>
    <row r="64602" spans="1:3" x14ac:dyDescent="0.25">
      <c r="A64602">
        <v>190</v>
      </c>
      <c r="C64602" t="s">
        <v>5</v>
      </c>
    </row>
    <row r="64603" spans="1:3" x14ac:dyDescent="0.25">
      <c r="A64603">
        <v>2000</v>
      </c>
      <c r="C64603" t="s">
        <v>5</v>
      </c>
    </row>
    <row r="64604" spans="1:3" x14ac:dyDescent="0.25">
      <c r="A64604">
        <v>551</v>
      </c>
      <c r="C64604" t="s">
        <v>5</v>
      </c>
    </row>
    <row r="64605" spans="1:3" x14ac:dyDescent="0.25">
      <c r="A64605">
        <v>3505</v>
      </c>
      <c r="C64605" t="s">
        <v>5</v>
      </c>
    </row>
    <row r="64606" spans="1:3" x14ac:dyDescent="0.25">
      <c r="A64606">
        <v>190</v>
      </c>
      <c r="C64606" t="s">
        <v>5</v>
      </c>
    </row>
    <row r="64607" spans="1:3" x14ac:dyDescent="0.25">
      <c r="A64607">
        <v>190</v>
      </c>
      <c r="C64607" t="s">
        <v>5</v>
      </c>
    </row>
    <row r="64608" spans="1:3" x14ac:dyDescent="0.25">
      <c r="A64608">
        <v>190</v>
      </c>
      <c r="C64608" t="s">
        <v>4</v>
      </c>
    </row>
    <row r="64609" spans="1:3" x14ac:dyDescent="0.25">
      <c r="A64609">
        <v>190</v>
      </c>
      <c r="C64609" t="s">
        <v>5</v>
      </c>
    </row>
    <row r="64610" spans="1:3" x14ac:dyDescent="0.25">
      <c r="A64610">
        <v>224</v>
      </c>
      <c r="C64610" t="s">
        <v>5</v>
      </c>
    </row>
    <row r="64611" spans="1:3" x14ac:dyDescent="0.25">
      <c r="A64611">
        <v>3880</v>
      </c>
      <c r="C64611" t="s">
        <v>5</v>
      </c>
    </row>
    <row r="64612" spans="1:3" x14ac:dyDescent="0.25">
      <c r="A64612">
        <v>551</v>
      </c>
      <c r="C64612" t="s">
        <v>5</v>
      </c>
    </row>
    <row r="64613" spans="1:3" x14ac:dyDescent="0.25">
      <c r="A64613">
        <v>1688</v>
      </c>
      <c r="C64613" t="s">
        <v>5</v>
      </c>
    </row>
    <row r="64614" spans="1:3" x14ac:dyDescent="0.25">
      <c r="A64614">
        <v>247</v>
      </c>
      <c r="C64614" t="s">
        <v>4</v>
      </c>
    </row>
    <row r="64615" spans="1:3" x14ac:dyDescent="0.25">
      <c r="A64615">
        <v>224</v>
      </c>
      <c r="C64615" t="s">
        <v>4</v>
      </c>
    </row>
    <row r="64616" spans="1:3" x14ac:dyDescent="0.25">
      <c r="A64616">
        <v>247</v>
      </c>
      <c r="C64616" t="s">
        <v>5</v>
      </c>
    </row>
    <row r="64617" spans="1:3" x14ac:dyDescent="0.25">
      <c r="A64617">
        <v>1632</v>
      </c>
      <c r="C64617" t="s">
        <v>5</v>
      </c>
    </row>
    <row r="64618" spans="1:3" x14ac:dyDescent="0.25">
      <c r="A64618">
        <v>247</v>
      </c>
      <c r="C64618" t="s">
        <v>5</v>
      </c>
    </row>
    <row r="64619" spans="1:3" x14ac:dyDescent="0.25">
      <c r="A64619">
        <v>224</v>
      </c>
      <c r="C64619" t="s">
        <v>4</v>
      </c>
    </row>
    <row r="64620" spans="1:3" x14ac:dyDescent="0.25">
      <c r="A64620">
        <v>2340</v>
      </c>
      <c r="C64620" t="s">
        <v>5</v>
      </c>
    </row>
    <row r="64621" spans="1:3" x14ac:dyDescent="0.25">
      <c r="A64621">
        <v>224</v>
      </c>
      <c r="C64621" t="s">
        <v>5</v>
      </c>
    </row>
    <row r="64622" spans="1:3" x14ac:dyDescent="0.25">
      <c r="A64622">
        <v>2813</v>
      </c>
      <c r="C64622" t="s">
        <v>5</v>
      </c>
    </row>
    <row r="64623" spans="1:3" x14ac:dyDescent="0.25">
      <c r="A64623">
        <v>247</v>
      </c>
      <c r="C64623" t="s">
        <v>4</v>
      </c>
    </row>
    <row r="64624" spans="1:3" x14ac:dyDescent="0.25">
      <c r="A64624">
        <v>2323</v>
      </c>
      <c r="C64624" t="s">
        <v>4</v>
      </c>
    </row>
    <row r="64625" spans="1:3" x14ac:dyDescent="0.25">
      <c r="A64625">
        <v>551</v>
      </c>
      <c r="C64625" t="s">
        <v>5</v>
      </c>
    </row>
    <row r="64626" spans="1:3" x14ac:dyDescent="0.25">
      <c r="A64626">
        <v>3821</v>
      </c>
      <c r="C64626" t="s">
        <v>5</v>
      </c>
    </row>
    <row r="64627" spans="1:3" x14ac:dyDescent="0.25">
      <c r="A64627">
        <v>1957</v>
      </c>
      <c r="C64627" t="s">
        <v>5</v>
      </c>
    </row>
    <row r="64628" spans="1:3" x14ac:dyDescent="0.25">
      <c r="A64628">
        <v>247</v>
      </c>
      <c r="C64628" t="s">
        <v>5</v>
      </c>
    </row>
    <row r="64629" spans="1:3" x14ac:dyDescent="0.25">
      <c r="A64629">
        <v>190</v>
      </c>
      <c r="C64629" t="s">
        <v>5</v>
      </c>
    </row>
    <row r="64630" spans="1:3" x14ac:dyDescent="0.25">
      <c r="A64630">
        <v>247</v>
      </c>
      <c r="C64630" t="s">
        <v>5</v>
      </c>
    </row>
    <row r="64631" spans="1:3" x14ac:dyDescent="0.25">
      <c r="A64631">
        <v>247</v>
      </c>
      <c r="C64631" t="s">
        <v>5</v>
      </c>
    </row>
    <row r="64632" spans="1:3" x14ac:dyDescent="0.25">
      <c r="A64632">
        <v>190</v>
      </c>
      <c r="C64632" t="s">
        <v>4</v>
      </c>
    </row>
    <row r="64633" spans="1:3" x14ac:dyDescent="0.25">
      <c r="A64633">
        <v>190</v>
      </c>
      <c r="C64633" t="s">
        <v>5</v>
      </c>
    </row>
    <row r="64634" spans="1:3" x14ac:dyDescent="0.25">
      <c r="A64634">
        <v>1521</v>
      </c>
      <c r="C64634" t="s">
        <v>5</v>
      </c>
    </row>
    <row r="64635" spans="1:3" x14ac:dyDescent="0.25">
      <c r="A64635">
        <v>2274</v>
      </c>
      <c r="C64635" t="s">
        <v>5</v>
      </c>
    </row>
    <row r="64636" spans="1:3" x14ac:dyDescent="0.25">
      <c r="A64636">
        <v>247</v>
      </c>
      <c r="C64636" t="s">
        <v>5</v>
      </c>
    </row>
    <row r="64637" spans="1:3" x14ac:dyDescent="0.25">
      <c r="A64637">
        <v>551</v>
      </c>
      <c r="C64637" t="s">
        <v>4</v>
      </c>
    </row>
    <row r="64638" spans="1:3" x14ac:dyDescent="0.25">
      <c r="A64638">
        <v>224</v>
      </c>
      <c r="C64638" t="s">
        <v>5</v>
      </c>
    </row>
    <row r="64639" spans="1:3" x14ac:dyDescent="0.25">
      <c r="A64639">
        <v>469</v>
      </c>
      <c r="C64639" t="s">
        <v>4</v>
      </c>
    </row>
    <row r="64640" spans="1:3" x14ac:dyDescent="0.25">
      <c r="A64640">
        <v>190</v>
      </c>
      <c r="C64640" t="s">
        <v>5</v>
      </c>
    </row>
    <row r="64641" spans="1:3" x14ac:dyDescent="0.25">
      <c r="A64641">
        <v>469</v>
      </c>
      <c r="C64641" t="s">
        <v>5</v>
      </c>
    </row>
    <row r="64642" spans="1:3" x14ac:dyDescent="0.25">
      <c r="A64642">
        <v>2023</v>
      </c>
      <c r="C64642" t="s">
        <v>5</v>
      </c>
    </row>
    <row r="64643" spans="1:3" x14ac:dyDescent="0.25">
      <c r="A64643">
        <v>190</v>
      </c>
      <c r="C64643" t="s">
        <v>5</v>
      </c>
    </row>
    <row r="64644" spans="1:3" x14ac:dyDescent="0.25">
      <c r="A64644">
        <v>1785</v>
      </c>
      <c r="C64644" t="s">
        <v>5</v>
      </c>
    </row>
    <row r="64645" spans="1:3" x14ac:dyDescent="0.25">
      <c r="A64645">
        <v>2326</v>
      </c>
      <c r="C64645" t="s">
        <v>4</v>
      </c>
    </row>
    <row r="64646" spans="1:3" x14ac:dyDescent="0.25">
      <c r="A64646">
        <v>2813</v>
      </c>
      <c r="C64646" t="s">
        <v>5</v>
      </c>
    </row>
    <row r="64647" spans="1:3" x14ac:dyDescent="0.25">
      <c r="A64647">
        <v>2310</v>
      </c>
      <c r="C64647" t="s">
        <v>5</v>
      </c>
    </row>
    <row r="64648" spans="1:3" x14ac:dyDescent="0.25">
      <c r="A64648">
        <v>3272</v>
      </c>
      <c r="C64648" t="s">
        <v>5</v>
      </c>
    </row>
    <row r="64649" spans="1:3" x14ac:dyDescent="0.25">
      <c r="A64649">
        <v>247</v>
      </c>
      <c r="C64649" t="s">
        <v>4</v>
      </c>
    </row>
    <row r="64650" spans="1:3" x14ac:dyDescent="0.25">
      <c r="A64650">
        <v>190</v>
      </c>
      <c r="C64650" t="s">
        <v>4</v>
      </c>
    </row>
    <row r="64651" spans="1:3" x14ac:dyDescent="0.25">
      <c r="A64651">
        <v>3835</v>
      </c>
      <c r="C64651" t="s">
        <v>5</v>
      </c>
    </row>
    <row r="64652" spans="1:3" x14ac:dyDescent="0.25">
      <c r="A64652">
        <v>551</v>
      </c>
      <c r="C64652" t="s">
        <v>4</v>
      </c>
    </row>
    <row r="64653" spans="1:3" x14ac:dyDescent="0.25">
      <c r="A64653">
        <v>190</v>
      </c>
      <c r="C64653" t="s">
        <v>5</v>
      </c>
    </row>
    <row r="64654" spans="1:3" x14ac:dyDescent="0.25">
      <c r="A64654">
        <v>2931</v>
      </c>
      <c r="C64654" t="s">
        <v>4</v>
      </c>
    </row>
    <row r="64655" spans="1:3" x14ac:dyDescent="0.25">
      <c r="A64655">
        <v>1506</v>
      </c>
      <c r="C64655" t="s">
        <v>5</v>
      </c>
    </row>
    <row r="64656" spans="1:3" x14ac:dyDescent="0.25">
      <c r="A64656">
        <v>247</v>
      </c>
      <c r="C64656" t="s">
        <v>5</v>
      </c>
    </row>
    <row r="64657" spans="1:3" x14ac:dyDescent="0.25">
      <c r="A64657">
        <v>282</v>
      </c>
      <c r="C64657" t="s">
        <v>5</v>
      </c>
    </row>
    <row r="64658" spans="1:3" x14ac:dyDescent="0.25">
      <c r="A64658">
        <v>551</v>
      </c>
      <c r="C64658" t="s">
        <v>5</v>
      </c>
    </row>
    <row r="64659" spans="1:3" x14ac:dyDescent="0.25">
      <c r="A64659">
        <v>247</v>
      </c>
      <c r="C64659" t="s">
        <v>5</v>
      </c>
    </row>
    <row r="64660" spans="1:3" x14ac:dyDescent="0.25">
      <c r="A64660">
        <v>247</v>
      </c>
      <c r="C64660" t="s">
        <v>4</v>
      </c>
    </row>
    <row r="64661" spans="1:3" x14ac:dyDescent="0.25">
      <c r="A64661">
        <v>469</v>
      </c>
      <c r="C64661" t="s">
        <v>5</v>
      </c>
    </row>
    <row r="64662" spans="1:3" x14ac:dyDescent="0.25">
      <c r="A64662">
        <v>190</v>
      </c>
      <c r="C64662" t="s">
        <v>4</v>
      </c>
    </row>
    <row r="64663" spans="1:3" x14ac:dyDescent="0.25">
      <c r="A64663">
        <v>247</v>
      </c>
      <c r="C64663" t="s">
        <v>5</v>
      </c>
    </row>
    <row r="64664" spans="1:3" x14ac:dyDescent="0.25">
      <c r="A64664">
        <v>3756</v>
      </c>
      <c r="C64664" t="s">
        <v>5</v>
      </c>
    </row>
    <row r="64665" spans="1:3" x14ac:dyDescent="0.25">
      <c r="A64665">
        <v>247</v>
      </c>
      <c r="C64665" t="s">
        <v>5</v>
      </c>
    </row>
    <row r="64666" spans="1:3" x14ac:dyDescent="0.25">
      <c r="A64666">
        <v>247</v>
      </c>
      <c r="C64666" t="s">
        <v>5</v>
      </c>
    </row>
    <row r="64667" spans="1:3" x14ac:dyDescent="0.25">
      <c r="A64667">
        <v>190</v>
      </c>
      <c r="C64667" t="s">
        <v>4</v>
      </c>
    </row>
    <row r="64668" spans="1:3" x14ac:dyDescent="0.25">
      <c r="A64668">
        <v>190</v>
      </c>
      <c r="C64668" t="s">
        <v>4</v>
      </c>
    </row>
    <row r="64669" spans="1:3" x14ac:dyDescent="0.25">
      <c r="A64669">
        <v>1597</v>
      </c>
      <c r="C64669" t="s">
        <v>5</v>
      </c>
    </row>
    <row r="64670" spans="1:3" x14ac:dyDescent="0.25">
      <c r="A64670">
        <v>1895</v>
      </c>
      <c r="C64670" t="s">
        <v>5</v>
      </c>
    </row>
    <row r="64671" spans="1:3" x14ac:dyDescent="0.25">
      <c r="A64671">
        <v>3846</v>
      </c>
      <c r="C64671" t="s">
        <v>5</v>
      </c>
    </row>
    <row r="64672" spans="1:3" x14ac:dyDescent="0.25">
      <c r="A64672">
        <v>190</v>
      </c>
      <c r="C64672" t="s">
        <v>5</v>
      </c>
    </row>
    <row r="64673" spans="1:3" x14ac:dyDescent="0.25">
      <c r="A64673">
        <v>3078</v>
      </c>
      <c r="C64673" t="s">
        <v>5</v>
      </c>
    </row>
    <row r="64674" spans="1:3" x14ac:dyDescent="0.25">
      <c r="A64674">
        <v>2749</v>
      </c>
      <c r="C64674" t="s">
        <v>5</v>
      </c>
    </row>
    <row r="64675" spans="1:3" x14ac:dyDescent="0.25">
      <c r="A64675">
        <v>2968</v>
      </c>
      <c r="C64675" t="s">
        <v>5</v>
      </c>
    </row>
    <row r="64676" spans="1:3" x14ac:dyDescent="0.25">
      <c r="A64676">
        <v>190</v>
      </c>
      <c r="C64676" t="s">
        <v>5</v>
      </c>
    </row>
    <row r="64677" spans="1:3" x14ac:dyDescent="0.25">
      <c r="A64677">
        <v>247</v>
      </c>
      <c r="C64677" t="s">
        <v>5</v>
      </c>
    </row>
    <row r="64678" spans="1:3" x14ac:dyDescent="0.25">
      <c r="A64678">
        <v>551</v>
      </c>
      <c r="C64678" t="s">
        <v>5</v>
      </c>
    </row>
    <row r="64679" spans="1:3" x14ac:dyDescent="0.25">
      <c r="A64679">
        <v>2776</v>
      </c>
      <c r="C64679" t="s">
        <v>5</v>
      </c>
    </row>
    <row r="64680" spans="1:3" x14ac:dyDescent="0.25">
      <c r="A64680">
        <v>1976</v>
      </c>
      <c r="C64680" t="s">
        <v>5</v>
      </c>
    </row>
    <row r="64681" spans="1:3" x14ac:dyDescent="0.25">
      <c r="A64681">
        <v>2974</v>
      </c>
      <c r="C64681" t="s">
        <v>5</v>
      </c>
    </row>
    <row r="64682" spans="1:3" x14ac:dyDescent="0.25">
      <c r="A64682">
        <v>247</v>
      </c>
      <c r="C64682" t="s">
        <v>5</v>
      </c>
    </row>
    <row r="64683" spans="1:3" x14ac:dyDescent="0.25">
      <c r="A64683">
        <v>2257</v>
      </c>
      <c r="C64683" t="s">
        <v>5</v>
      </c>
    </row>
    <row r="64684" spans="1:3" x14ac:dyDescent="0.25">
      <c r="A64684">
        <v>1969</v>
      </c>
      <c r="C64684" t="s">
        <v>5</v>
      </c>
    </row>
    <row r="64685" spans="1:3" x14ac:dyDescent="0.25">
      <c r="A64685">
        <v>190</v>
      </c>
      <c r="C64685" t="s">
        <v>4</v>
      </c>
    </row>
    <row r="64686" spans="1:3" x14ac:dyDescent="0.25">
      <c r="A64686">
        <v>354</v>
      </c>
      <c r="C64686" t="s">
        <v>4</v>
      </c>
    </row>
    <row r="64687" spans="1:3" x14ac:dyDescent="0.25">
      <c r="A64687">
        <v>2523</v>
      </c>
      <c r="C64687" t="s">
        <v>5</v>
      </c>
    </row>
    <row r="64688" spans="1:3" x14ac:dyDescent="0.25">
      <c r="A64688">
        <v>224</v>
      </c>
      <c r="C64688" t="s">
        <v>5</v>
      </c>
    </row>
    <row r="64689" spans="1:3" x14ac:dyDescent="0.25">
      <c r="A64689">
        <v>2233</v>
      </c>
      <c r="C64689" t="s">
        <v>5</v>
      </c>
    </row>
    <row r="64690" spans="1:3" x14ac:dyDescent="0.25">
      <c r="A64690">
        <v>224</v>
      </c>
      <c r="C64690" t="s">
        <v>4</v>
      </c>
    </row>
    <row r="64691" spans="1:3" x14ac:dyDescent="0.25">
      <c r="A64691">
        <v>469</v>
      </c>
      <c r="C64691" t="s">
        <v>5</v>
      </c>
    </row>
    <row r="64692" spans="1:3" x14ac:dyDescent="0.25">
      <c r="A64692">
        <v>247</v>
      </c>
      <c r="C64692" t="s">
        <v>5</v>
      </c>
    </row>
    <row r="64693" spans="1:3" x14ac:dyDescent="0.25">
      <c r="A64693">
        <v>247</v>
      </c>
      <c r="C64693" t="s">
        <v>4</v>
      </c>
    </row>
    <row r="64694" spans="1:3" x14ac:dyDescent="0.25">
      <c r="A64694">
        <v>551</v>
      </c>
      <c r="C64694" t="s">
        <v>5</v>
      </c>
    </row>
    <row r="64695" spans="1:3" x14ac:dyDescent="0.25">
      <c r="A64695">
        <v>3662</v>
      </c>
      <c r="C64695" t="s">
        <v>5</v>
      </c>
    </row>
    <row r="64696" spans="1:3" x14ac:dyDescent="0.25">
      <c r="A64696">
        <v>551</v>
      </c>
      <c r="C64696" t="s">
        <v>5</v>
      </c>
    </row>
    <row r="64697" spans="1:3" x14ac:dyDescent="0.25">
      <c r="A64697">
        <v>3956</v>
      </c>
      <c r="C64697" t="s">
        <v>5</v>
      </c>
    </row>
    <row r="64698" spans="1:3" x14ac:dyDescent="0.25">
      <c r="A64698">
        <v>190</v>
      </c>
      <c r="C64698" t="s">
        <v>5</v>
      </c>
    </row>
    <row r="64699" spans="1:3" x14ac:dyDescent="0.25">
      <c r="A64699">
        <v>469</v>
      </c>
      <c r="C64699" t="s">
        <v>5</v>
      </c>
    </row>
    <row r="64700" spans="1:3" x14ac:dyDescent="0.25">
      <c r="A64700">
        <v>3469</v>
      </c>
      <c r="C64700" t="s">
        <v>5</v>
      </c>
    </row>
    <row r="64701" spans="1:3" x14ac:dyDescent="0.25">
      <c r="A64701">
        <v>1510</v>
      </c>
      <c r="C64701" t="s">
        <v>5</v>
      </c>
    </row>
    <row r="64702" spans="1:3" x14ac:dyDescent="0.25">
      <c r="A64702">
        <v>3969</v>
      </c>
      <c r="C64702" t="s">
        <v>4</v>
      </c>
    </row>
    <row r="64703" spans="1:3" x14ac:dyDescent="0.25">
      <c r="A64703">
        <v>1560</v>
      </c>
      <c r="C64703" t="s">
        <v>5</v>
      </c>
    </row>
    <row r="64704" spans="1:3" x14ac:dyDescent="0.25">
      <c r="A64704">
        <v>2389</v>
      </c>
      <c r="C64704" t="s">
        <v>5</v>
      </c>
    </row>
    <row r="64705" spans="1:3" x14ac:dyDescent="0.25">
      <c r="A64705">
        <v>551</v>
      </c>
      <c r="C64705" t="s">
        <v>5</v>
      </c>
    </row>
    <row r="64706" spans="1:3" x14ac:dyDescent="0.25">
      <c r="A64706">
        <v>2974</v>
      </c>
      <c r="C64706" t="s">
        <v>5</v>
      </c>
    </row>
    <row r="64707" spans="1:3" x14ac:dyDescent="0.25">
      <c r="A64707">
        <v>3659</v>
      </c>
      <c r="C64707" t="s">
        <v>5</v>
      </c>
    </row>
    <row r="64708" spans="1:3" x14ac:dyDescent="0.25">
      <c r="A64708">
        <v>551</v>
      </c>
      <c r="C64708" t="s">
        <v>5</v>
      </c>
    </row>
    <row r="64709" spans="1:3" x14ac:dyDescent="0.25">
      <c r="A64709">
        <v>2882</v>
      </c>
      <c r="C64709" t="s">
        <v>5</v>
      </c>
    </row>
    <row r="64710" spans="1:3" x14ac:dyDescent="0.25">
      <c r="A64710">
        <v>469</v>
      </c>
      <c r="C64710" t="s">
        <v>5</v>
      </c>
    </row>
    <row r="64711" spans="1:3" x14ac:dyDescent="0.25">
      <c r="A64711">
        <v>551</v>
      </c>
      <c r="C64711" t="s">
        <v>5</v>
      </c>
    </row>
    <row r="64712" spans="1:3" x14ac:dyDescent="0.25">
      <c r="A64712">
        <v>551</v>
      </c>
      <c r="C64712" t="s">
        <v>5</v>
      </c>
    </row>
    <row r="64713" spans="1:3" x14ac:dyDescent="0.25">
      <c r="A64713">
        <v>190</v>
      </c>
      <c r="C64713" t="s">
        <v>5</v>
      </c>
    </row>
    <row r="64714" spans="1:3" x14ac:dyDescent="0.25">
      <c r="A64714">
        <v>3919</v>
      </c>
      <c r="C64714" t="s">
        <v>5</v>
      </c>
    </row>
    <row r="64715" spans="1:3" x14ac:dyDescent="0.25">
      <c r="A64715">
        <v>3403</v>
      </c>
      <c r="C64715" t="s">
        <v>5</v>
      </c>
    </row>
    <row r="64716" spans="1:3" x14ac:dyDescent="0.25">
      <c r="A64716">
        <v>3738</v>
      </c>
      <c r="C64716" t="s">
        <v>5</v>
      </c>
    </row>
    <row r="64717" spans="1:3" x14ac:dyDescent="0.25">
      <c r="A64717">
        <v>3342</v>
      </c>
      <c r="C64717" t="s">
        <v>5</v>
      </c>
    </row>
    <row r="64718" spans="1:3" x14ac:dyDescent="0.25">
      <c r="A64718">
        <v>247</v>
      </c>
      <c r="C64718" t="s">
        <v>4</v>
      </c>
    </row>
    <row r="64719" spans="1:3" x14ac:dyDescent="0.25">
      <c r="A64719">
        <v>2356</v>
      </c>
      <c r="C64719" t="s">
        <v>5</v>
      </c>
    </row>
    <row r="64720" spans="1:3" x14ac:dyDescent="0.25">
      <c r="A64720">
        <v>469</v>
      </c>
      <c r="C64720" t="s">
        <v>4</v>
      </c>
    </row>
    <row r="64721" spans="1:3" x14ac:dyDescent="0.25">
      <c r="A64721">
        <v>2046</v>
      </c>
      <c r="C64721" t="s">
        <v>5</v>
      </c>
    </row>
    <row r="64722" spans="1:3" x14ac:dyDescent="0.25">
      <c r="A64722">
        <v>247</v>
      </c>
      <c r="C64722" t="s">
        <v>5</v>
      </c>
    </row>
    <row r="64723" spans="1:3" x14ac:dyDescent="0.25">
      <c r="A64723">
        <v>1622</v>
      </c>
      <c r="C64723" t="s">
        <v>5</v>
      </c>
    </row>
    <row r="64724" spans="1:3" x14ac:dyDescent="0.25">
      <c r="A64724">
        <v>2486</v>
      </c>
      <c r="C64724" t="s">
        <v>5</v>
      </c>
    </row>
    <row r="64725" spans="1:3" x14ac:dyDescent="0.25">
      <c r="A64725">
        <v>2252</v>
      </c>
      <c r="C64725" t="s">
        <v>5</v>
      </c>
    </row>
    <row r="64726" spans="1:3" x14ac:dyDescent="0.25">
      <c r="A64726">
        <v>2604</v>
      </c>
      <c r="C64726" t="s">
        <v>5</v>
      </c>
    </row>
    <row r="64727" spans="1:3" x14ac:dyDescent="0.25">
      <c r="A64727">
        <v>190</v>
      </c>
      <c r="C64727" t="s">
        <v>4</v>
      </c>
    </row>
    <row r="64728" spans="1:3" x14ac:dyDescent="0.25">
      <c r="A64728">
        <v>190</v>
      </c>
      <c r="C64728" t="s">
        <v>5</v>
      </c>
    </row>
    <row r="64729" spans="1:3" x14ac:dyDescent="0.25">
      <c r="A64729">
        <v>190</v>
      </c>
      <c r="C64729" t="s">
        <v>5</v>
      </c>
    </row>
    <row r="64730" spans="1:3" x14ac:dyDescent="0.25">
      <c r="A64730">
        <v>190</v>
      </c>
      <c r="C64730" t="s">
        <v>5</v>
      </c>
    </row>
    <row r="64731" spans="1:3" x14ac:dyDescent="0.25">
      <c r="A64731">
        <v>3996</v>
      </c>
      <c r="C64731" t="s">
        <v>5</v>
      </c>
    </row>
    <row r="64732" spans="1:3" x14ac:dyDescent="0.25">
      <c r="A64732">
        <v>2637</v>
      </c>
      <c r="C64732" t="s">
        <v>5</v>
      </c>
    </row>
    <row r="64733" spans="1:3" x14ac:dyDescent="0.25">
      <c r="A64733">
        <v>224</v>
      </c>
      <c r="C64733" t="s">
        <v>5</v>
      </c>
    </row>
    <row r="64734" spans="1:3" x14ac:dyDescent="0.25">
      <c r="A64734">
        <v>247</v>
      </c>
      <c r="C64734" t="s">
        <v>5</v>
      </c>
    </row>
    <row r="64735" spans="1:3" x14ac:dyDescent="0.25">
      <c r="A64735">
        <v>2703</v>
      </c>
      <c r="C64735" t="s">
        <v>4</v>
      </c>
    </row>
    <row r="64736" spans="1:3" x14ac:dyDescent="0.25">
      <c r="A64736">
        <v>2378</v>
      </c>
      <c r="C64736" t="s">
        <v>5</v>
      </c>
    </row>
    <row r="64737" spans="1:3" x14ac:dyDescent="0.25">
      <c r="A64737">
        <v>1590</v>
      </c>
      <c r="C64737" t="s">
        <v>5</v>
      </c>
    </row>
    <row r="64738" spans="1:3" x14ac:dyDescent="0.25">
      <c r="A64738">
        <v>2828</v>
      </c>
      <c r="C64738" t="s">
        <v>5</v>
      </c>
    </row>
    <row r="64739" spans="1:3" x14ac:dyDescent="0.25">
      <c r="A64739">
        <v>551</v>
      </c>
      <c r="C64739" t="s">
        <v>4</v>
      </c>
    </row>
    <row r="64740" spans="1:3" x14ac:dyDescent="0.25">
      <c r="A64740">
        <v>224</v>
      </c>
      <c r="C64740" t="s">
        <v>4</v>
      </c>
    </row>
    <row r="64741" spans="1:3" x14ac:dyDescent="0.25">
      <c r="A64741">
        <v>224</v>
      </c>
      <c r="C64741" t="s">
        <v>4</v>
      </c>
    </row>
    <row r="64742" spans="1:3" x14ac:dyDescent="0.25">
      <c r="A64742">
        <v>282</v>
      </c>
      <c r="C64742" t="s">
        <v>5</v>
      </c>
    </row>
    <row r="64743" spans="1:3" x14ac:dyDescent="0.25">
      <c r="A64743">
        <v>469</v>
      </c>
      <c r="C64743" t="s">
        <v>4</v>
      </c>
    </row>
    <row r="64744" spans="1:3" x14ac:dyDescent="0.25">
      <c r="A64744">
        <v>190</v>
      </c>
      <c r="C64744" t="s">
        <v>5</v>
      </c>
    </row>
    <row r="64745" spans="1:3" x14ac:dyDescent="0.25">
      <c r="A64745">
        <v>190</v>
      </c>
      <c r="C64745" t="s">
        <v>5</v>
      </c>
    </row>
    <row r="64746" spans="1:3" x14ac:dyDescent="0.25">
      <c r="A64746">
        <v>224</v>
      </c>
      <c r="C64746" t="s">
        <v>4</v>
      </c>
    </row>
    <row r="64747" spans="1:3" x14ac:dyDescent="0.25">
      <c r="A64747">
        <v>190</v>
      </c>
      <c r="C64747" t="s">
        <v>4</v>
      </c>
    </row>
    <row r="64748" spans="1:3" x14ac:dyDescent="0.25">
      <c r="A64748">
        <v>224</v>
      </c>
      <c r="C64748" t="s">
        <v>5</v>
      </c>
    </row>
    <row r="64749" spans="1:3" x14ac:dyDescent="0.25">
      <c r="A64749">
        <v>247</v>
      </c>
      <c r="C64749" t="s">
        <v>4</v>
      </c>
    </row>
    <row r="64750" spans="1:3" x14ac:dyDescent="0.25">
      <c r="A64750">
        <v>551</v>
      </c>
      <c r="C64750" t="s">
        <v>5</v>
      </c>
    </row>
    <row r="64751" spans="1:3" x14ac:dyDescent="0.25">
      <c r="A64751">
        <v>190</v>
      </c>
      <c r="C64751" t="s">
        <v>4</v>
      </c>
    </row>
    <row r="64752" spans="1:3" x14ac:dyDescent="0.25">
      <c r="A64752">
        <v>190</v>
      </c>
      <c r="C64752" t="s">
        <v>5</v>
      </c>
    </row>
    <row r="64753" spans="1:3" x14ac:dyDescent="0.25">
      <c r="A64753">
        <v>3623</v>
      </c>
      <c r="C64753" t="s">
        <v>5</v>
      </c>
    </row>
    <row r="64754" spans="1:3" x14ac:dyDescent="0.25">
      <c r="A64754">
        <v>247</v>
      </c>
      <c r="C64754" t="s">
        <v>4</v>
      </c>
    </row>
    <row r="64755" spans="1:3" x14ac:dyDescent="0.25">
      <c r="A64755">
        <v>190</v>
      </c>
      <c r="C64755" t="s">
        <v>5</v>
      </c>
    </row>
    <row r="64756" spans="1:3" x14ac:dyDescent="0.25">
      <c r="A64756">
        <v>2651</v>
      </c>
      <c r="C64756" t="s">
        <v>4</v>
      </c>
    </row>
    <row r="64757" spans="1:3" x14ac:dyDescent="0.25">
      <c r="A64757">
        <v>469</v>
      </c>
      <c r="C64757" t="s">
        <v>4</v>
      </c>
    </row>
    <row r="64758" spans="1:3" x14ac:dyDescent="0.25">
      <c r="A64758">
        <v>247</v>
      </c>
      <c r="C64758" t="s">
        <v>4</v>
      </c>
    </row>
    <row r="64759" spans="1:3" x14ac:dyDescent="0.25">
      <c r="A64759">
        <v>1834</v>
      </c>
      <c r="C64759" t="s">
        <v>5</v>
      </c>
    </row>
    <row r="64760" spans="1:3" x14ac:dyDescent="0.25">
      <c r="A64760">
        <v>282</v>
      </c>
      <c r="C64760" t="s">
        <v>5</v>
      </c>
    </row>
    <row r="64761" spans="1:3" x14ac:dyDescent="0.25">
      <c r="A64761">
        <v>282</v>
      </c>
      <c r="C64761" t="s">
        <v>5</v>
      </c>
    </row>
    <row r="64762" spans="1:3" x14ac:dyDescent="0.25">
      <c r="A64762">
        <v>3812</v>
      </c>
      <c r="C64762" t="s">
        <v>5</v>
      </c>
    </row>
    <row r="64763" spans="1:3" x14ac:dyDescent="0.25">
      <c r="A64763">
        <v>2806</v>
      </c>
      <c r="C64763" t="s">
        <v>5</v>
      </c>
    </row>
    <row r="64764" spans="1:3" x14ac:dyDescent="0.25">
      <c r="A64764">
        <v>1843</v>
      </c>
      <c r="C64764" t="s">
        <v>5</v>
      </c>
    </row>
    <row r="64765" spans="1:3" x14ac:dyDescent="0.25">
      <c r="A64765">
        <v>190</v>
      </c>
      <c r="C64765" t="s">
        <v>4</v>
      </c>
    </row>
    <row r="64766" spans="1:3" x14ac:dyDescent="0.25">
      <c r="A64766">
        <v>247</v>
      </c>
      <c r="C64766" t="s">
        <v>4</v>
      </c>
    </row>
    <row r="64767" spans="1:3" x14ac:dyDescent="0.25">
      <c r="A64767">
        <v>3742</v>
      </c>
      <c r="C64767" t="s">
        <v>5</v>
      </c>
    </row>
    <row r="64768" spans="1:3" x14ac:dyDescent="0.25">
      <c r="A64768">
        <v>551</v>
      </c>
      <c r="C64768" t="s">
        <v>5</v>
      </c>
    </row>
    <row r="64769" spans="1:3" x14ac:dyDescent="0.25">
      <c r="A64769">
        <v>224</v>
      </c>
      <c r="C64769" t="s">
        <v>4</v>
      </c>
    </row>
    <row r="64770" spans="1:3" x14ac:dyDescent="0.25">
      <c r="A64770">
        <v>3680</v>
      </c>
      <c r="C64770" t="s">
        <v>5</v>
      </c>
    </row>
    <row r="64771" spans="1:3" x14ac:dyDescent="0.25">
      <c r="A64771">
        <v>1916</v>
      </c>
      <c r="C64771" t="s">
        <v>5</v>
      </c>
    </row>
    <row r="64772" spans="1:3" x14ac:dyDescent="0.25">
      <c r="A64772">
        <v>551</v>
      </c>
      <c r="C64772" t="s">
        <v>5</v>
      </c>
    </row>
    <row r="64773" spans="1:3" x14ac:dyDescent="0.25">
      <c r="A64773">
        <v>469</v>
      </c>
      <c r="C64773" t="s">
        <v>5</v>
      </c>
    </row>
    <row r="64774" spans="1:3" x14ac:dyDescent="0.25">
      <c r="A64774">
        <v>224</v>
      </c>
      <c r="C64774" t="s">
        <v>5</v>
      </c>
    </row>
    <row r="64775" spans="1:3" x14ac:dyDescent="0.25">
      <c r="A64775">
        <v>247</v>
      </c>
      <c r="C64775" t="s">
        <v>5</v>
      </c>
    </row>
    <row r="64776" spans="1:3" x14ac:dyDescent="0.25">
      <c r="A64776">
        <v>1807</v>
      </c>
      <c r="C64776" t="s">
        <v>4</v>
      </c>
    </row>
    <row r="64777" spans="1:3" x14ac:dyDescent="0.25">
      <c r="A64777">
        <v>1629</v>
      </c>
      <c r="C64777" t="s">
        <v>4</v>
      </c>
    </row>
    <row r="64778" spans="1:3" x14ac:dyDescent="0.25">
      <c r="A64778">
        <v>1935</v>
      </c>
      <c r="C64778" t="s">
        <v>5</v>
      </c>
    </row>
    <row r="64779" spans="1:3" x14ac:dyDescent="0.25">
      <c r="A64779">
        <v>282</v>
      </c>
      <c r="C64779" t="s">
        <v>5</v>
      </c>
    </row>
    <row r="64780" spans="1:3" x14ac:dyDescent="0.25">
      <c r="A64780">
        <v>551</v>
      </c>
      <c r="C64780" t="s">
        <v>5</v>
      </c>
    </row>
    <row r="64781" spans="1:3" x14ac:dyDescent="0.25">
      <c r="A64781">
        <v>247</v>
      </c>
      <c r="C64781" t="s">
        <v>4</v>
      </c>
    </row>
    <row r="64782" spans="1:3" x14ac:dyDescent="0.25">
      <c r="A64782">
        <v>469</v>
      </c>
      <c r="C64782" t="s">
        <v>4</v>
      </c>
    </row>
    <row r="64783" spans="1:3" x14ac:dyDescent="0.25">
      <c r="A64783">
        <v>247</v>
      </c>
      <c r="C64783" t="s">
        <v>4</v>
      </c>
    </row>
    <row r="64784" spans="1:3" x14ac:dyDescent="0.25">
      <c r="A64784">
        <v>551</v>
      </c>
      <c r="C64784" t="s">
        <v>5</v>
      </c>
    </row>
    <row r="64785" spans="1:3" x14ac:dyDescent="0.25">
      <c r="A64785">
        <v>2157</v>
      </c>
      <c r="C64785" t="s">
        <v>5</v>
      </c>
    </row>
    <row r="64786" spans="1:3" x14ac:dyDescent="0.25">
      <c r="A64786">
        <v>2672</v>
      </c>
      <c r="C64786" t="s">
        <v>5</v>
      </c>
    </row>
    <row r="64787" spans="1:3" x14ac:dyDescent="0.25">
      <c r="A64787">
        <v>1947</v>
      </c>
      <c r="C64787" t="s">
        <v>5</v>
      </c>
    </row>
    <row r="64788" spans="1:3" x14ac:dyDescent="0.25">
      <c r="A64788">
        <v>190</v>
      </c>
      <c r="C64788" t="s">
        <v>4</v>
      </c>
    </row>
    <row r="64789" spans="1:3" x14ac:dyDescent="0.25">
      <c r="A64789">
        <v>354</v>
      </c>
      <c r="C64789" t="s">
        <v>5</v>
      </c>
    </row>
    <row r="64790" spans="1:3" x14ac:dyDescent="0.25">
      <c r="A64790">
        <v>3840</v>
      </c>
      <c r="C64790" t="s">
        <v>4</v>
      </c>
    </row>
    <row r="64791" spans="1:3" x14ac:dyDescent="0.25">
      <c r="A64791">
        <v>190</v>
      </c>
      <c r="C64791" t="s">
        <v>4</v>
      </c>
    </row>
    <row r="64792" spans="1:3" x14ac:dyDescent="0.25">
      <c r="A64792">
        <v>247</v>
      </c>
      <c r="C64792" t="s">
        <v>5</v>
      </c>
    </row>
    <row r="64793" spans="1:3" x14ac:dyDescent="0.25">
      <c r="A64793">
        <v>224</v>
      </c>
      <c r="C64793" t="s">
        <v>4</v>
      </c>
    </row>
    <row r="64794" spans="1:3" x14ac:dyDescent="0.25">
      <c r="A64794">
        <v>247</v>
      </c>
      <c r="C64794" t="s">
        <v>5</v>
      </c>
    </row>
    <row r="64795" spans="1:3" x14ac:dyDescent="0.25">
      <c r="A64795">
        <v>190</v>
      </c>
      <c r="C64795" t="s">
        <v>4</v>
      </c>
    </row>
    <row r="64796" spans="1:3" x14ac:dyDescent="0.25">
      <c r="A64796">
        <v>190</v>
      </c>
      <c r="C64796" t="s">
        <v>5</v>
      </c>
    </row>
    <row r="64797" spans="1:3" x14ac:dyDescent="0.25">
      <c r="A64797">
        <v>551</v>
      </c>
      <c r="C64797" t="s">
        <v>4</v>
      </c>
    </row>
    <row r="64798" spans="1:3" x14ac:dyDescent="0.25">
      <c r="A64798">
        <v>2102</v>
      </c>
      <c r="C64798" t="s">
        <v>5</v>
      </c>
    </row>
    <row r="64799" spans="1:3" x14ac:dyDescent="0.25">
      <c r="A64799">
        <v>190</v>
      </c>
      <c r="C64799" t="s">
        <v>4</v>
      </c>
    </row>
    <row r="64800" spans="1:3" x14ac:dyDescent="0.25">
      <c r="A64800">
        <v>3577</v>
      </c>
      <c r="C64800" t="s">
        <v>5</v>
      </c>
    </row>
    <row r="64801" spans="1:3" x14ac:dyDescent="0.25">
      <c r="A64801">
        <v>282</v>
      </c>
      <c r="C64801" t="s">
        <v>4</v>
      </c>
    </row>
    <row r="64802" spans="1:3" x14ac:dyDescent="0.25">
      <c r="A64802">
        <v>551</v>
      </c>
      <c r="C64802" t="s">
        <v>4</v>
      </c>
    </row>
    <row r="64803" spans="1:3" x14ac:dyDescent="0.25">
      <c r="A64803">
        <v>2724</v>
      </c>
      <c r="C64803" t="s">
        <v>5</v>
      </c>
    </row>
    <row r="64804" spans="1:3" x14ac:dyDescent="0.25">
      <c r="A64804">
        <v>190</v>
      </c>
      <c r="C64804" t="s">
        <v>5</v>
      </c>
    </row>
    <row r="64805" spans="1:3" x14ac:dyDescent="0.25">
      <c r="A64805">
        <v>2643</v>
      </c>
      <c r="C64805" t="s">
        <v>4</v>
      </c>
    </row>
    <row r="64806" spans="1:3" x14ac:dyDescent="0.25">
      <c r="A64806">
        <v>3540</v>
      </c>
      <c r="C64806" t="s">
        <v>5</v>
      </c>
    </row>
    <row r="64807" spans="1:3" x14ac:dyDescent="0.25">
      <c r="A64807">
        <v>2390</v>
      </c>
      <c r="C64807" t="s">
        <v>5</v>
      </c>
    </row>
    <row r="64808" spans="1:3" x14ac:dyDescent="0.25">
      <c r="A64808">
        <v>224</v>
      </c>
      <c r="C64808" t="s">
        <v>5</v>
      </c>
    </row>
    <row r="64809" spans="1:3" x14ac:dyDescent="0.25">
      <c r="A64809">
        <v>2866</v>
      </c>
      <c r="C64809" t="s">
        <v>5</v>
      </c>
    </row>
    <row r="64810" spans="1:3" x14ac:dyDescent="0.25">
      <c r="A64810">
        <v>247</v>
      </c>
      <c r="C64810" t="s">
        <v>4</v>
      </c>
    </row>
    <row r="64811" spans="1:3" x14ac:dyDescent="0.25">
      <c r="A64811">
        <v>469</v>
      </c>
      <c r="C64811" t="s">
        <v>5</v>
      </c>
    </row>
    <row r="64812" spans="1:3" x14ac:dyDescent="0.25">
      <c r="A64812">
        <v>224</v>
      </c>
      <c r="C64812" t="s">
        <v>5</v>
      </c>
    </row>
    <row r="64813" spans="1:3" x14ac:dyDescent="0.25">
      <c r="A64813">
        <v>2223</v>
      </c>
      <c r="C64813" t="s">
        <v>4</v>
      </c>
    </row>
    <row r="64814" spans="1:3" x14ac:dyDescent="0.25">
      <c r="A64814">
        <v>247</v>
      </c>
      <c r="C64814" t="s">
        <v>4</v>
      </c>
    </row>
    <row r="64815" spans="1:3" x14ac:dyDescent="0.25">
      <c r="A64815">
        <v>247</v>
      </c>
      <c r="C64815" t="s">
        <v>4</v>
      </c>
    </row>
    <row r="64816" spans="1:3" x14ac:dyDescent="0.25">
      <c r="A64816">
        <v>224</v>
      </c>
      <c r="C64816" t="s">
        <v>4</v>
      </c>
    </row>
    <row r="64817" spans="1:3" x14ac:dyDescent="0.25">
      <c r="A64817">
        <v>282</v>
      </c>
      <c r="C64817" t="s">
        <v>5</v>
      </c>
    </row>
    <row r="64818" spans="1:3" x14ac:dyDescent="0.25">
      <c r="A64818">
        <v>2547</v>
      </c>
      <c r="C64818" t="s">
        <v>5</v>
      </c>
    </row>
    <row r="64819" spans="1:3" x14ac:dyDescent="0.25">
      <c r="A64819">
        <v>247</v>
      </c>
      <c r="C64819" t="s">
        <v>4</v>
      </c>
    </row>
    <row r="64820" spans="1:3" x14ac:dyDescent="0.25">
      <c r="A64820">
        <v>3873</v>
      </c>
      <c r="C64820" t="s">
        <v>4</v>
      </c>
    </row>
    <row r="64821" spans="1:3" x14ac:dyDescent="0.25">
      <c r="A64821">
        <v>3218</v>
      </c>
      <c r="C64821" t="s">
        <v>4</v>
      </c>
    </row>
    <row r="64822" spans="1:3" x14ac:dyDescent="0.25">
      <c r="A64822">
        <v>551</v>
      </c>
      <c r="C64822" t="s">
        <v>5</v>
      </c>
    </row>
    <row r="64823" spans="1:3" x14ac:dyDescent="0.25">
      <c r="A64823">
        <v>2657</v>
      </c>
      <c r="C64823" t="s">
        <v>5</v>
      </c>
    </row>
    <row r="64824" spans="1:3" x14ac:dyDescent="0.25">
      <c r="A64824">
        <v>190</v>
      </c>
      <c r="C64824" t="s">
        <v>5</v>
      </c>
    </row>
    <row r="64825" spans="1:3" x14ac:dyDescent="0.25">
      <c r="A64825">
        <v>247</v>
      </c>
      <c r="C64825" t="s">
        <v>4</v>
      </c>
    </row>
    <row r="64826" spans="1:3" x14ac:dyDescent="0.25">
      <c r="A64826">
        <v>2163</v>
      </c>
      <c r="C64826" t="s">
        <v>4</v>
      </c>
    </row>
    <row r="64827" spans="1:3" x14ac:dyDescent="0.25">
      <c r="A64827">
        <v>3088</v>
      </c>
      <c r="C64827" t="s">
        <v>4</v>
      </c>
    </row>
    <row r="64828" spans="1:3" x14ac:dyDescent="0.25">
      <c r="A64828">
        <v>551</v>
      </c>
      <c r="C64828" t="s">
        <v>4</v>
      </c>
    </row>
    <row r="64829" spans="1:3" x14ac:dyDescent="0.25">
      <c r="A64829">
        <v>551</v>
      </c>
      <c r="C64829" t="s">
        <v>5</v>
      </c>
    </row>
    <row r="64830" spans="1:3" x14ac:dyDescent="0.25">
      <c r="A64830">
        <v>247</v>
      </c>
      <c r="C64830" t="s">
        <v>5</v>
      </c>
    </row>
    <row r="64831" spans="1:3" x14ac:dyDescent="0.25">
      <c r="A64831">
        <v>247</v>
      </c>
      <c r="C64831" t="s">
        <v>5</v>
      </c>
    </row>
    <row r="64832" spans="1:3" x14ac:dyDescent="0.25">
      <c r="A64832">
        <v>3744</v>
      </c>
      <c r="C64832" t="s">
        <v>4</v>
      </c>
    </row>
    <row r="64833" spans="1:3" x14ac:dyDescent="0.25">
      <c r="A64833">
        <v>190</v>
      </c>
      <c r="C64833" t="s">
        <v>5</v>
      </c>
    </row>
    <row r="64834" spans="1:3" x14ac:dyDescent="0.25">
      <c r="A64834">
        <v>247</v>
      </c>
      <c r="C64834" t="s">
        <v>5</v>
      </c>
    </row>
    <row r="64835" spans="1:3" x14ac:dyDescent="0.25">
      <c r="A64835">
        <v>224</v>
      </c>
      <c r="C64835" t="s">
        <v>5</v>
      </c>
    </row>
    <row r="64836" spans="1:3" x14ac:dyDescent="0.25">
      <c r="A64836">
        <v>354</v>
      </c>
      <c r="C64836" t="s">
        <v>5</v>
      </c>
    </row>
    <row r="64837" spans="1:3" x14ac:dyDescent="0.25">
      <c r="A64837">
        <v>469</v>
      </c>
      <c r="C64837" t="s">
        <v>4</v>
      </c>
    </row>
    <row r="64838" spans="1:3" x14ac:dyDescent="0.25">
      <c r="A64838">
        <v>3523</v>
      </c>
      <c r="C64838" t="s">
        <v>4</v>
      </c>
    </row>
    <row r="64839" spans="1:3" x14ac:dyDescent="0.25">
      <c r="A64839">
        <v>190</v>
      </c>
      <c r="C64839" t="s">
        <v>4</v>
      </c>
    </row>
    <row r="64840" spans="1:3" x14ac:dyDescent="0.25">
      <c r="A64840">
        <v>1575</v>
      </c>
      <c r="C64840" t="s">
        <v>5</v>
      </c>
    </row>
    <row r="64841" spans="1:3" x14ac:dyDescent="0.25">
      <c r="A64841">
        <v>247</v>
      </c>
      <c r="C64841" t="s">
        <v>5</v>
      </c>
    </row>
    <row r="64842" spans="1:3" x14ac:dyDescent="0.25">
      <c r="A64842">
        <v>1505</v>
      </c>
      <c r="C64842" t="s">
        <v>5</v>
      </c>
    </row>
    <row r="64843" spans="1:3" x14ac:dyDescent="0.25">
      <c r="A64843">
        <v>247</v>
      </c>
      <c r="C64843" t="s">
        <v>5</v>
      </c>
    </row>
    <row r="64844" spans="1:3" x14ac:dyDescent="0.25">
      <c r="A64844">
        <v>190</v>
      </c>
      <c r="C64844" t="s">
        <v>4</v>
      </c>
    </row>
    <row r="64845" spans="1:3" x14ac:dyDescent="0.25">
      <c r="A64845">
        <v>282</v>
      </c>
      <c r="C64845" t="s">
        <v>5</v>
      </c>
    </row>
    <row r="64846" spans="1:3" x14ac:dyDescent="0.25">
      <c r="A64846">
        <v>1912</v>
      </c>
      <c r="C64846" t="s">
        <v>4</v>
      </c>
    </row>
    <row r="64847" spans="1:3" x14ac:dyDescent="0.25">
      <c r="A64847">
        <v>224</v>
      </c>
      <c r="C64847" t="s">
        <v>4</v>
      </c>
    </row>
    <row r="64848" spans="1:3" x14ac:dyDescent="0.25">
      <c r="A64848">
        <v>2665</v>
      </c>
      <c r="C64848" t="s">
        <v>4</v>
      </c>
    </row>
    <row r="64849" spans="1:3" x14ac:dyDescent="0.25">
      <c r="A64849">
        <v>282</v>
      </c>
      <c r="C64849" t="s">
        <v>4</v>
      </c>
    </row>
    <row r="64850" spans="1:3" x14ac:dyDescent="0.25">
      <c r="A64850">
        <v>190</v>
      </c>
      <c r="C64850" t="s">
        <v>5</v>
      </c>
    </row>
    <row r="64851" spans="1:3" x14ac:dyDescent="0.25">
      <c r="A64851">
        <v>3346</v>
      </c>
      <c r="C64851" t="s">
        <v>5</v>
      </c>
    </row>
    <row r="64852" spans="1:3" x14ac:dyDescent="0.25">
      <c r="A64852">
        <v>247</v>
      </c>
      <c r="C64852" t="s">
        <v>5</v>
      </c>
    </row>
    <row r="64853" spans="1:3" x14ac:dyDescent="0.25">
      <c r="A64853">
        <v>1850</v>
      </c>
      <c r="C64853" t="s">
        <v>4</v>
      </c>
    </row>
    <row r="64854" spans="1:3" x14ac:dyDescent="0.25">
      <c r="A64854">
        <v>551</v>
      </c>
      <c r="C64854" t="s">
        <v>4</v>
      </c>
    </row>
    <row r="64855" spans="1:3" x14ac:dyDescent="0.25">
      <c r="A64855">
        <v>247</v>
      </c>
      <c r="C64855" t="s">
        <v>5</v>
      </c>
    </row>
    <row r="64856" spans="1:3" x14ac:dyDescent="0.25">
      <c r="A64856">
        <v>3643</v>
      </c>
      <c r="C64856" t="s">
        <v>4</v>
      </c>
    </row>
    <row r="64857" spans="1:3" x14ac:dyDescent="0.25">
      <c r="A64857">
        <v>3836</v>
      </c>
      <c r="C64857" t="s">
        <v>5</v>
      </c>
    </row>
    <row r="64858" spans="1:3" x14ac:dyDescent="0.25">
      <c r="A64858">
        <v>3524</v>
      </c>
      <c r="C64858" t="s">
        <v>5</v>
      </c>
    </row>
    <row r="64859" spans="1:3" x14ac:dyDescent="0.25">
      <c r="A64859">
        <v>354</v>
      </c>
      <c r="C64859" t="s">
        <v>4</v>
      </c>
    </row>
    <row r="64860" spans="1:3" x14ac:dyDescent="0.25">
      <c r="A64860">
        <v>2794</v>
      </c>
      <c r="C64860" t="s">
        <v>5</v>
      </c>
    </row>
    <row r="64861" spans="1:3" x14ac:dyDescent="0.25">
      <c r="A64861">
        <v>3341</v>
      </c>
      <c r="C64861" t="s">
        <v>4</v>
      </c>
    </row>
    <row r="64862" spans="1:3" x14ac:dyDescent="0.25">
      <c r="A64862">
        <v>2656</v>
      </c>
      <c r="C64862" t="s">
        <v>5</v>
      </c>
    </row>
    <row r="64863" spans="1:3" x14ac:dyDescent="0.25">
      <c r="A64863">
        <v>247</v>
      </c>
      <c r="C64863" t="s">
        <v>4</v>
      </c>
    </row>
    <row r="64864" spans="1:3" x14ac:dyDescent="0.25">
      <c r="A64864">
        <v>469</v>
      </c>
      <c r="C64864" t="s">
        <v>5</v>
      </c>
    </row>
    <row r="64865" spans="1:3" x14ac:dyDescent="0.25">
      <c r="A64865">
        <v>2052</v>
      </c>
      <c r="C64865" t="s">
        <v>5</v>
      </c>
    </row>
    <row r="64866" spans="1:3" x14ac:dyDescent="0.25">
      <c r="A64866">
        <v>551</v>
      </c>
      <c r="C64866" t="s">
        <v>4</v>
      </c>
    </row>
    <row r="64867" spans="1:3" x14ac:dyDescent="0.25">
      <c r="A64867">
        <v>247</v>
      </c>
      <c r="C64867" t="s">
        <v>4</v>
      </c>
    </row>
    <row r="64868" spans="1:3" x14ac:dyDescent="0.25">
      <c r="A64868">
        <v>190</v>
      </c>
      <c r="C64868" t="s">
        <v>5</v>
      </c>
    </row>
    <row r="64869" spans="1:3" x14ac:dyDescent="0.25">
      <c r="A64869">
        <v>247</v>
      </c>
      <c r="C64869" t="s">
        <v>4</v>
      </c>
    </row>
    <row r="64870" spans="1:3" x14ac:dyDescent="0.25">
      <c r="A64870">
        <v>282</v>
      </c>
      <c r="C64870" t="s">
        <v>4</v>
      </c>
    </row>
    <row r="64871" spans="1:3" x14ac:dyDescent="0.25">
      <c r="A64871">
        <v>2893</v>
      </c>
      <c r="C64871" t="s">
        <v>4</v>
      </c>
    </row>
    <row r="64872" spans="1:3" x14ac:dyDescent="0.25">
      <c r="A64872">
        <v>247</v>
      </c>
      <c r="C64872" t="s">
        <v>4</v>
      </c>
    </row>
    <row r="64873" spans="1:3" x14ac:dyDescent="0.25">
      <c r="A64873">
        <v>190</v>
      </c>
      <c r="C64873" t="s">
        <v>4</v>
      </c>
    </row>
    <row r="64874" spans="1:3" x14ac:dyDescent="0.25">
      <c r="A64874">
        <v>2537</v>
      </c>
      <c r="C64874" t="s">
        <v>5</v>
      </c>
    </row>
    <row r="64875" spans="1:3" x14ac:dyDescent="0.25">
      <c r="A64875">
        <v>190</v>
      </c>
      <c r="C64875" t="s">
        <v>4</v>
      </c>
    </row>
    <row r="64876" spans="1:3" x14ac:dyDescent="0.25">
      <c r="A64876">
        <v>190</v>
      </c>
      <c r="C64876" t="s">
        <v>4</v>
      </c>
    </row>
    <row r="64877" spans="1:3" x14ac:dyDescent="0.25">
      <c r="A64877">
        <v>3843</v>
      </c>
      <c r="C64877" t="s">
        <v>5</v>
      </c>
    </row>
    <row r="64878" spans="1:3" x14ac:dyDescent="0.25">
      <c r="A64878">
        <v>469</v>
      </c>
      <c r="C64878" t="s">
        <v>5</v>
      </c>
    </row>
    <row r="64879" spans="1:3" x14ac:dyDescent="0.25">
      <c r="A64879">
        <v>190</v>
      </c>
      <c r="C64879" t="s">
        <v>5</v>
      </c>
    </row>
    <row r="64880" spans="1:3" x14ac:dyDescent="0.25">
      <c r="A64880">
        <v>3502</v>
      </c>
      <c r="C64880" t="s">
        <v>5</v>
      </c>
    </row>
    <row r="64881" spans="1:3" x14ac:dyDescent="0.25">
      <c r="A64881">
        <v>551</v>
      </c>
      <c r="C64881" t="s">
        <v>5</v>
      </c>
    </row>
    <row r="64882" spans="1:3" x14ac:dyDescent="0.25">
      <c r="A64882">
        <v>190</v>
      </c>
      <c r="C64882" t="s">
        <v>4</v>
      </c>
    </row>
    <row r="64883" spans="1:3" x14ac:dyDescent="0.25">
      <c r="A64883">
        <v>282</v>
      </c>
      <c r="C64883" t="s">
        <v>5</v>
      </c>
    </row>
    <row r="64884" spans="1:3" x14ac:dyDescent="0.25">
      <c r="A64884">
        <v>3649</v>
      </c>
      <c r="C64884" t="s">
        <v>4</v>
      </c>
    </row>
    <row r="64885" spans="1:3" x14ac:dyDescent="0.25">
      <c r="A64885">
        <v>190</v>
      </c>
      <c r="C64885" t="s">
        <v>5</v>
      </c>
    </row>
    <row r="64886" spans="1:3" x14ac:dyDescent="0.25">
      <c r="A64886">
        <v>247</v>
      </c>
      <c r="C64886" t="s">
        <v>4</v>
      </c>
    </row>
    <row r="64887" spans="1:3" x14ac:dyDescent="0.25">
      <c r="A64887">
        <v>190</v>
      </c>
      <c r="C64887" t="s">
        <v>4</v>
      </c>
    </row>
    <row r="64888" spans="1:3" x14ac:dyDescent="0.25">
      <c r="A64888">
        <v>469</v>
      </c>
      <c r="C64888" t="s">
        <v>4</v>
      </c>
    </row>
    <row r="64889" spans="1:3" x14ac:dyDescent="0.25">
      <c r="A64889">
        <v>2795</v>
      </c>
      <c r="C64889" t="s">
        <v>5</v>
      </c>
    </row>
    <row r="64890" spans="1:3" x14ac:dyDescent="0.25">
      <c r="A64890">
        <v>247</v>
      </c>
      <c r="C64890" t="s">
        <v>4</v>
      </c>
    </row>
    <row r="64891" spans="1:3" x14ac:dyDescent="0.25">
      <c r="A64891">
        <v>3291</v>
      </c>
      <c r="C64891" t="s">
        <v>4</v>
      </c>
    </row>
    <row r="64892" spans="1:3" x14ac:dyDescent="0.25">
      <c r="A64892">
        <v>247</v>
      </c>
      <c r="C64892" t="s">
        <v>5</v>
      </c>
    </row>
    <row r="64893" spans="1:3" x14ac:dyDescent="0.25">
      <c r="A64893">
        <v>247</v>
      </c>
      <c r="C64893" t="s">
        <v>4</v>
      </c>
    </row>
    <row r="64894" spans="1:3" x14ac:dyDescent="0.25">
      <c r="A64894">
        <v>551</v>
      </c>
      <c r="C64894" t="s">
        <v>4</v>
      </c>
    </row>
    <row r="64895" spans="1:3" x14ac:dyDescent="0.25">
      <c r="A64895">
        <v>247</v>
      </c>
      <c r="C64895" t="s">
        <v>4</v>
      </c>
    </row>
    <row r="64896" spans="1:3" x14ac:dyDescent="0.25">
      <c r="A64896">
        <v>190</v>
      </c>
      <c r="C64896" t="s">
        <v>4</v>
      </c>
    </row>
    <row r="64897" spans="1:3" x14ac:dyDescent="0.25">
      <c r="A64897">
        <v>247</v>
      </c>
      <c r="C64897" t="s">
        <v>4</v>
      </c>
    </row>
    <row r="64898" spans="1:3" x14ac:dyDescent="0.25">
      <c r="A64898">
        <v>551</v>
      </c>
      <c r="C64898" t="s">
        <v>5</v>
      </c>
    </row>
    <row r="64899" spans="1:3" x14ac:dyDescent="0.25">
      <c r="A64899">
        <v>247</v>
      </c>
      <c r="C64899" t="s">
        <v>5</v>
      </c>
    </row>
    <row r="64900" spans="1:3" x14ac:dyDescent="0.25">
      <c r="A64900">
        <v>3567</v>
      </c>
      <c r="C64900" t="s">
        <v>4</v>
      </c>
    </row>
    <row r="64901" spans="1:3" x14ac:dyDescent="0.25">
      <c r="A64901">
        <v>247</v>
      </c>
      <c r="C64901" t="s">
        <v>5</v>
      </c>
    </row>
    <row r="64902" spans="1:3" x14ac:dyDescent="0.25">
      <c r="A64902">
        <v>1698</v>
      </c>
      <c r="C64902" t="s">
        <v>5</v>
      </c>
    </row>
    <row r="64903" spans="1:3" x14ac:dyDescent="0.25">
      <c r="A64903">
        <v>2331</v>
      </c>
      <c r="C64903" t="s">
        <v>4</v>
      </c>
    </row>
    <row r="64904" spans="1:3" x14ac:dyDescent="0.25">
      <c r="A64904">
        <v>551</v>
      </c>
      <c r="C64904" t="s">
        <v>4</v>
      </c>
    </row>
    <row r="64905" spans="1:3" x14ac:dyDescent="0.25">
      <c r="A64905">
        <v>3822</v>
      </c>
      <c r="C64905" t="s">
        <v>4</v>
      </c>
    </row>
    <row r="64906" spans="1:3" x14ac:dyDescent="0.25">
      <c r="A64906">
        <v>2566</v>
      </c>
      <c r="C64906" t="s">
        <v>4</v>
      </c>
    </row>
    <row r="64907" spans="1:3" x14ac:dyDescent="0.25">
      <c r="A64907">
        <v>190</v>
      </c>
      <c r="C64907" t="s">
        <v>5</v>
      </c>
    </row>
    <row r="64908" spans="1:3" x14ac:dyDescent="0.25">
      <c r="A64908">
        <v>2376</v>
      </c>
      <c r="C64908" t="s">
        <v>4</v>
      </c>
    </row>
    <row r="64909" spans="1:3" x14ac:dyDescent="0.25">
      <c r="A64909">
        <v>190</v>
      </c>
      <c r="C64909" t="s">
        <v>4</v>
      </c>
    </row>
    <row r="64910" spans="1:3" x14ac:dyDescent="0.25">
      <c r="A64910">
        <v>551</v>
      </c>
      <c r="C64910" t="s">
        <v>4</v>
      </c>
    </row>
    <row r="64911" spans="1:3" x14ac:dyDescent="0.25">
      <c r="A64911">
        <v>190</v>
      </c>
      <c r="C64911" t="s">
        <v>4</v>
      </c>
    </row>
    <row r="64912" spans="1:3" x14ac:dyDescent="0.25">
      <c r="A64912">
        <v>3684</v>
      </c>
      <c r="C64912" t="s">
        <v>4</v>
      </c>
    </row>
    <row r="64913" spans="1:3" x14ac:dyDescent="0.25">
      <c r="A64913">
        <v>551</v>
      </c>
      <c r="C64913" t="s">
        <v>4</v>
      </c>
    </row>
    <row r="64914" spans="1:3" x14ac:dyDescent="0.25">
      <c r="A64914">
        <v>3234</v>
      </c>
      <c r="C64914" t="s">
        <v>4</v>
      </c>
    </row>
    <row r="64915" spans="1:3" x14ac:dyDescent="0.25">
      <c r="A64915">
        <v>3107</v>
      </c>
      <c r="C64915" t="s">
        <v>4</v>
      </c>
    </row>
    <row r="64916" spans="1:3" x14ac:dyDescent="0.25">
      <c r="A64916">
        <v>2288</v>
      </c>
      <c r="C64916" t="s">
        <v>4</v>
      </c>
    </row>
    <row r="64917" spans="1:3" x14ac:dyDescent="0.25">
      <c r="A64917">
        <v>224</v>
      </c>
      <c r="C64917" t="s">
        <v>4</v>
      </c>
    </row>
    <row r="64918" spans="1:3" x14ac:dyDescent="0.25">
      <c r="A64918">
        <v>190</v>
      </c>
      <c r="C64918" t="s">
        <v>4</v>
      </c>
    </row>
    <row r="64919" spans="1:3" x14ac:dyDescent="0.25">
      <c r="A64919">
        <v>247</v>
      </c>
      <c r="C64919" t="s">
        <v>5</v>
      </c>
    </row>
    <row r="64920" spans="1:3" x14ac:dyDescent="0.25">
      <c r="A64920">
        <v>247</v>
      </c>
      <c r="C64920" t="s">
        <v>5</v>
      </c>
    </row>
    <row r="64921" spans="1:3" x14ac:dyDescent="0.25">
      <c r="A64921">
        <v>190</v>
      </c>
      <c r="C64921" t="s">
        <v>4</v>
      </c>
    </row>
    <row r="64922" spans="1:3" x14ac:dyDescent="0.25">
      <c r="A64922">
        <v>3530</v>
      </c>
      <c r="C64922" t="s">
        <v>5</v>
      </c>
    </row>
    <row r="64923" spans="1:3" x14ac:dyDescent="0.25">
      <c r="A64923">
        <v>282</v>
      </c>
      <c r="C64923" t="s">
        <v>4</v>
      </c>
    </row>
    <row r="64924" spans="1:3" x14ac:dyDescent="0.25">
      <c r="A64924">
        <v>190</v>
      </c>
      <c r="C64924" t="s">
        <v>4</v>
      </c>
    </row>
    <row r="64925" spans="1:3" x14ac:dyDescent="0.25">
      <c r="A64925">
        <v>469</v>
      </c>
      <c r="C64925" t="s">
        <v>4</v>
      </c>
    </row>
    <row r="64926" spans="1:3" x14ac:dyDescent="0.25">
      <c r="A64926">
        <v>3236</v>
      </c>
      <c r="C64926" t="s">
        <v>5</v>
      </c>
    </row>
    <row r="64927" spans="1:3" x14ac:dyDescent="0.25">
      <c r="A64927">
        <v>247</v>
      </c>
      <c r="C64927" t="s">
        <v>4</v>
      </c>
    </row>
    <row r="64928" spans="1:3" x14ac:dyDescent="0.25">
      <c r="A64928">
        <v>282</v>
      </c>
      <c r="C64928" t="s">
        <v>4</v>
      </c>
    </row>
    <row r="64929" spans="1:3" x14ac:dyDescent="0.25">
      <c r="A64929">
        <v>247</v>
      </c>
      <c r="C64929" t="s">
        <v>5</v>
      </c>
    </row>
    <row r="64930" spans="1:3" x14ac:dyDescent="0.25">
      <c r="A64930">
        <v>190</v>
      </c>
      <c r="C64930" t="s">
        <v>4</v>
      </c>
    </row>
    <row r="64931" spans="1:3" x14ac:dyDescent="0.25">
      <c r="A64931">
        <v>190</v>
      </c>
      <c r="C64931" t="s">
        <v>4</v>
      </c>
    </row>
    <row r="64932" spans="1:3" x14ac:dyDescent="0.25">
      <c r="A64932">
        <v>190</v>
      </c>
      <c r="C64932" t="s">
        <v>5</v>
      </c>
    </row>
    <row r="64933" spans="1:3" x14ac:dyDescent="0.25">
      <c r="A64933">
        <v>190</v>
      </c>
      <c r="C64933" t="s">
        <v>4</v>
      </c>
    </row>
    <row r="64934" spans="1:3" x14ac:dyDescent="0.25">
      <c r="A64934">
        <v>354</v>
      </c>
      <c r="C64934" t="s">
        <v>4</v>
      </c>
    </row>
    <row r="64935" spans="1:3" x14ac:dyDescent="0.25">
      <c r="A64935">
        <v>3873</v>
      </c>
      <c r="C64935" t="s">
        <v>4</v>
      </c>
    </row>
    <row r="64936" spans="1:3" x14ac:dyDescent="0.25">
      <c r="A64936">
        <v>3805</v>
      </c>
      <c r="C64936" t="s">
        <v>4</v>
      </c>
    </row>
    <row r="64937" spans="1:3" x14ac:dyDescent="0.25">
      <c r="A64937">
        <v>190</v>
      </c>
      <c r="C64937" t="s">
        <v>4</v>
      </c>
    </row>
    <row r="64938" spans="1:3" x14ac:dyDescent="0.25">
      <c r="A64938">
        <v>551</v>
      </c>
      <c r="C64938" t="s">
        <v>4</v>
      </c>
    </row>
    <row r="64939" spans="1:3" x14ac:dyDescent="0.25">
      <c r="A64939">
        <v>2511</v>
      </c>
      <c r="C64939" t="s">
        <v>4</v>
      </c>
    </row>
    <row r="64940" spans="1:3" x14ac:dyDescent="0.25">
      <c r="A64940">
        <v>2323</v>
      </c>
      <c r="C64940" t="s">
        <v>4</v>
      </c>
    </row>
    <row r="64941" spans="1:3" x14ac:dyDescent="0.25">
      <c r="A64941">
        <v>224</v>
      </c>
      <c r="C64941" t="s">
        <v>5</v>
      </c>
    </row>
    <row r="64942" spans="1:3" x14ac:dyDescent="0.25">
      <c r="A64942">
        <v>247</v>
      </c>
      <c r="C64942" t="s">
        <v>4</v>
      </c>
    </row>
    <row r="64943" spans="1:3" x14ac:dyDescent="0.25">
      <c r="A64943">
        <v>469</v>
      </c>
      <c r="C64943" t="s">
        <v>4</v>
      </c>
    </row>
    <row r="64944" spans="1:3" x14ac:dyDescent="0.25">
      <c r="A64944">
        <v>551</v>
      </c>
      <c r="C64944" t="s">
        <v>4</v>
      </c>
    </row>
    <row r="64945" spans="1:3" x14ac:dyDescent="0.25">
      <c r="A64945">
        <v>2745</v>
      </c>
      <c r="C64945" t="s">
        <v>5</v>
      </c>
    </row>
    <row r="64946" spans="1:3" x14ac:dyDescent="0.25">
      <c r="A64946">
        <v>190</v>
      </c>
      <c r="C64946" t="s">
        <v>4</v>
      </c>
    </row>
    <row r="64947" spans="1:3" x14ac:dyDescent="0.25">
      <c r="A64947">
        <v>469</v>
      </c>
      <c r="C64947" t="s">
        <v>4</v>
      </c>
    </row>
    <row r="64948" spans="1:3" x14ac:dyDescent="0.25">
      <c r="A64948">
        <v>3208</v>
      </c>
      <c r="C64948" t="s">
        <v>5</v>
      </c>
    </row>
    <row r="64949" spans="1:3" x14ac:dyDescent="0.25">
      <c r="A64949">
        <v>1975</v>
      </c>
      <c r="C64949" t="s">
        <v>4</v>
      </c>
    </row>
    <row r="64950" spans="1:3" x14ac:dyDescent="0.25">
      <c r="A64950">
        <v>190</v>
      </c>
      <c r="C64950" t="s">
        <v>4</v>
      </c>
    </row>
    <row r="64951" spans="1:3" x14ac:dyDescent="0.25">
      <c r="A64951">
        <v>469</v>
      </c>
      <c r="C64951" t="s">
        <v>4</v>
      </c>
    </row>
    <row r="64952" spans="1:3" x14ac:dyDescent="0.25">
      <c r="A64952">
        <v>190</v>
      </c>
      <c r="C64952" t="s">
        <v>4</v>
      </c>
    </row>
    <row r="64953" spans="1:3" x14ac:dyDescent="0.25">
      <c r="A64953">
        <v>224</v>
      </c>
      <c r="C64953" t="s">
        <v>5</v>
      </c>
    </row>
    <row r="64954" spans="1:3" x14ac:dyDescent="0.25">
      <c r="A64954">
        <v>247</v>
      </c>
      <c r="C64954" t="s">
        <v>4</v>
      </c>
    </row>
    <row r="64955" spans="1:3" x14ac:dyDescent="0.25">
      <c r="A64955">
        <v>224</v>
      </c>
      <c r="C64955" t="s">
        <v>5</v>
      </c>
    </row>
    <row r="64956" spans="1:3" x14ac:dyDescent="0.25">
      <c r="A64956">
        <v>247</v>
      </c>
      <c r="C64956" t="s">
        <v>5</v>
      </c>
    </row>
    <row r="64957" spans="1:3" x14ac:dyDescent="0.25">
      <c r="A64957">
        <v>1721</v>
      </c>
      <c r="C64957" t="s">
        <v>4</v>
      </c>
    </row>
    <row r="64958" spans="1:3" x14ac:dyDescent="0.25">
      <c r="A64958">
        <v>190</v>
      </c>
      <c r="C64958" t="s">
        <v>4</v>
      </c>
    </row>
    <row r="64959" spans="1:3" x14ac:dyDescent="0.25">
      <c r="A64959">
        <v>190</v>
      </c>
      <c r="C64959" t="s">
        <v>4</v>
      </c>
    </row>
    <row r="64960" spans="1:3" x14ac:dyDescent="0.25">
      <c r="A64960">
        <v>224</v>
      </c>
      <c r="C64960" t="s">
        <v>4</v>
      </c>
    </row>
    <row r="64961" spans="1:3" x14ac:dyDescent="0.25">
      <c r="A64961">
        <v>151</v>
      </c>
      <c r="C64961" t="s">
        <v>5</v>
      </c>
    </row>
    <row r="64962" spans="1:3" x14ac:dyDescent="0.25">
      <c r="A64962">
        <v>354</v>
      </c>
      <c r="C64962" t="s">
        <v>5</v>
      </c>
    </row>
    <row r="64963" spans="1:3" x14ac:dyDescent="0.25">
      <c r="A64963">
        <v>247</v>
      </c>
      <c r="C64963" t="s">
        <v>5</v>
      </c>
    </row>
    <row r="64964" spans="1:3" x14ac:dyDescent="0.25">
      <c r="A64964">
        <v>190</v>
      </c>
      <c r="C64964" t="s">
        <v>4</v>
      </c>
    </row>
    <row r="64965" spans="1:3" x14ac:dyDescent="0.25">
      <c r="A64965">
        <v>190</v>
      </c>
      <c r="C64965" t="s">
        <v>5</v>
      </c>
    </row>
    <row r="64966" spans="1:3" x14ac:dyDescent="0.25">
      <c r="A64966">
        <v>224</v>
      </c>
      <c r="C64966" t="s">
        <v>5</v>
      </c>
    </row>
    <row r="64967" spans="1:3" x14ac:dyDescent="0.25">
      <c r="A64967">
        <v>190</v>
      </c>
      <c r="C64967" t="s">
        <v>5</v>
      </c>
    </row>
    <row r="64968" spans="1:3" x14ac:dyDescent="0.25">
      <c r="A64968">
        <v>151</v>
      </c>
      <c r="C64968" t="s">
        <v>5</v>
      </c>
    </row>
    <row r="64969" spans="1:3" x14ac:dyDescent="0.25">
      <c r="A64969">
        <v>469</v>
      </c>
      <c r="C64969" t="s">
        <v>4</v>
      </c>
    </row>
    <row r="64970" spans="1:3" x14ac:dyDescent="0.25">
      <c r="A64970">
        <v>3768</v>
      </c>
      <c r="C64970" t="s">
        <v>4</v>
      </c>
    </row>
    <row r="64971" spans="1:3" x14ac:dyDescent="0.25">
      <c r="A64971">
        <v>1835</v>
      </c>
      <c r="C64971" t="s">
        <v>5</v>
      </c>
    </row>
    <row r="64972" spans="1:3" x14ac:dyDescent="0.25">
      <c r="A64972">
        <v>190</v>
      </c>
      <c r="C64972" t="s">
        <v>4</v>
      </c>
    </row>
    <row r="64973" spans="1:3" x14ac:dyDescent="0.25">
      <c r="A64973">
        <v>190</v>
      </c>
      <c r="C64973" t="s">
        <v>5</v>
      </c>
    </row>
    <row r="64974" spans="1:3" x14ac:dyDescent="0.25">
      <c r="A64974">
        <v>247</v>
      </c>
      <c r="C64974" t="s">
        <v>4</v>
      </c>
    </row>
    <row r="64975" spans="1:3" x14ac:dyDescent="0.25">
      <c r="A64975">
        <v>247</v>
      </c>
      <c r="C64975" t="s">
        <v>5</v>
      </c>
    </row>
    <row r="64976" spans="1:3" x14ac:dyDescent="0.25">
      <c r="A64976">
        <v>151</v>
      </c>
      <c r="C64976" t="s">
        <v>4</v>
      </c>
    </row>
    <row r="64977" spans="1:3" x14ac:dyDescent="0.25">
      <c r="A64977">
        <v>469</v>
      </c>
      <c r="C64977" t="s">
        <v>4</v>
      </c>
    </row>
    <row r="64978" spans="1:3" x14ac:dyDescent="0.25">
      <c r="A64978">
        <v>190</v>
      </c>
      <c r="C64978" t="s">
        <v>4</v>
      </c>
    </row>
    <row r="64979" spans="1:3" x14ac:dyDescent="0.25">
      <c r="A64979">
        <v>247</v>
      </c>
      <c r="C64979" t="s">
        <v>4</v>
      </c>
    </row>
    <row r="64980" spans="1:3" x14ac:dyDescent="0.25">
      <c r="A64980">
        <v>224</v>
      </c>
      <c r="C64980" t="s">
        <v>4</v>
      </c>
    </row>
    <row r="64981" spans="1:3" x14ac:dyDescent="0.25">
      <c r="A64981">
        <v>247</v>
      </c>
      <c r="C64981" t="s">
        <v>4</v>
      </c>
    </row>
    <row r="64982" spans="1:3" x14ac:dyDescent="0.25">
      <c r="A64982">
        <v>247</v>
      </c>
      <c r="C64982" t="s">
        <v>5</v>
      </c>
    </row>
    <row r="64983" spans="1:3" x14ac:dyDescent="0.25">
      <c r="A64983">
        <v>3732</v>
      </c>
      <c r="C64983" t="s">
        <v>5</v>
      </c>
    </row>
    <row r="64984" spans="1:3" x14ac:dyDescent="0.25">
      <c r="A64984">
        <v>469</v>
      </c>
      <c r="C64984" t="s">
        <v>4</v>
      </c>
    </row>
    <row r="64985" spans="1:3" x14ac:dyDescent="0.25">
      <c r="A64985">
        <v>190</v>
      </c>
      <c r="C64985" t="s">
        <v>4</v>
      </c>
    </row>
    <row r="64986" spans="1:3" x14ac:dyDescent="0.25">
      <c r="A64986">
        <v>247</v>
      </c>
      <c r="C64986" t="s">
        <v>4</v>
      </c>
    </row>
    <row r="64987" spans="1:3" x14ac:dyDescent="0.25">
      <c r="A64987">
        <v>551</v>
      </c>
      <c r="C64987" t="s">
        <v>4</v>
      </c>
    </row>
    <row r="64988" spans="1:3" x14ac:dyDescent="0.25">
      <c r="A64988">
        <v>247</v>
      </c>
      <c r="C64988" t="s">
        <v>5</v>
      </c>
    </row>
    <row r="64989" spans="1:3" x14ac:dyDescent="0.25">
      <c r="A64989">
        <v>3083</v>
      </c>
      <c r="C64989" t="s">
        <v>5</v>
      </c>
    </row>
    <row r="64990" spans="1:3" x14ac:dyDescent="0.25">
      <c r="A64990">
        <v>282</v>
      </c>
      <c r="C64990" t="s">
        <v>4</v>
      </c>
    </row>
    <row r="64991" spans="1:3" x14ac:dyDescent="0.25">
      <c r="A64991">
        <v>3189</v>
      </c>
      <c r="C64991" t="s">
        <v>5</v>
      </c>
    </row>
    <row r="64992" spans="1:3" x14ac:dyDescent="0.25">
      <c r="A64992">
        <v>190</v>
      </c>
      <c r="C64992" t="s">
        <v>4</v>
      </c>
    </row>
    <row r="64993" spans="1:3" x14ac:dyDescent="0.25">
      <c r="A64993">
        <v>247</v>
      </c>
      <c r="C64993" t="s">
        <v>4</v>
      </c>
    </row>
    <row r="64994" spans="1:3" x14ac:dyDescent="0.25">
      <c r="A64994">
        <v>190</v>
      </c>
      <c r="C64994" t="s">
        <v>5</v>
      </c>
    </row>
    <row r="64995" spans="1:3" x14ac:dyDescent="0.25">
      <c r="A64995">
        <v>224</v>
      </c>
      <c r="C64995" t="s">
        <v>5</v>
      </c>
    </row>
    <row r="64996" spans="1:3" x14ac:dyDescent="0.25">
      <c r="A64996">
        <v>551</v>
      </c>
      <c r="C64996" t="s">
        <v>4</v>
      </c>
    </row>
    <row r="64997" spans="1:3" x14ac:dyDescent="0.25">
      <c r="A64997">
        <v>190</v>
      </c>
      <c r="C64997" t="s">
        <v>4</v>
      </c>
    </row>
    <row r="64998" spans="1:3" x14ac:dyDescent="0.25">
      <c r="A64998">
        <v>1566</v>
      </c>
      <c r="C64998" t="s">
        <v>5</v>
      </c>
    </row>
    <row r="64999" spans="1:3" x14ac:dyDescent="0.25">
      <c r="A64999">
        <v>247</v>
      </c>
      <c r="C64999" t="s">
        <v>4</v>
      </c>
    </row>
    <row r="65000" spans="1:3" x14ac:dyDescent="0.25">
      <c r="A65000">
        <v>247</v>
      </c>
      <c r="C65000" t="s">
        <v>4</v>
      </c>
    </row>
    <row r="65001" spans="1:3" x14ac:dyDescent="0.25">
      <c r="A65001">
        <v>3528</v>
      </c>
      <c r="C65001" t="s">
        <v>5</v>
      </c>
    </row>
    <row r="65002" spans="1:3" x14ac:dyDescent="0.25">
      <c r="A65002">
        <v>224</v>
      </c>
      <c r="C65002" t="s">
        <v>5</v>
      </c>
    </row>
    <row r="65003" spans="1:3" x14ac:dyDescent="0.25">
      <c r="A65003">
        <v>151</v>
      </c>
      <c r="C65003" t="s">
        <v>4</v>
      </c>
    </row>
    <row r="65004" spans="1:3" x14ac:dyDescent="0.25">
      <c r="A65004">
        <v>3540</v>
      </c>
      <c r="C65004" t="s">
        <v>4</v>
      </c>
    </row>
    <row r="65005" spans="1:3" x14ac:dyDescent="0.25">
      <c r="A65005">
        <v>224</v>
      </c>
      <c r="C65005" t="s">
        <v>5</v>
      </c>
    </row>
    <row r="65006" spans="1:3" x14ac:dyDescent="0.25">
      <c r="A65006">
        <v>247</v>
      </c>
      <c r="C65006" t="s">
        <v>4</v>
      </c>
    </row>
    <row r="65007" spans="1:3" x14ac:dyDescent="0.25">
      <c r="A65007">
        <v>190</v>
      </c>
      <c r="C65007" t="s">
        <v>5</v>
      </c>
    </row>
    <row r="65008" spans="1:3" x14ac:dyDescent="0.25">
      <c r="A65008">
        <v>3887</v>
      </c>
      <c r="C65008" t="s">
        <v>4</v>
      </c>
    </row>
    <row r="65009" spans="1:3" x14ac:dyDescent="0.25">
      <c r="A65009">
        <v>247</v>
      </c>
      <c r="C65009" t="s">
        <v>4</v>
      </c>
    </row>
    <row r="65010" spans="1:3" x14ac:dyDescent="0.25">
      <c r="A65010">
        <v>247</v>
      </c>
      <c r="C65010" t="s">
        <v>5</v>
      </c>
    </row>
    <row r="65011" spans="1:3" x14ac:dyDescent="0.25">
      <c r="A65011">
        <v>2807</v>
      </c>
      <c r="C65011" t="s">
        <v>5</v>
      </c>
    </row>
    <row r="65012" spans="1:3" x14ac:dyDescent="0.25">
      <c r="A65012">
        <v>190</v>
      </c>
      <c r="C65012" t="s">
        <v>4</v>
      </c>
    </row>
    <row r="65013" spans="1:3" x14ac:dyDescent="0.25">
      <c r="A65013">
        <v>469</v>
      </c>
      <c r="C65013" t="s">
        <v>4</v>
      </c>
    </row>
    <row r="65014" spans="1:3" x14ac:dyDescent="0.25">
      <c r="A65014">
        <v>469</v>
      </c>
      <c r="C65014" t="s">
        <v>5</v>
      </c>
    </row>
    <row r="65015" spans="1:3" x14ac:dyDescent="0.25">
      <c r="A65015">
        <v>224</v>
      </c>
      <c r="C65015" t="s">
        <v>4</v>
      </c>
    </row>
    <row r="65016" spans="1:3" x14ac:dyDescent="0.25">
      <c r="A65016">
        <v>224</v>
      </c>
      <c r="C65016" t="s">
        <v>4</v>
      </c>
    </row>
    <row r="65017" spans="1:3" x14ac:dyDescent="0.25">
      <c r="A65017">
        <v>247</v>
      </c>
      <c r="C65017" t="s">
        <v>5</v>
      </c>
    </row>
    <row r="65018" spans="1:3" x14ac:dyDescent="0.25">
      <c r="A65018">
        <v>190</v>
      </c>
      <c r="C65018" t="s">
        <v>4</v>
      </c>
    </row>
    <row r="65019" spans="1:3" x14ac:dyDescent="0.25">
      <c r="A65019">
        <v>469</v>
      </c>
      <c r="C65019" t="s">
        <v>4</v>
      </c>
    </row>
    <row r="65020" spans="1:3" x14ac:dyDescent="0.25">
      <c r="A65020">
        <v>1546</v>
      </c>
      <c r="C65020" t="s">
        <v>4</v>
      </c>
    </row>
    <row r="65021" spans="1:3" x14ac:dyDescent="0.25">
      <c r="A65021">
        <v>247</v>
      </c>
      <c r="C65021" t="s">
        <v>4</v>
      </c>
    </row>
    <row r="65022" spans="1:3" x14ac:dyDescent="0.25">
      <c r="A65022">
        <v>551</v>
      </c>
      <c r="C65022" t="s">
        <v>4</v>
      </c>
    </row>
    <row r="65023" spans="1:3" x14ac:dyDescent="0.25">
      <c r="A65023">
        <v>247</v>
      </c>
      <c r="C65023" t="s">
        <v>5</v>
      </c>
    </row>
    <row r="65024" spans="1:3" x14ac:dyDescent="0.25">
      <c r="A65024">
        <v>190</v>
      </c>
      <c r="C65024" t="s">
        <v>4</v>
      </c>
    </row>
    <row r="65025" spans="1:3" x14ac:dyDescent="0.25">
      <c r="A65025">
        <v>247</v>
      </c>
      <c r="C65025" t="s">
        <v>4</v>
      </c>
    </row>
    <row r="65026" spans="1:3" x14ac:dyDescent="0.25">
      <c r="A65026">
        <v>190</v>
      </c>
      <c r="C65026" t="s">
        <v>5</v>
      </c>
    </row>
    <row r="65027" spans="1:3" x14ac:dyDescent="0.25">
      <c r="A65027">
        <v>190</v>
      </c>
      <c r="C65027" t="s">
        <v>5</v>
      </c>
    </row>
    <row r="65028" spans="1:3" x14ac:dyDescent="0.25">
      <c r="A65028">
        <v>247</v>
      </c>
      <c r="C65028" t="s">
        <v>4</v>
      </c>
    </row>
    <row r="65029" spans="1:3" x14ac:dyDescent="0.25">
      <c r="A65029">
        <v>224</v>
      </c>
      <c r="C65029" t="s">
        <v>4</v>
      </c>
    </row>
    <row r="65030" spans="1:3" x14ac:dyDescent="0.25">
      <c r="A65030">
        <v>469</v>
      </c>
      <c r="C65030" t="s">
        <v>4</v>
      </c>
    </row>
    <row r="65031" spans="1:3" x14ac:dyDescent="0.25">
      <c r="A65031">
        <v>551</v>
      </c>
      <c r="C65031" t="s">
        <v>5</v>
      </c>
    </row>
    <row r="65032" spans="1:3" x14ac:dyDescent="0.25">
      <c r="A65032">
        <v>190</v>
      </c>
      <c r="C65032" t="s">
        <v>4</v>
      </c>
    </row>
    <row r="65033" spans="1:3" x14ac:dyDescent="0.25">
      <c r="A65033">
        <v>224</v>
      </c>
      <c r="C65033" t="s">
        <v>5</v>
      </c>
    </row>
    <row r="65034" spans="1:3" x14ac:dyDescent="0.25">
      <c r="A65034">
        <v>469</v>
      </c>
      <c r="C65034" t="s">
        <v>4</v>
      </c>
    </row>
    <row r="65035" spans="1:3" x14ac:dyDescent="0.25">
      <c r="A65035">
        <v>224</v>
      </c>
      <c r="C65035" t="s">
        <v>4</v>
      </c>
    </row>
    <row r="65036" spans="1:3" x14ac:dyDescent="0.25">
      <c r="A65036">
        <v>247</v>
      </c>
      <c r="C65036" t="s">
        <v>4</v>
      </c>
    </row>
    <row r="65037" spans="1:3" x14ac:dyDescent="0.25">
      <c r="A65037">
        <v>190</v>
      </c>
      <c r="C65037" t="s">
        <v>4</v>
      </c>
    </row>
    <row r="65038" spans="1:3" x14ac:dyDescent="0.25">
      <c r="A65038">
        <v>190</v>
      </c>
      <c r="C65038" t="s">
        <v>4</v>
      </c>
    </row>
    <row r="65039" spans="1:3" x14ac:dyDescent="0.25">
      <c r="A65039">
        <v>551</v>
      </c>
      <c r="C65039" t="s">
        <v>4</v>
      </c>
    </row>
    <row r="65040" spans="1:3" x14ac:dyDescent="0.25">
      <c r="A65040">
        <v>247</v>
      </c>
      <c r="C65040" t="s">
        <v>4</v>
      </c>
    </row>
    <row r="65041" spans="1:3" x14ac:dyDescent="0.25">
      <c r="A65041">
        <v>469</v>
      </c>
      <c r="C65041" t="s">
        <v>4</v>
      </c>
    </row>
    <row r="65042" spans="1:3" x14ac:dyDescent="0.25">
      <c r="A65042">
        <v>282</v>
      </c>
      <c r="C65042" t="s">
        <v>5</v>
      </c>
    </row>
    <row r="65043" spans="1:3" x14ac:dyDescent="0.25">
      <c r="A65043">
        <v>247</v>
      </c>
      <c r="C65043" t="s">
        <v>4</v>
      </c>
    </row>
    <row r="65044" spans="1:3" x14ac:dyDescent="0.25">
      <c r="A65044">
        <v>190</v>
      </c>
      <c r="C65044" t="s">
        <v>4</v>
      </c>
    </row>
    <row r="65045" spans="1:3" x14ac:dyDescent="0.25">
      <c r="A65045">
        <v>551</v>
      </c>
      <c r="C65045" t="s">
        <v>4</v>
      </c>
    </row>
    <row r="65046" spans="1:3" x14ac:dyDescent="0.25">
      <c r="A65046">
        <v>551</v>
      </c>
      <c r="C65046" t="s">
        <v>4</v>
      </c>
    </row>
    <row r="65047" spans="1:3" x14ac:dyDescent="0.25">
      <c r="A65047">
        <v>247</v>
      </c>
      <c r="C65047" t="s">
        <v>4</v>
      </c>
    </row>
    <row r="65048" spans="1:3" x14ac:dyDescent="0.25">
      <c r="A65048">
        <v>190</v>
      </c>
      <c r="C65048" t="s">
        <v>4</v>
      </c>
    </row>
    <row r="65049" spans="1:3" x14ac:dyDescent="0.25">
      <c r="A65049">
        <v>247</v>
      </c>
      <c r="C65049" t="s">
        <v>4</v>
      </c>
    </row>
    <row r="65050" spans="1:3" x14ac:dyDescent="0.25">
      <c r="A65050">
        <v>190</v>
      </c>
      <c r="C65050" t="s">
        <v>4</v>
      </c>
    </row>
    <row r="65051" spans="1:3" x14ac:dyDescent="0.25">
      <c r="A65051">
        <v>190</v>
      </c>
      <c r="C65051" t="s">
        <v>4</v>
      </c>
    </row>
    <row r="65052" spans="1:3" x14ac:dyDescent="0.25">
      <c r="A65052">
        <v>190</v>
      </c>
      <c r="C65052" t="s">
        <v>4</v>
      </c>
    </row>
    <row r="65053" spans="1:3" x14ac:dyDescent="0.25">
      <c r="A65053">
        <v>247</v>
      </c>
      <c r="C65053" t="s">
        <v>4</v>
      </c>
    </row>
    <row r="65054" spans="1:3" x14ac:dyDescent="0.25">
      <c r="A65054">
        <v>551</v>
      </c>
      <c r="C65054" t="s">
        <v>4</v>
      </c>
    </row>
    <row r="65055" spans="1:3" x14ac:dyDescent="0.25">
      <c r="A65055">
        <v>282</v>
      </c>
      <c r="C65055" t="s">
        <v>5</v>
      </c>
    </row>
    <row r="65056" spans="1:3" x14ac:dyDescent="0.25">
      <c r="A65056">
        <v>190</v>
      </c>
      <c r="C65056" t="s">
        <v>4</v>
      </c>
    </row>
    <row r="65057" spans="1:3" x14ac:dyDescent="0.25">
      <c r="A65057">
        <v>354</v>
      </c>
      <c r="C65057" t="s">
        <v>4</v>
      </c>
    </row>
    <row r="65058" spans="1:3" x14ac:dyDescent="0.25">
      <c r="A65058">
        <v>190</v>
      </c>
      <c r="C65058" t="s">
        <v>4</v>
      </c>
    </row>
    <row r="65059" spans="1:3" x14ac:dyDescent="0.25">
      <c r="A65059">
        <v>247</v>
      </c>
      <c r="C65059" t="s">
        <v>4</v>
      </c>
    </row>
    <row r="65060" spans="1:3" x14ac:dyDescent="0.25">
      <c r="A65060">
        <v>190</v>
      </c>
      <c r="C65060" t="s">
        <v>4</v>
      </c>
    </row>
    <row r="65061" spans="1:3" x14ac:dyDescent="0.25">
      <c r="A65061">
        <v>247</v>
      </c>
      <c r="C65061" t="s">
        <v>4</v>
      </c>
    </row>
    <row r="65062" spans="1:3" x14ac:dyDescent="0.25">
      <c r="A65062">
        <v>247</v>
      </c>
      <c r="C65062" t="s">
        <v>4</v>
      </c>
    </row>
    <row r="65063" spans="1:3" x14ac:dyDescent="0.25">
      <c r="A65063">
        <v>224</v>
      </c>
      <c r="C65063" t="s">
        <v>5</v>
      </c>
    </row>
    <row r="65064" spans="1:3" x14ac:dyDescent="0.25">
      <c r="A65064">
        <v>190</v>
      </c>
      <c r="C65064" t="s">
        <v>4</v>
      </c>
    </row>
    <row r="65065" spans="1:3" x14ac:dyDescent="0.25">
      <c r="A65065">
        <v>247</v>
      </c>
      <c r="C65065" t="s">
        <v>4</v>
      </c>
    </row>
    <row r="65066" spans="1:3" x14ac:dyDescent="0.25">
      <c r="A65066">
        <v>247</v>
      </c>
      <c r="C65066" t="s">
        <v>4</v>
      </c>
    </row>
    <row r="65067" spans="1:3" x14ac:dyDescent="0.25">
      <c r="A65067">
        <v>551</v>
      </c>
      <c r="C65067" t="s">
        <v>4</v>
      </c>
    </row>
    <row r="65068" spans="1:3" x14ac:dyDescent="0.25">
      <c r="A65068">
        <v>469</v>
      </c>
      <c r="C65068" t="s">
        <v>4</v>
      </c>
    </row>
    <row r="65069" spans="1:3" x14ac:dyDescent="0.25">
      <c r="A65069">
        <v>469</v>
      </c>
      <c r="C65069" t="s">
        <v>4</v>
      </c>
    </row>
    <row r="65070" spans="1:3" x14ac:dyDescent="0.25">
      <c r="A65070">
        <v>190</v>
      </c>
      <c r="C65070" t="s">
        <v>4</v>
      </c>
    </row>
    <row r="65071" spans="1:3" x14ac:dyDescent="0.25">
      <c r="A65071">
        <v>190</v>
      </c>
      <c r="C65071" t="s">
        <v>5</v>
      </c>
    </row>
    <row r="65072" spans="1:3" x14ac:dyDescent="0.25">
      <c r="A65072">
        <v>190</v>
      </c>
      <c r="C65072" t="s">
        <v>4</v>
      </c>
    </row>
    <row r="65073" spans="1:3" x14ac:dyDescent="0.25">
      <c r="A65073">
        <v>190</v>
      </c>
      <c r="C65073" t="s">
        <v>4</v>
      </c>
    </row>
    <row r="65074" spans="1:3" x14ac:dyDescent="0.25">
      <c r="A65074">
        <v>282</v>
      </c>
      <c r="C65074" t="s">
        <v>4</v>
      </c>
    </row>
    <row r="65075" spans="1:3" x14ac:dyDescent="0.25">
      <c r="A65075">
        <v>190</v>
      </c>
      <c r="C65075" t="s">
        <v>4</v>
      </c>
    </row>
    <row r="65076" spans="1:3" x14ac:dyDescent="0.25">
      <c r="A65076">
        <v>190</v>
      </c>
      <c r="C65076" t="s">
        <v>4</v>
      </c>
    </row>
    <row r="65077" spans="1:3" x14ac:dyDescent="0.25">
      <c r="A65077">
        <v>469</v>
      </c>
      <c r="C65077" t="s">
        <v>4</v>
      </c>
    </row>
    <row r="65078" spans="1:3" x14ac:dyDescent="0.25">
      <c r="A65078">
        <v>190</v>
      </c>
      <c r="C65078" t="s">
        <v>4</v>
      </c>
    </row>
    <row r="65079" spans="1:3" x14ac:dyDescent="0.25">
      <c r="A65079">
        <v>247</v>
      </c>
      <c r="C65079" t="s">
        <v>4</v>
      </c>
    </row>
    <row r="65080" spans="1:3" x14ac:dyDescent="0.25">
      <c r="A65080">
        <v>282</v>
      </c>
      <c r="C65080" t="s">
        <v>5</v>
      </c>
    </row>
    <row r="65081" spans="1:3" x14ac:dyDescent="0.25">
      <c r="A65081">
        <v>247</v>
      </c>
      <c r="C65081" t="s">
        <v>5</v>
      </c>
    </row>
    <row r="65082" spans="1:3" x14ac:dyDescent="0.25">
      <c r="A65082">
        <v>224</v>
      </c>
      <c r="C65082" t="s">
        <v>4</v>
      </c>
    </row>
    <row r="65083" spans="1:3" x14ac:dyDescent="0.25">
      <c r="A65083">
        <v>190</v>
      </c>
      <c r="C65083" t="s">
        <v>4</v>
      </c>
    </row>
    <row r="65084" spans="1:3" x14ac:dyDescent="0.25">
      <c r="A65084">
        <v>247</v>
      </c>
      <c r="C65084" t="s">
        <v>4</v>
      </c>
    </row>
    <row r="65085" spans="1:3" x14ac:dyDescent="0.25">
      <c r="A65085">
        <v>224</v>
      </c>
      <c r="C65085" t="s">
        <v>5</v>
      </c>
    </row>
    <row r="65086" spans="1:3" x14ac:dyDescent="0.25">
      <c r="A65086">
        <v>282</v>
      </c>
      <c r="C65086" t="s">
        <v>4</v>
      </c>
    </row>
    <row r="65087" spans="1:3" x14ac:dyDescent="0.25">
      <c r="A65087">
        <v>551</v>
      </c>
      <c r="C65087" t="s">
        <v>4</v>
      </c>
    </row>
    <row r="65088" spans="1:3" x14ac:dyDescent="0.25">
      <c r="A65088">
        <v>190</v>
      </c>
      <c r="C65088" t="s">
        <v>4</v>
      </c>
    </row>
    <row r="65089" spans="1:3" x14ac:dyDescent="0.25">
      <c r="A65089">
        <v>190</v>
      </c>
      <c r="C65089" t="s">
        <v>4</v>
      </c>
    </row>
    <row r="65090" spans="1:3" x14ac:dyDescent="0.25">
      <c r="A65090">
        <v>247</v>
      </c>
      <c r="C65090" t="s">
        <v>4</v>
      </c>
    </row>
    <row r="65091" spans="1:3" x14ac:dyDescent="0.25">
      <c r="A65091">
        <v>247</v>
      </c>
      <c r="C65091" t="s">
        <v>4</v>
      </c>
    </row>
    <row r="65092" spans="1:3" x14ac:dyDescent="0.25">
      <c r="A65092">
        <v>247</v>
      </c>
      <c r="C65092" t="s">
        <v>5</v>
      </c>
    </row>
    <row r="65093" spans="1:3" x14ac:dyDescent="0.25">
      <c r="A65093">
        <v>190</v>
      </c>
      <c r="C65093" t="s">
        <v>4</v>
      </c>
    </row>
    <row r="65094" spans="1:3" x14ac:dyDescent="0.25">
      <c r="A65094">
        <v>247</v>
      </c>
      <c r="C65094" t="s">
        <v>4</v>
      </c>
    </row>
    <row r="65095" spans="1:3" x14ac:dyDescent="0.25">
      <c r="A65095">
        <v>247</v>
      </c>
      <c r="C65095" t="s">
        <v>5</v>
      </c>
    </row>
    <row r="65096" spans="1:3" x14ac:dyDescent="0.25">
      <c r="A65096">
        <v>247</v>
      </c>
      <c r="C65096" t="s">
        <v>4</v>
      </c>
    </row>
    <row r="65097" spans="1:3" x14ac:dyDescent="0.25">
      <c r="A65097">
        <v>190</v>
      </c>
      <c r="C65097" t="s">
        <v>4</v>
      </c>
    </row>
    <row r="65098" spans="1:3" x14ac:dyDescent="0.25">
      <c r="A65098">
        <v>354</v>
      </c>
      <c r="C65098" t="s">
        <v>4</v>
      </c>
    </row>
    <row r="65099" spans="1:3" x14ac:dyDescent="0.25">
      <c r="A65099">
        <v>224</v>
      </c>
      <c r="C65099" t="s">
        <v>4</v>
      </c>
    </row>
    <row r="65100" spans="1:3" x14ac:dyDescent="0.25">
      <c r="A65100">
        <v>247</v>
      </c>
      <c r="C65100" t="s">
        <v>4</v>
      </c>
    </row>
    <row r="65101" spans="1:3" x14ac:dyDescent="0.25">
      <c r="A65101">
        <v>190</v>
      </c>
      <c r="C65101" t="s">
        <v>4</v>
      </c>
    </row>
    <row r="65102" spans="1:3" x14ac:dyDescent="0.25">
      <c r="A65102">
        <v>354</v>
      </c>
      <c r="C65102" t="s">
        <v>5</v>
      </c>
    </row>
    <row r="65103" spans="1:3" x14ac:dyDescent="0.25">
      <c r="A65103">
        <v>282</v>
      </c>
      <c r="C65103" t="s">
        <v>4</v>
      </c>
    </row>
    <row r="65104" spans="1:3" x14ac:dyDescent="0.25">
      <c r="A65104">
        <v>282</v>
      </c>
      <c r="C65104" t="s">
        <v>4</v>
      </c>
    </row>
    <row r="65105" spans="1:3" x14ac:dyDescent="0.25">
      <c r="A65105">
        <v>354</v>
      </c>
      <c r="C65105" t="s">
        <v>4</v>
      </c>
    </row>
    <row r="65106" spans="1:3" x14ac:dyDescent="0.25">
      <c r="A65106">
        <v>551</v>
      </c>
      <c r="C65106" t="s">
        <v>4</v>
      </c>
    </row>
    <row r="65107" spans="1:3" x14ac:dyDescent="0.25">
      <c r="A65107">
        <v>469</v>
      </c>
      <c r="C65107" t="s">
        <v>4</v>
      </c>
    </row>
    <row r="65108" spans="1:3" x14ac:dyDescent="0.25">
      <c r="A65108">
        <v>224</v>
      </c>
      <c r="C65108" t="s">
        <v>4</v>
      </c>
    </row>
    <row r="65109" spans="1:3" x14ac:dyDescent="0.25">
      <c r="A65109">
        <v>469</v>
      </c>
      <c r="C65109" t="s">
        <v>4</v>
      </c>
    </row>
    <row r="65110" spans="1:3" x14ac:dyDescent="0.25">
      <c r="A65110">
        <v>190</v>
      </c>
      <c r="C65110" t="s">
        <v>4</v>
      </c>
    </row>
    <row r="65111" spans="1:3" x14ac:dyDescent="0.25">
      <c r="A65111">
        <v>190</v>
      </c>
      <c r="C65111" t="s">
        <v>4</v>
      </c>
    </row>
    <row r="65112" spans="1:3" x14ac:dyDescent="0.25">
      <c r="A65112">
        <v>247</v>
      </c>
      <c r="C65112" t="s">
        <v>4</v>
      </c>
    </row>
    <row r="65113" spans="1:3" x14ac:dyDescent="0.25">
      <c r="A65113">
        <v>224</v>
      </c>
      <c r="C65113" t="s">
        <v>4</v>
      </c>
    </row>
    <row r="65114" spans="1:3" x14ac:dyDescent="0.25">
      <c r="A65114">
        <v>190</v>
      </c>
      <c r="C65114" t="s">
        <v>4</v>
      </c>
    </row>
    <row r="65115" spans="1:3" x14ac:dyDescent="0.25">
      <c r="A65115">
        <v>551</v>
      </c>
      <c r="C65115" t="s">
        <v>5</v>
      </c>
    </row>
    <row r="65116" spans="1:3" x14ac:dyDescent="0.25">
      <c r="A65116">
        <v>224</v>
      </c>
      <c r="C65116" t="s">
        <v>4</v>
      </c>
    </row>
    <row r="65117" spans="1:3" x14ac:dyDescent="0.25">
      <c r="A65117">
        <v>190</v>
      </c>
      <c r="C65117" t="s">
        <v>4</v>
      </c>
    </row>
    <row r="65118" spans="1:3" x14ac:dyDescent="0.25">
      <c r="A65118">
        <v>354</v>
      </c>
      <c r="C65118" t="s">
        <v>4</v>
      </c>
    </row>
    <row r="65119" spans="1:3" x14ac:dyDescent="0.25">
      <c r="A65119">
        <v>190</v>
      </c>
      <c r="C65119" t="s">
        <v>4</v>
      </c>
    </row>
    <row r="65120" spans="1:3" x14ac:dyDescent="0.25">
      <c r="A65120">
        <v>247</v>
      </c>
      <c r="C65120" t="s">
        <v>4</v>
      </c>
    </row>
    <row r="65121" spans="1:3" x14ac:dyDescent="0.25">
      <c r="A65121">
        <v>224</v>
      </c>
      <c r="C65121" t="s">
        <v>4</v>
      </c>
    </row>
    <row r="65122" spans="1:3" x14ac:dyDescent="0.25">
      <c r="A65122">
        <v>190</v>
      </c>
      <c r="C65122" t="s">
        <v>4</v>
      </c>
    </row>
    <row r="65123" spans="1:3" x14ac:dyDescent="0.25">
      <c r="A65123">
        <v>190</v>
      </c>
      <c r="C65123" t="s">
        <v>4</v>
      </c>
    </row>
    <row r="65124" spans="1:3" x14ac:dyDescent="0.25">
      <c r="A65124">
        <v>469</v>
      </c>
      <c r="C65124" t="s">
        <v>4</v>
      </c>
    </row>
    <row r="65125" spans="1:3" x14ac:dyDescent="0.25">
      <c r="A65125">
        <v>247</v>
      </c>
      <c r="C65125" t="s">
        <v>4</v>
      </c>
    </row>
    <row r="65126" spans="1:3" x14ac:dyDescent="0.25">
      <c r="A65126">
        <v>190</v>
      </c>
      <c r="C65126" t="s">
        <v>4</v>
      </c>
    </row>
    <row r="65127" spans="1:3" x14ac:dyDescent="0.25">
      <c r="A65127">
        <v>190</v>
      </c>
      <c r="C65127" t="s">
        <v>5</v>
      </c>
    </row>
    <row r="65128" spans="1:3" x14ac:dyDescent="0.25">
      <c r="A65128">
        <v>247</v>
      </c>
      <c r="C65128" t="s">
        <v>4</v>
      </c>
    </row>
    <row r="65129" spans="1:3" x14ac:dyDescent="0.25">
      <c r="A65129">
        <v>190</v>
      </c>
      <c r="C65129" t="s">
        <v>4</v>
      </c>
    </row>
    <row r="65130" spans="1:3" x14ac:dyDescent="0.25">
      <c r="A65130">
        <v>282</v>
      </c>
      <c r="C65130" t="s">
        <v>4</v>
      </c>
    </row>
    <row r="65131" spans="1:3" x14ac:dyDescent="0.25">
      <c r="A65131">
        <v>469</v>
      </c>
      <c r="C65131" t="s">
        <v>4</v>
      </c>
    </row>
    <row r="65132" spans="1:3" x14ac:dyDescent="0.25">
      <c r="A65132">
        <v>247</v>
      </c>
      <c r="C65132" t="s">
        <v>4</v>
      </c>
    </row>
    <row r="65133" spans="1:3" x14ac:dyDescent="0.25">
      <c r="A65133">
        <v>551</v>
      </c>
      <c r="C65133" t="s">
        <v>4</v>
      </c>
    </row>
    <row r="65134" spans="1:3" x14ac:dyDescent="0.25">
      <c r="A65134">
        <v>190</v>
      </c>
      <c r="C65134" t="s">
        <v>4</v>
      </c>
    </row>
    <row r="65135" spans="1:3" x14ac:dyDescent="0.25">
      <c r="A65135">
        <v>190</v>
      </c>
      <c r="C65135" t="s">
        <v>4</v>
      </c>
    </row>
    <row r="65136" spans="1:3" x14ac:dyDescent="0.25">
      <c r="A65136">
        <v>190</v>
      </c>
      <c r="C65136" t="s">
        <v>4</v>
      </c>
    </row>
    <row r="65137" spans="1:3" x14ac:dyDescent="0.25">
      <c r="A65137">
        <v>469</v>
      </c>
      <c r="C65137" t="s">
        <v>4</v>
      </c>
    </row>
    <row r="65138" spans="1:3" x14ac:dyDescent="0.25">
      <c r="A65138">
        <v>224</v>
      </c>
      <c r="C65138" t="s">
        <v>4</v>
      </c>
    </row>
    <row r="65139" spans="1:3" x14ac:dyDescent="0.25">
      <c r="A65139">
        <v>551</v>
      </c>
      <c r="C65139" t="s">
        <v>4</v>
      </c>
    </row>
    <row r="65140" spans="1:3" x14ac:dyDescent="0.25">
      <c r="A65140">
        <v>282</v>
      </c>
      <c r="C65140" t="s">
        <v>4</v>
      </c>
    </row>
    <row r="65141" spans="1:3" x14ac:dyDescent="0.25">
      <c r="A65141">
        <v>469</v>
      </c>
      <c r="C65141" t="s">
        <v>4</v>
      </c>
    </row>
    <row r="65142" spans="1:3" x14ac:dyDescent="0.25">
      <c r="A65142">
        <v>247</v>
      </c>
      <c r="C65142" t="s">
        <v>4</v>
      </c>
    </row>
    <row r="65143" spans="1:3" x14ac:dyDescent="0.25">
      <c r="A65143">
        <v>190</v>
      </c>
      <c r="C65143" t="s">
        <v>4</v>
      </c>
    </row>
    <row r="65144" spans="1:3" x14ac:dyDescent="0.25">
      <c r="A65144">
        <v>247</v>
      </c>
      <c r="C65144" t="s">
        <v>4</v>
      </c>
    </row>
    <row r="65145" spans="1:3" x14ac:dyDescent="0.25">
      <c r="A65145">
        <v>551</v>
      </c>
      <c r="C65145" t="s">
        <v>4</v>
      </c>
    </row>
    <row r="65146" spans="1:3" x14ac:dyDescent="0.25">
      <c r="A65146">
        <v>190</v>
      </c>
      <c r="C65146" t="s">
        <v>4</v>
      </c>
    </row>
    <row r="65147" spans="1:3" x14ac:dyDescent="0.25">
      <c r="A65147">
        <v>551</v>
      </c>
      <c r="C65147" t="s">
        <v>4</v>
      </c>
    </row>
    <row r="65148" spans="1:3" x14ac:dyDescent="0.25">
      <c r="A65148">
        <v>190</v>
      </c>
      <c r="C65148" t="s">
        <v>5</v>
      </c>
    </row>
    <row r="65149" spans="1:3" x14ac:dyDescent="0.25">
      <c r="A65149">
        <v>469</v>
      </c>
      <c r="C65149" t="s">
        <v>4</v>
      </c>
    </row>
    <row r="65150" spans="1:3" x14ac:dyDescent="0.25">
      <c r="A65150">
        <v>551</v>
      </c>
      <c r="C65150" t="s">
        <v>4</v>
      </c>
    </row>
    <row r="65151" spans="1:3" x14ac:dyDescent="0.25">
      <c r="A65151">
        <v>247</v>
      </c>
      <c r="C65151" t="s">
        <v>5</v>
      </c>
    </row>
    <row r="65152" spans="1:3" x14ac:dyDescent="0.25">
      <c r="A65152">
        <v>190</v>
      </c>
      <c r="C65152" t="s">
        <v>4</v>
      </c>
    </row>
    <row r="65153" spans="1:3" x14ac:dyDescent="0.25">
      <c r="A65153">
        <v>551</v>
      </c>
      <c r="C65153" t="s">
        <v>4</v>
      </c>
    </row>
    <row r="65154" spans="1:3" x14ac:dyDescent="0.25">
      <c r="A65154">
        <v>469</v>
      </c>
      <c r="C65154" t="s">
        <v>4</v>
      </c>
    </row>
    <row r="65155" spans="1:3" x14ac:dyDescent="0.25">
      <c r="A65155">
        <v>190</v>
      </c>
      <c r="C65155" t="s">
        <v>4</v>
      </c>
    </row>
    <row r="65156" spans="1:3" x14ac:dyDescent="0.25">
      <c r="A65156">
        <v>190</v>
      </c>
      <c r="C65156" t="s">
        <v>4</v>
      </c>
    </row>
    <row r="65157" spans="1:3" x14ac:dyDescent="0.25">
      <c r="A65157">
        <v>247</v>
      </c>
      <c r="C65157" t="s">
        <v>4</v>
      </c>
    </row>
    <row r="65158" spans="1:3" x14ac:dyDescent="0.25">
      <c r="A65158">
        <v>190</v>
      </c>
      <c r="C65158" t="s">
        <v>4</v>
      </c>
    </row>
    <row r="65159" spans="1:3" x14ac:dyDescent="0.25">
      <c r="A65159">
        <v>190</v>
      </c>
      <c r="C65159" t="s">
        <v>4</v>
      </c>
    </row>
    <row r="65160" spans="1:3" x14ac:dyDescent="0.25">
      <c r="A65160">
        <v>469</v>
      </c>
      <c r="C65160" t="s">
        <v>4</v>
      </c>
    </row>
    <row r="65161" spans="1:3" x14ac:dyDescent="0.25">
      <c r="A65161">
        <v>247</v>
      </c>
      <c r="C65161" t="s">
        <v>4</v>
      </c>
    </row>
    <row r="65162" spans="1:3" x14ac:dyDescent="0.25">
      <c r="A65162">
        <v>224</v>
      </c>
      <c r="C65162" t="s">
        <v>4</v>
      </c>
    </row>
    <row r="65163" spans="1:3" x14ac:dyDescent="0.25">
      <c r="A65163">
        <v>247</v>
      </c>
      <c r="C65163" t="s">
        <v>4</v>
      </c>
    </row>
    <row r="65164" spans="1:3" x14ac:dyDescent="0.25">
      <c r="A65164">
        <v>247</v>
      </c>
      <c r="C65164" t="s">
        <v>4</v>
      </c>
    </row>
    <row r="65165" spans="1:3" x14ac:dyDescent="0.25">
      <c r="A65165">
        <v>551</v>
      </c>
      <c r="C65165" t="s">
        <v>4</v>
      </c>
    </row>
    <row r="65166" spans="1:3" x14ac:dyDescent="0.25">
      <c r="A65166">
        <v>247</v>
      </c>
      <c r="C65166" t="s">
        <v>4</v>
      </c>
    </row>
    <row r="65167" spans="1:3" x14ac:dyDescent="0.25">
      <c r="A65167">
        <v>469</v>
      </c>
      <c r="C65167" t="s">
        <v>4</v>
      </c>
    </row>
    <row r="65168" spans="1:3" x14ac:dyDescent="0.25">
      <c r="A65168">
        <v>551</v>
      </c>
      <c r="C65168" t="s">
        <v>4</v>
      </c>
    </row>
    <row r="65169" spans="1:3" x14ac:dyDescent="0.25">
      <c r="A65169">
        <v>224</v>
      </c>
      <c r="C65169" t="s">
        <v>5</v>
      </c>
    </row>
    <row r="65170" spans="1:3" x14ac:dyDescent="0.25">
      <c r="A65170">
        <v>190</v>
      </c>
      <c r="C65170" t="s">
        <v>5</v>
      </c>
    </row>
    <row r="65171" spans="1:3" x14ac:dyDescent="0.25">
      <c r="A65171">
        <v>354</v>
      </c>
      <c r="C65171" t="s">
        <v>4</v>
      </c>
    </row>
    <row r="65172" spans="1:3" x14ac:dyDescent="0.25">
      <c r="A65172">
        <v>247</v>
      </c>
      <c r="C65172" t="s">
        <v>4</v>
      </c>
    </row>
    <row r="65173" spans="1:3" x14ac:dyDescent="0.25">
      <c r="A65173">
        <v>224</v>
      </c>
      <c r="C65173" t="s">
        <v>4</v>
      </c>
    </row>
    <row r="65174" spans="1:3" x14ac:dyDescent="0.25">
      <c r="A65174">
        <v>469</v>
      </c>
      <c r="C65174" t="s">
        <v>4</v>
      </c>
    </row>
    <row r="65175" spans="1:3" x14ac:dyDescent="0.25">
      <c r="A65175">
        <v>247</v>
      </c>
      <c r="C65175" t="s">
        <v>4</v>
      </c>
    </row>
    <row r="65176" spans="1:3" x14ac:dyDescent="0.25">
      <c r="A65176">
        <v>354</v>
      </c>
      <c r="C65176" t="s">
        <v>4</v>
      </c>
    </row>
    <row r="65177" spans="1:3" x14ac:dyDescent="0.25">
      <c r="A65177">
        <v>190</v>
      </c>
      <c r="C65177" t="s">
        <v>4</v>
      </c>
    </row>
    <row r="65178" spans="1:3" x14ac:dyDescent="0.25">
      <c r="A65178">
        <v>282</v>
      </c>
      <c r="C65178" t="s">
        <v>4</v>
      </c>
    </row>
    <row r="65179" spans="1:3" x14ac:dyDescent="0.25">
      <c r="A65179">
        <v>551</v>
      </c>
      <c r="C65179" t="s">
        <v>4</v>
      </c>
    </row>
    <row r="65180" spans="1:3" x14ac:dyDescent="0.25">
      <c r="A65180">
        <v>224</v>
      </c>
      <c r="C65180" t="s">
        <v>4</v>
      </c>
    </row>
    <row r="65181" spans="1:3" x14ac:dyDescent="0.25">
      <c r="A65181">
        <v>551</v>
      </c>
      <c r="C65181" t="s">
        <v>4</v>
      </c>
    </row>
    <row r="65182" spans="1:3" x14ac:dyDescent="0.25">
      <c r="A65182">
        <v>354</v>
      </c>
      <c r="C65182" t="s">
        <v>4</v>
      </c>
    </row>
    <row r="65183" spans="1:3" x14ac:dyDescent="0.25">
      <c r="A65183">
        <v>190</v>
      </c>
      <c r="C65183" t="s">
        <v>4</v>
      </c>
    </row>
    <row r="65184" spans="1:3" x14ac:dyDescent="0.25">
      <c r="A65184">
        <v>190</v>
      </c>
      <c r="C65184" t="s">
        <v>4</v>
      </c>
    </row>
    <row r="65185" spans="1:3" x14ac:dyDescent="0.25">
      <c r="A65185">
        <v>551</v>
      </c>
      <c r="C65185" t="s">
        <v>4</v>
      </c>
    </row>
    <row r="65186" spans="1:3" x14ac:dyDescent="0.25">
      <c r="A65186">
        <v>247</v>
      </c>
      <c r="C65186" t="s">
        <v>4</v>
      </c>
    </row>
    <row r="65187" spans="1:3" x14ac:dyDescent="0.25">
      <c r="A65187">
        <v>247</v>
      </c>
      <c r="C65187" t="s">
        <v>4</v>
      </c>
    </row>
    <row r="65188" spans="1:3" x14ac:dyDescent="0.25">
      <c r="A65188">
        <v>282</v>
      </c>
      <c r="C65188" t="s">
        <v>4</v>
      </c>
    </row>
    <row r="65189" spans="1:3" x14ac:dyDescent="0.25">
      <c r="A65189">
        <v>247</v>
      </c>
      <c r="C65189" t="s">
        <v>4</v>
      </c>
    </row>
    <row r="65190" spans="1:3" x14ac:dyDescent="0.25">
      <c r="A65190">
        <v>247</v>
      </c>
      <c r="C65190" t="s">
        <v>4</v>
      </c>
    </row>
    <row r="65191" spans="1:3" x14ac:dyDescent="0.25">
      <c r="A65191">
        <v>551</v>
      </c>
      <c r="C65191" t="s">
        <v>4</v>
      </c>
    </row>
    <row r="65192" spans="1:3" x14ac:dyDescent="0.25">
      <c r="A65192">
        <v>551</v>
      </c>
      <c r="C65192" t="s">
        <v>4</v>
      </c>
    </row>
    <row r="65193" spans="1:3" x14ac:dyDescent="0.25">
      <c r="A65193">
        <v>247</v>
      </c>
      <c r="C65193" t="s">
        <v>4</v>
      </c>
    </row>
    <row r="65194" spans="1:3" x14ac:dyDescent="0.25">
      <c r="A65194">
        <v>190</v>
      </c>
      <c r="C65194" t="s">
        <v>4</v>
      </c>
    </row>
    <row r="65195" spans="1:3" x14ac:dyDescent="0.25">
      <c r="A65195">
        <v>190</v>
      </c>
      <c r="C65195" t="s">
        <v>4</v>
      </c>
    </row>
    <row r="65196" spans="1:3" x14ac:dyDescent="0.25">
      <c r="A65196">
        <v>224</v>
      </c>
      <c r="C65196" t="s">
        <v>4</v>
      </c>
    </row>
    <row r="65197" spans="1:3" x14ac:dyDescent="0.25">
      <c r="A65197">
        <v>224</v>
      </c>
      <c r="C65197" t="s">
        <v>4</v>
      </c>
    </row>
    <row r="65198" spans="1:3" x14ac:dyDescent="0.25">
      <c r="A65198">
        <v>190</v>
      </c>
      <c r="C65198" t="s">
        <v>4</v>
      </c>
    </row>
    <row r="65199" spans="1:3" x14ac:dyDescent="0.25">
      <c r="A65199">
        <v>282</v>
      </c>
      <c r="C65199" t="s">
        <v>4</v>
      </c>
    </row>
    <row r="65200" spans="1:3" x14ac:dyDescent="0.25">
      <c r="A65200">
        <v>247</v>
      </c>
      <c r="C65200" t="s">
        <v>4</v>
      </c>
    </row>
    <row r="65201" spans="1:3" x14ac:dyDescent="0.25">
      <c r="A65201">
        <v>190</v>
      </c>
      <c r="C65201" t="s">
        <v>4</v>
      </c>
    </row>
    <row r="65202" spans="1:3" x14ac:dyDescent="0.25">
      <c r="A65202">
        <v>224</v>
      </c>
      <c r="C65202" t="s">
        <v>5</v>
      </c>
    </row>
    <row r="65203" spans="1:3" x14ac:dyDescent="0.25">
      <c r="A65203">
        <v>224</v>
      </c>
      <c r="C65203" t="s">
        <v>5</v>
      </c>
    </row>
    <row r="65204" spans="1:3" x14ac:dyDescent="0.25">
      <c r="A65204">
        <v>3338</v>
      </c>
      <c r="C65204" t="s">
        <v>5</v>
      </c>
    </row>
    <row r="65205" spans="1:3" x14ac:dyDescent="0.25">
      <c r="A65205">
        <v>1794</v>
      </c>
      <c r="C65205" t="s">
        <v>5</v>
      </c>
    </row>
    <row r="65206" spans="1:3" x14ac:dyDescent="0.25">
      <c r="A65206">
        <v>247</v>
      </c>
      <c r="C65206" t="s">
        <v>4</v>
      </c>
    </row>
    <row r="65207" spans="1:3" x14ac:dyDescent="0.25">
      <c r="A65207">
        <v>1880</v>
      </c>
      <c r="C65207" t="s">
        <v>5</v>
      </c>
    </row>
    <row r="65208" spans="1:3" x14ac:dyDescent="0.25">
      <c r="A65208">
        <v>247</v>
      </c>
      <c r="C65208" t="s">
        <v>4</v>
      </c>
    </row>
    <row r="65209" spans="1:3" x14ac:dyDescent="0.25">
      <c r="A65209">
        <v>3514</v>
      </c>
      <c r="C65209" t="s">
        <v>5</v>
      </c>
    </row>
    <row r="65210" spans="1:3" x14ac:dyDescent="0.25">
      <c r="A65210">
        <v>551</v>
      </c>
      <c r="C65210" t="s">
        <v>4</v>
      </c>
    </row>
    <row r="65211" spans="1:3" x14ac:dyDescent="0.25">
      <c r="A65211">
        <v>3895</v>
      </c>
      <c r="C65211" t="s">
        <v>5</v>
      </c>
    </row>
    <row r="65212" spans="1:3" x14ac:dyDescent="0.25">
      <c r="A65212">
        <v>190</v>
      </c>
      <c r="C65212" t="s">
        <v>5</v>
      </c>
    </row>
    <row r="65213" spans="1:3" x14ac:dyDescent="0.25">
      <c r="A65213">
        <v>1951</v>
      </c>
      <c r="C65213" t="s">
        <v>5</v>
      </c>
    </row>
    <row r="65214" spans="1:3" x14ac:dyDescent="0.25">
      <c r="A65214">
        <v>2387</v>
      </c>
      <c r="C65214" t="s">
        <v>5</v>
      </c>
    </row>
    <row r="65215" spans="1:3" x14ac:dyDescent="0.25">
      <c r="A65215">
        <v>3375</v>
      </c>
      <c r="C65215" t="s">
        <v>5</v>
      </c>
    </row>
    <row r="65216" spans="1:3" x14ac:dyDescent="0.25">
      <c r="A65216">
        <v>2562</v>
      </c>
      <c r="C65216" t="s">
        <v>5</v>
      </c>
    </row>
    <row r="65217" spans="1:3" x14ac:dyDescent="0.25">
      <c r="A65217">
        <v>3025</v>
      </c>
      <c r="C65217" t="s">
        <v>5</v>
      </c>
    </row>
    <row r="65218" spans="1:3" x14ac:dyDescent="0.25">
      <c r="A65218">
        <v>1516</v>
      </c>
      <c r="C65218" t="s">
        <v>5</v>
      </c>
    </row>
    <row r="65219" spans="1:3" x14ac:dyDescent="0.25">
      <c r="A65219">
        <v>469</v>
      </c>
      <c r="C65219" t="s">
        <v>5</v>
      </c>
    </row>
    <row r="65220" spans="1:3" x14ac:dyDescent="0.25">
      <c r="A65220">
        <v>3861</v>
      </c>
      <c r="C65220" t="s">
        <v>5</v>
      </c>
    </row>
    <row r="65221" spans="1:3" x14ac:dyDescent="0.25">
      <c r="A65221">
        <v>224</v>
      </c>
      <c r="C65221" t="s">
        <v>5</v>
      </c>
    </row>
    <row r="65222" spans="1:3" x14ac:dyDescent="0.25">
      <c r="A65222">
        <v>2150</v>
      </c>
      <c r="C65222" t="s">
        <v>5</v>
      </c>
    </row>
    <row r="65223" spans="1:3" x14ac:dyDescent="0.25">
      <c r="A65223">
        <v>247</v>
      </c>
      <c r="C65223" t="s">
        <v>5</v>
      </c>
    </row>
    <row r="65224" spans="1:3" x14ac:dyDescent="0.25">
      <c r="A65224">
        <v>224</v>
      </c>
      <c r="C65224" t="s">
        <v>4</v>
      </c>
    </row>
    <row r="65225" spans="1:3" x14ac:dyDescent="0.25">
      <c r="A65225">
        <v>1672</v>
      </c>
      <c r="C65225" t="s">
        <v>5</v>
      </c>
    </row>
    <row r="65226" spans="1:3" x14ac:dyDescent="0.25">
      <c r="A65226">
        <v>247</v>
      </c>
      <c r="C65226" t="s">
        <v>5</v>
      </c>
    </row>
    <row r="65227" spans="1:3" x14ac:dyDescent="0.25">
      <c r="A65227">
        <v>190</v>
      </c>
      <c r="C65227" t="s">
        <v>5</v>
      </c>
    </row>
    <row r="65228" spans="1:3" x14ac:dyDescent="0.25">
      <c r="A65228">
        <v>224</v>
      </c>
      <c r="C65228" t="s">
        <v>5</v>
      </c>
    </row>
    <row r="65229" spans="1:3" x14ac:dyDescent="0.25">
      <c r="A65229">
        <v>2556</v>
      </c>
      <c r="C65229" t="s">
        <v>5</v>
      </c>
    </row>
    <row r="65230" spans="1:3" x14ac:dyDescent="0.25">
      <c r="A65230">
        <v>469</v>
      </c>
      <c r="C65230" t="s">
        <v>4</v>
      </c>
    </row>
    <row r="65231" spans="1:3" x14ac:dyDescent="0.25">
      <c r="A65231">
        <v>551</v>
      </c>
      <c r="C65231" t="s">
        <v>4</v>
      </c>
    </row>
    <row r="65232" spans="1:3" x14ac:dyDescent="0.25">
      <c r="A65232">
        <v>3641</v>
      </c>
      <c r="C65232" t="s">
        <v>5</v>
      </c>
    </row>
    <row r="65233" spans="1:3" x14ac:dyDescent="0.25">
      <c r="A65233">
        <v>469</v>
      </c>
      <c r="C65233" t="s">
        <v>4</v>
      </c>
    </row>
    <row r="65234" spans="1:3" x14ac:dyDescent="0.25">
      <c r="A65234">
        <v>247</v>
      </c>
      <c r="C65234" t="s">
        <v>5</v>
      </c>
    </row>
    <row r="65235" spans="1:3" x14ac:dyDescent="0.25">
      <c r="A65235">
        <v>247</v>
      </c>
      <c r="C65235" t="s">
        <v>5</v>
      </c>
    </row>
    <row r="65236" spans="1:3" x14ac:dyDescent="0.25">
      <c r="A65236">
        <v>3100</v>
      </c>
      <c r="C65236" t="s">
        <v>5</v>
      </c>
    </row>
    <row r="65237" spans="1:3" x14ac:dyDescent="0.25">
      <c r="A65237">
        <v>190</v>
      </c>
      <c r="C65237" t="s">
        <v>5</v>
      </c>
    </row>
    <row r="65238" spans="1:3" x14ac:dyDescent="0.25">
      <c r="A65238">
        <v>282</v>
      </c>
      <c r="C65238" t="s">
        <v>4</v>
      </c>
    </row>
    <row r="65239" spans="1:3" x14ac:dyDescent="0.25">
      <c r="A65239">
        <v>551</v>
      </c>
      <c r="C65239" t="s">
        <v>4</v>
      </c>
    </row>
    <row r="65240" spans="1:3" x14ac:dyDescent="0.25">
      <c r="A65240">
        <v>224</v>
      </c>
      <c r="C65240" t="s">
        <v>4</v>
      </c>
    </row>
    <row r="65241" spans="1:3" x14ac:dyDescent="0.25">
      <c r="A65241">
        <v>3919</v>
      </c>
      <c r="C65241" t="s">
        <v>5</v>
      </c>
    </row>
    <row r="65242" spans="1:3" x14ac:dyDescent="0.25">
      <c r="A65242">
        <v>190</v>
      </c>
      <c r="C65242" t="s">
        <v>5</v>
      </c>
    </row>
    <row r="65243" spans="1:3" x14ac:dyDescent="0.25">
      <c r="A65243">
        <v>2962</v>
      </c>
      <c r="C65243" t="s">
        <v>5</v>
      </c>
    </row>
    <row r="65244" spans="1:3" x14ac:dyDescent="0.25">
      <c r="A65244">
        <v>469</v>
      </c>
      <c r="C65244" t="s">
        <v>4</v>
      </c>
    </row>
    <row r="65245" spans="1:3" x14ac:dyDescent="0.25">
      <c r="A65245">
        <v>3149</v>
      </c>
      <c r="C65245" t="s">
        <v>5</v>
      </c>
    </row>
    <row r="65246" spans="1:3" x14ac:dyDescent="0.25">
      <c r="A65246">
        <v>3091</v>
      </c>
      <c r="C65246" t="s">
        <v>5</v>
      </c>
    </row>
    <row r="65247" spans="1:3" x14ac:dyDescent="0.25">
      <c r="A65247">
        <v>190</v>
      </c>
      <c r="C65247" t="s">
        <v>4</v>
      </c>
    </row>
    <row r="65248" spans="1:3" x14ac:dyDescent="0.25">
      <c r="A65248">
        <v>224</v>
      </c>
      <c r="C65248" t="s">
        <v>4</v>
      </c>
    </row>
    <row r="65249" spans="1:3" x14ac:dyDescent="0.25">
      <c r="A65249">
        <v>190</v>
      </c>
      <c r="C65249" t="s">
        <v>4</v>
      </c>
    </row>
    <row r="65250" spans="1:3" x14ac:dyDescent="0.25">
      <c r="A65250">
        <v>190</v>
      </c>
      <c r="C65250" t="s">
        <v>4</v>
      </c>
    </row>
    <row r="65251" spans="1:3" x14ac:dyDescent="0.25">
      <c r="A65251">
        <v>190</v>
      </c>
      <c r="C65251" t="s">
        <v>4</v>
      </c>
    </row>
    <row r="65252" spans="1:3" x14ac:dyDescent="0.25">
      <c r="A65252">
        <v>190</v>
      </c>
      <c r="C65252" t="s">
        <v>5</v>
      </c>
    </row>
    <row r="65253" spans="1:3" x14ac:dyDescent="0.25">
      <c r="A65253">
        <v>469</v>
      </c>
      <c r="C65253" t="s">
        <v>4</v>
      </c>
    </row>
    <row r="65254" spans="1:3" x14ac:dyDescent="0.25">
      <c r="A65254">
        <v>354</v>
      </c>
      <c r="C65254" t="s">
        <v>4</v>
      </c>
    </row>
    <row r="65255" spans="1:3" x14ac:dyDescent="0.25">
      <c r="A65255">
        <v>190</v>
      </c>
      <c r="C65255" t="s">
        <v>4</v>
      </c>
    </row>
    <row r="65256" spans="1:3" x14ac:dyDescent="0.25">
      <c r="A65256">
        <v>190</v>
      </c>
      <c r="C65256" t="s">
        <v>4</v>
      </c>
    </row>
    <row r="65257" spans="1:3" x14ac:dyDescent="0.25">
      <c r="A65257">
        <v>3201</v>
      </c>
      <c r="C65257" t="s">
        <v>5</v>
      </c>
    </row>
    <row r="65258" spans="1:3" x14ac:dyDescent="0.25">
      <c r="A65258">
        <v>354</v>
      </c>
      <c r="C65258" t="s">
        <v>4</v>
      </c>
    </row>
    <row r="65259" spans="1:3" x14ac:dyDescent="0.25">
      <c r="A65259">
        <v>190</v>
      </c>
      <c r="C65259" t="s">
        <v>4</v>
      </c>
    </row>
    <row r="65260" spans="1:3" x14ac:dyDescent="0.25">
      <c r="A65260">
        <v>190</v>
      </c>
      <c r="C65260" t="s">
        <v>5</v>
      </c>
    </row>
    <row r="65261" spans="1:3" x14ac:dyDescent="0.25">
      <c r="A65261">
        <v>224</v>
      </c>
      <c r="C65261" t="s">
        <v>4</v>
      </c>
    </row>
    <row r="65262" spans="1:3" x14ac:dyDescent="0.25">
      <c r="A65262">
        <v>551</v>
      </c>
      <c r="C65262" t="s">
        <v>5</v>
      </c>
    </row>
    <row r="65263" spans="1:3" x14ac:dyDescent="0.25">
      <c r="A65263">
        <v>247</v>
      </c>
      <c r="C65263" t="s">
        <v>4</v>
      </c>
    </row>
    <row r="65264" spans="1:3" x14ac:dyDescent="0.25">
      <c r="A65264">
        <v>3945</v>
      </c>
      <c r="C65264" t="s">
        <v>5</v>
      </c>
    </row>
    <row r="65265" spans="1:3" x14ac:dyDescent="0.25">
      <c r="A65265">
        <v>224</v>
      </c>
      <c r="C65265" t="s">
        <v>4</v>
      </c>
    </row>
    <row r="65266" spans="1:3" x14ac:dyDescent="0.25">
      <c r="A65266">
        <v>190</v>
      </c>
      <c r="C65266" t="s">
        <v>4</v>
      </c>
    </row>
    <row r="65267" spans="1:3" x14ac:dyDescent="0.25">
      <c r="A65267">
        <v>190</v>
      </c>
      <c r="C65267" t="s">
        <v>5</v>
      </c>
    </row>
    <row r="65268" spans="1:3" x14ac:dyDescent="0.25">
      <c r="A65268">
        <v>190</v>
      </c>
      <c r="C65268" t="s">
        <v>5</v>
      </c>
    </row>
    <row r="65269" spans="1:3" x14ac:dyDescent="0.25">
      <c r="A65269">
        <v>224</v>
      </c>
      <c r="C65269" t="s">
        <v>4</v>
      </c>
    </row>
    <row r="65270" spans="1:3" x14ac:dyDescent="0.25">
      <c r="A65270">
        <v>247</v>
      </c>
      <c r="C65270" t="s">
        <v>5</v>
      </c>
    </row>
    <row r="65271" spans="1:3" x14ac:dyDescent="0.25">
      <c r="A65271">
        <v>190</v>
      </c>
      <c r="C65271" t="s">
        <v>5</v>
      </c>
    </row>
    <row r="65272" spans="1:3" x14ac:dyDescent="0.25">
      <c r="A65272">
        <v>224</v>
      </c>
      <c r="C65272" t="s">
        <v>4</v>
      </c>
    </row>
    <row r="65273" spans="1:3" x14ac:dyDescent="0.25">
      <c r="A65273">
        <v>247</v>
      </c>
      <c r="C65273" t="s">
        <v>4</v>
      </c>
    </row>
    <row r="65274" spans="1:3" x14ac:dyDescent="0.25">
      <c r="A65274">
        <v>469</v>
      </c>
      <c r="C65274" t="s">
        <v>4</v>
      </c>
    </row>
    <row r="65275" spans="1:3" x14ac:dyDescent="0.25">
      <c r="A65275">
        <v>469</v>
      </c>
      <c r="C65275" t="s">
        <v>4</v>
      </c>
    </row>
    <row r="65276" spans="1:3" x14ac:dyDescent="0.25">
      <c r="A65276">
        <v>190</v>
      </c>
      <c r="C65276" t="s">
        <v>4</v>
      </c>
    </row>
    <row r="65277" spans="1:3" x14ac:dyDescent="0.25">
      <c r="A65277">
        <v>190</v>
      </c>
      <c r="C65277" t="s">
        <v>4</v>
      </c>
    </row>
    <row r="65278" spans="1:3" x14ac:dyDescent="0.25">
      <c r="A65278">
        <v>551</v>
      </c>
      <c r="C65278" t="s">
        <v>5</v>
      </c>
    </row>
    <row r="65279" spans="1:3" x14ac:dyDescent="0.25">
      <c r="A65279">
        <v>469</v>
      </c>
      <c r="C65279" t="s">
        <v>4</v>
      </c>
    </row>
    <row r="65280" spans="1:3" x14ac:dyDescent="0.25">
      <c r="A65280">
        <v>551</v>
      </c>
      <c r="C65280" t="s">
        <v>4</v>
      </c>
    </row>
    <row r="65281" spans="1:3" x14ac:dyDescent="0.25">
      <c r="A65281">
        <v>247</v>
      </c>
      <c r="C65281" t="s">
        <v>4</v>
      </c>
    </row>
    <row r="65282" spans="1:3" x14ac:dyDescent="0.25">
      <c r="A65282">
        <v>469</v>
      </c>
      <c r="C65282" t="s">
        <v>4</v>
      </c>
    </row>
    <row r="65283" spans="1:3" x14ac:dyDescent="0.25">
      <c r="A65283">
        <v>247</v>
      </c>
      <c r="C65283" t="s">
        <v>4</v>
      </c>
    </row>
    <row r="65284" spans="1:3" x14ac:dyDescent="0.25">
      <c r="A65284">
        <v>247</v>
      </c>
      <c r="C65284" t="s">
        <v>4</v>
      </c>
    </row>
    <row r="65285" spans="1:3" x14ac:dyDescent="0.25">
      <c r="A65285">
        <v>190</v>
      </c>
      <c r="C65285" t="s">
        <v>4</v>
      </c>
    </row>
    <row r="65286" spans="1:3" x14ac:dyDescent="0.25">
      <c r="A65286">
        <v>247</v>
      </c>
      <c r="C65286" t="s">
        <v>4</v>
      </c>
    </row>
    <row r="65287" spans="1:3" x14ac:dyDescent="0.25">
      <c r="A65287">
        <v>354</v>
      </c>
      <c r="C65287" t="s">
        <v>4</v>
      </c>
    </row>
    <row r="65288" spans="1:3" x14ac:dyDescent="0.25">
      <c r="A65288">
        <v>224</v>
      </c>
      <c r="C65288" t="s">
        <v>4</v>
      </c>
    </row>
    <row r="65289" spans="1:3" x14ac:dyDescent="0.25">
      <c r="A65289">
        <v>551</v>
      </c>
      <c r="C65289" t="s">
        <v>4</v>
      </c>
    </row>
    <row r="65290" spans="1:3" x14ac:dyDescent="0.25">
      <c r="A65290">
        <v>224</v>
      </c>
      <c r="C65290" t="s">
        <v>4</v>
      </c>
    </row>
    <row r="65291" spans="1:3" x14ac:dyDescent="0.25">
      <c r="A65291">
        <v>551</v>
      </c>
      <c r="C65291" t="s">
        <v>4</v>
      </c>
    </row>
    <row r="65292" spans="1:3" x14ac:dyDescent="0.25">
      <c r="A65292">
        <v>247</v>
      </c>
      <c r="C65292" t="s">
        <v>4</v>
      </c>
    </row>
    <row r="65293" spans="1:3" x14ac:dyDescent="0.25">
      <c r="A65293">
        <v>190</v>
      </c>
      <c r="C65293" t="s">
        <v>4</v>
      </c>
    </row>
    <row r="65294" spans="1:3" x14ac:dyDescent="0.25">
      <c r="A65294">
        <v>247</v>
      </c>
      <c r="C65294" t="s">
        <v>4</v>
      </c>
    </row>
    <row r="65295" spans="1:3" x14ac:dyDescent="0.25">
      <c r="A65295">
        <v>247</v>
      </c>
      <c r="C65295" t="s">
        <v>4</v>
      </c>
    </row>
    <row r="65296" spans="1:3" x14ac:dyDescent="0.25">
      <c r="A65296">
        <v>551</v>
      </c>
      <c r="C65296" t="s">
        <v>4</v>
      </c>
    </row>
    <row r="65297" spans="1:3" x14ac:dyDescent="0.25">
      <c r="A65297">
        <v>551</v>
      </c>
      <c r="C65297" t="s">
        <v>4</v>
      </c>
    </row>
    <row r="65298" spans="1:3" x14ac:dyDescent="0.25">
      <c r="A65298">
        <v>247</v>
      </c>
      <c r="C65298" t="s">
        <v>4</v>
      </c>
    </row>
    <row r="65299" spans="1:3" x14ac:dyDescent="0.25">
      <c r="A65299">
        <v>551</v>
      </c>
      <c r="C65299" t="s">
        <v>4</v>
      </c>
    </row>
    <row r="65300" spans="1:3" x14ac:dyDescent="0.25">
      <c r="A65300">
        <v>247</v>
      </c>
      <c r="C65300" t="s">
        <v>4</v>
      </c>
    </row>
    <row r="65301" spans="1:3" x14ac:dyDescent="0.25">
      <c r="A65301">
        <v>247</v>
      </c>
      <c r="C65301" t="s">
        <v>4</v>
      </c>
    </row>
    <row r="65302" spans="1:3" x14ac:dyDescent="0.25">
      <c r="A65302">
        <v>247</v>
      </c>
      <c r="C65302" t="s">
        <v>4</v>
      </c>
    </row>
    <row r="65303" spans="1:3" x14ac:dyDescent="0.25">
      <c r="A65303">
        <v>247</v>
      </c>
      <c r="C65303" t="s">
        <v>4</v>
      </c>
    </row>
    <row r="65304" spans="1:3" x14ac:dyDescent="0.25">
      <c r="A65304">
        <v>224</v>
      </c>
      <c r="C65304" t="s">
        <v>4</v>
      </c>
    </row>
    <row r="65305" spans="1:3" x14ac:dyDescent="0.25">
      <c r="A65305">
        <v>551</v>
      </c>
      <c r="C65305" t="s">
        <v>4</v>
      </c>
    </row>
    <row r="65306" spans="1:3" x14ac:dyDescent="0.25">
      <c r="A65306">
        <v>3857</v>
      </c>
      <c r="C65306" t="s">
        <v>5</v>
      </c>
    </row>
    <row r="65307" spans="1:3" x14ac:dyDescent="0.25">
      <c r="A65307">
        <v>354</v>
      </c>
      <c r="C65307" t="s">
        <v>4</v>
      </c>
    </row>
    <row r="65308" spans="1:3" x14ac:dyDescent="0.25">
      <c r="A65308">
        <v>247</v>
      </c>
      <c r="C65308" t="s">
        <v>5</v>
      </c>
    </row>
    <row r="65309" spans="1:3" x14ac:dyDescent="0.25">
      <c r="A65309">
        <v>631</v>
      </c>
      <c r="C65309" t="s">
        <v>4</v>
      </c>
    </row>
    <row r="65310" spans="1:3" x14ac:dyDescent="0.25">
      <c r="A65310">
        <v>432</v>
      </c>
      <c r="C65310" t="s">
        <v>4</v>
      </c>
    </row>
    <row r="65311" spans="1:3" x14ac:dyDescent="0.25">
      <c r="A65311">
        <v>3990</v>
      </c>
      <c r="C65311" t="s">
        <v>4</v>
      </c>
    </row>
    <row r="65312" spans="1:3" x14ac:dyDescent="0.25">
      <c r="A65312">
        <v>231</v>
      </c>
      <c r="C65312" t="s">
        <v>5</v>
      </c>
    </row>
    <row r="65313" spans="1:3" x14ac:dyDescent="0.25">
      <c r="A65313">
        <v>432</v>
      </c>
      <c r="C65313" t="s">
        <v>4</v>
      </c>
    </row>
    <row r="65314" spans="1:3" x14ac:dyDescent="0.25">
      <c r="A65314">
        <v>631</v>
      </c>
      <c r="C65314" t="s">
        <v>4</v>
      </c>
    </row>
    <row r="65315" spans="1:3" x14ac:dyDescent="0.25">
      <c r="A65315">
        <v>432</v>
      </c>
      <c r="C65315" t="s">
        <v>4</v>
      </c>
    </row>
    <row r="65316" spans="1:3" x14ac:dyDescent="0.25">
      <c r="A65316">
        <v>631</v>
      </c>
      <c r="C65316" t="s">
        <v>4</v>
      </c>
    </row>
    <row r="65317" spans="1:3" x14ac:dyDescent="0.25">
      <c r="A65317">
        <v>432</v>
      </c>
      <c r="C65317" t="s">
        <v>5</v>
      </c>
    </row>
    <row r="65318" spans="1:3" x14ac:dyDescent="0.25">
      <c r="A65318">
        <v>432</v>
      </c>
      <c r="C65318" t="s">
        <v>5</v>
      </c>
    </row>
    <row r="65319" spans="1:3" x14ac:dyDescent="0.25">
      <c r="A65319">
        <v>2243</v>
      </c>
      <c r="C65319" t="s">
        <v>5</v>
      </c>
    </row>
    <row r="65320" spans="1:3" x14ac:dyDescent="0.25">
      <c r="A65320">
        <v>432</v>
      </c>
      <c r="C65320" t="s">
        <v>4</v>
      </c>
    </row>
    <row r="65321" spans="1:3" x14ac:dyDescent="0.25">
      <c r="A65321">
        <v>432</v>
      </c>
      <c r="C65321" t="s">
        <v>5</v>
      </c>
    </row>
    <row r="65322" spans="1:3" x14ac:dyDescent="0.25">
      <c r="A65322">
        <v>1526</v>
      </c>
      <c r="C65322" t="s">
        <v>5</v>
      </c>
    </row>
    <row r="65323" spans="1:3" x14ac:dyDescent="0.25">
      <c r="A65323">
        <v>432</v>
      </c>
      <c r="C65323" t="s">
        <v>5</v>
      </c>
    </row>
    <row r="65324" spans="1:3" x14ac:dyDescent="0.25">
      <c r="A65324">
        <v>432</v>
      </c>
      <c r="C65324" t="s">
        <v>5</v>
      </c>
    </row>
    <row r="65325" spans="1:3" x14ac:dyDescent="0.25">
      <c r="A65325">
        <v>631</v>
      </c>
      <c r="C65325" t="s">
        <v>5</v>
      </c>
    </row>
    <row r="65326" spans="1:3" x14ac:dyDescent="0.25">
      <c r="A65326">
        <v>1945</v>
      </c>
      <c r="C65326" t="s">
        <v>5</v>
      </c>
    </row>
    <row r="65327" spans="1:3" x14ac:dyDescent="0.25">
      <c r="A65327">
        <v>1930</v>
      </c>
      <c r="C65327" t="s">
        <v>5</v>
      </c>
    </row>
    <row r="65328" spans="1:3" x14ac:dyDescent="0.25">
      <c r="A65328">
        <v>631</v>
      </c>
      <c r="C65328" t="s">
        <v>5</v>
      </c>
    </row>
    <row r="65329" spans="1:3" x14ac:dyDescent="0.25">
      <c r="A65329">
        <v>631</v>
      </c>
      <c r="C65329" t="s">
        <v>5</v>
      </c>
    </row>
    <row r="65330" spans="1:3" x14ac:dyDescent="0.25">
      <c r="A65330">
        <v>631</v>
      </c>
      <c r="C65330" t="s">
        <v>5</v>
      </c>
    </row>
    <row r="65331" spans="1:3" x14ac:dyDescent="0.25">
      <c r="A65331">
        <v>631</v>
      </c>
      <c r="C65331" t="s">
        <v>5</v>
      </c>
    </row>
    <row r="65332" spans="1:3" x14ac:dyDescent="0.25">
      <c r="A65332">
        <v>2659</v>
      </c>
      <c r="C65332" t="s">
        <v>5</v>
      </c>
    </row>
    <row r="65333" spans="1:3" x14ac:dyDescent="0.25">
      <c r="A65333">
        <v>2578</v>
      </c>
      <c r="C65333" t="s">
        <v>5</v>
      </c>
    </row>
    <row r="65334" spans="1:3" x14ac:dyDescent="0.25">
      <c r="A65334">
        <v>2627</v>
      </c>
      <c r="C65334" t="s">
        <v>5</v>
      </c>
    </row>
    <row r="65335" spans="1:3" x14ac:dyDescent="0.25">
      <c r="A65335">
        <v>631</v>
      </c>
      <c r="C65335" t="s">
        <v>5</v>
      </c>
    </row>
    <row r="65336" spans="1:3" x14ac:dyDescent="0.25">
      <c r="A65336">
        <v>432</v>
      </c>
      <c r="C65336" t="s">
        <v>5</v>
      </c>
    </row>
    <row r="65337" spans="1:3" x14ac:dyDescent="0.25">
      <c r="A65337">
        <v>432</v>
      </c>
      <c r="C65337" t="s">
        <v>5</v>
      </c>
    </row>
    <row r="65338" spans="1:3" x14ac:dyDescent="0.25">
      <c r="A65338">
        <v>432</v>
      </c>
      <c r="C65338" t="s">
        <v>4</v>
      </c>
    </row>
    <row r="65339" spans="1:3" x14ac:dyDescent="0.25">
      <c r="A65339">
        <v>3036</v>
      </c>
      <c r="C65339" t="s">
        <v>5</v>
      </c>
    </row>
    <row r="65340" spans="1:3" x14ac:dyDescent="0.25">
      <c r="A65340">
        <v>2875</v>
      </c>
      <c r="C65340" t="s">
        <v>5</v>
      </c>
    </row>
    <row r="65341" spans="1:3" x14ac:dyDescent="0.25">
      <c r="A65341">
        <v>631</v>
      </c>
      <c r="C65341" t="s">
        <v>5</v>
      </c>
    </row>
    <row r="65342" spans="1:3" x14ac:dyDescent="0.25">
      <c r="A65342">
        <v>631</v>
      </c>
      <c r="C65342" t="s">
        <v>5</v>
      </c>
    </row>
    <row r="65343" spans="1:3" x14ac:dyDescent="0.25">
      <c r="A65343">
        <v>2718</v>
      </c>
      <c r="C65343" t="s">
        <v>5</v>
      </c>
    </row>
    <row r="65344" spans="1:3" x14ac:dyDescent="0.25">
      <c r="A65344">
        <v>432</v>
      </c>
      <c r="C65344" t="s">
        <v>5</v>
      </c>
    </row>
    <row r="65345" spans="1:3" x14ac:dyDescent="0.25">
      <c r="A65345">
        <v>631</v>
      </c>
      <c r="C65345" t="s">
        <v>5</v>
      </c>
    </row>
    <row r="65346" spans="1:3" x14ac:dyDescent="0.25">
      <c r="A65346">
        <v>631</v>
      </c>
      <c r="C65346" t="s">
        <v>5</v>
      </c>
    </row>
    <row r="65347" spans="1:3" x14ac:dyDescent="0.25">
      <c r="A65347">
        <v>2420</v>
      </c>
      <c r="C65347" t="s">
        <v>5</v>
      </c>
    </row>
    <row r="65348" spans="1:3" x14ac:dyDescent="0.25">
      <c r="A65348">
        <v>2210</v>
      </c>
      <c r="C65348" t="s">
        <v>5</v>
      </c>
    </row>
    <row r="65349" spans="1:3" x14ac:dyDescent="0.25">
      <c r="A65349">
        <v>3182</v>
      </c>
      <c r="C65349" t="s">
        <v>5</v>
      </c>
    </row>
    <row r="65350" spans="1:3" x14ac:dyDescent="0.25">
      <c r="A65350">
        <v>432</v>
      </c>
      <c r="C65350" t="s">
        <v>4</v>
      </c>
    </row>
    <row r="65351" spans="1:3" x14ac:dyDescent="0.25">
      <c r="A65351">
        <v>432</v>
      </c>
      <c r="C65351" t="s">
        <v>5</v>
      </c>
    </row>
    <row r="65352" spans="1:3" x14ac:dyDescent="0.25">
      <c r="A65352">
        <v>1537</v>
      </c>
      <c r="C65352" t="s">
        <v>5</v>
      </c>
    </row>
    <row r="65353" spans="1:3" x14ac:dyDescent="0.25">
      <c r="A65353">
        <v>432</v>
      </c>
      <c r="C65353" t="s">
        <v>4</v>
      </c>
    </row>
    <row r="65354" spans="1:3" x14ac:dyDescent="0.25">
      <c r="A65354">
        <v>631</v>
      </c>
      <c r="C65354" t="s">
        <v>4</v>
      </c>
    </row>
    <row r="65355" spans="1:3" x14ac:dyDescent="0.25">
      <c r="A65355">
        <v>631</v>
      </c>
      <c r="C65355" t="s">
        <v>4</v>
      </c>
    </row>
    <row r="65356" spans="1:3" x14ac:dyDescent="0.25">
      <c r="A65356">
        <v>2942</v>
      </c>
      <c r="C65356" t="s">
        <v>5</v>
      </c>
    </row>
    <row r="65357" spans="1:3" x14ac:dyDescent="0.25">
      <c r="A65357">
        <v>631</v>
      </c>
      <c r="C65357" t="s">
        <v>5</v>
      </c>
    </row>
    <row r="65358" spans="1:3" x14ac:dyDescent="0.25">
      <c r="A65358">
        <v>3250</v>
      </c>
      <c r="C65358" t="s">
        <v>5</v>
      </c>
    </row>
    <row r="65359" spans="1:3" x14ac:dyDescent="0.25">
      <c r="A65359">
        <v>631</v>
      </c>
      <c r="C65359" t="s">
        <v>4</v>
      </c>
    </row>
    <row r="65360" spans="1:3" x14ac:dyDescent="0.25">
      <c r="A65360">
        <v>2919</v>
      </c>
      <c r="C65360" t="s">
        <v>5</v>
      </c>
    </row>
    <row r="65361" spans="1:3" x14ac:dyDescent="0.25">
      <c r="A65361">
        <v>631</v>
      </c>
      <c r="C65361" t="s">
        <v>5</v>
      </c>
    </row>
    <row r="65362" spans="1:3" x14ac:dyDescent="0.25">
      <c r="A65362">
        <v>631</v>
      </c>
      <c r="C65362" t="s">
        <v>4</v>
      </c>
    </row>
    <row r="65363" spans="1:3" x14ac:dyDescent="0.25">
      <c r="A65363">
        <v>432</v>
      </c>
      <c r="C65363" t="s">
        <v>4</v>
      </c>
    </row>
    <row r="65364" spans="1:3" x14ac:dyDescent="0.25">
      <c r="A65364">
        <v>432</v>
      </c>
      <c r="C65364" t="s">
        <v>4</v>
      </c>
    </row>
    <row r="65365" spans="1:3" x14ac:dyDescent="0.25">
      <c r="A65365">
        <v>432</v>
      </c>
      <c r="C65365" t="s">
        <v>4</v>
      </c>
    </row>
    <row r="65366" spans="1:3" x14ac:dyDescent="0.25">
      <c r="A65366">
        <v>631</v>
      </c>
      <c r="C65366" t="s">
        <v>5</v>
      </c>
    </row>
    <row r="65367" spans="1:3" x14ac:dyDescent="0.25">
      <c r="A65367">
        <v>3384</v>
      </c>
      <c r="C65367" t="s">
        <v>4</v>
      </c>
    </row>
    <row r="65368" spans="1:3" x14ac:dyDescent="0.25">
      <c r="A65368">
        <v>3296</v>
      </c>
      <c r="C65368" t="s">
        <v>4</v>
      </c>
    </row>
    <row r="65369" spans="1:3" x14ac:dyDescent="0.25">
      <c r="A65369">
        <v>432</v>
      </c>
      <c r="C65369" t="s">
        <v>4</v>
      </c>
    </row>
    <row r="65370" spans="1:3" x14ac:dyDescent="0.25">
      <c r="A65370">
        <v>631</v>
      </c>
      <c r="C65370" t="s">
        <v>4</v>
      </c>
    </row>
    <row r="65371" spans="1:3" x14ac:dyDescent="0.25">
      <c r="A65371">
        <v>631</v>
      </c>
      <c r="C65371" t="s">
        <v>4</v>
      </c>
    </row>
    <row r="65372" spans="1:3" x14ac:dyDescent="0.25">
      <c r="A65372">
        <v>3437</v>
      </c>
      <c r="C65372" t="s">
        <v>4</v>
      </c>
    </row>
    <row r="65373" spans="1:3" x14ac:dyDescent="0.25">
      <c r="A65373">
        <v>432</v>
      </c>
      <c r="C65373" t="s">
        <v>5</v>
      </c>
    </row>
    <row r="65374" spans="1:3" x14ac:dyDescent="0.25">
      <c r="A65374">
        <v>2407</v>
      </c>
      <c r="C65374" t="s">
        <v>5</v>
      </c>
    </row>
    <row r="65375" spans="1:3" x14ac:dyDescent="0.25">
      <c r="A65375">
        <v>631</v>
      </c>
      <c r="C65375" t="s">
        <v>5</v>
      </c>
    </row>
    <row r="65376" spans="1:3" x14ac:dyDescent="0.25">
      <c r="A65376">
        <v>432</v>
      </c>
      <c r="C65376" t="s">
        <v>5</v>
      </c>
    </row>
    <row r="65377" spans="1:3" x14ac:dyDescent="0.25">
      <c r="A65377">
        <v>3374</v>
      </c>
      <c r="C65377" t="s">
        <v>5</v>
      </c>
    </row>
    <row r="65378" spans="1:3" x14ac:dyDescent="0.25">
      <c r="A65378">
        <v>231</v>
      </c>
      <c r="C65378" t="s">
        <v>4</v>
      </c>
    </row>
    <row r="65379" spans="1:3" x14ac:dyDescent="0.25">
      <c r="A65379">
        <v>1892</v>
      </c>
      <c r="C65379" t="s">
        <v>5</v>
      </c>
    </row>
    <row r="65380" spans="1:3" x14ac:dyDescent="0.25">
      <c r="A65380">
        <v>231</v>
      </c>
      <c r="C65380" t="s">
        <v>5</v>
      </c>
    </row>
    <row r="65381" spans="1:3" x14ac:dyDescent="0.25">
      <c r="A65381">
        <v>432</v>
      </c>
      <c r="C65381" t="s">
        <v>5</v>
      </c>
    </row>
    <row r="65382" spans="1:3" x14ac:dyDescent="0.25">
      <c r="A65382">
        <v>631</v>
      </c>
      <c r="C65382" t="s">
        <v>4</v>
      </c>
    </row>
    <row r="65383" spans="1:3" x14ac:dyDescent="0.25">
      <c r="A65383">
        <v>432</v>
      </c>
      <c r="C65383" t="s">
        <v>4</v>
      </c>
    </row>
    <row r="65384" spans="1:3" x14ac:dyDescent="0.25">
      <c r="A65384">
        <v>631</v>
      </c>
      <c r="C65384" t="s">
        <v>4</v>
      </c>
    </row>
    <row r="65385" spans="1:3" x14ac:dyDescent="0.25">
      <c r="A65385">
        <v>631</v>
      </c>
      <c r="C65385" t="s">
        <v>4</v>
      </c>
    </row>
    <row r="65386" spans="1:3" x14ac:dyDescent="0.25">
      <c r="A65386">
        <v>631</v>
      </c>
      <c r="C65386" t="s">
        <v>4</v>
      </c>
    </row>
    <row r="65387" spans="1:3" x14ac:dyDescent="0.25">
      <c r="A65387">
        <v>432</v>
      </c>
      <c r="C65387" t="s">
        <v>4</v>
      </c>
    </row>
    <row r="65388" spans="1:3" x14ac:dyDescent="0.25">
      <c r="A65388">
        <v>631</v>
      </c>
      <c r="C65388" t="s">
        <v>4</v>
      </c>
    </row>
    <row r="65389" spans="1:3" x14ac:dyDescent="0.25">
      <c r="A65389">
        <v>432</v>
      </c>
      <c r="C65389" t="s">
        <v>4</v>
      </c>
    </row>
    <row r="65390" spans="1:3" x14ac:dyDescent="0.25">
      <c r="A65390">
        <v>631</v>
      </c>
      <c r="C65390" t="s">
        <v>5</v>
      </c>
    </row>
    <row r="65391" spans="1:3" x14ac:dyDescent="0.25">
      <c r="A65391">
        <v>631</v>
      </c>
      <c r="C65391" t="s">
        <v>4</v>
      </c>
    </row>
    <row r="65392" spans="1:3" x14ac:dyDescent="0.25">
      <c r="A65392">
        <v>432</v>
      </c>
      <c r="C65392" t="s">
        <v>4</v>
      </c>
    </row>
    <row r="65393" spans="1:3" x14ac:dyDescent="0.25">
      <c r="A65393">
        <v>631</v>
      </c>
      <c r="C65393" t="s">
        <v>4</v>
      </c>
    </row>
    <row r="65394" spans="1:3" x14ac:dyDescent="0.25">
      <c r="A65394">
        <v>631</v>
      </c>
      <c r="C65394" t="s">
        <v>4</v>
      </c>
    </row>
    <row r="65395" spans="1:3" x14ac:dyDescent="0.25">
      <c r="A65395">
        <v>432</v>
      </c>
      <c r="C65395" t="s">
        <v>4</v>
      </c>
    </row>
    <row r="65396" spans="1:3" x14ac:dyDescent="0.25">
      <c r="A65396">
        <v>631</v>
      </c>
      <c r="C65396" t="s">
        <v>4</v>
      </c>
    </row>
    <row r="65397" spans="1:3" x14ac:dyDescent="0.25">
      <c r="A65397">
        <v>631</v>
      </c>
      <c r="C65397" t="s">
        <v>4</v>
      </c>
    </row>
    <row r="65398" spans="1:3" x14ac:dyDescent="0.25">
      <c r="A65398">
        <v>631</v>
      </c>
      <c r="C65398" t="s">
        <v>4</v>
      </c>
    </row>
    <row r="65399" spans="1:3" x14ac:dyDescent="0.25">
      <c r="A65399">
        <v>631</v>
      </c>
      <c r="C65399" t="s">
        <v>4</v>
      </c>
    </row>
    <row r="65400" spans="1:3" x14ac:dyDescent="0.25">
      <c r="A65400">
        <v>432</v>
      </c>
      <c r="C65400" t="s">
        <v>4</v>
      </c>
    </row>
    <row r="65401" spans="1:3" x14ac:dyDescent="0.25">
      <c r="A65401">
        <v>432</v>
      </c>
      <c r="C65401" t="s">
        <v>5</v>
      </c>
    </row>
    <row r="65402" spans="1:3" x14ac:dyDescent="0.25">
      <c r="A65402">
        <v>432</v>
      </c>
      <c r="C65402" t="s">
        <v>4</v>
      </c>
    </row>
    <row r="65403" spans="1:3" x14ac:dyDescent="0.25">
      <c r="A65403">
        <v>432</v>
      </c>
      <c r="C65403" t="s">
        <v>4</v>
      </c>
    </row>
    <row r="65404" spans="1:3" x14ac:dyDescent="0.25">
      <c r="A65404">
        <v>631</v>
      </c>
      <c r="C65404" t="s">
        <v>4</v>
      </c>
    </row>
    <row r="65405" spans="1:3" x14ac:dyDescent="0.25">
      <c r="A65405">
        <v>432</v>
      </c>
      <c r="C65405" t="s">
        <v>4</v>
      </c>
    </row>
    <row r="65406" spans="1:3" x14ac:dyDescent="0.25">
      <c r="A65406">
        <v>631</v>
      </c>
      <c r="C65406" t="s">
        <v>4</v>
      </c>
    </row>
    <row r="65407" spans="1:3" x14ac:dyDescent="0.25">
      <c r="A65407">
        <v>631</v>
      </c>
      <c r="C65407" t="s">
        <v>4</v>
      </c>
    </row>
    <row r="65408" spans="1:3" x14ac:dyDescent="0.25">
      <c r="A65408">
        <v>631</v>
      </c>
      <c r="C65408" t="s">
        <v>4</v>
      </c>
    </row>
    <row r="65409" spans="1:3" x14ac:dyDescent="0.25">
      <c r="A65409">
        <v>631</v>
      </c>
      <c r="C65409" t="s">
        <v>5</v>
      </c>
    </row>
    <row r="65410" spans="1:3" x14ac:dyDescent="0.25">
      <c r="A65410">
        <v>631</v>
      </c>
      <c r="C65410" t="s">
        <v>4</v>
      </c>
    </row>
    <row r="65411" spans="1:3" x14ac:dyDescent="0.25">
      <c r="A65411">
        <v>631</v>
      </c>
      <c r="C65411" t="s">
        <v>5</v>
      </c>
    </row>
    <row r="65412" spans="1:3" x14ac:dyDescent="0.25">
      <c r="A65412">
        <v>631</v>
      </c>
      <c r="C65412" t="s">
        <v>5</v>
      </c>
    </row>
    <row r="65413" spans="1:3" x14ac:dyDescent="0.25">
      <c r="A65413">
        <v>631</v>
      </c>
      <c r="C65413" t="s">
        <v>5</v>
      </c>
    </row>
    <row r="65414" spans="1:3" x14ac:dyDescent="0.25">
      <c r="A65414">
        <v>631</v>
      </c>
      <c r="C65414" t="s">
        <v>5</v>
      </c>
    </row>
    <row r="65415" spans="1:3" x14ac:dyDescent="0.25">
      <c r="A65415">
        <v>2170</v>
      </c>
      <c r="C65415" t="s">
        <v>5</v>
      </c>
    </row>
    <row r="65416" spans="1:3" x14ac:dyDescent="0.25">
      <c r="A65416">
        <v>631</v>
      </c>
      <c r="C65416" t="s">
        <v>5</v>
      </c>
    </row>
    <row r="65417" spans="1:3" x14ac:dyDescent="0.25">
      <c r="A65417">
        <v>631</v>
      </c>
      <c r="C65417" t="s">
        <v>4</v>
      </c>
    </row>
    <row r="65418" spans="1:3" x14ac:dyDescent="0.25">
      <c r="A65418">
        <v>631</v>
      </c>
      <c r="C65418" t="s">
        <v>4</v>
      </c>
    </row>
    <row r="65419" spans="1:3" x14ac:dyDescent="0.25">
      <c r="A65419">
        <v>432</v>
      </c>
      <c r="C65419" t="s">
        <v>4</v>
      </c>
    </row>
    <row r="65420" spans="1:3" x14ac:dyDescent="0.25">
      <c r="A65420">
        <v>631</v>
      </c>
      <c r="C65420" t="s">
        <v>4</v>
      </c>
    </row>
    <row r="65421" spans="1:3" x14ac:dyDescent="0.25">
      <c r="A65421">
        <v>231</v>
      </c>
      <c r="C65421" t="s">
        <v>5</v>
      </c>
    </row>
    <row r="65422" spans="1:3" x14ac:dyDescent="0.25">
      <c r="A65422">
        <v>2165</v>
      </c>
      <c r="C65422" t="s">
        <v>5</v>
      </c>
    </row>
    <row r="65423" spans="1:3" x14ac:dyDescent="0.25">
      <c r="A65423">
        <v>2165</v>
      </c>
      <c r="C65423" t="s">
        <v>5</v>
      </c>
    </row>
    <row r="65424" spans="1:3" x14ac:dyDescent="0.25">
      <c r="A65424">
        <v>2165</v>
      </c>
      <c r="C65424" t="s">
        <v>5</v>
      </c>
    </row>
    <row r="65425" spans="1:3" x14ac:dyDescent="0.25">
      <c r="A65425">
        <v>2165</v>
      </c>
      <c r="C65425" t="s">
        <v>4</v>
      </c>
    </row>
    <row r="65426" spans="1:3" x14ac:dyDescent="0.25">
      <c r="A65426">
        <v>2165</v>
      </c>
      <c r="C65426" t="s">
        <v>4</v>
      </c>
    </row>
    <row r="65427" spans="1:3" x14ac:dyDescent="0.25">
      <c r="A65427">
        <v>2165</v>
      </c>
      <c r="C65427" t="s">
        <v>4</v>
      </c>
    </row>
    <row r="65428" spans="1:3" x14ac:dyDescent="0.25">
      <c r="A65428">
        <v>2165</v>
      </c>
      <c r="C65428" t="s">
        <v>4</v>
      </c>
    </row>
    <row r="65429" spans="1:3" x14ac:dyDescent="0.25">
      <c r="A65429">
        <v>745</v>
      </c>
      <c r="C65429" t="s">
        <v>4</v>
      </c>
    </row>
    <row r="65430" spans="1:3" x14ac:dyDescent="0.25">
      <c r="A65430">
        <v>2165</v>
      </c>
      <c r="C65430" t="s">
        <v>4</v>
      </c>
    </row>
    <row r="65431" spans="1:3" x14ac:dyDescent="0.25">
      <c r="A65431">
        <v>2165</v>
      </c>
      <c r="C65431" t="s">
        <v>4</v>
      </c>
    </row>
    <row r="65432" spans="1:3" x14ac:dyDescent="0.25">
      <c r="A65432">
        <v>2165</v>
      </c>
      <c r="C65432" t="s">
        <v>4</v>
      </c>
    </row>
    <row r="65433" spans="1:3" x14ac:dyDescent="0.25">
      <c r="A65433">
        <v>2165</v>
      </c>
      <c r="C65433" t="s">
        <v>4</v>
      </c>
    </row>
    <row r="65434" spans="1:3" x14ac:dyDescent="0.25">
      <c r="A65434">
        <v>2165</v>
      </c>
      <c r="C65434" t="s">
        <v>5</v>
      </c>
    </row>
    <row r="65435" spans="1:3" x14ac:dyDescent="0.25">
      <c r="A65435">
        <v>2165</v>
      </c>
      <c r="C65435" t="s">
        <v>5</v>
      </c>
    </row>
    <row r="65436" spans="1:3" x14ac:dyDescent="0.25">
      <c r="A65436">
        <v>2165</v>
      </c>
      <c r="C65436" t="s">
        <v>5</v>
      </c>
    </row>
    <row r="65437" spans="1:3" x14ac:dyDescent="0.25">
      <c r="A65437">
        <v>2165</v>
      </c>
      <c r="C65437" t="s">
        <v>5</v>
      </c>
    </row>
    <row r="65438" spans="1:3" x14ac:dyDescent="0.25">
      <c r="A65438">
        <v>2165</v>
      </c>
      <c r="C65438" t="s">
        <v>4</v>
      </c>
    </row>
    <row r="65439" spans="1:3" x14ac:dyDescent="0.25">
      <c r="A65439">
        <v>2165</v>
      </c>
      <c r="C65439" t="s">
        <v>4</v>
      </c>
    </row>
    <row r="65440" spans="1:3" x14ac:dyDescent="0.25">
      <c r="A65440">
        <v>1792</v>
      </c>
      <c r="C65440" t="s">
        <v>5</v>
      </c>
    </row>
    <row r="65441" spans="1:3" x14ac:dyDescent="0.25">
      <c r="A65441">
        <v>3781</v>
      </c>
      <c r="C65441" t="s">
        <v>5</v>
      </c>
    </row>
    <row r="65442" spans="1:3" x14ac:dyDescent="0.25">
      <c r="A65442">
        <v>3733</v>
      </c>
      <c r="C65442" t="s">
        <v>5</v>
      </c>
    </row>
    <row r="65443" spans="1:3" x14ac:dyDescent="0.25">
      <c r="A65443">
        <v>1303</v>
      </c>
      <c r="C65443" t="s">
        <v>4</v>
      </c>
    </row>
    <row r="65444" spans="1:3" x14ac:dyDescent="0.25">
      <c r="A65444">
        <v>1303</v>
      </c>
      <c r="C65444" t="s">
        <v>4</v>
      </c>
    </row>
    <row r="65445" spans="1:3" x14ac:dyDescent="0.25">
      <c r="A65445">
        <v>1067</v>
      </c>
      <c r="C65445" t="s">
        <v>4</v>
      </c>
    </row>
    <row r="65446" spans="1:3" x14ac:dyDescent="0.25">
      <c r="A65446">
        <v>2645</v>
      </c>
      <c r="C65446" t="s">
        <v>5</v>
      </c>
    </row>
    <row r="65447" spans="1:3" x14ac:dyDescent="0.25">
      <c r="A65447">
        <v>3488</v>
      </c>
      <c r="C65447" t="s">
        <v>5</v>
      </c>
    </row>
    <row r="65448" spans="1:3" x14ac:dyDescent="0.25">
      <c r="A65448">
        <v>1067</v>
      </c>
      <c r="C65448" t="s">
        <v>5</v>
      </c>
    </row>
    <row r="65449" spans="1:3" x14ac:dyDescent="0.25">
      <c r="A65449">
        <v>1303</v>
      </c>
      <c r="C65449" t="s">
        <v>4</v>
      </c>
    </row>
    <row r="65450" spans="1:3" x14ac:dyDescent="0.25">
      <c r="A65450">
        <v>1067</v>
      </c>
      <c r="C65450" t="s">
        <v>4</v>
      </c>
    </row>
    <row r="65451" spans="1:3" x14ac:dyDescent="0.25">
      <c r="A65451">
        <v>1067</v>
      </c>
      <c r="C65451" t="s">
        <v>4</v>
      </c>
    </row>
    <row r="65452" spans="1:3" x14ac:dyDescent="0.25">
      <c r="A65452">
        <v>1303</v>
      </c>
      <c r="C65452" t="s">
        <v>5</v>
      </c>
    </row>
    <row r="65453" spans="1:3" x14ac:dyDescent="0.25">
      <c r="A65453">
        <v>2216</v>
      </c>
      <c r="C65453" t="s">
        <v>5</v>
      </c>
    </row>
    <row r="65454" spans="1:3" x14ac:dyDescent="0.25">
      <c r="A65454">
        <v>1772</v>
      </c>
      <c r="C65454" t="s">
        <v>4</v>
      </c>
    </row>
    <row r="65455" spans="1:3" x14ac:dyDescent="0.25">
      <c r="A65455">
        <v>1303</v>
      </c>
      <c r="C65455" t="s">
        <v>5</v>
      </c>
    </row>
    <row r="65456" spans="1:3" x14ac:dyDescent="0.25">
      <c r="A65456">
        <v>1303</v>
      </c>
      <c r="C65456" t="s">
        <v>5</v>
      </c>
    </row>
    <row r="65457" spans="1:3" x14ac:dyDescent="0.25">
      <c r="A65457">
        <v>2353</v>
      </c>
      <c r="C65457" t="s">
        <v>5</v>
      </c>
    </row>
    <row r="65458" spans="1:3" x14ac:dyDescent="0.25">
      <c r="A65458">
        <v>1067</v>
      </c>
      <c r="C65458" t="s">
        <v>4</v>
      </c>
    </row>
    <row r="65459" spans="1:3" x14ac:dyDescent="0.25">
      <c r="A65459">
        <v>3382</v>
      </c>
      <c r="C65459" t="s">
        <v>5</v>
      </c>
    </row>
    <row r="65460" spans="1:3" x14ac:dyDescent="0.25">
      <c r="A65460">
        <v>1685</v>
      </c>
      <c r="C65460" t="s">
        <v>5</v>
      </c>
    </row>
    <row r="65461" spans="1:3" x14ac:dyDescent="0.25">
      <c r="A65461">
        <v>2887</v>
      </c>
      <c r="C65461" t="s">
        <v>5</v>
      </c>
    </row>
    <row r="65462" spans="1:3" x14ac:dyDescent="0.25">
      <c r="A65462">
        <v>3367</v>
      </c>
      <c r="C65462" t="s">
        <v>5</v>
      </c>
    </row>
    <row r="65463" spans="1:3" x14ac:dyDescent="0.25">
      <c r="A65463">
        <v>1067</v>
      </c>
      <c r="C65463" t="s">
        <v>5</v>
      </c>
    </row>
    <row r="65464" spans="1:3" x14ac:dyDescent="0.25">
      <c r="A65464">
        <v>2373</v>
      </c>
      <c r="C65464" t="s">
        <v>5</v>
      </c>
    </row>
    <row r="65465" spans="1:3" x14ac:dyDescent="0.25">
      <c r="A65465">
        <v>1303</v>
      </c>
      <c r="C65465" t="s">
        <v>4</v>
      </c>
    </row>
    <row r="65466" spans="1:3" x14ac:dyDescent="0.25">
      <c r="A65466">
        <v>1303</v>
      </c>
      <c r="C65466" t="s">
        <v>4</v>
      </c>
    </row>
    <row r="65467" spans="1:3" x14ac:dyDescent="0.25">
      <c r="A65467">
        <v>3118</v>
      </c>
      <c r="C65467" t="s">
        <v>5</v>
      </c>
    </row>
    <row r="65468" spans="1:3" x14ac:dyDescent="0.25">
      <c r="A65468">
        <v>3764</v>
      </c>
      <c r="C65468" t="s">
        <v>5</v>
      </c>
    </row>
    <row r="65469" spans="1:3" x14ac:dyDescent="0.25">
      <c r="A65469">
        <v>1303</v>
      </c>
      <c r="C65469" t="s">
        <v>4</v>
      </c>
    </row>
    <row r="65470" spans="1:3" x14ac:dyDescent="0.25">
      <c r="A65470">
        <v>2238</v>
      </c>
      <c r="C65470" t="s">
        <v>4</v>
      </c>
    </row>
    <row r="65471" spans="1:3" x14ac:dyDescent="0.25">
      <c r="A65471">
        <v>1067</v>
      </c>
      <c r="C65471" t="s">
        <v>5</v>
      </c>
    </row>
    <row r="65472" spans="1:3" x14ac:dyDescent="0.25">
      <c r="A65472">
        <v>3264</v>
      </c>
      <c r="C65472" t="s">
        <v>5</v>
      </c>
    </row>
    <row r="65473" spans="1:3" x14ac:dyDescent="0.25">
      <c r="A65473">
        <v>1303</v>
      </c>
      <c r="C65473" t="s">
        <v>4</v>
      </c>
    </row>
    <row r="65474" spans="1:3" x14ac:dyDescent="0.25">
      <c r="A65474">
        <v>2113</v>
      </c>
      <c r="C65474" t="s">
        <v>5</v>
      </c>
    </row>
    <row r="65475" spans="1:3" x14ac:dyDescent="0.25">
      <c r="A65475">
        <v>2818</v>
      </c>
      <c r="C65475" t="s">
        <v>4</v>
      </c>
    </row>
    <row r="65476" spans="1:3" x14ac:dyDescent="0.25">
      <c r="A65476">
        <v>1067</v>
      </c>
      <c r="C65476" t="s">
        <v>4</v>
      </c>
    </row>
    <row r="65477" spans="1:3" x14ac:dyDescent="0.25">
      <c r="A65477">
        <v>3109</v>
      </c>
      <c r="C65477" t="s">
        <v>5</v>
      </c>
    </row>
    <row r="65478" spans="1:3" x14ac:dyDescent="0.25">
      <c r="A65478">
        <v>2585</v>
      </c>
      <c r="C65478" t="s">
        <v>4</v>
      </c>
    </row>
    <row r="65479" spans="1:3" x14ac:dyDescent="0.25">
      <c r="A65479">
        <v>1067</v>
      </c>
      <c r="C65479" t="s">
        <v>5</v>
      </c>
    </row>
    <row r="65480" spans="1:3" x14ac:dyDescent="0.25">
      <c r="A65480">
        <v>1303</v>
      </c>
      <c r="C65480" t="s">
        <v>5</v>
      </c>
    </row>
    <row r="65481" spans="1:3" x14ac:dyDescent="0.25">
      <c r="A65481">
        <v>903</v>
      </c>
      <c r="C65481" t="s">
        <v>4</v>
      </c>
    </row>
    <row r="65482" spans="1:3" x14ac:dyDescent="0.25">
      <c r="A65482">
        <v>903</v>
      </c>
      <c r="C65482" t="s">
        <v>4</v>
      </c>
    </row>
    <row r="65483" spans="1:3" x14ac:dyDescent="0.25">
      <c r="A65483">
        <v>3165</v>
      </c>
      <c r="C65483" t="s">
        <v>5</v>
      </c>
    </row>
    <row r="65484" spans="1:3" x14ac:dyDescent="0.25">
      <c r="A65484">
        <v>1564</v>
      </c>
      <c r="C65484" t="s">
        <v>5</v>
      </c>
    </row>
    <row r="65485" spans="1:3" x14ac:dyDescent="0.25">
      <c r="A65485">
        <v>1303</v>
      </c>
      <c r="C65485" t="s">
        <v>4</v>
      </c>
    </row>
    <row r="65486" spans="1:3" x14ac:dyDescent="0.25">
      <c r="A65486">
        <v>1303</v>
      </c>
      <c r="C65486" t="s">
        <v>4</v>
      </c>
    </row>
    <row r="65487" spans="1:3" x14ac:dyDescent="0.25">
      <c r="A65487">
        <v>1067</v>
      </c>
      <c r="C65487" t="s">
        <v>4</v>
      </c>
    </row>
    <row r="65488" spans="1:3" x14ac:dyDescent="0.25">
      <c r="A65488">
        <v>1303</v>
      </c>
      <c r="C65488" t="s">
        <v>4</v>
      </c>
    </row>
    <row r="65489" spans="1:3" x14ac:dyDescent="0.25">
      <c r="A65489">
        <v>1303</v>
      </c>
      <c r="C65489" t="s">
        <v>4</v>
      </c>
    </row>
    <row r="65490" spans="1:3" x14ac:dyDescent="0.25">
      <c r="A65490">
        <v>1067</v>
      </c>
      <c r="C65490" t="s">
        <v>4</v>
      </c>
    </row>
    <row r="65491" spans="1:3" x14ac:dyDescent="0.25">
      <c r="A65491">
        <v>1067</v>
      </c>
      <c r="C65491" t="s">
        <v>4</v>
      </c>
    </row>
    <row r="65492" spans="1:3" x14ac:dyDescent="0.25">
      <c r="A65492">
        <v>1303</v>
      </c>
      <c r="C65492" t="s">
        <v>4</v>
      </c>
    </row>
    <row r="65493" spans="1:3" x14ac:dyDescent="0.25">
      <c r="A65493">
        <v>1303</v>
      </c>
      <c r="C65493" t="s">
        <v>5</v>
      </c>
    </row>
    <row r="65494" spans="1:3" x14ac:dyDescent="0.25">
      <c r="A65494">
        <v>1067</v>
      </c>
      <c r="C65494" t="s">
        <v>4</v>
      </c>
    </row>
    <row r="65495" spans="1:3" x14ac:dyDescent="0.25">
      <c r="A65495">
        <v>1303</v>
      </c>
      <c r="C65495" t="s">
        <v>4</v>
      </c>
    </row>
    <row r="65496" spans="1:3" x14ac:dyDescent="0.25">
      <c r="A65496">
        <v>1303</v>
      </c>
      <c r="C65496" t="s">
        <v>4</v>
      </c>
    </row>
    <row r="65497" spans="1:3" x14ac:dyDescent="0.25">
      <c r="A65497">
        <v>1303</v>
      </c>
      <c r="C65497" t="s">
        <v>4</v>
      </c>
    </row>
    <row r="65498" spans="1:3" x14ac:dyDescent="0.25">
      <c r="A65498">
        <v>1303</v>
      </c>
      <c r="C65498" t="s">
        <v>4</v>
      </c>
    </row>
    <row r="65499" spans="1:3" x14ac:dyDescent="0.25">
      <c r="A65499">
        <v>3614</v>
      </c>
      <c r="C65499" t="s">
        <v>5</v>
      </c>
    </row>
    <row r="65500" spans="1:3" x14ac:dyDescent="0.25">
      <c r="A65500">
        <v>1067</v>
      </c>
      <c r="C65500" t="s">
        <v>5</v>
      </c>
    </row>
    <row r="65501" spans="1:3" x14ac:dyDescent="0.25">
      <c r="A65501">
        <v>1303</v>
      </c>
      <c r="C65501" t="s">
        <v>5</v>
      </c>
    </row>
    <row r="65502" spans="1:3" x14ac:dyDescent="0.25">
      <c r="A65502">
        <v>3700</v>
      </c>
      <c r="C65502" t="s">
        <v>5</v>
      </c>
    </row>
    <row r="65503" spans="1:3" x14ac:dyDescent="0.25">
      <c r="A65503">
        <v>1303</v>
      </c>
      <c r="C65503" t="s">
        <v>5</v>
      </c>
    </row>
    <row r="65504" spans="1:3" x14ac:dyDescent="0.25">
      <c r="A65504">
        <v>1303</v>
      </c>
      <c r="C65504" t="s">
        <v>4</v>
      </c>
    </row>
    <row r="65505" spans="1:3" x14ac:dyDescent="0.25">
      <c r="A65505">
        <v>1303</v>
      </c>
      <c r="C65505" t="s">
        <v>4</v>
      </c>
    </row>
    <row r="65506" spans="1:3" x14ac:dyDescent="0.25">
      <c r="A65506">
        <v>1067</v>
      </c>
      <c r="C65506" t="s">
        <v>4</v>
      </c>
    </row>
    <row r="65507" spans="1:3" x14ac:dyDescent="0.25">
      <c r="A65507">
        <v>1303</v>
      </c>
      <c r="C65507" t="s">
        <v>4</v>
      </c>
    </row>
    <row r="65508" spans="1:3" x14ac:dyDescent="0.25">
      <c r="A65508">
        <v>1303</v>
      </c>
      <c r="C65508" t="s">
        <v>4</v>
      </c>
    </row>
    <row r="65509" spans="1:3" x14ac:dyDescent="0.25">
      <c r="A65509">
        <v>1303</v>
      </c>
      <c r="C65509" t="s">
        <v>4</v>
      </c>
    </row>
    <row r="65510" spans="1:3" x14ac:dyDescent="0.25">
      <c r="A65510">
        <v>1616</v>
      </c>
      <c r="C65510" t="s">
        <v>5</v>
      </c>
    </row>
    <row r="65511" spans="1:3" x14ac:dyDescent="0.25">
      <c r="A65511">
        <v>1616</v>
      </c>
      <c r="C65511" t="s">
        <v>5</v>
      </c>
    </row>
    <row r="65512" spans="1:3" x14ac:dyDescent="0.25">
      <c r="A65512">
        <v>1616</v>
      </c>
      <c r="C65512" t="s">
        <v>5</v>
      </c>
    </row>
    <row r="65513" spans="1:3" x14ac:dyDescent="0.25">
      <c r="A65513">
        <v>1616</v>
      </c>
      <c r="C65513" t="s">
        <v>5</v>
      </c>
    </row>
    <row r="65514" spans="1:3" x14ac:dyDescent="0.25">
      <c r="A65514">
        <v>1616</v>
      </c>
      <c r="C65514" t="s">
        <v>4</v>
      </c>
    </row>
    <row r="65515" spans="1:3" x14ac:dyDescent="0.25">
      <c r="A65515">
        <v>1616</v>
      </c>
      <c r="C65515" t="s">
        <v>5</v>
      </c>
    </row>
    <row r="65516" spans="1:3" x14ac:dyDescent="0.25">
      <c r="A65516">
        <v>1616</v>
      </c>
      <c r="C65516" t="s">
        <v>5</v>
      </c>
    </row>
    <row r="65517" spans="1:3" x14ac:dyDescent="0.25">
      <c r="A65517">
        <v>1616</v>
      </c>
      <c r="C65517" t="s">
        <v>5</v>
      </c>
    </row>
    <row r="65518" spans="1:3" x14ac:dyDescent="0.25">
      <c r="A65518">
        <v>1616</v>
      </c>
      <c r="C65518" t="s">
        <v>5</v>
      </c>
    </row>
    <row r="65519" spans="1:3" x14ac:dyDescent="0.25">
      <c r="A65519">
        <v>1616</v>
      </c>
      <c r="C65519" t="s">
        <v>5</v>
      </c>
    </row>
    <row r="65520" spans="1:3" x14ac:dyDescent="0.25">
      <c r="A65520">
        <v>1616</v>
      </c>
      <c r="C65520" t="s">
        <v>4</v>
      </c>
    </row>
    <row r="65521" spans="1:3" x14ac:dyDescent="0.25">
      <c r="A65521">
        <v>1616</v>
      </c>
      <c r="C65521" t="s">
        <v>5</v>
      </c>
    </row>
    <row r="65522" spans="1:3" x14ac:dyDescent="0.25">
      <c r="A65522">
        <v>1493</v>
      </c>
      <c r="C65522" t="s">
        <v>5</v>
      </c>
    </row>
    <row r="65523" spans="1:3" x14ac:dyDescent="0.25">
      <c r="A65523">
        <v>1616</v>
      </c>
      <c r="C65523" t="s">
        <v>4</v>
      </c>
    </row>
    <row r="65524" spans="1:3" x14ac:dyDescent="0.25">
      <c r="A65524">
        <v>1616</v>
      </c>
      <c r="C65524" t="s">
        <v>4</v>
      </c>
    </row>
    <row r="65525" spans="1:3" x14ac:dyDescent="0.25">
      <c r="A65525">
        <v>1616</v>
      </c>
      <c r="C65525" t="s">
        <v>5</v>
      </c>
    </row>
    <row r="65526" spans="1:3" x14ac:dyDescent="0.25">
      <c r="A65526">
        <v>1616</v>
      </c>
      <c r="C65526" t="s">
        <v>4</v>
      </c>
    </row>
    <row r="65527" spans="1:3" x14ac:dyDescent="0.25">
      <c r="A65527">
        <v>1616</v>
      </c>
      <c r="C65527" t="s">
        <v>4</v>
      </c>
    </row>
    <row r="65528" spans="1:3" x14ac:dyDescent="0.25">
      <c r="A65528">
        <v>1616</v>
      </c>
      <c r="C65528" t="s">
        <v>4</v>
      </c>
    </row>
    <row r="65529" spans="1:3" x14ac:dyDescent="0.25">
      <c r="A65529">
        <v>1616</v>
      </c>
      <c r="C65529" t="s">
        <v>4</v>
      </c>
    </row>
    <row r="65530" spans="1:3" x14ac:dyDescent="0.25">
      <c r="A65530">
        <v>1616</v>
      </c>
      <c r="C65530" t="s">
        <v>4</v>
      </c>
    </row>
    <row r="65531" spans="1:3" x14ac:dyDescent="0.25">
      <c r="A65531">
        <v>1616</v>
      </c>
      <c r="C65531" t="s">
        <v>4</v>
      </c>
    </row>
    <row r="65532" spans="1:3" x14ac:dyDescent="0.25">
      <c r="A65532">
        <v>1616</v>
      </c>
      <c r="C65532" t="s">
        <v>4</v>
      </c>
    </row>
    <row r="65533" spans="1:3" x14ac:dyDescent="0.25">
      <c r="A65533">
        <v>1616</v>
      </c>
      <c r="C65533" t="s">
        <v>4</v>
      </c>
    </row>
    <row r="65534" spans="1:3" x14ac:dyDescent="0.25">
      <c r="A65534">
        <v>1616</v>
      </c>
      <c r="C65534" t="s">
        <v>4</v>
      </c>
    </row>
    <row r="65535" spans="1:3" x14ac:dyDescent="0.25">
      <c r="A65535">
        <v>1616</v>
      </c>
      <c r="C65535" t="s">
        <v>4</v>
      </c>
    </row>
    <row r="65536" spans="1:3" x14ac:dyDescent="0.25">
      <c r="A65536">
        <v>1616</v>
      </c>
      <c r="C65536" t="s">
        <v>4</v>
      </c>
    </row>
    <row r="65537" spans="1:3" x14ac:dyDescent="0.25">
      <c r="A65537">
        <v>1616</v>
      </c>
      <c r="C65537" t="s">
        <v>4</v>
      </c>
    </row>
    <row r="65538" spans="1:3" x14ac:dyDescent="0.25">
      <c r="A65538">
        <v>1901</v>
      </c>
      <c r="C65538" t="s">
        <v>5</v>
      </c>
    </row>
    <row r="65539" spans="1:3" x14ac:dyDescent="0.25">
      <c r="A65539">
        <v>237</v>
      </c>
      <c r="C65539" t="s">
        <v>5</v>
      </c>
    </row>
    <row r="65540" spans="1:3" x14ac:dyDescent="0.25">
      <c r="A65540">
        <v>175</v>
      </c>
      <c r="C65540" t="s">
        <v>5</v>
      </c>
    </row>
    <row r="65541" spans="1:3" x14ac:dyDescent="0.25">
      <c r="A65541">
        <v>237</v>
      </c>
      <c r="C65541" t="s">
        <v>4</v>
      </c>
    </row>
    <row r="65542" spans="1:3" x14ac:dyDescent="0.25">
      <c r="A65542">
        <v>175</v>
      </c>
      <c r="C65542" t="s">
        <v>5</v>
      </c>
    </row>
    <row r="65543" spans="1:3" x14ac:dyDescent="0.25">
      <c r="A65543">
        <v>237</v>
      </c>
      <c r="C65543" t="s">
        <v>4</v>
      </c>
    </row>
    <row r="65544" spans="1:3" x14ac:dyDescent="0.25">
      <c r="A65544">
        <v>237</v>
      </c>
      <c r="C65544" t="s">
        <v>4</v>
      </c>
    </row>
    <row r="65545" spans="1:3" x14ac:dyDescent="0.25">
      <c r="A65545">
        <v>237</v>
      </c>
      <c r="C65545" t="s">
        <v>5</v>
      </c>
    </row>
    <row r="65546" spans="1:3" x14ac:dyDescent="0.25">
      <c r="A65546">
        <v>237</v>
      </c>
      <c r="C65546" t="s">
        <v>4</v>
      </c>
    </row>
    <row r="65547" spans="1:3" x14ac:dyDescent="0.25">
      <c r="A65547">
        <v>175</v>
      </c>
      <c r="C65547" t="s">
        <v>4</v>
      </c>
    </row>
    <row r="65548" spans="1:3" x14ac:dyDescent="0.25">
      <c r="A65548">
        <v>2808</v>
      </c>
      <c r="C65548" t="s">
        <v>5</v>
      </c>
    </row>
    <row r="65549" spans="1:3" x14ac:dyDescent="0.25">
      <c r="A65549">
        <v>3884</v>
      </c>
      <c r="C65549" t="s">
        <v>5</v>
      </c>
    </row>
    <row r="65550" spans="1:3" x14ac:dyDescent="0.25">
      <c r="A65550">
        <v>3959</v>
      </c>
      <c r="C65550" t="s">
        <v>5</v>
      </c>
    </row>
    <row r="65551" spans="1:3" x14ac:dyDescent="0.25">
      <c r="A65551">
        <v>175</v>
      </c>
      <c r="C65551" t="s">
        <v>5</v>
      </c>
    </row>
    <row r="65552" spans="1:3" x14ac:dyDescent="0.25">
      <c r="A65552">
        <v>2477</v>
      </c>
      <c r="C65552" t="s">
        <v>5</v>
      </c>
    </row>
    <row r="65553" spans="1:3" x14ac:dyDescent="0.25">
      <c r="A65553">
        <v>3173</v>
      </c>
      <c r="C65553" t="s">
        <v>5</v>
      </c>
    </row>
    <row r="65554" spans="1:3" x14ac:dyDescent="0.25">
      <c r="A65554">
        <v>237</v>
      </c>
      <c r="C65554" t="s">
        <v>5</v>
      </c>
    </row>
    <row r="65555" spans="1:3" x14ac:dyDescent="0.25">
      <c r="A65555">
        <v>1786</v>
      </c>
      <c r="C65555" t="s">
        <v>5</v>
      </c>
    </row>
    <row r="65556" spans="1:3" x14ac:dyDescent="0.25">
      <c r="A65556">
        <v>175</v>
      </c>
      <c r="C65556" t="s">
        <v>5</v>
      </c>
    </row>
    <row r="65557" spans="1:3" x14ac:dyDescent="0.25">
      <c r="A65557">
        <v>175</v>
      </c>
      <c r="C65557" t="s">
        <v>5</v>
      </c>
    </row>
    <row r="65558" spans="1:3" x14ac:dyDescent="0.25">
      <c r="A65558">
        <v>1791</v>
      </c>
      <c r="C65558" t="s">
        <v>5</v>
      </c>
    </row>
    <row r="65559" spans="1:3" x14ac:dyDescent="0.25">
      <c r="A65559">
        <v>3519</v>
      </c>
      <c r="C65559" t="s">
        <v>5</v>
      </c>
    </row>
    <row r="65560" spans="1:3" x14ac:dyDescent="0.25">
      <c r="A65560">
        <v>175</v>
      </c>
      <c r="C65560" t="s">
        <v>5</v>
      </c>
    </row>
    <row r="65561" spans="1:3" x14ac:dyDescent="0.25">
      <c r="A65561">
        <v>3043</v>
      </c>
      <c r="C65561" t="s">
        <v>5</v>
      </c>
    </row>
    <row r="65562" spans="1:3" x14ac:dyDescent="0.25">
      <c r="A65562">
        <v>2308</v>
      </c>
      <c r="C65562" t="s">
        <v>5</v>
      </c>
    </row>
    <row r="65563" spans="1:3" x14ac:dyDescent="0.25">
      <c r="A65563">
        <v>237</v>
      </c>
      <c r="C65563" t="s">
        <v>5</v>
      </c>
    </row>
    <row r="65564" spans="1:3" x14ac:dyDescent="0.25">
      <c r="A65564">
        <v>175</v>
      </c>
      <c r="C65564" t="s">
        <v>5</v>
      </c>
    </row>
    <row r="65565" spans="1:3" x14ac:dyDescent="0.25">
      <c r="A65565">
        <v>3142</v>
      </c>
      <c r="C65565" t="s">
        <v>5</v>
      </c>
    </row>
    <row r="65566" spans="1:3" x14ac:dyDescent="0.25">
      <c r="A65566">
        <v>1932</v>
      </c>
      <c r="C65566" t="s">
        <v>5</v>
      </c>
    </row>
    <row r="65567" spans="1:3" x14ac:dyDescent="0.25">
      <c r="A65567">
        <v>3636</v>
      </c>
      <c r="C65567" t="s">
        <v>5</v>
      </c>
    </row>
    <row r="65568" spans="1:3" x14ac:dyDescent="0.25">
      <c r="A65568">
        <v>237</v>
      </c>
      <c r="C65568" t="s">
        <v>4</v>
      </c>
    </row>
    <row r="65569" spans="1:3" x14ac:dyDescent="0.25">
      <c r="A65569">
        <v>237</v>
      </c>
      <c r="C65569" t="s">
        <v>5</v>
      </c>
    </row>
    <row r="65570" spans="1:3" x14ac:dyDescent="0.25">
      <c r="A65570">
        <v>3076</v>
      </c>
      <c r="C65570" t="s">
        <v>5</v>
      </c>
    </row>
    <row r="65571" spans="1:3" x14ac:dyDescent="0.25">
      <c r="A65571">
        <v>175</v>
      </c>
      <c r="C65571" t="s">
        <v>4</v>
      </c>
    </row>
    <row r="65572" spans="1:3" x14ac:dyDescent="0.25">
      <c r="A65572">
        <v>237</v>
      </c>
      <c r="C65572" t="s">
        <v>4</v>
      </c>
    </row>
    <row r="65573" spans="1:3" x14ac:dyDescent="0.25">
      <c r="A65573">
        <v>237</v>
      </c>
      <c r="C65573" t="s">
        <v>4</v>
      </c>
    </row>
    <row r="65574" spans="1:3" x14ac:dyDescent="0.25">
      <c r="A65574">
        <v>237</v>
      </c>
      <c r="C65574" t="s">
        <v>5</v>
      </c>
    </row>
    <row r="65575" spans="1:3" x14ac:dyDescent="0.25">
      <c r="A65575">
        <v>175</v>
      </c>
      <c r="C65575" t="s">
        <v>4</v>
      </c>
    </row>
    <row r="65576" spans="1:3" x14ac:dyDescent="0.25">
      <c r="A65576">
        <v>175</v>
      </c>
      <c r="C65576" t="s">
        <v>4</v>
      </c>
    </row>
    <row r="65577" spans="1:3" x14ac:dyDescent="0.25">
      <c r="A65577">
        <v>2094</v>
      </c>
      <c r="C65577" t="s">
        <v>5</v>
      </c>
    </row>
    <row r="65578" spans="1:3" x14ac:dyDescent="0.25">
      <c r="A65578">
        <v>175</v>
      </c>
      <c r="C65578" t="s">
        <v>4</v>
      </c>
    </row>
    <row r="65579" spans="1:3" x14ac:dyDescent="0.25">
      <c r="A65579">
        <v>237</v>
      </c>
      <c r="C65579" t="s">
        <v>5</v>
      </c>
    </row>
    <row r="65580" spans="1:3" x14ac:dyDescent="0.25">
      <c r="A65580">
        <v>3465</v>
      </c>
      <c r="C65580" t="s">
        <v>4</v>
      </c>
    </row>
    <row r="65581" spans="1:3" x14ac:dyDescent="0.25">
      <c r="A65581">
        <v>2843</v>
      </c>
      <c r="C65581" t="s">
        <v>5</v>
      </c>
    </row>
    <row r="65582" spans="1:3" x14ac:dyDescent="0.25">
      <c r="A65582">
        <v>175</v>
      </c>
      <c r="C65582" t="s">
        <v>5</v>
      </c>
    </row>
    <row r="65583" spans="1:3" x14ac:dyDescent="0.25">
      <c r="A65583">
        <v>3796</v>
      </c>
      <c r="C65583" t="s">
        <v>4</v>
      </c>
    </row>
    <row r="65584" spans="1:3" x14ac:dyDescent="0.25">
      <c r="A65584">
        <v>237</v>
      </c>
      <c r="C65584" t="s">
        <v>5</v>
      </c>
    </row>
    <row r="65585" spans="1:3" x14ac:dyDescent="0.25">
      <c r="A65585">
        <v>237</v>
      </c>
      <c r="C65585" t="s">
        <v>4</v>
      </c>
    </row>
    <row r="65586" spans="1:3" x14ac:dyDescent="0.25">
      <c r="A65586">
        <v>237</v>
      </c>
      <c r="C65586" t="s">
        <v>4</v>
      </c>
    </row>
    <row r="65587" spans="1:3" x14ac:dyDescent="0.25">
      <c r="A65587">
        <v>237</v>
      </c>
      <c r="C65587" t="s">
        <v>4</v>
      </c>
    </row>
    <row r="65588" spans="1:3" x14ac:dyDescent="0.25">
      <c r="A65588">
        <v>175</v>
      </c>
      <c r="C65588" t="s">
        <v>4</v>
      </c>
    </row>
    <row r="65589" spans="1:3" x14ac:dyDescent="0.25">
      <c r="A65589">
        <v>175</v>
      </c>
      <c r="C65589" t="s">
        <v>4</v>
      </c>
    </row>
    <row r="65590" spans="1:3" x14ac:dyDescent="0.25">
      <c r="A65590">
        <v>175</v>
      </c>
      <c r="C65590" t="s">
        <v>4</v>
      </c>
    </row>
    <row r="65591" spans="1:3" x14ac:dyDescent="0.25">
      <c r="A65591">
        <v>175</v>
      </c>
      <c r="C65591" t="s">
        <v>5</v>
      </c>
    </row>
    <row r="65592" spans="1:3" x14ac:dyDescent="0.25">
      <c r="A65592">
        <v>3179</v>
      </c>
      <c r="C65592" t="s">
        <v>5</v>
      </c>
    </row>
    <row r="65593" spans="1:3" x14ac:dyDescent="0.25">
      <c r="A65593">
        <v>175</v>
      </c>
      <c r="C65593" t="s">
        <v>4</v>
      </c>
    </row>
    <row r="65594" spans="1:3" x14ac:dyDescent="0.25">
      <c r="A65594">
        <v>175</v>
      </c>
      <c r="C65594" t="s">
        <v>4</v>
      </c>
    </row>
    <row r="65595" spans="1:3" x14ac:dyDescent="0.25">
      <c r="A65595">
        <v>175</v>
      </c>
      <c r="C65595" t="s">
        <v>4</v>
      </c>
    </row>
    <row r="65596" spans="1:3" x14ac:dyDescent="0.25">
      <c r="A65596">
        <v>1580</v>
      </c>
      <c r="C65596" t="s">
        <v>4</v>
      </c>
    </row>
    <row r="65597" spans="1:3" x14ac:dyDescent="0.25">
      <c r="A65597">
        <v>237</v>
      </c>
      <c r="C65597" t="s">
        <v>4</v>
      </c>
    </row>
    <row r="65598" spans="1:3" x14ac:dyDescent="0.25">
      <c r="A65598">
        <v>3581</v>
      </c>
      <c r="C65598" t="s">
        <v>4</v>
      </c>
    </row>
    <row r="65599" spans="1:3" x14ac:dyDescent="0.25">
      <c r="A65599">
        <v>175</v>
      </c>
      <c r="C65599" t="s">
        <v>4</v>
      </c>
    </row>
    <row r="65600" spans="1:3" x14ac:dyDescent="0.25">
      <c r="A65600">
        <v>175</v>
      </c>
      <c r="C65600" t="s">
        <v>4</v>
      </c>
    </row>
    <row r="65601" spans="1:3" x14ac:dyDescent="0.25">
      <c r="A65601">
        <v>175</v>
      </c>
      <c r="C65601" t="s">
        <v>4</v>
      </c>
    </row>
    <row r="65602" spans="1:3" x14ac:dyDescent="0.25">
      <c r="A65602">
        <v>237</v>
      </c>
      <c r="C65602" t="s">
        <v>5</v>
      </c>
    </row>
    <row r="65603" spans="1:3" x14ac:dyDescent="0.25">
      <c r="A65603">
        <v>237</v>
      </c>
      <c r="C65603" t="s">
        <v>5</v>
      </c>
    </row>
    <row r="65604" spans="1:3" x14ac:dyDescent="0.25">
      <c r="A65604">
        <v>237</v>
      </c>
      <c r="C65604" t="s">
        <v>4</v>
      </c>
    </row>
    <row r="65605" spans="1:3" x14ac:dyDescent="0.25">
      <c r="A65605">
        <v>2150</v>
      </c>
      <c r="C65605" t="s">
        <v>5</v>
      </c>
    </row>
    <row r="65606" spans="1:3" x14ac:dyDescent="0.25">
      <c r="A65606">
        <v>237</v>
      </c>
      <c r="C65606" t="s">
        <v>4</v>
      </c>
    </row>
    <row r="65607" spans="1:3" x14ac:dyDescent="0.25">
      <c r="A65607">
        <v>237</v>
      </c>
      <c r="C65607" t="s">
        <v>4</v>
      </c>
    </row>
    <row r="65608" spans="1:3" x14ac:dyDescent="0.25">
      <c r="A65608">
        <v>2024</v>
      </c>
      <c r="C65608" t="s">
        <v>4</v>
      </c>
    </row>
    <row r="65609" spans="1:3" x14ac:dyDescent="0.25">
      <c r="A65609">
        <v>175</v>
      </c>
      <c r="C65609" t="s">
        <v>5</v>
      </c>
    </row>
    <row r="65610" spans="1:3" x14ac:dyDescent="0.25">
      <c r="A65610">
        <v>175</v>
      </c>
      <c r="C65610" t="s">
        <v>4</v>
      </c>
    </row>
    <row r="65611" spans="1:3" x14ac:dyDescent="0.25">
      <c r="A65611">
        <v>175</v>
      </c>
      <c r="C65611" t="s">
        <v>4</v>
      </c>
    </row>
    <row r="65612" spans="1:3" x14ac:dyDescent="0.25">
      <c r="A65612">
        <v>3273</v>
      </c>
      <c r="C65612" t="s">
        <v>4</v>
      </c>
    </row>
    <row r="65613" spans="1:3" x14ac:dyDescent="0.25">
      <c r="A65613">
        <v>175</v>
      </c>
      <c r="C65613" t="s">
        <v>4</v>
      </c>
    </row>
    <row r="65614" spans="1:3" x14ac:dyDescent="0.25">
      <c r="A65614">
        <v>237</v>
      </c>
      <c r="C65614" t="s">
        <v>4</v>
      </c>
    </row>
    <row r="65615" spans="1:3" x14ac:dyDescent="0.25">
      <c r="A65615">
        <v>237</v>
      </c>
      <c r="C65615" t="s">
        <v>4</v>
      </c>
    </row>
    <row r="65616" spans="1:3" x14ac:dyDescent="0.25">
      <c r="A65616">
        <v>175</v>
      </c>
      <c r="C65616" t="s">
        <v>4</v>
      </c>
    </row>
    <row r="65617" spans="1:3" x14ac:dyDescent="0.25">
      <c r="A65617">
        <v>237</v>
      </c>
      <c r="C65617" t="s">
        <v>4</v>
      </c>
    </row>
    <row r="65618" spans="1:3" x14ac:dyDescent="0.25">
      <c r="A65618">
        <v>237</v>
      </c>
      <c r="C65618" t="s">
        <v>4</v>
      </c>
    </row>
    <row r="65619" spans="1:3" x14ac:dyDescent="0.25">
      <c r="A65619">
        <v>237</v>
      </c>
      <c r="C65619" t="s">
        <v>5</v>
      </c>
    </row>
    <row r="65620" spans="1:3" x14ac:dyDescent="0.25">
      <c r="A65620">
        <v>237</v>
      </c>
      <c r="C65620" t="s">
        <v>4</v>
      </c>
    </row>
    <row r="65621" spans="1:3" x14ac:dyDescent="0.25">
      <c r="A65621">
        <v>237</v>
      </c>
      <c r="C65621" t="s">
        <v>4</v>
      </c>
    </row>
    <row r="65622" spans="1:3" x14ac:dyDescent="0.25">
      <c r="A65622">
        <v>175</v>
      </c>
      <c r="C65622" t="s">
        <v>4</v>
      </c>
    </row>
    <row r="65623" spans="1:3" x14ac:dyDescent="0.25">
      <c r="A65623">
        <v>175</v>
      </c>
      <c r="C65623" t="s">
        <v>4</v>
      </c>
    </row>
    <row r="65624" spans="1:3" x14ac:dyDescent="0.25">
      <c r="A65624">
        <v>175</v>
      </c>
      <c r="C65624" t="s">
        <v>4</v>
      </c>
    </row>
    <row r="65625" spans="1:3" x14ac:dyDescent="0.25">
      <c r="A65625">
        <v>237</v>
      </c>
      <c r="C65625" t="s">
        <v>4</v>
      </c>
    </row>
    <row r="65626" spans="1:3" x14ac:dyDescent="0.25">
      <c r="A65626">
        <v>175</v>
      </c>
      <c r="C65626" t="s">
        <v>4</v>
      </c>
    </row>
    <row r="65627" spans="1:3" x14ac:dyDescent="0.25">
      <c r="A65627">
        <v>237</v>
      </c>
      <c r="C65627" t="s">
        <v>4</v>
      </c>
    </row>
    <row r="65628" spans="1:3" x14ac:dyDescent="0.25">
      <c r="A65628">
        <v>237</v>
      </c>
      <c r="C65628" t="s">
        <v>5</v>
      </c>
    </row>
    <row r="65629" spans="1:3" x14ac:dyDescent="0.25">
      <c r="A65629">
        <v>175</v>
      </c>
      <c r="C65629" t="s">
        <v>4</v>
      </c>
    </row>
    <row r="65630" spans="1:3" x14ac:dyDescent="0.25">
      <c r="A65630">
        <v>175</v>
      </c>
      <c r="C65630" t="s">
        <v>4</v>
      </c>
    </row>
    <row r="65631" spans="1:3" x14ac:dyDescent="0.25">
      <c r="A65631">
        <v>237</v>
      </c>
      <c r="C65631" t="s">
        <v>4</v>
      </c>
    </row>
    <row r="65632" spans="1:3" x14ac:dyDescent="0.25">
      <c r="A65632">
        <v>175</v>
      </c>
      <c r="C65632" t="s">
        <v>4</v>
      </c>
    </row>
    <row r="65633" spans="1:3" x14ac:dyDescent="0.25">
      <c r="A65633">
        <v>175</v>
      </c>
      <c r="C65633" t="s">
        <v>4</v>
      </c>
    </row>
    <row r="65634" spans="1:3" x14ac:dyDescent="0.25">
      <c r="A65634">
        <v>237</v>
      </c>
      <c r="C65634" t="s">
        <v>4</v>
      </c>
    </row>
    <row r="65635" spans="1:3" x14ac:dyDescent="0.25">
      <c r="A65635">
        <v>237</v>
      </c>
      <c r="C65635" t="s">
        <v>4</v>
      </c>
    </row>
    <row r="65636" spans="1:3" x14ac:dyDescent="0.25">
      <c r="A65636">
        <v>237</v>
      </c>
      <c r="C65636" t="s">
        <v>4</v>
      </c>
    </row>
    <row r="65637" spans="1:3" x14ac:dyDescent="0.25">
      <c r="A65637">
        <v>2617</v>
      </c>
      <c r="C65637" t="s">
        <v>5</v>
      </c>
    </row>
    <row r="65638" spans="1:3" x14ac:dyDescent="0.25">
      <c r="A65638">
        <v>2365</v>
      </c>
      <c r="C65638" t="s">
        <v>5</v>
      </c>
    </row>
    <row r="65639" spans="1:3" x14ac:dyDescent="0.25">
      <c r="A65639">
        <v>237</v>
      </c>
      <c r="C65639" t="s">
        <v>5</v>
      </c>
    </row>
    <row r="65640" spans="1:3" x14ac:dyDescent="0.25">
      <c r="A65640">
        <v>237</v>
      </c>
      <c r="C65640" t="s">
        <v>5</v>
      </c>
    </row>
    <row r="65641" spans="1:3" x14ac:dyDescent="0.25">
      <c r="A65641">
        <v>3423</v>
      </c>
      <c r="C65641" t="s">
        <v>5</v>
      </c>
    </row>
    <row r="65642" spans="1:3" x14ac:dyDescent="0.25">
      <c r="A65642">
        <v>175</v>
      </c>
      <c r="C65642" t="s">
        <v>4</v>
      </c>
    </row>
    <row r="65643" spans="1:3" x14ac:dyDescent="0.25">
      <c r="A65643">
        <v>175</v>
      </c>
      <c r="C65643" t="s">
        <v>4</v>
      </c>
    </row>
    <row r="65644" spans="1:3" x14ac:dyDescent="0.25">
      <c r="A65644">
        <v>926</v>
      </c>
      <c r="C65644" t="s">
        <v>5</v>
      </c>
    </row>
    <row r="65645" spans="1:3" x14ac:dyDescent="0.25">
      <c r="A65645">
        <v>926</v>
      </c>
      <c r="C65645" t="s">
        <v>5</v>
      </c>
    </row>
    <row r="65646" spans="1:3" x14ac:dyDescent="0.25">
      <c r="A65646">
        <v>926</v>
      </c>
      <c r="C65646" t="s">
        <v>4</v>
      </c>
    </row>
    <row r="65647" spans="1:3" x14ac:dyDescent="0.25">
      <c r="A65647">
        <v>1021</v>
      </c>
      <c r="C65647" t="s">
        <v>4</v>
      </c>
    </row>
    <row r="65648" spans="1:3" x14ac:dyDescent="0.25">
      <c r="A65648">
        <v>861</v>
      </c>
      <c r="C65648" t="s">
        <v>5</v>
      </c>
    </row>
    <row r="65649" spans="1:3" x14ac:dyDescent="0.25">
      <c r="A65649">
        <v>1021</v>
      </c>
      <c r="C65649" t="s">
        <v>5</v>
      </c>
    </row>
    <row r="65650" spans="1:3" x14ac:dyDescent="0.25">
      <c r="A65650">
        <v>2271</v>
      </c>
      <c r="C65650" t="s">
        <v>5</v>
      </c>
    </row>
    <row r="65651" spans="1:3" x14ac:dyDescent="0.25">
      <c r="A65651">
        <v>926</v>
      </c>
      <c r="C65651" t="s">
        <v>5</v>
      </c>
    </row>
    <row r="65652" spans="1:3" x14ac:dyDescent="0.25">
      <c r="A65652">
        <v>1603</v>
      </c>
      <c r="C65652" t="s">
        <v>5</v>
      </c>
    </row>
    <row r="65653" spans="1:3" x14ac:dyDescent="0.25">
      <c r="A65653">
        <v>3689</v>
      </c>
      <c r="C65653" t="s">
        <v>5</v>
      </c>
    </row>
    <row r="65654" spans="1:3" x14ac:dyDescent="0.25">
      <c r="A65654">
        <v>1021</v>
      </c>
      <c r="C65654" t="s">
        <v>4</v>
      </c>
    </row>
    <row r="65655" spans="1:3" x14ac:dyDescent="0.25">
      <c r="A65655">
        <v>1021</v>
      </c>
      <c r="C65655" t="s">
        <v>5</v>
      </c>
    </row>
    <row r="65656" spans="1:3" x14ac:dyDescent="0.25">
      <c r="A65656">
        <v>861</v>
      </c>
      <c r="C65656" t="s">
        <v>5</v>
      </c>
    </row>
    <row r="65657" spans="1:3" x14ac:dyDescent="0.25">
      <c r="A65657">
        <v>926</v>
      </c>
      <c r="C65657" t="s">
        <v>4</v>
      </c>
    </row>
    <row r="65658" spans="1:3" x14ac:dyDescent="0.25">
      <c r="A65658">
        <v>1021</v>
      </c>
      <c r="C65658" t="s">
        <v>5</v>
      </c>
    </row>
    <row r="65659" spans="1:3" x14ac:dyDescent="0.25">
      <c r="A65659">
        <v>861</v>
      </c>
      <c r="C65659" t="s">
        <v>5</v>
      </c>
    </row>
    <row r="65660" spans="1:3" x14ac:dyDescent="0.25">
      <c r="A65660">
        <v>861</v>
      </c>
      <c r="C65660" t="s">
        <v>5</v>
      </c>
    </row>
    <row r="65661" spans="1:3" x14ac:dyDescent="0.25">
      <c r="A65661">
        <v>1021</v>
      </c>
      <c r="C65661" t="s">
        <v>5</v>
      </c>
    </row>
    <row r="65662" spans="1:3" x14ac:dyDescent="0.25">
      <c r="A65662">
        <v>1021</v>
      </c>
      <c r="C65662" t="s">
        <v>5</v>
      </c>
    </row>
    <row r="65663" spans="1:3" x14ac:dyDescent="0.25">
      <c r="A65663">
        <v>1021</v>
      </c>
      <c r="C65663" t="s">
        <v>4</v>
      </c>
    </row>
    <row r="65664" spans="1:3" x14ac:dyDescent="0.25">
      <c r="A65664">
        <v>926</v>
      </c>
      <c r="C65664" t="s">
        <v>5</v>
      </c>
    </row>
    <row r="65665" spans="1:3" x14ac:dyDescent="0.25">
      <c r="A65665">
        <v>2613</v>
      </c>
      <c r="C65665" t="s">
        <v>5</v>
      </c>
    </row>
    <row r="65666" spans="1:3" x14ac:dyDescent="0.25">
      <c r="A65666">
        <v>3860</v>
      </c>
      <c r="C65666" t="s">
        <v>5</v>
      </c>
    </row>
    <row r="65667" spans="1:3" x14ac:dyDescent="0.25">
      <c r="A65667">
        <v>861</v>
      </c>
      <c r="C65667" t="s">
        <v>5</v>
      </c>
    </row>
    <row r="65668" spans="1:3" x14ac:dyDescent="0.25">
      <c r="A65668">
        <v>926</v>
      </c>
      <c r="C65668" t="s">
        <v>4</v>
      </c>
    </row>
    <row r="65669" spans="1:3" x14ac:dyDescent="0.25">
      <c r="A65669">
        <v>861</v>
      </c>
      <c r="C65669" t="s">
        <v>4</v>
      </c>
    </row>
    <row r="65670" spans="1:3" x14ac:dyDescent="0.25">
      <c r="A65670">
        <v>1021</v>
      </c>
      <c r="C65670" t="s">
        <v>5</v>
      </c>
    </row>
    <row r="65671" spans="1:3" x14ac:dyDescent="0.25">
      <c r="A65671">
        <v>926</v>
      </c>
      <c r="C65671" t="s">
        <v>4</v>
      </c>
    </row>
    <row r="65672" spans="1:3" x14ac:dyDescent="0.25">
      <c r="A65672">
        <v>1021</v>
      </c>
      <c r="C65672" t="s">
        <v>5</v>
      </c>
    </row>
    <row r="65673" spans="1:3" x14ac:dyDescent="0.25">
      <c r="A65673">
        <v>926</v>
      </c>
      <c r="C65673" t="s">
        <v>4</v>
      </c>
    </row>
    <row r="65674" spans="1:3" x14ac:dyDescent="0.25">
      <c r="A65674">
        <v>861</v>
      </c>
      <c r="C65674" t="s">
        <v>4</v>
      </c>
    </row>
    <row r="65675" spans="1:3" x14ac:dyDescent="0.25">
      <c r="A65675">
        <v>3942</v>
      </c>
      <c r="C65675" t="s">
        <v>5</v>
      </c>
    </row>
    <row r="65676" spans="1:3" x14ac:dyDescent="0.25">
      <c r="A65676">
        <v>526</v>
      </c>
      <c r="C65676" t="s">
        <v>5</v>
      </c>
    </row>
    <row r="65677" spans="1:3" x14ac:dyDescent="0.25">
      <c r="A65677">
        <v>926</v>
      </c>
      <c r="C65677" t="s">
        <v>4</v>
      </c>
    </row>
    <row r="65678" spans="1:3" x14ac:dyDescent="0.25">
      <c r="A65678">
        <v>1021</v>
      </c>
      <c r="C65678" t="s">
        <v>5</v>
      </c>
    </row>
    <row r="65679" spans="1:3" x14ac:dyDescent="0.25">
      <c r="A65679">
        <v>861</v>
      </c>
      <c r="C65679" t="s">
        <v>4</v>
      </c>
    </row>
    <row r="65680" spans="1:3" x14ac:dyDescent="0.25">
      <c r="A65680">
        <v>1021</v>
      </c>
      <c r="C65680" t="s">
        <v>4</v>
      </c>
    </row>
    <row r="65681" spans="1:3" x14ac:dyDescent="0.25">
      <c r="A65681">
        <v>926</v>
      </c>
      <c r="C65681" t="s">
        <v>4</v>
      </c>
    </row>
    <row r="65682" spans="1:3" x14ac:dyDescent="0.25">
      <c r="A65682">
        <v>861</v>
      </c>
      <c r="C65682" t="s">
        <v>4</v>
      </c>
    </row>
    <row r="65683" spans="1:3" x14ac:dyDescent="0.25">
      <c r="A65683">
        <v>1021</v>
      </c>
      <c r="C65683" t="s">
        <v>4</v>
      </c>
    </row>
    <row r="65684" spans="1:3" x14ac:dyDescent="0.25">
      <c r="A65684">
        <v>861</v>
      </c>
      <c r="C65684" t="s">
        <v>4</v>
      </c>
    </row>
    <row r="65685" spans="1:3" x14ac:dyDescent="0.25">
      <c r="A65685">
        <v>1021</v>
      </c>
      <c r="C65685" t="s">
        <v>4</v>
      </c>
    </row>
    <row r="65686" spans="1:3" x14ac:dyDescent="0.25">
      <c r="A65686">
        <v>926</v>
      </c>
      <c r="C65686" t="s">
        <v>4</v>
      </c>
    </row>
    <row r="65687" spans="1:3" x14ac:dyDescent="0.25">
      <c r="A65687">
        <v>3083</v>
      </c>
      <c r="C65687" t="s">
        <v>5</v>
      </c>
    </row>
    <row r="65688" spans="1:3" x14ac:dyDescent="0.25">
      <c r="A65688">
        <v>1724</v>
      </c>
      <c r="C65688" t="s">
        <v>5</v>
      </c>
    </row>
    <row r="65689" spans="1:3" x14ac:dyDescent="0.25">
      <c r="A65689">
        <v>926</v>
      </c>
      <c r="C65689" t="s">
        <v>4</v>
      </c>
    </row>
    <row r="65690" spans="1:3" x14ac:dyDescent="0.25">
      <c r="A65690">
        <v>926</v>
      </c>
      <c r="C65690" t="s">
        <v>4</v>
      </c>
    </row>
    <row r="65691" spans="1:3" x14ac:dyDescent="0.25">
      <c r="A65691">
        <v>926</v>
      </c>
      <c r="C65691" t="s">
        <v>5</v>
      </c>
    </row>
    <row r="65692" spans="1:3" x14ac:dyDescent="0.25">
      <c r="A65692">
        <v>936</v>
      </c>
      <c r="C65692" t="s">
        <v>5</v>
      </c>
    </row>
    <row r="65693" spans="1:3" x14ac:dyDescent="0.25">
      <c r="A65693">
        <v>3015</v>
      </c>
      <c r="C65693" t="s">
        <v>5</v>
      </c>
    </row>
    <row r="65694" spans="1:3" x14ac:dyDescent="0.25">
      <c r="A65694">
        <v>936</v>
      </c>
      <c r="C65694" t="s">
        <v>5</v>
      </c>
    </row>
    <row r="65695" spans="1:3" x14ac:dyDescent="0.25">
      <c r="A65695">
        <v>1061</v>
      </c>
      <c r="C65695" t="s">
        <v>4</v>
      </c>
    </row>
    <row r="65696" spans="1:3" x14ac:dyDescent="0.25">
      <c r="A65696">
        <v>1770</v>
      </c>
      <c r="C65696" t="s">
        <v>4</v>
      </c>
    </row>
    <row r="65697" spans="1:3" x14ac:dyDescent="0.25">
      <c r="A65697">
        <v>936</v>
      </c>
      <c r="C65697" t="s">
        <v>4</v>
      </c>
    </row>
    <row r="65698" spans="1:3" x14ac:dyDescent="0.25">
      <c r="A65698">
        <v>1061</v>
      </c>
      <c r="C65698" t="s">
        <v>5</v>
      </c>
    </row>
    <row r="65699" spans="1:3" x14ac:dyDescent="0.25">
      <c r="A65699">
        <v>1061</v>
      </c>
      <c r="C65699" t="s">
        <v>4</v>
      </c>
    </row>
    <row r="65700" spans="1:3" x14ac:dyDescent="0.25">
      <c r="A65700">
        <v>936</v>
      </c>
      <c r="C65700" t="s">
        <v>5</v>
      </c>
    </row>
    <row r="65701" spans="1:3" x14ac:dyDescent="0.25">
      <c r="A65701">
        <v>936</v>
      </c>
      <c r="C65701" t="s">
        <v>4</v>
      </c>
    </row>
    <row r="65702" spans="1:3" x14ac:dyDescent="0.25">
      <c r="A65702">
        <v>3559</v>
      </c>
      <c r="C65702" t="s">
        <v>5</v>
      </c>
    </row>
    <row r="65703" spans="1:3" x14ac:dyDescent="0.25">
      <c r="A65703">
        <v>1061</v>
      </c>
      <c r="C65703" t="s">
        <v>4</v>
      </c>
    </row>
    <row r="65704" spans="1:3" x14ac:dyDescent="0.25">
      <c r="A65704">
        <v>936</v>
      </c>
      <c r="C65704" t="s">
        <v>4</v>
      </c>
    </row>
    <row r="65705" spans="1:3" x14ac:dyDescent="0.25">
      <c r="A65705">
        <v>3994</v>
      </c>
      <c r="C65705" t="s">
        <v>5</v>
      </c>
    </row>
    <row r="65706" spans="1:3" x14ac:dyDescent="0.25">
      <c r="A65706">
        <v>1722</v>
      </c>
      <c r="C65706" t="s">
        <v>4</v>
      </c>
    </row>
    <row r="65707" spans="1:3" x14ac:dyDescent="0.25">
      <c r="A65707">
        <v>936</v>
      </c>
      <c r="C65707" t="s">
        <v>5</v>
      </c>
    </row>
    <row r="65708" spans="1:3" x14ac:dyDescent="0.25">
      <c r="A65708">
        <v>1061</v>
      </c>
      <c r="C65708" t="s">
        <v>5</v>
      </c>
    </row>
    <row r="65709" spans="1:3" x14ac:dyDescent="0.25">
      <c r="A65709">
        <v>936</v>
      </c>
      <c r="C65709" t="s">
        <v>4</v>
      </c>
    </row>
    <row r="65710" spans="1:3" x14ac:dyDescent="0.25">
      <c r="A65710">
        <v>1061</v>
      </c>
      <c r="C65710" t="s">
        <v>5</v>
      </c>
    </row>
    <row r="65711" spans="1:3" x14ac:dyDescent="0.25">
      <c r="A65711">
        <v>2805</v>
      </c>
      <c r="C65711" t="s">
        <v>5</v>
      </c>
    </row>
    <row r="65712" spans="1:3" x14ac:dyDescent="0.25">
      <c r="A65712">
        <v>1061</v>
      </c>
      <c r="C65712" t="s">
        <v>4</v>
      </c>
    </row>
    <row r="65713" spans="1:3" x14ac:dyDescent="0.25">
      <c r="A65713">
        <v>1061</v>
      </c>
      <c r="C65713" t="s">
        <v>4</v>
      </c>
    </row>
    <row r="65714" spans="1:3" x14ac:dyDescent="0.25">
      <c r="A65714">
        <v>1061</v>
      </c>
      <c r="C65714" t="s">
        <v>4</v>
      </c>
    </row>
    <row r="65715" spans="1:3" x14ac:dyDescent="0.25">
      <c r="A65715">
        <v>936</v>
      </c>
      <c r="C65715" t="s">
        <v>4</v>
      </c>
    </row>
    <row r="65716" spans="1:3" x14ac:dyDescent="0.25">
      <c r="A65716">
        <v>1061</v>
      </c>
      <c r="C65716" t="s">
        <v>4</v>
      </c>
    </row>
    <row r="65717" spans="1:3" x14ac:dyDescent="0.25">
      <c r="A65717">
        <v>1061</v>
      </c>
      <c r="C65717" t="s">
        <v>4</v>
      </c>
    </row>
    <row r="65718" spans="1:3" x14ac:dyDescent="0.25">
      <c r="A65718">
        <v>2164</v>
      </c>
      <c r="C65718" t="s">
        <v>5</v>
      </c>
    </row>
    <row r="65719" spans="1:3" x14ac:dyDescent="0.25">
      <c r="A65719">
        <v>3392</v>
      </c>
      <c r="C65719" t="s">
        <v>5</v>
      </c>
    </row>
    <row r="65720" spans="1:3" x14ac:dyDescent="0.25">
      <c r="A65720">
        <v>3389</v>
      </c>
      <c r="C65720" t="s">
        <v>5</v>
      </c>
    </row>
    <row r="65721" spans="1:3" x14ac:dyDescent="0.25">
      <c r="A65721">
        <v>3645</v>
      </c>
      <c r="C65721" t="s">
        <v>4</v>
      </c>
    </row>
    <row r="65722" spans="1:3" x14ac:dyDescent="0.25">
      <c r="A65722">
        <v>1859</v>
      </c>
      <c r="C65722" t="s">
        <v>5</v>
      </c>
    </row>
    <row r="65723" spans="1:3" x14ac:dyDescent="0.25">
      <c r="A65723">
        <v>1781</v>
      </c>
      <c r="C65723" t="s">
        <v>5</v>
      </c>
    </row>
    <row r="65724" spans="1:3" x14ac:dyDescent="0.25">
      <c r="A65724">
        <v>1061</v>
      </c>
      <c r="C65724" t="s">
        <v>4</v>
      </c>
    </row>
    <row r="65725" spans="1:3" x14ac:dyDescent="0.25">
      <c r="A65725">
        <v>3404</v>
      </c>
      <c r="C65725" t="s">
        <v>4</v>
      </c>
    </row>
    <row r="65726" spans="1:3" x14ac:dyDescent="0.25">
      <c r="A65726">
        <v>1061</v>
      </c>
      <c r="C65726" t="s">
        <v>4</v>
      </c>
    </row>
    <row r="65727" spans="1:3" x14ac:dyDescent="0.25">
      <c r="A65727">
        <v>3666</v>
      </c>
      <c r="C65727" t="s">
        <v>5</v>
      </c>
    </row>
    <row r="65728" spans="1:3" x14ac:dyDescent="0.25">
      <c r="A65728">
        <v>1061</v>
      </c>
      <c r="C65728" t="s">
        <v>4</v>
      </c>
    </row>
    <row r="65729" spans="1:3" x14ac:dyDescent="0.25">
      <c r="A65729">
        <v>936</v>
      </c>
      <c r="C65729" t="s">
        <v>5</v>
      </c>
    </row>
    <row r="65730" spans="1:3" x14ac:dyDescent="0.25">
      <c r="A65730">
        <v>936</v>
      </c>
      <c r="C65730" t="s">
        <v>4</v>
      </c>
    </row>
    <row r="65731" spans="1:3" x14ac:dyDescent="0.25">
      <c r="A65731">
        <v>2499</v>
      </c>
      <c r="C65731" t="s">
        <v>5</v>
      </c>
    </row>
    <row r="65732" spans="1:3" x14ac:dyDescent="0.25">
      <c r="A65732">
        <v>1061</v>
      </c>
      <c r="C65732" t="s">
        <v>4</v>
      </c>
    </row>
    <row r="65733" spans="1:3" x14ac:dyDescent="0.25">
      <c r="A65733">
        <v>1061</v>
      </c>
      <c r="C65733" t="s">
        <v>5</v>
      </c>
    </row>
    <row r="65734" spans="1:3" x14ac:dyDescent="0.25">
      <c r="A65734">
        <v>1061</v>
      </c>
      <c r="C65734" t="s">
        <v>4</v>
      </c>
    </row>
    <row r="65735" spans="1:3" x14ac:dyDescent="0.25">
      <c r="A65735">
        <v>1670</v>
      </c>
      <c r="C65735" t="s">
        <v>5</v>
      </c>
    </row>
    <row r="65736" spans="1:3" x14ac:dyDescent="0.25">
      <c r="A65736">
        <v>1061</v>
      </c>
      <c r="C65736" t="s">
        <v>4</v>
      </c>
    </row>
    <row r="65737" spans="1:3" x14ac:dyDescent="0.25">
      <c r="A65737">
        <v>1061</v>
      </c>
      <c r="C65737" t="s">
        <v>4</v>
      </c>
    </row>
    <row r="65738" spans="1:3" x14ac:dyDescent="0.25">
      <c r="A65738">
        <v>936</v>
      </c>
      <c r="C65738" t="s">
        <v>4</v>
      </c>
    </row>
    <row r="65739" spans="1:3" x14ac:dyDescent="0.25">
      <c r="A65739">
        <v>936</v>
      </c>
      <c r="C65739" t="s">
        <v>4</v>
      </c>
    </row>
    <row r="65740" spans="1:3" x14ac:dyDescent="0.25">
      <c r="A65740">
        <v>936</v>
      </c>
      <c r="C65740" t="s">
        <v>5</v>
      </c>
    </row>
    <row r="65741" spans="1:3" x14ac:dyDescent="0.25">
      <c r="A65741">
        <v>936</v>
      </c>
      <c r="C65741" t="s">
        <v>4</v>
      </c>
    </row>
    <row r="65742" spans="1:3" x14ac:dyDescent="0.25">
      <c r="A65742">
        <v>936</v>
      </c>
      <c r="C65742" t="s">
        <v>4</v>
      </c>
    </row>
    <row r="65743" spans="1:3" x14ac:dyDescent="0.25">
      <c r="A65743">
        <v>1061</v>
      </c>
      <c r="C65743" t="s">
        <v>4</v>
      </c>
    </row>
    <row r="65744" spans="1:3" x14ac:dyDescent="0.25">
      <c r="A65744">
        <v>2222</v>
      </c>
      <c r="C65744" t="s">
        <v>5</v>
      </c>
    </row>
    <row r="65745" spans="1:3" x14ac:dyDescent="0.25">
      <c r="A65745">
        <v>936</v>
      </c>
      <c r="C65745" t="s">
        <v>4</v>
      </c>
    </row>
    <row r="65746" spans="1:3" x14ac:dyDescent="0.25">
      <c r="A65746">
        <v>936</v>
      </c>
      <c r="C65746" t="s">
        <v>4</v>
      </c>
    </row>
    <row r="65747" spans="1:3" x14ac:dyDescent="0.25">
      <c r="A65747">
        <v>1061</v>
      </c>
      <c r="C65747" t="s">
        <v>4</v>
      </c>
    </row>
    <row r="65748" spans="1:3" x14ac:dyDescent="0.25">
      <c r="A65748">
        <v>1061</v>
      </c>
      <c r="C65748" t="s">
        <v>4</v>
      </c>
    </row>
    <row r="65749" spans="1:3" x14ac:dyDescent="0.25">
      <c r="A65749">
        <v>936</v>
      </c>
      <c r="C65749" t="s">
        <v>5</v>
      </c>
    </row>
    <row r="65750" spans="1:3" x14ac:dyDescent="0.25">
      <c r="A65750">
        <v>1061</v>
      </c>
      <c r="C65750" t="s">
        <v>4</v>
      </c>
    </row>
    <row r="65751" spans="1:3" x14ac:dyDescent="0.25">
      <c r="A65751">
        <v>1061</v>
      </c>
      <c r="C65751" t="s">
        <v>4</v>
      </c>
    </row>
    <row r="65752" spans="1:3" x14ac:dyDescent="0.25">
      <c r="A65752">
        <v>1061</v>
      </c>
      <c r="C65752" t="s">
        <v>4</v>
      </c>
    </row>
    <row r="65753" spans="1:3" x14ac:dyDescent="0.25">
      <c r="A65753">
        <v>936</v>
      </c>
      <c r="C65753" t="s">
        <v>4</v>
      </c>
    </row>
    <row r="65754" spans="1:3" x14ac:dyDescent="0.25">
      <c r="A65754">
        <v>936</v>
      </c>
      <c r="C65754" t="s">
        <v>4</v>
      </c>
    </row>
    <row r="65755" spans="1:3" x14ac:dyDescent="0.25">
      <c r="A65755">
        <v>936</v>
      </c>
      <c r="C65755" t="s">
        <v>4</v>
      </c>
    </row>
    <row r="65756" spans="1:3" x14ac:dyDescent="0.25">
      <c r="A65756">
        <v>1061</v>
      </c>
      <c r="C65756" t="s">
        <v>4</v>
      </c>
    </row>
    <row r="65757" spans="1:3" x14ac:dyDescent="0.25">
      <c r="A65757">
        <v>936</v>
      </c>
      <c r="C65757" t="s">
        <v>4</v>
      </c>
    </row>
    <row r="65758" spans="1:3" x14ac:dyDescent="0.25">
      <c r="A65758">
        <v>936</v>
      </c>
      <c r="C65758" t="s">
        <v>4</v>
      </c>
    </row>
    <row r="65759" spans="1:3" x14ac:dyDescent="0.25">
      <c r="A65759">
        <v>936</v>
      </c>
      <c r="C65759" t="s">
        <v>4</v>
      </c>
    </row>
    <row r="65760" spans="1:3" x14ac:dyDescent="0.25">
      <c r="A65760">
        <v>936</v>
      </c>
      <c r="C65760" t="s">
        <v>4</v>
      </c>
    </row>
    <row r="65761" spans="1:3" x14ac:dyDescent="0.25">
      <c r="A65761">
        <v>936</v>
      </c>
      <c r="C65761" t="s">
        <v>4</v>
      </c>
    </row>
    <row r="65762" spans="1:3" x14ac:dyDescent="0.25">
      <c r="A65762">
        <v>936</v>
      </c>
      <c r="C65762" t="s">
        <v>4</v>
      </c>
    </row>
    <row r="65763" spans="1:3" x14ac:dyDescent="0.25">
      <c r="A65763">
        <v>1061</v>
      </c>
      <c r="C65763" t="s">
        <v>4</v>
      </c>
    </row>
    <row r="65764" spans="1:3" x14ac:dyDescent="0.25">
      <c r="A65764">
        <v>936</v>
      </c>
      <c r="C65764" t="s">
        <v>4</v>
      </c>
    </row>
    <row r="65765" spans="1:3" x14ac:dyDescent="0.25">
      <c r="A65765">
        <v>936</v>
      </c>
      <c r="C65765" t="s">
        <v>4</v>
      </c>
    </row>
    <row r="65766" spans="1:3" x14ac:dyDescent="0.25">
      <c r="A65766">
        <v>936</v>
      </c>
      <c r="C65766" t="s">
        <v>5</v>
      </c>
    </row>
    <row r="65767" spans="1:3" x14ac:dyDescent="0.25">
      <c r="A65767">
        <v>936</v>
      </c>
      <c r="C65767" t="s">
        <v>4</v>
      </c>
    </row>
    <row r="65768" spans="1:3" x14ac:dyDescent="0.25">
      <c r="A65768">
        <v>936</v>
      </c>
      <c r="C65768" t="s">
        <v>5</v>
      </c>
    </row>
    <row r="65769" spans="1:3" x14ac:dyDescent="0.25">
      <c r="A65769">
        <v>1061</v>
      </c>
      <c r="C65769" t="s">
        <v>5</v>
      </c>
    </row>
    <row r="65770" spans="1:3" x14ac:dyDescent="0.25">
      <c r="A65770">
        <v>936</v>
      </c>
      <c r="C65770" t="s">
        <v>4</v>
      </c>
    </row>
    <row r="65771" spans="1:3" x14ac:dyDescent="0.25">
      <c r="A65771">
        <v>936</v>
      </c>
      <c r="C65771" t="s">
        <v>4</v>
      </c>
    </row>
    <row r="65772" spans="1:3" x14ac:dyDescent="0.25">
      <c r="A65772">
        <v>936</v>
      </c>
      <c r="C65772" t="s">
        <v>4</v>
      </c>
    </row>
    <row r="65773" spans="1:3" x14ac:dyDescent="0.25">
      <c r="A65773">
        <v>1389</v>
      </c>
      <c r="C65773" t="s">
        <v>5</v>
      </c>
    </row>
    <row r="65774" spans="1:3" x14ac:dyDescent="0.25">
      <c r="A65774">
        <v>1389</v>
      </c>
      <c r="C65774" t="s">
        <v>5</v>
      </c>
    </row>
    <row r="65775" spans="1:3" x14ac:dyDescent="0.25">
      <c r="A65775">
        <v>1389</v>
      </c>
      <c r="C65775" t="s">
        <v>5</v>
      </c>
    </row>
    <row r="65776" spans="1:3" x14ac:dyDescent="0.25">
      <c r="A65776">
        <v>1389</v>
      </c>
      <c r="C65776" t="s">
        <v>5</v>
      </c>
    </row>
    <row r="65777" spans="1:3" x14ac:dyDescent="0.25">
      <c r="A65777">
        <v>1389</v>
      </c>
      <c r="C65777" t="s">
        <v>5</v>
      </c>
    </row>
    <row r="65778" spans="1:3" x14ac:dyDescent="0.25">
      <c r="A65778">
        <v>1389</v>
      </c>
      <c r="C65778" t="s">
        <v>5</v>
      </c>
    </row>
    <row r="65779" spans="1:3" x14ac:dyDescent="0.25">
      <c r="A65779">
        <v>1389</v>
      </c>
      <c r="C65779" t="s">
        <v>5</v>
      </c>
    </row>
    <row r="65780" spans="1:3" x14ac:dyDescent="0.25">
      <c r="A65780">
        <v>1389</v>
      </c>
      <c r="C65780" t="s">
        <v>4</v>
      </c>
    </row>
    <row r="65781" spans="1:3" x14ac:dyDescent="0.25">
      <c r="A65781">
        <v>1389</v>
      </c>
      <c r="C65781" t="s">
        <v>4</v>
      </c>
    </row>
    <row r="65782" spans="1:3" x14ac:dyDescent="0.25">
      <c r="A65782">
        <v>1389</v>
      </c>
      <c r="C65782" t="s">
        <v>5</v>
      </c>
    </row>
    <row r="65783" spans="1:3" x14ac:dyDescent="0.25">
      <c r="A65783">
        <v>1389</v>
      </c>
      <c r="C65783" t="s">
        <v>5</v>
      </c>
    </row>
    <row r="65784" spans="1:3" x14ac:dyDescent="0.25">
      <c r="A65784">
        <v>1521</v>
      </c>
      <c r="C65784" t="s">
        <v>5</v>
      </c>
    </row>
    <row r="65785" spans="1:3" x14ac:dyDescent="0.25">
      <c r="A65785">
        <v>1389</v>
      </c>
      <c r="C65785" t="s">
        <v>5</v>
      </c>
    </row>
    <row r="65786" spans="1:3" x14ac:dyDescent="0.25">
      <c r="A65786">
        <v>1389</v>
      </c>
      <c r="C65786" t="s">
        <v>5</v>
      </c>
    </row>
    <row r="65787" spans="1:3" x14ac:dyDescent="0.25">
      <c r="A65787">
        <v>1389</v>
      </c>
      <c r="C65787" t="s">
        <v>5</v>
      </c>
    </row>
    <row r="65788" spans="1:3" x14ac:dyDescent="0.25">
      <c r="A65788">
        <v>1391</v>
      </c>
      <c r="C65788" t="s">
        <v>5</v>
      </c>
    </row>
    <row r="65789" spans="1:3" x14ac:dyDescent="0.25">
      <c r="A65789">
        <v>1389</v>
      </c>
      <c r="C65789" t="s">
        <v>5</v>
      </c>
    </row>
    <row r="65790" spans="1:3" x14ac:dyDescent="0.25">
      <c r="A65790">
        <v>1389</v>
      </c>
      <c r="C65790" t="s">
        <v>5</v>
      </c>
    </row>
    <row r="65791" spans="1:3" x14ac:dyDescent="0.25">
      <c r="A65791">
        <v>1389</v>
      </c>
      <c r="C65791" t="s">
        <v>5</v>
      </c>
    </row>
    <row r="65792" spans="1:3" x14ac:dyDescent="0.25">
      <c r="A65792">
        <v>1389</v>
      </c>
      <c r="C65792" t="s">
        <v>5</v>
      </c>
    </row>
    <row r="65793" spans="1:3" x14ac:dyDescent="0.25">
      <c r="A65793">
        <v>1389</v>
      </c>
      <c r="C65793" t="s">
        <v>5</v>
      </c>
    </row>
    <row r="65794" spans="1:3" x14ac:dyDescent="0.25">
      <c r="A65794">
        <v>1389</v>
      </c>
      <c r="C65794" t="s">
        <v>5</v>
      </c>
    </row>
    <row r="65795" spans="1:3" x14ac:dyDescent="0.25">
      <c r="A65795">
        <v>1389</v>
      </c>
      <c r="C65795" t="s">
        <v>4</v>
      </c>
    </row>
    <row r="65796" spans="1:3" x14ac:dyDescent="0.25">
      <c r="A65796">
        <v>1389</v>
      </c>
      <c r="C65796" t="s">
        <v>5</v>
      </c>
    </row>
    <row r="65797" spans="1:3" x14ac:dyDescent="0.25">
      <c r="A65797">
        <v>1389</v>
      </c>
      <c r="C65797" t="s">
        <v>5</v>
      </c>
    </row>
    <row r="65798" spans="1:3" x14ac:dyDescent="0.25">
      <c r="A65798">
        <v>1389</v>
      </c>
      <c r="C65798" t="s">
        <v>4</v>
      </c>
    </row>
    <row r="65799" spans="1:3" x14ac:dyDescent="0.25">
      <c r="A65799">
        <v>1389</v>
      </c>
      <c r="C65799" t="s">
        <v>4</v>
      </c>
    </row>
    <row r="65800" spans="1:3" x14ac:dyDescent="0.25">
      <c r="A65800">
        <v>1389</v>
      </c>
      <c r="C65800" t="s">
        <v>5</v>
      </c>
    </row>
    <row r="65801" spans="1:3" x14ac:dyDescent="0.25">
      <c r="A65801">
        <v>1389</v>
      </c>
      <c r="C65801" t="s">
        <v>5</v>
      </c>
    </row>
    <row r="65802" spans="1:3" x14ac:dyDescent="0.25">
      <c r="A65802">
        <v>1389</v>
      </c>
      <c r="C65802" t="s">
        <v>4</v>
      </c>
    </row>
    <row r="65803" spans="1:3" x14ac:dyDescent="0.25">
      <c r="A65803">
        <v>1391</v>
      </c>
      <c r="C65803" t="s">
        <v>5</v>
      </c>
    </row>
    <row r="65804" spans="1:3" x14ac:dyDescent="0.25">
      <c r="A65804">
        <v>1389</v>
      </c>
      <c r="C65804" t="s">
        <v>5</v>
      </c>
    </row>
    <row r="65805" spans="1:3" x14ac:dyDescent="0.25">
      <c r="A65805">
        <v>1389</v>
      </c>
      <c r="C65805" t="s">
        <v>4</v>
      </c>
    </row>
    <row r="65806" spans="1:3" x14ac:dyDescent="0.25">
      <c r="A65806">
        <v>1389</v>
      </c>
      <c r="C65806" t="s">
        <v>5</v>
      </c>
    </row>
    <row r="65807" spans="1:3" x14ac:dyDescent="0.25">
      <c r="A65807">
        <v>1389</v>
      </c>
      <c r="C65807" t="s">
        <v>4</v>
      </c>
    </row>
    <row r="65808" spans="1:3" x14ac:dyDescent="0.25">
      <c r="A65808">
        <v>1389</v>
      </c>
      <c r="C65808" t="s">
        <v>4</v>
      </c>
    </row>
    <row r="65809" spans="1:3" x14ac:dyDescent="0.25">
      <c r="A65809">
        <v>1389</v>
      </c>
      <c r="C65809" t="s">
        <v>5</v>
      </c>
    </row>
    <row r="65810" spans="1:3" x14ac:dyDescent="0.25">
      <c r="A65810">
        <v>1389</v>
      </c>
      <c r="C65810" t="s">
        <v>5</v>
      </c>
    </row>
    <row r="65811" spans="1:3" x14ac:dyDescent="0.25">
      <c r="A65811">
        <v>1389</v>
      </c>
      <c r="C65811" t="s">
        <v>5</v>
      </c>
    </row>
    <row r="65812" spans="1:3" x14ac:dyDescent="0.25">
      <c r="A65812">
        <v>1389</v>
      </c>
      <c r="C65812" t="s">
        <v>5</v>
      </c>
    </row>
    <row r="65813" spans="1:3" x14ac:dyDescent="0.25">
      <c r="A65813">
        <v>1444</v>
      </c>
      <c r="C65813" t="s">
        <v>4</v>
      </c>
    </row>
    <row r="65814" spans="1:3" x14ac:dyDescent="0.25">
      <c r="A65814">
        <v>1389</v>
      </c>
      <c r="C65814" t="s">
        <v>5</v>
      </c>
    </row>
    <row r="65815" spans="1:3" x14ac:dyDescent="0.25">
      <c r="A65815">
        <v>1389</v>
      </c>
      <c r="C65815" t="s">
        <v>5</v>
      </c>
    </row>
    <row r="65816" spans="1:3" x14ac:dyDescent="0.25">
      <c r="A65816">
        <v>1389</v>
      </c>
      <c r="C65816" t="s">
        <v>4</v>
      </c>
    </row>
    <row r="65817" spans="1:3" x14ac:dyDescent="0.25">
      <c r="A65817">
        <v>1389</v>
      </c>
      <c r="C65817" t="s">
        <v>5</v>
      </c>
    </row>
    <row r="65818" spans="1:3" x14ac:dyDescent="0.25">
      <c r="A65818">
        <v>1417</v>
      </c>
      <c r="C65818" t="s">
        <v>4</v>
      </c>
    </row>
    <row r="65819" spans="1:3" x14ac:dyDescent="0.25">
      <c r="A65819">
        <v>1389</v>
      </c>
      <c r="C65819" t="s">
        <v>5</v>
      </c>
    </row>
    <row r="65820" spans="1:3" x14ac:dyDescent="0.25">
      <c r="A65820">
        <v>1389</v>
      </c>
      <c r="C65820" t="s">
        <v>5</v>
      </c>
    </row>
    <row r="65821" spans="1:3" x14ac:dyDescent="0.25">
      <c r="A65821">
        <v>1389</v>
      </c>
      <c r="C65821" t="s">
        <v>5</v>
      </c>
    </row>
    <row r="65822" spans="1:3" x14ac:dyDescent="0.25">
      <c r="A65822">
        <v>1389</v>
      </c>
      <c r="C65822" t="s">
        <v>5</v>
      </c>
    </row>
    <row r="65823" spans="1:3" x14ac:dyDescent="0.25">
      <c r="A65823">
        <v>1389</v>
      </c>
      <c r="C65823" t="s">
        <v>5</v>
      </c>
    </row>
    <row r="65824" spans="1:3" x14ac:dyDescent="0.25">
      <c r="A65824">
        <v>1389</v>
      </c>
      <c r="C65824" t="s">
        <v>4</v>
      </c>
    </row>
    <row r="65825" spans="1:3" x14ac:dyDescent="0.25">
      <c r="A65825">
        <v>1389</v>
      </c>
      <c r="C65825" t="s">
        <v>4</v>
      </c>
    </row>
    <row r="65826" spans="1:3" x14ac:dyDescent="0.25">
      <c r="A65826">
        <v>1389</v>
      </c>
      <c r="C65826" t="s">
        <v>5</v>
      </c>
    </row>
    <row r="65827" spans="1:3" x14ac:dyDescent="0.25">
      <c r="A65827">
        <v>1389</v>
      </c>
      <c r="C65827" t="s">
        <v>4</v>
      </c>
    </row>
    <row r="65828" spans="1:3" x14ac:dyDescent="0.25">
      <c r="A65828">
        <v>1389</v>
      </c>
      <c r="C65828" t="s">
        <v>4</v>
      </c>
    </row>
    <row r="65829" spans="1:3" x14ac:dyDescent="0.25">
      <c r="A65829">
        <v>1389</v>
      </c>
      <c r="C65829" t="s">
        <v>4</v>
      </c>
    </row>
    <row r="65830" spans="1:3" x14ac:dyDescent="0.25">
      <c r="A65830">
        <v>1389</v>
      </c>
      <c r="C65830" t="s">
        <v>5</v>
      </c>
    </row>
    <row r="65831" spans="1:3" x14ac:dyDescent="0.25">
      <c r="A65831">
        <v>1389</v>
      </c>
      <c r="C65831" t="s">
        <v>5</v>
      </c>
    </row>
    <row r="65832" spans="1:3" x14ac:dyDescent="0.25">
      <c r="A65832">
        <v>1391</v>
      </c>
      <c r="C65832" t="s">
        <v>4</v>
      </c>
    </row>
    <row r="65833" spans="1:3" x14ac:dyDescent="0.25">
      <c r="A65833">
        <v>1389</v>
      </c>
      <c r="C65833" t="s">
        <v>5</v>
      </c>
    </row>
    <row r="65834" spans="1:3" x14ac:dyDescent="0.25">
      <c r="A65834">
        <v>1389</v>
      </c>
      <c r="C65834" t="s">
        <v>4</v>
      </c>
    </row>
    <row r="65835" spans="1:3" x14ac:dyDescent="0.25">
      <c r="A65835">
        <v>1389</v>
      </c>
      <c r="C65835" t="s">
        <v>5</v>
      </c>
    </row>
    <row r="65836" spans="1:3" x14ac:dyDescent="0.25">
      <c r="A65836">
        <v>1389</v>
      </c>
      <c r="C65836" t="s">
        <v>4</v>
      </c>
    </row>
    <row r="65837" spans="1:3" x14ac:dyDescent="0.25">
      <c r="A65837">
        <v>1389</v>
      </c>
      <c r="C65837" t="s">
        <v>5</v>
      </c>
    </row>
    <row r="65838" spans="1:3" x14ac:dyDescent="0.25">
      <c r="A65838">
        <v>1389</v>
      </c>
      <c r="C65838" t="s">
        <v>4</v>
      </c>
    </row>
    <row r="65839" spans="1:3" x14ac:dyDescent="0.25">
      <c r="A65839">
        <v>1389</v>
      </c>
      <c r="C65839" t="s">
        <v>4</v>
      </c>
    </row>
    <row r="65840" spans="1:3" x14ac:dyDescent="0.25">
      <c r="A65840">
        <v>1389</v>
      </c>
      <c r="C65840" t="s">
        <v>4</v>
      </c>
    </row>
    <row r="65841" spans="1:3" x14ac:dyDescent="0.25">
      <c r="A65841">
        <v>1389</v>
      </c>
      <c r="C65841" t="s">
        <v>5</v>
      </c>
    </row>
    <row r="65842" spans="1:3" x14ac:dyDescent="0.25">
      <c r="A65842">
        <v>1389</v>
      </c>
      <c r="C65842" t="s">
        <v>5</v>
      </c>
    </row>
    <row r="65843" spans="1:3" x14ac:dyDescent="0.25">
      <c r="A65843">
        <v>1389</v>
      </c>
      <c r="C65843" t="s">
        <v>4</v>
      </c>
    </row>
    <row r="65844" spans="1:3" x14ac:dyDescent="0.25">
      <c r="A65844">
        <v>1389</v>
      </c>
      <c r="C65844" t="s">
        <v>4</v>
      </c>
    </row>
    <row r="65845" spans="1:3" x14ac:dyDescent="0.25">
      <c r="A65845">
        <v>1389</v>
      </c>
      <c r="C65845" t="s">
        <v>4</v>
      </c>
    </row>
    <row r="65846" spans="1:3" x14ac:dyDescent="0.25">
      <c r="A65846">
        <v>1389</v>
      </c>
      <c r="C65846" t="s">
        <v>4</v>
      </c>
    </row>
    <row r="65847" spans="1:3" x14ac:dyDescent="0.25">
      <c r="A65847">
        <v>1389</v>
      </c>
      <c r="C65847" t="s">
        <v>5</v>
      </c>
    </row>
    <row r="65848" spans="1:3" x14ac:dyDescent="0.25">
      <c r="A65848">
        <v>989</v>
      </c>
      <c r="C65848" t="s">
        <v>5</v>
      </c>
    </row>
    <row r="65849" spans="1:3" x14ac:dyDescent="0.25">
      <c r="A65849">
        <v>2933</v>
      </c>
      <c r="C65849" t="s">
        <v>5</v>
      </c>
    </row>
    <row r="65850" spans="1:3" x14ac:dyDescent="0.25">
      <c r="A65850">
        <v>989</v>
      </c>
      <c r="C65850" t="s">
        <v>5</v>
      </c>
    </row>
    <row r="65851" spans="1:3" x14ac:dyDescent="0.25">
      <c r="A65851">
        <v>991</v>
      </c>
      <c r="C65851" t="s">
        <v>4</v>
      </c>
    </row>
    <row r="65852" spans="1:3" x14ac:dyDescent="0.25">
      <c r="A65852">
        <v>1389</v>
      </c>
      <c r="C65852" t="s">
        <v>5</v>
      </c>
    </row>
    <row r="65853" spans="1:3" x14ac:dyDescent="0.25">
      <c r="A65853">
        <v>1389</v>
      </c>
      <c r="C65853" t="s">
        <v>5</v>
      </c>
    </row>
    <row r="65854" spans="1:3" x14ac:dyDescent="0.25">
      <c r="A65854">
        <v>1389</v>
      </c>
      <c r="C65854" t="s">
        <v>4</v>
      </c>
    </row>
    <row r="65855" spans="1:3" x14ac:dyDescent="0.25">
      <c r="A65855">
        <v>1389</v>
      </c>
      <c r="C65855" t="s">
        <v>4</v>
      </c>
    </row>
    <row r="65856" spans="1:3" x14ac:dyDescent="0.25">
      <c r="A65856">
        <v>1521</v>
      </c>
      <c r="C65856" t="s">
        <v>4</v>
      </c>
    </row>
    <row r="65857" spans="1:3" x14ac:dyDescent="0.25">
      <c r="A65857">
        <v>1389</v>
      </c>
      <c r="C65857" t="s">
        <v>4</v>
      </c>
    </row>
    <row r="65858" spans="1:3" x14ac:dyDescent="0.25">
      <c r="A65858">
        <v>1389</v>
      </c>
      <c r="C65858" t="s">
        <v>4</v>
      </c>
    </row>
    <row r="65859" spans="1:3" x14ac:dyDescent="0.25">
      <c r="A65859">
        <v>1391</v>
      </c>
      <c r="C65859" t="s">
        <v>4</v>
      </c>
    </row>
    <row r="65860" spans="1:3" x14ac:dyDescent="0.25">
      <c r="A65860">
        <v>1389</v>
      </c>
      <c r="C65860" t="s">
        <v>4</v>
      </c>
    </row>
    <row r="65861" spans="1:3" x14ac:dyDescent="0.25">
      <c r="A65861">
        <v>1389</v>
      </c>
      <c r="C65861" t="s">
        <v>4</v>
      </c>
    </row>
    <row r="65862" spans="1:3" x14ac:dyDescent="0.25">
      <c r="A65862">
        <v>1389</v>
      </c>
      <c r="C65862" t="s">
        <v>4</v>
      </c>
    </row>
    <row r="65863" spans="1:3" x14ac:dyDescent="0.25">
      <c r="A65863">
        <v>1389</v>
      </c>
      <c r="C65863" t="s">
        <v>5</v>
      </c>
    </row>
    <row r="65864" spans="1:3" x14ac:dyDescent="0.25">
      <c r="A65864">
        <v>1389</v>
      </c>
      <c r="C65864" t="s">
        <v>4</v>
      </c>
    </row>
    <row r="65865" spans="1:3" x14ac:dyDescent="0.25">
      <c r="A65865">
        <v>1389</v>
      </c>
      <c r="C65865" t="s">
        <v>4</v>
      </c>
    </row>
    <row r="65866" spans="1:3" x14ac:dyDescent="0.25">
      <c r="A65866">
        <v>1389</v>
      </c>
      <c r="C65866" t="s">
        <v>4</v>
      </c>
    </row>
    <row r="65867" spans="1:3" x14ac:dyDescent="0.25">
      <c r="A65867">
        <v>1389</v>
      </c>
      <c r="C65867" t="s">
        <v>4</v>
      </c>
    </row>
    <row r="65868" spans="1:3" x14ac:dyDescent="0.25">
      <c r="A65868">
        <v>1389</v>
      </c>
      <c r="C65868" t="s">
        <v>5</v>
      </c>
    </row>
    <row r="65869" spans="1:3" x14ac:dyDescent="0.25">
      <c r="A65869">
        <v>1389</v>
      </c>
      <c r="C65869" t="s">
        <v>4</v>
      </c>
    </row>
    <row r="65870" spans="1:3" x14ac:dyDescent="0.25">
      <c r="A65870">
        <v>1389</v>
      </c>
      <c r="C65870" t="s">
        <v>4</v>
      </c>
    </row>
    <row r="65871" spans="1:3" x14ac:dyDescent="0.25">
      <c r="A65871">
        <v>1389</v>
      </c>
      <c r="C65871" t="s">
        <v>4</v>
      </c>
    </row>
    <row r="65872" spans="1:3" x14ac:dyDescent="0.25">
      <c r="A65872">
        <v>1389</v>
      </c>
      <c r="C65872" t="s">
        <v>5</v>
      </c>
    </row>
    <row r="65873" spans="1:3" x14ac:dyDescent="0.25">
      <c r="A65873">
        <v>1389</v>
      </c>
      <c r="C65873" t="s">
        <v>4</v>
      </c>
    </row>
    <row r="65874" spans="1:3" x14ac:dyDescent="0.25">
      <c r="A65874">
        <v>1389</v>
      </c>
      <c r="C65874" t="s">
        <v>5</v>
      </c>
    </row>
    <row r="65875" spans="1:3" x14ac:dyDescent="0.25">
      <c r="A65875">
        <v>1521</v>
      </c>
      <c r="C65875" t="s">
        <v>4</v>
      </c>
    </row>
    <row r="65876" spans="1:3" x14ac:dyDescent="0.25">
      <c r="A65876">
        <v>1389</v>
      </c>
      <c r="C65876" t="s">
        <v>5</v>
      </c>
    </row>
    <row r="65877" spans="1:3" x14ac:dyDescent="0.25">
      <c r="A65877">
        <v>1391</v>
      </c>
      <c r="C65877" t="s">
        <v>5</v>
      </c>
    </row>
    <row r="65878" spans="1:3" x14ac:dyDescent="0.25">
      <c r="A65878">
        <v>1389</v>
      </c>
      <c r="C65878" t="s">
        <v>5</v>
      </c>
    </row>
    <row r="65879" spans="1:3" x14ac:dyDescent="0.25">
      <c r="A65879">
        <v>1389</v>
      </c>
      <c r="C65879" t="s">
        <v>5</v>
      </c>
    </row>
    <row r="65880" spans="1:3" x14ac:dyDescent="0.25">
      <c r="A65880">
        <v>1389</v>
      </c>
      <c r="C65880" t="s">
        <v>4</v>
      </c>
    </row>
    <row r="65881" spans="1:3" x14ac:dyDescent="0.25">
      <c r="A65881">
        <v>1389</v>
      </c>
      <c r="C65881" t="s">
        <v>5</v>
      </c>
    </row>
    <row r="65882" spans="1:3" x14ac:dyDescent="0.25">
      <c r="A65882">
        <v>1389</v>
      </c>
      <c r="C65882" t="s">
        <v>4</v>
      </c>
    </row>
    <row r="65883" spans="1:3" x14ac:dyDescent="0.25">
      <c r="A65883">
        <v>1391</v>
      </c>
      <c r="C65883" t="s">
        <v>5</v>
      </c>
    </row>
    <row r="65884" spans="1:3" x14ac:dyDescent="0.25">
      <c r="A65884">
        <v>1389</v>
      </c>
      <c r="C65884" t="s">
        <v>4</v>
      </c>
    </row>
    <row r="65885" spans="1:3" x14ac:dyDescent="0.25">
      <c r="A65885">
        <v>1389</v>
      </c>
      <c r="C65885" t="s">
        <v>4</v>
      </c>
    </row>
    <row r="65886" spans="1:3" x14ac:dyDescent="0.25">
      <c r="A65886">
        <v>1389</v>
      </c>
      <c r="C65886" t="s">
        <v>4</v>
      </c>
    </row>
    <row r="65887" spans="1:3" x14ac:dyDescent="0.25">
      <c r="A65887">
        <v>569</v>
      </c>
      <c r="C65887" t="s">
        <v>4</v>
      </c>
    </row>
    <row r="65888" spans="1:3" x14ac:dyDescent="0.25">
      <c r="A65888">
        <v>2296</v>
      </c>
      <c r="C65888" t="s">
        <v>5</v>
      </c>
    </row>
    <row r="65889" spans="1:3" x14ac:dyDescent="0.25">
      <c r="A65889">
        <v>1655</v>
      </c>
      <c r="C65889" t="s">
        <v>5</v>
      </c>
    </row>
    <row r="65890" spans="1:3" x14ac:dyDescent="0.25">
      <c r="A65890">
        <v>569</v>
      </c>
      <c r="C65890" t="s">
        <v>4</v>
      </c>
    </row>
    <row r="65891" spans="1:3" x14ac:dyDescent="0.25">
      <c r="A65891">
        <v>3168</v>
      </c>
      <c r="C65891" t="s">
        <v>4</v>
      </c>
    </row>
    <row r="65892" spans="1:3" x14ac:dyDescent="0.25">
      <c r="A65892">
        <v>569</v>
      </c>
      <c r="C65892" t="s">
        <v>5</v>
      </c>
    </row>
    <row r="65893" spans="1:3" x14ac:dyDescent="0.25">
      <c r="A65893">
        <v>569</v>
      </c>
      <c r="C65893" t="s">
        <v>4</v>
      </c>
    </row>
    <row r="65894" spans="1:3" x14ac:dyDescent="0.25">
      <c r="A65894">
        <v>569</v>
      </c>
      <c r="C65894" t="s">
        <v>5</v>
      </c>
    </row>
    <row r="65895" spans="1:3" x14ac:dyDescent="0.25">
      <c r="A65895">
        <v>569</v>
      </c>
      <c r="C65895" t="s">
        <v>5</v>
      </c>
    </row>
    <row r="65896" spans="1:3" x14ac:dyDescent="0.25">
      <c r="A65896">
        <v>569</v>
      </c>
      <c r="C65896" t="s">
        <v>4</v>
      </c>
    </row>
    <row r="65897" spans="1:3" x14ac:dyDescent="0.25">
      <c r="A65897">
        <v>2312</v>
      </c>
      <c r="C65897" t="s">
        <v>5</v>
      </c>
    </row>
    <row r="65898" spans="1:3" x14ac:dyDescent="0.25">
      <c r="A65898">
        <v>569</v>
      </c>
      <c r="C65898" t="s">
        <v>5</v>
      </c>
    </row>
    <row r="65899" spans="1:3" x14ac:dyDescent="0.25">
      <c r="A65899">
        <v>569</v>
      </c>
      <c r="C65899" t="s">
        <v>5</v>
      </c>
    </row>
    <row r="65900" spans="1:3" x14ac:dyDescent="0.25">
      <c r="A65900">
        <v>569</v>
      </c>
      <c r="C65900" t="s">
        <v>5</v>
      </c>
    </row>
    <row r="65901" spans="1:3" x14ac:dyDescent="0.25">
      <c r="A65901">
        <v>569</v>
      </c>
      <c r="C65901" t="s">
        <v>5</v>
      </c>
    </row>
    <row r="65902" spans="1:3" x14ac:dyDescent="0.25">
      <c r="A65902">
        <v>569</v>
      </c>
      <c r="C65902" t="s">
        <v>4</v>
      </c>
    </row>
    <row r="65903" spans="1:3" x14ac:dyDescent="0.25">
      <c r="A65903">
        <v>569</v>
      </c>
      <c r="C65903" t="s">
        <v>4</v>
      </c>
    </row>
    <row r="65904" spans="1:3" x14ac:dyDescent="0.25">
      <c r="A65904">
        <v>3654</v>
      </c>
      <c r="C65904" t="s">
        <v>5</v>
      </c>
    </row>
    <row r="65905" spans="1:3" x14ac:dyDescent="0.25">
      <c r="A65905">
        <v>569</v>
      </c>
      <c r="C65905" t="s">
        <v>4</v>
      </c>
    </row>
    <row r="65906" spans="1:3" x14ac:dyDescent="0.25">
      <c r="A65906">
        <v>3020</v>
      </c>
      <c r="C65906" t="s">
        <v>4</v>
      </c>
    </row>
    <row r="65907" spans="1:3" x14ac:dyDescent="0.25">
      <c r="A65907">
        <v>2117</v>
      </c>
      <c r="C65907" t="s">
        <v>5</v>
      </c>
    </row>
    <row r="65908" spans="1:3" x14ac:dyDescent="0.25">
      <c r="A65908">
        <v>3935</v>
      </c>
      <c r="C65908" t="s">
        <v>5</v>
      </c>
    </row>
    <row r="65909" spans="1:3" x14ac:dyDescent="0.25">
      <c r="A65909">
        <v>2663</v>
      </c>
      <c r="C65909" t="s">
        <v>5</v>
      </c>
    </row>
    <row r="65910" spans="1:3" x14ac:dyDescent="0.25">
      <c r="A65910">
        <v>569</v>
      </c>
      <c r="C65910" t="s">
        <v>4</v>
      </c>
    </row>
    <row r="65911" spans="1:3" x14ac:dyDescent="0.25">
      <c r="A65911">
        <v>569</v>
      </c>
      <c r="C65911" t="s">
        <v>4</v>
      </c>
    </row>
    <row r="65912" spans="1:3" x14ac:dyDescent="0.25">
      <c r="A65912">
        <v>3741</v>
      </c>
      <c r="C65912" t="s">
        <v>5</v>
      </c>
    </row>
    <row r="65913" spans="1:3" x14ac:dyDescent="0.25">
      <c r="A65913">
        <v>569</v>
      </c>
      <c r="C65913" t="s">
        <v>4</v>
      </c>
    </row>
    <row r="65914" spans="1:3" x14ac:dyDescent="0.25">
      <c r="A65914">
        <v>569</v>
      </c>
      <c r="C65914" t="s">
        <v>4</v>
      </c>
    </row>
    <row r="65915" spans="1:3" x14ac:dyDescent="0.25">
      <c r="A65915">
        <v>1939</v>
      </c>
      <c r="C65915" t="s">
        <v>5</v>
      </c>
    </row>
    <row r="65916" spans="1:3" x14ac:dyDescent="0.25">
      <c r="A65916">
        <v>569</v>
      </c>
      <c r="C65916" t="s">
        <v>5</v>
      </c>
    </row>
    <row r="65917" spans="1:3" x14ac:dyDescent="0.25">
      <c r="A65917">
        <v>2649</v>
      </c>
      <c r="C65917" t="s">
        <v>5</v>
      </c>
    </row>
    <row r="65918" spans="1:3" x14ac:dyDescent="0.25">
      <c r="A65918">
        <v>3095</v>
      </c>
      <c r="C65918" t="s">
        <v>4</v>
      </c>
    </row>
    <row r="65919" spans="1:3" x14ac:dyDescent="0.25">
      <c r="A65919">
        <v>569</v>
      </c>
      <c r="C65919" t="s">
        <v>4</v>
      </c>
    </row>
    <row r="65920" spans="1:3" x14ac:dyDescent="0.25">
      <c r="A65920">
        <v>3626</v>
      </c>
      <c r="C65920" t="s">
        <v>5</v>
      </c>
    </row>
    <row r="65921" spans="1:3" x14ac:dyDescent="0.25">
      <c r="A65921">
        <v>169</v>
      </c>
      <c r="C65921" t="s">
        <v>5</v>
      </c>
    </row>
    <row r="65922" spans="1:3" x14ac:dyDescent="0.25">
      <c r="A65922">
        <v>3547</v>
      </c>
      <c r="C65922" t="s">
        <v>4</v>
      </c>
    </row>
    <row r="65923" spans="1:3" x14ac:dyDescent="0.25">
      <c r="A65923">
        <v>569</v>
      </c>
      <c r="C65923" t="s">
        <v>4</v>
      </c>
    </row>
    <row r="65924" spans="1:3" x14ac:dyDescent="0.25">
      <c r="A65924">
        <v>569</v>
      </c>
      <c r="C65924" t="s">
        <v>4</v>
      </c>
    </row>
    <row r="65925" spans="1:3" x14ac:dyDescent="0.25">
      <c r="A65925">
        <v>569</v>
      </c>
      <c r="C65925" t="s">
        <v>4</v>
      </c>
    </row>
    <row r="65926" spans="1:3" x14ac:dyDescent="0.25">
      <c r="A65926">
        <v>569</v>
      </c>
      <c r="C65926" t="s">
        <v>4</v>
      </c>
    </row>
    <row r="65927" spans="1:3" x14ac:dyDescent="0.25">
      <c r="A65927">
        <v>569</v>
      </c>
      <c r="C65927" t="s">
        <v>4</v>
      </c>
    </row>
    <row r="65928" spans="1:3" x14ac:dyDescent="0.25">
      <c r="A65928">
        <v>569</v>
      </c>
      <c r="C65928" t="s">
        <v>4</v>
      </c>
    </row>
    <row r="65929" spans="1:3" x14ac:dyDescent="0.25">
      <c r="A65929">
        <v>569</v>
      </c>
      <c r="C65929" t="s">
        <v>4</v>
      </c>
    </row>
    <row r="65930" spans="1:3" x14ac:dyDescent="0.25">
      <c r="A65930">
        <v>569</v>
      </c>
      <c r="C65930" t="s">
        <v>4</v>
      </c>
    </row>
    <row r="65931" spans="1:3" x14ac:dyDescent="0.25">
      <c r="A65931">
        <v>569</v>
      </c>
      <c r="C65931" t="s">
        <v>4</v>
      </c>
    </row>
    <row r="65932" spans="1:3" x14ac:dyDescent="0.25">
      <c r="A65932">
        <v>569</v>
      </c>
      <c r="C65932" t="s">
        <v>4</v>
      </c>
    </row>
    <row r="65933" spans="1:3" x14ac:dyDescent="0.25">
      <c r="A65933">
        <v>569</v>
      </c>
      <c r="C65933" t="s">
        <v>4</v>
      </c>
    </row>
    <row r="65934" spans="1:3" x14ac:dyDescent="0.25">
      <c r="A65934">
        <v>569</v>
      </c>
      <c r="C65934" t="s">
        <v>4</v>
      </c>
    </row>
    <row r="65935" spans="1:3" x14ac:dyDescent="0.25">
      <c r="A65935">
        <v>569</v>
      </c>
      <c r="C65935" t="s">
        <v>4</v>
      </c>
    </row>
    <row r="65936" spans="1:3" x14ac:dyDescent="0.25">
      <c r="A65936">
        <v>569</v>
      </c>
      <c r="C65936" t="s">
        <v>4</v>
      </c>
    </row>
    <row r="65937" spans="1:3" x14ac:dyDescent="0.25">
      <c r="A65937">
        <v>569</v>
      </c>
      <c r="C65937" t="s">
        <v>4</v>
      </c>
    </row>
    <row r="65938" spans="1:3" x14ac:dyDescent="0.25">
      <c r="A65938">
        <v>3718</v>
      </c>
      <c r="C65938" t="s">
        <v>5</v>
      </c>
    </row>
    <row r="65939" spans="1:3" x14ac:dyDescent="0.25">
      <c r="A65939">
        <v>3569</v>
      </c>
      <c r="C65939" t="s">
        <v>5</v>
      </c>
    </row>
    <row r="65940" spans="1:3" x14ac:dyDescent="0.25">
      <c r="A65940">
        <v>3841</v>
      </c>
      <c r="C65940" t="s">
        <v>5</v>
      </c>
    </row>
    <row r="65941" spans="1:3" x14ac:dyDescent="0.25">
      <c r="A65941">
        <v>569</v>
      </c>
      <c r="C65941" t="s">
        <v>4</v>
      </c>
    </row>
    <row r="65942" spans="1:3" x14ac:dyDescent="0.25">
      <c r="A65942">
        <v>569</v>
      </c>
      <c r="C65942" t="s">
        <v>5</v>
      </c>
    </row>
    <row r="65943" spans="1:3" x14ac:dyDescent="0.25">
      <c r="A65943">
        <v>569</v>
      </c>
      <c r="C65943" t="s">
        <v>4</v>
      </c>
    </row>
    <row r="65944" spans="1:3" x14ac:dyDescent="0.25">
      <c r="A65944">
        <v>1372</v>
      </c>
      <c r="C65944" t="s">
        <v>5</v>
      </c>
    </row>
    <row r="65945" spans="1:3" x14ac:dyDescent="0.25">
      <c r="A65945">
        <v>1372</v>
      </c>
      <c r="C65945" t="s">
        <v>4</v>
      </c>
    </row>
    <row r="65946" spans="1:3" x14ac:dyDescent="0.25">
      <c r="A65946">
        <v>1372</v>
      </c>
      <c r="C65946" t="s">
        <v>5</v>
      </c>
    </row>
    <row r="65947" spans="1:3" x14ac:dyDescent="0.25">
      <c r="A65947">
        <v>1372</v>
      </c>
      <c r="C65947" t="s">
        <v>5</v>
      </c>
    </row>
    <row r="65948" spans="1:3" x14ac:dyDescent="0.25">
      <c r="A65948">
        <v>1372</v>
      </c>
      <c r="C65948" t="s">
        <v>5</v>
      </c>
    </row>
    <row r="65949" spans="1:3" x14ac:dyDescent="0.25">
      <c r="A65949">
        <v>1372</v>
      </c>
      <c r="C65949" t="s">
        <v>4</v>
      </c>
    </row>
    <row r="65950" spans="1:3" x14ac:dyDescent="0.25">
      <c r="A65950">
        <v>1372</v>
      </c>
      <c r="C65950" t="s">
        <v>5</v>
      </c>
    </row>
    <row r="65951" spans="1:3" x14ac:dyDescent="0.25">
      <c r="A65951">
        <v>1372</v>
      </c>
      <c r="C65951" t="s">
        <v>5</v>
      </c>
    </row>
    <row r="65952" spans="1:3" x14ac:dyDescent="0.25">
      <c r="A65952">
        <v>1372</v>
      </c>
      <c r="C65952" t="s">
        <v>5</v>
      </c>
    </row>
    <row r="65953" spans="1:3" x14ac:dyDescent="0.25">
      <c r="A65953">
        <v>1372</v>
      </c>
      <c r="C65953" t="s">
        <v>5</v>
      </c>
    </row>
    <row r="65954" spans="1:3" x14ac:dyDescent="0.25">
      <c r="A65954">
        <v>1372</v>
      </c>
      <c r="C65954" t="s">
        <v>5</v>
      </c>
    </row>
    <row r="65955" spans="1:3" x14ac:dyDescent="0.25">
      <c r="A65955">
        <v>1372</v>
      </c>
      <c r="C65955" t="s">
        <v>5</v>
      </c>
    </row>
    <row r="65956" spans="1:3" x14ac:dyDescent="0.25">
      <c r="A65956">
        <v>1372</v>
      </c>
      <c r="C65956" t="s">
        <v>5</v>
      </c>
    </row>
    <row r="65957" spans="1:3" x14ac:dyDescent="0.25">
      <c r="A65957">
        <v>1372</v>
      </c>
      <c r="C65957" t="s">
        <v>4</v>
      </c>
    </row>
    <row r="65958" spans="1:3" x14ac:dyDescent="0.25">
      <c r="A65958">
        <v>1372</v>
      </c>
      <c r="C65958" t="s">
        <v>5</v>
      </c>
    </row>
    <row r="65959" spans="1:3" x14ac:dyDescent="0.25">
      <c r="A65959">
        <v>1372</v>
      </c>
      <c r="C65959" t="s">
        <v>4</v>
      </c>
    </row>
    <row r="65960" spans="1:3" x14ac:dyDescent="0.25">
      <c r="A65960">
        <v>1372</v>
      </c>
      <c r="C65960" t="s">
        <v>5</v>
      </c>
    </row>
    <row r="65961" spans="1:3" x14ac:dyDescent="0.25">
      <c r="A65961">
        <v>1372</v>
      </c>
      <c r="C65961" t="s">
        <v>5</v>
      </c>
    </row>
    <row r="65962" spans="1:3" x14ac:dyDescent="0.25">
      <c r="A65962">
        <v>1372</v>
      </c>
      <c r="C65962" t="s">
        <v>5</v>
      </c>
    </row>
    <row r="65963" spans="1:3" x14ac:dyDescent="0.25">
      <c r="A65963">
        <v>1372</v>
      </c>
      <c r="C65963" t="s">
        <v>5</v>
      </c>
    </row>
    <row r="65964" spans="1:3" x14ac:dyDescent="0.25">
      <c r="A65964">
        <v>1372</v>
      </c>
      <c r="C65964" t="s">
        <v>5</v>
      </c>
    </row>
    <row r="65965" spans="1:3" x14ac:dyDescent="0.25">
      <c r="A65965">
        <v>1372</v>
      </c>
      <c r="C65965" t="s">
        <v>4</v>
      </c>
    </row>
    <row r="65966" spans="1:3" x14ac:dyDescent="0.25">
      <c r="A65966">
        <v>1372</v>
      </c>
      <c r="C65966" t="s">
        <v>4</v>
      </c>
    </row>
    <row r="65967" spans="1:3" x14ac:dyDescent="0.25">
      <c r="A65967">
        <v>1372</v>
      </c>
      <c r="C65967" t="s">
        <v>4</v>
      </c>
    </row>
    <row r="65968" spans="1:3" x14ac:dyDescent="0.25">
      <c r="A65968">
        <v>1372</v>
      </c>
      <c r="C65968" t="s">
        <v>4</v>
      </c>
    </row>
    <row r="65969" spans="1:3" x14ac:dyDescent="0.25">
      <c r="A65969">
        <v>1372</v>
      </c>
      <c r="C65969" t="s">
        <v>5</v>
      </c>
    </row>
    <row r="65970" spans="1:3" x14ac:dyDescent="0.25">
      <c r="A65970">
        <v>1372</v>
      </c>
      <c r="C65970" t="s">
        <v>5</v>
      </c>
    </row>
    <row r="65971" spans="1:3" x14ac:dyDescent="0.25">
      <c r="A65971">
        <v>1372</v>
      </c>
      <c r="C65971" t="s">
        <v>5</v>
      </c>
    </row>
    <row r="65972" spans="1:3" x14ac:dyDescent="0.25">
      <c r="A65972">
        <v>1372</v>
      </c>
      <c r="C65972" t="s">
        <v>4</v>
      </c>
    </row>
    <row r="65973" spans="1:3" x14ac:dyDescent="0.25">
      <c r="A65973">
        <v>1372</v>
      </c>
      <c r="C65973" t="s">
        <v>4</v>
      </c>
    </row>
    <row r="65974" spans="1:3" x14ac:dyDescent="0.25">
      <c r="A65974">
        <v>1372</v>
      </c>
      <c r="C65974" t="s">
        <v>4</v>
      </c>
    </row>
    <row r="65975" spans="1:3" x14ac:dyDescent="0.25">
      <c r="A65975">
        <v>1372</v>
      </c>
      <c r="C65975" t="s">
        <v>4</v>
      </c>
    </row>
    <row r="65976" spans="1:3" x14ac:dyDescent="0.25">
      <c r="A65976">
        <v>1372</v>
      </c>
      <c r="C65976" t="s">
        <v>4</v>
      </c>
    </row>
    <row r="65977" spans="1:3" x14ac:dyDescent="0.25">
      <c r="A65977">
        <v>972</v>
      </c>
      <c r="C65977" t="s">
        <v>4</v>
      </c>
    </row>
    <row r="65978" spans="1:3" x14ac:dyDescent="0.25">
      <c r="A65978">
        <v>1372</v>
      </c>
      <c r="C65978" t="s">
        <v>4</v>
      </c>
    </row>
    <row r="65979" spans="1:3" x14ac:dyDescent="0.25">
      <c r="A65979">
        <v>972</v>
      </c>
      <c r="C65979" t="s">
        <v>4</v>
      </c>
    </row>
    <row r="65980" spans="1:3" x14ac:dyDescent="0.25">
      <c r="A65980">
        <v>1372</v>
      </c>
      <c r="C65980" t="s">
        <v>5</v>
      </c>
    </row>
    <row r="65981" spans="1:3" x14ac:dyDescent="0.25">
      <c r="A65981">
        <v>1372</v>
      </c>
      <c r="C65981" t="s">
        <v>4</v>
      </c>
    </row>
    <row r="65982" spans="1:3" x14ac:dyDescent="0.25">
      <c r="A65982">
        <v>1372</v>
      </c>
      <c r="C65982" t="s">
        <v>4</v>
      </c>
    </row>
    <row r="65983" spans="1:3" x14ac:dyDescent="0.25">
      <c r="A65983">
        <v>1372</v>
      </c>
      <c r="C65983" t="s">
        <v>4</v>
      </c>
    </row>
    <row r="65984" spans="1:3" x14ac:dyDescent="0.25">
      <c r="A65984">
        <v>1372</v>
      </c>
      <c r="C65984" t="s">
        <v>4</v>
      </c>
    </row>
    <row r="65985" spans="1:3" x14ac:dyDescent="0.25">
      <c r="A65985">
        <v>1372</v>
      </c>
      <c r="C65985" t="s">
        <v>5</v>
      </c>
    </row>
    <row r="65986" spans="1:3" x14ac:dyDescent="0.25">
      <c r="A65986">
        <v>1372</v>
      </c>
      <c r="C65986" t="s">
        <v>4</v>
      </c>
    </row>
    <row r="65987" spans="1:3" x14ac:dyDescent="0.25">
      <c r="A65987">
        <v>1372</v>
      </c>
      <c r="C65987" t="s">
        <v>4</v>
      </c>
    </row>
    <row r="65988" spans="1:3" x14ac:dyDescent="0.25">
      <c r="A65988">
        <v>1372</v>
      </c>
      <c r="C65988" t="s">
        <v>5</v>
      </c>
    </row>
    <row r="65989" spans="1:3" x14ac:dyDescent="0.25">
      <c r="A65989">
        <v>1372</v>
      </c>
      <c r="C65989" t="s">
        <v>4</v>
      </c>
    </row>
    <row r="65990" spans="1:3" x14ac:dyDescent="0.25">
      <c r="A65990">
        <v>1372</v>
      </c>
      <c r="C65990" t="s">
        <v>4</v>
      </c>
    </row>
    <row r="65991" spans="1:3" x14ac:dyDescent="0.25">
      <c r="A65991">
        <v>1372</v>
      </c>
      <c r="C65991" t="s">
        <v>4</v>
      </c>
    </row>
    <row r="65992" spans="1:3" x14ac:dyDescent="0.25">
      <c r="A65992">
        <v>1372</v>
      </c>
      <c r="C65992" t="s">
        <v>4</v>
      </c>
    </row>
    <row r="65993" spans="1:3" x14ac:dyDescent="0.25">
      <c r="A65993">
        <v>1372</v>
      </c>
      <c r="C65993" t="s">
        <v>4</v>
      </c>
    </row>
    <row r="65994" spans="1:3" x14ac:dyDescent="0.25">
      <c r="A65994">
        <v>1372</v>
      </c>
      <c r="C65994" t="s">
        <v>4</v>
      </c>
    </row>
    <row r="65995" spans="1:3" x14ac:dyDescent="0.25">
      <c r="A65995">
        <v>1372</v>
      </c>
      <c r="C65995" t="s">
        <v>4</v>
      </c>
    </row>
    <row r="65996" spans="1:3" x14ac:dyDescent="0.25">
      <c r="A65996">
        <v>972</v>
      </c>
      <c r="C65996" t="s">
        <v>4</v>
      </c>
    </row>
    <row r="65997" spans="1:3" x14ac:dyDescent="0.25">
      <c r="A65997">
        <v>1345</v>
      </c>
      <c r="C65997" t="s">
        <v>5</v>
      </c>
    </row>
    <row r="65998" spans="1:3" x14ac:dyDescent="0.25">
      <c r="A65998">
        <v>1055</v>
      </c>
      <c r="C65998" t="s">
        <v>5</v>
      </c>
    </row>
    <row r="65999" spans="1:3" x14ac:dyDescent="0.25">
      <c r="A65999">
        <v>1502</v>
      </c>
      <c r="C65999" t="s">
        <v>5</v>
      </c>
    </row>
    <row r="66000" spans="1:3" x14ac:dyDescent="0.25">
      <c r="A66000">
        <v>1055</v>
      </c>
      <c r="C66000" t="s">
        <v>4</v>
      </c>
    </row>
    <row r="66001" spans="1:3" x14ac:dyDescent="0.25">
      <c r="A66001">
        <v>1055</v>
      </c>
      <c r="C66001" t="s">
        <v>4</v>
      </c>
    </row>
    <row r="66002" spans="1:3" x14ac:dyDescent="0.25">
      <c r="A66002">
        <v>655</v>
      </c>
      <c r="C66002" t="s">
        <v>4</v>
      </c>
    </row>
    <row r="66003" spans="1:3" x14ac:dyDescent="0.25">
      <c r="A66003">
        <v>3339</v>
      </c>
      <c r="C66003" t="s">
        <v>4</v>
      </c>
    </row>
    <row r="66004" spans="1:3" x14ac:dyDescent="0.25">
      <c r="A66004">
        <v>1345</v>
      </c>
      <c r="C66004" t="s">
        <v>4</v>
      </c>
    </row>
    <row r="66005" spans="1:3" x14ac:dyDescent="0.25">
      <c r="A66005">
        <v>2211</v>
      </c>
      <c r="C66005" t="s">
        <v>5</v>
      </c>
    </row>
    <row r="66006" spans="1:3" x14ac:dyDescent="0.25">
      <c r="A66006">
        <v>1055</v>
      </c>
      <c r="C66006" t="s">
        <v>4</v>
      </c>
    </row>
    <row r="66007" spans="1:3" x14ac:dyDescent="0.25">
      <c r="A66007">
        <v>1345</v>
      </c>
      <c r="C66007" t="s">
        <v>5</v>
      </c>
    </row>
    <row r="66008" spans="1:3" x14ac:dyDescent="0.25">
      <c r="A66008">
        <v>1055</v>
      </c>
      <c r="C66008" t="s">
        <v>4</v>
      </c>
    </row>
    <row r="66009" spans="1:3" x14ac:dyDescent="0.25">
      <c r="A66009">
        <v>1055</v>
      </c>
      <c r="C66009" t="s">
        <v>5</v>
      </c>
    </row>
    <row r="66010" spans="1:3" x14ac:dyDescent="0.25">
      <c r="A66010">
        <v>1055</v>
      </c>
      <c r="C66010" t="s">
        <v>5</v>
      </c>
    </row>
    <row r="66011" spans="1:3" x14ac:dyDescent="0.25">
      <c r="A66011">
        <v>3501</v>
      </c>
      <c r="C66011" t="s">
        <v>5</v>
      </c>
    </row>
    <row r="66012" spans="1:3" x14ac:dyDescent="0.25">
      <c r="A66012">
        <v>2974</v>
      </c>
      <c r="C66012" t="s">
        <v>5</v>
      </c>
    </row>
    <row r="66013" spans="1:3" x14ac:dyDescent="0.25">
      <c r="A66013">
        <v>2759</v>
      </c>
      <c r="C66013" t="s">
        <v>5</v>
      </c>
    </row>
    <row r="66014" spans="1:3" x14ac:dyDescent="0.25">
      <c r="A66014">
        <v>1345</v>
      </c>
      <c r="C66014" t="s">
        <v>5</v>
      </c>
    </row>
    <row r="66015" spans="1:3" x14ac:dyDescent="0.25">
      <c r="A66015">
        <v>1055</v>
      </c>
      <c r="C66015" t="s">
        <v>4</v>
      </c>
    </row>
    <row r="66016" spans="1:3" x14ac:dyDescent="0.25">
      <c r="A66016">
        <v>2685</v>
      </c>
      <c r="C66016" t="s">
        <v>5</v>
      </c>
    </row>
    <row r="66017" spans="1:3" x14ac:dyDescent="0.25">
      <c r="A66017">
        <v>1055</v>
      </c>
      <c r="C66017" t="s">
        <v>5</v>
      </c>
    </row>
    <row r="66018" spans="1:3" x14ac:dyDescent="0.25">
      <c r="A66018">
        <v>2937</v>
      </c>
      <c r="C66018" t="s">
        <v>5</v>
      </c>
    </row>
    <row r="66019" spans="1:3" x14ac:dyDescent="0.25">
      <c r="A66019">
        <v>1055</v>
      </c>
      <c r="C66019" t="s">
        <v>5</v>
      </c>
    </row>
    <row r="66020" spans="1:3" x14ac:dyDescent="0.25">
      <c r="A66020">
        <v>1055</v>
      </c>
      <c r="C66020" t="s">
        <v>5</v>
      </c>
    </row>
    <row r="66021" spans="1:3" x14ac:dyDescent="0.25">
      <c r="A66021">
        <v>1055</v>
      </c>
      <c r="C66021" t="s">
        <v>5</v>
      </c>
    </row>
    <row r="66022" spans="1:3" x14ac:dyDescent="0.25">
      <c r="A66022">
        <v>2130</v>
      </c>
      <c r="C66022" t="s">
        <v>5</v>
      </c>
    </row>
    <row r="66023" spans="1:3" x14ac:dyDescent="0.25">
      <c r="A66023">
        <v>2417</v>
      </c>
      <c r="C66023" t="s">
        <v>5</v>
      </c>
    </row>
    <row r="66024" spans="1:3" x14ac:dyDescent="0.25">
      <c r="A66024">
        <v>1345</v>
      </c>
      <c r="C66024" t="s">
        <v>4</v>
      </c>
    </row>
    <row r="66025" spans="1:3" x14ac:dyDescent="0.25">
      <c r="A66025">
        <v>1911</v>
      </c>
      <c r="C66025" t="s">
        <v>5</v>
      </c>
    </row>
    <row r="66026" spans="1:3" x14ac:dyDescent="0.25">
      <c r="A66026">
        <v>1055</v>
      </c>
      <c r="C66026" t="s">
        <v>4</v>
      </c>
    </row>
    <row r="66027" spans="1:3" x14ac:dyDescent="0.25">
      <c r="A66027">
        <v>1345</v>
      </c>
      <c r="C66027" t="s">
        <v>5</v>
      </c>
    </row>
    <row r="66028" spans="1:3" x14ac:dyDescent="0.25">
      <c r="A66028">
        <v>1055</v>
      </c>
      <c r="C66028" t="s">
        <v>5</v>
      </c>
    </row>
    <row r="66029" spans="1:3" x14ac:dyDescent="0.25">
      <c r="A66029">
        <v>1500</v>
      </c>
      <c r="C66029" t="s">
        <v>5</v>
      </c>
    </row>
    <row r="66030" spans="1:3" x14ac:dyDescent="0.25">
      <c r="A66030">
        <v>3394</v>
      </c>
      <c r="C66030" t="s">
        <v>5</v>
      </c>
    </row>
    <row r="66031" spans="1:3" x14ac:dyDescent="0.25">
      <c r="A66031">
        <v>1055</v>
      </c>
      <c r="C66031" t="s">
        <v>4</v>
      </c>
    </row>
    <row r="66032" spans="1:3" x14ac:dyDescent="0.25">
      <c r="A66032">
        <v>1345</v>
      </c>
      <c r="C66032" t="s">
        <v>5</v>
      </c>
    </row>
    <row r="66033" spans="1:3" x14ac:dyDescent="0.25">
      <c r="A66033">
        <v>1055</v>
      </c>
      <c r="C66033" t="s">
        <v>4</v>
      </c>
    </row>
    <row r="66034" spans="1:3" x14ac:dyDescent="0.25">
      <c r="A66034">
        <v>1055</v>
      </c>
      <c r="C66034" t="s">
        <v>4</v>
      </c>
    </row>
    <row r="66035" spans="1:3" x14ac:dyDescent="0.25">
      <c r="A66035">
        <v>3069</v>
      </c>
      <c r="C66035" t="s">
        <v>5</v>
      </c>
    </row>
    <row r="66036" spans="1:3" x14ac:dyDescent="0.25">
      <c r="A66036">
        <v>3774</v>
      </c>
      <c r="C66036" t="s">
        <v>5</v>
      </c>
    </row>
    <row r="66037" spans="1:3" x14ac:dyDescent="0.25">
      <c r="A66037">
        <v>1055</v>
      </c>
      <c r="C66037" t="s">
        <v>4</v>
      </c>
    </row>
    <row r="66038" spans="1:3" x14ac:dyDescent="0.25">
      <c r="A66038">
        <v>1055</v>
      </c>
      <c r="C66038" t="s">
        <v>4</v>
      </c>
    </row>
    <row r="66039" spans="1:3" x14ac:dyDescent="0.25">
      <c r="A66039">
        <v>1345</v>
      </c>
      <c r="C66039" t="s">
        <v>5</v>
      </c>
    </row>
    <row r="66040" spans="1:3" x14ac:dyDescent="0.25">
      <c r="A66040">
        <v>3629</v>
      </c>
      <c r="C66040" t="s">
        <v>5</v>
      </c>
    </row>
    <row r="66041" spans="1:3" x14ac:dyDescent="0.25">
      <c r="A66041">
        <v>2090</v>
      </c>
      <c r="C66041" t="s">
        <v>5</v>
      </c>
    </row>
    <row r="66042" spans="1:3" x14ac:dyDescent="0.25">
      <c r="A66042">
        <v>3631</v>
      </c>
      <c r="C66042" t="s">
        <v>5</v>
      </c>
    </row>
    <row r="66043" spans="1:3" x14ac:dyDescent="0.25">
      <c r="A66043">
        <v>1055</v>
      </c>
      <c r="C66043" t="s">
        <v>4</v>
      </c>
    </row>
    <row r="66044" spans="1:3" x14ac:dyDescent="0.25">
      <c r="A66044">
        <v>2183</v>
      </c>
      <c r="C66044" t="s">
        <v>5</v>
      </c>
    </row>
    <row r="66045" spans="1:3" x14ac:dyDescent="0.25">
      <c r="A66045">
        <v>1055</v>
      </c>
      <c r="C66045" t="s">
        <v>5</v>
      </c>
    </row>
    <row r="66046" spans="1:3" x14ac:dyDescent="0.25">
      <c r="A66046">
        <v>1055</v>
      </c>
      <c r="C66046" t="s">
        <v>5</v>
      </c>
    </row>
    <row r="66047" spans="1:3" x14ac:dyDescent="0.25">
      <c r="A66047">
        <v>1055</v>
      </c>
      <c r="C66047" t="s">
        <v>4</v>
      </c>
    </row>
    <row r="66048" spans="1:3" x14ac:dyDescent="0.25">
      <c r="A66048">
        <v>1345</v>
      </c>
      <c r="C66048" t="s">
        <v>4</v>
      </c>
    </row>
    <row r="66049" spans="1:3" x14ac:dyDescent="0.25">
      <c r="A66049">
        <v>2234</v>
      </c>
      <c r="C66049" t="s">
        <v>4</v>
      </c>
    </row>
    <row r="66050" spans="1:3" x14ac:dyDescent="0.25">
      <c r="A66050">
        <v>1055</v>
      </c>
      <c r="C66050" t="s">
        <v>4</v>
      </c>
    </row>
    <row r="66051" spans="1:3" x14ac:dyDescent="0.25">
      <c r="A66051">
        <v>1055</v>
      </c>
      <c r="C66051" t="s">
        <v>4</v>
      </c>
    </row>
    <row r="66052" spans="1:3" x14ac:dyDescent="0.25">
      <c r="A66052">
        <v>655</v>
      </c>
      <c r="C66052" t="s">
        <v>4</v>
      </c>
    </row>
    <row r="66053" spans="1:3" x14ac:dyDescent="0.25">
      <c r="A66053">
        <v>945</v>
      </c>
      <c r="C66053" t="s">
        <v>5</v>
      </c>
    </row>
    <row r="66054" spans="1:3" x14ac:dyDescent="0.25">
      <c r="A66054">
        <v>655</v>
      </c>
      <c r="C66054" t="s">
        <v>5</v>
      </c>
    </row>
    <row r="66055" spans="1:3" x14ac:dyDescent="0.25">
      <c r="A66055">
        <v>655</v>
      </c>
      <c r="C66055" t="s">
        <v>5</v>
      </c>
    </row>
    <row r="66056" spans="1:3" x14ac:dyDescent="0.25">
      <c r="A66056">
        <v>1055</v>
      </c>
      <c r="C66056" t="s">
        <v>4</v>
      </c>
    </row>
    <row r="66057" spans="1:3" x14ac:dyDescent="0.25">
      <c r="A66057">
        <v>655</v>
      </c>
      <c r="C66057" t="s">
        <v>4</v>
      </c>
    </row>
    <row r="66058" spans="1:3" x14ac:dyDescent="0.25">
      <c r="A66058">
        <v>655</v>
      </c>
      <c r="C66058" t="s">
        <v>5</v>
      </c>
    </row>
    <row r="66059" spans="1:3" x14ac:dyDescent="0.25">
      <c r="A66059">
        <v>3829</v>
      </c>
      <c r="C66059" t="s">
        <v>4</v>
      </c>
    </row>
    <row r="66060" spans="1:3" x14ac:dyDescent="0.25">
      <c r="A66060">
        <v>1055</v>
      </c>
      <c r="C66060" t="s">
        <v>5</v>
      </c>
    </row>
    <row r="66061" spans="1:3" x14ac:dyDescent="0.25">
      <c r="A66061">
        <v>1055</v>
      </c>
      <c r="C66061" t="s">
        <v>4</v>
      </c>
    </row>
    <row r="66062" spans="1:3" x14ac:dyDescent="0.25">
      <c r="A66062">
        <v>1055</v>
      </c>
      <c r="C66062" t="s">
        <v>4</v>
      </c>
    </row>
    <row r="66063" spans="1:3" x14ac:dyDescent="0.25">
      <c r="A66063">
        <v>1055</v>
      </c>
      <c r="C66063" t="s">
        <v>4</v>
      </c>
    </row>
    <row r="66064" spans="1:3" x14ac:dyDescent="0.25">
      <c r="A66064">
        <v>1055</v>
      </c>
      <c r="C66064" t="s">
        <v>4</v>
      </c>
    </row>
    <row r="66065" spans="1:3" x14ac:dyDescent="0.25">
      <c r="A66065">
        <v>1055</v>
      </c>
      <c r="C66065" t="s">
        <v>4</v>
      </c>
    </row>
    <row r="66066" spans="1:3" x14ac:dyDescent="0.25">
      <c r="A66066">
        <v>1055</v>
      </c>
      <c r="C66066" t="s">
        <v>4</v>
      </c>
    </row>
    <row r="66067" spans="1:3" x14ac:dyDescent="0.25">
      <c r="A66067">
        <v>1055</v>
      </c>
      <c r="C66067" t="s">
        <v>4</v>
      </c>
    </row>
    <row r="66068" spans="1:3" x14ac:dyDescent="0.25">
      <c r="A66068">
        <v>1055</v>
      </c>
      <c r="C66068" t="s">
        <v>4</v>
      </c>
    </row>
    <row r="66069" spans="1:3" x14ac:dyDescent="0.25">
      <c r="A66069">
        <v>1055</v>
      </c>
      <c r="C66069" t="s">
        <v>4</v>
      </c>
    </row>
    <row r="66070" spans="1:3" x14ac:dyDescent="0.25">
      <c r="A66070">
        <v>1055</v>
      </c>
      <c r="C66070" t="s">
        <v>4</v>
      </c>
    </row>
    <row r="66071" spans="1:3" x14ac:dyDescent="0.25">
      <c r="A66071">
        <v>1055</v>
      </c>
      <c r="C66071" t="s">
        <v>4</v>
      </c>
    </row>
    <row r="66072" spans="1:3" x14ac:dyDescent="0.25">
      <c r="A66072">
        <v>1055</v>
      </c>
      <c r="C66072" t="s">
        <v>4</v>
      </c>
    </row>
    <row r="66073" spans="1:3" x14ac:dyDescent="0.25">
      <c r="A66073">
        <v>1055</v>
      </c>
      <c r="C66073" t="s">
        <v>4</v>
      </c>
    </row>
    <row r="66074" spans="1:3" x14ac:dyDescent="0.25">
      <c r="A66074">
        <v>1055</v>
      </c>
      <c r="C66074" t="s">
        <v>4</v>
      </c>
    </row>
    <row r="66075" spans="1:3" x14ac:dyDescent="0.25">
      <c r="A66075">
        <v>1055</v>
      </c>
      <c r="C66075" t="s">
        <v>4</v>
      </c>
    </row>
    <row r="66076" spans="1:3" x14ac:dyDescent="0.25">
      <c r="A66076">
        <v>1055</v>
      </c>
      <c r="C66076" t="s">
        <v>4</v>
      </c>
    </row>
    <row r="66077" spans="1:3" x14ac:dyDescent="0.25">
      <c r="A66077">
        <v>1345</v>
      </c>
      <c r="C66077" t="s">
        <v>4</v>
      </c>
    </row>
    <row r="66078" spans="1:3" x14ac:dyDescent="0.25">
      <c r="A66078">
        <v>1055</v>
      </c>
      <c r="C66078" t="s">
        <v>4</v>
      </c>
    </row>
    <row r="66079" spans="1:3" x14ac:dyDescent="0.25">
      <c r="A66079">
        <v>1345</v>
      </c>
      <c r="C66079" t="s">
        <v>4</v>
      </c>
    </row>
    <row r="66080" spans="1:3" x14ac:dyDescent="0.25">
      <c r="A66080">
        <v>1055</v>
      </c>
      <c r="C66080" t="s">
        <v>4</v>
      </c>
    </row>
    <row r="66081" spans="1:3" x14ac:dyDescent="0.25">
      <c r="A66081">
        <v>1345</v>
      </c>
      <c r="C66081" t="s">
        <v>4</v>
      </c>
    </row>
    <row r="66082" spans="1:3" x14ac:dyDescent="0.25">
      <c r="A66082">
        <v>1055</v>
      </c>
      <c r="C66082" t="s">
        <v>4</v>
      </c>
    </row>
    <row r="66083" spans="1:3" x14ac:dyDescent="0.25">
      <c r="A66083">
        <v>1055</v>
      </c>
      <c r="C66083" t="s">
        <v>4</v>
      </c>
    </row>
    <row r="66084" spans="1:3" x14ac:dyDescent="0.25">
      <c r="A66084">
        <v>1055</v>
      </c>
      <c r="C66084" t="s">
        <v>4</v>
      </c>
    </row>
    <row r="66085" spans="1:3" x14ac:dyDescent="0.25">
      <c r="A66085">
        <v>1055</v>
      </c>
      <c r="C66085" t="s">
        <v>4</v>
      </c>
    </row>
    <row r="66086" spans="1:3" x14ac:dyDescent="0.25">
      <c r="A66086">
        <v>1055</v>
      </c>
      <c r="C66086" t="s">
        <v>4</v>
      </c>
    </row>
    <row r="66087" spans="1:3" x14ac:dyDescent="0.25">
      <c r="A66087">
        <v>1345</v>
      </c>
      <c r="C66087" t="s">
        <v>4</v>
      </c>
    </row>
    <row r="66088" spans="1:3" x14ac:dyDescent="0.25">
      <c r="A66088">
        <v>1055</v>
      </c>
      <c r="C66088" t="s">
        <v>5</v>
      </c>
    </row>
    <row r="66089" spans="1:3" x14ac:dyDescent="0.25">
      <c r="A66089">
        <v>1345</v>
      </c>
      <c r="C66089" t="s">
        <v>5</v>
      </c>
    </row>
    <row r="66090" spans="1:3" x14ac:dyDescent="0.25">
      <c r="A66090">
        <v>1055</v>
      </c>
      <c r="C66090" t="s">
        <v>5</v>
      </c>
    </row>
    <row r="66091" spans="1:3" x14ac:dyDescent="0.25">
      <c r="A66091">
        <v>1055</v>
      </c>
      <c r="C66091" t="s">
        <v>5</v>
      </c>
    </row>
    <row r="66092" spans="1:3" x14ac:dyDescent="0.25">
      <c r="A66092">
        <v>2490</v>
      </c>
      <c r="C66092" t="s">
        <v>5</v>
      </c>
    </row>
    <row r="66093" spans="1:3" x14ac:dyDescent="0.25">
      <c r="A66093">
        <v>1055</v>
      </c>
      <c r="C66093" t="s">
        <v>4</v>
      </c>
    </row>
    <row r="66094" spans="1:3" x14ac:dyDescent="0.25">
      <c r="A66094">
        <v>1055</v>
      </c>
      <c r="C66094" t="s">
        <v>4</v>
      </c>
    </row>
    <row r="66095" spans="1:3" x14ac:dyDescent="0.25">
      <c r="A66095">
        <v>1345</v>
      </c>
      <c r="C66095" t="s">
        <v>4</v>
      </c>
    </row>
    <row r="66096" spans="1:3" x14ac:dyDescent="0.25">
      <c r="A66096">
        <v>1055</v>
      </c>
      <c r="C66096" t="s">
        <v>4</v>
      </c>
    </row>
    <row r="66097" spans="1:3" x14ac:dyDescent="0.25">
      <c r="A66097">
        <v>1055</v>
      </c>
      <c r="C66097" t="s">
        <v>4</v>
      </c>
    </row>
    <row r="66098" spans="1:3" x14ac:dyDescent="0.25">
      <c r="A66098">
        <v>655</v>
      </c>
      <c r="C66098" t="s">
        <v>5</v>
      </c>
    </row>
    <row r="66099" spans="1:3" x14ac:dyDescent="0.25">
      <c r="A66099">
        <v>583</v>
      </c>
      <c r="C66099" t="s">
        <v>5</v>
      </c>
    </row>
    <row r="66100" spans="1:3" x14ac:dyDescent="0.25">
      <c r="A66100">
        <v>583</v>
      </c>
      <c r="C66100" t="s">
        <v>5</v>
      </c>
    </row>
    <row r="66101" spans="1:3" x14ac:dyDescent="0.25">
      <c r="A66101">
        <v>583</v>
      </c>
      <c r="C66101" t="s">
        <v>4</v>
      </c>
    </row>
    <row r="66102" spans="1:3" x14ac:dyDescent="0.25">
      <c r="A66102">
        <v>583</v>
      </c>
      <c r="C66102" t="s">
        <v>4</v>
      </c>
    </row>
    <row r="66103" spans="1:3" x14ac:dyDescent="0.25">
      <c r="A66103">
        <v>1739</v>
      </c>
      <c r="C66103" t="s">
        <v>5</v>
      </c>
    </row>
    <row r="66104" spans="1:3" x14ac:dyDescent="0.25">
      <c r="A66104">
        <v>2607</v>
      </c>
      <c r="C66104" t="s">
        <v>5</v>
      </c>
    </row>
    <row r="66105" spans="1:3" x14ac:dyDescent="0.25">
      <c r="A66105">
        <v>2082</v>
      </c>
      <c r="C66105" t="s">
        <v>5</v>
      </c>
    </row>
    <row r="66106" spans="1:3" x14ac:dyDescent="0.25">
      <c r="A66106">
        <v>583</v>
      </c>
      <c r="C66106" t="s">
        <v>5</v>
      </c>
    </row>
    <row r="66107" spans="1:3" x14ac:dyDescent="0.25">
      <c r="A66107">
        <v>3553</v>
      </c>
      <c r="C66107" t="s">
        <v>5</v>
      </c>
    </row>
    <row r="66108" spans="1:3" x14ac:dyDescent="0.25">
      <c r="A66108">
        <v>3114</v>
      </c>
      <c r="C66108" t="s">
        <v>5</v>
      </c>
    </row>
    <row r="66109" spans="1:3" x14ac:dyDescent="0.25">
      <c r="A66109">
        <v>583</v>
      </c>
      <c r="C66109" t="s">
        <v>5</v>
      </c>
    </row>
    <row r="66110" spans="1:3" x14ac:dyDescent="0.25">
      <c r="A66110">
        <v>2767</v>
      </c>
      <c r="C66110" t="s">
        <v>5</v>
      </c>
    </row>
    <row r="66111" spans="1:3" x14ac:dyDescent="0.25">
      <c r="A66111">
        <v>1856</v>
      </c>
      <c r="C66111" t="s">
        <v>5</v>
      </c>
    </row>
    <row r="66112" spans="1:3" x14ac:dyDescent="0.25">
      <c r="A66112">
        <v>583</v>
      </c>
      <c r="C66112" t="s">
        <v>4</v>
      </c>
    </row>
    <row r="66113" spans="1:3" x14ac:dyDescent="0.25">
      <c r="A66113">
        <v>583</v>
      </c>
      <c r="C66113" t="s">
        <v>4</v>
      </c>
    </row>
    <row r="66114" spans="1:3" x14ac:dyDescent="0.25">
      <c r="A66114">
        <v>583</v>
      </c>
      <c r="C66114" t="s">
        <v>4</v>
      </c>
    </row>
    <row r="66115" spans="1:3" x14ac:dyDescent="0.25">
      <c r="A66115">
        <v>2228</v>
      </c>
      <c r="C66115" t="s">
        <v>5</v>
      </c>
    </row>
    <row r="66116" spans="1:3" x14ac:dyDescent="0.25">
      <c r="A66116">
        <v>583</v>
      </c>
      <c r="C66116" t="s">
        <v>5</v>
      </c>
    </row>
    <row r="66117" spans="1:3" x14ac:dyDescent="0.25">
      <c r="A66117">
        <v>583</v>
      </c>
      <c r="C66117" t="s">
        <v>4</v>
      </c>
    </row>
    <row r="66118" spans="1:3" x14ac:dyDescent="0.25">
      <c r="A66118">
        <v>2411</v>
      </c>
      <c r="C66118" t="s">
        <v>5</v>
      </c>
    </row>
    <row r="66119" spans="1:3" x14ac:dyDescent="0.25">
      <c r="A66119">
        <v>583</v>
      </c>
      <c r="C66119" t="s">
        <v>5</v>
      </c>
    </row>
    <row r="66120" spans="1:3" x14ac:dyDescent="0.25">
      <c r="A66120">
        <v>583</v>
      </c>
      <c r="C66120" t="s">
        <v>5</v>
      </c>
    </row>
    <row r="66121" spans="1:3" x14ac:dyDescent="0.25">
      <c r="A66121">
        <v>583</v>
      </c>
      <c r="C66121" t="s">
        <v>5</v>
      </c>
    </row>
    <row r="66122" spans="1:3" x14ac:dyDescent="0.25">
      <c r="A66122">
        <v>2286</v>
      </c>
      <c r="C66122" t="s">
        <v>4</v>
      </c>
    </row>
    <row r="66123" spans="1:3" x14ac:dyDescent="0.25">
      <c r="A66123">
        <v>583</v>
      </c>
      <c r="C66123" t="s">
        <v>4</v>
      </c>
    </row>
    <row r="66124" spans="1:3" x14ac:dyDescent="0.25">
      <c r="A66124">
        <v>583</v>
      </c>
      <c r="C66124" t="s">
        <v>4</v>
      </c>
    </row>
    <row r="66125" spans="1:3" x14ac:dyDescent="0.25">
      <c r="A66125">
        <v>183</v>
      </c>
      <c r="C66125" t="s">
        <v>4</v>
      </c>
    </row>
    <row r="66126" spans="1:3" x14ac:dyDescent="0.25">
      <c r="A66126">
        <v>583</v>
      </c>
      <c r="C66126" t="s">
        <v>4</v>
      </c>
    </row>
    <row r="66127" spans="1:3" x14ac:dyDescent="0.25">
      <c r="A66127">
        <v>2801</v>
      </c>
      <c r="C66127" t="s">
        <v>4</v>
      </c>
    </row>
    <row r="66128" spans="1:3" x14ac:dyDescent="0.25">
      <c r="A66128">
        <v>583</v>
      </c>
      <c r="C66128" t="s">
        <v>4</v>
      </c>
    </row>
    <row r="66129" spans="1:3" x14ac:dyDescent="0.25">
      <c r="A66129">
        <v>583</v>
      </c>
      <c r="C66129" t="s">
        <v>4</v>
      </c>
    </row>
    <row r="66130" spans="1:3" x14ac:dyDescent="0.25">
      <c r="A66130">
        <v>583</v>
      </c>
      <c r="C66130" t="s">
        <v>5</v>
      </c>
    </row>
    <row r="66131" spans="1:3" x14ac:dyDescent="0.25">
      <c r="A66131">
        <v>583</v>
      </c>
      <c r="C66131" t="s">
        <v>4</v>
      </c>
    </row>
    <row r="66132" spans="1:3" x14ac:dyDescent="0.25">
      <c r="A66132">
        <v>583</v>
      </c>
      <c r="C66132" t="s">
        <v>4</v>
      </c>
    </row>
    <row r="66133" spans="1:3" x14ac:dyDescent="0.25">
      <c r="A66133">
        <v>583</v>
      </c>
      <c r="C66133" t="s">
        <v>4</v>
      </c>
    </row>
    <row r="66134" spans="1:3" x14ac:dyDescent="0.25">
      <c r="A66134">
        <v>583</v>
      </c>
      <c r="C66134" t="s">
        <v>4</v>
      </c>
    </row>
    <row r="66135" spans="1:3" x14ac:dyDescent="0.25">
      <c r="A66135">
        <v>583</v>
      </c>
      <c r="C66135" t="s">
        <v>4</v>
      </c>
    </row>
    <row r="66136" spans="1:3" x14ac:dyDescent="0.25">
      <c r="A66136">
        <v>583</v>
      </c>
      <c r="C66136" t="s">
        <v>4</v>
      </c>
    </row>
    <row r="66137" spans="1:3" x14ac:dyDescent="0.25">
      <c r="A66137">
        <v>583</v>
      </c>
      <c r="C66137" t="s">
        <v>4</v>
      </c>
    </row>
    <row r="66138" spans="1:3" x14ac:dyDescent="0.25">
      <c r="A66138">
        <v>583</v>
      </c>
      <c r="C66138" t="s">
        <v>4</v>
      </c>
    </row>
    <row r="66139" spans="1:3" x14ac:dyDescent="0.25">
      <c r="A66139">
        <v>583</v>
      </c>
      <c r="C66139" t="s">
        <v>4</v>
      </c>
    </row>
    <row r="66140" spans="1:3" x14ac:dyDescent="0.25">
      <c r="A66140">
        <v>583</v>
      </c>
      <c r="C66140" t="s">
        <v>4</v>
      </c>
    </row>
    <row r="66141" spans="1:3" x14ac:dyDescent="0.25">
      <c r="A66141">
        <v>583</v>
      </c>
      <c r="C66141" t="s">
        <v>4</v>
      </c>
    </row>
    <row r="66142" spans="1:3" x14ac:dyDescent="0.25">
      <c r="A66142">
        <v>583</v>
      </c>
      <c r="C66142" t="s">
        <v>4</v>
      </c>
    </row>
    <row r="66143" spans="1:3" x14ac:dyDescent="0.25">
      <c r="A66143">
        <v>583</v>
      </c>
      <c r="C66143" t="s">
        <v>4</v>
      </c>
    </row>
    <row r="66144" spans="1:3" x14ac:dyDescent="0.25">
      <c r="A66144">
        <v>583</v>
      </c>
      <c r="C66144" t="s">
        <v>4</v>
      </c>
    </row>
    <row r="66145" spans="1:3" x14ac:dyDescent="0.25">
      <c r="A66145">
        <v>583</v>
      </c>
      <c r="C66145" t="s">
        <v>4</v>
      </c>
    </row>
    <row r="66146" spans="1:3" x14ac:dyDescent="0.25">
      <c r="A66146">
        <v>583</v>
      </c>
      <c r="C66146" t="s">
        <v>4</v>
      </c>
    </row>
    <row r="66147" spans="1:3" x14ac:dyDescent="0.25">
      <c r="A66147">
        <v>583</v>
      </c>
      <c r="C66147" t="s">
        <v>4</v>
      </c>
    </row>
    <row r="66148" spans="1:3" x14ac:dyDescent="0.25">
      <c r="A66148">
        <v>583</v>
      </c>
      <c r="C66148" t="s">
        <v>5</v>
      </c>
    </row>
    <row r="66149" spans="1:3" x14ac:dyDescent="0.25">
      <c r="A66149">
        <v>583</v>
      </c>
      <c r="C66149" t="s">
        <v>4</v>
      </c>
    </row>
    <row r="66150" spans="1:3" x14ac:dyDescent="0.25">
      <c r="A66150">
        <v>583</v>
      </c>
      <c r="C66150" t="s">
        <v>4</v>
      </c>
    </row>
    <row r="66151" spans="1:3" x14ac:dyDescent="0.25">
      <c r="A66151">
        <v>1645</v>
      </c>
      <c r="C66151" t="s">
        <v>5</v>
      </c>
    </row>
    <row r="66152" spans="1:3" x14ac:dyDescent="0.25">
      <c r="A66152">
        <v>550</v>
      </c>
      <c r="C66152" t="s">
        <v>4</v>
      </c>
    </row>
    <row r="66153" spans="1:3" x14ac:dyDescent="0.25">
      <c r="A66153">
        <v>550</v>
      </c>
      <c r="C66153" t="s">
        <v>5</v>
      </c>
    </row>
    <row r="66154" spans="1:3" x14ac:dyDescent="0.25">
      <c r="A66154">
        <v>550</v>
      </c>
      <c r="C66154" t="s">
        <v>4</v>
      </c>
    </row>
    <row r="66155" spans="1:3" x14ac:dyDescent="0.25">
      <c r="A66155">
        <v>550</v>
      </c>
      <c r="C66155" t="s">
        <v>4</v>
      </c>
    </row>
    <row r="66156" spans="1:3" x14ac:dyDescent="0.25">
      <c r="A66156">
        <v>550</v>
      </c>
      <c r="C66156" t="s">
        <v>4</v>
      </c>
    </row>
    <row r="66157" spans="1:3" x14ac:dyDescent="0.25">
      <c r="A66157">
        <v>3440</v>
      </c>
      <c r="C66157" t="s">
        <v>5</v>
      </c>
    </row>
    <row r="66158" spans="1:3" x14ac:dyDescent="0.25">
      <c r="A66158">
        <v>550</v>
      </c>
      <c r="C66158" t="s">
        <v>5</v>
      </c>
    </row>
    <row r="66159" spans="1:3" x14ac:dyDescent="0.25">
      <c r="A66159">
        <v>550</v>
      </c>
      <c r="C66159" t="s">
        <v>5</v>
      </c>
    </row>
    <row r="66160" spans="1:3" x14ac:dyDescent="0.25">
      <c r="A66160">
        <v>1993</v>
      </c>
      <c r="C66160" t="s">
        <v>5</v>
      </c>
    </row>
    <row r="66161" spans="1:3" x14ac:dyDescent="0.25">
      <c r="A66161">
        <v>1999</v>
      </c>
      <c r="C66161" t="s">
        <v>5</v>
      </c>
    </row>
    <row r="66162" spans="1:3" x14ac:dyDescent="0.25">
      <c r="A66162">
        <v>2071</v>
      </c>
      <c r="C66162" t="s">
        <v>5</v>
      </c>
    </row>
    <row r="66163" spans="1:3" x14ac:dyDescent="0.25">
      <c r="A66163">
        <v>3782</v>
      </c>
      <c r="C66163" t="s">
        <v>5</v>
      </c>
    </row>
    <row r="66164" spans="1:3" x14ac:dyDescent="0.25">
      <c r="A66164">
        <v>550</v>
      </c>
      <c r="C66164" t="s">
        <v>5</v>
      </c>
    </row>
    <row r="66165" spans="1:3" x14ac:dyDescent="0.25">
      <c r="A66165">
        <v>1725</v>
      </c>
      <c r="C66165" t="s">
        <v>5</v>
      </c>
    </row>
    <row r="66166" spans="1:3" x14ac:dyDescent="0.25">
      <c r="A66166">
        <v>460</v>
      </c>
      <c r="C66166" t="s">
        <v>5</v>
      </c>
    </row>
    <row r="66167" spans="1:3" x14ac:dyDescent="0.25">
      <c r="A66167">
        <v>2243</v>
      </c>
      <c r="C66167" t="s">
        <v>5</v>
      </c>
    </row>
    <row r="66168" spans="1:3" x14ac:dyDescent="0.25">
      <c r="A66168">
        <v>460</v>
      </c>
      <c r="C66168" t="s">
        <v>5</v>
      </c>
    </row>
    <row r="66169" spans="1:3" x14ac:dyDescent="0.25">
      <c r="A66169">
        <v>460</v>
      </c>
      <c r="C66169" t="s">
        <v>4</v>
      </c>
    </row>
    <row r="66170" spans="1:3" x14ac:dyDescent="0.25">
      <c r="A66170">
        <v>2105</v>
      </c>
      <c r="C66170" t="s">
        <v>5</v>
      </c>
    </row>
    <row r="66171" spans="1:3" x14ac:dyDescent="0.25">
      <c r="A66171">
        <v>550</v>
      </c>
      <c r="C66171" t="s">
        <v>5</v>
      </c>
    </row>
    <row r="66172" spans="1:3" x14ac:dyDescent="0.25">
      <c r="A66172">
        <v>1681</v>
      </c>
      <c r="C66172" t="s">
        <v>5</v>
      </c>
    </row>
    <row r="66173" spans="1:3" x14ac:dyDescent="0.25">
      <c r="A66173">
        <v>550</v>
      </c>
      <c r="C66173" t="s">
        <v>5</v>
      </c>
    </row>
    <row r="66174" spans="1:3" x14ac:dyDescent="0.25">
      <c r="A66174">
        <v>460</v>
      </c>
      <c r="C66174" t="s">
        <v>4</v>
      </c>
    </row>
    <row r="66175" spans="1:3" x14ac:dyDescent="0.25">
      <c r="A66175">
        <v>460</v>
      </c>
      <c r="C66175" t="s">
        <v>4</v>
      </c>
    </row>
    <row r="66176" spans="1:3" x14ac:dyDescent="0.25">
      <c r="A66176">
        <v>3493</v>
      </c>
      <c r="C66176" t="s">
        <v>5</v>
      </c>
    </row>
    <row r="66177" spans="1:3" x14ac:dyDescent="0.25">
      <c r="A66177">
        <v>550</v>
      </c>
      <c r="C66177" t="s">
        <v>4</v>
      </c>
    </row>
    <row r="66178" spans="1:3" x14ac:dyDescent="0.25">
      <c r="A66178">
        <v>460</v>
      </c>
      <c r="C66178" t="s">
        <v>5</v>
      </c>
    </row>
    <row r="66179" spans="1:3" x14ac:dyDescent="0.25">
      <c r="A66179">
        <v>460</v>
      </c>
      <c r="C66179" t="s">
        <v>4</v>
      </c>
    </row>
    <row r="66180" spans="1:3" x14ac:dyDescent="0.25">
      <c r="A66180">
        <v>550</v>
      </c>
      <c r="C66180" t="s">
        <v>5</v>
      </c>
    </row>
    <row r="66181" spans="1:3" x14ac:dyDescent="0.25">
      <c r="A66181">
        <v>1796</v>
      </c>
      <c r="C66181" t="s">
        <v>5</v>
      </c>
    </row>
    <row r="66182" spans="1:3" x14ac:dyDescent="0.25">
      <c r="A66182">
        <v>3954</v>
      </c>
      <c r="C66182" t="s">
        <v>5</v>
      </c>
    </row>
    <row r="66183" spans="1:3" x14ac:dyDescent="0.25">
      <c r="A66183">
        <v>2883</v>
      </c>
      <c r="C66183" t="s">
        <v>5</v>
      </c>
    </row>
    <row r="66184" spans="1:3" x14ac:dyDescent="0.25">
      <c r="A66184">
        <v>550</v>
      </c>
      <c r="C66184" t="s">
        <v>4</v>
      </c>
    </row>
    <row r="66185" spans="1:3" x14ac:dyDescent="0.25">
      <c r="A66185">
        <v>2917</v>
      </c>
      <c r="C66185" t="s">
        <v>5</v>
      </c>
    </row>
    <row r="66186" spans="1:3" x14ac:dyDescent="0.25">
      <c r="A66186">
        <v>2585</v>
      </c>
      <c r="C66186" t="s">
        <v>5</v>
      </c>
    </row>
    <row r="66187" spans="1:3" x14ac:dyDescent="0.25">
      <c r="A66187">
        <v>550</v>
      </c>
      <c r="C66187" t="s">
        <v>4</v>
      </c>
    </row>
    <row r="66188" spans="1:3" x14ac:dyDescent="0.25">
      <c r="A66188">
        <v>3954</v>
      </c>
      <c r="C66188" t="s">
        <v>4</v>
      </c>
    </row>
    <row r="66189" spans="1:3" x14ac:dyDescent="0.25">
      <c r="A66189">
        <v>3833</v>
      </c>
      <c r="C66189" t="s">
        <v>5</v>
      </c>
    </row>
    <row r="66190" spans="1:3" x14ac:dyDescent="0.25">
      <c r="A66190">
        <v>460</v>
      </c>
      <c r="C66190" t="s">
        <v>5</v>
      </c>
    </row>
    <row r="66191" spans="1:3" x14ac:dyDescent="0.25">
      <c r="A66191">
        <v>460</v>
      </c>
      <c r="C66191" t="s">
        <v>5</v>
      </c>
    </row>
    <row r="66192" spans="1:3" x14ac:dyDescent="0.25">
      <c r="A66192">
        <v>3962</v>
      </c>
      <c r="C66192" t="s">
        <v>5</v>
      </c>
    </row>
    <row r="66193" spans="1:3" x14ac:dyDescent="0.25">
      <c r="A66193">
        <v>3622</v>
      </c>
      <c r="C66193" t="s">
        <v>5</v>
      </c>
    </row>
    <row r="66194" spans="1:3" x14ac:dyDescent="0.25">
      <c r="A66194">
        <v>1646</v>
      </c>
      <c r="C66194" t="s">
        <v>4</v>
      </c>
    </row>
    <row r="66195" spans="1:3" x14ac:dyDescent="0.25">
      <c r="A66195">
        <v>550</v>
      </c>
      <c r="C66195" t="s">
        <v>5</v>
      </c>
    </row>
    <row r="66196" spans="1:3" x14ac:dyDescent="0.25">
      <c r="A66196">
        <v>1644</v>
      </c>
      <c r="C66196" t="s">
        <v>5</v>
      </c>
    </row>
    <row r="66197" spans="1:3" x14ac:dyDescent="0.25">
      <c r="A66197">
        <v>2010</v>
      </c>
      <c r="C66197" t="s">
        <v>5</v>
      </c>
    </row>
    <row r="66198" spans="1:3" x14ac:dyDescent="0.25">
      <c r="A66198">
        <v>550</v>
      </c>
      <c r="C66198" t="s">
        <v>4</v>
      </c>
    </row>
    <row r="66199" spans="1:3" x14ac:dyDescent="0.25">
      <c r="A66199">
        <v>3846</v>
      </c>
      <c r="C66199" t="s">
        <v>4</v>
      </c>
    </row>
    <row r="66200" spans="1:3" x14ac:dyDescent="0.25">
      <c r="A66200">
        <v>550</v>
      </c>
      <c r="C66200" t="s">
        <v>4</v>
      </c>
    </row>
    <row r="66201" spans="1:3" x14ac:dyDescent="0.25">
      <c r="A66201">
        <v>550</v>
      </c>
      <c r="C66201" t="s">
        <v>4</v>
      </c>
    </row>
    <row r="66202" spans="1:3" x14ac:dyDescent="0.25">
      <c r="A66202">
        <v>2919</v>
      </c>
      <c r="C66202" t="s">
        <v>5</v>
      </c>
    </row>
    <row r="66203" spans="1:3" x14ac:dyDescent="0.25">
      <c r="A66203">
        <v>3210</v>
      </c>
      <c r="C66203" t="s">
        <v>4</v>
      </c>
    </row>
    <row r="66204" spans="1:3" x14ac:dyDescent="0.25">
      <c r="A66204">
        <v>1639</v>
      </c>
      <c r="C66204" t="s">
        <v>4</v>
      </c>
    </row>
    <row r="66205" spans="1:3" x14ac:dyDescent="0.25">
      <c r="A66205">
        <v>2708</v>
      </c>
      <c r="C66205" t="s">
        <v>5</v>
      </c>
    </row>
    <row r="66206" spans="1:3" x14ac:dyDescent="0.25">
      <c r="A66206">
        <v>460</v>
      </c>
      <c r="C66206" t="s">
        <v>4</v>
      </c>
    </row>
    <row r="66207" spans="1:3" x14ac:dyDescent="0.25">
      <c r="A66207">
        <v>460</v>
      </c>
      <c r="C66207" t="s">
        <v>5</v>
      </c>
    </row>
    <row r="66208" spans="1:3" x14ac:dyDescent="0.25">
      <c r="A66208">
        <v>460</v>
      </c>
      <c r="C66208" t="s">
        <v>5</v>
      </c>
    </row>
    <row r="66209" spans="1:3" x14ac:dyDescent="0.25">
      <c r="A66209">
        <v>550</v>
      </c>
      <c r="C66209" t="s">
        <v>4</v>
      </c>
    </row>
    <row r="66210" spans="1:3" x14ac:dyDescent="0.25">
      <c r="A66210">
        <v>3113</v>
      </c>
      <c r="C66210" t="s">
        <v>5</v>
      </c>
    </row>
    <row r="66211" spans="1:3" x14ac:dyDescent="0.25">
      <c r="A66211">
        <v>550</v>
      </c>
      <c r="C66211" t="s">
        <v>5</v>
      </c>
    </row>
    <row r="66212" spans="1:3" x14ac:dyDescent="0.25">
      <c r="A66212">
        <v>460</v>
      </c>
      <c r="C66212" t="s">
        <v>4</v>
      </c>
    </row>
    <row r="66213" spans="1:3" x14ac:dyDescent="0.25">
      <c r="A66213">
        <v>3604</v>
      </c>
      <c r="C66213" t="s">
        <v>5</v>
      </c>
    </row>
    <row r="66214" spans="1:3" x14ac:dyDescent="0.25">
      <c r="A66214">
        <v>460</v>
      </c>
      <c r="C66214" t="s">
        <v>4</v>
      </c>
    </row>
    <row r="66215" spans="1:3" x14ac:dyDescent="0.25">
      <c r="A66215">
        <v>2364</v>
      </c>
      <c r="C66215" t="s">
        <v>5</v>
      </c>
    </row>
    <row r="66216" spans="1:3" x14ac:dyDescent="0.25">
      <c r="A66216">
        <v>3455</v>
      </c>
      <c r="C66216" t="s">
        <v>5</v>
      </c>
    </row>
    <row r="66217" spans="1:3" x14ac:dyDescent="0.25">
      <c r="A66217">
        <v>550</v>
      </c>
      <c r="C66217" t="s">
        <v>4</v>
      </c>
    </row>
    <row r="66218" spans="1:3" x14ac:dyDescent="0.25">
      <c r="A66218">
        <v>550</v>
      </c>
      <c r="C66218" t="s">
        <v>4</v>
      </c>
    </row>
    <row r="66219" spans="1:3" x14ac:dyDescent="0.25">
      <c r="A66219">
        <v>550</v>
      </c>
      <c r="C66219" t="s">
        <v>5</v>
      </c>
    </row>
    <row r="66220" spans="1:3" x14ac:dyDescent="0.25">
      <c r="A66220">
        <v>2740</v>
      </c>
      <c r="C66220" t="s">
        <v>4</v>
      </c>
    </row>
    <row r="66221" spans="1:3" x14ac:dyDescent="0.25">
      <c r="A66221">
        <v>460</v>
      </c>
      <c r="C66221" t="s">
        <v>4</v>
      </c>
    </row>
    <row r="66222" spans="1:3" x14ac:dyDescent="0.25">
      <c r="A66222">
        <v>1589</v>
      </c>
      <c r="C66222" t="s">
        <v>4</v>
      </c>
    </row>
    <row r="66223" spans="1:3" x14ac:dyDescent="0.25">
      <c r="A66223">
        <v>550</v>
      </c>
      <c r="C66223" t="s">
        <v>5</v>
      </c>
    </row>
    <row r="66224" spans="1:3" x14ac:dyDescent="0.25">
      <c r="A66224">
        <v>1751</v>
      </c>
      <c r="C66224" t="s">
        <v>5</v>
      </c>
    </row>
    <row r="66225" spans="1:3" x14ac:dyDescent="0.25">
      <c r="A66225">
        <v>1997</v>
      </c>
      <c r="C66225" t="s">
        <v>5</v>
      </c>
    </row>
    <row r="66226" spans="1:3" x14ac:dyDescent="0.25">
      <c r="A66226">
        <v>550</v>
      </c>
      <c r="C66226" t="s">
        <v>4</v>
      </c>
    </row>
    <row r="66227" spans="1:3" x14ac:dyDescent="0.25">
      <c r="A66227">
        <v>550</v>
      </c>
      <c r="C66227" t="s">
        <v>4</v>
      </c>
    </row>
    <row r="66228" spans="1:3" x14ac:dyDescent="0.25">
      <c r="A66228">
        <v>2067</v>
      </c>
      <c r="C66228" t="s">
        <v>4</v>
      </c>
    </row>
    <row r="66229" spans="1:3" x14ac:dyDescent="0.25">
      <c r="A66229">
        <v>550</v>
      </c>
      <c r="C66229" t="s">
        <v>4</v>
      </c>
    </row>
    <row r="66230" spans="1:3" x14ac:dyDescent="0.25">
      <c r="A66230">
        <v>550</v>
      </c>
      <c r="C66230" t="s">
        <v>4</v>
      </c>
    </row>
    <row r="66231" spans="1:3" x14ac:dyDescent="0.25">
      <c r="A66231">
        <v>1823</v>
      </c>
      <c r="C66231" t="s">
        <v>4</v>
      </c>
    </row>
    <row r="66232" spans="1:3" x14ac:dyDescent="0.25">
      <c r="A66232">
        <v>1836</v>
      </c>
      <c r="C66232" t="s">
        <v>5</v>
      </c>
    </row>
    <row r="66233" spans="1:3" x14ac:dyDescent="0.25">
      <c r="A66233">
        <v>550</v>
      </c>
      <c r="C66233" t="s">
        <v>4</v>
      </c>
    </row>
    <row r="66234" spans="1:3" x14ac:dyDescent="0.25">
      <c r="A66234">
        <v>2935</v>
      </c>
      <c r="C66234" t="s">
        <v>4</v>
      </c>
    </row>
    <row r="66235" spans="1:3" x14ac:dyDescent="0.25">
      <c r="A66235">
        <v>460</v>
      </c>
      <c r="C66235" t="s">
        <v>5</v>
      </c>
    </row>
    <row r="66236" spans="1:3" x14ac:dyDescent="0.25">
      <c r="A66236">
        <v>2836</v>
      </c>
      <c r="C66236" t="s">
        <v>5</v>
      </c>
    </row>
    <row r="66237" spans="1:3" x14ac:dyDescent="0.25">
      <c r="A66237">
        <v>150</v>
      </c>
      <c r="C66237" t="s">
        <v>4</v>
      </c>
    </row>
    <row r="66238" spans="1:3" x14ac:dyDescent="0.25">
      <c r="A66238">
        <v>150</v>
      </c>
      <c r="C66238" t="s">
        <v>5</v>
      </c>
    </row>
    <row r="66239" spans="1:3" x14ac:dyDescent="0.25">
      <c r="A66239">
        <v>3166</v>
      </c>
      <c r="C66239" t="s">
        <v>5</v>
      </c>
    </row>
    <row r="66240" spans="1:3" x14ac:dyDescent="0.25">
      <c r="A66240">
        <v>150</v>
      </c>
      <c r="C66240" t="s">
        <v>4</v>
      </c>
    </row>
    <row r="66241" spans="1:3" x14ac:dyDescent="0.25">
      <c r="A66241">
        <v>150</v>
      </c>
      <c r="C66241" t="s">
        <v>5</v>
      </c>
    </row>
    <row r="66242" spans="1:3" x14ac:dyDescent="0.25">
      <c r="A66242">
        <v>550</v>
      </c>
      <c r="C66242" t="s">
        <v>4</v>
      </c>
    </row>
    <row r="66243" spans="1:3" x14ac:dyDescent="0.25">
      <c r="A66243">
        <v>460</v>
      </c>
      <c r="C66243" t="s">
        <v>5</v>
      </c>
    </row>
    <row r="66244" spans="1:3" x14ac:dyDescent="0.25">
      <c r="A66244">
        <v>460</v>
      </c>
      <c r="C66244" t="s">
        <v>5</v>
      </c>
    </row>
    <row r="66245" spans="1:3" x14ac:dyDescent="0.25">
      <c r="A66245">
        <v>460</v>
      </c>
      <c r="C66245" t="s">
        <v>5</v>
      </c>
    </row>
    <row r="66246" spans="1:3" x14ac:dyDescent="0.25">
      <c r="A66246">
        <v>550</v>
      </c>
      <c r="C66246" t="s">
        <v>4</v>
      </c>
    </row>
    <row r="66247" spans="1:3" x14ac:dyDescent="0.25">
      <c r="A66247">
        <v>460</v>
      </c>
      <c r="C66247" t="s">
        <v>4</v>
      </c>
    </row>
    <row r="66248" spans="1:3" x14ac:dyDescent="0.25">
      <c r="A66248">
        <v>460</v>
      </c>
      <c r="C66248" t="s">
        <v>4</v>
      </c>
    </row>
    <row r="66249" spans="1:3" x14ac:dyDescent="0.25">
      <c r="A66249">
        <v>550</v>
      </c>
      <c r="C66249" t="s">
        <v>4</v>
      </c>
    </row>
    <row r="66250" spans="1:3" x14ac:dyDescent="0.25">
      <c r="A66250">
        <v>550</v>
      </c>
      <c r="C66250" t="s">
        <v>4</v>
      </c>
    </row>
    <row r="66251" spans="1:3" x14ac:dyDescent="0.25">
      <c r="A66251">
        <v>550</v>
      </c>
      <c r="C66251" t="s">
        <v>4</v>
      </c>
    </row>
    <row r="66252" spans="1:3" x14ac:dyDescent="0.25">
      <c r="A66252">
        <v>460</v>
      </c>
      <c r="C66252" t="s">
        <v>4</v>
      </c>
    </row>
    <row r="66253" spans="1:3" x14ac:dyDescent="0.25">
      <c r="A66253">
        <v>550</v>
      </c>
      <c r="C66253" t="s">
        <v>4</v>
      </c>
    </row>
    <row r="66254" spans="1:3" x14ac:dyDescent="0.25">
      <c r="A66254">
        <v>460</v>
      </c>
      <c r="C66254" t="s">
        <v>4</v>
      </c>
    </row>
    <row r="66255" spans="1:3" x14ac:dyDescent="0.25">
      <c r="A66255">
        <v>460</v>
      </c>
      <c r="C66255" t="s">
        <v>4</v>
      </c>
    </row>
    <row r="66256" spans="1:3" x14ac:dyDescent="0.25">
      <c r="A66256">
        <v>460</v>
      </c>
      <c r="C66256" t="s">
        <v>4</v>
      </c>
    </row>
    <row r="66257" spans="1:3" x14ac:dyDescent="0.25">
      <c r="A66257">
        <v>460</v>
      </c>
      <c r="C66257" t="s">
        <v>4</v>
      </c>
    </row>
    <row r="66258" spans="1:3" x14ac:dyDescent="0.25">
      <c r="A66258">
        <v>550</v>
      </c>
      <c r="C66258" t="s">
        <v>4</v>
      </c>
    </row>
    <row r="66259" spans="1:3" x14ac:dyDescent="0.25">
      <c r="A66259">
        <v>460</v>
      </c>
      <c r="C66259" t="s">
        <v>4</v>
      </c>
    </row>
    <row r="66260" spans="1:3" x14ac:dyDescent="0.25">
      <c r="A66260">
        <v>550</v>
      </c>
      <c r="C66260" t="s">
        <v>4</v>
      </c>
    </row>
    <row r="66261" spans="1:3" x14ac:dyDescent="0.25">
      <c r="A66261">
        <v>550</v>
      </c>
      <c r="C66261" t="s">
        <v>4</v>
      </c>
    </row>
    <row r="66262" spans="1:3" x14ac:dyDescent="0.25">
      <c r="A66262">
        <v>460</v>
      </c>
      <c r="C66262" t="s">
        <v>4</v>
      </c>
    </row>
    <row r="66263" spans="1:3" x14ac:dyDescent="0.25">
      <c r="A66263">
        <v>550</v>
      </c>
      <c r="C66263" t="s">
        <v>4</v>
      </c>
    </row>
    <row r="66264" spans="1:3" x14ac:dyDescent="0.25">
      <c r="A66264">
        <v>550</v>
      </c>
      <c r="C66264" t="s">
        <v>4</v>
      </c>
    </row>
    <row r="66265" spans="1:3" x14ac:dyDescent="0.25">
      <c r="A66265">
        <v>550</v>
      </c>
      <c r="C66265" t="s">
        <v>4</v>
      </c>
    </row>
    <row r="66266" spans="1:3" x14ac:dyDescent="0.25">
      <c r="A66266">
        <v>550</v>
      </c>
      <c r="C66266" t="s">
        <v>4</v>
      </c>
    </row>
    <row r="66267" spans="1:3" x14ac:dyDescent="0.25">
      <c r="A66267">
        <v>460</v>
      </c>
      <c r="C66267" t="s">
        <v>4</v>
      </c>
    </row>
    <row r="66268" spans="1:3" x14ac:dyDescent="0.25">
      <c r="A66268">
        <v>550</v>
      </c>
      <c r="C66268" t="s">
        <v>4</v>
      </c>
    </row>
    <row r="66269" spans="1:3" x14ac:dyDescent="0.25">
      <c r="A66269">
        <v>550</v>
      </c>
      <c r="C66269" t="s">
        <v>4</v>
      </c>
    </row>
    <row r="66270" spans="1:3" x14ac:dyDescent="0.25">
      <c r="A66270">
        <v>460</v>
      </c>
      <c r="C66270" t="s">
        <v>4</v>
      </c>
    </row>
    <row r="66271" spans="1:3" x14ac:dyDescent="0.25">
      <c r="A66271">
        <v>460</v>
      </c>
      <c r="C66271" t="s">
        <v>4</v>
      </c>
    </row>
    <row r="66272" spans="1:3" x14ac:dyDescent="0.25">
      <c r="A66272">
        <v>460</v>
      </c>
      <c r="C66272" t="s">
        <v>4</v>
      </c>
    </row>
    <row r="66273" spans="1:3" x14ac:dyDescent="0.25">
      <c r="A66273">
        <v>460</v>
      </c>
      <c r="C66273" t="s">
        <v>5</v>
      </c>
    </row>
    <row r="66274" spans="1:3" x14ac:dyDescent="0.25">
      <c r="A66274">
        <v>2688</v>
      </c>
      <c r="C66274" t="s">
        <v>5</v>
      </c>
    </row>
    <row r="66275" spans="1:3" x14ac:dyDescent="0.25">
      <c r="A66275">
        <v>2743</v>
      </c>
      <c r="C66275" t="s">
        <v>5</v>
      </c>
    </row>
    <row r="66276" spans="1:3" x14ac:dyDescent="0.25">
      <c r="A66276">
        <v>460</v>
      </c>
      <c r="C66276" t="s">
        <v>4</v>
      </c>
    </row>
    <row r="66277" spans="1:3" x14ac:dyDescent="0.25">
      <c r="A66277">
        <v>550</v>
      </c>
      <c r="C66277" t="s">
        <v>5</v>
      </c>
    </row>
    <row r="66278" spans="1:3" x14ac:dyDescent="0.25">
      <c r="A66278">
        <v>550</v>
      </c>
      <c r="C66278" t="s">
        <v>4</v>
      </c>
    </row>
    <row r="66279" spans="1:3" x14ac:dyDescent="0.25">
      <c r="A66279">
        <v>460</v>
      </c>
      <c r="C66279" t="s">
        <v>4</v>
      </c>
    </row>
    <row r="66280" spans="1:3" x14ac:dyDescent="0.25">
      <c r="A66280">
        <v>460</v>
      </c>
      <c r="C66280" t="s">
        <v>4</v>
      </c>
    </row>
    <row r="66281" spans="1:3" x14ac:dyDescent="0.25">
      <c r="A66281">
        <v>550</v>
      </c>
      <c r="C66281" t="s">
        <v>5</v>
      </c>
    </row>
    <row r="66282" spans="1:3" x14ac:dyDescent="0.25">
      <c r="A66282">
        <v>2258</v>
      </c>
      <c r="C66282" t="s">
        <v>5</v>
      </c>
    </row>
    <row r="66283" spans="1:3" x14ac:dyDescent="0.25">
      <c r="A66283">
        <v>550</v>
      </c>
      <c r="C66283" t="s">
        <v>4</v>
      </c>
    </row>
    <row r="66284" spans="1:3" x14ac:dyDescent="0.25">
      <c r="A66284">
        <v>460</v>
      </c>
      <c r="C66284" t="s">
        <v>5</v>
      </c>
    </row>
    <row r="66285" spans="1:3" x14ac:dyDescent="0.25">
      <c r="A66285">
        <v>460</v>
      </c>
      <c r="C66285" t="s">
        <v>4</v>
      </c>
    </row>
    <row r="66286" spans="1:3" x14ac:dyDescent="0.25">
      <c r="A66286">
        <v>550</v>
      </c>
      <c r="C66286" t="s">
        <v>5</v>
      </c>
    </row>
    <row r="66287" spans="1:3" x14ac:dyDescent="0.25">
      <c r="A66287">
        <v>550</v>
      </c>
      <c r="C66287" t="s">
        <v>4</v>
      </c>
    </row>
    <row r="66288" spans="1:3" x14ac:dyDescent="0.25">
      <c r="A66288">
        <v>550</v>
      </c>
      <c r="C66288" t="s">
        <v>5</v>
      </c>
    </row>
    <row r="66289" spans="1:3" x14ac:dyDescent="0.25">
      <c r="A66289">
        <v>550</v>
      </c>
      <c r="C66289" t="s">
        <v>4</v>
      </c>
    </row>
    <row r="66290" spans="1:3" x14ac:dyDescent="0.25">
      <c r="A66290">
        <v>852</v>
      </c>
      <c r="C66290" t="s">
        <v>4</v>
      </c>
    </row>
    <row r="66291" spans="1:3" x14ac:dyDescent="0.25">
      <c r="A66291">
        <v>852</v>
      </c>
      <c r="C66291" t="s">
        <v>4</v>
      </c>
    </row>
    <row r="66292" spans="1:3" x14ac:dyDescent="0.25">
      <c r="A66292">
        <v>852</v>
      </c>
      <c r="C66292" t="s">
        <v>5</v>
      </c>
    </row>
    <row r="66293" spans="1:3" x14ac:dyDescent="0.25">
      <c r="A66293">
        <v>852</v>
      </c>
      <c r="C66293" t="s">
        <v>5</v>
      </c>
    </row>
    <row r="66294" spans="1:3" x14ac:dyDescent="0.25">
      <c r="A66294">
        <v>3820</v>
      </c>
      <c r="C66294" t="s">
        <v>4</v>
      </c>
    </row>
    <row r="66295" spans="1:3" x14ac:dyDescent="0.25">
      <c r="A66295">
        <v>852</v>
      </c>
      <c r="C66295" t="s">
        <v>5</v>
      </c>
    </row>
    <row r="66296" spans="1:3" x14ac:dyDescent="0.25">
      <c r="A66296">
        <v>852</v>
      </c>
      <c r="C66296" t="s">
        <v>5</v>
      </c>
    </row>
    <row r="66297" spans="1:3" x14ac:dyDescent="0.25">
      <c r="A66297">
        <v>852</v>
      </c>
      <c r="C66297" t="s">
        <v>4</v>
      </c>
    </row>
    <row r="66298" spans="1:3" x14ac:dyDescent="0.25">
      <c r="A66298">
        <v>2334</v>
      </c>
      <c r="C66298" t="s">
        <v>5</v>
      </c>
    </row>
    <row r="66299" spans="1:3" x14ac:dyDescent="0.25">
      <c r="A66299">
        <v>852</v>
      </c>
      <c r="C66299" t="s">
        <v>4</v>
      </c>
    </row>
    <row r="66300" spans="1:3" x14ac:dyDescent="0.25">
      <c r="A66300">
        <v>1578</v>
      </c>
      <c r="C66300" t="s">
        <v>5</v>
      </c>
    </row>
    <row r="66301" spans="1:3" x14ac:dyDescent="0.25">
      <c r="A66301">
        <v>852</v>
      </c>
      <c r="C66301" t="s">
        <v>4</v>
      </c>
    </row>
    <row r="66302" spans="1:3" x14ac:dyDescent="0.25">
      <c r="A66302">
        <v>852</v>
      </c>
      <c r="C66302" t="s">
        <v>5</v>
      </c>
    </row>
    <row r="66303" spans="1:3" x14ac:dyDescent="0.25">
      <c r="A66303">
        <v>852</v>
      </c>
      <c r="C66303" t="s">
        <v>4</v>
      </c>
    </row>
    <row r="66304" spans="1:3" x14ac:dyDescent="0.25">
      <c r="A66304">
        <v>3142</v>
      </c>
      <c r="C66304" t="s">
        <v>5</v>
      </c>
    </row>
    <row r="66305" spans="1:3" x14ac:dyDescent="0.25">
      <c r="A66305">
        <v>852</v>
      </c>
      <c r="C66305" t="s">
        <v>4</v>
      </c>
    </row>
    <row r="66306" spans="1:3" x14ac:dyDescent="0.25">
      <c r="A66306">
        <v>1575</v>
      </c>
      <c r="C66306" t="s">
        <v>5</v>
      </c>
    </row>
    <row r="66307" spans="1:3" x14ac:dyDescent="0.25">
      <c r="A66307">
        <v>3874</v>
      </c>
      <c r="C66307" t="s">
        <v>5</v>
      </c>
    </row>
    <row r="66308" spans="1:3" x14ac:dyDescent="0.25">
      <c r="A66308">
        <v>852</v>
      </c>
      <c r="C66308" t="s">
        <v>4</v>
      </c>
    </row>
    <row r="66309" spans="1:3" x14ac:dyDescent="0.25">
      <c r="A66309">
        <v>852</v>
      </c>
      <c r="C66309" t="s">
        <v>4</v>
      </c>
    </row>
    <row r="66310" spans="1:3" x14ac:dyDescent="0.25">
      <c r="A66310">
        <v>2896</v>
      </c>
      <c r="C66310" t="s">
        <v>4</v>
      </c>
    </row>
    <row r="66311" spans="1:3" x14ac:dyDescent="0.25">
      <c r="A66311">
        <v>852</v>
      </c>
      <c r="C66311" t="s">
        <v>5</v>
      </c>
    </row>
    <row r="66312" spans="1:3" x14ac:dyDescent="0.25">
      <c r="A66312">
        <v>852</v>
      </c>
      <c r="C66312" t="s">
        <v>4</v>
      </c>
    </row>
    <row r="66313" spans="1:3" x14ac:dyDescent="0.25">
      <c r="A66313">
        <v>852</v>
      </c>
      <c r="C66313" t="s">
        <v>5</v>
      </c>
    </row>
    <row r="66314" spans="1:3" x14ac:dyDescent="0.25">
      <c r="A66314">
        <v>852</v>
      </c>
      <c r="C66314" t="s">
        <v>4</v>
      </c>
    </row>
    <row r="66315" spans="1:3" x14ac:dyDescent="0.25">
      <c r="A66315">
        <v>2798</v>
      </c>
      <c r="C66315" t="s">
        <v>4</v>
      </c>
    </row>
    <row r="66316" spans="1:3" x14ac:dyDescent="0.25">
      <c r="A66316">
        <v>852</v>
      </c>
      <c r="C66316" t="s">
        <v>5</v>
      </c>
    </row>
    <row r="66317" spans="1:3" x14ac:dyDescent="0.25">
      <c r="A66317">
        <v>852</v>
      </c>
      <c r="C66317" t="s">
        <v>5</v>
      </c>
    </row>
    <row r="66318" spans="1:3" x14ac:dyDescent="0.25">
      <c r="A66318">
        <v>852</v>
      </c>
      <c r="C66318" t="s">
        <v>4</v>
      </c>
    </row>
    <row r="66319" spans="1:3" x14ac:dyDescent="0.25">
      <c r="A66319">
        <v>852</v>
      </c>
      <c r="C66319" t="s">
        <v>4</v>
      </c>
    </row>
    <row r="66320" spans="1:3" x14ac:dyDescent="0.25">
      <c r="A66320">
        <v>852</v>
      </c>
      <c r="C66320" t="s">
        <v>5</v>
      </c>
    </row>
    <row r="66321" spans="1:3" x14ac:dyDescent="0.25">
      <c r="A66321">
        <v>852</v>
      </c>
      <c r="C66321" t="s">
        <v>4</v>
      </c>
    </row>
    <row r="66322" spans="1:3" x14ac:dyDescent="0.25">
      <c r="A66322">
        <v>852</v>
      </c>
      <c r="C66322" t="s">
        <v>4</v>
      </c>
    </row>
    <row r="66323" spans="1:3" x14ac:dyDescent="0.25">
      <c r="A66323">
        <v>852</v>
      </c>
      <c r="C66323" t="s">
        <v>4</v>
      </c>
    </row>
    <row r="66324" spans="1:3" x14ac:dyDescent="0.25">
      <c r="A66324">
        <v>852</v>
      </c>
      <c r="C66324" t="s">
        <v>4</v>
      </c>
    </row>
    <row r="66325" spans="1:3" x14ac:dyDescent="0.25">
      <c r="A66325">
        <v>852</v>
      </c>
      <c r="C66325" t="s">
        <v>4</v>
      </c>
    </row>
    <row r="66326" spans="1:3" x14ac:dyDescent="0.25">
      <c r="A66326">
        <v>852</v>
      </c>
      <c r="C66326" t="s">
        <v>4</v>
      </c>
    </row>
    <row r="66327" spans="1:3" x14ac:dyDescent="0.25">
      <c r="A66327">
        <v>852</v>
      </c>
      <c r="C66327" t="s">
        <v>4</v>
      </c>
    </row>
    <row r="66328" spans="1:3" x14ac:dyDescent="0.25">
      <c r="A66328">
        <v>2807</v>
      </c>
      <c r="C66328" t="s">
        <v>5</v>
      </c>
    </row>
    <row r="66329" spans="1:3" x14ac:dyDescent="0.25">
      <c r="A66329">
        <v>2136</v>
      </c>
      <c r="C66329" t="s">
        <v>5</v>
      </c>
    </row>
    <row r="66330" spans="1:3" x14ac:dyDescent="0.25">
      <c r="A66330">
        <v>3983</v>
      </c>
      <c r="C66330" t="s">
        <v>5</v>
      </c>
    </row>
    <row r="66331" spans="1:3" x14ac:dyDescent="0.25">
      <c r="A66331">
        <v>852</v>
      </c>
      <c r="C66331" t="s">
        <v>5</v>
      </c>
    </row>
    <row r="66332" spans="1:3" x14ac:dyDescent="0.25">
      <c r="A66332">
        <v>852</v>
      </c>
      <c r="C66332" t="s">
        <v>4</v>
      </c>
    </row>
    <row r="66333" spans="1:3" x14ac:dyDescent="0.25">
      <c r="A66333">
        <v>452</v>
      </c>
      <c r="C66333" t="s">
        <v>4</v>
      </c>
    </row>
    <row r="66334" spans="1:3" x14ac:dyDescent="0.25">
      <c r="A66334">
        <v>852</v>
      </c>
      <c r="C66334" t="s">
        <v>4</v>
      </c>
    </row>
    <row r="66335" spans="1:3" x14ac:dyDescent="0.25">
      <c r="A66335">
        <v>986</v>
      </c>
      <c r="C66335" t="s">
        <v>5</v>
      </c>
    </row>
    <row r="66336" spans="1:3" x14ac:dyDescent="0.25">
      <c r="A66336">
        <v>986</v>
      </c>
      <c r="C66336" t="s">
        <v>4</v>
      </c>
    </row>
    <row r="66337" spans="1:3" x14ac:dyDescent="0.25">
      <c r="A66337">
        <v>3989</v>
      </c>
      <c r="C66337" t="s">
        <v>4</v>
      </c>
    </row>
    <row r="66338" spans="1:3" x14ac:dyDescent="0.25">
      <c r="A66338">
        <v>986</v>
      </c>
      <c r="C66338" t="s">
        <v>4</v>
      </c>
    </row>
    <row r="66339" spans="1:3" x14ac:dyDescent="0.25">
      <c r="A66339">
        <v>986</v>
      </c>
      <c r="C66339" t="s">
        <v>4</v>
      </c>
    </row>
    <row r="66340" spans="1:3" x14ac:dyDescent="0.25">
      <c r="A66340">
        <v>1637</v>
      </c>
      <c r="C66340" t="s">
        <v>5</v>
      </c>
    </row>
    <row r="66341" spans="1:3" x14ac:dyDescent="0.25">
      <c r="A66341">
        <v>986</v>
      </c>
      <c r="C66341" t="s">
        <v>5</v>
      </c>
    </row>
    <row r="66342" spans="1:3" x14ac:dyDescent="0.25">
      <c r="A66342">
        <v>986</v>
      </c>
      <c r="C66342" t="s">
        <v>5</v>
      </c>
    </row>
    <row r="66343" spans="1:3" x14ac:dyDescent="0.25">
      <c r="A66343">
        <v>2460</v>
      </c>
      <c r="C66343" t="s">
        <v>5</v>
      </c>
    </row>
    <row r="66344" spans="1:3" x14ac:dyDescent="0.25">
      <c r="A66344">
        <v>986</v>
      </c>
      <c r="C66344" t="s">
        <v>4</v>
      </c>
    </row>
    <row r="66345" spans="1:3" x14ac:dyDescent="0.25">
      <c r="A66345">
        <v>1951</v>
      </c>
      <c r="C66345" t="s">
        <v>5</v>
      </c>
    </row>
    <row r="66346" spans="1:3" x14ac:dyDescent="0.25">
      <c r="A66346">
        <v>2037</v>
      </c>
      <c r="C66346" t="s">
        <v>5</v>
      </c>
    </row>
    <row r="66347" spans="1:3" x14ac:dyDescent="0.25">
      <c r="A66347">
        <v>986</v>
      </c>
      <c r="C66347" t="s">
        <v>5</v>
      </c>
    </row>
    <row r="66348" spans="1:3" x14ac:dyDescent="0.25">
      <c r="A66348">
        <v>3215</v>
      </c>
      <c r="C66348" t="s">
        <v>5</v>
      </c>
    </row>
    <row r="66349" spans="1:3" x14ac:dyDescent="0.25">
      <c r="A66349">
        <v>986</v>
      </c>
      <c r="C66349" t="s">
        <v>4</v>
      </c>
    </row>
    <row r="66350" spans="1:3" x14ac:dyDescent="0.25">
      <c r="A66350">
        <v>986</v>
      </c>
      <c r="C66350" t="s">
        <v>5</v>
      </c>
    </row>
    <row r="66351" spans="1:3" x14ac:dyDescent="0.25">
      <c r="A66351">
        <v>986</v>
      </c>
      <c r="C66351" t="s">
        <v>5</v>
      </c>
    </row>
    <row r="66352" spans="1:3" x14ac:dyDescent="0.25">
      <c r="A66352">
        <v>3349</v>
      </c>
      <c r="C66352" t="s">
        <v>5</v>
      </c>
    </row>
    <row r="66353" spans="1:3" x14ac:dyDescent="0.25">
      <c r="A66353">
        <v>3504</v>
      </c>
      <c r="C66353" t="s">
        <v>5</v>
      </c>
    </row>
    <row r="66354" spans="1:3" x14ac:dyDescent="0.25">
      <c r="A66354">
        <v>986</v>
      </c>
      <c r="C66354" t="s">
        <v>4</v>
      </c>
    </row>
    <row r="66355" spans="1:3" x14ac:dyDescent="0.25">
      <c r="A66355">
        <v>986</v>
      </c>
      <c r="C66355" t="s">
        <v>4</v>
      </c>
    </row>
    <row r="66356" spans="1:3" x14ac:dyDescent="0.25">
      <c r="A66356">
        <v>986</v>
      </c>
      <c r="C66356" t="s">
        <v>4</v>
      </c>
    </row>
    <row r="66357" spans="1:3" x14ac:dyDescent="0.25">
      <c r="A66357">
        <v>3826</v>
      </c>
      <c r="C66357" t="s">
        <v>5</v>
      </c>
    </row>
    <row r="66358" spans="1:3" x14ac:dyDescent="0.25">
      <c r="A66358">
        <v>1775</v>
      </c>
      <c r="C66358" t="s">
        <v>4</v>
      </c>
    </row>
    <row r="66359" spans="1:3" x14ac:dyDescent="0.25">
      <c r="A66359">
        <v>986</v>
      </c>
      <c r="C66359" t="s">
        <v>4</v>
      </c>
    </row>
    <row r="66360" spans="1:3" x14ac:dyDescent="0.25">
      <c r="A66360">
        <v>986</v>
      </c>
      <c r="C66360" t="s">
        <v>4</v>
      </c>
    </row>
    <row r="66361" spans="1:3" x14ac:dyDescent="0.25">
      <c r="A66361">
        <v>586</v>
      </c>
      <c r="C66361" t="s">
        <v>4</v>
      </c>
    </row>
    <row r="66362" spans="1:3" x14ac:dyDescent="0.25">
      <c r="A66362">
        <v>2230</v>
      </c>
      <c r="C66362" t="s">
        <v>4</v>
      </c>
    </row>
    <row r="66363" spans="1:3" x14ac:dyDescent="0.25">
      <c r="A66363">
        <v>586</v>
      </c>
      <c r="C66363" t="s">
        <v>4</v>
      </c>
    </row>
    <row r="66364" spans="1:3" x14ac:dyDescent="0.25">
      <c r="A66364">
        <v>986</v>
      </c>
      <c r="C66364" t="s">
        <v>4</v>
      </c>
    </row>
    <row r="66365" spans="1:3" x14ac:dyDescent="0.25">
      <c r="A66365">
        <v>986</v>
      </c>
      <c r="C66365" t="s">
        <v>4</v>
      </c>
    </row>
    <row r="66366" spans="1:3" x14ac:dyDescent="0.25">
      <c r="A66366">
        <v>986</v>
      </c>
      <c r="C66366" t="s">
        <v>4</v>
      </c>
    </row>
    <row r="66367" spans="1:3" x14ac:dyDescent="0.25">
      <c r="A66367">
        <v>986</v>
      </c>
      <c r="C66367" t="s">
        <v>4</v>
      </c>
    </row>
    <row r="66368" spans="1:3" x14ac:dyDescent="0.25">
      <c r="A66368">
        <v>986</v>
      </c>
      <c r="C66368" t="s">
        <v>4</v>
      </c>
    </row>
    <row r="66369" spans="1:3" x14ac:dyDescent="0.25">
      <c r="A66369">
        <v>986</v>
      </c>
      <c r="C66369" t="s">
        <v>4</v>
      </c>
    </row>
    <row r="66370" spans="1:3" x14ac:dyDescent="0.25">
      <c r="A66370">
        <v>986</v>
      </c>
      <c r="C66370" t="s">
        <v>4</v>
      </c>
    </row>
    <row r="66371" spans="1:3" x14ac:dyDescent="0.25">
      <c r="A66371">
        <v>3298</v>
      </c>
      <c r="C66371" t="s">
        <v>5</v>
      </c>
    </row>
    <row r="66372" spans="1:3" x14ac:dyDescent="0.25">
      <c r="A66372">
        <v>3559</v>
      </c>
      <c r="C66372" t="s">
        <v>5</v>
      </c>
    </row>
    <row r="66373" spans="1:3" x14ac:dyDescent="0.25">
      <c r="A66373">
        <v>986</v>
      </c>
      <c r="C66373" t="s">
        <v>5</v>
      </c>
    </row>
    <row r="66374" spans="1:3" x14ac:dyDescent="0.25">
      <c r="A66374">
        <v>986</v>
      </c>
      <c r="C66374" t="s">
        <v>4</v>
      </c>
    </row>
    <row r="66375" spans="1:3" x14ac:dyDescent="0.25">
      <c r="A66375">
        <v>986</v>
      </c>
      <c r="C66375" t="s">
        <v>4</v>
      </c>
    </row>
    <row r="66376" spans="1:3" x14ac:dyDescent="0.25">
      <c r="A66376">
        <v>986</v>
      </c>
      <c r="C66376" t="s">
        <v>4</v>
      </c>
    </row>
    <row r="66377" spans="1:3" x14ac:dyDescent="0.25">
      <c r="A66377">
        <v>986</v>
      </c>
      <c r="C66377" t="s">
        <v>4</v>
      </c>
    </row>
    <row r="66378" spans="1:3" x14ac:dyDescent="0.25">
      <c r="A66378">
        <v>1562</v>
      </c>
      <c r="C66378" t="s">
        <v>5</v>
      </c>
    </row>
    <row r="66379" spans="1:3" x14ac:dyDescent="0.25">
      <c r="A66379">
        <v>1562</v>
      </c>
      <c r="C66379" t="s">
        <v>5</v>
      </c>
    </row>
    <row r="66380" spans="1:3" x14ac:dyDescent="0.25">
      <c r="A66380">
        <v>1562</v>
      </c>
      <c r="C66380" t="s">
        <v>5</v>
      </c>
    </row>
    <row r="66381" spans="1:3" x14ac:dyDescent="0.25">
      <c r="A66381">
        <v>1562</v>
      </c>
      <c r="C66381" t="s">
        <v>5</v>
      </c>
    </row>
    <row r="66382" spans="1:3" x14ac:dyDescent="0.25">
      <c r="A66382">
        <v>1562</v>
      </c>
      <c r="C66382" t="s">
        <v>5</v>
      </c>
    </row>
    <row r="66383" spans="1:3" x14ac:dyDescent="0.25">
      <c r="A66383">
        <v>1562</v>
      </c>
      <c r="C66383" t="s">
        <v>5</v>
      </c>
    </row>
    <row r="66384" spans="1:3" x14ac:dyDescent="0.25">
      <c r="A66384">
        <v>1562</v>
      </c>
      <c r="C66384" t="s">
        <v>4</v>
      </c>
    </row>
    <row r="66385" spans="1:3" x14ac:dyDescent="0.25">
      <c r="A66385">
        <v>1562</v>
      </c>
      <c r="C66385" t="s">
        <v>4</v>
      </c>
    </row>
    <row r="66386" spans="1:3" x14ac:dyDescent="0.25">
      <c r="A66386">
        <v>1562</v>
      </c>
      <c r="C66386" t="s">
        <v>4</v>
      </c>
    </row>
    <row r="66387" spans="1:3" x14ac:dyDescent="0.25">
      <c r="A66387">
        <v>1562</v>
      </c>
      <c r="C66387" t="s">
        <v>5</v>
      </c>
    </row>
    <row r="66388" spans="1:3" x14ac:dyDescent="0.25">
      <c r="A66388">
        <v>1562</v>
      </c>
      <c r="C66388" t="s">
        <v>5</v>
      </c>
    </row>
    <row r="66389" spans="1:3" x14ac:dyDescent="0.25">
      <c r="A66389">
        <v>1562</v>
      </c>
      <c r="C66389" t="s">
        <v>5</v>
      </c>
    </row>
    <row r="66390" spans="1:3" x14ac:dyDescent="0.25">
      <c r="A66390">
        <v>1562</v>
      </c>
      <c r="C66390" t="s">
        <v>5</v>
      </c>
    </row>
    <row r="66391" spans="1:3" x14ac:dyDescent="0.25">
      <c r="A66391">
        <v>1562</v>
      </c>
      <c r="C66391" t="s">
        <v>5</v>
      </c>
    </row>
    <row r="66392" spans="1:3" x14ac:dyDescent="0.25">
      <c r="A66392">
        <v>1562</v>
      </c>
      <c r="C66392" t="s">
        <v>5</v>
      </c>
    </row>
    <row r="66393" spans="1:3" x14ac:dyDescent="0.25">
      <c r="A66393">
        <v>1562</v>
      </c>
      <c r="C66393" t="s">
        <v>5</v>
      </c>
    </row>
    <row r="66394" spans="1:3" x14ac:dyDescent="0.25">
      <c r="A66394">
        <v>1562</v>
      </c>
      <c r="C66394" t="s">
        <v>5</v>
      </c>
    </row>
    <row r="66395" spans="1:3" x14ac:dyDescent="0.25">
      <c r="A66395">
        <v>1562</v>
      </c>
      <c r="C66395" t="s">
        <v>5</v>
      </c>
    </row>
    <row r="66396" spans="1:3" x14ac:dyDescent="0.25">
      <c r="A66396">
        <v>1562</v>
      </c>
      <c r="C66396" t="s">
        <v>5</v>
      </c>
    </row>
    <row r="66397" spans="1:3" x14ac:dyDescent="0.25">
      <c r="A66397">
        <v>1562</v>
      </c>
      <c r="C66397" t="s">
        <v>5</v>
      </c>
    </row>
    <row r="66398" spans="1:3" x14ac:dyDescent="0.25">
      <c r="A66398">
        <v>1562</v>
      </c>
      <c r="C66398" t="s">
        <v>4</v>
      </c>
    </row>
    <row r="66399" spans="1:3" x14ac:dyDescent="0.25">
      <c r="A66399">
        <v>1562</v>
      </c>
      <c r="C66399" t="s">
        <v>5</v>
      </c>
    </row>
    <row r="66400" spans="1:3" x14ac:dyDescent="0.25">
      <c r="A66400">
        <v>1562</v>
      </c>
      <c r="C66400" t="s">
        <v>5</v>
      </c>
    </row>
    <row r="66401" spans="1:3" x14ac:dyDescent="0.25">
      <c r="A66401">
        <v>1052</v>
      </c>
      <c r="C66401" t="s">
        <v>4</v>
      </c>
    </row>
    <row r="66402" spans="1:3" x14ac:dyDescent="0.25">
      <c r="A66402">
        <v>1562</v>
      </c>
      <c r="C66402" t="s">
        <v>4</v>
      </c>
    </row>
    <row r="66403" spans="1:3" x14ac:dyDescent="0.25">
      <c r="A66403">
        <v>1562</v>
      </c>
      <c r="C66403" t="s">
        <v>5</v>
      </c>
    </row>
    <row r="66404" spans="1:3" x14ac:dyDescent="0.25">
      <c r="A66404">
        <v>1562</v>
      </c>
      <c r="C66404" t="s">
        <v>4</v>
      </c>
    </row>
    <row r="66405" spans="1:3" x14ac:dyDescent="0.25">
      <c r="A66405">
        <v>1562</v>
      </c>
      <c r="C66405" t="s">
        <v>4</v>
      </c>
    </row>
    <row r="66406" spans="1:3" x14ac:dyDescent="0.25">
      <c r="A66406">
        <v>1562</v>
      </c>
      <c r="C66406" t="s">
        <v>4</v>
      </c>
    </row>
    <row r="66407" spans="1:3" x14ac:dyDescent="0.25">
      <c r="A66407">
        <v>1562</v>
      </c>
      <c r="C66407" t="s">
        <v>4</v>
      </c>
    </row>
    <row r="66408" spans="1:3" x14ac:dyDescent="0.25">
      <c r="A66408">
        <v>1562</v>
      </c>
      <c r="C66408" t="s">
        <v>4</v>
      </c>
    </row>
    <row r="66409" spans="1:3" x14ac:dyDescent="0.25">
      <c r="A66409">
        <v>1733</v>
      </c>
      <c r="C66409" t="s">
        <v>5</v>
      </c>
    </row>
    <row r="66410" spans="1:3" x14ac:dyDescent="0.25">
      <c r="A66410">
        <v>1162</v>
      </c>
      <c r="C66410" t="s">
        <v>4</v>
      </c>
    </row>
    <row r="66411" spans="1:3" x14ac:dyDescent="0.25">
      <c r="A66411">
        <v>1162</v>
      </c>
      <c r="C66411" t="s">
        <v>4</v>
      </c>
    </row>
    <row r="66412" spans="1:3" x14ac:dyDescent="0.25">
      <c r="A66412">
        <v>1562</v>
      </c>
      <c r="C66412" t="s">
        <v>4</v>
      </c>
    </row>
    <row r="66413" spans="1:3" x14ac:dyDescent="0.25">
      <c r="A66413">
        <v>1562</v>
      </c>
      <c r="C66413" t="s">
        <v>4</v>
      </c>
    </row>
    <row r="66414" spans="1:3" x14ac:dyDescent="0.25">
      <c r="A66414">
        <v>1562</v>
      </c>
      <c r="C66414" t="s">
        <v>4</v>
      </c>
    </row>
    <row r="66415" spans="1:3" x14ac:dyDescent="0.25">
      <c r="A66415">
        <v>1562</v>
      </c>
      <c r="C66415" t="s">
        <v>4</v>
      </c>
    </row>
    <row r="66416" spans="1:3" x14ac:dyDescent="0.25">
      <c r="A66416">
        <v>1562</v>
      </c>
      <c r="C66416" t="s">
        <v>4</v>
      </c>
    </row>
    <row r="66417" spans="1:3" x14ac:dyDescent="0.25">
      <c r="A66417">
        <v>1562</v>
      </c>
      <c r="C66417" t="s">
        <v>4</v>
      </c>
    </row>
    <row r="66418" spans="1:3" x14ac:dyDescent="0.25">
      <c r="A66418">
        <v>1562</v>
      </c>
      <c r="C66418" t="s">
        <v>4</v>
      </c>
    </row>
    <row r="66419" spans="1:3" x14ac:dyDescent="0.25">
      <c r="A66419">
        <v>1562</v>
      </c>
      <c r="C66419" t="s">
        <v>4</v>
      </c>
    </row>
    <row r="66420" spans="1:3" x14ac:dyDescent="0.25">
      <c r="A66420">
        <v>1562</v>
      </c>
      <c r="C66420" t="s">
        <v>4</v>
      </c>
    </row>
    <row r="66421" spans="1:3" x14ac:dyDescent="0.25">
      <c r="A66421">
        <v>1562</v>
      </c>
      <c r="C66421" t="s">
        <v>4</v>
      </c>
    </row>
    <row r="66422" spans="1:3" x14ac:dyDescent="0.25">
      <c r="A66422">
        <v>1562</v>
      </c>
      <c r="C66422" t="s">
        <v>4</v>
      </c>
    </row>
    <row r="66423" spans="1:3" x14ac:dyDescent="0.25">
      <c r="A66423">
        <v>1562</v>
      </c>
      <c r="C66423" t="s">
        <v>4</v>
      </c>
    </row>
    <row r="66424" spans="1:3" x14ac:dyDescent="0.25">
      <c r="A66424">
        <v>1562</v>
      </c>
      <c r="C66424" t="s">
        <v>4</v>
      </c>
    </row>
    <row r="66425" spans="1:3" x14ac:dyDescent="0.25">
      <c r="A66425">
        <v>1562</v>
      </c>
      <c r="C66425" t="s">
        <v>5</v>
      </c>
    </row>
    <row r="66426" spans="1:3" x14ac:dyDescent="0.25">
      <c r="A66426">
        <v>1562</v>
      </c>
      <c r="C66426" t="s">
        <v>4</v>
      </c>
    </row>
    <row r="66427" spans="1:3" x14ac:dyDescent="0.25">
      <c r="A66427">
        <v>1562</v>
      </c>
      <c r="C66427" t="s">
        <v>4</v>
      </c>
    </row>
    <row r="66428" spans="1:3" x14ac:dyDescent="0.25">
      <c r="A66428">
        <v>1562</v>
      </c>
      <c r="C66428" t="s">
        <v>4</v>
      </c>
    </row>
    <row r="66429" spans="1:3" x14ac:dyDescent="0.25">
      <c r="A66429">
        <v>1562</v>
      </c>
      <c r="C66429" t="s">
        <v>5</v>
      </c>
    </row>
    <row r="66430" spans="1:3" x14ac:dyDescent="0.25">
      <c r="A66430">
        <v>1562</v>
      </c>
      <c r="C66430" t="s">
        <v>5</v>
      </c>
    </row>
    <row r="66431" spans="1:3" x14ac:dyDescent="0.25">
      <c r="A66431">
        <v>1562</v>
      </c>
      <c r="C66431" t="s">
        <v>5</v>
      </c>
    </row>
    <row r="66432" spans="1:3" x14ac:dyDescent="0.25">
      <c r="A66432">
        <v>1562</v>
      </c>
      <c r="C66432" t="s">
        <v>4</v>
      </c>
    </row>
    <row r="66433" spans="1:3" x14ac:dyDescent="0.25">
      <c r="A66433">
        <v>3643</v>
      </c>
      <c r="C66433" t="s">
        <v>5</v>
      </c>
    </row>
    <row r="66434" spans="1:3" x14ac:dyDescent="0.25">
      <c r="A66434">
        <v>1217</v>
      </c>
      <c r="C66434" t="s">
        <v>5</v>
      </c>
    </row>
    <row r="66435" spans="1:3" x14ac:dyDescent="0.25">
      <c r="A66435">
        <v>3772</v>
      </c>
      <c r="C66435" t="s">
        <v>5</v>
      </c>
    </row>
    <row r="66436" spans="1:3" x14ac:dyDescent="0.25">
      <c r="A66436">
        <v>1217</v>
      </c>
      <c r="C66436" t="s">
        <v>4</v>
      </c>
    </row>
    <row r="66437" spans="1:3" x14ac:dyDescent="0.25">
      <c r="A66437">
        <v>1217</v>
      </c>
      <c r="C66437" t="s">
        <v>4</v>
      </c>
    </row>
    <row r="66438" spans="1:3" x14ac:dyDescent="0.25">
      <c r="A66438">
        <v>2096</v>
      </c>
      <c r="C66438" t="s">
        <v>5</v>
      </c>
    </row>
    <row r="66439" spans="1:3" x14ac:dyDescent="0.25">
      <c r="A66439">
        <v>1217</v>
      </c>
      <c r="C66439" t="s">
        <v>5</v>
      </c>
    </row>
    <row r="66440" spans="1:3" x14ac:dyDescent="0.25">
      <c r="A66440">
        <v>2053</v>
      </c>
      <c r="C66440" t="s">
        <v>5</v>
      </c>
    </row>
    <row r="66441" spans="1:3" x14ac:dyDescent="0.25">
      <c r="A66441">
        <v>1845</v>
      </c>
      <c r="C66441" t="s">
        <v>5</v>
      </c>
    </row>
    <row r="66442" spans="1:3" x14ac:dyDescent="0.25">
      <c r="A66442">
        <v>1217</v>
      </c>
      <c r="C66442" t="s">
        <v>4</v>
      </c>
    </row>
    <row r="66443" spans="1:3" x14ac:dyDescent="0.25">
      <c r="A66443">
        <v>1217</v>
      </c>
      <c r="C66443" t="s">
        <v>4</v>
      </c>
    </row>
    <row r="66444" spans="1:3" x14ac:dyDescent="0.25">
      <c r="A66444">
        <v>1217</v>
      </c>
      <c r="C66444" t="s">
        <v>5</v>
      </c>
    </row>
    <row r="66445" spans="1:3" x14ac:dyDescent="0.25">
      <c r="A66445">
        <v>2086</v>
      </c>
      <c r="C66445" t="s">
        <v>4</v>
      </c>
    </row>
    <row r="66446" spans="1:3" x14ac:dyDescent="0.25">
      <c r="A66446">
        <v>3459</v>
      </c>
      <c r="C66446" t="s">
        <v>5</v>
      </c>
    </row>
    <row r="66447" spans="1:3" x14ac:dyDescent="0.25">
      <c r="A66447">
        <v>1857</v>
      </c>
      <c r="C66447" t="s">
        <v>5</v>
      </c>
    </row>
    <row r="66448" spans="1:3" x14ac:dyDescent="0.25">
      <c r="A66448">
        <v>1217</v>
      </c>
      <c r="C66448" t="s">
        <v>4</v>
      </c>
    </row>
    <row r="66449" spans="1:3" x14ac:dyDescent="0.25">
      <c r="A66449">
        <v>2254</v>
      </c>
      <c r="C66449" t="s">
        <v>5</v>
      </c>
    </row>
    <row r="66450" spans="1:3" x14ac:dyDescent="0.25">
      <c r="A66450">
        <v>1217</v>
      </c>
      <c r="C66450" t="s">
        <v>4</v>
      </c>
    </row>
    <row r="66451" spans="1:3" x14ac:dyDescent="0.25">
      <c r="A66451">
        <v>3030</v>
      </c>
      <c r="C66451" t="s">
        <v>4</v>
      </c>
    </row>
    <row r="66452" spans="1:3" x14ac:dyDescent="0.25">
      <c r="A66452">
        <v>2242</v>
      </c>
      <c r="C66452" t="s">
        <v>5</v>
      </c>
    </row>
    <row r="66453" spans="1:3" x14ac:dyDescent="0.25">
      <c r="A66453">
        <v>1217</v>
      </c>
      <c r="C66453" t="s">
        <v>4</v>
      </c>
    </row>
    <row r="66454" spans="1:3" x14ac:dyDescent="0.25">
      <c r="A66454">
        <v>1217</v>
      </c>
      <c r="C66454" t="s">
        <v>4</v>
      </c>
    </row>
    <row r="66455" spans="1:3" x14ac:dyDescent="0.25">
      <c r="A66455">
        <v>1217</v>
      </c>
      <c r="C66455" t="s">
        <v>4</v>
      </c>
    </row>
    <row r="66456" spans="1:3" x14ac:dyDescent="0.25">
      <c r="A66456">
        <v>1217</v>
      </c>
      <c r="C66456" t="s">
        <v>4</v>
      </c>
    </row>
    <row r="66457" spans="1:3" x14ac:dyDescent="0.25">
      <c r="A66457">
        <v>1217</v>
      </c>
      <c r="C66457" t="s">
        <v>4</v>
      </c>
    </row>
    <row r="66458" spans="1:3" x14ac:dyDescent="0.25">
      <c r="A66458">
        <v>1217</v>
      </c>
      <c r="C66458" t="s">
        <v>4</v>
      </c>
    </row>
    <row r="66459" spans="1:3" x14ac:dyDescent="0.25">
      <c r="A66459">
        <v>1217</v>
      </c>
      <c r="C66459" t="s">
        <v>4</v>
      </c>
    </row>
    <row r="66460" spans="1:3" x14ac:dyDescent="0.25">
      <c r="A66460">
        <v>1217</v>
      </c>
      <c r="C66460" t="s">
        <v>4</v>
      </c>
    </row>
    <row r="66461" spans="1:3" x14ac:dyDescent="0.25">
      <c r="A66461">
        <v>1217</v>
      </c>
      <c r="C66461" t="s">
        <v>4</v>
      </c>
    </row>
    <row r="66462" spans="1:3" x14ac:dyDescent="0.25">
      <c r="A66462">
        <v>1217</v>
      </c>
      <c r="C66462" t="s">
        <v>4</v>
      </c>
    </row>
    <row r="66463" spans="1:3" x14ac:dyDescent="0.25">
      <c r="A66463">
        <v>1217</v>
      </c>
      <c r="C66463" t="s">
        <v>4</v>
      </c>
    </row>
    <row r="66464" spans="1:3" x14ac:dyDescent="0.25">
      <c r="A66464">
        <v>1217</v>
      </c>
      <c r="C66464" t="s">
        <v>4</v>
      </c>
    </row>
    <row r="66465" spans="1:3" x14ac:dyDescent="0.25">
      <c r="A66465">
        <v>1217</v>
      </c>
      <c r="C66465" t="s">
        <v>5</v>
      </c>
    </row>
    <row r="66466" spans="1:3" x14ac:dyDescent="0.25">
      <c r="A66466">
        <v>1217</v>
      </c>
      <c r="C66466" t="s">
        <v>4</v>
      </c>
    </row>
    <row r="66467" spans="1:3" x14ac:dyDescent="0.25">
      <c r="A66467">
        <v>1217</v>
      </c>
      <c r="C66467" t="s">
        <v>5</v>
      </c>
    </row>
    <row r="66468" spans="1:3" x14ac:dyDescent="0.25">
      <c r="A66468">
        <v>817</v>
      </c>
      <c r="C66468" t="s">
        <v>5</v>
      </c>
    </row>
    <row r="66469" spans="1:3" x14ac:dyDescent="0.25">
      <c r="A66469">
        <v>1217</v>
      </c>
      <c r="C66469" t="s">
        <v>4</v>
      </c>
    </row>
    <row r="66470" spans="1:3" x14ac:dyDescent="0.25">
      <c r="A66470">
        <v>447</v>
      </c>
      <c r="C66470" t="s">
        <v>5</v>
      </c>
    </row>
    <row r="66471" spans="1:3" x14ac:dyDescent="0.25">
      <c r="A66471">
        <v>1699</v>
      </c>
      <c r="C66471" t="s">
        <v>4</v>
      </c>
    </row>
    <row r="66472" spans="1:3" x14ac:dyDescent="0.25">
      <c r="A66472">
        <v>447</v>
      </c>
      <c r="C66472" t="s">
        <v>5</v>
      </c>
    </row>
    <row r="66473" spans="1:3" x14ac:dyDescent="0.25">
      <c r="A66473">
        <v>447</v>
      </c>
      <c r="C66473" t="s">
        <v>4</v>
      </c>
    </row>
    <row r="66474" spans="1:3" x14ac:dyDescent="0.25">
      <c r="A66474">
        <v>447</v>
      </c>
      <c r="C66474" t="s">
        <v>4</v>
      </c>
    </row>
    <row r="66475" spans="1:3" x14ac:dyDescent="0.25">
      <c r="A66475">
        <v>447</v>
      </c>
      <c r="C66475" t="s">
        <v>4</v>
      </c>
    </row>
    <row r="66476" spans="1:3" x14ac:dyDescent="0.25">
      <c r="A66476">
        <v>447</v>
      </c>
      <c r="C66476" t="s">
        <v>5</v>
      </c>
    </row>
    <row r="66477" spans="1:3" x14ac:dyDescent="0.25">
      <c r="A66477">
        <v>447</v>
      </c>
      <c r="C66477" t="s">
        <v>5</v>
      </c>
    </row>
    <row r="66478" spans="1:3" x14ac:dyDescent="0.25">
      <c r="A66478">
        <v>447</v>
      </c>
      <c r="C66478" t="s">
        <v>4</v>
      </c>
    </row>
    <row r="66479" spans="1:3" x14ac:dyDescent="0.25">
      <c r="A66479">
        <v>447</v>
      </c>
      <c r="C66479" t="s">
        <v>5</v>
      </c>
    </row>
    <row r="66480" spans="1:3" x14ac:dyDescent="0.25">
      <c r="A66480">
        <v>447</v>
      </c>
      <c r="C66480" t="s">
        <v>5</v>
      </c>
    </row>
    <row r="66481" spans="1:3" x14ac:dyDescent="0.25">
      <c r="A66481">
        <v>447</v>
      </c>
      <c r="C66481" t="s">
        <v>4</v>
      </c>
    </row>
    <row r="66482" spans="1:3" x14ac:dyDescent="0.25">
      <c r="A66482">
        <v>447</v>
      </c>
      <c r="C66482" t="s">
        <v>5</v>
      </c>
    </row>
    <row r="66483" spans="1:3" x14ac:dyDescent="0.25">
      <c r="A66483">
        <v>447</v>
      </c>
      <c r="C66483" t="s">
        <v>4</v>
      </c>
    </row>
    <row r="66484" spans="1:3" x14ac:dyDescent="0.25">
      <c r="A66484">
        <v>3650</v>
      </c>
      <c r="C66484" t="s">
        <v>5</v>
      </c>
    </row>
    <row r="66485" spans="1:3" x14ac:dyDescent="0.25">
      <c r="A66485">
        <v>2382</v>
      </c>
      <c r="C66485" t="s">
        <v>5</v>
      </c>
    </row>
    <row r="66486" spans="1:3" x14ac:dyDescent="0.25">
      <c r="A66486">
        <v>2644</v>
      </c>
      <c r="C66486" t="s">
        <v>5</v>
      </c>
    </row>
    <row r="66487" spans="1:3" x14ac:dyDescent="0.25">
      <c r="A66487">
        <v>447</v>
      </c>
      <c r="C66487" t="s">
        <v>4</v>
      </c>
    </row>
    <row r="66488" spans="1:3" x14ac:dyDescent="0.25">
      <c r="A66488">
        <v>2201</v>
      </c>
      <c r="C66488" t="s">
        <v>5</v>
      </c>
    </row>
    <row r="66489" spans="1:3" x14ac:dyDescent="0.25">
      <c r="A66489">
        <v>3065</v>
      </c>
      <c r="C66489" t="s">
        <v>5</v>
      </c>
    </row>
    <row r="66490" spans="1:3" x14ac:dyDescent="0.25">
      <c r="A66490">
        <v>3675</v>
      </c>
      <c r="C66490" t="s">
        <v>4</v>
      </c>
    </row>
    <row r="66491" spans="1:3" x14ac:dyDescent="0.25">
      <c r="A66491">
        <v>447</v>
      </c>
      <c r="C66491" t="s">
        <v>5</v>
      </c>
    </row>
    <row r="66492" spans="1:3" x14ac:dyDescent="0.25">
      <c r="A66492">
        <v>3768</v>
      </c>
      <c r="C66492" t="s">
        <v>4</v>
      </c>
    </row>
    <row r="66493" spans="1:3" x14ac:dyDescent="0.25">
      <c r="A66493">
        <v>447</v>
      </c>
      <c r="C66493" t="s">
        <v>5</v>
      </c>
    </row>
    <row r="66494" spans="1:3" x14ac:dyDescent="0.25">
      <c r="A66494">
        <v>2319</v>
      </c>
      <c r="C66494" t="s">
        <v>5</v>
      </c>
    </row>
    <row r="66495" spans="1:3" x14ac:dyDescent="0.25">
      <c r="A66495">
        <v>3165</v>
      </c>
      <c r="C66495" t="s">
        <v>5</v>
      </c>
    </row>
    <row r="66496" spans="1:3" x14ac:dyDescent="0.25">
      <c r="A66496">
        <v>1638</v>
      </c>
      <c r="C66496" t="s">
        <v>5</v>
      </c>
    </row>
    <row r="66497" spans="1:3" x14ac:dyDescent="0.25">
      <c r="A66497">
        <v>447</v>
      </c>
      <c r="C66497" t="s">
        <v>4</v>
      </c>
    </row>
    <row r="66498" spans="1:3" x14ac:dyDescent="0.25">
      <c r="A66498">
        <v>3903</v>
      </c>
      <c r="C66498" t="s">
        <v>4</v>
      </c>
    </row>
    <row r="66499" spans="1:3" x14ac:dyDescent="0.25">
      <c r="A66499">
        <v>447</v>
      </c>
      <c r="C66499" t="s">
        <v>5</v>
      </c>
    </row>
    <row r="66500" spans="1:3" x14ac:dyDescent="0.25">
      <c r="A66500">
        <v>447</v>
      </c>
      <c r="C66500" t="s">
        <v>4</v>
      </c>
    </row>
    <row r="66501" spans="1:3" x14ac:dyDescent="0.25">
      <c r="A66501">
        <v>2650</v>
      </c>
      <c r="C66501" t="s">
        <v>4</v>
      </c>
    </row>
    <row r="66502" spans="1:3" x14ac:dyDescent="0.25">
      <c r="A66502">
        <v>447</v>
      </c>
      <c r="C66502" t="s">
        <v>4</v>
      </c>
    </row>
    <row r="66503" spans="1:3" x14ac:dyDescent="0.25">
      <c r="A66503">
        <v>447</v>
      </c>
      <c r="C66503" t="s">
        <v>4</v>
      </c>
    </row>
    <row r="66504" spans="1:3" x14ac:dyDescent="0.25">
      <c r="A66504">
        <v>3376</v>
      </c>
      <c r="C66504" t="s">
        <v>4</v>
      </c>
    </row>
    <row r="66505" spans="1:3" x14ac:dyDescent="0.25">
      <c r="A66505">
        <v>3623</v>
      </c>
      <c r="C66505" t="s">
        <v>5</v>
      </c>
    </row>
    <row r="66506" spans="1:3" x14ac:dyDescent="0.25">
      <c r="A66506">
        <v>447</v>
      </c>
      <c r="C66506" t="s">
        <v>5</v>
      </c>
    </row>
    <row r="66507" spans="1:3" x14ac:dyDescent="0.25">
      <c r="A66507">
        <v>447</v>
      </c>
      <c r="C66507" t="s">
        <v>5</v>
      </c>
    </row>
    <row r="66508" spans="1:3" x14ac:dyDescent="0.25">
      <c r="A66508">
        <v>447</v>
      </c>
      <c r="C66508" t="s">
        <v>4</v>
      </c>
    </row>
    <row r="66509" spans="1:3" x14ac:dyDescent="0.25">
      <c r="A66509">
        <v>447</v>
      </c>
      <c r="C66509" t="s">
        <v>4</v>
      </c>
    </row>
    <row r="66510" spans="1:3" x14ac:dyDescent="0.25">
      <c r="A66510">
        <v>447</v>
      </c>
      <c r="C66510" t="s">
        <v>5</v>
      </c>
    </row>
    <row r="66511" spans="1:3" x14ac:dyDescent="0.25">
      <c r="A66511">
        <v>447</v>
      </c>
      <c r="C66511" t="s">
        <v>4</v>
      </c>
    </row>
    <row r="66512" spans="1:3" x14ac:dyDescent="0.25">
      <c r="A66512">
        <v>447</v>
      </c>
      <c r="C66512" t="s">
        <v>4</v>
      </c>
    </row>
    <row r="66513" spans="1:3" x14ac:dyDescent="0.25">
      <c r="A66513">
        <v>447</v>
      </c>
      <c r="C66513" t="s">
        <v>4</v>
      </c>
    </row>
    <row r="66514" spans="1:3" x14ac:dyDescent="0.25">
      <c r="A66514">
        <v>447</v>
      </c>
      <c r="C66514" t="s">
        <v>4</v>
      </c>
    </row>
    <row r="66515" spans="1:3" x14ac:dyDescent="0.25">
      <c r="A66515">
        <v>447</v>
      </c>
      <c r="C66515" t="s">
        <v>4</v>
      </c>
    </row>
    <row r="66516" spans="1:3" x14ac:dyDescent="0.25">
      <c r="A66516">
        <v>447</v>
      </c>
      <c r="C66516" t="s">
        <v>4</v>
      </c>
    </row>
    <row r="66517" spans="1:3" x14ac:dyDescent="0.25">
      <c r="A66517">
        <v>447</v>
      </c>
      <c r="C66517" t="s">
        <v>4</v>
      </c>
    </row>
    <row r="66518" spans="1:3" x14ac:dyDescent="0.25">
      <c r="A66518">
        <v>447</v>
      </c>
      <c r="C66518" t="s">
        <v>4</v>
      </c>
    </row>
    <row r="66519" spans="1:3" x14ac:dyDescent="0.25">
      <c r="A66519">
        <v>447</v>
      </c>
      <c r="C66519" t="s">
        <v>4</v>
      </c>
    </row>
    <row r="66520" spans="1:3" x14ac:dyDescent="0.25">
      <c r="A66520">
        <v>447</v>
      </c>
      <c r="C66520" t="s">
        <v>4</v>
      </c>
    </row>
    <row r="66521" spans="1:3" x14ac:dyDescent="0.25">
      <c r="A66521">
        <v>447</v>
      </c>
      <c r="C66521" t="s">
        <v>5</v>
      </c>
    </row>
    <row r="66522" spans="1:3" x14ac:dyDescent="0.25">
      <c r="A66522">
        <v>447</v>
      </c>
      <c r="C66522" t="s">
        <v>4</v>
      </c>
    </row>
    <row r="66523" spans="1:3" x14ac:dyDescent="0.25">
      <c r="A66523">
        <v>447</v>
      </c>
      <c r="C66523" t="s">
        <v>5</v>
      </c>
    </row>
    <row r="66524" spans="1:3" x14ac:dyDescent="0.25">
      <c r="A66524">
        <v>447</v>
      </c>
      <c r="C66524" t="s">
        <v>5</v>
      </c>
    </row>
    <row r="66525" spans="1:3" x14ac:dyDescent="0.25">
      <c r="A66525">
        <v>447</v>
      </c>
      <c r="C66525" t="s">
        <v>5</v>
      </c>
    </row>
    <row r="66526" spans="1:3" x14ac:dyDescent="0.25">
      <c r="A66526">
        <v>447</v>
      </c>
      <c r="C66526" t="s">
        <v>5</v>
      </c>
    </row>
    <row r="66527" spans="1:3" x14ac:dyDescent="0.25">
      <c r="A66527">
        <v>447</v>
      </c>
      <c r="C66527" t="s">
        <v>5</v>
      </c>
    </row>
    <row r="66528" spans="1:3" x14ac:dyDescent="0.25">
      <c r="A66528">
        <v>447</v>
      </c>
      <c r="C66528" t="s">
        <v>4</v>
      </c>
    </row>
    <row r="66529" spans="1:3" x14ac:dyDescent="0.25">
      <c r="A66529">
        <v>447</v>
      </c>
      <c r="C66529" t="s">
        <v>4</v>
      </c>
    </row>
    <row r="66530" spans="1:3" x14ac:dyDescent="0.25">
      <c r="A66530">
        <v>733</v>
      </c>
      <c r="C66530" t="s">
        <v>4</v>
      </c>
    </row>
    <row r="66531" spans="1:3" x14ac:dyDescent="0.25">
      <c r="A66531">
        <v>2688</v>
      </c>
      <c r="C66531" t="s">
        <v>5</v>
      </c>
    </row>
    <row r="66532" spans="1:3" x14ac:dyDescent="0.25">
      <c r="A66532">
        <v>733</v>
      </c>
      <c r="C66532" t="s">
        <v>5</v>
      </c>
    </row>
    <row r="66533" spans="1:3" x14ac:dyDescent="0.25">
      <c r="A66533">
        <v>733</v>
      </c>
      <c r="C66533" t="s">
        <v>4</v>
      </c>
    </row>
    <row r="66534" spans="1:3" x14ac:dyDescent="0.25">
      <c r="A66534">
        <v>733</v>
      </c>
      <c r="C66534" t="s">
        <v>4</v>
      </c>
    </row>
    <row r="66535" spans="1:3" x14ac:dyDescent="0.25">
      <c r="A66535">
        <v>333</v>
      </c>
      <c r="C66535" t="s">
        <v>4</v>
      </c>
    </row>
    <row r="66536" spans="1:3" x14ac:dyDescent="0.25">
      <c r="A66536">
        <v>733</v>
      </c>
      <c r="C66536" t="s">
        <v>4</v>
      </c>
    </row>
    <row r="66537" spans="1:3" x14ac:dyDescent="0.25">
      <c r="A66537">
        <v>733</v>
      </c>
      <c r="C66537" t="s">
        <v>4</v>
      </c>
    </row>
    <row r="66538" spans="1:3" x14ac:dyDescent="0.25">
      <c r="A66538">
        <v>733</v>
      </c>
      <c r="C66538" t="s">
        <v>4</v>
      </c>
    </row>
    <row r="66539" spans="1:3" x14ac:dyDescent="0.25">
      <c r="A66539">
        <v>2657</v>
      </c>
      <c r="C66539" t="s">
        <v>5</v>
      </c>
    </row>
    <row r="66540" spans="1:3" x14ac:dyDescent="0.25">
      <c r="A66540">
        <v>3359</v>
      </c>
      <c r="C66540" t="s">
        <v>5</v>
      </c>
    </row>
    <row r="66541" spans="1:3" x14ac:dyDescent="0.25">
      <c r="A66541">
        <v>1940</v>
      </c>
      <c r="C66541" t="s">
        <v>5</v>
      </c>
    </row>
    <row r="66542" spans="1:3" x14ac:dyDescent="0.25">
      <c r="A66542">
        <v>3457</v>
      </c>
      <c r="C66542" t="s">
        <v>5</v>
      </c>
    </row>
    <row r="66543" spans="1:3" x14ac:dyDescent="0.25">
      <c r="A66543">
        <v>2165</v>
      </c>
      <c r="C66543" t="s">
        <v>5</v>
      </c>
    </row>
    <row r="66544" spans="1:3" x14ac:dyDescent="0.25">
      <c r="A66544">
        <v>3478</v>
      </c>
      <c r="C66544" t="s">
        <v>5</v>
      </c>
    </row>
    <row r="66545" spans="1:3" x14ac:dyDescent="0.25">
      <c r="A66545">
        <v>328</v>
      </c>
      <c r="C66545" t="s">
        <v>4</v>
      </c>
    </row>
    <row r="66546" spans="1:3" x14ac:dyDescent="0.25">
      <c r="A66546">
        <v>2935</v>
      </c>
      <c r="C66546" t="s">
        <v>5</v>
      </c>
    </row>
    <row r="66547" spans="1:3" x14ac:dyDescent="0.25">
      <c r="A66547">
        <v>328</v>
      </c>
      <c r="C66547" t="s">
        <v>5</v>
      </c>
    </row>
    <row r="66548" spans="1:3" x14ac:dyDescent="0.25">
      <c r="A66548">
        <v>1691</v>
      </c>
      <c r="C66548" t="s">
        <v>5</v>
      </c>
    </row>
    <row r="66549" spans="1:3" x14ac:dyDescent="0.25">
      <c r="A66549">
        <v>328</v>
      </c>
      <c r="C66549" t="s">
        <v>5</v>
      </c>
    </row>
    <row r="66550" spans="1:3" x14ac:dyDescent="0.25">
      <c r="A66550">
        <v>1533</v>
      </c>
      <c r="C66550" t="s">
        <v>4</v>
      </c>
    </row>
    <row r="66551" spans="1:3" x14ac:dyDescent="0.25">
      <c r="A66551">
        <v>2213</v>
      </c>
      <c r="C66551" t="s">
        <v>4</v>
      </c>
    </row>
    <row r="66552" spans="1:3" x14ac:dyDescent="0.25">
      <c r="A66552">
        <v>328</v>
      </c>
      <c r="C66552" t="s">
        <v>4</v>
      </c>
    </row>
    <row r="66553" spans="1:3" x14ac:dyDescent="0.25">
      <c r="A66553">
        <v>2951</v>
      </c>
      <c r="C66553" t="s">
        <v>4</v>
      </c>
    </row>
    <row r="66554" spans="1:3" x14ac:dyDescent="0.25">
      <c r="A66554">
        <v>328</v>
      </c>
      <c r="C66554" t="s">
        <v>5</v>
      </c>
    </row>
    <row r="66555" spans="1:3" x14ac:dyDescent="0.25">
      <c r="A66555">
        <v>328</v>
      </c>
      <c r="C66555" t="s">
        <v>4</v>
      </c>
    </row>
    <row r="66556" spans="1:3" x14ac:dyDescent="0.25">
      <c r="A66556">
        <v>328</v>
      </c>
      <c r="C66556" t="s">
        <v>4</v>
      </c>
    </row>
    <row r="66557" spans="1:3" x14ac:dyDescent="0.25">
      <c r="A66557">
        <v>328</v>
      </c>
      <c r="C66557" t="s">
        <v>4</v>
      </c>
    </row>
    <row r="66558" spans="1:3" x14ac:dyDescent="0.25">
      <c r="A66558">
        <v>328</v>
      </c>
      <c r="C66558" t="s">
        <v>4</v>
      </c>
    </row>
    <row r="66559" spans="1:3" x14ac:dyDescent="0.25">
      <c r="A66559">
        <v>328</v>
      </c>
      <c r="C66559" t="s">
        <v>4</v>
      </c>
    </row>
    <row r="66560" spans="1:3" x14ac:dyDescent="0.25">
      <c r="A66560">
        <v>328</v>
      </c>
      <c r="C66560" t="s">
        <v>4</v>
      </c>
    </row>
    <row r="66561" spans="1:3" x14ac:dyDescent="0.25">
      <c r="A66561">
        <v>328</v>
      </c>
      <c r="C66561" t="s">
        <v>4</v>
      </c>
    </row>
    <row r="66562" spans="1:3" x14ac:dyDescent="0.25">
      <c r="A66562">
        <v>328</v>
      </c>
      <c r="C66562" t="s">
        <v>4</v>
      </c>
    </row>
    <row r="66563" spans="1:3" x14ac:dyDescent="0.25">
      <c r="A66563">
        <v>328</v>
      </c>
      <c r="C66563" t="s">
        <v>4</v>
      </c>
    </row>
    <row r="66564" spans="1:3" x14ac:dyDescent="0.25">
      <c r="A66564">
        <v>328</v>
      </c>
      <c r="C66564" t="s">
        <v>4</v>
      </c>
    </row>
    <row r="66565" spans="1:3" x14ac:dyDescent="0.25">
      <c r="A66565">
        <v>328</v>
      </c>
      <c r="C66565" t="s">
        <v>4</v>
      </c>
    </row>
    <row r="66566" spans="1:3" x14ac:dyDescent="0.25">
      <c r="A66566">
        <v>328</v>
      </c>
      <c r="C66566" t="s">
        <v>4</v>
      </c>
    </row>
    <row r="66567" spans="1:3" x14ac:dyDescent="0.25">
      <c r="A66567">
        <v>3569</v>
      </c>
      <c r="C66567" t="s">
        <v>5</v>
      </c>
    </row>
    <row r="66568" spans="1:3" x14ac:dyDescent="0.25">
      <c r="A66568">
        <v>624</v>
      </c>
      <c r="C66568" t="s">
        <v>4</v>
      </c>
    </row>
    <row r="66569" spans="1:3" x14ac:dyDescent="0.25">
      <c r="A66569">
        <v>624</v>
      </c>
      <c r="C66569" t="s">
        <v>5</v>
      </c>
    </row>
    <row r="66570" spans="1:3" x14ac:dyDescent="0.25">
      <c r="A66570">
        <v>624</v>
      </c>
      <c r="C66570" t="s">
        <v>5</v>
      </c>
    </row>
    <row r="66571" spans="1:3" x14ac:dyDescent="0.25">
      <c r="A66571">
        <v>624</v>
      </c>
      <c r="C66571" t="s">
        <v>4</v>
      </c>
    </row>
    <row r="66572" spans="1:3" x14ac:dyDescent="0.25">
      <c r="A66572">
        <v>624</v>
      </c>
      <c r="C66572" t="s">
        <v>4</v>
      </c>
    </row>
    <row r="66573" spans="1:3" x14ac:dyDescent="0.25">
      <c r="A66573">
        <v>624</v>
      </c>
      <c r="C66573" t="s">
        <v>5</v>
      </c>
    </row>
    <row r="66574" spans="1:3" x14ac:dyDescent="0.25">
      <c r="A66574">
        <v>624</v>
      </c>
      <c r="C66574" t="s">
        <v>5</v>
      </c>
    </row>
    <row r="66575" spans="1:3" x14ac:dyDescent="0.25">
      <c r="A66575">
        <v>624</v>
      </c>
      <c r="C66575" t="s">
        <v>4</v>
      </c>
    </row>
    <row r="66576" spans="1:3" x14ac:dyDescent="0.25">
      <c r="A66576">
        <v>624</v>
      </c>
      <c r="C66576" t="s">
        <v>4</v>
      </c>
    </row>
    <row r="66577" spans="1:3" x14ac:dyDescent="0.25">
      <c r="A66577">
        <v>624</v>
      </c>
      <c r="C66577" t="s">
        <v>4</v>
      </c>
    </row>
    <row r="66578" spans="1:3" x14ac:dyDescent="0.25">
      <c r="A66578">
        <v>624</v>
      </c>
      <c r="C66578" t="s">
        <v>4</v>
      </c>
    </row>
    <row r="66579" spans="1:3" x14ac:dyDescent="0.25">
      <c r="A66579">
        <v>624</v>
      </c>
      <c r="C66579" t="s">
        <v>4</v>
      </c>
    </row>
    <row r="66580" spans="1:3" x14ac:dyDescent="0.25">
      <c r="A66580">
        <v>761</v>
      </c>
      <c r="C66580" t="s">
        <v>4</v>
      </c>
    </row>
    <row r="66581" spans="1:3" x14ac:dyDescent="0.25">
      <c r="A66581">
        <v>1995</v>
      </c>
      <c r="C66581" t="s">
        <v>5</v>
      </c>
    </row>
    <row r="66582" spans="1:3" x14ac:dyDescent="0.25">
      <c r="A66582">
        <v>761</v>
      </c>
      <c r="C66582" t="s">
        <v>4</v>
      </c>
    </row>
    <row r="66583" spans="1:3" x14ac:dyDescent="0.25">
      <c r="A66583">
        <v>2655</v>
      </c>
      <c r="C66583" t="s">
        <v>5</v>
      </c>
    </row>
    <row r="66584" spans="1:3" x14ac:dyDescent="0.25">
      <c r="A66584">
        <v>3197</v>
      </c>
      <c r="C66584" t="s">
        <v>5</v>
      </c>
    </row>
    <row r="66585" spans="1:3" x14ac:dyDescent="0.25">
      <c r="A66585">
        <v>761</v>
      </c>
      <c r="C66585" t="s">
        <v>5</v>
      </c>
    </row>
    <row r="66586" spans="1:3" x14ac:dyDescent="0.25">
      <c r="A66586">
        <v>761</v>
      </c>
      <c r="C66586" t="s">
        <v>5</v>
      </c>
    </row>
    <row r="66587" spans="1:3" x14ac:dyDescent="0.25">
      <c r="A66587">
        <v>761</v>
      </c>
      <c r="C66587" t="s">
        <v>4</v>
      </c>
    </row>
    <row r="66588" spans="1:3" x14ac:dyDescent="0.25">
      <c r="A66588">
        <v>761</v>
      </c>
      <c r="C66588" t="s">
        <v>5</v>
      </c>
    </row>
    <row r="66589" spans="1:3" x14ac:dyDescent="0.25">
      <c r="A66589">
        <v>761</v>
      </c>
      <c r="C66589" t="s">
        <v>5</v>
      </c>
    </row>
    <row r="66590" spans="1:3" x14ac:dyDescent="0.25">
      <c r="A66590">
        <v>761</v>
      </c>
      <c r="C66590" t="s">
        <v>4</v>
      </c>
    </row>
    <row r="66591" spans="1:3" x14ac:dyDescent="0.25">
      <c r="A66591">
        <v>761</v>
      </c>
      <c r="C66591" t="s">
        <v>5</v>
      </c>
    </row>
    <row r="66592" spans="1:3" x14ac:dyDescent="0.25">
      <c r="A66592">
        <v>761</v>
      </c>
      <c r="C66592" t="s">
        <v>5</v>
      </c>
    </row>
    <row r="66593" spans="1:3" x14ac:dyDescent="0.25">
      <c r="A66593">
        <v>761</v>
      </c>
      <c r="C66593" t="s">
        <v>5</v>
      </c>
    </row>
    <row r="66594" spans="1:3" x14ac:dyDescent="0.25">
      <c r="A66594">
        <v>761</v>
      </c>
      <c r="C66594" t="s">
        <v>4</v>
      </c>
    </row>
    <row r="66595" spans="1:3" x14ac:dyDescent="0.25">
      <c r="A66595">
        <v>761</v>
      </c>
      <c r="C66595" t="s">
        <v>5</v>
      </c>
    </row>
    <row r="66596" spans="1:3" x14ac:dyDescent="0.25">
      <c r="A66596">
        <v>2651</v>
      </c>
      <c r="C66596" t="s">
        <v>4</v>
      </c>
    </row>
    <row r="66597" spans="1:3" x14ac:dyDescent="0.25">
      <c r="A66597">
        <v>761</v>
      </c>
      <c r="C66597" t="s">
        <v>4</v>
      </c>
    </row>
    <row r="66598" spans="1:3" x14ac:dyDescent="0.25">
      <c r="A66598">
        <v>761</v>
      </c>
      <c r="C66598" t="s">
        <v>4</v>
      </c>
    </row>
    <row r="66599" spans="1:3" x14ac:dyDescent="0.25">
      <c r="A66599">
        <v>761</v>
      </c>
      <c r="C66599" t="s">
        <v>4</v>
      </c>
    </row>
    <row r="66600" spans="1:3" x14ac:dyDescent="0.25">
      <c r="A66600">
        <v>761</v>
      </c>
      <c r="C66600" t="s">
        <v>5</v>
      </c>
    </row>
    <row r="66601" spans="1:3" x14ac:dyDescent="0.25">
      <c r="A66601">
        <v>761</v>
      </c>
      <c r="C66601" t="s">
        <v>4</v>
      </c>
    </row>
    <row r="66602" spans="1:3" x14ac:dyDescent="0.25">
      <c r="A66602">
        <v>3652</v>
      </c>
      <c r="C66602" t="s">
        <v>5</v>
      </c>
    </row>
    <row r="66603" spans="1:3" x14ac:dyDescent="0.25">
      <c r="A66603">
        <v>761</v>
      </c>
      <c r="C66603" t="s">
        <v>4</v>
      </c>
    </row>
    <row r="66604" spans="1:3" x14ac:dyDescent="0.25">
      <c r="A66604">
        <v>761</v>
      </c>
      <c r="C66604" t="s">
        <v>4</v>
      </c>
    </row>
    <row r="66605" spans="1:3" x14ac:dyDescent="0.25">
      <c r="A66605">
        <v>761</v>
      </c>
      <c r="C66605" t="s">
        <v>4</v>
      </c>
    </row>
    <row r="66606" spans="1:3" x14ac:dyDescent="0.25">
      <c r="A66606">
        <v>761</v>
      </c>
      <c r="C66606" t="s">
        <v>4</v>
      </c>
    </row>
    <row r="66607" spans="1:3" x14ac:dyDescent="0.25">
      <c r="A66607">
        <v>761</v>
      </c>
      <c r="C66607" t="s">
        <v>4</v>
      </c>
    </row>
    <row r="66608" spans="1:3" x14ac:dyDescent="0.25">
      <c r="A66608">
        <v>761</v>
      </c>
      <c r="C66608" t="s">
        <v>4</v>
      </c>
    </row>
    <row r="66609" spans="1:3" x14ac:dyDescent="0.25">
      <c r="A66609">
        <v>761</v>
      </c>
      <c r="C66609" t="s">
        <v>4</v>
      </c>
    </row>
    <row r="66610" spans="1:3" x14ac:dyDescent="0.25">
      <c r="A66610">
        <v>761</v>
      </c>
      <c r="C66610" t="s">
        <v>4</v>
      </c>
    </row>
    <row r="66611" spans="1:3" x14ac:dyDescent="0.25">
      <c r="A66611">
        <v>761</v>
      </c>
      <c r="C66611" t="s">
        <v>4</v>
      </c>
    </row>
    <row r="66612" spans="1:3" x14ac:dyDescent="0.25">
      <c r="A66612">
        <v>761</v>
      </c>
      <c r="C66612" t="s">
        <v>4</v>
      </c>
    </row>
    <row r="66613" spans="1:3" x14ac:dyDescent="0.25">
      <c r="A66613">
        <v>761</v>
      </c>
      <c r="C66613" t="s">
        <v>4</v>
      </c>
    </row>
    <row r="66614" spans="1:3" x14ac:dyDescent="0.25">
      <c r="A66614">
        <v>761</v>
      </c>
      <c r="C66614" t="s">
        <v>5</v>
      </c>
    </row>
    <row r="66615" spans="1:3" x14ac:dyDescent="0.25">
      <c r="A66615">
        <v>761</v>
      </c>
      <c r="C66615" t="s">
        <v>4</v>
      </c>
    </row>
    <row r="66616" spans="1:3" x14ac:dyDescent="0.25">
      <c r="A66616">
        <v>2934</v>
      </c>
      <c r="C66616" t="s">
        <v>5</v>
      </c>
    </row>
    <row r="66617" spans="1:3" x14ac:dyDescent="0.25">
      <c r="A66617">
        <v>802</v>
      </c>
      <c r="C66617" t="s">
        <v>5</v>
      </c>
    </row>
    <row r="66618" spans="1:3" x14ac:dyDescent="0.25">
      <c r="A66618">
        <v>978</v>
      </c>
      <c r="C66618" t="s">
        <v>5</v>
      </c>
    </row>
    <row r="66619" spans="1:3" x14ac:dyDescent="0.25">
      <c r="A66619">
        <v>802</v>
      </c>
      <c r="C66619" t="s">
        <v>4</v>
      </c>
    </row>
    <row r="66620" spans="1:3" x14ac:dyDescent="0.25">
      <c r="A66620">
        <v>802</v>
      </c>
      <c r="C66620" t="s">
        <v>5</v>
      </c>
    </row>
    <row r="66621" spans="1:3" x14ac:dyDescent="0.25">
      <c r="A66621">
        <v>802</v>
      </c>
      <c r="C66621" t="s">
        <v>5</v>
      </c>
    </row>
    <row r="66622" spans="1:3" x14ac:dyDescent="0.25">
      <c r="A66622">
        <v>802</v>
      </c>
      <c r="C66622" t="s">
        <v>4</v>
      </c>
    </row>
    <row r="66623" spans="1:3" x14ac:dyDescent="0.25">
      <c r="A66623">
        <v>1860</v>
      </c>
      <c r="C66623" t="s">
        <v>5</v>
      </c>
    </row>
    <row r="66624" spans="1:3" x14ac:dyDescent="0.25">
      <c r="A66624">
        <v>802</v>
      </c>
      <c r="C66624" t="s">
        <v>4</v>
      </c>
    </row>
    <row r="66625" spans="1:3" x14ac:dyDescent="0.25">
      <c r="A66625">
        <v>802</v>
      </c>
      <c r="C66625" t="s">
        <v>5</v>
      </c>
    </row>
    <row r="66626" spans="1:3" x14ac:dyDescent="0.25">
      <c r="A66626">
        <v>2535</v>
      </c>
      <c r="C66626" t="s">
        <v>4</v>
      </c>
    </row>
    <row r="66627" spans="1:3" x14ac:dyDescent="0.25">
      <c r="A66627">
        <v>802</v>
      </c>
      <c r="C66627" t="s">
        <v>4</v>
      </c>
    </row>
    <row r="66628" spans="1:3" x14ac:dyDescent="0.25">
      <c r="A66628">
        <v>802</v>
      </c>
      <c r="C66628" t="s">
        <v>4</v>
      </c>
    </row>
    <row r="66629" spans="1:3" x14ac:dyDescent="0.25">
      <c r="A66629">
        <v>802</v>
      </c>
      <c r="C66629" t="s">
        <v>4</v>
      </c>
    </row>
    <row r="66630" spans="1:3" x14ac:dyDescent="0.25">
      <c r="A66630">
        <v>802</v>
      </c>
      <c r="C66630" t="s">
        <v>4</v>
      </c>
    </row>
    <row r="66631" spans="1:3" x14ac:dyDescent="0.25">
      <c r="A66631">
        <v>802</v>
      </c>
      <c r="C66631" t="s">
        <v>4</v>
      </c>
    </row>
    <row r="66632" spans="1:3" x14ac:dyDescent="0.25">
      <c r="A66632">
        <v>802</v>
      </c>
      <c r="C66632" t="s">
        <v>4</v>
      </c>
    </row>
    <row r="66633" spans="1:3" x14ac:dyDescent="0.25">
      <c r="A66633">
        <v>802</v>
      </c>
      <c r="C66633" t="s">
        <v>4</v>
      </c>
    </row>
    <row r="66634" spans="1:3" x14ac:dyDescent="0.25">
      <c r="A66634">
        <v>802</v>
      </c>
      <c r="C66634" t="s">
        <v>5</v>
      </c>
    </row>
    <row r="66635" spans="1:3" x14ac:dyDescent="0.25">
      <c r="A66635">
        <v>2286</v>
      </c>
      <c r="C66635" t="s">
        <v>5</v>
      </c>
    </row>
    <row r="66636" spans="1:3" x14ac:dyDescent="0.25">
      <c r="A66636">
        <v>802</v>
      </c>
      <c r="C66636" t="s">
        <v>5</v>
      </c>
    </row>
    <row r="66637" spans="1:3" x14ac:dyDescent="0.25">
      <c r="A66637">
        <v>2679</v>
      </c>
      <c r="C66637" t="s">
        <v>5</v>
      </c>
    </row>
    <row r="66638" spans="1:3" x14ac:dyDescent="0.25">
      <c r="A66638">
        <v>802</v>
      </c>
      <c r="C66638" t="s">
        <v>4</v>
      </c>
    </row>
    <row r="66639" spans="1:3" x14ac:dyDescent="0.25">
      <c r="A66639">
        <v>3522</v>
      </c>
      <c r="C66639" t="s">
        <v>5</v>
      </c>
    </row>
    <row r="66640" spans="1:3" x14ac:dyDescent="0.25">
      <c r="A66640">
        <v>2272</v>
      </c>
      <c r="C66640" t="s">
        <v>5</v>
      </c>
    </row>
    <row r="66641" spans="1:3" x14ac:dyDescent="0.25">
      <c r="A66641">
        <v>802</v>
      </c>
      <c r="C66641" t="s">
        <v>4</v>
      </c>
    </row>
    <row r="66642" spans="1:3" x14ac:dyDescent="0.25">
      <c r="A66642">
        <v>3269</v>
      </c>
      <c r="C66642" t="s">
        <v>4</v>
      </c>
    </row>
    <row r="66643" spans="1:3" x14ac:dyDescent="0.25">
      <c r="A66643">
        <v>2672</v>
      </c>
      <c r="C66643" t="s">
        <v>5</v>
      </c>
    </row>
    <row r="66644" spans="1:3" x14ac:dyDescent="0.25">
      <c r="A66644">
        <v>2467</v>
      </c>
      <c r="C66644" t="s">
        <v>5</v>
      </c>
    </row>
    <row r="66645" spans="1:3" x14ac:dyDescent="0.25">
      <c r="A66645">
        <v>3295</v>
      </c>
      <c r="C66645" t="s">
        <v>5</v>
      </c>
    </row>
    <row r="66646" spans="1:3" x14ac:dyDescent="0.25">
      <c r="A66646">
        <v>2077</v>
      </c>
      <c r="C66646" t="s">
        <v>5</v>
      </c>
    </row>
    <row r="66647" spans="1:3" x14ac:dyDescent="0.25">
      <c r="A66647">
        <v>978</v>
      </c>
      <c r="C66647" t="s">
        <v>5</v>
      </c>
    </row>
    <row r="66648" spans="1:3" x14ac:dyDescent="0.25">
      <c r="A66648">
        <v>1677</v>
      </c>
      <c r="C66648" t="s">
        <v>5</v>
      </c>
    </row>
    <row r="66649" spans="1:3" x14ac:dyDescent="0.25">
      <c r="A66649">
        <v>2958</v>
      </c>
      <c r="C66649" t="s">
        <v>5</v>
      </c>
    </row>
    <row r="66650" spans="1:3" x14ac:dyDescent="0.25">
      <c r="A66650">
        <v>802</v>
      </c>
      <c r="C66650" t="s">
        <v>5</v>
      </c>
    </row>
    <row r="66651" spans="1:3" x14ac:dyDescent="0.25">
      <c r="A66651">
        <v>802</v>
      </c>
      <c r="C66651" t="s">
        <v>4</v>
      </c>
    </row>
    <row r="66652" spans="1:3" x14ac:dyDescent="0.25">
      <c r="A66652">
        <v>978</v>
      </c>
      <c r="C66652" t="s">
        <v>5</v>
      </c>
    </row>
    <row r="66653" spans="1:3" x14ac:dyDescent="0.25">
      <c r="A66653">
        <v>802</v>
      </c>
      <c r="C66653" t="s">
        <v>5</v>
      </c>
    </row>
    <row r="66654" spans="1:3" x14ac:dyDescent="0.25">
      <c r="A66654">
        <v>802</v>
      </c>
      <c r="C66654" t="s">
        <v>4</v>
      </c>
    </row>
    <row r="66655" spans="1:3" x14ac:dyDescent="0.25">
      <c r="A66655">
        <v>802</v>
      </c>
      <c r="C66655" t="s">
        <v>4</v>
      </c>
    </row>
    <row r="66656" spans="1:3" x14ac:dyDescent="0.25">
      <c r="A66656">
        <v>1610</v>
      </c>
      <c r="C66656" t="s">
        <v>5</v>
      </c>
    </row>
    <row r="66657" spans="1:3" x14ac:dyDescent="0.25">
      <c r="A66657">
        <v>3393</v>
      </c>
      <c r="C66657" t="s">
        <v>5</v>
      </c>
    </row>
    <row r="66658" spans="1:3" x14ac:dyDescent="0.25">
      <c r="A66658">
        <v>802</v>
      </c>
      <c r="C66658" t="s">
        <v>4</v>
      </c>
    </row>
    <row r="66659" spans="1:3" x14ac:dyDescent="0.25">
      <c r="A66659">
        <v>978</v>
      </c>
      <c r="C66659" t="s">
        <v>5</v>
      </c>
    </row>
    <row r="66660" spans="1:3" x14ac:dyDescent="0.25">
      <c r="A66660">
        <v>802</v>
      </c>
      <c r="C66660" t="s">
        <v>5</v>
      </c>
    </row>
    <row r="66661" spans="1:3" x14ac:dyDescent="0.25">
      <c r="A66661">
        <v>1698</v>
      </c>
      <c r="C66661" t="s">
        <v>5</v>
      </c>
    </row>
    <row r="66662" spans="1:3" x14ac:dyDescent="0.25">
      <c r="A66662">
        <v>978</v>
      </c>
      <c r="C66662" t="s">
        <v>5</v>
      </c>
    </row>
    <row r="66663" spans="1:3" x14ac:dyDescent="0.25">
      <c r="A66663">
        <v>978</v>
      </c>
      <c r="C66663" t="s">
        <v>4</v>
      </c>
    </row>
    <row r="66664" spans="1:3" x14ac:dyDescent="0.25">
      <c r="A66664">
        <v>978</v>
      </c>
      <c r="C66664" t="s">
        <v>5</v>
      </c>
    </row>
    <row r="66665" spans="1:3" x14ac:dyDescent="0.25">
      <c r="A66665">
        <v>802</v>
      </c>
      <c r="C66665" t="s">
        <v>4</v>
      </c>
    </row>
    <row r="66666" spans="1:3" x14ac:dyDescent="0.25">
      <c r="A66666">
        <v>802</v>
      </c>
      <c r="C66666" t="s">
        <v>5</v>
      </c>
    </row>
    <row r="66667" spans="1:3" x14ac:dyDescent="0.25">
      <c r="A66667">
        <v>1636</v>
      </c>
      <c r="C66667" t="s">
        <v>5</v>
      </c>
    </row>
    <row r="66668" spans="1:3" x14ac:dyDescent="0.25">
      <c r="A66668">
        <v>802</v>
      </c>
      <c r="C66668" t="s">
        <v>5</v>
      </c>
    </row>
    <row r="66669" spans="1:3" x14ac:dyDescent="0.25">
      <c r="A66669">
        <v>802</v>
      </c>
      <c r="C66669" t="s">
        <v>5</v>
      </c>
    </row>
    <row r="66670" spans="1:3" x14ac:dyDescent="0.25">
      <c r="A66670">
        <v>1908</v>
      </c>
      <c r="C66670" t="s">
        <v>5</v>
      </c>
    </row>
    <row r="66671" spans="1:3" x14ac:dyDescent="0.25">
      <c r="A66671">
        <v>978</v>
      </c>
      <c r="C66671" t="s">
        <v>4</v>
      </c>
    </row>
    <row r="66672" spans="1:3" x14ac:dyDescent="0.25">
      <c r="A66672">
        <v>3643</v>
      </c>
      <c r="C66672" t="s">
        <v>5</v>
      </c>
    </row>
    <row r="66673" spans="1:3" x14ac:dyDescent="0.25">
      <c r="A66673">
        <v>802</v>
      </c>
      <c r="C66673" t="s">
        <v>4</v>
      </c>
    </row>
    <row r="66674" spans="1:3" x14ac:dyDescent="0.25">
      <c r="A66674">
        <v>978</v>
      </c>
      <c r="C66674" t="s">
        <v>4</v>
      </c>
    </row>
    <row r="66675" spans="1:3" x14ac:dyDescent="0.25">
      <c r="A66675">
        <v>802</v>
      </c>
      <c r="C66675" t="s">
        <v>5</v>
      </c>
    </row>
    <row r="66676" spans="1:3" x14ac:dyDescent="0.25">
      <c r="A66676">
        <v>2421</v>
      </c>
      <c r="C66676" t="s">
        <v>4</v>
      </c>
    </row>
    <row r="66677" spans="1:3" x14ac:dyDescent="0.25">
      <c r="A66677">
        <v>1518</v>
      </c>
      <c r="C66677" t="s">
        <v>5</v>
      </c>
    </row>
    <row r="66678" spans="1:3" x14ac:dyDescent="0.25">
      <c r="A66678">
        <v>802</v>
      </c>
      <c r="C66678" t="s">
        <v>5</v>
      </c>
    </row>
    <row r="66679" spans="1:3" x14ac:dyDescent="0.25">
      <c r="A66679">
        <v>802</v>
      </c>
      <c r="C66679" t="s">
        <v>4</v>
      </c>
    </row>
    <row r="66680" spans="1:3" x14ac:dyDescent="0.25">
      <c r="A66680">
        <v>802</v>
      </c>
      <c r="C66680" t="s">
        <v>4</v>
      </c>
    </row>
    <row r="66681" spans="1:3" x14ac:dyDescent="0.25">
      <c r="A66681">
        <v>802</v>
      </c>
      <c r="C66681" t="s">
        <v>5</v>
      </c>
    </row>
    <row r="66682" spans="1:3" x14ac:dyDescent="0.25">
      <c r="A66682">
        <v>802</v>
      </c>
      <c r="C66682" t="s">
        <v>4</v>
      </c>
    </row>
    <row r="66683" spans="1:3" x14ac:dyDescent="0.25">
      <c r="A66683">
        <v>802</v>
      </c>
      <c r="C66683" t="s">
        <v>5</v>
      </c>
    </row>
    <row r="66684" spans="1:3" x14ac:dyDescent="0.25">
      <c r="A66684">
        <v>978</v>
      </c>
      <c r="C66684" t="s">
        <v>4</v>
      </c>
    </row>
    <row r="66685" spans="1:3" x14ac:dyDescent="0.25">
      <c r="A66685">
        <v>3098</v>
      </c>
      <c r="C66685" t="s">
        <v>5</v>
      </c>
    </row>
    <row r="66686" spans="1:3" x14ac:dyDescent="0.25">
      <c r="A66686">
        <v>2434</v>
      </c>
      <c r="C66686" t="s">
        <v>4</v>
      </c>
    </row>
    <row r="66687" spans="1:3" x14ac:dyDescent="0.25">
      <c r="A66687">
        <v>802</v>
      </c>
      <c r="C66687" t="s">
        <v>5</v>
      </c>
    </row>
    <row r="66688" spans="1:3" x14ac:dyDescent="0.25">
      <c r="A66688">
        <v>2434</v>
      </c>
      <c r="C66688" t="s">
        <v>5</v>
      </c>
    </row>
    <row r="66689" spans="1:3" x14ac:dyDescent="0.25">
      <c r="A66689">
        <v>3427</v>
      </c>
      <c r="C66689" t="s">
        <v>4</v>
      </c>
    </row>
    <row r="66690" spans="1:3" x14ac:dyDescent="0.25">
      <c r="A66690">
        <v>3490</v>
      </c>
      <c r="C66690" t="s">
        <v>5</v>
      </c>
    </row>
    <row r="66691" spans="1:3" x14ac:dyDescent="0.25">
      <c r="A66691">
        <v>802</v>
      </c>
      <c r="C66691" t="s">
        <v>4</v>
      </c>
    </row>
    <row r="66692" spans="1:3" x14ac:dyDescent="0.25">
      <c r="A66692">
        <v>802</v>
      </c>
      <c r="C66692" t="s">
        <v>5</v>
      </c>
    </row>
    <row r="66693" spans="1:3" x14ac:dyDescent="0.25">
      <c r="A66693">
        <v>2297</v>
      </c>
      <c r="C66693" t="s">
        <v>5</v>
      </c>
    </row>
    <row r="66694" spans="1:3" x14ac:dyDescent="0.25">
      <c r="A66694">
        <v>1538</v>
      </c>
      <c r="C66694" t="s">
        <v>4</v>
      </c>
    </row>
    <row r="66695" spans="1:3" x14ac:dyDescent="0.25">
      <c r="A66695">
        <v>978</v>
      </c>
      <c r="C66695" t="s">
        <v>4</v>
      </c>
    </row>
    <row r="66696" spans="1:3" x14ac:dyDescent="0.25">
      <c r="A66696">
        <v>978</v>
      </c>
      <c r="C66696" t="s">
        <v>4</v>
      </c>
    </row>
    <row r="66697" spans="1:3" x14ac:dyDescent="0.25">
      <c r="A66697">
        <v>802</v>
      </c>
      <c r="C66697" t="s">
        <v>5</v>
      </c>
    </row>
    <row r="66698" spans="1:3" x14ac:dyDescent="0.25">
      <c r="A66698">
        <v>802</v>
      </c>
      <c r="C66698" t="s">
        <v>4</v>
      </c>
    </row>
    <row r="66699" spans="1:3" x14ac:dyDescent="0.25">
      <c r="A66699">
        <v>2149</v>
      </c>
      <c r="C66699" t="s">
        <v>4</v>
      </c>
    </row>
    <row r="66700" spans="1:3" x14ac:dyDescent="0.25">
      <c r="A66700">
        <v>802</v>
      </c>
      <c r="C66700" t="s">
        <v>4</v>
      </c>
    </row>
    <row r="66701" spans="1:3" x14ac:dyDescent="0.25">
      <c r="A66701">
        <v>3397</v>
      </c>
      <c r="C66701" t="s">
        <v>5</v>
      </c>
    </row>
    <row r="66702" spans="1:3" x14ac:dyDescent="0.25">
      <c r="A66702">
        <v>1808</v>
      </c>
      <c r="C66702" t="s">
        <v>5</v>
      </c>
    </row>
    <row r="66703" spans="1:3" x14ac:dyDescent="0.25">
      <c r="A66703">
        <v>3540</v>
      </c>
      <c r="C66703" t="s">
        <v>5</v>
      </c>
    </row>
    <row r="66704" spans="1:3" x14ac:dyDescent="0.25">
      <c r="A66704">
        <v>3038</v>
      </c>
      <c r="C66704" t="s">
        <v>5</v>
      </c>
    </row>
    <row r="66705" spans="1:3" x14ac:dyDescent="0.25">
      <c r="A66705">
        <v>3958</v>
      </c>
      <c r="C66705" t="s">
        <v>4</v>
      </c>
    </row>
    <row r="66706" spans="1:3" x14ac:dyDescent="0.25">
      <c r="A66706">
        <v>802</v>
      </c>
      <c r="C66706" t="s">
        <v>5</v>
      </c>
    </row>
    <row r="66707" spans="1:3" x14ac:dyDescent="0.25">
      <c r="A66707">
        <v>802</v>
      </c>
      <c r="C66707" t="s">
        <v>4</v>
      </c>
    </row>
    <row r="66708" spans="1:3" x14ac:dyDescent="0.25">
      <c r="A66708">
        <v>802</v>
      </c>
      <c r="C66708" t="s">
        <v>4</v>
      </c>
    </row>
    <row r="66709" spans="1:3" x14ac:dyDescent="0.25">
      <c r="A66709">
        <v>402</v>
      </c>
      <c r="C66709" t="s">
        <v>4</v>
      </c>
    </row>
    <row r="66710" spans="1:3" x14ac:dyDescent="0.25">
      <c r="A66710">
        <v>2366</v>
      </c>
      <c r="C66710" t="s">
        <v>4</v>
      </c>
    </row>
    <row r="66711" spans="1:3" x14ac:dyDescent="0.25">
      <c r="A66711">
        <v>402</v>
      </c>
      <c r="C66711" t="s">
        <v>4</v>
      </c>
    </row>
    <row r="66712" spans="1:3" x14ac:dyDescent="0.25">
      <c r="A66712">
        <v>802</v>
      </c>
      <c r="C66712" t="s">
        <v>5</v>
      </c>
    </row>
    <row r="66713" spans="1:3" x14ac:dyDescent="0.25">
      <c r="A66713">
        <v>802</v>
      </c>
      <c r="C66713" t="s">
        <v>4</v>
      </c>
    </row>
    <row r="66714" spans="1:3" x14ac:dyDescent="0.25">
      <c r="A66714">
        <v>402</v>
      </c>
      <c r="C66714" t="s">
        <v>4</v>
      </c>
    </row>
    <row r="66715" spans="1:3" x14ac:dyDescent="0.25">
      <c r="A66715">
        <v>978</v>
      </c>
      <c r="C66715" t="s">
        <v>5</v>
      </c>
    </row>
    <row r="66716" spans="1:3" x14ac:dyDescent="0.25">
      <c r="A66716">
        <v>802</v>
      </c>
      <c r="C66716" t="s">
        <v>4</v>
      </c>
    </row>
    <row r="66717" spans="1:3" x14ac:dyDescent="0.25">
      <c r="A66717">
        <v>978</v>
      </c>
      <c r="C66717" t="s">
        <v>4</v>
      </c>
    </row>
    <row r="66718" spans="1:3" x14ac:dyDescent="0.25">
      <c r="A66718">
        <v>802</v>
      </c>
      <c r="C66718" t="s">
        <v>4</v>
      </c>
    </row>
    <row r="66719" spans="1:3" x14ac:dyDescent="0.25">
      <c r="A66719">
        <v>802</v>
      </c>
      <c r="C66719" t="s">
        <v>4</v>
      </c>
    </row>
    <row r="66720" spans="1:3" x14ac:dyDescent="0.25">
      <c r="A66720">
        <v>802</v>
      </c>
      <c r="C66720" t="s">
        <v>4</v>
      </c>
    </row>
    <row r="66721" spans="1:3" x14ac:dyDescent="0.25">
      <c r="A66721">
        <v>802</v>
      </c>
      <c r="C66721" t="s">
        <v>4</v>
      </c>
    </row>
    <row r="66722" spans="1:3" x14ac:dyDescent="0.25">
      <c r="A66722">
        <v>802</v>
      </c>
      <c r="C66722" t="s">
        <v>4</v>
      </c>
    </row>
    <row r="66723" spans="1:3" x14ac:dyDescent="0.25">
      <c r="A66723">
        <v>978</v>
      </c>
      <c r="C66723" t="s">
        <v>4</v>
      </c>
    </row>
    <row r="66724" spans="1:3" x14ac:dyDescent="0.25">
      <c r="A66724">
        <v>802</v>
      </c>
      <c r="C66724" t="s">
        <v>4</v>
      </c>
    </row>
    <row r="66725" spans="1:3" x14ac:dyDescent="0.25">
      <c r="A66725">
        <v>802</v>
      </c>
      <c r="C66725" t="s">
        <v>4</v>
      </c>
    </row>
    <row r="66726" spans="1:3" x14ac:dyDescent="0.25">
      <c r="A66726">
        <v>802</v>
      </c>
      <c r="C66726" t="s">
        <v>4</v>
      </c>
    </row>
    <row r="66727" spans="1:3" x14ac:dyDescent="0.25">
      <c r="A66727">
        <v>978</v>
      </c>
      <c r="C66727" t="s">
        <v>4</v>
      </c>
    </row>
    <row r="66728" spans="1:3" x14ac:dyDescent="0.25">
      <c r="A66728">
        <v>802</v>
      </c>
      <c r="C66728" t="s">
        <v>4</v>
      </c>
    </row>
    <row r="66729" spans="1:3" x14ac:dyDescent="0.25">
      <c r="A66729">
        <v>802</v>
      </c>
      <c r="C66729" t="s">
        <v>4</v>
      </c>
    </row>
    <row r="66730" spans="1:3" x14ac:dyDescent="0.25">
      <c r="A66730">
        <v>802</v>
      </c>
      <c r="C66730" t="s">
        <v>4</v>
      </c>
    </row>
    <row r="66731" spans="1:3" x14ac:dyDescent="0.25">
      <c r="A66731">
        <v>802</v>
      </c>
      <c r="C66731" t="s">
        <v>4</v>
      </c>
    </row>
    <row r="66732" spans="1:3" x14ac:dyDescent="0.25">
      <c r="A66732">
        <v>802</v>
      </c>
      <c r="C66732" t="s">
        <v>4</v>
      </c>
    </row>
    <row r="66733" spans="1:3" x14ac:dyDescent="0.25">
      <c r="A66733">
        <v>802</v>
      </c>
      <c r="C66733" t="s">
        <v>4</v>
      </c>
    </row>
    <row r="66734" spans="1:3" x14ac:dyDescent="0.25">
      <c r="A66734">
        <v>802</v>
      </c>
      <c r="C66734" t="s">
        <v>4</v>
      </c>
    </row>
    <row r="66735" spans="1:3" x14ac:dyDescent="0.25">
      <c r="A66735">
        <v>978</v>
      </c>
      <c r="C66735" t="s">
        <v>5</v>
      </c>
    </row>
    <row r="66736" spans="1:3" x14ac:dyDescent="0.25">
      <c r="A66736">
        <v>978</v>
      </c>
      <c r="C66736" t="s">
        <v>4</v>
      </c>
    </row>
    <row r="66737" spans="1:3" x14ac:dyDescent="0.25">
      <c r="A66737">
        <v>802</v>
      </c>
      <c r="C66737" t="s">
        <v>4</v>
      </c>
    </row>
    <row r="66738" spans="1:3" x14ac:dyDescent="0.25">
      <c r="A66738">
        <v>802</v>
      </c>
      <c r="C66738" t="s">
        <v>5</v>
      </c>
    </row>
    <row r="66739" spans="1:3" x14ac:dyDescent="0.25">
      <c r="A66739">
        <v>802</v>
      </c>
      <c r="C66739" t="s">
        <v>4</v>
      </c>
    </row>
    <row r="66740" spans="1:3" x14ac:dyDescent="0.25">
      <c r="A66740">
        <v>802</v>
      </c>
      <c r="C66740" t="s">
        <v>4</v>
      </c>
    </row>
    <row r="66741" spans="1:3" x14ac:dyDescent="0.25">
      <c r="A66741">
        <v>802</v>
      </c>
      <c r="C66741" t="s">
        <v>4</v>
      </c>
    </row>
    <row r="66742" spans="1:3" x14ac:dyDescent="0.25">
      <c r="A66742">
        <v>802</v>
      </c>
      <c r="C66742" t="s">
        <v>4</v>
      </c>
    </row>
    <row r="66743" spans="1:3" x14ac:dyDescent="0.25">
      <c r="A66743">
        <v>802</v>
      </c>
      <c r="C66743" t="s">
        <v>4</v>
      </c>
    </row>
    <row r="66744" spans="1:3" x14ac:dyDescent="0.25">
      <c r="A66744">
        <v>802</v>
      </c>
      <c r="C66744" t="s">
        <v>4</v>
      </c>
    </row>
    <row r="66745" spans="1:3" x14ac:dyDescent="0.25">
      <c r="A66745">
        <v>802</v>
      </c>
      <c r="C66745" t="s">
        <v>4</v>
      </c>
    </row>
    <row r="66746" spans="1:3" x14ac:dyDescent="0.25">
      <c r="A66746">
        <v>802</v>
      </c>
      <c r="C66746" t="s">
        <v>5</v>
      </c>
    </row>
    <row r="66747" spans="1:3" x14ac:dyDescent="0.25">
      <c r="A66747">
        <v>802</v>
      </c>
      <c r="C66747" t="s">
        <v>4</v>
      </c>
    </row>
    <row r="66748" spans="1:3" x14ac:dyDescent="0.25">
      <c r="A66748">
        <v>802</v>
      </c>
      <c r="C66748" t="s">
        <v>4</v>
      </c>
    </row>
    <row r="66749" spans="1:3" x14ac:dyDescent="0.25">
      <c r="A66749">
        <v>978</v>
      </c>
      <c r="C66749" t="s">
        <v>4</v>
      </c>
    </row>
    <row r="66750" spans="1:3" x14ac:dyDescent="0.25">
      <c r="A66750">
        <v>802</v>
      </c>
      <c r="C66750" t="s">
        <v>4</v>
      </c>
    </row>
    <row r="66751" spans="1:3" x14ac:dyDescent="0.25">
      <c r="A66751">
        <v>802</v>
      </c>
      <c r="C66751" t="s">
        <v>4</v>
      </c>
    </row>
    <row r="66752" spans="1:3" x14ac:dyDescent="0.25">
      <c r="A66752">
        <v>802</v>
      </c>
      <c r="C66752" t="s">
        <v>4</v>
      </c>
    </row>
    <row r="66753" spans="1:3" x14ac:dyDescent="0.25">
      <c r="A66753">
        <v>978</v>
      </c>
      <c r="C66753" t="s">
        <v>4</v>
      </c>
    </row>
    <row r="66754" spans="1:3" x14ac:dyDescent="0.25">
      <c r="A66754">
        <v>802</v>
      </c>
      <c r="C66754" t="s">
        <v>4</v>
      </c>
    </row>
    <row r="66755" spans="1:3" x14ac:dyDescent="0.25">
      <c r="A66755">
        <v>802</v>
      </c>
      <c r="C66755" t="s">
        <v>4</v>
      </c>
    </row>
    <row r="66756" spans="1:3" x14ac:dyDescent="0.25">
      <c r="A66756">
        <v>802</v>
      </c>
      <c r="C66756" t="s">
        <v>4</v>
      </c>
    </row>
    <row r="66757" spans="1:3" x14ac:dyDescent="0.25">
      <c r="A66757">
        <v>802</v>
      </c>
      <c r="C66757" t="s">
        <v>4</v>
      </c>
    </row>
    <row r="66758" spans="1:3" x14ac:dyDescent="0.25">
      <c r="A66758">
        <v>978</v>
      </c>
      <c r="C66758" t="s">
        <v>4</v>
      </c>
    </row>
    <row r="66759" spans="1:3" x14ac:dyDescent="0.25">
      <c r="A66759">
        <v>978</v>
      </c>
      <c r="C66759" t="s">
        <v>5</v>
      </c>
    </row>
    <row r="66760" spans="1:3" x14ac:dyDescent="0.25">
      <c r="A66760">
        <v>802</v>
      </c>
      <c r="C66760" t="s">
        <v>4</v>
      </c>
    </row>
    <row r="66761" spans="1:3" x14ac:dyDescent="0.25">
      <c r="A66761">
        <v>802</v>
      </c>
      <c r="C66761" t="s">
        <v>4</v>
      </c>
    </row>
    <row r="66762" spans="1:3" x14ac:dyDescent="0.25">
      <c r="A66762">
        <v>802</v>
      </c>
      <c r="C66762" t="s">
        <v>4</v>
      </c>
    </row>
    <row r="66763" spans="1:3" x14ac:dyDescent="0.25">
      <c r="A66763">
        <v>802</v>
      </c>
      <c r="C66763" t="s">
        <v>4</v>
      </c>
    </row>
    <row r="66764" spans="1:3" x14ac:dyDescent="0.25">
      <c r="A66764">
        <v>978</v>
      </c>
      <c r="C66764" t="s">
        <v>4</v>
      </c>
    </row>
    <row r="66765" spans="1:3" x14ac:dyDescent="0.25">
      <c r="A66765">
        <v>978</v>
      </c>
      <c r="C66765" t="s">
        <v>4</v>
      </c>
    </row>
    <row r="66766" spans="1:3" x14ac:dyDescent="0.25">
      <c r="A66766">
        <v>978</v>
      </c>
      <c r="C66766" t="s">
        <v>5</v>
      </c>
    </row>
    <row r="66767" spans="1:3" x14ac:dyDescent="0.25">
      <c r="A66767">
        <v>3646</v>
      </c>
      <c r="C66767" t="s">
        <v>5</v>
      </c>
    </row>
    <row r="66768" spans="1:3" x14ac:dyDescent="0.25">
      <c r="A66768">
        <v>802</v>
      </c>
      <c r="C66768" t="s">
        <v>4</v>
      </c>
    </row>
    <row r="66769" spans="1:3" x14ac:dyDescent="0.25">
      <c r="A66769">
        <v>802</v>
      </c>
      <c r="C66769" t="s">
        <v>5</v>
      </c>
    </row>
    <row r="66770" spans="1:3" x14ac:dyDescent="0.25">
      <c r="A66770">
        <v>802</v>
      </c>
      <c r="C66770" t="s">
        <v>4</v>
      </c>
    </row>
    <row r="66771" spans="1:3" x14ac:dyDescent="0.25">
      <c r="A66771">
        <v>3484</v>
      </c>
      <c r="C66771" t="s">
        <v>5</v>
      </c>
    </row>
    <row r="66772" spans="1:3" x14ac:dyDescent="0.25">
      <c r="A66772">
        <v>802</v>
      </c>
      <c r="C66772" t="s">
        <v>5</v>
      </c>
    </row>
    <row r="66773" spans="1:3" x14ac:dyDescent="0.25">
      <c r="A66773">
        <v>3528</v>
      </c>
      <c r="C66773" t="s">
        <v>5</v>
      </c>
    </row>
    <row r="66774" spans="1:3" x14ac:dyDescent="0.25">
      <c r="A66774">
        <v>2324</v>
      </c>
      <c r="C66774" t="s">
        <v>5</v>
      </c>
    </row>
    <row r="66775" spans="1:3" x14ac:dyDescent="0.25">
      <c r="A66775">
        <v>802</v>
      </c>
      <c r="C66775" t="s">
        <v>5</v>
      </c>
    </row>
    <row r="66776" spans="1:3" x14ac:dyDescent="0.25">
      <c r="A66776">
        <v>802</v>
      </c>
      <c r="C66776" t="s">
        <v>4</v>
      </c>
    </row>
    <row r="66777" spans="1:3" x14ac:dyDescent="0.25">
      <c r="A66777">
        <v>802</v>
      </c>
      <c r="C66777" t="s">
        <v>4</v>
      </c>
    </row>
    <row r="66778" spans="1:3" x14ac:dyDescent="0.25">
      <c r="A66778">
        <v>802</v>
      </c>
      <c r="C66778" t="s">
        <v>4</v>
      </c>
    </row>
    <row r="66779" spans="1:3" x14ac:dyDescent="0.25">
      <c r="A66779">
        <v>802</v>
      </c>
      <c r="C66779" t="s">
        <v>4</v>
      </c>
    </row>
    <row r="66780" spans="1:3" x14ac:dyDescent="0.25">
      <c r="A66780">
        <v>3122</v>
      </c>
      <c r="C66780" t="s">
        <v>5</v>
      </c>
    </row>
    <row r="66781" spans="1:3" x14ac:dyDescent="0.25">
      <c r="A66781">
        <v>783</v>
      </c>
      <c r="C66781" t="s">
        <v>5</v>
      </c>
    </row>
    <row r="66782" spans="1:3" x14ac:dyDescent="0.25">
      <c r="A66782">
        <v>3784</v>
      </c>
      <c r="C66782" t="s">
        <v>5</v>
      </c>
    </row>
    <row r="66783" spans="1:3" x14ac:dyDescent="0.25">
      <c r="A66783">
        <v>3711</v>
      </c>
      <c r="C66783" t="s">
        <v>5</v>
      </c>
    </row>
    <row r="66784" spans="1:3" x14ac:dyDescent="0.25">
      <c r="A66784">
        <v>3784</v>
      </c>
      <c r="C66784" t="s">
        <v>4</v>
      </c>
    </row>
    <row r="66785" spans="1:3" x14ac:dyDescent="0.25">
      <c r="A66785">
        <v>3711</v>
      </c>
      <c r="C66785" t="s">
        <v>4</v>
      </c>
    </row>
    <row r="66786" spans="1:3" x14ac:dyDescent="0.25">
      <c r="A66786">
        <v>3711</v>
      </c>
      <c r="C66786" t="s">
        <v>4</v>
      </c>
    </row>
    <row r="66787" spans="1:3" x14ac:dyDescent="0.25">
      <c r="A66787">
        <v>3784</v>
      </c>
      <c r="C66787" t="s">
        <v>5</v>
      </c>
    </row>
    <row r="66788" spans="1:3" x14ac:dyDescent="0.25">
      <c r="A66788">
        <v>3711</v>
      </c>
      <c r="C66788" t="s">
        <v>4</v>
      </c>
    </row>
    <row r="66789" spans="1:3" x14ac:dyDescent="0.25">
      <c r="A66789">
        <v>3784</v>
      </c>
      <c r="C66789" t="s">
        <v>4</v>
      </c>
    </row>
    <row r="66790" spans="1:3" x14ac:dyDescent="0.25">
      <c r="A66790">
        <v>3784</v>
      </c>
      <c r="C66790" t="s">
        <v>4</v>
      </c>
    </row>
    <row r="66791" spans="1:3" x14ac:dyDescent="0.25">
      <c r="A66791">
        <v>3711</v>
      </c>
      <c r="C66791" t="s">
        <v>4</v>
      </c>
    </row>
    <row r="66792" spans="1:3" x14ac:dyDescent="0.25">
      <c r="A66792">
        <v>3784</v>
      </c>
      <c r="C66792" t="s">
        <v>4</v>
      </c>
    </row>
    <row r="66793" spans="1:3" x14ac:dyDescent="0.25">
      <c r="A66793">
        <v>3784</v>
      </c>
      <c r="C66793" t="s">
        <v>4</v>
      </c>
    </row>
    <row r="66794" spans="1:3" x14ac:dyDescent="0.25">
      <c r="A66794">
        <v>3784</v>
      </c>
      <c r="C66794" t="s">
        <v>4</v>
      </c>
    </row>
    <row r="66795" spans="1:3" x14ac:dyDescent="0.25">
      <c r="A66795">
        <v>3784</v>
      </c>
      <c r="C66795" t="s">
        <v>4</v>
      </c>
    </row>
    <row r="66796" spans="1:3" x14ac:dyDescent="0.25">
      <c r="A66796">
        <v>3784</v>
      </c>
      <c r="C66796" t="s">
        <v>4</v>
      </c>
    </row>
    <row r="66797" spans="1:3" x14ac:dyDescent="0.25">
      <c r="A66797">
        <v>3784</v>
      </c>
      <c r="C66797" t="s">
        <v>4</v>
      </c>
    </row>
    <row r="66798" spans="1:3" x14ac:dyDescent="0.25">
      <c r="A66798">
        <v>3711</v>
      </c>
      <c r="C66798" t="s">
        <v>5</v>
      </c>
    </row>
    <row r="66799" spans="1:3" x14ac:dyDescent="0.25">
      <c r="A66799">
        <v>3784</v>
      </c>
      <c r="C66799" t="s">
        <v>4</v>
      </c>
    </row>
    <row r="66800" spans="1:3" x14ac:dyDescent="0.25">
      <c r="A66800">
        <v>1803</v>
      </c>
      <c r="C66800" t="s">
        <v>5</v>
      </c>
    </row>
    <row r="66801" spans="1:3" x14ac:dyDescent="0.25">
      <c r="A66801">
        <v>3854</v>
      </c>
      <c r="C66801" t="s">
        <v>5</v>
      </c>
    </row>
    <row r="66802" spans="1:3" x14ac:dyDescent="0.25">
      <c r="A66802">
        <v>2165</v>
      </c>
      <c r="C66802" t="s">
        <v>4</v>
      </c>
    </row>
    <row r="66803" spans="1:3" x14ac:dyDescent="0.25">
      <c r="A66803">
        <v>731</v>
      </c>
      <c r="C66803" t="s">
        <v>4</v>
      </c>
    </row>
    <row r="66804" spans="1:3" x14ac:dyDescent="0.25">
      <c r="A66804">
        <v>731</v>
      </c>
      <c r="C66804" t="s">
        <v>4</v>
      </c>
    </row>
    <row r="66805" spans="1:3" x14ac:dyDescent="0.25">
      <c r="A66805">
        <v>731</v>
      </c>
      <c r="C66805" t="s">
        <v>4</v>
      </c>
    </row>
    <row r="66806" spans="1:3" x14ac:dyDescent="0.25">
      <c r="A66806">
        <v>731</v>
      </c>
      <c r="C66806" t="s">
        <v>4</v>
      </c>
    </row>
    <row r="66807" spans="1:3" x14ac:dyDescent="0.25">
      <c r="A66807">
        <v>731</v>
      </c>
      <c r="C66807" t="s">
        <v>4</v>
      </c>
    </row>
    <row r="66808" spans="1:3" x14ac:dyDescent="0.25">
      <c r="A66808">
        <v>731</v>
      </c>
      <c r="C66808" t="s">
        <v>5</v>
      </c>
    </row>
    <row r="66809" spans="1:3" x14ac:dyDescent="0.25">
      <c r="A66809">
        <v>2446</v>
      </c>
      <c r="C66809" t="s">
        <v>5</v>
      </c>
    </row>
    <row r="66810" spans="1:3" x14ac:dyDescent="0.25">
      <c r="A66810">
        <v>731</v>
      </c>
      <c r="C66810" t="s">
        <v>5</v>
      </c>
    </row>
    <row r="66811" spans="1:3" x14ac:dyDescent="0.25">
      <c r="A66811">
        <v>2524</v>
      </c>
      <c r="C66811" t="s">
        <v>5</v>
      </c>
    </row>
    <row r="66812" spans="1:3" x14ac:dyDescent="0.25">
      <c r="A66812">
        <v>731</v>
      </c>
      <c r="C66812" t="s">
        <v>4</v>
      </c>
    </row>
    <row r="66813" spans="1:3" x14ac:dyDescent="0.25">
      <c r="A66813">
        <v>731</v>
      </c>
      <c r="C66813" t="s">
        <v>4</v>
      </c>
    </row>
    <row r="66814" spans="1:3" x14ac:dyDescent="0.25">
      <c r="A66814">
        <v>731</v>
      </c>
      <c r="C66814" t="s">
        <v>5</v>
      </c>
    </row>
    <row r="66815" spans="1:3" x14ac:dyDescent="0.25">
      <c r="A66815">
        <v>731</v>
      </c>
      <c r="C66815" t="s">
        <v>5</v>
      </c>
    </row>
    <row r="66816" spans="1:3" x14ac:dyDescent="0.25">
      <c r="A66816">
        <v>731</v>
      </c>
      <c r="C66816" t="s">
        <v>5</v>
      </c>
    </row>
    <row r="66817" spans="1:3" x14ac:dyDescent="0.25">
      <c r="A66817">
        <v>731</v>
      </c>
      <c r="C66817" t="s">
        <v>4</v>
      </c>
    </row>
    <row r="66818" spans="1:3" x14ac:dyDescent="0.25">
      <c r="A66818">
        <v>2269</v>
      </c>
      <c r="C66818" t="s">
        <v>5</v>
      </c>
    </row>
    <row r="66819" spans="1:3" x14ac:dyDescent="0.25">
      <c r="A66819">
        <v>1774</v>
      </c>
      <c r="C66819" t="s">
        <v>5</v>
      </c>
    </row>
    <row r="66820" spans="1:3" x14ac:dyDescent="0.25">
      <c r="A66820">
        <v>731</v>
      </c>
      <c r="C66820" t="s">
        <v>5</v>
      </c>
    </row>
    <row r="66821" spans="1:3" x14ac:dyDescent="0.25">
      <c r="A66821">
        <v>2479</v>
      </c>
      <c r="C66821" t="s">
        <v>5</v>
      </c>
    </row>
    <row r="66822" spans="1:3" x14ac:dyDescent="0.25">
      <c r="A66822">
        <v>731</v>
      </c>
      <c r="C66822" t="s">
        <v>5</v>
      </c>
    </row>
    <row r="66823" spans="1:3" x14ac:dyDescent="0.25">
      <c r="A66823">
        <v>2500</v>
      </c>
      <c r="C66823" t="s">
        <v>5</v>
      </c>
    </row>
    <row r="66824" spans="1:3" x14ac:dyDescent="0.25">
      <c r="A66824">
        <v>731</v>
      </c>
      <c r="C66824" t="s">
        <v>4</v>
      </c>
    </row>
    <row r="66825" spans="1:3" x14ac:dyDescent="0.25">
      <c r="A66825">
        <v>3325</v>
      </c>
      <c r="C66825" t="s">
        <v>5</v>
      </c>
    </row>
    <row r="66826" spans="1:3" x14ac:dyDescent="0.25">
      <c r="A66826">
        <v>731</v>
      </c>
      <c r="C66826" t="s">
        <v>5</v>
      </c>
    </row>
    <row r="66827" spans="1:3" x14ac:dyDescent="0.25">
      <c r="A66827">
        <v>731</v>
      </c>
      <c r="C66827" t="s">
        <v>5</v>
      </c>
    </row>
    <row r="66828" spans="1:3" x14ac:dyDescent="0.25">
      <c r="A66828">
        <v>731</v>
      </c>
      <c r="C66828" t="s">
        <v>5</v>
      </c>
    </row>
    <row r="66829" spans="1:3" x14ac:dyDescent="0.25">
      <c r="A66829">
        <v>731</v>
      </c>
      <c r="C66829" t="s">
        <v>4</v>
      </c>
    </row>
    <row r="66830" spans="1:3" x14ac:dyDescent="0.25">
      <c r="A66830">
        <v>731</v>
      </c>
      <c r="C66830" t="s">
        <v>5</v>
      </c>
    </row>
    <row r="66831" spans="1:3" x14ac:dyDescent="0.25">
      <c r="A66831">
        <v>1753</v>
      </c>
      <c r="C66831" t="s">
        <v>5</v>
      </c>
    </row>
    <row r="66832" spans="1:3" x14ac:dyDescent="0.25">
      <c r="A66832">
        <v>731</v>
      </c>
      <c r="C66832" t="s">
        <v>5</v>
      </c>
    </row>
    <row r="66833" spans="1:3" x14ac:dyDescent="0.25">
      <c r="A66833">
        <v>731</v>
      </c>
      <c r="C66833" t="s">
        <v>5</v>
      </c>
    </row>
    <row r="66834" spans="1:3" x14ac:dyDescent="0.25">
      <c r="A66834">
        <v>2914</v>
      </c>
      <c r="C66834" t="s">
        <v>5</v>
      </c>
    </row>
    <row r="66835" spans="1:3" x14ac:dyDescent="0.25">
      <c r="A66835">
        <v>731</v>
      </c>
      <c r="C66835" t="s">
        <v>4</v>
      </c>
    </row>
    <row r="66836" spans="1:3" x14ac:dyDescent="0.25">
      <c r="A66836">
        <v>731</v>
      </c>
      <c r="C66836" t="s">
        <v>4</v>
      </c>
    </row>
    <row r="66837" spans="1:3" x14ac:dyDescent="0.25">
      <c r="A66837">
        <v>2758</v>
      </c>
      <c r="C66837" t="s">
        <v>4</v>
      </c>
    </row>
    <row r="66838" spans="1:3" x14ac:dyDescent="0.25">
      <c r="A66838">
        <v>731</v>
      </c>
      <c r="C66838" t="s">
        <v>4</v>
      </c>
    </row>
    <row r="66839" spans="1:3" x14ac:dyDescent="0.25">
      <c r="A66839">
        <v>731</v>
      </c>
      <c r="C66839" t="s">
        <v>4</v>
      </c>
    </row>
    <row r="66840" spans="1:3" x14ac:dyDescent="0.25">
      <c r="A66840">
        <v>731</v>
      </c>
      <c r="C66840" t="s">
        <v>5</v>
      </c>
    </row>
    <row r="66841" spans="1:3" x14ac:dyDescent="0.25">
      <c r="A66841">
        <v>331</v>
      </c>
      <c r="C66841" t="s">
        <v>4</v>
      </c>
    </row>
    <row r="66842" spans="1:3" x14ac:dyDescent="0.25">
      <c r="A66842">
        <v>331</v>
      </c>
      <c r="C66842" t="s">
        <v>5</v>
      </c>
    </row>
    <row r="66843" spans="1:3" x14ac:dyDescent="0.25">
      <c r="A66843">
        <v>331</v>
      </c>
      <c r="C66843" t="s">
        <v>4</v>
      </c>
    </row>
    <row r="66844" spans="1:3" x14ac:dyDescent="0.25">
      <c r="A66844">
        <v>731</v>
      </c>
      <c r="C66844" t="s">
        <v>5</v>
      </c>
    </row>
    <row r="66845" spans="1:3" x14ac:dyDescent="0.25">
      <c r="A66845">
        <v>731</v>
      </c>
      <c r="C66845" t="s">
        <v>4</v>
      </c>
    </row>
    <row r="66846" spans="1:3" x14ac:dyDescent="0.25">
      <c r="A66846">
        <v>731</v>
      </c>
      <c r="C66846" t="s">
        <v>4</v>
      </c>
    </row>
    <row r="66847" spans="1:3" x14ac:dyDescent="0.25">
      <c r="A66847">
        <v>731</v>
      </c>
      <c r="C66847" t="s">
        <v>4</v>
      </c>
    </row>
    <row r="66848" spans="1:3" x14ac:dyDescent="0.25">
      <c r="A66848">
        <v>731</v>
      </c>
      <c r="C66848" t="s">
        <v>4</v>
      </c>
    </row>
    <row r="66849" spans="1:3" x14ac:dyDescent="0.25">
      <c r="A66849">
        <v>731</v>
      </c>
      <c r="C66849" t="s">
        <v>4</v>
      </c>
    </row>
    <row r="66850" spans="1:3" x14ac:dyDescent="0.25">
      <c r="A66850">
        <v>731</v>
      </c>
      <c r="C66850" t="s">
        <v>4</v>
      </c>
    </row>
    <row r="66851" spans="1:3" x14ac:dyDescent="0.25">
      <c r="A66851">
        <v>731</v>
      </c>
      <c r="C66851" t="s">
        <v>4</v>
      </c>
    </row>
    <row r="66852" spans="1:3" x14ac:dyDescent="0.25">
      <c r="A66852">
        <v>731</v>
      </c>
      <c r="C66852" t="s">
        <v>4</v>
      </c>
    </row>
    <row r="66853" spans="1:3" x14ac:dyDescent="0.25">
      <c r="A66853">
        <v>731</v>
      </c>
      <c r="C66853" t="s">
        <v>4</v>
      </c>
    </row>
    <row r="66854" spans="1:3" x14ac:dyDescent="0.25">
      <c r="A66854">
        <v>731</v>
      </c>
      <c r="C66854" t="s">
        <v>4</v>
      </c>
    </row>
    <row r="66855" spans="1:3" x14ac:dyDescent="0.25">
      <c r="A66855">
        <v>731</v>
      </c>
      <c r="C66855" t="s">
        <v>4</v>
      </c>
    </row>
    <row r="66856" spans="1:3" x14ac:dyDescent="0.25">
      <c r="A66856">
        <v>731</v>
      </c>
      <c r="C66856" t="s">
        <v>4</v>
      </c>
    </row>
    <row r="66857" spans="1:3" x14ac:dyDescent="0.25">
      <c r="A66857">
        <v>731</v>
      </c>
      <c r="C66857" t="s">
        <v>4</v>
      </c>
    </row>
    <row r="66858" spans="1:3" x14ac:dyDescent="0.25">
      <c r="A66858">
        <v>731</v>
      </c>
      <c r="C66858" t="s">
        <v>4</v>
      </c>
    </row>
    <row r="66859" spans="1:3" x14ac:dyDescent="0.25">
      <c r="A66859">
        <v>731</v>
      </c>
      <c r="C66859" t="s">
        <v>4</v>
      </c>
    </row>
    <row r="66860" spans="1:3" x14ac:dyDescent="0.25">
      <c r="A66860">
        <v>731</v>
      </c>
      <c r="C66860" t="s">
        <v>4</v>
      </c>
    </row>
    <row r="66861" spans="1:3" x14ac:dyDescent="0.25">
      <c r="A66861">
        <v>731</v>
      </c>
      <c r="C66861" t="s">
        <v>5</v>
      </c>
    </row>
    <row r="66862" spans="1:3" x14ac:dyDescent="0.25">
      <c r="A66862">
        <v>731</v>
      </c>
      <c r="C66862" t="s">
        <v>4</v>
      </c>
    </row>
    <row r="66863" spans="1:3" x14ac:dyDescent="0.25">
      <c r="A66863">
        <v>731</v>
      </c>
      <c r="C66863" t="s">
        <v>4</v>
      </c>
    </row>
    <row r="66864" spans="1:3" x14ac:dyDescent="0.25">
      <c r="A66864">
        <v>731</v>
      </c>
      <c r="C66864" t="s">
        <v>4</v>
      </c>
    </row>
    <row r="66865" spans="1:3" x14ac:dyDescent="0.25">
      <c r="A66865">
        <v>731</v>
      </c>
      <c r="C66865" t="s">
        <v>4</v>
      </c>
    </row>
    <row r="66866" spans="1:3" x14ac:dyDescent="0.25">
      <c r="A66866">
        <v>731</v>
      </c>
      <c r="C66866" t="s">
        <v>5</v>
      </c>
    </row>
    <row r="66867" spans="1:3" x14ac:dyDescent="0.25">
      <c r="A66867">
        <v>2530</v>
      </c>
      <c r="C66867" t="s">
        <v>5</v>
      </c>
    </row>
    <row r="66868" spans="1:3" x14ac:dyDescent="0.25">
      <c r="A66868">
        <v>2390</v>
      </c>
      <c r="C66868" t="s">
        <v>5</v>
      </c>
    </row>
    <row r="66869" spans="1:3" x14ac:dyDescent="0.25">
      <c r="A66869">
        <v>1915</v>
      </c>
      <c r="C66869" t="s">
        <v>5</v>
      </c>
    </row>
    <row r="66870" spans="1:3" x14ac:dyDescent="0.25">
      <c r="A66870">
        <v>731</v>
      </c>
      <c r="C66870" t="s">
        <v>4</v>
      </c>
    </row>
    <row r="66871" spans="1:3" x14ac:dyDescent="0.25">
      <c r="A66871">
        <v>331</v>
      </c>
      <c r="C66871" t="s">
        <v>5</v>
      </c>
    </row>
    <row r="66872" spans="1:3" x14ac:dyDescent="0.25">
      <c r="A66872">
        <v>331</v>
      </c>
      <c r="C66872" t="s">
        <v>5</v>
      </c>
    </row>
    <row r="66873" spans="1:3" x14ac:dyDescent="0.25">
      <c r="A66873">
        <v>731</v>
      </c>
      <c r="C66873" t="s">
        <v>4</v>
      </c>
    </row>
    <row r="66874" spans="1:3" x14ac:dyDescent="0.25">
      <c r="A66874">
        <v>731</v>
      </c>
      <c r="C66874" t="s">
        <v>5</v>
      </c>
    </row>
    <row r="66875" spans="1:3" x14ac:dyDescent="0.25">
      <c r="A66875">
        <v>2705</v>
      </c>
      <c r="C66875" t="s">
        <v>5</v>
      </c>
    </row>
    <row r="66876" spans="1:3" x14ac:dyDescent="0.25">
      <c r="A66876">
        <v>2727</v>
      </c>
      <c r="C66876" t="s">
        <v>5</v>
      </c>
    </row>
    <row r="66877" spans="1:3" x14ac:dyDescent="0.25">
      <c r="A66877">
        <v>1119</v>
      </c>
      <c r="C66877" t="s">
        <v>5</v>
      </c>
    </row>
    <row r="66878" spans="1:3" x14ac:dyDescent="0.25">
      <c r="A66878">
        <v>2130</v>
      </c>
      <c r="C66878" t="s">
        <v>5</v>
      </c>
    </row>
    <row r="66879" spans="1:3" x14ac:dyDescent="0.25">
      <c r="A66879">
        <v>1102</v>
      </c>
      <c r="C66879" t="s">
        <v>5</v>
      </c>
    </row>
    <row r="66880" spans="1:3" x14ac:dyDescent="0.25">
      <c r="A66880">
        <v>2778</v>
      </c>
      <c r="C66880" t="s">
        <v>5</v>
      </c>
    </row>
    <row r="66881" spans="1:3" x14ac:dyDescent="0.25">
      <c r="A66881">
        <v>918</v>
      </c>
      <c r="C66881" t="s">
        <v>5</v>
      </c>
    </row>
    <row r="66882" spans="1:3" x14ac:dyDescent="0.25">
      <c r="A66882">
        <v>3423</v>
      </c>
      <c r="C66882" t="s">
        <v>4</v>
      </c>
    </row>
    <row r="66883" spans="1:3" x14ac:dyDescent="0.25">
      <c r="A66883">
        <v>929</v>
      </c>
      <c r="C66883" t="s">
        <v>4</v>
      </c>
    </row>
    <row r="66884" spans="1:3" x14ac:dyDescent="0.25">
      <c r="A66884">
        <v>2368</v>
      </c>
      <c r="C66884" t="s">
        <v>5</v>
      </c>
    </row>
    <row r="66885" spans="1:3" x14ac:dyDescent="0.25">
      <c r="A66885">
        <v>1102</v>
      </c>
      <c r="C66885" t="s">
        <v>5</v>
      </c>
    </row>
    <row r="66886" spans="1:3" x14ac:dyDescent="0.25">
      <c r="A66886">
        <v>2384</v>
      </c>
      <c r="C66886" t="s">
        <v>5</v>
      </c>
    </row>
    <row r="66887" spans="1:3" x14ac:dyDescent="0.25">
      <c r="A66887">
        <v>3398</v>
      </c>
      <c r="C66887" t="s">
        <v>5</v>
      </c>
    </row>
    <row r="66888" spans="1:3" x14ac:dyDescent="0.25">
      <c r="A66888">
        <v>3835</v>
      </c>
      <c r="C66888" t="s">
        <v>5</v>
      </c>
    </row>
    <row r="66889" spans="1:3" x14ac:dyDescent="0.25">
      <c r="A66889">
        <v>2114</v>
      </c>
      <c r="C66889" t="s">
        <v>4</v>
      </c>
    </row>
    <row r="66890" spans="1:3" x14ac:dyDescent="0.25">
      <c r="A66890">
        <v>3909</v>
      </c>
      <c r="C66890" t="s">
        <v>5</v>
      </c>
    </row>
    <row r="66891" spans="1:3" x14ac:dyDescent="0.25">
      <c r="A66891">
        <v>929</v>
      </c>
      <c r="C66891" t="s">
        <v>4</v>
      </c>
    </row>
    <row r="66892" spans="1:3" x14ac:dyDescent="0.25">
      <c r="A66892">
        <v>2173</v>
      </c>
      <c r="C66892" t="s">
        <v>4</v>
      </c>
    </row>
    <row r="66893" spans="1:3" x14ac:dyDescent="0.25">
      <c r="A66893">
        <v>1119</v>
      </c>
      <c r="C66893" t="s">
        <v>4</v>
      </c>
    </row>
    <row r="66894" spans="1:3" x14ac:dyDescent="0.25">
      <c r="A66894">
        <v>1119</v>
      </c>
      <c r="C66894" t="s">
        <v>4</v>
      </c>
    </row>
    <row r="66895" spans="1:3" x14ac:dyDescent="0.25">
      <c r="A66895">
        <v>918</v>
      </c>
      <c r="C66895" t="s">
        <v>4</v>
      </c>
    </row>
    <row r="66896" spans="1:3" x14ac:dyDescent="0.25">
      <c r="A66896">
        <v>3004</v>
      </c>
      <c r="C66896" t="s">
        <v>5</v>
      </c>
    </row>
    <row r="66897" spans="1:3" x14ac:dyDescent="0.25">
      <c r="A66897">
        <v>2946</v>
      </c>
      <c r="C66897" t="s">
        <v>4</v>
      </c>
    </row>
    <row r="66898" spans="1:3" x14ac:dyDescent="0.25">
      <c r="A66898">
        <v>3286</v>
      </c>
      <c r="C66898" t="s">
        <v>5</v>
      </c>
    </row>
    <row r="66899" spans="1:3" x14ac:dyDescent="0.25">
      <c r="A66899">
        <v>2795</v>
      </c>
      <c r="C66899" t="s">
        <v>5</v>
      </c>
    </row>
    <row r="66900" spans="1:3" x14ac:dyDescent="0.25">
      <c r="A66900">
        <v>2269</v>
      </c>
      <c r="C66900" t="s">
        <v>5</v>
      </c>
    </row>
    <row r="66901" spans="1:3" x14ac:dyDescent="0.25">
      <c r="A66901">
        <v>918</v>
      </c>
      <c r="C66901" t="s">
        <v>4</v>
      </c>
    </row>
    <row r="66902" spans="1:3" x14ac:dyDescent="0.25">
      <c r="A66902">
        <v>1121</v>
      </c>
      <c r="C66902" t="s">
        <v>4</v>
      </c>
    </row>
    <row r="66903" spans="1:3" x14ac:dyDescent="0.25">
      <c r="A66903">
        <v>929</v>
      </c>
      <c r="C66903" t="s">
        <v>4</v>
      </c>
    </row>
    <row r="66904" spans="1:3" x14ac:dyDescent="0.25">
      <c r="A66904">
        <v>1121</v>
      </c>
      <c r="C66904" t="s">
        <v>4</v>
      </c>
    </row>
    <row r="66905" spans="1:3" x14ac:dyDescent="0.25">
      <c r="A66905">
        <v>1102</v>
      </c>
      <c r="C66905" t="s">
        <v>5</v>
      </c>
    </row>
    <row r="66906" spans="1:3" x14ac:dyDescent="0.25">
      <c r="A66906">
        <v>929</v>
      </c>
      <c r="C66906" t="s">
        <v>4</v>
      </c>
    </row>
    <row r="66907" spans="1:3" x14ac:dyDescent="0.25">
      <c r="A66907">
        <v>1119</v>
      </c>
      <c r="C66907" t="s">
        <v>4</v>
      </c>
    </row>
    <row r="66908" spans="1:3" x14ac:dyDescent="0.25">
      <c r="A66908">
        <v>985</v>
      </c>
      <c r="C66908" t="s">
        <v>4</v>
      </c>
    </row>
    <row r="66909" spans="1:3" x14ac:dyDescent="0.25">
      <c r="A66909">
        <v>1119</v>
      </c>
      <c r="C66909" t="s">
        <v>4</v>
      </c>
    </row>
    <row r="66910" spans="1:3" x14ac:dyDescent="0.25">
      <c r="A66910">
        <v>2753</v>
      </c>
      <c r="C66910" t="s">
        <v>5</v>
      </c>
    </row>
    <row r="66911" spans="1:3" x14ac:dyDescent="0.25">
      <c r="A66911">
        <v>1017</v>
      </c>
      <c r="C66911" t="s">
        <v>5</v>
      </c>
    </row>
    <row r="66912" spans="1:3" x14ac:dyDescent="0.25">
      <c r="A66912">
        <v>3267</v>
      </c>
      <c r="C66912" t="s">
        <v>5</v>
      </c>
    </row>
    <row r="66913" spans="1:3" x14ac:dyDescent="0.25">
      <c r="A66913">
        <v>929</v>
      </c>
      <c r="C66913" t="s">
        <v>5</v>
      </c>
    </row>
    <row r="66914" spans="1:3" x14ac:dyDescent="0.25">
      <c r="A66914">
        <v>3170</v>
      </c>
      <c r="C66914" t="s">
        <v>5</v>
      </c>
    </row>
    <row r="66915" spans="1:3" x14ac:dyDescent="0.25">
      <c r="A66915">
        <v>3137</v>
      </c>
      <c r="C66915" t="s">
        <v>5</v>
      </c>
    </row>
    <row r="66916" spans="1:3" x14ac:dyDescent="0.25">
      <c r="A66916">
        <v>3347</v>
      </c>
      <c r="C66916" t="s">
        <v>5</v>
      </c>
    </row>
    <row r="66917" spans="1:3" x14ac:dyDescent="0.25">
      <c r="A66917">
        <v>1966</v>
      </c>
      <c r="C66917" t="s">
        <v>5</v>
      </c>
    </row>
    <row r="66918" spans="1:3" x14ac:dyDescent="0.25">
      <c r="A66918">
        <v>1770</v>
      </c>
      <c r="C66918" t="s">
        <v>5</v>
      </c>
    </row>
    <row r="66919" spans="1:3" x14ac:dyDescent="0.25">
      <c r="A66919">
        <v>2229</v>
      </c>
      <c r="C66919" t="s">
        <v>5</v>
      </c>
    </row>
    <row r="66920" spans="1:3" x14ac:dyDescent="0.25">
      <c r="A66920">
        <v>3530</v>
      </c>
      <c r="C66920" t="s">
        <v>5</v>
      </c>
    </row>
    <row r="66921" spans="1:3" x14ac:dyDescent="0.25">
      <c r="A66921">
        <v>964</v>
      </c>
      <c r="C66921" t="s">
        <v>5</v>
      </c>
    </row>
    <row r="66922" spans="1:3" x14ac:dyDescent="0.25">
      <c r="A66922">
        <v>1102</v>
      </c>
      <c r="C66922" t="s">
        <v>5</v>
      </c>
    </row>
    <row r="66923" spans="1:3" x14ac:dyDescent="0.25">
      <c r="A66923">
        <v>2037</v>
      </c>
      <c r="C66923" t="s">
        <v>5</v>
      </c>
    </row>
    <row r="66924" spans="1:3" x14ac:dyDescent="0.25">
      <c r="A66924">
        <v>2393</v>
      </c>
      <c r="C66924" t="s">
        <v>5</v>
      </c>
    </row>
    <row r="66925" spans="1:3" x14ac:dyDescent="0.25">
      <c r="A66925">
        <v>2871</v>
      </c>
      <c r="C66925" t="s">
        <v>5</v>
      </c>
    </row>
    <row r="66926" spans="1:3" x14ac:dyDescent="0.25">
      <c r="A66926">
        <v>1583</v>
      </c>
      <c r="C66926" t="s">
        <v>5</v>
      </c>
    </row>
    <row r="66927" spans="1:3" x14ac:dyDescent="0.25">
      <c r="A66927">
        <v>3892</v>
      </c>
      <c r="C66927" t="s">
        <v>5</v>
      </c>
    </row>
    <row r="66928" spans="1:3" x14ac:dyDescent="0.25">
      <c r="A66928">
        <v>3410</v>
      </c>
      <c r="C66928" t="s">
        <v>5</v>
      </c>
    </row>
    <row r="66929" spans="1:3" x14ac:dyDescent="0.25">
      <c r="A66929">
        <v>3018</v>
      </c>
      <c r="C66929" t="s">
        <v>5</v>
      </c>
    </row>
    <row r="66930" spans="1:3" x14ac:dyDescent="0.25">
      <c r="A66930">
        <v>1119</v>
      </c>
      <c r="C66930" t="s">
        <v>5</v>
      </c>
    </row>
    <row r="66931" spans="1:3" x14ac:dyDescent="0.25">
      <c r="A66931">
        <v>964</v>
      </c>
      <c r="C66931" t="s">
        <v>5</v>
      </c>
    </row>
    <row r="66932" spans="1:3" x14ac:dyDescent="0.25">
      <c r="A66932">
        <v>929</v>
      </c>
      <c r="C66932" t="s">
        <v>5</v>
      </c>
    </row>
    <row r="66933" spans="1:3" x14ac:dyDescent="0.25">
      <c r="A66933">
        <v>985</v>
      </c>
      <c r="C66933" t="s">
        <v>4</v>
      </c>
    </row>
    <row r="66934" spans="1:3" x14ac:dyDescent="0.25">
      <c r="A66934">
        <v>1121</v>
      </c>
      <c r="C66934" t="s">
        <v>5</v>
      </c>
    </row>
    <row r="66935" spans="1:3" x14ac:dyDescent="0.25">
      <c r="A66935">
        <v>3808</v>
      </c>
      <c r="C66935" t="s">
        <v>5</v>
      </c>
    </row>
    <row r="66936" spans="1:3" x14ac:dyDescent="0.25">
      <c r="A66936">
        <v>3919</v>
      </c>
      <c r="C66936" t="s">
        <v>5</v>
      </c>
    </row>
    <row r="66937" spans="1:3" x14ac:dyDescent="0.25">
      <c r="A66937">
        <v>1619</v>
      </c>
      <c r="C66937" t="s">
        <v>5</v>
      </c>
    </row>
    <row r="66938" spans="1:3" x14ac:dyDescent="0.25">
      <c r="A66938">
        <v>929</v>
      </c>
      <c r="C66938" t="s">
        <v>5</v>
      </c>
    </row>
    <row r="66939" spans="1:3" x14ac:dyDescent="0.25">
      <c r="A66939">
        <v>3874</v>
      </c>
      <c r="C66939" t="s">
        <v>5</v>
      </c>
    </row>
    <row r="66940" spans="1:3" x14ac:dyDescent="0.25">
      <c r="A66940">
        <v>1986</v>
      </c>
      <c r="C66940" t="s">
        <v>5</v>
      </c>
    </row>
    <row r="66941" spans="1:3" x14ac:dyDescent="0.25">
      <c r="A66941">
        <v>985</v>
      </c>
      <c r="C66941" t="s">
        <v>5</v>
      </c>
    </row>
    <row r="66942" spans="1:3" x14ac:dyDescent="0.25">
      <c r="A66942">
        <v>985</v>
      </c>
      <c r="C66942" t="s">
        <v>4</v>
      </c>
    </row>
    <row r="66943" spans="1:3" x14ac:dyDescent="0.25">
      <c r="A66943">
        <v>1121</v>
      </c>
      <c r="C66943" t="s">
        <v>5</v>
      </c>
    </row>
    <row r="66944" spans="1:3" x14ac:dyDescent="0.25">
      <c r="A66944">
        <v>1119</v>
      </c>
      <c r="C66944" t="s">
        <v>5</v>
      </c>
    </row>
    <row r="66945" spans="1:3" x14ac:dyDescent="0.25">
      <c r="A66945">
        <v>929</v>
      </c>
      <c r="C66945" t="s">
        <v>5</v>
      </c>
    </row>
    <row r="66946" spans="1:3" x14ac:dyDescent="0.25">
      <c r="A66946">
        <v>964</v>
      </c>
      <c r="C66946" t="s">
        <v>5</v>
      </c>
    </row>
    <row r="66947" spans="1:3" x14ac:dyDescent="0.25">
      <c r="A66947">
        <v>985</v>
      </c>
      <c r="C66947" t="s">
        <v>5</v>
      </c>
    </row>
    <row r="66948" spans="1:3" x14ac:dyDescent="0.25">
      <c r="A66948">
        <v>1894</v>
      </c>
      <c r="C66948" t="s">
        <v>5</v>
      </c>
    </row>
    <row r="66949" spans="1:3" x14ac:dyDescent="0.25">
      <c r="A66949">
        <v>1121</v>
      </c>
      <c r="C66949" t="s">
        <v>5</v>
      </c>
    </row>
    <row r="66950" spans="1:3" x14ac:dyDescent="0.25">
      <c r="A66950">
        <v>1017</v>
      </c>
      <c r="C66950" t="s">
        <v>5</v>
      </c>
    </row>
    <row r="66951" spans="1:3" x14ac:dyDescent="0.25">
      <c r="A66951">
        <v>985</v>
      </c>
      <c r="C66951" t="s">
        <v>5</v>
      </c>
    </row>
    <row r="66952" spans="1:3" x14ac:dyDescent="0.25">
      <c r="A66952">
        <v>3426</v>
      </c>
      <c r="C66952" t="s">
        <v>5</v>
      </c>
    </row>
    <row r="66953" spans="1:3" x14ac:dyDescent="0.25">
      <c r="A66953">
        <v>1017</v>
      </c>
      <c r="C66953" t="s">
        <v>5</v>
      </c>
    </row>
    <row r="66954" spans="1:3" x14ac:dyDescent="0.25">
      <c r="A66954">
        <v>1121</v>
      </c>
      <c r="C66954" t="s">
        <v>5</v>
      </c>
    </row>
    <row r="66955" spans="1:3" x14ac:dyDescent="0.25">
      <c r="A66955">
        <v>985</v>
      </c>
      <c r="C66955" t="s">
        <v>4</v>
      </c>
    </row>
    <row r="66956" spans="1:3" x14ac:dyDescent="0.25">
      <c r="A66956">
        <v>3331</v>
      </c>
      <c r="C66956" t="s">
        <v>5</v>
      </c>
    </row>
    <row r="66957" spans="1:3" x14ac:dyDescent="0.25">
      <c r="A66957">
        <v>964</v>
      </c>
      <c r="C66957" t="s">
        <v>5</v>
      </c>
    </row>
    <row r="66958" spans="1:3" x14ac:dyDescent="0.25">
      <c r="A66958">
        <v>2147</v>
      </c>
      <c r="C66958" t="s">
        <v>5</v>
      </c>
    </row>
    <row r="66959" spans="1:3" x14ac:dyDescent="0.25">
      <c r="A66959">
        <v>1121</v>
      </c>
      <c r="C66959" t="s">
        <v>5</v>
      </c>
    </row>
    <row r="66960" spans="1:3" x14ac:dyDescent="0.25">
      <c r="A66960">
        <v>2787</v>
      </c>
      <c r="C66960" t="s">
        <v>5</v>
      </c>
    </row>
    <row r="66961" spans="1:3" x14ac:dyDescent="0.25">
      <c r="A66961">
        <v>2139</v>
      </c>
      <c r="C66961" t="s">
        <v>5</v>
      </c>
    </row>
    <row r="66962" spans="1:3" x14ac:dyDescent="0.25">
      <c r="A66962">
        <v>3465</v>
      </c>
      <c r="C66962" t="s">
        <v>5</v>
      </c>
    </row>
    <row r="66963" spans="1:3" x14ac:dyDescent="0.25">
      <c r="A66963">
        <v>1121</v>
      </c>
      <c r="C66963" t="s">
        <v>4</v>
      </c>
    </row>
    <row r="66964" spans="1:3" x14ac:dyDescent="0.25">
      <c r="A66964">
        <v>2318</v>
      </c>
      <c r="C66964" t="s">
        <v>5</v>
      </c>
    </row>
    <row r="66965" spans="1:3" x14ac:dyDescent="0.25">
      <c r="A66965">
        <v>3363</v>
      </c>
      <c r="C66965" t="s">
        <v>4</v>
      </c>
    </row>
    <row r="66966" spans="1:3" x14ac:dyDescent="0.25">
      <c r="A66966">
        <v>2384</v>
      </c>
      <c r="C66966" t="s">
        <v>5</v>
      </c>
    </row>
    <row r="66967" spans="1:3" x14ac:dyDescent="0.25">
      <c r="A66967">
        <v>985</v>
      </c>
      <c r="C66967" t="s">
        <v>5</v>
      </c>
    </row>
    <row r="66968" spans="1:3" x14ac:dyDescent="0.25">
      <c r="A66968">
        <v>2102</v>
      </c>
      <c r="C66968" t="s">
        <v>5</v>
      </c>
    </row>
    <row r="66969" spans="1:3" x14ac:dyDescent="0.25">
      <c r="A66969">
        <v>1119</v>
      </c>
      <c r="C66969" t="s">
        <v>5</v>
      </c>
    </row>
    <row r="66970" spans="1:3" x14ac:dyDescent="0.25">
      <c r="A66970">
        <v>2930</v>
      </c>
      <c r="C66970" t="s">
        <v>5</v>
      </c>
    </row>
    <row r="66971" spans="1:3" x14ac:dyDescent="0.25">
      <c r="A66971">
        <v>1924</v>
      </c>
      <c r="C66971" t="s">
        <v>5</v>
      </c>
    </row>
    <row r="66972" spans="1:3" x14ac:dyDescent="0.25">
      <c r="A66972">
        <v>929</v>
      </c>
      <c r="C66972" t="s">
        <v>4</v>
      </c>
    </row>
    <row r="66973" spans="1:3" x14ac:dyDescent="0.25">
      <c r="A66973">
        <v>1121</v>
      </c>
      <c r="C66973" t="s">
        <v>5</v>
      </c>
    </row>
    <row r="66974" spans="1:3" x14ac:dyDescent="0.25">
      <c r="A66974">
        <v>1794</v>
      </c>
      <c r="C66974" t="s">
        <v>5</v>
      </c>
    </row>
    <row r="66975" spans="1:3" x14ac:dyDescent="0.25">
      <c r="A66975">
        <v>918</v>
      </c>
      <c r="C66975" t="s">
        <v>5</v>
      </c>
    </row>
    <row r="66976" spans="1:3" x14ac:dyDescent="0.25">
      <c r="A66976">
        <v>985</v>
      </c>
      <c r="C66976" t="s">
        <v>4</v>
      </c>
    </row>
    <row r="66977" spans="1:3" x14ac:dyDescent="0.25">
      <c r="A66977">
        <v>2553</v>
      </c>
      <c r="C66977" t="s">
        <v>5</v>
      </c>
    </row>
    <row r="66978" spans="1:3" x14ac:dyDescent="0.25">
      <c r="A66978">
        <v>3326</v>
      </c>
      <c r="C66978" t="s">
        <v>5</v>
      </c>
    </row>
    <row r="66979" spans="1:3" x14ac:dyDescent="0.25">
      <c r="A66979">
        <v>1774</v>
      </c>
      <c r="C66979" t="s">
        <v>5</v>
      </c>
    </row>
    <row r="66980" spans="1:3" x14ac:dyDescent="0.25">
      <c r="A66980">
        <v>985</v>
      </c>
      <c r="C66980" t="s">
        <v>5</v>
      </c>
    </row>
    <row r="66981" spans="1:3" x14ac:dyDescent="0.25">
      <c r="A66981">
        <v>2003</v>
      </c>
      <c r="C66981" t="s">
        <v>5</v>
      </c>
    </row>
    <row r="66982" spans="1:3" x14ac:dyDescent="0.25">
      <c r="A66982">
        <v>1713</v>
      </c>
      <c r="C66982" t="s">
        <v>5</v>
      </c>
    </row>
    <row r="66983" spans="1:3" x14ac:dyDescent="0.25">
      <c r="A66983">
        <v>929</v>
      </c>
      <c r="C66983" t="s">
        <v>5</v>
      </c>
    </row>
    <row r="66984" spans="1:3" x14ac:dyDescent="0.25">
      <c r="A66984">
        <v>3112</v>
      </c>
      <c r="C66984" t="s">
        <v>5</v>
      </c>
    </row>
    <row r="66985" spans="1:3" x14ac:dyDescent="0.25">
      <c r="A66985">
        <v>964</v>
      </c>
      <c r="C66985" t="s">
        <v>5</v>
      </c>
    </row>
    <row r="66986" spans="1:3" x14ac:dyDescent="0.25">
      <c r="A66986">
        <v>1121</v>
      </c>
      <c r="C66986" t="s">
        <v>5</v>
      </c>
    </row>
    <row r="66987" spans="1:3" x14ac:dyDescent="0.25">
      <c r="A66987">
        <v>2740</v>
      </c>
      <c r="C66987" t="s">
        <v>5</v>
      </c>
    </row>
    <row r="66988" spans="1:3" x14ac:dyDescent="0.25">
      <c r="A66988">
        <v>2974</v>
      </c>
      <c r="C66988" t="s">
        <v>5</v>
      </c>
    </row>
    <row r="66989" spans="1:3" x14ac:dyDescent="0.25">
      <c r="A66989">
        <v>3968</v>
      </c>
      <c r="C66989" t="s">
        <v>5</v>
      </c>
    </row>
    <row r="66990" spans="1:3" x14ac:dyDescent="0.25">
      <c r="A66990">
        <v>1102</v>
      </c>
      <c r="C66990" t="s">
        <v>5</v>
      </c>
    </row>
    <row r="66991" spans="1:3" x14ac:dyDescent="0.25">
      <c r="A66991">
        <v>1119</v>
      </c>
      <c r="C66991" t="s">
        <v>5</v>
      </c>
    </row>
    <row r="66992" spans="1:3" x14ac:dyDescent="0.25">
      <c r="A66992">
        <v>3420</v>
      </c>
      <c r="C66992" t="s">
        <v>5</v>
      </c>
    </row>
    <row r="66993" spans="1:3" x14ac:dyDescent="0.25">
      <c r="A66993">
        <v>2071</v>
      </c>
      <c r="C66993" t="s">
        <v>5</v>
      </c>
    </row>
    <row r="66994" spans="1:3" x14ac:dyDescent="0.25">
      <c r="A66994">
        <v>964</v>
      </c>
      <c r="C66994" t="s">
        <v>5</v>
      </c>
    </row>
    <row r="66995" spans="1:3" x14ac:dyDescent="0.25">
      <c r="A66995">
        <v>1119</v>
      </c>
      <c r="C66995" t="s">
        <v>4</v>
      </c>
    </row>
    <row r="66996" spans="1:3" x14ac:dyDescent="0.25">
      <c r="A66996">
        <v>1119</v>
      </c>
      <c r="C66996" t="s">
        <v>5</v>
      </c>
    </row>
    <row r="66997" spans="1:3" x14ac:dyDescent="0.25">
      <c r="A66997">
        <v>1570</v>
      </c>
      <c r="C66997" t="s">
        <v>5</v>
      </c>
    </row>
    <row r="66998" spans="1:3" x14ac:dyDescent="0.25">
      <c r="A66998">
        <v>1119</v>
      </c>
      <c r="C66998" t="s">
        <v>5</v>
      </c>
    </row>
    <row r="66999" spans="1:3" x14ac:dyDescent="0.25">
      <c r="A66999">
        <v>1119</v>
      </c>
      <c r="C66999" t="s">
        <v>5</v>
      </c>
    </row>
    <row r="67000" spans="1:3" x14ac:dyDescent="0.25">
      <c r="A67000">
        <v>964</v>
      </c>
      <c r="C67000" t="s">
        <v>5</v>
      </c>
    </row>
    <row r="67001" spans="1:3" x14ac:dyDescent="0.25">
      <c r="A67001">
        <v>964</v>
      </c>
      <c r="C67001" t="s">
        <v>5</v>
      </c>
    </row>
    <row r="67002" spans="1:3" x14ac:dyDescent="0.25">
      <c r="A67002">
        <v>985</v>
      </c>
      <c r="C67002" t="s">
        <v>5</v>
      </c>
    </row>
    <row r="67003" spans="1:3" x14ac:dyDescent="0.25">
      <c r="A67003">
        <v>3379</v>
      </c>
      <c r="C67003" t="s">
        <v>5</v>
      </c>
    </row>
    <row r="67004" spans="1:3" x14ac:dyDescent="0.25">
      <c r="A67004">
        <v>1119</v>
      </c>
      <c r="C67004" t="s">
        <v>5</v>
      </c>
    </row>
    <row r="67005" spans="1:3" x14ac:dyDescent="0.25">
      <c r="A67005">
        <v>985</v>
      </c>
      <c r="C67005" t="s">
        <v>4</v>
      </c>
    </row>
    <row r="67006" spans="1:3" x14ac:dyDescent="0.25">
      <c r="A67006">
        <v>929</v>
      </c>
      <c r="C67006" t="s">
        <v>5</v>
      </c>
    </row>
    <row r="67007" spans="1:3" x14ac:dyDescent="0.25">
      <c r="A67007">
        <v>3937</v>
      </c>
      <c r="C67007" t="s">
        <v>5</v>
      </c>
    </row>
    <row r="67008" spans="1:3" x14ac:dyDescent="0.25">
      <c r="A67008">
        <v>1017</v>
      </c>
      <c r="C67008" t="s">
        <v>4</v>
      </c>
    </row>
    <row r="67009" spans="1:3" x14ac:dyDescent="0.25">
      <c r="A67009">
        <v>1817</v>
      </c>
      <c r="C67009" t="s">
        <v>5</v>
      </c>
    </row>
    <row r="67010" spans="1:3" x14ac:dyDescent="0.25">
      <c r="A67010">
        <v>3850</v>
      </c>
      <c r="C67010" t="s">
        <v>5</v>
      </c>
    </row>
    <row r="67011" spans="1:3" x14ac:dyDescent="0.25">
      <c r="A67011">
        <v>3534</v>
      </c>
      <c r="C67011" t="s">
        <v>5</v>
      </c>
    </row>
    <row r="67012" spans="1:3" x14ac:dyDescent="0.25">
      <c r="A67012">
        <v>1121</v>
      </c>
      <c r="C67012" t="s">
        <v>5</v>
      </c>
    </row>
    <row r="67013" spans="1:3" x14ac:dyDescent="0.25">
      <c r="A67013">
        <v>1121</v>
      </c>
      <c r="C67013" t="s">
        <v>5</v>
      </c>
    </row>
    <row r="67014" spans="1:3" x14ac:dyDescent="0.25">
      <c r="A67014">
        <v>1995</v>
      </c>
      <c r="C67014" t="s">
        <v>5</v>
      </c>
    </row>
    <row r="67015" spans="1:3" x14ac:dyDescent="0.25">
      <c r="A67015">
        <v>3425</v>
      </c>
      <c r="C67015" t="s">
        <v>5</v>
      </c>
    </row>
    <row r="67016" spans="1:3" x14ac:dyDescent="0.25">
      <c r="A67016">
        <v>3907</v>
      </c>
      <c r="C67016" t="s">
        <v>5</v>
      </c>
    </row>
    <row r="67017" spans="1:3" x14ac:dyDescent="0.25">
      <c r="A67017">
        <v>1121</v>
      </c>
      <c r="C67017" t="s">
        <v>5</v>
      </c>
    </row>
    <row r="67018" spans="1:3" x14ac:dyDescent="0.25">
      <c r="A67018">
        <v>985</v>
      </c>
      <c r="C67018" t="s">
        <v>4</v>
      </c>
    </row>
    <row r="67019" spans="1:3" x14ac:dyDescent="0.25">
      <c r="A67019">
        <v>929</v>
      </c>
      <c r="C67019" t="s">
        <v>5</v>
      </c>
    </row>
    <row r="67020" spans="1:3" x14ac:dyDescent="0.25">
      <c r="A67020">
        <v>3503</v>
      </c>
      <c r="C67020" t="s">
        <v>5</v>
      </c>
    </row>
    <row r="67021" spans="1:3" x14ac:dyDescent="0.25">
      <c r="A67021">
        <v>985</v>
      </c>
      <c r="C67021" t="s">
        <v>4</v>
      </c>
    </row>
    <row r="67022" spans="1:3" x14ac:dyDescent="0.25">
      <c r="A67022">
        <v>1119</v>
      </c>
      <c r="C67022" t="s">
        <v>5</v>
      </c>
    </row>
    <row r="67023" spans="1:3" x14ac:dyDescent="0.25">
      <c r="A67023">
        <v>3471</v>
      </c>
      <c r="C67023" t="s">
        <v>4</v>
      </c>
    </row>
    <row r="67024" spans="1:3" x14ac:dyDescent="0.25">
      <c r="A67024">
        <v>2148</v>
      </c>
      <c r="C67024" t="s">
        <v>5</v>
      </c>
    </row>
    <row r="67025" spans="1:3" x14ac:dyDescent="0.25">
      <c r="A67025">
        <v>1119</v>
      </c>
      <c r="C67025" t="s">
        <v>4</v>
      </c>
    </row>
    <row r="67026" spans="1:3" x14ac:dyDescent="0.25">
      <c r="A67026">
        <v>3448</v>
      </c>
      <c r="C67026" t="s">
        <v>5</v>
      </c>
    </row>
    <row r="67027" spans="1:3" x14ac:dyDescent="0.25">
      <c r="A67027">
        <v>1121</v>
      </c>
      <c r="C67027" t="s">
        <v>5</v>
      </c>
    </row>
    <row r="67028" spans="1:3" x14ac:dyDescent="0.25">
      <c r="A67028">
        <v>2421</v>
      </c>
      <c r="C67028" t="s">
        <v>5</v>
      </c>
    </row>
    <row r="67029" spans="1:3" x14ac:dyDescent="0.25">
      <c r="A67029">
        <v>3163</v>
      </c>
      <c r="C67029" t="s">
        <v>5</v>
      </c>
    </row>
    <row r="67030" spans="1:3" x14ac:dyDescent="0.25">
      <c r="A67030">
        <v>964</v>
      </c>
      <c r="C67030" t="s">
        <v>4</v>
      </c>
    </row>
    <row r="67031" spans="1:3" x14ac:dyDescent="0.25">
      <c r="A67031">
        <v>929</v>
      </c>
      <c r="C67031" t="s">
        <v>5</v>
      </c>
    </row>
    <row r="67032" spans="1:3" x14ac:dyDescent="0.25">
      <c r="A67032">
        <v>2790</v>
      </c>
      <c r="C67032" t="s">
        <v>5</v>
      </c>
    </row>
    <row r="67033" spans="1:3" x14ac:dyDescent="0.25">
      <c r="A67033">
        <v>964</v>
      </c>
      <c r="C67033" t="s">
        <v>4</v>
      </c>
    </row>
    <row r="67034" spans="1:3" x14ac:dyDescent="0.25">
      <c r="A67034">
        <v>985</v>
      </c>
      <c r="C67034" t="s">
        <v>4</v>
      </c>
    </row>
    <row r="67035" spans="1:3" x14ac:dyDescent="0.25">
      <c r="A67035">
        <v>2928</v>
      </c>
      <c r="C67035" t="s">
        <v>5</v>
      </c>
    </row>
    <row r="67036" spans="1:3" x14ac:dyDescent="0.25">
      <c r="A67036">
        <v>2436</v>
      </c>
      <c r="C67036" t="s">
        <v>5</v>
      </c>
    </row>
    <row r="67037" spans="1:3" x14ac:dyDescent="0.25">
      <c r="A67037">
        <v>964</v>
      </c>
      <c r="C67037" t="s">
        <v>5</v>
      </c>
    </row>
    <row r="67038" spans="1:3" x14ac:dyDescent="0.25">
      <c r="A67038">
        <v>929</v>
      </c>
      <c r="C67038" t="s">
        <v>5</v>
      </c>
    </row>
    <row r="67039" spans="1:3" x14ac:dyDescent="0.25">
      <c r="A67039">
        <v>1121</v>
      </c>
      <c r="C67039" t="s">
        <v>5</v>
      </c>
    </row>
    <row r="67040" spans="1:3" x14ac:dyDescent="0.25">
      <c r="A67040">
        <v>964</v>
      </c>
      <c r="C67040" t="s">
        <v>4</v>
      </c>
    </row>
    <row r="67041" spans="1:3" x14ac:dyDescent="0.25">
      <c r="A67041">
        <v>1119</v>
      </c>
      <c r="C67041" t="s">
        <v>4</v>
      </c>
    </row>
    <row r="67042" spans="1:3" x14ac:dyDescent="0.25">
      <c r="A67042">
        <v>3028</v>
      </c>
      <c r="C67042" t="s">
        <v>5</v>
      </c>
    </row>
    <row r="67043" spans="1:3" x14ac:dyDescent="0.25">
      <c r="A67043">
        <v>3419</v>
      </c>
      <c r="C67043" t="s">
        <v>5</v>
      </c>
    </row>
    <row r="67044" spans="1:3" x14ac:dyDescent="0.25">
      <c r="A67044">
        <v>1121</v>
      </c>
      <c r="C67044" t="s">
        <v>4</v>
      </c>
    </row>
    <row r="67045" spans="1:3" x14ac:dyDescent="0.25">
      <c r="A67045">
        <v>2565</v>
      </c>
      <c r="C67045" t="s">
        <v>4</v>
      </c>
    </row>
    <row r="67046" spans="1:3" x14ac:dyDescent="0.25">
      <c r="A67046">
        <v>1121</v>
      </c>
      <c r="C67046" t="s">
        <v>5</v>
      </c>
    </row>
    <row r="67047" spans="1:3" x14ac:dyDescent="0.25">
      <c r="A67047">
        <v>3249</v>
      </c>
      <c r="C67047" t="s">
        <v>5</v>
      </c>
    </row>
    <row r="67048" spans="1:3" x14ac:dyDescent="0.25">
      <c r="A67048">
        <v>929</v>
      </c>
      <c r="C67048" t="s">
        <v>5</v>
      </c>
    </row>
    <row r="67049" spans="1:3" x14ac:dyDescent="0.25">
      <c r="A67049">
        <v>1973</v>
      </c>
      <c r="C67049" t="s">
        <v>5</v>
      </c>
    </row>
    <row r="67050" spans="1:3" x14ac:dyDescent="0.25">
      <c r="A67050">
        <v>3367</v>
      </c>
      <c r="C67050" t="s">
        <v>5</v>
      </c>
    </row>
    <row r="67051" spans="1:3" x14ac:dyDescent="0.25">
      <c r="A67051">
        <v>985</v>
      </c>
      <c r="C67051" t="s">
        <v>4</v>
      </c>
    </row>
    <row r="67052" spans="1:3" x14ac:dyDescent="0.25">
      <c r="A67052">
        <v>1017</v>
      </c>
      <c r="C67052" t="s">
        <v>4</v>
      </c>
    </row>
    <row r="67053" spans="1:3" x14ac:dyDescent="0.25">
      <c r="A67053">
        <v>3468</v>
      </c>
      <c r="C67053" t="s">
        <v>4</v>
      </c>
    </row>
    <row r="67054" spans="1:3" x14ac:dyDescent="0.25">
      <c r="A67054">
        <v>964</v>
      </c>
      <c r="C67054" t="s">
        <v>4</v>
      </c>
    </row>
    <row r="67055" spans="1:3" x14ac:dyDescent="0.25">
      <c r="A67055">
        <v>1121</v>
      </c>
      <c r="C67055" t="s">
        <v>4</v>
      </c>
    </row>
    <row r="67056" spans="1:3" x14ac:dyDescent="0.25">
      <c r="A67056">
        <v>985</v>
      </c>
      <c r="C67056" t="s">
        <v>4</v>
      </c>
    </row>
    <row r="67057" spans="1:3" x14ac:dyDescent="0.25">
      <c r="A67057">
        <v>985</v>
      </c>
      <c r="C67057" t="s">
        <v>5</v>
      </c>
    </row>
    <row r="67058" spans="1:3" x14ac:dyDescent="0.25">
      <c r="A67058">
        <v>2161</v>
      </c>
      <c r="C67058" t="s">
        <v>5</v>
      </c>
    </row>
    <row r="67059" spans="1:3" x14ac:dyDescent="0.25">
      <c r="A67059">
        <v>985</v>
      </c>
      <c r="C67059" t="s">
        <v>5</v>
      </c>
    </row>
    <row r="67060" spans="1:3" x14ac:dyDescent="0.25">
      <c r="A67060">
        <v>2958</v>
      </c>
      <c r="C67060" t="s">
        <v>4</v>
      </c>
    </row>
    <row r="67061" spans="1:3" x14ac:dyDescent="0.25">
      <c r="A67061">
        <v>985</v>
      </c>
      <c r="C67061" t="s">
        <v>5</v>
      </c>
    </row>
    <row r="67062" spans="1:3" x14ac:dyDescent="0.25">
      <c r="A67062">
        <v>1765</v>
      </c>
      <c r="C67062" t="s">
        <v>4</v>
      </c>
    </row>
    <row r="67063" spans="1:3" x14ac:dyDescent="0.25">
      <c r="A67063">
        <v>1121</v>
      </c>
      <c r="C67063" t="s">
        <v>4</v>
      </c>
    </row>
    <row r="67064" spans="1:3" x14ac:dyDescent="0.25">
      <c r="A67064">
        <v>2938</v>
      </c>
      <c r="C67064" t="s">
        <v>5</v>
      </c>
    </row>
    <row r="67065" spans="1:3" x14ac:dyDescent="0.25">
      <c r="A67065">
        <v>1121</v>
      </c>
      <c r="C67065" t="s">
        <v>5</v>
      </c>
    </row>
    <row r="67066" spans="1:3" x14ac:dyDescent="0.25">
      <c r="A67066">
        <v>1121</v>
      </c>
      <c r="C67066" t="s">
        <v>5</v>
      </c>
    </row>
    <row r="67067" spans="1:3" x14ac:dyDescent="0.25">
      <c r="A67067">
        <v>1942</v>
      </c>
      <c r="C67067" t="s">
        <v>5</v>
      </c>
    </row>
    <row r="67068" spans="1:3" x14ac:dyDescent="0.25">
      <c r="A67068">
        <v>3133</v>
      </c>
      <c r="C67068" t="s">
        <v>5</v>
      </c>
    </row>
    <row r="67069" spans="1:3" x14ac:dyDescent="0.25">
      <c r="A67069">
        <v>1017</v>
      </c>
      <c r="C67069" t="s">
        <v>4</v>
      </c>
    </row>
    <row r="67070" spans="1:3" x14ac:dyDescent="0.25">
      <c r="A67070">
        <v>2653</v>
      </c>
      <c r="C67070" t="s">
        <v>5</v>
      </c>
    </row>
    <row r="67071" spans="1:3" x14ac:dyDescent="0.25">
      <c r="A67071">
        <v>985</v>
      </c>
      <c r="C67071" t="s">
        <v>5</v>
      </c>
    </row>
    <row r="67072" spans="1:3" x14ac:dyDescent="0.25">
      <c r="A67072">
        <v>2628</v>
      </c>
      <c r="C67072" t="s">
        <v>5</v>
      </c>
    </row>
    <row r="67073" spans="1:3" x14ac:dyDescent="0.25">
      <c r="A67073">
        <v>1102</v>
      </c>
      <c r="C67073" t="s">
        <v>4</v>
      </c>
    </row>
    <row r="67074" spans="1:3" x14ac:dyDescent="0.25">
      <c r="A67074">
        <v>985</v>
      </c>
      <c r="C67074" t="s">
        <v>5</v>
      </c>
    </row>
    <row r="67075" spans="1:3" x14ac:dyDescent="0.25">
      <c r="A67075">
        <v>1119</v>
      </c>
      <c r="C67075" t="s">
        <v>4</v>
      </c>
    </row>
    <row r="67076" spans="1:3" x14ac:dyDescent="0.25">
      <c r="A67076">
        <v>964</v>
      </c>
      <c r="C67076" t="s">
        <v>4</v>
      </c>
    </row>
    <row r="67077" spans="1:3" x14ac:dyDescent="0.25">
      <c r="A67077">
        <v>1017</v>
      </c>
      <c r="C67077" t="s">
        <v>5</v>
      </c>
    </row>
    <row r="67078" spans="1:3" x14ac:dyDescent="0.25">
      <c r="A67078">
        <v>3673</v>
      </c>
      <c r="C67078" t="s">
        <v>5</v>
      </c>
    </row>
    <row r="67079" spans="1:3" x14ac:dyDescent="0.25">
      <c r="A67079">
        <v>3598</v>
      </c>
      <c r="C67079" t="s">
        <v>5</v>
      </c>
    </row>
    <row r="67080" spans="1:3" x14ac:dyDescent="0.25">
      <c r="A67080">
        <v>964</v>
      </c>
      <c r="C67080" t="s">
        <v>4</v>
      </c>
    </row>
    <row r="67081" spans="1:3" x14ac:dyDescent="0.25">
      <c r="A67081">
        <v>929</v>
      </c>
      <c r="C67081" t="s">
        <v>4</v>
      </c>
    </row>
    <row r="67082" spans="1:3" x14ac:dyDescent="0.25">
      <c r="A67082">
        <v>1121</v>
      </c>
      <c r="C67082" t="s">
        <v>5</v>
      </c>
    </row>
    <row r="67083" spans="1:3" x14ac:dyDescent="0.25">
      <c r="A67083">
        <v>2113</v>
      </c>
      <c r="C67083" t="s">
        <v>5</v>
      </c>
    </row>
    <row r="67084" spans="1:3" x14ac:dyDescent="0.25">
      <c r="A67084">
        <v>1017</v>
      </c>
      <c r="C67084" t="s">
        <v>4</v>
      </c>
    </row>
    <row r="67085" spans="1:3" x14ac:dyDescent="0.25">
      <c r="A67085">
        <v>1017</v>
      </c>
      <c r="C67085" t="s">
        <v>4</v>
      </c>
    </row>
    <row r="67086" spans="1:3" x14ac:dyDescent="0.25">
      <c r="A67086">
        <v>1102</v>
      </c>
      <c r="C67086" t="s">
        <v>5</v>
      </c>
    </row>
    <row r="67087" spans="1:3" x14ac:dyDescent="0.25">
      <c r="A67087">
        <v>1119</v>
      </c>
      <c r="C67087" t="s">
        <v>4</v>
      </c>
    </row>
    <row r="67088" spans="1:3" x14ac:dyDescent="0.25">
      <c r="A67088">
        <v>929</v>
      </c>
      <c r="C67088" t="s">
        <v>4</v>
      </c>
    </row>
    <row r="67089" spans="1:3" x14ac:dyDescent="0.25">
      <c r="A67089">
        <v>1818</v>
      </c>
      <c r="C67089" t="s">
        <v>5</v>
      </c>
    </row>
    <row r="67090" spans="1:3" x14ac:dyDescent="0.25">
      <c r="A67090">
        <v>3953</v>
      </c>
      <c r="C67090" t="s">
        <v>5</v>
      </c>
    </row>
    <row r="67091" spans="1:3" x14ac:dyDescent="0.25">
      <c r="A67091">
        <v>1121</v>
      </c>
      <c r="C67091" t="s">
        <v>4</v>
      </c>
    </row>
    <row r="67092" spans="1:3" x14ac:dyDescent="0.25">
      <c r="A67092">
        <v>2140</v>
      </c>
      <c r="C67092" t="s">
        <v>5</v>
      </c>
    </row>
    <row r="67093" spans="1:3" x14ac:dyDescent="0.25">
      <c r="A67093">
        <v>1121</v>
      </c>
      <c r="C67093" t="s">
        <v>5</v>
      </c>
    </row>
    <row r="67094" spans="1:3" x14ac:dyDescent="0.25">
      <c r="A67094">
        <v>1903</v>
      </c>
      <c r="C67094" t="s">
        <v>5</v>
      </c>
    </row>
    <row r="67095" spans="1:3" x14ac:dyDescent="0.25">
      <c r="A67095">
        <v>2043</v>
      </c>
      <c r="C67095" t="s">
        <v>4</v>
      </c>
    </row>
    <row r="67096" spans="1:3" x14ac:dyDescent="0.25">
      <c r="A67096">
        <v>964</v>
      </c>
      <c r="C67096" t="s">
        <v>4</v>
      </c>
    </row>
    <row r="67097" spans="1:3" x14ac:dyDescent="0.25">
      <c r="A67097">
        <v>964</v>
      </c>
      <c r="C67097" t="s">
        <v>5</v>
      </c>
    </row>
    <row r="67098" spans="1:3" x14ac:dyDescent="0.25">
      <c r="A67098">
        <v>1119</v>
      </c>
      <c r="C67098" t="s">
        <v>4</v>
      </c>
    </row>
    <row r="67099" spans="1:3" x14ac:dyDescent="0.25">
      <c r="A67099">
        <v>1102</v>
      </c>
      <c r="C67099" t="s">
        <v>4</v>
      </c>
    </row>
    <row r="67100" spans="1:3" x14ac:dyDescent="0.25">
      <c r="A67100">
        <v>1102</v>
      </c>
      <c r="C67100" t="s">
        <v>4</v>
      </c>
    </row>
    <row r="67101" spans="1:3" x14ac:dyDescent="0.25">
      <c r="A67101">
        <v>2899</v>
      </c>
      <c r="C67101" t="s">
        <v>5</v>
      </c>
    </row>
    <row r="67102" spans="1:3" x14ac:dyDescent="0.25">
      <c r="A67102">
        <v>3650</v>
      </c>
      <c r="C67102" t="s">
        <v>5</v>
      </c>
    </row>
    <row r="67103" spans="1:3" x14ac:dyDescent="0.25">
      <c r="A67103">
        <v>1121</v>
      </c>
      <c r="C67103" t="s">
        <v>4</v>
      </c>
    </row>
    <row r="67104" spans="1:3" x14ac:dyDescent="0.25">
      <c r="A67104">
        <v>985</v>
      </c>
      <c r="C67104" t="s">
        <v>4</v>
      </c>
    </row>
    <row r="67105" spans="1:3" x14ac:dyDescent="0.25">
      <c r="A67105">
        <v>985</v>
      </c>
      <c r="C67105" t="s">
        <v>5</v>
      </c>
    </row>
    <row r="67106" spans="1:3" x14ac:dyDescent="0.25">
      <c r="A67106">
        <v>985</v>
      </c>
      <c r="C67106" t="s">
        <v>4</v>
      </c>
    </row>
    <row r="67107" spans="1:3" x14ac:dyDescent="0.25">
      <c r="A67107">
        <v>929</v>
      </c>
      <c r="C67107" t="s">
        <v>4</v>
      </c>
    </row>
    <row r="67108" spans="1:3" x14ac:dyDescent="0.25">
      <c r="A67108">
        <v>3367</v>
      </c>
      <c r="C67108" t="s">
        <v>5</v>
      </c>
    </row>
    <row r="67109" spans="1:3" x14ac:dyDescent="0.25">
      <c r="A67109">
        <v>1121</v>
      </c>
      <c r="C67109" t="s">
        <v>4</v>
      </c>
    </row>
    <row r="67110" spans="1:3" x14ac:dyDescent="0.25">
      <c r="A67110">
        <v>1017</v>
      </c>
      <c r="C67110" t="s">
        <v>4</v>
      </c>
    </row>
    <row r="67111" spans="1:3" x14ac:dyDescent="0.25">
      <c r="A67111">
        <v>1121</v>
      </c>
      <c r="C67111" t="s">
        <v>4</v>
      </c>
    </row>
    <row r="67112" spans="1:3" x14ac:dyDescent="0.25">
      <c r="A67112">
        <v>1121</v>
      </c>
      <c r="C67112" t="s">
        <v>4</v>
      </c>
    </row>
    <row r="67113" spans="1:3" x14ac:dyDescent="0.25">
      <c r="A67113">
        <v>1869</v>
      </c>
      <c r="C67113" t="s">
        <v>5</v>
      </c>
    </row>
    <row r="67114" spans="1:3" x14ac:dyDescent="0.25">
      <c r="A67114">
        <v>929</v>
      </c>
      <c r="C67114" t="s">
        <v>4</v>
      </c>
    </row>
    <row r="67115" spans="1:3" x14ac:dyDescent="0.25">
      <c r="A67115">
        <v>1748</v>
      </c>
      <c r="C67115" t="s">
        <v>4</v>
      </c>
    </row>
    <row r="67116" spans="1:3" x14ac:dyDescent="0.25">
      <c r="A67116">
        <v>3371</v>
      </c>
      <c r="C67116" t="s">
        <v>4</v>
      </c>
    </row>
    <row r="67117" spans="1:3" x14ac:dyDescent="0.25">
      <c r="A67117">
        <v>2964</v>
      </c>
      <c r="C67117" t="s">
        <v>4</v>
      </c>
    </row>
    <row r="67118" spans="1:3" x14ac:dyDescent="0.25">
      <c r="A67118">
        <v>1121</v>
      </c>
      <c r="C67118" t="s">
        <v>4</v>
      </c>
    </row>
    <row r="67119" spans="1:3" x14ac:dyDescent="0.25">
      <c r="A67119">
        <v>1121</v>
      </c>
      <c r="C67119" t="s">
        <v>4</v>
      </c>
    </row>
    <row r="67120" spans="1:3" x14ac:dyDescent="0.25">
      <c r="A67120">
        <v>918</v>
      </c>
      <c r="C67120" t="s">
        <v>4</v>
      </c>
    </row>
    <row r="67121" spans="1:3" x14ac:dyDescent="0.25">
      <c r="A67121">
        <v>985</v>
      </c>
      <c r="C67121" t="s">
        <v>4</v>
      </c>
    </row>
    <row r="67122" spans="1:3" x14ac:dyDescent="0.25">
      <c r="A67122">
        <v>985</v>
      </c>
      <c r="C67122" t="s">
        <v>4</v>
      </c>
    </row>
    <row r="67123" spans="1:3" x14ac:dyDescent="0.25">
      <c r="A67123">
        <v>1813</v>
      </c>
      <c r="C67123" t="s">
        <v>4</v>
      </c>
    </row>
    <row r="67124" spans="1:3" x14ac:dyDescent="0.25">
      <c r="A67124">
        <v>3176</v>
      </c>
      <c r="C67124" t="s">
        <v>5</v>
      </c>
    </row>
    <row r="67125" spans="1:3" x14ac:dyDescent="0.25">
      <c r="A67125">
        <v>2603</v>
      </c>
      <c r="C67125" t="s">
        <v>4</v>
      </c>
    </row>
    <row r="67126" spans="1:3" x14ac:dyDescent="0.25">
      <c r="A67126">
        <v>1982</v>
      </c>
      <c r="C67126" t="s">
        <v>5</v>
      </c>
    </row>
    <row r="67127" spans="1:3" x14ac:dyDescent="0.25">
      <c r="A67127">
        <v>918</v>
      </c>
      <c r="C67127" t="s">
        <v>4</v>
      </c>
    </row>
    <row r="67128" spans="1:3" x14ac:dyDescent="0.25">
      <c r="A67128">
        <v>1121</v>
      </c>
      <c r="C67128" t="s">
        <v>5</v>
      </c>
    </row>
    <row r="67129" spans="1:3" x14ac:dyDescent="0.25">
      <c r="A67129">
        <v>3384</v>
      </c>
      <c r="C67129" t="s">
        <v>4</v>
      </c>
    </row>
    <row r="67130" spans="1:3" x14ac:dyDescent="0.25">
      <c r="A67130">
        <v>1017</v>
      </c>
      <c r="C67130" t="s">
        <v>4</v>
      </c>
    </row>
    <row r="67131" spans="1:3" x14ac:dyDescent="0.25">
      <c r="A67131">
        <v>3950</v>
      </c>
      <c r="C67131" t="s">
        <v>4</v>
      </c>
    </row>
    <row r="67132" spans="1:3" x14ac:dyDescent="0.25">
      <c r="A67132">
        <v>1121</v>
      </c>
      <c r="C67132" t="s">
        <v>4</v>
      </c>
    </row>
    <row r="67133" spans="1:3" x14ac:dyDescent="0.25">
      <c r="A67133">
        <v>985</v>
      </c>
      <c r="C67133" t="s">
        <v>4</v>
      </c>
    </row>
    <row r="67134" spans="1:3" x14ac:dyDescent="0.25">
      <c r="A67134">
        <v>929</v>
      </c>
      <c r="C67134" t="s">
        <v>5</v>
      </c>
    </row>
    <row r="67135" spans="1:3" x14ac:dyDescent="0.25">
      <c r="A67135">
        <v>929</v>
      </c>
      <c r="C67135" t="s">
        <v>4</v>
      </c>
    </row>
    <row r="67136" spans="1:3" x14ac:dyDescent="0.25">
      <c r="A67136">
        <v>1017</v>
      </c>
      <c r="C67136" t="s">
        <v>4</v>
      </c>
    </row>
    <row r="67137" spans="1:3" x14ac:dyDescent="0.25">
      <c r="A67137">
        <v>1881</v>
      </c>
      <c r="C67137" t="s">
        <v>5</v>
      </c>
    </row>
    <row r="67138" spans="1:3" x14ac:dyDescent="0.25">
      <c r="A67138">
        <v>985</v>
      </c>
      <c r="C67138" t="s">
        <v>5</v>
      </c>
    </row>
    <row r="67139" spans="1:3" x14ac:dyDescent="0.25">
      <c r="A67139">
        <v>964</v>
      </c>
      <c r="C67139" t="s">
        <v>4</v>
      </c>
    </row>
    <row r="67140" spans="1:3" x14ac:dyDescent="0.25">
      <c r="A67140">
        <v>1102</v>
      </c>
      <c r="C67140" t="s">
        <v>4</v>
      </c>
    </row>
    <row r="67141" spans="1:3" x14ac:dyDescent="0.25">
      <c r="A67141">
        <v>1121</v>
      </c>
      <c r="C67141" t="s">
        <v>4</v>
      </c>
    </row>
    <row r="67142" spans="1:3" x14ac:dyDescent="0.25">
      <c r="A67142">
        <v>1121</v>
      </c>
      <c r="C67142" t="s">
        <v>5</v>
      </c>
    </row>
    <row r="67143" spans="1:3" x14ac:dyDescent="0.25">
      <c r="A67143">
        <v>985</v>
      </c>
      <c r="C67143" t="s">
        <v>5</v>
      </c>
    </row>
    <row r="67144" spans="1:3" x14ac:dyDescent="0.25">
      <c r="A67144">
        <v>564</v>
      </c>
      <c r="C67144" t="s">
        <v>4</v>
      </c>
    </row>
    <row r="67145" spans="1:3" x14ac:dyDescent="0.25">
      <c r="A67145">
        <v>564</v>
      </c>
      <c r="C67145" t="s">
        <v>5</v>
      </c>
    </row>
    <row r="67146" spans="1:3" x14ac:dyDescent="0.25">
      <c r="A67146">
        <v>564</v>
      </c>
      <c r="C67146" t="s">
        <v>5</v>
      </c>
    </row>
    <row r="67147" spans="1:3" x14ac:dyDescent="0.25">
      <c r="A67147">
        <v>3490</v>
      </c>
      <c r="C67147" t="s">
        <v>5</v>
      </c>
    </row>
    <row r="67148" spans="1:3" x14ac:dyDescent="0.25">
      <c r="A67148">
        <v>564</v>
      </c>
      <c r="C67148" t="s">
        <v>4</v>
      </c>
    </row>
    <row r="67149" spans="1:3" x14ac:dyDescent="0.25">
      <c r="A67149">
        <v>2422</v>
      </c>
      <c r="C67149" t="s">
        <v>4</v>
      </c>
    </row>
    <row r="67150" spans="1:3" x14ac:dyDescent="0.25">
      <c r="A67150">
        <v>1121</v>
      </c>
      <c r="C67150" t="s">
        <v>5</v>
      </c>
    </row>
    <row r="67151" spans="1:3" x14ac:dyDescent="0.25">
      <c r="A67151">
        <v>529</v>
      </c>
      <c r="C67151" t="s">
        <v>5</v>
      </c>
    </row>
    <row r="67152" spans="1:3" x14ac:dyDescent="0.25">
      <c r="A67152">
        <v>564</v>
      </c>
      <c r="C67152" t="s">
        <v>4</v>
      </c>
    </row>
    <row r="67153" spans="1:3" x14ac:dyDescent="0.25">
      <c r="A67153">
        <v>719</v>
      </c>
      <c r="C67153" t="s">
        <v>4</v>
      </c>
    </row>
    <row r="67154" spans="1:3" x14ac:dyDescent="0.25">
      <c r="A67154">
        <v>1119</v>
      </c>
      <c r="C67154" t="s">
        <v>4</v>
      </c>
    </row>
    <row r="67155" spans="1:3" x14ac:dyDescent="0.25">
      <c r="A67155">
        <v>985</v>
      </c>
      <c r="C67155" t="s">
        <v>4</v>
      </c>
    </row>
    <row r="67156" spans="1:3" x14ac:dyDescent="0.25">
      <c r="A67156">
        <v>617</v>
      </c>
      <c r="C67156" t="s">
        <v>4</v>
      </c>
    </row>
    <row r="67157" spans="1:3" x14ac:dyDescent="0.25">
      <c r="A67157">
        <v>1764</v>
      </c>
      <c r="C67157" t="s">
        <v>4</v>
      </c>
    </row>
    <row r="67158" spans="1:3" x14ac:dyDescent="0.25">
      <c r="A67158">
        <v>529</v>
      </c>
      <c r="C67158" t="s">
        <v>5</v>
      </c>
    </row>
    <row r="67159" spans="1:3" x14ac:dyDescent="0.25">
      <c r="A67159">
        <v>1017</v>
      </c>
      <c r="C67159" t="s">
        <v>4</v>
      </c>
    </row>
    <row r="67160" spans="1:3" x14ac:dyDescent="0.25">
      <c r="A67160">
        <v>721</v>
      </c>
      <c r="C67160" t="s">
        <v>4</v>
      </c>
    </row>
    <row r="67161" spans="1:3" x14ac:dyDescent="0.25">
      <c r="A67161">
        <v>721</v>
      </c>
      <c r="C67161" t="s">
        <v>4</v>
      </c>
    </row>
    <row r="67162" spans="1:3" x14ac:dyDescent="0.25">
      <c r="A67162">
        <v>529</v>
      </c>
      <c r="C67162" t="s">
        <v>4</v>
      </c>
    </row>
    <row r="67163" spans="1:3" x14ac:dyDescent="0.25">
      <c r="A67163">
        <v>918</v>
      </c>
      <c r="C67163" t="s">
        <v>5</v>
      </c>
    </row>
    <row r="67164" spans="1:3" x14ac:dyDescent="0.25">
      <c r="A67164">
        <v>985</v>
      </c>
      <c r="C67164" t="s">
        <v>5</v>
      </c>
    </row>
    <row r="67165" spans="1:3" x14ac:dyDescent="0.25">
      <c r="A67165">
        <v>1102</v>
      </c>
      <c r="C67165" t="s">
        <v>5</v>
      </c>
    </row>
    <row r="67166" spans="1:3" x14ac:dyDescent="0.25">
      <c r="A67166">
        <v>985</v>
      </c>
      <c r="C67166" t="s">
        <v>5</v>
      </c>
    </row>
    <row r="67167" spans="1:3" x14ac:dyDescent="0.25">
      <c r="A67167">
        <v>1121</v>
      </c>
      <c r="C67167" t="s">
        <v>5</v>
      </c>
    </row>
    <row r="67168" spans="1:3" x14ac:dyDescent="0.25">
      <c r="A67168">
        <v>964</v>
      </c>
      <c r="C67168" t="s">
        <v>4</v>
      </c>
    </row>
    <row r="67169" spans="1:3" x14ac:dyDescent="0.25">
      <c r="A67169">
        <v>1102</v>
      </c>
      <c r="C67169" t="s">
        <v>4</v>
      </c>
    </row>
    <row r="67170" spans="1:3" x14ac:dyDescent="0.25">
      <c r="A67170">
        <v>964</v>
      </c>
      <c r="C67170" t="s">
        <v>4</v>
      </c>
    </row>
    <row r="67171" spans="1:3" x14ac:dyDescent="0.25">
      <c r="A67171">
        <v>964</v>
      </c>
      <c r="C67171" t="s">
        <v>4</v>
      </c>
    </row>
    <row r="67172" spans="1:3" x14ac:dyDescent="0.25">
      <c r="A67172">
        <v>964</v>
      </c>
      <c r="C67172" t="s">
        <v>5</v>
      </c>
    </row>
    <row r="67173" spans="1:3" x14ac:dyDescent="0.25">
      <c r="A67173">
        <v>929</v>
      </c>
      <c r="C67173" t="s">
        <v>4</v>
      </c>
    </row>
    <row r="67174" spans="1:3" x14ac:dyDescent="0.25">
      <c r="A67174">
        <v>964</v>
      </c>
      <c r="C67174" t="s">
        <v>4</v>
      </c>
    </row>
    <row r="67175" spans="1:3" x14ac:dyDescent="0.25">
      <c r="A67175">
        <v>918</v>
      </c>
      <c r="C67175" t="s">
        <v>4</v>
      </c>
    </row>
    <row r="67176" spans="1:3" x14ac:dyDescent="0.25">
      <c r="A67176">
        <v>1119</v>
      </c>
      <c r="C67176" t="s">
        <v>4</v>
      </c>
    </row>
    <row r="67177" spans="1:3" x14ac:dyDescent="0.25">
      <c r="A67177">
        <v>985</v>
      </c>
      <c r="C67177" t="s">
        <v>4</v>
      </c>
    </row>
    <row r="67178" spans="1:3" x14ac:dyDescent="0.25">
      <c r="A67178">
        <v>985</v>
      </c>
      <c r="C67178" t="s">
        <v>4</v>
      </c>
    </row>
    <row r="67179" spans="1:3" x14ac:dyDescent="0.25">
      <c r="A67179">
        <v>1017</v>
      </c>
      <c r="C67179" t="s">
        <v>4</v>
      </c>
    </row>
    <row r="67180" spans="1:3" x14ac:dyDescent="0.25">
      <c r="A67180">
        <v>1119</v>
      </c>
      <c r="C67180" t="s">
        <v>4</v>
      </c>
    </row>
    <row r="67181" spans="1:3" x14ac:dyDescent="0.25">
      <c r="A67181">
        <v>929</v>
      </c>
      <c r="C67181" t="s">
        <v>4</v>
      </c>
    </row>
    <row r="67182" spans="1:3" x14ac:dyDescent="0.25">
      <c r="A67182">
        <v>1121</v>
      </c>
      <c r="C67182" t="s">
        <v>4</v>
      </c>
    </row>
    <row r="67183" spans="1:3" x14ac:dyDescent="0.25">
      <c r="A67183">
        <v>985</v>
      </c>
      <c r="C67183" t="s">
        <v>4</v>
      </c>
    </row>
    <row r="67184" spans="1:3" x14ac:dyDescent="0.25">
      <c r="A67184">
        <v>929</v>
      </c>
      <c r="C67184" t="s">
        <v>4</v>
      </c>
    </row>
    <row r="67185" spans="1:3" x14ac:dyDescent="0.25">
      <c r="A67185">
        <v>929</v>
      </c>
      <c r="C67185" t="s">
        <v>4</v>
      </c>
    </row>
    <row r="67186" spans="1:3" x14ac:dyDescent="0.25">
      <c r="A67186">
        <v>1017</v>
      </c>
      <c r="C67186" t="s">
        <v>4</v>
      </c>
    </row>
    <row r="67187" spans="1:3" x14ac:dyDescent="0.25">
      <c r="A67187">
        <v>985</v>
      </c>
      <c r="C67187" t="s">
        <v>4</v>
      </c>
    </row>
    <row r="67188" spans="1:3" x14ac:dyDescent="0.25">
      <c r="A67188">
        <v>1121</v>
      </c>
      <c r="C67188" t="s">
        <v>5</v>
      </c>
    </row>
    <row r="67189" spans="1:3" x14ac:dyDescent="0.25">
      <c r="A67189">
        <v>929</v>
      </c>
      <c r="C67189" t="s">
        <v>4</v>
      </c>
    </row>
    <row r="67190" spans="1:3" x14ac:dyDescent="0.25">
      <c r="A67190">
        <v>985</v>
      </c>
      <c r="C67190" t="s">
        <v>4</v>
      </c>
    </row>
    <row r="67191" spans="1:3" x14ac:dyDescent="0.25">
      <c r="A67191">
        <v>985</v>
      </c>
      <c r="C67191" t="s">
        <v>4</v>
      </c>
    </row>
    <row r="67192" spans="1:3" x14ac:dyDescent="0.25">
      <c r="A67192">
        <v>929</v>
      </c>
      <c r="C67192" t="s">
        <v>4</v>
      </c>
    </row>
    <row r="67193" spans="1:3" x14ac:dyDescent="0.25">
      <c r="A67193">
        <v>1121</v>
      </c>
      <c r="C67193" t="s">
        <v>4</v>
      </c>
    </row>
    <row r="67194" spans="1:3" x14ac:dyDescent="0.25">
      <c r="A67194">
        <v>929</v>
      </c>
      <c r="C67194" t="s">
        <v>4</v>
      </c>
    </row>
    <row r="67195" spans="1:3" x14ac:dyDescent="0.25">
      <c r="A67195">
        <v>985</v>
      </c>
      <c r="C67195" t="s">
        <v>4</v>
      </c>
    </row>
    <row r="67196" spans="1:3" x14ac:dyDescent="0.25">
      <c r="A67196">
        <v>1121</v>
      </c>
      <c r="C67196" t="s">
        <v>4</v>
      </c>
    </row>
    <row r="67197" spans="1:3" x14ac:dyDescent="0.25">
      <c r="A67197">
        <v>1121</v>
      </c>
      <c r="C67197" t="s">
        <v>4</v>
      </c>
    </row>
    <row r="67198" spans="1:3" x14ac:dyDescent="0.25">
      <c r="A67198">
        <v>1017</v>
      </c>
      <c r="C67198" t="s">
        <v>4</v>
      </c>
    </row>
    <row r="67199" spans="1:3" x14ac:dyDescent="0.25">
      <c r="A67199">
        <v>964</v>
      </c>
      <c r="C67199" t="s">
        <v>4</v>
      </c>
    </row>
    <row r="67200" spans="1:3" x14ac:dyDescent="0.25">
      <c r="A67200">
        <v>1102</v>
      </c>
      <c r="C67200" t="s">
        <v>4</v>
      </c>
    </row>
    <row r="67201" spans="1:3" x14ac:dyDescent="0.25">
      <c r="A67201">
        <v>1017</v>
      </c>
      <c r="C67201" t="s">
        <v>4</v>
      </c>
    </row>
    <row r="67202" spans="1:3" x14ac:dyDescent="0.25">
      <c r="A67202">
        <v>929</v>
      </c>
      <c r="C67202" t="s">
        <v>4</v>
      </c>
    </row>
    <row r="67203" spans="1:3" x14ac:dyDescent="0.25">
      <c r="A67203">
        <v>1119</v>
      </c>
      <c r="C67203" t="s">
        <v>4</v>
      </c>
    </row>
    <row r="67204" spans="1:3" x14ac:dyDescent="0.25">
      <c r="A67204">
        <v>929</v>
      </c>
      <c r="C67204" t="s">
        <v>4</v>
      </c>
    </row>
    <row r="67205" spans="1:3" x14ac:dyDescent="0.25">
      <c r="A67205">
        <v>1121</v>
      </c>
      <c r="C67205" t="s">
        <v>4</v>
      </c>
    </row>
    <row r="67206" spans="1:3" x14ac:dyDescent="0.25">
      <c r="A67206">
        <v>918</v>
      </c>
      <c r="C67206" t="s">
        <v>4</v>
      </c>
    </row>
    <row r="67207" spans="1:3" x14ac:dyDescent="0.25">
      <c r="A67207">
        <v>985</v>
      </c>
      <c r="C67207" t="s">
        <v>4</v>
      </c>
    </row>
    <row r="67208" spans="1:3" x14ac:dyDescent="0.25">
      <c r="A67208">
        <v>929</v>
      </c>
      <c r="C67208" t="s">
        <v>4</v>
      </c>
    </row>
    <row r="67209" spans="1:3" x14ac:dyDescent="0.25">
      <c r="A67209">
        <v>929</v>
      </c>
      <c r="C67209" t="s">
        <v>4</v>
      </c>
    </row>
    <row r="67210" spans="1:3" x14ac:dyDescent="0.25">
      <c r="A67210">
        <v>918</v>
      </c>
      <c r="C67210" t="s">
        <v>4</v>
      </c>
    </row>
    <row r="67211" spans="1:3" x14ac:dyDescent="0.25">
      <c r="A67211">
        <v>1121</v>
      </c>
      <c r="C67211" t="s">
        <v>4</v>
      </c>
    </row>
    <row r="67212" spans="1:3" x14ac:dyDescent="0.25">
      <c r="A67212">
        <v>1119</v>
      </c>
      <c r="C67212" t="s">
        <v>4</v>
      </c>
    </row>
    <row r="67213" spans="1:3" x14ac:dyDescent="0.25">
      <c r="A67213">
        <v>1121</v>
      </c>
      <c r="C67213" t="s">
        <v>4</v>
      </c>
    </row>
    <row r="67214" spans="1:3" x14ac:dyDescent="0.25">
      <c r="A67214">
        <v>985</v>
      </c>
      <c r="C67214" t="s">
        <v>4</v>
      </c>
    </row>
    <row r="67215" spans="1:3" x14ac:dyDescent="0.25">
      <c r="A67215">
        <v>1121</v>
      </c>
      <c r="C67215" t="s">
        <v>4</v>
      </c>
    </row>
    <row r="67216" spans="1:3" x14ac:dyDescent="0.25">
      <c r="A67216">
        <v>1119</v>
      </c>
      <c r="C67216" t="s">
        <v>4</v>
      </c>
    </row>
    <row r="67217" spans="1:3" x14ac:dyDescent="0.25">
      <c r="A67217">
        <v>1119</v>
      </c>
      <c r="C67217" t="s">
        <v>4</v>
      </c>
    </row>
    <row r="67218" spans="1:3" x14ac:dyDescent="0.25">
      <c r="A67218">
        <v>929</v>
      </c>
      <c r="C67218" t="s">
        <v>4</v>
      </c>
    </row>
    <row r="67219" spans="1:3" x14ac:dyDescent="0.25">
      <c r="A67219">
        <v>1121</v>
      </c>
      <c r="C67219" t="s">
        <v>5</v>
      </c>
    </row>
    <row r="67220" spans="1:3" x14ac:dyDescent="0.25">
      <c r="A67220">
        <v>985</v>
      </c>
      <c r="C67220" t="s">
        <v>4</v>
      </c>
    </row>
    <row r="67221" spans="1:3" x14ac:dyDescent="0.25">
      <c r="A67221">
        <v>1119</v>
      </c>
      <c r="C67221" t="s">
        <v>4</v>
      </c>
    </row>
    <row r="67222" spans="1:3" x14ac:dyDescent="0.25">
      <c r="A67222">
        <v>1119</v>
      </c>
      <c r="C67222" t="s">
        <v>4</v>
      </c>
    </row>
    <row r="67223" spans="1:3" x14ac:dyDescent="0.25">
      <c r="A67223">
        <v>985</v>
      </c>
      <c r="C67223" t="s">
        <v>4</v>
      </c>
    </row>
    <row r="67224" spans="1:3" x14ac:dyDescent="0.25">
      <c r="A67224">
        <v>964</v>
      </c>
      <c r="C67224" t="s">
        <v>4</v>
      </c>
    </row>
    <row r="67225" spans="1:3" x14ac:dyDescent="0.25">
      <c r="A67225">
        <v>1119</v>
      </c>
      <c r="C67225" t="s">
        <v>4</v>
      </c>
    </row>
    <row r="67226" spans="1:3" x14ac:dyDescent="0.25">
      <c r="A67226">
        <v>929</v>
      </c>
      <c r="C67226" t="s">
        <v>4</v>
      </c>
    </row>
    <row r="67227" spans="1:3" x14ac:dyDescent="0.25">
      <c r="A67227">
        <v>929</v>
      </c>
      <c r="C67227" t="s">
        <v>4</v>
      </c>
    </row>
    <row r="67228" spans="1:3" x14ac:dyDescent="0.25">
      <c r="A67228">
        <v>918</v>
      </c>
      <c r="C67228" t="s">
        <v>4</v>
      </c>
    </row>
    <row r="67229" spans="1:3" x14ac:dyDescent="0.25">
      <c r="A67229">
        <v>964</v>
      </c>
      <c r="C67229" t="s">
        <v>4</v>
      </c>
    </row>
    <row r="67230" spans="1:3" x14ac:dyDescent="0.25">
      <c r="A67230">
        <v>964</v>
      </c>
      <c r="C67230" t="s">
        <v>4</v>
      </c>
    </row>
    <row r="67231" spans="1:3" x14ac:dyDescent="0.25">
      <c r="A67231">
        <v>1119</v>
      </c>
      <c r="C67231" t="s">
        <v>4</v>
      </c>
    </row>
    <row r="67232" spans="1:3" x14ac:dyDescent="0.25">
      <c r="A67232">
        <v>1121</v>
      </c>
      <c r="C67232" t="s">
        <v>4</v>
      </c>
    </row>
    <row r="67233" spans="1:3" x14ac:dyDescent="0.25">
      <c r="A67233">
        <v>964</v>
      </c>
      <c r="C67233" t="s">
        <v>4</v>
      </c>
    </row>
    <row r="67234" spans="1:3" x14ac:dyDescent="0.25">
      <c r="A67234">
        <v>929</v>
      </c>
      <c r="C67234" t="s">
        <v>4</v>
      </c>
    </row>
    <row r="67235" spans="1:3" x14ac:dyDescent="0.25">
      <c r="A67235">
        <v>985</v>
      </c>
      <c r="C67235" t="s">
        <v>4</v>
      </c>
    </row>
    <row r="67236" spans="1:3" x14ac:dyDescent="0.25">
      <c r="A67236">
        <v>1119</v>
      </c>
      <c r="C67236" t="s">
        <v>4</v>
      </c>
    </row>
    <row r="67237" spans="1:3" x14ac:dyDescent="0.25">
      <c r="A67237">
        <v>985</v>
      </c>
      <c r="C67237" t="s">
        <v>4</v>
      </c>
    </row>
    <row r="67238" spans="1:3" x14ac:dyDescent="0.25">
      <c r="A67238">
        <v>1121</v>
      </c>
      <c r="C67238" t="s">
        <v>4</v>
      </c>
    </row>
    <row r="67239" spans="1:3" x14ac:dyDescent="0.25">
      <c r="A67239">
        <v>1121</v>
      </c>
      <c r="C67239" t="s">
        <v>4</v>
      </c>
    </row>
    <row r="67240" spans="1:3" x14ac:dyDescent="0.25">
      <c r="A67240">
        <v>1121</v>
      </c>
      <c r="C67240" t="s">
        <v>4</v>
      </c>
    </row>
    <row r="67241" spans="1:3" x14ac:dyDescent="0.25">
      <c r="A67241">
        <v>929</v>
      </c>
      <c r="C67241" t="s">
        <v>4</v>
      </c>
    </row>
    <row r="67242" spans="1:3" x14ac:dyDescent="0.25">
      <c r="A67242">
        <v>918</v>
      </c>
      <c r="C67242" t="s">
        <v>4</v>
      </c>
    </row>
    <row r="67243" spans="1:3" x14ac:dyDescent="0.25">
      <c r="A67243">
        <v>1121</v>
      </c>
      <c r="C67243" t="s">
        <v>4</v>
      </c>
    </row>
    <row r="67244" spans="1:3" x14ac:dyDescent="0.25">
      <c r="A67244">
        <v>985</v>
      </c>
      <c r="C67244" t="s">
        <v>4</v>
      </c>
    </row>
    <row r="67245" spans="1:3" x14ac:dyDescent="0.25">
      <c r="A67245">
        <v>1017</v>
      </c>
      <c r="C67245" t="s">
        <v>4</v>
      </c>
    </row>
    <row r="67246" spans="1:3" x14ac:dyDescent="0.25">
      <c r="A67246">
        <v>1119</v>
      </c>
      <c r="C67246" t="s">
        <v>4</v>
      </c>
    </row>
    <row r="67247" spans="1:3" x14ac:dyDescent="0.25">
      <c r="A67247">
        <v>1119</v>
      </c>
      <c r="C67247" t="s">
        <v>4</v>
      </c>
    </row>
    <row r="67248" spans="1:3" x14ac:dyDescent="0.25">
      <c r="A67248">
        <v>918</v>
      </c>
      <c r="C67248" t="s">
        <v>4</v>
      </c>
    </row>
    <row r="67249" spans="1:3" x14ac:dyDescent="0.25">
      <c r="A67249">
        <v>1102</v>
      </c>
      <c r="C67249" t="s">
        <v>4</v>
      </c>
    </row>
    <row r="67250" spans="1:3" x14ac:dyDescent="0.25">
      <c r="A67250">
        <v>964</v>
      </c>
      <c r="C67250" t="s">
        <v>4</v>
      </c>
    </row>
    <row r="67251" spans="1:3" x14ac:dyDescent="0.25">
      <c r="A67251">
        <v>929</v>
      </c>
      <c r="C67251" t="s">
        <v>4</v>
      </c>
    </row>
    <row r="67252" spans="1:3" x14ac:dyDescent="0.25">
      <c r="A67252">
        <v>1119</v>
      </c>
      <c r="C67252" t="s">
        <v>4</v>
      </c>
    </row>
    <row r="67253" spans="1:3" x14ac:dyDescent="0.25">
      <c r="A67253">
        <v>964</v>
      </c>
      <c r="C67253" t="s">
        <v>4</v>
      </c>
    </row>
    <row r="67254" spans="1:3" x14ac:dyDescent="0.25">
      <c r="A67254">
        <v>964</v>
      </c>
      <c r="C67254" t="s">
        <v>4</v>
      </c>
    </row>
    <row r="67255" spans="1:3" x14ac:dyDescent="0.25">
      <c r="A67255">
        <v>929</v>
      </c>
      <c r="C67255" t="s">
        <v>4</v>
      </c>
    </row>
    <row r="67256" spans="1:3" x14ac:dyDescent="0.25">
      <c r="A67256">
        <v>1119</v>
      </c>
      <c r="C67256" t="s">
        <v>4</v>
      </c>
    </row>
    <row r="67257" spans="1:3" x14ac:dyDescent="0.25">
      <c r="A67257">
        <v>1119</v>
      </c>
      <c r="C67257" t="s">
        <v>4</v>
      </c>
    </row>
    <row r="67258" spans="1:3" x14ac:dyDescent="0.25">
      <c r="A67258">
        <v>1121</v>
      </c>
      <c r="C67258" t="s">
        <v>4</v>
      </c>
    </row>
    <row r="67259" spans="1:3" x14ac:dyDescent="0.25">
      <c r="A67259">
        <v>1121</v>
      </c>
      <c r="C67259" t="s">
        <v>4</v>
      </c>
    </row>
    <row r="67260" spans="1:3" x14ac:dyDescent="0.25">
      <c r="A67260">
        <v>1121</v>
      </c>
      <c r="C67260" t="s">
        <v>5</v>
      </c>
    </row>
    <row r="67261" spans="1:3" x14ac:dyDescent="0.25">
      <c r="A67261">
        <v>964</v>
      </c>
      <c r="C67261" t="s">
        <v>4</v>
      </c>
    </row>
    <row r="67262" spans="1:3" x14ac:dyDescent="0.25">
      <c r="A67262">
        <v>985</v>
      </c>
      <c r="C67262" t="s">
        <v>4</v>
      </c>
    </row>
    <row r="67263" spans="1:3" x14ac:dyDescent="0.25">
      <c r="A67263">
        <v>1119</v>
      </c>
      <c r="C67263" t="s">
        <v>5</v>
      </c>
    </row>
    <row r="67264" spans="1:3" x14ac:dyDescent="0.25">
      <c r="A67264">
        <v>1119</v>
      </c>
      <c r="C67264" t="s">
        <v>4</v>
      </c>
    </row>
    <row r="67265" spans="1:3" x14ac:dyDescent="0.25">
      <c r="A67265">
        <v>985</v>
      </c>
      <c r="C67265" t="s">
        <v>4</v>
      </c>
    </row>
    <row r="67266" spans="1:3" x14ac:dyDescent="0.25">
      <c r="A67266">
        <v>985</v>
      </c>
      <c r="C67266" t="s">
        <v>4</v>
      </c>
    </row>
    <row r="67267" spans="1:3" x14ac:dyDescent="0.25">
      <c r="A67267">
        <v>929</v>
      </c>
      <c r="C67267" t="s">
        <v>4</v>
      </c>
    </row>
    <row r="67268" spans="1:3" x14ac:dyDescent="0.25">
      <c r="A67268">
        <v>1119</v>
      </c>
      <c r="C67268" t="s">
        <v>4</v>
      </c>
    </row>
    <row r="67269" spans="1:3" x14ac:dyDescent="0.25">
      <c r="A67269">
        <v>1119</v>
      </c>
      <c r="C67269" t="s">
        <v>4</v>
      </c>
    </row>
    <row r="67270" spans="1:3" x14ac:dyDescent="0.25">
      <c r="A67270">
        <v>1121</v>
      </c>
      <c r="C67270" t="s">
        <v>4</v>
      </c>
    </row>
    <row r="67271" spans="1:3" x14ac:dyDescent="0.25">
      <c r="A67271">
        <v>1119</v>
      </c>
      <c r="C67271" t="s">
        <v>4</v>
      </c>
    </row>
    <row r="67272" spans="1:3" x14ac:dyDescent="0.25">
      <c r="A67272">
        <v>1121</v>
      </c>
      <c r="C67272" t="s">
        <v>4</v>
      </c>
    </row>
    <row r="67273" spans="1:3" x14ac:dyDescent="0.25">
      <c r="A67273">
        <v>985</v>
      </c>
      <c r="C67273" t="s">
        <v>5</v>
      </c>
    </row>
    <row r="67274" spans="1:3" x14ac:dyDescent="0.25">
      <c r="A67274">
        <v>1119</v>
      </c>
      <c r="C67274" t="s">
        <v>4</v>
      </c>
    </row>
    <row r="67275" spans="1:3" x14ac:dyDescent="0.25">
      <c r="A67275">
        <v>1121</v>
      </c>
      <c r="C67275" t="s">
        <v>4</v>
      </c>
    </row>
    <row r="67276" spans="1:3" x14ac:dyDescent="0.25">
      <c r="A67276">
        <v>929</v>
      </c>
      <c r="C67276" t="s">
        <v>4</v>
      </c>
    </row>
    <row r="67277" spans="1:3" x14ac:dyDescent="0.25">
      <c r="A67277">
        <v>929</v>
      </c>
      <c r="C67277" t="s">
        <v>4</v>
      </c>
    </row>
    <row r="67278" spans="1:3" x14ac:dyDescent="0.25">
      <c r="A67278">
        <v>1121</v>
      </c>
      <c r="C67278" t="s">
        <v>4</v>
      </c>
    </row>
    <row r="67279" spans="1:3" x14ac:dyDescent="0.25">
      <c r="A67279">
        <v>1121</v>
      </c>
      <c r="C67279" t="s">
        <v>4</v>
      </c>
    </row>
    <row r="67280" spans="1:3" x14ac:dyDescent="0.25">
      <c r="A67280">
        <v>929</v>
      </c>
      <c r="C67280" t="s">
        <v>4</v>
      </c>
    </row>
    <row r="67281" spans="1:3" x14ac:dyDescent="0.25">
      <c r="A67281">
        <v>1121</v>
      </c>
      <c r="C67281" t="s">
        <v>5</v>
      </c>
    </row>
    <row r="67282" spans="1:3" x14ac:dyDescent="0.25">
      <c r="A67282">
        <v>1119</v>
      </c>
      <c r="C67282" t="s">
        <v>4</v>
      </c>
    </row>
    <row r="67283" spans="1:3" x14ac:dyDescent="0.25">
      <c r="A67283">
        <v>1121</v>
      </c>
      <c r="C67283" t="s">
        <v>4</v>
      </c>
    </row>
    <row r="67284" spans="1:3" x14ac:dyDescent="0.25">
      <c r="A67284">
        <v>1121</v>
      </c>
      <c r="C67284" t="s">
        <v>4</v>
      </c>
    </row>
    <row r="67285" spans="1:3" x14ac:dyDescent="0.25">
      <c r="A67285">
        <v>1121</v>
      </c>
      <c r="C67285" t="s">
        <v>4</v>
      </c>
    </row>
    <row r="67286" spans="1:3" x14ac:dyDescent="0.25">
      <c r="A67286">
        <v>1121</v>
      </c>
      <c r="C67286" t="s">
        <v>4</v>
      </c>
    </row>
    <row r="67287" spans="1:3" x14ac:dyDescent="0.25">
      <c r="A67287">
        <v>964</v>
      </c>
      <c r="C67287" t="s">
        <v>4</v>
      </c>
    </row>
    <row r="67288" spans="1:3" x14ac:dyDescent="0.25">
      <c r="A67288">
        <v>985</v>
      </c>
      <c r="C67288" t="s">
        <v>4</v>
      </c>
    </row>
    <row r="67289" spans="1:3" x14ac:dyDescent="0.25">
      <c r="A67289">
        <v>1121</v>
      </c>
      <c r="C67289" t="s">
        <v>4</v>
      </c>
    </row>
    <row r="67290" spans="1:3" x14ac:dyDescent="0.25">
      <c r="A67290">
        <v>918</v>
      </c>
      <c r="C67290" t="s">
        <v>4</v>
      </c>
    </row>
    <row r="67291" spans="1:3" x14ac:dyDescent="0.25">
      <c r="A67291">
        <v>1855</v>
      </c>
      <c r="C67291" t="s">
        <v>5</v>
      </c>
    </row>
    <row r="67292" spans="1:3" x14ac:dyDescent="0.25">
      <c r="A67292">
        <v>1121</v>
      </c>
      <c r="C67292" t="s">
        <v>5</v>
      </c>
    </row>
    <row r="67293" spans="1:3" x14ac:dyDescent="0.25">
      <c r="A67293">
        <v>2041</v>
      </c>
      <c r="C67293" t="s">
        <v>5</v>
      </c>
    </row>
    <row r="67294" spans="1:3" x14ac:dyDescent="0.25">
      <c r="A67294">
        <v>2700</v>
      </c>
      <c r="C67294" t="s">
        <v>5</v>
      </c>
    </row>
    <row r="67295" spans="1:3" x14ac:dyDescent="0.25">
      <c r="A67295">
        <v>3373</v>
      </c>
      <c r="C67295" t="s">
        <v>5</v>
      </c>
    </row>
    <row r="67296" spans="1:3" x14ac:dyDescent="0.25">
      <c r="A67296">
        <v>1121</v>
      </c>
      <c r="C67296" t="s">
        <v>4</v>
      </c>
    </row>
    <row r="67297" spans="1:3" x14ac:dyDescent="0.25">
      <c r="A67297">
        <v>964</v>
      </c>
      <c r="C67297" t="s">
        <v>4</v>
      </c>
    </row>
    <row r="67298" spans="1:3" x14ac:dyDescent="0.25">
      <c r="A67298">
        <v>2187</v>
      </c>
      <c r="C67298" t="s">
        <v>5</v>
      </c>
    </row>
    <row r="67299" spans="1:3" x14ac:dyDescent="0.25">
      <c r="A67299">
        <v>985</v>
      </c>
      <c r="C67299" t="s">
        <v>4</v>
      </c>
    </row>
    <row r="67300" spans="1:3" x14ac:dyDescent="0.25">
      <c r="A67300">
        <v>1102</v>
      </c>
      <c r="C67300" t="s">
        <v>4</v>
      </c>
    </row>
    <row r="67301" spans="1:3" x14ac:dyDescent="0.25">
      <c r="A67301">
        <v>1523</v>
      </c>
      <c r="C67301" t="s">
        <v>5</v>
      </c>
    </row>
    <row r="67302" spans="1:3" x14ac:dyDescent="0.25">
      <c r="A67302">
        <v>964</v>
      </c>
      <c r="C67302" t="s">
        <v>5</v>
      </c>
    </row>
    <row r="67303" spans="1:3" x14ac:dyDescent="0.25">
      <c r="A67303">
        <v>1121</v>
      </c>
      <c r="C67303" t="s">
        <v>4</v>
      </c>
    </row>
    <row r="67304" spans="1:3" x14ac:dyDescent="0.25">
      <c r="A67304">
        <v>1121</v>
      </c>
      <c r="C67304" t="s">
        <v>4</v>
      </c>
    </row>
    <row r="67305" spans="1:3" x14ac:dyDescent="0.25">
      <c r="A67305">
        <v>929</v>
      </c>
      <c r="C67305" t="s">
        <v>4</v>
      </c>
    </row>
    <row r="67306" spans="1:3" x14ac:dyDescent="0.25">
      <c r="A67306">
        <v>1017</v>
      </c>
      <c r="C67306" t="s">
        <v>4</v>
      </c>
    </row>
    <row r="67307" spans="1:3" x14ac:dyDescent="0.25">
      <c r="A67307">
        <v>929</v>
      </c>
      <c r="C67307" t="s">
        <v>4</v>
      </c>
    </row>
    <row r="67308" spans="1:3" x14ac:dyDescent="0.25">
      <c r="A67308">
        <v>1119</v>
      </c>
      <c r="C67308" t="s">
        <v>4</v>
      </c>
    </row>
    <row r="67309" spans="1:3" x14ac:dyDescent="0.25">
      <c r="A67309">
        <v>964</v>
      </c>
      <c r="C67309" t="s">
        <v>4</v>
      </c>
    </row>
    <row r="67310" spans="1:3" x14ac:dyDescent="0.25">
      <c r="A67310">
        <v>985</v>
      </c>
      <c r="C67310" t="s">
        <v>4</v>
      </c>
    </row>
    <row r="67311" spans="1:3" x14ac:dyDescent="0.25">
      <c r="A67311">
        <v>1119</v>
      </c>
      <c r="C67311" t="s">
        <v>4</v>
      </c>
    </row>
    <row r="67312" spans="1:3" x14ac:dyDescent="0.25">
      <c r="A67312">
        <v>985</v>
      </c>
      <c r="C67312" t="s">
        <v>4</v>
      </c>
    </row>
    <row r="67313" spans="1:3" x14ac:dyDescent="0.25">
      <c r="A67313">
        <v>985</v>
      </c>
      <c r="C67313" t="s">
        <v>5</v>
      </c>
    </row>
    <row r="67314" spans="1:3" x14ac:dyDescent="0.25">
      <c r="A67314">
        <v>518</v>
      </c>
      <c r="C67314" t="s">
        <v>5</v>
      </c>
    </row>
    <row r="67315" spans="1:3" x14ac:dyDescent="0.25">
      <c r="A67315">
        <v>929</v>
      </c>
      <c r="C67315" t="s">
        <v>5</v>
      </c>
    </row>
    <row r="67316" spans="1:3" x14ac:dyDescent="0.25">
      <c r="A67316">
        <v>585</v>
      </c>
      <c r="C67316" t="s">
        <v>5</v>
      </c>
    </row>
    <row r="67317" spans="1:3" x14ac:dyDescent="0.25">
      <c r="A67317">
        <v>918</v>
      </c>
      <c r="C67317" t="s">
        <v>4</v>
      </c>
    </row>
    <row r="67318" spans="1:3" x14ac:dyDescent="0.25">
      <c r="A67318">
        <v>985</v>
      </c>
      <c r="C67318" t="s">
        <v>4</v>
      </c>
    </row>
    <row r="67319" spans="1:3" x14ac:dyDescent="0.25">
      <c r="A67319">
        <v>985</v>
      </c>
      <c r="C67319" t="s">
        <v>4</v>
      </c>
    </row>
    <row r="67320" spans="1:3" x14ac:dyDescent="0.25">
      <c r="A67320">
        <v>1121</v>
      </c>
      <c r="C67320" t="s">
        <v>4</v>
      </c>
    </row>
    <row r="67321" spans="1:3" x14ac:dyDescent="0.25">
      <c r="A67321">
        <v>985</v>
      </c>
      <c r="C67321" t="s">
        <v>4</v>
      </c>
    </row>
    <row r="67322" spans="1:3" x14ac:dyDescent="0.25">
      <c r="A67322">
        <v>964</v>
      </c>
      <c r="C67322" t="s">
        <v>4</v>
      </c>
    </row>
    <row r="67323" spans="1:3" x14ac:dyDescent="0.25">
      <c r="A67323">
        <v>1121</v>
      </c>
      <c r="C67323" t="s">
        <v>5</v>
      </c>
    </row>
    <row r="67324" spans="1:3" x14ac:dyDescent="0.25">
      <c r="A67324">
        <v>1121</v>
      </c>
      <c r="C67324" t="s">
        <v>4</v>
      </c>
    </row>
    <row r="67325" spans="1:3" x14ac:dyDescent="0.25">
      <c r="A67325">
        <v>985</v>
      </c>
      <c r="C67325" t="s">
        <v>4</v>
      </c>
    </row>
    <row r="67326" spans="1:3" x14ac:dyDescent="0.25">
      <c r="A67326">
        <v>929</v>
      </c>
      <c r="C67326" t="s">
        <v>4</v>
      </c>
    </row>
    <row r="67327" spans="1:3" x14ac:dyDescent="0.25">
      <c r="A67327">
        <v>1102</v>
      </c>
      <c r="C67327" t="s">
        <v>4</v>
      </c>
    </row>
    <row r="67328" spans="1:3" x14ac:dyDescent="0.25">
      <c r="A67328">
        <v>985</v>
      </c>
      <c r="C67328" t="s">
        <v>4</v>
      </c>
    </row>
    <row r="67329" spans="1:3" x14ac:dyDescent="0.25">
      <c r="A67329">
        <v>1471</v>
      </c>
      <c r="C67329" t="s">
        <v>5</v>
      </c>
    </row>
    <row r="67330" spans="1:3" x14ac:dyDescent="0.25">
      <c r="A67330">
        <v>1471</v>
      </c>
      <c r="C67330" t="s">
        <v>5</v>
      </c>
    </row>
    <row r="67331" spans="1:3" x14ac:dyDescent="0.25">
      <c r="A67331">
        <v>1471</v>
      </c>
      <c r="C67331" t="s">
        <v>5</v>
      </c>
    </row>
    <row r="67332" spans="1:3" x14ac:dyDescent="0.25">
      <c r="A67332">
        <v>1471</v>
      </c>
      <c r="C67332" t="s">
        <v>5</v>
      </c>
    </row>
    <row r="67333" spans="1:3" x14ac:dyDescent="0.25">
      <c r="A67333">
        <v>1471</v>
      </c>
      <c r="C67333" t="s">
        <v>5</v>
      </c>
    </row>
    <row r="67334" spans="1:3" x14ac:dyDescent="0.25">
      <c r="A67334">
        <v>1471</v>
      </c>
      <c r="C67334" t="s">
        <v>5</v>
      </c>
    </row>
    <row r="67335" spans="1:3" x14ac:dyDescent="0.25">
      <c r="A67335">
        <v>1471</v>
      </c>
      <c r="C67335" t="s">
        <v>5</v>
      </c>
    </row>
    <row r="67336" spans="1:3" x14ac:dyDescent="0.25">
      <c r="A67336">
        <v>1471</v>
      </c>
      <c r="C67336" t="s">
        <v>5</v>
      </c>
    </row>
    <row r="67337" spans="1:3" x14ac:dyDescent="0.25">
      <c r="A67337">
        <v>1471</v>
      </c>
      <c r="C67337" t="s">
        <v>5</v>
      </c>
    </row>
    <row r="67338" spans="1:3" x14ac:dyDescent="0.25">
      <c r="A67338">
        <v>1471</v>
      </c>
      <c r="C67338" t="s">
        <v>5</v>
      </c>
    </row>
    <row r="67339" spans="1:3" x14ac:dyDescent="0.25">
      <c r="A67339">
        <v>1471</v>
      </c>
      <c r="C67339" t="s">
        <v>4</v>
      </c>
    </row>
    <row r="67340" spans="1:3" x14ac:dyDescent="0.25">
      <c r="A67340">
        <v>1471</v>
      </c>
      <c r="C67340" t="s">
        <v>4</v>
      </c>
    </row>
    <row r="67341" spans="1:3" x14ac:dyDescent="0.25">
      <c r="A67341">
        <v>1471</v>
      </c>
      <c r="C67341" t="s">
        <v>5</v>
      </c>
    </row>
    <row r="67342" spans="1:3" x14ac:dyDescent="0.25">
      <c r="A67342">
        <v>1071</v>
      </c>
      <c r="C67342" t="s">
        <v>5</v>
      </c>
    </row>
    <row r="67343" spans="1:3" x14ac:dyDescent="0.25">
      <c r="A67343">
        <v>1471</v>
      </c>
      <c r="C67343" t="s">
        <v>4</v>
      </c>
    </row>
    <row r="67344" spans="1:3" x14ac:dyDescent="0.25">
      <c r="A67344">
        <v>1471</v>
      </c>
      <c r="C67344" t="s">
        <v>4</v>
      </c>
    </row>
    <row r="67345" spans="1:3" x14ac:dyDescent="0.25">
      <c r="A67345">
        <v>1471</v>
      </c>
      <c r="C67345" t="s">
        <v>4</v>
      </c>
    </row>
    <row r="67346" spans="1:3" x14ac:dyDescent="0.25">
      <c r="A67346">
        <v>1471</v>
      </c>
      <c r="C67346" t="s">
        <v>5</v>
      </c>
    </row>
    <row r="67347" spans="1:3" x14ac:dyDescent="0.25">
      <c r="A67347">
        <v>1471</v>
      </c>
      <c r="C67347" t="s">
        <v>4</v>
      </c>
    </row>
    <row r="67348" spans="1:3" x14ac:dyDescent="0.25">
      <c r="A67348">
        <v>1471</v>
      </c>
      <c r="C67348" t="s">
        <v>4</v>
      </c>
    </row>
    <row r="67349" spans="1:3" x14ac:dyDescent="0.25">
      <c r="A67349">
        <v>1471</v>
      </c>
      <c r="C67349" t="s">
        <v>4</v>
      </c>
    </row>
    <row r="67350" spans="1:3" x14ac:dyDescent="0.25">
      <c r="A67350">
        <v>1471</v>
      </c>
      <c r="C67350" t="s">
        <v>4</v>
      </c>
    </row>
    <row r="67351" spans="1:3" x14ac:dyDescent="0.25">
      <c r="A67351">
        <v>1471</v>
      </c>
      <c r="C67351" t="s">
        <v>4</v>
      </c>
    </row>
    <row r="67352" spans="1:3" x14ac:dyDescent="0.25">
      <c r="A67352">
        <v>1471</v>
      </c>
      <c r="C67352" t="s">
        <v>4</v>
      </c>
    </row>
    <row r="67353" spans="1:3" x14ac:dyDescent="0.25">
      <c r="A67353">
        <v>1471</v>
      </c>
      <c r="C67353" t="s">
        <v>4</v>
      </c>
    </row>
    <row r="67354" spans="1:3" x14ac:dyDescent="0.25">
      <c r="A67354">
        <v>1471</v>
      </c>
      <c r="C67354" t="s">
        <v>4</v>
      </c>
    </row>
    <row r="67355" spans="1:3" x14ac:dyDescent="0.25">
      <c r="A67355">
        <v>1471</v>
      </c>
      <c r="C67355" t="s">
        <v>4</v>
      </c>
    </row>
    <row r="67356" spans="1:3" x14ac:dyDescent="0.25">
      <c r="A67356">
        <v>1471</v>
      </c>
      <c r="C67356" t="s">
        <v>4</v>
      </c>
    </row>
    <row r="67357" spans="1:3" x14ac:dyDescent="0.25">
      <c r="A67357">
        <v>1929</v>
      </c>
      <c r="C67357" t="s">
        <v>5</v>
      </c>
    </row>
    <row r="67358" spans="1:3" x14ac:dyDescent="0.25">
      <c r="A67358">
        <v>1911</v>
      </c>
      <c r="C67358" t="s">
        <v>5</v>
      </c>
    </row>
    <row r="67359" spans="1:3" x14ac:dyDescent="0.25">
      <c r="A67359">
        <v>3766</v>
      </c>
      <c r="C67359" t="s">
        <v>5</v>
      </c>
    </row>
    <row r="67360" spans="1:3" x14ac:dyDescent="0.25">
      <c r="A67360">
        <v>3590</v>
      </c>
      <c r="C67360" t="s">
        <v>5</v>
      </c>
    </row>
    <row r="67361" spans="1:3" x14ac:dyDescent="0.25">
      <c r="A67361">
        <v>678</v>
      </c>
      <c r="C67361" t="s">
        <v>5</v>
      </c>
    </row>
    <row r="67362" spans="1:3" x14ac:dyDescent="0.25">
      <c r="A67362">
        <v>241</v>
      </c>
      <c r="C67362" t="s">
        <v>4</v>
      </c>
    </row>
    <row r="67363" spans="1:3" x14ac:dyDescent="0.25">
      <c r="A67363">
        <v>592</v>
      </c>
      <c r="C67363" t="s">
        <v>4</v>
      </c>
    </row>
    <row r="67364" spans="1:3" x14ac:dyDescent="0.25">
      <c r="A67364">
        <v>641</v>
      </c>
      <c r="C67364" t="s">
        <v>5</v>
      </c>
    </row>
    <row r="67365" spans="1:3" x14ac:dyDescent="0.25">
      <c r="A67365">
        <v>769</v>
      </c>
      <c r="C67365" t="s">
        <v>4</v>
      </c>
    </row>
    <row r="67366" spans="1:3" x14ac:dyDescent="0.25">
      <c r="A67366">
        <v>1516</v>
      </c>
      <c r="C67366" t="s">
        <v>5</v>
      </c>
    </row>
    <row r="67367" spans="1:3" x14ac:dyDescent="0.25">
      <c r="A67367">
        <v>641</v>
      </c>
      <c r="C67367" t="s">
        <v>5</v>
      </c>
    </row>
    <row r="67368" spans="1:3" x14ac:dyDescent="0.25">
      <c r="A67368">
        <v>2593</v>
      </c>
      <c r="C67368" t="s">
        <v>5</v>
      </c>
    </row>
    <row r="67369" spans="1:3" x14ac:dyDescent="0.25">
      <c r="A67369">
        <v>592</v>
      </c>
      <c r="C67369" t="s">
        <v>5</v>
      </c>
    </row>
    <row r="67370" spans="1:3" x14ac:dyDescent="0.25">
      <c r="A67370">
        <v>1652</v>
      </c>
      <c r="C67370" t="s">
        <v>5</v>
      </c>
    </row>
    <row r="67371" spans="1:3" x14ac:dyDescent="0.25">
      <c r="A67371">
        <v>592</v>
      </c>
      <c r="C67371" t="s">
        <v>5</v>
      </c>
    </row>
    <row r="67372" spans="1:3" x14ac:dyDescent="0.25">
      <c r="A67372">
        <v>641</v>
      </c>
      <c r="C67372" t="s">
        <v>5</v>
      </c>
    </row>
    <row r="67373" spans="1:3" x14ac:dyDescent="0.25">
      <c r="A67373">
        <v>769</v>
      </c>
      <c r="C67373" t="s">
        <v>5</v>
      </c>
    </row>
    <row r="67374" spans="1:3" x14ac:dyDescent="0.25">
      <c r="A67374">
        <v>2850</v>
      </c>
      <c r="C67374" t="s">
        <v>5</v>
      </c>
    </row>
    <row r="67375" spans="1:3" x14ac:dyDescent="0.25">
      <c r="A67375">
        <v>3204</v>
      </c>
      <c r="C67375" t="s">
        <v>5</v>
      </c>
    </row>
    <row r="67376" spans="1:3" x14ac:dyDescent="0.25">
      <c r="A67376">
        <v>641</v>
      </c>
      <c r="C67376" t="s">
        <v>5</v>
      </c>
    </row>
    <row r="67377" spans="1:3" x14ac:dyDescent="0.25">
      <c r="A67377">
        <v>641</v>
      </c>
      <c r="C67377" t="s">
        <v>4</v>
      </c>
    </row>
    <row r="67378" spans="1:3" x14ac:dyDescent="0.25">
      <c r="A67378">
        <v>592</v>
      </c>
      <c r="C67378" t="s">
        <v>5</v>
      </c>
    </row>
    <row r="67379" spans="1:3" x14ac:dyDescent="0.25">
      <c r="A67379">
        <v>721</v>
      </c>
      <c r="C67379" t="s">
        <v>5</v>
      </c>
    </row>
    <row r="67380" spans="1:3" x14ac:dyDescent="0.25">
      <c r="A67380">
        <v>3636</v>
      </c>
      <c r="C67380" t="s">
        <v>5</v>
      </c>
    </row>
    <row r="67381" spans="1:3" x14ac:dyDescent="0.25">
      <c r="A67381">
        <v>2587</v>
      </c>
      <c r="C67381" t="s">
        <v>5</v>
      </c>
    </row>
    <row r="67382" spans="1:3" x14ac:dyDescent="0.25">
      <c r="A67382">
        <v>1902</v>
      </c>
      <c r="C67382" t="s">
        <v>5</v>
      </c>
    </row>
    <row r="67383" spans="1:3" x14ac:dyDescent="0.25">
      <c r="A67383">
        <v>641</v>
      </c>
      <c r="C67383" t="s">
        <v>5</v>
      </c>
    </row>
    <row r="67384" spans="1:3" x14ac:dyDescent="0.25">
      <c r="A67384">
        <v>2375</v>
      </c>
      <c r="C67384" t="s">
        <v>5</v>
      </c>
    </row>
    <row r="67385" spans="1:3" x14ac:dyDescent="0.25">
      <c r="A67385">
        <v>641</v>
      </c>
      <c r="C67385" t="s">
        <v>5</v>
      </c>
    </row>
    <row r="67386" spans="1:3" x14ac:dyDescent="0.25">
      <c r="A67386">
        <v>3926</v>
      </c>
      <c r="C67386" t="s">
        <v>5</v>
      </c>
    </row>
    <row r="67387" spans="1:3" x14ac:dyDescent="0.25">
      <c r="A67387">
        <v>2904</v>
      </c>
      <c r="C67387" t="s">
        <v>5</v>
      </c>
    </row>
    <row r="67388" spans="1:3" x14ac:dyDescent="0.25">
      <c r="A67388">
        <v>3455</v>
      </c>
      <c r="C67388" t="s">
        <v>5</v>
      </c>
    </row>
    <row r="67389" spans="1:3" x14ac:dyDescent="0.25">
      <c r="A67389">
        <v>769</v>
      </c>
      <c r="C67389" t="s">
        <v>5</v>
      </c>
    </row>
    <row r="67390" spans="1:3" x14ac:dyDescent="0.25">
      <c r="A67390">
        <v>1832</v>
      </c>
      <c r="C67390" t="s">
        <v>5</v>
      </c>
    </row>
    <row r="67391" spans="1:3" x14ac:dyDescent="0.25">
      <c r="A67391">
        <v>592</v>
      </c>
      <c r="C67391" t="s">
        <v>4</v>
      </c>
    </row>
    <row r="67392" spans="1:3" x14ac:dyDescent="0.25">
      <c r="A67392">
        <v>722</v>
      </c>
      <c r="C67392" t="s">
        <v>5</v>
      </c>
    </row>
    <row r="67393" spans="1:3" x14ac:dyDescent="0.25">
      <c r="A67393">
        <v>3910</v>
      </c>
      <c r="C67393" t="s">
        <v>5</v>
      </c>
    </row>
    <row r="67394" spans="1:3" x14ac:dyDescent="0.25">
      <c r="A67394">
        <v>641</v>
      </c>
      <c r="C67394" t="s">
        <v>4</v>
      </c>
    </row>
    <row r="67395" spans="1:3" x14ac:dyDescent="0.25">
      <c r="A67395">
        <v>592</v>
      </c>
      <c r="C67395" t="s">
        <v>4</v>
      </c>
    </row>
    <row r="67396" spans="1:3" x14ac:dyDescent="0.25">
      <c r="A67396">
        <v>592</v>
      </c>
      <c r="C67396" t="s">
        <v>4</v>
      </c>
    </row>
    <row r="67397" spans="1:3" x14ac:dyDescent="0.25">
      <c r="A67397">
        <v>592</v>
      </c>
      <c r="C67397" t="s">
        <v>4</v>
      </c>
    </row>
    <row r="67398" spans="1:3" x14ac:dyDescent="0.25">
      <c r="A67398">
        <v>592</v>
      </c>
      <c r="C67398" t="s">
        <v>4</v>
      </c>
    </row>
    <row r="67399" spans="1:3" x14ac:dyDescent="0.25">
      <c r="A67399">
        <v>769</v>
      </c>
      <c r="C67399" t="s">
        <v>4</v>
      </c>
    </row>
    <row r="67400" spans="1:3" x14ac:dyDescent="0.25">
      <c r="A67400">
        <v>641</v>
      </c>
      <c r="C67400" t="s">
        <v>4</v>
      </c>
    </row>
    <row r="67401" spans="1:3" x14ac:dyDescent="0.25">
      <c r="A67401">
        <v>678</v>
      </c>
      <c r="C67401" t="s">
        <v>4</v>
      </c>
    </row>
    <row r="67402" spans="1:3" x14ac:dyDescent="0.25">
      <c r="A67402">
        <v>641</v>
      </c>
      <c r="C67402" t="s">
        <v>5</v>
      </c>
    </row>
    <row r="67403" spans="1:3" x14ac:dyDescent="0.25">
      <c r="A67403">
        <v>3422</v>
      </c>
      <c r="C67403" t="s">
        <v>4</v>
      </c>
    </row>
    <row r="67404" spans="1:3" x14ac:dyDescent="0.25">
      <c r="A67404">
        <v>641</v>
      </c>
      <c r="C67404" t="s">
        <v>4</v>
      </c>
    </row>
    <row r="67405" spans="1:3" x14ac:dyDescent="0.25">
      <c r="A67405">
        <v>641</v>
      </c>
      <c r="C67405" t="s">
        <v>5</v>
      </c>
    </row>
    <row r="67406" spans="1:3" x14ac:dyDescent="0.25">
      <c r="A67406">
        <v>641</v>
      </c>
      <c r="C67406" t="s">
        <v>5</v>
      </c>
    </row>
    <row r="67407" spans="1:3" x14ac:dyDescent="0.25">
      <c r="A67407">
        <v>2730</v>
      </c>
      <c r="C67407" t="s">
        <v>5</v>
      </c>
    </row>
    <row r="67408" spans="1:3" x14ac:dyDescent="0.25">
      <c r="A67408">
        <v>641</v>
      </c>
      <c r="C67408" t="s">
        <v>4</v>
      </c>
    </row>
    <row r="67409" spans="1:3" x14ac:dyDescent="0.25">
      <c r="A67409">
        <v>721</v>
      </c>
      <c r="C67409" t="s">
        <v>4</v>
      </c>
    </row>
    <row r="67410" spans="1:3" x14ac:dyDescent="0.25">
      <c r="A67410">
        <v>3090</v>
      </c>
      <c r="C67410" t="s">
        <v>4</v>
      </c>
    </row>
    <row r="67411" spans="1:3" x14ac:dyDescent="0.25">
      <c r="A67411">
        <v>3452</v>
      </c>
      <c r="C67411" t="s">
        <v>5</v>
      </c>
    </row>
    <row r="67412" spans="1:3" x14ac:dyDescent="0.25">
      <c r="A67412">
        <v>592</v>
      </c>
      <c r="C67412" t="s">
        <v>4</v>
      </c>
    </row>
    <row r="67413" spans="1:3" x14ac:dyDescent="0.25">
      <c r="A67413">
        <v>3282</v>
      </c>
      <c r="C67413" t="s">
        <v>5</v>
      </c>
    </row>
    <row r="67414" spans="1:3" x14ac:dyDescent="0.25">
      <c r="A67414">
        <v>641</v>
      </c>
      <c r="C67414" t="s">
        <v>4</v>
      </c>
    </row>
    <row r="67415" spans="1:3" x14ac:dyDescent="0.25">
      <c r="A67415">
        <v>592</v>
      </c>
      <c r="C67415" t="s">
        <v>4</v>
      </c>
    </row>
    <row r="67416" spans="1:3" x14ac:dyDescent="0.25">
      <c r="A67416">
        <v>1737</v>
      </c>
      <c r="C67416" t="s">
        <v>5</v>
      </c>
    </row>
    <row r="67417" spans="1:3" x14ac:dyDescent="0.25">
      <c r="A67417">
        <v>2852</v>
      </c>
      <c r="C67417" t="s">
        <v>5</v>
      </c>
    </row>
    <row r="67418" spans="1:3" x14ac:dyDescent="0.25">
      <c r="A67418">
        <v>641</v>
      </c>
      <c r="C67418" t="s">
        <v>4</v>
      </c>
    </row>
    <row r="67419" spans="1:3" x14ac:dyDescent="0.25">
      <c r="A67419">
        <v>641</v>
      </c>
      <c r="C67419" t="s">
        <v>5</v>
      </c>
    </row>
    <row r="67420" spans="1:3" x14ac:dyDescent="0.25">
      <c r="A67420">
        <v>2013</v>
      </c>
      <c r="C67420" t="s">
        <v>4</v>
      </c>
    </row>
    <row r="67421" spans="1:3" x14ac:dyDescent="0.25">
      <c r="A67421">
        <v>641</v>
      </c>
      <c r="C67421" t="s">
        <v>5</v>
      </c>
    </row>
    <row r="67422" spans="1:3" x14ac:dyDescent="0.25">
      <c r="A67422">
        <v>641</v>
      </c>
      <c r="C67422" t="s">
        <v>4</v>
      </c>
    </row>
    <row r="67423" spans="1:3" x14ac:dyDescent="0.25">
      <c r="A67423">
        <v>769</v>
      </c>
      <c r="C67423" t="s">
        <v>4</v>
      </c>
    </row>
    <row r="67424" spans="1:3" x14ac:dyDescent="0.25">
      <c r="A67424">
        <v>641</v>
      </c>
      <c r="C67424" t="s">
        <v>4</v>
      </c>
    </row>
    <row r="67425" spans="1:3" x14ac:dyDescent="0.25">
      <c r="A67425">
        <v>721</v>
      </c>
      <c r="C67425" t="s">
        <v>4</v>
      </c>
    </row>
    <row r="67426" spans="1:3" x14ac:dyDescent="0.25">
      <c r="A67426">
        <v>678</v>
      </c>
      <c r="C67426" t="s">
        <v>5</v>
      </c>
    </row>
    <row r="67427" spans="1:3" x14ac:dyDescent="0.25">
      <c r="A67427">
        <v>641</v>
      </c>
      <c r="C67427" t="s">
        <v>4</v>
      </c>
    </row>
    <row r="67428" spans="1:3" x14ac:dyDescent="0.25">
      <c r="A67428">
        <v>641</v>
      </c>
      <c r="C67428" t="s">
        <v>5</v>
      </c>
    </row>
    <row r="67429" spans="1:3" x14ac:dyDescent="0.25">
      <c r="A67429">
        <v>641</v>
      </c>
      <c r="C67429" t="s">
        <v>5</v>
      </c>
    </row>
    <row r="67430" spans="1:3" x14ac:dyDescent="0.25">
      <c r="A67430">
        <v>641</v>
      </c>
      <c r="C67430" t="s">
        <v>4</v>
      </c>
    </row>
    <row r="67431" spans="1:3" x14ac:dyDescent="0.25">
      <c r="A67431">
        <v>641</v>
      </c>
      <c r="C67431" t="s">
        <v>4</v>
      </c>
    </row>
    <row r="67432" spans="1:3" x14ac:dyDescent="0.25">
      <c r="A67432">
        <v>641</v>
      </c>
      <c r="C67432" t="s">
        <v>5</v>
      </c>
    </row>
    <row r="67433" spans="1:3" x14ac:dyDescent="0.25">
      <c r="A67433">
        <v>2205</v>
      </c>
      <c r="C67433" t="s">
        <v>5</v>
      </c>
    </row>
    <row r="67434" spans="1:3" x14ac:dyDescent="0.25">
      <c r="A67434">
        <v>641</v>
      </c>
      <c r="C67434" t="s">
        <v>4</v>
      </c>
    </row>
    <row r="67435" spans="1:3" x14ac:dyDescent="0.25">
      <c r="A67435">
        <v>592</v>
      </c>
      <c r="C67435" t="s">
        <v>4</v>
      </c>
    </row>
    <row r="67436" spans="1:3" x14ac:dyDescent="0.25">
      <c r="A67436">
        <v>641</v>
      </c>
      <c r="C67436" t="s">
        <v>4</v>
      </c>
    </row>
    <row r="67437" spans="1:3" x14ac:dyDescent="0.25">
      <c r="A67437">
        <v>321</v>
      </c>
      <c r="C67437" t="s">
        <v>5</v>
      </c>
    </row>
    <row r="67438" spans="1:3" x14ac:dyDescent="0.25">
      <c r="A67438">
        <v>3063</v>
      </c>
      <c r="C67438" t="s">
        <v>5</v>
      </c>
    </row>
    <row r="67439" spans="1:3" x14ac:dyDescent="0.25">
      <c r="A67439">
        <v>641</v>
      </c>
      <c r="C67439" t="s">
        <v>4</v>
      </c>
    </row>
    <row r="67440" spans="1:3" x14ac:dyDescent="0.25">
      <c r="A67440">
        <v>241</v>
      </c>
      <c r="C67440" t="s">
        <v>4</v>
      </c>
    </row>
    <row r="67441" spans="1:3" x14ac:dyDescent="0.25">
      <c r="A67441">
        <v>241</v>
      </c>
      <c r="C67441" t="s">
        <v>5</v>
      </c>
    </row>
    <row r="67442" spans="1:3" x14ac:dyDescent="0.25">
      <c r="A67442">
        <v>192</v>
      </c>
      <c r="C67442" t="s">
        <v>5</v>
      </c>
    </row>
    <row r="67443" spans="1:3" x14ac:dyDescent="0.25">
      <c r="A67443">
        <v>321</v>
      </c>
      <c r="C67443" t="s">
        <v>4</v>
      </c>
    </row>
    <row r="67444" spans="1:3" x14ac:dyDescent="0.25">
      <c r="A67444">
        <v>721</v>
      </c>
      <c r="C67444" t="s">
        <v>4</v>
      </c>
    </row>
    <row r="67445" spans="1:3" x14ac:dyDescent="0.25">
      <c r="A67445">
        <v>678</v>
      </c>
      <c r="C67445" t="s">
        <v>5</v>
      </c>
    </row>
    <row r="67446" spans="1:3" x14ac:dyDescent="0.25">
      <c r="A67446">
        <v>769</v>
      </c>
      <c r="C67446" t="s">
        <v>4</v>
      </c>
    </row>
    <row r="67447" spans="1:3" x14ac:dyDescent="0.25">
      <c r="A67447">
        <v>592</v>
      </c>
      <c r="C67447" t="s">
        <v>4</v>
      </c>
    </row>
    <row r="67448" spans="1:3" x14ac:dyDescent="0.25">
      <c r="A67448">
        <v>592</v>
      </c>
      <c r="C67448" t="s">
        <v>4</v>
      </c>
    </row>
    <row r="67449" spans="1:3" x14ac:dyDescent="0.25">
      <c r="A67449">
        <v>641</v>
      </c>
      <c r="C67449" t="s">
        <v>5</v>
      </c>
    </row>
    <row r="67450" spans="1:3" x14ac:dyDescent="0.25">
      <c r="A67450">
        <v>641</v>
      </c>
      <c r="C67450" t="s">
        <v>4</v>
      </c>
    </row>
    <row r="67451" spans="1:3" x14ac:dyDescent="0.25">
      <c r="A67451">
        <v>641</v>
      </c>
      <c r="C67451" t="s">
        <v>4</v>
      </c>
    </row>
    <row r="67452" spans="1:3" x14ac:dyDescent="0.25">
      <c r="A67452">
        <v>592</v>
      </c>
      <c r="C67452" t="s">
        <v>4</v>
      </c>
    </row>
    <row r="67453" spans="1:3" x14ac:dyDescent="0.25">
      <c r="A67453">
        <v>721</v>
      </c>
      <c r="C67453" t="s">
        <v>4</v>
      </c>
    </row>
    <row r="67454" spans="1:3" x14ac:dyDescent="0.25">
      <c r="A67454">
        <v>678</v>
      </c>
      <c r="C67454" t="s">
        <v>4</v>
      </c>
    </row>
    <row r="67455" spans="1:3" x14ac:dyDescent="0.25">
      <c r="A67455">
        <v>641</v>
      </c>
      <c r="C67455" t="s">
        <v>4</v>
      </c>
    </row>
    <row r="67456" spans="1:3" x14ac:dyDescent="0.25">
      <c r="A67456">
        <v>641</v>
      </c>
      <c r="C67456" t="s">
        <v>4</v>
      </c>
    </row>
    <row r="67457" spans="1:3" x14ac:dyDescent="0.25">
      <c r="A67457">
        <v>641</v>
      </c>
      <c r="C67457" t="s">
        <v>4</v>
      </c>
    </row>
    <row r="67458" spans="1:3" x14ac:dyDescent="0.25">
      <c r="A67458">
        <v>641</v>
      </c>
      <c r="C67458" t="s">
        <v>4</v>
      </c>
    </row>
    <row r="67459" spans="1:3" x14ac:dyDescent="0.25">
      <c r="A67459">
        <v>641</v>
      </c>
      <c r="C67459" t="s">
        <v>4</v>
      </c>
    </row>
    <row r="67460" spans="1:3" x14ac:dyDescent="0.25">
      <c r="A67460">
        <v>592</v>
      </c>
      <c r="C67460" t="s">
        <v>4</v>
      </c>
    </row>
    <row r="67461" spans="1:3" x14ac:dyDescent="0.25">
      <c r="A67461">
        <v>641</v>
      </c>
      <c r="C67461" t="s">
        <v>4</v>
      </c>
    </row>
    <row r="67462" spans="1:3" x14ac:dyDescent="0.25">
      <c r="A67462">
        <v>592</v>
      </c>
      <c r="C67462" t="s">
        <v>4</v>
      </c>
    </row>
    <row r="67463" spans="1:3" x14ac:dyDescent="0.25">
      <c r="A67463">
        <v>592</v>
      </c>
      <c r="C67463" t="s">
        <v>4</v>
      </c>
    </row>
    <row r="67464" spans="1:3" x14ac:dyDescent="0.25">
      <c r="A67464">
        <v>592</v>
      </c>
      <c r="C67464" t="s">
        <v>4</v>
      </c>
    </row>
    <row r="67465" spans="1:3" x14ac:dyDescent="0.25">
      <c r="A67465">
        <v>641</v>
      </c>
      <c r="C67465" t="s">
        <v>5</v>
      </c>
    </row>
    <row r="67466" spans="1:3" x14ac:dyDescent="0.25">
      <c r="A67466">
        <v>592</v>
      </c>
      <c r="C67466" t="s">
        <v>4</v>
      </c>
    </row>
    <row r="67467" spans="1:3" x14ac:dyDescent="0.25">
      <c r="A67467">
        <v>721</v>
      </c>
      <c r="C67467" t="s">
        <v>4</v>
      </c>
    </row>
    <row r="67468" spans="1:3" x14ac:dyDescent="0.25">
      <c r="A67468">
        <v>641</v>
      </c>
      <c r="C67468" t="s">
        <v>4</v>
      </c>
    </row>
    <row r="67469" spans="1:3" x14ac:dyDescent="0.25">
      <c r="A67469">
        <v>678</v>
      </c>
      <c r="C67469" t="s">
        <v>4</v>
      </c>
    </row>
    <row r="67470" spans="1:3" x14ac:dyDescent="0.25">
      <c r="A67470">
        <v>641</v>
      </c>
      <c r="C67470" t="s">
        <v>4</v>
      </c>
    </row>
    <row r="67471" spans="1:3" x14ac:dyDescent="0.25">
      <c r="A67471">
        <v>641</v>
      </c>
      <c r="C67471" t="s">
        <v>4</v>
      </c>
    </row>
    <row r="67472" spans="1:3" x14ac:dyDescent="0.25">
      <c r="A67472">
        <v>641</v>
      </c>
      <c r="C67472" t="s">
        <v>4</v>
      </c>
    </row>
    <row r="67473" spans="1:3" x14ac:dyDescent="0.25">
      <c r="A67473">
        <v>769</v>
      </c>
      <c r="C67473" t="s">
        <v>5</v>
      </c>
    </row>
    <row r="67474" spans="1:3" x14ac:dyDescent="0.25">
      <c r="A67474">
        <v>592</v>
      </c>
      <c r="C67474" t="s">
        <v>4</v>
      </c>
    </row>
    <row r="67475" spans="1:3" x14ac:dyDescent="0.25">
      <c r="A67475">
        <v>641</v>
      </c>
      <c r="C67475" t="s">
        <v>4</v>
      </c>
    </row>
    <row r="67476" spans="1:3" x14ac:dyDescent="0.25">
      <c r="A67476">
        <v>769</v>
      </c>
      <c r="C67476" t="s">
        <v>4</v>
      </c>
    </row>
    <row r="67477" spans="1:3" x14ac:dyDescent="0.25">
      <c r="A67477">
        <v>641</v>
      </c>
      <c r="C67477" t="s">
        <v>4</v>
      </c>
    </row>
    <row r="67478" spans="1:3" x14ac:dyDescent="0.25">
      <c r="A67478">
        <v>641</v>
      </c>
      <c r="C67478" t="s">
        <v>4</v>
      </c>
    </row>
    <row r="67479" spans="1:3" x14ac:dyDescent="0.25">
      <c r="A67479">
        <v>592</v>
      </c>
      <c r="C67479" t="s">
        <v>4</v>
      </c>
    </row>
    <row r="67480" spans="1:3" x14ac:dyDescent="0.25">
      <c r="A67480">
        <v>641</v>
      </c>
      <c r="C67480" t="s">
        <v>4</v>
      </c>
    </row>
    <row r="67481" spans="1:3" x14ac:dyDescent="0.25">
      <c r="A67481">
        <v>721</v>
      </c>
      <c r="C67481" t="s">
        <v>4</v>
      </c>
    </row>
    <row r="67482" spans="1:3" x14ac:dyDescent="0.25">
      <c r="A67482">
        <v>641</v>
      </c>
      <c r="C67482" t="s">
        <v>4</v>
      </c>
    </row>
    <row r="67483" spans="1:3" x14ac:dyDescent="0.25">
      <c r="A67483">
        <v>641</v>
      </c>
      <c r="C67483" t="s">
        <v>4</v>
      </c>
    </row>
    <row r="67484" spans="1:3" x14ac:dyDescent="0.25">
      <c r="A67484">
        <v>641</v>
      </c>
      <c r="C67484" t="s">
        <v>4</v>
      </c>
    </row>
    <row r="67485" spans="1:3" x14ac:dyDescent="0.25">
      <c r="A67485">
        <v>641</v>
      </c>
      <c r="C67485" t="s">
        <v>4</v>
      </c>
    </row>
    <row r="67486" spans="1:3" x14ac:dyDescent="0.25">
      <c r="A67486">
        <v>3022</v>
      </c>
      <c r="C67486" t="s">
        <v>5</v>
      </c>
    </row>
    <row r="67487" spans="1:3" x14ac:dyDescent="0.25">
      <c r="A67487">
        <v>641</v>
      </c>
      <c r="C67487" t="s">
        <v>4</v>
      </c>
    </row>
    <row r="67488" spans="1:3" x14ac:dyDescent="0.25">
      <c r="A67488">
        <v>1744</v>
      </c>
      <c r="C67488" t="s">
        <v>5</v>
      </c>
    </row>
    <row r="67489" spans="1:3" x14ac:dyDescent="0.25">
      <c r="A67489">
        <v>592</v>
      </c>
      <c r="C67489" t="s">
        <v>4</v>
      </c>
    </row>
    <row r="67490" spans="1:3" x14ac:dyDescent="0.25">
      <c r="A67490">
        <v>641</v>
      </c>
      <c r="C67490" t="s">
        <v>4</v>
      </c>
    </row>
    <row r="67491" spans="1:3" x14ac:dyDescent="0.25">
      <c r="A67491">
        <v>3973</v>
      </c>
      <c r="C67491" t="s">
        <v>5</v>
      </c>
    </row>
    <row r="67492" spans="1:3" x14ac:dyDescent="0.25">
      <c r="A67492">
        <v>592</v>
      </c>
      <c r="C67492" t="s">
        <v>5</v>
      </c>
    </row>
    <row r="67493" spans="1:3" x14ac:dyDescent="0.25">
      <c r="A67493">
        <v>2343</v>
      </c>
      <c r="C67493" t="s">
        <v>5</v>
      </c>
    </row>
    <row r="67494" spans="1:3" x14ac:dyDescent="0.25">
      <c r="A67494">
        <v>641</v>
      </c>
      <c r="C67494" t="s">
        <v>5</v>
      </c>
    </row>
    <row r="67495" spans="1:3" x14ac:dyDescent="0.25">
      <c r="A67495">
        <v>641</v>
      </c>
      <c r="C67495" t="s">
        <v>4</v>
      </c>
    </row>
    <row r="67496" spans="1:3" x14ac:dyDescent="0.25">
      <c r="A67496">
        <v>592</v>
      </c>
      <c r="C67496" t="s">
        <v>4</v>
      </c>
    </row>
    <row r="67497" spans="1:3" x14ac:dyDescent="0.25">
      <c r="A67497">
        <v>592</v>
      </c>
      <c r="C67497" t="s">
        <v>4</v>
      </c>
    </row>
    <row r="67498" spans="1:3" x14ac:dyDescent="0.25">
      <c r="A67498">
        <v>769</v>
      </c>
      <c r="C67498" t="s">
        <v>4</v>
      </c>
    </row>
    <row r="67499" spans="1:3" x14ac:dyDescent="0.25">
      <c r="A67499">
        <v>641</v>
      </c>
      <c r="C67499" t="s">
        <v>4</v>
      </c>
    </row>
    <row r="67500" spans="1:3" x14ac:dyDescent="0.25">
      <c r="A67500">
        <v>641</v>
      </c>
      <c r="C67500" t="s">
        <v>4</v>
      </c>
    </row>
    <row r="67501" spans="1:3" x14ac:dyDescent="0.25">
      <c r="A67501">
        <v>641</v>
      </c>
      <c r="C67501" t="s">
        <v>4</v>
      </c>
    </row>
    <row r="67502" spans="1:3" x14ac:dyDescent="0.25">
      <c r="A67502">
        <v>641</v>
      </c>
      <c r="C67502" t="s">
        <v>4</v>
      </c>
    </row>
    <row r="67503" spans="1:3" x14ac:dyDescent="0.25">
      <c r="A67503">
        <v>641</v>
      </c>
      <c r="C67503" t="s">
        <v>4</v>
      </c>
    </row>
    <row r="67504" spans="1:3" x14ac:dyDescent="0.25">
      <c r="A67504">
        <v>1973</v>
      </c>
      <c r="C67504" t="s">
        <v>5</v>
      </c>
    </row>
    <row r="67505" spans="1:3" x14ac:dyDescent="0.25">
      <c r="A67505">
        <v>1205</v>
      </c>
      <c r="C67505" t="s">
        <v>4</v>
      </c>
    </row>
    <row r="67506" spans="1:3" x14ac:dyDescent="0.25">
      <c r="A67506">
        <v>1188</v>
      </c>
      <c r="C67506" t="s">
        <v>4</v>
      </c>
    </row>
    <row r="67507" spans="1:3" x14ac:dyDescent="0.25">
      <c r="A67507">
        <v>2006</v>
      </c>
      <c r="C67507" t="s">
        <v>5</v>
      </c>
    </row>
    <row r="67508" spans="1:3" x14ac:dyDescent="0.25">
      <c r="A67508">
        <v>1235</v>
      </c>
      <c r="C67508" t="s">
        <v>5</v>
      </c>
    </row>
    <row r="67509" spans="1:3" x14ac:dyDescent="0.25">
      <c r="A67509">
        <v>1235</v>
      </c>
      <c r="C67509" t="s">
        <v>5</v>
      </c>
    </row>
    <row r="67510" spans="1:3" x14ac:dyDescent="0.25">
      <c r="A67510">
        <v>1683</v>
      </c>
      <c r="C67510" t="s">
        <v>5</v>
      </c>
    </row>
    <row r="67511" spans="1:3" x14ac:dyDescent="0.25">
      <c r="A67511">
        <v>1171</v>
      </c>
      <c r="C67511" t="s">
        <v>5</v>
      </c>
    </row>
    <row r="67512" spans="1:3" x14ac:dyDescent="0.25">
      <c r="A67512">
        <v>1171</v>
      </c>
      <c r="C67512" t="s">
        <v>4</v>
      </c>
    </row>
    <row r="67513" spans="1:3" x14ac:dyDescent="0.25">
      <c r="A67513">
        <v>1313</v>
      </c>
      <c r="C67513" t="s">
        <v>4</v>
      </c>
    </row>
    <row r="67514" spans="1:3" x14ac:dyDescent="0.25">
      <c r="A67514">
        <v>1171</v>
      </c>
      <c r="C67514" t="s">
        <v>4</v>
      </c>
    </row>
    <row r="67515" spans="1:3" x14ac:dyDescent="0.25">
      <c r="A67515">
        <v>1205</v>
      </c>
      <c r="C67515" t="s">
        <v>4</v>
      </c>
    </row>
    <row r="67516" spans="1:3" x14ac:dyDescent="0.25">
      <c r="A67516">
        <v>1235</v>
      </c>
      <c r="C67516" t="s">
        <v>5</v>
      </c>
    </row>
    <row r="67517" spans="1:3" x14ac:dyDescent="0.25">
      <c r="A67517">
        <v>1126</v>
      </c>
      <c r="C67517" t="s">
        <v>4</v>
      </c>
    </row>
    <row r="67518" spans="1:3" x14ac:dyDescent="0.25">
      <c r="A67518">
        <v>1464</v>
      </c>
      <c r="C67518" t="s">
        <v>5</v>
      </c>
    </row>
    <row r="67519" spans="1:3" x14ac:dyDescent="0.25">
      <c r="A67519">
        <v>1235</v>
      </c>
      <c r="C67519" t="s">
        <v>5</v>
      </c>
    </row>
    <row r="67520" spans="1:3" x14ac:dyDescent="0.25">
      <c r="A67520">
        <v>2701</v>
      </c>
      <c r="C67520" t="s">
        <v>5</v>
      </c>
    </row>
    <row r="67521" spans="1:3" x14ac:dyDescent="0.25">
      <c r="A67521">
        <v>1438</v>
      </c>
      <c r="C67521" t="s">
        <v>5</v>
      </c>
    </row>
    <row r="67522" spans="1:3" x14ac:dyDescent="0.25">
      <c r="A67522">
        <v>1753</v>
      </c>
      <c r="C67522" t="s">
        <v>4</v>
      </c>
    </row>
    <row r="67523" spans="1:3" x14ac:dyDescent="0.25">
      <c r="A67523">
        <v>1464</v>
      </c>
      <c r="C67523" t="s">
        <v>5</v>
      </c>
    </row>
    <row r="67524" spans="1:3" x14ac:dyDescent="0.25">
      <c r="A67524">
        <v>3064</v>
      </c>
      <c r="C67524" t="s">
        <v>5</v>
      </c>
    </row>
    <row r="67525" spans="1:3" x14ac:dyDescent="0.25">
      <c r="A67525">
        <v>1235</v>
      </c>
      <c r="C67525" t="s">
        <v>4</v>
      </c>
    </row>
    <row r="67526" spans="1:3" x14ac:dyDescent="0.25">
      <c r="A67526">
        <v>1464</v>
      </c>
      <c r="C67526" t="s">
        <v>4</v>
      </c>
    </row>
    <row r="67527" spans="1:3" x14ac:dyDescent="0.25">
      <c r="A67527">
        <v>1235</v>
      </c>
      <c r="C67527" t="s">
        <v>4</v>
      </c>
    </row>
    <row r="67528" spans="1:3" x14ac:dyDescent="0.25">
      <c r="A67528">
        <v>1171</v>
      </c>
      <c r="C67528" t="s">
        <v>4</v>
      </c>
    </row>
    <row r="67529" spans="1:3" x14ac:dyDescent="0.25">
      <c r="A67529">
        <v>1614</v>
      </c>
      <c r="C67529" t="s">
        <v>4</v>
      </c>
    </row>
    <row r="67530" spans="1:3" x14ac:dyDescent="0.25">
      <c r="A67530">
        <v>1242</v>
      </c>
      <c r="C67530" t="s">
        <v>4</v>
      </c>
    </row>
    <row r="67531" spans="1:3" x14ac:dyDescent="0.25">
      <c r="A67531">
        <v>1235</v>
      </c>
      <c r="C67531" t="s">
        <v>5</v>
      </c>
    </row>
    <row r="67532" spans="1:3" x14ac:dyDescent="0.25">
      <c r="A67532">
        <v>1235</v>
      </c>
      <c r="C67532" t="s">
        <v>5</v>
      </c>
    </row>
    <row r="67533" spans="1:3" x14ac:dyDescent="0.25">
      <c r="A67533">
        <v>3631</v>
      </c>
      <c r="C67533" t="s">
        <v>4</v>
      </c>
    </row>
    <row r="67534" spans="1:3" x14ac:dyDescent="0.25">
      <c r="A67534">
        <v>1235</v>
      </c>
      <c r="C67534" t="s">
        <v>5</v>
      </c>
    </row>
    <row r="67535" spans="1:3" x14ac:dyDescent="0.25">
      <c r="A67535">
        <v>1171</v>
      </c>
      <c r="C67535" t="s">
        <v>4</v>
      </c>
    </row>
    <row r="67536" spans="1:3" x14ac:dyDescent="0.25">
      <c r="A67536">
        <v>1464</v>
      </c>
      <c r="C67536" t="s">
        <v>4</v>
      </c>
    </row>
    <row r="67537" spans="1:3" x14ac:dyDescent="0.25">
      <c r="A67537">
        <v>1188</v>
      </c>
      <c r="C67537" t="s">
        <v>4</v>
      </c>
    </row>
    <row r="67538" spans="1:3" x14ac:dyDescent="0.25">
      <c r="A67538">
        <v>1235</v>
      </c>
      <c r="C67538" t="s">
        <v>4</v>
      </c>
    </row>
    <row r="67539" spans="1:3" x14ac:dyDescent="0.25">
      <c r="A67539">
        <v>3051</v>
      </c>
      <c r="C67539" t="s">
        <v>4</v>
      </c>
    </row>
    <row r="67540" spans="1:3" x14ac:dyDescent="0.25">
      <c r="A67540">
        <v>1205</v>
      </c>
      <c r="C67540" t="s">
        <v>5</v>
      </c>
    </row>
    <row r="67541" spans="1:3" x14ac:dyDescent="0.25">
      <c r="A67541">
        <v>1703</v>
      </c>
      <c r="C67541" t="s">
        <v>4</v>
      </c>
    </row>
    <row r="67542" spans="1:3" x14ac:dyDescent="0.25">
      <c r="A67542">
        <v>1464</v>
      </c>
      <c r="C67542" t="s">
        <v>5</v>
      </c>
    </row>
    <row r="67543" spans="1:3" x14ac:dyDescent="0.25">
      <c r="A67543">
        <v>1313</v>
      </c>
      <c r="C67543" t="s">
        <v>4</v>
      </c>
    </row>
    <row r="67544" spans="1:3" x14ac:dyDescent="0.25">
      <c r="A67544">
        <v>1205</v>
      </c>
      <c r="C67544" t="s">
        <v>4</v>
      </c>
    </row>
    <row r="67545" spans="1:3" x14ac:dyDescent="0.25">
      <c r="A67545">
        <v>1235</v>
      </c>
      <c r="C67545" t="s">
        <v>4</v>
      </c>
    </row>
    <row r="67546" spans="1:3" x14ac:dyDescent="0.25">
      <c r="A67546">
        <v>1431</v>
      </c>
      <c r="C67546" t="s">
        <v>4</v>
      </c>
    </row>
    <row r="67547" spans="1:3" x14ac:dyDescent="0.25">
      <c r="A67547">
        <v>1464</v>
      </c>
      <c r="C67547" t="s">
        <v>4</v>
      </c>
    </row>
    <row r="67548" spans="1:3" x14ac:dyDescent="0.25">
      <c r="A67548">
        <v>1205</v>
      </c>
      <c r="C67548" t="s">
        <v>4</v>
      </c>
    </row>
    <row r="67549" spans="1:3" x14ac:dyDescent="0.25">
      <c r="A67549">
        <v>1171</v>
      </c>
      <c r="C67549" t="s">
        <v>4</v>
      </c>
    </row>
    <row r="67550" spans="1:3" x14ac:dyDescent="0.25">
      <c r="A67550">
        <v>1438</v>
      </c>
      <c r="C67550" t="s">
        <v>4</v>
      </c>
    </row>
    <row r="67551" spans="1:3" x14ac:dyDescent="0.25">
      <c r="A67551">
        <v>1171</v>
      </c>
      <c r="C67551" t="s">
        <v>4</v>
      </c>
    </row>
    <row r="67552" spans="1:3" x14ac:dyDescent="0.25">
      <c r="A67552">
        <v>1235</v>
      </c>
      <c r="C67552" t="s">
        <v>4</v>
      </c>
    </row>
    <row r="67553" spans="1:3" x14ac:dyDescent="0.25">
      <c r="A67553">
        <v>1235</v>
      </c>
      <c r="C67553" t="s">
        <v>4</v>
      </c>
    </row>
    <row r="67554" spans="1:3" x14ac:dyDescent="0.25">
      <c r="A67554">
        <v>1438</v>
      </c>
      <c r="C67554" t="s">
        <v>4</v>
      </c>
    </row>
    <row r="67555" spans="1:3" x14ac:dyDescent="0.25">
      <c r="A67555">
        <v>1188</v>
      </c>
      <c r="C67555" t="s">
        <v>4</v>
      </c>
    </row>
    <row r="67556" spans="1:3" x14ac:dyDescent="0.25">
      <c r="A67556">
        <v>1126</v>
      </c>
      <c r="C67556" t="s">
        <v>4</v>
      </c>
    </row>
    <row r="67557" spans="1:3" x14ac:dyDescent="0.25">
      <c r="A67557">
        <v>1235</v>
      </c>
      <c r="C67557" t="s">
        <v>4</v>
      </c>
    </row>
    <row r="67558" spans="1:3" x14ac:dyDescent="0.25">
      <c r="A67558">
        <v>3444</v>
      </c>
      <c r="C67558" t="s">
        <v>5</v>
      </c>
    </row>
    <row r="67559" spans="1:3" x14ac:dyDescent="0.25">
      <c r="A67559">
        <v>1205</v>
      </c>
      <c r="C67559" t="s">
        <v>5</v>
      </c>
    </row>
    <row r="67560" spans="1:3" x14ac:dyDescent="0.25">
      <c r="A67560">
        <v>1235</v>
      </c>
      <c r="C67560" t="s">
        <v>5</v>
      </c>
    </row>
    <row r="67561" spans="1:3" x14ac:dyDescent="0.25">
      <c r="A67561">
        <v>1464</v>
      </c>
      <c r="C67561" t="s">
        <v>4</v>
      </c>
    </row>
    <row r="67562" spans="1:3" x14ac:dyDescent="0.25">
      <c r="A67562">
        <v>1205</v>
      </c>
      <c r="C67562" t="s">
        <v>5</v>
      </c>
    </row>
    <row r="67563" spans="1:3" x14ac:dyDescent="0.25">
      <c r="A67563">
        <v>2860</v>
      </c>
      <c r="C67563" t="s">
        <v>5</v>
      </c>
    </row>
    <row r="67564" spans="1:3" x14ac:dyDescent="0.25">
      <c r="A67564">
        <v>1126</v>
      </c>
      <c r="C67564" t="s">
        <v>5</v>
      </c>
    </row>
    <row r="67565" spans="1:3" x14ac:dyDescent="0.25">
      <c r="A67565">
        <v>1464</v>
      </c>
      <c r="C67565" t="s">
        <v>5</v>
      </c>
    </row>
    <row r="67566" spans="1:3" x14ac:dyDescent="0.25">
      <c r="A67566">
        <v>1205</v>
      </c>
      <c r="C67566" t="s">
        <v>4</v>
      </c>
    </row>
    <row r="67567" spans="1:3" x14ac:dyDescent="0.25">
      <c r="A67567">
        <v>3547</v>
      </c>
      <c r="C67567" t="s">
        <v>5</v>
      </c>
    </row>
    <row r="67568" spans="1:3" x14ac:dyDescent="0.25">
      <c r="A67568">
        <v>1438</v>
      </c>
      <c r="C67568" t="s">
        <v>4</v>
      </c>
    </row>
    <row r="67569" spans="1:3" x14ac:dyDescent="0.25">
      <c r="A67569">
        <v>1171</v>
      </c>
      <c r="C67569" t="s">
        <v>4</v>
      </c>
    </row>
    <row r="67570" spans="1:3" x14ac:dyDescent="0.25">
      <c r="A67570">
        <v>2557</v>
      </c>
      <c r="C67570" t="s">
        <v>5</v>
      </c>
    </row>
    <row r="67571" spans="1:3" x14ac:dyDescent="0.25">
      <c r="A67571">
        <v>1188</v>
      </c>
      <c r="C67571" t="s">
        <v>5</v>
      </c>
    </row>
    <row r="67572" spans="1:3" x14ac:dyDescent="0.25">
      <c r="A67572">
        <v>1464</v>
      </c>
      <c r="C67572" t="s">
        <v>5</v>
      </c>
    </row>
    <row r="67573" spans="1:3" x14ac:dyDescent="0.25">
      <c r="A67573">
        <v>1438</v>
      </c>
      <c r="C67573" t="s">
        <v>5</v>
      </c>
    </row>
    <row r="67574" spans="1:3" x14ac:dyDescent="0.25">
      <c r="A67574">
        <v>1126</v>
      </c>
      <c r="C67574" t="s">
        <v>4</v>
      </c>
    </row>
    <row r="67575" spans="1:3" x14ac:dyDescent="0.25">
      <c r="A67575">
        <v>1235</v>
      </c>
      <c r="C67575" t="s">
        <v>4</v>
      </c>
    </row>
    <row r="67576" spans="1:3" x14ac:dyDescent="0.25">
      <c r="A67576">
        <v>1235</v>
      </c>
      <c r="C67576" t="s">
        <v>5</v>
      </c>
    </row>
    <row r="67577" spans="1:3" x14ac:dyDescent="0.25">
      <c r="A67577">
        <v>1235</v>
      </c>
      <c r="C67577" t="s">
        <v>4</v>
      </c>
    </row>
    <row r="67578" spans="1:3" x14ac:dyDescent="0.25">
      <c r="A67578">
        <v>1235</v>
      </c>
      <c r="C67578" t="s">
        <v>5</v>
      </c>
    </row>
    <row r="67579" spans="1:3" x14ac:dyDescent="0.25">
      <c r="A67579">
        <v>1235</v>
      </c>
      <c r="C67579" t="s">
        <v>5</v>
      </c>
    </row>
    <row r="67580" spans="1:3" x14ac:dyDescent="0.25">
      <c r="A67580">
        <v>1464</v>
      </c>
      <c r="C67580" t="s">
        <v>5</v>
      </c>
    </row>
    <row r="67581" spans="1:3" x14ac:dyDescent="0.25">
      <c r="A67581">
        <v>1464</v>
      </c>
      <c r="C67581" t="s">
        <v>5</v>
      </c>
    </row>
    <row r="67582" spans="1:3" x14ac:dyDescent="0.25">
      <c r="A67582">
        <v>1431</v>
      </c>
      <c r="C67582" t="s">
        <v>5</v>
      </c>
    </row>
    <row r="67583" spans="1:3" x14ac:dyDescent="0.25">
      <c r="A67583">
        <v>1235</v>
      </c>
      <c r="C67583" t="s">
        <v>5</v>
      </c>
    </row>
    <row r="67584" spans="1:3" x14ac:dyDescent="0.25">
      <c r="A67584">
        <v>1205</v>
      </c>
      <c r="C67584" t="s">
        <v>4</v>
      </c>
    </row>
    <row r="67585" spans="1:3" x14ac:dyDescent="0.25">
      <c r="A67585">
        <v>1235</v>
      </c>
      <c r="C67585" t="s">
        <v>5</v>
      </c>
    </row>
    <row r="67586" spans="1:3" x14ac:dyDescent="0.25">
      <c r="A67586">
        <v>1464</v>
      </c>
      <c r="C67586" t="s">
        <v>5</v>
      </c>
    </row>
    <row r="67587" spans="1:3" x14ac:dyDescent="0.25">
      <c r="A67587">
        <v>1205</v>
      </c>
      <c r="C67587" t="s">
        <v>5</v>
      </c>
    </row>
    <row r="67588" spans="1:3" x14ac:dyDescent="0.25">
      <c r="A67588">
        <v>1235</v>
      </c>
      <c r="C67588" t="s">
        <v>4</v>
      </c>
    </row>
    <row r="67589" spans="1:3" x14ac:dyDescent="0.25">
      <c r="A67589">
        <v>1313</v>
      </c>
      <c r="C67589" t="s">
        <v>5</v>
      </c>
    </row>
    <row r="67590" spans="1:3" x14ac:dyDescent="0.25">
      <c r="A67590">
        <v>1438</v>
      </c>
      <c r="C67590" t="s">
        <v>5</v>
      </c>
    </row>
    <row r="67591" spans="1:3" x14ac:dyDescent="0.25">
      <c r="A67591">
        <v>1171</v>
      </c>
      <c r="C67591" t="s">
        <v>5</v>
      </c>
    </row>
    <row r="67592" spans="1:3" x14ac:dyDescent="0.25">
      <c r="A67592">
        <v>1464</v>
      </c>
      <c r="C67592" t="s">
        <v>4</v>
      </c>
    </row>
    <row r="67593" spans="1:3" x14ac:dyDescent="0.25">
      <c r="A67593">
        <v>2350</v>
      </c>
      <c r="C67593" t="s">
        <v>5</v>
      </c>
    </row>
    <row r="67594" spans="1:3" x14ac:dyDescent="0.25">
      <c r="A67594">
        <v>1464</v>
      </c>
      <c r="C67594" t="s">
        <v>5</v>
      </c>
    </row>
    <row r="67595" spans="1:3" x14ac:dyDescent="0.25">
      <c r="A67595">
        <v>2139</v>
      </c>
      <c r="C67595" t="s">
        <v>5</v>
      </c>
    </row>
    <row r="67596" spans="1:3" x14ac:dyDescent="0.25">
      <c r="A67596">
        <v>1242</v>
      </c>
      <c r="C67596" t="s">
        <v>4</v>
      </c>
    </row>
    <row r="67597" spans="1:3" x14ac:dyDescent="0.25">
      <c r="A67597">
        <v>1725</v>
      </c>
      <c r="C67597" t="s">
        <v>5</v>
      </c>
    </row>
    <row r="67598" spans="1:3" x14ac:dyDescent="0.25">
      <c r="A67598">
        <v>1464</v>
      </c>
      <c r="C67598" t="s">
        <v>4</v>
      </c>
    </row>
    <row r="67599" spans="1:3" x14ac:dyDescent="0.25">
      <c r="A67599">
        <v>1464</v>
      </c>
      <c r="C67599" t="s">
        <v>5</v>
      </c>
    </row>
    <row r="67600" spans="1:3" x14ac:dyDescent="0.25">
      <c r="A67600">
        <v>3416</v>
      </c>
      <c r="C67600" t="s">
        <v>5</v>
      </c>
    </row>
    <row r="67601" spans="1:3" x14ac:dyDescent="0.25">
      <c r="A67601">
        <v>2548</v>
      </c>
      <c r="C67601" t="s">
        <v>5</v>
      </c>
    </row>
    <row r="67602" spans="1:3" x14ac:dyDescent="0.25">
      <c r="A67602">
        <v>1438</v>
      </c>
      <c r="C67602" t="s">
        <v>5</v>
      </c>
    </row>
    <row r="67603" spans="1:3" x14ac:dyDescent="0.25">
      <c r="A67603">
        <v>1523</v>
      </c>
      <c r="C67603" t="s">
        <v>5</v>
      </c>
    </row>
    <row r="67604" spans="1:3" x14ac:dyDescent="0.25">
      <c r="A67604">
        <v>1438</v>
      </c>
      <c r="C67604" t="s">
        <v>5</v>
      </c>
    </row>
    <row r="67605" spans="1:3" x14ac:dyDescent="0.25">
      <c r="A67605">
        <v>1188</v>
      </c>
      <c r="C67605" t="s">
        <v>5</v>
      </c>
    </row>
    <row r="67606" spans="1:3" x14ac:dyDescent="0.25">
      <c r="A67606">
        <v>1242</v>
      </c>
      <c r="C67606" t="s">
        <v>5</v>
      </c>
    </row>
    <row r="67607" spans="1:3" x14ac:dyDescent="0.25">
      <c r="A67607">
        <v>2410</v>
      </c>
      <c r="C67607" t="s">
        <v>5</v>
      </c>
    </row>
    <row r="67608" spans="1:3" x14ac:dyDescent="0.25">
      <c r="A67608">
        <v>1188</v>
      </c>
      <c r="C67608" t="s">
        <v>4</v>
      </c>
    </row>
    <row r="67609" spans="1:3" x14ac:dyDescent="0.25">
      <c r="A67609">
        <v>1242</v>
      </c>
      <c r="C67609" t="s">
        <v>5</v>
      </c>
    </row>
    <row r="67610" spans="1:3" x14ac:dyDescent="0.25">
      <c r="A67610">
        <v>1464</v>
      </c>
      <c r="C67610" t="s">
        <v>5</v>
      </c>
    </row>
    <row r="67611" spans="1:3" x14ac:dyDescent="0.25">
      <c r="A67611">
        <v>1171</v>
      </c>
      <c r="C67611" t="s">
        <v>5</v>
      </c>
    </row>
    <row r="67612" spans="1:3" x14ac:dyDescent="0.25">
      <c r="A67612">
        <v>1126</v>
      </c>
      <c r="C67612" t="s">
        <v>5</v>
      </c>
    </row>
    <row r="67613" spans="1:3" x14ac:dyDescent="0.25">
      <c r="A67613">
        <v>1205</v>
      </c>
      <c r="C67613" t="s">
        <v>5</v>
      </c>
    </row>
    <row r="67614" spans="1:3" x14ac:dyDescent="0.25">
      <c r="A67614">
        <v>1235</v>
      </c>
      <c r="C67614" t="s">
        <v>5</v>
      </c>
    </row>
    <row r="67615" spans="1:3" x14ac:dyDescent="0.25">
      <c r="A67615">
        <v>1205</v>
      </c>
      <c r="C67615" t="s">
        <v>5</v>
      </c>
    </row>
    <row r="67616" spans="1:3" x14ac:dyDescent="0.25">
      <c r="A67616">
        <v>1826</v>
      </c>
      <c r="C67616" t="s">
        <v>5</v>
      </c>
    </row>
    <row r="67617" spans="1:3" x14ac:dyDescent="0.25">
      <c r="A67617">
        <v>1917</v>
      </c>
      <c r="C67617" t="s">
        <v>5</v>
      </c>
    </row>
    <row r="67618" spans="1:3" x14ac:dyDescent="0.25">
      <c r="A67618">
        <v>1235</v>
      </c>
      <c r="C67618" t="s">
        <v>5</v>
      </c>
    </row>
    <row r="67619" spans="1:3" x14ac:dyDescent="0.25">
      <c r="A67619">
        <v>1235</v>
      </c>
      <c r="C67619" t="s">
        <v>4</v>
      </c>
    </row>
    <row r="67620" spans="1:3" x14ac:dyDescent="0.25">
      <c r="A67620">
        <v>1438</v>
      </c>
      <c r="C67620" t="s">
        <v>5</v>
      </c>
    </row>
    <row r="67621" spans="1:3" x14ac:dyDescent="0.25">
      <c r="A67621">
        <v>1313</v>
      </c>
      <c r="C67621" t="s">
        <v>5</v>
      </c>
    </row>
    <row r="67622" spans="1:3" x14ac:dyDescent="0.25">
      <c r="A67622">
        <v>1235</v>
      </c>
      <c r="C67622" t="s">
        <v>5</v>
      </c>
    </row>
    <row r="67623" spans="1:3" x14ac:dyDescent="0.25">
      <c r="A67623">
        <v>1171</v>
      </c>
      <c r="C67623" t="s">
        <v>5</v>
      </c>
    </row>
    <row r="67624" spans="1:3" x14ac:dyDescent="0.25">
      <c r="A67624">
        <v>1235</v>
      </c>
      <c r="C67624" t="s">
        <v>5</v>
      </c>
    </row>
    <row r="67625" spans="1:3" x14ac:dyDescent="0.25">
      <c r="A67625">
        <v>1188</v>
      </c>
      <c r="C67625" t="s">
        <v>5</v>
      </c>
    </row>
    <row r="67626" spans="1:3" x14ac:dyDescent="0.25">
      <c r="A67626">
        <v>1464</v>
      </c>
      <c r="C67626" t="s">
        <v>5</v>
      </c>
    </row>
    <row r="67627" spans="1:3" x14ac:dyDescent="0.25">
      <c r="A67627">
        <v>1438</v>
      </c>
      <c r="C67627" t="s">
        <v>5</v>
      </c>
    </row>
    <row r="67628" spans="1:3" x14ac:dyDescent="0.25">
      <c r="A67628">
        <v>1507</v>
      </c>
      <c r="C67628" t="s">
        <v>5</v>
      </c>
    </row>
    <row r="67629" spans="1:3" x14ac:dyDescent="0.25">
      <c r="A67629">
        <v>3614</v>
      </c>
      <c r="C67629" t="s">
        <v>5</v>
      </c>
    </row>
    <row r="67630" spans="1:3" x14ac:dyDescent="0.25">
      <c r="A67630">
        <v>1235</v>
      </c>
      <c r="C67630" t="s">
        <v>5</v>
      </c>
    </row>
    <row r="67631" spans="1:3" x14ac:dyDescent="0.25">
      <c r="A67631">
        <v>1431</v>
      </c>
      <c r="C67631" t="s">
        <v>5</v>
      </c>
    </row>
    <row r="67632" spans="1:3" x14ac:dyDescent="0.25">
      <c r="A67632">
        <v>1188</v>
      </c>
      <c r="C67632" t="s">
        <v>5</v>
      </c>
    </row>
    <row r="67633" spans="1:3" x14ac:dyDescent="0.25">
      <c r="A67633">
        <v>1723</v>
      </c>
      <c r="C67633" t="s">
        <v>5</v>
      </c>
    </row>
    <row r="67634" spans="1:3" x14ac:dyDescent="0.25">
      <c r="A67634">
        <v>1431</v>
      </c>
      <c r="C67634" t="s">
        <v>4</v>
      </c>
    </row>
    <row r="67635" spans="1:3" x14ac:dyDescent="0.25">
      <c r="A67635">
        <v>1431</v>
      </c>
      <c r="C67635" t="s">
        <v>5</v>
      </c>
    </row>
    <row r="67636" spans="1:3" x14ac:dyDescent="0.25">
      <c r="A67636">
        <v>1188</v>
      </c>
      <c r="C67636" t="s">
        <v>5</v>
      </c>
    </row>
    <row r="67637" spans="1:3" x14ac:dyDescent="0.25">
      <c r="A67637">
        <v>2103</v>
      </c>
      <c r="C67637" t="s">
        <v>5</v>
      </c>
    </row>
    <row r="67638" spans="1:3" x14ac:dyDescent="0.25">
      <c r="A67638">
        <v>1438</v>
      </c>
      <c r="C67638" t="s">
        <v>5</v>
      </c>
    </row>
    <row r="67639" spans="1:3" x14ac:dyDescent="0.25">
      <c r="A67639">
        <v>1431</v>
      </c>
      <c r="C67639" t="s">
        <v>5</v>
      </c>
    </row>
    <row r="67640" spans="1:3" x14ac:dyDescent="0.25">
      <c r="A67640">
        <v>1188</v>
      </c>
      <c r="C67640" t="s">
        <v>5</v>
      </c>
    </row>
    <row r="67641" spans="1:3" x14ac:dyDescent="0.25">
      <c r="A67641">
        <v>1464</v>
      </c>
      <c r="C67641" t="s">
        <v>5</v>
      </c>
    </row>
    <row r="67642" spans="1:3" x14ac:dyDescent="0.25">
      <c r="A67642">
        <v>1438</v>
      </c>
      <c r="C67642" t="s">
        <v>5</v>
      </c>
    </row>
    <row r="67643" spans="1:3" x14ac:dyDescent="0.25">
      <c r="A67643">
        <v>1464</v>
      </c>
      <c r="C67643" t="s">
        <v>4</v>
      </c>
    </row>
    <row r="67644" spans="1:3" x14ac:dyDescent="0.25">
      <c r="A67644">
        <v>3797</v>
      </c>
      <c r="C67644" t="s">
        <v>5</v>
      </c>
    </row>
    <row r="67645" spans="1:3" x14ac:dyDescent="0.25">
      <c r="A67645">
        <v>1235</v>
      </c>
      <c r="C67645" t="s">
        <v>5</v>
      </c>
    </row>
    <row r="67646" spans="1:3" x14ac:dyDescent="0.25">
      <c r="A67646">
        <v>1188</v>
      </c>
      <c r="C67646" t="s">
        <v>4</v>
      </c>
    </row>
    <row r="67647" spans="1:3" x14ac:dyDescent="0.25">
      <c r="A67647">
        <v>3919</v>
      </c>
      <c r="C67647" t="s">
        <v>5</v>
      </c>
    </row>
    <row r="67648" spans="1:3" x14ac:dyDescent="0.25">
      <c r="A67648">
        <v>1205</v>
      </c>
      <c r="C67648" t="s">
        <v>4</v>
      </c>
    </row>
    <row r="67649" spans="1:3" x14ac:dyDescent="0.25">
      <c r="A67649">
        <v>1188</v>
      </c>
      <c r="C67649" t="s">
        <v>5</v>
      </c>
    </row>
    <row r="67650" spans="1:3" x14ac:dyDescent="0.25">
      <c r="A67650">
        <v>1313</v>
      </c>
      <c r="C67650" t="s">
        <v>5</v>
      </c>
    </row>
    <row r="67651" spans="1:3" x14ac:dyDescent="0.25">
      <c r="A67651">
        <v>1235</v>
      </c>
      <c r="C67651" t="s">
        <v>5</v>
      </c>
    </row>
    <row r="67652" spans="1:3" x14ac:dyDescent="0.25">
      <c r="A67652">
        <v>4000</v>
      </c>
      <c r="C67652" t="s">
        <v>5</v>
      </c>
    </row>
    <row r="67653" spans="1:3" x14ac:dyDescent="0.25">
      <c r="A67653">
        <v>2710</v>
      </c>
      <c r="C67653" t="s">
        <v>5</v>
      </c>
    </row>
    <row r="67654" spans="1:3" x14ac:dyDescent="0.25">
      <c r="A67654">
        <v>2267</v>
      </c>
      <c r="C67654" t="s">
        <v>5</v>
      </c>
    </row>
    <row r="67655" spans="1:3" x14ac:dyDescent="0.25">
      <c r="A67655">
        <v>1431</v>
      </c>
      <c r="C67655" t="s">
        <v>5</v>
      </c>
    </row>
    <row r="67656" spans="1:3" x14ac:dyDescent="0.25">
      <c r="A67656">
        <v>1205</v>
      </c>
      <c r="C67656" t="s">
        <v>4</v>
      </c>
    </row>
    <row r="67657" spans="1:3" x14ac:dyDescent="0.25">
      <c r="A67657">
        <v>1235</v>
      </c>
      <c r="C67657" t="s">
        <v>4</v>
      </c>
    </row>
    <row r="67658" spans="1:3" x14ac:dyDescent="0.25">
      <c r="A67658">
        <v>1205</v>
      </c>
      <c r="C67658" t="s">
        <v>4</v>
      </c>
    </row>
    <row r="67659" spans="1:3" x14ac:dyDescent="0.25">
      <c r="A67659">
        <v>2406</v>
      </c>
      <c r="C67659" t="s">
        <v>5</v>
      </c>
    </row>
    <row r="67660" spans="1:3" x14ac:dyDescent="0.25">
      <c r="A67660">
        <v>1242</v>
      </c>
      <c r="C67660" t="s">
        <v>5</v>
      </c>
    </row>
    <row r="67661" spans="1:3" x14ac:dyDescent="0.25">
      <c r="A67661">
        <v>1832</v>
      </c>
      <c r="C67661" t="s">
        <v>5</v>
      </c>
    </row>
    <row r="67662" spans="1:3" x14ac:dyDescent="0.25">
      <c r="A67662">
        <v>1464</v>
      </c>
      <c r="C67662" t="s">
        <v>5</v>
      </c>
    </row>
    <row r="67663" spans="1:3" x14ac:dyDescent="0.25">
      <c r="A67663">
        <v>1464</v>
      </c>
      <c r="C67663" t="s">
        <v>5</v>
      </c>
    </row>
    <row r="67664" spans="1:3" x14ac:dyDescent="0.25">
      <c r="A67664">
        <v>1242</v>
      </c>
      <c r="C67664" t="s">
        <v>5</v>
      </c>
    </row>
    <row r="67665" spans="1:3" x14ac:dyDescent="0.25">
      <c r="A67665">
        <v>1438</v>
      </c>
      <c r="C67665" t="s">
        <v>4</v>
      </c>
    </row>
    <row r="67666" spans="1:3" x14ac:dyDescent="0.25">
      <c r="A67666">
        <v>1464</v>
      </c>
      <c r="C67666" t="s">
        <v>4</v>
      </c>
    </row>
    <row r="67667" spans="1:3" x14ac:dyDescent="0.25">
      <c r="A67667">
        <v>1431</v>
      </c>
      <c r="C67667" t="s">
        <v>5</v>
      </c>
    </row>
    <row r="67668" spans="1:3" x14ac:dyDescent="0.25">
      <c r="A67668">
        <v>1235</v>
      </c>
      <c r="C67668" t="s">
        <v>4</v>
      </c>
    </row>
    <row r="67669" spans="1:3" x14ac:dyDescent="0.25">
      <c r="A67669">
        <v>1464</v>
      </c>
      <c r="C67669" t="s">
        <v>5</v>
      </c>
    </row>
    <row r="67670" spans="1:3" x14ac:dyDescent="0.25">
      <c r="A67670">
        <v>1313</v>
      </c>
      <c r="C67670" t="s">
        <v>5</v>
      </c>
    </row>
    <row r="67671" spans="1:3" x14ac:dyDescent="0.25">
      <c r="A67671">
        <v>1235</v>
      </c>
      <c r="C67671" t="s">
        <v>4</v>
      </c>
    </row>
    <row r="67672" spans="1:3" x14ac:dyDescent="0.25">
      <c r="A67672">
        <v>3354</v>
      </c>
      <c r="C67672" t="s">
        <v>5</v>
      </c>
    </row>
    <row r="67673" spans="1:3" x14ac:dyDescent="0.25">
      <c r="A67673">
        <v>1464</v>
      </c>
      <c r="C67673" t="s">
        <v>5</v>
      </c>
    </row>
    <row r="67674" spans="1:3" x14ac:dyDescent="0.25">
      <c r="A67674">
        <v>3829</v>
      </c>
      <c r="C67674" t="s">
        <v>5</v>
      </c>
    </row>
    <row r="67675" spans="1:3" x14ac:dyDescent="0.25">
      <c r="A67675">
        <v>1464</v>
      </c>
      <c r="C67675" t="s">
        <v>5</v>
      </c>
    </row>
    <row r="67676" spans="1:3" x14ac:dyDescent="0.25">
      <c r="A67676">
        <v>3297</v>
      </c>
      <c r="C67676" t="s">
        <v>5</v>
      </c>
    </row>
    <row r="67677" spans="1:3" x14ac:dyDescent="0.25">
      <c r="A67677">
        <v>1438</v>
      </c>
      <c r="C67677" t="s">
        <v>5</v>
      </c>
    </row>
    <row r="67678" spans="1:3" x14ac:dyDescent="0.25">
      <c r="A67678">
        <v>2946</v>
      </c>
      <c r="C67678" t="s">
        <v>5</v>
      </c>
    </row>
    <row r="67679" spans="1:3" x14ac:dyDescent="0.25">
      <c r="A67679">
        <v>1171</v>
      </c>
      <c r="C67679" t="s">
        <v>5</v>
      </c>
    </row>
    <row r="67680" spans="1:3" x14ac:dyDescent="0.25">
      <c r="A67680">
        <v>1431</v>
      </c>
      <c r="C67680" t="s">
        <v>4</v>
      </c>
    </row>
    <row r="67681" spans="1:3" x14ac:dyDescent="0.25">
      <c r="A67681">
        <v>3835</v>
      </c>
      <c r="C67681" t="s">
        <v>5</v>
      </c>
    </row>
    <row r="67682" spans="1:3" x14ac:dyDescent="0.25">
      <c r="A67682">
        <v>1438</v>
      </c>
      <c r="C67682" t="s">
        <v>5</v>
      </c>
    </row>
    <row r="67683" spans="1:3" x14ac:dyDescent="0.25">
      <c r="A67683">
        <v>1464</v>
      </c>
      <c r="C67683" t="s">
        <v>4</v>
      </c>
    </row>
    <row r="67684" spans="1:3" x14ac:dyDescent="0.25">
      <c r="A67684">
        <v>3161</v>
      </c>
      <c r="C67684" t="s">
        <v>5</v>
      </c>
    </row>
    <row r="67685" spans="1:3" x14ac:dyDescent="0.25">
      <c r="A67685">
        <v>1464</v>
      </c>
      <c r="C67685" t="s">
        <v>5</v>
      </c>
    </row>
    <row r="67686" spans="1:3" x14ac:dyDescent="0.25">
      <c r="A67686">
        <v>1205</v>
      </c>
      <c r="C67686" t="s">
        <v>4</v>
      </c>
    </row>
    <row r="67687" spans="1:3" x14ac:dyDescent="0.25">
      <c r="A67687">
        <v>1464</v>
      </c>
      <c r="C67687" t="s">
        <v>4</v>
      </c>
    </row>
    <row r="67688" spans="1:3" x14ac:dyDescent="0.25">
      <c r="A67688">
        <v>1188</v>
      </c>
      <c r="C67688" t="s">
        <v>4</v>
      </c>
    </row>
    <row r="67689" spans="1:3" x14ac:dyDescent="0.25">
      <c r="A67689">
        <v>3834</v>
      </c>
      <c r="C67689" t="s">
        <v>4</v>
      </c>
    </row>
    <row r="67690" spans="1:3" x14ac:dyDescent="0.25">
      <c r="A67690">
        <v>1610</v>
      </c>
      <c r="C67690" t="s">
        <v>5</v>
      </c>
    </row>
    <row r="67691" spans="1:3" x14ac:dyDescent="0.25">
      <c r="A67691">
        <v>1464</v>
      </c>
      <c r="C67691" t="s">
        <v>5</v>
      </c>
    </row>
    <row r="67692" spans="1:3" x14ac:dyDescent="0.25">
      <c r="A67692">
        <v>1607</v>
      </c>
      <c r="C67692" t="s">
        <v>5</v>
      </c>
    </row>
    <row r="67693" spans="1:3" x14ac:dyDescent="0.25">
      <c r="A67693">
        <v>1464</v>
      </c>
      <c r="C67693" t="s">
        <v>5</v>
      </c>
    </row>
    <row r="67694" spans="1:3" x14ac:dyDescent="0.25">
      <c r="A67694">
        <v>1464</v>
      </c>
      <c r="C67694" t="s">
        <v>5</v>
      </c>
    </row>
    <row r="67695" spans="1:3" x14ac:dyDescent="0.25">
      <c r="A67695">
        <v>3438</v>
      </c>
      <c r="C67695" t="s">
        <v>4</v>
      </c>
    </row>
    <row r="67696" spans="1:3" x14ac:dyDescent="0.25">
      <c r="A67696">
        <v>1431</v>
      </c>
      <c r="C67696" t="s">
        <v>5</v>
      </c>
    </row>
    <row r="67697" spans="1:3" x14ac:dyDescent="0.25">
      <c r="A67697">
        <v>1171</v>
      </c>
      <c r="C67697" t="s">
        <v>4</v>
      </c>
    </row>
    <row r="67698" spans="1:3" x14ac:dyDescent="0.25">
      <c r="A67698">
        <v>1242</v>
      </c>
      <c r="C67698" t="s">
        <v>5</v>
      </c>
    </row>
    <row r="67699" spans="1:3" x14ac:dyDescent="0.25">
      <c r="A67699">
        <v>3322</v>
      </c>
      <c r="C67699" t="s">
        <v>4</v>
      </c>
    </row>
    <row r="67700" spans="1:3" x14ac:dyDescent="0.25">
      <c r="A67700">
        <v>1464</v>
      </c>
      <c r="C67700" t="s">
        <v>4</v>
      </c>
    </row>
    <row r="67701" spans="1:3" x14ac:dyDescent="0.25">
      <c r="A67701">
        <v>2554</v>
      </c>
      <c r="C67701" t="s">
        <v>5</v>
      </c>
    </row>
    <row r="67702" spans="1:3" x14ac:dyDescent="0.25">
      <c r="A67702">
        <v>1464</v>
      </c>
      <c r="C67702" t="s">
        <v>4</v>
      </c>
    </row>
    <row r="67703" spans="1:3" x14ac:dyDescent="0.25">
      <c r="A67703">
        <v>3991</v>
      </c>
      <c r="C67703" t="s">
        <v>5</v>
      </c>
    </row>
    <row r="67704" spans="1:3" x14ac:dyDescent="0.25">
      <c r="A67704">
        <v>1438</v>
      </c>
      <c r="C67704" t="s">
        <v>4</v>
      </c>
    </row>
    <row r="67705" spans="1:3" x14ac:dyDescent="0.25">
      <c r="A67705">
        <v>1476</v>
      </c>
      <c r="C67705" t="s">
        <v>4</v>
      </c>
    </row>
    <row r="67706" spans="1:3" x14ac:dyDescent="0.25">
      <c r="A67706">
        <v>1944</v>
      </c>
      <c r="C67706" t="s">
        <v>4</v>
      </c>
    </row>
    <row r="67707" spans="1:3" x14ac:dyDescent="0.25">
      <c r="A67707">
        <v>1843</v>
      </c>
      <c r="C67707" t="s">
        <v>5</v>
      </c>
    </row>
    <row r="67708" spans="1:3" x14ac:dyDescent="0.25">
      <c r="A67708">
        <v>1464</v>
      </c>
      <c r="C67708" t="s">
        <v>5</v>
      </c>
    </row>
    <row r="67709" spans="1:3" x14ac:dyDescent="0.25">
      <c r="A67709">
        <v>2944</v>
      </c>
      <c r="C67709" t="s">
        <v>5</v>
      </c>
    </row>
    <row r="67710" spans="1:3" x14ac:dyDescent="0.25">
      <c r="A67710">
        <v>1920</v>
      </c>
      <c r="C67710" t="s">
        <v>5</v>
      </c>
    </row>
    <row r="67711" spans="1:3" x14ac:dyDescent="0.25">
      <c r="A67711">
        <v>1235</v>
      </c>
      <c r="C67711" t="s">
        <v>5</v>
      </c>
    </row>
    <row r="67712" spans="1:3" x14ac:dyDescent="0.25">
      <c r="A67712">
        <v>1126</v>
      </c>
      <c r="C67712" t="s">
        <v>4</v>
      </c>
    </row>
    <row r="67713" spans="1:3" x14ac:dyDescent="0.25">
      <c r="A67713">
        <v>1133</v>
      </c>
      <c r="C67713" t="s">
        <v>4</v>
      </c>
    </row>
    <row r="67714" spans="1:3" x14ac:dyDescent="0.25">
      <c r="A67714">
        <v>1171</v>
      </c>
      <c r="C67714" t="s">
        <v>4</v>
      </c>
    </row>
    <row r="67715" spans="1:3" x14ac:dyDescent="0.25">
      <c r="A67715">
        <v>1235</v>
      </c>
      <c r="C67715" t="s">
        <v>4</v>
      </c>
    </row>
    <row r="67716" spans="1:3" x14ac:dyDescent="0.25">
      <c r="A67716">
        <v>3568</v>
      </c>
      <c r="C67716" t="s">
        <v>5</v>
      </c>
    </row>
    <row r="67717" spans="1:3" x14ac:dyDescent="0.25">
      <c r="A67717">
        <v>2152</v>
      </c>
      <c r="C67717" t="s">
        <v>4</v>
      </c>
    </row>
    <row r="67718" spans="1:3" x14ac:dyDescent="0.25">
      <c r="A67718">
        <v>1235</v>
      </c>
      <c r="C67718" t="s">
        <v>5</v>
      </c>
    </row>
    <row r="67719" spans="1:3" x14ac:dyDescent="0.25">
      <c r="A67719">
        <v>2257</v>
      </c>
      <c r="C67719" t="s">
        <v>5</v>
      </c>
    </row>
    <row r="67720" spans="1:3" x14ac:dyDescent="0.25">
      <c r="A67720">
        <v>3479</v>
      </c>
      <c r="C67720" t="s">
        <v>4</v>
      </c>
    </row>
    <row r="67721" spans="1:3" x14ac:dyDescent="0.25">
      <c r="A67721">
        <v>2401</v>
      </c>
      <c r="C67721" t="s">
        <v>4</v>
      </c>
    </row>
    <row r="67722" spans="1:3" x14ac:dyDescent="0.25">
      <c r="A67722">
        <v>1235</v>
      </c>
      <c r="C67722" t="s">
        <v>4</v>
      </c>
    </row>
    <row r="67723" spans="1:3" x14ac:dyDescent="0.25">
      <c r="A67723">
        <v>1171</v>
      </c>
      <c r="C67723" t="s">
        <v>4</v>
      </c>
    </row>
    <row r="67724" spans="1:3" x14ac:dyDescent="0.25">
      <c r="A67724">
        <v>1438</v>
      </c>
      <c r="C67724" t="s">
        <v>4</v>
      </c>
    </row>
    <row r="67725" spans="1:3" x14ac:dyDescent="0.25">
      <c r="A67725">
        <v>1431</v>
      </c>
      <c r="C67725" t="s">
        <v>5</v>
      </c>
    </row>
    <row r="67726" spans="1:3" x14ac:dyDescent="0.25">
      <c r="A67726">
        <v>2273</v>
      </c>
      <c r="C67726" t="s">
        <v>4</v>
      </c>
    </row>
    <row r="67727" spans="1:3" x14ac:dyDescent="0.25">
      <c r="A67727">
        <v>1205</v>
      </c>
      <c r="C67727" t="s">
        <v>4</v>
      </c>
    </row>
    <row r="67728" spans="1:3" x14ac:dyDescent="0.25">
      <c r="A67728">
        <v>1464</v>
      </c>
      <c r="C67728" t="s">
        <v>5</v>
      </c>
    </row>
    <row r="67729" spans="1:3" x14ac:dyDescent="0.25">
      <c r="A67729">
        <v>1710</v>
      </c>
      <c r="C67729" t="s">
        <v>4</v>
      </c>
    </row>
    <row r="67730" spans="1:3" x14ac:dyDescent="0.25">
      <c r="A67730">
        <v>1235</v>
      </c>
      <c r="C67730" t="s">
        <v>5</v>
      </c>
    </row>
    <row r="67731" spans="1:3" x14ac:dyDescent="0.25">
      <c r="A67731">
        <v>1464</v>
      </c>
      <c r="C67731" t="s">
        <v>5</v>
      </c>
    </row>
    <row r="67732" spans="1:3" x14ac:dyDescent="0.25">
      <c r="A67732">
        <v>1235</v>
      </c>
      <c r="C67732" t="s">
        <v>4</v>
      </c>
    </row>
    <row r="67733" spans="1:3" x14ac:dyDescent="0.25">
      <c r="A67733">
        <v>1235</v>
      </c>
      <c r="C67733" t="s">
        <v>4</v>
      </c>
    </row>
    <row r="67734" spans="1:3" x14ac:dyDescent="0.25">
      <c r="A67734">
        <v>3712</v>
      </c>
      <c r="C67734" t="s">
        <v>4</v>
      </c>
    </row>
    <row r="67735" spans="1:3" x14ac:dyDescent="0.25">
      <c r="A67735">
        <v>1235</v>
      </c>
      <c r="C67735" t="s">
        <v>5</v>
      </c>
    </row>
    <row r="67736" spans="1:3" x14ac:dyDescent="0.25">
      <c r="A67736">
        <v>1171</v>
      </c>
      <c r="C67736" t="s">
        <v>4</v>
      </c>
    </row>
    <row r="67737" spans="1:3" x14ac:dyDescent="0.25">
      <c r="A67737">
        <v>1465</v>
      </c>
      <c r="C67737" t="s">
        <v>4</v>
      </c>
    </row>
    <row r="67738" spans="1:3" x14ac:dyDescent="0.25">
      <c r="A67738">
        <v>1171</v>
      </c>
      <c r="C67738" t="s">
        <v>4</v>
      </c>
    </row>
    <row r="67739" spans="1:3" x14ac:dyDescent="0.25">
      <c r="A67739">
        <v>1431</v>
      </c>
      <c r="C67739" t="s">
        <v>4</v>
      </c>
    </row>
    <row r="67740" spans="1:3" x14ac:dyDescent="0.25">
      <c r="A67740">
        <v>1205</v>
      </c>
      <c r="C67740" t="s">
        <v>4</v>
      </c>
    </row>
    <row r="67741" spans="1:3" x14ac:dyDescent="0.25">
      <c r="A67741">
        <v>1205</v>
      </c>
      <c r="C67741" t="s">
        <v>4</v>
      </c>
    </row>
    <row r="67742" spans="1:3" x14ac:dyDescent="0.25">
      <c r="A67742">
        <v>1464</v>
      </c>
      <c r="C67742" t="s">
        <v>4</v>
      </c>
    </row>
    <row r="67743" spans="1:3" x14ac:dyDescent="0.25">
      <c r="A67743">
        <v>1235</v>
      </c>
      <c r="C67743" t="s">
        <v>4</v>
      </c>
    </row>
    <row r="67744" spans="1:3" x14ac:dyDescent="0.25">
      <c r="A67744">
        <v>1431</v>
      </c>
      <c r="C67744" t="s">
        <v>4</v>
      </c>
    </row>
    <row r="67745" spans="1:3" x14ac:dyDescent="0.25">
      <c r="A67745">
        <v>1235</v>
      </c>
      <c r="C67745" t="s">
        <v>5</v>
      </c>
    </row>
    <row r="67746" spans="1:3" x14ac:dyDescent="0.25">
      <c r="A67746">
        <v>3008</v>
      </c>
      <c r="C67746" t="s">
        <v>5</v>
      </c>
    </row>
    <row r="67747" spans="1:3" x14ac:dyDescent="0.25">
      <c r="A67747">
        <v>1438</v>
      </c>
      <c r="C67747" t="s">
        <v>4</v>
      </c>
    </row>
    <row r="67748" spans="1:3" x14ac:dyDescent="0.25">
      <c r="A67748">
        <v>1464</v>
      </c>
      <c r="C67748" t="s">
        <v>5</v>
      </c>
    </row>
    <row r="67749" spans="1:3" x14ac:dyDescent="0.25">
      <c r="A67749">
        <v>1235</v>
      </c>
      <c r="C67749" t="s">
        <v>4</v>
      </c>
    </row>
    <row r="67750" spans="1:3" x14ac:dyDescent="0.25">
      <c r="A67750">
        <v>1188</v>
      </c>
      <c r="C67750" t="s">
        <v>5</v>
      </c>
    </row>
    <row r="67751" spans="1:3" x14ac:dyDescent="0.25">
      <c r="A67751">
        <v>1171</v>
      </c>
      <c r="C67751" t="s">
        <v>5</v>
      </c>
    </row>
    <row r="67752" spans="1:3" x14ac:dyDescent="0.25">
      <c r="A67752">
        <v>2657</v>
      </c>
      <c r="C67752" t="s">
        <v>5</v>
      </c>
    </row>
    <row r="67753" spans="1:3" x14ac:dyDescent="0.25">
      <c r="A67753">
        <v>3823</v>
      </c>
      <c r="C67753" t="s">
        <v>5</v>
      </c>
    </row>
    <row r="67754" spans="1:3" x14ac:dyDescent="0.25">
      <c r="A67754">
        <v>3845</v>
      </c>
      <c r="C67754" t="s">
        <v>4</v>
      </c>
    </row>
    <row r="67755" spans="1:3" x14ac:dyDescent="0.25">
      <c r="A67755">
        <v>1438</v>
      </c>
      <c r="C67755" t="s">
        <v>4</v>
      </c>
    </row>
    <row r="67756" spans="1:3" x14ac:dyDescent="0.25">
      <c r="A67756">
        <v>1171</v>
      </c>
      <c r="C67756" t="s">
        <v>4</v>
      </c>
    </row>
    <row r="67757" spans="1:3" x14ac:dyDescent="0.25">
      <c r="A67757">
        <v>1550</v>
      </c>
      <c r="C67757" t="s">
        <v>5</v>
      </c>
    </row>
    <row r="67758" spans="1:3" x14ac:dyDescent="0.25">
      <c r="A67758">
        <v>1188</v>
      </c>
      <c r="C67758" t="s">
        <v>4</v>
      </c>
    </row>
    <row r="67759" spans="1:3" x14ac:dyDescent="0.25">
      <c r="A67759">
        <v>1242</v>
      </c>
      <c r="C67759" t="s">
        <v>4</v>
      </c>
    </row>
    <row r="67760" spans="1:3" x14ac:dyDescent="0.25">
      <c r="A67760">
        <v>2705</v>
      </c>
      <c r="C67760" t="s">
        <v>5</v>
      </c>
    </row>
    <row r="67761" spans="1:3" x14ac:dyDescent="0.25">
      <c r="A67761">
        <v>1438</v>
      </c>
      <c r="C67761" t="s">
        <v>4</v>
      </c>
    </row>
    <row r="67762" spans="1:3" x14ac:dyDescent="0.25">
      <c r="A67762">
        <v>1431</v>
      </c>
      <c r="C67762" t="s">
        <v>4</v>
      </c>
    </row>
    <row r="67763" spans="1:3" x14ac:dyDescent="0.25">
      <c r="A67763">
        <v>3444</v>
      </c>
      <c r="C67763" t="s">
        <v>4</v>
      </c>
    </row>
    <row r="67764" spans="1:3" x14ac:dyDescent="0.25">
      <c r="A67764">
        <v>1126</v>
      </c>
      <c r="C67764" t="s">
        <v>4</v>
      </c>
    </row>
    <row r="67765" spans="1:3" x14ac:dyDescent="0.25">
      <c r="A67765">
        <v>2590</v>
      </c>
      <c r="C67765" t="s">
        <v>5</v>
      </c>
    </row>
    <row r="67766" spans="1:3" x14ac:dyDescent="0.25">
      <c r="A67766">
        <v>1464</v>
      </c>
      <c r="C67766" t="s">
        <v>4</v>
      </c>
    </row>
    <row r="67767" spans="1:3" x14ac:dyDescent="0.25">
      <c r="A67767">
        <v>3119</v>
      </c>
      <c r="C67767" t="s">
        <v>5</v>
      </c>
    </row>
    <row r="67768" spans="1:3" x14ac:dyDescent="0.25">
      <c r="A67768">
        <v>1188</v>
      </c>
      <c r="C67768" t="s">
        <v>5</v>
      </c>
    </row>
    <row r="67769" spans="1:3" x14ac:dyDescent="0.25">
      <c r="A67769">
        <v>1188</v>
      </c>
      <c r="C67769" t="s">
        <v>4</v>
      </c>
    </row>
    <row r="67770" spans="1:3" x14ac:dyDescent="0.25">
      <c r="A67770">
        <v>1235</v>
      </c>
      <c r="C67770" t="s">
        <v>4</v>
      </c>
    </row>
    <row r="67771" spans="1:3" x14ac:dyDescent="0.25">
      <c r="A67771">
        <v>1126</v>
      </c>
      <c r="C67771" t="s">
        <v>5</v>
      </c>
    </row>
    <row r="67772" spans="1:3" x14ac:dyDescent="0.25">
      <c r="A67772">
        <v>1431</v>
      </c>
      <c r="C67772" t="s">
        <v>5</v>
      </c>
    </row>
    <row r="67773" spans="1:3" x14ac:dyDescent="0.25">
      <c r="A67773">
        <v>1438</v>
      </c>
      <c r="C67773" t="s">
        <v>4</v>
      </c>
    </row>
    <row r="67774" spans="1:3" x14ac:dyDescent="0.25">
      <c r="A67774">
        <v>1431</v>
      </c>
      <c r="C67774" t="s">
        <v>4</v>
      </c>
    </row>
    <row r="67775" spans="1:3" x14ac:dyDescent="0.25">
      <c r="A67775">
        <v>1242</v>
      </c>
      <c r="C67775" t="s">
        <v>4</v>
      </c>
    </row>
    <row r="67776" spans="1:3" x14ac:dyDescent="0.25">
      <c r="A67776">
        <v>1205</v>
      </c>
      <c r="C67776" t="s">
        <v>4</v>
      </c>
    </row>
    <row r="67777" spans="1:3" x14ac:dyDescent="0.25">
      <c r="A67777">
        <v>1438</v>
      </c>
      <c r="C67777" t="s">
        <v>4</v>
      </c>
    </row>
    <row r="67778" spans="1:3" x14ac:dyDescent="0.25">
      <c r="A67778">
        <v>1464</v>
      </c>
      <c r="C67778" t="s">
        <v>4</v>
      </c>
    </row>
    <row r="67779" spans="1:3" x14ac:dyDescent="0.25">
      <c r="A67779">
        <v>1431</v>
      </c>
      <c r="C67779" t="s">
        <v>4</v>
      </c>
    </row>
    <row r="67780" spans="1:3" x14ac:dyDescent="0.25">
      <c r="A67780">
        <v>3352</v>
      </c>
      <c r="C67780" t="s">
        <v>4</v>
      </c>
    </row>
    <row r="67781" spans="1:3" x14ac:dyDescent="0.25">
      <c r="A67781">
        <v>1438</v>
      </c>
      <c r="C67781" t="s">
        <v>4</v>
      </c>
    </row>
    <row r="67782" spans="1:3" x14ac:dyDescent="0.25">
      <c r="A67782">
        <v>1464</v>
      </c>
      <c r="C67782" t="s">
        <v>5</v>
      </c>
    </row>
    <row r="67783" spans="1:3" x14ac:dyDescent="0.25">
      <c r="A67783">
        <v>2249</v>
      </c>
      <c r="C67783" t="s">
        <v>4</v>
      </c>
    </row>
    <row r="67784" spans="1:3" x14ac:dyDescent="0.25">
      <c r="A67784">
        <v>1205</v>
      </c>
      <c r="C67784" t="s">
        <v>4</v>
      </c>
    </row>
    <row r="67785" spans="1:3" x14ac:dyDescent="0.25">
      <c r="A67785">
        <v>1235</v>
      </c>
      <c r="C67785" t="s">
        <v>4</v>
      </c>
    </row>
    <row r="67786" spans="1:3" x14ac:dyDescent="0.25">
      <c r="A67786">
        <v>1205</v>
      </c>
      <c r="C67786" t="s">
        <v>5</v>
      </c>
    </row>
    <row r="67787" spans="1:3" x14ac:dyDescent="0.25">
      <c r="A67787">
        <v>1431</v>
      </c>
      <c r="C67787" t="s">
        <v>4</v>
      </c>
    </row>
    <row r="67788" spans="1:3" x14ac:dyDescent="0.25">
      <c r="A67788">
        <v>1205</v>
      </c>
      <c r="C67788" t="s">
        <v>5</v>
      </c>
    </row>
    <row r="67789" spans="1:3" x14ac:dyDescent="0.25">
      <c r="A67789">
        <v>1205</v>
      </c>
      <c r="C67789" t="s">
        <v>4</v>
      </c>
    </row>
    <row r="67790" spans="1:3" x14ac:dyDescent="0.25">
      <c r="A67790">
        <v>1205</v>
      </c>
      <c r="C67790" t="s">
        <v>5</v>
      </c>
    </row>
    <row r="67791" spans="1:3" x14ac:dyDescent="0.25">
      <c r="A67791">
        <v>1464</v>
      </c>
      <c r="C67791" t="s">
        <v>5</v>
      </c>
    </row>
    <row r="67792" spans="1:3" x14ac:dyDescent="0.25">
      <c r="A67792">
        <v>1242</v>
      </c>
      <c r="C67792" t="s">
        <v>4</v>
      </c>
    </row>
    <row r="67793" spans="1:3" x14ac:dyDescent="0.25">
      <c r="A67793">
        <v>1235</v>
      </c>
      <c r="C67793" t="s">
        <v>4</v>
      </c>
    </row>
    <row r="67794" spans="1:3" x14ac:dyDescent="0.25">
      <c r="A67794">
        <v>1313</v>
      </c>
      <c r="C67794" t="s">
        <v>4</v>
      </c>
    </row>
    <row r="67795" spans="1:3" x14ac:dyDescent="0.25">
      <c r="A67795">
        <v>1698</v>
      </c>
      <c r="C67795" t="s">
        <v>4</v>
      </c>
    </row>
    <row r="67796" spans="1:3" x14ac:dyDescent="0.25">
      <c r="A67796">
        <v>1438</v>
      </c>
      <c r="C67796" t="s">
        <v>5</v>
      </c>
    </row>
    <row r="67797" spans="1:3" x14ac:dyDescent="0.25">
      <c r="A67797">
        <v>1205</v>
      </c>
      <c r="C67797" t="s">
        <v>5</v>
      </c>
    </row>
    <row r="67798" spans="1:3" x14ac:dyDescent="0.25">
      <c r="A67798">
        <v>1464</v>
      </c>
      <c r="C67798" t="s">
        <v>4</v>
      </c>
    </row>
    <row r="67799" spans="1:3" x14ac:dyDescent="0.25">
      <c r="A67799">
        <v>1464</v>
      </c>
      <c r="C67799" t="s">
        <v>4</v>
      </c>
    </row>
    <row r="67800" spans="1:3" x14ac:dyDescent="0.25">
      <c r="A67800">
        <v>1652</v>
      </c>
      <c r="C67800" t="s">
        <v>4</v>
      </c>
    </row>
    <row r="67801" spans="1:3" x14ac:dyDescent="0.25">
      <c r="A67801">
        <v>3301</v>
      </c>
      <c r="C67801" t="s">
        <v>4</v>
      </c>
    </row>
    <row r="67802" spans="1:3" x14ac:dyDescent="0.25">
      <c r="A67802">
        <v>1188</v>
      </c>
      <c r="C67802" t="s">
        <v>4</v>
      </c>
    </row>
    <row r="67803" spans="1:3" x14ac:dyDescent="0.25">
      <c r="A67803">
        <v>3154</v>
      </c>
      <c r="C67803" t="s">
        <v>4</v>
      </c>
    </row>
    <row r="67804" spans="1:3" x14ac:dyDescent="0.25">
      <c r="A67804">
        <v>771</v>
      </c>
      <c r="C67804" t="s">
        <v>4</v>
      </c>
    </row>
    <row r="67805" spans="1:3" x14ac:dyDescent="0.25">
      <c r="A67805">
        <v>1235</v>
      </c>
      <c r="C67805" t="s">
        <v>4</v>
      </c>
    </row>
    <row r="67806" spans="1:3" x14ac:dyDescent="0.25">
      <c r="A67806">
        <v>1514</v>
      </c>
      <c r="C67806" t="s">
        <v>5</v>
      </c>
    </row>
    <row r="67807" spans="1:3" x14ac:dyDescent="0.25">
      <c r="A67807">
        <v>805</v>
      </c>
      <c r="C67807" t="s">
        <v>4</v>
      </c>
    </row>
    <row r="67808" spans="1:3" x14ac:dyDescent="0.25">
      <c r="A67808">
        <v>835</v>
      </c>
      <c r="C67808" t="s">
        <v>5</v>
      </c>
    </row>
    <row r="67809" spans="1:3" x14ac:dyDescent="0.25">
      <c r="A67809">
        <v>1064</v>
      </c>
      <c r="C67809" t="s">
        <v>5</v>
      </c>
    </row>
    <row r="67810" spans="1:3" x14ac:dyDescent="0.25">
      <c r="A67810">
        <v>913</v>
      </c>
      <c r="C67810" t="s">
        <v>4</v>
      </c>
    </row>
    <row r="67811" spans="1:3" x14ac:dyDescent="0.25">
      <c r="A67811">
        <v>835</v>
      </c>
      <c r="C67811" t="s">
        <v>5</v>
      </c>
    </row>
    <row r="67812" spans="1:3" x14ac:dyDescent="0.25">
      <c r="A67812">
        <v>835</v>
      </c>
      <c r="C67812" t="s">
        <v>4</v>
      </c>
    </row>
    <row r="67813" spans="1:3" x14ac:dyDescent="0.25">
      <c r="A67813">
        <v>3991</v>
      </c>
      <c r="C67813" t="s">
        <v>5</v>
      </c>
    </row>
    <row r="67814" spans="1:3" x14ac:dyDescent="0.25">
      <c r="A67814">
        <v>2294</v>
      </c>
      <c r="C67814" t="s">
        <v>5</v>
      </c>
    </row>
    <row r="67815" spans="1:3" x14ac:dyDescent="0.25">
      <c r="A67815">
        <v>1038</v>
      </c>
      <c r="C67815" t="s">
        <v>4</v>
      </c>
    </row>
    <row r="67816" spans="1:3" x14ac:dyDescent="0.25">
      <c r="A67816">
        <v>1064</v>
      </c>
      <c r="C67816" t="s">
        <v>4</v>
      </c>
    </row>
    <row r="67817" spans="1:3" x14ac:dyDescent="0.25">
      <c r="A67817">
        <v>835</v>
      </c>
      <c r="C67817" t="s">
        <v>4</v>
      </c>
    </row>
    <row r="67818" spans="1:3" x14ac:dyDescent="0.25">
      <c r="A67818">
        <v>1031</v>
      </c>
      <c r="C67818" t="s">
        <v>4</v>
      </c>
    </row>
    <row r="67819" spans="1:3" x14ac:dyDescent="0.25">
      <c r="A67819">
        <v>835</v>
      </c>
      <c r="C67819" t="s">
        <v>5</v>
      </c>
    </row>
    <row r="67820" spans="1:3" x14ac:dyDescent="0.25">
      <c r="A67820">
        <v>2661</v>
      </c>
      <c r="C67820" t="s">
        <v>4</v>
      </c>
    </row>
    <row r="67821" spans="1:3" x14ac:dyDescent="0.25">
      <c r="A67821">
        <v>771</v>
      </c>
      <c r="C67821" t="s">
        <v>4</v>
      </c>
    </row>
    <row r="67822" spans="1:3" x14ac:dyDescent="0.25">
      <c r="A67822">
        <v>771</v>
      </c>
      <c r="C67822" t="s">
        <v>4</v>
      </c>
    </row>
    <row r="67823" spans="1:3" x14ac:dyDescent="0.25">
      <c r="A67823">
        <v>1438</v>
      </c>
      <c r="C67823" t="s">
        <v>4</v>
      </c>
    </row>
    <row r="67824" spans="1:3" x14ac:dyDescent="0.25">
      <c r="A67824">
        <v>771</v>
      </c>
      <c r="C67824" t="s">
        <v>5</v>
      </c>
    </row>
    <row r="67825" spans="1:3" x14ac:dyDescent="0.25">
      <c r="A67825">
        <v>1560</v>
      </c>
      <c r="C67825" t="s">
        <v>4</v>
      </c>
    </row>
    <row r="67826" spans="1:3" x14ac:dyDescent="0.25">
      <c r="A67826">
        <v>835</v>
      </c>
      <c r="C67826" t="s">
        <v>4</v>
      </c>
    </row>
    <row r="67827" spans="1:3" x14ac:dyDescent="0.25">
      <c r="A67827">
        <v>3589</v>
      </c>
      <c r="C67827" t="s">
        <v>5</v>
      </c>
    </row>
    <row r="67828" spans="1:3" x14ac:dyDescent="0.25">
      <c r="A67828">
        <v>2727</v>
      </c>
      <c r="C67828" t="s">
        <v>4</v>
      </c>
    </row>
    <row r="67829" spans="1:3" x14ac:dyDescent="0.25">
      <c r="A67829">
        <v>3207</v>
      </c>
      <c r="C67829" t="s">
        <v>5</v>
      </c>
    </row>
    <row r="67830" spans="1:3" x14ac:dyDescent="0.25">
      <c r="A67830">
        <v>1038</v>
      </c>
      <c r="C67830" t="s">
        <v>4</v>
      </c>
    </row>
    <row r="67831" spans="1:3" x14ac:dyDescent="0.25">
      <c r="A67831">
        <v>1235</v>
      </c>
      <c r="C67831" t="s">
        <v>4</v>
      </c>
    </row>
    <row r="67832" spans="1:3" x14ac:dyDescent="0.25">
      <c r="A67832">
        <v>1031</v>
      </c>
      <c r="C67832" t="s">
        <v>5</v>
      </c>
    </row>
    <row r="67833" spans="1:3" x14ac:dyDescent="0.25">
      <c r="A67833">
        <v>1171</v>
      </c>
      <c r="C67833" t="s">
        <v>4</v>
      </c>
    </row>
    <row r="67834" spans="1:3" x14ac:dyDescent="0.25">
      <c r="A67834">
        <v>1235</v>
      </c>
      <c r="C67834" t="s">
        <v>4</v>
      </c>
    </row>
    <row r="67835" spans="1:3" x14ac:dyDescent="0.25">
      <c r="A67835">
        <v>3020</v>
      </c>
      <c r="C67835" t="s">
        <v>5</v>
      </c>
    </row>
    <row r="67836" spans="1:3" x14ac:dyDescent="0.25">
      <c r="A67836">
        <v>771</v>
      </c>
      <c r="C67836" t="s">
        <v>4</v>
      </c>
    </row>
    <row r="67837" spans="1:3" x14ac:dyDescent="0.25">
      <c r="A67837">
        <v>771</v>
      </c>
      <c r="C67837" t="s">
        <v>5</v>
      </c>
    </row>
    <row r="67838" spans="1:3" x14ac:dyDescent="0.25">
      <c r="A67838">
        <v>1205</v>
      </c>
      <c r="C67838" t="s">
        <v>4</v>
      </c>
    </row>
    <row r="67839" spans="1:3" x14ac:dyDescent="0.25">
      <c r="A67839">
        <v>1313</v>
      </c>
      <c r="C67839" t="s">
        <v>5</v>
      </c>
    </row>
    <row r="67840" spans="1:3" x14ac:dyDescent="0.25">
      <c r="A67840">
        <v>1242</v>
      </c>
      <c r="C67840" t="s">
        <v>4</v>
      </c>
    </row>
    <row r="67841" spans="1:3" x14ac:dyDescent="0.25">
      <c r="A67841">
        <v>1242</v>
      </c>
      <c r="C67841" t="s">
        <v>4</v>
      </c>
    </row>
    <row r="67842" spans="1:3" x14ac:dyDescent="0.25">
      <c r="A67842">
        <v>1235</v>
      </c>
      <c r="C67842" t="s">
        <v>5</v>
      </c>
    </row>
    <row r="67843" spans="1:3" x14ac:dyDescent="0.25">
      <c r="A67843">
        <v>1235</v>
      </c>
      <c r="C67843" t="s">
        <v>5</v>
      </c>
    </row>
    <row r="67844" spans="1:3" x14ac:dyDescent="0.25">
      <c r="A67844">
        <v>1235</v>
      </c>
      <c r="C67844" t="s">
        <v>4</v>
      </c>
    </row>
    <row r="67845" spans="1:3" x14ac:dyDescent="0.25">
      <c r="A67845">
        <v>1235</v>
      </c>
      <c r="C67845" t="s">
        <v>5</v>
      </c>
    </row>
    <row r="67846" spans="1:3" x14ac:dyDescent="0.25">
      <c r="A67846">
        <v>1464</v>
      </c>
      <c r="C67846" t="s">
        <v>4</v>
      </c>
    </row>
    <row r="67847" spans="1:3" x14ac:dyDescent="0.25">
      <c r="A67847">
        <v>1171</v>
      </c>
      <c r="C67847" t="s">
        <v>4</v>
      </c>
    </row>
    <row r="67848" spans="1:3" x14ac:dyDescent="0.25">
      <c r="A67848">
        <v>1188</v>
      </c>
      <c r="C67848" t="s">
        <v>5</v>
      </c>
    </row>
    <row r="67849" spans="1:3" x14ac:dyDescent="0.25">
      <c r="A67849">
        <v>1464</v>
      </c>
      <c r="C67849" t="s">
        <v>4</v>
      </c>
    </row>
    <row r="67850" spans="1:3" x14ac:dyDescent="0.25">
      <c r="A67850">
        <v>1171</v>
      </c>
      <c r="C67850" t="s">
        <v>4</v>
      </c>
    </row>
    <row r="67851" spans="1:3" x14ac:dyDescent="0.25">
      <c r="A67851">
        <v>1464</v>
      </c>
      <c r="C67851" t="s">
        <v>4</v>
      </c>
    </row>
    <row r="67852" spans="1:3" x14ac:dyDescent="0.25">
      <c r="A67852">
        <v>1235</v>
      </c>
      <c r="C67852" t="s">
        <v>4</v>
      </c>
    </row>
    <row r="67853" spans="1:3" x14ac:dyDescent="0.25">
      <c r="A67853">
        <v>1438</v>
      </c>
      <c r="C67853" t="s">
        <v>4</v>
      </c>
    </row>
    <row r="67854" spans="1:3" x14ac:dyDescent="0.25">
      <c r="A67854">
        <v>1205</v>
      </c>
      <c r="C67854" t="s">
        <v>4</v>
      </c>
    </row>
    <row r="67855" spans="1:3" x14ac:dyDescent="0.25">
      <c r="A67855">
        <v>1188</v>
      </c>
      <c r="C67855" t="s">
        <v>4</v>
      </c>
    </row>
    <row r="67856" spans="1:3" x14ac:dyDescent="0.25">
      <c r="A67856">
        <v>1235</v>
      </c>
      <c r="C67856" t="s">
        <v>4</v>
      </c>
    </row>
    <row r="67857" spans="1:3" x14ac:dyDescent="0.25">
      <c r="A67857">
        <v>1438</v>
      </c>
      <c r="C67857" t="s">
        <v>5</v>
      </c>
    </row>
    <row r="67858" spans="1:3" x14ac:dyDescent="0.25">
      <c r="A67858">
        <v>1235</v>
      </c>
      <c r="C67858" t="s">
        <v>4</v>
      </c>
    </row>
    <row r="67859" spans="1:3" x14ac:dyDescent="0.25">
      <c r="A67859">
        <v>1171</v>
      </c>
      <c r="C67859" t="s">
        <v>4</v>
      </c>
    </row>
    <row r="67860" spans="1:3" x14ac:dyDescent="0.25">
      <c r="A67860">
        <v>1235</v>
      </c>
      <c r="C67860" t="s">
        <v>4</v>
      </c>
    </row>
    <row r="67861" spans="1:3" x14ac:dyDescent="0.25">
      <c r="A67861">
        <v>1431</v>
      </c>
      <c r="C67861" t="s">
        <v>4</v>
      </c>
    </row>
    <row r="67862" spans="1:3" x14ac:dyDescent="0.25">
      <c r="A67862">
        <v>1126</v>
      </c>
      <c r="C67862" t="s">
        <v>4</v>
      </c>
    </row>
    <row r="67863" spans="1:3" x14ac:dyDescent="0.25">
      <c r="A67863">
        <v>1171</v>
      </c>
      <c r="C67863" t="s">
        <v>4</v>
      </c>
    </row>
    <row r="67864" spans="1:3" x14ac:dyDescent="0.25">
      <c r="A67864">
        <v>1205</v>
      </c>
      <c r="C67864" t="s">
        <v>4</v>
      </c>
    </row>
    <row r="67865" spans="1:3" x14ac:dyDescent="0.25">
      <c r="A67865">
        <v>1438</v>
      </c>
      <c r="C67865" t="s">
        <v>4</v>
      </c>
    </row>
    <row r="67866" spans="1:3" x14ac:dyDescent="0.25">
      <c r="A67866">
        <v>1235</v>
      </c>
      <c r="C67866" t="s">
        <v>4</v>
      </c>
    </row>
    <row r="67867" spans="1:3" x14ac:dyDescent="0.25">
      <c r="A67867">
        <v>1431</v>
      </c>
      <c r="C67867" t="s">
        <v>4</v>
      </c>
    </row>
    <row r="67868" spans="1:3" x14ac:dyDescent="0.25">
      <c r="A67868">
        <v>1235</v>
      </c>
      <c r="C67868" t="s">
        <v>4</v>
      </c>
    </row>
    <row r="67869" spans="1:3" x14ac:dyDescent="0.25">
      <c r="A67869">
        <v>1438</v>
      </c>
      <c r="C67869" t="s">
        <v>4</v>
      </c>
    </row>
    <row r="67870" spans="1:3" x14ac:dyDescent="0.25">
      <c r="A67870">
        <v>1235</v>
      </c>
      <c r="C67870" t="s">
        <v>4</v>
      </c>
    </row>
    <row r="67871" spans="1:3" x14ac:dyDescent="0.25">
      <c r="A67871">
        <v>1188</v>
      </c>
      <c r="C67871" t="s">
        <v>4</v>
      </c>
    </row>
    <row r="67872" spans="1:3" x14ac:dyDescent="0.25">
      <c r="A67872">
        <v>1464</v>
      </c>
      <c r="C67872" t="s">
        <v>4</v>
      </c>
    </row>
    <row r="67873" spans="1:3" x14ac:dyDescent="0.25">
      <c r="A67873">
        <v>1235</v>
      </c>
      <c r="C67873" t="s">
        <v>4</v>
      </c>
    </row>
    <row r="67874" spans="1:3" x14ac:dyDescent="0.25">
      <c r="A67874">
        <v>1205</v>
      </c>
      <c r="C67874" t="s">
        <v>4</v>
      </c>
    </row>
    <row r="67875" spans="1:3" x14ac:dyDescent="0.25">
      <c r="A67875">
        <v>1464</v>
      </c>
      <c r="C67875" t="s">
        <v>4</v>
      </c>
    </row>
    <row r="67876" spans="1:3" x14ac:dyDescent="0.25">
      <c r="A67876">
        <v>1171</v>
      </c>
      <c r="C67876" t="s">
        <v>4</v>
      </c>
    </row>
    <row r="67877" spans="1:3" x14ac:dyDescent="0.25">
      <c r="A67877">
        <v>1235</v>
      </c>
      <c r="C67877" t="s">
        <v>4</v>
      </c>
    </row>
    <row r="67878" spans="1:3" x14ac:dyDescent="0.25">
      <c r="A67878">
        <v>1188</v>
      </c>
      <c r="C67878" t="s">
        <v>4</v>
      </c>
    </row>
    <row r="67879" spans="1:3" x14ac:dyDescent="0.25">
      <c r="A67879">
        <v>1242</v>
      </c>
      <c r="C67879" t="s">
        <v>4</v>
      </c>
    </row>
    <row r="67880" spans="1:3" x14ac:dyDescent="0.25">
      <c r="A67880">
        <v>1188</v>
      </c>
      <c r="C67880" t="s">
        <v>5</v>
      </c>
    </row>
    <row r="67881" spans="1:3" x14ac:dyDescent="0.25">
      <c r="A67881">
        <v>1431</v>
      </c>
      <c r="C67881" t="s">
        <v>4</v>
      </c>
    </row>
    <row r="67882" spans="1:3" x14ac:dyDescent="0.25">
      <c r="A67882">
        <v>1205</v>
      </c>
      <c r="C67882" t="s">
        <v>4</v>
      </c>
    </row>
    <row r="67883" spans="1:3" x14ac:dyDescent="0.25">
      <c r="A67883">
        <v>1205</v>
      </c>
      <c r="C67883" t="s">
        <v>4</v>
      </c>
    </row>
    <row r="67884" spans="1:3" x14ac:dyDescent="0.25">
      <c r="A67884">
        <v>1242</v>
      </c>
      <c r="C67884" t="s">
        <v>4</v>
      </c>
    </row>
    <row r="67885" spans="1:3" x14ac:dyDescent="0.25">
      <c r="A67885">
        <v>1464</v>
      </c>
      <c r="C67885" t="s">
        <v>4</v>
      </c>
    </row>
    <row r="67886" spans="1:3" x14ac:dyDescent="0.25">
      <c r="A67886">
        <v>1205</v>
      </c>
      <c r="C67886" t="s">
        <v>4</v>
      </c>
    </row>
    <row r="67887" spans="1:3" x14ac:dyDescent="0.25">
      <c r="A67887">
        <v>1464</v>
      </c>
      <c r="C67887" t="s">
        <v>4</v>
      </c>
    </row>
    <row r="67888" spans="1:3" x14ac:dyDescent="0.25">
      <c r="A67888">
        <v>1235</v>
      </c>
      <c r="C67888" t="s">
        <v>4</v>
      </c>
    </row>
    <row r="67889" spans="1:3" x14ac:dyDescent="0.25">
      <c r="A67889">
        <v>1235</v>
      </c>
      <c r="C67889" t="s">
        <v>4</v>
      </c>
    </row>
    <row r="67890" spans="1:3" x14ac:dyDescent="0.25">
      <c r="A67890">
        <v>1205</v>
      </c>
      <c r="C67890" t="s">
        <v>5</v>
      </c>
    </row>
    <row r="67891" spans="1:3" x14ac:dyDescent="0.25">
      <c r="A67891">
        <v>1171</v>
      </c>
      <c r="C67891" t="s">
        <v>4</v>
      </c>
    </row>
    <row r="67892" spans="1:3" x14ac:dyDescent="0.25">
      <c r="A67892">
        <v>1126</v>
      </c>
      <c r="C67892" t="s">
        <v>4</v>
      </c>
    </row>
    <row r="67893" spans="1:3" x14ac:dyDescent="0.25">
      <c r="A67893">
        <v>1431</v>
      </c>
      <c r="C67893" t="s">
        <v>5</v>
      </c>
    </row>
    <row r="67894" spans="1:3" x14ac:dyDescent="0.25">
      <c r="A67894">
        <v>1188</v>
      </c>
      <c r="C67894" t="s">
        <v>5</v>
      </c>
    </row>
    <row r="67895" spans="1:3" x14ac:dyDescent="0.25">
      <c r="A67895">
        <v>1205</v>
      </c>
      <c r="C67895" t="s">
        <v>4</v>
      </c>
    </row>
    <row r="67896" spans="1:3" x14ac:dyDescent="0.25">
      <c r="A67896">
        <v>1235</v>
      </c>
      <c r="C67896" t="s">
        <v>4</v>
      </c>
    </row>
    <row r="67897" spans="1:3" x14ac:dyDescent="0.25">
      <c r="A67897">
        <v>1171</v>
      </c>
      <c r="C67897" t="s">
        <v>4</v>
      </c>
    </row>
    <row r="67898" spans="1:3" x14ac:dyDescent="0.25">
      <c r="A67898">
        <v>1235</v>
      </c>
      <c r="C67898" t="s">
        <v>4</v>
      </c>
    </row>
    <row r="67899" spans="1:3" x14ac:dyDescent="0.25">
      <c r="A67899">
        <v>1235</v>
      </c>
      <c r="C67899" t="s">
        <v>4</v>
      </c>
    </row>
    <row r="67900" spans="1:3" x14ac:dyDescent="0.25">
      <c r="A67900">
        <v>1464</v>
      </c>
      <c r="C67900" t="s">
        <v>4</v>
      </c>
    </row>
    <row r="67901" spans="1:3" x14ac:dyDescent="0.25">
      <c r="A67901">
        <v>1438</v>
      </c>
      <c r="C67901" t="s">
        <v>4</v>
      </c>
    </row>
    <row r="67902" spans="1:3" x14ac:dyDescent="0.25">
      <c r="A67902">
        <v>1235</v>
      </c>
      <c r="C67902" t="s">
        <v>5</v>
      </c>
    </row>
    <row r="67903" spans="1:3" x14ac:dyDescent="0.25">
      <c r="A67903">
        <v>1188</v>
      </c>
      <c r="C67903" t="s">
        <v>5</v>
      </c>
    </row>
    <row r="67904" spans="1:3" x14ac:dyDescent="0.25">
      <c r="A67904">
        <v>1171</v>
      </c>
      <c r="C67904" t="s">
        <v>4</v>
      </c>
    </row>
    <row r="67905" spans="1:3" x14ac:dyDescent="0.25">
      <c r="A67905">
        <v>1171</v>
      </c>
      <c r="C67905" t="s">
        <v>4</v>
      </c>
    </row>
    <row r="67906" spans="1:3" x14ac:dyDescent="0.25">
      <c r="A67906">
        <v>1235</v>
      </c>
      <c r="C67906" t="s">
        <v>4</v>
      </c>
    </row>
    <row r="67907" spans="1:3" x14ac:dyDescent="0.25">
      <c r="A67907">
        <v>1242</v>
      </c>
      <c r="C67907" t="s">
        <v>4</v>
      </c>
    </row>
    <row r="67908" spans="1:3" x14ac:dyDescent="0.25">
      <c r="A67908">
        <v>1188</v>
      </c>
      <c r="C67908" t="s">
        <v>4</v>
      </c>
    </row>
    <row r="67909" spans="1:3" x14ac:dyDescent="0.25">
      <c r="A67909">
        <v>1205</v>
      </c>
      <c r="C67909" t="s">
        <v>4</v>
      </c>
    </row>
    <row r="67910" spans="1:3" x14ac:dyDescent="0.25">
      <c r="A67910">
        <v>1171</v>
      </c>
      <c r="C67910" t="s">
        <v>4</v>
      </c>
    </row>
    <row r="67911" spans="1:3" x14ac:dyDescent="0.25">
      <c r="A67911">
        <v>1464</v>
      </c>
      <c r="C67911" t="s">
        <v>4</v>
      </c>
    </row>
    <row r="67912" spans="1:3" x14ac:dyDescent="0.25">
      <c r="A67912">
        <v>1464</v>
      </c>
      <c r="C67912" t="s">
        <v>4</v>
      </c>
    </row>
    <row r="67913" spans="1:3" x14ac:dyDescent="0.25">
      <c r="A67913">
        <v>1313</v>
      </c>
      <c r="C67913" t="s">
        <v>4</v>
      </c>
    </row>
    <row r="67914" spans="1:3" x14ac:dyDescent="0.25">
      <c r="A67914">
        <v>1235</v>
      </c>
      <c r="C67914" t="s">
        <v>4</v>
      </c>
    </row>
    <row r="67915" spans="1:3" x14ac:dyDescent="0.25">
      <c r="A67915">
        <v>1205</v>
      </c>
      <c r="C67915" t="s">
        <v>4</v>
      </c>
    </row>
    <row r="67916" spans="1:3" x14ac:dyDescent="0.25">
      <c r="A67916">
        <v>1464</v>
      </c>
      <c r="C67916" t="s">
        <v>4</v>
      </c>
    </row>
    <row r="67917" spans="1:3" x14ac:dyDescent="0.25">
      <c r="A67917">
        <v>1235</v>
      </c>
      <c r="C67917" t="s">
        <v>4</v>
      </c>
    </row>
    <row r="67918" spans="1:3" x14ac:dyDescent="0.25">
      <c r="A67918">
        <v>1188</v>
      </c>
      <c r="C67918" t="s">
        <v>4</v>
      </c>
    </row>
    <row r="67919" spans="1:3" x14ac:dyDescent="0.25">
      <c r="A67919">
        <v>1235</v>
      </c>
      <c r="C67919" t="s">
        <v>5</v>
      </c>
    </row>
    <row r="67920" spans="1:3" x14ac:dyDescent="0.25">
      <c r="A67920">
        <v>1235</v>
      </c>
      <c r="C67920" t="s">
        <v>4</v>
      </c>
    </row>
    <row r="67921" spans="1:3" x14ac:dyDescent="0.25">
      <c r="A67921">
        <v>1205</v>
      </c>
      <c r="C67921" t="s">
        <v>4</v>
      </c>
    </row>
    <row r="67922" spans="1:3" x14ac:dyDescent="0.25">
      <c r="A67922">
        <v>1235</v>
      </c>
      <c r="C67922" t="s">
        <v>4</v>
      </c>
    </row>
    <row r="67923" spans="1:3" x14ac:dyDescent="0.25">
      <c r="A67923">
        <v>1171</v>
      </c>
      <c r="C67923" t="s">
        <v>4</v>
      </c>
    </row>
    <row r="67924" spans="1:3" x14ac:dyDescent="0.25">
      <c r="A67924">
        <v>1464</v>
      </c>
      <c r="C67924" t="s">
        <v>4</v>
      </c>
    </row>
    <row r="67925" spans="1:3" x14ac:dyDescent="0.25">
      <c r="A67925">
        <v>1235</v>
      </c>
      <c r="C67925" t="s">
        <v>4</v>
      </c>
    </row>
    <row r="67926" spans="1:3" x14ac:dyDescent="0.25">
      <c r="A67926">
        <v>1205</v>
      </c>
      <c r="C67926" t="s">
        <v>5</v>
      </c>
    </row>
    <row r="67927" spans="1:3" x14ac:dyDescent="0.25">
      <c r="A67927">
        <v>1431</v>
      </c>
      <c r="C67927" t="s">
        <v>4</v>
      </c>
    </row>
    <row r="67928" spans="1:3" x14ac:dyDescent="0.25">
      <c r="A67928">
        <v>1235</v>
      </c>
      <c r="C67928" t="s">
        <v>4</v>
      </c>
    </row>
    <row r="67929" spans="1:3" x14ac:dyDescent="0.25">
      <c r="A67929">
        <v>1431</v>
      </c>
      <c r="C67929" t="s">
        <v>4</v>
      </c>
    </row>
    <row r="67930" spans="1:3" x14ac:dyDescent="0.25">
      <c r="A67930">
        <v>1464</v>
      </c>
      <c r="C67930" t="s">
        <v>4</v>
      </c>
    </row>
    <row r="67931" spans="1:3" x14ac:dyDescent="0.25">
      <c r="A67931">
        <v>1464</v>
      </c>
      <c r="C67931" t="s">
        <v>4</v>
      </c>
    </row>
    <row r="67932" spans="1:3" x14ac:dyDescent="0.25">
      <c r="A67932">
        <v>1188</v>
      </c>
      <c r="C67932" t="s">
        <v>4</v>
      </c>
    </row>
    <row r="67933" spans="1:3" x14ac:dyDescent="0.25">
      <c r="A67933">
        <v>1171</v>
      </c>
      <c r="C67933" t="s">
        <v>4</v>
      </c>
    </row>
    <row r="67934" spans="1:3" x14ac:dyDescent="0.25">
      <c r="A67934">
        <v>1464</v>
      </c>
      <c r="C67934" t="s">
        <v>4</v>
      </c>
    </row>
    <row r="67935" spans="1:3" x14ac:dyDescent="0.25">
      <c r="A67935">
        <v>1188</v>
      </c>
      <c r="C67935" t="s">
        <v>4</v>
      </c>
    </row>
    <row r="67936" spans="1:3" x14ac:dyDescent="0.25">
      <c r="A67936">
        <v>1205</v>
      </c>
      <c r="C67936" t="s">
        <v>4</v>
      </c>
    </row>
    <row r="67937" spans="1:3" x14ac:dyDescent="0.25">
      <c r="A67937">
        <v>1205</v>
      </c>
      <c r="C67937" t="s">
        <v>4</v>
      </c>
    </row>
    <row r="67938" spans="1:3" x14ac:dyDescent="0.25">
      <c r="A67938">
        <v>1205</v>
      </c>
      <c r="C67938" t="s">
        <v>4</v>
      </c>
    </row>
    <row r="67939" spans="1:3" x14ac:dyDescent="0.25">
      <c r="A67939">
        <v>1235</v>
      </c>
      <c r="C67939" t="s">
        <v>4</v>
      </c>
    </row>
    <row r="67940" spans="1:3" x14ac:dyDescent="0.25">
      <c r="A67940">
        <v>1235</v>
      </c>
      <c r="C67940" t="s">
        <v>4</v>
      </c>
    </row>
    <row r="67941" spans="1:3" x14ac:dyDescent="0.25">
      <c r="A67941">
        <v>1235</v>
      </c>
      <c r="C67941" t="s">
        <v>4</v>
      </c>
    </row>
    <row r="67942" spans="1:3" x14ac:dyDescent="0.25">
      <c r="A67942">
        <v>1235</v>
      </c>
      <c r="C67942" t="s">
        <v>4</v>
      </c>
    </row>
    <row r="67943" spans="1:3" x14ac:dyDescent="0.25">
      <c r="A67943">
        <v>1171</v>
      </c>
      <c r="C67943" t="s">
        <v>4</v>
      </c>
    </row>
    <row r="67944" spans="1:3" x14ac:dyDescent="0.25">
      <c r="A67944">
        <v>1205</v>
      </c>
      <c r="C67944" t="s">
        <v>4</v>
      </c>
    </row>
    <row r="67945" spans="1:3" x14ac:dyDescent="0.25">
      <c r="A67945">
        <v>1235</v>
      </c>
      <c r="C67945" t="s">
        <v>4</v>
      </c>
    </row>
    <row r="67946" spans="1:3" x14ac:dyDescent="0.25">
      <c r="A67946">
        <v>1205</v>
      </c>
      <c r="C67946" t="s">
        <v>4</v>
      </c>
    </row>
    <row r="67947" spans="1:3" x14ac:dyDescent="0.25">
      <c r="A67947">
        <v>1171</v>
      </c>
      <c r="C67947" t="s">
        <v>4</v>
      </c>
    </row>
    <row r="67948" spans="1:3" x14ac:dyDescent="0.25">
      <c r="A67948">
        <v>1235</v>
      </c>
      <c r="C67948" t="s">
        <v>4</v>
      </c>
    </row>
    <row r="67949" spans="1:3" x14ac:dyDescent="0.25">
      <c r="A67949">
        <v>1235</v>
      </c>
      <c r="C67949" t="s">
        <v>4</v>
      </c>
    </row>
    <row r="67950" spans="1:3" x14ac:dyDescent="0.25">
      <c r="A67950">
        <v>1235</v>
      </c>
      <c r="C67950" t="s">
        <v>4</v>
      </c>
    </row>
    <row r="67951" spans="1:3" x14ac:dyDescent="0.25">
      <c r="A67951">
        <v>1235</v>
      </c>
      <c r="C67951" t="s">
        <v>4</v>
      </c>
    </row>
    <row r="67952" spans="1:3" x14ac:dyDescent="0.25">
      <c r="A67952">
        <v>1235</v>
      </c>
      <c r="C67952" t="s">
        <v>4</v>
      </c>
    </row>
    <row r="67953" spans="1:3" x14ac:dyDescent="0.25">
      <c r="A67953">
        <v>1235</v>
      </c>
      <c r="C67953" t="s">
        <v>4</v>
      </c>
    </row>
    <row r="67954" spans="1:3" x14ac:dyDescent="0.25">
      <c r="A67954">
        <v>1837</v>
      </c>
      <c r="C67954" t="s">
        <v>5</v>
      </c>
    </row>
    <row r="67955" spans="1:3" x14ac:dyDescent="0.25">
      <c r="A67955">
        <v>2590</v>
      </c>
      <c r="C67955" t="s">
        <v>5</v>
      </c>
    </row>
    <row r="67956" spans="1:3" x14ac:dyDescent="0.25">
      <c r="A67956">
        <v>1464</v>
      </c>
      <c r="C67956" t="s">
        <v>5</v>
      </c>
    </row>
    <row r="67957" spans="1:3" x14ac:dyDescent="0.25">
      <c r="A67957">
        <v>3861</v>
      </c>
      <c r="C67957" t="s">
        <v>5</v>
      </c>
    </row>
    <row r="67958" spans="1:3" x14ac:dyDescent="0.25">
      <c r="A67958">
        <v>1235</v>
      </c>
      <c r="C67958" t="s">
        <v>4</v>
      </c>
    </row>
    <row r="67959" spans="1:3" x14ac:dyDescent="0.25">
      <c r="A67959">
        <v>1235</v>
      </c>
      <c r="C67959" t="s">
        <v>4</v>
      </c>
    </row>
    <row r="67960" spans="1:3" x14ac:dyDescent="0.25">
      <c r="A67960">
        <v>1235</v>
      </c>
      <c r="C67960" t="s">
        <v>4</v>
      </c>
    </row>
    <row r="67961" spans="1:3" x14ac:dyDescent="0.25">
      <c r="A67961">
        <v>1464</v>
      </c>
      <c r="C67961" t="s">
        <v>5</v>
      </c>
    </row>
    <row r="67962" spans="1:3" x14ac:dyDescent="0.25">
      <c r="A67962">
        <v>1205</v>
      </c>
      <c r="C67962" t="s">
        <v>4</v>
      </c>
    </row>
    <row r="67963" spans="1:3" x14ac:dyDescent="0.25">
      <c r="A67963">
        <v>1464</v>
      </c>
      <c r="C67963" t="s">
        <v>5</v>
      </c>
    </row>
    <row r="67964" spans="1:3" x14ac:dyDescent="0.25">
      <c r="A67964">
        <v>1438</v>
      </c>
      <c r="C67964" t="s">
        <v>5</v>
      </c>
    </row>
    <row r="67965" spans="1:3" x14ac:dyDescent="0.25">
      <c r="A67965">
        <v>1464</v>
      </c>
      <c r="C67965" t="s">
        <v>5</v>
      </c>
    </row>
    <row r="67966" spans="1:3" x14ac:dyDescent="0.25">
      <c r="A67966">
        <v>1235</v>
      </c>
      <c r="C67966" t="s">
        <v>5</v>
      </c>
    </row>
    <row r="67967" spans="1:3" x14ac:dyDescent="0.25">
      <c r="A67967">
        <v>1464</v>
      </c>
      <c r="C67967" t="s">
        <v>4</v>
      </c>
    </row>
    <row r="67968" spans="1:3" x14ac:dyDescent="0.25">
      <c r="A67968">
        <v>1438</v>
      </c>
      <c r="C67968" t="s">
        <v>5</v>
      </c>
    </row>
    <row r="67969" spans="1:3" x14ac:dyDescent="0.25">
      <c r="A67969">
        <v>1126</v>
      </c>
      <c r="C67969" t="s">
        <v>4</v>
      </c>
    </row>
    <row r="67970" spans="1:3" x14ac:dyDescent="0.25">
      <c r="A67970">
        <v>1235</v>
      </c>
      <c r="C67970" t="s">
        <v>5</v>
      </c>
    </row>
    <row r="67971" spans="1:3" x14ac:dyDescent="0.25">
      <c r="A67971">
        <v>1464</v>
      </c>
      <c r="C67971" t="s">
        <v>5</v>
      </c>
    </row>
    <row r="67972" spans="1:3" x14ac:dyDescent="0.25">
      <c r="A67972">
        <v>1431</v>
      </c>
      <c r="C67972" t="s">
        <v>4</v>
      </c>
    </row>
    <row r="67973" spans="1:3" x14ac:dyDescent="0.25">
      <c r="A67973">
        <v>1235</v>
      </c>
      <c r="C67973" t="s">
        <v>4</v>
      </c>
    </row>
    <row r="67974" spans="1:3" x14ac:dyDescent="0.25">
      <c r="A67974">
        <v>1752</v>
      </c>
      <c r="C67974" t="s">
        <v>5</v>
      </c>
    </row>
    <row r="67975" spans="1:3" x14ac:dyDescent="0.25">
      <c r="A67975">
        <v>1464</v>
      </c>
      <c r="C67975" t="s">
        <v>5</v>
      </c>
    </row>
    <row r="67976" spans="1:3" x14ac:dyDescent="0.25">
      <c r="A67976">
        <v>1242</v>
      </c>
      <c r="C67976" t="s">
        <v>5</v>
      </c>
    </row>
    <row r="67977" spans="1:3" x14ac:dyDescent="0.25">
      <c r="A67977">
        <v>1464</v>
      </c>
      <c r="C67977" t="s">
        <v>4</v>
      </c>
    </row>
    <row r="67978" spans="1:3" x14ac:dyDescent="0.25">
      <c r="A67978">
        <v>1431</v>
      </c>
      <c r="C67978" t="s">
        <v>4</v>
      </c>
    </row>
    <row r="67979" spans="1:3" x14ac:dyDescent="0.25">
      <c r="A67979">
        <v>3235</v>
      </c>
      <c r="C67979" t="s">
        <v>5</v>
      </c>
    </row>
    <row r="67980" spans="1:3" x14ac:dyDescent="0.25">
      <c r="A67980">
        <v>1188</v>
      </c>
      <c r="C67980" t="s">
        <v>4</v>
      </c>
    </row>
    <row r="67981" spans="1:3" x14ac:dyDescent="0.25">
      <c r="A67981">
        <v>1188</v>
      </c>
      <c r="C67981" t="s">
        <v>4</v>
      </c>
    </row>
    <row r="67982" spans="1:3" x14ac:dyDescent="0.25">
      <c r="A67982">
        <v>1171</v>
      </c>
      <c r="C67982" t="s">
        <v>4</v>
      </c>
    </row>
    <row r="67983" spans="1:3" x14ac:dyDescent="0.25">
      <c r="A67983">
        <v>1171</v>
      </c>
      <c r="C67983" t="s">
        <v>4</v>
      </c>
    </row>
    <row r="67984" spans="1:3" x14ac:dyDescent="0.25">
      <c r="A67984">
        <v>1235</v>
      </c>
      <c r="C67984" t="s">
        <v>4</v>
      </c>
    </row>
    <row r="67985" spans="1:3" x14ac:dyDescent="0.25">
      <c r="A67985">
        <v>771</v>
      </c>
      <c r="C67985" t="s">
        <v>5</v>
      </c>
    </row>
    <row r="67986" spans="1:3" x14ac:dyDescent="0.25">
      <c r="A67986">
        <v>1235</v>
      </c>
      <c r="C67986" t="s">
        <v>4</v>
      </c>
    </row>
    <row r="67987" spans="1:3" x14ac:dyDescent="0.25">
      <c r="A67987">
        <v>835</v>
      </c>
      <c r="C67987" t="s">
        <v>4</v>
      </c>
    </row>
    <row r="67988" spans="1:3" x14ac:dyDescent="0.25">
      <c r="A67988">
        <v>771</v>
      </c>
      <c r="C67988" t="s">
        <v>4</v>
      </c>
    </row>
    <row r="67989" spans="1:3" x14ac:dyDescent="0.25">
      <c r="A67989">
        <v>1171</v>
      </c>
      <c r="C67989" t="s">
        <v>5</v>
      </c>
    </row>
    <row r="67990" spans="1:3" x14ac:dyDescent="0.25">
      <c r="A67990">
        <v>1188</v>
      </c>
      <c r="C67990" t="s">
        <v>4</v>
      </c>
    </row>
    <row r="67991" spans="1:3" x14ac:dyDescent="0.25">
      <c r="A67991">
        <v>1171</v>
      </c>
      <c r="C67991" t="s">
        <v>4</v>
      </c>
    </row>
    <row r="67992" spans="1:3" x14ac:dyDescent="0.25">
      <c r="A67992">
        <v>1205</v>
      </c>
      <c r="C67992" t="s">
        <v>4</v>
      </c>
    </row>
    <row r="67993" spans="1:3" x14ac:dyDescent="0.25">
      <c r="A67993">
        <v>1464</v>
      </c>
      <c r="C67993" t="s">
        <v>4</v>
      </c>
    </row>
    <row r="67994" spans="1:3" x14ac:dyDescent="0.25">
      <c r="A67994">
        <v>1126</v>
      </c>
      <c r="C67994" t="s">
        <v>4</v>
      </c>
    </row>
    <row r="67995" spans="1:3" x14ac:dyDescent="0.25">
      <c r="A67995">
        <v>1205</v>
      </c>
      <c r="C67995" t="s">
        <v>4</v>
      </c>
    </row>
    <row r="67996" spans="1:3" x14ac:dyDescent="0.25">
      <c r="A67996">
        <v>1171</v>
      </c>
      <c r="C67996" t="s">
        <v>4</v>
      </c>
    </row>
    <row r="67997" spans="1:3" x14ac:dyDescent="0.25">
      <c r="A67997">
        <v>1235</v>
      </c>
      <c r="C67997" t="s">
        <v>4</v>
      </c>
    </row>
    <row r="67998" spans="1:3" x14ac:dyDescent="0.25">
      <c r="A67998">
        <v>1464</v>
      </c>
      <c r="C67998" t="s">
        <v>4</v>
      </c>
    </row>
    <row r="67999" spans="1:3" x14ac:dyDescent="0.25">
      <c r="A67999">
        <v>1464</v>
      </c>
      <c r="C67999" t="s">
        <v>5</v>
      </c>
    </row>
    <row r="68000" spans="1:3" x14ac:dyDescent="0.25">
      <c r="A68000">
        <v>1675</v>
      </c>
      <c r="C68000" t="s">
        <v>5</v>
      </c>
    </row>
    <row r="68001" spans="1:3" x14ac:dyDescent="0.25">
      <c r="A68001">
        <v>304</v>
      </c>
      <c r="C68001" t="s">
        <v>5</v>
      </c>
    </row>
    <row r="68002" spans="1:3" x14ac:dyDescent="0.25">
      <c r="A68002">
        <v>3475</v>
      </c>
      <c r="C68002" t="s">
        <v>5</v>
      </c>
    </row>
    <row r="68003" spans="1:3" x14ac:dyDescent="0.25">
      <c r="A68003">
        <v>304</v>
      </c>
      <c r="C68003" t="s">
        <v>5</v>
      </c>
    </row>
    <row r="68004" spans="1:3" x14ac:dyDescent="0.25">
      <c r="A68004">
        <v>304</v>
      </c>
      <c r="C68004" t="s">
        <v>5</v>
      </c>
    </row>
    <row r="68005" spans="1:3" x14ac:dyDescent="0.25">
      <c r="A68005">
        <v>304</v>
      </c>
      <c r="C68005" t="s">
        <v>4</v>
      </c>
    </row>
    <row r="68006" spans="1:3" x14ac:dyDescent="0.25">
      <c r="A68006">
        <v>304</v>
      </c>
      <c r="C68006" t="s">
        <v>5</v>
      </c>
    </row>
    <row r="68007" spans="1:3" x14ac:dyDescent="0.25">
      <c r="A68007">
        <v>304</v>
      </c>
      <c r="C68007" t="s">
        <v>5</v>
      </c>
    </row>
    <row r="68008" spans="1:3" x14ac:dyDescent="0.25">
      <c r="A68008">
        <v>2286</v>
      </c>
      <c r="C68008" t="s">
        <v>5</v>
      </c>
    </row>
    <row r="68009" spans="1:3" x14ac:dyDescent="0.25">
      <c r="A68009">
        <v>2433</v>
      </c>
      <c r="C68009" t="s">
        <v>5</v>
      </c>
    </row>
    <row r="68010" spans="1:3" x14ac:dyDescent="0.25">
      <c r="A68010">
        <v>304</v>
      </c>
      <c r="C68010" t="s">
        <v>4</v>
      </c>
    </row>
    <row r="68011" spans="1:3" x14ac:dyDescent="0.25">
      <c r="A68011">
        <v>280</v>
      </c>
      <c r="C68011" t="s">
        <v>5</v>
      </c>
    </row>
    <row r="68012" spans="1:3" x14ac:dyDescent="0.25">
      <c r="A68012">
        <v>280</v>
      </c>
      <c r="C68012" t="s">
        <v>5</v>
      </c>
    </row>
    <row r="68013" spans="1:3" x14ac:dyDescent="0.25">
      <c r="A68013">
        <v>3150</v>
      </c>
      <c r="C68013" t="s">
        <v>5</v>
      </c>
    </row>
    <row r="68014" spans="1:3" x14ac:dyDescent="0.25">
      <c r="A68014">
        <v>2886</v>
      </c>
      <c r="C68014" t="s">
        <v>5</v>
      </c>
    </row>
    <row r="68015" spans="1:3" x14ac:dyDescent="0.25">
      <c r="A68015">
        <v>3392</v>
      </c>
      <c r="C68015" t="s">
        <v>4</v>
      </c>
    </row>
    <row r="68016" spans="1:3" x14ac:dyDescent="0.25">
      <c r="A68016">
        <v>304</v>
      </c>
      <c r="C68016" t="s">
        <v>4</v>
      </c>
    </row>
    <row r="68017" spans="1:3" x14ac:dyDescent="0.25">
      <c r="A68017">
        <v>280</v>
      </c>
      <c r="C68017" t="s">
        <v>4</v>
      </c>
    </row>
    <row r="68018" spans="1:3" x14ac:dyDescent="0.25">
      <c r="A68018">
        <v>280</v>
      </c>
      <c r="C68018" t="s">
        <v>5</v>
      </c>
    </row>
    <row r="68019" spans="1:3" x14ac:dyDescent="0.25">
      <c r="A68019">
        <v>304</v>
      </c>
      <c r="C68019" t="s">
        <v>5</v>
      </c>
    </row>
    <row r="68020" spans="1:3" x14ac:dyDescent="0.25">
      <c r="A68020">
        <v>280</v>
      </c>
      <c r="C68020" t="s">
        <v>5</v>
      </c>
    </row>
    <row r="68021" spans="1:3" x14ac:dyDescent="0.25">
      <c r="A68021">
        <v>280</v>
      </c>
      <c r="C68021" t="s">
        <v>4</v>
      </c>
    </row>
    <row r="68022" spans="1:3" x14ac:dyDescent="0.25">
      <c r="A68022">
        <v>304</v>
      </c>
      <c r="C68022" t="s">
        <v>4</v>
      </c>
    </row>
    <row r="68023" spans="1:3" x14ac:dyDescent="0.25">
      <c r="A68023">
        <v>304</v>
      </c>
      <c r="C68023" t="s">
        <v>4</v>
      </c>
    </row>
    <row r="68024" spans="1:3" x14ac:dyDescent="0.25">
      <c r="A68024">
        <v>304</v>
      </c>
      <c r="C68024" t="s">
        <v>4</v>
      </c>
    </row>
    <row r="68025" spans="1:3" x14ac:dyDescent="0.25">
      <c r="A68025">
        <v>304</v>
      </c>
      <c r="C68025" t="s">
        <v>4</v>
      </c>
    </row>
    <row r="68026" spans="1:3" x14ac:dyDescent="0.25">
      <c r="A68026">
        <v>304</v>
      </c>
      <c r="C68026" t="s">
        <v>4</v>
      </c>
    </row>
    <row r="68027" spans="1:3" x14ac:dyDescent="0.25">
      <c r="A68027">
        <v>304</v>
      </c>
      <c r="C68027" t="s">
        <v>4</v>
      </c>
    </row>
    <row r="68028" spans="1:3" x14ac:dyDescent="0.25">
      <c r="A68028">
        <v>304</v>
      </c>
      <c r="C68028" t="s">
        <v>4</v>
      </c>
    </row>
    <row r="68029" spans="1:3" x14ac:dyDescent="0.25">
      <c r="A68029">
        <v>3575</v>
      </c>
      <c r="C68029" t="s">
        <v>5</v>
      </c>
    </row>
    <row r="68030" spans="1:3" x14ac:dyDescent="0.25">
      <c r="A68030">
        <v>868</v>
      </c>
      <c r="C68030" t="s">
        <v>5</v>
      </c>
    </row>
    <row r="68031" spans="1:3" x14ac:dyDescent="0.25">
      <c r="A68031">
        <v>868</v>
      </c>
      <c r="C68031" t="s">
        <v>4</v>
      </c>
    </row>
    <row r="68032" spans="1:3" x14ac:dyDescent="0.25">
      <c r="A68032">
        <v>2814</v>
      </c>
      <c r="C68032" t="s">
        <v>5</v>
      </c>
    </row>
    <row r="68033" spans="1:3" x14ac:dyDescent="0.25">
      <c r="A68033">
        <v>2450</v>
      </c>
      <c r="C68033" t="s">
        <v>5</v>
      </c>
    </row>
    <row r="68034" spans="1:3" x14ac:dyDescent="0.25">
      <c r="A68034">
        <v>868</v>
      </c>
      <c r="C68034" t="s">
        <v>5</v>
      </c>
    </row>
    <row r="68035" spans="1:3" x14ac:dyDescent="0.25">
      <c r="A68035">
        <v>468</v>
      </c>
      <c r="C68035" t="s">
        <v>4</v>
      </c>
    </row>
    <row r="68036" spans="1:3" x14ac:dyDescent="0.25">
      <c r="A68036">
        <v>2868</v>
      </c>
      <c r="C68036" t="s">
        <v>4</v>
      </c>
    </row>
    <row r="68037" spans="1:3" x14ac:dyDescent="0.25">
      <c r="A68037">
        <v>868</v>
      </c>
      <c r="C68037" t="s">
        <v>4</v>
      </c>
    </row>
    <row r="68038" spans="1:3" x14ac:dyDescent="0.25">
      <c r="A68038">
        <v>868</v>
      </c>
      <c r="C68038" t="s">
        <v>4</v>
      </c>
    </row>
    <row r="68039" spans="1:3" x14ac:dyDescent="0.25">
      <c r="A68039">
        <v>868</v>
      </c>
      <c r="C68039" t="s">
        <v>5</v>
      </c>
    </row>
    <row r="68040" spans="1:3" x14ac:dyDescent="0.25">
      <c r="A68040">
        <v>868</v>
      </c>
      <c r="C68040" t="s">
        <v>4</v>
      </c>
    </row>
    <row r="68041" spans="1:3" x14ac:dyDescent="0.25">
      <c r="A68041">
        <v>3173</v>
      </c>
      <c r="C68041" t="s">
        <v>5</v>
      </c>
    </row>
    <row r="68042" spans="1:3" x14ac:dyDescent="0.25">
      <c r="A68042">
        <v>2153</v>
      </c>
      <c r="C68042" t="s">
        <v>5</v>
      </c>
    </row>
    <row r="68043" spans="1:3" x14ac:dyDescent="0.25">
      <c r="A68043">
        <v>868</v>
      </c>
      <c r="C68043" t="s">
        <v>5</v>
      </c>
    </row>
    <row r="68044" spans="1:3" x14ac:dyDescent="0.25">
      <c r="A68044">
        <v>3897</v>
      </c>
      <c r="C68044" t="s">
        <v>5</v>
      </c>
    </row>
    <row r="68045" spans="1:3" x14ac:dyDescent="0.25">
      <c r="A68045">
        <v>868</v>
      </c>
      <c r="C68045" t="s">
        <v>5</v>
      </c>
    </row>
    <row r="68046" spans="1:3" x14ac:dyDescent="0.25">
      <c r="A68046">
        <v>868</v>
      </c>
      <c r="C68046" t="s">
        <v>5</v>
      </c>
    </row>
    <row r="68047" spans="1:3" x14ac:dyDescent="0.25">
      <c r="A68047">
        <v>813</v>
      </c>
      <c r="C68047" t="s">
        <v>5</v>
      </c>
    </row>
    <row r="68048" spans="1:3" x14ac:dyDescent="0.25">
      <c r="A68048">
        <v>868</v>
      </c>
      <c r="C68048" t="s">
        <v>5</v>
      </c>
    </row>
    <row r="68049" spans="1:3" x14ac:dyDescent="0.25">
      <c r="A68049">
        <v>813</v>
      </c>
      <c r="C68049" t="s">
        <v>5</v>
      </c>
    </row>
    <row r="68050" spans="1:3" x14ac:dyDescent="0.25">
      <c r="A68050">
        <v>813</v>
      </c>
      <c r="C68050" t="s">
        <v>5</v>
      </c>
    </row>
    <row r="68051" spans="1:3" x14ac:dyDescent="0.25">
      <c r="A68051">
        <v>813</v>
      </c>
      <c r="C68051" t="s">
        <v>5</v>
      </c>
    </row>
    <row r="68052" spans="1:3" x14ac:dyDescent="0.25">
      <c r="A68052">
        <v>868</v>
      </c>
      <c r="C68052" t="s">
        <v>5</v>
      </c>
    </row>
    <row r="68053" spans="1:3" x14ac:dyDescent="0.25">
      <c r="A68053">
        <v>813</v>
      </c>
      <c r="C68053" t="s">
        <v>5</v>
      </c>
    </row>
    <row r="68054" spans="1:3" x14ac:dyDescent="0.25">
      <c r="A68054">
        <v>813</v>
      </c>
      <c r="C68054" t="s">
        <v>4</v>
      </c>
    </row>
    <row r="68055" spans="1:3" x14ac:dyDescent="0.25">
      <c r="A68055">
        <v>868</v>
      </c>
      <c r="C68055" t="s">
        <v>5</v>
      </c>
    </row>
    <row r="68056" spans="1:3" x14ac:dyDescent="0.25">
      <c r="A68056">
        <v>868</v>
      </c>
      <c r="C68056" t="s">
        <v>5</v>
      </c>
    </row>
    <row r="68057" spans="1:3" x14ac:dyDescent="0.25">
      <c r="A68057">
        <v>3965</v>
      </c>
      <c r="C68057" t="s">
        <v>5</v>
      </c>
    </row>
    <row r="68058" spans="1:3" x14ac:dyDescent="0.25">
      <c r="A68058">
        <v>2588</v>
      </c>
      <c r="C68058" t="s">
        <v>5</v>
      </c>
    </row>
    <row r="68059" spans="1:3" x14ac:dyDescent="0.25">
      <c r="A68059">
        <v>868</v>
      </c>
      <c r="C68059" t="s">
        <v>4</v>
      </c>
    </row>
    <row r="68060" spans="1:3" x14ac:dyDescent="0.25">
      <c r="A68060">
        <v>813</v>
      </c>
      <c r="C68060" t="s">
        <v>5</v>
      </c>
    </row>
    <row r="68061" spans="1:3" x14ac:dyDescent="0.25">
      <c r="A68061">
        <v>868</v>
      </c>
      <c r="C68061" t="s">
        <v>4</v>
      </c>
    </row>
    <row r="68062" spans="1:3" x14ac:dyDescent="0.25">
      <c r="A68062">
        <v>1800</v>
      </c>
      <c r="C68062" t="s">
        <v>5</v>
      </c>
    </row>
    <row r="68063" spans="1:3" x14ac:dyDescent="0.25">
      <c r="A68063">
        <v>868</v>
      </c>
      <c r="C68063" t="s">
        <v>5</v>
      </c>
    </row>
    <row r="68064" spans="1:3" x14ac:dyDescent="0.25">
      <c r="A68064">
        <v>813</v>
      </c>
      <c r="C68064" t="s">
        <v>5</v>
      </c>
    </row>
    <row r="68065" spans="1:3" x14ac:dyDescent="0.25">
      <c r="A68065">
        <v>3818</v>
      </c>
      <c r="C68065" t="s">
        <v>5</v>
      </c>
    </row>
    <row r="68066" spans="1:3" x14ac:dyDescent="0.25">
      <c r="A68066">
        <v>1616</v>
      </c>
      <c r="C68066" t="s">
        <v>5</v>
      </c>
    </row>
    <row r="68067" spans="1:3" x14ac:dyDescent="0.25">
      <c r="A68067">
        <v>1619</v>
      </c>
      <c r="C68067" t="s">
        <v>5</v>
      </c>
    </row>
    <row r="68068" spans="1:3" x14ac:dyDescent="0.25">
      <c r="A68068">
        <v>1585</v>
      </c>
      <c r="C68068" t="s">
        <v>5</v>
      </c>
    </row>
    <row r="68069" spans="1:3" x14ac:dyDescent="0.25">
      <c r="A68069">
        <v>813</v>
      </c>
      <c r="C68069" t="s">
        <v>5</v>
      </c>
    </row>
    <row r="68070" spans="1:3" x14ac:dyDescent="0.25">
      <c r="A68070">
        <v>813</v>
      </c>
      <c r="C68070" t="s">
        <v>4</v>
      </c>
    </row>
    <row r="68071" spans="1:3" x14ac:dyDescent="0.25">
      <c r="A68071">
        <v>868</v>
      </c>
      <c r="C68071" t="s">
        <v>5</v>
      </c>
    </row>
    <row r="68072" spans="1:3" x14ac:dyDescent="0.25">
      <c r="A68072">
        <v>868</v>
      </c>
      <c r="C68072" t="s">
        <v>4</v>
      </c>
    </row>
    <row r="68073" spans="1:3" x14ac:dyDescent="0.25">
      <c r="A68073">
        <v>813</v>
      </c>
      <c r="C68073" t="s">
        <v>4</v>
      </c>
    </row>
    <row r="68074" spans="1:3" x14ac:dyDescent="0.25">
      <c r="A68074">
        <v>868</v>
      </c>
      <c r="C68074" t="s">
        <v>5</v>
      </c>
    </row>
    <row r="68075" spans="1:3" x14ac:dyDescent="0.25">
      <c r="A68075">
        <v>2251</v>
      </c>
      <c r="C68075" t="s">
        <v>4</v>
      </c>
    </row>
    <row r="68076" spans="1:3" x14ac:dyDescent="0.25">
      <c r="A68076">
        <v>813</v>
      </c>
      <c r="C68076" t="s">
        <v>4</v>
      </c>
    </row>
    <row r="68077" spans="1:3" x14ac:dyDescent="0.25">
      <c r="A68077">
        <v>3159</v>
      </c>
      <c r="C68077" t="s">
        <v>5</v>
      </c>
    </row>
    <row r="68078" spans="1:3" x14ac:dyDescent="0.25">
      <c r="A68078">
        <v>868</v>
      </c>
      <c r="C68078" t="s">
        <v>4</v>
      </c>
    </row>
    <row r="68079" spans="1:3" x14ac:dyDescent="0.25">
      <c r="A68079">
        <v>868</v>
      </c>
      <c r="C68079" t="s">
        <v>4</v>
      </c>
    </row>
    <row r="68080" spans="1:3" x14ac:dyDescent="0.25">
      <c r="A68080">
        <v>813</v>
      </c>
      <c r="C68080" t="s">
        <v>4</v>
      </c>
    </row>
    <row r="68081" spans="1:3" x14ac:dyDescent="0.25">
      <c r="A68081">
        <v>2131</v>
      </c>
      <c r="C68081" t="s">
        <v>5</v>
      </c>
    </row>
    <row r="68082" spans="1:3" x14ac:dyDescent="0.25">
      <c r="A68082">
        <v>868</v>
      </c>
      <c r="C68082" t="s">
        <v>5</v>
      </c>
    </row>
    <row r="68083" spans="1:3" x14ac:dyDescent="0.25">
      <c r="A68083">
        <v>868</v>
      </c>
      <c r="C68083" t="s">
        <v>4</v>
      </c>
    </row>
    <row r="68084" spans="1:3" x14ac:dyDescent="0.25">
      <c r="A68084">
        <v>2085</v>
      </c>
      <c r="C68084" t="s">
        <v>4</v>
      </c>
    </row>
    <row r="68085" spans="1:3" x14ac:dyDescent="0.25">
      <c r="A68085">
        <v>1624</v>
      </c>
      <c r="C68085" t="s">
        <v>5</v>
      </c>
    </row>
    <row r="68086" spans="1:3" x14ac:dyDescent="0.25">
      <c r="A68086">
        <v>813</v>
      </c>
      <c r="C68086" t="s">
        <v>4</v>
      </c>
    </row>
    <row r="68087" spans="1:3" x14ac:dyDescent="0.25">
      <c r="A68087">
        <v>868</v>
      </c>
      <c r="C68087" t="s">
        <v>5</v>
      </c>
    </row>
    <row r="68088" spans="1:3" x14ac:dyDescent="0.25">
      <c r="A68088">
        <v>3542</v>
      </c>
      <c r="C68088" t="s">
        <v>5</v>
      </c>
    </row>
    <row r="68089" spans="1:3" x14ac:dyDescent="0.25">
      <c r="A68089">
        <v>3163</v>
      </c>
      <c r="C68089" t="s">
        <v>4</v>
      </c>
    </row>
    <row r="68090" spans="1:3" x14ac:dyDescent="0.25">
      <c r="A68090">
        <v>868</v>
      </c>
      <c r="C68090" t="s">
        <v>4</v>
      </c>
    </row>
    <row r="68091" spans="1:3" x14ac:dyDescent="0.25">
      <c r="A68091">
        <v>813</v>
      </c>
      <c r="C68091" t="s">
        <v>5</v>
      </c>
    </row>
    <row r="68092" spans="1:3" x14ac:dyDescent="0.25">
      <c r="A68092">
        <v>3624</v>
      </c>
      <c r="C68092" t="s">
        <v>4</v>
      </c>
    </row>
    <row r="68093" spans="1:3" x14ac:dyDescent="0.25">
      <c r="A68093">
        <v>813</v>
      </c>
      <c r="C68093" t="s">
        <v>4</v>
      </c>
    </row>
    <row r="68094" spans="1:3" x14ac:dyDescent="0.25">
      <c r="A68094">
        <v>1815</v>
      </c>
      <c r="C68094" t="s">
        <v>4</v>
      </c>
    </row>
    <row r="68095" spans="1:3" x14ac:dyDescent="0.25">
      <c r="A68095">
        <v>2948</v>
      </c>
      <c r="C68095" t="s">
        <v>4</v>
      </c>
    </row>
    <row r="68096" spans="1:3" x14ac:dyDescent="0.25">
      <c r="A68096">
        <v>868</v>
      </c>
      <c r="C68096" t="s">
        <v>5</v>
      </c>
    </row>
    <row r="68097" spans="1:3" x14ac:dyDescent="0.25">
      <c r="A68097">
        <v>3743</v>
      </c>
      <c r="C68097" t="s">
        <v>5</v>
      </c>
    </row>
    <row r="68098" spans="1:3" x14ac:dyDescent="0.25">
      <c r="A68098">
        <v>868</v>
      </c>
      <c r="C68098" t="s">
        <v>4</v>
      </c>
    </row>
    <row r="68099" spans="1:3" x14ac:dyDescent="0.25">
      <c r="A68099">
        <v>868</v>
      </c>
      <c r="C68099" t="s">
        <v>4</v>
      </c>
    </row>
    <row r="68100" spans="1:3" x14ac:dyDescent="0.25">
      <c r="A68100">
        <v>868</v>
      </c>
      <c r="C68100" t="s">
        <v>4</v>
      </c>
    </row>
    <row r="68101" spans="1:3" x14ac:dyDescent="0.25">
      <c r="A68101">
        <v>413</v>
      </c>
      <c r="C68101" t="s">
        <v>5</v>
      </c>
    </row>
    <row r="68102" spans="1:3" x14ac:dyDescent="0.25">
      <c r="A68102">
        <v>413</v>
      </c>
      <c r="C68102" t="s">
        <v>4</v>
      </c>
    </row>
    <row r="68103" spans="1:3" x14ac:dyDescent="0.25">
      <c r="A68103">
        <v>413</v>
      </c>
      <c r="C68103" t="s">
        <v>4</v>
      </c>
    </row>
    <row r="68104" spans="1:3" x14ac:dyDescent="0.25">
      <c r="A68104">
        <v>813</v>
      </c>
      <c r="C68104" t="s">
        <v>4</v>
      </c>
    </row>
    <row r="68105" spans="1:3" x14ac:dyDescent="0.25">
      <c r="A68105">
        <v>413</v>
      </c>
      <c r="C68105" t="s">
        <v>5</v>
      </c>
    </row>
    <row r="68106" spans="1:3" x14ac:dyDescent="0.25">
      <c r="A68106">
        <v>868</v>
      </c>
      <c r="C68106" t="s">
        <v>5</v>
      </c>
    </row>
    <row r="68107" spans="1:3" x14ac:dyDescent="0.25">
      <c r="A68107">
        <v>813</v>
      </c>
      <c r="C68107" t="s">
        <v>4</v>
      </c>
    </row>
    <row r="68108" spans="1:3" x14ac:dyDescent="0.25">
      <c r="A68108">
        <v>868</v>
      </c>
      <c r="C68108" t="s">
        <v>5</v>
      </c>
    </row>
    <row r="68109" spans="1:3" x14ac:dyDescent="0.25">
      <c r="A68109">
        <v>868</v>
      </c>
      <c r="C68109" t="s">
        <v>5</v>
      </c>
    </row>
    <row r="68110" spans="1:3" x14ac:dyDescent="0.25">
      <c r="A68110">
        <v>813</v>
      </c>
      <c r="C68110" t="s">
        <v>4</v>
      </c>
    </row>
    <row r="68111" spans="1:3" x14ac:dyDescent="0.25">
      <c r="A68111">
        <v>868</v>
      </c>
      <c r="C68111" t="s">
        <v>4</v>
      </c>
    </row>
    <row r="68112" spans="1:3" x14ac:dyDescent="0.25">
      <c r="A68112">
        <v>813</v>
      </c>
      <c r="C68112" t="s">
        <v>4</v>
      </c>
    </row>
    <row r="68113" spans="1:3" x14ac:dyDescent="0.25">
      <c r="A68113">
        <v>813</v>
      </c>
      <c r="C68113" t="s">
        <v>4</v>
      </c>
    </row>
    <row r="68114" spans="1:3" x14ac:dyDescent="0.25">
      <c r="A68114">
        <v>813</v>
      </c>
      <c r="C68114" t="s">
        <v>5</v>
      </c>
    </row>
    <row r="68115" spans="1:3" x14ac:dyDescent="0.25">
      <c r="A68115">
        <v>868</v>
      </c>
      <c r="C68115" t="s">
        <v>4</v>
      </c>
    </row>
    <row r="68116" spans="1:3" x14ac:dyDescent="0.25">
      <c r="A68116">
        <v>868</v>
      </c>
      <c r="C68116" t="s">
        <v>4</v>
      </c>
    </row>
    <row r="68117" spans="1:3" x14ac:dyDescent="0.25">
      <c r="A68117">
        <v>813</v>
      </c>
      <c r="C68117" t="s">
        <v>4</v>
      </c>
    </row>
    <row r="68118" spans="1:3" x14ac:dyDescent="0.25">
      <c r="A68118">
        <v>813</v>
      </c>
      <c r="C68118" t="s">
        <v>4</v>
      </c>
    </row>
    <row r="68119" spans="1:3" x14ac:dyDescent="0.25">
      <c r="A68119">
        <v>868</v>
      </c>
      <c r="C68119" t="s">
        <v>4</v>
      </c>
    </row>
    <row r="68120" spans="1:3" x14ac:dyDescent="0.25">
      <c r="A68120">
        <v>813</v>
      </c>
      <c r="C68120" t="s">
        <v>4</v>
      </c>
    </row>
    <row r="68121" spans="1:3" x14ac:dyDescent="0.25">
      <c r="A68121">
        <v>813</v>
      </c>
      <c r="C68121" t="s">
        <v>4</v>
      </c>
    </row>
    <row r="68122" spans="1:3" x14ac:dyDescent="0.25">
      <c r="A68122">
        <v>868</v>
      </c>
      <c r="C68122" t="s">
        <v>5</v>
      </c>
    </row>
    <row r="68123" spans="1:3" x14ac:dyDescent="0.25">
      <c r="A68123">
        <v>868</v>
      </c>
      <c r="C68123" t="s">
        <v>4</v>
      </c>
    </row>
    <row r="68124" spans="1:3" x14ac:dyDescent="0.25">
      <c r="A68124">
        <v>813</v>
      </c>
      <c r="C68124" t="s">
        <v>4</v>
      </c>
    </row>
    <row r="68125" spans="1:3" x14ac:dyDescent="0.25">
      <c r="A68125">
        <v>813</v>
      </c>
      <c r="C68125" t="s">
        <v>4</v>
      </c>
    </row>
    <row r="68126" spans="1:3" x14ac:dyDescent="0.25">
      <c r="A68126">
        <v>813</v>
      </c>
      <c r="C68126" t="s">
        <v>5</v>
      </c>
    </row>
    <row r="68127" spans="1:3" x14ac:dyDescent="0.25">
      <c r="A68127">
        <v>868</v>
      </c>
      <c r="C68127" t="s">
        <v>5</v>
      </c>
    </row>
    <row r="68128" spans="1:3" x14ac:dyDescent="0.25">
      <c r="A68128">
        <v>868</v>
      </c>
      <c r="C68128" t="s">
        <v>4</v>
      </c>
    </row>
    <row r="68129" spans="1:3" x14ac:dyDescent="0.25">
      <c r="A68129">
        <v>868</v>
      </c>
      <c r="C68129" t="s">
        <v>4</v>
      </c>
    </row>
    <row r="68130" spans="1:3" x14ac:dyDescent="0.25">
      <c r="A68130">
        <v>813</v>
      </c>
      <c r="C68130" t="s">
        <v>4</v>
      </c>
    </row>
    <row r="68131" spans="1:3" x14ac:dyDescent="0.25">
      <c r="A68131">
        <v>868</v>
      </c>
      <c r="C68131" t="s">
        <v>4</v>
      </c>
    </row>
    <row r="68132" spans="1:3" x14ac:dyDescent="0.25">
      <c r="A68132">
        <v>813</v>
      </c>
      <c r="C68132" t="s">
        <v>4</v>
      </c>
    </row>
    <row r="68133" spans="1:3" x14ac:dyDescent="0.25">
      <c r="A68133">
        <v>813</v>
      </c>
      <c r="C68133" t="s">
        <v>5</v>
      </c>
    </row>
    <row r="68134" spans="1:3" x14ac:dyDescent="0.25">
      <c r="A68134">
        <v>868</v>
      </c>
      <c r="C68134" t="s">
        <v>4</v>
      </c>
    </row>
    <row r="68135" spans="1:3" x14ac:dyDescent="0.25">
      <c r="A68135">
        <v>813</v>
      </c>
      <c r="C68135" t="s">
        <v>5</v>
      </c>
    </row>
    <row r="68136" spans="1:3" x14ac:dyDescent="0.25">
      <c r="A68136">
        <v>1802</v>
      </c>
      <c r="C68136" t="s">
        <v>5</v>
      </c>
    </row>
    <row r="68137" spans="1:3" x14ac:dyDescent="0.25">
      <c r="A68137">
        <v>1853</v>
      </c>
      <c r="C68137" t="s">
        <v>5</v>
      </c>
    </row>
    <row r="68138" spans="1:3" x14ac:dyDescent="0.25">
      <c r="A68138">
        <v>813</v>
      </c>
      <c r="C68138" t="s">
        <v>4</v>
      </c>
    </row>
    <row r="68139" spans="1:3" x14ac:dyDescent="0.25">
      <c r="A68139">
        <v>2220</v>
      </c>
      <c r="C68139" t="s">
        <v>5</v>
      </c>
    </row>
    <row r="68140" spans="1:3" x14ac:dyDescent="0.25">
      <c r="A68140">
        <v>868</v>
      </c>
      <c r="C68140" t="s">
        <v>4</v>
      </c>
    </row>
    <row r="68141" spans="1:3" x14ac:dyDescent="0.25">
      <c r="A68141">
        <v>413</v>
      </c>
      <c r="C68141" t="s">
        <v>4</v>
      </c>
    </row>
    <row r="68142" spans="1:3" x14ac:dyDescent="0.25">
      <c r="A68142">
        <v>868</v>
      </c>
      <c r="C68142" t="s">
        <v>5</v>
      </c>
    </row>
    <row r="68143" spans="1:3" x14ac:dyDescent="0.25">
      <c r="A68143">
        <v>868</v>
      </c>
      <c r="C68143" t="s">
        <v>4</v>
      </c>
    </row>
    <row r="68144" spans="1:3" x14ac:dyDescent="0.25">
      <c r="A68144">
        <v>3857</v>
      </c>
      <c r="C68144" t="s">
        <v>5</v>
      </c>
    </row>
    <row r="68145" spans="1:3" x14ac:dyDescent="0.25">
      <c r="A68145">
        <v>597</v>
      </c>
      <c r="C68145" t="s">
        <v>5</v>
      </c>
    </row>
    <row r="68146" spans="1:3" x14ac:dyDescent="0.25">
      <c r="A68146">
        <v>2142</v>
      </c>
      <c r="C68146" t="s">
        <v>5</v>
      </c>
    </row>
    <row r="68147" spans="1:3" x14ac:dyDescent="0.25">
      <c r="A68147">
        <v>2670</v>
      </c>
      <c r="C68147" t="s">
        <v>5</v>
      </c>
    </row>
    <row r="68148" spans="1:3" x14ac:dyDescent="0.25">
      <c r="A68148">
        <v>597</v>
      </c>
      <c r="C68148" t="s">
        <v>4</v>
      </c>
    </row>
    <row r="68149" spans="1:3" x14ac:dyDescent="0.25">
      <c r="A68149">
        <v>597</v>
      </c>
      <c r="C68149" t="s">
        <v>4</v>
      </c>
    </row>
    <row r="68150" spans="1:3" x14ac:dyDescent="0.25">
      <c r="A68150">
        <v>603</v>
      </c>
      <c r="C68150" t="s">
        <v>5</v>
      </c>
    </row>
    <row r="68151" spans="1:3" x14ac:dyDescent="0.25">
      <c r="A68151">
        <v>603</v>
      </c>
      <c r="C68151" t="s">
        <v>5</v>
      </c>
    </row>
    <row r="68152" spans="1:3" x14ac:dyDescent="0.25">
      <c r="A68152">
        <v>3810</v>
      </c>
      <c r="C68152" t="s">
        <v>5</v>
      </c>
    </row>
    <row r="68153" spans="1:3" x14ac:dyDescent="0.25">
      <c r="A68153">
        <v>603</v>
      </c>
      <c r="C68153" t="s">
        <v>5</v>
      </c>
    </row>
    <row r="68154" spans="1:3" x14ac:dyDescent="0.25">
      <c r="A68154">
        <v>3993</v>
      </c>
      <c r="C68154" t="s">
        <v>5</v>
      </c>
    </row>
    <row r="68155" spans="1:3" x14ac:dyDescent="0.25">
      <c r="A68155">
        <v>603</v>
      </c>
      <c r="C68155" t="s">
        <v>5</v>
      </c>
    </row>
    <row r="68156" spans="1:3" x14ac:dyDescent="0.25">
      <c r="A68156">
        <v>3305</v>
      </c>
      <c r="C68156" t="s">
        <v>5</v>
      </c>
    </row>
    <row r="68157" spans="1:3" x14ac:dyDescent="0.25">
      <c r="A68157">
        <v>3310</v>
      </c>
      <c r="C68157" t="s">
        <v>5</v>
      </c>
    </row>
    <row r="68158" spans="1:3" x14ac:dyDescent="0.25">
      <c r="A68158">
        <v>3360</v>
      </c>
      <c r="C68158" t="s">
        <v>5</v>
      </c>
    </row>
    <row r="68159" spans="1:3" x14ac:dyDescent="0.25">
      <c r="A68159">
        <v>2988</v>
      </c>
      <c r="C68159" t="s">
        <v>5</v>
      </c>
    </row>
    <row r="68160" spans="1:3" x14ac:dyDescent="0.25">
      <c r="A68160">
        <v>603</v>
      </c>
      <c r="C68160" t="s">
        <v>5</v>
      </c>
    </row>
    <row r="68161" spans="1:3" x14ac:dyDescent="0.25">
      <c r="A68161">
        <v>603</v>
      </c>
      <c r="C68161" t="s">
        <v>4</v>
      </c>
    </row>
    <row r="68162" spans="1:3" x14ac:dyDescent="0.25">
      <c r="A68162">
        <v>603</v>
      </c>
      <c r="C68162" t="s">
        <v>4</v>
      </c>
    </row>
    <row r="68163" spans="1:3" x14ac:dyDescent="0.25">
      <c r="A68163">
        <v>603</v>
      </c>
      <c r="C68163" t="s">
        <v>4</v>
      </c>
    </row>
    <row r="68164" spans="1:3" x14ac:dyDescent="0.25">
      <c r="A68164">
        <v>2706</v>
      </c>
      <c r="C68164" t="s">
        <v>5</v>
      </c>
    </row>
    <row r="68165" spans="1:3" x14ac:dyDescent="0.25">
      <c r="A68165">
        <v>1837</v>
      </c>
      <c r="C68165" t="s">
        <v>5</v>
      </c>
    </row>
    <row r="68166" spans="1:3" x14ac:dyDescent="0.25">
      <c r="A68166">
        <v>603</v>
      </c>
      <c r="C68166" t="s">
        <v>5</v>
      </c>
    </row>
    <row r="68167" spans="1:3" x14ac:dyDescent="0.25">
      <c r="A68167">
        <v>2946</v>
      </c>
      <c r="C68167" t="s">
        <v>5</v>
      </c>
    </row>
    <row r="68168" spans="1:3" x14ac:dyDescent="0.25">
      <c r="A68168">
        <v>603</v>
      </c>
      <c r="C68168" t="s">
        <v>5</v>
      </c>
    </row>
    <row r="68169" spans="1:3" x14ac:dyDescent="0.25">
      <c r="A68169">
        <v>597</v>
      </c>
      <c r="C68169" t="s">
        <v>4</v>
      </c>
    </row>
    <row r="68170" spans="1:3" x14ac:dyDescent="0.25">
      <c r="A68170">
        <v>603</v>
      </c>
      <c r="C68170" t="s">
        <v>4</v>
      </c>
    </row>
    <row r="68171" spans="1:3" x14ac:dyDescent="0.25">
      <c r="A68171">
        <v>2238</v>
      </c>
      <c r="C68171" t="s">
        <v>5</v>
      </c>
    </row>
    <row r="68172" spans="1:3" x14ac:dyDescent="0.25">
      <c r="A68172">
        <v>603</v>
      </c>
      <c r="C68172" t="s">
        <v>4</v>
      </c>
    </row>
    <row r="68173" spans="1:3" x14ac:dyDescent="0.25">
      <c r="A68173">
        <v>603</v>
      </c>
      <c r="C68173" t="s">
        <v>4</v>
      </c>
    </row>
    <row r="68174" spans="1:3" x14ac:dyDescent="0.25">
      <c r="A68174">
        <v>597</v>
      </c>
      <c r="C68174" t="s">
        <v>4</v>
      </c>
    </row>
    <row r="68175" spans="1:3" x14ac:dyDescent="0.25">
      <c r="A68175">
        <v>597</v>
      </c>
      <c r="C68175" t="s">
        <v>4</v>
      </c>
    </row>
    <row r="68176" spans="1:3" x14ac:dyDescent="0.25">
      <c r="A68176">
        <v>197</v>
      </c>
      <c r="C68176" t="s">
        <v>4</v>
      </c>
    </row>
    <row r="68177" spans="1:3" x14ac:dyDescent="0.25">
      <c r="A68177">
        <v>597</v>
      </c>
      <c r="C68177" t="s">
        <v>4</v>
      </c>
    </row>
    <row r="68178" spans="1:3" x14ac:dyDescent="0.25">
      <c r="A68178">
        <v>603</v>
      </c>
      <c r="C68178" t="s">
        <v>4</v>
      </c>
    </row>
    <row r="68179" spans="1:3" x14ac:dyDescent="0.25">
      <c r="A68179">
        <v>603</v>
      </c>
      <c r="C68179" t="s">
        <v>4</v>
      </c>
    </row>
    <row r="68180" spans="1:3" x14ac:dyDescent="0.25">
      <c r="A68180">
        <v>603</v>
      </c>
      <c r="C68180" t="s">
        <v>4</v>
      </c>
    </row>
    <row r="68181" spans="1:3" x14ac:dyDescent="0.25">
      <c r="A68181">
        <v>603</v>
      </c>
      <c r="C68181" t="s">
        <v>4</v>
      </c>
    </row>
    <row r="68182" spans="1:3" x14ac:dyDescent="0.25">
      <c r="A68182">
        <v>597</v>
      </c>
      <c r="C68182" t="s">
        <v>4</v>
      </c>
    </row>
    <row r="68183" spans="1:3" x14ac:dyDescent="0.25">
      <c r="A68183">
        <v>603</v>
      </c>
      <c r="C68183" t="s">
        <v>4</v>
      </c>
    </row>
    <row r="68184" spans="1:3" x14ac:dyDescent="0.25">
      <c r="A68184">
        <v>603</v>
      </c>
      <c r="C68184" t="s">
        <v>4</v>
      </c>
    </row>
    <row r="68185" spans="1:3" x14ac:dyDescent="0.25">
      <c r="A68185">
        <v>603</v>
      </c>
      <c r="C68185" t="s">
        <v>4</v>
      </c>
    </row>
    <row r="68186" spans="1:3" x14ac:dyDescent="0.25">
      <c r="A68186">
        <v>603</v>
      </c>
      <c r="C68186" t="s">
        <v>4</v>
      </c>
    </row>
    <row r="68187" spans="1:3" x14ac:dyDescent="0.25">
      <c r="A68187">
        <v>597</v>
      </c>
      <c r="C68187" t="s">
        <v>4</v>
      </c>
    </row>
    <row r="68188" spans="1:3" x14ac:dyDescent="0.25">
      <c r="A68188">
        <v>597</v>
      </c>
      <c r="C68188" t="s">
        <v>4</v>
      </c>
    </row>
    <row r="68189" spans="1:3" x14ac:dyDescent="0.25">
      <c r="A68189">
        <v>597</v>
      </c>
      <c r="C68189" t="s">
        <v>4</v>
      </c>
    </row>
    <row r="68190" spans="1:3" x14ac:dyDescent="0.25">
      <c r="A68190">
        <v>597</v>
      </c>
      <c r="C68190" t="s">
        <v>5</v>
      </c>
    </row>
    <row r="68191" spans="1:3" x14ac:dyDescent="0.25">
      <c r="A68191">
        <v>1642</v>
      </c>
      <c r="C68191" t="s">
        <v>5</v>
      </c>
    </row>
    <row r="68192" spans="1:3" x14ac:dyDescent="0.25">
      <c r="A68192">
        <v>597</v>
      </c>
      <c r="C68192" t="s">
        <v>4</v>
      </c>
    </row>
    <row r="68193" spans="1:3" x14ac:dyDescent="0.25">
      <c r="A68193">
        <v>197</v>
      </c>
      <c r="C68193" t="s">
        <v>5</v>
      </c>
    </row>
    <row r="68194" spans="1:3" x14ac:dyDescent="0.25">
      <c r="A68194">
        <v>203</v>
      </c>
      <c r="C68194" t="s">
        <v>5</v>
      </c>
    </row>
    <row r="68195" spans="1:3" x14ac:dyDescent="0.25">
      <c r="A68195">
        <v>603</v>
      </c>
      <c r="C68195" t="s">
        <v>4</v>
      </c>
    </row>
    <row r="68196" spans="1:3" x14ac:dyDescent="0.25">
      <c r="A68196">
        <v>597</v>
      </c>
      <c r="C68196" t="s">
        <v>4</v>
      </c>
    </row>
    <row r="68197" spans="1:3" x14ac:dyDescent="0.25">
      <c r="A68197">
        <v>3041</v>
      </c>
      <c r="C68197" t="s">
        <v>5</v>
      </c>
    </row>
    <row r="68198" spans="1:3" x14ac:dyDescent="0.25">
      <c r="A68198">
        <v>2650</v>
      </c>
      <c r="C68198" t="s">
        <v>5</v>
      </c>
    </row>
    <row r="68199" spans="1:3" x14ac:dyDescent="0.25">
      <c r="A68199">
        <v>631</v>
      </c>
      <c r="C68199" t="s">
        <v>4</v>
      </c>
    </row>
    <row r="68200" spans="1:3" x14ac:dyDescent="0.25">
      <c r="A68200">
        <v>1684</v>
      </c>
      <c r="C68200" t="s">
        <v>5</v>
      </c>
    </row>
    <row r="68201" spans="1:3" x14ac:dyDescent="0.25">
      <c r="A68201">
        <v>3298</v>
      </c>
      <c r="C68201" t="s">
        <v>5</v>
      </c>
    </row>
    <row r="68202" spans="1:3" x14ac:dyDescent="0.25">
      <c r="A68202">
        <v>631</v>
      </c>
      <c r="C68202" t="s">
        <v>4</v>
      </c>
    </row>
    <row r="68203" spans="1:3" x14ac:dyDescent="0.25">
      <c r="A68203">
        <v>432</v>
      </c>
      <c r="C68203" t="s">
        <v>4</v>
      </c>
    </row>
    <row r="68204" spans="1:3" x14ac:dyDescent="0.25">
      <c r="A68204">
        <v>631</v>
      </c>
      <c r="C68204" t="s">
        <v>4</v>
      </c>
    </row>
    <row r="68205" spans="1:3" x14ac:dyDescent="0.25">
      <c r="A68205">
        <v>432</v>
      </c>
      <c r="C68205" t="s">
        <v>4</v>
      </c>
    </row>
    <row r="68206" spans="1:3" x14ac:dyDescent="0.25">
      <c r="A68206">
        <v>432</v>
      </c>
      <c r="C68206" t="s">
        <v>4</v>
      </c>
    </row>
    <row r="68207" spans="1:3" x14ac:dyDescent="0.25">
      <c r="A68207">
        <v>2975</v>
      </c>
      <c r="C68207" t="s">
        <v>5</v>
      </c>
    </row>
    <row r="68208" spans="1:3" x14ac:dyDescent="0.25">
      <c r="A68208">
        <v>631</v>
      </c>
      <c r="C68208" t="s">
        <v>4</v>
      </c>
    </row>
    <row r="68209" spans="1:3" x14ac:dyDescent="0.25">
      <c r="A68209">
        <v>631</v>
      </c>
      <c r="C68209" t="s">
        <v>5</v>
      </c>
    </row>
    <row r="68210" spans="1:3" x14ac:dyDescent="0.25">
      <c r="A68210">
        <v>2644</v>
      </c>
      <c r="C68210" t="s">
        <v>5</v>
      </c>
    </row>
    <row r="68211" spans="1:3" x14ac:dyDescent="0.25">
      <c r="A68211">
        <v>3421</v>
      </c>
      <c r="C68211" t="s">
        <v>5</v>
      </c>
    </row>
    <row r="68212" spans="1:3" x14ac:dyDescent="0.25">
      <c r="A68212">
        <v>2090</v>
      </c>
      <c r="C68212" t="s">
        <v>5</v>
      </c>
    </row>
    <row r="68213" spans="1:3" x14ac:dyDescent="0.25">
      <c r="A68213">
        <v>432</v>
      </c>
      <c r="C68213" t="s">
        <v>5</v>
      </c>
    </row>
    <row r="68214" spans="1:3" x14ac:dyDescent="0.25">
      <c r="A68214">
        <v>2602</v>
      </c>
      <c r="C68214" t="s">
        <v>5</v>
      </c>
    </row>
    <row r="68215" spans="1:3" x14ac:dyDescent="0.25">
      <c r="A68215">
        <v>3044</v>
      </c>
      <c r="C68215" t="s">
        <v>5</v>
      </c>
    </row>
    <row r="68216" spans="1:3" x14ac:dyDescent="0.25">
      <c r="A68216">
        <v>432</v>
      </c>
      <c r="C68216" t="s">
        <v>5</v>
      </c>
    </row>
    <row r="68217" spans="1:3" x14ac:dyDescent="0.25">
      <c r="A68217">
        <v>1735</v>
      </c>
      <c r="C68217" t="s">
        <v>5</v>
      </c>
    </row>
    <row r="68218" spans="1:3" x14ac:dyDescent="0.25">
      <c r="A68218">
        <v>1904</v>
      </c>
      <c r="C68218" t="s">
        <v>5</v>
      </c>
    </row>
    <row r="68219" spans="1:3" x14ac:dyDescent="0.25">
      <c r="A68219">
        <v>631</v>
      </c>
      <c r="C68219" t="s">
        <v>4</v>
      </c>
    </row>
    <row r="68220" spans="1:3" x14ac:dyDescent="0.25">
      <c r="A68220">
        <v>631</v>
      </c>
      <c r="C68220" t="s">
        <v>5</v>
      </c>
    </row>
    <row r="68221" spans="1:3" x14ac:dyDescent="0.25">
      <c r="A68221">
        <v>432</v>
      </c>
      <c r="C68221" t="s">
        <v>4</v>
      </c>
    </row>
    <row r="68222" spans="1:3" x14ac:dyDescent="0.25">
      <c r="A68222">
        <v>631</v>
      </c>
      <c r="C68222" t="s">
        <v>5</v>
      </c>
    </row>
    <row r="68223" spans="1:3" x14ac:dyDescent="0.25">
      <c r="A68223">
        <v>631</v>
      </c>
      <c r="C68223" t="s">
        <v>5</v>
      </c>
    </row>
    <row r="68224" spans="1:3" x14ac:dyDescent="0.25">
      <c r="A68224">
        <v>3664</v>
      </c>
      <c r="C68224" t="s">
        <v>5</v>
      </c>
    </row>
    <row r="68225" spans="1:3" x14ac:dyDescent="0.25">
      <c r="A68225">
        <v>631</v>
      </c>
      <c r="C68225" t="s">
        <v>5</v>
      </c>
    </row>
    <row r="68226" spans="1:3" x14ac:dyDescent="0.25">
      <c r="A68226">
        <v>631</v>
      </c>
      <c r="C68226" t="s">
        <v>4</v>
      </c>
    </row>
    <row r="68227" spans="1:3" x14ac:dyDescent="0.25">
      <c r="A68227">
        <v>631</v>
      </c>
      <c r="C68227" t="s">
        <v>4</v>
      </c>
    </row>
    <row r="68228" spans="1:3" x14ac:dyDescent="0.25">
      <c r="A68228">
        <v>432</v>
      </c>
      <c r="C68228" t="s">
        <v>4</v>
      </c>
    </row>
    <row r="68229" spans="1:3" x14ac:dyDescent="0.25">
      <c r="A68229">
        <v>631</v>
      </c>
      <c r="C68229" t="s">
        <v>4</v>
      </c>
    </row>
    <row r="68230" spans="1:3" x14ac:dyDescent="0.25">
      <c r="A68230">
        <v>3222</v>
      </c>
      <c r="C68230" t="s">
        <v>5</v>
      </c>
    </row>
    <row r="68231" spans="1:3" x14ac:dyDescent="0.25">
      <c r="A68231">
        <v>631</v>
      </c>
      <c r="C68231" t="s">
        <v>5</v>
      </c>
    </row>
    <row r="68232" spans="1:3" x14ac:dyDescent="0.25">
      <c r="A68232">
        <v>631</v>
      </c>
      <c r="C68232" t="s">
        <v>4</v>
      </c>
    </row>
    <row r="68233" spans="1:3" x14ac:dyDescent="0.25">
      <c r="A68233">
        <v>2559</v>
      </c>
      <c r="C68233" t="s">
        <v>5</v>
      </c>
    </row>
    <row r="68234" spans="1:3" x14ac:dyDescent="0.25">
      <c r="A68234">
        <v>631</v>
      </c>
      <c r="C68234" t="s">
        <v>4</v>
      </c>
    </row>
    <row r="68235" spans="1:3" x14ac:dyDescent="0.25">
      <c r="A68235">
        <v>432</v>
      </c>
      <c r="C68235" t="s">
        <v>5</v>
      </c>
    </row>
    <row r="68236" spans="1:3" x14ac:dyDescent="0.25">
      <c r="A68236">
        <v>1966</v>
      </c>
      <c r="C68236" t="s">
        <v>4</v>
      </c>
    </row>
    <row r="68237" spans="1:3" x14ac:dyDescent="0.25">
      <c r="A68237">
        <v>631</v>
      </c>
      <c r="C68237" t="s">
        <v>4</v>
      </c>
    </row>
    <row r="68238" spans="1:3" x14ac:dyDescent="0.25">
      <c r="A68238">
        <v>3384</v>
      </c>
      <c r="C68238" t="s">
        <v>5</v>
      </c>
    </row>
    <row r="68239" spans="1:3" x14ac:dyDescent="0.25">
      <c r="A68239">
        <v>631</v>
      </c>
      <c r="C68239" t="s">
        <v>4</v>
      </c>
    </row>
    <row r="68240" spans="1:3" x14ac:dyDescent="0.25">
      <c r="A68240">
        <v>432</v>
      </c>
      <c r="C68240" t="s">
        <v>4</v>
      </c>
    </row>
    <row r="68241" spans="1:3" x14ac:dyDescent="0.25">
      <c r="A68241">
        <v>432</v>
      </c>
      <c r="C68241" t="s">
        <v>4</v>
      </c>
    </row>
    <row r="68242" spans="1:3" x14ac:dyDescent="0.25">
      <c r="A68242">
        <v>3626</v>
      </c>
      <c r="C68242" t="s">
        <v>5</v>
      </c>
    </row>
    <row r="68243" spans="1:3" x14ac:dyDescent="0.25">
      <c r="A68243">
        <v>432</v>
      </c>
      <c r="C68243" t="s">
        <v>4</v>
      </c>
    </row>
    <row r="68244" spans="1:3" x14ac:dyDescent="0.25">
      <c r="A68244">
        <v>2121</v>
      </c>
      <c r="C68244" t="s">
        <v>5</v>
      </c>
    </row>
    <row r="68245" spans="1:3" x14ac:dyDescent="0.25">
      <c r="A68245">
        <v>631</v>
      </c>
      <c r="C68245" t="s">
        <v>5</v>
      </c>
    </row>
    <row r="68246" spans="1:3" x14ac:dyDescent="0.25">
      <c r="A68246">
        <v>231</v>
      </c>
      <c r="C68246" t="s">
        <v>5</v>
      </c>
    </row>
    <row r="68247" spans="1:3" x14ac:dyDescent="0.25">
      <c r="A68247">
        <v>231</v>
      </c>
      <c r="C68247" t="s">
        <v>5</v>
      </c>
    </row>
    <row r="68248" spans="1:3" x14ac:dyDescent="0.25">
      <c r="A68248">
        <v>2900</v>
      </c>
      <c r="C68248" t="s">
        <v>5</v>
      </c>
    </row>
    <row r="68249" spans="1:3" x14ac:dyDescent="0.25">
      <c r="A68249">
        <v>231</v>
      </c>
      <c r="C68249" t="s">
        <v>5</v>
      </c>
    </row>
    <row r="68250" spans="1:3" x14ac:dyDescent="0.25">
      <c r="A68250">
        <v>231</v>
      </c>
      <c r="C68250" t="s">
        <v>4</v>
      </c>
    </row>
    <row r="68251" spans="1:3" x14ac:dyDescent="0.25">
      <c r="A68251">
        <v>631</v>
      </c>
      <c r="C68251" t="s">
        <v>5</v>
      </c>
    </row>
    <row r="68252" spans="1:3" x14ac:dyDescent="0.25">
      <c r="A68252">
        <v>631</v>
      </c>
      <c r="C68252" t="s">
        <v>5</v>
      </c>
    </row>
    <row r="68253" spans="1:3" x14ac:dyDescent="0.25">
      <c r="A68253">
        <v>432</v>
      </c>
      <c r="C68253" t="s">
        <v>4</v>
      </c>
    </row>
    <row r="68254" spans="1:3" x14ac:dyDescent="0.25">
      <c r="A68254">
        <v>432</v>
      </c>
      <c r="C68254" t="s">
        <v>4</v>
      </c>
    </row>
    <row r="68255" spans="1:3" x14ac:dyDescent="0.25">
      <c r="A68255">
        <v>432</v>
      </c>
      <c r="C68255" t="s">
        <v>5</v>
      </c>
    </row>
    <row r="68256" spans="1:3" x14ac:dyDescent="0.25">
      <c r="A68256">
        <v>432</v>
      </c>
      <c r="C68256" t="s">
        <v>4</v>
      </c>
    </row>
    <row r="68257" spans="1:3" x14ac:dyDescent="0.25">
      <c r="A68257">
        <v>432</v>
      </c>
      <c r="C68257" t="s">
        <v>4</v>
      </c>
    </row>
    <row r="68258" spans="1:3" x14ac:dyDescent="0.25">
      <c r="A68258">
        <v>631</v>
      </c>
      <c r="C68258" t="s">
        <v>4</v>
      </c>
    </row>
    <row r="68259" spans="1:3" x14ac:dyDescent="0.25">
      <c r="A68259">
        <v>631</v>
      </c>
      <c r="C68259" t="s">
        <v>4</v>
      </c>
    </row>
    <row r="68260" spans="1:3" x14ac:dyDescent="0.25">
      <c r="A68260">
        <v>631</v>
      </c>
      <c r="C68260" t="s">
        <v>4</v>
      </c>
    </row>
    <row r="68261" spans="1:3" x14ac:dyDescent="0.25">
      <c r="A68261">
        <v>631</v>
      </c>
      <c r="C68261" t="s">
        <v>4</v>
      </c>
    </row>
    <row r="68262" spans="1:3" x14ac:dyDescent="0.25">
      <c r="A68262">
        <v>631</v>
      </c>
      <c r="C68262" t="s">
        <v>4</v>
      </c>
    </row>
    <row r="68263" spans="1:3" x14ac:dyDescent="0.25">
      <c r="A68263">
        <v>432</v>
      </c>
      <c r="C68263" t="s">
        <v>4</v>
      </c>
    </row>
    <row r="68264" spans="1:3" x14ac:dyDescent="0.25">
      <c r="A68264">
        <v>631</v>
      </c>
      <c r="C68264" t="s">
        <v>4</v>
      </c>
    </row>
    <row r="68265" spans="1:3" x14ac:dyDescent="0.25">
      <c r="A68265">
        <v>631</v>
      </c>
      <c r="C68265" t="s">
        <v>4</v>
      </c>
    </row>
    <row r="68266" spans="1:3" x14ac:dyDescent="0.25">
      <c r="A68266">
        <v>631</v>
      </c>
      <c r="C68266" t="s">
        <v>4</v>
      </c>
    </row>
    <row r="68267" spans="1:3" x14ac:dyDescent="0.25">
      <c r="A68267">
        <v>631</v>
      </c>
      <c r="C68267" t="s">
        <v>4</v>
      </c>
    </row>
    <row r="68268" spans="1:3" x14ac:dyDescent="0.25">
      <c r="A68268">
        <v>631</v>
      </c>
      <c r="C68268" t="s">
        <v>4</v>
      </c>
    </row>
    <row r="68269" spans="1:3" x14ac:dyDescent="0.25">
      <c r="A68269">
        <v>631</v>
      </c>
      <c r="C68269" t="s">
        <v>4</v>
      </c>
    </row>
    <row r="68270" spans="1:3" x14ac:dyDescent="0.25">
      <c r="A68270">
        <v>432</v>
      </c>
      <c r="C68270" t="s">
        <v>4</v>
      </c>
    </row>
    <row r="68271" spans="1:3" x14ac:dyDescent="0.25">
      <c r="A68271">
        <v>631</v>
      </c>
      <c r="C68271" t="s">
        <v>4</v>
      </c>
    </row>
    <row r="68272" spans="1:3" x14ac:dyDescent="0.25">
      <c r="A68272">
        <v>631</v>
      </c>
      <c r="C68272" t="s">
        <v>4</v>
      </c>
    </row>
    <row r="68273" spans="1:3" x14ac:dyDescent="0.25">
      <c r="A68273">
        <v>631</v>
      </c>
      <c r="C68273" t="s">
        <v>5</v>
      </c>
    </row>
    <row r="68274" spans="1:3" x14ac:dyDescent="0.25">
      <c r="A68274">
        <v>3219</v>
      </c>
      <c r="C68274" t="s">
        <v>5</v>
      </c>
    </row>
    <row r="68275" spans="1:3" x14ac:dyDescent="0.25">
      <c r="A68275">
        <v>631</v>
      </c>
      <c r="C68275" t="s">
        <v>5</v>
      </c>
    </row>
    <row r="68276" spans="1:3" x14ac:dyDescent="0.25">
      <c r="A68276">
        <v>432</v>
      </c>
      <c r="C68276" t="s">
        <v>4</v>
      </c>
    </row>
    <row r="68277" spans="1:3" x14ac:dyDescent="0.25">
      <c r="A68277">
        <v>631</v>
      </c>
      <c r="C68277" t="s">
        <v>4</v>
      </c>
    </row>
    <row r="68278" spans="1:3" x14ac:dyDescent="0.25">
      <c r="A68278">
        <v>631</v>
      </c>
      <c r="C68278" t="s">
        <v>4</v>
      </c>
    </row>
    <row r="68279" spans="1:3" x14ac:dyDescent="0.25">
      <c r="A68279">
        <v>432</v>
      </c>
      <c r="C68279" t="s">
        <v>4</v>
      </c>
    </row>
    <row r="68280" spans="1:3" x14ac:dyDescent="0.25">
      <c r="A68280">
        <v>231</v>
      </c>
      <c r="C68280" t="s">
        <v>5</v>
      </c>
    </row>
    <row r="68281" spans="1:3" x14ac:dyDescent="0.25">
      <c r="A68281">
        <v>631</v>
      </c>
      <c r="C68281" t="s">
        <v>4</v>
      </c>
    </row>
    <row r="68282" spans="1:3" x14ac:dyDescent="0.25">
      <c r="A68282">
        <v>432</v>
      </c>
      <c r="C68282" t="s">
        <v>4</v>
      </c>
    </row>
    <row r="68283" spans="1:3" x14ac:dyDescent="0.25">
      <c r="A68283">
        <v>432</v>
      </c>
      <c r="C68283" t="s">
        <v>4</v>
      </c>
    </row>
    <row r="68284" spans="1:3" x14ac:dyDescent="0.25">
      <c r="A68284">
        <v>2447</v>
      </c>
      <c r="C68284" t="s">
        <v>5</v>
      </c>
    </row>
    <row r="68285" spans="1:3" x14ac:dyDescent="0.25">
      <c r="A68285">
        <v>806</v>
      </c>
      <c r="C68285" t="s">
        <v>5</v>
      </c>
    </row>
    <row r="68286" spans="1:3" x14ac:dyDescent="0.25">
      <c r="A68286">
        <v>3472</v>
      </c>
      <c r="C68286" t="s">
        <v>4</v>
      </c>
    </row>
    <row r="68287" spans="1:3" x14ac:dyDescent="0.25">
      <c r="A68287">
        <v>1856</v>
      </c>
      <c r="C68287" t="s">
        <v>4</v>
      </c>
    </row>
    <row r="68288" spans="1:3" x14ac:dyDescent="0.25">
      <c r="A68288">
        <v>806</v>
      </c>
      <c r="C68288" t="s">
        <v>4</v>
      </c>
    </row>
    <row r="68289" spans="1:3" x14ac:dyDescent="0.25">
      <c r="A68289">
        <v>406</v>
      </c>
      <c r="C68289" t="s">
        <v>4</v>
      </c>
    </row>
    <row r="68290" spans="1:3" x14ac:dyDescent="0.25">
      <c r="A68290">
        <v>806</v>
      </c>
      <c r="C68290" t="s">
        <v>5</v>
      </c>
    </row>
    <row r="68291" spans="1:3" x14ac:dyDescent="0.25">
      <c r="A68291">
        <v>806</v>
      </c>
      <c r="C68291" t="s">
        <v>4</v>
      </c>
    </row>
    <row r="68292" spans="1:3" x14ac:dyDescent="0.25">
      <c r="A68292">
        <v>806</v>
      </c>
      <c r="C68292" t="s">
        <v>4</v>
      </c>
    </row>
    <row r="68293" spans="1:3" x14ac:dyDescent="0.25">
      <c r="A68293">
        <v>1797</v>
      </c>
      <c r="C68293" t="s">
        <v>5</v>
      </c>
    </row>
    <row r="68294" spans="1:3" x14ac:dyDescent="0.25">
      <c r="A68294">
        <v>1797</v>
      </c>
      <c r="C68294" t="s">
        <v>4</v>
      </c>
    </row>
    <row r="68295" spans="1:3" x14ac:dyDescent="0.25">
      <c r="A68295">
        <v>1797</v>
      </c>
      <c r="C68295" t="s">
        <v>5</v>
      </c>
    </row>
    <row r="68296" spans="1:3" x14ac:dyDescent="0.25">
      <c r="A68296">
        <v>1797</v>
      </c>
      <c r="C68296" t="s">
        <v>5</v>
      </c>
    </row>
    <row r="68297" spans="1:3" x14ac:dyDescent="0.25">
      <c r="A68297">
        <v>1797</v>
      </c>
      <c r="C68297" t="s">
        <v>5</v>
      </c>
    </row>
    <row r="68298" spans="1:3" x14ac:dyDescent="0.25">
      <c r="A68298">
        <v>1797</v>
      </c>
      <c r="C68298" t="s">
        <v>5</v>
      </c>
    </row>
    <row r="68299" spans="1:3" x14ac:dyDescent="0.25">
      <c r="A68299">
        <v>1797</v>
      </c>
      <c r="C68299" t="s">
        <v>5</v>
      </c>
    </row>
    <row r="68300" spans="1:3" x14ac:dyDescent="0.25">
      <c r="A68300">
        <v>1797</v>
      </c>
      <c r="C68300" t="s">
        <v>5</v>
      </c>
    </row>
    <row r="68301" spans="1:3" x14ac:dyDescent="0.25">
      <c r="A68301">
        <v>1797</v>
      </c>
      <c r="C68301" t="s">
        <v>5</v>
      </c>
    </row>
    <row r="68302" spans="1:3" x14ac:dyDescent="0.25">
      <c r="A68302">
        <v>1797</v>
      </c>
      <c r="C68302" t="s">
        <v>4</v>
      </c>
    </row>
    <row r="68303" spans="1:3" x14ac:dyDescent="0.25">
      <c r="A68303">
        <v>1797</v>
      </c>
      <c r="C68303" t="s">
        <v>4</v>
      </c>
    </row>
    <row r="68304" spans="1:3" x14ac:dyDescent="0.25">
      <c r="A68304">
        <v>1029</v>
      </c>
      <c r="C68304" t="s">
        <v>4</v>
      </c>
    </row>
    <row r="68305" spans="1:3" x14ac:dyDescent="0.25">
      <c r="A68305">
        <v>1797</v>
      </c>
      <c r="C68305" t="s">
        <v>4</v>
      </c>
    </row>
    <row r="68306" spans="1:3" x14ac:dyDescent="0.25">
      <c r="A68306">
        <v>1797</v>
      </c>
      <c r="C68306" t="s">
        <v>4</v>
      </c>
    </row>
    <row r="68307" spans="1:3" x14ac:dyDescent="0.25">
      <c r="A68307">
        <v>1797</v>
      </c>
      <c r="C68307" t="s">
        <v>4</v>
      </c>
    </row>
    <row r="68308" spans="1:3" x14ac:dyDescent="0.25">
      <c r="A68308">
        <v>1797</v>
      </c>
      <c r="C68308" t="s">
        <v>4</v>
      </c>
    </row>
    <row r="68309" spans="1:3" x14ac:dyDescent="0.25">
      <c r="A68309">
        <v>1797</v>
      </c>
      <c r="C68309" t="s">
        <v>4</v>
      </c>
    </row>
    <row r="68310" spans="1:3" x14ac:dyDescent="0.25">
      <c r="A68310">
        <v>1797</v>
      </c>
      <c r="C68310" t="s">
        <v>4</v>
      </c>
    </row>
    <row r="68311" spans="1:3" x14ac:dyDescent="0.25">
      <c r="A68311">
        <v>2165</v>
      </c>
      <c r="C68311" t="s">
        <v>5</v>
      </c>
    </row>
    <row r="68312" spans="1:3" x14ac:dyDescent="0.25">
      <c r="A68312">
        <v>963</v>
      </c>
      <c r="C68312" t="s">
        <v>5</v>
      </c>
    </row>
    <row r="68313" spans="1:3" x14ac:dyDescent="0.25">
      <c r="A68313">
        <v>2165</v>
      </c>
      <c r="C68313" t="s">
        <v>5</v>
      </c>
    </row>
    <row r="68314" spans="1:3" x14ac:dyDescent="0.25">
      <c r="A68314">
        <v>2165</v>
      </c>
      <c r="C68314" t="s">
        <v>5</v>
      </c>
    </row>
    <row r="68315" spans="1:3" x14ac:dyDescent="0.25">
      <c r="A68315">
        <v>2165</v>
      </c>
      <c r="C68315" t="s">
        <v>5</v>
      </c>
    </row>
    <row r="68316" spans="1:3" x14ac:dyDescent="0.25">
      <c r="A68316">
        <v>863</v>
      </c>
      <c r="C68316" t="s">
        <v>5</v>
      </c>
    </row>
    <row r="68317" spans="1:3" x14ac:dyDescent="0.25">
      <c r="A68317">
        <v>2165</v>
      </c>
      <c r="C68317" t="s">
        <v>5</v>
      </c>
    </row>
    <row r="68318" spans="1:3" x14ac:dyDescent="0.25">
      <c r="A68318">
        <v>832</v>
      </c>
      <c r="C68318" t="s">
        <v>5</v>
      </c>
    </row>
    <row r="68319" spans="1:3" x14ac:dyDescent="0.25">
      <c r="A68319">
        <v>777</v>
      </c>
      <c r="C68319" t="s">
        <v>5</v>
      </c>
    </row>
    <row r="68320" spans="1:3" x14ac:dyDescent="0.25">
      <c r="A68320">
        <v>2165</v>
      </c>
      <c r="C68320" t="s">
        <v>5</v>
      </c>
    </row>
    <row r="68321" spans="1:3" x14ac:dyDescent="0.25">
      <c r="A68321">
        <v>2165</v>
      </c>
      <c r="C68321" t="s">
        <v>4</v>
      </c>
    </row>
    <row r="68322" spans="1:3" x14ac:dyDescent="0.25">
      <c r="A68322">
        <v>2165</v>
      </c>
      <c r="C68322" t="s">
        <v>4</v>
      </c>
    </row>
    <row r="68323" spans="1:3" x14ac:dyDescent="0.25">
      <c r="A68323">
        <v>2165</v>
      </c>
      <c r="C68323" t="s">
        <v>5</v>
      </c>
    </row>
    <row r="68324" spans="1:3" x14ac:dyDescent="0.25">
      <c r="A68324">
        <v>881</v>
      </c>
      <c r="C68324" t="s">
        <v>4</v>
      </c>
    </row>
    <row r="68325" spans="1:3" x14ac:dyDescent="0.25">
      <c r="A68325">
        <v>2165</v>
      </c>
      <c r="C68325" t="s">
        <v>4</v>
      </c>
    </row>
    <row r="68326" spans="1:3" x14ac:dyDescent="0.25">
      <c r="A68326">
        <v>1387</v>
      </c>
      <c r="C68326" t="s">
        <v>4</v>
      </c>
    </row>
    <row r="68327" spans="1:3" x14ac:dyDescent="0.25">
      <c r="A68327">
        <v>2165</v>
      </c>
      <c r="C68327" t="s">
        <v>4</v>
      </c>
    </row>
    <row r="68328" spans="1:3" x14ac:dyDescent="0.25">
      <c r="A68328">
        <v>665</v>
      </c>
      <c r="C68328" t="s">
        <v>4</v>
      </c>
    </row>
    <row r="68329" spans="1:3" x14ac:dyDescent="0.25">
      <c r="A68329">
        <v>2165</v>
      </c>
      <c r="C68329" t="s">
        <v>5</v>
      </c>
    </row>
    <row r="68330" spans="1:3" x14ac:dyDescent="0.25">
      <c r="A68330">
        <v>2165</v>
      </c>
      <c r="C68330" t="s">
        <v>5</v>
      </c>
    </row>
    <row r="68331" spans="1:3" x14ac:dyDescent="0.25">
      <c r="A68331">
        <v>2165</v>
      </c>
      <c r="C68331" t="s">
        <v>4</v>
      </c>
    </row>
    <row r="68332" spans="1:3" x14ac:dyDescent="0.25">
      <c r="A68332">
        <v>2165</v>
      </c>
      <c r="C68332" t="s">
        <v>4</v>
      </c>
    </row>
    <row r="68333" spans="1:3" x14ac:dyDescent="0.25">
      <c r="A68333">
        <v>2165</v>
      </c>
      <c r="C68333" t="s">
        <v>4</v>
      </c>
    </row>
    <row r="68334" spans="1:3" x14ac:dyDescent="0.25">
      <c r="A68334">
        <v>2165</v>
      </c>
      <c r="C68334" t="s">
        <v>4</v>
      </c>
    </row>
    <row r="68335" spans="1:3" x14ac:dyDescent="0.25">
      <c r="A68335">
        <v>1598</v>
      </c>
      <c r="C68335" t="s">
        <v>4</v>
      </c>
    </row>
    <row r="68336" spans="1:3" x14ac:dyDescent="0.25">
      <c r="A68336">
        <v>1598</v>
      </c>
      <c r="C68336" t="s">
        <v>5</v>
      </c>
    </row>
    <row r="68337" spans="1:3" x14ac:dyDescent="0.25">
      <c r="A68337">
        <v>1598</v>
      </c>
      <c r="C68337" t="s">
        <v>5</v>
      </c>
    </row>
    <row r="68338" spans="1:3" x14ac:dyDescent="0.25">
      <c r="A68338">
        <v>1598</v>
      </c>
      <c r="C68338" t="s">
        <v>5</v>
      </c>
    </row>
    <row r="68339" spans="1:3" x14ac:dyDescent="0.25">
      <c r="A68339">
        <v>1598</v>
      </c>
      <c r="C68339" t="s">
        <v>4</v>
      </c>
    </row>
    <row r="68340" spans="1:3" x14ac:dyDescent="0.25">
      <c r="A68340">
        <v>1598</v>
      </c>
      <c r="C68340" t="s">
        <v>5</v>
      </c>
    </row>
    <row r="68341" spans="1:3" x14ac:dyDescent="0.25">
      <c r="A68341">
        <v>1598</v>
      </c>
      <c r="C68341" t="s">
        <v>5</v>
      </c>
    </row>
    <row r="68342" spans="1:3" x14ac:dyDescent="0.25">
      <c r="A68342">
        <v>1598</v>
      </c>
      <c r="C68342" t="s">
        <v>5</v>
      </c>
    </row>
    <row r="68343" spans="1:3" x14ac:dyDescent="0.25">
      <c r="A68343">
        <v>1598</v>
      </c>
      <c r="C68343" t="s">
        <v>5</v>
      </c>
    </row>
    <row r="68344" spans="1:3" x14ac:dyDescent="0.25">
      <c r="A68344">
        <v>1598</v>
      </c>
      <c r="C68344" t="s">
        <v>5</v>
      </c>
    </row>
    <row r="68345" spans="1:3" x14ac:dyDescent="0.25">
      <c r="A68345">
        <v>1598</v>
      </c>
      <c r="C68345" t="s">
        <v>5</v>
      </c>
    </row>
    <row r="68346" spans="1:3" x14ac:dyDescent="0.25">
      <c r="A68346">
        <v>1598</v>
      </c>
      <c r="C68346" t="s">
        <v>4</v>
      </c>
    </row>
    <row r="68347" spans="1:3" x14ac:dyDescent="0.25">
      <c r="A68347">
        <v>1598</v>
      </c>
      <c r="C68347" t="s">
        <v>4</v>
      </c>
    </row>
    <row r="68348" spans="1:3" x14ac:dyDescent="0.25">
      <c r="A68348">
        <v>1598</v>
      </c>
      <c r="C68348" t="s">
        <v>4</v>
      </c>
    </row>
    <row r="68349" spans="1:3" x14ac:dyDescent="0.25">
      <c r="A68349">
        <v>906</v>
      </c>
      <c r="C68349" t="s">
        <v>4</v>
      </c>
    </row>
    <row r="68350" spans="1:3" x14ac:dyDescent="0.25">
      <c r="A68350">
        <v>1598</v>
      </c>
      <c r="C68350" t="s">
        <v>4</v>
      </c>
    </row>
    <row r="68351" spans="1:3" x14ac:dyDescent="0.25">
      <c r="A68351">
        <v>1598</v>
      </c>
      <c r="C68351" t="s">
        <v>4</v>
      </c>
    </row>
    <row r="68352" spans="1:3" x14ac:dyDescent="0.25">
      <c r="A68352">
        <v>1598</v>
      </c>
      <c r="C68352" t="s">
        <v>5</v>
      </c>
    </row>
    <row r="68353" spans="1:3" x14ac:dyDescent="0.25">
      <c r="A68353">
        <v>1598</v>
      </c>
      <c r="C68353" t="s">
        <v>4</v>
      </c>
    </row>
    <row r="68354" spans="1:3" x14ac:dyDescent="0.25">
      <c r="A68354">
        <v>1598</v>
      </c>
      <c r="C68354" t="s">
        <v>4</v>
      </c>
    </row>
    <row r="68355" spans="1:3" x14ac:dyDescent="0.25">
      <c r="A68355">
        <v>1598</v>
      </c>
      <c r="C68355" t="s">
        <v>4</v>
      </c>
    </row>
    <row r="68356" spans="1:3" x14ac:dyDescent="0.25">
      <c r="A68356">
        <v>1598</v>
      </c>
      <c r="C68356" t="s">
        <v>5</v>
      </c>
    </row>
    <row r="68357" spans="1:3" x14ac:dyDescent="0.25">
      <c r="A68357">
        <v>1598</v>
      </c>
      <c r="C68357" t="s">
        <v>4</v>
      </c>
    </row>
    <row r="68358" spans="1:3" x14ac:dyDescent="0.25">
      <c r="A68358">
        <v>1598</v>
      </c>
      <c r="C68358" t="s">
        <v>5</v>
      </c>
    </row>
    <row r="68359" spans="1:3" x14ac:dyDescent="0.25">
      <c r="A68359">
        <v>1322</v>
      </c>
      <c r="C68359" t="s">
        <v>5</v>
      </c>
    </row>
    <row r="68360" spans="1:3" x14ac:dyDescent="0.25">
      <c r="A68360">
        <v>2072</v>
      </c>
      <c r="C68360" t="s">
        <v>5</v>
      </c>
    </row>
    <row r="68361" spans="1:3" x14ac:dyDescent="0.25">
      <c r="A68361">
        <v>2072</v>
      </c>
      <c r="C68361" t="s">
        <v>5</v>
      </c>
    </row>
    <row r="68362" spans="1:3" x14ac:dyDescent="0.25">
      <c r="A68362">
        <v>2072</v>
      </c>
      <c r="C68362" t="s">
        <v>5</v>
      </c>
    </row>
    <row r="68363" spans="1:3" x14ac:dyDescent="0.25">
      <c r="A68363">
        <v>1231</v>
      </c>
      <c r="C68363" t="s">
        <v>4</v>
      </c>
    </row>
    <row r="68364" spans="1:3" x14ac:dyDescent="0.25">
      <c r="A68364">
        <v>2072</v>
      </c>
      <c r="C68364" t="s">
        <v>4</v>
      </c>
    </row>
    <row r="68365" spans="1:3" x14ac:dyDescent="0.25">
      <c r="A68365">
        <v>2072</v>
      </c>
      <c r="C68365" t="s">
        <v>4</v>
      </c>
    </row>
    <row r="68366" spans="1:3" x14ac:dyDescent="0.25">
      <c r="A68366">
        <v>2072</v>
      </c>
      <c r="C68366" t="s">
        <v>4</v>
      </c>
    </row>
    <row r="68367" spans="1:3" x14ac:dyDescent="0.25">
      <c r="A68367">
        <v>2072</v>
      </c>
      <c r="C68367" t="s">
        <v>5</v>
      </c>
    </row>
    <row r="68368" spans="1:3" x14ac:dyDescent="0.25">
      <c r="A68368">
        <v>2546</v>
      </c>
      <c r="C68368" t="s">
        <v>5</v>
      </c>
    </row>
    <row r="68369" spans="1:3" x14ac:dyDescent="0.25">
      <c r="A68369">
        <v>1045</v>
      </c>
      <c r="C68369" t="s">
        <v>5</v>
      </c>
    </row>
    <row r="68370" spans="1:3" x14ac:dyDescent="0.25">
      <c r="A68370">
        <v>3974</v>
      </c>
      <c r="C68370" t="s">
        <v>5</v>
      </c>
    </row>
    <row r="68371" spans="1:3" x14ac:dyDescent="0.25">
      <c r="A68371">
        <v>1045</v>
      </c>
      <c r="C68371" t="s">
        <v>4</v>
      </c>
    </row>
    <row r="68372" spans="1:3" x14ac:dyDescent="0.25">
      <c r="A68372">
        <v>1045</v>
      </c>
      <c r="C68372" t="s">
        <v>4</v>
      </c>
    </row>
    <row r="68373" spans="1:3" x14ac:dyDescent="0.25">
      <c r="A68373">
        <v>1045</v>
      </c>
      <c r="C68373" t="s">
        <v>4</v>
      </c>
    </row>
    <row r="68374" spans="1:3" x14ac:dyDescent="0.25">
      <c r="A68374">
        <v>2335</v>
      </c>
      <c r="C68374" t="s">
        <v>5</v>
      </c>
    </row>
    <row r="68375" spans="1:3" x14ac:dyDescent="0.25">
      <c r="A68375">
        <v>2149</v>
      </c>
      <c r="C68375" t="s">
        <v>5</v>
      </c>
    </row>
    <row r="68376" spans="1:3" x14ac:dyDescent="0.25">
      <c r="A68376">
        <v>1045</v>
      </c>
      <c r="C68376" t="s">
        <v>5</v>
      </c>
    </row>
    <row r="68377" spans="1:3" x14ac:dyDescent="0.25">
      <c r="A68377">
        <v>1045</v>
      </c>
      <c r="C68377" t="s">
        <v>5</v>
      </c>
    </row>
    <row r="68378" spans="1:3" x14ac:dyDescent="0.25">
      <c r="A68378">
        <v>1833</v>
      </c>
      <c r="C68378" t="s">
        <v>5</v>
      </c>
    </row>
    <row r="68379" spans="1:3" x14ac:dyDescent="0.25">
      <c r="A68379">
        <v>1507</v>
      </c>
      <c r="C68379" t="s">
        <v>5</v>
      </c>
    </row>
    <row r="68380" spans="1:3" x14ac:dyDescent="0.25">
      <c r="A68380">
        <v>1045</v>
      </c>
      <c r="C68380" t="s">
        <v>4</v>
      </c>
    </row>
    <row r="68381" spans="1:3" x14ac:dyDescent="0.25">
      <c r="A68381">
        <v>2060</v>
      </c>
      <c r="C68381" t="s">
        <v>5</v>
      </c>
    </row>
    <row r="68382" spans="1:3" x14ac:dyDescent="0.25">
      <c r="A68382">
        <v>2640</v>
      </c>
      <c r="C68382" t="s">
        <v>5</v>
      </c>
    </row>
    <row r="68383" spans="1:3" x14ac:dyDescent="0.25">
      <c r="A68383">
        <v>1045</v>
      </c>
      <c r="C68383" t="s">
        <v>5</v>
      </c>
    </row>
    <row r="68384" spans="1:3" x14ac:dyDescent="0.25">
      <c r="A68384">
        <v>1045</v>
      </c>
      <c r="C68384" t="s">
        <v>5</v>
      </c>
    </row>
    <row r="68385" spans="1:3" x14ac:dyDescent="0.25">
      <c r="A68385">
        <v>1045</v>
      </c>
      <c r="C68385" t="s">
        <v>5</v>
      </c>
    </row>
    <row r="68386" spans="1:3" x14ac:dyDescent="0.25">
      <c r="A68386">
        <v>1525</v>
      </c>
      <c r="C68386" t="s">
        <v>5</v>
      </c>
    </row>
    <row r="68387" spans="1:3" x14ac:dyDescent="0.25">
      <c r="A68387">
        <v>2681</v>
      </c>
      <c r="C68387" t="s">
        <v>5</v>
      </c>
    </row>
    <row r="68388" spans="1:3" x14ac:dyDescent="0.25">
      <c r="A68388">
        <v>1045</v>
      </c>
      <c r="C68388" t="s">
        <v>5</v>
      </c>
    </row>
    <row r="68389" spans="1:3" x14ac:dyDescent="0.25">
      <c r="A68389">
        <v>2956</v>
      </c>
      <c r="C68389" t="s">
        <v>5</v>
      </c>
    </row>
    <row r="68390" spans="1:3" x14ac:dyDescent="0.25">
      <c r="A68390">
        <v>1045</v>
      </c>
      <c r="C68390" t="s">
        <v>5</v>
      </c>
    </row>
    <row r="68391" spans="1:3" x14ac:dyDescent="0.25">
      <c r="A68391">
        <v>1045</v>
      </c>
      <c r="C68391" t="s">
        <v>4</v>
      </c>
    </row>
    <row r="68392" spans="1:3" x14ac:dyDescent="0.25">
      <c r="A68392">
        <v>1045</v>
      </c>
      <c r="C68392" t="s">
        <v>5</v>
      </c>
    </row>
    <row r="68393" spans="1:3" x14ac:dyDescent="0.25">
      <c r="A68393">
        <v>1045</v>
      </c>
      <c r="C68393" t="s">
        <v>4</v>
      </c>
    </row>
    <row r="68394" spans="1:3" x14ac:dyDescent="0.25">
      <c r="A68394">
        <v>2306</v>
      </c>
      <c r="C68394" t="s">
        <v>5</v>
      </c>
    </row>
    <row r="68395" spans="1:3" x14ac:dyDescent="0.25">
      <c r="A68395">
        <v>1045</v>
      </c>
      <c r="C68395" t="s">
        <v>5</v>
      </c>
    </row>
    <row r="68396" spans="1:3" x14ac:dyDescent="0.25">
      <c r="A68396">
        <v>2374</v>
      </c>
      <c r="C68396" t="s">
        <v>5</v>
      </c>
    </row>
    <row r="68397" spans="1:3" x14ac:dyDescent="0.25">
      <c r="A68397">
        <v>3323</v>
      </c>
      <c r="C68397" t="s">
        <v>5</v>
      </c>
    </row>
    <row r="68398" spans="1:3" x14ac:dyDescent="0.25">
      <c r="A68398">
        <v>1045</v>
      </c>
      <c r="C68398" t="s">
        <v>5</v>
      </c>
    </row>
    <row r="68399" spans="1:3" x14ac:dyDescent="0.25">
      <c r="A68399">
        <v>1045</v>
      </c>
      <c r="C68399" t="s">
        <v>4</v>
      </c>
    </row>
    <row r="68400" spans="1:3" x14ac:dyDescent="0.25">
      <c r="A68400">
        <v>1045</v>
      </c>
      <c r="C68400" t="s">
        <v>5</v>
      </c>
    </row>
    <row r="68401" spans="1:3" x14ac:dyDescent="0.25">
      <c r="A68401">
        <v>1045</v>
      </c>
      <c r="C68401" t="s">
        <v>4</v>
      </c>
    </row>
    <row r="68402" spans="1:3" x14ac:dyDescent="0.25">
      <c r="A68402">
        <v>1045</v>
      </c>
      <c r="C68402" t="s">
        <v>5</v>
      </c>
    </row>
    <row r="68403" spans="1:3" x14ac:dyDescent="0.25">
      <c r="A68403">
        <v>1045</v>
      </c>
      <c r="C68403" t="s">
        <v>5</v>
      </c>
    </row>
    <row r="68404" spans="1:3" x14ac:dyDescent="0.25">
      <c r="A68404">
        <v>2869</v>
      </c>
      <c r="C68404" t="s">
        <v>4</v>
      </c>
    </row>
    <row r="68405" spans="1:3" x14ac:dyDescent="0.25">
      <c r="A68405">
        <v>1045</v>
      </c>
      <c r="C68405" t="s">
        <v>5</v>
      </c>
    </row>
    <row r="68406" spans="1:3" x14ac:dyDescent="0.25">
      <c r="A68406">
        <v>1045</v>
      </c>
      <c r="C68406" t="s">
        <v>4</v>
      </c>
    </row>
    <row r="68407" spans="1:3" x14ac:dyDescent="0.25">
      <c r="A68407">
        <v>3988</v>
      </c>
      <c r="C68407" t="s">
        <v>4</v>
      </c>
    </row>
    <row r="68408" spans="1:3" x14ac:dyDescent="0.25">
      <c r="A68408">
        <v>2607</v>
      </c>
      <c r="C68408" t="s">
        <v>4</v>
      </c>
    </row>
    <row r="68409" spans="1:3" x14ac:dyDescent="0.25">
      <c r="A68409">
        <v>1045</v>
      </c>
      <c r="C68409" t="s">
        <v>4</v>
      </c>
    </row>
    <row r="68410" spans="1:3" x14ac:dyDescent="0.25">
      <c r="A68410">
        <v>1045</v>
      </c>
      <c r="C68410" t="s">
        <v>4</v>
      </c>
    </row>
    <row r="68411" spans="1:3" x14ac:dyDescent="0.25">
      <c r="A68411">
        <v>2067</v>
      </c>
      <c r="C68411" t="s">
        <v>5</v>
      </c>
    </row>
    <row r="68412" spans="1:3" x14ac:dyDescent="0.25">
      <c r="A68412">
        <v>645</v>
      </c>
      <c r="C68412" t="s">
        <v>4</v>
      </c>
    </row>
    <row r="68413" spans="1:3" x14ac:dyDescent="0.25">
      <c r="A68413">
        <v>1045</v>
      </c>
      <c r="C68413" t="s">
        <v>5</v>
      </c>
    </row>
    <row r="68414" spans="1:3" x14ac:dyDescent="0.25">
      <c r="A68414">
        <v>2517</v>
      </c>
      <c r="C68414" t="s">
        <v>4</v>
      </c>
    </row>
    <row r="68415" spans="1:3" x14ac:dyDescent="0.25">
      <c r="A68415">
        <v>645</v>
      </c>
      <c r="C68415" t="s">
        <v>4</v>
      </c>
    </row>
    <row r="68416" spans="1:3" x14ac:dyDescent="0.25">
      <c r="A68416">
        <v>1045</v>
      </c>
      <c r="C68416" t="s">
        <v>4</v>
      </c>
    </row>
    <row r="68417" spans="1:3" x14ac:dyDescent="0.25">
      <c r="A68417">
        <v>1045</v>
      </c>
      <c r="C68417" t="s">
        <v>5</v>
      </c>
    </row>
    <row r="68418" spans="1:3" x14ac:dyDescent="0.25">
      <c r="A68418">
        <v>1045</v>
      </c>
      <c r="C68418" t="s">
        <v>5</v>
      </c>
    </row>
    <row r="68419" spans="1:3" x14ac:dyDescent="0.25">
      <c r="A68419">
        <v>1045</v>
      </c>
      <c r="C68419" t="s">
        <v>4</v>
      </c>
    </row>
    <row r="68420" spans="1:3" x14ac:dyDescent="0.25">
      <c r="A68420">
        <v>1045</v>
      </c>
      <c r="C68420" t="s">
        <v>4</v>
      </c>
    </row>
    <row r="68421" spans="1:3" x14ac:dyDescent="0.25">
      <c r="A68421">
        <v>1045</v>
      </c>
      <c r="C68421" t="s">
        <v>4</v>
      </c>
    </row>
    <row r="68422" spans="1:3" x14ac:dyDescent="0.25">
      <c r="A68422">
        <v>1045</v>
      </c>
      <c r="C68422" t="s">
        <v>4</v>
      </c>
    </row>
    <row r="68423" spans="1:3" x14ac:dyDescent="0.25">
      <c r="A68423">
        <v>1045</v>
      </c>
      <c r="C68423" t="s">
        <v>4</v>
      </c>
    </row>
    <row r="68424" spans="1:3" x14ac:dyDescent="0.25">
      <c r="A68424">
        <v>1045</v>
      </c>
      <c r="C68424" t="s">
        <v>4</v>
      </c>
    </row>
    <row r="68425" spans="1:3" x14ac:dyDescent="0.25">
      <c r="A68425">
        <v>1045</v>
      </c>
      <c r="C68425" t="s">
        <v>4</v>
      </c>
    </row>
    <row r="68426" spans="1:3" x14ac:dyDescent="0.25">
      <c r="A68426">
        <v>1045</v>
      </c>
      <c r="C68426" t="s">
        <v>4</v>
      </c>
    </row>
    <row r="68427" spans="1:3" x14ac:dyDescent="0.25">
      <c r="A68427">
        <v>1045</v>
      </c>
      <c r="C68427" t="s">
        <v>4</v>
      </c>
    </row>
    <row r="68428" spans="1:3" x14ac:dyDescent="0.25">
      <c r="A68428">
        <v>1045</v>
      </c>
      <c r="C68428" t="s">
        <v>5</v>
      </c>
    </row>
    <row r="68429" spans="1:3" x14ac:dyDescent="0.25">
      <c r="A68429">
        <v>1045</v>
      </c>
      <c r="C68429" t="s">
        <v>4</v>
      </c>
    </row>
    <row r="68430" spans="1:3" x14ac:dyDescent="0.25">
      <c r="A68430">
        <v>1045</v>
      </c>
      <c r="C68430" t="s">
        <v>4</v>
      </c>
    </row>
    <row r="68431" spans="1:3" x14ac:dyDescent="0.25">
      <c r="A68431">
        <v>1045</v>
      </c>
      <c r="C68431" t="s">
        <v>4</v>
      </c>
    </row>
    <row r="68432" spans="1:3" x14ac:dyDescent="0.25">
      <c r="A68432">
        <v>1687</v>
      </c>
      <c r="C68432" t="s">
        <v>5</v>
      </c>
    </row>
    <row r="68433" spans="1:3" x14ac:dyDescent="0.25">
      <c r="A68433">
        <v>1864</v>
      </c>
      <c r="C68433" t="s">
        <v>5</v>
      </c>
    </row>
    <row r="68434" spans="1:3" x14ac:dyDescent="0.25">
      <c r="A68434">
        <v>1045</v>
      </c>
      <c r="C68434" t="s">
        <v>4</v>
      </c>
    </row>
    <row r="68435" spans="1:3" x14ac:dyDescent="0.25">
      <c r="A68435">
        <v>1045</v>
      </c>
      <c r="C68435" t="s">
        <v>4</v>
      </c>
    </row>
    <row r="68436" spans="1:3" x14ac:dyDescent="0.25">
      <c r="A68436">
        <v>1045</v>
      </c>
      <c r="C68436" t="s">
        <v>4</v>
      </c>
    </row>
    <row r="68437" spans="1:3" x14ac:dyDescent="0.25">
      <c r="A68437">
        <v>1045</v>
      </c>
      <c r="C68437" t="s">
        <v>5</v>
      </c>
    </row>
    <row r="68438" spans="1:3" x14ac:dyDescent="0.25">
      <c r="A68438">
        <v>645</v>
      </c>
      <c r="C68438" t="s">
        <v>5</v>
      </c>
    </row>
    <row r="68439" spans="1:3" x14ac:dyDescent="0.25">
      <c r="A68439">
        <v>1045</v>
      </c>
      <c r="C68439" t="s">
        <v>4</v>
      </c>
    </row>
    <row r="68440" spans="1:3" x14ac:dyDescent="0.25">
      <c r="A68440">
        <v>1045</v>
      </c>
      <c r="C68440" t="s">
        <v>4</v>
      </c>
    </row>
    <row r="68441" spans="1:3" x14ac:dyDescent="0.25">
      <c r="A68441">
        <v>1045</v>
      </c>
      <c r="C68441" t="s">
        <v>4</v>
      </c>
    </row>
    <row r="68442" spans="1:3" x14ac:dyDescent="0.25">
      <c r="A68442">
        <v>1045</v>
      </c>
      <c r="C68442" t="s">
        <v>4</v>
      </c>
    </row>
    <row r="68443" spans="1:3" x14ac:dyDescent="0.25">
      <c r="A68443">
        <v>1045</v>
      </c>
      <c r="C68443" t="s">
        <v>4</v>
      </c>
    </row>
    <row r="68444" spans="1:3" x14ac:dyDescent="0.25">
      <c r="A68444">
        <v>2853</v>
      </c>
      <c r="C68444" t="s">
        <v>4</v>
      </c>
    </row>
    <row r="68445" spans="1:3" x14ac:dyDescent="0.25">
      <c r="A68445">
        <v>3646</v>
      </c>
      <c r="C68445" t="s">
        <v>5</v>
      </c>
    </row>
    <row r="68446" spans="1:3" x14ac:dyDescent="0.25">
      <c r="A68446">
        <v>1303</v>
      </c>
      <c r="C68446" t="s">
        <v>5</v>
      </c>
    </row>
    <row r="68447" spans="1:3" x14ac:dyDescent="0.25">
      <c r="A68447">
        <v>1303</v>
      </c>
      <c r="C68447" t="s">
        <v>5</v>
      </c>
    </row>
    <row r="68448" spans="1:3" x14ac:dyDescent="0.25">
      <c r="A68448">
        <v>3743</v>
      </c>
      <c r="C68448" t="s">
        <v>4</v>
      </c>
    </row>
    <row r="68449" spans="1:3" x14ac:dyDescent="0.25">
      <c r="A68449">
        <v>1067</v>
      </c>
      <c r="C68449" t="s">
        <v>4</v>
      </c>
    </row>
    <row r="68450" spans="1:3" x14ac:dyDescent="0.25">
      <c r="A68450">
        <v>2241</v>
      </c>
      <c r="C68450" t="s">
        <v>5</v>
      </c>
    </row>
    <row r="68451" spans="1:3" x14ac:dyDescent="0.25">
      <c r="A68451">
        <v>1303</v>
      </c>
      <c r="C68451" t="s">
        <v>5</v>
      </c>
    </row>
    <row r="68452" spans="1:3" x14ac:dyDescent="0.25">
      <c r="A68452">
        <v>1303</v>
      </c>
      <c r="C68452" t="s">
        <v>4</v>
      </c>
    </row>
    <row r="68453" spans="1:3" x14ac:dyDescent="0.25">
      <c r="A68453">
        <v>1067</v>
      </c>
      <c r="C68453" t="s">
        <v>5</v>
      </c>
    </row>
    <row r="68454" spans="1:3" x14ac:dyDescent="0.25">
      <c r="A68454">
        <v>1303</v>
      </c>
      <c r="C68454" t="s">
        <v>5</v>
      </c>
    </row>
    <row r="68455" spans="1:3" x14ac:dyDescent="0.25">
      <c r="A68455">
        <v>1303</v>
      </c>
      <c r="C68455" t="s">
        <v>5</v>
      </c>
    </row>
    <row r="68456" spans="1:3" x14ac:dyDescent="0.25">
      <c r="A68456">
        <v>1067</v>
      </c>
      <c r="C68456" t="s">
        <v>5</v>
      </c>
    </row>
    <row r="68457" spans="1:3" x14ac:dyDescent="0.25">
      <c r="A68457">
        <v>2473</v>
      </c>
      <c r="C68457" t="s">
        <v>5</v>
      </c>
    </row>
    <row r="68458" spans="1:3" x14ac:dyDescent="0.25">
      <c r="A68458">
        <v>1067</v>
      </c>
      <c r="C68458" t="s">
        <v>5</v>
      </c>
    </row>
    <row r="68459" spans="1:3" x14ac:dyDescent="0.25">
      <c r="A68459">
        <v>1303</v>
      </c>
      <c r="C68459" t="s">
        <v>4</v>
      </c>
    </row>
    <row r="68460" spans="1:3" x14ac:dyDescent="0.25">
      <c r="A68460">
        <v>1067</v>
      </c>
      <c r="C68460" t="s">
        <v>5</v>
      </c>
    </row>
    <row r="68461" spans="1:3" x14ac:dyDescent="0.25">
      <c r="A68461">
        <v>3345</v>
      </c>
      <c r="C68461" t="s">
        <v>5</v>
      </c>
    </row>
    <row r="68462" spans="1:3" x14ac:dyDescent="0.25">
      <c r="A68462">
        <v>2585</v>
      </c>
      <c r="C68462" t="s">
        <v>5</v>
      </c>
    </row>
    <row r="68463" spans="1:3" x14ac:dyDescent="0.25">
      <c r="A68463">
        <v>1303</v>
      </c>
      <c r="C68463" t="s">
        <v>4</v>
      </c>
    </row>
    <row r="68464" spans="1:3" x14ac:dyDescent="0.25">
      <c r="A68464">
        <v>1303</v>
      </c>
      <c r="C68464" t="s">
        <v>5</v>
      </c>
    </row>
    <row r="68465" spans="1:3" x14ac:dyDescent="0.25">
      <c r="A68465">
        <v>2684</v>
      </c>
      <c r="C68465" t="s">
        <v>5</v>
      </c>
    </row>
    <row r="68466" spans="1:3" x14ac:dyDescent="0.25">
      <c r="A68466">
        <v>2043</v>
      </c>
      <c r="C68466" t="s">
        <v>5</v>
      </c>
    </row>
    <row r="68467" spans="1:3" x14ac:dyDescent="0.25">
      <c r="A68467">
        <v>3906</v>
      </c>
      <c r="C68467" t="s">
        <v>5</v>
      </c>
    </row>
    <row r="68468" spans="1:3" x14ac:dyDescent="0.25">
      <c r="A68468">
        <v>1303</v>
      </c>
      <c r="C68468" t="s">
        <v>4</v>
      </c>
    </row>
    <row r="68469" spans="1:3" x14ac:dyDescent="0.25">
      <c r="A68469">
        <v>1303</v>
      </c>
      <c r="C68469" t="s">
        <v>4</v>
      </c>
    </row>
    <row r="68470" spans="1:3" x14ac:dyDescent="0.25">
      <c r="A68470">
        <v>1067</v>
      </c>
      <c r="C68470" t="s">
        <v>5</v>
      </c>
    </row>
    <row r="68471" spans="1:3" x14ac:dyDescent="0.25">
      <c r="A68471">
        <v>1303</v>
      </c>
      <c r="C68471" t="s">
        <v>5</v>
      </c>
    </row>
    <row r="68472" spans="1:3" x14ac:dyDescent="0.25">
      <c r="A68472">
        <v>1303</v>
      </c>
      <c r="C68472" t="s">
        <v>5</v>
      </c>
    </row>
    <row r="68473" spans="1:3" x14ac:dyDescent="0.25">
      <c r="A68473">
        <v>2616</v>
      </c>
      <c r="C68473" t="s">
        <v>5</v>
      </c>
    </row>
    <row r="68474" spans="1:3" x14ac:dyDescent="0.25">
      <c r="A68474">
        <v>1303</v>
      </c>
      <c r="C68474" t="s">
        <v>5</v>
      </c>
    </row>
    <row r="68475" spans="1:3" x14ac:dyDescent="0.25">
      <c r="A68475">
        <v>1303</v>
      </c>
      <c r="C68475" t="s">
        <v>5</v>
      </c>
    </row>
    <row r="68476" spans="1:3" x14ac:dyDescent="0.25">
      <c r="A68476">
        <v>1303</v>
      </c>
      <c r="C68476" t="s">
        <v>4</v>
      </c>
    </row>
    <row r="68477" spans="1:3" x14ac:dyDescent="0.25">
      <c r="A68477">
        <v>1303</v>
      </c>
      <c r="C68477" t="s">
        <v>4</v>
      </c>
    </row>
    <row r="68478" spans="1:3" x14ac:dyDescent="0.25">
      <c r="A68478">
        <v>2526</v>
      </c>
      <c r="C68478" t="s">
        <v>5</v>
      </c>
    </row>
    <row r="68479" spans="1:3" x14ac:dyDescent="0.25">
      <c r="A68479">
        <v>1067</v>
      </c>
      <c r="C68479" t="s">
        <v>5</v>
      </c>
    </row>
    <row r="68480" spans="1:3" x14ac:dyDescent="0.25">
      <c r="A68480">
        <v>1067</v>
      </c>
      <c r="C68480" t="s">
        <v>4</v>
      </c>
    </row>
    <row r="68481" spans="1:3" x14ac:dyDescent="0.25">
      <c r="A68481">
        <v>1506</v>
      </c>
      <c r="C68481" t="s">
        <v>5</v>
      </c>
    </row>
    <row r="68482" spans="1:3" x14ac:dyDescent="0.25">
      <c r="A68482">
        <v>3445</v>
      </c>
      <c r="C68482" t="s">
        <v>4</v>
      </c>
    </row>
    <row r="68483" spans="1:3" x14ac:dyDescent="0.25">
      <c r="A68483">
        <v>1303</v>
      </c>
      <c r="C68483" t="s">
        <v>4</v>
      </c>
    </row>
    <row r="68484" spans="1:3" x14ac:dyDescent="0.25">
      <c r="A68484">
        <v>2854</v>
      </c>
      <c r="C68484" t="s">
        <v>4</v>
      </c>
    </row>
    <row r="68485" spans="1:3" x14ac:dyDescent="0.25">
      <c r="A68485">
        <v>3615</v>
      </c>
      <c r="C68485" t="s">
        <v>5</v>
      </c>
    </row>
    <row r="68486" spans="1:3" x14ac:dyDescent="0.25">
      <c r="A68486">
        <v>1067</v>
      </c>
      <c r="C68486" t="s">
        <v>4</v>
      </c>
    </row>
    <row r="68487" spans="1:3" x14ac:dyDescent="0.25">
      <c r="A68487">
        <v>1303</v>
      </c>
      <c r="C68487" t="s">
        <v>4</v>
      </c>
    </row>
    <row r="68488" spans="1:3" x14ac:dyDescent="0.25">
      <c r="A68488">
        <v>1303</v>
      </c>
      <c r="C68488" t="s">
        <v>4</v>
      </c>
    </row>
    <row r="68489" spans="1:3" x14ac:dyDescent="0.25">
      <c r="A68489">
        <v>1067</v>
      </c>
      <c r="C68489" t="s">
        <v>4</v>
      </c>
    </row>
    <row r="68490" spans="1:3" x14ac:dyDescent="0.25">
      <c r="A68490">
        <v>903</v>
      </c>
      <c r="C68490" t="s">
        <v>4</v>
      </c>
    </row>
    <row r="68491" spans="1:3" x14ac:dyDescent="0.25">
      <c r="A68491">
        <v>1067</v>
      </c>
      <c r="C68491" t="s">
        <v>4</v>
      </c>
    </row>
    <row r="68492" spans="1:3" x14ac:dyDescent="0.25">
      <c r="A68492">
        <v>1618</v>
      </c>
      <c r="C68492" t="s">
        <v>5</v>
      </c>
    </row>
    <row r="68493" spans="1:3" x14ac:dyDescent="0.25">
      <c r="A68493">
        <v>1303</v>
      </c>
      <c r="C68493" t="s">
        <v>4</v>
      </c>
    </row>
    <row r="68494" spans="1:3" x14ac:dyDescent="0.25">
      <c r="A68494">
        <v>1303</v>
      </c>
      <c r="C68494" t="s">
        <v>4</v>
      </c>
    </row>
    <row r="68495" spans="1:3" x14ac:dyDescent="0.25">
      <c r="A68495">
        <v>1303</v>
      </c>
      <c r="C68495" t="s">
        <v>5</v>
      </c>
    </row>
    <row r="68496" spans="1:3" x14ac:dyDescent="0.25">
      <c r="A68496">
        <v>1303</v>
      </c>
      <c r="C68496" t="s">
        <v>4</v>
      </c>
    </row>
    <row r="68497" spans="1:3" x14ac:dyDescent="0.25">
      <c r="A68497">
        <v>1067</v>
      </c>
      <c r="C68497" t="s">
        <v>5</v>
      </c>
    </row>
    <row r="68498" spans="1:3" x14ac:dyDescent="0.25">
      <c r="A68498">
        <v>1067</v>
      </c>
      <c r="C68498" t="s">
        <v>4</v>
      </c>
    </row>
    <row r="68499" spans="1:3" x14ac:dyDescent="0.25">
      <c r="A68499">
        <v>1067</v>
      </c>
      <c r="C68499" t="s">
        <v>4</v>
      </c>
    </row>
    <row r="68500" spans="1:3" x14ac:dyDescent="0.25">
      <c r="A68500">
        <v>1303</v>
      </c>
      <c r="C68500" t="s">
        <v>4</v>
      </c>
    </row>
    <row r="68501" spans="1:3" x14ac:dyDescent="0.25">
      <c r="A68501">
        <v>1303</v>
      </c>
      <c r="C68501" t="s">
        <v>4</v>
      </c>
    </row>
    <row r="68502" spans="1:3" x14ac:dyDescent="0.25">
      <c r="A68502">
        <v>1303</v>
      </c>
      <c r="C68502" t="s">
        <v>4</v>
      </c>
    </row>
    <row r="68503" spans="1:3" x14ac:dyDescent="0.25">
      <c r="A68503">
        <v>1303</v>
      </c>
      <c r="C68503" t="s">
        <v>4</v>
      </c>
    </row>
    <row r="68504" spans="1:3" x14ac:dyDescent="0.25">
      <c r="A68504">
        <v>1303</v>
      </c>
      <c r="C68504" t="s">
        <v>4</v>
      </c>
    </row>
    <row r="68505" spans="1:3" x14ac:dyDescent="0.25">
      <c r="A68505">
        <v>1303</v>
      </c>
      <c r="C68505" t="s">
        <v>4</v>
      </c>
    </row>
    <row r="68506" spans="1:3" x14ac:dyDescent="0.25">
      <c r="A68506">
        <v>1303</v>
      </c>
      <c r="C68506" t="s">
        <v>5</v>
      </c>
    </row>
    <row r="68507" spans="1:3" x14ac:dyDescent="0.25">
      <c r="A68507">
        <v>1303</v>
      </c>
      <c r="C68507" t="s">
        <v>4</v>
      </c>
    </row>
    <row r="68508" spans="1:3" x14ac:dyDescent="0.25">
      <c r="A68508">
        <v>1303</v>
      </c>
      <c r="C68508" t="s">
        <v>4</v>
      </c>
    </row>
    <row r="68509" spans="1:3" x14ac:dyDescent="0.25">
      <c r="A68509">
        <v>1303</v>
      </c>
      <c r="C68509" t="s">
        <v>4</v>
      </c>
    </row>
    <row r="68510" spans="1:3" x14ac:dyDescent="0.25">
      <c r="A68510">
        <v>1067</v>
      </c>
      <c r="C68510" t="s">
        <v>5</v>
      </c>
    </row>
    <row r="68511" spans="1:3" x14ac:dyDescent="0.25">
      <c r="A68511">
        <v>3566</v>
      </c>
      <c r="C68511" t="s">
        <v>5</v>
      </c>
    </row>
    <row r="68512" spans="1:3" x14ac:dyDescent="0.25">
      <c r="A68512">
        <v>1303</v>
      </c>
      <c r="C68512" t="s">
        <v>4</v>
      </c>
    </row>
    <row r="68513" spans="1:3" x14ac:dyDescent="0.25">
      <c r="A68513">
        <v>1067</v>
      </c>
      <c r="C68513" t="s">
        <v>4</v>
      </c>
    </row>
    <row r="68514" spans="1:3" x14ac:dyDescent="0.25">
      <c r="A68514">
        <v>1303</v>
      </c>
      <c r="C68514" t="s">
        <v>4</v>
      </c>
    </row>
    <row r="68515" spans="1:3" x14ac:dyDescent="0.25">
      <c r="A68515">
        <v>1067</v>
      </c>
      <c r="C68515" t="s">
        <v>4</v>
      </c>
    </row>
    <row r="68516" spans="1:3" x14ac:dyDescent="0.25">
      <c r="A68516">
        <v>1303</v>
      </c>
      <c r="C68516" t="s">
        <v>4</v>
      </c>
    </row>
    <row r="68517" spans="1:3" x14ac:dyDescent="0.25">
      <c r="A68517">
        <v>678</v>
      </c>
      <c r="C68517" t="s">
        <v>5</v>
      </c>
    </row>
    <row r="68518" spans="1:3" x14ac:dyDescent="0.25">
      <c r="A68518">
        <v>3136</v>
      </c>
      <c r="C68518" t="s">
        <v>5</v>
      </c>
    </row>
    <row r="68519" spans="1:3" x14ac:dyDescent="0.25">
      <c r="A68519">
        <v>678</v>
      </c>
      <c r="C68519" t="s">
        <v>4</v>
      </c>
    </row>
    <row r="68520" spans="1:3" x14ac:dyDescent="0.25">
      <c r="A68520">
        <v>678</v>
      </c>
      <c r="C68520" t="s">
        <v>4</v>
      </c>
    </row>
    <row r="68521" spans="1:3" x14ac:dyDescent="0.25">
      <c r="A68521">
        <v>678</v>
      </c>
      <c r="C68521" t="s">
        <v>5</v>
      </c>
    </row>
    <row r="68522" spans="1:3" x14ac:dyDescent="0.25">
      <c r="A68522">
        <v>2560</v>
      </c>
      <c r="C68522" t="s">
        <v>4</v>
      </c>
    </row>
    <row r="68523" spans="1:3" x14ac:dyDescent="0.25">
      <c r="A68523">
        <v>3881</v>
      </c>
      <c r="C68523" t="s">
        <v>5</v>
      </c>
    </row>
    <row r="68524" spans="1:3" x14ac:dyDescent="0.25">
      <c r="A68524">
        <v>1013</v>
      </c>
      <c r="C68524" t="s">
        <v>5</v>
      </c>
    </row>
    <row r="68525" spans="1:3" x14ac:dyDescent="0.25">
      <c r="A68525">
        <v>1013</v>
      </c>
      <c r="C68525" t="s">
        <v>5</v>
      </c>
    </row>
    <row r="68526" spans="1:3" x14ac:dyDescent="0.25">
      <c r="A68526">
        <v>3491</v>
      </c>
      <c r="C68526" t="s">
        <v>5</v>
      </c>
    </row>
    <row r="68527" spans="1:3" x14ac:dyDescent="0.25">
      <c r="A68527">
        <v>1013</v>
      </c>
      <c r="C68527" t="s">
        <v>4</v>
      </c>
    </row>
    <row r="68528" spans="1:3" x14ac:dyDescent="0.25">
      <c r="A68528">
        <v>2266</v>
      </c>
      <c r="C68528" t="s">
        <v>5</v>
      </c>
    </row>
    <row r="68529" spans="1:3" x14ac:dyDescent="0.25">
      <c r="A68529">
        <v>2115</v>
      </c>
      <c r="C68529" t="s">
        <v>5</v>
      </c>
    </row>
    <row r="68530" spans="1:3" x14ac:dyDescent="0.25">
      <c r="A68530">
        <v>1013</v>
      </c>
      <c r="C68530" t="s">
        <v>5</v>
      </c>
    </row>
    <row r="68531" spans="1:3" x14ac:dyDescent="0.25">
      <c r="A68531">
        <v>1013</v>
      </c>
      <c r="C68531" t="s">
        <v>4</v>
      </c>
    </row>
    <row r="68532" spans="1:3" x14ac:dyDescent="0.25">
      <c r="A68532">
        <v>1013</v>
      </c>
      <c r="C68532" t="s">
        <v>5</v>
      </c>
    </row>
    <row r="68533" spans="1:3" x14ac:dyDescent="0.25">
      <c r="A68533">
        <v>1013</v>
      </c>
      <c r="C68533" t="s">
        <v>4</v>
      </c>
    </row>
    <row r="68534" spans="1:3" x14ac:dyDescent="0.25">
      <c r="A68534">
        <v>1013</v>
      </c>
      <c r="C68534" t="s">
        <v>4</v>
      </c>
    </row>
    <row r="68535" spans="1:3" x14ac:dyDescent="0.25">
      <c r="A68535">
        <v>1013</v>
      </c>
      <c r="C68535" t="s">
        <v>4</v>
      </c>
    </row>
    <row r="68536" spans="1:3" x14ac:dyDescent="0.25">
      <c r="A68536">
        <v>1013</v>
      </c>
      <c r="C68536" t="s">
        <v>4</v>
      </c>
    </row>
    <row r="68537" spans="1:3" x14ac:dyDescent="0.25">
      <c r="A68537">
        <v>1013</v>
      </c>
      <c r="C68537" t="s">
        <v>4</v>
      </c>
    </row>
    <row r="68538" spans="1:3" x14ac:dyDescent="0.25">
      <c r="A68538">
        <v>1013</v>
      </c>
      <c r="C68538" t="s">
        <v>4</v>
      </c>
    </row>
    <row r="68539" spans="1:3" x14ac:dyDescent="0.25">
      <c r="A68539">
        <v>1013</v>
      </c>
      <c r="C68539" t="s">
        <v>4</v>
      </c>
    </row>
    <row r="68540" spans="1:3" x14ac:dyDescent="0.25">
      <c r="A68540">
        <v>1013</v>
      </c>
      <c r="C68540" t="s">
        <v>4</v>
      </c>
    </row>
    <row r="68541" spans="1:3" x14ac:dyDescent="0.25">
      <c r="A68541">
        <v>2802</v>
      </c>
      <c r="C68541" t="s">
        <v>5</v>
      </c>
    </row>
    <row r="68542" spans="1:3" x14ac:dyDescent="0.25">
      <c r="A68542">
        <v>3929</v>
      </c>
      <c r="C68542" t="s">
        <v>5</v>
      </c>
    </row>
    <row r="68543" spans="1:3" x14ac:dyDescent="0.25">
      <c r="A68543">
        <v>3874</v>
      </c>
      <c r="C68543" t="s">
        <v>5</v>
      </c>
    </row>
    <row r="68544" spans="1:3" x14ac:dyDescent="0.25">
      <c r="A68544">
        <v>613</v>
      </c>
      <c r="C68544" t="s">
        <v>4</v>
      </c>
    </row>
    <row r="68545" spans="1:3" x14ac:dyDescent="0.25">
      <c r="A68545">
        <v>1013</v>
      </c>
      <c r="C68545" t="s">
        <v>4</v>
      </c>
    </row>
    <row r="68546" spans="1:3" x14ac:dyDescent="0.25">
      <c r="A68546">
        <v>1013</v>
      </c>
      <c r="C68546" t="s">
        <v>4</v>
      </c>
    </row>
    <row r="68547" spans="1:3" x14ac:dyDescent="0.25">
      <c r="A68547">
        <v>1013</v>
      </c>
      <c r="C68547" t="s">
        <v>4</v>
      </c>
    </row>
    <row r="68548" spans="1:3" x14ac:dyDescent="0.25">
      <c r="A68548">
        <v>1013</v>
      </c>
      <c r="C68548" t="s">
        <v>4</v>
      </c>
    </row>
    <row r="68549" spans="1:3" x14ac:dyDescent="0.25">
      <c r="A68549">
        <v>1013</v>
      </c>
      <c r="C68549" t="s">
        <v>4</v>
      </c>
    </row>
    <row r="68550" spans="1:3" x14ac:dyDescent="0.25">
      <c r="A68550">
        <v>1013</v>
      </c>
      <c r="C68550" t="s">
        <v>4</v>
      </c>
    </row>
    <row r="68551" spans="1:3" x14ac:dyDescent="0.25">
      <c r="A68551">
        <v>1013</v>
      </c>
      <c r="C68551" t="s">
        <v>5</v>
      </c>
    </row>
    <row r="68552" spans="1:3" x14ac:dyDescent="0.25">
      <c r="A68552">
        <v>1013</v>
      </c>
      <c r="C68552" t="s">
        <v>4</v>
      </c>
    </row>
    <row r="68553" spans="1:3" x14ac:dyDescent="0.25">
      <c r="A68553">
        <v>1013</v>
      </c>
      <c r="C68553" t="s">
        <v>4</v>
      </c>
    </row>
    <row r="68554" spans="1:3" x14ac:dyDescent="0.25">
      <c r="A68554">
        <v>2136</v>
      </c>
      <c r="C68554" t="s">
        <v>5</v>
      </c>
    </row>
    <row r="68555" spans="1:3" x14ac:dyDescent="0.25">
      <c r="A68555">
        <v>2136</v>
      </c>
      <c r="C68555" t="s">
        <v>4</v>
      </c>
    </row>
    <row r="68556" spans="1:3" x14ac:dyDescent="0.25">
      <c r="A68556">
        <v>2136</v>
      </c>
      <c r="C68556" t="s">
        <v>4</v>
      </c>
    </row>
    <row r="68557" spans="1:3" x14ac:dyDescent="0.25">
      <c r="A68557">
        <v>2136</v>
      </c>
      <c r="C68557" t="s">
        <v>5</v>
      </c>
    </row>
    <row r="68558" spans="1:3" x14ac:dyDescent="0.25">
      <c r="A68558">
        <v>2136</v>
      </c>
      <c r="C68558" t="s">
        <v>4</v>
      </c>
    </row>
    <row r="68559" spans="1:3" x14ac:dyDescent="0.25">
      <c r="A68559">
        <v>2136</v>
      </c>
      <c r="C68559" t="s">
        <v>4</v>
      </c>
    </row>
    <row r="68560" spans="1:3" x14ac:dyDescent="0.25">
      <c r="A68560">
        <v>2136</v>
      </c>
      <c r="C68560" t="s">
        <v>4</v>
      </c>
    </row>
    <row r="68561" spans="1:3" x14ac:dyDescent="0.25">
      <c r="A68561">
        <v>2136</v>
      </c>
      <c r="C68561" t="s">
        <v>5</v>
      </c>
    </row>
    <row r="68562" spans="1:3" x14ac:dyDescent="0.25">
      <c r="A68562">
        <v>1616</v>
      </c>
      <c r="C68562" t="s">
        <v>5</v>
      </c>
    </row>
    <row r="68563" spans="1:3" x14ac:dyDescent="0.25">
      <c r="A68563">
        <v>1616</v>
      </c>
      <c r="C68563" t="s">
        <v>5</v>
      </c>
    </row>
    <row r="68564" spans="1:3" x14ac:dyDescent="0.25">
      <c r="A68564">
        <v>1616</v>
      </c>
      <c r="C68564" t="s">
        <v>5</v>
      </c>
    </row>
    <row r="68565" spans="1:3" x14ac:dyDescent="0.25">
      <c r="A68565">
        <v>1616</v>
      </c>
      <c r="C68565" t="s">
        <v>5</v>
      </c>
    </row>
    <row r="68566" spans="1:3" x14ac:dyDescent="0.25">
      <c r="A68566">
        <v>1616</v>
      </c>
      <c r="C68566" t="s">
        <v>5</v>
      </c>
    </row>
    <row r="68567" spans="1:3" x14ac:dyDescent="0.25">
      <c r="A68567">
        <v>1616</v>
      </c>
      <c r="C68567" t="s">
        <v>5</v>
      </c>
    </row>
    <row r="68568" spans="1:3" x14ac:dyDescent="0.25">
      <c r="A68568">
        <v>1616</v>
      </c>
      <c r="C68568" t="s">
        <v>4</v>
      </c>
    </row>
    <row r="68569" spans="1:3" x14ac:dyDescent="0.25">
      <c r="A68569">
        <v>1616</v>
      </c>
      <c r="C68569" t="s">
        <v>5</v>
      </c>
    </row>
    <row r="68570" spans="1:3" x14ac:dyDescent="0.25">
      <c r="A68570">
        <v>1616</v>
      </c>
      <c r="C68570" t="s">
        <v>5</v>
      </c>
    </row>
    <row r="68571" spans="1:3" x14ac:dyDescent="0.25">
      <c r="A68571">
        <v>1616</v>
      </c>
      <c r="C68571" t="s">
        <v>5</v>
      </c>
    </row>
    <row r="68572" spans="1:3" x14ac:dyDescent="0.25">
      <c r="A68572">
        <v>1616</v>
      </c>
      <c r="C68572" t="s">
        <v>4</v>
      </c>
    </row>
    <row r="68573" spans="1:3" x14ac:dyDescent="0.25">
      <c r="A68573">
        <v>1616</v>
      </c>
      <c r="C68573" t="s">
        <v>5</v>
      </c>
    </row>
    <row r="68574" spans="1:3" x14ac:dyDescent="0.25">
      <c r="A68574">
        <v>1616</v>
      </c>
      <c r="C68574" t="s">
        <v>4</v>
      </c>
    </row>
    <row r="68575" spans="1:3" x14ac:dyDescent="0.25">
      <c r="A68575">
        <v>1616</v>
      </c>
      <c r="C68575" t="s">
        <v>4</v>
      </c>
    </row>
    <row r="68576" spans="1:3" x14ac:dyDescent="0.25">
      <c r="A68576">
        <v>1616</v>
      </c>
      <c r="C68576" t="s">
        <v>5</v>
      </c>
    </row>
    <row r="68577" spans="1:3" x14ac:dyDescent="0.25">
      <c r="A68577">
        <v>714</v>
      </c>
      <c r="C68577" t="s">
        <v>4</v>
      </c>
    </row>
    <row r="68578" spans="1:3" x14ac:dyDescent="0.25">
      <c r="A68578">
        <v>1616</v>
      </c>
      <c r="C68578" t="s">
        <v>5</v>
      </c>
    </row>
    <row r="68579" spans="1:3" x14ac:dyDescent="0.25">
      <c r="A68579">
        <v>1016</v>
      </c>
      <c r="C68579" t="s">
        <v>4</v>
      </c>
    </row>
    <row r="68580" spans="1:3" x14ac:dyDescent="0.25">
      <c r="A68580">
        <v>3866</v>
      </c>
      <c r="C68580" t="s">
        <v>5</v>
      </c>
    </row>
    <row r="68581" spans="1:3" x14ac:dyDescent="0.25">
      <c r="A68581">
        <v>1616</v>
      </c>
      <c r="C68581" t="s">
        <v>4</v>
      </c>
    </row>
    <row r="68582" spans="1:3" x14ac:dyDescent="0.25">
      <c r="A68582">
        <v>1616</v>
      </c>
      <c r="C68582" t="s">
        <v>4</v>
      </c>
    </row>
    <row r="68583" spans="1:3" x14ac:dyDescent="0.25">
      <c r="A68583">
        <v>1616</v>
      </c>
      <c r="C68583" t="s">
        <v>4</v>
      </c>
    </row>
    <row r="68584" spans="1:3" x14ac:dyDescent="0.25">
      <c r="A68584">
        <v>1616</v>
      </c>
      <c r="C68584" t="s">
        <v>4</v>
      </c>
    </row>
    <row r="68585" spans="1:3" x14ac:dyDescent="0.25">
      <c r="A68585">
        <v>1616</v>
      </c>
      <c r="C68585" t="s">
        <v>4</v>
      </c>
    </row>
    <row r="68586" spans="1:3" x14ac:dyDescent="0.25">
      <c r="A68586">
        <v>1616</v>
      </c>
      <c r="C68586" t="s">
        <v>4</v>
      </c>
    </row>
    <row r="68587" spans="1:3" x14ac:dyDescent="0.25">
      <c r="A68587">
        <v>1616</v>
      </c>
      <c r="C68587" t="s">
        <v>4</v>
      </c>
    </row>
    <row r="68588" spans="1:3" x14ac:dyDescent="0.25">
      <c r="A68588">
        <v>1616</v>
      </c>
      <c r="C68588" t="s">
        <v>4</v>
      </c>
    </row>
    <row r="68589" spans="1:3" x14ac:dyDescent="0.25">
      <c r="A68589">
        <v>1616</v>
      </c>
      <c r="C68589" t="s">
        <v>4</v>
      </c>
    </row>
    <row r="68590" spans="1:3" x14ac:dyDescent="0.25">
      <c r="A68590">
        <v>1616</v>
      </c>
      <c r="C68590" t="s">
        <v>4</v>
      </c>
    </row>
    <row r="68591" spans="1:3" x14ac:dyDescent="0.25">
      <c r="A68591">
        <v>1616</v>
      </c>
      <c r="C68591" t="s">
        <v>4</v>
      </c>
    </row>
    <row r="68592" spans="1:3" x14ac:dyDescent="0.25">
      <c r="A68592">
        <v>1616</v>
      </c>
      <c r="C68592" t="s">
        <v>4</v>
      </c>
    </row>
    <row r="68593" spans="1:3" x14ac:dyDescent="0.25">
      <c r="A68593">
        <v>1616</v>
      </c>
      <c r="C68593" t="s">
        <v>4</v>
      </c>
    </row>
    <row r="68594" spans="1:3" x14ac:dyDescent="0.25">
      <c r="A68594">
        <v>1616</v>
      </c>
      <c r="C68594" t="s">
        <v>4</v>
      </c>
    </row>
    <row r="68595" spans="1:3" x14ac:dyDescent="0.25">
      <c r="A68595">
        <v>1616</v>
      </c>
      <c r="C68595" t="s">
        <v>4</v>
      </c>
    </row>
    <row r="68596" spans="1:3" x14ac:dyDescent="0.25">
      <c r="A68596">
        <v>1616</v>
      </c>
      <c r="C68596" t="s">
        <v>4</v>
      </c>
    </row>
    <row r="68597" spans="1:3" x14ac:dyDescent="0.25">
      <c r="A68597">
        <v>1739</v>
      </c>
      <c r="C68597" t="s">
        <v>4</v>
      </c>
    </row>
    <row r="68598" spans="1:3" x14ac:dyDescent="0.25">
      <c r="A68598">
        <v>1739</v>
      </c>
      <c r="C68598" t="s">
        <v>5</v>
      </c>
    </row>
    <row r="68599" spans="1:3" x14ac:dyDescent="0.25">
      <c r="A68599">
        <v>1739</v>
      </c>
      <c r="C68599" t="s">
        <v>5</v>
      </c>
    </row>
    <row r="68600" spans="1:3" x14ac:dyDescent="0.25">
      <c r="A68600">
        <v>1739</v>
      </c>
      <c r="C68600" t="s">
        <v>5</v>
      </c>
    </row>
    <row r="68601" spans="1:3" x14ac:dyDescent="0.25">
      <c r="A68601">
        <v>1739</v>
      </c>
      <c r="C68601" t="s">
        <v>5</v>
      </c>
    </row>
    <row r="68602" spans="1:3" x14ac:dyDescent="0.25">
      <c r="A68602">
        <v>1084</v>
      </c>
      <c r="C68602" t="s">
        <v>4</v>
      </c>
    </row>
    <row r="68603" spans="1:3" x14ac:dyDescent="0.25">
      <c r="A68603">
        <v>1739</v>
      </c>
      <c r="C68603" t="s">
        <v>4</v>
      </c>
    </row>
    <row r="68604" spans="1:3" x14ac:dyDescent="0.25">
      <c r="A68604">
        <v>1739</v>
      </c>
      <c r="C68604" t="s">
        <v>4</v>
      </c>
    </row>
    <row r="68605" spans="1:3" x14ac:dyDescent="0.25">
      <c r="A68605">
        <v>1739</v>
      </c>
      <c r="C68605" t="s">
        <v>5</v>
      </c>
    </row>
    <row r="68606" spans="1:3" x14ac:dyDescent="0.25">
      <c r="A68606">
        <v>1404</v>
      </c>
      <c r="C68606" t="s">
        <v>4</v>
      </c>
    </row>
    <row r="68607" spans="1:3" x14ac:dyDescent="0.25">
      <c r="A68607">
        <v>1739</v>
      </c>
      <c r="C68607" t="s">
        <v>4</v>
      </c>
    </row>
    <row r="68608" spans="1:3" x14ac:dyDescent="0.25">
      <c r="A68608">
        <v>1739</v>
      </c>
      <c r="C68608" t="s">
        <v>4</v>
      </c>
    </row>
    <row r="68609" spans="1:3" x14ac:dyDescent="0.25">
      <c r="A68609">
        <v>1739</v>
      </c>
      <c r="C68609" t="s">
        <v>5</v>
      </c>
    </row>
    <row r="68610" spans="1:3" x14ac:dyDescent="0.25">
      <c r="A68610">
        <v>3807</v>
      </c>
      <c r="C68610" t="s">
        <v>5</v>
      </c>
    </row>
    <row r="68611" spans="1:3" x14ac:dyDescent="0.25">
      <c r="A68611">
        <v>3744</v>
      </c>
      <c r="C68611" t="s">
        <v>5</v>
      </c>
    </row>
    <row r="68612" spans="1:3" x14ac:dyDescent="0.25">
      <c r="A68612">
        <v>237</v>
      </c>
      <c r="C68612" t="s">
        <v>5</v>
      </c>
    </row>
    <row r="68613" spans="1:3" x14ac:dyDescent="0.25">
      <c r="A68613">
        <v>237</v>
      </c>
      <c r="C68613" t="s">
        <v>4</v>
      </c>
    </row>
    <row r="68614" spans="1:3" x14ac:dyDescent="0.25">
      <c r="A68614">
        <v>3952</v>
      </c>
      <c r="C68614" t="s">
        <v>5</v>
      </c>
    </row>
    <row r="68615" spans="1:3" x14ac:dyDescent="0.25">
      <c r="A68615">
        <v>237</v>
      </c>
      <c r="C68615" t="s">
        <v>4</v>
      </c>
    </row>
    <row r="68616" spans="1:3" x14ac:dyDescent="0.25">
      <c r="A68616">
        <v>175</v>
      </c>
      <c r="C68616" t="s">
        <v>4</v>
      </c>
    </row>
    <row r="68617" spans="1:3" x14ac:dyDescent="0.25">
      <c r="A68617">
        <v>237</v>
      </c>
      <c r="C68617" t="s">
        <v>5</v>
      </c>
    </row>
    <row r="68618" spans="1:3" x14ac:dyDescent="0.25">
      <c r="A68618">
        <v>1714</v>
      </c>
      <c r="C68618" t="s">
        <v>5</v>
      </c>
    </row>
    <row r="68619" spans="1:3" x14ac:dyDescent="0.25">
      <c r="A68619">
        <v>3476</v>
      </c>
      <c r="C68619" t="s">
        <v>5</v>
      </c>
    </row>
    <row r="68620" spans="1:3" x14ac:dyDescent="0.25">
      <c r="A68620">
        <v>3252</v>
      </c>
      <c r="C68620" t="s">
        <v>5</v>
      </c>
    </row>
    <row r="68621" spans="1:3" x14ac:dyDescent="0.25">
      <c r="A68621">
        <v>3524</v>
      </c>
      <c r="C68621" t="s">
        <v>5</v>
      </c>
    </row>
    <row r="68622" spans="1:3" x14ac:dyDescent="0.25">
      <c r="A68622">
        <v>237</v>
      </c>
      <c r="C68622" t="s">
        <v>5</v>
      </c>
    </row>
    <row r="68623" spans="1:3" x14ac:dyDescent="0.25">
      <c r="A68623">
        <v>175</v>
      </c>
      <c r="C68623" t="s">
        <v>5</v>
      </c>
    </row>
    <row r="68624" spans="1:3" x14ac:dyDescent="0.25">
      <c r="A68624">
        <v>1539</v>
      </c>
      <c r="C68624" t="s">
        <v>5</v>
      </c>
    </row>
    <row r="68625" spans="1:3" x14ac:dyDescent="0.25">
      <c r="A68625">
        <v>237</v>
      </c>
      <c r="C68625" t="s">
        <v>4</v>
      </c>
    </row>
    <row r="68626" spans="1:3" x14ac:dyDescent="0.25">
      <c r="A68626">
        <v>175</v>
      </c>
      <c r="C68626" t="s">
        <v>4</v>
      </c>
    </row>
    <row r="68627" spans="1:3" x14ac:dyDescent="0.25">
      <c r="A68627">
        <v>2433</v>
      </c>
      <c r="C68627" t="s">
        <v>5</v>
      </c>
    </row>
    <row r="68628" spans="1:3" x14ac:dyDescent="0.25">
      <c r="A68628">
        <v>1700</v>
      </c>
      <c r="C68628" t="s">
        <v>5</v>
      </c>
    </row>
    <row r="68629" spans="1:3" x14ac:dyDescent="0.25">
      <c r="A68629">
        <v>175</v>
      </c>
      <c r="C68629" t="s">
        <v>4</v>
      </c>
    </row>
    <row r="68630" spans="1:3" x14ac:dyDescent="0.25">
      <c r="A68630">
        <v>3978</v>
      </c>
      <c r="C68630" t="s">
        <v>5</v>
      </c>
    </row>
    <row r="68631" spans="1:3" x14ac:dyDescent="0.25">
      <c r="A68631">
        <v>3790</v>
      </c>
      <c r="C68631" t="s">
        <v>5</v>
      </c>
    </row>
    <row r="68632" spans="1:3" x14ac:dyDescent="0.25">
      <c r="A68632">
        <v>3425</v>
      </c>
      <c r="C68632" t="s">
        <v>5</v>
      </c>
    </row>
    <row r="68633" spans="1:3" x14ac:dyDescent="0.25">
      <c r="A68633">
        <v>175</v>
      </c>
      <c r="C68633" t="s">
        <v>4</v>
      </c>
    </row>
    <row r="68634" spans="1:3" x14ac:dyDescent="0.25">
      <c r="A68634">
        <v>175</v>
      </c>
      <c r="C68634" t="s">
        <v>5</v>
      </c>
    </row>
    <row r="68635" spans="1:3" x14ac:dyDescent="0.25">
      <c r="A68635">
        <v>2608</v>
      </c>
      <c r="C68635" t="s">
        <v>4</v>
      </c>
    </row>
    <row r="68636" spans="1:3" x14ac:dyDescent="0.25">
      <c r="A68636">
        <v>237</v>
      </c>
      <c r="C68636" t="s">
        <v>5</v>
      </c>
    </row>
    <row r="68637" spans="1:3" x14ac:dyDescent="0.25">
      <c r="A68637">
        <v>2055</v>
      </c>
      <c r="C68637" t="s">
        <v>5</v>
      </c>
    </row>
    <row r="68638" spans="1:3" x14ac:dyDescent="0.25">
      <c r="A68638">
        <v>175</v>
      </c>
      <c r="C68638" t="s">
        <v>4</v>
      </c>
    </row>
    <row r="68639" spans="1:3" x14ac:dyDescent="0.25">
      <c r="A68639">
        <v>2059</v>
      </c>
      <c r="C68639" t="s">
        <v>5</v>
      </c>
    </row>
    <row r="68640" spans="1:3" x14ac:dyDescent="0.25">
      <c r="A68640">
        <v>237</v>
      </c>
      <c r="C68640" t="s">
        <v>5</v>
      </c>
    </row>
    <row r="68641" spans="1:3" x14ac:dyDescent="0.25">
      <c r="A68641">
        <v>237</v>
      </c>
      <c r="C68641" t="s">
        <v>5</v>
      </c>
    </row>
    <row r="68642" spans="1:3" x14ac:dyDescent="0.25">
      <c r="A68642">
        <v>2716</v>
      </c>
      <c r="C68642" t="s">
        <v>4</v>
      </c>
    </row>
    <row r="68643" spans="1:3" x14ac:dyDescent="0.25">
      <c r="A68643">
        <v>3592</v>
      </c>
      <c r="C68643" t="s">
        <v>5</v>
      </c>
    </row>
    <row r="68644" spans="1:3" x14ac:dyDescent="0.25">
      <c r="A68644">
        <v>175</v>
      </c>
      <c r="C68644" t="s">
        <v>4</v>
      </c>
    </row>
    <row r="68645" spans="1:3" x14ac:dyDescent="0.25">
      <c r="A68645">
        <v>2730</v>
      </c>
      <c r="C68645" t="s">
        <v>5</v>
      </c>
    </row>
    <row r="68646" spans="1:3" x14ac:dyDescent="0.25">
      <c r="A68646">
        <v>1641</v>
      </c>
      <c r="C68646" t="s">
        <v>5</v>
      </c>
    </row>
    <row r="68647" spans="1:3" x14ac:dyDescent="0.25">
      <c r="A68647">
        <v>175</v>
      </c>
      <c r="C68647" t="s">
        <v>4</v>
      </c>
    </row>
    <row r="68648" spans="1:3" x14ac:dyDescent="0.25">
      <c r="A68648">
        <v>175</v>
      </c>
      <c r="C68648" t="s">
        <v>5</v>
      </c>
    </row>
    <row r="68649" spans="1:3" x14ac:dyDescent="0.25">
      <c r="A68649">
        <v>237</v>
      </c>
      <c r="C68649" t="s">
        <v>5</v>
      </c>
    </row>
    <row r="68650" spans="1:3" x14ac:dyDescent="0.25">
      <c r="A68650">
        <v>175</v>
      </c>
      <c r="C68650" t="s">
        <v>4</v>
      </c>
    </row>
    <row r="68651" spans="1:3" x14ac:dyDescent="0.25">
      <c r="A68651">
        <v>237</v>
      </c>
      <c r="C68651" t="s">
        <v>4</v>
      </c>
    </row>
    <row r="68652" spans="1:3" x14ac:dyDescent="0.25">
      <c r="A68652">
        <v>175</v>
      </c>
      <c r="C68652" t="s">
        <v>5</v>
      </c>
    </row>
    <row r="68653" spans="1:3" x14ac:dyDescent="0.25">
      <c r="A68653">
        <v>175</v>
      </c>
      <c r="C68653" t="s">
        <v>5</v>
      </c>
    </row>
    <row r="68654" spans="1:3" x14ac:dyDescent="0.25">
      <c r="A68654">
        <v>237</v>
      </c>
      <c r="C68654" t="s">
        <v>5</v>
      </c>
    </row>
    <row r="68655" spans="1:3" x14ac:dyDescent="0.25">
      <c r="A68655">
        <v>2862</v>
      </c>
      <c r="C68655" t="s">
        <v>5</v>
      </c>
    </row>
    <row r="68656" spans="1:3" x14ac:dyDescent="0.25">
      <c r="A68656">
        <v>175</v>
      </c>
      <c r="C68656" t="s">
        <v>4</v>
      </c>
    </row>
    <row r="68657" spans="1:3" x14ac:dyDescent="0.25">
      <c r="A68657">
        <v>3506</v>
      </c>
      <c r="C68657" t="s">
        <v>4</v>
      </c>
    </row>
    <row r="68658" spans="1:3" x14ac:dyDescent="0.25">
      <c r="A68658">
        <v>175</v>
      </c>
      <c r="C68658" t="s">
        <v>4</v>
      </c>
    </row>
    <row r="68659" spans="1:3" x14ac:dyDescent="0.25">
      <c r="A68659">
        <v>237</v>
      </c>
      <c r="C68659" t="s">
        <v>4</v>
      </c>
    </row>
    <row r="68660" spans="1:3" x14ac:dyDescent="0.25">
      <c r="A68660">
        <v>175</v>
      </c>
      <c r="C68660" t="s">
        <v>4</v>
      </c>
    </row>
    <row r="68661" spans="1:3" x14ac:dyDescent="0.25">
      <c r="A68661">
        <v>1561</v>
      </c>
      <c r="C68661" t="s">
        <v>4</v>
      </c>
    </row>
    <row r="68662" spans="1:3" x14ac:dyDescent="0.25">
      <c r="A68662">
        <v>237</v>
      </c>
      <c r="C68662" t="s">
        <v>4</v>
      </c>
    </row>
    <row r="68663" spans="1:3" x14ac:dyDescent="0.25">
      <c r="A68663">
        <v>3584</v>
      </c>
      <c r="C68663" t="s">
        <v>4</v>
      </c>
    </row>
    <row r="68664" spans="1:3" x14ac:dyDescent="0.25">
      <c r="A68664">
        <v>3176</v>
      </c>
      <c r="C68664" t="s">
        <v>5</v>
      </c>
    </row>
    <row r="68665" spans="1:3" x14ac:dyDescent="0.25">
      <c r="A68665">
        <v>2157</v>
      </c>
      <c r="C68665" t="s">
        <v>5</v>
      </c>
    </row>
    <row r="68666" spans="1:3" x14ac:dyDescent="0.25">
      <c r="A68666">
        <v>1653</v>
      </c>
      <c r="C68666" t="s">
        <v>4</v>
      </c>
    </row>
    <row r="68667" spans="1:3" x14ac:dyDescent="0.25">
      <c r="A68667">
        <v>2143</v>
      </c>
      <c r="C68667" t="s">
        <v>4</v>
      </c>
    </row>
    <row r="68668" spans="1:3" x14ac:dyDescent="0.25">
      <c r="A68668">
        <v>175</v>
      </c>
      <c r="C68668" t="s">
        <v>4</v>
      </c>
    </row>
    <row r="68669" spans="1:3" x14ac:dyDescent="0.25">
      <c r="A68669">
        <v>3897</v>
      </c>
      <c r="C68669" t="s">
        <v>4</v>
      </c>
    </row>
    <row r="68670" spans="1:3" x14ac:dyDescent="0.25">
      <c r="A68670">
        <v>175</v>
      </c>
      <c r="C68670" t="s">
        <v>4</v>
      </c>
    </row>
    <row r="68671" spans="1:3" x14ac:dyDescent="0.25">
      <c r="A68671">
        <v>2597</v>
      </c>
      <c r="C68671" t="s">
        <v>5</v>
      </c>
    </row>
    <row r="68672" spans="1:3" x14ac:dyDescent="0.25">
      <c r="A68672">
        <v>3804</v>
      </c>
      <c r="C68672" t="s">
        <v>4</v>
      </c>
    </row>
    <row r="68673" spans="1:3" x14ac:dyDescent="0.25">
      <c r="A68673">
        <v>2317</v>
      </c>
      <c r="C68673" t="s">
        <v>4</v>
      </c>
    </row>
    <row r="68674" spans="1:3" x14ac:dyDescent="0.25">
      <c r="A68674">
        <v>237</v>
      </c>
      <c r="C68674" t="s">
        <v>4</v>
      </c>
    </row>
    <row r="68675" spans="1:3" x14ac:dyDescent="0.25">
      <c r="A68675">
        <v>237</v>
      </c>
      <c r="C68675" t="s">
        <v>5</v>
      </c>
    </row>
    <row r="68676" spans="1:3" x14ac:dyDescent="0.25">
      <c r="A68676">
        <v>175</v>
      </c>
      <c r="C68676" t="s">
        <v>5</v>
      </c>
    </row>
    <row r="68677" spans="1:3" x14ac:dyDescent="0.25">
      <c r="A68677">
        <v>175</v>
      </c>
      <c r="C68677" t="s">
        <v>4</v>
      </c>
    </row>
    <row r="68678" spans="1:3" x14ac:dyDescent="0.25">
      <c r="A68678">
        <v>3952</v>
      </c>
      <c r="C68678" t="s">
        <v>5</v>
      </c>
    </row>
    <row r="68679" spans="1:3" x14ac:dyDescent="0.25">
      <c r="A68679">
        <v>237</v>
      </c>
      <c r="C68679" t="s">
        <v>4</v>
      </c>
    </row>
    <row r="68680" spans="1:3" x14ac:dyDescent="0.25">
      <c r="A68680">
        <v>237</v>
      </c>
      <c r="C68680" t="s">
        <v>4</v>
      </c>
    </row>
    <row r="68681" spans="1:3" x14ac:dyDescent="0.25">
      <c r="A68681">
        <v>237</v>
      </c>
      <c r="C68681" t="s">
        <v>5</v>
      </c>
    </row>
    <row r="68682" spans="1:3" x14ac:dyDescent="0.25">
      <c r="A68682">
        <v>175</v>
      </c>
      <c r="C68682" t="s">
        <v>4</v>
      </c>
    </row>
    <row r="68683" spans="1:3" x14ac:dyDescent="0.25">
      <c r="A68683">
        <v>237</v>
      </c>
      <c r="C68683" t="s">
        <v>4</v>
      </c>
    </row>
    <row r="68684" spans="1:3" x14ac:dyDescent="0.25">
      <c r="A68684">
        <v>3974</v>
      </c>
      <c r="C68684" t="s">
        <v>5</v>
      </c>
    </row>
    <row r="68685" spans="1:3" x14ac:dyDescent="0.25">
      <c r="A68685">
        <v>237</v>
      </c>
      <c r="C68685" t="s">
        <v>4</v>
      </c>
    </row>
    <row r="68686" spans="1:3" x14ac:dyDescent="0.25">
      <c r="A68686">
        <v>237</v>
      </c>
      <c r="C68686" t="s">
        <v>4</v>
      </c>
    </row>
    <row r="68687" spans="1:3" x14ac:dyDescent="0.25">
      <c r="A68687">
        <v>175</v>
      </c>
      <c r="C68687" t="s">
        <v>5</v>
      </c>
    </row>
    <row r="68688" spans="1:3" x14ac:dyDescent="0.25">
      <c r="A68688">
        <v>237</v>
      </c>
      <c r="C68688" t="s">
        <v>4</v>
      </c>
    </row>
    <row r="68689" spans="1:3" x14ac:dyDescent="0.25">
      <c r="A68689">
        <v>175</v>
      </c>
      <c r="C68689" t="s">
        <v>4</v>
      </c>
    </row>
    <row r="68690" spans="1:3" x14ac:dyDescent="0.25">
      <c r="A68690">
        <v>237</v>
      </c>
      <c r="C68690" t="s">
        <v>4</v>
      </c>
    </row>
    <row r="68691" spans="1:3" x14ac:dyDescent="0.25">
      <c r="A68691">
        <v>237</v>
      </c>
      <c r="C68691" t="s">
        <v>4</v>
      </c>
    </row>
    <row r="68692" spans="1:3" x14ac:dyDescent="0.25">
      <c r="A68692">
        <v>237</v>
      </c>
      <c r="C68692" t="s">
        <v>4</v>
      </c>
    </row>
    <row r="68693" spans="1:3" x14ac:dyDescent="0.25">
      <c r="A68693">
        <v>175</v>
      </c>
      <c r="C68693" t="s">
        <v>4</v>
      </c>
    </row>
    <row r="68694" spans="1:3" x14ac:dyDescent="0.25">
      <c r="A68694">
        <v>237</v>
      </c>
      <c r="C68694" t="s">
        <v>4</v>
      </c>
    </row>
    <row r="68695" spans="1:3" x14ac:dyDescent="0.25">
      <c r="A68695">
        <v>175</v>
      </c>
      <c r="C68695" t="s">
        <v>4</v>
      </c>
    </row>
    <row r="68696" spans="1:3" x14ac:dyDescent="0.25">
      <c r="A68696">
        <v>175</v>
      </c>
      <c r="C68696" t="s">
        <v>4</v>
      </c>
    </row>
    <row r="68697" spans="1:3" x14ac:dyDescent="0.25">
      <c r="A68697">
        <v>175</v>
      </c>
      <c r="C68697" t="s">
        <v>5</v>
      </c>
    </row>
    <row r="68698" spans="1:3" x14ac:dyDescent="0.25">
      <c r="A68698">
        <v>237</v>
      </c>
      <c r="C68698" t="s">
        <v>4</v>
      </c>
    </row>
    <row r="68699" spans="1:3" x14ac:dyDescent="0.25">
      <c r="A68699">
        <v>175</v>
      </c>
      <c r="C68699" t="s">
        <v>4</v>
      </c>
    </row>
    <row r="68700" spans="1:3" x14ac:dyDescent="0.25">
      <c r="A68700">
        <v>237</v>
      </c>
      <c r="C68700" t="s">
        <v>4</v>
      </c>
    </row>
    <row r="68701" spans="1:3" x14ac:dyDescent="0.25">
      <c r="A68701">
        <v>175</v>
      </c>
      <c r="C68701" t="s">
        <v>4</v>
      </c>
    </row>
    <row r="68702" spans="1:3" x14ac:dyDescent="0.25">
      <c r="A68702">
        <v>237</v>
      </c>
      <c r="C68702" t="s">
        <v>5</v>
      </c>
    </row>
    <row r="68703" spans="1:3" x14ac:dyDescent="0.25">
      <c r="A68703">
        <v>175</v>
      </c>
      <c r="C68703" t="s">
        <v>4</v>
      </c>
    </row>
    <row r="68704" spans="1:3" x14ac:dyDescent="0.25">
      <c r="A68704">
        <v>237</v>
      </c>
      <c r="C68704" t="s">
        <v>4</v>
      </c>
    </row>
    <row r="68705" spans="1:3" x14ac:dyDescent="0.25">
      <c r="A68705">
        <v>175</v>
      </c>
      <c r="C68705" t="s">
        <v>4</v>
      </c>
    </row>
    <row r="68706" spans="1:3" x14ac:dyDescent="0.25">
      <c r="A68706">
        <v>175</v>
      </c>
      <c r="C68706" t="s">
        <v>5</v>
      </c>
    </row>
    <row r="68707" spans="1:3" x14ac:dyDescent="0.25">
      <c r="A68707">
        <v>175</v>
      </c>
      <c r="C68707" t="s">
        <v>4</v>
      </c>
    </row>
    <row r="68708" spans="1:3" x14ac:dyDescent="0.25">
      <c r="A68708">
        <v>175</v>
      </c>
      <c r="C68708" t="s">
        <v>4</v>
      </c>
    </row>
    <row r="68709" spans="1:3" x14ac:dyDescent="0.25">
      <c r="A68709">
        <v>237</v>
      </c>
      <c r="C68709" t="s">
        <v>4</v>
      </c>
    </row>
    <row r="68710" spans="1:3" x14ac:dyDescent="0.25">
      <c r="A68710">
        <v>237</v>
      </c>
      <c r="C68710" t="s">
        <v>4</v>
      </c>
    </row>
    <row r="68711" spans="1:3" x14ac:dyDescent="0.25">
      <c r="A68711">
        <v>175</v>
      </c>
      <c r="C68711" t="s">
        <v>5</v>
      </c>
    </row>
    <row r="68712" spans="1:3" x14ac:dyDescent="0.25">
      <c r="A68712">
        <v>237</v>
      </c>
      <c r="C68712" t="s">
        <v>4</v>
      </c>
    </row>
    <row r="68713" spans="1:3" x14ac:dyDescent="0.25">
      <c r="A68713">
        <v>237</v>
      </c>
      <c r="C68713" t="s">
        <v>5</v>
      </c>
    </row>
    <row r="68714" spans="1:3" x14ac:dyDescent="0.25">
      <c r="A68714">
        <v>175</v>
      </c>
      <c r="C68714" t="s">
        <v>4</v>
      </c>
    </row>
    <row r="68715" spans="1:3" x14ac:dyDescent="0.25">
      <c r="A68715">
        <v>175</v>
      </c>
      <c r="C68715" t="s">
        <v>4</v>
      </c>
    </row>
    <row r="68716" spans="1:3" x14ac:dyDescent="0.25">
      <c r="A68716">
        <v>237</v>
      </c>
      <c r="C68716" t="s">
        <v>4</v>
      </c>
    </row>
    <row r="68717" spans="1:3" x14ac:dyDescent="0.25">
      <c r="A68717">
        <v>175</v>
      </c>
      <c r="C68717" t="s">
        <v>4</v>
      </c>
    </row>
    <row r="68718" spans="1:3" x14ac:dyDescent="0.25">
      <c r="A68718">
        <v>237</v>
      </c>
      <c r="C68718" t="s">
        <v>4</v>
      </c>
    </row>
    <row r="68719" spans="1:3" x14ac:dyDescent="0.25">
      <c r="A68719">
        <v>175</v>
      </c>
      <c r="C68719" t="s">
        <v>4</v>
      </c>
    </row>
    <row r="68720" spans="1:3" x14ac:dyDescent="0.25">
      <c r="A68720">
        <v>175</v>
      </c>
      <c r="C68720" t="s">
        <v>4</v>
      </c>
    </row>
    <row r="68721" spans="1:3" x14ac:dyDescent="0.25">
      <c r="A68721">
        <v>2537</v>
      </c>
      <c r="C68721" t="s">
        <v>5</v>
      </c>
    </row>
    <row r="68722" spans="1:3" x14ac:dyDescent="0.25">
      <c r="A68722">
        <v>237</v>
      </c>
      <c r="C68722" t="s">
        <v>5</v>
      </c>
    </row>
    <row r="68723" spans="1:3" x14ac:dyDescent="0.25">
      <c r="A68723">
        <v>1794</v>
      </c>
      <c r="C68723" t="s">
        <v>5</v>
      </c>
    </row>
    <row r="68724" spans="1:3" x14ac:dyDescent="0.25">
      <c r="A68724">
        <v>237</v>
      </c>
      <c r="C68724" t="s">
        <v>5</v>
      </c>
    </row>
    <row r="68725" spans="1:3" x14ac:dyDescent="0.25">
      <c r="A68725">
        <v>175</v>
      </c>
      <c r="C68725" t="s">
        <v>4</v>
      </c>
    </row>
    <row r="68726" spans="1:3" x14ac:dyDescent="0.25">
      <c r="A68726">
        <v>237</v>
      </c>
      <c r="C68726" t="s">
        <v>4</v>
      </c>
    </row>
    <row r="68727" spans="1:3" x14ac:dyDescent="0.25">
      <c r="A68727">
        <v>175</v>
      </c>
      <c r="C68727" t="s">
        <v>4</v>
      </c>
    </row>
    <row r="68728" spans="1:3" x14ac:dyDescent="0.25">
      <c r="A68728">
        <v>175</v>
      </c>
      <c r="C68728" t="s">
        <v>4</v>
      </c>
    </row>
    <row r="68729" spans="1:3" x14ac:dyDescent="0.25">
      <c r="A68729">
        <v>175</v>
      </c>
      <c r="C68729" t="s">
        <v>5</v>
      </c>
    </row>
    <row r="68730" spans="1:3" x14ac:dyDescent="0.25">
      <c r="A68730">
        <v>175</v>
      </c>
      <c r="C68730" t="s">
        <v>4</v>
      </c>
    </row>
    <row r="68731" spans="1:3" x14ac:dyDescent="0.25">
      <c r="A68731">
        <v>237</v>
      </c>
      <c r="C68731" t="s">
        <v>4</v>
      </c>
    </row>
    <row r="68732" spans="1:3" x14ac:dyDescent="0.25">
      <c r="A68732">
        <v>237</v>
      </c>
      <c r="C68732" t="s">
        <v>4</v>
      </c>
    </row>
    <row r="68733" spans="1:3" x14ac:dyDescent="0.25">
      <c r="A68733">
        <v>237</v>
      </c>
      <c r="C68733" t="s">
        <v>4</v>
      </c>
    </row>
    <row r="68734" spans="1:3" x14ac:dyDescent="0.25">
      <c r="A68734">
        <v>175</v>
      </c>
      <c r="C68734" t="s">
        <v>4</v>
      </c>
    </row>
    <row r="68735" spans="1:3" x14ac:dyDescent="0.25">
      <c r="A68735">
        <v>585</v>
      </c>
      <c r="C68735" t="s">
        <v>4</v>
      </c>
    </row>
    <row r="68736" spans="1:3" x14ac:dyDescent="0.25">
      <c r="A68736">
        <v>585</v>
      </c>
      <c r="C68736" t="s">
        <v>5</v>
      </c>
    </row>
    <row r="68737" spans="1:3" x14ac:dyDescent="0.25">
      <c r="A68737">
        <v>3799</v>
      </c>
      <c r="C68737" t="s">
        <v>5</v>
      </c>
    </row>
    <row r="68738" spans="1:3" x14ac:dyDescent="0.25">
      <c r="A68738">
        <v>585</v>
      </c>
      <c r="C68738" t="s">
        <v>5</v>
      </c>
    </row>
    <row r="68739" spans="1:3" x14ac:dyDescent="0.25">
      <c r="A68739">
        <v>3855</v>
      </c>
      <c r="C68739" t="s">
        <v>5</v>
      </c>
    </row>
    <row r="68740" spans="1:3" x14ac:dyDescent="0.25">
      <c r="A68740">
        <v>2507</v>
      </c>
      <c r="C68740" t="s">
        <v>5</v>
      </c>
    </row>
    <row r="68741" spans="1:3" x14ac:dyDescent="0.25">
      <c r="A68741">
        <v>585</v>
      </c>
      <c r="C68741" t="s">
        <v>4</v>
      </c>
    </row>
    <row r="68742" spans="1:3" x14ac:dyDescent="0.25">
      <c r="A68742">
        <v>185</v>
      </c>
      <c r="C68742" t="s">
        <v>5</v>
      </c>
    </row>
    <row r="68743" spans="1:3" x14ac:dyDescent="0.25">
      <c r="A68743">
        <v>585</v>
      </c>
      <c r="C68743" t="s">
        <v>4</v>
      </c>
    </row>
    <row r="68744" spans="1:3" x14ac:dyDescent="0.25">
      <c r="A68744">
        <v>926</v>
      </c>
      <c r="C68744" t="s">
        <v>5</v>
      </c>
    </row>
    <row r="68745" spans="1:3" x14ac:dyDescent="0.25">
      <c r="A68745">
        <v>1021</v>
      </c>
      <c r="C68745" t="s">
        <v>5</v>
      </c>
    </row>
    <row r="68746" spans="1:3" x14ac:dyDescent="0.25">
      <c r="A68746">
        <v>926</v>
      </c>
      <c r="C68746" t="s">
        <v>5</v>
      </c>
    </row>
    <row r="68747" spans="1:3" x14ac:dyDescent="0.25">
      <c r="A68747">
        <v>3292</v>
      </c>
      <c r="C68747" t="s">
        <v>5</v>
      </c>
    </row>
    <row r="68748" spans="1:3" x14ac:dyDescent="0.25">
      <c r="A68748">
        <v>461</v>
      </c>
      <c r="C68748" t="s">
        <v>4</v>
      </c>
    </row>
    <row r="68749" spans="1:3" x14ac:dyDescent="0.25">
      <c r="A68749">
        <v>1021</v>
      </c>
      <c r="C68749" t="s">
        <v>4</v>
      </c>
    </row>
    <row r="68750" spans="1:3" x14ac:dyDescent="0.25">
      <c r="A68750">
        <v>1021</v>
      </c>
      <c r="C68750" t="s">
        <v>5</v>
      </c>
    </row>
    <row r="68751" spans="1:3" x14ac:dyDescent="0.25">
      <c r="A68751">
        <v>3898</v>
      </c>
      <c r="C68751" t="s">
        <v>5</v>
      </c>
    </row>
    <row r="68752" spans="1:3" x14ac:dyDescent="0.25">
      <c r="A68752">
        <v>926</v>
      </c>
      <c r="C68752" t="s">
        <v>5</v>
      </c>
    </row>
    <row r="68753" spans="1:3" x14ac:dyDescent="0.25">
      <c r="A68753">
        <v>3277</v>
      </c>
      <c r="C68753" t="s">
        <v>5</v>
      </c>
    </row>
    <row r="68754" spans="1:3" x14ac:dyDescent="0.25">
      <c r="A68754">
        <v>861</v>
      </c>
      <c r="C68754" t="s">
        <v>5</v>
      </c>
    </row>
    <row r="68755" spans="1:3" x14ac:dyDescent="0.25">
      <c r="A68755">
        <v>861</v>
      </c>
      <c r="C68755" t="s">
        <v>4</v>
      </c>
    </row>
    <row r="68756" spans="1:3" x14ac:dyDescent="0.25">
      <c r="A68756">
        <v>861</v>
      </c>
      <c r="C68756" t="s">
        <v>4</v>
      </c>
    </row>
    <row r="68757" spans="1:3" x14ac:dyDescent="0.25">
      <c r="A68757">
        <v>3565</v>
      </c>
      <c r="C68757" t="s">
        <v>5</v>
      </c>
    </row>
    <row r="68758" spans="1:3" x14ac:dyDescent="0.25">
      <c r="A68758">
        <v>3693</v>
      </c>
      <c r="C68758" t="s">
        <v>5</v>
      </c>
    </row>
    <row r="68759" spans="1:3" x14ac:dyDescent="0.25">
      <c r="A68759">
        <v>3581</v>
      </c>
      <c r="C68759" t="s">
        <v>5</v>
      </c>
    </row>
    <row r="68760" spans="1:3" x14ac:dyDescent="0.25">
      <c r="A68760">
        <v>3837</v>
      </c>
      <c r="C68760" t="s">
        <v>5</v>
      </c>
    </row>
    <row r="68761" spans="1:3" x14ac:dyDescent="0.25">
      <c r="A68761">
        <v>926</v>
      </c>
      <c r="C68761" t="s">
        <v>4</v>
      </c>
    </row>
    <row r="68762" spans="1:3" x14ac:dyDescent="0.25">
      <c r="A68762">
        <v>926</v>
      </c>
      <c r="C68762" t="s">
        <v>5</v>
      </c>
    </row>
    <row r="68763" spans="1:3" x14ac:dyDescent="0.25">
      <c r="A68763">
        <v>3340</v>
      </c>
      <c r="C68763" t="s">
        <v>5</v>
      </c>
    </row>
    <row r="68764" spans="1:3" x14ac:dyDescent="0.25">
      <c r="A68764">
        <v>926</v>
      </c>
      <c r="C68764" t="s">
        <v>5</v>
      </c>
    </row>
    <row r="68765" spans="1:3" x14ac:dyDescent="0.25">
      <c r="A68765">
        <v>926</v>
      </c>
      <c r="C68765" t="s">
        <v>5</v>
      </c>
    </row>
    <row r="68766" spans="1:3" x14ac:dyDescent="0.25">
      <c r="A68766">
        <v>2730</v>
      </c>
      <c r="C68766" t="s">
        <v>4</v>
      </c>
    </row>
    <row r="68767" spans="1:3" x14ac:dyDescent="0.25">
      <c r="A68767">
        <v>2396</v>
      </c>
      <c r="C68767" t="s">
        <v>5</v>
      </c>
    </row>
    <row r="68768" spans="1:3" x14ac:dyDescent="0.25">
      <c r="A68768">
        <v>2685</v>
      </c>
      <c r="C68768" t="s">
        <v>4</v>
      </c>
    </row>
    <row r="68769" spans="1:3" x14ac:dyDescent="0.25">
      <c r="A68769">
        <v>3252</v>
      </c>
      <c r="C68769" t="s">
        <v>4</v>
      </c>
    </row>
    <row r="68770" spans="1:3" x14ac:dyDescent="0.25">
      <c r="A68770">
        <v>3780</v>
      </c>
      <c r="C68770" t="s">
        <v>5</v>
      </c>
    </row>
    <row r="68771" spans="1:3" x14ac:dyDescent="0.25">
      <c r="A68771">
        <v>1021</v>
      </c>
      <c r="C68771" t="s">
        <v>4</v>
      </c>
    </row>
    <row r="68772" spans="1:3" x14ac:dyDescent="0.25">
      <c r="A68772">
        <v>3221</v>
      </c>
      <c r="C68772" t="s">
        <v>5</v>
      </c>
    </row>
    <row r="68773" spans="1:3" x14ac:dyDescent="0.25">
      <c r="A68773">
        <v>926</v>
      </c>
      <c r="C68773" t="s">
        <v>4</v>
      </c>
    </row>
    <row r="68774" spans="1:3" x14ac:dyDescent="0.25">
      <c r="A68774">
        <v>861</v>
      </c>
      <c r="C68774" t="s">
        <v>4</v>
      </c>
    </row>
    <row r="68775" spans="1:3" x14ac:dyDescent="0.25">
      <c r="A68775">
        <v>2370</v>
      </c>
      <c r="C68775" t="s">
        <v>5</v>
      </c>
    </row>
    <row r="68776" spans="1:3" x14ac:dyDescent="0.25">
      <c r="A68776">
        <v>926</v>
      </c>
      <c r="C68776" t="s">
        <v>4</v>
      </c>
    </row>
    <row r="68777" spans="1:3" x14ac:dyDescent="0.25">
      <c r="A68777">
        <v>1793</v>
      </c>
      <c r="C68777" t="s">
        <v>4</v>
      </c>
    </row>
    <row r="68778" spans="1:3" x14ac:dyDescent="0.25">
      <c r="A68778">
        <v>861</v>
      </c>
      <c r="C68778" t="s">
        <v>4</v>
      </c>
    </row>
    <row r="68779" spans="1:3" x14ac:dyDescent="0.25">
      <c r="A68779">
        <v>926</v>
      </c>
      <c r="C68779" t="s">
        <v>5</v>
      </c>
    </row>
    <row r="68780" spans="1:3" x14ac:dyDescent="0.25">
      <c r="A68780">
        <v>926</v>
      </c>
      <c r="C68780" t="s">
        <v>5</v>
      </c>
    </row>
    <row r="68781" spans="1:3" x14ac:dyDescent="0.25">
      <c r="A68781">
        <v>926</v>
      </c>
      <c r="C68781" t="s">
        <v>4</v>
      </c>
    </row>
    <row r="68782" spans="1:3" x14ac:dyDescent="0.25">
      <c r="A68782">
        <v>926</v>
      </c>
      <c r="C68782" t="s">
        <v>5</v>
      </c>
    </row>
    <row r="68783" spans="1:3" x14ac:dyDescent="0.25">
      <c r="A68783">
        <v>1021</v>
      </c>
      <c r="C68783" t="s">
        <v>5</v>
      </c>
    </row>
    <row r="68784" spans="1:3" x14ac:dyDescent="0.25">
      <c r="A68784">
        <v>926</v>
      </c>
      <c r="C68784" t="s">
        <v>5</v>
      </c>
    </row>
    <row r="68785" spans="1:3" x14ac:dyDescent="0.25">
      <c r="A68785">
        <v>2327</v>
      </c>
      <c r="C68785" t="s">
        <v>4</v>
      </c>
    </row>
    <row r="68786" spans="1:3" x14ac:dyDescent="0.25">
      <c r="A68786">
        <v>926</v>
      </c>
      <c r="C68786" t="s">
        <v>4</v>
      </c>
    </row>
    <row r="68787" spans="1:3" x14ac:dyDescent="0.25">
      <c r="A68787">
        <v>861</v>
      </c>
      <c r="C68787" t="s">
        <v>5</v>
      </c>
    </row>
    <row r="68788" spans="1:3" x14ac:dyDescent="0.25">
      <c r="A68788">
        <v>926</v>
      </c>
      <c r="C68788" t="s">
        <v>4</v>
      </c>
    </row>
    <row r="68789" spans="1:3" x14ac:dyDescent="0.25">
      <c r="A68789">
        <v>926</v>
      </c>
      <c r="C68789" t="s">
        <v>4</v>
      </c>
    </row>
    <row r="68790" spans="1:3" x14ac:dyDescent="0.25">
      <c r="A68790">
        <v>861</v>
      </c>
      <c r="C68790" t="s">
        <v>4</v>
      </c>
    </row>
    <row r="68791" spans="1:3" x14ac:dyDescent="0.25">
      <c r="A68791">
        <v>1021</v>
      </c>
      <c r="C68791" t="s">
        <v>4</v>
      </c>
    </row>
    <row r="68792" spans="1:3" x14ac:dyDescent="0.25">
      <c r="A68792">
        <v>3921</v>
      </c>
      <c r="C68792" t="s">
        <v>4</v>
      </c>
    </row>
    <row r="68793" spans="1:3" x14ac:dyDescent="0.25">
      <c r="A68793">
        <v>526</v>
      </c>
      <c r="C68793" t="s">
        <v>4</v>
      </c>
    </row>
    <row r="68794" spans="1:3" x14ac:dyDescent="0.25">
      <c r="A68794">
        <v>1021</v>
      </c>
      <c r="C68794" t="s">
        <v>4</v>
      </c>
    </row>
    <row r="68795" spans="1:3" x14ac:dyDescent="0.25">
      <c r="A68795">
        <v>621</v>
      </c>
      <c r="C68795" t="s">
        <v>4</v>
      </c>
    </row>
    <row r="68796" spans="1:3" x14ac:dyDescent="0.25">
      <c r="A68796">
        <v>861</v>
      </c>
      <c r="C68796" t="s">
        <v>5</v>
      </c>
    </row>
    <row r="68797" spans="1:3" x14ac:dyDescent="0.25">
      <c r="A68797">
        <v>621</v>
      </c>
      <c r="C68797" t="s">
        <v>4</v>
      </c>
    </row>
    <row r="68798" spans="1:3" x14ac:dyDescent="0.25">
      <c r="A68798">
        <v>1021</v>
      </c>
      <c r="C68798" t="s">
        <v>4</v>
      </c>
    </row>
    <row r="68799" spans="1:3" x14ac:dyDescent="0.25">
      <c r="A68799">
        <v>861</v>
      </c>
      <c r="C68799" t="s">
        <v>4</v>
      </c>
    </row>
    <row r="68800" spans="1:3" x14ac:dyDescent="0.25">
      <c r="A68800">
        <v>926</v>
      </c>
      <c r="C68800" t="s">
        <v>4</v>
      </c>
    </row>
    <row r="68801" spans="1:3" x14ac:dyDescent="0.25">
      <c r="A68801">
        <v>926</v>
      </c>
      <c r="C68801" t="s">
        <v>4</v>
      </c>
    </row>
    <row r="68802" spans="1:3" x14ac:dyDescent="0.25">
      <c r="A68802">
        <v>861</v>
      </c>
      <c r="C68802" t="s">
        <v>4</v>
      </c>
    </row>
    <row r="68803" spans="1:3" x14ac:dyDescent="0.25">
      <c r="A68803">
        <v>861</v>
      </c>
      <c r="C68803" t="s">
        <v>4</v>
      </c>
    </row>
    <row r="68804" spans="1:3" x14ac:dyDescent="0.25">
      <c r="A68804">
        <v>861</v>
      </c>
      <c r="C68804" t="s">
        <v>4</v>
      </c>
    </row>
    <row r="68805" spans="1:3" x14ac:dyDescent="0.25">
      <c r="A68805">
        <v>1021</v>
      </c>
      <c r="C68805" t="s">
        <v>4</v>
      </c>
    </row>
    <row r="68806" spans="1:3" x14ac:dyDescent="0.25">
      <c r="A68806">
        <v>861</v>
      </c>
      <c r="C68806" t="s">
        <v>4</v>
      </c>
    </row>
    <row r="68807" spans="1:3" x14ac:dyDescent="0.25">
      <c r="A68807">
        <v>926</v>
      </c>
      <c r="C68807" t="s">
        <v>4</v>
      </c>
    </row>
    <row r="68808" spans="1:3" x14ac:dyDescent="0.25">
      <c r="A68808">
        <v>926</v>
      </c>
      <c r="C68808" t="s">
        <v>4</v>
      </c>
    </row>
    <row r="68809" spans="1:3" x14ac:dyDescent="0.25">
      <c r="A68809">
        <v>861</v>
      </c>
      <c r="C68809" t="s">
        <v>4</v>
      </c>
    </row>
    <row r="68810" spans="1:3" x14ac:dyDescent="0.25">
      <c r="A68810">
        <v>926</v>
      </c>
      <c r="C68810" t="s">
        <v>4</v>
      </c>
    </row>
    <row r="68811" spans="1:3" x14ac:dyDescent="0.25">
      <c r="A68811">
        <v>861</v>
      </c>
      <c r="C68811" t="s">
        <v>4</v>
      </c>
    </row>
    <row r="68812" spans="1:3" x14ac:dyDescent="0.25">
      <c r="A68812">
        <v>926</v>
      </c>
      <c r="C68812" t="s">
        <v>5</v>
      </c>
    </row>
    <row r="68813" spans="1:3" x14ac:dyDescent="0.25">
      <c r="A68813">
        <v>1021</v>
      </c>
      <c r="C68813" t="s">
        <v>4</v>
      </c>
    </row>
    <row r="68814" spans="1:3" x14ac:dyDescent="0.25">
      <c r="A68814">
        <v>926</v>
      </c>
      <c r="C68814" t="s">
        <v>4</v>
      </c>
    </row>
    <row r="68815" spans="1:3" x14ac:dyDescent="0.25">
      <c r="A68815">
        <v>861</v>
      </c>
      <c r="C68815" t="s">
        <v>4</v>
      </c>
    </row>
    <row r="68816" spans="1:3" x14ac:dyDescent="0.25">
      <c r="A68816">
        <v>926</v>
      </c>
      <c r="C68816" t="s">
        <v>4</v>
      </c>
    </row>
    <row r="68817" spans="1:3" x14ac:dyDescent="0.25">
      <c r="A68817">
        <v>1021</v>
      </c>
      <c r="C68817" t="s">
        <v>4</v>
      </c>
    </row>
    <row r="68818" spans="1:3" x14ac:dyDescent="0.25">
      <c r="A68818">
        <v>926</v>
      </c>
      <c r="C68818" t="s">
        <v>4</v>
      </c>
    </row>
    <row r="68819" spans="1:3" x14ac:dyDescent="0.25">
      <c r="A68819">
        <v>1021</v>
      </c>
      <c r="C68819" t="s">
        <v>4</v>
      </c>
    </row>
    <row r="68820" spans="1:3" x14ac:dyDescent="0.25">
      <c r="A68820">
        <v>926</v>
      </c>
      <c r="C68820" t="s">
        <v>4</v>
      </c>
    </row>
    <row r="68821" spans="1:3" x14ac:dyDescent="0.25">
      <c r="A68821">
        <v>861</v>
      </c>
      <c r="C68821" t="s">
        <v>5</v>
      </c>
    </row>
    <row r="68822" spans="1:3" x14ac:dyDescent="0.25">
      <c r="A68822">
        <v>461</v>
      </c>
      <c r="C68822" t="s">
        <v>5</v>
      </c>
    </row>
    <row r="68823" spans="1:3" x14ac:dyDescent="0.25">
      <c r="A68823">
        <v>926</v>
      </c>
      <c r="C68823" t="s">
        <v>4</v>
      </c>
    </row>
    <row r="68824" spans="1:3" x14ac:dyDescent="0.25">
      <c r="A68824">
        <v>1995</v>
      </c>
      <c r="C68824" t="s">
        <v>4</v>
      </c>
    </row>
    <row r="68825" spans="1:3" x14ac:dyDescent="0.25">
      <c r="A68825">
        <v>1995</v>
      </c>
      <c r="C68825" t="s">
        <v>5</v>
      </c>
    </row>
    <row r="68826" spans="1:3" x14ac:dyDescent="0.25">
      <c r="A68826">
        <v>1995</v>
      </c>
      <c r="C68826" t="s">
        <v>4</v>
      </c>
    </row>
    <row r="68827" spans="1:3" x14ac:dyDescent="0.25">
      <c r="A68827">
        <v>1995</v>
      </c>
      <c r="C68827" t="s">
        <v>5</v>
      </c>
    </row>
    <row r="68828" spans="1:3" x14ac:dyDescent="0.25">
      <c r="A68828">
        <v>1995</v>
      </c>
      <c r="C68828" t="s">
        <v>5</v>
      </c>
    </row>
    <row r="68829" spans="1:3" x14ac:dyDescent="0.25">
      <c r="A68829">
        <v>1995</v>
      </c>
      <c r="C68829" t="s">
        <v>5</v>
      </c>
    </row>
    <row r="68830" spans="1:3" x14ac:dyDescent="0.25">
      <c r="A68830">
        <v>1995</v>
      </c>
      <c r="C68830" t="s">
        <v>4</v>
      </c>
    </row>
    <row r="68831" spans="1:3" x14ac:dyDescent="0.25">
      <c r="A68831">
        <v>3250</v>
      </c>
      <c r="C68831" t="s">
        <v>5</v>
      </c>
    </row>
    <row r="68832" spans="1:3" x14ac:dyDescent="0.25">
      <c r="A68832">
        <v>3287</v>
      </c>
      <c r="C68832" t="s">
        <v>5</v>
      </c>
    </row>
    <row r="68833" spans="1:3" x14ac:dyDescent="0.25">
      <c r="A68833">
        <v>2810</v>
      </c>
      <c r="C68833" t="s">
        <v>5</v>
      </c>
    </row>
    <row r="68834" spans="1:3" x14ac:dyDescent="0.25">
      <c r="A68834">
        <v>1550</v>
      </c>
      <c r="C68834" t="s">
        <v>5</v>
      </c>
    </row>
    <row r="68835" spans="1:3" x14ac:dyDescent="0.25">
      <c r="A68835">
        <v>1061</v>
      </c>
      <c r="C68835" t="s">
        <v>4</v>
      </c>
    </row>
    <row r="68836" spans="1:3" x14ac:dyDescent="0.25">
      <c r="A68836">
        <v>1061</v>
      </c>
      <c r="C68836" t="s">
        <v>5</v>
      </c>
    </row>
    <row r="68837" spans="1:3" x14ac:dyDescent="0.25">
      <c r="A68837">
        <v>1061</v>
      </c>
      <c r="C68837" t="s">
        <v>4</v>
      </c>
    </row>
    <row r="68838" spans="1:3" x14ac:dyDescent="0.25">
      <c r="A68838">
        <v>1061</v>
      </c>
      <c r="C68838" t="s">
        <v>4</v>
      </c>
    </row>
    <row r="68839" spans="1:3" x14ac:dyDescent="0.25">
      <c r="A68839">
        <v>1061</v>
      </c>
      <c r="C68839" t="s">
        <v>4</v>
      </c>
    </row>
    <row r="68840" spans="1:3" x14ac:dyDescent="0.25">
      <c r="A68840">
        <v>3848</v>
      </c>
      <c r="C68840" t="s">
        <v>5</v>
      </c>
    </row>
    <row r="68841" spans="1:3" x14ac:dyDescent="0.25">
      <c r="A68841">
        <v>3053</v>
      </c>
      <c r="C68841" t="s">
        <v>4</v>
      </c>
    </row>
    <row r="68842" spans="1:3" x14ac:dyDescent="0.25">
      <c r="A68842">
        <v>936</v>
      </c>
      <c r="C68842" t="s">
        <v>5</v>
      </c>
    </row>
    <row r="68843" spans="1:3" x14ac:dyDescent="0.25">
      <c r="A68843">
        <v>1061</v>
      </c>
      <c r="C68843" t="s">
        <v>5</v>
      </c>
    </row>
    <row r="68844" spans="1:3" x14ac:dyDescent="0.25">
      <c r="A68844">
        <v>3766</v>
      </c>
      <c r="C68844" t="s">
        <v>5</v>
      </c>
    </row>
    <row r="68845" spans="1:3" x14ac:dyDescent="0.25">
      <c r="A68845">
        <v>3272</v>
      </c>
      <c r="C68845" t="s">
        <v>5</v>
      </c>
    </row>
    <row r="68846" spans="1:3" x14ac:dyDescent="0.25">
      <c r="A68846">
        <v>2385</v>
      </c>
      <c r="C68846" t="s">
        <v>5</v>
      </c>
    </row>
    <row r="68847" spans="1:3" x14ac:dyDescent="0.25">
      <c r="A68847">
        <v>936</v>
      </c>
      <c r="C68847" t="s">
        <v>5</v>
      </c>
    </row>
    <row r="68848" spans="1:3" x14ac:dyDescent="0.25">
      <c r="A68848">
        <v>1061</v>
      </c>
      <c r="C68848" t="s">
        <v>5</v>
      </c>
    </row>
    <row r="68849" spans="1:3" x14ac:dyDescent="0.25">
      <c r="A68849">
        <v>936</v>
      </c>
      <c r="C68849" t="s">
        <v>5</v>
      </c>
    </row>
    <row r="68850" spans="1:3" x14ac:dyDescent="0.25">
      <c r="A68850">
        <v>1581</v>
      </c>
      <c r="C68850" t="s">
        <v>5</v>
      </c>
    </row>
    <row r="68851" spans="1:3" x14ac:dyDescent="0.25">
      <c r="A68851">
        <v>936</v>
      </c>
      <c r="C68851" t="s">
        <v>5</v>
      </c>
    </row>
    <row r="68852" spans="1:3" x14ac:dyDescent="0.25">
      <c r="A68852">
        <v>1061</v>
      </c>
      <c r="C68852" t="s">
        <v>4</v>
      </c>
    </row>
    <row r="68853" spans="1:3" x14ac:dyDescent="0.25">
      <c r="A68853">
        <v>936</v>
      </c>
      <c r="C68853" t="s">
        <v>5</v>
      </c>
    </row>
    <row r="68854" spans="1:3" x14ac:dyDescent="0.25">
      <c r="A68854">
        <v>1061</v>
      </c>
      <c r="C68854" t="s">
        <v>5</v>
      </c>
    </row>
    <row r="68855" spans="1:3" x14ac:dyDescent="0.25">
      <c r="A68855">
        <v>2695</v>
      </c>
      <c r="C68855" t="s">
        <v>5</v>
      </c>
    </row>
    <row r="68856" spans="1:3" x14ac:dyDescent="0.25">
      <c r="A68856">
        <v>3666</v>
      </c>
      <c r="C68856" t="s">
        <v>5</v>
      </c>
    </row>
    <row r="68857" spans="1:3" x14ac:dyDescent="0.25">
      <c r="A68857">
        <v>1744</v>
      </c>
      <c r="C68857" t="s">
        <v>5</v>
      </c>
    </row>
    <row r="68858" spans="1:3" x14ac:dyDescent="0.25">
      <c r="A68858">
        <v>2972</v>
      </c>
      <c r="C68858" t="s">
        <v>5</v>
      </c>
    </row>
    <row r="68859" spans="1:3" x14ac:dyDescent="0.25">
      <c r="A68859">
        <v>936</v>
      </c>
      <c r="C68859" t="s">
        <v>5</v>
      </c>
    </row>
    <row r="68860" spans="1:3" x14ac:dyDescent="0.25">
      <c r="A68860">
        <v>1061</v>
      </c>
      <c r="C68860" t="s">
        <v>5</v>
      </c>
    </row>
    <row r="68861" spans="1:3" x14ac:dyDescent="0.25">
      <c r="A68861">
        <v>936</v>
      </c>
      <c r="C68861" t="s">
        <v>4</v>
      </c>
    </row>
    <row r="68862" spans="1:3" x14ac:dyDescent="0.25">
      <c r="A68862">
        <v>936</v>
      </c>
      <c r="C68862" t="s">
        <v>4</v>
      </c>
    </row>
    <row r="68863" spans="1:3" x14ac:dyDescent="0.25">
      <c r="A68863">
        <v>936</v>
      </c>
      <c r="C68863" t="s">
        <v>5</v>
      </c>
    </row>
    <row r="68864" spans="1:3" x14ac:dyDescent="0.25">
      <c r="A68864">
        <v>936</v>
      </c>
      <c r="C68864" t="s">
        <v>4</v>
      </c>
    </row>
    <row r="68865" spans="1:3" x14ac:dyDescent="0.25">
      <c r="A68865">
        <v>2346</v>
      </c>
      <c r="C68865" t="s">
        <v>5</v>
      </c>
    </row>
    <row r="68866" spans="1:3" x14ac:dyDescent="0.25">
      <c r="A68866">
        <v>3879</v>
      </c>
      <c r="C68866" t="s">
        <v>5</v>
      </c>
    </row>
    <row r="68867" spans="1:3" x14ac:dyDescent="0.25">
      <c r="A68867">
        <v>1061</v>
      </c>
      <c r="C68867" t="s">
        <v>4</v>
      </c>
    </row>
    <row r="68868" spans="1:3" x14ac:dyDescent="0.25">
      <c r="A68868">
        <v>3252</v>
      </c>
      <c r="C68868" t="s">
        <v>4</v>
      </c>
    </row>
    <row r="68869" spans="1:3" x14ac:dyDescent="0.25">
      <c r="A68869">
        <v>3149</v>
      </c>
      <c r="C68869" t="s">
        <v>5</v>
      </c>
    </row>
    <row r="68870" spans="1:3" x14ac:dyDescent="0.25">
      <c r="A68870">
        <v>1061</v>
      </c>
      <c r="C68870" t="s">
        <v>4</v>
      </c>
    </row>
    <row r="68871" spans="1:3" x14ac:dyDescent="0.25">
      <c r="A68871">
        <v>1061</v>
      </c>
      <c r="C68871" t="s">
        <v>4</v>
      </c>
    </row>
    <row r="68872" spans="1:3" x14ac:dyDescent="0.25">
      <c r="A68872">
        <v>1061</v>
      </c>
      <c r="C68872" t="s">
        <v>5</v>
      </c>
    </row>
    <row r="68873" spans="1:3" x14ac:dyDescent="0.25">
      <c r="A68873">
        <v>936</v>
      </c>
      <c r="C68873" t="s">
        <v>4</v>
      </c>
    </row>
    <row r="68874" spans="1:3" x14ac:dyDescent="0.25">
      <c r="A68874">
        <v>1061</v>
      </c>
      <c r="C68874" t="s">
        <v>4</v>
      </c>
    </row>
    <row r="68875" spans="1:3" x14ac:dyDescent="0.25">
      <c r="A68875">
        <v>1061</v>
      </c>
      <c r="C68875" t="s">
        <v>5</v>
      </c>
    </row>
    <row r="68876" spans="1:3" x14ac:dyDescent="0.25">
      <c r="A68876">
        <v>2987</v>
      </c>
      <c r="C68876" t="s">
        <v>5</v>
      </c>
    </row>
    <row r="68877" spans="1:3" x14ac:dyDescent="0.25">
      <c r="A68877">
        <v>1544</v>
      </c>
      <c r="C68877" t="s">
        <v>5</v>
      </c>
    </row>
    <row r="68878" spans="1:3" x14ac:dyDescent="0.25">
      <c r="A68878">
        <v>1898</v>
      </c>
      <c r="C68878" t="s">
        <v>4</v>
      </c>
    </row>
    <row r="68879" spans="1:3" x14ac:dyDescent="0.25">
      <c r="A68879">
        <v>936</v>
      </c>
      <c r="C68879" t="s">
        <v>4</v>
      </c>
    </row>
    <row r="68880" spans="1:3" x14ac:dyDescent="0.25">
      <c r="A68880">
        <v>1061</v>
      </c>
      <c r="C68880" t="s">
        <v>5</v>
      </c>
    </row>
    <row r="68881" spans="1:3" x14ac:dyDescent="0.25">
      <c r="A68881">
        <v>936</v>
      </c>
      <c r="C68881" t="s">
        <v>4</v>
      </c>
    </row>
    <row r="68882" spans="1:3" x14ac:dyDescent="0.25">
      <c r="A68882">
        <v>936</v>
      </c>
      <c r="C68882" t="s">
        <v>5</v>
      </c>
    </row>
    <row r="68883" spans="1:3" x14ac:dyDescent="0.25">
      <c r="A68883">
        <v>3302</v>
      </c>
      <c r="C68883" t="s">
        <v>5</v>
      </c>
    </row>
    <row r="68884" spans="1:3" x14ac:dyDescent="0.25">
      <c r="A68884">
        <v>1061</v>
      </c>
      <c r="C68884" t="s">
        <v>4</v>
      </c>
    </row>
    <row r="68885" spans="1:3" x14ac:dyDescent="0.25">
      <c r="A68885">
        <v>936</v>
      </c>
      <c r="C68885" t="s">
        <v>4</v>
      </c>
    </row>
    <row r="68886" spans="1:3" x14ac:dyDescent="0.25">
      <c r="A68886">
        <v>936</v>
      </c>
      <c r="C68886" t="s">
        <v>4</v>
      </c>
    </row>
    <row r="68887" spans="1:3" x14ac:dyDescent="0.25">
      <c r="A68887">
        <v>1786</v>
      </c>
      <c r="C68887" t="s">
        <v>5</v>
      </c>
    </row>
    <row r="68888" spans="1:3" x14ac:dyDescent="0.25">
      <c r="A68888">
        <v>1061</v>
      </c>
      <c r="C68888" t="s">
        <v>4</v>
      </c>
    </row>
    <row r="68889" spans="1:3" x14ac:dyDescent="0.25">
      <c r="A68889">
        <v>936</v>
      </c>
      <c r="C68889" t="s">
        <v>4</v>
      </c>
    </row>
    <row r="68890" spans="1:3" x14ac:dyDescent="0.25">
      <c r="A68890">
        <v>1061</v>
      </c>
      <c r="C68890" t="s">
        <v>4</v>
      </c>
    </row>
    <row r="68891" spans="1:3" x14ac:dyDescent="0.25">
      <c r="A68891">
        <v>3963</v>
      </c>
      <c r="C68891" t="s">
        <v>5</v>
      </c>
    </row>
    <row r="68892" spans="1:3" x14ac:dyDescent="0.25">
      <c r="A68892">
        <v>1061</v>
      </c>
      <c r="C68892" t="s">
        <v>5</v>
      </c>
    </row>
    <row r="68893" spans="1:3" x14ac:dyDescent="0.25">
      <c r="A68893">
        <v>3526</v>
      </c>
      <c r="C68893" t="s">
        <v>4</v>
      </c>
    </row>
    <row r="68894" spans="1:3" x14ac:dyDescent="0.25">
      <c r="A68894">
        <v>536</v>
      </c>
      <c r="C68894" t="s">
        <v>4</v>
      </c>
    </row>
    <row r="68895" spans="1:3" x14ac:dyDescent="0.25">
      <c r="A68895">
        <v>936</v>
      </c>
      <c r="C68895" t="s">
        <v>4</v>
      </c>
    </row>
    <row r="68896" spans="1:3" x14ac:dyDescent="0.25">
      <c r="A68896">
        <v>536</v>
      </c>
      <c r="C68896" t="s">
        <v>5</v>
      </c>
    </row>
    <row r="68897" spans="1:3" x14ac:dyDescent="0.25">
      <c r="A68897">
        <v>2174</v>
      </c>
      <c r="C68897" t="s">
        <v>5</v>
      </c>
    </row>
    <row r="68898" spans="1:3" x14ac:dyDescent="0.25">
      <c r="A68898">
        <v>1680</v>
      </c>
      <c r="C68898" t="s">
        <v>4</v>
      </c>
    </row>
    <row r="68899" spans="1:3" x14ac:dyDescent="0.25">
      <c r="A68899">
        <v>936</v>
      </c>
      <c r="C68899" t="s">
        <v>4</v>
      </c>
    </row>
    <row r="68900" spans="1:3" x14ac:dyDescent="0.25">
      <c r="A68900">
        <v>936</v>
      </c>
      <c r="C68900" t="s">
        <v>5</v>
      </c>
    </row>
    <row r="68901" spans="1:3" x14ac:dyDescent="0.25">
      <c r="A68901">
        <v>1061</v>
      </c>
      <c r="C68901" t="s">
        <v>5</v>
      </c>
    </row>
    <row r="68902" spans="1:3" x14ac:dyDescent="0.25">
      <c r="A68902">
        <v>1061</v>
      </c>
      <c r="C68902" t="s">
        <v>4</v>
      </c>
    </row>
    <row r="68903" spans="1:3" x14ac:dyDescent="0.25">
      <c r="A68903">
        <v>936</v>
      </c>
      <c r="C68903" t="s">
        <v>5</v>
      </c>
    </row>
    <row r="68904" spans="1:3" x14ac:dyDescent="0.25">
      <c r="A68904">
        <v>936</v>
      </c>
      <c r="C68904" t="s">
        <v>4</v>
      </c>
    </row>
    <row r="68905" spans="1:3" x14ac:dyDescent="0.25">
      <c r="A68905">
        <v>1061</v>
      </c>
      <c r="C68905" t="s">
        <v>4</v>
      </c>
    </row>
    <row r="68906" spans="1:3" x14ac:dyDescent="0.25">
      <c r="A68906">
        <v>1061</v>
      </c>
      <c r="C68906" t="s">
        <v>4</v>
      </c>
    </row>
    <row r="68907" spans="1:3" x14ac:dyDescent="0.25">
      <c r="A68907">
        <v>936</v>
      </c>
      <c r="C68907" t="s">
        <v>4</v>
      </c>
    </row>
    <row r="68908" spans="1:3" x14ac:dyDescent="0.25">
      <c r="A68908">
        <v>1061</v>
      </c>
      <c r="C68908" t="s">
        <v>5</v>
      </c>
    </row>
    <row r="68909" spans="1:3" x14ac:dyDescent="0.25">
      <c r="A68909">
        <v>1061</v>
      </c>
      <c r="C68909" t="s">
        <v>4</v>
      </c>
    </row>
    <row r="68910" spans="1:3" x14ac:dyDescent="0.25">
      <c r="A68910">
        <v>1061</v>
      </c>
      <c r="C68910" t="s">
        <v>4</v>
      </c>
    </row>
    <row r="68911" spans="1:3" x14ac:dyDescent="0.25">
      <c r="A68911">
        <v>1061</v>
      </c>
      <c r="C68911" t="s">
        <v>4</v>
      </c>
    </row>
    <row r="68912" spans="1:3" x14ac:dyDescent="0.25">
      <c r="A68912">
        <v>1061</v>
      </c>
      <c r="C68912" t="s">
        <v>4</v>
      </c>
    </row>
    <row r="68913" spans="1:3" x14ac:dyDescent="0.25">
      <c r="A68913">
        <v>936</v>
      </c>
      <c r="C68913" t="s">
        <v>4</v>
      </c>
    </row>
    <row r="68914" spans="1:3" x14ac:dyDescent="0.25">
      <c r="A68914">
        <v>936</v>
      </c>
      <c r="C68914" t="s">
        <v>4</v>
      </c>
    </row>
    <row r="68915" spans="1:3" x14ac:dyDescent="0.25">
      <c r="A68915">
        <v>936</v>
      </c>
      <c r="C68915" t="s">
        <v>4</v>
      </c>
    </row>
    <row r="68916" spans="1:3" x14ac:dyDescent="0.25">
      <c r="A68916">
        <v>936</v>
      </c>
      <c r="C68916" t="s">
        <v>4</v>
      </c>
    </row>
    <row r="68917" spans="1:3" x14ac:dyDescent="0.25">
      <c r="A68917">
        <v>936</v>
      </c>
      <c r="C68917" t="s">
        <v>4</v>
      </c>
    </row>
    <row r="68918" spans="1:3" x14ac:dyDescent="0.25">
      <c r="A68918">
        <v>936</v>
      </c>
      <c r="C68918" t="s">
        <v>4</v>
      </c>
    </row>
    <row r="68919" spans="1:3" x14ac:dyDescent="0.25">
      <c r="A68919">
        <v>1061</v>
      </c>
      <c r="C68919" t="s">
        <v>4</v>
      </c>
    </row>
    <row r="68920" spans="1:3" x14ac:dyDescent="0.25">
      <c r="A68920">
        <v>936</v>
      </c>
      <c r="C68920" t="s">
        <v>5</v>
      </c>
    </row>
    <row r="68921" spans="1:3" x14ac:dyDescent="0.25">
      <c r="A68921">
        <v>936</v>
      </c>
      <c r="C68921" t="s">
        <v>4</v>
      </c>
    </row>
    <row r="68922" spans="1:3" x14ac:dyDescent="0.25">
      <c r="A68922">
        <v>1061</v>
      </c>
      <c r="C68922" t="s">
        <v>4</v>
      </c>
    </row>
    <row r="68923" spans="1:3" x14ac:dyDescent="0.25">
      <c r="A68923">
        <v>1061</v>
      </c>
      <c r="C68923" t="s">
        <v>4</v>
      </c>
    </row>
    <row r="68924" spans="1:3" x14ac:dyDescent="0.25">
      <c r="A68924">
        <v>936</v>
      </c>
      <c r="C68924" t="s">
        <v>5</v>
      </c>
    </row>
    <row r="68925" spans="1:3" x14ac:dyDescent="0.25">
      <c r="A68925">
        <v>936</v>
      </c>
      <c r="C68925" t="s">
        <v>5</v>
      </c>
    </row>
    <row r="68926" spans="1:3" x14ac:dyDescent="0.25">
      <c r="A68926">
        <v>661</v>
      </c>
      <c r="C68926" t="s">
        <v>5</v>
      </c>
    </row>
    <row r="68927" spans="1:3" x14ac:dyDescent="0.25">
      <c r="A68927">
        <v>1061</v>
      </c>
      <c r="C68927" t="s">
        <v>4</v>
      </c>
    </row>
    <row r="68928" spans="1:3" x14ac:dyDescent="0.25">
      <c r="A68928">
        <v>1061</v>
      </c>
      <c r="C68928" t="s">
        <v>4</v>
      </c>
    </row>
    <row r="68929" spans="1:3" x14ac:dyDescent="0.25">
      <c r="A68929">
        <v>646</v>
      </c>
      <c r="C68929" t="s">
        <v>5</v>
      </c>
    </row>
    <row r="68930" spans="1:3" x14ac:dyDescent="0.25">
      <c r="A68930">
        <v>646</v>
      </c>
      <c r="C68930" t="s">
        <v>4</v>
      </c>
    </row>
    <row r="68931" spans="1:3" x14ac:dyDescent="0.25">
      <c r="A68931">
        <v>3695</v>
      </c>
      <c r="C68931" t="s">
        <v>5</v>
      </c>
    </row>
    <row r="68932" spans="1:3" x14ac:dyDescent="0.25">
      <c r="A68932">
        <v>646</v>
      </c>
      <c r="C68932" t="s">
        <v>5</v>
      </c>
    </row>
    <row r="68933" spans="1:3" x14ac:dyDescent="0.25">
      <c r="A68933">
        <v>646</v>
      </c>
      <c r="C68933" t="s">
        <v>4</v>
      </c>
    </row>
    <row r="68934" spans="1:3" x14ac:dyDescent="0.25">
      <c r="A68934">
        <v>646</v>
      </c>
      <c r="C68934" t="s">
        <v>4</v>
      </c>
    </row>
    <row r="68935" spans="1:3" x14ac:dyDescent="0.25">
      <c r="A68935">
        <v>646</v>
      </c>
      <c r="C68935" t="s">
        <v>4</v>
      </c>
    </row>
    <row r="68936" spans="1:3" x14ac:dyDescent="0.25">
      <c r="A68936">
        <v>646</v>
      </c>
      <c r="C68936" t="s">
        <v>4</v>
      </c>
    </row>
    <row r="68937" spans="1:3" x14ac:dyDescent="0.25">
      <c r="A68937">
        <v>2388</v>
      </c>
      <c r="C68937" t="s">
        <v>4</v>
      </c>
    </row>
    <row r="68938" spans="1:3" x14ac:dyDescent="0.25">
      <c r="A68938">
        <v>646</v>
      </c>
      <c r="C68938" t="s">
        <v>4</v>
      </c>
    </row>
    <row r="68939" spans="1:3" x14ac:dyDescent="0.25">
      <c r="A68939">
        <v>646</v>
      </c>
      <c r="C68939" t="s">
        <v>4</v>
      </c>
    </row>
    <row r="68940" spans="1:3" x14ac:dyDescent="0.25">
      <c r="A68940">
        <v>646</v>
      </c>
      <c r="C68940" t="s">
        <v>4</v>
      </c>
    </row>
    <row r="68941" spans="1:3" x14ac:dyDescent="0.25">
      <c r="A68941">
        <v>246</v>
      </c>
      <c r="C68941" t="s">
        <v>5</v>
      </c>
    </row>
    <row r="68942" spans="1:3" x14ac:dyDescent="0.25">
      <c r="A68942">
        <v>646</v>
      </c>
      <c r="C68942" t="s">
        <v>4</v>
      </c>
    </row>
    <row r="68943" spans="1:3" x14ac:dyDescent="0.25">
      <c r="A68943">
        <v>646</v>
      </c>
      <c r="C68943" t="s">
        <v>4</v>
      </c>
    </row>
    <row r="68944" spans="1:3" x14ac:dyDescent="0.25">
      <c r="A68944">
        <v>646</v>
      </c>
      <c r="C68944" t="s">
        <v>4</v>
      </c>
    </row>
    <row r="68945" spans="1:3" x14ac:dyDescent="0.25">
      <c r="A68945">
        <v>646</v>
      </c>
      <c r="C68945" t="s">
        <v>4</v>
      </c>
    </row>
    <row r="68946" spans="1:3" x14ac:dyDescent="0.25">
      <c r="A68946">
        <v>646</v>
      </c>
      <c r="C68946" t="s">
        <v>4</v>
      </c>
    </row>
    <row r="68947" spans="1:3" x14ac:dyDescent="0.25">
      <c r="A68947">
        <v>646</v>
      </c>
      <c r="C68947" t="s">
        <v>4</v>
      </c>
    </row>
    <row r="68948" spans="1:3" x14ac:dyDescent="0.25">
      <c r="A68948">
        <v>646</v>
      </c>
      <c r="C68948" t="s">
        <v>4</v>
      </c>
    </row>
    <row r="68949" spans="1:3" x14ac:dyDescent="0.25">
      <c r="A68949">
        <v>646</v>
      </c>
      <c r="C68949" t="s">
        <v>4</v>
      </c>
    </row>
    <row r="68950" spans="1:3" x14ac:dyDescent="0.25">
      <c r="A68950">
        <v>646</v>
      </c>
      <c r="C68950" t="s">
        <v>4</v>
      </c>
    </row>
    <row r="68951" spans="1:3" x14ac:dyDescent="0.25">
      <c r="A68951">
        <v>3004</v>
      </c>
      <c r="C68951" t="s">
        <v>5</v>
      </c>
    </row>
    <row r="68952" spans="1:3" x14ac:dyDescent="0.25">
      <c r="A68952">
        <v>646</v>
      </c>
      <c r="C68952" t="s">
        <v>4</v>
      </c>
    </row>
    <row r="68953" spans="1:3" x14ac:dyDescent="0.25">
      <c r="A68953">
        <v>646</v>
      </c>
      <c r="C68953" t="s">
        <v>4</v>
      </c>
    </row>
    <row r="68954" spans="1:3" x14ac:dyDescent="0.25">
      <c r="A68954">
        <v>700</v>
      </c>
      <c r="C68954" t="s">
        <v>5</v>
      </c>
    </row>
    <row r="68955" spans="1:3" x14ac:dyDescent="0.25">
      <c r="A68955">
        <v>700</v>
      </c>
      <c r="C68955" t="s">
        <v>4</v>
      </c>
    </row>
    <row r="68956" spans="1:3" x14ac:dyDescent="0.25">
      <c r="A68956">
        <v>700</v>
      </c>
      <c r="C68956" t="s">
        <v>4</v>
      </c>
    </row>
    <row r="68957" spans="1:3" x14ac:dyDescent="0.25">
      <c r="A68957">
        <v>700</v>
      </c>
      <c r="C68957" t="s">
        <v>4</v>
      </c>
    </row>
    <row r="68958" spans="1:3" x14ac:dyDescent="0.25">
      <c r="A68958">
        <v>1875</v>
      </c>
      <c r="C68958" t="s">
        <v>5</v>
      </c>
    </row>
    <row r="68959" spans="1:3" x14ac:dyDescent="0.25">
      <c r="A68959">
        <v>700</v>
      </c>
      <c r="C68959" t="s">
        <v>5</v>
      </c>
    </row>
    <row r="68960" spans="1:3" x14ac:dyDescent="0.25">
      <c r="A68960">
        <v>700</v>
      </c>
      <c r="C68960" t="s">
        <v>5</v>
      </c>
    </row>
    <row r="68961" spans="1:3" x14ac:dyDescent="0.25">
      <c r="A68961">
        <v>700</v>
      </c>
      <c r="C68961" t="s">
        <v>5</v>
      </c>
    </row>
    <row r="68962" spans="1:3" x14ac:dyDescent="0.25">
      <c r="A68962">
        <v>700</v>
      </c>
      <c r="C68962" t="s">
        <v>5</v>
      </c>
    </row>
    <row r="68963" spans="1:3" x14ac:dyDescent="0.25">
      <c r="A68963">
        <v>2572</v>
      </c>
      <c r="C68963" t="s">
        <v>5</v>
      </c>
    </row>
    <row r="68964" spans="1:3" x14ac:dyDescent="0.25">
      <c r="A68964">
        <v>2385</v>
      </c>
      <c r="C68964" t="s">
        <v>5</v>
      </c>
    </row>
    <row r="68965" spans="1:3" x14ac:dyDescent="0.25">
      <c r="A68965">
        <v>3407</v>
      </c>
      <c r="C68965" t="s">
        <v>5</v>
      </c>
    </row>
    <row r="68966" spans="1:3" x14ac:dyDescent="0.25">
      <c r="A68966">
        <v>1751</v>
      </c>
      <c r="C68966" t="s">
        <v>5</v>
      </c>
    </row>
    <row r="68967" spans="1:3" x14ac:dyDescent="0.25">
      <c r="A68967">
        <v>700</v>
      </c>
      <c r="C68967" t="s">
        <v>4</v>
      </c>
    </row>
    <row r="68968" spans="1:3" x14ac:dyDescent="0.25">
      <c r="A68968">
        <v>700</v>
      </c>
      <c r="C68968" t="s">
        <v>4</v>
      </c>
    </row>
    <row r="68969" spans="1:3" x14ac:dyDescent="0.25">
      <c r="A68969">
        <v>3869</v>
      </c>
      <c r="C68969" t="s">
        <v>5</v>
      </c>
    </row>
    <row r="68970" spans="1:3" x14ac:dyDescent="0.25">
      <c r="A68970">
        <v>700</v>
      </c>
      <c r="C68970" t="s">
        <v>4</v>
      </c>
    </row>
    <row r="68971" spans="1:3" x14ac:dyDescent="0.25">
      <c r="A68971">
        <v>700</v>
      </c>
      <c r="C68971" t="s">
        <v>4</v>
      </c>
    </row>
    <row r="68972" spans="1:3" x14ac:dyDescent="0.25">
      <c r="A68972">
        <v>300</v>
      </c>
      <c r="C68972" t="s">
        <v>5</v>
      </c>
    </row>
    <row r="68973" spans="1:3" x14ac:dyDescent="0.25">
      <c r="A68973">
        <v>300</v>
      </c>
      <c r="C68973" t="s">
        <v>5</v>
      </c>
    </row>
    <row r="68974" spans="1:3" x14ac:dyDescent="0.25">
      <c r="A68974">
        <v>700</v>
      </c>
      <c r="C68974" t="s">
        <v>4</v>
      </c>
    </row>
    <row r="68975" spans="1:3" x14ac:dyDescent="0.25">
      <c r="A68975">
        <v>700</v>
      </c>
      <c r="C68975" t="s">
        <v>4</v>
      </c>
    </row>
    <row r="68976" spans="1:3" x14ac:dyDescent="0.25">
      <c r="A68976">
        <v>700</v>
      </c>
      <c r="C68976" t="s">
        <v>4</v>
      </c>
    </row>
    <row r="68977" spans="1:3" x14ac:dyDescent="0.25">
      <c r="A68977">
        <v>700</v>
      </c>
      <c r="C68977" t="s">
        <v>4</v>
      </c>
    </row>
    <row r="68978" spans="1:3" x14ac:dyDescent="0.25">
      <c r="A68978">
        <v>700</v>
      </c>
      <c r="C68978" t="s">
        <v>4</v>
      </c>
    </row>
    <row r="68979" spans="1:3" x14ac:dyDescent="0.25">
      <c r="A68979">
        <v>700</v>
      </c>
      <c r="C68979" t="s">
        <v>4</v>
      </c>
    </row>
    <row r="68980" spans="1:3" x14ac:dyDescent="0.25">
      <c r="A68980">
        <v>700</v>
      </c>
      <c r="C68980" t="s">
        <v>4</v>
      </c>
    </row>
    <row r="68981" spans="1:3" x14ac:dyDescent="0.25">
      <c r="A68981">
        <v>700</v>
      </c>
      <c r="C68981" t="s">
        <v>5</v>
      </c>
    </row>
    <row r="68982" spans="1:3" x14ac:dyDescent="0.25">
      <c r="A68982">
        <v>700</v>
      </c>
      <c r="C68982" t="s">
        <v>4</v>
      </c>
    </row>
    <row r="68983" spans="1:3" x14ac:dyDescent="0.25">
      <c r="A68983">
        <v>700</v>
      </c>
      <c r="C68983" t="s">
        <v>4</v>
      </c>
    </row>
    <row r="68984" spans="1:3" x14ac:dyDescent="0.25">
      <c r="A68984">
        <v>700</v>
      </c>
      <c r="C68984" t="s">
        <v>4</v>
      </c>
    </row>
    <row r="68985" spans="1:3" x14ac:dyDescent="0.25">
      <c r="A68985">
        <v>2239</v>
      </c>
      <c r="C68985" t="s">
        <v>5</v>
      </c>
    </row>
    <row r="68986" spans="1:3" x14ac:dyDescent="0.25">
      <c r="A68986">
        <v>2239</v>
      </c>
      <c r="C68986" t="s">
        <v>4</v>
      </c>
    </row>
    <row r="68987" spans="1:3" x14ac:dyDescent="0.25">
      <c r="A68987">
        <v>2239</v>
      </c>
      <c r="C68987" t="s">
        <v>5</v>
      </c>
    </row>
    <row r="68988" spans="1:3" x14ac:dyDescent="0.25">
      <c r="A68988">
        <v>2239</v>
      </c>
      <c r="C68988" t="s">
        <v>5</v>
      </c>
    </row>
    <row r="68989" spans="1:3" x14ac:dyDescent="0.25">
      <c r="A68989">
        <v>2422</v>
      </c>
      <c r="C68989" t="s">
        <v>5</v>
      </c>
    </row>
    <row r="68990" spans="1:3" x14ac:dyDescent="0.25">
      <c r="A68990">
        <v>2422</v>
      </c>
      <c r="C68990" t="s">
        <v>5</v>
      </c>
    </row>
    <row r="68991" spans="1:3" x14ac:dyDescent="0.25">
      <c r="A68991">
        <v>1305</v>
      </c>
      <c r="C68991" t="s">
        <v>4</v>
      </c>
    </row>
    <row r="68992" spans="1:3" x14ac:dyDescent="0.25">
      <c r="A68992">
        <v>2422</v>
      </c>
      <c r="C68992" t="s">
        <v>5</v>
      </c>
    </row>
    <row r="68993" spans="1:3" x14ac:dyDescent="0.25">
      <c r="A68993">
        <v>2422</v>
      </c>
      <c r="C68993" t="s">
        <v>4</v>
      </c>
    </row>
    <row r="68994" spans="1:3" x14ac:dyDescent="0.25">
      <c r="A68994">
        <v>2422</v>
      </c>
      <c r="C68994" t="s">
        <v>4</v>
      </c>
    </row>
    <row r="68995" spans="1:3" x14ac:dyDescent="0.25">
      <c r="A68995">
        <v>2422</v>
      </c>
      <c r="C68995" t="s">
        <v>5</v>
      </c>
    </row>
    <row r="68996" spans="1:3" x14ac:dyDescent="0.25">
      <c r="A68996">
        <v>974</v>
      </c>
      <c r="C68996" t="s">
        <v>4</v>
      </c>
    </row>
    <row r="68997" spans="1:3" x14ac:dyDescent="0.25">
      <c r="A68997">
        <v>2422</v>
      </c>
      <c r="C68997" t="s">
        <v>4</v>
      </c>
    </row>
    <row r="68998" spans="1:3" x14ac:dyDescent="0.25">
      <c r="A68998">
        <v>2422</v>
      </c>
      <c r="C68998" t="s">
        <v>4</v>
      </c>
    </row>
    <row r="68999" spans="1:3" x14ac:dyDescent="0.25">
      <c r="A68999">
        <v>2422</v>
      </c>
      <c r="C68999" t="s">
        <v>4</v>
      </c>
    </row>
    <row r="69000" spans="1:3" x14ac:dyDescent="0.25">
      <c r="A69000">
        <v>2422</v>
      </c>
      <c r="C69000" t="s">
        <v>4</v>
      </c>
    </row>
    <row r="69001" spans="1:3" x14ac:dyDescent="0.25">
      <c r="A69001">
        <v>1389</v>
      </c>
      <c r="C69001" t="s">
        <v>5</v>
      </c>
    </row>
    <row r="69002" spans="1:3" x14ac:dyDescent="0.25">
      <c r="A69002">
        <v>1391</v>
      </c>
      <c r="C69002" t="s">
        <v>5</v>
      </c>
    </row>
    <row r="69003" spans="1:3" x14ac:dyDescent="0.25">
      <c r="A69003">
        <v>1389</v>
      </c>
      <c r="C69003" t="s">
        <v>5</v>
      </c>
    </row>
    <row r="69004" spans="1:3" x14ac:dyDescent="0.25">
      <c r="A69004">
        <v>1391</v>
      </c>
      <c r="C69004" t="s">
        <v>5</v>
      </c>
    </row>
    <row r="69005" spans="1:3" x14ac:dyDescent="0.25">
      <c r="A69005">
        <v>1521</v>
      </c>
      <c r="C69005" t="s">
        <v>4</v>
      </c>
    </row>
    <row r="69006" spans="1:3" x14ac:dyDescent="0.25">
      <c r="A69006">
        <v>1389</v>
      </c>
      <c r="C69006" t="s">
        <v>4</v>
      </c>
    </row>
    <row r="69007" spans="1:3" x14ac:dyDescent="0.25">
      <c r="A69007">
        <v>1389</v>
      </c>
      <c r="C69007" t="s">
        <v>4</v>
      </c>
    </row>
    <row r="69008" spans="1:3" x14ac:dyDescent="0.25">
      <c r="A69008">
        <v>1389</v>
      </c>
      <c r="C69008" t="s">
        <v>5</v>
      </c>
    </row>
    <row r="69009" spans="1:3" x14ac:dyDescent="0.25">
      <c r="A69009">
        <v>1521</v>
      </c>
      <c r="C69009" t="s">
        <v>5</v>
      </c>
    </row>
    <row r="69010" spans="1:3" x14ac:dyDescent="0.25">
      <c r="A69010">
        <v>1389</v>
      </c>
      <c r="C69010" t="s">
        <v>5</v>
      </c>
    </row>
    <row r="69011" spans="1:3" x14ac:dyDescent="0.25">
      <c r="A69011">
        <v>1391</v>
      </c>
      <c r="C69011" t="s">
        <v>5</v>
      </c>
    </row>
    <row r="69012" spans="1:3" x14ac:dyDescent="0.25">
      <c r="A69012">
        <v>1389</v>
      </c>
      <c r="C69012" t="s">
        <v>5</v>
      </c>
    </row>
    <row r="69013" spans="1:3" x14ac:dyDescent="0.25">
      <c r="A69013">
        <v>1389</v>
      </c>
      <c r="C69013" t="s">
        <v>5</v>
      </c>
    </row>
    <row r="69014" spans="1:3" x14ac:dyDescent="0.25">
      <c r="A69014">
        <v>1389</v>
      </c>
      <c r="C69014" t="s">
        <v>5</v>
      </c>
    </row>
    <row r="69015" spans="1:3" x14ac:dyDescent="0.25">
      <c r="A69015">
        <v>1521</v>
      </c>
      <c r="C69015" t="s">
        <v>4</v>
      </c>
    </row>
    <row r="69016" spans="1:3" x14ac:dyDescent="0.25">
      <c r="A69016">
        <v>1417</v>
      </c>
      <c r="C69016" t="s">
        <v>5</v>
      </c>
    </row>
    <row r="69017" spans="1:3" x14ac:dyDescent="0.25">
      <c r="A69017">
        <v>1389</v>
      </c>
      <c r="C69017" t="s">
        <v>5</v>
      </c>
    </row>
    <row r="69018" spans="1:3" x14ac:dyDescent="0.25">
      <c r="A69018">
        <v>1389</v>
      </c>
      <c r="C69018" t="s">
        <v>5</v>
      </c>
    </row>
    <row r="69019" spans="1:3" x14ac:dyDescent="0.25">
      <c r="A69019">
        <v>1389</v>
      </c>
      <c r="C69019" t="s">
        <v>4</v>
      </c>
    </row>
    <row r="69020" spans="1:3" x14ac:dyDescent="0.25">
      <c r="A69020">
        <v>1389</v>
      </c>
      <c r="C69020" t="s">
        <v>5</v>
      </c>
    </row>
    <row r="69021" spans="1:3" x14ac:dyDescent="0.25">
      <c r="A69021">
        <v>1389</v>
      </c>
      <c r="C69021" t="s">
        <v>5</v>
      </c>
    </row>
    <row r="69022" spans="1:3" x14ac:dyDescent="0.25">
      <c r="A69022">
        <v>1389</v>
      </c>
      <c r="C69022" t="s">
        <v>4</v>
      </c>
    </row>
    <row r="69023" spans="1:3" x14ac:dyDescent="0.25">
      <c r="A69023">
        <v>1389</v>
      </c>
      <c r="C69023" t="s">
        <v>4</v>
      </c>
    </row>
    <row r="69024" spans="1:3" x14ac:dyDescent="0.25">
      <c r="A69024">
        <v>1389</v>
      </c>
      <c r="C69024" t="s">
        <v>5</v>
      </c>
    </row>
    <row r="69025" spans="1:3" x14ac:dyDescent="0.25">
      <c r="A69025">
        <v>1389</v>
      </c>
      <c r="C69025" t="s">
        <v>5</v>
      </c>
    </row>
    <row r="69026" spans="1:3" x14ac:dyDescent="0.25">
      <c r="A69026">
        <v>1389</v>
      </c>
      <c r="C69026" t="s">
        <v>5</v>
      </c>
    </row>
    <row r="69027" spans="1:3" x14ac:dyDescent="0.25">
      <c r="A69027">
        <v>1389</v>
      </c>
      <c r="C69027" t="s">
        <v>4</v>
      </c>
    </row>
    <row r="69028" spans="1:3" x14ac:dyDescent="0.25">
      <c r="A69028">
        <v>1391</v>
      </c>
      <c r="C69028" t="s">
        <v>5</v>
      </c>
    </row>
    <row r="69029" spans="1:3" x14ac:dyDescent="0.25">
      <c r="A69029">
        <v>1389</v>
      </c>
      <c r="C69029" t="s">
        <v>4</v>
      </c>
    </row>
    <row r="69030" spans="1:3" x14ac:dyDescent="0.25">
      <c r="A69030">
        <v>1389</v>
      </c>
      <c r="C69030" t="s">
        <v>5</v>
      </c>
    </row>
    <row r="69031" spans="1:3" x14ac:dyDescent="0.25">
      <c r="A69031">
        <v>1389</v>
      </c>
      <c r="C69031" t="s">
        <v>5</v>
      </c>
    </row>
    <row r="69032" spans="1:3" x14ac:dyDescent="0.25">
      <c r="A69032">
        <v>1389</v>
      </c>
      <c r="C69032" t="s">
        <v>5</v>
      </c>
    </row>
    <row r="69033" spans="1:3" x14ac:dyDescent="0.25">
      <c r="A69033">
        <v>1389</v>
      </c>
      <c r="C69033" t="s">
        <v>4</v>
      </c>
    </row>
    <row r="69034" spans="1:3" x14ac:dyDescent="0.25">
      <c r="A69034">
        <v>1389</v>
      </c>
      <c r="C69034" t="s">
        <v>5</v>
      </c>
    </row>
    <row r="69035" spans="1:3" x14ac:dyDescent="0.25">
      <c r="A69035">
        <v>1389</v>
      </c>
      <c r="C69035" t="s">
        <v>5</v>
      </c>
    </row>
    <row r="69036" spans="1:3" x14ac:dyDescent="0.25">
      <c r="A69036">
        <v>1389</v>
      </c>
      <c r="C69036" t="s">
        <v>4</v>
      </c>
    </row>
    <row r="69037" spans="1:3" x14ac:dyDescent="0.25">
      <c r="A69037">
        <v>1389</v>
      </c>
      <c r="C69037" t="s">
        <v>5</v>
      </c>
    </row>
    <row r="69038" spans="1:3" x14ac:dyDescent="0.25">
      <c r="A69038">
        <v>1389</v>
      </c>
      <c r="C69038" t="s">
        <v>5</v>
      </c>
    </row>
    <row r="69039" spans="1:3" x14ac:dyDescent="0.25">
      <c r="A69039">
        <v>1521</v>
      </c>
      <c r="C69039" t="s">
        <v>5</v>
      </c>
    </row>
    <row r="69040" spans="1:3" x14ac:dyDescent="0.25">
      <c r="A69040">
        <v>1389</v>
      </c>
      <c r="C69040" t="s">
        <v>5</v>
      </c>
    </row>
    <row r="69041" spans="1:3" x14ac:dyDescent="0.25">
      <c r="A69041">
        <v>1389</v>
      </c>
      <c r="C69041" t="s">
        <v>5</v>
      </c>
    </row>
    <row r="69042" spans="1:3" x14ac:dyDescent="0.25">
      <c r="A69042">
        <v>1389</v>
      </c>
      <c r="C69042" t="s">
        <v>5</v>
      </c>
    </row>
    <row r="69043" spans="1:3" x14ac:dyDescent="0.25">
      <c r="A69043">
        <v>1389</v>
      </c>
      <c r="C69043" t="s">
        <v>5</v>
      </c>
    </row>
    <row r="69044" spans="1:3" x14ac:dyDescent="0.25">
      <c r="A69044">
        <v>1389</v>
      </c>
      <c r="C69044" t="s">
        <v>5</v>
      </c>
    </row>
    <row r="69045" spans="1:3" x14ac:dyDescent="0.25">
      <c r="A69045">
        <v>1391</v>
      </c>
      <c r="C69045" t="s">
        <v>5</v>
      </c>
    </row>
    <row r="69046" spans="1:3" x14ac:dyDescent="0.25">
      <c r="A69046">
        <v>1389</v>
      </c>
      <c r="C69046" t="s">
        <v>4</v>
      </c>
    </row>
    <row r="69047" spans="1:3" x14ac:dyDescent="0.25">
      <c r="A69047">
        <v>1389</v>
      </c>
      <c r="C69047" t="s">
        <v>5</v>
      </c>
    </row>
    <row r="69048" spans="1:3" x14ac:dyDescent="0.25">
      <c r="A69048">
        <v>1389</v>
      </c>
      <c r="C69048" t="s">
        <v>5</v>
      </c>
    </row>
    <row r="69049" spans="1:3" x14ac:dyDescent="0.25">
      <c r="A69049">
        <v>1521</v>
      </c>
      <c r="C69049" t="s">
        <v>4</v>
      </c>
    </row>
    <row r="69050" spans="1:3" x14ac:dyDescent="0.25">
      <c r="A69050">
        <v>1389</v>
      </c>
      <c r="C69050" t="s">
        <v>5</v>
      </c>
    </row>
    <row r="69051" spans="1:3" x14ac:dyDescent="0.25">
      <c r="A69051">
        <v>1389</v>
      </c>
      <c r="C69051" t="s">
        <v>5</v>
      </c>
    </row>
    <row r="69052" spans="1:3" x14ac:dyDescent="0.25">
      <c r="A69052">
        <v>1389</v>
      </c>
      <c r="C69052" t="s">
        <v>5</v>
      </c>
    </row>
    <row r="69053" spans="1:3" x14ac:dyDescent="0.25">
      <c r="A69053">
        <v>1389</v>
      </c>
      <c r="C69053" t="s">
        <v>4</v>
      </c>
    </row>
    <row r="69054" spans="1:3" x14ac:dyDescent="0.25">
      <c r="A69054">
        <v>1389</v>
      </c>
      <c r="C69054" t="s">
        <v>4</v>
      </c>
    </row>
    <row r="69055" spans="1:3" x14ac:dyDescent="0.25">
      <c r="A69055">
        <v>1389</v>
      </c>
      <c r="C69055" t="s">
        <v>4</v>
      </c>
    </row>
    <row r="69056" spans="1:3" x14ac:dyDescent="0.25">
      <c r="A69056">
        <v>1389</v>
      </c>
      <c r="C69056" t="s">
        <v>4</v>
      </c>
    </row>
    <row r="69057" spans="1:3" x14ac:dyDescent="0.25">
      <c r="A69057">
        <v>1389</v>
      </c>
      <c r="C69057" t="s">
        <v>5</v>
      </c>
    </row>
    <row r="69058" spans="1:3" x14ac:dyDescent="0.25">
      <c r="A69058">
        <v>1389</v>
      </c>
      <c r="C69058" t="s">
        <v>4</v>
      </c>
    </row>
    <row r="69059" spans="1:3" x14ac:dyDescent="0.25">
      <c r="A69059">
        <v>1521</v>
      </c>
      <c r="C69059" t="s">
        <v>4</v>
      </c>
    </row>
    <row r="69060" spans="1:3" x14ac:dyDescent="0.25">
      <c r="A69060">
        <v>1389</v>
      </c>
      <c r="C69060" t="s">
        <v>4</v>
      </c>
    </row>
    <row r="69061" spans="1:3" x14ac:dyDescent="0.25">
      <c r="A69061">
        <v>1389</v>
      </c>
      <c r="C69061" t="s">
        <v>4</v>
      </c>
    </row>
    <row r="69062" spans="1:3" x14ac:dyDescent="0.25">
      <c r="A69062">
        <v>1389</v>
      </c>
      <c r="C69062" t="s">
        <v>4</v>
      </c>
    </row>
    <row r="69063" spans="1:3" x14ac:dyDescent="0.25">
      <c r="A69063">
        <v>1389</v>
      </c>
      <c r="C69063" t="s">
        <v>4</v>
      </c>
    </row>
    <row r="69064" spans="1:3" x14ac:dyDescent="0.25">
      <c r="A69064">
        <v>1389</v>
      </c>
      <c r="C69064" t="s">
        <v>4</v>
      </c>
    </row>
    <row r="69065" spans="1:3" x14ac:dyDescent="0.25">
      <c r="A69065">
        <v>1389</v>
      </c>
      <c r="C69065" t="s">
        <v>4</v>
      </c>
    </row>
    <row r="69066" spans="1:3" x14ac:dyDescent="0.25">
      <c r="A69066">
        <v>1389</v>
      </c>
      <c r="C69066" t="s">
        <v>4</v>
      </c>
    </row>
    <row r="69067" spans="1:3" x14ac:dyDescent="0.25">
      <c r="A69067">
        <v>1389</v>
      </c>
      <c r="C69067" t="s">
        <v>5</v>
      </c>
    </row>
    <row r="69068" spans="1:3" x14ac:dyDescent="0.25">
      <c r="A69068">
        <v>1389</v>
      </c>
      <c r="C69068" t="s">
        <v>4</v>
      </c>
    </row>
    <row r="69069" spans="1:3" x14ac:dyDescent="0.25">
      <c r="A69069">
        <v>1389</v>
      </c>
      <c r="C69069" t="s">
        <v>4</v>
      </c>
    </row>
    <row r="69070" spans="1:3" x14ac:dyDescent="0.25">
      <c r="A69070">
        <v>1389</v>
      </c>
      <c r="C69070" t="s">
        <v>5</v>
      </c>
    </row>
    <row r="69071" spans="1:3" x14ac:dyDescent="0.25">
      <c r="A69071">
        <v>1389</v>
      </c>
      <c r="C69071" t="s">
        <v>4</v>
      </c>
    </row>
    <row r="69072" spans="1:3" x14ac:dyDescent="0.25">
      <c r="A69072">
        <v>1389</v>
      </c>
      <c r="C69072" t="s">
        <v>5</v>
      </c>
    </row>
    <row r="69073" spans="1:3" x14ac:dyDescent="0.25">
      <c r="A69073">
        <v>989</v>
      </c>
      <c r="C69073" t="s">
        <v>4</v>
      </c>
    </row>
    <row r="69074" spans="1:3" x14ac:dyDescent="0.25">
      <c r="A69074">
        <v>2865</v>
      </c>
      <c r="C69074" t="s">
        <v>5</v>
      </c>
    </row>
    <row r="69075" spans="1:3" x14ac:dyDescent="0.25">
      <c r="A69075">
        <v>3732</v>
      </c>
      <c r="C69075" t="s">
        <v>4</v>
      </c>
    </row>
    <row r="69076" spans="1:3" x14ac:dyDescent="0.25">
      <c r="A69076">
        <v>1389</v>
      </c>
      <c r="C69076" t="s">
        <v>4</v>
      </c>
    </row>
    <row r="69077" spans="1:3" x14ac:dyDescent="0.25">
      <c r="A69077">
        <v>989</v>
      </c>
      <c r="C69077" t="s">
        <v>5</v>
      </c>
    </row>
    <row r="69078" spans="1:3" x14ac:dyDescent="0.25">
      <c r="A69078">
        <v>989</v>
      </c>
      <c r="C69078" t="s">
        <v>5</v>
      </c>
    </row>
    <row r="69079" spans="1:3" x14ac:dyDescent="0.25">
      <c r="A69079">
        <v>1389</v>
      </c>
      <c r="C69079" t="s">
        <v>5</v>
      </c>
    </row>
    <row r="69080" spans="1:3" x14ac:dyDescent="0.25">
      <c r="A69080">
        <v>1389</v>
      </c>
      <c r="C69080" t="s">
        <v>4</v>
      </c>
    </row>
    <row r="69081" spans="1:3" x14ac:dyDescent="0.25">
      <c r="A69081">
        <v>1389</v>
      </c>
      <c r="C69081" t="s">
        <v>4</v>
      </c>
    </row>
    <row r="69082" spans="1:3" x14ac:dyDescent="0.25">
      <c r="A69082">
        <v>1389</v>
      </c>
      <c r="C69082" t="s">
        <v>4</v>
      </c>
    </row>
    <row r="69083" spans="1:3" x14ac:dyDescent="0.25">
      <c r="A69083">
        <v>1389</v>
      </c>
      <c r="C69083" t="s">
        <v>4</v>
      </c>
    </row>
    <row r="69084" spans="1:3" x14ac:dyDescent="0.25">
      <c r="A69084">
        <v>1389</v>
      </c>
      <c r="C69084" t="s">
        <v>4</v>
      </c>
    </row>
    <row r="69085" spans="1:3" x14ac:dyDescent="0.25">
      <c r="A69085">
        <v>1389</v>
      </c>
      <c r="C69085" t="s">
        <v>4</v>
      </c>
    </row>
    <row r="69086" spans="1:3" x14ac:dyDescent="0.25">
      <c r="A69086">
        <v>1389</v>
      </c>
      <c r="C69086" t="s">
        <v>4</v>
      </c>
    </row>
    <row r="69087" spans="1:3" x14ac:dyDescent="0.25">
      <c r="A69087">
        <v>1389</v>
      </c>
      <c r="C69087" t="s">
        <v>4</v>
      </c>
    </row>
    <row r="69088" spans="1:3" x14ac:dyDescent="0.25">
      <c r="A69088">
        <v>1389</v>
      </c>
      <c r="C69088" t="s">
        <v>4</v>
      </c>
    </row>
    <row r="69089" spans="1:3" x14ac:dyDescent="0.25">
      <c r="A69089">
        <v>1389</v>
      </c>
      <c r="C69089" t="s">
        <v>4</v>
      </c>
    </row>
    <row r="69090" spans="1:3" x14ac:dyDescent="0.25">
      <c r="A69090">
        <v>1389</v>
      </c>
      <c r="C69090" t="s">
        <v>4</v>
      </c>
    </row>
    <row r="69091" spans="1:3" x14ac:dyDescent="0.25">
      <c r="A69091">
        <v>1389</v>
      </c>
      <c r="C69091" t="s">
        <v>5</v>
      </c>
    </row>
    <row r="69092" spans="1:3" x14ac:dyDescent="0.25">
      <c r="A69092">
        <v>1389</v>
      </c>
      <c r="C69092" t="s">
        <v>4</v>
      </c>
    </row>
    <row r="69093" spans="1:3" x14ac:dyDescent="0.25">
      <c r="A69093">
        <v>1389</v>
      </c>
      <c r="C69093" t="s">
        <v>4</v>
      </c>
    </row>
    <row r="69094" spans="1:3" x14ac:dyDescent="0.25">
      <c r="A69094">
        <v>1389</v>
      </c>
      <c r="C69094" t="s">
        <v>4</v>
      </c>
    </row>
    <row r="69095" spans="1:3" x14ac:dyDescent="0.25">
      <c r="A69095">
        <v>1389</v>
      </c>
      <c r="C69095" t="s">
        <v>4</v>
      </c>
    </row>
    <row r="69096" spans="1:3" x14ac:dyDescent="0.25">
      <c r="A69096">
        <v>1389</v>
      </c>
      <c r="C69096" t="s">
        <v>4</v>
      </c>
    </row>
    <row r="69097" spans="1:3" x14ac:dyDescent="0.25">
      <c r="A69097">
        <v>1389</v>
      </c>
      <c r="C69097" t="s">
        <v>4</v>
      </c>
    </row>
    <row r="69098" spans="1:3" x14ac:dyDescent="0.25">
      <c r="A69098">
        <v>1521</v>
      </c>
      <c r="C69098" t="s">
        <v>4</v>
      </c>
    </row>
    <row r="69099" spans="1:3" x14ac:dyDescent="0.25">
      <c r="A69099">
        <v>1389</v>
      </c>
      <c r="C69099" t="s">
        <v>5</v>
      </c>
    </row>
    <row r="69100" spans="1:3" x14ac:dyDescent="0.25">
      <c r="A69100">
        <v>1391</v>
      </c>
      <c r="C69100" t="s">
        <v>5</v>
      </c>
    </row>
    <row r="69101" spans="1:3" x14ac:dyDescent="0.25">
      <c r="A69101">
        <v>1389</v>
      </c>
      <c r="C69101" t="s">
        <v>5</v>
      </c>
    </row>
    <row r="69102" spans="1:3" x14ac:dyDescent="0.25">
      <c r="A69102">
        <v>1389</v>
      </c>
      <c r="C69102" t="s">
        <v>5</v>
      </c>
    </row>
    <row r="69103" spans="1:3" x14ac:dyDescent="0.25">
      <c r="A69103">
        <v>1391</v>
      </c>
      <c r="C69103" t="s">
        <v>4</v>
      </c>
    </row>
    <row r="69104" spans="1:3" x14ac:dyDescent="0.25">
      <c r="A69104">
        <v>1389</v>
      </c>
      <c r="C69104" t="s">
        <v>4</v>
      </c>
    </row>
    <row r="69105" spans="1:3" x14ac:dyDescent="0.25">
      <c r="A69105">
        <v>1389</v>
      </c>
      <c r="C69105" t="s">
        <v>5</v>
      </c>
    </row>
    <row r="69106" spans="1:3" x14ac:dyDescent="0.25">
      <c r="A69106">
        <v>1389</v>
      </c>
      <c r="C69106" t="s">
        <v>4</v>
      </c>
    </row>
    <row r="69107" spans="1:3" x14ac:dyDescent="0.25">
      <c r="A69107">
        <v>1389</v>
      </c>
      <c r="C69107" t="s">
        <v>4</v>
      </c>
    </row>
    <row r="69108" spans="1:3" x14ac:dyDescent="0.25">
      <c r="A69108">
        <v>989</v>
      </c>
      <c r="C69108" t="s">
        <v>5</v>
      </c>
    </row>
    <row r="69109" spans="1:3" x14ac:dyDescent="0.25">
      <c r="A69109">
        <v>1389</v>
      </c>
      <c r="C69109" t="s">
        <v>4</v>
      </c>
    </row>
    <row r="69110" spans="1:3" x14ac:dyDescent="0.25">
      <c r="A69110">
        <v>1521</v>
      </c>
      <c r="C69110" t="s">
        <v>4</v>
      </c>
    </row>
    <row r="69111" spans="1:3" x14ac:dyDescent="0.25">
      <c r="A69111">
        <v>1391</v>
      </c>
      <c r="C69111" t="s">
        <v>4</v>
      </c>
    </row>
    <row r="69112" spans="1:3" x14ac:dyDescent="0.25">
      <c r="A69112">
        <v>1389</v>
      </c>
      <c r="C69112" t="s">
        <v>4</v>
      </c>
    </row>
    <row r="69113" spans="1:3" x14ac:dyDescent="0.25">
      <c r="A69113">
        <v>989</v>
      </c>
      <c r="C69113" t="s">
        <v>5</v>
      </c>
    </row>
    <row r="69114" spans="1:3" x14ac:dyDescent="0.25">
      <c r="A69114">
        <v>1598</v>
      </c>
      <c r="C69114" t="s">
        <v>4</v>
      </c>
    </row>
    <row r="69115" spans="1:3" x14ac:dyDescent="0.25">
      <c r="A69115">
        <v>998</v>
      </c>
      <c r="C69115" t="s">
        <v>4</v>
      </c>
    </row>
    <row r="69116" spans="1:3" x14ac:dyDescent="0.25">
      <c r="A69116">
        <v>1598</v>
      </c>
      <c r="C69116" t="s">
        <v>5</v>
      </c>
    </row>
    <row r="69117" spans="1:3" x14ac:dyDescent="0.25">
      <c r="A69117">
        <v>1598</v>
      </c>
      <c r="C69117" t="s">
        <v>5</v>
      </c>
    </row>
    <row r="69118" spans="1:3" x14ac:dyDescent="0.25">
      <c r="A69118">
        <v>1598</v>
      </c>
      <c r="C69118" t="s">
        <v>4</v>
      </c>
    </row>
    <row r="69119" spans="1:3" x14ac:dyDescent="0.25">
      <c r="A69119">
        <v>1598</v>
      </c>
      <c r="C69119" t="s">
        <v>4</v>
      </c>
    </row>
    <row r="69120" spans="1:3" x14ac:dyDescent="0.25">
      <c r="A69120">
        <v>1045</v>
      </c>
      <c r="C69120" t="s">
        <v>4</v>
      </c>
    </row>
    <row r="69121" spans="1:3" x14ac:dyDescent="0.25">
      <c r="A69121">
        <v>1598</v>
      </c>
      <c r="C69121" t="s">
        <v>4</v>
      </c>
    </row>
    <row r="69122" spans="1:3" x14ac:dyDescent="0.25">
      <c r="A69122">
        <v>1598</v>
      </c>
      <c r="C69122" t="s">
        <v>5</v>
      </c>
    </row>
    <row r="69123" spans="1:3" x14ac:dyDescent="0.25">
      <c r="A69123">
        <v>998</v>
      </c>
      <c r="C69123" t="s">
        <v>4</v>
      </c>
    </row>
    <row r="69124" spans="1:3" x14ac:dyDescent="0.25">
      <c r="A69124">
        <v>1598</v>
      </c>
      <c r="C69124" t="s">
        <v>5</v>
      </c>
    </row>
    <row r="69125" spans="1:3" x14ac:dyDescent="0.25">
      <c r="A69125">
        <v>1598</v>
      </c>
      <c r="C69125" t="s">
        <v>4</v>
      </c>
    </row>
    <row r="69126" spans="1:3" x14ac:dyDescent="0.25">
      <c r="A69126">
        <v>1598</v>
      </c>
      <c r="C69126" t="s">
        <v>4</v>
      </c>
    </row>
    <row r="69127" spans="1:3" x14ac:dyDescent="0.25">
      <c r="A69127">
        <v>1598</v>
      </c>
      <c r="C69127" t="s">
        <v>4</v>
      </c>
    </row>
    <row r="69128" spans="1:3" x14ac:dyDescent="0.25">
      <c r="A69128">
        <v>1598</v>
      </c>
      <c r="C69128" t="s">
        <v>4</v>
      </c>
    </row>
    <row r="69129" spans="1:3" x14ac:dyDescent="0.25">
      <c r="A69129">
        <v>1598</v>
      </c>
      <c r="C69129" t="s">
        <v>5</v>
      </c>
    </row>
    <row r="69130" spans="1:3" x14ac:dyDescent="0.25">
      <c r="A69130">
        <v>1598</v>
      </c>
      <c r="C69130" t="s">
        <v>4</v>
      </c>
    </row>
    <row r="69131" spans="1:3" x14ac:dyDescent="0.25">
      <c r="A69131">
        <v>1598</v>
      </c>
      <c r="C69131" t="s">
        <v>4</v>
      </c>
    </row>
    <row r="69132" spans="1:3" x14ac:dyDescent="0.25">
      <c r="A69132">
        <v>1598</v>
      </c>
      <c r="C69132" t="s">
        <v>5</v>
      </c>
    </row>
    <row r="69133" spans="1:3" x14ac:dyDescent="0.25">
      <c r="A69133">
        <v>1598</v>
      </c>
      <c r="C69133" t="s">
        <v>4</v>
      </c>
    </row>
    <row r="69134" spans="1:3" x14ac:dyDescent="0.25">
      <c r="A69134">
        <v>1598</v>
      </c>
      <c r="C69134" t="s">
        <v>4</v>
      </c>
    </row>
    <row r="69135" spans="1:3" x14ac:dyDescent="0.25">
      <c r="A69135">
        <v>2248</v>
      </c>
      <c r="C69135" t="s">
        <v>5</v>
      </c>
    </row>
    <row r="69136" spans="1:3" x14ac:dyDescent="0.25">
      <c r="A69136">
        <v>2248</v>
      </c>
      <c r="C69136" t="s">
        <v>4</v>
      </c>
    </row>
    <row r="69137" spans="1:3" x14ac:dyDescent="0.25">
      <c r="A69137">
        <v>2248</v>
      </c>
      <c r="C69137" t="s">
        <v>5</v>
      </c>
    </row>
    <row r="69138" spans="1:3" x14ac:dyDescent="0.25">
      <c r="A69138">
        <v>2248</v>
      </c>
      <c r="C69138" t="s">
        <v>5</v>
      </c>
    </row>
    <row r="69139" spans="1:3" x14ac:dyDescent="0.25">
      <c r="A69139">
        <v>2248</v>
      </c>
      <c r="C69139" t="s">
        <v>5</v>
      </c>
    </row>
    <row r="69140" spans="1:3" x14ac:dyDescent="0.25">
      <c r="A69140">
        <v>2248</v>
      </c>
      <c r="C69140" t="s">
        <v>5</v>
      </c>
    </row>
    <row r="69141" spans="1:3" x14ac:dyDescent="0.25">
      <c r="A69141">
        <v>2248</v>
      </c>
      <c r="C69141" t="s">
        <v>5</v>
      </c>
    </row>
    <row r="69142" spans="1:3" x14ac:dyDescent="0.25">
      <c r="A69142">
        <v>2248</v>
      </c>
      <c r="C69142" t="s">
        <v>5</v>
      </c>
    </row>
    <row r="69143" spans="1:3" x14ac:dyDescent="0.25">
      <c r="A69143">
        <v>1322</v>
      </c>
      <c r="C69143" t="s">
        <v>4</v>
      </c>
    </row>
    <row r="69144" spans="1:3" x14ac:dyDescent="0.25">
      <c r="A69144">
        <v>2248</v>
      </c>
      <c r="C69144" t="s">
        <v>4</v>
      </c>
    </row>
    <row r="69145" spans="1:3" x14ac:dyDescent="0.25">
      <c r="A69145">
        <v>2248</v>
      </c>
      <c r="C69145" t="s">
        <v>4</v>
      </c>
    </row>
    <row r="69146" spans="1:3" x14ac:dyDescent="0.25">
      <c r="A69146">
        <v>2248</v>
      </c>
      <c r="C69146" t="s">
        <v>5</v>
      </c>
    </row>
    <row r="69147" spans="1:3" x14ac:dyDescent="0.25">
      <c r="A69147">
        <v>2248</v>
      </c>
      <c r="C69147" t="s">
        <v>4</v>
      </c>
    </row>
    <row r="69148" spans="1:3" x14ac:dyDescent="0.25">
      <c r="A69148">
        <v>2248</v>
      </c>
      <c r="C69148" t="s">
        <v>4</v>
      </c>
    </row>
    <row r="69149" spans="1:3" x14ac:dyDescent="0.25">
      <c r="A69149">
        <v>2248</v>
      </c>
      <c r="C69149" t="s">
        <v>4</v>
      </c>
    </row>
    <row r="69150" spans="1:3" x14ac:dyDescent="0.25">
      <c r="A69150">
        <v>2248</v>
      </c>
      <c r="C69150" t="s">
        <v>4</v>
      </c>
    </row>
    <row r="69151" spans="1:3" x14ac:dyDescent="0.25">
      <c r="A69151">
        <v>2248</v>
      </c>
      <c r="C69151" t="s">
        <v>4</v>
      </c>
    </row>
    <row r="69152" spans="1:3" x14ac:dyDescent="0.25">
      <c r="A69152">
        <v>2248</v>
      </c>
      <c r="C69152" t="s">
        <v>4</v>
      </c>
    </row>
    <row r="69153" spans="1:3" x14ac:dyDescent="0.25">
      <c r="A69153">
        <v>2248</v>
      </c>
      <c r="C69153" t="s">
        <v>5</v>
      </c>
    </row>
    <row r="69154" spans="1:3" x14ac:dyDescent="0.25">
      <c r="A69154">
        <v>187</v>
      </c>
      <c r="C69154" t="s">
        <v>5</v>
      </c>
    </row>
    <row r="69155" spans="1:3" x14ac:dyDescent="0.25">
      <c r="A69155">
        <v>187</v>
      </c>
      <c r="C69155" t="s">
        <v>4</v>
      </c>
    </row>
    <row r="69156" spans="1:3" x14ac:dyDescent="0.25">
      <c r="A69156">
        <v>187</v>
      </c>
      <c r="C69156" t="s">
        <v>5</v>
      </c>
    </row>
    <row r="69157" spans="1:3" x14ac:dyDescent="0.25">
      <c r="A69157">
        <v>187</v>
      </c>
      <c r="C69157" t="s">
        <v>5</v>
      </c>
    </row>
    <row r="69158" spans="1:3" x14ac:dyDescent="0.25">
      <c r="A69158">
        <v>187</v>
      </c>
      <c r="C69158" t="s">
        <v>5</v>
      </c>
    </row>
    <row r="69159" spans="1:3" x14ac:dyDescent="0.25">
      <c r="A69159">
        <v>2553</v>
      </c>
      <c r="C69159" t="s">
        <v>5</v>
      </c>
    </row>
    <row r="69160" spans="1:3" x14ac:dyDescent="0.25">
      <c r="A69160">
        <v>1882</v>
      </c>
      <c r="C69160" t="s">
        <v>5</v>
      </c>
    </row>
    <row r="69161" spans="1:3" x14ac:dyDescent="0.25">
      <c r="A69161">
        <v>187</v>
      </c>
      <c r="C69161" t="s">
        <v>4</v>
      </c>
    </row>
    <row r="69162" spans="1:3" x14ac:dyDescent="0.25">
      <c r="A69162">
        <v>187</v>
      </c>
      <c r="C69162" t="s">
        <v>4</v>
      </c>
    </row>
    <row r="69163" spans="1:3" x14ac:dyDescent="0.25">
      <c r="A69163">
        <v>187</v>
      </c>
      <c r="C69163" t="s">
        <v>4</v>
      </c>
    </row>
    <row r="69164" spans="1:3" x14ac:dyDescent="0.25">
      <c r="A69164">
        <v>187</v>
      </c>
      <c r="C69164" t="s">
        <v>5</v>
      </c>
    </row>
    <row r="69165" spans="1:3" x14ac:dyDescent="0.25">
      <c r="A69165">
        <v>2415</v>
      </c>
      <c r="C69165" t="s">
        <v>5</v>
      </c>
    </row>
    <row r="69166" spans="1:3" x14ac:dyDescent="0.25">
      <c r="A69166">
        <v>3603</v>
      </c>
      <c r="C69166" t="s">
        <v>5</v>
      </c>
    </row>
    <row r="69167" spans="1:3" x14ac:dyDescent="0.25">
      <c r="A69167">
        <v>3226</v>
      </c>
      <c r="C69167" t="s">
        <v>5</v>
      </c>
    </row>
    <row r="69168" spans="1:3" x14ac:dyDescent="0.25">
      <c r="A69168">
        <v>2866</v>
      </c>
      <c r="C69168" t="s">
        <v>5</v>
      </c>
    </row>
    <row r="69169" spans="1:3" x14ac:dyDescent="0.25">
      <c r="A69169">
        <v>1538</v>
      </c>
      <c r="C69169" t="s">
        <v>5</v>
      </c>
    </row>
    <row r="69170" spans="1:3" x14ac:dyDescent="0.25">
      <c r="A69170">
        <v>2990</v>
      </c>
      <c r="C69170" t="s">
        <v>5</v>
      </c>
    </row>
    <row r="69171" spans="1:3" x14ac:dyDescent="0.25">
      <c r="A69171">
        <v>187</v>
      </c>
      <c r="C69171" t="s">
        <v>5</v>
      </c>
    </row>
    <row r="69172" spans="1:3" x14ac:dyDescent="0.25">
      <c r="A69172">
        <v>187</v>
      </c>
      <c r="C69172" t="s">
        <v>4</v>
      </c>
    </row>
    <row r="69173" spans="1:3" x14ac:dyDescent="0.25">
      <c r="A69173">
        <v>187</v>
      </c>
      <c r="C69173" t="s">
        <v>4</v>
      </c>
    </row>
    <row r="69174" spans="1:3" x14ac:dyDescent="0.25">
      <c r="A69174">
        <v>187</v>
      </c>
      <c r="C69174" t="s">
        <v>4</v>
      </c>
    </row>
    <row r="69175" spans="1:3" x14ac:dyDescent="0.25">
      <c r="A69175">
        <v>187</v>
      </c>
      <c r="C69175" t="s">
        <v>4</v>
      </c>
    </row>
    <row r="69176" spans="1:3" x14ac:dyDescent="0.25">
      <c r="A69176">
        <v>187</v>
      </c>
      <c r="C69176" t="s">
        <v>4</v>
      </c>
    </row>
    <row r="69177" spans="1:3" x14ac:dyDescent="0.25">
      <c r="A69177">
        <v>187</v>
      </c>
      <c r="C69177" t="s">
        <v>4</v>
      </c>
    </row>
    <row r="69178" spans="1:3" x14ac:dyDescent="0.25">
      <c r="A69178">
        <v>187</v>
      </c>
      <c r="C69178" t="s">
        <v>5</v>
      </c>
    </row>
    <row r="69179" spans="1:3" x14ac:dyDescent="0.25">
      <c r="A69179">
        <v>187</v>
      </c>
      <c r="C69179" t="s">
        <v>4</v>
      </c>
    </row>
    <row r="69180" spans="1:3" x14ac:dyDescent="0.25">
      <c r="A69180">
        <v>187</v>
      </c>
      <c r="C69180" t="s">
        <v>4</v>
      </c>
    </row>
    <row r="69181" spans="1:3" x14ac:dyDescent="0.25">
      <c r="A69181">
        <v>187</v>
      </c>
      <c r="C69181" t="s">
        <v>4</v>
      </c>
    </row>
    <row r="69182" spans="1:3" x14ac:dyDescent="0.25">
      <c r="A69182">
        <v>187</v>
      </c>
      <c r="C69182" t="s">
        <v>4</v>
      </c>
    </row>
    <row r="69183" spans="1:3" x14ac:dyDescent="0.25">
      <c r="A69183">
        <v>187</v>
      </c>
      <c r="C69183" t="s">
        <v>4</v>
      </c>
    </row>
    <row r="69184" spans="1:3" x14ac:dyDescent="0.25">
      <c r="A69184">
        <v>187</v>
      </c>
      <c r="C69184" t="s">
        <v>4</v>
      </c>
    </row>
    <row r="69185" spans="1:3" x14ac:dyDescent="0.25">
      <c r="A69185">
        <v>187</v>
      </c>
      <c r="C69185" t="s">
        <v>4</v>
      </c>
    </row>
    <row r="69186" spans="1:3" x14ac:dyDescent="0.25">
      <c r="A69186">
        <v>187</v>
      </c>
      <c r="C69186" t="s">
        <v>5</v>
      </c>
    </row>
    <row r="69187" spans="1:3" x14ac:dyDescent="0.25">
      <c r="A69187">
        <v>187</v>
      </c>
      <c r="C69187" t="s">
        <v>5</v>
      </c>
    </row>
    <row r="69188" spans="1:3" x14ac:dyDescent="0.25">
      <c r="A69188">
        <v>187</v>
      </c>
      <c r="C69188" t="s">
        <v>4</v>
      </c>
    </row>
    <row r="69189" spans="1:3" x14ac:dyDescent="0.25">
      <c r="A69189">
        <v>187</v>
      </c>
      <c r="C69189" t="s">
        <v>4</v>
      </c>
    </row>
    <row r="69190" spans="1:3" x14ac:dyDescent="0.25">
      <c r="A69190">
        <v>187</v>
      </c>
      <c r="C69190" t="s">
        <v>4</v>
      </c>
    </row>
    <row r="69191" spans="1:3" x14ac:dyDescent="0.25">
      <c r="A69191">
        <v>187</v>
      </c>
      <c r="C69191" t="s">
        <v>4</v>
      </c>
    </row>
    <row r="69192" spans="1:3" x14ac:dyDescent="0.25">
      <c r="A69192">
        <v>187</v>
      </c>
      <c r="C69192" t="s">
        <v>5</v>
      </c>
    </row>
    <row r="69193" spans="1:3" x14ac:dyDescent="0.25">
      <c r="A69193">
        <v>187</v>
      </c>
      <c r="C69193" t="s">
        <v>4</v>
      </c>
    </row>
    <row r="69194" spans="1:3" x14ac:dyDescent="0.25">
      <c r="A69194">
        <v>3563</v>
      </c>
      <c r="C69194" t="s">
        <v>5</v>
      </c>
    </row>
    <row r="69195" spans="1:3" x14ac:dyDescent="0.25">
      <c r="A69195">
        <v>3660</v>
      </c>
      <c r="C69195" t="s">
        <v>5</v>
      </c>
    </row>
    <row r="69196" spans="1:3" x14ac:dyDescent="0.25">
      <c r="A69196">
        <v>187</v>
      </c>
      <c r="C69196" t="s">
        <v>5</v>
      </c>
    </row>
    <row r="69197" spans="1:3" x14ac:dyDescent="0.25">
      <c r="A69197">
        <v>187</v>
      </c>
      <c r="C69197" t="s">
        <v>4</v>
      </c>
    </row>
    <row r="69198" spans="1:3" x14ac:dyDescent="0.25">
      <c r="A69198">
        <v>733</v>
      </c>
      <c r="C69198" t="s">
        <v>5</v>
      </c>
    </row>
    <row r="69199" spans="1:3" x14ac:dyDescent="0.25">
      <c r="A69199">
        <v>2569</v>
      </c>
      <c r="C69199" t="s">
        <v>5</v>
      </c>
    </row>
    <row r="69200" spans="1:3" x14ac:dyDescent="0.25">
      <c r="A69200">
        <v>733</v>
      </c>
      <c r="C69200" t="s">
        <v>4</v>
      </c>
    </row>
    <row r="69201" spans="1:3" x14ac:dyDescent="0.25">
      <c r="A69201">
        <v>733</v>
      </c>
      <c r="C69201" t="s">
        <v>4</v>
      </c>
    </row>
    <row r="69202" spans="1:3" x14ac:dyDescent="0.25">
      <c r="A69202">
        <v>733</v>
      </c>
      <c r="C69202" t="s">
        <v>4</v>
      </c>
    </row>
    <row r="69203" spans="1:3" x14ac:dyDescent="0.25">
      <c r="A69203">
        <v>733</v>
      </c>
      <c r="C69203" t="s">
        <v>4</v>
      </c>
    </row>
    <row r="69204" spans="1:3" x14ac:dyDescent="0.25">
      <c r="A69204">
        <v>733</v>
      </c>
      <c r="C69204" t="s">
        <v>5</v>
      </c>
    </row>
    <row r="69205" spans="1:3" x14ac:dyDescent="0.25">
      <c r="A69205">
        <v>733</v>
      </c>
      <c r="C69205" t="s">
        <v>4</v>
      </c>
    </row>
    <row r="69206" spans="1:3" x14ac:dyDescent="0.25">
      <c r="A69206">
        <v>740</v>
      </c>
      <c r="C69206" t="s">
        <v>4</v>
      </c>
    </row>
    <row r="69207" spans="1:3" x14ac:dyDescent="0.25">
      <c r="A69207">
        <v>733</v>
      </c>
      <c r="C69207" t="s">
        <v>4</v>
      </c>
    </row>
    <row r="69208" spans="1:3" x14ac:dyDescent="0.25">
      <c r="A69208">
        <v>733</v>
      </c>
      <c r="C69208" t="s">
        <v>5</v>
      </c>
    </row>
    <row r="69209" spans="1:3" x14ac:dyDescent="0.25">
      <c r="A69209">
        <v>2861</v>
      </c>
      <c r="C69209" t="s">
        <v>5</v>
      </c>
    </row>
    <row r="69210" spans="1:3" x14ac:dyDescent="0.25">
      <c r="A69210">
        <v>3169</v>
      </c>
      <c r="C69210" t="s">
        <v>5</v>
      </c>
    </row>
    <row r="69211" spans="1:3" x14ac:dyDescent="0.25">
      <c r="A69211">
        <v>733</v>
      </c>
      <c r="C69211" t="s">
        <v>4</v>
      </c>
    </row>
    <row r="69212" spans="1:3" x14ac:dyDescent="0.25">
      <c r="A69212">
        <v>733</v>
      </c>
      <c r="C69212" t="s">
        <v>4</v>
      </c>
    </row>
    <row r="69213" spans="1:3" x14ac:dyDescent="0.25">
      <c r="A69213">
        <v>3033</v>
      </c>
      <c r="C69213" t="s">
        <v>5</v>
      </c>
    </row>
    <row r="69214" spans="1:3" x14ac:dyDescent="0.25">
      <c r="A69214">
        <v>733</v>
      </c>
      <c r="C69214" t="s">
        <v>5</v>
      </c>
    </row>
    <row r="69215" spans="1:3" x14ac:dyDescent="0.25">
      <c r="A69215">
        <v>2870</v>
      </c>
      <c r="C69215" t="s">
        <v>5</v>
      </c>
    </row>
    <row r="69216" spans="1:3" x14ac:dyDescent="0.25">
      <c r="A69216">
        <v>733</v>
      </c>
      <c r="C69216" t="s">
        <v>4</v>
      </c>
    </row>
    <row r="69217" spans="1:3" x14ac:dyDescent="0.25">
      <c r="A69217">
        <v>733</v>
      </c>
      <c r="C69217" t="s">
        <v>5</v>
      </c>
    </row>
    <row r="69218" spans="1:3" x14ac:dyDescent="0.25">
      <c r="A69218">
        <v>2686</v>
      </c>
      <c r="C69218" t="s">
        <v>5</v>
      </c>
    </row>
    <row r="69219" spans="1:3" x14ac:dyDescent="0.25">
      <c r="A69219">
        <v>1592</v>
      </c>
      <c r="C69219" t="s">
        <v>5</v>
      </c>
    </row>
    <row r="69220" spans="1:3" x14ac:dyDescent="0.25">
      <c r="A69220">
        <v>733</v>
      </c>
      <c r="C69220" t="s">
        <v>5</v>
      </c>
    </row>
    <row r="69221" spans="1:3" x14ac:dyDescent="0.25">
      <c r="A69221">
        <v>733</v>
      </c>
      <c r="C69221" t="s">
        <v>5</v>
      </c>
    </row>
    <row r="69222" spans="1:3" x14ac:dyDescent="0.25">
      <c r="A69222">
        <v>2775</v>
      </c>
      <c r="C69222" t="s">
        <v>5</v>
      </c>
    </row>
    <row r="69223" spans="1:3" x14ac:dyDescent="0.25">
      <c r="A69223">
        <v>2623</v>
      </c>
      <c r="C69223" t="s">
        <v>5</v>
      </c>
    </row>
    <row r="69224" spans="1:3" x14ac:dyDescent="0.25">
      <c r="A69224">
        <v>3921</v>
      </c>
      <c r="C69224" t="s">
        <v>5</v>
      </c>
    </row>
    <row r="69225" spans="1:3" x14ac:dyDescent="0.25">
      <c r="A69225">
        <v>1750</v>
      </c>
      <c r="C69225" t="s">
        <v>5</v>
      </c>
    </row>
    <row r="69226" spans="1:3" x14ac:dyDescent="0.25">
      <c r="A69226">
        <v>3677</v>
      </c>
      <c r="C69226" t="s">
        <v>5</v>
      </c>
    </row>
    <row r="69227" spans="1:3" x14ac:dyDescent="0.25">
      <c r="A69227">
        <v>733</v>
      </c>
      <c r="C69227" t="s">
        <v>5</v>
      </c>
    </row>
    <row r="69228" spans="1:3" x14ac:dyDescent="0.25">
      <c r="A69228">
        <v>733</v>
      </c>
      <c r="C69228" t="s">
        <v>4</v>
      </c>
    </row>
    <row r="69229" spans="1:3" x14ac:dyDescent="0.25">
      <c r="A69229">
        <v>733</v>
      </c>
      <c r="C69229" t="s">
        <v>4</v>
      </c>
    </row>
    <row r="69230" spans="1:3" x14ac:dyDescent="0.25">
      <c r="A69230">
        <v>3952</v>
      </c>
      <c r="C69230" t="s">
        <v>5</v>
      </c>
    </row>
    <row r="69231" spans="1:3" x14ac:dyDescent="0.25">
      <c r="A69231">
        <v>3601</v>
      </c>
      <c r="C69231" t="s">
        <v>5</v>
      </c>
    </row>
    <row r="69232" spans="1:3" x14ac:dyDescent="0.25">
      <c r="A69232">
        <v>3584</v>
      </c>
      <c r="C69232" t="s">
        <v>5</v>
      </c>
    </row>
    <row r="69233" spans="1:3" x14ac:dyDescent="0.25">
      <c r="A69233">
        <v>1908</v>
      </c>
      <c r="C69233" t="s">
        <v>5</v>
      </c>
    </row>
    <row r="69234" spans="1:3" x14ac:dyDescent="0.25">
      <c r="A69234">
        <v>733</v>
      </c>
      <c r="C69234" t="s">
        <v>5</v>
      </c>
    </row>
    <row r="69235" spans="1:3" x14ac:dyDescent="0.25">
      <c r="A69235">
        <v>3692</v>
      </c>
      <c r="C69235" t="s">
        <v>5</v>
      </c>
    </row>
    <row r="69236" spans="1:3" x14ac:dyDescent="0.25">
      <c r="A69236">
        <v>733</v>
      </c>
      <c r="C69236" t="s">
        <v>4</v>
      </c>
    </row>
    <row r="69237" spans="1:3" x14ac:dyDescent="0.25">
      <c r="A69237">
        <v>2013</v>
      </c>
      <c r="C69237" t="s">
        <v>4</v>
      </c>
    </row>
    <row r="69238" spans="1:3" x14ac:dyDescent="0.25">
      <c r="A69238">
        <v>3547</v>
      </c>
      <c r="C69238" t="s">
        <v>4</v>
      </c>
    </row>
    <row r="69239" spans="1:3" x14ac:dyDescent="0.25">
      <c r="A69239">
        <v>733</v>
      </c>
      <c r="C69239" t="s">
        <v>4</v>
      </c>
    </row>
    <row r="69240" spans="1:3" x14ac:dyDescent="0.25">
      <c r="A69240">
        <v>2538</v>
      </c>
      <c r="C69240" t="s">
        <v>4</v>
      </c>
    </row>
    <row r="69241" spans="1:3" x14ac:dyDescent="0.25">
      <c r="A69241">
        <v>740</v>
      </c>
      <c r="C69241" t="s">
        <v>5</v>
      </c>
    </row>
    <row r="69242" spans="1:3" x14ac:dyDescent="0.25">
      <c r="A69242">
        <v>733</v>
      </c>
      <c r="C69242" t="s">
        <v>4</v>
      </c>
    </row>
    <row r="69243" spans="1:3" x14ac:dyDescent="0.25">
      <c r="A69243">
        <v>2063</v>
      </c>
      <c r="C69243" t="s">
        <v>5</v>
      </c>
    </row>
    <row r="69244" spans="1:3" x14ac:dyDescent="0.25">
      <c r="A69244">
        <v>3476</v>
      </c>
      <c r="C69244" t="s">
        <v>4</v>
      </c>
    </row>
    <row r="69245" spans="1:3" x14ac:dyDescent="0.25">
      <c r="A69245">
        <v>733</v>
      </c>
      <c r="C69245" t="s">
        <v>4</v>
      </c>
    </row>
    <row r="69246" spans="1:3" x14ac:dyDescent="0.25">
      <c r="A69246">
        <v>733</v>
      </c>
      <c r="C69246" t="s">
        <v>5</v>
      </c>
    </row>
    <row r="69247" spans="1:3" x14ac:dyDescent="0.25">
      <c r="A69247">
        <v>733</v>
      </c>
      <c r="C69247" t="s">
        <v>4</v>
      </c>
    </row>
    <row r="69248" spans="1:3" x14ac:dyDescent="0.25">
      <c r="A69248">
        <v>733</v>
      </c>
      <c r="C69248" t="s">
        <v>5</v>
      </c>
    </row>
    <row r="69249" spans="1:3" x14ac:dyDescent="0.25">
      <c r="A69249">
        <v>2573</v>
      </c>
      <c r="C69249" t="s">
        <v>5</v>
      </c>
    </row>
    <row r="69250" spans="1:3" x14ac:dyDescent="0.25">
      <c r="A69250">
        <v>1512</v>
      </c>
      <c r="C69250" t="s">
        <v>5</v>
      </c>
    </row>
    <row r="69251" spans="1:3" x14ac:dyDescent="0.25">
      <c r="A69251">
        <v>733</v>
      </c>
      <c r="C69251" t="s">
        <v>4</v>
      </c>
    </row>
    <row r="69252" spans="1:3" x14ac:dyDescent="0.25">
      <c r="A69252">
        <v>2479</v>
      </c>
      <c r="C69252" t="s">
        <v>4</v>
      </c>
    </row>
    <row r="69253" spans="1:3" x14ac:dyDescent="0.25">
      <c r="A69253">
        <v>733</v>
      </c>
      <c r="C69253" t="s">
        <v>4</v>
      </c>
    </row>
    <row r="69254" spans="1:3" x14ac:dyDescent="0.25">
      <c r="A69254">
        <v>733</v>
      </c>
      <c r="C69254" t="s">
        <v>5</v>
      </c>
    </row>
    <row r="69255" spans="1:3" x14ac:dyDescent="0.25">
      <c r="A69255">
        <v>2069</v>
      </c>
      <c r="C69255" t="s">
        <v>5</v>
      </c>
    </row>
    <row r="69256" spans="1:3" x14ac:dyDescent="0.25">
      <c r="A69256">
        <v>733</v>
      </c>
      <c r="C69256" t="s">
        <v>4</v>
      </c>
    </row>
    <row r="69257" spans="1:3" x14ac:dyDescent="0.25">
      <c r="A69257">
        <v>733</v>
      </c>
      <c r="C69257" t="s">
        <v>5</v>
      </c>
    </row>
    <row r="69258" spans="1:3" x14ac:dyDescent="0.25">
      <c r="A69258">
        <v>733</v>
      </c>
      <c r="C69258" t="s">
        <v>5</v>
      </c>
    </row>
    <row r="69259" spans="1:3" x14ac:dyDescent="0.25">
      <c r="A69259">
        <v>1903</v>
      </c>
      <c r="C69259" t="s">
        <v>4</v>
      </c>
    </row>
    <row r="69260" spans="1:3" x14ac:dyDescent="0.25">
      <c r="A69260">
        <v>2222</v>
      </c>
      <c r="C69260" t="s">
        <v>4</v>
      </c>
    </row>
    <row r="69261" spans="1:3" x14ac:dyDescent="0.25">
      <c r="A69261">
        <v>733</v>
      </c>
      <c r="C69261" t="s">
        <v>4</v>
      </c>
    </row>
    <row r="69262" spans="1:3" x14ac:dyDescent="0.25">
      <c r="A69262">
        <v>333</v>
      </c>
      <c r="C69262" t="s">
        <v>4</v>
      </c>
    </row>
    <row r="69263" spans="1:3" x14ac:dyDescent="0.25">
      <c r="A69263">
        <v>740</v>
      </c>
      <c r="C69263" t="s">
        <v>4</v>
      </c>
    </row>
    <row r="69264" spans="1:3" x14ac:dyDescent="0.25">
      <c r="A69264">
        <v>733</v>
      </c>
      <c r="C69264" t="s">
        <v>5</v>
      </c>
    </row>
    <row r="69265" spans="1:3" x14ac:dyDescent="0.25">
      <c r="A69265">
        <v>733</v>
      </c>
      <c r="C69265" t="s">
        <v>4</v>
      </c>
    </row>
    <row r="69266" spans="1:3" x14ac:dyDescent="0.25">
      <c r="A69266">
        <v>733</v>
      </c>
      <c r="C69266" t="s">
        <v>4</v>
      </c>
    </row>
    <row r="69267" spans="1:3" x14ac:dyDescent="0.25">
      <c r="A69267">
        <v>733</v>
      </c>
      <c r="C69267" t="s">
        <v>4</v>
      </c>
    </row>
    <row r="69268" spans="1:3" x14ac:dyDescent="0.25">
      <c r="A69268">
        <v>733</v>
      </c>
      <c r="C69268" t="s">
        <v>4</v>
      </c>
    </row>
    <row r="69269" spans="1:3" x14ac:dyDescent="0.25">
      <c r="A69269">
        <v>733</v>
      </c>
      <c r="C69269" t="s">
        <v>4</v>
      </c>
    </row>
    <row r="69270" spans="1:3" x14ac:dyDescent="0.25">
      <c r="A69270">
        <v>733</v>
      </c>
      <c r="C69270" t="s">
        <v>4</v>
      </c>
    </row>
    <row r="69271" spans="1:3" x14ac:dyDescent="0.25">
      <c r="A69271">
        <v>733</v>
      </c>
      <c r="C69271" t="s">
        <v>4</v>
      </c>
    </row>
    <row r="69272" spans="1:3" x14ac:dyDescent="0.25">
      <c r="A69272">
        <v>733</v>
      </c>
      <c r="C69272" t="s">
        <v>4</v>
      </c>
    </row>
    <row r="69273" spans="1:3" x14ac:dyDescent="0.25">
      <c r="A69273">
        <v>733</v>
      </c>
      <c r="C69273" t="s">
        <v>4</v>
      </c>
    </row>
    <row r="69274" spans="1:3" x14ac:dyDescent="0.25">
      <c r="A69274">
        <v>733</v>
      </c>
      <c r="C69274" t="s">
        <v>4</v>
      </c>
    </row>
    <row r="69275" spans="1:3" x14ac:dyDescent="0.25">
      <c r="A69275">
        <v>740</v>
      </c>
      <c r="C69275" t="s">
        <v>4</v>
      </c>
    </row>
    <row r="69276" spans="1:3" x14ac:dyDescent="0.25">
      <c r="A69276">
        <v>733</v>
      </c>
      <c r="C69276" t="s">
        <v>4</v>
      </c>
    </row>
    <row r="69277" spans="1:3" x14ac:dyDescent="0.25">
      <c r="A69277">
        <v>733</v>
      </c>
      <c r="C69277" t="s">
        <v>4</v>
      </c>
    </row>
    <row r="69278" spans="1:3" x14ac:dyDescent="0.25">
      <c r="A69278">
        <v>733</v>
      </c>
      <c r="C69278" t="s">
        <v>4</v>
      </c>
    </row>
    <row r="69279" spans="1:3" x14ac:dyDescent="0.25">
      <c r="A69279">
        <v>740</v>
      </c>
      <c r="C69279" t="s">
        <v>4</v>
      </c>
    </row>
    <row r="69280" spans="1:3" x14ac:dyDescent="0.25">
      <c r="A69280">
        <v>733</v>
      </c>
      <c r="C69280" t="s">
        <v>4</v>
      </c>
    </row>
    <row r="69281" spans="1:3" x14ac:dyDescent="0.25">
      <c r="A69281">
        <v>733</v>
      </c>
      <c r="C69281" t="s">
        <v>4</v>
      </c>
    </row>
    <row r="69282" spans="1:3" x14ac:dyDescent="0.25">
      <c r="A69282">
        <v>733</v>
      </c>
      <c r="C69282" t="s">
        <v>4</v>
      </c>
    </row>
    <row r="69283" spans="1:3" x14ac:dyDescent="0.25">
      <c r="A69283">
        <v>733</v>
      </c>
      <c r="C69283" t="s">
        <v>4</v>
      </c>
    </row>
    <row r="69284" spans="1:3" x14ac:dyDescent="0.25">
      <c r="A69284">
        <v>733</v>
      </c>
      <c r="C69284" t="s">
        <v>4</v>
      </c>
    </row>
    <row r="69285" spans="1:3" x14ac:dyDescent="0.25">
      <c r="A69285">
        <v>733</v>
      </c>
      <c r="C69285" t="s">
        <v>4</v>
      </c>
    </row>
    <row r="69286" spans="1:3" x14ac:dyDescent="0.25">
      <c r="A69286">
        <v>733</v>
      </c>
      <c r="C69286" t="s">
        <v>4</v>
      </c>
    </row>
    <row r="69287" spans="1:3" x14ac:dyDescent="0.25">
      <c r="A69287">
        <v>733</v>
      </c>
      <c r="C69287" t="s">
        <v>4</v>
      </c>
    </row>
    <row r="69288" spans="1:3" x14ac:dyDescent="0.25">
      <c r="A69288">
        <v>733</v>
      </c>
      <c r="C69288" t="s">
        <v>4</v>
      </c>
    </row>
    <row r="69289" spans="1:3" x14ac:dyDescent="0.25">
      <c r="A69289">
        <v>2968</v>
      </c>
      <c r="C69289" t="s">
        <v>5</v>
      </c>
    </row>
    <row r="69290" spans="1:3" x14ac:dyDescent="0.25">
      <c r="A69290">
        <v>3677</v>
      </c>
      <c r="C69290" t="s">
        <v>5</v>
      </c>
    </row>
    <row r="69291" spans="1:3" x14ac:dyDescent="0.25">
      <c r="A69291">
        <v>2173</v>
      </c>
      <c r="C69291" t="s">
        <v>5</v>
      </c>
    </row>
    <row r="69292" spans="1:3" x14ac:dyDescent="0.25">
      <c r="A69292">
        <v>733</v>
      </c>
      <c r="C69292" t="s">
        <v>5</v>
      </c>
    </row>
    <row r="69293" spans="1:3" x14ac:dyDescent="0.25">
      <c r="A69293">
        <v>733</v>
      </c>
      <c r="C69293" t="s">
        <v>4</v>
      </c>
    </row>
    <row r="69294" spans="1:3" x14ac:dyDescent="0.25">
      <c r="A69294">
        <v>2024</v>
      </c>
      <c r="C69294" t="s">
        <v>5</v>
      </c>
    </row>
    <row r="69295" spans="1:3" x14ac:dyDescent="0.25">
      <c r="A69295">
        <v>733</v>
      </c>
      <c r="C69295" t="s">
        <v>4</v>
      </c>
    </row>
    <row r="69296" spans="1:3" x14ac:dyDescent="0.25">
      <c r="A69296">
        <v>733</v>
      </c>
      <c r="C69296" t="s">
        <v>4</v>
      </c>
    </row>
    <row r="69297" spans="1:3" x14ac:dyDescent="0.25">
      <c r="A69297">
        <v>733</v>
      </c>
      <c r="C69297" t="s">
        <v>4</v>
      </c>
    </row>
    <row r="69298" spans="1:3" x14ac:dyDescent="0.25">
      <c r="A69298">
        <v>733</v>
      </c>
      <c r="C69298" t="s">
        <v>4</v>
      </c>
    </row>
    <row r="69299" spans="1:3" x14ac:dyDescent="0.25">
      <c r="A69299">
        <v>733</v>
      </c>
      <c r="C69299" t="s">
        <v>4</v>
      </c>
    </row>
    <row r="69300" spans="1:3" x14ac:dyDescent="0.25">
      <c r="A69300">
        <v>1096</v>
      </c>
      <c r="C69300" t="s">
        <v>5</v>
      </c>
    </row>
    <row r="69301" spans="1:3" x14ac:dyDescent="0.25">
      <c r="A69301">
        <v>1096</v>
      </c>
      <c r="C69301" t="s">
        <v>5</v>
      </c>
    </row>
    <row r="69302" spans="1:3" x14ac:dyDescent="0.25">
      <c r="A69302">
        <v>1096</v>
      </c>
      <c r="C69302" t="s">
        <v>5</v>
      </c>
    </row>
    <row r="69303" spans="1:3" x14ac:dyDescent="0.25">
      <c r="A69303">
        <v>3600</v>
      </c>
      <c r="C69303" t="s">
        <v>4</v>
      </c>
    </row>
    <row r="69304" spans="1:3" x14ac:dyDescent="0.25">
      <c r="A69304">
        <v>944</v>
      </c>
      <c r="C69304" t="s">
        <v>5</v>
      </c>
    </row>
    <row r="69305" spans="1:3" x14ac:dyDescent="0.25">
      <c r="A69305">
        <v>944</v>
      </c>
      <c r="C69305" t="s">
        <v>5</v>
      </c>
    </row>
    <row r="69306" spans="1:3" x14ac:dyDescent="0.25">
      <c r="A69306">
        <v>1556</v>
      </c>
      <c r="C69306" t="s">
        <v>5</v>
      </c>
    </row>
    <row r="69307" spans="1:3" x14ac:dyDescent="0.25">
      <c r="A69307">
        <v>1547</v>
      </c>
      <c r="C69307" t="s">
        <v>5</v>
      </c>
    </row>
    <row r="69308" spans="1:3" x14ac:dyDescent="0.25">
      <c r="A69308">
        <v>2725</v>
      </c>
      <c r="C69308" t="s">
        <v>4</v>
      </c>
    </row>
    <row r="69309" spans="1:3" x14ac:dyDescent="0.25">
      <c r="A69309">
        <v>1096</v>
      </c>
      <c r="C69309" t="s">
        <v>4</v>
      </c>
    </row>
    <row r="69310" spans="1:3" x14ac:dyDescent="0.25">
      <c r="A69310">
        <v>1089</v>
      </c>
      <c r="C69310" t="s">
        <v>5</v>
      </c>
    </row>
    <row r="69311" spans="1:3" x14ac:dyDescent="0.25">
      <c r="A69311">
        <v>1096</v>
      </c>
      <c r="C69311" t="s">
        <v>4</v>
      </c>
    </row>
    <row r="69312" spans="1:3" x14ac:dyDescent="0.25">
      <c r="A69312">
        <v>1096</v>
      </c>
      <c r="C69312" t="s">
        <v>5</v>
      </c>
    </row>
    <row r="69313" spans="1:3" x14ac:dyDescent="0.25">
      <c r="A69313">
        <v>1096</v>
      </c>
      <c r="C69313" t="s">
        <v>4</v>
      </c>
    </row>
    <row r="69314" spans="1:3" x14ac:dyDescent="0.25">
      <c r="A69314">
        <v>944</v>
      </c>
      <c r="C69314" t="s">
        <v>4</v>
      </c>
    </row>
    <row r="69315" spans="1:3" x14ac:dyDescent="0.25">
      <c r="A69315">
        <v>1089</v>
      </c>
      <c r="C69315" t="s">
        <v>4</v>
      </c>
    </row>
    <row r="69316" spans="1:3" x14ac:dyDescent="0.25">
      <c r="A69316">
        <v>944</v>
      </c>
      <c r="C69316" t="s">
        <v>4</v>
      </c>
    </row>
    <row r="69317" spans="1:3" x14ac:dyDescent="0.25">
      <c r="A69317">
        <v>1035</v>
      </c>
      <c r="C69317" t="s">
        <v>4</v>
      </c>
    </row>
    <row r="69318" spans="1:3" x14ac:dyDescent="0.25">
      <c r="A69318">
        <v>1096</v>
      </c>
      <c r="C69318" t="s">
        <v>5</v>
      </c>
    </row>
    <row r="69319" spans="1:3" x14ac:dyDescent="0.25">
      <c r="A69319">
        <v>1805</v>
      </c>
      <c r="C69319" t="s">
        <v>5</v>
      </c>
    </row>
    <row r="69320" spans="1:3" x14ac:dyDescent="0.25">
      <c r="A69320">
        <v>3068</v>
      </c>
      <c r="C69320" t="s">
        <v>5</v>
      </c>
    </row>
    <row r="69321" spans="1:3" x14ac:dyDescent="0.25">
      <c r="A69321">
        <v>1089</v>
      </c>
      <c r="C69321" t="s">
        <v>5</v>
      </c>
    </row>
    <row r="69322" spans="1:3" x14ac:dyDescent="0.25">
      <c r="A69322">
        <v>1096</v>
      </c>
      <c r="C69322" t="s">
        <v>5</v>
      </c>
    </row>
    <row r="69323" spans="1:3" x14ac:dyDescent="0.25">
      <c r="A69323">
        <v>1089</v>
      </c>
      <c r="C69323" t="s">
        <v>5</v>
      </c>
    </row>
    <row r="69324" spans="1:3" x14ac:dyDescent="0.25">
      <c r="A69324">
        <v>1984</v>
      </c>
      <c r="C69324" t="s">
        <v>5</v>
      </c>
    </row>
    <row r="69325" spans="1:3" x14ac:dyDescent="0.25">
      <c r="A69325">
        <v>1035</v>
      </c>
      <c r="C69325" t="s">
        <v>4</v>
      </c>
    </row>
    <row r="69326" spans="1:3" x14ac:dyDescent="0.25">
      <c r="A69326">
        <v>3212</v>
      </c>
      <c r="C69326" t="s">
        <v>5</v>
      </c>
    </row>
    <row r="69327" spans="1:3" x14ac:dyDescent="0.25">
      <c r="A69327">
        <v>1699</v>
      </c>
      <c r="C69327" t="s">
        <v>5</v>
      </c>
    </row>
    <row r="69328" spans="1:3" x14ac:dyDescent="0.25">
      <c r="A69328">
        <v>3540</v>
      </c>
      <c r="C69328" t="s">
        <v>5</v>
      </c>
    </row>
    <row r="69329" spans="1:3" x14ac:dyDescent="0.25">
      <c r="A69329">
        <v>1096</v>
      </c>
      <c r="C69329" t="s">
        <v>5</v>
      </c>
    </row>
    <row r="69330" spans="1:3" x14ac:dyDescent="0.25">
      <c r="A69330">
        <v>1967</v>
      </c>
      <c r="C69330" t="s">
        <v>5</v>
      </c>
    </row>
    <row r="69331" spans="1:3" x14ac:dyDescent="0.25">
      <c r="A69331">
        <v>1089</v>
      </c>
      <c r="C69331" t="s">
        <v>5</v>
      </c>
    </row>
    <row r="69332" spans="1:3" x14ac:dyDescent="0.25">
      <c r="A69332">
        <v>1096</v>
      </c>
      <c r="C69332" t="s">
        <v>5</v>
      </c>
    </row>
    <row r="69333" spans="1:3" x14ac:dyDescent="0.25">
      <c r="A69333">
        <v>1968</v>
      </c>
      <c r="C69333" t="s">
        <v>5</v>
      </c>
    </row>
    <row r="69334" spans="1:3" x14ac:dyDescent="0.25">
      <c r="A69334">
        <v>2623</v>
      </c>
      <c r="C69334" t="s">
        <v>5</v>
      </c>
    </row>
    <row r="69335" spans="1:3" x14ac:dyDescent="0.25">
      <c r="A69335">
        <v>1096</v>
      </c>
      <c r="C69335" t="s">
        <v>4</v>
      </c>
    </row>
    <row r="69336" spans="1:3" x14ac:dyDescent="0.25">
      <c r="A69336">
        <v>1089</v>
      </c>
      <c r="C69336" t="s">
        <v>5</v>
      </c>
    </row>
    <row r="69337" spans="1:3" x14ac:dyDescent="0.25">
      <c r="A69337">
        <v>3652</v>
      </c>
      <c r="C69337" t="s">
        <v>5</v>
      </c>
    </row>
    <row r="69338" spans="1:3" x14ac:dyDescent="0.25">
      <c r="A69338">
        <v>3018</v>
      </c>
      <c r="C69338" t="s">
        <v>5</v>
      </c>
    </row>
    <row r="69339" spans="1:3" x14ac:dyDescent="0.25">
      <c r="A69339">
        <v>1089</v>
      </c>
      <c r="C69339" t="s">
        <v>5</v>
      </c>
    </row>
    <row r="69340" spans="1:3" x14ac:dyDescent="0.25">
      <c r="A69340">
        <v>1096</v>
      </c>
      <c r="C69340" t="s">
        <v>4</v>
      </c>
    </row>
    <row r="69341" spans="1:3" x14ac:dyDescent="0.25">
      <c r="A69341">
        <v>1096</v>
      </c>
      <c r="C69341" t="s">
        <v>5</v>
      </c>
    </row>
    <row r="69342" spans="1:3" x14ac:dyDescent="0.25">
      <c r="A69342">
        <v>2992</v>
      </c>
      <c r="C69342" t="s">
        <v>5</v>
      </c>
    </row>
    <row r="69343" spans="1:3" x14ac:dyDescent="0.25">
      <c r="A69343">
        <v>1096</v>
      </c>
      <c r="C69343" t="s">
        <v>4</v>
      </c>
    </row>
    <row r="69344" spans="1:3" x14ac:dyDescent="0.25">
      <c r="A69344">
        <v>3462</v>
      </c>
      <c r="C69344" t="s">
        <v>5</v>
      </c>
    </row>
    <row r="69345" spans="1:3" x14ac:dyDescent="0.25">
      <c r="A69345">
        <v>944</v>
      </c>
      <c r="C69345" t="s">
        <v>5</v>
      </c>
    </row>
    <row r="69346" spans="1:3" x14ac:dyDescent="0.25">
      <c r="A69346">
        <v>3194</v>
      </c>
      <c r="C69346" t="s">
        <v>5</v>
      </c>
    </row>
    <row r="69347" spans="1:3" x14ac:dyDescent="0.25">
      <c r="A69347">
        <v>2264</v>
      </c>
      <c r="C69347" t="s">
        <v>5</v>
      </c>
    </row>
    <row r="69348" spans="1:3" x14ac:dyDescent="0.25">
      <c r="A69348">
        <v>1089</v>
      </c>
      <c r="C69348" t="s">
        <v>5</v>
      </c>
    </row>
    <row r="69349" spans="1:3" x14ac:dyDescent="0.25">
      <c r="A69349">
        <v>1096</v>
      </c>
      <c r="C69349" t="s">
        <v>5</v>
      </c>
    </row>
    <row r="69350" spans="1:3" x14ac:dyDescent="0.25">
      <c r="A69350">
        <v>1096</v>
      </c>
      <c r="C69350" t="s">
        <v>5</v>
      </c>
    </row>
    <row r="69351" spans="1:3" x14ac:dyDescent="0.25">
      <c r="A69351">
        <v>1096</v>
      </c>
      <c r="C69351" t="s">
        <v>4</v>
      </c>
    </row>
    <row r="69352" spans="1:3" x14ac:dyDescent="0.25">
      <c r="A69352">
        <v>1089</v>
      </c>
      <c r="C69352" t="s">
        <v>5</v>
      </c>
    </row>
    <row r="69353" spans="1:3" x14ac:dyDescent="0.25">
      <c r="A69353">
        <v>1096</v>
      </c>
      <c r="C69353" t="s">
        <v>4</v>
      </c>
    </row>
    <row r="69354" spans="1:3" x14ac:dyDescent="0.25">
      <c r="A69354">
        <v>1089</v>
      </c>
      <c r="C69354" t="s">
        <v>5</v>
      </c>
    </row>
    <row r="69355" spans="1:3" x14ac:dyDescent="0.25">
      <c r="A69355">
        <v>1089</v>
      </c>
      <c r="C69355" t="s">
        <v>4</v>
      </c>
    </row>
    <row r="69356" spans="1:3" x14ac:dyDescent="0.25">
      <c r="A69356">
        <v>3991</v>
      </c>
      <c r="C69356" t="s">
        <v>5</v>
      </c>
    </row>
    <row r="69357" spans="1:3" x14ac:dyDescent="0.25">
      <c r="A69357">
        <v>1096</v>
      </c>
      <c r="C69357" t="s">
        <v>5</v>
      </c>
    </row>
    <row r="69358" spans="1:3" x14ac:dyDescent="0.25">
      <c r="A69358">
        <v>1035</v>
      </c>
      <c r="C69358" t="s">
        <v>4</v>
      </c>
    </row>
    <row r="69359" spans="1:3" x14ac:dyDescent="0.25">
      <c r="A69359">
        <v>1096</v>
      </c>
      <c r="C69359" t="s">
        <v>5</v>
      </c>
    </row>
    <row r="69360" spans="1:3" x14ac:dyDescent="0.25">
      <c r="A69360">
        <v>3632</v>
      </c>
      <c r="C69360" t="s">
        <v>5</v>
      </c>
    </row>
    <row r="69361" spans="1:3" x14ac:dyDescent="0.25">
      <c r="A69361">
        <v>1089</v>
      </c>
      <c r="C69361" t="s">
        <v>4</v>
      </c>
    </row>
    <row r="69362" spans="1:3" x14ac:dyDescent="0.25">
      <c r="A69362">
        <v>944</v>
      </c>
      <c r="C69362" t="s">
        <v>4</v>
      </c>
    </row>
    <row r="69363" spans="1:3" x14ac:dyDescent="0.25">
      <c r="A69363">
        <v>1096</v>
      </c>
      <c r="C69363" t="s">
        <v>5</v>
      </c>
    </row>
    <row r="69364" spans="1:3" x14ac:dyDescent="0.25">
      <c r="A69364">
        <v>2896</v>
      </c>
      <c r="C69364" t="s">
        <v>5</v>
      </c>
    </row>
    <row r="69365" spans="1:3" x14ac:dyDescent="0.25">
      <c r="A69365">
        <v>2608</v>
      </c>
      <c r="C69365" t="s">
        <v>5</v>
      </c>
    </row>
    <row r="69366" spans="1:3" x14ac:dyDescent="0.25">
      <c r="A69366">
        <v>1096</v>
      </c>
      <c r="C69366" t="s">
        <v>4</v>
      </c>
    </row>
    <row r="69367" spans="1:3" x14ac:dyDescent="0.25">
      <c r="A69367">
        <v>1096</v>
      </c>
      <c r="C69367" t="s">
        <v>4</v>
      </c>
    </row>
    <row r="69368" spans="1:3" x14ac:dyDescent="0.25">
      <c r="A69368">
        <v>1096</v>
      </c>
      <c r="C69368" t="s">
        <v>5</v>
      </c>
    </row>
    <row r="69369" spans="1:3" x14ac:dyDescent="0.25">
      <c r="A69369">
        <v>3046</v>
      </c>
      <c r="C69369" t="s">
        <v>5</v>
      </c>
    </row>
    <row r="69370" spans="1:3" x14ac:dyDescent="0.25">
      <c r="A69370">
        <v>1096</v>
      </c>
      <c r="C69370" t="s">
        <v>4</v>
      </c>
    </row>
    <row r="69371" spans="1:3" x14ac:dyDescent="0.25">
      <c r="A69371">
        <v>3144</v>
      </c>
      <c r="C69371" t="s">
        <v>5</v>
      </c>
    </row>
    <row r="69372" spans="1:3" x14ac:dyDescent="0.25">
      <c r="A69372">
        <v>3270</v>
      </c>
      <c r="C69372" t="s">
        <v>4</v>
      </c>
    </row>
    <row r="69373" spans="1:3" x14ac:dyDescent="0.25">
      <c r="A69373">
        <v>2286</v>
      </c>
      <c r="C69373" t="s">
        <v>5</v>
      </c>
    </row>
    <row r="69374" spans="1:3" x14ac:dyDescent="0.25">
      <c r="A69374">
        <v>1035</v>
      </c>
      <c r="C69374" t="s">
        <v>5</v>
      </c>
    </row>
    <row r="69375" spans="1:3" x14ac:dyDescent="0.25">
      <c r="A69375">
        <v>2510</v>
      </c>
      <c r="C69375" t="s">
        <v>4</v>
      </c>
    </row>
    <row r="69376" spans="1:3" x14ac:dyDescent="0.25">
      <c r="A69376">
        <v>2548</v>
      </c>
      <c r="C69376" t="s">
        <v>5</v>
      </c>
    </row>
    <row r="69377" spans="1:3" x14ac:dyDescent="0.25">
      <c r="A69377">
        <v>1089</v>
      </c>
      <c r="C69377" t="s">
        <v>4</v>
      </c>
    </row>
    <row r="69378" spans="1:3" x14ac:dyDescent="0.25">
      <c r="A69378">
        <v>1089</v>
      </c>
      <c r="C69378" t="s">
        <v>4</v>
      </c>
    </row>
    <row r="69379" spans="1:3" x14ac:dyDescent="0.25">
      <c r="A69379">
        <v>1585</v>
      </c>
      <c r="C69379" t="s">
        <v>4</v>
      </c>
    </row>
    <row r="69380" spans="1:3" x14ac:dyDescent="0.25">
      <c r="A69380">
        <v>1089</v>
      </c>
      <c r="C69380" t="s">
        <v>4</v>
      </c>
    </row>
    <row r="69381" spans="1:3" x14ac:dyDescent="0.25">
      <c r="A69381">
        <v>1096</v>
      </c>
      <c r="C69381" t="s">
        <v>4</v>
      </c>
    </row>
    <row r="69382" spans="1:3" x14ac:dyDescent="0.25">
      <c r="A69382">
        <v>1096</v>
      </c>
      <c r="C69382" t="s">
        <v>5</v>
      </c>
    </row>
    <row r="69383" spans="1:3" x14ac:dyDescent="0.25">
      <c r="A69383">
        <v>1089</v>
      </c>
      <c r="C69383" t="s">
        <v>4</v>
      </c>
    </row>
    <row r="69384" spans="1:3" x14ac:dyDescent="0.25">
      <c r="A69384">
        <v>1096</v>
      </c>
      <c r="C69384" t="s">
        <v>4</v>
      </c>
    </row>
    <row r="69385" spans="1:3" x14ac:dyDescent="0.25">
      <c r="A69385">
        <v>1096</v>
      </c>
      <c r="C69385" t="s">
        <v>4</v>
      </c>
    </row>
    <row r="69386" spans="1:3" x14ac:dyDescent="0.25">
      <c r="A69386">
        <v>1096</v>
      </c>
      <c r="C69386" t="s">
        <v>4</v>
      </c>
    </row>
    <row r="69387" spans="1:3" x14ac:dyDescent="0.25">
      <c r="A69387">
        <v>3065</v>
      </c>
      <c r="C69387" t="s">
        <v>5</v>
      </c>
    </row>
    <row r="69388" spans="1:3" x14ac:dyDescent="0.25">
      <c r="A69388">
        <v>1096</v>
      </c>
      <c r="C69388" t="s">
        <v>4</v>
      </c>
    </row>
    <row r="69389" spans="1:3" x14ac:dyDescent="0.25">
      <c r="A69389">
        <v>3894</v>
      </c>
      <c r="C69389" t="s">
        <v>4</v>
      </c>
    </row>
    <row r="69390" spans="1:3" x14ac:dyDescent="0.25">
      <c r="A69390">
        <v>2024</v>
      </c>
      <c r="C69390" t="s">
        <v>5</v>
      </c>
    </row>
    <row r="69391" spans="1:3" x14ac:dyDescent="0.25">
      <c r="A69391">
        <v>1096</v>
      </c>
      <c r="C69391" t="s">
        <v>4</v>
      </c>
    </row>
    <row r="69392" spans="1:3" x14ac:dyDescent="0.25">
      <c r="A69392">
        <v>3533</v>
      </c>
      <c r="C69392" t="s">
        <v>5</v>
      </c>
    </row>
    <row r="69393" spans="1:3" x14ac:dyDescent="0.25">
      <c r="A69393">
        <v>1096</v>
      </c>
      <c r="C69393" t="s">
        <v>4</v>
      </c>
    </row>
    <row r="69394" spans="1:3" x14ac:dyDescent="0.25">
      <c r="A69394">
        <v>1096</v>
      </c>
      <c r="C69394" t="s">
        <v>4</v>
      </c>
    </row>
    <row r="69395" spans="1:3" x14ac:dyDescent="0.25">
      <c r="A69395">
        <v>1035</v>
      </c>
      <c r="C69395" t="s">
        <v>4</v>
      </c>
    </row>
    <row r="69396" spans="1:3" x14ac:dyDescent="0.25">
      <c r="A69396">
        <v>1089</v>
      </c>
      <c r="C69396" t="s">
        <v>5</v>
      </c>
    </row>
    <row r="69397" spans="1:3" x14ac:dyDescent="0.25">
      <c r="A69397">
        <v>1096</v>
      </c>
      <c r="C69397" t="s">
        <v>4</v>
      </c>
    </row>
    <row r="69398" spans="1:3" x14ac:dyDescent="0.25">
      <c r="A69398">
        <v>3941</v>
      </c>
      <c r="C69398" t="s">
        <v>5</v>
      </c>
    </row>
    <row r="69399" spans="1:3" x14ac:dyDescent="0.25">
      <c r="A69399">
        <v>1096</v>
      </c>
      <c r="C69399" t="s">
        <v>5</v>
      </c>
    </row>
    <row r="69400" spans="1:3" x14ac:dyDescent="0.25">
      <c r="A69400">
        <v>1096</v>
      </c>
      <c r="C69400" t="s">
        <v>4</v>
      </c>
    </row>
    <row r="69401" spans="1:3" x14ac:dyDescent="0.25">
      <c r="A69401">
        <v>1096</v>
      </c>
      <c r="C69401" t="s">
        <v>4</v>
      </c>
    </row>
    <row r="69402" spans="1:3" x14ac:dyDescent="0.25">
      <c r="A69402">
        <v>1096</v>
      </c>
      <c r="C69402" t="s">
        <v>4</v>
      </c>
    </row>
    <row r="69403" spans="1:3" x14ac:dyDescent="0.25">
      <c r="A69403">
        <v>3480</v>
      </c>
      <c r="C69403" t="s">
        <v>5</v>
      </c>
    </row>
    <row r="69404" spans="1:3" x14ac:dyDescent="0.25">
      <c r="A69404">
        <v>1096</v>
      </c>
      <c r="C69404" t="s">
        <v>4</v>
      </c>
    </row>
    <row r="69405" spans="1:3" x14ac:dyDescent="0.25">
      <c r="A69405">
        <v>3483</v>
      </c>
      <c r="C69405" t="s">
        <v>4</v>
      </c>
    </row>
    <row r="69406" spans="1:3" x14ac:dyDescent="0.25">
      <c r="A69406">
        <v>1089</v>
      </c>
      <c r="C69406" t="s">
        <v>5</v>
      </c>
    </row>
    <row r="69407" spans="1:3" x14ac:dyDescent="0.25">
      <c r="A69407">
        <v>3525</v>
      </c>
      <c r="C69407" t="s">
        <v>5</v>
      </c>
    </row>
    <row r="69408" spans="1:3" x14ac:dyDescent="0.25">
      <c r="A69408">
        <v>1096</v>
      </c>
      <c r="C69408" t="s">
        <v>5</v>
      </c>
    </row>
    <row r="69409" spans="1:3" x14ac:dyDescent="0.25">
      <c r="A69409">
        <v>3149</v>
      </c>
      <c r="C69409" t="s">
        <v>4</v>
      </c>
    </row>
    <row r="69410" spans="1:3" x14ac:dyDescent="0.25">
      <c r="A69410">
        <v>2767</v>
      </c>
      <c r="C69410" t="s">
        <v>4</v>
      </c>
    </row>
    <row r="69411" spans="1:3" x14ac:dyDescent="0.25">
      <c r="A69411">
        <v>2377</v>
      </c>
      <c r="C69411" t="s">
        <v>4</v>
      </c>
    </row>
    <row r="69412" spans="1:3" x14ac:dyDescent="0.25">
      <c r="A69412">
        <v>2437</v>
      </c>
      <c r="C69412" t="s">
        <v>4</v>
      </c>
    </row>
    <row r="69413" spans="1:3" x14ac:dyDescent="0.25">
      <c r="A69413">
        <v>1096</v>
      </c>
      <c r="C69413" t="s">
        <v>5</v>
      </c>
    </row>
    <row r="69414" spans="1:3" x14ac:dyDescent="0.25">
      <c r="A69414">
        <v>2835</v>
      </c>
      <c r="C69414" t="s">
        <v>5</v>
      </c>
    </row>
    <row r="69415" spans="1:3" x14ac:dyDescent="0.25">
      <c r="A69415">
        <v>1089</v>
      </c>
      <c r="C69415" t="s">
        <v>4</v>
      </c>
    </row>
    <row r="69416" spans="1:3" x14ac:dyDescent="0.25">
      <c r="A69416">
        <v>3915</v>
      </c>
      <c r="C69416" t="s">
        <v>5</v>
      </c>
    </row>
    <row r="69417" spans="1:3" x14ac:dyDescent="0.25">
      <c r="A69417">
        <v>3815</v>
      </c>
      <c r="C69417" t="s">
        <v>5</v>
      </c>
    </row>
    <row r="69418" spans="1:3" x14ac:dyDescent="0.25">
      <c r="A69418">
        <v>696</v>
      </c>
      <c r="C69418" t="s">
        <v>4</v>
      </c>
    </row>
    <row r="69419" spans="1:3" x14ac:dyDescent="0.25">
      <c r="A69419">
        <v>696</v>
      </c>
      <c r="C69419" t="s">
        <v>5</v>
      </c>
    </row>
    <row r="69420" spans="1:3" x14ac:dyDescent="0.25">
      <c r="A69420">
        <v>1096</v>
      </c>
      <c r="C69420" t="s">
        <v>4</v>
      </c>
    </row>
    <row r="69421" spans="1:3" x14ac:dyDescent="0.25">
      <c r="A69421">
        <v>3979</v>
      </c>
      <c r="C69421" t="s">
        <v>5</v>
      </c>
    </row>
    <row r="69422" spans="1:3" x14ac:dyDescent="0.25">
      <c r="A69422">
        <v>3356</v>
      </c>
      <c r="C69422" t="s">
        <v>4</v>
      </c>
    </row>
    <row r="69423" spans="1:3" x14ac:dyDescent="0.25">
      <c r="A69423">
        <v>1096</v>
      </c>
      <c r="C69423" t="s">
        <v>4</v>
      </c>
    </row>
    <row r="69424" spans="1:3" x14ac:dyDescent="0.25">
      <c r="A69424">
        <v>696</v>
      </c>
      <c r="C69424" t="s">
        <v>4</v>
      </c>
    </row>
    <row r="69425" spans="1:3" x14ac:dyDescent="0.25">
      <c r="A69425">
        <v>696</v>
      </c>
      <c r="C69425" t="s">
        <v>4</v>
      </c>
    </row>
    <row r="69426" spans="1:3" x14ac:dyDescent="0.25">
      <c r="A69426">
        <v>689</v>
      </c>
      <c r="C69426" t="s">
        <v>4</v>
      </c>
    </row>
    <row r="69427" spans="1:3" x14ac:dyDescent="0.25">
      <c r="A69427">
        <v>3081</v>
      </c>
      <c r="C69427" t="s">
        <v>4</v>
      </c>
    </row>
    <row r="69428" spans="1:3" x14ac:dyDescent="0.25">
      <c r="A69428">
        <v>2446</v>
      </c>
      <c r="C69428" t="s">
        <v>4</v>
      </c>
    </row>
    <row r="69429" spans="1:3" x14ac:dyDescent="0.25">
      <c r="A69429">
        <v>2829</v>
      </c>
      <c r="C69429" t="s">
        <v>5</v>
      </c>
    </row>
    <row r="69430" spans="1:3" x14ac:dyDescent="0.25">
      <c r="A69430">
        <v>2095</v>
      </c>
      <c r="C69430" t="s">
        <v>5</v>
      </c>
    </row>
    <row r="69431" spans="1:3" x14ac:dyDescent="0.25">
      <c r="A69431">
        <v>3228</v>
      </c>
      <c r="C69431" t="s">
        <v>5</v>
      </c>
    </row>
    <row r="69432" spans="1:3" x14ac:dyDescent="0.25">
      <c r="A69432">
        <v>1096</v>
      </c>
      <c r="C69432" t="s">
        <v>4</v>
      </c>
    </row>
    <row r="69433" spans="1:3" x14ac:dyDescent="0.25">
      <c r="A69433">
        <v>1089</v>
      </c>
      <c r="C69433" t="s">
        <v>5</v>
      </c>
    </row>
    <row r="69434" spans="1:3" x14ac:dyDescent="0.25">
      <c r="A69434">
        <v>1035</v>
      </c>
      <c r="C69434" t="s">
        <v>4</v>
      </c>
    </row>
    <row r="69435" spans="1:3" x14ac:dyDescent="0.25">
      <c r="A69435">
        <v>1096</v>
      </c>
      <c r="C69435" t="s">
        <v>5</v>
      </c>
    </row>
    <row r="69436" spans="1:3" x14ac:dyDescent="0.25">
      <c r="A69436">
        <v>1096</v>
      </c>
      <c r="C69436" t="s">
        <v>4</v>
      </c>
    </row>
    <row r="69437" spans="1:3" x14ac:dyDescent="0.25">
      <c r="A69437">
        <v>1096</v>
      </c>
      <c r="C69437" t="s">
        <v>4</v>
      </c>
    </row>
    <row r="69438" spans="1:3" x14ac:dyDescent="0.25">
      <c r="A69438">
        <v>1096</v>
      </c>
      <c r="C69438" t="s">
        <v>4</v>
      </c>
    </row>
    <row r="69439" spans="1:3" x14ac:dyDescent="0.25">
      <c r="A69439">
        <v>1096</v>
      </c>
      <c r="C69439" t="s">
        <v>4</v>
      </c>
    </row>
    <row r="69440" spans="1:3" x14ac:dyDescent="0.25">
      <c r="A69440">
        <v>1096</v>
      </c>
      <c r="C69440" t="s">
        <v>4</v>
      </c>
    </row>
    <row r="69441" spans="1:3" x14ac:dyDescent="0.25">
      <c r="A69441">
        <v>1096</v>
      </c>
      <c r="C69441" t="s">
        <v>4</v>
      </c>
    </row>
    <row r="69442" spans="1:3" x14ac:dyDescent="0.25">
      <c r="A69442">
        <v>1096</v>
      </c>
      <c r="C69442" t="s">
        <v>4</v>
      </c>
    </row>
    <row r="69443" spans="1:3" x14ac:dyDescent="0.25">
      <c r="A69443">
        <v>1089</v>
      </c>
      <c r="C69443" t="s">
        <v>4</v>
      </c>
    </row>
    <row r="69444" spans="1:3" x14ac:dyDescent="0.25">
      <c r="A69444">
        <v>1096</v>
      </c>
      <c r="C69444" t="s">
        <v>4</v>
      </c>
    </row>
    <row r="69445" spans="1:3" x14ac:dyDescent="0.25">
      <c r="A69445">
        <v>1096</v>
      </c>
      <c r="C69445" t="s">
        <v>4</v>
      </c>
    </row>
    <row r="69446" spans="1:3" x14ac:dyDescent="0.25">
      <c r="A69446">
        <v>1096</v>
      </c>
      <c r="C69446" t="s">
        <v>4</v>
      </c>
    </row>
    <row r="69447" spans="1:3" x14ac:dyDescent="0.25">
      <c r="A69447">
        <v>1096</v>
      </c>
      <c r="C69447" t="s">
        <v>4</v>
      </c>
    </row>
    <row r="69448" spans="1:3" x14ac:dyDescent="0.25">
      <c r="A69448">
        <v>1035</v>
      </c>
      <c r="C69448" t="s">
        <v>4</v>
      </c>
    </row>
    <row r="69449" spans="1:3" x14ac:dyDescent="0.25">
      <c r="A69449">
        <v>1096</v>
      </c>
      <c r="C69449" t="s">
        <v>5</v>
      </c>
    </row>
    <row r="69450" spans="1:3" x14ac:dyDescent="0.25">
      <c r="A69450">
        <v>1089</v>
      </c>
      <c r="C69450" t="s">
        <v>4</v>
      </c>
    </row>
    <row r="69451" spans="1:3" x14ac:dyDescent="0.25">
      <c r="A69451">
        <v>1096</v>
      </c>
      <c r="C69451" t="s">
        <v>4</v>
      </c>
    </row>
    <row r="69452" spans="1:3" x14ac:dyDescent="0.25">
      <c r="A69452">
        <v>944</v>
      </c>
      <c r="C69452" t="s">
        <v>4</v>
      </c>
    </row>
    <row r="69453" spans="1:3" x14ac:dyDescent="0.25">
      <c r="A69453">
        <v>1096</v>
      </c>
      <c r="C69453" t="s">
        <v>4</v>
      </c>
    </row>
    <row r="69454" spans="1:3" x14ac:dyDescent="0.25">
      <c r="A69454">
        <v>1089</v>
      </c>
      <c r="C69454" t="s">
        <v>4</v>
      </c>
    </row>
    <row r="69455" spans="1:3" x14ac:dyDescent="0.25">
      <c r="A69455">
        <v>1096</v>
      </c>
      <c r="C69455" t="s">
        <v>4</v>
      </c>
    </row>
    <row r="69456" spans="1:3" x14ac:dyDescent="0.25">
      <c r="A69456">
        <v>1089</v>
      </c>
      <c r="C69456" t="s">
        <v>4</v>
      </c>
    </row>
    <row r="69457" spans="1:3" x14ac:dyDescent="0.25">
      <c r="A69457">
        <v>1096</v>
      </c>
      <c r="C69457" t="s">
        <v>4</v>
      </c>
    </row>
    <row r="69458" spans="1:3" x14ac:dyDescent="0.25">
      <c r="A69458">
        <v>1096</v>
      </c>
      <c r="C69458" t="s">
        <v>4</v>
      </c>
    </row>
    <row r="69459" spans="1:3" x14ac:dyDescent="0.25">
      <c r="A69459">
        <v>1096</v>
      </c>
      <c r="C69459" t="s">
        <v>4</v>
      </c>
    </row>
    <row r="69460" spans="1:3" x14ac:dyDescent="0.25">
      <c r="A69460">
        <v>1096</v>
      </c>
      <c r="C69460" t="s">
        <v>4</v>
      </c>
    </row>
    <row r="69461" spans="1:3" x14ac:dyDescent="0.25">
      <c r="A69461">
        <v>1096</v>
      </c>
      <c r="C69461" t="s">
        <v>4</v>
      </c>
    </row>
    <row r="69462" spans="1:3" x14ac:dyDescent="0.25">
      <c r="A69462">
        <v>944</v>
      </c>
      <c r="C69462" t="s">
        <v>4</v>
      </c>
    </row>
    <row r="69463" spans="1:3" x14ac:dyDescent="0.25">
      <c r="A69463">
        <v>1096</v>
      </c>
      <c r="C69463" t="s">
        <v>4</v>
      </c>
    </row>
    <row r="69464" spans="1:3" x14ac:dyDescent="0.25">
      <c r="A69464">
        <v>1096</v>
      </c>
      <c r="C69464" t="s">
        <v>4</v>
      </c>
    </row>
    <row r="69465" spans="1:3" x14ac:dyDescent="0.25">
      <c r="A69465">
        <v>1096</v>
      </c>
      <c r="C69465" t="s">
        <v>4</v>
      </c>
    </row>
    <row r="69466" spans="1:3" x14ac:dyDescent="0.25">
      <c r="A69466">
        <v>1096</v>
      </c>
      <c r="C69466" t="s">
        <v>4</v>
      </c>
    </row>
    <row r="69467" spans="1:3" x14ac:dyDescent="0.25">
      <c r="A69467">
        <v>1096</v>
      </c>
      <c r="C69467" t="s">
        <v>4</v>
      </c>
    </row>
    <row r="69468" spans="1:3" x14ac:dyDescent="0.25">
      <c r="A69468">
        <v>1089</v>
      </c>
      <c r="C69468" t="s">
        <v>4</v>
      </c>
    </row>
    <row r="69469" spans="1:3" x14ac:dyDescent="0.25">
      <c r="A69469">
        <v>1096</v>
      </c>
      <c r="C69469" t="s">
        <v>4</v>
      </c>
    </row>
    <row r="69470" spans="1:3" x14ac:dyDescent="0.25">
      <c r="A69470">
        <v>944</v>
      </c>
      <c r="C69470" t="s">
        <v>4</v>
      </c>
    </row>
    <row r="69471" spans="1:3" x14ac:dyDescent="0.25">
      <c r="A69471">
        <v>1096</v>
      </c>
      <c r="C69471" t="s">
        <v>5</v>
      </c>
    </row>
    <row r="69472" spans="1:3" x14ac:dyDescent="0.25">
      <c r="A69472">
        <v>1096</v>
      </c>
      <c r="C69472" t="s">
        <v>4</v>
      </c>
    </row>
    <row r="69473" spans="1:3" x14ac:dyDescent="0.25">
      <c r="A69473">
        <v>1096</v>
      </c>
      <c r="C69473" t="s">
        <v>4</v>
      </c>
    </row>
    <row r="69474" spans="1:3" x14ac:dyDescent="0.25">
      <c r="A69474">
        <v>1096</v>
      </c>
      <c r="C69474" t="s">
        <v>4</v>
      </c>
    </row>
    <row r="69475" spans="1:3" x14ac:dyDescent="0.25">
      <c r="A69475">
        <v>1096</v>
      </c>
      <c r="C69475" t="s">
        <v>4</v>
      </c>
    </row>
    <row r="69476" spans="1:3" x14ac:dyDescent="0.25">
      <c r="A69476">
        <v>944</v>
      </c>
      <c r="C69476" t="s">
        <v>4</v>
      </c>
    </row>
    <row r="69477" spans="1:3" x14ac:dyDescent="0.25">
      <c r="A69477">
        <v>1035</v>
      </c>
      <c r="C69477" t="s">
        <v>4</v>
      </c>
    </row>
    <row r="69478" spans="1:3" x14ac:dyDescent="0.25">
      <c r="A69478">
        <v>1035</v>
      </c>
      <c r="C69478" t="s">
        <v>5</v>
      </c>
    </row>
    <row r="69479" spans="1:3" x14ac:dyDescent="0.25">
      <c r="A69479">
        <v>1096</v>
      </c>
      <c r="C69479" t="s">
        <v>5</v>
      </c>
    </row>
    <row r="69480" spans="1:3" x14ac:dyDescent="0.25">
      <c r="A69480">
        <v>3642</v>
      </c>
      <c r="C69480" t="s">
        <v>5</v>
      </c>
    </row>
    <row r="69481" spans="1:3" x14ac:dyDescent="0.25">
      <c r="A69481">
        <v>1096</v>
      </c>
      <c r="C69481" t="s">
        <v>5</v>
      </c>
    </row>
    <row r="69482" spans="1:3" x14ac:dyDescent="0.25">
      <c r="A69482">
        <v>1096</v>
      </c>
      <c r="C69482" t="s">
        <v>4</v>
      </c>
    </row>
    <row r="69483" spans="1:3" x14ac:dyDescent="0.25">
      <c r="A69483">
        <v>3436</v>
      </c>
      <c r="C69483" t="s">
        <v>5</v>
      </c>
    </row>
    <row r="69484" spans="1:3" x14ac:dyDescent="0.25">
      <c r="A69484">
        <v>3866</v>
      </c>
      <c r="C69484" t="s">
        <v>5</v>
      </c>
    </row>
    <row r="69485" spans="1:3" x14ac:dyDescent="0.25">
      <c r="A69485">
        <v>1089</v>
      </c>
      <c r="C69485" t="s">
        <v>4</v>
      </c>
    </row>
    <row r="69486" spans="1:3" x14ac:dyDescent="0.25">
      <c r="A69486">
        <v>1089</v>
      </c>
      <c r="C69486" t="s">
        <v>4</v>
      </c>
    </row>
    <row r="69487" spans="1:3" x14ac:dyDescent="0.25">
      <c r="A69487">
        <v>1089</v>
      </c>
      <c r="C69487" t="s">
        <v>4</v>
      </c>
    </row>
    <row r="69488" spans="1:3" x14ac:dyDescent="0.25">
      <c r="A69488">
        <v>944</v>
      </c>
      <c r="C69488" t="s">
        <v>4</v>
      </c>
    </row>
    <row r="69489" spans="1:3" x14ac:dyDescent="0.25">
      <c r="A69489">
        <v>1089</v>
      </c>
      <c r="C69489" t="s">
        <v>5</v>
      </c>
    </row>
    <row r="69490" spans="1:3" x14ac:dyDescent="0.25">
      <c r="A69490">
        <v>1089</v>
      </c>
      <c r="C69490" t="s">
        <v>4</v>
      </c>
    </row>
    <row r="69491" spans="1:3" x14ac:dyDescent="0.25">
      <c r="A69491">
        <v>1096</v>
      </c>
      <c r="C69491" t="s">
        <v>4</v>
      </c>
    </row>
    <row r="69492" spans="1:3" x14ac:dyDescent="0.25">
      <c r="A69492">
        <v>1089</v>
      </c>
      <c r="C69492" t="s">
        <v>4</v>
      </c>
    </row>
    <row r="69493" spans="1:3" x14ac:dyDescent="0.25">
      <c r="A69493">
        <v>696</v>
      </c>
      <c r="C69493" t="s">
        <v>4</v>
      </c>
    </row>
    <row r="69494" spans="1:3" x14ac:dyDescent="0.25">
      <c r="A69494">
        <v>1096</v>
      </c>
      <c r="C69494" t="s">
        <v>4</v>
      </c>
    </row>
    <row r="69495" spans="1:3" x14ac:dyDescent="0.25">
      <c r="A69495">
        <v>1096</v>
      </c>
      <c r="C69495" t="s">
        <v>4</v>
      </c>
    </row>
    <row r="69496" spans="1:3" x14ac:dyDescent="0.25">
      <c r="A69496">
        <v>1089</v>
      </c>
      <c r="C69496" t="s">
        <v>5</v>
      </c>
    </row>
    <row r="69497" spans="1:3" x14ac:dyDescent="0.25">
      <c r="A69497">
        <v>1089</v>
      </c>
      <c r="C69497" t="s">
        <v>4</v>
      </c>
    </row>
    <row r="69498" spans="1:3" x14ac:dyDescent="0.25">
      <c r="A69498">
        <v>1096</v>
      </c>
      <c r="C69498" t="s">
        <v>4</v>
      </c>
    </row>
    <row r="69499" spans="1:3" x14ac:dyDescent="0.25">
      <c r="A69499">
        <v>1089</v>
      </c>
      <c r="C69499" t="s">
        <v>4</v>
      </c>
    </row>
    <row r="69500" spans="1:3" x14ac:dyDescent="0.25">
      <c r="A69500">
        <v>1096</v>
      </c>
      <c r="C69500" t="s">
        <v>4</v>
      </c>
    </row>
    <row r="69501" spans="1:3" x14ac:dyDescent="0.25">
      <c r="A69501">
        <v>1096</v>
      </c>
      <c r="C69501" t="s">
        <v>4</v>
      </c>
    </row>
    <row r="69502" spans="1:3" x14ac:dyDescent="0.25">
      <c r="A69502">
        <v>1089</v>
      </c>
      <c r="C69502" t="s">
        <v>4</v>
      </c>
    </row>
    <row r="69503" spans="1:3" x14ac:dyDescent="0.25">
      <c r="A69503">
        <v>1096</v>
      </c>
      <c r="C69503" t="s">
        <v>4</v>
      </c>
    </row>
    <row r="69504" spans="1:3" x14ac:dyDescent="0.25">
      <c r="A69504">
        <v>1096</v>
      </c>
      <c r="C69504" t="s">
        <v>4</v>
      </c>
    </row>
    <row r="69505" spans="1:3" x14ac:dyDescent="0.25">
      <c r="A69505">
        <v>1746</v>
      </c>
      <c r="C69505" t="s">
        <v>5</v>
      </c>
    </row>
    <row r="69506" spans="1:3" x14ac:dyDescent="0.25">
      <c r="A69506">
        <v>1746</v>
      </c>
      <c r="C69506" t="s">
        <v>5</v>
      </c>
    </row>
    <row r="69507" spans="1:3" x14ac:dyDescent="0.25">
      <c r="A69507">
        <v>1746</v>
      </c>
      <c r="C69507" t="s">
        <v>4</v>
      </c>
    </row>
    <row r="69508" spans="1:3" x14ac:dyDescent="0.25">
      <c r="A69508">
        <v>1746</v>
      </c>
      <c r="C69508" t="s">
        <v>4</v>
      </c>
    </row>
    <row r="69509" spans="1:3" x14ac:dyDescent="0.25">
      <c r="A69509">
        <v>1746</v>
      </c>
      <c r="C69509" t="s">
        <v>4</v>
      </c>
    </row>
    <row r="69510" spans="1:3" x14ac:dyDescent="0.25">
      <c r="A69510">
        <v>1746</v>
      </c>
      <c r="C69510" t="s">
        <v>4</v>
      </c>
    </row>
    <row r="69511" spans="1:3" x14ac:dyDescent="0.25">
      <c r="A69511">
        <v>1746</v>
      </c>
      <c r="C69511" t="s">
        <v>4</v>
      </c>
    </row>
    <row r="69512" spans="1:3" x14ac:dyDescent="0.25">
      <c r="A69512">
        <v>1746</v>
      </c>
      <c r="C69512" t="s">
        <v>5</v>
      </c>
    </row>
    <row r="69513" spans="1:3" x14ac:dyDescent="0.25">
      <c r="A69513">
        <v>2586</v>
      </c>
      <c r="C69513" t="s">
        <v>5</v>
      </c>
    </row>
    <row r="69514" spans="1:3" x14ac:dyDescent="0.25">
      <c r="A69514">
        <v>2475</v>
      </c>
      <c r="C69514" t="s">
        <v>5</v>
      </c>
    </row>
    <row r="69515" spans="1:3" x14ac:dyDescent="0.25">
      <c r="A69515">
        <v>2586</v>
      </c>
      <c r="C69515" t="s">
        <v>5</v>
      </c>
    </row>
    <row r="69516" spans="1:3" x14ac:dyDescent="0.25">
      <c r="A69516">
        <v>2475</v>
      </c>
      <c r="C69516" t="s">
        <v>5</v>
      </c>
    </row>
    <row r="69517" spans="1:3" x14ac:dyDescent="0.25">
      <c r="A69517">
        <v>2475</v>
      </c>
      <c r="C69517" t="s">
        <v>5</v>
      </c>
    </row>
    <row r="69518" spans="1:3" x14ac:dyDescent="0.25">
      <c r="A69518">
        <v>2475</v>
      </c>
      <c r="C69518" t="s">
        <v>5</v>
      </c>
    </row>
    <row r="69519" spans="1:3" x14ac:dyDescent="0.25">
      <c r="A69519">
        <v>3147</v>
      </c>
      <c r="C69519" t="s">
        <v>4</v>
      </c>
    </row>
    <row r="69520" spans="1:3" x14ac:dyDescent="0.25">
      <c r="A69520">
        <v>2475</v>
      </c>
      <c r="C69520" t="s">
        <v>4</v>
      </c>
    </row>
    <row r="69521" spans="1:3" x14ac:dyDescent="0.25">
      <c r="A69521">
        <v>2475</v>
      </c>
      <c r="C69521" t="s">
        <v>5</v>
      </c>
    </row>
    <row r="69522" spans="1:3" x14ac:dyDescent="0.25">
      <c r="A69522">
        <v>2475</v>
      </c>
      <c r="C69522" t="s">
        <v>5</v>
      </c>
    </row>
    <row r="69523" spans="1:3" x14ac:dyDescent="0.25">
      <c r="A69523">
        <v>2475</v>
      </c>
      <c r="C69523" t="s">
        <v>5</v>
      </c>
    </row>
    <row r="69524" spans="1:3" x14ac:dyDescent="0.25">
      <c r="A69524">
        <v>2586</v>
      </c>
      <c r="C69524" t="s">
        <v>5</v>
      </c>
    </row>
    <row r="69525" spans="1:3" x14ac:dyDescent="0.25">
      <c r="A69525">
        <v>2475</v>
      </c>
      <c r="C69525" t="s">
        <v>5</v>
      </c>
    </row>
    <row r="69526" spans="1:3" x14ac:dyDescent="0.25">
      <c r="A69526">
        <v>2586</v>
      </c>
      <c r="C69526" t="s">
        <v>5</v>
      </c>
    </row>
    <row r="69527" spans="1:3" x14ac:dyDescent="0.25">
      <c r="A69527">
        <v>2586</v>
      </c>
      <c r="C69527" t="s">
        <v>5</v>
      </c>
    </row>
    <row r="69528" spans="1:3" x14ac:dyDescent="0.25">
      <c r="A69528">
        <v>2475</v>
      </c>
      <c r="C69528" t="s">
        <v>4</v>
      </c>
    </row>
    <row r="69529" spans="1:3" x14ac:dyDescent="0.25">
      <c r="A69529">
        <v>2475</v>
      </c>
      <c r="C69529" t="s">
        <v>5</v>
      </c>
    </row>
    <row r="69530" spans="1:3" x14ac:dyDescent="0.25">
      <c r="A69530">
        <v>2586</v>
      </c>
      <c r="C69530" t="s">
        <v>5</v>
      </c>
    </row>
    <row r="69531" spans="1:3" x14ac:dyDescent="0.25">
      <c r="A69531">
        <v>2475</v>
      </c>
      <c r="C69531" t="s">
        <v>4</v>
      </c>
    </row>
    <row r="69532" spans="1:3" x14ac:dyDescent="0.25">
      <c r="A69532">
        <v>2475</v>
      </c>
      <c r="C69532" t="s">
        <v>5</v>
      </c>
    </row>
    <row r="69533" spans="1:3" x14ac:dyDescent="0.25">
      <c r="A69533">
        <v>2475</v>
      </c>
      <c r="C69533" t="s">
        <v>4</v>
      </c>
    </row>
    <row r="69534" spans="1:3" x14ac:dyDescent="0.25">
      <c r="A69534">
        <v>2475</v>
      </c>
      <c r="C69534" t="s">
        <v>5</v>
      </c>
    </row>
    <row r="69535" spans="1:3" x14ac:dyDescent="0.25">
      <c r="A69535">
        <v>2475</v>
      </c>
      <c r="C69535" t="s">
        <v>4</v>
      </c>
    </row>
    <row r="69536" spans="1:3" x14ac:dyDescent="0.25">
      <c r="A69536">
        <v>2475</v>
      </c>
      <c r="C69536" t="s">
        <v>5</v>
      </c>
    </row>
    <row r="69537" spans="1:3" x14ac:dyDescent="0.25">
      <c r="A69537">
        <v>2475</v>
      </c>
      <c r="C69537" t="s">
        <v>4</v>
      </c>
    </row>
    <row r="69538" spans="1:3" x14ac:dyDescent="0.25">
      <c r="A69538">
        <v>2586</v>
      </c>
      <c r="C69538" t="s">
        <v>5</v>
      </c>
    </row>
    <row r="69539" spans="1:3" x14ac:dyDescent="0.25">
      <c r="A69539">
        <v>2475</v>
      </c>
      <c r="C69539" t="s">
        <v>5</v>
      </c>
    </row>
    <row r="69540" spans="1:3" x14ac:dyDescent="0.25">
      <c r="A69540">
        <v>2446</v>
      </c>
      <c r="C69540" t="s">
        <v>5</v>
      </c>
    </row>
    <row r="69541" spans="1:3" x14ac:dyDescent="0.25">
      <c r="A69541">
        <v>2475</v>
      </c>
      <c r="C69541" t="s">
        <v>5</v>
      </c>
    </row>
    <row r="69542" spans="1:3" x14ac:dyDescent="0.25">
      <c r="A69542">
        <v>2475</v>
      </c>
      <c r="C69542" t="s">
        <v>4</v>
      </c>
    </row>
    <row r="69543" spans="1:3" x14ac:dyDescent="0.25">
      <c r="A69543">
        <v>2475</v>
      </c>
      <c r="C69543" t="s">
        <v>5</v>
      </c>
    </row>
    <row r="69544" spans="1:3" x14ac:dyDescent="0.25">
      <c r="A69544">
        <v>2475</v>
      </c>
      <c r="C69544" t="s">
        <v>4</v>
      </c>
    </row>
    <row r="69545" spans="1:3" x14ac:dyDescent="0.25">
      <c r="A69545">
        <v>2586</v>
      </c>
      <c r="C69545" t="s">
        <v>5</v>
      </c>
    </row>
    <row r="69546" spans="1:3" x14ac:dyDescent="0.25">
      <c r="A69546">
        <v>2475</v>
      </c>
      <c r="C69546" t="s">
        <v>4</v>
      </c>
    </row>
    <row r="69547" spans="1:3" x14ac:dyDescent="0.25">
      <c r="A69547">
        <v>2475</v>
      </c>
      <c r="C69547" t="s">
        <v>4</v>
      </c>
    </row>
    <row r="69548" spans="1:3" x14ac:dyDescent="0.25">
      <c r="A69548">
        <v>2475</v>
      </c>
      <c r="C69548" t="s">
        <v>5</v>
      </c>
    </row>
    <row r="69549" spans="1:3" x14ac:dyDescent="0.25">
      <c r="A69549">
        <v>2475</v>
      </c>
      <c r="C69549" t="s">
        <v>5</v>
      </c>
    </row>
    <row r="69550" spans="1:3" x14ac:dyDescent="0.25">
      <c r="A69550">
        <v>784</v>
      </c>
      <c r="C69550" t="s">
        <v>5</v>
      </c>
    </row>
    <row r="69551" spans="1:3" x14ac:dyDescent="0.25">
      <c r="A69551">
        <v>1133</v>
      </c>
      <c r="C69551" t="s">
        <v>4</v>
      </c>
    </row>
    <row r="69552" spans="1:3" x14ac:dyDescent="0.25">
      <c r="A69552">
        <v>1043</v>
      </c>
      <c r="C69552" t="s">
        <v>4</v>
      </c>
    </row>
    <row r="69553" spans="1:3" x14ac:dyDescent="0.25">
      <c r="A69553">
        <v>2475</v>
      </c>
      <c r="C69553" t="s">
        <v>4</v>
      </c>
    </row>
    <row r="69554" spans="1:3" x14ac:dyDescent="0.25">
      <c r="A69554">
        <v>2475</v>
      </c>
      <c r="C69554" t="s">
        <v>5</v>
      </c>
    </row>
    <row r="69555" spans="1:3" x14ac:dyDescent="0.25">
      <c r="A69555">
        <v>2475</v>
      </c>
      <c r="C69555" t="s">
        <v>5</v>
      </c>
    </row>
    <row r="69556" spans="1:3" x14ac:dyDescent="0.25">
      <c r="A69556">
        <v>2446</v>
      </c>
      <c r="C69556" t="s">
        <v>5</v>
      </c>
    </row>
    <row r="69557" spans="1:3" x14ac:dyDescent="0.25">
      <c r="A69557">
        <v>2475</v>
      </c>
      <c r="C69557" t="s">
        <v>5</v>
      </c>
    </row>
    <row r="69558" spans="1:3" x14ac:dyDescent="0.25">
      <c r="A69558">
        <v>2475</v>
      </c>
      <c r="C69558" t="s">
        <v>5</v>
      </c>
    </row>
    <row r="69559" spans="1:3" x14ac:dyDescent="0.25">
      <c r="A69559">
        <v>2475</v>
      </c>
      <c r="C69559" t="s">
        <v>4</v>
      </c>
    </row>
    <row r="69560" spans="1:3" x14ac:dyDescent="0.25">
      <c r="A69560">
        <v>2475</v>
      </c>
      <c r="C69560" t="s">
        <v>5</v>
      </c>
    </row>
    <row r="69561" spans="1:3" x14ac:dyDescent="0.25">
      <c r="A69561">
        <v>2475</v>
      </c>
      <c r="C69561" t="s">
        <v>4</v>
      </c>
    </row>
    <row r="69562" spans="1:3" x14ac:dyDescent="0.25">
      <c r="A69562">
        <v>2475</v>
      </c>
      <c r="C69562" t="s">
        <v>4</v>
      </c>
    </row>
    <row r="69563" spans="1:3" x14ac:dyDescent="0.25">
      <c r="A69563">
        <v>2475</v>
      </c>
      <c r="C69563" t="s">
        <v>4</v>
      </c>
    </row>
    <row r="69564" spans="1:3" x14ac:dyDescent="0.25">
      <c r="A69564">
        <v>2586</v>
      </c>
      <c r="C69564" t="s">
        <v>4</v>
      </c>
    </row>
    <row r="69565" spans="1:3" x14ac:dyDescent="0.25">
      <c r="A69565">
        <v>2586</v>
      </c>
      <c r="C69565" t="s">
        <v>5</v>
      </c>
    </row>
    <row r="69566" spans="1:3" x14ac:dyDescent="0.25">
      <c r="A69566">
        <v>2586</v>
      </c>
      <c r="C69566" t="s">
        <v>5</v>
      </c>
    </row>
    <row r="69567" spans="1:3" x14ac:dyDescent="0.25">
      <c r="A69567">
        <v>2586</v>
      </c>
      <c r="C69567" t="s">
        <v>4</v>
      </c>
    </row>
    <row r="69568" spans="1:3" x14ac:dyDescent="0.25">
      <c r="A69568">
        <v>2475</v>
      </c>
      <c r="C69568" t="s">
        <v>4</v>
      </c>
    </row>
    <row r="69569" spans="1:3" x14ac:dyDescent="0.25">
      <c r="A69569">
        <v>2475</v>
      </c>
      <c r="C69569" t="s">
        <v>4</v>
      </c>
    </row>
    <row r="69570" spans="1:3" x14ac:dyDescent="0.25">
      <c r="A69570">
        <v>1474</v>
      </c>
      <c r="C69570" t="s">
        <v>4</v>
      </c>
    </row>
    <row r="69571" spans="1:3" x14ac:dyDescent="0.25">
      <c r="A69571">
        <v>2475</v>
      </c>
      <c r="C69571" t="s">
        <v>4</v>
      </c>
    </row>
    <row r="69572" spans="1:3" x14ac:dyDescent="0.25">
      <c r="A69572">
        <v>2586</v>
      </c>
      <c r="C69572" t="s">
        <v>4</v>
      </c>
    </row>
    <row r="69573" spans="1:3" x14ac:dyDescent="0.25">
      <c r="A69573">
        <v>2475</v>
      </c>
      <c r="C69573" t="s">
        <v>4</v>
      </c>
    </row>
    <row r="69574" spans="1:3" x14ac:dyDescent="0.25">
      <c r="A69574">
        <v>1132</v>
      </c>
      <c r="C69574" t="s">
        <v>4</v>
      </c>
    </row>
    <row r="69575" spans="1:3" x14ac:dyDescent="0.25">
      <c r="A69575">
        <v>1086</v>
      </c>
      <c r="C69575" t="s">
        <v>4</v>
      </c>
    </row>
    <row r="69576" spans="1:3" x14ac:dyDescent="0.25">
      <c r="A69576">
        <v>3534</v>
      </c>
      <c r="C69576" t="s">
        <v>4</v>
      </c>
    </row>
    <row r="69577" spans="1:3" x14ac:dyDescent="0.25">
      <c r="A69577">
        <v>2586</v>
      </c>
      <c r="C69577" t="s">
        <v>4</v>
      </c>
    </row>
    <row r="69578" spans="1:3" x14ac:dyDescent="0.25">
      <c r="A69578">
        <v>2146</v>
      </c>
      <c r="C69578" t="s">
        <v>4</v>
      </c>
    </row>
    <row r="69579" spans="1:3" x14ac:dyDescent="0.25">
      <c r="A69579">
        <v>2475</v>
      </c>
      <c r="C69579" t="s">
        <v>5</v>
      </c>
    </row>
    <row r="69580" spans="1:3" x14ac:dyDescent="0.25">
      <c r="A69580">
        <v>2586</v>
      </c>
      <c r="C69580" t="s">
        <v>4</v>
      </c>
    </row>
    <row r="69581" spans="1:3" x14ac:dyDescent="0.25">
      <c r="A69581">
        <v>2586</v>
      </c>
      <c r="C69581" t="s">
        <v>4</v>
      </c>
    </row>
    <row r="69582" spans="1:3" x14ac:dyDescent="0.25">
      <c r="A69582">
        <v>2446</v>
      </c>
      <c r="C69582" t="s">
        <v>4</v>
      </c>
    </row>
    <row r="69583" spans="1:3" x14ac:dyDescent="0.25">
      <c r="A69583">
        <v>2475</v>
      </c>
      <c r="C69583" t="s">
        <v>4</v>
      </c>
    </row>
    <row r="69584" spans="1:3" x14ac:dyDescent="0.25">
      <c r="A69584">
        <v>2586</v>
      </c>
      <c r="C69584" t="s">
        <v>4</v>
      </c>
    </row>
    <row r="69585" spans="1:3" x14ac:dyDescent="0.25">
      <c r="A69585">
        <v>2475</v>
      </c>
      <c r="C69585" t="s">
        <v>4</v>
      </c>
    </row>
    <row r="69586" spans="1:3" x14ac:dyDescent="0.25">
      <c r="A69586">
        <v>2475</v>
      </c>
      <c r="C69586" t="s">
        <v>4</v>
      </c>
    </row>
    <row r="69587" spans="1:3" x14ac:dyDescent="0.25">
      <c r="A69587">
        <v>2475</v>
      </c>
      <c r="C69587" t="s">
        <v>4</v>
      </c>
    </row>
    <row r="69588" spans="1:3" x14ac:dyDescent="0.25">
      <c r="A69588">
        <v>2475</v>
      </c>
      <c r="C69588" t="s">
        <v>4</v>
      </c>
    </row>
    <row r="69589" spans="1:3" x14ac:dyDescent="0.25">
      <c r="A69589">
        <v>2475</v>
      </c>
      <c r="C69589" t="s">
        <v>4</v>
      </c>
    </row>
    <row r="69590" spans="1:3" x14ac:dyDescent="0.25">
      <c r="A69590">
        <v>2586</v>
      </c>
      <c r="C69590" t="s">
        <v>4</v>
      </c>
    </row>
    <row r="69591" spans="1:3" x14ac:dyDescent="0.25">
      <c r="A69591">
        <v>2586</v>
      </c>
      <c r="C69591" t="s">
        <v>4</v>
      </c>
    </row>
    <row r="69592" spans="1:3" x14ac:dyDescent="0.25">
      <c r="A69592">
        <v>2475</v>
      </c>
      <c r="C69592" t="s">
        <v>4</v>
      </c>
    </row>
    <row r="69593" spans="1:3" x14ac:dyDescent="0.25">
      <c r="A69593">
        <v>2475</v>
      </c>
      <c r="C69593" t="s">
        <v>4</v>
      </c>
    </row>
    <row r="69594" spans="1:3" x14ac:dyDescent="0.25">
      <c r="A69594">
        <v>2475</v>
      </c>
      <c r="C69594" t="s">
        <v>4</v>
      </c>
    </row>
    <row r="69595" spans="1:3" x14ac:dyDescent="0.25">
      <c r="A69595">
        <v>2475</v>
      </c>
      <c r="C69595" t="s">
        <v>4</v>
      </c>
    </row>
    <row r="69596" spans="1:3" x14ac:dyDescent="0.25">
      <c r="A69596">
        <v>2475</v>
      </c>
      <c r="C69596" t="s">
        <v>4</v>
      </c>
    </row>
    <row r="69597" spans="1:3" x14ac:dyDescent="0.25">
      <c r="A69597">
        <v>2475</v>
      </c>
      <c r="C69597" t="s">
        <v>4</v>
      </c>
    </row>
    <row r="69598" spans="1:3" x14ac:dyDescent="0.25">
      <c r="A69598">
        <v>2475</v>
      </c>
      <c r="C69598" t="s">
        <v>4</v>
      </c>
    </row>
    <row r="69599" spans="1:3" x14ac:dyDescent="0.25">
      <c r="A69599">
        <v>2475</v>
      </c>
      <c r="C69599" t="s">
        <v>4</v>
      </c>
    </row>
    <row r="69600" spans="1:3" x14ac:dyDescent="0.25">
      <c r="A69600">
        <v>2475</v>
      </c>
      <c r="C69600" t="s">
        <v>4</v>
      </c>
    </row>
    <row r="69601" spans="1:3" x14ac:dyDescent="0.25">
      <c r="A69601">
        <v>2475</v>
      </c>
      <c r="C69601" t="s">
        <v>4</v>
      </c>
    </row>
    <row r="69602" spans="1:3" x14ac:dyDescent="0.25">
      <c r="A69602">
        <v>2475</v>
      </c>
      <c r="C69602" t="s">
        <v>4</v>
      </c>
    </row>
    <row r="69603" spans="1:3" x14ac:dyDescent="0.25">
      <c r="A69603">
        <v>2586</v>
      </c>
      <c r="C69603" t="s">
        <v>4</v>
      </c>
    </row>
    <row r="69604" spans="1:3" x14ac:dyDescent="0.25">
      <c r="A69604">
        <v>2475</v>
      </c>
      <c r="C69604" t="s">
        <v>4</v>
      </c>
    </row>
    <row r="69605" spans="1:3" x14ac:dyDescent="0.25">
      <c r="A69605">
        <v>2475</v>
      </c>
      <c r="C69605" t="s">
        <v>4</v>
      </c>
    </row>
    <row r="69606" spans="1:3" x14ac:dyDescent="0.25">
      <c r="A69606">
        <v>2475</v>
      </c>
      <c r="C69606" t="s">
        <v>4</v>
      </c>
    </row>
    <row r="69607" spans="1:3" x14ac:dyDescent="0.25">
      <c r="A69607">
        <v>2475</v>
      </c>
      <c r="C69607" t="s">
        <v>4</v>
      </c>
    </row>
    <row r="69608" spans="1:3" x14ac:dyDescent="0.25">
      <c r="A69608">
        <v>2475</v>
      </c>
      <c r="C69608" t="s">
        <v>4</v>
      </c>
    </row>
    <row r="69609" spans="1:3" x14ac:dyDescent="0.25">
      <c r="A69609">
        <v>2475</v>
      </c>
      <c r="C69609" t="s">
        <v>4</v>
      </c>
    </row>
    <row r="69610" spans="1:3" x14ac:dyDescent="0.25">
      <c r="A69610">
        <v>2446</v>
      </c>
      <c r="C69610" t="s">
        <v>4</v>
      </c>
    </row>
    <row r="69611" spans="1:3" x14ac:dyDescent="0.25">
      <c r="A69611">
        <v>2475</v>
      </c>
      <c r="C69611" t="s">
        <v>4</v>
      </c>
    </row>
    <row r="69612" spans="1:3" x14ac:dyDescent="0.25">
      <c r="A69612">
        <v>2475</v>
      </c>
      <c r="C69612" t="s">
        <v>4</v>
      </c>
    </row>
    <row r="69613" spans="1:3" x14ac:dyDescent="0.25">
      <c r="A69613">
        <v>2446</v>
      </c>
      <c r="C69613" t="s">
        <v>4</v>
      </c>
    </row>
    <row r="69614" spans="1:3" x14ac:dyDescent="0.25">
      <c r="A69614">
        <v>2475</v>
      </c>
      <c r="C69614" t="s">
        <v>4</v>
      </c>
    </row>
    <row r="69615" spans="1:3" x14ac:dyDescent="0.25">
      <c r="A69615">
        <v>2586</v>
      </c>
      <c r="C69615" t="s">
        <v>4</v>
      </c>
    </row>
    <row r="69616" spans="1:3" x14ac:dyDescent="0.25">
      <c r="A69616">
        <v>2446</v>
      </c>
      <c r="C69616" t="s">
        <v>5</v>
      </c>
    </row>
    <row r="69617" spans="1:3" x14ac:dyDescent="0.25">
      <c r="A69617">
        <v>2475</v>
      </c>
      <c r="C69617" t="s">
        <v>5</v>
      </c>
    </row>
    <row r="69618" spans="1:3" x14ac:dyDescent="0.25">
      <c r="A69618">
        <v>2586</v>
      </c>
      <c r="C69618" t="s">
        <v>5</v>
      </c>
    </row>
    <row r="69619" spans="1:3" x14ac:dyDescent="0.25">
      <c r="A69619">
        <v>2475</v>
      </c>
      <c r="C69619" t="s">
        <v>4</v>
      </c>
    </row>
    <row r="69620" spans="1:3" x14ac:dyDescent="0.25">
      <c r="A69620">
        <v>2475</v>
      </c>
      <c r="C69620" t="s">
        <v>4</v>
      </c>
    </row>
    <row r="69621" spans="1:3" x14ac:dyDescent="0.25">
      <c r="A69621">
        <v>2586</v>
      </c>
      <c r="C69621" t="s">
        <v>4</v>
      </c>
    </row>
    <row r="69622" spans="1:3" x14ac:dyDescent="0.25">
      <c r="A69622">
        <v>2475</v>
      </c>
      <c r="C69622" t="s">
        <v>4</v>
      </c>
    </row>
    <row r="69623" spans="1:3" x14ac:dyDescent="0.25">
      <c r="A69623">
        <v>2475</v>
      </c>
      <c r="C69623" t="s">
        <v>5</v>
      </c>
    </row>
    <row r="69624" spans="1:3" x14ac:dyDescent="0.25">
      <c r="A69624">
        <v>2475</v>
      </c>
      <c r="C69624" t="s">
        <v>4</v>
      </c>
    </row>
    <row r="69625" spans="1:3" x14ac:dyDescent="0.25">
      <c r="A69625">
        <v>2586</v>
      </c>
      <c r="C69625" t="s">
        <v>4</v>
      </c>
    </row>
    <row r="69626" spans="1:3" x14ac:dyDescent="0.25">
      <c r="A69626">
        <v>2475</v>
      </c>
      <c r="C69626" t="s">
        <v>4</v>
      </c>
    </row>
    <row r="69627" spans="1:3" x14ac:dyDescent="0.25">
      <c r="A69627">
        <v>2446</v>
      </c>
      <c r="C69627" t="s">
        <v>4</v>
      </c>
    </row>
    <row r="69628" spans="1:3" x14ac:dyDescent="0.25">
      <c r="A69628">
        <v>3999</v>
      </c>
      <c r="C69628" t="s">
        <v>5</v>
      </c>
    </row>
    <row r="69629" spans="1:3" x14ac:dyDescent="0.25">
      <c r="A69629">
        <v>1762</v>
      </c>
      <c r="C69629" t="s">
        <v>5</v>
      </c>
    </row>
    <row r="69630" spans="1:3" x14ac:dyDescent="0.25">
      <c r="A69630">
        <v>2099</v>
      </c>
      <c r="C69630" t="s">
        <v>4</v>
      </c>
    </row>
    <row r="69631" spans="1:3" x14ac:dyDescent="0.25">
      <c r="A69631">
        <v>569</v>
      </c>
      <c r="C69631" t="s">
        <v>4</v>
      </c>
    </row>
    <row r="69632" spans="1:3" x14ac:dyDescent="0.25">
      <c r="A69632">
        <v>2170</v>
      </c>
      <c r="C69632" t="s">
        <v>5</v>
      </c>
    </row>
    <row r="69633" spans="1:3" x14ac:dyDescent="0.25">
      <c r="A69633">
        <v>2859</v>
      </c>
      <c r="C69633" t="s">
        <v>5</v>
      </c>
    </row>
    <row r="69634" spans="1:3" x14ac:dyDescent="0.25">
      <c r="A69634">
        <v>2600</v>
      </c>
      <c r="C69634" t="s">
        <v>5</v>
      </c>
    </row>
    <row r="69635" spans="1:3" x14ac:dyDescent="0.25">
      <c r="A69635">
        <v>569</v>
      </c>
      <c r="C69635" t="s">
        <v>5</v>
      </c>
    </row>
    <row r="69636" spans="1:3" x14ac:dyDescent="0.25">
      <c r="A69636">
        <v>569</v>
      </c>
      <c r="C69636" t="s">
        <v>4</v>
      </c>
    </row>
    <row r="69637" spans="1:3" x14ac:dyDescent="0.25">
      <c r="A69637">
        <v>2125</v>
      </c>
      <c r="C69637" t="s">
        <v>5</v>
      </c>
    </row>
    <row r="69638" spans="1:3" x14ac:dyDescent="0.25">
      <c r="A69638">
        <v>2120</v>
      </c>
      <c r="C69638" t="s">
        <v>5</v>
      </c>
    </row>
    <row r="69639" spans="1:3" x14ac:dyDescent="0.25">
      <c r="A69639">
        <v>569</v>
      </c>
      <c r="C69639" t="s">
        <v>5</v>
      </c>
    </row>
    <row r="69640" spans="1:3" x14ac:dyDescent="0.25">
      <c r="A69640">
        <v>3660</v>
      </c>
      <c r="C69640" t="s">
        <v>5</v>
      </c>
    </row>
    <row r="69641" spans="1:3" x14ac:dyDescent="0.25">
      <c r="A69641">
        <v>569</v>
      </c>
      <c r="C69641" t="s">
        <v>5</v>
      </c>
    </row>
    <row r="69642" spans="1:3" x14ac:dyDescent="0.25">
      <c r="A69642">
        <v>569</v>
      </c>
      <c r="C69642" t="s">
        <v>4</v>
      </c>
    </row>
    <row r="69643" spans="1:3" x14ac:dyDescent="0.25">
      <c r="A69643">
        <v>569</v>
      </c>
      <c r="C69643" t="s">
        <v>5</v>
      </c>
    </row>
    <row r="69644" spans="1:3" x14ac:dyDescent="0.25">
      <c r="A69644">
        <v>2945</v>
      </c>
      <c r="C69644" t="s">
        <v>4</v>
      </c>
    </row>
    <row r="69645" spans="1:3" x14ac:dyDescent="0.25">
      <c r="A69645">
        <v>3187</v>
      </c>
      <c r="C69645" t="s">
        <v>5</v>
      </c>
    </row>
    <row r="69646" spans="1:3" x14ac:dyDescent="0.25">
      <c r="A69646">
        <v>569</v>
      </c>
      <c r="C69646" t="s">
        <v>5</v>
      </c>
    </row>
    <row r="69647" spans="1:3" x14ac:dyDescent="0.25">
      <c r="A69647">
        <v>569</v>
      </c>
      <c r="C69647" t="s">
        <v>4</v>
      </c>
    </row>
    <row r="69648" spans="1:3" x14ac:dyDescent="0.25">
      <c r="A69648">
        <v>569</v>
      </c>
      <c r="C69648" t="s">
        <v>5</v>
      </c>
    </row>
    <row r="69649" spans="1:3" x14ac:dyDescent="0.25">
      <c r="A69649">
        <v>569</v>
      </c>
      <c r="C69649" t="s">
        <v>5</v>
      </c>
    </row>
    <row r="69650" spans="1:3" x14ac:dyDescent="0.25">
      <c r="A69650">
        <v>569</v>
      </c>
      <c r="C69650" t="s">
        <v>4</v>
      </c>
    </row>
    <row r="69651" spans="1:3" x14ac:dyDescent="0.25">
      <c r="A69651">
        <v>2859</v>
      </c>
      <c r="C69651" t="s">
        <v>4</v>
      </c>
    </row>
    <row r="69652" spans="1:3" x14ac:dyDescent="0.25">
      <c r="A69652">
        <v>569</v>
      </c>
      <c r="C69652" t="s">
        <v>5</v>
      </c>
    </row>
    <row r="69653" spans="1:3" x14ac:dyDescent="0.25">
      <c r="A69653">
        <v>2601</v>
      </c>
      <c r="C69653" t="s">
        <v>5</v>
      </c>
    </row>
    <row r="69654" spans="1:3" x14ac:dyDescent="0.25">
      <c r="A69654">
        <v>569</v>
      </c>
      <c r="C69654" t="s">
        <v>4</v>
      </c>
    </row>
    <row r="69655" spans="1:3" x14ac:dyDescent="0.25">
      <c r="A69655">
        <v>2219</v>
      </c>
      <c r="C69655" t="s">
        <v>4</v>
      </c>
    </row>
    <row r="69656" spans="1:3" x14ac:dyDescent="0.25">
      <c r="A69656">
        <v>2729</v>
      </c>
      <c r="C69656" t="s">
        <v>4</v>
      </c>
    </row>
    <row r="69657" spans="1:3" x14ac:dyDescent="0.25">
      <c r="A69657">
        <v>569</v>
      </c>
      <c r="C69657" t="s">
        <v>4</v>
      </c>
    </row>
    <row r="69658" spans="1:3" x14ac:dyDescent="0.25">
      <c r="A69658">
        <v>569</v>
      </c>
      <c r="C69658" t="s">
        <v>5</v>
      </c>
    </row>
    <row r="69659" spans="1:3" x14ac:dyDescent="0.25">
      <c r="A69659">
        <v>1727</v>
      </c>
      <c r="C69659" t="s">
        <v>4</v>
      </c>
    </row>
    <row r="69660" spans="1:3" x14ac:dyDescent="0.25">
      <c r="A69660">
        <v>3787</v>
      </c>
      <c r="C69660" t="s">
        <v>5</v>
      </c>
    </row>
    <row r="69661" spans="1:3" x14ac:dyDescent="0.25">
      <c r="A69661">
        <v>569</v>
      </c>
      <c r="C69661" t="s">
        <v>4</v>
      </c>
    </row>
    <row r="69662" spans="1:3" x14ac:dyDescent="0.25">
      <c r="A69662">
        <v>2916</v>
      </c>
      <c r="C69662" t="s">
        <v>5</v>
      </c>
    </row>
    <row r="69663" spans="1:3" x14ac:dyDescent="0.25">
      <c r="A69663">
        <v>2545</v>
      </c>
      <c r="C69663" t="s">
        <v>5</v>
      </c>
    </row>
    <row r="69664" spans="1:3" x14ac:dyDescent="0.25">
      <c r="A69664">
        <v>169</v>
      </c>
      <c r="C69664" t="s">
        <v>4</v>
      </c>
    </row>
    <row r="69665" spans="1:3" x14ac:dyDescent="0.25">
      <c r="A69665">
        <v>569</v>
      </c>
      <c r="C69665" t="s">
        <v>4</v>
      </c>
    </row>
    <row r="69666" spans="1:3" x14ac:dyDescent="0.25">
      <c r="A69666">
        <v>569</v>
      </c>
      <c r="C69666" t="s">
        <v>5</v>
      </c>
    </row>
    <row r="69667" spans="1:3" x14ac:dyDescent="0.25">
      <c r="A69667">
        <v>569</v>
      </c>
      <c r="C69667" t="s">
        <v>4</v>
      </c>
    </row>
    <row r="69668" spans="1:3" x14ac:dyDescent="0.25">
      <c r="A69668">
        <v>569</v>
      </c>
      <c r="C69668" t="s">
        <v>4</v>
      </c>
    </row>
    <row r="69669" spans="1:3" x14ac:dyDescent="0.25">
      <c r="A69669">
        <v>569</v>
      </c>
      <c r="C69669" t="s">
        <v>4</v>
      </c>
    </row>
    <row r="69670" spans="1:3" x14ac:dyDescent="0.25">
      <c r="A69670">
        <v>569</v>
      </c>
      <c r="C69670" t="s">
        <v>4</v>
      </c>
    </row>
    <row r="69671" spans="1:3" x14ac:dyDescent="0.25">
      <c r="A69671">
        <v>569</v>
      </c>
      <c r="C69671" t="s">
        <v>4</v>
      </c>
    </row>
    <row r="69672" spans="1:3" x14ac:dyDescent="0.25">
      <c r="A69672">
        <v>569</v>
      </c>
      <c r="C69672" t="s">
        <v>4</v>
      </c>
    </row>
    <row r="69673" spans="1:3" x14ac:dyDescent="0.25">
      <c r="A69673">
        <v>569</v>
      </c>
      <c r="C69673" t="s">
        <v>4</v>
      </c>
    </row>
    <row r="69674" spans="1:3" x14ac:dyDescent="0.25">
      <c r="A69674">
        <v>569</v>
      </c>
      <c r="C69674" t="s">
        <v>4</v>
      </c>
    </row>
    <row r="69675" spans="1:3" x14ac:dyDescent="0.25">
      <c r="A69675">
        <v>569</v>
      </c>
      <c r="C69675" t="s">
        <v>4</v>
      </c>
    </row>
    <row r="69676" spans="1:3" x14ac:dyDescent="0.25">
      <c r="A69676">
        <v>569</v>
      </c>
      <c r="C69676" t="s">
        <v>4</v>
      </c>
    </row>
    <row r="69677" spans="1:3" x14ac:dyDescent="0.25">
      <c r="A69677">
        <v>569</v>
      </c>
      <c r="C69677" t="s">
        <v>4</v>
      </c>
    </row>
    <row r="69678" spans="1:3" x14ac:dyDescent="0.25">
      <c r="A69678">
        <v>569</v>
      </c>
      <c r="C69678" t="s">
        <v>4</v>
      </c>
    </row>
    <row r="69679" spans="1:3" x14ac:dyDescent="0.25">
      <c r="A69679">
        <v>569</v>
      </c>
      <c r="C69679" t="s">
        <v>4</v>
      </c>
    </row>
    <row r="69680" spans="1:3" x14ac:dyDescent="0.25">
      <c r="A69680">
        <v>569</v>
      </c>
      <c r="C69680" t="s">
        <v>4</v>
      </c>
    </row>
    <row r="69681" spans="1:3" x14ac:dyDescent="0.25">
      <c r="A69681">
        <v>569</v>
      </c>
      <c r="C69681" t="s">
        <v>4</v>
      </c>
    </row>
    <row r="69682" spans="1:3" x14ac:dyDescent="0.25">
      <c r="A69682">
        <v>569</v>
      </c>
      <c r="C69682" t="s">
        <v>4</v>
      </c>
    </row>
    <row r="69683" spans="1:3" x14ac:dyDescent="0.25">
      <c r="A69683">
        <v>569</v>
      </c>
      <c r="C69683" t="s">
        <v>4</v>
      </c>
    </row>
    <row r="69684" spans="1:3" x14ac:dyDescent="0.25">
      <c r="A69684">
        <v>2580</v>
      </c>
      <c r="C69684" t="s">
        <v>5</v>
      </c>
    </row>
    <row r="69685" spans="1:3" x14ac:dyDescent="0.25">
      <c r="A69685">
        <v>569</v>
      </c>
      <c r="C69685" t="s">
        <v>4</v>
      </c>
    </row>
    <row r="69686" spans="1:3" x14ac:dyDescent="0.25">
      <c r="A69686">
        <v>1801</v>
      </c>
      <c r="C69686" t="s">
        <v>5</v>
      </c>
    </row>
    <row r="69687" spans="1:3" x14ac:dyDescent="0.25">
      <c r="A69687">
        <v>569</v>
      </c>
      <c r="C69687" t="s">
        <v>5</v>
      </c>
    </row>
    <row r="69688" spans="1:3" x14ac:dyDescent="0.25">
      <c r="A69688">
        <v>169</v>
      </c>
      <c r="C69688" t="s">
        <v>4</v>
      </c>
    </row>
    <row r="69689" spans="1:3" x14ac:dyDescent="0.25">
      <c r="A69689">
        <v>569</v>
      </c>
      <c r="C69689" t="s">
        <v>4</v>
      </c>
    </row>
    <row r="69690" spans="1:3" x14ac:dyDescent="0.25">
      <c r="A69690">
        <v>569</v>
      </c>
      <c r="C69690" t="s">
        <v>4</v>
      </c>
    </row>
    <row r="69691" spans="1:3" x14ac:dyDescent="0.25">
      <c r="A69691">
        <v>1372</v>
      </c>
      <c r="C69691" t="s">
        <v>5</v>
      </c>
    </row>
    <row r="69692" spans="1:3" x14ac:dyDescent="0.25">
      <c r="A69692">
        <v>1372</v>
      </c>
      <c r="C69692" t="s">
        <v>5</v>
      </c>
    </row>
    <row r="69693" spans="1:3" x14ac:dyDescent="0.25">
      <c r="A69693">
        <v>1372</v>
      </c>
      <c r="C69693" t="s">
        <v>5</v>
      </c>
    </row>
    <row r="69694" spans="1:3" x14ac:dyDescent="0.25">
      <c r="A69694">
        <v>1372</v>
      </c>
      <c r="C69694" t="s">
        <v>5</v>
      </c>
    </row>
    <row r="69695" spans="1:3" x14ac:dyDescent="0.25">
      <c r="A69695">
        <v>1372</v>
      </c>
      <c r="C69695" t="s">
        <v>5</v>
      </c>
    </row>
    <row r="69696" spans="1:3" x14ac:dyDescent="0.25">
      <c r="A69696">
        <v>1372</v>
      </c>
      <c r="C69696" t="s">
        <v>5</v>
      </c>
    </row>
    <row r="69697" spans="1:3" x14ac:dyDescent="0.25">
      <c r="A69697">
        <v>1372</v>
      </c>
      <c r="C69697" t="s">
        <v>5</v>
      </c>
    </row>
    <row r="69698" spans="1:3" x14ac:dyDescent="0.25">
      <c r="A69698">
        <v>1372</v>
      </c>
      <c r="C69698" t="s">
        <v>5</v>
      </c>
    </row>
    <row r="69699" spans="1:3" x14ac:dyDescent="0.25">
      <c r="A69699">
        <v>1372</v>
      </c>
      <c r="C69699" t="s">
        <v>5</v>
      </c>
    </row>
    <row r="69700" spans="1:3" x14ac:dyDescent="0.25">
      <c r="A69700">
        <v>1372</v>
      </c>
      <c r="C69700" t="s">
        <v>5</v>
      </c>
    </row>
    <row r="69701" spans="1:3" x14ac:dyDescent="0.25">
      <c r="A69701">
        <v>1372</v>
      </c>
      <c r="C69701" t="s">
        <v>5</v>
      </c>
    </row>
    <row r="69702" spans="1:3" x14ac:dyDescent="0.25">
      <c r="A69702">
        <v>1372</v>
      </c>
      <c r="C69702" t="s">
        <v>5</v>
      </c>
    </row>
    <row r="69703" spans="1:3" x14ac:dyDescent="0.25">
      <c r="A69703">
        <v>1372</v>
      </c>
      <c r="C69703" t="s">
        <v>5</v>
      </c>
    </row>
    <row r="69704" spans="1:3" x14ac:dyDescent="0.25">
      <c r="A69704">
        <v>1372</v>
      </c>
      <c r="C69704" t="s">
        <v>4</v>
      </c>
    </row>
    <row r="69705" spans="1:3" x14ac:dyDescent="0.25">
      <c r="A69705">
        <v>1372</v>
      </c>
      <c r="C69705" t="s">
        <v>5</v>
      </c>
    </row>
    <row r="69706" spans="1:3" x14ac:dyDescent="0.25">
      <c r="A69706">
        <v>1372</v>
      </c>
      <c r="C69706" t="s">
        <v>4</v>
      </c>
    </row>
    <row r="69707" spans="1:3" x14ac:dyDescent="0.25">
      <c r="A69707">
        <v>1372</v>
      </c>
      <c r="C69707" t="s">
        <v>4</v>
      </c>
    </row>
    <row r="69708" spans="1:3" x14ac:dyDescent="0.25">
      <c r="A69708">
        <v>1372</v>
      </c>
      <c r="C69708" t="s">
        <v>4</v>
      </c>
    </row>
    <row r="69709" spans="1:3" x14ac:dyDescent="0.25">
      <c r="A69709">
        <v>1372</v>
      </c>
      <c r="C69709" t="s">
        <v>4</v>
      </c>
    </row>
    <row r="69710" spans="1:3" x14ac:dyDescent="0.25">
      <c r="A69710">
        <v>1372</v>
      </c>
      <c r="C69710" t="s">
        <v>4</v>
      </c>
    </row>
    <row r="69711" spans="1:3" x14ac:dyDescent="0.25">
      <c r="A69711">
        <v>1372</v>
      </c>
      <c r="C69711" t="s">
        <v>4</v>
      </c>
    </row>
    <row r="69712" spans="1:3" x14ac:dyDescent="0.25">
      <c r="A69712">
        <v>1372</v>
      </c>
      <c r="C69712" t="s">
        <v>4</v>
      </c>
    </row>
    <row r="69713" spans="1:3" x14ac:dyDescent="0.25">
      <c r="A69713">
        <v>1372</v>
      </c>
      <c r="C69713" t="s">
        <v>5</v>
      </c>
    </row>
    <row r="69714" spans="1:3" x14ac:dyDescent="0.25">
      <c r="A69714">
        <v>1372</v>
      </c>
      <c r="C69714" t="s">
        <v>4</v>
      </c>
    </row>
    <row r="69715" spans="1:3" x14ac:dyDescent="0.25">
      <c r="A69715">
        <v>1372</v>
      </c>
      <c r="C69715" t="s">
        <v>5</v>
      </c>
    </row>
    <row r="69716" spans="1:3" x14ac:dyDescent="0.25">
      <c r="A69716">
        <v>1372</v>
      </c>
      <c r="C69716" t="s">
        <v>5</v>
      </c>
    </row>
    <row r="69717" spans="1:3" x14ac:dyDescent="0.25">
      <c r="A69717">
        <v>972</v>
      </c>
      <c r="C69717" t="s">
        <v>5</v>
      </c>
    </row>
    <row r="69718" spans="1:3" x14ac:dyDescent="0.25">
      <c r="A69718">
        <v>1372</v>
      </c>
      <c r="C69718" t="s">
        <v>5</v>
      </c>
    </row>
    <row r="69719" spans="1:3" x14ac:dyDescent="0.25">
      <c r="A69719">
        <v>1372</v>
      </c>
      <c r="C69719" t="s">
        <v>5</v>
      </c>
    </row>
    <row r="69720" spans="1:3" x14ac:dyDescent="0.25">
      <c r="A69720">
        <v>972</v>
      </c>
      <c r="C69720" t="s">
        <v>4</v>
      </c>
    </row>
    <row r="69721" spans="1:3" x14ac:dyDescent="0.25">
      <c r="A69721">
        <v>1372</v>
      </c>
      <c r="C69721" t="s">
        <v>5</v>
      </c>
    </row>
    <row r="69722" spans="1:3" x14ac:dyDescent="0.25">
      <c r="A69722">
        <v>1372</v>
      </c>
      <c r="C69722" t="s">
        <v>4</v>
      </c>
    </row>
    <row r="69723" spans="1:3" x14ac:dyDescent="0.25">
      <c r="A69723">
        <v>1372</v>
      </c>
      <c r="C69723" t="s">
        <v>4</v>
      </c>
    </row>
    <row r="69724" spans="1:3" x14ac:dyDescent="0.25">
      <c r="A69724">
        <v>1372</v>
      </c>
      <c r="C69724" t="s">
        <v>4</v>
      </c>
    </row>
    <row r="69725" spans="1:3" x14ac:dyDescent="0.25">
      <c r="A69725">
        <v>1372</v>
      </c>
      <c r="C69725" t="s">
        <v>4</v>
      </c>
    </row>
    <row r="69726" spans="1:3" x14ac:dyDescent="0.25">
      <c r="A69726">
        <v>1372</v>
      </c>
      <c r="C69726" t="s">
        <v>4</v>
      </c>
    </row>
    <row r="69727" spans="1:3" x14ac:dyDescent="0.25">
      <c r="A69727">
        <v>1372</v>
      </c>
      <c r="C69727" t="s">
        <v>4</v>
      </c>
    </row>
    <row r="69728" spans="1:3" x14ac:dyDescent="0.25">
      <c r="A69728">
        <v>1372</v>
      </c>
      <c r="C69728" t="s">
        <v>4</v>
      </c>
    </row>
    <row r="69729" spans="1:3" x14ac:dyDescent="0.25">
      <c r="A69729">
        <v>1372</v>
      </c>
      <c r="C69729" t="s">
        <v>4</v>
      </c>
    </row>
    <row r="69730" spans="1:3" x14ac:dyDescent="0.25">
      <c r="A69730">
        <v>1372</v>
      </c>
      <c r="C69730" t="s">
        <v>4</v>
      </c>
    </row>
    <row r="69731" spans="1:3" x14ac:dyDescent="0.25">
      <c r="A69731">
        <v>1372</v>
      </c>
      <c r="C69731" t="s">
        <v>4</v>
      </c>
    </row>
    <row r="69732" spans="1:3" x14ac:dyDescent="0.25">
      <c r="A69732">
        <v>1372</v>
      </c>
      <c r="C69732" t="s">
        <v>4</v>
      </c>
    </row>
    <row r="69733" spans="1:3" x14ac:dyDescent="0.25">
      <c r="A69733">
        <v>1372</v>
      </c>
      <c r="C69733" t="s">
        <v>4</v>
      </c>
    </row>
    <row r="69734" spans="1:3" x14ac:dyDescent="0.25">
      <c r="A69734">
        <v>1372</v>
      </c>
      <c r="C69734" t="s">
        <v>4</v>
      </c>
    </row>
    <row r="69735" spans="1:3" x14ac:dyDescent="0.25">
      <c r="A69735">
        <v>1372</v>
      </c>
      <c r="C69735" t="s">
        <v>4</v>
      </c>
    </row>
    <row r="69736" spans="1:3" x14ac:dyDescent="0.25">
      <c r="A69736">
        <v>1372</v>
      </c>
      <c r="C69736" t="s">
        <v>5</v>
      </c>
    </row>
    <row r="69737" spans="1:3" x14ac:dyDescent="0.25">
      <c r="A69737">
        <v>1372</v>
      </c>
      <c r="C69737" t="s">
        <v>5</v>
      </c>
    </row>
    <row r="69738" spans="1:3" x14ac:dyDescent="0.25">
      <c r="A69738">
        <v>1372</v>
      </c>
      <c r="C69738" t="s">
        <v>5</v>
      </c>
    </row>
    <row r="69739" spans="1:3" x14ac:dyDescent="0.25">
      <c r="A69739">
        <v>1372</v>
      </c>
      <c r="C69739" t="s">
        <v>5</v>
      </c>
    </row>
    <row r="69740" spans="1:3" x14ac:dyDescent="0.25">
      <c r="A69740">
        <v>1372</v>
      </c>
      <c r="C69740" t="s">
        <v>4</v>
      </c>
    </row>
    <row r="69741" spans="1:3" x14ac:dyDescent="0.25">
      <c r="A69741">
        <v>3711</v>
      </c>
      <c r="C69741" t="s">
        <v>5</v>
      </c>
    </row>
    <row r="69742" spans="1:3" x14ac:dyDescent="0.25">
      <c r="A69742">
        <v>1085</v>
      </c>
      <c r="C69742" t="s">
        <v>4</v>
      </c>
    </row>
    <row r="69743" spans="1:3" x14ac:dyDescent="0.25">
      <c r="A69743">
        <v>2773</v>
      </c>
      <c r="C69743" t="s">
        <v>5</v>
      </c>
    </row>
    <row r="69744" spans="1:3" x14ac:dyDescent="0.25">
      <c r="A69744">
        <v>2591</v>
      </c>
      <c r="C69744" t="s">
        <v>5</v>
      </c>
    </row>
    <row r="69745" spans="1:3" x14ac:dyDescent="0.25">
      <c r="A69745">
        <v>2725</v>
      </c>
      <c r="C69745" t="s">
        <v>5</v>
      </c>
    </row>
    <row r="69746" spans="1:3" x14ac:dyDescent="0.25">
      <c r="A69746">
        <v>1085</v>
      </c>
      <c r="C69746" t="s">
        <v>4</v>
      </c>
    </row>
    <row r="69747" spans="1:3" x14ac:dyDescent="0.25">
      <c r="A69747">
        <v>1085</v>
      </c>
      <c r="C69747" t="s">
        <v>4</v>
      </c>
    </row>
    <row r="69748" spans="1:3" x14ac:dyDescent="0.25">
      <c r="A69748">
        <v>1610</v>
      </c>
      <c r="C69748" t="s">
        <v>4</v>
      </c>
    </row>
    <row r="69749" spans="1:3" x14ac:dyDescent="0.25">
      <c r="A69749">
        <v>2474</v>
      </c>
      <c r="C69749" t="s">
        <v>5</v>
      </c>
    </row>
    <row r="69750" spans="1:3" x14ac:dyDescent="0.25">
      <c r="A69750">
        <v>1085</v>
      </c>
      <c r="C69750" t="s">
        <v>4</v>
      </c>
    </row>
    <row r="69751" spans="1:3" x14ac:dyDescent="0.25">
      <c r="A69751">
        <v>1880</v>
      </c>
      <c r="C69751" t="s">
        <v>4</v>
      </c>
    </row>
    <row r="69752" spans="1:3" x14ac:dyDescent="0.25">
      <c r="A69752">
        <v>3324</v>
      </c>
      <c r="C69752" t="s">
        <v>5</v>
      </c>
    </row>
    <row r="69753" spans="1:3" x14ac:dyDescent="0.25">
      <c r="A69753">
        <v>1085</v>
      </c>
      <c r="C69753" t="s">
        <v>4</v>
      </c>
    </row>
    <row r="69754" spans="1:3" x14ac:dyDescent="0.25">
      <c r="A69754">
        <v>1085</v>
      </c>
      <c r="C69754" t="s">
        <v>4</v>
      </c>
    </row>
    <row r="69755" spans="1:3" x14ac:dyDescent="0.25">
      <c r="A69755">
        <v>1085</v>
      </c>
      <c r="C69755" t="s">
        <v>4</v>
      </c>
    </row>
    <row r="69756" spans="1:3" x14ac:dyDescent="0.25">
      <c r="A69756">
        <v>1085</v>
      </c>
      <c r="C69756" t="s">
        <v>4</v>
      </c>
    </row>
    <row r="69757" spans="1:3" x14ac:dyDescent="0.25">
      <c r="A69757">
        <v>1085</v>
      </c>
      <c r="C69757" t="s">
        <v>4</v>
      </c>
    </row>
    <row r="69758" spans="1:3" x14ac:dyDescent="0.25">
      <c r="A69758">
        <v>1085</v>
      </c>
      <c r="C69758" t="s">
        <v>4</v>
      </c>
    </row>
    <row r="69759" spans="1:3" x14ac:dyDescent="0.25">
      <c r="A69759">
        <v>1085</v>
      </c>
      <c r="C69759" t="s">
        <v>4</v>
      </c>
    </row>
    <row r="69760" spans="1:3" x14ac:dyDescent="0.25">
      <c r="A69760">
        <v>1085</v>
      </c>
      <c r="C69760" t="s">
        <v>4</v>
      </c>
    </row>
    <row r="69761" spans="1:3" x14ac:dyDescent="0.25">
      <c r="A69761">
        <v>1085</v>
      </c>
      <c r="C69761" t="s">
        <v>4</v>
      </c>
    </row>
    <row r="69762" spans="1:3" x14ac:dyDescent="0.25">
      <c r="A69762">
        <v>1085</v>
      </c>
      <c r="C69762" t="s">
        <v>4</v>
      </c>
    </row>
    <row r="69763" spans="1:3" x14ac:dyDescent="0.25">
      <c r="A69763">
        <v>1085</v>
      </c>
      <c r="C69763" t="s">
        <v>4</v>
      </c>
    </row>
    <row r="69764" spans="1:3" x14ac:dyDescent="0.25">
      <c r="A69764">
        <v>1085</v>
      </c>
      <c r="C69764" t="s">
        <v>4</v>
      </c>
    </row>
    <row r="69765" spans="1:3" x14ac:dyDescent="0.25">
      <c r="A69765">
        <v>1085</v>
      </c>
      <c r="C69765" t="s">
        <v>4</v>
      </c>
    </row>
    <row r="69766" spans="1:3" x14ac:dyDescent="0.25">
      <c r="A69766">
        <v>1085</v>
      </c>
      <c r="C69766" t="s">
        <v>4</v>
      </c>
    </row>
    <row r="69767" spans="1:3" x14ac:dyDescent="0.25">
      <c r="A69767">
        <v>3944</v>
      </c>
      <c r="C69767" t="s">
        <v>5</v>
      </c>
    </row>
    <row r="69768" spans="1:3" x14ac:dyDescent="0.25">
      <c r="A69768">
        <v>1085</v>
      </c>
      <c r="C69768" t="s">
        <v>4</v>
      </c>
    </row>
    <row r="69769" spans="1:3" x14ac:dyDescent="0.25">
      <c r="A69769">
        <v>1085</v>
      </c>
      <c r="C69769" t="s">
        <v>5</v>
      </c>
    </row>
    <row r="69770" spans="1:3" x14ac:dyDescent="0.25">
      <c r="A69770">
        <v>1085</v>
      </c>
      <c r="C69770" t="s">
        <v>4</v>
      </c>
    </row>
    <row r="69771" spans="1:3" x14ac:dyDescent="0.25">
      <c r="A69771">
        <v>2454</v>
      </c>
      <c r="C69771" t="s">
        <v>5</v>
      </c>
    </row>
    <row r="69772" spans="1:3" x14ac:dyDescent="0.25">
      <c r="A69772">
        <v>2454</v>
      </c>
      <c r="C69772" t="s">
        <v>5</v>
      </c>
    </row>
    <row r="69773" spans="1:3" x14ac:dyDescent="0.25">
      <c r="A69773">
        <v>2454</v>
      </c>
      <c r="C69773" t="s">
        <v>5</v>
      </c>
    </row>
    <row r="69774" spans="1:3" x14ac:dyDescent="0.25">
      <c r="A69774">
        <v>2454</v>
      </c>
      <c r="C69774" t="s">
        <v>4</v>
      </c>
    </row>
    <row r="69775" spans="1:3" x14ac:dyDescent="0.25">
      <c r="A69775">
        <v>2454</v>
      </c>
      <c r="C69775" t="s">
        <v>4</v>
      </c>
    </row>
    <row r="69776" spans="1:3" x14ac:dyDescent="0.25">
      <c r="A69776">
        <v>2454</v>
      </c>
      <c r="C69776" t="s">
        <v>4</v>
      </c>
    </row>
    <row r="69777" spans="1:3" x14ac:dyDescent="0.25">
      <c r="A69777">
        <v>2454</v>
      </c>
      <c r="C69777" t="s">
        <v>5</v>
      </c>
    </row>
    <row r="69778" spans="1:3" x14ac:dyDescent="0.25">
      <c r="A69778">
        <v>2454</v>
      </c>
      <c r="C69778" t="s">
        <v>5</v>
      </c>
    </row>
    <row r="69779" spans="1:3" x14ac:dyDescent="0.25">
      <c r="A69779">
        <v>954</v>
      </c>
      <c r="C69779" t="s">
        <v>4</v>
      </c>
    </row>
    <row r="69780" spans="1:3" x14ac:dyDescent="0.25">
      <c r="A69780">
        <v>1792</v>
      </c>
      <c r="C69780" t="s">
        <v>5</v>
      </c>
    </row>
    <row r="69781" spans="1:3" x14ac:dyDescent="0.25">
      <c r="A69781">
        <v>1345</v>
      </c>
      <c r="C69781" t="s">
        <v>5</v>
      </c>
    </row>
    <row r="69782" spans="1:3" x14ac:dyDescent="0.25">
      <c r="A69782">
        <v>3626</v>
      </c>
      <c r="C69782" t="s">
        <v>5</v>
      </c>
    </row>
    <row r="69783" spans="1:3" x14ac:dyDescent="0.25">
      <c r="A69783">
        <v>1055</v>
      </c>
      <c r="C69783" t="s">
        <v>5</v>
      </c>
    </row>
    <row r="69784" spans="1:3" x14ac:dyDescent="0.25">
      <c r="A69784">
        <v>3993</v>
      </c>
      <c r="C69784" t="s">
        <v>5</v>
      </c>
    </row>
    <row r="69785" spans="1:3" x14ac:dyDescent="0.25">
      <c r="A69785">
        <v>1345</v>
      </c>
      <c r="C69785" t="s">
        <v>5</v>
      </c>
    </row>
    <row r="69786" spans="1:3" x14ac:dyDescent="0.25">
      <c r="A69786">
        <v>655</v>
      </c>
      <c r="C69786" t="s">
        <v>4</v>
      </c>
    </row>
    <row r="69787" spans="1:3" x14ac:dyDescent="0.25">
      <c r="A69787">
        <v>1055</v>
      </c>
      <c r="C69787" t="s">
        <v>4</v>
      </c>
    </row>
    <row r="69788" spans="1:3" x14ac:dyDescent="0.25">
      <c r="A69788">
        <v>1055</v>
      </c>
      <c r="C69788" t="s">
        <v>4</v>
      </c>
    </row>
    <row r="69789" spans="1:3" x14ac:dyDescent="0.25">
      <c r="A69789">
        <v>1055</v>
      </c>
      <c r="C69789" t="s">
        <v>4</v>
      </c>
    </row>
    <row r="69790" spans="1:3" x14ac:dyDescent="0.25">
      <c r="A69790">
        <v>1055</v>
      </c>
      <c r="C69790" t="s">
        <v>5</v>
      </c>
    </row>
    <row r="69791" spans="1:3" x14ac:dyDescent="0.25">
      <c r="A69791">
        <v>1055</v>
      </c>
      <c r="C69791" t="s">
        <v>4</v>
      </c>
    </row>
    <row r="69792" spans="1:3" x14ac:dyDescent="0.25">
      <c r="A69792">
        <v>1055</v>
      </c>
      <c r="C69792" t="s">
        <v>4</v>
      </c>
    </row>
    <row r="69793" spans="1:3" x14ac:dyDescent="0.25">
      <c r="A69793">
        <v>1055</v>
      </c>
      <c r="C69793" t="s">
        <v>5</v>
      </c>
    </row>
    <row r="69794" spans="1:3" x14ac:dyDescent="0.25">
      <c r="A69794">
        <v>1345</v>
      </c>
      <c r="C69794" t="s">
        <v>4</v>
      </c>
    </row>
    <row r="69795" spans="1:3" x14ac:dyDescent="0.25">
      <c r="A69795">
        <v>1055</v>
      </c>
      <c r="C69795" t="s">
        <v>5</v>
      </c>
    </row>
    <row r="69796" spans="1:3" x14ac:dyDescent="0.25">
      <c r="A69796">
        <v>1738</v>
      </c>
      <c r="C69796" t="s">
        <v>5</v>
      </c>
    </row>
    <row r="69797" spans="1:3" x14ac:dyDescent="0.25">
      <c r="A69797">
        <v>1055</v>
      </c>
      <c r="C69797" t="s">
        <v>5</v>
      </c>
    </row>
    <row r="69798" spans="1:3" x14ac:dyDescent="0.25">
      <c r="A69798">
        <v>1960</v>
      </c>
      <c r="C69798" t="s">
        <v>5</v>
      </c>
    </row>
    <row r="69799" spans="1:3" x14ac:dyDescent="0.25">
      <c r="A69799">
        <v>1055</v>
      </c>
      <c r="C69799" t="s">
        <v>4</v>
      </c>
    </row>
    <row r="69800" spans="1:3" x14ac:dyDescent="0.25">
      <c r="A69800">
        <v>1055</v>
      </c>
      <c r="C69800" t="s">
        <v>4</v>
      </c>
    </row>
    <row r="69801" spans="1:3" x14ac:dyDescent="0.25">
      <c r="A69801">
        <v>3331</v>
      </c>
      <c r="C69801" t="s">
        <v>5</v>
      </c>
    </row>
    <row r="69802" spans="1:3" x14ac:dyDescent="0.25">
      <c r="A69802">
        <v>1345</v>
      </c>
      <c r="C69802" t="s">
        <v>5</v>
      </c>
    </row>
    <row r="69803" spans="1:3" x14ac:dyDescent="0.25">
      <c r="A69803">
        <v>1345</v>
      </c>
      <c r="C69803" t="s">
        <v>5</v>
      </c>
    </row>
    <row r="69804" spans="1:3" x14ac:dyDescent="0.25">
      <c r="A69804">
        <v>3431</v>
      </c>
      <c r="C69804" t="s">
        <v>4</v>
      </c>
    </row>
    <row r="69805" spans="1:3" x14ac:dyDescent="0.25">
      <c r="A69805">
        <v>1345</v>
      </c>
      <c r="C69805" t="s">
        <v>5</v>
      </c>
    </row>
    <row r="69806" spans="1:3" x14ac:dyDescent="0.25">
      <c r="A69806">
        <v>1842</v>
      </c>
      <c r="C69806" t="s">
        <v>5</v>
      </c>
    </row>
    <row r="69807" spans="1:3" x14ac:dyDescent="0.25">
      <c r="A69807">
        <v>1055</v>
      </c>
      <c r="C69807" t="s">
        <v>5</v>
      </c>
    </row>
    <row r="69808" spans="1:3" x14ac:dyDescent="0.25">
      <c r="A69808">
        <v>3787</v>
      </c>
      <c r="C69808" t="s">
        <v>5</v>
      </c>
    </row>
    <row r="69809" spans="1:3" x14ac:dyDescent="0.25">
      <c r="A69809">
        <v>2354</v>
      </c>
      <c r="C69809" t="s">
        <v>5</v>
      </c>
    </row>
    <row r="69810" spans="1:3" x14ac:dyDescent="0.25">
      <c r="A69810">
        <v>2454</v>
      </c>
      <c r="C69810" t="s">
        <v>5</v>
      </c>
    </row>
    <row r="69811" spans="1:3" x14ac:dyDescent="0.25">
      <c r="A69811">
        <v>2754</v>
      </c>
      <c r="C69811" t="s">
        <v>5</v>
      </c>
    </row>
    <row r="69812" spans="1:3" x14ac:dyDescent="0.25">
      <c r="A69812">
        <v>1055</v>
      </c>
      <c r="C69812" t="s">
        <v>4</v>
      </c>
    </row>
    <row r="69813" spans="1:3" x14ac:dyDescent="0.25">
      <c r="A69813">
        <v>2699</v>
      </c>
      <c r="C69813" t="s">
        <v>5</v>
      </c>
    </row>
    <row r="69814" spans="1:3" x14ac:dyDescent="0.25">
      <c r="A69814">
        <v>2027</v>
      </c>
      <c r="C69814" t="s">
        <v>4</v>
      </c>
    </row>
    <row r="69815" spans="1:3" x14ac:dyDescent="0.25">
      <c r="A69815">
        <v>1055</v>
      </c>
      <c r="C69815" t="s">
        <v>5</v>
      </c>
    </row>
    <row r="69816" spans="1:3" x14ac:dyDescent="0.25">
      <c r="A69816">
        <v>1345</v>
      </c>
      <c r="C69816" t="s">
        <v>4</v>
      </c>
    </row>
    <row r="69817" spans="1:3" x14ac:dyDescent="0.25">
      <c r="A69817">
        <v>3928</v>
      </c>
      <c r="C69817" t="s">
        <v>4</v>
      </c>
    </row>
    <row r="69818" spans="1:3" x14ac:dyDescent="0.25">
      <c r="A69818">
        <v>1055</v>
      </c>
      <c r="C69818" t="s">
        <v>4</v>
      </c>
    </row>
    <row r="69819" spans="1:3" x14ac:dyDescent="0.25">
      <c r="A69819">
        <v>3164</v>
      </c>
      <c r="C69819" t="s">
        <v>5</v>
      </c>
    </row>
    <row r="69820" spans="1:3" x14ac:dyDescent="0.25">
      <c r="A69820">
        <v>1055</v>
      </c>
      <c r="C69820" t="s">
        <v>4</v>
      </c>
    </row>
    <row r="69821" spans="1:3" x14ac:dyDescent="0.25">
      <c r="A69821">
        <v>1055</v>
      </c>
      <c r="C69821" t="s">
        <v>4</v>
      </c>
    </row>
    <row r="69822" spans="1:3" x14ac:dyDescent="0.25">
      <c r="A69822">
        <v>1055</v>
      </c>
      <c r="C69822" t="s">
        <v>4</v>
      </c>
    </row>
    <row r="69823" spans="1:3" x14ac:dyDescent="0.25">
      <c r="A69823">
        <v>1809</v>
      </c>
      <c r="C69823" t="s">
        <v>5</v>
      </c>
    </row>
    <row r="69824" spans="1:3" x14ac:dyDescent="0.25">
      <c r="A69824">
        <v>3562</v>
      </c>
      <c r="C69824" t="s">
        <v>5</v>
      </c>
    </row>
    <row r="69825" spans="1:3" x14ac:dyDescent="0.25">
      <c r="A69825">
        <v>3266</v>
      </c>
      <c r="C69825" t="s">
        <v>4</v>
      </c>
    </row>
    <row r="69826" spans="1:3" x14ac:dyDescent="0.25">
      <c r="A69826">
        <v>1055</v>
      </c>
      <c r="C69826" t="s">
        <v>4</v>
      </c>
    </row>
    <row r="69827" spans="1:3" x14ac:dyDescent="0.25">
      <c r="A69827">
        <v>1055</v>
      </c>
      <c r="C69827" t="s">
        <v>4</v>
      </c>
    </row>
    <row r="69828" spans="1:3" x14ac:dyDescent="0.25">
      <c r="A69828">
        <v>3518</v>
      </c>
      <c r="C69828" t="s">
        <v>5</v>
      </c>
    </row>
    <row r="69829" spans="1:3" x14ac:dyDescent="0.25">
      <c r="A69829">
        <v>1055</v>
      </c>
      <c r="C69829" t="s">
        <v>5</v>
      </c>
    </row>
    <row r="69830" spans="1:3" x14ac:dyDescent="0.25">
      <c r="A69830">
        <v>1055</v>
      </c>
      <c r="C69830" t="s">
        <v>4</v>
      </c>
    </row>
    <row r="69831" spans="1:3" x14ac:dyDescent="0.25">
      <c r="A69831">
        <v>1055</v>
      </c>
      <c r="C69831" t="s">
        <v>5</v>
      </c>
    </row>
    <row r="69832" spans="1:3" x14ac:dyDescent="0.25">
      <c r="A69832">
        <v>1055</v>
      </c>
      <c r="C69832" t="s">
        <v>4</v>
      </c>
    </row>
    <row r="69833" spans="1:3" x14ac:dyDescent="0.25">
      <c r="A69833">
        <v>1055</v>
      </c>
      <c r="C69833" t="s">
        <v>5</v>
      </c>
    </row>
    <row r="69834" spans="1:3" x14ac:dyDescent="0.25">
      <c r="A69834">
        <v>1055</v>
      </c>
      <c r="C69834" t="s">
        <v>4</v>
      </c>
    </row>
    <row r="69835" spans="1:3" x14ac:dyDescent="0.25">
      <c r="A69835">
        <v>945</v>
      </c>
      <c r="C69835" t="s">
        <v>4</v>
      </c>
    </row>
    <row r="69836" spans="1:3" x14ac:dyDescent="0.25">
      <c r="A69836">
        <v>945</v>
      </c>
      <c r="C69836" t="s">
        <v>4</v>
      </c>
    </row>
    <row r="69837" spans="1:3" x14ac:dyDescent="0.25">
      <c r="A69837">
        <v>1592</v>
      </c>
      <c r="C69837" t="s">
        <v>4</v>
      </c>
    </row>
    <row r="69838" spans="1:3" x14ac:dyDescent="0.25">
      <c r="A69838">
        <v>945</v>
      </c>
      <c r="C69838" t="s">
        <v>4</v>
      </c>
    </row>
    <row r="69839" spans="1:3" x14ac:dyDescent="0.25">
      <c r="A69839">
        <v>655</v>
      </c>
      <c r="C69839" t="s">
        <v>5</v>
      </c>
    </row>
    <row r="69840" spans="1:3" x14ac:dyDescent="0.25">
      <c r="A69840">
        <v>655</v>
      </c>
      <c r="C69840" t="s">
        <v>5</v>
      </c>
    </row>
    <row r="69841" spans="1:3" x14ac:dyDescent="0.25">
      <c r="A69841">
        <v>655</v>
      </c>
      <c r="C69841" t="s">
        <v>5</v>
      </c>
    </row>
    <row r="69842" spans="1:3" x14ac:dyDescent="0.25">
      <c r="A69842">
        <v>1055</v>
      </c>
      <c r="C69842" t="s">
        <v>5</v>
      </c>
    </row>
    <row r="69843" spans="1:3" x14ac:dyDescent="0.25">
      <c r="A69843">
        <v>1055</v>
      </c>
      <c r="C69843" t="s">
        <v>4</v>
      </c>
    </row>
    <row r="69844" spans="1:3" x14ac:dyDescent="0.25">
      <c r="A69844">
        <v>1055</v>
      </c>
      <c r="C69844" t="s">
        <v>4</v>
      </c>
    </row>
    <row r="69845" spans="1:3" x14ac:dyDescent="0.25">
      <c r="A69845">
        <v>1345</v>
      </c>
      <c r="C69845" t="s">
        <v>4</v>
      </c>
    </row>
    <row r="69846" spans="1:3" x14ac:dyDescent="0.25">
      <c r="A69846">
        <v>1055</v>
      </c>
      <c r="C69846" t="s">
        <v>4</v>
      </c>
    </row>
    <row r="69847" spans="1:3" x14ac:dyDescent="0.25">
      <c r="A69847">
        <v>1055</v>
      </c>
      <c r="C69847" t="s">
        <v>4</v>
      </c>
    </row>
    <row r="69848" spans="1:3" x14ac:dyDescent="0.25">
      <c r="A69848">
        <v>1055</v>
      </c>
      <c r="C69848" t="s">
        <v>4</v>
      </c>
    </row>
    <row r="69849" spans="1:3" x14ac:dyDescent="0.25">
      <c r="A69849">
        <v>1345</v>
      </c>
      <c r="C69849" t="s">
        <v>4</v>
      </c>
    </row>
    <row r="69850" spans="1:3" x14ac:dyDescent="0.25">
      <c r="A69850">
        <v>1055</v>
      </c>
      <c r="C69850" t="s">
        <v>4</v>
      </c>
    </row>
    <row r="69851" spans="1:3" x14ac:dyDescent="0.25">
      <c r="A69851">
        <v>1055</v>
      </c>
      <c r="C69851" t="s">
        <v>4</v>
      </c>
    </row>
    <row r="69852" spans="1:3" x14ac:dyDescent="0.25">
      <c r="A69852">
        <v>1055</v>
      </c>
      <c r="C69852" t="s">
        <v>4</v>
      </c>
    </row>
    <row r="69853" spans="1:3" x14ac:dyDescent="0.25">
      <c r="A69853">
        <v>1055</v>
      </c>
      <c r="C69853" t="s">
        <v>4</v>
      </c>
    </row>
    <row r="69854" spans="1:3" x14ac:dyDescent="0.25">
      <c r="A69854">
        <v>1055</v>
      </c>
      <c r="C69854" t="s">
        <v>4</v>
      </c>
    </row>
    <row r="69855" spans="1:3" x14ac:dyDescent="0.25">
      <c r="A69855">
        <v>1055</v>
      </c>
      <c r="C69855" t="s">
        <v>4</v>
      </c>
    </row>
    <row r="69856" spans="1:3" x14ac:dyDescent="0.25">
      <c r="A69856">
        <v>1055</v>
      </c>
      <c r="C69856" t="s">
        <v>4</v>
      </c>
    </row>
    <row r="69857" spans="1:3" x14ac:dyDescent="0.25">
      <c r="A69857">
        <v>1055</v>
      </c>
      <c r="C69857" t="s">
        <v>4</v>
      </c>
    </row>
    <row r="69858" spans="1:3" x14ac:dyDescent="0.25">
      <c r="A69858">
        <v>1055</v>
      </c>
      <c r="C69858" t="s">
        <v>5</v>
      </c>
    </row>
    <row r="69859" spans="1:3" x14ac:dyDescent="0.25">
      <c r="A69859">
        <v>1055</v>
      </c>
      <c r="C69859" t="s">
        <v>4</v>
      </c>
    </row>
    <row r="69860" spans="1:3" x14ac:dyDescent="0.25">
      <c r="A69860">
        <v>1055</v>
      </c>
      <c r="C69860" t="s">
        <v>4</v>
      </c>
    </row>
    <row r="69861" spans="1:3" x14ac:dyDescent="0.25">
      <c r="A69861">
        <v>1055</v>
      </c>
      <c r="C69861" t="s">
        <v>4</v>
      </c>
    </row>
    <row r="69862" spans="1:3" x14ac:dyDescent="0.25">
      <c r="A69862">
        <v>1055</v>
      </c>
      <c r="C69862" t="s">
        <v>4</v>
      </c>
    </row>
    <row r="69863" spans="1:3" x14ac:dyDescent="0.25">
      <c r="A69863">
        <v>1055</v>
      </c>
      <c r="C69863" t="s">
        <v>4</v>
      </c>
    </row>
    <row r="69864" spans="1:3" x14ac:dyDescent="0.25">
      <c r="A69864">
        <v>1055</v>
      </c>
      <c r="C69864" t="s">
        <v>4</v>
      </c>
    </row>
    <row r="69865" spans="1:3" x14ac:dyDescent="0.25">
      <c r="A69865">
        <v>1055</v>
      </c>
      <c r="C69865" t="s">
        <v>4</v>
      </c>
    </row>
    <row r="69866" spans="1:3" x14ac:dyDescent="0.25">
      <c r="A69866">
        <v>1055</v>
      </c>
      <c r="C69866" t="s">
        <v>4</v>
      </c>
    </row>
    <row r="69867" spans="1:3" x14ac:dyDescent="0.25">
      <c r="A69867">
        <v>1055</v>
      </c>
      <c r="C69867" t="s">
        <v>4</v>
      </c>
    </row>
    <row r="69868" spans="1:3" x14ac:dyDescent="0.25">
      <c r="A69868">
        <v>3634</v>
      </c>
      <c r="C69868" t="s">
        <v>5</v>
      </c>
    </row>
    <row r="69869" spans="1:3" x14ac:dyDescent="0.25">
      <c r="A69869">
        <v>1055</v>
      </c>
      <c r="C69869" t="s">
        <v>5</v>
      </c>
    </row>
    <row r="69870" spans="1:3" x14ac:dyDescent="0.25">
      <c r="A69870">
        <v>655</v>
      </c>
      <c r="C69870" t="s">
        <v>4</v>
      </c>
    </row>
    <row r="69871" spans="1:3" x14ac:dyDescent="0.25">
      <c r="A69871">
        <v>1055</v>
      </c>
      <c r="C69871" t="s">
        <v>4</v>
      </c>
    </row>
    <row r="69872" spans="1:3" x14ac:dyDescent="0.25">
      <c r="A69872">
        <v>1055</v>
      </c>
      <c r="C69872" t="s">
        <v>4</v>
      </c>
    </row>
    <row r="69873" spans="1:3" x14ac:dyDescent="0.25">
      <c r="A69873">
        <v>1345</v>
      </c>
      <c r="C69873" t="s">
        <v>4</v>
      </c>
    </row>
    <row r="69874" spans="1:3" x14ac:dyDescent="0.25">
      <c r="A69874">
        <v>1055</v>
      </c>
      <c r="C69874" t="s">
        <v>5</v>
      </c>
    </row>
    <row r="69875" spans="1:3" x14ac:dyDescent="0.25">
      <c r="A69875">
        <v>1055</v>
      </c>
      <c r="C69875" t="s">
        <v>4</v>
      </c>
    </row>
    <row r="69876" spans="1:3" x14ac:dyDescent="0.25">
      <c r="A69876">
        <v>2248</v>
      </c>
      <c r="C69876" t="s">
        <v>5</v>
      </c>
    </row>
    <row r="69877" spans="1:3" x14ac:dyDescent="0.25">
      <c r="A69877">
        <v>2248</v>
      </c>
      <c r="C69877" t="s">
        <v>5</v>
      </c>
    </row>
    <row r="69878" spans="1:3" x14ac:dyDescent="0.25">
      <c r="A69878">
        <v>2248</v>
      </c>
      <c r="C69878" t="s">
        <v>5</v>
      </c>
    </row>
    <row r="69879" spans="1:3" x14ac:dyDescent="0.25">
      <c r="A69879">
        <v>2248</v>
      </c>
      <c r="C69879" t="s">
        <v>5</v>
      </c>
    </row>
    <row r="69880" spans="1:3" x14ac:dyDescent="0.25">
      <c r="A69880">
        <v>2248</v>
      </c>
      <c r="C69880" t="s">
        <v>5</v>
      </c>
    </row>
    <row r="69881" spans="1:3" x14ac:dyDescent="0.25">
      <c r="A69881">
        <v>2248</v>
      </c>
      <c r="C69881" t="s">
        <v>5</v>
      </c>
    </row>
    <row r="69882" spans="1:3" x14ac:dyDescent="0.25">
      <c r="A69882">
        <v>2248</v>
      </c>
      <c r="C69882" t="s">
        <v>5</v>
      </c>
    </row>
    <row r="69883" spans="1:3" x14ac:dyDescent="0.25">
      <c r="A69883">
        <v>2248</v>
      </c>
      <c r="C69883" t="s">
        <v>5</v>
      </c>
    </row>
    <row r="69884" spans="1:3" x14ac:dyDescent="0.25">
      <c r="A69884">
        <v>2248</v>
      </c>
      <c r="C69884" t="s">
        <v>4</v>
      </c>
    </row>
    <row r="69885" spans="1:3" x14ac:dyDescent="0.25">
      <c r="A69885">
        <v>782</v>
      </c>
      <c r="C69885" t="s">
        <v>4</v>
      </c>
    </row>
    <row r="69886" spans="1:3" x14ac:dyDescent="0.25">
      <c r="A69886">
        <v>2248</v>
      </c>
      <c r="C69886" t="s">
        <v>4</v>
      </c>
    </row>
    <row r="69887" spans="1:3" x14ac:dyDescent="0.25">
      <c r="A69887">
        <v>2284</v>
      </c>
      <c r="C69887" t="s">
        <v>4</v>
      </c>
    </row>
    <row r="69888" spans="1:3" x14ac:dyDescent="0.25">
      <c r="A69888">
        <v>2248</v>
      </c>
      <c r="C69888" t="s">
        <v>4</v>
      </c>
    </row>
    <row r="69889" spans="1:3" x14ac:dyDescent="0.25">
      <c r="A69889">
        <v>2248</v>
      </c>
      <c r="C69889" t="s">
        <v>4</v>
      </c>
    </row>
    <row r="69890" spans="1:3" x14ac:dyDescent="0.25">
      <c r="A69890">
        <v>1514</v>
      </c>
      <c r="C69890" t="s">
        <v>5</v>
      </c>
    </row>
    <row r="69891" spans="1:3" x14ac:dyDescent="0.25">
      <c r="A69891">
        <v>1514</v>
      </c>
      <c r="C69891" t="s">
        <v>5</v>
      </c>
    </row>
    <row r="69892" spans="1:3" x14ac:dyDescent="0.25">
      <c r="A69892">
        <v>1514</v>
      </c>
      <c r="C69892" t="s">
        <v>5</v>
      </c>
    </row>
    <row r="69893" spans="1:3" x14ac:dyDescent="0.25">
      <c r="A69893">
        <v>1114</v>
      </c>
      <c r="C69893" t="s">
        <v>4</v>
      </c>
    </row>
    <row r="69894" spans="1:3" x14ac:dyDescent="0.25">
      <c r="A69894">
        <v>1671</v>
      </c>
      <c r="C69894" t="s">
        <v>4</v>
      </c>
    </row>
    <row r="69895" spans="1:3" x14ac:dyDescent="0.25">
      <c r="A69895">
        <v>1671</v>
      </c>
      <c r="C69895" t="s">
        <v>5</v>
      </c>
    </row>
    <row r="69896" spans="1:3" x14ac:dyDescent="0.25">
      <c r="A69896">
        <v>1671</v>
      </c>
      <c r="C69896" t="s">
        <v>5</v>
      </c>
    </row>
    <row r="69897" spans="1:3" x14ac:dyDescent="0.25">
      <c r="A69897">
        <v>1514</v>
      </c>
      <c r="C69897" t="s">
        <v>5</v>
      </c>
    </row>
    <row r="69898" spans="1:3" x14ac:dyDescent="0.25">
      <c r="A69898">
        <v>1514</v>
      </c>
      <c r="C69898" t="s">
        <v>5</v>
      </c>
    </row>
    <row r="69899" spans="1:3" x14ac:dyDescent="0.25">
      <c r="A69899">
        <v>1514</v>
      </c>
      <c r="C69899" t="s">
        <v>5</v>
      </c>
    </row>
    <row r="69900" spans="1:3" x14ac:dyDescent="0.25">
      <c r="A69900">
        <v>831</v>
      </c>
      <c r="C69900" t="s">
        <v>5</v>
      </c>
    </row>
    <row r="69901" spans="1:3" x14ac:dyDescent="0.25">
      <c r="A69901">
        <v>1671</v>
      </c>
      <c r="C69901" t="s">
        <v>5</v>
      </c>
    </row>
    <row r="69902" spans="1:3" x14ac:dyDescent="0.25">
      <c r="A69902">
        <v>1514</v>
      </c>
      <c r="C69902" t="s">
        <v>5</v>
      </c>
    </row>
    <row r="69903" spans="1:3" x14ac:dyDescent="0.25">
      <c r="A69903">
        <v>1514</v>
      </c>
      <c r="C69903" t="s">
        <v>4</v>
      </c>
    </row>
    <row r="69904" spans="1:3" x14ac:dyDescent="0.25">
      <c r="A69904">
        <v>1514</v>
      </c>
      <c r="C69904" t="s">
        <v>5</v>
      </c>
    </row>
    <row r="69905" spans="1:3" x14ac:dyDescent="0.25">
      <c r="A69905">
        <v>1514</v>
      </c>
      <c r="C69905" t="s">
        <v>5</v>
      </c>
    </row>
    <row r="69906" spans="1:3" x14ac:dyDescent="0.25">
      <c r="A69906">
        <v>1514</v>
      </c>
      <c r="C69906" t="s">
        <v>5</v>
      </c>
    </row>
    <row r="69907" spans="1:3" x14ac:dyDescent="0.25">
      <c r="A69907">
        <v>1514</v>
      </c>
      <c r="C69907" t="s">
        <v>5</v>
      </c>
    </row>
    <row r="69908" spans="1:3" x14ac:dyDescent="0.25">
      <c r="A69908">
        <v>1671</v>
      </c>
      <c r="C69908" t="s">
        <v>4</v>
      </c>
    </row>
    <row r="69909" spans="1:3" x14ac:dyDescent="0.25">
      <c r="A69909">
        <v>1671</v>
      </c>
      <c r="C69909" t="s">
        <v>4</v>
      </c>
    </row>
    <row r="69910" spans="1:3" x14ac:dyDescent="0.25">
      <c r="A69910">
        <v>1671</v>
      </c>
      <c r="C69910" t="s">
        <v>4</v>
      </c>
    </row>
    <row r="69911" spans="1:3" x14ac:dyDescent="0.25">
      <c r="A69911">
        <v>1067</v>
      </c>
      <c r="C69911" t="s">
        <v>4</v>
      </c>
    </row>
    <row r="69912" spans="1:3" x14ac:dyDescent="0.25">
      <c r="A69912">
        <v>1514</v>
      </c>
      <c r="C69912" t="s">
        <v>4</v>
      </c>
    </row>
    <row r="69913" spans="1:3" x14ac:dyDescent="0.25">
      <c r="A69913">
        <v>1514</v>
      </c>
      <c r="C69913" t="s">
        <v>4</v>
      </c>
    </row>
    <row r="69914" spans="1:3" x14ac:dyDescent="0.25">
      <c r="A69914">
        <v>1671</v>
      </c>
      <c r="C69914" t="s">
        <v>4</v>
      </c>
    </row>
    <row r="69915" spans="1:3" x14ac:dyDescent="0.25">
      <c r="A69915">
        <v>1514</v>
      </c>
      <c r="C69915" t="s">
        <v>4</v>
      </c>
    </row>
    <row r="69916" spans="1:3" x14ac:dyDescent="0.25">
      <c r="A69916">
        <v>1514</v>
      </c>
      <c r="C69916" t="s">
        <v>4</v>
      </c>
    </row>
    <row r="69917" spans="1:3" x14ac:dyDescent="0.25">
      <c r="A69917">
        <v>1514</v>
      </c>
      <c r="C69917" t="s">
        <v>4</v>
      </c>
    </row>
    <row r="69918" spans="1:3" x14ac:dyDescent="0.25">
      <c r="A69918">
        <v>1514</v>
      </c>
      <c r="C69918" t="s">
        <v>4</v>
      </c>
    </row>
    <row r="69919" spans="1:3" x14ac:dyDescent="0.25">
      <c r="A69919">
        <v>1514</v>
      </c>
      <c r="C69919" t="s">
        <v>4</v>
      </c>
    </row>
    <row r="69920" spans="1:3" x14ac:dyDescent="0.25">
      <c r="A69920">
        <v>1514</v>
      </c>
      <c r="C69920" t="s">
        <v>4</v>
      </c>
    </row>
    <row r="69921" spans="1:3" x14ac:dyDescent="0.25">
      <c r="A69921">
        <v>1514</v>
      </c>
      <c r="C69921" t="s">
        <v>4</v>
      </c>
    </row>
    <row r="69922" spans="1:3" x14ac:dyDescent="0.25">
      <c r="A69922">
        <v>1671</v>
      </c>
      <c r="C69922" t="s">
        <v>4</v>
      </c>
    </row>
    <row r="69923" spans="1:3" x14ac:dyDescent="0.25">
      <c r="A69923">
        <v>1514</v>
      </c>
      <c r="C69923" t="s">
        <v>4</v>
      </c>
    </row>
    <row r="69924" spans="1:3" x14ac:dyDescent="0.25">
      <c r="A69924">
        <v>1514</v>
      </c>
      <c r="C69924" t="s">
        <v>4</v>
      </c>
    </row>
    <row r="69925" spans="1:3" x14ac:dyDescent="0.25">
      <c r="A69925">
        <v>1671</v>
      </c>
      <c r="C69925" t="s">
        <v>5</v>
      </c>
    </row>
    <row r="69926" spans="1:3" x14ac:dyDescent="0.25">
      <c r="A69926">
        <v>1514</v>
      </c>
      <c r="C69926" t="s">
        <v>5</v>
      </c>
    </row>
    <row r="69927" spans="1:3" x14ac:dyDescent="0.25">
      <c r="A69927">
        <v>1671</v>
      </c>
      <c r="C69927" t="s">
        <v>5</v>
      </c>
    </row>
    <row r="69928" spans="1:3" x14ac:dyDescent="0.25">
      <c r="A69928">
        <v>1514</v>
      </c>
      <c r="C69928" t="s">
        <v>5</v>
      </c>
    </row>
    <row r="69929" spans="1:3" x14ac:dyDescent="0.25">
      <c r="A69929">
        <v>1514</v>
      </c>
      <c r="C69929" t="s">
        <v>4</v>
      </c>
    </row>
    <row r="69930" spans="1:3" x14ac:dyDescent="0.25">
      <c r="A69930">
        <v>171</v>
      </c>
      <c r="C69930" t="s">
        <v>5</v>
      </c>
    </row>
    <row r="69931" spans="1:3" x14ac:dyDescent="0.25">
      <c r="A69931">
        <v>1514</v>
      </c>
      <c r="C69931" t="s">
        <v>4</v>
      </c>
    </row>
    <row r="69932" spans="1:3" x14ac:dyDescent="0.25">
      <c r="A69932">
        <v>1514</v>
      </c>
      <c r="C69932" t="s">
        <v>4</v>
      </c>
    </row>
    <row r="69933" spans="1:3" x14ac:dyDescent="0.25">
      <c r="A69933">
        <v>1514</v>
      </c>
      <c r="C69933" t="s">
        <v>4</v>
      </c>
    </row>
    <row r="69934" spans="1:3" x14ac:dyDescent="0.25">
      <c r="A69934">
        <v>2174</v>
      </c>
      <c r="C69934" t="s">
        <v>5</v>
      </c>
    </row>
    <row r="69935" spans="1:3" x14ac:dyDescent="0.25">
      <c r="A69935">
        <v>2174</v>
      </c>
      <c r="C69935" t="s">
        <v>4</v>
      </c>
    </row>
    <row r="69936" spans="1:3" x14ac:dyDescent="0.25">
      <c r="A69936">
        <v>2174</v>
      </c>
      <c r="C69936" t="s">
        <v>5</v>
      </c>
    </row>
    <row r="69937" spans="1:3" x14ac:dyDescent="0.25">
      <c r="A69937">
        <v>2174</v>
      </c>
      <c r="C69937" t="s">
        <v>5</v>
      </c>
    </row>
    <row r="69938" spans="1:3" x14ac:dyDescent="0.25">
      <c r="A69938">
        <v>2174</v>
      </c>
      <c r="C69938" t="s">
        <v>4</v>
      </c>
    </row>
    <row r="69939" spans="1:3" x14ac:dyDescent="0.25">
      <c r="A69939">
        <v>2174</v>
      </c>
      <c r="C69939" t="s">
        <v>5</v>
      </c>
    </row>
    <row r="69940" spans="1:3" x14ac:dyDescent="0.25">
      <c r="A69940">
        <v>2174</v>
      </c>
      <c r="C69940" t="s">
        <v>5</v>
      </c>
    </row>
    <row r="69941" spans="1:3" x14ac:dyDescent="0.25">
      <c r="A69941">
        <v>2174</v>
      </c>
      <c r="C69941" t="s">
        <v>4</v>
      </c>
    </row>
    <row r="69942" spans="1:3" x14ac:dyDescent="0.25">
      <c r="A69942">
        <v>1116</v>
      </c>
      <c r="C69942" t="s">
        <v>5</v>
      </c>
    </row>
    <row r="69943" spans="1:3" x14ac:dyDescent="0.25">
      <c r="A69943">
        <v>1033</v>
      </c>
      <c r="C69943" t="s">
        <v>4</v>
      </c>
    </row>
    <row r="69944" spans="1:3" x14ac:dyDescent="0.25">
      <c r="A69944">
        <v>2174</v>
      </c>
      <c r="C69944" t="s">
        <v>5</v>
      </c>
    </row>
    <row r="69945" spans="1:3" x14ac:dyDescent="0.25">
      <c r="A69945">
        <v>2174</v>
      </c>
      <c r="C69945" t="s">
        <v>5</v>
      </c>
    </row>
    <row r="69946" spans="1:3" x14ac:dyDescent="0.25">
      <c r="A69946">
        <v>2174</v>
      </c>
      <c r="C69946" t="s">
        <v>5</v>
      </c>
    </row>
    <row r="69947" spans="1:3" x14ac:dyDescent="0.25">
      <c r="A69947">
        <v>2174</v>
      </c>
      <c r="C69947" t="s">
        <v>4</v>
      </c>
    </row>
    <row r="69948" spans="1:3" x14ac:dyDescent="0.25">
      <c r="A69948">
        <v>1205</v>
      </c>
      <c r="C69948" t="s">
        <v>4</v>
      </c>
    </row>
    <row r="69949" spans="1:3" x14ac:dyDescent="0.25">
      <c r="A69949">
        <v>2174</v>
      </c>
      <c r="C69949" t="s">
        <v>4</v>
      </c>
    </row>
    <row r="69950" spans="1:3" x14ac:dyDescent="0.25">
      <c r="A69950">
        <v>674</v>
      </c>
      <c r="C69950" t="s">
        <v>5</v>
      </c>
    </row>
    <row r="69951" spans="1:3" x14ac:dyDescent="0.25">
      <c r="A69951">
        <v>2174</v>
      </c>
      <c r="C69951" t="s">
        <v>4</v>
      </c>
    </row>
    <row r="69952" spans="1:3" x14ac:dyDescent="0.25">
      <c r="A69952">
        <v>2174</v>
      </c>
      <c r="C69952" t="s">
        <v>4</v>
      </c>
    </row>
    <row r="69953" spans="1:3" x14ac:dyDescent="0.25">
      <c r="A69953">
        <v>2174</v>
      </c>
      <c r="C69953" t="s">
        <v>5</v>
      </c>
    </row>
    <row r="69954" spans="1:3" x14ac:dyDescent="0.25">
      <c r="A69954">
        <v>2174</v>
      </c>
      <c r="C69954" t="s">
        <v>4</v>
      </c>
    </row>
    <row r="69955" spans="1:3" x14ac:dyDescent="0.25">
      <c r="A69955">
        <v>2174</v>
      </c>
      <c r="C69955" t="s">
        <v>4</v>
      </c>
    </row>
    <row r="69956" spans="1:3" x14ac:dyDescent="0.25">
      <c r="A69956">
        <v>2174</v>
      </c>
      <c r="C69956" t="s">
        <v>4</v>
      </c>
    </row>
    <row r="69957" spans="1:3" x14ac:dyDescent="0.25">
      <c r="A69957">
        <v>2174</v>
      </c>
      <c r="C69957" t="s">
        <v>4</v>
      </c>
    </row>
    <row r="69958" spans="1:3" x14ac:dyDescent="0.25">
      <c r="A69958">
        <v>2174</v>
      </c>
      <c r="C69958" t="s">
        <v>4</v>
      </c>
    </row>
    <row r="69959" spans="1:3" x14ac:dyDescent="0.25">
      <c r="A69959">
        <v>2174</v>
      </c>
      <c r="C69959" t="s">
        <v>4</v>
      </c>
    </row>
    <row r="69960" spans="1:3" x14ac:dyDescent="0.25">
      <c r="A69960">
        <v>2174</v>
      </c>
      <c r="C69960" t="s">
        <v>4</v>
      </c>
    </row>
    <row r="69961" spans="1:3" x14ac:dyDescent="0.25">
      <c r="A69961">
        <v>2174</v>
      </c>
      <c r="C69961" t="s">
        <v>4</v>
      </c>
    </row>
    <row r="69962" spans="1:3" x14ac:dyDescent="0.25">
      <c r="A69962">
        <v>2174</v>
      </c>
      <c r="C69962" t="s">
        <v>4</v>
      </c>
    </row>
    <row r="69963" spans="1:3" x14ac:dyDescent="0.25">
      <c r="A69963">
        <v>2174</v>
      </c>
      <c r="C69963" t="s">
        <v>4</v>
      </c>
    </row>
    <row r="69964" spans="1:3" x14ac:dyDescent="0.25">
      <c r="A69964">
        <v>2174</v>
      </c>
      <c r="C69964" t="s">
        <v>5</v>
      </c>
    </row>
    <row r="69965" spans="1:3" x14ac:dyDescent="0.25">
      <c r="A69965">
        <v>236</v>
      </c>
      <c r="C69965" t="s">
        <v>4</v>
      </c>
    </row>
    <row r="69966" spans="1:3" x14ac:dyDescent="0.25">
      <c r="A69966">
        <v>2770</v>
      </c>
      <c r="C69966" t="s">
        <v>5</v>
      </c>
    </row>
    <row r="69967" spans="1:3" x14ac:dyDescent="0.25">
      <c r="A69967">
        <v>1988</v>
      </c>
      <c r="C69967" t="s">
        <v>5</v>
      </c>
    </row>
    <row r="69968" spans="1:3" x14ac:dyDescent="0.25">
      <c r="A69968">
        <v>236</v>
      </c>
      <c r="C69968" t="s">
        <v>4</v>
      </c>
    </row>
    <row r="69969" spans="1:3" x14ac:dyDescent="0.25">
      <c r="A69969">
        <v>236</v>
      </c>
      <c r="C69969" t="s">
        <v>4</v>
      </c>
    </row>
    <row r="69970" spans="1:3" x14ac:dyDescent="0.25">
      <c r="A69970">
        <v>236</v>
      </c>
      <c r="C69970" t="s">
        <v>5</v>
      </c>
    </row>
    <row r="69971" spans="1:3" x14ac:dyDescent="0.25">
      <c r="A69971">
        <v>3547</v>
      </c>
      <c r="C69971" t="s">
        <v>5</v>
      </c>
    </row>
    <row r="69972" spans="1:3" x14ac:dyDescent="0.25">
      <c r="A69972">
        <v>236</v>
      </c>
      <c r="C69972" t="s">
        <v>5</v>
      </c>
    </row>
    <row r="69973" spans="1:3" x14ac:dyDescent="0.25">
      <c r="A69973">
        <v>2228</v>
      </c>
      <c r="C69973" t="s">
        <v>5</v>
      </c>
    </row>
    <row r="69974" spans="1:3" x14ac:dyDescent="0.25">
      <c r="A69974">
        <v>236</v>
      </c>
      <c r="C69974" t="s">
        <v>5</v>
      </c>
    </row>
    <row r="69975" spans="1:3" x14ac:dyDescent="0.25">
      <c r="A69975">
        <v>3637</v>
      </c>
      <c r="C69975" t="s">
        <v>5</v>
      </c>
    </row>
    <row r="69976" spans="1:3" x14ac:dyDescent="0.25">
      <c r="A69976">
        <v>236</v>
      </c>
      <c r="C69976" t="s">
        <v>5</v>
      </c>
    </row>
    <row r="69977" spans="1:3" x14ac:dyDescent="0.25">
      <c r="A69977">
        <v>2290</v>
      </c>
      <c r="C69977" t="s">
        <v>5</v>
      </c>
    </row>
    <row r="69978" spans="1:3" x14ac:dyDescent="0.25">
      <c r="A69978">
        <v>236</v>
      </c>
      <c r="C69978" t="s">
        <v>4</v>
      </c>
    </row>
    <row r="69979" spans="1:3" x14ac:dyDescent="0.25">
      <c r="A69979">
        <v>236</v>
      </c>
      <c r="C69979" t="s">
        <v>4</v>
      </c>
    </row>
    <row r="69980" spans="1:3" x14ac:dyDescent="0.25">
      <c r="A69980">
        <v>236</v>
      </c>
      <c r="C69980" t="s">
        <v>5</v>
      </c>
    </row>
    <row r="69981" spans="1:3" x14ac:dyDescent="0.25">
      <c r="A69981">
        <v>2465</v>
      </c>
      <c r="C69981" t="s">
        <v>5</v>
      </c>
    </row>
    <row r="69982" spans="1:3" x14ac:dyDescent="0.25">
      <c r="A69982">
        <v>2197</v>
      </c>
      <c r="C69982" t="s">
        <v>5</v>
      </c>
    </row>
    <row r="69983" spans="1:3" x14ac:dyDescent="0.25">
      <c r="A69983">
        <v>236</v>
      </c>
      <c r="C69983" t="s">
        <v>5</v>
      </c>
    </row>
    <row r="69984" spans="1:3" x14ac:dyDescent="0.25">
      <c r="A69984">
        <v>236</v>
      </c>
      <c r="C69984" t="s">
        <v>4</v>
      </c>
    </row>
    <row r="69985" spans="1:3" x14ac:dyDescent="0.25">
      <c r="A69985">
        <v>236</v>
      </c>
      <c r="C69985" t="s">
        <v>4</v>
      </c>
    </row>
    <row r="69986" spans="1:3" x14ac:dyDescent="0.25">
      <c r="A69986">
        <v>236</v>
      </c>
      <c r="C69986" t="s">
        <v>4</v>
      </c>
    </row>
    <row r="69987" spans="1:3" x14ac:dyDescent="0.25">
      <c r="A69987">
        <v>2903</v>
      </c>
      <c r="C69987" t="s">
        <v>4</v>
      </c>
    </row>
    <row r="69988" spans="1:3" x14ac:dyDescent="0.25">
      <c r="A69988">
        <v>2134</v>
      </c>
      <c r="C69988" t="s">
        <v>5</v>
      </c>
    </row>
    <row r="69989" spans="1:3" x14ac:dyDescent="0.25">
      <c r="A69989">
        <v>236</v>
      </c>
      <c r="C69989" t="s">
        <v>4</v>
      </c>
    </row>
    <row r="69990" spans="1:3" x14ac:dyDescent="0.25">
      <c r="A69990">
        <v>236</v>
      </c>
      <c r="C69990" t="s">
        <v>4</v>
      </c>
    </row>
    <row r="69991" spans="1:3" x14ac:dyDescent="0.25">
      <c r="A69991">
        <v>2237</v>
      </c>
      <c r="C69991" t="s">
        <v>5</v>
      </c>
    </row>
    <row r="69992" spans="1:3" x14ac:dyDescent="0.25">
      <c r="A69992">
        <v>236</v>
      </c>
      <c r="C69992" t="s">
        <v>4</v>
      </c>
    </row>
    <row r="69993" spans="1:3" x14ac:dyDescent="0.25">
      <c r="A69993">
        <v>236</v>
      </c>
      <c r="C69993" t="s">
        <v>4</v>
      </c>
    </row>
    <row r="69994" spans="1:3" x14ac:dyDescent="0.25">
      <c r="A69994">
        <v>236</v>
      </c>
      <c r="C69994" t="s">
        <v>5</v>
      </c>
    </row>
    <row r="69995" spans="1:3" x14ac:dyDescent="0.25">
      <c r="A69995">
        <v>236</v>
      </c>
      <c r="C69995" t="s">
        <v>4</v>
      </c>
    </row>
    <row r="69996" spans="1:3" x14ac:dyDescent="0.25">
      <c r="A69996">
        <v>236</v>
      </c>
      <c r="C69996" t="s">
        <v>4</v>
      </c>
    </row>
    <row r="69997" spans="1:3" x14ac:dyDescent="0.25">
      <c r="A69997">
        <v>236</v>
      </c>
      <c r="C69997" t="s">
        <v>4</v>
      </c>
    </row>
    <row r="69998" spans="1:3" x14ac:dyDescent="0.25">
      <c r="A69998">
        <v>236</v>
      </c>
      <c r="C69998" t="s">
        <v>4</v>
      </c>
    </row>
    <row r="69999" spans="1:3" x14ac:dyDescent="0.25">
      <c r="A69999">
        <v>236</v>
      </c>
      <c r="C69999" t="s">
        <v>4</v>
      </c>
    </row>
    <row r="70000" spans="1:3" x14ac:dyDescent="0.25">
      <c r="A70000">
        <v>236</v>
      </c>
      <c r="C70000" t="s">
        <v>4</v>
      </c>
    </row>
    <row r="70001" spans="1:3" x14ac:dyDescent="0.25">
      <c r="A70001">
        <v>236</v>
      </c>
      <c r="C70001" t="s">
        <v>4</v>
      </c>
    </row>
    <row r="70002" spans="1:3" x14ac:dyDescent="0.25">
      <c r="A70002">
        <v>236</v>
      </c>
      <c r="C70002" t="s">
        <v>4</v>
      </c>
    </row>
    <row r="70003" spans="1:3" x14ac:dyDescent="0.25">
      <c r="A70003">
        <v>236</v>
      </c>
      <c r="C70003" t="s">
        <v>4</v>
      </c>
    </row>
    <row r="70004" spans="1:3" x14ac:dyDescent="0.25">
      <c r="A70004">
        <v>236</v>
      </c>
      <c r="C70004" t="s">
        <v>4</v>
      </c>
    </row>
    <row r="70005" spans="1:3" x14ac:dyDescent="0.25">
      <c r="A70005">
        <v>236</v>
      </c>
      <c r="C70005" t="s">
        <v>4</v>
      </c>
    </row>
    <row r="70006" spans="1:3" x14ac:dyDescent="0.25">
      <c r="A70006">
        <v>236</v>
      </c>
      <c r="C70006" t="s">
        <v>4</v>
      </c>
    </row>
    <row r="70007" spans="1:3" x14ac:dyDescent="0.25">
      <c r="A70007">
        <v>236</v>
      </c>
      <c r="C70007" t="s">
        <v>4</v>
      </c>
    </row>
    <row r="70008" spans="1:3" x14ac:dyDescent="0.25">
      <c r="A70008">
        <v>236</v>
      </c>
      <c r="C70008" t="s">
        <v>4</v>
      </c>
    </row>
    <row r="70009" spans="1:3" x14ac:dyDescent="0.25">
      <c r="A70009">
        <v>236</v>
      </c>
      <c r="C70009" t="s">
        <v>5</v>
      </c>
    </row>
    <row r="70010" spans="1:3" x14ac:dyDescent="0.25">
      <c r="A70010">
        <v>1883</v>
      </c>
      <c r="C70010" t="s">
        <v>5</v>
      </c>
    </row>
    <row r="70011" spans="1:3" x14ac:dyDescent="0.25">
      <c r="A70011">
        <v>236</v>
      </c>
      <c r="C70011" t="s">
        <v>4</v>
      </c>
    </row>
    <row r="70012" spans="1:3" x14ac:dyDescent="0.25">
      <c r="A70012">
        <v>236</v>
      </c>
      <c r="C70012" t="s">
        <v>4</v>
      </c>
    </row>
    <row r="70013" spans="1:3" x14ac:dyDescent="0.25">
      <c r="A70013">
        <v>236</v>
      </c>
      <c r="C70013" t="s">
        <v>4</v>
      </c>
    </row>
    <row r="70014" spans="1:3" x14ac:dyDescent="0.25">
      <c r="A70014">
        <v>236</v>
      </c>
      <c r="C70014" t="s">
        <v>4</v>
      </c>
    </row>
    <row r="70015" spans="1:3" x14ac:dyDescent="0.25">
      <c r="A70015">
        <v>236</v>
      </c>
      <c r="C70015" t="s">
        <v>4</v>
      </c>
    </row>
    <row r="70016" spans="1:3" x14ac:dyDescent="0.25">
      <c r="A70016">
        <v>583</v>
      </c>
      <c r="C70016" t="s">
        <v>5</v>
      </c>
    </row>
    <row r="70017" spans="1:3" x14ac:dyDescent="0.25">
      <c r="A70017">
        <v>583</v>
      </c>
      <c r="C70017" t="s">
        <v>5</v>
      </c>
    </row>
    <row r="70018" spans="1:3" x14ac:dyDescent="0.25">
      <c r="A70018">
        <v>583</v>
      </c>
      <c r="C70018" t="s">
        <v>5</v>
      </c>
    </row>
    <row r="70019" spans="1:3" x14ac:dyDescent="0.25">
      <c r="A70019">
        <v>2732</v>
      </c>
      <c r="C70019" t="s">
        <v>5</v>
      </c>
    </row>
    <row r="70020" spans="1:3" x14ac:dyDescent="0.25">
      <c r="A70020">
        <v>583</v>
      </c>
      <c r="C70020" t="s">
        <v>5</v>
      </c>
    </row>
    <row r="70021" spans="1:3" x14ac:dyDescent="0.25">
      <c r="A70021">
        <v>583</v>
      </c>
      <c r="C70021" t="s">
        <v>5</v>
      </c>
    </row>
    <row r="70022" spans="1:3" x14ac:dyDescent="0.25">
      <c r="A70022">
        <v>583</v>
      </c>
      <c r="C70022" t="s">
        <v>4</v>
      </c>
    </row>
    <row r="70023" spans="1:3" x14ac:dyDescent="0.25">
      <c r="A70023">
        <v>583</v>
      </c>
      <c r="C70023" t="s">
        <v>4</v>
      </c>
    </row>
    <row r="70024" spans="1:3" x14ac:dyDescent="0.25">
      <c r="A70024">
        <v>3935</v>
      </c>
      <c r="C70024" t="s">
        <v>5</v>
      </c>
    </row>
    <row r="70025" spans="1:3" x14ac:dyDescent="0.25">
      <c r="A70025">
        <v>2473</v>
      </c>
      <c r="C70025" t="s">
        <v>5</v>
      </c>
    </row>
    <row r="70026" spans="1:3" x14ac:dyDescent="0.25">
      <c r="A70026">
        <v>583</v>
      </c>
      <c r="C70026" t="s">
        <v>5</v>
      </c>
    </row>
    <row r="70027" spans="1:3" x14ac:dyDescent="0.25">
      <c r="A70027">
        <v>583</v>
      </c>
      <c r="C70027" t="s">
        <v>4</v>
      </c>
    </row>
    <row r="70028" spans="1:3" x14ac:dyDescent="0.25">
      <c r="A70028">
        <v>583</v>
      </c>
      <c r="C70028" t="s">
        <v>4</v>
      </c>
    </row>
    <row r="70029" spans="1:3" x14ac:dyDescent="0.25">
      <c r="A70029">
        <v>3050</v>
      </c>
      <c r="C70029" t="s">
        <v>5</v>
      </c>
    </row>
    <row r="70030" spans="1:3" x14ac:dyDescent="0.25">
      <c r="A70030">
        <v>2187</v>
      </c>
      <c r="C70030" t="s">
        <v>5</v>
      </c>
    </row>
    <row r="70031" spans="1:3" x14ac:dyDescent="0.25">
      <c r="A70031">
        <v>583</v>
      </c>
      <c r="C70031" t="s">
        <v>4</v>
      </c>
    </row>
    <row r="70032" spans="1:3" x14ac:dyDescent="0.25">
      <c r="A70032">
        <v>583</v>
      </c>
      <c r="C70032" t="s">
        <v>4</v>
      </c>
    </row>
    <row r="70033" spans="1:3" x14ac:dyDescent="0.25">
      <c r="A70033">
        <v>3299</v>
      </c>
      <c r="C70033" t="s">
        <v>5</v>
      </c>
    </row>
    <row r="70034" spans="1:3" x14ac:dyDescent="0.25">
      <c r="A70034">
        <v>3939</v>
      </c>
      <c r="C70034" t="s">
        <v>4</v>
      </c>
    </row>
    <row r="70035" spans="1:3" x14ac:dyDescent="0.25">
      <c r="A70035">
        <v>583</v>
      </c>
      <c r="C70035" t="s">
        <v>4</v>
      </c>
    </row>
    <row r="70036" spans="1:3" x14ac:dyDescent="0.25">
      <c r="A70036">
        <v>583</v>
      </c>
      <c r="C70036" t="s">
        <v>4</v>
      </c>
    </row>
    <row r="70037" spans="1:3" x14ac:dyDescent="0.25">
      <c r="A70037">
        <v>583</v>
      </c>
      <c r="C70037" t="s">
        <v>4</v>
      </c>
    </row>
    <row r="70038" spans="1:3" x14ac:dyDescent="0.25">
      <c r="A70038">
        <v>583</v>
      </c>
      <c r="C70038" t="s">
        <v>4</v>
      </c>
    </row>
    <row r="70039" spans="1:3" x14ac:dyDescent="0.25">
      <c r="A70039">
        <v>1956</v>
      </c>
      <c r="C70039" t="s">
        <v>5</v>
      </c>
    </row>
    <row r="70040" spans="1:3" x14ac:dyDescent="0.25">
      <c r="A70040">
        <v>183</v>
      </c>
      <c r="C70040" t="s">
        <v>5</v>
      </c>
    </row>
    <row r="70041" spans="1:3" x14ac:dyDescent="0.25">
      <c r="A70041">
        <v>583</v>
      </c>
      <c r="C70041" t="s">
        <v>5</v>
      </c>
    </row>
    <row r="70042" spans="1:3" x14ac:dyDescent="0.25">
      <c r="A70042">
        <v>2444</v>
      </c>
      <c r="C70042" t="s">
        <v>5</v>
      </c>
    </row>
    <row r="70043" spans="1:3" x14ac:dyDescent="0.25">
      <c r="A70043">
        <v>583</v>
      </c>
      <c r="C70043" t="s">
        <v>5</v>
      </c>
    </row>
    <row r="70044" spans="1:3" x14ac:dyDescent="0.25">
      <c r="A70044">
        <v>583</v>
      </c>
      <c r="C70044" t="s">
        <v>4</v>
      </c>
    </row>
    <row r="70045" spans="1:3" x14ac:dyDescent="0.25">
      <c r="A70045">
        <v>583</v>
      </c>
      <c r="C70045" t="s">
        <v>4</v>
      </c>
    </row>
    <row r="70046" spans="1:3" x14ac:dyDescent="0.25">
      <c r="A70046">
        <v>583</v>
      </c>
      <c r="C70046" t="s">
        <v>4</v>
      </c>
    </row>
    <row r="70047" spans="1:3" x14ac:dyDescent="0.25">
      <c r="A70047">
        <v>583</v>
      </c>
      <c r="C70047" t="s">
        <v>5</v>
      </c>
    </row>
    <row r="70048" spans="1:3" x14ac:dyDescent="0.25">
      <c r="A70048">
        <v>583</v>
      </c>
      <c r="C70048" t="s">
        <v>4</v>
      </c>
    </row>
    <row r="70049" spans="1:3" x14ac:dyDescent="0.25">
      <c r="A70049">
        <v>583</v>
      </c>
      <c r="C70049" t="s">
        <v>4</v>
      </c>
    </row>
    <row r="70050" spans="1:3" x14ac:dyDescent="0.25">
      <c r="A70050">
        <v>583</v>
      </c>
      <c r="C70050" t="s">
        <v>4</v>
      </c>
    </row>
    <row r="70051" spans="1:3" x14ac:dyDescent="0.25">
      <c r="A70051">
        <v>583</v>
      </c>
      <c r="C70051" t="s">
        <v>5</v>
      </c>
    </row>
    <row r="70052" spans="1:3" x14ac:dyDescent="0.25">
      <c r="A70052">
        <v>583</v>
      </c>
      <c r="C70052" t="s">
        <v>4</v>
      </c>
    </row>
    <row r="70053" spans="1:3" x14ac:dyDescent="0.25">
      <c r="A70053">
        <v>583</v>
      </c>
      <c r="C70053" t="s">
        <v>5</v>
      </c>
    </row>
    <row r="70054" spans="1:3" x14ac:dyDescent="0.25">
      <c r="A70054">
        <v>583</v>
      </c>
      <c r="C70054" t="s">
        <v>4</v>
      </c>
    </row>
    <row r="70055" spans="1:3" x14ac:dyDescent="0.25">
      <c r="A70055">
        <v>583</v>
      </c>
      <c r="C70055" t="s">
        <v>4</v>
      </c>
    </row>
    <row r="70056" spans="1:3" x14ac:dyDescent="0.25">
      <c r="A70056">
        <v>583</v>
      </c>
      <c r="C70056" t="s">
        <v>4</v>
      </c>
    </row>
    <row r="70057" spans="1:3" x14ac:dyDescent="0.25">
      <c r="A70057">
        <v>583</v>
      </c>
      <c r="C70057" t="s">
        <v>5</v>
      </c>
    </row>
    <row r="70058" spans="1:3" x14ac:dyDescent="0.25">
      <c r="A70058">
        <v>583</v>
      </c>
      <c r="C70058" t="s">
        <v>4</v>
      </c>
    </row>
    <row r="70059" spans="1:3" x14ac:dyDescent="0.25">
      <c r="A70059">
        <v>583</v>
      </c>
      <c r="C70059" t="s">
        <v>4</v>
      </c>
    </row>
    <row r="70060" spans="1:3" x14ac:dyDescent="0.25">
      <c r="A70060">
        <v>2499</v>
      </c>
      <c r="C70060" t="s">
        <v>5</v>
      </c>
    </row>
    <row r="70061" spans="1:3" x14ac:dyDescent="0.25">
      <c r="A70061">
        <v>1961</v>
      </c>
      <c r="C70061" t="s">
        <v>5</v>
      </c>
    </row>
    <row r="70062" spans="1:3" x14ac:dyDescent="0.25">
      <c r="A70062">
        <v>550</v>
      </c>
      <c r="C70062" t="s">
        <v>4</v>
      </c>
    </row>
    <row r="70063" spans="1:3" x14ac:dyDescent="0.25">
      <c r="A70063">
        <v>460</v>
      </c>
      <c r="C70063" t="s">
        <v>5</v>
      </c>
    </row>
    <row r="70064" spans="1:3" x14ac:dyDescent="0.25">
      <c r="A70064">
        <v>3497</v>
      </c>
      <c r="C70064" t="s">
        <v>5</v>
      </c>
    </row>
    <row r="70065" spans="1:3" x14ac:dyDescent="0.25">
      <c r="A70065">
        <v>550</v>
      </c>
      <c r="C70065" t="s">
        <v>5</v>
      </c>
    </row>
    <row r="70066" spans="1:3" x14ac:dyDescent="0.25">
      <c r="A70066">
        <v>550</v>
      </c>
      <c r="C70066" t="s">
        <v>4</v>
      </c>
    </row>
    <row r="70067" spans="1:3" x14ac:dyDescent="0.25">
      <c r="A70067">
        <v>460</v>
      </c>
      <c r="C70067" t="s">
        <v>4</v>
      </c>
    </row>
    <row r="70068" spans="1:3" x14ac:dyDescent="0.25">
      <c r="A70068">
        <v>550</v>
      </c>
      <c r="C70068" t="s">
        <v>4</v>
      </c>
    </row>
    <row r="70069" spans="1:3" x14ac:dyDescent="0.25">
      <c r="A70069">
        <v>460</v>
      </c>
      <c r="C70069" t="s">
        <v>5</v>
      </c>
    </row>
    <row r="70070" spans="1:3" x14ac:dyDescent="0.25">
      <c r="A70070">
        <v>460</v>
      </c>
      <c r="C70070" t="s">
        <v>4</v>
      </c>
    </row>
    <row r="70071" spans="1:3" x14ac:dyDescent="0.25">
      <c r="A70071">
        <v>460</v>
      </c>
      <c r="C70071" t="s">
        <v>4</v>
      </c>
    </row>
    <row r="70072" spans="1:3" x14ac:dyDescent="0.25">
      <c r="A70072">
        <v>460</v>
      </c>
      <c r="C70072" t="s">
        <v>4</v>
      </c>
    </row>
    <row r="70073" spans="1:3" x14ac:dyDescent="0.25">
      <c r="A70073">
        <v>550</v>
      </c>
      <c r="C70073" t="s">
        <v>5</v>
      </c>
    </row>
    <row r="70074" spans="1:3" x14ac:dyDescent="0.25">
      <c r="A70074">
        <v>550</v>
      </c>
      <c r="C70074" t="s">
        <v>4</v>
      </c>
    </row>
    <row r="70075" spans="1:3" x14ac:dyDescent="0.25">
      <c r="A70075">
        <v>550</v>
      </c>
      <c r="C70075" t="s">
        <v>5</v>
      </c>
    </row>
    <row r="70076" spans="1:3" x14ac:dyDescent="0.25">
      <c r="A70076">
        <v>3448</v>
      </c>
      <c r="C70076" t="s">
        <v>4</v>
      </c>
    </row>
    <row r="70077" spans="1:3" x14ac:dyDescent="0.25">
      <c r="A70077">
        <v>550</v>
      </c>
      <c r="C70077" t="s">
        <v>5</v>
      </c>
    </row>
    <row r="70078" spans="1:3" x14ac:dyDescent="0.25">
      <c r="A70078">
        <v>460</v>
      </c>
      <c r="C70078" t="s">
        <v>4</v>
      </c>
    </row>
    <row r="70079" spans="1:3" x14ac:dyDescent="0.25">
      <c r="A70079">
        <v>2685</v>
      </c>
      <c r="C70079" t="s">
        <v>5</v>
      </c>
    </row>
    <row r="70080" spans="1:3" x14ac:dyDescent="0.25">
      <c r="A70080">
        <v>3387</v>
      </c>
      <c r="C70080" t="s">
        <v>5</v>
      </c>
    </row>
    <row r="70081" spans="1:3" x14ac:dyDescent="0.25">
      <c r="A70081">
        <v>460</v>
      </c>
      <c r="C70081" t="s">
        <v>5</v>
      </c>
    </row>
    <row r="70082" spans="1:3" x14ac:dyDescent="0.25">
      <c r="A70082">
        <v>460</v>
      </c>
      <c r="C70082" t="s">
        <v>5</v>
      </c>
    </row>
    <row r="70083" spans="1:3" x14ac:dyDescent="0.25">
      <c r="A70083">
        <v>460</v>
      </c>
      <c r="C70083" t="s">
        <v>4</v>
      </c>
    </row>
    <row r="70084" spans="1:3" x14ac:dyDescent="0.25">
      <c r="A70084">
        <v>460</v>
      </c>
      <c r="C70084" t="s">
        <v>5</v>
      </c>
    </row>
    <row r="70085" spans="1:3" x14ac:dyDescent="0.25">
      <c r="A70085">
        <v>2390</v>
      </c>
      <c r="C70085" t="s">
        <v>5</v>
      </c>
    </row>
    <row r="70086" spans="1:3" x14ac:dyDescent="0.25">
      <c r="A70086">
        <v>2931</v>
      </c>
      <c r="C70086" t="s">
        <v>5</v>
      </c>
    </row>
    <row r="70087" spans="1:3" x14ac:dyDescent="0.25">
      <c r="A70087">
        <v>460</v>
      </c>
      <c r="C70087" t="s">
        <v>5</v>
      </c>
    </row>
    <row r="70088" spans="1:3" x14ac:dyDescent="0.25">
      <c r="A70088">
        <v>550</v>
      </c>
      <c r="C70088" t="s">
        <v>5</v>
      </c>
    </row>
    <row r="70089" spans="1:3" x14ac:dyDescent="0.25">
      <c r="A70089">
        <v>3013</v>
      </c>
      <c r="C70089" t="s">
        <v>5</v>
      </c>
    </row>
    <row r="70090" spans="1:3" x14ac:dyDescent="0.25">
      <c r="A70090">
        <v>2162</v>
      </c>
      <c r="C70090" t="s">
        <v>5</v>
      </c>
    </row>
    <row r="70091" spans="1:3" x14ac:dyDescent="0.25">
      <c r="A70091">
        <v>550</v>
      </c>
      <c r="C70091" t="s">
        <v>4</v>
      </c>
    </row>
    <row r="70092" spans="1:3" x14ac:dyDescent="0.25">
      <c r="A70092">
        <v>460</v>
      </c>
      <c r="C70092" t="s">
        <v>5</v>
      </c>
    </row>
    <row r="70093" spans="1:3" x14ac:dyDescent="0.25">
      <c r="A70093">
        <v>2919</v>
      </c>
      <c r="C70093" t="s">
        <v>5</v>
      </c>
    </row>
    <row r="70094" spans="1:3" x14ac:dyDescent="0.25">
      <c r="A70094">
        <v>550</v>
      </c>
      <c r="C70094" t="s">
        <v>4</v>
      </c>
    </row>
    <row r="70095" spans="1:3" x14ac:dyDescent="0.25">
      <c r="A70095">
        <v>2776</v>
      </c>
      <c r="C70095" t="s">
        <v>5</v>
      </c>
    </row>
    <row r="70096" spans="1:3" x14ac:dyDescent="0.25">
      <c r="A70096">
        <v>3534</v>
      </c>
      <c r="C70096" t="s">
        <v>5</v>
      </c>
    </row>
    <row r="70097" spans="1:3" x14ac:dyDescent="0.25">
      <c r="A70097">
        <v>1677</v>
      </c>
      <c r="C70097" t="s">
        <v>5</v>
      </c>
    </row>
    <row r="70098" spans="1:3" x14ac:dyDescent="0.25">
      <c r="A70098">
        <v>3318</v>
      </c>
      <c r="C70098" t="s">
        <v>5</v>
      </c>
    </row>
    <row r="70099" spans="1:3" x14ac:dyDescent="0.25">
      <c r="A70099">
        <v>3822</v>
      </c>
      <c r="C70099" t="s">
        <v>5</v>
      </c>
    </row>
    <row r="70100" spans="1:3" x14ac:dyDescent="0.25">
      <c r="A70100">
        <v>550</v>
      </c>
      <c r="C70100" t="s">
        <v>5</v>
      </c>
    </row>
    <row r="70101" spans="1:3" x14ac:dyDescent="0.25">
      <c r="A70101">
        <v>550</v>
      </c>
      <c r="C70101" t="s">
        <v>4</v>
      </c>
    </row>
    <row r="70102" spans="1:3" x14ac:dyDescent="0.25">
      <c r="A70102">
        <v>3591</v>
      </c>
      <c r="C70102" t="s">
        <v>5</v>
      </c>
    </row>
    <row r="70103" spans="1:3" x14ac:dyDescent="0.25">
      <c r="A70103">
        <v>460</v>
      </c>
      <c r="C70103" t="s">
        <v>4</v>
      </c>
    </row>
    <row r="70104" spans="1:3" x14ac:dyDescent="0.25">
      <c r="A70104">
        <v>3137</v>
      </c>
      <c r="C70104" t="s">
        <v>4</v>
      </c>
    </row>
    <row r="70105" spans="1:3" x14ac:dyDescent="0.25">
      <c r="A70105">
        <v>460</v>
      </c>
      <c r="C70105" t="s">
        <v>4</v>
      </c>
    </row>
    <row r="70106" spans="1:3" x14ac:dyDescent="0.25">
      <c r="A70106">
        <v>2280</v>
      </c>
      <c r="C70106" t="s">
        <v>5</v>
      </c>
    </row>
    <row r="70107" spans="1:3" x14ac:dyDescent="0.25">
      <c r="A70107">
        <v>550</v>
      </c>
      <c r="C70107" t="s">
        <v>5</v>
      </c>
    </row>
    <row r="70108" spans="1:3" x14ac:dyDescent="0.25">
      <c r="A70108">
        <v>2221</v>
      </c>
      <c r="C70108" t="s">
        <v>5</v>
      </c>
    </row>
    <row r="70109" spans="1:3" x14ac:dyDescent="0.25">
      <c r="A70109">
        <v>460</v>
      </c>
      <c r="C70109" t="s">
        <v>4</v>
      </c>
    </row>
    <row r="70110" spans="1:3" x14ac:dyDescent="0.25">
      <c r="A70110">
        <v>550</v>
      </c>
      <c r="C70110" t="s">
        <v>4</v>
      </c>
    </row>
    <row r="70111" spans="1:3" x14ac:dyDescent="0.25">
      <c r="A70111">
        <v>460</v>
      </c>
      <c r="C70111" t="s">
        <v>4</v>
      </c>
    </row>
    <row r="70112" spans="1:3" x14ac:dyDescent="0.25">
      <c r="A70112">
        <v>550</v>
      </c>
      <c r="C70112" t="s">
        <v>5</v>
      </c>
    </row>
    <row r="70113" spans="1:3" x14ac:dyDescent="0.25">
      <c r="A70113">
        <v>2795</v>
      </c>
      <c r="C70113" t="s">
        <v>4</v>
      </c>
    </row>
    <row r="70114" spans="1:3" x14ac:dyDescent="0.25">
      <c r="A70114">
        <v>550</v>
      </c>
      <c r="C70114" t="s">
        <v>5</v>
      </c>
    </row>
    <row r="70115" spans="1:3" x14ac:dyDescent="0.25">
      <c r="A70115">
        <v>550</v>
      </c>
      <c r="C70115" t="s">
        <v>4</v>
      </c>
    </row>
    <row r="70116" spans="1:3" x14ac:dyDescent="0.25">
      <c r="A70116">
        <v>3979</v>
      </c>
      <c r="C70116" t="s">
        <v>4</v>
      </c>
    </row>
    <row r="70117" spans="1:3" x14ac:dyDescent="0.25">
      <c r="A70117">
        <v>3081</v>
      </c>
      <c r="C70117" t="s">
        <v>5</v>
      </c>
    </row>
    <row r="70118" spans="1:3" x14ac:dyDescent="0.25">
      <c r="A70118">
        <v>2051</v>
      </c>
      <c r="C70118" t="s">
        <v>4</v>
      </c>
    </row>
    <row r="70119" spans="1:3" x14ac:dyDescent="0.25">
      <c r="A70119">
        <v>460</v>
      </c>
      <c r="C70119" t="s">
        <v>4</v>
      </c>
    </row>
    <row r="70120" spans="1:3" x14ac:dyDescent="0.25">
      <c r="A70120">
        <v>550</v>
      </c>
      <c r="C70120" t="s">
        <v>4</v>
      </c>
    </row>
    <row r="70121" spans="1:3" x14ac:dyDescent="0.25">
      <c r="A70121">
        <v>3232</v>
      </c>
      <c r="C70121" t="s">
        <v>5</v>
      </c>
    </row>
    <row r="70122" spans="1:3" x14ac:dyDescent="0.25">
      <c r="A70122">
        <v>550</v>
      </c>
      <c r="C70122" t="s">
        <v>5</v>
      </c>
    </row>
    <row r="70123" spans="1:3" x14ac:dyDescent="0.25">
      <c r="A70123">
        <v>460</v>
      </c>
      <c r="C70123" t="s">
        <v>4</v>
      </c>
    </row>
    <row r="70124" spans="1:3" x14ac:dyDescent="0.25">
      <c r="A70124">
        <v>550</v>
      </c>
      <c r="C70124" t="s">
        <v>4</v>
      </c>
    </row>
    <row r="70125" spans="1:3" x14ac:dyDescent="0.25">
      <c r="A70125">
        <v>3904</v>
      </c>
      <c r="C70125" t="s">
        <v>5</v>
      </c>
    </row>
    <row r="70126" spans="1:3" x14ac:dyDescent="0.25">
      <c r="A70126">
        <v>550</v>
      </c>
      <c r="C70126" t="s">
        <v>5</v>
      </c>
    </row>
    <row r="70127" spans="1:3" x14ac:dyDescent="0.25">
      <c r="A70127">
        <v>2785</v>
      </c>
      <c r="C70127" t="s">
        <v>5</v>
      </c>
    </row>
    <row r="70128" spans="1:3" x14ac:dyDescent="0.25">
      <c r="A70128">
        <v>550</v>
      </c>
      <c r="C70128" t="s">
        <v>4</v>
      </c>
    </row>
    <row r="70129" spans="1:3" x14ac:dyDescent="0.25">
      <c r="A70129">
        <v>460</v>
      </c>
      <c r="C70129" t="s">
        <v>4</v>
      </c>
    </row>
    <row r="70130" spans="1:3" x14ac:dyDescent="0.25">
      <c r="A70130">
        <v>1886</v>
      </c>
      <c r="C70130" t="s">
        <v>4</v>
      </c>
    </row>
    <row r="70131" spans="1:3" x14ac:dyDescent="0.25">
      <c r="A70131">
        <v>150</v>
      </c>
      <c r="C70131" t="s">
        <v>5</v>
      </c>
    </row>
    <row r="70132" spans="1:3" x14ac:dyDescent="0.25">
      <c r="A70132">
        <v>460</v>
      </c>
      <c r="C70132" t="s">
        <v>5</v>
      </c>
    </row>
    <row r="70133" spans="1:3" x14ac:dyDescent="0.25">
      <c r="A70133">
        <v>2085</v>
      </c>
      <c r="C70133" t="s">
        <v>4</v>
      </c>
    </row>
    <row r="70134" spans="1:3" x14ac:dyDescent="0.25">
      <c r="A70134">
        <v>460</v>
      </c>
      <c r="C70134" t="s">
        <v>4</v>
      </c>
    </row>
    <row r="70135" spans="1:3" x14ac:dyDescent="0.25">
      <c r="A70135">
        <v>3152</v>
      </c>
      <c r="C70135" t="s">
        <v>4</v>
      </c>
    </row>
    <row r="70136" spans="1:3" x14ac:dyDescent="0.25">
      <c r="A70136">
        <v>460</v>
      </c>
      <c r="C70136" t="s">
        <v>4</v>
      </c>
    </row>
    <row r="70137" spans="1:3" x14ac:dyDescent="0.25">
      <c r="A70137">
        <v>460</v>
      </c>
      <c r="C70137" t="s">
        <v>4</v>
      </c>
    </row>
    <row r="70138" spans="1:3" x14ac:dyDescent="0.25">
      <c r="A70138">
        <v>460</v>
      </c>
      <c r="C70138" t="s">
        <v>4</v>
      </c>
    </row>
    <row r="70139" spans="1:3" x14ac:dyDescent="0.25">
      <c r="A70139">
        <v>460</v>
      </c>
      <c r="C70139" t="s">
        <v>4</v>
      </c>
    </row>
    <row r="70140" spans="1:3" x14ac:dyDescent="0.25">
      <c r="A70140">
        <v>460</v>
      </c>
      <c r="C70140" t="s">
        <v>4</v>
      </c>
    </row>
    <row r="70141" spans="1:3" x14ac:dyDescent="0.25">
      <c r="A70141">
        <v>460</v>
      </c>
      <c r="C70141" t="s">
        <v>5</v>
      </c>
    </row>
    <row r="70142" spans="1:3" x14ac:dyDescent="0.25">
      <c r="A70142">
        <v>550</v>
      </c>
      <c r="C70142" t="s">
        <v>4</v>
      </c>
    </row>
    <row r="70143" spans="1:3" x14ac:dyDescent="0.25">
      <c r="A70143">
        <v>460</v>
      </c>
      <c r="C70143" t="s">
        <v>5</v>
      </c>
    </row>
    <row r="70144" spans="1:3" x14ac:dyDescent="0.25">
      <c r="A70144">
        <v>550</v>
      </c>
      <c r="C70144" t="s">
        <v>4</v>
      </c>
    </row>
    <row r="70145" spans="1:3" x14ac:dyDescent="0.25">
      <c r="A70145">
        <v>550</v>
      </c>
      <c r="C70145" t="s">
        <v>4</v>
      </c>
    </row>
    <row r="70146" spans="1:3" x14ac:dyDescent="0.25">
      <c r="A70146">
        <v>550</v>
      </c>
      <c r="C70146" t="s">
        <v>4</v>
      </c>
    </row>
    <row r="70147" spans="1:3" x14ac:dyDescent="0.25">
      <c r="A70147">
        <v>550</v>
      </c>
      <c r="C70147" t="s">
        <v>4</v>
      </c>
    </row>
    <row r="70148" spans="1:3" x14ac:dyDescent="0.25">
      <c r="A70148">
        <v>550</v>
      </c>
      <c r="C70148" t="s">
        <v>4</v>
      </c>
    </row>
    <row r="70149" spans="1:3" x14ac:dyDescent="0.25">
      <c r="A70149">
        <v>550</v>
      </c>
      <c r="C70149" t="s">
        <v>4</v>
      </c>
    </row>
    <row r="70150" spans="1:3" x14ac:dyDescent="0.25">
      <c r="A70150">
        <v>550</v>
      </c>
      <c r="C70150" t="s">
        <v>4</v>
      </c>
    </row>
    <row r="70151" spans="1:3" x14ac:dyDescent="0.25">
      <c r="A70151">
        <v>550</v>
      </c>
      <c r="C70151" t="s">
        <v>4</v>
      </c>
    </row>
    <row r="70152" spans="1:3" x14ac:dyDescent="0.25">
      <c r="A70152">
        <v>460</v>
      </c>
      <c r="C70152" t="s">
        <v>4</v>
      </c>
    </row>
    <row r="70153" spans="1:3" x14ac:dyDescent="0.25">
      <c r="A70153">
        <v>550</v>
      </c>
      <c r="C70153" t="s">
        <v>4</v>
      </c>
    </row>
    <row r="70154" spans="1:3" x14ac:dyDescent="0.25">
      <c r="A70154">
        <v>550</v>
      </c>
      <c r="C70154" t="s">
        <v>4</v>
      </c>
    </row>
    <row r="70155" spans="1:3" x14ac:dyDescent="0.25">
      <c r="A70155">
        <v>550</v>
      </c>
      <c r="C70155" t="s">
        <v>4</v>
      </c>
    </row>
    <row r="70156" spans="1:3" x14ac:dyDescent="0.25">
      <c r="A70156">
        <v>460</v>
      </c>
      <c r="C70156" t="s">
        <v>4</v>
      </c>
    </row>
    <row r="70157" spans="1:3" x14ac:dyDescent="0.25">
      <c r="A70157">
        <v>550</v>
      </c>
      <c r="C70157" t="s">
        <v>5</v>
      </c>
    </row>
    <row r="70158" spans="1:3" x14ac:dyDescent="0.25">
      <c r="A70158">
        <v>460</v>
      </c>
      <c r="C70158" t="s">
        <v>4</v>
      </c>
    </row>
    <row r="70159" spans="1:3" x14ac:dyDescent="0.25">
      <c r="A70159">
        <v>550</v>
      </c>
      <c r="C70159" t="s">
        <v>4</v>
      </c>
    </row>
    <row r="70160" spans="1:3" x14ac:dyDescent="0.25">
      <c r="A70160">
        <v>460</v>
      </c>
      <c r="C70160" t="s">
        <v>4</v>
      </c>
    </row>
    <row r="70161" spans="1:3" x14ac:dyDescent="0.25">
      <c r="A70161">
        <v>550</v>
      </c>
      <c r="C70161" t="s">
        <v>4</v>
      </c>
    </row>
    <row r="70162" spans="1:3" x14ac:dyDescent="0.25">
      <c r="A70162">
        <v>550</v>
      </c>
      <c r="C70162" t="s">
        <v>4</v>
      </c>
    </row>
    <row r="70163" spans="1:3" x14ac:dyDescent="0.25">
      <c r="A70163">
        <v>550</v>
      </c>
      <c r="C70163" t="s">
        <v>4</v>
      </c>
    </row>
    <row r="70164" spans="1:3" x14ac:dyDescent="0.25">
      <c r="A70164">
        <v>550</v>
      </c>
      <c r="C70164" t="s">
        <v>5</v>
      </c>
    </row>
    <row r="70165" spans="1:3" x14ac:dyDescent="0.25">
      <c r="A70165">
        <v>460</v>
      </c>
      <c r="C70165" t="s">
        <v>4</v>
      </c>
    </row>
    <row r="70166" spans="1:3" x14ac:dyDescent="0.25">
      <c r="A70166">
        <v>550</v>
      </c>
      <c r="C70166" t="s">
        <v>4</v>
      </c>
    </row>
    <row r="70167" spans="1:3" x14ac:dyDescent="0.25">
      <c r="A70167">
        <v>3813</v>
      </c>
      <c r="C70167" t="s">
        <v>5</v>
      </c>
    </row>
    <row r="70168" spans="1:3" x14ac:dyDescent="0.25">
      <c r="A70168">
        <v>550</v>
      </c>
      <c r="C70168" t="s">
        <v>4</v>
      </c>
    </row>
    <row r="70169" spans="1:3" x14ac:dyDescent="0.25">
      <c r="A70169">
        <v>460</v>
      </c>
      <c r="C70169" t="s">
        <v>5</v>
      </c>
    </row>
    <row r="70170" spans="1:3" x14ac:dyDescent="0.25">
      <c r="A70170">
        <v>150</v>
      </c>
      <c r="C70170" t="s">
        <v>4</v>
      </c>
    </row>
    <row r="70171" spans="1:3" x14ac:dyDescent="0.25">
      <c r="A70171">
        <v>460</v>
      </c>
      <c r="C70171" t="s">
        <v>4</v>
      </c>
    </row>
    <row r="70172" spans="1:3" x14ac:dyDescent="0.25">
      <c r="A70172">
        <v>550</v>
      </c>
      <c r="C70172" t="s">
        <v>4</v>
      </c>
    </row>
    <row r="70173" spans="1:3" x14ac:dyDescent="0.25">
      <c r="A70173">
        <v>460</v>
      </c>
      <c r="C70173" t="s">
        <v>4</v>
      </c>
    </row>
    <row r="70174" spans="1:3" x14ac:dyDescent="0.25">
      <c r="A70174">
        <v>3140</v>
      </c>
      <c r="C70174" t="s">
        <v>5</v>
      </c>
    </row>
    <row r="70175" spans="1:3" x14ac:dyDescent="0.25">
      <c r="A70175">
        <v>258</v>
      </c>
      <c r="C70175" t="s">
        <v>5</v>
      </c>
    </row>
    <row r="70176" spans="1:3" x14ac:dyDescent="0.25">
      <c r="A70176">
        <v>258</v>
      </c>
      <c r="C70176" t="s">
        <v>5</v>
      </c>
    </row>
    <row r="70177" spans="1:3" x14ac:dyDescent="0.25">
      <c r="A70177">
        <v>258</v>
      </c>
      <c r="C70177" t="s">
        <v>5</v>
      </c>
    </row>
    <row r="70178" spans="1:3" x14ac:dyDescent="0.25">
      <c r="A70178">
        <v>258</v>
      </c>
      <c r="C70178" t="s">
        <v>5</v>
      </c>
    </row>
    <row r="70179" spans="1:3" x14ac:dyDescent="0.25">
      <c r="A70179">
        <v>258</v>
      </c>
      <c r="C70179" t="s">
        <v>4</v>
      </c>
    </row>
    <row r="70180" spans="1:3" x14ac:dyDescent="0.25">
      <c r="A70180">
        <v>258</v>
      </c>
      <c r="C70180" t="s">
        <v>5</v>
      </c>
    </row>
    <row r="70181" spans="1:3" x14ac:dyDescent="0.25">
      <c r="A70181">
        <v>2339</v>
      </c>
      <c r="C70181" t="s">
        <v>5</v>
      </c>
    </row>
    <row r="70182" spans="1:3" x14ac:dyDescent="0.25">
      <c r="A70182">
        <v>1833</v>
      </c>
      <c r="C70182" t="s">
        <v>5</v>
      </c>
    </row>
    <row r="70183" spans="1:3" x14ac:dyDescent="0.25">
      <c r="A70183">
        <v>258</v>
      </c>
      <c r="C70183" t="s">
        <v>5</v>
      </c>
    </row>
    <row r="70184" spans="1:3" x14ac:dyDescent="0.25">
      <c r="A70184">
        <v>1756</v>
      </c>
      <c r="C70184" t="s">
        <v>4</v>
      </c>
    </row>
    <row r="70185" spans="1:3" x14ac:dyDescent="0.25">
      <c r="A70185">
        <v>2245</v>
      </c>
      <c r="C70185" t="s">
        <v>5</v>
      </c>
    </row>
    <row r="70186" spans="1:3" x14ac:dyDescent="0.25">
      <c r="A70186">
        <v>1562</v>
      </c>
      <c r="C70186" t="s">
        <v>5</v>
      </c>
    </row>
    <row r="70187" spans="1:3" x14ac:dyDescent="0.25">
      <c r="A70187">
        <v>258</v>
      </c>
      <c r="C70187" t="s">
        <v>4</v>
      </c>
    </row>
    <row r="70188" spans="1:3" x14ac:dyDescent="0.25">
      <c r="A70188">
        <v>3139</v>
      </c>
      <c r="C70188" t="s">
        <v>5</v>
      </c>
    </row>
    <row r="70189" spans="1:3" x14ac:dyDescent="0.25">
      <c r="A70189">
        <v>2797</v>
      </c>
      <c r="C70189" t="s">
        <v>5</v>
      </c>
    </row>
    <row r="70190" spans="1:3" x14ac:dyDescent="0.25">
      <c r="A70190">
        <v>258</v>
      </c>
      <c r="C70190" t="s">
        <v>4</v>
      </c>
    </row>
    <row r="70191" spans="1:3" x14ac:dyDescent="0.25">
      <c r="A70191">
        <v>258</v>
      </c>
      <c r="C70191" t="s">
        <v>5</v>
      </c>
    </row>
    <row r="70192" spans="1:3" x14ac:dyDescent="0.25">
      <c r="A70192">
        <v>2159</v>
      </c>
      <c r="C70192" t="s">
        <v>5</v>
      </c>
    </row>
    <row r="70193" spans="1:3" x14ac:dyDescent="0.25">
      <c r="A70193">
        <v>2504</v>
      </c>
      <c r="C70193" t="s">
        <v>5</v>
      </c>
    </row>
    <row r="70194" spans="1:3" x14ac:dyDescent="0.25">
      <c r="A70194">
        <v>258</v>
      </c>
      <c r="C70194" t="s">
        <v>4</v>
      </c>
    </row>
    <row r="70195" spans="1:3" x14ac:dyDescent="0.25">
      <c r="A70195">
        <v>3464</v>
      </c>
      <c r="C70195" t="s">
        <v>5</v>
      </c>
    </row>
    <row r="70196" spans="1:3" x14ac:dyDescent="0.25">
      <c r="A70196">
        <v>258</v>
      </c>
      <c r="C70196" t="s">
        <v>4</v>
      </c>
    </row>
    <row r="70197" spans="1:3" x14ac:dyDescent="0.25">
      <c r="A70197">
        <v>258</v>
      </c>
      <c r="C70197" t="s">
        <v>4</v>
      </c>
    </row>
    <row r="70198" spans="1:3" x14ac:dyDescent="0.25">
      <c r="A70198">
        <v>258</v>
      </c>
      <c r="C70198" t="s">
        <v>4</v>
      </c>
    </row>
    <row r="70199" spans="1:3" x14ac:dyDescent="0.25">
      <c r="A70199">
        <v>3244</v>
      </c>
      <c r="C70199" t="s">
        <v>4</v>
      </c>
    </row>
    <row r="70200" spans="1:3" x14ac:dyDescent="0.25">
      <c r="A70200">
        <v>403</v>
      </c>
      <c r="C70200" t="s">
        <v>4</v>
      </c>
    </row>
    <row r="70201" spans="1:3" x14ac:dyDescent="0.25">
      <c r="A70201">
        <v>258</v>
      </c>
      <c r="C70201" t="s">
        <v>4</v>
      </c>
    </row>
    <row r="70202" spans="1:3" x14ac:dyDescent="0.25">
      <c r="A70202">
        <v>258</v>
      </c>
      <c r="C70202" t="s">
        <v>5</v>
      </c>
    </row>
    <row r="70203" spans="1:3" x14ac:dyDescent="0.25">
      <c r="A70203">
        <v>258</v>
      </c>
      <c r="C70203" t="s">
        <v>4</v>
      </c>
    </row>
    <row r="70204" spans="1:3" x14ac:dyDescent="0.25">
      <c r="A70204">
        <v>258</v>
      </c>
      <c r="C70204" t="s">
        <v>4</v>
      </c>
    </row>
    <row r="70205" spans="1:3" x14ac:dyDescent="0.25">
      <c r="A70205">
        <v>258</v>
      </c>
      <c r="C70205" t="s">
        <v>4</v>
      </c>
    </row>
    <row r="70206" spans="1:3" x14ac:dyDescent="0.25">
      <c r="A70206">
        <v>403</v>
      </c>
      <c r="C70206" t="s">
        <v>4</v>
      </c>
    </row>
    <row r="70207" spans="1:3" x14ac:dyDescent="0.25">
      <c r="A70207">
        <v>258</v>
      </c>
      <c r="C70207" t="s">
        <v>4</v>
      </c>
    </row>
    <row r="70208" spans="1:3" x14ac:dyDescent="0.25">
      <c r="A70208">
        <v>258</v>
      </c>
      <c r="C70208" t="s">
        <v>4</v>
      </c>
    </row>
    <row r="70209" spans="1:3" x14ac:dyDescent="0.25">
      <c r="A70209">
        <v>403</v>
      </c>
      <c r="C70209" t="s">
        <v>5</v>
      </c>
    </row>
    <row r="70210" spans="1:3" x14ac:dyDescent="0.25">
      <c r="A70210">
        <v>403</v>
      </c>
      <c r="C70210" t="s">
        <v>4</v>
      </c>
    </row>
    <row r="70211" spans="1:3" x14ac:dyDescent="0.25">
      <c r="A70211">
        <v>258</v>
      </c>
      <c r="C70211" t="s">
        <v>4</v>
      </c>
    </row>
    <row r="70212" spans="1:3" x14ac:dyDescent="0.25">
      <c r="A70212">
        <v>258</v>
      </c>
      <c r="C70212" t="s">
        <v>4</v>
      </c>
    </row>
    <row r="70213" spans="1:3" x14ac:dyDescent="0.25">
      <c r="A70213">
        <v>258</v>
      </c>
      <c r="C70213" t="s">
        <v>4</v>
      </c>
    </row>
    <row r="70214" spans="1:3" x14ac:dyDescent="0.25">
      <c r="A70214">
        <v>258</v>
      </c>
      <c r="C70214" t="s">
        <v>4</v>
      </c>
    </row>
    <row r="70215" spans="1:3" x14ac:dyDescent="0.25">
      <c r="A70215">
        <v>258</v>
      </c>
      <c r="C70215" t="s">
        <v>5</v>
      </c>
    </row>
    <row r="70216" spans="1:3" x14ac:dyDescent="0.25">
      <c r="A70216">
        <v>258</v>
      </c>
      <c r="C70216" t="s">
        <v>5</v>
      </c>
    </row>
    <row r="70217" spans="1:3" x14ac:dyDescent="0.25">
      <c r="A70217">
        <v>403</v>
      </c>
      <c r="C70217" t="s">
        <v>5</v>
      </c>
    </row>
    <row r="70218" spans="1:3" x14ac:dyDescent="0.25">
      <c r="A70218">
        <v>258</v>
      </c>
      <c r="C70218" t="s">
        <v>5</v>
      </c>
    </row>
    <row r="70219" spans="1:3" x14ac:dyDescent="0.25">
      <c r="A70219">
        <v>2865</v>
      </c>
      <c r="C70219" t="s">
        <v>5</v>
      </c>
    </row>
    <row r="70220" spans="1:3" x14ac:dyDescent="0.25">
      <c r="A70220">
        <v>258</v>
      </c>
      <c r="C70220" t="s">
        <v>4</v>
      </c>
    </row>
    <row r="70221" spans="1:3" x14ac:dyDescent="0.25">
      <c r="A70221">
        <v>3713</v>
      </c>
      <c r="C70221" t="s">
        <v>5</v>
      </c>
    </row>
    <row r="70222" spans="1:3" x14ac:dyDescent="0.25">
      <c r="A70222">
        <v>1068</v>
      </c>
      <c r="C70222" t="s">
        <v>5</v>
      </c>
    </row>
    <row r="70223" spans="1:3" x14ac:dyDescent="0.25">
      <c r="A70223">
        <v>2547</v>
      </c>
      <c r="C70223" t="s">
        <v>5</v>
      </c>
    </row>
    <row r="70224" spans="1:3" x14ac:dyDescent="0.25">
      <c r="A70224">
        <v>2799</v>
      </c>
      <c r="C70224" t="s">
        <v>5</v>
      </c>
    </row>
    <row r="70225" spans="1:3" x14ac:dyDescent="0.25">
      <c r="A70225">
        <v>1068</v>
      </c>
      <c r="C70225" t="s">
        <v>4</v>
      </c>
    </row>
    <row r="70226" spans="1:3" x14ac:dyDescent="0.25">
      <c r="A70226">
        <v>1068</v>
      </c>
      <c r="C70226" t="s">
        <v>4</v>
      </c>
    </row>
    <row r="70227" spans="1:3" x14ac:dyDescent="0.25">
      <c r="A70227">
        <v>1068</v>
      </c>
      <c r="C70227" t="s">
        <v>5</v>
      </c>
    </row>
    <row r="70228" spans="1:3" x14ac:dyDescent="0.25">
      <c r="A70228">
        <v>668</v>
      </c>
      <c r="C70228" t="s">
        <v>4</v>
      </c>
    </row>
    <row r="70229" spans="1:3" x14ac:dyDescent="0.25">
      <c r="A70229">
        <v>1068</v>
      </c>
      <c r="C70229" t="s">
        <v>4</v>
      </c>
    </row>
    <row r="70230" spans="1:3" x14ac:dyDescent="0.25">
      <c r="A70230">
        <v>1068</v>
      </c>
      <c r="C70230" t="s">
        <v>4</v>
      </c>
    </row>
    <row r="70231" spans="1:3" x14ac:dyDescent="0.25">
      <c r="A70231">
        <v>1068</v>
      </c>
      <c r="C70231" t="s">
        <v>4</v>
      </c>
    </row>
    <row r="70232" spans="1:3" x14ac:dyDescent="0.25">
      <c r="A70232">
        <v>1068</v>
      </c>
      <c r="C70232" t="s">
        <v>4</v>
      </c>
    </row>
    <row r="70233" spans="1:3" x14ac:dyDescent="0.25">
      <c r="A70233">
        <v>1068</v>
      </c>
      <c r="C70233" t="s">
        <v>4</v>
      </c>
    </row>
    <row r="70234" spans="1:3" x14ac:dyDescent="0.25">
      <c r="A70234">
        <v>1068</v>
      </c>
      <c r="C70234" t="s">
        <v>5</v>
      </c>
    </row>
    <row r="70235" spans="1:3" x14ac:dyDescent="0.25">
      <c r="A70235">
        <v>1068</v>
      </c>
      <c r="C70235" t="s">
        <v>5</v>
      </c>
    </row>
    <row r="70236" spans="1:3" x14ac:dyDescent="0.25">
      <c r="A70236">
        <v>1068</v>
      </c>
      <c r="C70236" t="s">
        <v>5</v>
      </c>
    </row>
    <row r="70237" spans="1:3" x14ac:dyDescent="0.25">
      <c r="A70237">
        <v>782</v>
      </c>
      <c r="C70237" t="s">
        <v>5</v>
      </c>
    </row>
    <row r="70238" spans="1:3" x14ac:dyDescent="0.25">
      <c r="A70238">
        <v>1592</v>
      </c>
      <c r="C70238" t="s">
        <v>5</v>
      </c>
    </row>
    <row r="70239" spans="1:3" x14ac:dyDescent="0.25">
      <c r="A70239">
        <v>1592</v>
      </c>
      <c r="C70239" t="s">
        <v>5</v>
      </c>
    </row>
    <row r="70240" spans="1:3" x14ac:dyDescent="0.25">
      <c r="A70240">
        <v>3696</v>
      </c>
      <c r="C70240" t="s">
        <v>5</v>
      </c>
    </row>
    <row r="70241" spans="1:3" x14ac:dyDescent="0.25">
      <c r="A70241">
        <v>1592</v>
      </c>
      <c r="C70241" t="s">
        <v>5</v>
      </c>
    </row>
    <row r="70242" spans="1:3" x14ac:dyDescent="0.25">
      <c r="A70242">
        <v>1592</v>
      </c>
      <c r="C70242" t="s">
        <v>5</v>
      </c>
    </row>
    <row r="70243" spans="1:3" x14ac:dyDescent="0.25">
      <c r="A70243">
        <v>1592</v>
      </c>
      <c r="C70243" t="s">
        <v>5</v>
      </c>
    </row>
    <row r="70244" spans="1:3" x14ac:dyDescent="0.25">
      <c r="A70244">
        <v>1592</v>
      </c>
      <c r="C70244" t="s">
        <v>4</v>
      </c>
    </row>
    <row r="70245" spans="1:3" x14ac:dyDescent="0.25">
      <c r="A70245">
        <v>1282</v>
      </c>
      <c r="C70245" t="s">
        <v>4</v>
      </c>
    </row>
    <row r="70246" spans="1:3" x14ac:dyDescent="0.25">
      <c r="A70246">
        <v>1592</v>
      </c>
      <c r="C70246" t="s">
        <v>4</v>
      </c>
    </row>
    <row r="70247" spans="1:3" x14ac:dyDescent="0.25">
      <c r="A70247">
        <v>1592</v>
      </c>
      <c r="C70247" t="s">
        <v>4</v>
      </c>
    </row>
    <row r="70248" spans="1:3" x14ac:dyDescent="0.25">
      <c r="A70248">
        <v>1592</v>
      </c>
      <c r="C70248" t="s">
        <v>4</v>
      </c>
    </row>
    <row r="70249" spans="1:3" x14ac:dyDescent="0.25">
      <c r="A70249">
        <v>1592</v>
      </c>
      <c r="C70249" t="s">
        <v>4</v>
      </c>
    </row>
    <row r="70250" spans="1:3" x14ac:dyDescent="0.25">
      <c r="A70250">
        <v>1592</v>
      </c>
      <c r="C70250" t="s">
        <v>4</v>
      </c>
    </row>
    <row r="70251" spans="1:3" x14ac:dyDescent="0.25">
      <c r="A70251">
        <v>1592</v>
      </c>
      <c r="C70251" t="s">
        <v>5</v>
      </c>
    </row>
    <row r="70252" spans="1:3" x14ac:dyDescent="0.25">
      <c r="A70252">
        <v>1592</v>
      </c>
      <c r="C70252" t="s">
        <v>4</v>
      </c>
    </row>
    <row r="70253" spans="1:3" x14ac:dyDescent="0.25">
      <c r="A70253">
        <v>3633</v>
      </c>
      <c r="C70253" t="s">
        <v>5</v>
      </c>
    </row>
    <row r="70254" spans="1:3" x14ac:dyDescent="0.25">
      <c r="A70254">
        <v>1592</v>
      </c>
      <c r="C70254" t="s">
        <v>5</v>
      </c>
    </row>
    <row r="70255" spans="1:3" x14ac:dyDescent="0.25">
      <c r="A70255">
        <v>992</v>
      </c>
      <c r="C70255" t="s">
        <v>4</v>
      </c>
    </row>
    <row r="70256" spans="1:3" x14ac:dyDescent="0.25">
      <c r="A70256">
        <v>992</v>
      </c>
      <c r="C70256" t="s">
        <v>5</v>
      </c>
    </row>
    <row r="70257" spans="1:3" x14ac:dyDescent="0.25">
      <c r="A70257">
        <v>1592</v>
      </c>
      <c r="C70257" t="s">
        <v>4</v>
      </c>
    </row>
    <row r="70258" spans="1:3" x14ac:dyDescent="0.25">
      <c r="A70258">
        <v>1592</v>
      </c>
      <c r="C70258" t="s">
        <v>4</v>
      </c>
    </row>
    <row r="70259" spans="1:3" x14ac:dyDescent="0.25">
      <c r="A70259">
        <v>1592</v>
      </c>
      <c r="C70259" t="s">
        <v>5</v>
      </c>
    </row>
    <row r="70260" spans="1:3" x14ac:dyDescent="0.25">
      <c r="A70260">
        <v>1592</v>
      </c>
      <c r="C70260" t="s">
        <v>4</v>
      </c>
    </row>
    <row r="70261" spans="1:3" x14ac:dyDescent="0.25">
      <c r="A70261">
        <v>1592</v>
      </c>
      <c r="C70261" t="s">
        <v>4</v>
      </c>
    </row>
    <row r="70262" spans="1:3" x14ac:dyDescent="0.25">
      <c r="A70262">
        <v>852</v>
      </c>
      <c r="C70262" t="s">
        <v>5</v>
      </c>
    </row>
    <row r="70263" spans="1:3" x14ac:dyDescent="0.25">
      <c r="A70263">
        <v>852</v>
      </c>
      <c r="C70263" t="s">
        <v>5</v>
      </c>
    </row>
    <row r="70264" spans="1:3" x14ac:dyDescent="0.25">
      <c r="A70264">
        <v>3045</v>
      </c>
      <c r="C70264" t="s">
        <v>5</v>
      </c>
    </row>
    <row r="70265" spans="1:3" x14ac:dyDescent="0.25">
      <c r="A70265">
        <v>852</v>
      </c>
      <c r="C70265" t="s">
        <v>4</v>
      </c>
    </row>
    <row r="70266" spans="1:3" x14ac:dyDescent="0.25">
      <c r="A70266">
        <v>852</v>
      </c>
      <c r="C70266" t="s">
        <v>5</v>
      </c>
    </row>
    <row r="70267" spans="1:3" x14ac:dyDescent="0.25">
      <c r="A70267">
        <v>852</v>
      </c>
      <c r="C70267" t="s">
        <v>5</v>
      </c>
    </row>
    <row r="70268" spans="1:3" x14ac:dyDescent="0.25">
      <c r="A70268">
        <v>1921</v>
      </c>
      <c r="C70268" t="s">
        <v>4</v>
      </c>
    </row>
    <row r="70269" spans="1:3" x14ac:dyDescent="0.25">
      <c r="A70269">
        <v>3720</v>
      </c>
      <c r="C70269" t="s">
        <v>5</v>
      </c>
    </row>
    <row r="70270" spans="1:3" x14ac:dyDescent="0.25">
      <c r="A70270">
        <v>852</v>
      </c>
      <c r="C70270" t="s">
        <v>4</v>
      </c>
    </row>
    <row r="70271" spans="1:3" x14ac:dyDescent="0.25">
      <c r="A70271">
        <v>852</v>
      </c>
      <c r="C70271" t="s">
        <v>5</v>
      </c>
    </row>
    <row r="70272" spans="1:3" x14ac:dyDescent="0.25">
      <c r="A70272">
        <v>852</v>
      </c>
      <c r="C70272" t="s">
        <v>5</v>
      </c>
    </row>
    <row r="70273" spans="1:3" x14ac:dyDescent="0.25">
      <c r="A70273">
        <v>852</v>
      </c>
      <c r="C70273" t="s">
        <v>5</v>
      </c>
    </row>
    <row r="70274" spans="1:3" x14ac:dyDescent="0.25">
      <c r="A70274">
        <v>852</v>
      </c>
      <c r="C70274" t="s">
        <v>4</v>
      </c>
    </row>
    <row r="70275" spans="1:3" x14ac:dyDescent="0.25">
      <c r="A70275">
        <v>2912</v>
      </c>
      <c r="C70275" t="s">
        <v>5</v>
      </c>
    </row>
    <row r="70276" spans="1:3" x14ac:dyDescent="0.25">
      <c r="A70276">
        <v>852</v>
      </c>
      <c r="C70276" t="s">
        <v>5</v>
      </c>
    </row>
    <row r="70277" spans="1:3" x14ac:dyDescent="0.25">
      <c r="A70277">
        <v>852</v>
      </c>
      <c r="C70277" t="s">
        <v>4</v>
      </c>
    </row>
    <row r="70278" spans="1:3" x14ac:dyDescent="0.25">
      <c r="A70278">
        <v>3117</v>
      </c>
      <c r="C70278" t="s">
        <v>5</v>
      </c>
    </row>
    <row r="70279" spans="1:3" x14ac:dyDescent="0.25">
      <c r="A70279">
        <v>852</v>
      </c>
      <c r="C70279" t="s">
        <v>5</v>
      </c>
    </row>
    <row r="70280" spans="1:3" x14ac:dyDescent="0.25">
      <c r="A70280">
        <v>1872</v>
      </c>
      <c r="C70280" t="s">
        <v>5</v>
      </c>
    </row>
    <row r="70281" spans="1:3" x14ac:dyDescent="0.25">
      <c r="A70281">
        <v>852</v>
      </c>
      <c r="C70281" t="s">
        <v>4</v>
      </c>
    </row>
    <row r="70282" spans="1:3" x14ac:dyDescent="0.25">
      <c r="A70282">
        <v>852</v>
      </c>
      <c r="C70282" t="s">
        <v>4</v>
      </c>
    </row>
    <row r="70283" spans="1:3" x14ac:dyDescent="0.25">
      <c r="A70283">
        <v>2184</v>
      </c>
      <c r="C70283" t="s">
        <v>5</v>
      </c>
    </row>
    <row r="70284" spans="1:3" x14ac:dyDescent="0.25">
      <c r="A70284">
        <v>852</v>
      </c>
      <c r="C70284" t="s">
        <v>4</v>
      </c>
    </row>
    <row r="70285" spans="1:3" x14ac:dyDescent="0.25">
      <c r="A70285">
        <v>852</v>
      </c>
      <c r="C70285" t="s">
        <v>4</v>
      </c>
    </row>
    <row r="70286" spans="1:3" x14ac:dyDescent="0.25">
      <c r="A70286">
        <v>852</v>
      </c>
      <c r="C70286" t="s">
        <v>4</v>
      </c>
    </row>
    <row r="70287" spans="1:3" x14ac:dyDescent="0.25">
      <c r="A70287">
        <v>852</v>
      </c>
      <c r="C70287" t="s">
        <v>4</v>
      </c>
    </row>
    <row r="70288" spans="1:3" x14ac:dyDescent="0.25">
      <c r="A70288">
        <v>2634</v>
      </c>
      <c r="C70288" t="s">
        <v>5</v>
      </c>
    </row>
    <row r="70289" spans="1:3" x14ac:dyDescent="0.25">
      <c r="A70289">
        <v>852</v>
      </c>
      <c r="C70289" t="s">
        <v>5</v>
      </c>
    </row>
    <row r="70290" spans="1:3" x14ac:dyDescent="0.25">
      <c r="A70290">
        <v>452</v>
      </c>
      <c r="C70290" t="s">
        <v>5</v>
      </c>
    </row>
    <row r="70291" spans="1:3" x14ac:dyDescent="0.25">
      <c r="A70291">
        <v>2706</v>
      </c>
      <c r="C70291" t="s">
        <v>4</v>
      </c>
    </row>
    <row r="70292" spans="1:3" x14ac:dyDescent="0.25">
      <c r="A70292">
        <v>452</v>
      </c>
      <c r="C70292" t="s">
        <v>4</v>
      </c>
    </row>
    <row r="70293" spans="1:3" x14ac:dyDescent="0.25">
      <c r="A70293">
        <v>852</v>
      </c>
      <c r="C70293" t="s">
        <v>4</v>
      </c>
    </row>
    <row r="70294" spans="1:3" x14ac:dyDescent="0.25">
      <c r="A70294">
        <v>852</v>
      </c>
      <c r="C70294" t="s">
        <v>5</v>
      </c>
    </row>
    <row r="70295" spans="1:3" x14ac:dyDescent="0.25">
      <c r="A70295">
        <v>852</v>
      </c>
      <c r="C70295" t="s">
        <v>4</v>
      </c>
    </row>
    <row r="70296" spans="1:3" x14ac:dyDescent="0.25">
      <c r="A70296">
        <v>852</v>
      </c>
      <c r="C70296" t="s">
        <v>4</v>
      </c>
    </row>
    <row r="70297" spans="1:3" x14ac:dyDescent="0.25">
      <c r="A70297">
        <v>852</v>
      </c>
      <c r="C70297" t="s">
        <v>4</v>
      </c>
    </row>
    <row r="70298" spans="1:3" x14ac:dyDescent="0.25">
      <c r="A70298">
        <v>852</v>
      </c>
      <c r="C70298" t="s">
        <v>4</v>
      </c>
    </row>
    <row r="70299" spans="1:3" x14ac:dyDescent="0.25">
      <c r="A70299">
        <v>852</v>
      </c>
      <c r="C70299" t="s">
        <v>4</v>
      </c>
    </row>
    <row r="70300" spans="1:3" x14ac:dyDescent="0.25">
      <c r="A70300">
        <v>852</v>
      </c>
      <c r="C70300" t="s">
        <v>4</v>
      </c>
    </row>
    <row r="70301" spans="1:3" x14ac:dyDescent="0.25">
      <c r="A70301">
        <v>334</v>
      </c>
      <c r="C70301" t="s">
        <v>5</v>
      </c>
    </row>
    <row r="70302" spans="1:3" x14ac:dyDescent="0.25">
      <c r="A70302">
        <v>2986</v>
      </c>
      <c r="C70302" t="s">
        <v>5</v>
      </c>
    </row>
    <row r="70303" spans="1:3" x14ac:dyDescent="0.25">
      <c r="A70303">
        <v>334</v>
      </c>
      <c r="C70303" t="s">
        <v>5</v>
      </c>
    </row>
    <row r="70304" spans="1:3" x14ac:dyDescent="0.25">
      <c r="A70304">
        <v>334</v>
      </c>
      <c r="C70304" t="s">
        <v>5</v>
      </c>
    </row>
    <row r="70305" spans="1:3" x14ac:dyDescent="0.25">
      <c r="A70305">
        <v>334</v>
      </c>
      <c r="C70305" t="s">
        <v>5</v>
      </c>
    </row>
    <row r="70306" spans="1:3" x14ac:dyDescent="0.25">
      <c r="A70306">
        <v>2622</v>
      </c>
      <c r="C70306" t="s">
        <v>5</v>
      </c>
    </row>
    <row r="70307" spans="1:3" x14ac:dyDescent="0.25">
      <c r="A70307">
        <v>3716</v>
      </c>
      <c r="C70307" t="s">
        <v>5</v>
      </c>
    </row>
    <row r="70308" spans="1:3" x14ac:dyDescent="0.25">
      <c r="A70308">
        <v>3842</v>
      </c>
      <c r="C70308" t="s">
        <v>4</v>
      </c>
    </row>
    <row r="70309" spans="1:3" x14ac:dyDescent="0.25">
      <c r="A70309">
        <v>334</v>
      </c>
      <c r="C70309" t="s">
        <v>4</v>
      </c>
    </row>
    <row r="70310" spans="1:3" x14ac:dyDescent="0.25">
      <c r="A70310">
        <v>334</v>
      </c>
      <c r="C70310" t="s">
        <v>4</v>
      </c>
    </row>
    <row r="70311" spans="1:3" x14ac:dyDescent="0.25">
      <c r="A70311">
        <v>334</v>
      </c>
      <c r="C70311" t="s">
        <v>4</v>
      </c>
    </row>
    <row r="70312" spans="1:3" x14ac:dyDescent="0.25">
      <c r="A70312">
        <v>334</v>
      </c>
      <c r="C70312" t="s">
        <v>5</v>
      </c>
    </row>
    <row r="70313" spans="1:3" x14ac:dyDescent="0.25">
      <c r="A70313">
        <v>334</v>
      </c>
      <c r="C70313" t="s">
        <v>4</v>
      </c>
    </row>
    <row r="70314" spans="1:3" x14ac:dyDescent="0.25">
      <c r="A70314">
        <v>334</v>
      </c>
      <c r="C70314" t="s">
        <v>4</v>
      </c>
    </row>
    <row r="70315" spans="1:3" x14ac:dyDescent="0.25">
      <c r="A70315">
        <v>1501</v>
      </c>
      <c r="C70315" t="s">
        <v>5</v>
      </c>
    </row>
    <row r="70316" spans="1:3" x14ac:dyDescent="0.25">
      <c r="A70316">
        <v>1501</v>
      </c>
      <c r="C70316" t="s">
        <v>5</v>
      </c>
    </row>
    <row r="70317" spans="1:3" x14ac:dyDescent="0.25">
      <c r="A70317">
        <v>1501</v>
      </c>
      <c r="C70317" t="s">
        <v>5</v>
      </c>
    </row>
    <row r="70318" spans="1:3" x14ac:dyDescent="0.25">
      <c r="A70318">
        <v>1501</v>
      </c>
      <c r="C70318" t="s">
        <v>5</v>
      </c>
    </row>
    <row r="70319" spans="1:3" x14ac:dyDescent="0.25">
      <c r="A70319">
        <v>1501</v>
      </c>
      <c r="C70319" t="s">
        <v>4</v>
      </c>
    </row>
    <row r="70320" spans="1:3" x14ac:dyDescent="0.25">
      <c r="A70320">
        <v>1501</v>
      </c>
      <c r="C70320" t="s">
        <v>4</v>
      </c>
    </row>
    <row r="70321" spans="1:3" x14ac:dyDescent="0.25">
      <c r="A70321">
        <v>1501</v>
      </c>
      <c r="C70321" t="s">
        <v>4</v>
      </c>
    </row>
    <row r="70322" spans="1:3" x14ac:dyDescent="0.25">
      <c r="A70322">
        <v>1501</v>
      </c>
      <c r="C70322" t="s">
        <v>5</v>
      </c>
    </row>
    <row r="70323" spans="1:3" x14ac:dyDescent="0.25">
      <c r="A70323">
        <v>3002</v>
      </c>
      <c r="C70323" t="s">
        <v>5</v>
      </c>
    </row>
    <row r="70324" spans="1:3" x14ac:dyDescent="0.25">
      <c r="A70324">
        <v>986</v>
      </c>
      <c r="C70324" t="s">
        <v>5</v>
      </c>
    </row>
    <row r="70325" spans="1:3" x14ac:dyDescent="0.25">
      <c r="A70325">
        <v>986</v>
      </c>
      <c r="C70325" t="s">
        <v>5</v>
      </c>
    </row>
    <row r="70326" spans="1:3" x14ac:dyDescent="0.25">
      <c r="A70326">
        <v>986</v>
      </c>
      <c r="C70326" t="s">
        <v>4</v>
      </c>
    </row>
    <row r="70327" spans="1:3" x14ac:dyDescent="0.25">
      <c r="A70327">
        <v>986</v>
      </c>
      <c r="C70327" t="s">
        <v>5</v>
      </c>
    </row>
    <row r="70328" spans="1:3" x14ac:dyDescent="0.25">
      <c r="A70328">
        <v>3163</v>
      </c>
      <c r="C70328" t="s">
        <v>4</v>
      </c>
    </row>
    <row r="70329" spans="1:3" x14ac:dyDescent="0.25">
      <c r="A70329">
        <v>2498</v>
      </c>
      <c r="C70329" t="s">
        <v>5</v>
      </c>
    </row>
    <row r="70330" spans="1:3" x14ac:dyDescent="0.25">
      <c r="A70330">
        <v>986</v>
      </c>
      <c r="C70330" t="s">
        <v>5</v>
      </c>
    </row>
    <row r="70331" spans="1:3" x14ac:dyDescent="0.25">
      <c r="A70331">
        <v>2999</v>
      </c>
      <c r="C70331" t="s">
        <v>5</v>
      </c>
    </row>
    <row r="70332" spans="1:3" x14ac:dyDescent="0.25">
      <c r="A70332">
        <v>2049</v>
      </c>
      <c r="C70332" t="s">
        <v>5</v>
      </c>
    </row>
    <row r="70333" spans="1:3" x14ac:dyDescent="0.25">
      <c r="A70333">
        <v>986</v>
      </c>
      <c r="C70333" t="s">
        <v>4</v>
      </c>
    </row>
    <row r="70334" spans="1:3" x14ac:dyDescent="0.25">
      <c r="A70334">
        <v>2618</v>
      </c>
      <c r="C70334" t="s">
        <v>5</v>
      </c>
    </row>
    <row r="70335" spans="1:3" x14ac:dyDescent="0.25">
      <c r="A70335">
        <v>986</v>
      </c>
      <c r="C70335" t="s">
        <v>4</v>
      </c>
    </row>
    <row r="70336" spans="1:3" x14ac:dyDescent="0.25">
      <c r="A70336">
        <v>2397</v>
      </c>
      <c r="C70336" t="s">
        <v>5</v>
      </c>
    </row>
    <row r="70337" spans="1:3" x14ac:dyDescent="0.25">
      <c r="A70337">
        <v>986</v>
      </c>
      <c r="C70337" t="s">
        <v>4</v>
      </c>
    </row>
    <row r="70338" spans="1:3" x14ac:dyDescent="0.25">
      <c r="A70338">
        <v>986</v>
      </c>
      <c r="C70338" t="s">
        <v>4</v>
      </c>
    </row>
    <row r="70339" spans="1:3" x14ac:dyDescent="0.25">
      <c r="A70339">
        <v>986</v>
      </c>
      <c r="C70339" t="s">
        <v>5</v>
      </c>
    </row>
    <row r="70340" spans="1:3" x14ac:dyDescent="0.25">
      <c r="A70340">
        <v>586</v>
      </c>
      <c r="C70340" t="s">
        <v>5</v>
      </c>
    </row>
    <row r="70341" spans="1:3" x14ac:dyDescent="0.25">
      <c r="A70341">
        <v>986</v>
      </c>
      <c r="C70341" t="s">
        <v>4</v>
      </c>
    </row>
    <row r="70342" spans="1:3" x14ac:dyDescent="0.25">
      <c r="A70342">
        <v>586</v>
      </c>
      <c r="C70342" t="s">
        <v>4</v>
      </c>
    </row>
    <row r="70343" spans="1:3" x14ac:dyDescent="0.25">
      <c r="A70343">
        <v>986</v>
      </c>
      <c r="C70343" t="s">
        <v>4</v>
      </c>
    </row>
    <row r="70344" spans="1:3" x14ac:dyDescent="0.25">
      <c r="A70344">
        <v>986</v>
      </c>
      <c r="C70344" t="s">
        <v>4</v>
      </c>
    </row>
    <row r="70345" spans="1:3" x14ac:dyDescent="0.25">
      <c r="A70345">
        <v>986</v>
      </c>
      <c r="C70345" t="s">
        <v>4</v>
      </c>
    </row>
    <row r="70346" spans="1:3" x14ac:dyDescent="0.25">
      <c r="A70346">
        <v>986</v>
      </c>
      <c r="C70346" t="s">
        <v>4</v>
      </c>
    </row>
    <row r="70347" spans="1:3" x14ac:dyDescent="0.25">
      <c r="A70347">
        <v>986</v>
      </c>
      <c r="C70347" t="s">
        <v>4</v>
      </c>
    </row>
    <row r="70348" spans="1:3" x14ac:dyDescent="0.25">
      <c r="A70348">
        <v>986</v>
      </c>
      <c r="C70348" t="s">
        <v>5</v>
      </c>
    </row>
    <row r="70349" spans="1:3" x14ac:dyDescent="0.25">
      <c r="A70349">
        <v>986</v>
      </c>
      <c r="C70349" t="s">
        <v>5</v>
      </c>
    </row>
    <row r="70350" spans="1:3" x14ac:dyDescent="0.25">
      <c r="A70350">
        <v>986</v>
      </c>
      <c r="C70350" t="s">
        <v>4</v>
      </c>
    </row>
    <row r="70351" spans="1:3" x14ac:dyDescent="0.25">
      <c r="A70351">
        <v>986</v>
      </c>
      <c r="C70351" t="s">
        <v>4</v>
      </c>
    </row>
    <row r="70352" spans="1:3" x14ac:dyDescent="0.25">
      <c r="A70352">
        <v>986</v>
      </c>
      <c r="C70352" t="s">
        <v>4</v>
      </c>
    </row>
    <row r="70353" spans="1:3" x14ac:dyDescent="0.25">
      <c r="A70353">
        <v>986</v>
      </c>
      <c r="C70353" t="s">
        <v>5</v>
      </c>
    </row>
    <row r="70354" spans="1:3" x14ac:dyDescent="0.25">
      <c r="A70354">
        <v>986</v>
      </c>
      <c r="C70354" t="s">
        <v>4</v>
      </c>
    </row>
    <row r="70355" spans="1:3" x14ac:dyDescent="0.25">
      <c r="A70355">
        <v>2486</v>
      </c>
      <c r="C70355" t="s">
        <v>5</v>
      </c>
    </row>
    <row r="70356" spans="1:3" x14ac:dyDescent="0.25">
      <c r="A70356">
        <v>986</v>
      </c>
      <c r="C70356" t="s">
        <v>4</v>
      </c>
    </row>
    <row r="70357" spans="1:3" x14ac:dyDescent="0.25">
      <c r="A70357">
        <v>986</v>
      </c>
      <c r="C70357" t="s">
        <v>4</v>
      </c>
    </row>
    <row r="70358" spans="1:3" x14ac:dyDescent="0.25">
      <c r="A70358">
        <v>986</v>
      </c>
      <c r="C70358" t="s">
        <v>4</v>
      </c>
    </row>
    <row r="70359" spans="1:3" x14ac:dyDescent="0.25">
      <c r="A70359">
        <v>2557</v>
      </c>
      <c r="C70359" t="s">
        <v>5</v>
      </c>
    </row>
    <row r="70360" spans="1:3" x14ac:dyDescent="0.25">
      <c r="A70360">
        <v>1145</v>
      </c>
      <c r="C70360" t="s">
        <v>4</v>
      </c>
    </row>
    <row r="70361" spans="1:3" x14ac:dyDescent="0.25">
      <c r="A70361">
        <v>1145</v>
      </c>
      <c r="C70361" t="s">
        <v>5</v>
      </c>
    </row>
    <row r="70362" spans="1:3" x14ac:dyDescent="0.25">
      <c r="A70362">
        <v>1145</v>
      </c>
      <c r="C70362" t="s">
        <v>5</v>
      </c>
    </row>
    <row r="70363" spans="1:3" x14ac:dyDescent="0.25">
      <c r="A70363">
        <v>1145</v>
      </c>
      <c r="C70363" t="s">
        <v>5</v>
      </c>
    </row>
    <row r="70364" spans="1:3" x14ac:dyDescent="0.25">
      <c r="A70364">
        <v>1145</v>
      </c>
      <c r="C70364" t="s">
        <v>4</v>
      </c>
    </row>
    <row r="70365" spans="1:3" x14ac:dyDescent="0.25">
      <c r="A70365">
        <v>1145</v>
      </c>
      <c r="C70365" t="s">
        <v>5</v>
      </c>
    </row>
    <row r="70366" spans="1:3" x14ac:dyDescent="0.25">
      <c r="A70366">
        <v>2955</v>
      </c>
      <c r="C70366" t="s">
        <v>5</v>
      </c>
    </row>
    <row r="70367" spans="1:3" x14ac:dyDescent="0.25">
      <c r="A70367">
        <v>3715</v>
      </c>
      <c r="C70367" t="s">
        <v>4</v>
      </c>
    </row>
    <row r="70368" spans="1:3" x14ac:dyDescent="0.25">
      <c r="A70368">
        <v>1145</v>
      </c>
      <c r="C70368" t="s">
        <v>4</v>
      </c>
    </row>
    <row r="70369" spans="1:3" x14ac:dyDescent="0.25">
      <c r="A70369">
        <v>1145</v>
      </c>
      <c r="C70369" t="s">
        <v>4</v>
      </c>
    </row>
    <row r="70370" spans="1:3" x14ac:dyDescent="0.25">
      <c r="A70370">
        <v>1145</v>
      </c>
      <c r="C70370" t="s">
        <v>4</v>
      </c>
    </row>
    <row r="70371" spans="1:3" x14ac:dyDescent="0.25">
      <c r="A70371">
        <v>1145</v>
      </c>
      <c r="C70371" t="s">
        <v>4</v>
      </c>
    </row>
    <row r="70372" spans="1:3" x14ac:dyDescent="0.25">
      <c r="A70372">
        <v>1145</v>
      </c>
      <c r="C70372" t="s">
        <v>4</v>
      </c>
    </row>
    <row r="70373" spans="1:3" x14ac:dyDescent="0.25">
      <c r="A70373">
        <v>1145</v>
      </c>
      <c r="C70373" t="s">
        <v>4</v>
      </c>
    </row>
    <row r="70374" spans="1:3" x14ac:dyDescent="0.25">
      <c r="A70374">
        <v>1145</v>
      </c>
      <c r="C70374" t="s">
        <v>4</v>
      </c>
    </row>
    <row r="70375" spans="1:3" x14ac:dyDescent="0.25">
      <c r="A70375">
        <v>1145</v>
      </c>
      <c r="C70375" t="s">
        <v>4</v>
      </c>
    </row>
    <row r="70376" spans="1:3" x14ac:dyDescent="0.25">
      <c r="A70376">
        <v>1145</v>
      </c>
      <c r="C70376" t="s">
        <v>5</v>
      </c>
    </row>
    <row r="70377" spans="1:3" x14ac:dyDescent="0.25">
      <c r="A70377">
        <v>1145</v>
      </c>
      <c r="C70377" t="s">
        <v>4</v>
      </c>
    </row>
    <row r="70378" spans="1:3" x14ac:dyDescent="0.25">
      <c r="A70378">
        <v>1562</v>
      </c>
      <c r="C70378" t="s">
        <v>5</v>
      </c>
    </row>
    <row r="70379" spans="1:3" x14ac:dyDescent="0.25">
      <c r="A70379">
        <v>1562</v>
      </c>
      <c r="C70379" t="s">
        <v>4</v>
      </c>
    </row>
    <row r="70380" spans="1:3" x14ac:dyDescent="0.25">
      <c r="A70380">
        <v>1562</v>
      </c>
      <c r="C70380" t="s">
        <v>4</v>
      </c>
    </row>
    <row r="70381" spans="1:3" x14ac:dyDescent="0.25">
      <c r="A70381">
        <v>1562</v>
      </c>
      <c r="C70381" t="s">
        <v>4</v>
      </c>
    </row>
    <row r="70382" spans="1:3" x14ac:dyDescent="0.25">
      <c r="A70382">
        <v>1162</v>
      </c>
      <c r="C70382" t="s">
        <v>5</v>
      </c>
    </row>
    <row r="70383" spans="1:3" x14ac:dyDescent="0.25">
      <c r="A70383">
        <v>1562</v>
      </c>
      <c r="C70383" t="s">
        <v>4</v>
      </c>
    </row>
    <row r="70384" spans="1:3" x14ac:dyDescent="0.25">
      <c r="A70384">
        <v>1562</v>
      </c>
      <c r="C70384" t="s">
        <v>4</v>
      </c>
    </row>
    <row r="70385" spans="1:3" x14ac:dyDescent="0.25">
      <c r="A70385">
        <v>1562</v>
      </c>
      <c r="C70385" t="s">
        <v>5</v>
      </c>
    </row>
    <row r="70386" spans="1:3" x14ac:dyDescent="0.25">
      <c r="A70386">
        <v>1562</v>
      </c>
      <c r="C70386" t="s">
        <v>5</v>
      </c>
    </row>
    <row r="70387" spans="1:3" x14ac:dyDescent="0.25">
      <c r="A70387">
        <v>1562</v>
      </c>
      <c r="C70387" t="s">
        <v>5</v>
      </c>
    </row>
    <row r="70388" spans="1:3" x14ac:dyDescent="0.25">
      <c r="A70388">
        <v>1562</v>
      </c>
      <c r="C70388" t="s">
        <v>5</v>
      </c>
    </row>
    <row r="70389" spans="1:3" x14ac:dyDescent="0.25">
      <c r="A70389">
        <v>1562</v>
      </c>
      <c r="C70389" t="s">
        <v>5</v>
      </c>
    </row>
    <row r="70390" spans="1:3" x14ac:dyDescent="0.25">
      <c r="A70390">
        <v>1562</v>
      </c>
      <c r="C70390" t="s">
        <v>5</v>
      </c>
    </row>
    <row r="70391" spans="1:3" x14ac:dyDescent="0.25">
      <c r="A70391">
        <v>1562</v>
      </c>
      <c r="C70391" t="s">
        <v>5</v>
      </c>
    </row>
    <row r="70392" spans="1:3" x14ac:dyDescent="0.25">
      <c r="A70392">
        <v>1562</v>
      </c>
      <c r="C70392" t="s">
        <v>4</v>
      </c>
    </row>
    <row r="70393" spans="1:3" x14ac:dyDescent="0.25">
      <c r="A70393">
        <v>1562</v>
      </c>
      <c r="C70393" t="s">
        <v>4</v>
      </c>
    </row>
    <row r="70394" spans="1:3" x14ac:dyDescent="0.25">
      <c r="A70394">
        <v>1562</v>
      </c>
      <c r="C70394" t="s">
        <v>4</v>
      </c>
    </row>
    <row r="70395" spans="1:3" x14ac:dyDescent="0.25">
      <c r="A70395">
        <v>1562</v>
      </c>
      <c r="C70395" t="s">
        <v>4</v>
      </c>
    </row>
    <row r="70396" spans="1:3" x14ac:dyDescent="0.25">
      <c r="A70396">
        <v>3249</v>
      </c>
      <c r="C70396" t="s">
        <v>5</v>
      </c>
    </row>
    <row r="70397" spans="1:3" x14ac:dyDescent="0.25">
      <c r="A70397">
        <v>2410</v>
      </c>
      <c r="C70397" t="s">
        <v>4</v>
      </c>
    </row>
    <row r="70398" spans="1:3" x14ac:dyDescent="0.25">
      <c r="A70398">
        <v>1162</v>
      </c>
      <c r="C70398" t="s">
        <v>4</v>
      </c>
    </row>
    <row r="70399" spans="1:3" x14ac:dyDescent="0.25">
      <c r="A70399">
        <v>1562</v>
      </c>
      <c r="C70399" t="s">
        <v>4</v>
      </c>
    </row>
    <row r="70400" spans="1:3" x14ac:dyDescent="0.25">
      <c r="A70400">
        <v>2532</v>
      </c>
      <c r="C70400" t="s">
        <v>5</v>
      </c>
    </row>
    <row r="70401" spans="1:3" x14ac:dyDescent="0.25">
      <c r="A70401">
        <v>1162</v>
      </c>
      <c r="C70401" t="s">
        <v>5</v>
      </c>
    </row>
    <row r="70402" spans="1:3" x14ac:dyDescent="0.25">
      <c r="A70402">
        <v>1162</v>
      </c>
      <c r="C70402" t="s">
        <v>4</v>
      </c>
    </row>
    <row r="70403" spans="1:3" x14ac:dyDescent="0.25">
      <c r="A70403">
        <v>2584</v>
      </c>
      <c r="C70403" t="s">
        <v>4</v>
      </c>
    </row>
    <row r="70404" spans="1:3" x14ac:dyDescent="0.25">
      <c r="A70404">
        <v>1562</v>
      </c>
      <c r="C70404" t="s">
        <v>4</v>
      </c>
    </row>
    <row r="70405" spans="1:3" x14ac:dyDescent="0.25">
      <c r="A70405">
        <v>1562</v>
      </c>
      <c r="C70405" t="s">
        <v>4</v>
      </c>
    </row>
    <row r="70406" spans="1:3" x14ac:dyDescent="0.25">
      <c r="A70406">
        <v>1562</v>
      </c>
      <c r="C70406" t="s">
        <v>5</v>
      </c>
    </row>
    <row r="70407" spans="1:3" x14ac:dyDescent="0.25">
      <c r="A70407">
        <v>1562</v>
      </c>
      <c r="C70407" t="s">
        <v>4</v>
      </c>
    </row>
    <row r="70408" spans="1:3" x14ac:dyDescent="0.25">
      <c r="A70408">
        <v>1562</v>
      </c>
      <c r="C70408" t="s">
        <v>4</v>
      </c>
    </row>
    <row r="70409" spans="1:3" x14ac:dyDescent="0.25">
      <c r="A70409">
        <v>1562</v>
      </c>
      <c r="C70409" t="s">
        <v>4</v>
      </c>
    </row>
    <row r="70410" spans="1:3" x14ac:dyDescent="0.25">
      <c r="A70410">
        <v>1562</v>
      </c>
      <c r="C70410" t="s">
        <v>4</v>
      </c>
    </row>
    <row r="70411" spans="1:3" x14ac:dyDescent="0.25">
      <c r="A70411">
        <v>1562</v>
      </c>
      <c r="C70411" t="s">
        <v>4</v>
      </c>
    </row>
    <row r="70412" spans="1:3" x14ac:dyDescent="0.25">
      <c r="A70412">
        <v>1562</v>
      </c>
      <c r="C70412" t="s">
        <v>4</v>
      </c>
    </row>
    <row r="70413" spans="1:3" x14ac:dyDescent="0.25">
      <c r="A70413">
        <v>1562</v>
      </c>
      <c r="C70413" t="s">
        <v>4</v>
      </c>
    </row>
    <row r="70414" spans="1:3" x14ac:dyDescent="0.25">
      <c r="A70414">
        <v>1562</v>
      </c>
      <c r="C70414" t="s">
        <v>4</v>
      </c>
    </row>
    <row r="70415" spans="1:3" x14ac:dyDescent="0.25">
      <c r="A70415">
        <v>1562</v>
      </c>
      <c r="C70415" t="s">
        <v>5</v>
      </c>
    </row>
    <row r="70416" spans="1:3" x14ac:dyDescent="0.25">
      <c r="A70416">
        <v>1562</v>
      </c>
      <c r="C70416" t="s">
        <v>5</v>
      </c>
    </row>
    <row r="70417" spans="1:3" x14ac:dyDescent="0.25">
      <c r="A70417">
        <v>1562</v>
      </c>
      <c r="C70417" t="s">
        <v>4</v>
      </c>
    </row>
    <row r="70418" spans="1:3" x14ac:dyDescent="0.25">
      <c r="A70418">
        <v>1562</v>
      </c>
      <c r="C70418" t="s">
        <v>5</v>
      </c>
    </row>
    <row r="70419" spans="1:3" x14ac:dyDescent="0.25">
      <c r="A70419">
        <v>1562</v>
      </c>
      <c r="C70419" t="s">
        <v>4</v>
      </c>
    </row>
    <row r="70420" spans="1:3" x14ac:dyDescent="0.25">
      <c r="A70420">
        <v>1562</v>
      </c>
      <c r="C70420" t="s">
        <v>4</v>
      </c>
    </row>
    <row r="70421" spans="1:3" x14ac:dyDescent="0.25">
      <c r="A70421">
        <v>2683</v>
      </c>
      <c r="C70421" t="s">
        <v>4</v>
      </c>
    </row>
    <row r="70422" spans="1:3" x14ac:dyDescent="0.25">
      <c r="A70422">
        <v>187</v>
      </c>
      <c r="C70422" t="s">
        <v>4</v>
      </c>
    </row>
    <row r="70423" spans="1:3" x14ac:dyDescent="0.25">
      <c r="A70423">
        <v>187</v>
      </c>
      <c r="C70423" t="s">
        <v>4</v>
      </c>
    </row>
    <row r="70424" spans="1:3" x14ac:dyDescent="0.25">
      <c r="A70424">
        <v>3190</v>
      </c>
      <c r="C70424" t="s">
        <v>5</v>
      </c>
    </row>
    <row r="70425" spans="1:3" x14ac:dyDescent="0.25">
      <c r="A70425">
        <v>187</v>
      </c>
      <c r="C70425" t="s">
        <v>5</v>
      </c>
    </row>
    <row r="70426" spans="1:3" x14ac:dyDescent="0.25">
      <c r="A70426">
        <v>3595</v>
      </c>
      <c r="C70426" t="s">
        <v>5</v>
      </c>
    </row>
    <row r="70427" spans="1:3" x14ac:dyDescent="0.25">
      <c r="A70427">
        <v>187</v>
      </c>
      <c r="C70427" t="s">
        <v>5</v>
      </c>
    </row>
    <row r="70428" spans="1:3" x14ac:dyDescent="0.25">
      <c r="A70428">
        <v>187</v>
      </c>
      <c r="C70428" t="s">
        <v>5</v>
      </c>
    </row>
    <row r="70429" spans="1:3" x14ac:dyDescent="0.25">
      <c r="A70429">
        <v>3675</v>
      </c>
      <c r="C70429" t="s">
        <v>5</v>
      </c>
    </row>
    <row r="70430" spans="1:3" x14ac:dyDescent="0.25">
      <c r="A70430">
        <v>187</v>
      </c>
      <c r="C70430" t="s">
        <v>4</v>
      </c>
    </row>
    <row r="70431" spans="1:3" x14ac:dyDescent="0.25">
      <c r="A70431">
        <v>187</v>
      </c>
      <c r="C70431" t="s">
        <v>5</v>
      </c>
    </row>
    <row r="70432" spans="1:3" x14ac:dyDescent="0.25">
      <c r="A70432">
        <v>187</v>
      </c>
      <c r="C70432" t="s">
        <v>5</v>
      </c>
    </row>
    <row r="70433" spans="1:3" x14ac:dyDescent="0.25">
      <c r="A70433">
        <v>187</v>
      </c>
      <c r="C70433" t="s">
        <v>5</v>
      </c>
    </row>
    <row r="70434" spans="1:3" x14ac:dyDescent="0.25">
      <c r="A70434">
        <v>3127</v>
      </c>
      <c r="C70434" t="s">
        <v>5</v>
      </c>
    </row>
    <row r="70435" spans="1:3" x14ac:dyDescent="0.25">
      <c r="A70435">
        <v>3494</v>
      </c>
      <c r="C70435" t="s">
        <v>5</v>
      </c>
    </row>
    <row r="70436" spans="1:3" x14ac:dyDescent="0.25">
      <c r="A70436">
        <v>2542</v>
      </c>
      <c r="C70436" t="s">
        <v>5</v>
      </c>
    </row>
    <row r="70437" spans="1:3" x14ac:dyDescent="0.25">
      <c r="A70437">
        <v>3048</v>
      </c>
      <c r="C70437" t="s">
        <v>5</v>
      </c>
    </row>
    <row r="70438" spans="1:3" x14ac:dyDescent="0.25">
      <c r="A70438">
        <v>3801</v>
      </c>
      <c r="C70438" t="s">
        <v>4</v>
      </c>
    </row>
    <row r="70439" spans="1:3" x14ac:dyDescent="0.25">
      <c r="A70439">
        <v>187</v>
      </c>
      <c r="C70439" t="s">
        <v>5</v>
      </c>
    </row>
    <row r="70440" spans="1:3" x14ac:dyDescent="0.25">
      <c r="A70440">
        <v>187</v>
      </c>
      <c r="C70440" t="s">
        <v>4</v>
      </c>
    </row>
    <row r="70441" spans="1:3" x14ac:dyDescent="0.25">
      <c r="A70441">
        <v>187</v>
      </c>
      <c r="C70441" t="s">
        <v>4</v>
      </c>
    </row>
    <row r="70442" spans="1:3" x14ac:dyDescent="0.25">
      <c r="A70442">
        <v>187</v>
      </c>
      <c r="C70442" t="s">
        <v>4</v>
      </c>
    </row>
    <row r="70443" spans="1:3" x14ac:dyDescent="0.25">
      <c r="A70443">
        <v>187</v>
      </c>
      <c r="C70443" t="s">
        <v>4</v>
      </c>
    </row>
    <row r="70444" spans="1:3" x14ac:dyDescent="0.25">
      <c r="A70444">
        <v>2569</v>
      </c>
      <c r="C70444" t="s">
        <v>5</v>
      </c>
    </row>
    <row r="70445" spans="1:3" x14ac:dyDescent="0.25">
      <c r="A70445">
        <v>187</v>
      </c>
      <c r="C70445" t="s">
        <v>4</v>
      </c>
    </row>
    <row r="70446" spans="1:3" x14ac:dyDescent="0.25">
      <c r="A70446">
        <v>187</v>
      </c>
      <c r="C70446" t="s">
        <v>4</v>
      </c>
    </row>
    <row r="70447" spans="1:3" x14ac:dyDescent="0.25">
      <c r="A70447">
        <v>187</v>
      </c>
      <c r="C70447" t="s">
        <v>4</v>
      </c>
    </row>
    <row r="70448" spans="1:3" x14ac:dyDescent="0.25">
      <c r="A70448">
        <v>187</v>
      </c>
      <c r="C70448" t="s">
        <v>4</v>
      </c>
    </row>
    <row r="70449" spans="1:3" x14ac:dyDescent="0.25">
      <c r="A70449">
        <v>187</v>
      </c>
      <c r="C70449" t="s">
        <v>4</v>
      </c>
    </row>
    <row r="70450" spans="1:3" x14ac:dyDescent="0.25">
      <c r="A70450">
        <v>187</v>
      </c>
      <c r="C70450" t="s">
        <v>4</v>
      </c>
    </row>
    <row r="70451" spans="1:3" x14ac:dyDescent="0.25">
      <c r="A70451">
        <v>3151</v>
      </c>
      <c r="C70451" t="s">
        <v>5</v>
      </c>
    </row>
    <row r="70452" spans="1:3" x14ac:dyDescent="0.25">
      <c r="A70452">
        <v>2962</v>
      </c>
      <c r="C70452" t="s">
        <v>5</v>
      </c>
    </row>
    <row r="70453" spans="1:3" x14ac:dyDescent="0.25">
      <c r="A70453">
        <v>3753</v>
      </c>
      <c r="C70453" t="s">
        <v>5</v>
      </c>
    </row>
    <row r="70454" spans="1:3" x14ac:dyDescent="0.25">
      <c r="A70454">
        <v>187</v>
      </c>
      <c r="C70454" t="s">
        <v>5</v>
      </c>
    </row>
    <row r="70455" spans="1:3" x14ac:dyDescent="0.25">
      <c r="A70455">
        <v>2071</v>
      </c>
      <c r="C70455" t="s">
        <v>5</v>
      </c>
    </row>
    <row r="70456" spans="1:3" x14ac:dyDescent="0.25">
      <c r="A70456">
        <v>2301</v>
      </c>
      <c r="C70456" t="s">
        <v>5</v>
      </c>
    </row>
    <row r="70457" spans="1:3" x14ac:dyDescent="0.25">
      <c r="A70457">
        <v>867</v>
      </c>
      <c r="C70457" t="s">
        <v>5</v>
      </c>
    </row>
    <row r="70458" spans="1:3" x14ac:dyDescent="0.25">
      <c r="A70458">
        <v>867</v>
      </c>
      <c r="C70458" t="s">
        <v>5</v>
      </c>
    </row>
    <row r="70459" spans="1:3" x14ac:dyDescent="0.25">
      <c r="A70459">
        <v>3531</v>
      </c>
      <c r="C70459" t="s">
        <v>5</v>
      </c>
    </row>
    <row r="70460" spans="1:3" x14ac:dyDescent="0.25">
      <c r="A70460">
        <v>3858</v>
      </c>
      <c r="C70460" t="s">
        <v>5</v>
      </c>
    </row>
    <row r="70461" spans="1:3" x14ac:dyDescent="0.25">
      <c r="A70461">
        <v>3642</v>
      </c>
      <c r="C70461" t="s">
        <v>5</v>
      </c>
    </row>
    <row r="70462" spans="1:3" x14ac:dyDescent="0.25">
      <c r="A70462">
        <v>2889</v>
      </c>
      <c r="C70462" t="s">
        <v>5</v>
      </c>
    </row>
    <row r="70463" spans="1:3" x14ac:dyDescent="0.25">
      <c r="A70463">
        <v>3861</v>
      </c>
      <c r="C70463" t="s">
        <v>5</v>
      </c>
    </row>
    <row r="70464" spans="1:3" x14ac:dyDescent="0.25">
      <c r="A70464">
        <v>3255</v>
      </c>
      <c r="C70464" t="s">
        <v>5</v>
      </c>
    </row>
    <row r="70465" spans="1:3" x14ac:dyDescent="0.25">
      <c r="A70465">
        <v>867</v>
      </c>
      <c r="C70465" t="s">
        <v>5</v>
      </c>
    </row>
    <row r="70466" spans="1:3" x14ac:dyDescent="0.25">
      <c r="A70466">
        <v>3283</v>
      </c>
      <c r="C70466" t="s">
        <v>5</v>
      </c>
    </row>
    <row r="70467" spans="1:3" x14ac:dyDescent="0.25">
      <c r="A70467">
        <v>867</v>
      </c>
      <c r="C70467" t="s">
        <v>4</v>
      </c>
    </row>
    <row r="70468" spans="1:3" x14ac:dyDescent="0.25">
      <c r="A70468">
        <v>2580</v>
      </c>
      <c r="C70468" t="s">
        <v>5</v>
      </c>
    </row>
    <row r="70469" spans="1:3" x14ac:dyDescent="0.25">
      <c r="A70469">
        <v>2980</v>
      </c>
      <c r="C70469" t="s">
        <v>5</v>
      </c>
    </row>
    <row r="70470" spans="1:3" x14ac:dyDescent="0.25">
      <c r="A70470">
        <v>867</v>
      </c>
      <c r="C70470" t="s">
        <v>4</v>
      </c>
    </row>
    <row r="70471" spans="1:3" x14ac:dyDescent="0.25">
      <c r="A70471">
        <v>3178</v>
      </c>
      <c r="C70471" t="s">
        <v>5</v>
      </c>
    </row>
    <row r="70472" spans="1:3" x14ac:dyDescent="0.25">
      <c r="A70472">
        <v>2293</v>
      </c>
      <c r="C70472" t="s">
        <v>5</v>
      </c>
    </row>
    <row r="70473" spans="1:3" x14ac:dyDescent="0.25">
      <c r="A70473">
        <v>867</v>
      </c>
      <c r="C70473" t="s">
        <v>5</v>
      </c>
    </row>
    <row r="70474" spans="1:3" x14ac:dyDescent="0.25">
      <c r="A70474">
        <v>867</v>
      </c>
      <c r="C70474" t="s">
        <v>4</v>
      </c>
    </row>
    <row r="70475" spans="1:3" x14ac:dyDescent="0.25">
      <c r="A70475">
        <v>867</v>
      </c>
      <c r="C70475" t="s">
        <v>4</v>
      </c>
    </row>
    <row r="70476" spans="1:3" x14ac:dyDescent="0.25">
      <c r="A70476">
        <v>867</v>
      </c>
      <c r="C70476" t="s">
        <v>5</v>
      </c>
    </row>
    <row r="70477" spans="1:3" x14ac:dyDescent="0.25">
      <c r="A70477">
        <v>2411</v>
      </c>
      <c r="C70477" t="s">
        <v>4</v>
      </c>
    </row>
    <row r="70478" spans="1:3" x14ac:dyDescent="0.25">
      <c r="A70478">
        <v>867</v>
      </c>
      <c r="C70478" t="s">
        <v>4</v>
      </c>
    </row>
    <row r="70479" spans="1:3" x14ac:dyDescent="0.25">
      <c r="A70479">
        <v>3192</v>
      </c>
      <c r="C70479" t="s">
        <v>5</v>
      </c>
    </row>
    <row r="70480" spans="1:3" x14ac:dyDescent="0.25">
      <c r="A70480">
        <v>3683</v>
      </c>
      <c r="C70480" t="s">
        <v>5</v>
      </c>
    </row>
    <row r="70481" spans="1:3" x14ac:dyDescent="0.25">
      <c r="A70481">
        <v>867</v>
      </c>
      <c r="C70481" t="s">
        <v>4</v>
      </c>
    </row>
    <row r="70482" spans="1:3" x14ac:dyDescent="0.25">
      <c r="A70482">
        <v>2902</v>
      </c>
      <c r="C70482" t="s">
        <v>5</v>
      </c>
    </row>
    <row r="70483" spans="1:3" x14ac:dyDescent="0.25">
      <c r="A70483">
        <v>1714</v>
      </c>
      <c r="C70483" t="s">
        <v>4</v>
      </c>
    </row>
    <row r="70484" spans="1:3" x14ac:dyDescent="0.25">
      <c r="A70484">
        <v>3481</v>
      </c>
      <c r="C70484" t="s">
        <v>4</v>
      </c>
    </row>
    <row r="70485" spans="1:3" x14ac:dyDescent="0.25">
      <c r="A70485">
        <v>867</v>
      </c>
      <c r="C70485" t="s">
        <v>5</v>
      </c>
    </row>
    <row r="70486" spans="1:3" x14ac:dyDescent="0.25">
      <c r="A70486">
        <v>2626</v>
      </c>
      <c r="C70486" t="s">
        <v>4</v>
      </c>
    </row>
    <row r="70487" spans="1:3" x14ac:dyDescent="0.25">
      <c r="A70487">
        <v>867</v>
      </c>
      <c r="C70487" t="s">
        <v>4</v>
      </c>
    </row>
    <row r="70488" spans="1:3" x14ac:dyDescent="0.25">
      <c r="A70488">
        <v>867</v>
      </c>
      <c r="C70488" t="s">
        <v>4</v>
      </c>
    </row>
    <row r="70489" spans="1:3" x14ac:dyDescent="0.25">
      <c r="A70489">
        <v>2647</v>
      </c>
      <c r="C70489" t="s">
        <v>5</v>
      </c>
    </row>
    <row r="70490" spans="1:3" x14ac:dyDescent="0.25">
      <c r="A70490">
        <v>3285</v>
      </c>
      <c r="C70490" t="s">
        <v>5</v>
      </c>
    </row>
    <row r="70491" spans="1:3" x14ac:dyDescent="0.25">
      <c r="A70491">
        <v>867</v>
      </c>
      <c r="C70491" t="s">
        <v>4</v>
      </c>
    </row>
    <row r="70492" spans="1:3" x14ac:dyDescent="0.25">
      <c r="A70492">
        <v>867</v>
      </c>
      <c r="C70492" t="s">
        <v>5</v>
      </c>
    </row>
    <row r="70493" spans="1:3" x14ac:dyDescent="0.25">
      <c r="A70493">
        <v>3502</v>
      </c>
      <c r="C70493" t="s">
        <v>4</v>
      </c>
    </row>
    <row r="70494" spans="1:3" x14ac:dyDescent="0.25">
      <c r="A70494">
        <v>867</v>
      </c>
      <c r="C70494" t="s">
        <v>4</v>
      </c>
    </row>
    <row r="70495" spans="1:3" x14ac:dyDescent="0.25">
      <c r="A70495">
        <v>867</v>
      </c>
      <c r="C70495" t="s">
        <v>5</v>
      </c>
    </row>
    <row r="70496" spans="1:3" x14ac:dyDescent="0.25">
      <c r="A70496">
        <v>3195</v>
      </c>
      <c r="C70496" t="s">
        <v>4</v>
      </c>
    </row>
    <row r="70497" spans="1:3" x14ac:dyDescent="0.25">
      <c r="A70497">
        <v>867</v>
      </c>
      <c r="C70497" t="s">
        <v>4</v>
      </c>
    </row>
    <row r="70498" spans="1:3" x14ac:dyDescent="0.25">
      <c r="A70498">
        <v>467</v>
      </c>
      <c r="C70498" t="s">
        <v>5</v>
      </c>
    </row>
    <row r="70499" spans="1:3" x14ac:dyDescent="0.25">
      <c r="A70499">
        <v>867</v>
      </c>
      <c r="C70499" t="s">
        <v>5</v>
      </c>
    </row>
    <row r="70500" spans="1:3" x14ac:dyDescent="0.25">
      <c r="A70500">
        <v>867</v>
      </c>
      <c r="C70500" t="s">
        <v>4</v>
      </c>
    </row>
    <row r="70501" spans="1:3" x14ac:dyDescent="0.25">
      <c r="A70501">
        <v>867</v>
      </c>
      <c r="C70501" t="s">
        <v>4</v>
      </c>
    </row>
    <row r="70502" spans="1:3" x14ac:dyDescent="0.25">
      <c r="A70502">
        <v>867</v>
      </c>
      <c r="C70502" t="s">
        <v>4</v>
      </c>
    </row>
    <row r="70503" spans="1:3" x14ac:dyDescent="0.25">
      <c r="A70503">
        <v>867</v>
      </c>
      <c r="C70503" t="s">
        <v>4</v>
      </c>
    </row>
    <row r="70504" spans="1:3" x14ac:dyDescent="0.25">
      <c r="A70504">
        <v>867</v>
      </c>
      <c r="C70504" t="s">
        <v>4</v>
      </c>
    </row>
    <row r="70505" spans="1:3" x14ac:dyDescent="0.25">
      <c r="A70505">
        <v>867</v>
      </c>
      <c r="C70505" t="s">
        <v>4</v>
      </c>
    </row>
    <row r="70506" spans="1:3" x14ac:dyDescent="0.25">
      <c r="A70506">
        <v>867</v>
      </c>
      <c r="C70506" t="s">
        <v>4</v>
      </c>
    </row>
    <row r="70507" spans="1:3" x14ac:dyDescent="0.25">
      <c r="A70507">
        <v>867</v>
      </c>
      <c r="C70507" t="s">
        <v>4</v>
      </c>
    </row>
    <row r="70508" spans="1:3" x14ac:dyDescent="0.25">
      <c r="A70508">
        <v>867</v>
      </c>
      <c r="C70508" t="s">
        <v>4</v>
      </c>
    </row>
    <row r="70509" spans="1:3" x14ac:dyDescent="0.25">
      <c r="A70509">
        <v>867</v>
      </c>
      <c r="C70509" t="s">
        <v>4</v>
      </c>
    </row>
    <row r="70510" spans="1:3" x14ac:dyDescent="0.25">
      <c r="A70510">
        <v>867</v>
      </c>
      <c r="C70510" t="s">
        <v>4</v>
      </c>
    </row>
    <row r="70511" spans="1:3" x14ac:dyDescent="0.25">
      <c r="A70511">
        <v>867</v>
      </c>
      <c r="C70511" t="s">
        <v>4</v>
      </c>
    </row>
    <row r="70512" spans="1:3" x14ac:dyDescent="0.25">
      <c r="A70512">
        <v>867</v>
      </c>
      <c r="C70512" t="s">
        <v>4</v>
      </c>
    </row>
    <row r="70513" spans="1:3" x14ac:dyDescent="0.25">
      <c r="A70513">
        <v>867</v>
      </c>
      <c r="C70513" t="s">
        <v>4</v>
      </c>
    </row>
    <row r="70514" spans="1:3" x14ac:dyDescent="0.25">
      <c r="A70514">
        <v>867</v>
      </c>
      <c r="C70514" t="s">
        <v>5</v>
      </c>
    </row>
    <row r="70515" spans="1:3" x14ac:dyDescent="0.25">
      <c r="A70515">
        <v>867</v>
      </c>
      <c r="C70515" t="s">
        <v>4</v>
      </c>
    </row>
    <row r="70516" spans="1:3" x14ac:dyDescent="0.25">
      <c r="A70516">
        <v>867</v>
      </c>
      <c r="C70516" t="s">
        <v>4</v>
      </c>
    </row>
    <row r="70517" spans="1:3" x14ac:dyDescent="0.25">
      <c r="A70517">
        <v>867</v>
      </c>
      <c r="C70517" t="s">
        <v>4</v>
      </c>
    </row>
    <row r="70518" spans="1:3" x14ac:dyDescent="0.25">
      <c r="A70518">
        <v>2319</v>
      </c>
      <c r="C70518" t="s">
        <v>5</v>
      </c>
    </row>
    <row r="70519" spans="1:3" x14ac:dyDescent="0.25">
      <c r="A70519">
        <v>3486</v>
      </c>
      <c r="C70519" t="s">
        <v>5</v>
      </c>
    </row>
    <row r="70520" spans="1:3" x14ac:dyDescent="0.25">
      <c r="A70520">
        <v>3388</v>
      </c>
      <c r="C70520" t="s">
        <v>5</v>
      </c>
    </row>
    <row r="70521" spans="1:3" x14ac:dyDescent="0.25">
      <c r="A70521">
        <v>3758</v>
      </c>
      <c r="C70521" t="s">
        <v>5</v>
      </c>
    </row>
    <row r="70522" spans="1:3" x14ac:dyDescent="0.25">
      <c r="A70522">
        <v>1889</v>
      </c>
      <c r="C70522" t="s">
        <v>5</v>
      </c>
    </row>
    <row r="70523" spans="1:3" x14ac:dyDescent="0.25">
      <c r="A70523">
        <v>467</v>
      </c>
      <c r="C70523" t="s">
        <v>5</v>
      </c>
    </row>
    <row r="70524" spans="1:3" x14ac:dyDescent="0.25">
      <c r="A70524">
        <v>1258</v>
      </c>
      <c r="C70524" t="s">
        <v>5</v>
      </c>
    </row>
    <row r="70525" spans="1:3" x14ac:dyDescent="0.25">
      <c r="A70525">
        <v>1258</v>
      </c>
      <c r="C70525" t="s">
        <v>5</v>
      </c>
    </row>
    <row r="70526" spans="1:3" x14ac:dyDescent="0.25">
      <c r="A70526">
        <v>1258</v>
      </c>
      <c r="C70526" t="s">
        <v>4</v>
      </c>
    </row>
    <row r="70527" spans="1:3" x14ac:dyDescent="0.25">
      <c r="A70527">
        <v>1666</v>
      </c>
      <c r="C70527" t="s">
        <v>5</v>
      </c>
    </row>
    <row r="70528" spans="1:3" x14ac:dyDescent="0.25">
      <c r="A70528">
        <v>1258</v>
      </c>
      <c r="C70528" t="s">
        <v>5</v>
      </c>
    </row>
    <row r="70529" spans="1:3" x14ac:dyDescent="0.25">
      <c r="A70529">
        <v>1258</v>
      </c>
      <c r="C70529" t="s">
        <v>4</v>
      </c>
    </row>
    <row r="70530" spans="1:3" x14ac:dyDescent="0.25">
      <c r="A70530">
        <v>3017</v>
      </c>
      <c r="C70530" t="s">
        <v>5</v>
      </c>
    </row>
    <row r="70531" spans="1:3" x14ac:dyDescent="0.25">
      <c r="A70531">
        <v>3003</v>
      </c>
      <c r="C70531" t="s">
        <v>4</v>
      </c>
    </row>
    <row r="70532" spans="1:3" x14ac:dyDescent="0.25">
      <c r="A70532">
        <v>1258</v>
      </c>
      <c r="C70532" t="s">
        <v>4</v>
      </c>
    </row>
    <row r="70533" spans="1:3" x14ac:dyDescent="0.25">
      <c r="A70533">
        <v>1258</v>
      </c>
      <c r="C70533" t="s">
        <v>4</v>
      </c>
    </row>
    <row r="70534" spans="1:3" x14ac:dyDescent="0.25">
      <c r="A70534">
        <v>1258</v>
      </c>
      <c r="C70534" t="s">
        <v>4</v>
      </c>
    </row>
    <row r="70535" spans="1:3" x14ac:dyDescent="0.25">
      <c r="A70535">
        <v>1258</v>
      </c>
      <c r="C70535" t="s">
        <v>5</v>
      </c>
    </row>
    <row r="70536" spans="1:3" x14ac:dyDescent="0.25">
      <c r="A70536">
        <v>1258</v>
      </c>
      <c r="C70536" t="s">
        <v>5</v>
      </c>
    </row>
    <row r="70537" spans="1:3" x14ac:dyDescent="0.25">
      <c r="A70537">
        <v>3162</v>
      </c>
      <c r="C70537" t="s">
        <v>5</v>
      </c>
    </row>
    <row r="70538" spans="1:3" x14ac:dyDescent="0.25">
      <c r="A70538">
        <v>2539</v>
      </c>
      <c r="C70538" t="s">
        <v>5</v>
      </c>
    </row>
    <row r="70539" spans="1:3" x14ac:dyDescent="0.25">
      <c r="A70539">
        <v>2908</v>
      </c>
      <c r="C70539" t="s">
        <v>5</v>
      </c>
    </row>
    <row r="70540" spans="1:3" x14ac:dyDescent="0.25">
      <c r="A70540">
        <v>1258</v>
      </c>
      <c r="C70540" t="s">
        <v>5</v>
      </c>
    </row>
    <row r="70541" spans="1:3" x14ac:dyDescent="0.25">
      <c r="A70541">
        <v>1258</v>
      </c>
      <c r="C70541" t="s">
        <v>5</v>
      </c>
    </row>
    <row r="70542" spans="1:3" x14ac:dyDescent="0.25">
      <c r="A70542">
        <v>1258</v>
      </c>
      <c r="C70542" t="s">
        <v>5</v>
      </c>
    </row>
    <row r="70543" spans="1:3" x14ac:dyDescent="0.25">
      <c r="A70543">
        <v>1258</v>
      </c>
      <c r="C70543" t="s">
        <v>5</v>
      </c>
    </row>
    <row r="70544" spans="1:3" x14ac:dyDescent="0.25">
      <c r="A70544">
        <v>1258</v>
      </c>
      <c r="C70544" t="s">
        <v>5</v>
      </c>
    </row>
    <row r="70545" spans="1:3" x14ac:dyDescent="0.25">
      <c r="A70545">
        <v>1258</v>
      </c>
      <c r="C70545" t="s">
        <v>5</v>
      </c>
    </row>
    <row r="70546" spans="1:3" x14ac:dyDescent="0.25">
      <c r="A70546">
        <v>1258</v>
      </c>
      <c r="C70546" t="s">
        <v>5</v>
      </c>
    </row>
    <row r="70547" spans="1:3" x14ac:dyDescent="0.25">
      <c r="A70547">
        <v>1258</v>
      </c>
      <c r="C70547" t="s">
        <v>5</v>
      </c>
    </row>
    <row r="70548" spans="1:3" x14ac:dyDescent="0.25">
      <c r="A70548">
        <v>1258</v>
      </c>
      <c r="C70548" t="s">
        <v>5</v>
      </c>
    </row>
    <row r="70549" spans="1:3" x14ac:dyDescent="0.25">
      <c r="A70549">
        <v>3221</v>
      </c>
      <c r="C70549" t="s">
        <v>5</v>
      </c>
    </row>
    <row r="70550" spans="1:3" x14ac:dyDescent="0.25">
      <c r="A70550">
        <v>1541</v>
      </c>
      <c r="C70550" t="s">
        <v>5</v>
      </c>
    </row>
    <row r="70551" spans="1:3" x14ac:dyDescent="0.25">
      <c r="A70551">
        <v>3641</v>
      </c>
      <c r="C70551" t="s">
        <v>4</v>
      </c>
    </row>
    <row r="70552" spans="1:3" x14ac:dyDescent="0.25">
      <c r="A70552">
        <v>2753</v>
      </c>
      <c r="C70552" t="s">
        <v>4</v>
      </c>
    </row>
    <row r="70553" spans="1:3" x14ac:dyDescent="0.25">
      <c r="A70553">
        <v>1258</v>
      </c>
      <c r="C70553" t="s">
        <v>4</v>
      </c>
    </row>
    <row r="70554" spans="1:3" x14ac:dyDescent="0.25">
      <c r="A70554">
        <v>3478</v>
      </c>
      <c r="C70554" t="s">
        <v>5</v>
      </c>
    </row>
    <row r="70555" spans="1:3" x14ac:dyDescent="0.25">
      <c r="A70555">
        <v>1258</v>
      </c>
      <c r="C70555" t="s">
        <v>4</v>
      </c>
    </row>
    <row r="70556" spans="1:3" x14ac:dyDescent="0.25">
      <c r="A70556">
        <v>3780</v>
      </c>
      <c r="C70556" t="s">
        <v>5</v>
      </c>
    </row>
    <row r="70557" spans="1:3" x14ac:dyDescent="0.25">
      <c r="A70557">
        <v>1258</v>
      </c>
      <c r="C70557" t="s">
        <v>5</v>
      </c>
    </row>
    <row r="70558" spans="1:3" x14ac:dyDescent="0.25">
      <c r="A70558">
        <v>1258</v>
      </c>
      <c r="C70558" t="s">
        <v>4</v>
      </c>
    </row>
    <row r="70559" spans="1:3" x14ac:dyDescent="0.25">
      <c r="A70559">
        <v>3219</v>
      </c>
      <c r="C70559" t="s">
        <v>5</v>
      </c>
    </row>
    <row r="70560" spans="1:3" x14ac:dyDescent="0.25">
      <c r="A70560">
        <v>1258</v>
      </c>
      <c r="C70560" t="s">
        <v>4</v>
      </c>
    </row>
    <row r="70561" spans="1:3" x14ac:dyDescent="0.25">
      <c r="A70561">
        <v>1258</v>
      </c>
      <c r="C70561" t="s">
        <v>4</v>
      </c>
    </row>
    <row r="70562" spans="1:3" x14ac:dyDescent="0.25">
      <c r="A70562">
        <v>3754</v>
      </c>
      <c r="C70562" t="s">
        <v>4</v>
      </c>
    </row>
    <row r="70563" spans="1:3" x14ac:dyDescent="0.25">
      <c r="A70563">
        <v>858</v>
      </c>
      <c r="C70563" t="s">
        <v>5</v>
      </c>
    </row>
    <row r="70564" spans="1:3" x14ac:dyDescent="0.25">
      <c r="A70564">
        <v>858</v>
      </c>
      <c r="C70564" t="s">
        <v>4</v>
      </c>
    </row>
    <row r="70565" spans="1:3" x14ac:dyDescent="0.25">
      <c r="A70565">
        <v>858</v>
      </c>
      <c r="C70565" t="s">
        <v>4</v>
      </c>
    </row>
    <row r="70566" spans="1:3" x14ac:dyDescent="0.25">
      <c r="A70566">
        <v>1258</v>
      </c>
      <c r="C70566" t="s">
        <v>4</v>
      </c>
    </row>
    <row r="70567" spans="1:3" x14ac:dyDescent="0.25">
      <c r="A70567">
        <v>858</v>
      </c>
      <c r="C70567" t="s">
        <v>4</v>
      </c>
    </row>
    <row r="70568" spans="1:3" x14ac:dyDescent="0.25">
      <c r="A70568">
        <v>858</v>
      </c>
      <c r="C70568" t="s">
        <v>4</v>
      </c>
    </row>
    <row r="70569" spans="1:3" x14ac:dyDescent="0.25">
      <c r="A70569">
        <v>858</v>
      </c>
      <c r="C70569" t="s">
        <v>5</v>
      </c>
    </row>
    <row r="70570" spans="1:3" x14ac:dyDescent="0.25">
      <c r="A70570">
        <v>1258</v>
      </c>
      <c r="C70570" t="s">
        <v>4</v>
      </c>
    </row>
    <row r="70571" spans="1:3" x14ac:dyDescent="0.25">
      <c r="A70571">
        <v>1258</v>
      </c>
      <c r="C70571" t="s">
        <v>4</v>
      </c>
    </row>
    <row r="70572" spans="1:3" x14ac:dyDescent="0.25">
      <c r="A70572">
        <v>1258</v>
      </c>
      <c r="C70572" t="s">
        <v>5</v>
      </c>
    </row>
    <row r="70573" spans="1:3" x14ac:dyDescent="0.25">
      <c r="A70573">
        <v>1258</v>
      </c>
      <c r="C70573" t="s">
        <v>4</v>
      </c>
    </row>
    <row r="70574" spans="1:3" x14ac:dyDescent="0.25">
      <c r="A70574">
        <v>1258</v>
      </c>
      <c r="C70574" t="s">
        <v>4</v>
      </c>
    </row>
    <row r="70575" spans="1:3" x14ac:dyDescent="0.25">
      <c r="A70575">
        <v>1258</v>
      </c>
      <c r="C70575" t="s">
        <v>4</v>
      </c>
    </row>
    <row r="70576" spans="1:3" x14ac:dyDescent="0.25">
      <c r="A70576">
        <v>1258</v>
      </c>
      <c r="C70576" t="s">
        <v>4</v>
      </c>
    </row>
    <row r="70577" spans="1:3" x14ac:dyDescent="0.25">
      <c r="A70577">
        <v>1258</v>
      </c>
      <c r="C70577" t="s">
        <v>5</v>
      </c>
    </row>
    <row r="70578" spans="1:3" x14ac:dyDescent="0.25">
      <c r="A70578">
        <v>1258</v>
      </c>
      <c r="C70578" t="s">
        <v>4</v>
      </c>
    </row>
    <row r="70579" spans="1:3" x14ac:dyDescent="0.25">
      <c r="A70579">
        <v>1258</v>
      </c>
      <c r="C70579" t="s">
        <v>4</v>
      </c>
    </row>
    <row r="70580" spans="1:3" x14ac:dyDescent="0.25">
      <c r="A70580">
        <v>1258</v>
      </c>
      <c r="C70580" t="s">
        <v>4</v>
      </c>
    </row>
    <row r="70581" spans="1:3" x14ac:dyDescent="0.25">
      <c r="A70581">
        <v>1258</v>
      </c>
      <c r="C70581" t="s">
        <v>5</v>
      </c>
    </row>
    <row r="70582" spans="1:3" x14ac:dyDescent="0.25">
      <c r="A70582">
        <v>1258</v>
      </c>
      <c r="C70582" t="s">
        <v>4</v>
      </c>
    </row>
    <row r="70583" spans="1:3" x14ac:dyDescent="0.25">
      <c r="A70583">
        <v>1258</v>
      </c>
      <c r="C70583" t="s">
        <v>4</v>
      </c>
    </row>
    <row r="70584" spans="1:3" x14ac:dyDescent="0.25">
      <c r="A70584">
        <v>1258</v>
      </c>
      <c r="C70584" t="s">
        <v>4</v>
      </c>
    </row>
    <row r="70585" spans="1:3" x14ac:dyDescent="0.25">
      <c r="A70585">
        <v>1258</v>
      </c>
      <c r="C70585" t="s">
        <v>5</v>
      </c>
    </row>
    <row r="70586" spans="1:3" x14ac:dyDescent="0.25">
      <c r="A70586">
        <v>1258</v>
      </c>
      <c r="C70586" t="s">
        <v>4</v>
      </c>
    </row>
    <row r="70587" spans="1:3" x14ac:dyDescent="0.25">
      <c r="A70587">
        <v>1258</v>
      </c>
      <c r="C70587" t="s">
        <v>4</v>
      </c>
    </row>
    <row r="70588" spans="1:3" x14ac:dyDescent="0.25">
      <c r="A70588">
        <v>1258</v>
      </c>
      <c r="C70588" t="s">
        <v>4</v>
      </c>
    </row>
    <row r="70589" spans="1:3" x14ac:dyDescent="0.25">
      <c r="A70589">
        <v>1258</v>
      </c>
      <c r="C70589" t="s">
        <v>5</v>
      </c>
    </row>
    <row r="70590" spans="1:3" x14ac:dyDescent="0.25">
      <c r="A70590">
        <v>1258</v>
      </c>
      <c r="C70590" t="s">
        <v>4</v>
      </c>
    </row>
    <row r="70591" spans="1:3" x14ac:dyDescent="0.25">
      <c r="A70591">
        <v>1258</v>
      </c>
      <c r="C70591" t="s">
        <v>4</v>
      </c>
    </row>
    <row r="70592" spans="1:3" x14ac:dyDescent="0.25">
      <c r="A70592">
        <v>2611</v>
      </c>
      <c r="C70592" t="s">
        <v>5</v>
      </c>
    </row>
    <row r="70593" spans="1:3" x14ac:dyDescent="0.25">
      <c r="A70593">
        <v>2611</v>
      </c>
      <c r="C70593" t="s">
        <v>4</v>
      </c>
    </row>
    <row r="70594" spans="1:3" x14ac:dyDescent="0.25">
      <c r="A70594">
        <v>2611</v>
      </c>
      <c r="C70594" t="s">
        <v>5</v>
      </c>
    </row>
    <row r="70595" spans="1:3" x14ac:dyDescent="0.25">
      <c r="A70595">
        <v>2611</v>
      </c>
      <c r="C70595" t="s">
        <v>5</v>
      </c>
    </row>
    <row r="70596" spans="1:3" x14ac:dyDescent="0.25">
      <c r="A70596">
        <v>2611</v>
      </c>
      <c r="C70596" t="s">
        <v>4</v>
      </c>
    </row>
    <row r="70597" spans="1:3" x14ac:dyDescent="0.25">
      <c r="A70597">
        <v>2611</v>
      </c>
      <c r="C70597" t="s">
        <v>5</v>
      </c>
    </row>
    <row r="70598" spans="1:3" x14ac:dyDescent="0.25">
      <c r="A70598">
        <v>2611</v>
      </c>
      <c r="C70598" t="s">
        <v>4</v>
      </c>
    </row>
    <row r="70599" spans="1:3" x14ac:dyDescent="0.25">
      <c r="A70599">
        <v>2611</v>
      </c>
      <c r="C70599" t="s">
        <v>4</v>
      </c>
    </row>
    <row r="70600" spans="1:3" x14ac:dyDescent="0.25">
      <c r="A70600">
        <v>2611</v>
      </c>
      <c r="C70600" t="s">
        <v>4</v>
      </c>
    </row>
    <row r="70601" spans="1:3" x14ac:dyDescent="0.25">
      <c r="A70601">
        <v>2611</v>
      </c>
      <c r="C70601" t="s">
        <v>4</v>
      </c>
    </row>
    <row r="70602" spans="1:3" x14ac:dyDescent="0.25">
      <c r="A70602">
        <v>3273</v>
      </c>
      <c r="C70602" t="s">
        <v>5</v>
      </c>
    </row>
    <row r="70603" spans="1:3" x14ac:dyDescent="0.25">
      <c r="A70603">
        <v>2611</v>
      </c>
      <c r="C70603" t="s">
        <v>4</v>
      </c>
    </row>
    <row r="70604" spans="1:3" x14ac:dyDescent="0.25">
      <c r="A70604">
        <v>2611</v>
      </c>
      <c r="C70604" t="s">
        <v>5</v>
      </c>
    </row>
    <row r="70605" spans="1:3" x14ac:dyDescent="0.25">
      <c r="A70605">
        <v>2611</v>
      </c>
      <c r="C70605" t="s">
        <v>4</v>
      </c>
    </row>
    <row r="70606" spans="1:3" x14ac:dyDescent="0.25">
      <c r="A70606">
        <v>2611</v>
      </c>
      <c r="C70606" t="s">
        <v>4</v>
      </c>
    </row>
    <row r="70607" spans="1:3" x14ac:dyDescent="0.25">
      <c r="A70607">
        <v>2611</v>
      </c>
      <c r="C70607" t="s">
        <v>4</v>
      </c>
    </row>
    <row r="70608" spans="1:3" x14ac:dyDescent="0.25">
      <c r="A70608">
        <v>2611</v>
      </c>
      <c r="C70608" t="s">
        <v>5</v>
      </c>
    </row>
    <row r="70609" spans="1:3" x14ac:dyDescent="0.25">
      <c r="A70609">
        <v>2611</v>
      </c>
      <c r="C70609" t="s">
        <v>5</v>
      </c>
    </row>
    <row r="70610" spans="1:3" x14ac:dyDescent="0.25">
      <c r="A70610">
        <v>2611</v>
      </c>
      <c r="C70610" t="s">
        <v>5</v>
      </c>
    </row>
    <row r="70611" spans="1:3" x14ac:dyDescent="0.25">
      <c r="A70611">
        <v>2611</v>
      </c>
      <c r="C70611" t="s">
        <v>4</v>
      </c>
    </row>
    <row r="70612" spans="1:3" x14ac:dyDescent="0.25">
      <c r="A70612">
        <v>817</v>
      </c>
      <c r="C70612" t="s">
        <v>4</v>
      </c>
    </row>
    <row r="70613" spans="1:3" x14ac:dyDescent="0.25">
      <c r="A70613">
        <v>3810</v>
      </c>
      <c r="C70613" t="s">
        <v>5</v>
      </c>
    </row>
    <row r="70614" spans="1:3" x14ac:dyDescent="0.25">
      <c r="A70614">
        <v>3935</v>
      </c>
      <c r="C70614" t="s">
        <v>5</v>
      </c>
    </row>
    <row r="70615" spans="1:3" x14ac:dyDescent="0.25">
      <c r="A70615">
        <v>1926</v>
      </c>
      <c r="C70615" t="s">
        <v>5</v>
      </c>
    </row>
    <row r="70616" spans="1:3" x14ac:dyDescent="0.25">
      <c r="A70616">
        <v>3249</v>
      </c>
      <c r="C70616" t="s">
        <v>5</v>
      </c>
    </row>
    <row r="70617" spans="1:3" x14ac:dyDescent="0.25">
      <c r="A70617">
        <v>1217</v>
      </c>
      <c r="C70617" t="s">
        <v>4</v>
      </c>
    </row>
    <row r="70618" spans="1:3" x14ac:dyDescent="0.25">
      <c r="A70618">
        <v>3364</v>
      </c>
      <c r="C70618" t="s">
        <v>4</v>
      </c>
    </row>
    <row r="70619" spans="1:3" x14ac:dyDescent="0.25">
      <c r="A70619">
        <v>1217</v>
      </c>
      <c r="C70619" t="s">
        <v>4</v>
      </c>
    </row>
    <row r="70620" spans="1:3" x14ac:dyDescent="0.25">
      <c r="A70620">
        <v>1217</v>
      </c>
      <c r="C70620" t="s">
        <v>4</v>
      </c>
    </row>
    <row r="70621" spans="1:3" x14ac:dyDescent="0.25">
      <c r="A70621">
        <v>3080</v>
      </c>
      <c r="C70621" t="s">
        <v>4</v>
      </c>
    </row>
    <row r="70622" spans="1:3" x14ac:dyDescent="0.25">
      <c r="A70622">
        <v>2152</v>
      </c>
      <c r="C70622" t="s">
        <v>4</v>
      </c>
    </row>
    <row r="70623" spans="1:3" x14ac:dyDescent="0.25">
      <c r="A70623">
        <v>1217</v>
      </c>
      <c r="C70623" t="s">
        <v>4</v>
      </c>
    </row>
    <row r="70624" spans="1:3" x14ac:dyDescent="0.25">
      <c r="A70624">
        <v>1217</v>
      </c>
      <c r="C70624" t="s">
        <v>4</v>
      </c>
    </row>
    <row r="70625" spans="1:3" x14ac:dyDescent="0.25">
      <c r="A70625">
        <v>817</v>
      </c>
      <c r="C70625" t="s">
        <v>5</v>
      </c>
    </row>
    <row r="70626" spans="1:3" x14ac:dyDescent="0.25">
      <c r="A70626">
        <v>817</v>
      </c>
      <c r="C70626" t="s">
        <v>5</v>
      </c>
    </row>
    <row r="70627" spans="1:3" x14ac:dyDescent="0.25">
      <c r="A70627">
        <v>1217</v>
      </c>
      <c r="C70627" t="s">
        <v>4</v>
      </c>
    </row>
    <row r="70628" spans="1:3" x14ac:dyDescent="0.25">
      <c r="A70628">
        <v>1217</v>
      </c>
      <c r="C70628" t="s">
        <v>4</v>
      </c>
    </row>
    <row r="70629" spans="1:3" x14ac:dyDescent="0.25">
      <c r="A70629">
        <v>1217</v>
      </c>
      <c r="C70629" t="s">
        <v>4</v>
      </c>
    </row>
    <row r="70630" spans="1:3" x14ac:dyDescent="0.25">
      <c r="A70630">
        <v>1217</v>
      </c>
      <c r="C70630" t="s">
        <v>4</v>
      </c>
    </row>
    <row r="70631" spans="1:3" x14ac:dyDescent="0.25">
      <c r="A70631">
        <v>1217</v>
      </c>
      <c r="C70631" t="s">
        <v>4</v>
      </c>
    </row>
    <row r="70632" spans="1:3" x14ac:dyDescent="0.25">
      <c r="A70632">
        <v>1217</v>
      </c>
      <c r="C70632" t="s">
        <v>5</v>
      </c>
    </row>
    <row r="70633" spans="1:3" x14ac:dyDescent="0.25">
      <c r="A70633">
        <v>1217</v>
      </c>
      <c r="C70633" t="s">
        <v>4</v>
      </c>
    </row>
    <row r="70634" spans="1:3" x14ac:dyDescent="0.25">
      <c r="A70634">
        <v>3879</v>
      </c>
      <c r="C70634" t="s">
        <v>5</v>
      </c>
    </row>
    <row r="70635" spans="1:3" x14ac:dyDescent="0.25">
      <c r="A70635">
        <v>1217</v>
      </c>
      <c r="C70635" t="s">
        <v>5</v>
      </c>
    </row>
    <row r="70636" spans="1:3" x14ac:dyDescent="0.25">
      <c r="A70636">
        <v>1217</v>
      </c>
      <c r="C70636" t="s">
        <v>5</v>
      </c>
    </row>
    <row r="70637" spans="1:3" x14ac:dyDescent="0.25">
      <c r="A70637">
        <v>1217</v>
      </c>
      <c r="C70637" t="s">
        <v>4</v>
      </c>
    </row>
    <row r="70638" spans="1:3" x14ac:dyDescent="0.25">
      <c r="A70638">
        <v>946</v>
      </c>
      <c r="C70638" t="s">
        <v>4</v>
      </c>
    </row>
    <row r="70639" spans="1:3" x14ac:dyDescent="0.25">
      <c r="A70639">
        <v>1530</v>
      </c>
      <c r="C70639" t="s">
        <v>5</v>
      </c>
    </row>
    <row r="70640" spans="1:3" x14ac:dyDescent="0.25">
      <c r="A70640">
        <v>946</v>
      </c>
      <c r="C70640" t="s">
        <v>5</v>
      </c>
    </row>
    <row r="70641" spans="1:3" x14ac:dyDescent="0.25">
      <c r="A70641">
        <v>946</v>
      </c>
      <c r="C70641" t="s">
        <v>4</v>
      </c>
    </row>
    <row r="70642" spans="1:3" x14ac:dyDescent="0.25">
      <c r="A70642">
        <v>946</v>
      </c>
      <c r="C70642" t="s">
        <v>5</v>
      </c>
    </row>
    <row r="70643" spans="1:3" x14ac:dyDescent="0.25">
      <c r="A70643">
        <v>2214</v>
      </c>
      <c r="C70643" t="s">
        <v>5</v>
      </c>
    </row>
    <row r="70644" spans="1:3" x14ac:dyDescent="0.25">
      <c r="A70644">
        <v>946</v>
      </c>
      <c r="C70644" t="s">
        <v>5</v>
      </c>
    </row>
    <row r="70645" spans="1:3" x14ac:dyDescent="0.25">
      <c r="A70645">
        <v>2126</v>
      </c>
      <c r="C70645" t="s">
        <v>5</v>
      </c>
    </row>
    <row r="70646" spans="1:3" x14ac:dyDescent="0.25">
      <c r="A70646">
        <v>946</v>
      </c>
      <c r="C70646" t="s">
        <v>5</v>
      </c>
    </row>
    <row r="70647" spans="1:3" x14ac:dyDescent="0.25">
      <c r="A70647">
        <v>946</v>
      </c>
      <c r="C70647" t="s">
        <v>5</v>
      </c>
    </row>
    <row r="70648" spans="1:3" x14ac:dyDescent="0.25">
      <c r="A70648">
        <v>946</v>
      </c>
      <c r="C70648" t="s">
        <v>4</v>
      </c>
    </row>
    <row r="70649" spans="1:3" x14ac:dyDescent="0.25">
      <c r="A70649">
        <v>946</v>
      </c>
      <c r="C70649" t="s">
        <v>4</v>
      </c>
    </row>
    <row r="70650" spans="1:3" x14ac:dyDescent="0.25">
      <c r="A70650">
        <v>3995</v>
      </c>
      <c r="C70650" t="s">
        <v>5</v>
      </c>
    </row>
    <row r="70651" spans="1:3" x14ac:dyDescent="0.25">
      <c r="A70651">
        <v>1974</v>
      </c>
      <c r="C70651" t="s">
        <v>5</v>
      </c>
    </row>
    <row r="70652" spans="1:3" x14ac:dyDescent="0.25">
      <c r="A70652">
        <v>946</v>
      </c>
      <c r="C70652" t="s">
        <v>4</v>
      </c>
    </row>
    <row r="70653" spans="1:3" x14ac:dyDescent="0.25">
      <c r="A70653">
        <v>946</v>
      </c>
      <c r="C70653" t="s">
        <v>5</v>
      </c>
    </row>
    <row r="70654" spans="1:3" x14ac:dyDescent="0.25">
      <c r="A70654">
        <v>946</v>
      </c>
      <c r="C70654" t="s">
        <v>4</v>
      </c>
    </row>
    <row r="70655" spans="1:3" x14ac:dyDescent="0.25">
      <c r="A70655">
        <v>946</v>
      </c>
      <c r="C70655" t="s">
        <v>5</v>
      </c>
    </row>
    <row r="70656" spans="1:3" x14ac:dyDescent="0.25">
      <c r="A70656">
        <v>2258</v>
      </c>
      <c r="C70656" t="s">
        <v>5</v>
      </c>
    </row>
    <row r="70657" spans="1:3" x14ac:dyDescent="0.25">
      <c r="A70657">
        <v>946</v>
      </c>
      <c r="C70657" t="s">
        <v>4</v>
      </c>
    </row>
    <row r="70658" spans="1:3" x14ac:dyDescent="0.25">
      <c r="A70658">
        <v>946</v>
      </c>
      <c r="C70658" t="s">
        <v>4</v>
      </c>
    </row>
    <row r="70659" spans="1:3" x14ac:dyDescent="0.25">
      <c r="A70659">
        <v>946</v>
      </c>
      <c r="C70659" t="s">
        <v>4</v>
      </c>
    </row>
    <row r="70660" spans="1:3" x14ac:dyDescent="0.25">
      <c r="A70660">
        <v>3972</v>
      </c>
      <c r="C70660" t="s">
        <v>5</v>
      </c>
    </row>
    <row r="70661" spans="1:3" x14ac:dyDescent="0.25">
      <c r="A70661">
        <v>447</v>
      </c>
      <c r="C70661" t="s">
        <v>5</v>
      </c>
    </row>
    <row r="70662" spans="1:3" x14ac:dyDescent="0.25">
      <c r="A70662">
        <v>1505</v>
      </c>
      <c r="C70662" t="s">
        <v>4</v>
      </c>
    </row>
    <row r="70663" spans="1:3" x14ac:dyDescent="0.25">
      <c r="A70663">
        <v>447</v>
      </c>
      <c r="C70663" t="s">
        <v>4</v>
      </c>
    </row>
    <row r="70664" spans="1:3" x14ac:dyDescent="0.25">
      <c r="A70664">
        <v>447</v>
      </c>
      <c r="C70664" t="s">
        <v>5</v>
      </c>
    </row>
    <row r="70665" spans="1:3" x14ac:dyDescent="0.25">
      <c r="A70665">
        <v>3796</v>
      </c>
      <c r="C70665" t="s">
        <v>5</v>
      </c>
    </row>
    <row r="70666" spans="1:3" x14ac:dyDescent="0.25">
      <c r="A70666">
        <v>3925</v>
      </c>
      <c r="C70666" t="s">
        <v>5</v>
      </c>
    </row>
    <row r="70667" spans="1:3" x14ac:dyDescent="0.25">
      <c r="A70667">
        <v>3704</v>
      </c>
      <c r="C70667" t="s">
        <v>5</v>
      </c>
    </row>
    <row r="70668" spans="1:3" x14ac:dyDescent="0.25">
      <c r="A70668">
        <v>1525</v>
      </c>
      <c r="C70668" t="s">
        <v>5</v>
      </c>
    </row>
    <row r="70669" spans="1:3" x14ac:dyDescent="0.25">
      <c r="A70669">
        <v>447</v>
      </c>
      <c r="C70669" t="s">
        <v>5</v>
      </c>
    </row>
    <row r="70670" spans="1:3" x14ac:dyDescent="0.25">
      <c r="A70670">
        <v>447</v>
      </c>
      <c r="C70670" t="s">
        <v>4</v>
      </c>
    </row>
    <row r="70671" spans="1:3" x14ac:dyDescent="0.25">
      <c r="A70671">
        <v>1896</v>
      </c>
      <c r="C70671" t="s">
        <v>5</v>
      </c>
    </row>
    <row r="70672" spans="1:3" x14ac:dyDescent="0.25">
      <c r="A70672">
        <v>2644</v>
      </c>
      <c r="C70672" t="s">
        <v>5</v>
      </c>
    </row>
    <row r="70673" spans="1:3" x14ac:dyDescent="0.25">
      <c r="A70673">
        <v>2978</v>
      </c>
      <c r="C70673" t="s">
        <v>4</v>
      </c>
    </row>
    <row r="70674" spans="1:3" x14ac:dyDescent="0.25">
      <c r="A70674">
        <v>3731</v>
      </c>
      <c r="C70674" t="s">
        <v>5</v>
      </c>
    </row>
    <row r="70675" spans="1:3" x14ac:dyDescent="0.25">
      <c r="A70675">
        <v>447</v>
      </c>
      <c r="C70675" t="s">
        <v>5</v>
      </c>
    </row>
    <row r="70676" spans="1:3" x14ac:dyDescent="0.25">
      <c r="A70676">
        <v>447</v>
      </c>
      <c r="C70676" t="s">
        <v>4</v>
      </c>
    </row>
    <row r="70677" spans="1:3" x14ac:dyDescent="0.25">
      <c r="A70677">
        <v>447</v>
      </c>
      <c r="C70677" t="s">
        <v>5</v>
      </c>
    </row>
    <row r="70678" spans="1:3" x14ac:dyDescent="0.25">
      <c r="A70678">
        <v>447</v>
      </c>
      <c r="C70678" t="s">
        <v>5</v>
      </c>
    </row>
    <row r="70679" spans="1:3" x14ac:dyDescent="0.25">
      <c r="A70679">
        <v>447</v>
      </c>
      <c r="C70679" t="s">
        <v>4</v>
      </c>
    </row>
    <row r="70680" spans="1:3" x14ac:dyDescent="0.25">
      <c r="A70680">
        <v>447</v>
      </c>
      <c r="C70680" t="s">
        <v>4</v>
      </c>
    </row>
    <row r="70681" spans="1:3" x14ac:dyDescent="0.25">
      <c r="A70681">
        <v>447</v>
      </c>
      <c r="C70681" t="s">
        <v>4</v>
      </c>
    </row>
    <row r="70682" spans="1:3" x14ac:dyDescent="0.25">
      <c r="A70682">
        <v>447</v>
      </c>
      <c r="C70682" t="s">
        <v>4</v>
      </c>
    </row>
    <row r="70683" spans="1:3" x14ac:dyDescent="0.25">
      <c r="A70683">
        <v>447</v>
      </c>
      <c r="C70683" t="s">
        <v>4</v>
      </c>
    </row>
    <row r="70684" spans="1:3" x14ac:dyDescent="0.25">
      <c r="A70684">
        <v>447</v>
      </c>
      <c r="C70684" t="s">
        <v>4</v>
      </c>
    </row>
    <row r="70685" spans="1:3" x14ac:dyDescent="0.25">
      <c r="A70685">
        <v>447</v>
      </c>
      <c r="C70685" t="s">
        <v>4</v>
      </c>
    </row>
    <row r="70686" spans="1:3" x14ac:dyDescent="0.25">
      <c r="A70686">
        <v>447</v>
      </c>
      <c r="C70686" t="s">
        <v>4</v>
      </c>
    </row>
    <row r="70687" spans="1:3" x14ac:dyDescent="0.25">
      <c r="A70687">
        <v>447</v>
      </c>
      <c r="C70687" t="s">
        <v>4</v>
      </c>
    </row>
    <row r="70688" spans="1:3" x14ac:dyDescent="0.25">
      <c r="A70688">
        <v>447</v>
      </c>
      <c r="C70688" t="s">
        <v>4</v>
      </c>
    </row>
    <row r="70689" spans="1:3" x14ac:dyDescent="0.25">
      <c r="A70689">
        <v>447</v>
      </c>
      <c r="C70689" t="s">
        <v>4</v>
      </c>
    </row>
    <row r="70690" spans="1:3" x14ac:dyDescent="0.25">
      <c r="A70690">
        <v>447</v>
      </c>
      <c r="C70690" t="s">
        <v>4</v>
      </c>
    </row>
    <row r="70691" spans="1:3" x14ac:dyDescent="0.25">
      <c r="A70691">
        <v>447</v>
      </c>
      <c r="C70691" t="s">
        <v>4</v>
      </c>
    </row>
    <row r="70692" spans="1:3" x14ac:dyDescent="0.25">
      <c r="A70692">
        <v>447</v>
      </c>
      <c r="C70692" t="s">
        <v>4</v>
      </c>
    </row>
    <row r="70693" spans="1:3" x14ac:dyDescent="0.25">
      <c r="A70693">
        <v>2403</v>
      </c>
      <c r="C70693" t="s">
        <v>5</v>
      </c>
    </row>
    <row r="70694" spans="1:3" x14ac:dyDescent="0.25">
      <c r="A70694">
        <v>447</v>
      </c>
      <c r="C70694" t="s">
        <v>5</v>
      </c>
    </row>
    <row r="70695" spans="1:3" x14ac:dyDescent="0.25">
      <c r="A70695">
        <v>3207</v>
      </c>
      <c r="C70695" t="s">
        <v>5</v>
      </c>
    </row>
    <row r="70696" spans="1:3" x14ac:dyDescent="0.25">
      <c r="A70696">
        <v>447</v>
      </c>
      <c r="C70696" t="s">
        <v>4</v>
      </c>
    </row>
    <row r="70697" spans="1:3" x14ac:dyDescent="0.25">
      <c r="A70697">
        <v>447</v>
      </c>
      <c r="C70697" t="s">
        <v>5</v>
      </c>
    </row>
    <row r="70698" spans="1:3" x14ac:dyDescent="0.25">
      <c r="A70698">
        <v>447</v>
      </c>
      <c r="C70698" t="s">
        <v>4</v>
      </c>
    </row>
    <row r="70699" spans="1:3" x14ac:dyDescent="0.25">
      <c r="A70699">
        <v>447</v>
      </c>
      <c r="C70699" t="s">
        <v>5</v>
      </c>
    </row>
    <row r="70700" spans="1:3" x14ac:dyDescent="0.25">
      <c r="A70700">
        <v>3560</v>
      </c>
      <c r="C70700" t="s">
        <v>5</v>
      </c>
    </row>
    <row r="70701" spans="1:3" x14ac:dyDescent="0.25">
      <c r="A70701">
        <v>437</v>
      </c>
      <c r="C70701" t="s">
        <v>5</v>
      </c>
    </row>
    <row r="70702" spans="1:3" x14ac:dyDescent="0.25">
      <c r="A70702">
        <v>837</v>
      </c>
      <c r="C70702" t="s">
        <v>4</v>
      </c>
    </row>
    <row r="70703" spans="1:3" x14ac:dyDescent="0.25">
      <c r="A70703">
        <v>837</v>
      </c>
      <c r="C70703" t="s">
        <v>4</v>
      </c>
    </row>
    <row r="70704" spans="1:3" x14ac:dyDescent="0.25">
      <c r="A70704">
        <v>837</v>
      </c>
      <c r="C70704" t="s">
        <v>5</v>
      </c>
    </row>
    <row r="70705" spans="1:3" x14ac:dyDescent="0.25">
      <c r="A70705">
        <v>675</v>
      </c>
      <c r="C70705" t="s">
        <v>5</v>
      </c>
    </row>
    <row r="70706" spans="1:3" x14ac:dyDescent="0.25">
      <c r="A70706">
        <v>675</v>
      </c>
      <c r="C70706" t="s">
        <v>5</v>
      </c>
    </row>
    <row r="70707" spans="1:3" x14ac:dyDescent="0.25">
      <c r="A70707">
        <v>675</v>
      </c>
      <c r="C70707" t="s">
        <v>5</v>
      </c>
    </row>
    <row r="70708" spans="1:3" x14ac:dyDescent="0.25">
      <c r="A70708">
        <v>3422</v>
      </c>
      <c r="C70708" t="s">
        <v>5</v>
      </c>
    </row>
    <row r="70709" spans="1:3" x14ac:dyDescent="0.25">
      <c r="A70709">
        <v>3406</v>
      </c>
      <c r="C70709" t="s">
        <v>5</v>
      </c>
    </row>
    <row r="70710" spans="1:3" x14ac:dyDescent="0.25">
      <c r="A70710">
        <v>3269</v>
      </c>
      <c r="C70710" t="s">
        <v>5</v>
      </c>
    </row>
    <row r="70711" spans="1:3" x14ac:dyDescent="0.25">
      <c r="A70711">
        <v>2463</v>
      </c>
      <c r="C70711" t="s">
        <v>5</v>
      </c>
    </row>
    <row r="70712" spans="1:3" x14ac:dyDescent="0.25">
      <c r="A70712">
        <v>3491</v>
      </c>
      <c r="C70712" t="s">
        <v>5</v>
      </c>
    </row>
    <row r="70713" spans="1:3" x14ac:dyDescent="0.25">
      <c r="A70713">
        <v>1527</v>
      </c>
      <c r="C70713" t="s">
        <v>5</v>
      </c>
    </row>
    <row r="70714" spans="1:3" x14ac:dyDescent="0.25">
      <c r="A70714">
        <v>675</v>
      </c>
      <c r="C70714" t="s">
        <v>4</v>
      </c>
    </row>
    <row r="70715" spans="1:3" x14ac:dyDescent="0.25">
      <c r="A70715">
        <v>1863</v>
      </c>
      <c r="C70715" t="s">
        <v>5</v>
      </c>
    </row>
    <row r="70716" spans="1:3" x14ac:dyDescent="0.25">
      <c r="A70716">
        <v>2068</v>
      </c>
      <c r="C70716" t="s">
        <v>5</v>
      </c>
    </row>
    <row r="70717" spans="1:3" x14ac:dyDescent="0.25">
      <c r="A70717">
        <v>2788</v>
      </c>
      <c r="C70717" t="s">
        <v>5</v>
      </c>
    </row>
    <row r="70718" spans="1:3" x14ac:dyDescent="0.25">
      <c r="A70718">
        <v>675</v>
      </c>
      <c r="C70718" t="s">
        <v>4</v>
      </c>
    </row>
    <row r="70719" spans="1:3" x14ac:dyDescent="0.25">
      <c r="A70719">
        <v>675</v>
      </c>
      <c r="C70719" t="s">
        <v>4</v>
      </c>
    </row>
    <row r="70720" spans="1:3" x14ac:dyDescent="0.25">
      <c r="A70720">
        <v>675</v>
      </c>
      <c r="C70720" t="s">
        <v>4</v>
      </c>
    </row>
    <row r="70721" spans="1:3" x14ac:dyDescent="0.25">
      <c r="A70721">
        <v>675</v>
      </c>
      <c r="C70721" t="s">
        <v>5</v>
      </c>
    </row>
    <row r="70722" spans="1:3" x14ac:dyDescent="0.25">
      <c r="A70722">
        <v>675</v>
      </c>
      <c r="C70722" t="s">
        <v>5</v>
      </c>
    </row>
    <row r="70723" spans="1:3" x14ac:dyDescent="0.25">
      <c r="A70723">
        <v>675</v>
      </c>
      <c r="C70723" t="s">
        <v>5</v>
      </c>
    </row>
    <row r="70724" spans="1:3" x14ac:dyDescent="0.25">
      <c r="A70724">
        <v>1613</v>
      </c>
      <c r="C70724" t="s">
        <v>4</v>
      </c>
    </row>
    <row r="70725" spans="1:3" x14ac:dyDescent="0.25">
      <c r="A70725">
        <v>2895</v>
      </c>
      <c r="C70725" t="s">
        <v>4</v>
      </c>
    </row>
    <row r="70726" spans="1:3" x14ac:dyDescent="0.25">
      <c r="A70726">
        <v>1739</v>
      </c>
      <c r="C70726" t="s">
        <v>5</v>
      </c>
    </row>
    <row r="70727" spans="1:3" x14ac:dyDescent="0.25">
      <c r="A70727">
        <v>675</v>
      </c>
      <c r="C70727" t="s">
        <v>4</v>
      </c>
    </row>
    <row r="70728" spans="1:3" x14ac:dyDescent="0.25">
      <c r="A70728">
        <v>675</v>
      </c>
      <c r="C70728" t="s">
        <v>4</v>
      </c>
    </row>
    <row r="70729" spans="1:3" x14ac:dyDescent="0.25">
      <c r="A70729">
        <v>2163</v>
      </c>
      <c r="C70729" t="s">
        <v>5</v>
      </c>
    </row>
    <row r="70730" spans="1:3" x14ac:dyDescent="0.25">
      <c r="A70730">
        <v>675</v>
      </c>
      <c r="C70730" t="s">
        <v>5</v>
      </c>
    </row>
    <row r="70731" spans="1:3" x14ac:dyDescent="0.25">
      <c r="A70731">
        <v>275</v>
      </c>
      <c r="C70731" t="s">
        <v>4</v>
      </c>
    </row>
    <row r="70732" spans="1:3" x14ac:dyDescent="0.25">
      <c r="A70732">
        <v>2935</v>
      </c>
      <c r="C70732" t="s">
        <v>5</v>
      </c>
    </row>
    <row r="70733" spans="1:3" x14ac:dyDescent="0.25">
      <c r="A70733">
        <v>675</v>
      </c>
      <c r="C70733" t="s">
        <v>4</v>
      </c>
    </row>
    <row r="70734" spans="1:3" x14ac:dyDescent="0.25">
      <c r="A70734">
        <v>675</v>
      </c>
      <c r="C70734" t="s">
        <v>5</v>
      </c>
    </row>
    <row r="70735" spans="1:3" x14ac:dyDescent="0.25">
      <c r="A70735">
        <v>675</v>
      </c>
      <c r="C70735" t="s">
        <v>4</v>
      </c>
    </row>
    <row r="70736" spans="1:3" x14ac:dyDescent="0.25">
      <c r="A70736">
        <v>675</v>
      </c>
      <c r="C70736" t="s">
        <v>5</v>
      </c>
    </row>
    <row r="70737" spans="1:3" x14ac:dyDescent="0.25">
      <c r="A70737">
        <v>675</v>
      </c>
      <c r="C70737" t="s">
        <v>4</v>
      </c>
    </row>
    <row r="70738" spans="1:3" x14ac:dyDescent="0.25">
      <c r="A70738">
        <v>675</v>
      </c>
      <c r="C70738" t="s">
        <v>4</v>
      </c>
    </row>
    <row r="70739" spans="1:3" x14ac:dyDescent="0.25">
      <c r="A70739">
        <v>675</v>
      </c>
      <c r="C70739" t="s">
        <v>4</v>
      </c>
    </row>
    <row r="70740" spans="1:3" x14ac:dyDescent="0.25">
      <c r="A70740">
        <v>675</v>
      </c>
      <c r="C70740" t="s">
        <v>4</v>
      </c>
    </row>
    <row r="70741" spans="1:3" x14ac:dyDescent="0.25">
      <c r="A70741">
        <v>675</v>
      </c>
      <c r="C70741" t="s">
        <v>4</v>
      </c>
    </row>
    <row r="70742" spans="1:3" x14ac:dyDescent="0.25">
      <c r="A70742">
        <v>675</v>
      </c>
      <c r="C70742" t="s">
        <v>4</v>
      </c>
    </row>
    <row r="70743" spans="1:3" x14ac:dyDescent="0.25">
      <c r="A70743">
        <v>675</v>
      </c>
      <c r="C70743" t="s">
        <v>5</v>
      </c>
    </row>
    <row r="70744" spans="1:3" x14ac:dyDescent="0.25">
      <c r="A70744">
        <v>675</v>
      </c>
      <c r="C70744" t="s">
        <v>4</v>
      </c>
    </row>
    <row r="70745" spans="1:3" x14ac:dyDescent="0.25">
      <c r="A70745">
        <v>675</v>
      </c>
      <c r="C70745" t="s">
        <v>4</v>
      </c>
    </row>
    <row r="70746" spans="1:3" x14ac:dyDescent="0.25">
      <c r="A70746">
        <v>675</v>
      </c>
      <c r="C70746" t="s">
        <v>4</v>
      </c>
    </row>
    <row r="70747" spans="1:3" x14ac:dyDescent="0.25">
      <c r="A70747">
        <v>675</v>
      </c>
      <c r="C70747" t="s">
        <v>5</v>
      </c>
    </row>
    <row r="70748" spans="1:3" x14ac:dyDescent="0.25">
      <c r="A70748">
        <v>1658</v>
      </c>
      <c r="C70748" t="s">
        <v>5</v>
      </c>
    </row>
    <row r="70749" spans="1:3" x14ac:dyDescent="0.25">
      <c r="A70749">
        <v>675</v>
      </c>
      <c r="C70749" t="s">
        <v>4</v>
      </c>
    </row>
    <row r="70750" spans="1:3" x14ac:dyDescent="0.25">
      <c r="A70750">
        <v>675</v>
      </c>
      <c r="C70750" t="s">
        <v>5</v>
      </c>
    </row>
    <row r="70751" spans="1:3" x14ac:dyDescent="0.25">
      <c r="A70751">
        <v>733</v>
      </c>
      <c r="C70751" t="s">
        <v>5</v>
      </c>
    </row>
    <row r="70752" spans="1:3" x14ac:dyDescent="0.25">
      <c r="A70752">
        <v>733</v>
      </c>
      <c r="C70752" t="s">
        <v>5</v>
      </c>
    </row>
    <row r="70753" spans="1:3" x14ac:dyDescent="0.25">
      <c r="A70753">
        <v>1953</v>
      </c>
      <c r="C70753" t="s">
        <v>4</v>
      </c>
    </row>
    <row r="70754" spans="1:3" x14ac:dyDescent="0.25">
      <c r="A70754">
        <v>733</v>
      </c>
      <c r="C70754" t="s">
        <v>5</v>
      </c>
    </row>
    <row r="70755" spans="1:3" x14ac:dyDescent="0.25">
      <c r="A70755">
        <v>2427</v>
      </c>
      <c r="C70755" t="s">
        <v>5</v>
      </c>
    </row>
    <row r="70756" spans="1:3" x14ac:dyDescent="0.25">
      <c r="A70756">
        <v>733</v>
      </c>
      <c r="C70756" t="s">
        <v>5</v>
      </c>
    </row>
    <row r="70757" spans="1:3" x14ac:dyDescent="0.25">
      <c r="A70757">
        <v>733</v>
      </c>
      <c r="C70757" t="s">
        <v>4</v>
      </c>
    </row>
    <row r="70758" spans="1:3" x14ac:dyDescent="0.25">
      <c r="A70758">
        <v>333</v>
      </c>
      <c r="C70758" t="s">
        <v>5</v>
      </c>
    </row>
    <row r="70759" spans="1:3" x14ac:dyDescent="0.25">
      <c r="A70759">
        <v>733</v>
      </c>
      <c r="C70759" t="s">
        <v>4</v>
      </c>
    </row>
    <row r="70760" spans="1:3" x14ac:dyDescent="0.25">
      <c r="A70760">
        <v>328</v>
      </c>
      <c r="C70760" t="s">
        <v>5</v>
      </c>
    </row>
    <row r="70761" spans="1:3" x14ac:dyDescent="0.25">
      <c r="A70761">
        <v>328</v>
      </c>
      <c r="C70761" t="s">
        <v>4</v>
      </c>
    </row>
    <row r="70762" spans="1:3" x14ac:dyDescent="0.25">
      <c r="A70762">
        <v>328</v>
      </c>
      <c r="C70762" t="s">
        <v>5</v>
      </c>
    </row>
    <row r="70763" spans="1:3" x14ac:dyDescent="0.25">
      <c r="A70763">
        <v>1795</v>
      </c>
      <c r="C70763" t="s">
        <v>5</v>
      </c>
    </row>
    <row r="70764" spans="1:3" x14ac:dyDescent="0.25">
      <c r="A70764">
        <v>2620</v>
      </c>
      <c r="C70764" t="s">
        <v>5</v>
      </c>
    </row>
    <row r="70765" spans="1:3" x14ac:dyDescent="0.25">
      <c r="A70765">
        <v>328</v>
      </c>
      <c r="C70765" t="s">
        <v>4</v>
      </c>
    </row>
    <row r="70766" spans="1:3" x14ac:dyDescent="0.25">
      <c r="A70766">
        <v>328</v>
      </c>
      <c r="C70766" t="s">
        <v>4</v>
      </c>
    </row>
    <row r="70767" spans="1:3" x14ac:dyDescent="0.25">
      <c r="A70767">
        <v>328</v>
      </c>
      <c r="C70767" t="s">
        <v>4</v>
      </c>
    </row>
    <row r="70768" spans="1:3" x14ac:dyDescent="0.25">
      <c r="A70768">
        <v>328</v>
      </c>
      <c r="C70768" t="s">
        <v>4</v>
      </c>
    </row>
    <row r="70769" spans="1:3" x14ac:dyDescent="0.25">
      <c r="A70769">
        <v>328</v>
      </c>
      <c r="C70769" t="s">
        <v>5</v>
      </c>
    </row>
    <row r="70770" spans="1:3" x14ac:dyDescent="0.25">
      <c r="A70770">
        <v>2354</v>
      </c>
      <c r="C70770" t="s">
        <v>5</v>
      </c>
    </row>
    <row r="70771" spans="1:3" x14ac:dyDescent="0.25">
      <c r="A70771">
        <v>328</v>
      </c>
      <c r="C70771" t="s">
        <v>4</v>
      </c>
    </row>
    <row r="70772" spans="1:3" x14ac:dyDescent="0.25">
      <c r="A70772">
        <v>328</v>
      </c>
      <c r="C70772" t="s">
        <v>5</v>
      </c>
    </row>
    <row r="70773" spans="1:3" x14ac:dyDescent="0.25">
      <c r="A70773">
        <v>328</v>
      </c>
      <c r="C70773" t="s">
        <v>5</v>
      </c>
    </row>
    <row r="70774" spans="1:3" x14ac:dyDescent="0.25">
      <c r="A70774">
        <v>2349</v>
      </c>
      <c r="C70774" t="s">
        <v>5</v>
      </c>
    </row>
    <row r="70775" spans="1:3" x14ac:dyDescent="0.25">
      <c r="A70775">
        <v>3510</v>
      </c>
      <c r="C70775" t="s">
        <v>5</v>
      </c>
    </row>
    <row r="70776" spans="1:3" x14ac:dyDescent="0.25">
      <c r="A70776">
        <v>328</v>
      </c>
      <c r="C70776" t="s">
        <v>5</v>
      </c>
    </row>
    <row r="70777" spans="1:3" x14ac:dyDescent="0.25">
      <c r="A70777">
        <v>328</v>
      </c>
      <c r="C70777" t="s">
        <v>4</v>
      </c>
    </row>
    <row r="70778" spans="1:3" x14ac:dyDescent="0.25">
      <c r="A70778">
        <v>328</v>
      </c>
      <c r="C70778" t="s">
        <v>5</v>
      </c>
    </row>
    <row r="70779" spans="1:3" x14ac:dyDescent="0.25">
      <c r="A70779">
        <v>2544</v>
      </c>
      <c r="C70779" t="s">
        <v>5</v>
      </c>
    </row>
    <row r="70780" spans="1:3" x14ac:dyDescent="0.25">
      <c r="A70780">
        <v>328</v>
      </c>
      <c r="C70780" t="s">
        <v>5</v>
      </c>
    </row>
    <row r="70781" spans="1:3" x14ac:dyDescent="0.25">
      <c r="A70781">
        <v>2344</v>
      </c>
      <c r="C70781" t="s">
        <v>5</v>
      </c>
    </row>
    <row r="70782" spans="1:3" x14ac:dyDescent="0.25">
      <c r="A70782">
        <v>3728</v>
      </c>
      <c r="C70782" t="s">
        <v>5</v>
      </c>
    </row>
    <row r="70783" spans="1:3" x14ac:dyDescent="0.25">
      <c r="A70783">
        <v>3412</v>
      </c>
      <c r="C70783" t="s">
        <v>4</v>
      </c>
    </row>
    <row r="70784" spans="1:3" x14ac:dyDescent="0.25">
      <c r="A70784">
        <v>3866</v>
      </c>
      <c r="C70784" t="s">
        <v>5</v>
      </c>
    </row>
    <row r="70785" spans="1:3" x14ac:dyDescent="0.25">
      <c r="A70785">
        <v>328</v>
      </c>
      <c r="C70785" t="s">
        <v>4</v>
      </c>
    </row>
    <row r="70786" spans="1:3" x14ac:dyDescent="0.25">
      <c r="A70786">
        <v>328</v>
      </c>
      <c r="C70786" t="s">
        <v>4</v>
      </c>
    </row>
    <row r="70787" spans="1:3" x14ac:dyDescent="0.25">
      <c r="A70787">
        <v>2470</v>
      </c>
      <c r="C70787" t="s">
        <v>5</v>
      </c>
    </row>
    <row r="70788" spans="1:3" x14ac:dyDescent="0.25">
      <c r="A70788">
        <v>328</v>
      </c>
      <c r="C70788" t="s">
        <v>5</v>
      </c>
    </row>
    <row r="70789" spans="1:3" x14ac:dyDescent="0.25">
      <c r="A70789">
        <v>328</v>
      </c>
      <c r="C70789" t="s">
        <v>4</v>
      </c>
    </row>
    <row r="70790" spans="1:3" x14ac:dyDescent="0.25">
      <c r="A70790">
        <v>2212</v>
      </c>
      <c r="C70790" t="s">
        <v>4</v>
      </c>
    </row>
    <row r="70791" spans="1:3" x14ac:dyDescent="0.25">
      <c r="A70791">
        <v>328</v>
      </c>
      <c r="C70791" t="s">
        <v>4</v>
      </c>
    </row>
    <row r="70792" spans="1:3" x14ac:dyDescent="0.25">
      <c r="A70792">
        <v>328</v>
      </c>
      <c r="C70792" t="s">
        <v>4</v>
      </c>
    </row>
    <row r="70793" spans="1:3" x14ac:dyDescent="0.25">
      <c r="A70793">
        <v>328</v>
      </c>
      <c r="C70793" t="s">
        <v>5</v>
      </c>
    </row>
    <row r="70794" spans="1:3" x14ac:dyDescent="0.25">
      <c r="A70794">
        <v>328</v>
      </c>
      <c r="C70794" t="s">
        <v>4</v>
      </c>
    </row>
    <row r="70795" spans="1:3" x14ac:dyDescent="0.25">
      <c r="A70795">
        <v>328</v>
      </c>
      <c r="C70795" t="s">
        <v>5</v>
      </c>
    </row>
    <row r="70796" spans="1:3" x14ac:dyDescent="0.25">
      <c r="A70796">
        <v>328</v>
      </c>
      <c r="C70796" t="s">
        <v>5</v>
      </c>
    </row>
    <row r="70797" spans="1:3" x14ac:dyDescent="0.25">
      <c r="A70797">
        <v>328</v>
      </c>
      <c r="C70797" t="s">
        <v>5</v>
      </c>
    </row>
    <row r="70798" spans="1:3" x14ac:dyDescent="0.25">
      <c r="A70798">
        <v>328</v>
      </c>
      <c r="C70798" t="s">
        <v>4</v>
      </c>
    </row>
    <row r="70799" spans="1:3" x14ac:dyDescent="0.25">
      <c r="A70799">
        <v>328</v>
      </c>
      <c r="C70799" t="s">
        <v>4</v>
      </c>
    </row>
    <row r="70800" spans="1:3" x14ac:dyDescent="0.25">
      <c r="A70800">
        <v>328</v>
      </c>
      <c r="C70800" t="s">
        <v>4</v>
      </c>
    </row>
    <row r="70801" spans="1:3" x14ac:dyDescent="0.25">
      <c r="A70801">
        <v>328</v>
      </c>
      <c r="C70801" t="s">
        <v>4</v>
      </c>
    </row>
    <row r="70802" spans="1:3" x14ac:dyDescent="0.25">
      <c r="A70802">
        <v>328</v>
      </c>
      <c r="C70802" t="s">
        <v>5</v>
      </c>
    </row>
    <row r="70803" spans="1:3" x14ac:dyDescent="0.25">
      <c r="A70803">
        <v>328</v>
      </c>
      <c r="C70803" t="s">
        <v>4</v>
      </c>
    </row>
    <row r="70804" spans="1:3" x14ac:dyDescent="0.25">
      <c r="A70804">
        <v>328</v>
      </c>
      <c r="C70804" t="s">
        <v>4</v>
      </c>
    </row>
    <row r="70805" spans="1:3" x14ac:dyDescent="0.25">
      <c r="A70805">
        <v>328</v>
      </c>
      <c r="C70805" t="s">
        <v>4</v>
      </c>
    </row>
    <row r="70806" spans="1:3" x14ac:dyDescent="0.25">
      <c r="A70806">
        <v>1904</v>
      </c>
      <c r="C70806" t="s">
        <v>5</v>
      </c>
    </row>
    <row r="70807" spans="1:3" x14ac:dyDescent="0.25">
      <c r="A70807">
        <v>624</v>
      </c>
      <c r="C70807" t="s">
        <v>5</v>
      </c>
    </row>
    <row r="70808" spans="1:3" x14ac:dyDescent="0.25">
      <c r="A70808">
        <v>2454</v>
      </c>
      <c r="C70808" t="s">
        <v>5</v>
      </c>
    </row>
    <row r="70809" spans="1:3" x14ac:dyDescent="0.25">
      <c r="A70809">
        <v>1542</v>
      </c>
      <c r="C70809" t="s">
        <v>4</v>
      </c>
    </row>
    <row r="70810" spans="1:3" x14ac:dyDescent="0.25">
      <c r="A70810">
        <v>624</v>
      </c>
      <c r="C70810" t="s">
        <v>4</v>
      </c>
    </row>
    <row r="70811" spans="1:3" x14ac:dyDescent="0.25">
      <c r="A70811">
        <v>624</v>
      </c>
      <c r="C70811" t="s">
        <v>4</v>
      </c>
    </row>
    <row r="70812" spans="1:3" x14ac:dyDescent="0.25">
      <c r="A70812">
        <v>624</v>
      </c>
      <c r="C70812" t="s">
        <v>4</v>
      </c>
    </row>
    <row r="70813" spans="1:3" x14ac:dyDescent="0.25">
      <c r="A70813">
        <v>624</v>
      </c>
      <c r="C70813" t="s">
        <v>5</v>
      </c>
    </row>
    <row r="70814" spans="1:3" x14ac:dyDescent="0.25">
      <c r="A70814">
        <v>624</v>
      </c>
      <c r="C70814" t="s">
        <v>4</v>
      </c>
    </row>
    <row r="70815" spans="1:3" x14ac:dyDescent="0.25">
      <c r="A70815">
        <v>624</v>
      </c>
      <c r="C70815" t="s">
        <v>4</v>
      </c>
    </row>
    <row r="70816" spans="1:3" x14ac:dyDescent="0.25">
      <c r="A70816">
        <v>624</v>
      </c>
      <c r="C70816" t="s">
        <v>4</v>
      </c>
    </row>
    <row r="70817" spans="1:3" x14ac:dyDescent="0.25">
      <c r="A70817">
        <v>624</v>
      </c>
      <c r="C70817" t="s">
        <v>4</v>
      </c>
    </row>
    <row r="70818" spans="1:3" x14ac:dyDescent="0.25">
      <c r="A70818">
        <v>624</v>
      </c>
      <c r="C70818" t="s">
        <v>4</v>
      </c>
    </row>
    <row r="70819" spans="1:3" x14ac:dyDescent="0.25">
      <c r="A70819">
        <v>624</v>
      </c>
      <c r="C70819" t="s">
        <v>5</v>
      </c>
    </row>
    <row r="70820" spans="1:3" x14ac:dyDescent="0.25">
      <c r="A70820">
        <v>624</v>
      </c>
      <c r="C70820" t="s">
        <v>4</v>
      </c>
    </row>
    <row r="70821" spans="1:3" x14ac:dyDescent="0.25">
      <c r="A70821">
        <v>624</v>
      </c>
      <c r="C70821" t="s">
        <v>5</v>
      </c>
    </row>
    <row r="70822" spans="1:3" x14ac:dyDescent="0.25">
      <c r="A70822">
        <v>624</v>
      </c>
      <c r="C70822" t="s">
        <v>4</v>
      </c>
    </row>
    <row r="70823" spans="1:3" x14ac:dyDescent="0.25">
      <c r="A70823">
        <v>624</v>
      </c>
      <c r="C70823" t="s">
        <v>4</v>
      </c>
    </row>
    <row r="70824" spans="1:3" x14ac:dyDescent="0.25">
      <c r="A70824">
        <v>624</v>
      </c>
      <c r="C70824" t="s">
        <v>4</v>
      </c>
    </row>
    <row r="70825" spans="1:3" x14ac:dyDescent="0.25">
      <c r="A70825">
        <v>624</v>
      </c>
      <c r="C70825" t="s">
        <v>4</v>
      </c>
    </row>
    <row r="70826" spans="1:3" x14ac:dyDescent="0.25">
      <c r="A70826">
        <v>624</v>
      </c>
      <c r="C70826" t="s">
        <v>4</v>
      </c>
    </row>
    <row r="70827" spans="1:3" x14ac:dyDescent="0.25">
      <c r="A70827">
        <v>624</v>
      </c>
      <c r="C70827" t="s">
        <v>4</v>
      </c>
    </row>
    <row r="70828" spans="1:3" x14ac:dyDescent="0.25">
      <c r="A70828">
        <v>3670</v>
      </c>
      <c r="C70828" t="s">
        <v>5</v>
      </c>
    </row>
    <row r="70829" spans="1:3" x14ac:dyDescent="0.25">
      <c r="A70829">
        <v>761</v>
      </c>
      <c r="C70829" t="s">
        <v>5</v>
      </c>
    </row>
    <row r="70830" spans="1:3" x14ac:dyDescent="0.25">
      <c r="A70830">
        <v>1511</v>
      </c>
      <c r="C70830" t="s">
        <v>5</v>
      </c>
    </row>
    <row r="70831" spans="1:3" x14ac:dyDescent="0.25">
      <c r="A70831">
        <v>1998</v>
      </c>
      <c r="C70831" t="s">
        <v>5</v>
      </c>
    </row>
    <row r="70832" spans="1:3" x14ac:dyDescent="0.25">
      <c r="A70832">
        <v>761</v>
      </c>
      <c r="C70832" t="s">
        <v>4</v>
      </c>
    </row>
    <row r="70833" spans="1:3" x14ac:dyDescent="0.25">
      <c r="A70833">
        <v>761</v>
      </c>
      <c r="C70833" t="s">
        <v>4</v>
      </c>
    </row>
    <row r="70834" spans="1:3" x14ac:dyDescent="0.25">
      <c r="A70834">
        <v>761</v>
      </c>
      <c r="C70834" t="s">
        <v>5</v>
      </c>
    </row>
    <row r="70835" spans="1:3" x14ac:dyDescent="0.25">
      <c r="A70835">
        <v>761</v>
      </c>
      <c r="C70835" t="s">
        <v>5</v>
      </c>
    </row>
    <row r="70836" spans="1:3" x14ac:dyDescent="0.25">
      <c r="A70836">
        <v>761</v>
      </c>
      <c r="C70836" t="s">
        <v>5</v>
      </c>
    </row>
    <row r="70837" spans="1:3" x14ac:dyDescent="0.25">
      <c r="A70837">
        <v>2902</v>
      </c>
      <c r="C70837" t="s">
        <v>5</v>
      </c>
    </row>
    <row r="70838" spans="1:3" x14ac:dyDescent="0.25">
      <c r="A70838">
        <v>1523</v>
      </c>
      <c r="C70838" t="s">
        <v>5</v>
      </c>
    </row>
    <row r="70839" spans="1:3" x14ac:dyDescent="0.25">
      <c r="A70839">
        <v>761</v>
      </c>
      <c r="C70839" t="s">
        <v>5</v>
      </c>
    </row>
    <row r="70840" spans="1:3" x14ac:dyDescent="0.25">
      <c r="A70840">
        <v>1670</v>
      </c>
      <c r="C70840" t="s">
        <v>5</v>
      </c>
    </row>
    <row r="70841" spans="1:3" x14ac:dyDescent="0.25">
      <c r="A70841">
        <v>3572</v>
      </c>
      <c r="C70841" t="s">
        <v>5</v>
      </c>
    </row>
    <row r="70842" spans="1:3" x14ac:dyDescent="0.25">
      <c r="A70842">
        <v>761</v>
      </c>
      <c r="C70842" t="s">
        <v>4</v>
      </c>
    </row>
    <row r="70843" spans="1:3" x14ac:dyDescent="0.25">
      <c r="A70843">
        <v>2484</v>
      </c>
      <c r="C70843" t="s">
        <v>5</v>
      </c>
    </row>
    <row r="70844" spans="1:3" x14ac:dyDescent="0.25">
      <c r="A70844">
        <v>761</v>
      </c>
      <c r="C70844" t="s">
        <v>5</v>
      </c>
    </row>
    <row r="70845" spans="1:3" x14ac:dyDescent="0.25">
      <c r="A70845">
        <v>761</v>
      </c>
      <c r="C70845" t="s">
        <v>4</v>
      </c>
    </row>
    <row r="70846" spans="1:3" x14ac:dyDescent="0.25">
      <c r="A70846">
        <v>761</v>
      </c>
      <c r="C70846" t="s">
        <v>4</v>
      </c>
    </row>
    <row r="70847" spans="1:3" x14ac:dyDescent="0.25">
      <c r="A70847">
        <v>761</v>
      </c>
      <c r="C70847" t="s">
        <v>4</v>
      </c>
    </row>
    <row r="70848" spans="1:3" x14ac:dyDescent="0.25">
      <c r="A70848">
        <v>2505</v>
      </c>
      <c r="C70848" t="s">
        <v>4</v>
      </c>
    </row>
    <row r="70849" spans="1:3" x14ac:dyDescent="0.25">
      <c r="A70849">
        <v>761</v>
      </c>
      <c r="C70849" t="s">
        <v>5</v>
      </c>
    </row>
    <row r="70850" spans="1:3" x14ac:dyDescent="0.25">
      <c r="A70850">
        <v>3262</v>
      </c>
      <c r="C70850" t="s">
        <v>4</v>
      </c>
    </row>
    <row r="70851" spans="1:3" x14ac:dyDescent="0.25">
      <c r="A70851">
        <v>2813</v>
      </c>
      <c r="C70851" t="s">
        <v>5</v>
      </c>
    </row>
    <row r="70852" spans="1:3" x14ac:dyDescent="0.25">
      <c r="A70852">
        <v>761</v>
      </c>
      <c r="C70852" t="s">
        <v>4</v>
      </c>
    </row>
    <row r="70853" spans="1:3" x14ac:dyDescent="0.25">
      <c r="A70853">
        <v>3682</v>
      </c>
      <c r="C70853" t="s">
        <v>5</v>
      </c>
    </row>
    <row r="70854" spans="1:3" x14ac:dyDescent="0.25">
      <c r="A70854">
        <v>1599</v>
      </c>
      <c r="C70854" t="s">
        <v>5</v>
      </c>
    </row>
    <row r="70855" spans="1:3" x14ac:dyDescent="0.25">
      <c r="A70855">
        <v>1607</v>
      </c>
      <c r="C70855" t="s">
        <v>4</v>
      </c>
    </row>
    <row r="70856" spans="1:3" x14ac:dyDescent="0.25">
      <c r="A70856">
        <v>761</v>
      </c>
      <c r="C70856" t="s">
        <v>4</v>
      </c>
    </row>
    <row r="70857" spans="1:3" x14ac:dyDescent="0.25">
      <c r="A70857">
        <v>2830</v>
      </c>
      <c r="C70857" t="s">
        <v>5</v>
      </c>
    </row>
    <row r="70858" spans="1:3" x14ac:dyDescent="0.25">
      <c r="A70858">
        <v>761</v>
      </c>
      <c r="C70858" t="s">
        <v>5</v>
      </c>
    </row>
    <row r="70859" spans="1:3" x14ac:dyDescent="0.25">
      <c r="A70859">
        <v>761</v>
      </c>
      <c r="C70859" t="s">
        <v>4</v>
      </c>
    </row>
    <row r="70860" spans="1:3" x14ac:dyDescent="0.25">
      <c r="A70860">
        <v>761</v>
      </c>
      <c r="C70860" t="s">
        <v>4</v>
      </c>
    </row>
    <row r="70861" spans="1:3" x14ac:dyDescent="0.25">
      <c r="A70861">
        <v>761</v>
      </c>
      <c r="C70861" t="s">
        <v>4</v>
      </c>
    </row>
    <row r="70862" spans="1:3" x14ac:dyDescent="0.25">
      <c r="A70862">
        <v>761</v>
      </c>
      <c r="C70862" t="s">
        <v>5</v>
      </c>
    </row>
    <row r="70863" spans="1:3" x14ac:dyDescent="0.25">
      <c r="A70863">
        <v>3416</v>
      </c>
      <c r="C70863" t="s">
        <v>5</v>
      </c>
    </row>
    <row r="70864" spans="1:3" x14ac:dyDescent="0.25">
      <c r="A70864">
        <v>361</v>
      </c>
      <c r="C70864" t="s">
        <v>4</v>
      </c>
    </row>
    <row r="70865" spans="1:3" x14ac:dyDescent="0.25">
      <c r="A70865">
        <v>3853</v>
      </c>
      <c r="C70865" t="s">
        <v>5</v>
      </c>
    </row>
    <row r="70866" spans="1:3" x14ac:dyDescent="0.25">
      <c r="A70866">
        <v>761</v>
      </c>
      <c r="C70866" t="s">
        <v>4</v>
      </c>
    </row>
    <row r="70867" spans="1:3" x14ac:dyDescent="0.25">
      <c r="A70867">
        <v>761</v>
      </c>
      <c r="C70867" t="s">
        <v>4</v>
      </c>
    </row>
    <row r="70868" spans="1:3" x14ac:dyDescent="0.25">
      <c r="A70868">
        <v>761</v>
      </c>
      <c r="C70868" t="s">
        <v>4</v>
      </c>
    </row>
    <row r="70869" spans="1:3" x14ac:dyDescent="0.25">
      <c r="A70869">
        <v>761</v>
      </c>
      <c r="C70869" t="s">
        <v>4</v>
      </c>
    </row>
    <row r="70870" spans="1:3" x14ac:dyDescent="0.25">
      <c r="A70870">
        <v>761</v>
      </c>
      <c r="C70870" t="s">
        <v>4</v>
      </c>
    </row>
    <row r="70871" spans="1:3" x14ac:dyDescent="0.25">
      <c r="A70871">
        <v>761</v>
      </c>
      <c r="C70871" t="s">
        <v>5</v>
      </c>
    </row>
    <row r="70872" spans="1:3" x14ac:dyDescent="0.25">
      <c r="A70872">
        <v>761</v>
      </c>
      <c r="C70872" t="s">
        <v>4</v>
      </c>
    </row>
    <row r="70873" spans="1:3" x14ac:dyDescent="0.25">
      <c r="A70873">
        <v>761</v>
      </c>
      <c r="C70873" t="s">
        <v>4</v>
      </c>
    </row>
    <row r="70874" spans="1:3" x14ac:dyDescent="0.25">
      <c r="A70874">
        <v>761</v>
      </c>
      <c r="C70874" t="s">
        <v>4</v>
      </c>
    </row>
    <row r="70875" spans="1:3" x14ac:dyDescent="0.25">
      <c r="A70875">
        <v>761</v>
      </c>
      <c r="C70875" t="s">
        <v>4</v>
      </c>
    </row>
    <row r="70876" spans="1:3" x14ac:dyDescent="0.25">
      <c r="A70876">
        <v>761</v>
      </c>
      <c r="C70876" t="s">
        <v>4</v>
      </c>
    </row>
    <row r="70877" spans="1:3" x14ac:dyDescent="0.25">
      <c r="A70877">
        <v>761</v>
      </c>
      <c r="C70877" t="s">
        <v>4</v>
      </c>
    </row>
    <row r="70878" spans="1:3" x14ac:dyDescent="0.25">
      <c r="A70878">
        <v>761</v>
      </c>
      <c r="C70878" t="s">
        <v>4</v>
      </c>
    </row>
    <row r="70879" spans="1:3" x14ac:dyDescent="0.25">
      <c r="A70879">
        <v>2944</v>
      </c>
      <c r="C70879" t="s">
        <v>5</v>
      </c>
    </row>
    <row r="70880" spans="1:3" x14ac:dyDescent="0.25">
      <c r="A70880">
        <v>761</v>
      </c>
      <c r="C70880" t="s">
        <v>4</v>
      </c>
    </row>
    <row r="70881" spans="1:3" x14ac:dyDescent="0.25">
      <c r="A70881">
        <v>761</v>
      </c>
      <c r="C70881" t="s">
        <v>4</v>
      </c>
    </row>
    <row r="70882" spans="1:3" x14ac:dyDescent="0.25">
      <c r="A70882">
        <v>761</v>
      </c>
      <c r="C70882" t="s">
        <v>4</v>
      </c>
    </row>
    <row r="70883" spans="1:3" x14ac:dyDescent="0.25">
      <c r="A70883">
        <v>1814</v>
      </c>
      <c r="C70883" t="s">
        <v>4</v>
      </c>
    </row>
    <row r="70884" spans="1:3" x14ac:dyDescent="0.25">
      <c r="A70884">
        <v>1814</v>
      </c>
      <c r="C70884" t="s">
        <v>4</v>
      </c>
    </row>
    <row r="70885" spans="1:3" x14ac:dyDescent="0.25">
      <c r="A70885">
        <v>1814</v>
      </c>
      <c r="C70885" t="s">
        <v>5</v>
      </c>
    </row>
    <row r="70886" spans="1:3" x14ac:dyDescent="0.25">
      <c r="A70886">
        <v>1721</v>
      </c>
      <c r="C70886" t="s">
        <v>4</v>
      </c>
    </row>
    <row r="70887" spans="1:3" x14ac:dyDescent="0.25">
      <c r="A70887">
        <v>1721</v>
      </c>
      <c r="C70887" t="s">
        <v>4</v>
      </c>
    </row>
    <row r="70888" spans="1:3" x14ac:dyDescent="0.25">
      <c r="A70888">
        <v>1721</v>
      </c>
      <c r="C70888" t="s">
        <v>5</v>
      </c>
    </row>
    <row r="70889" spans="1:3" x14ac:dyDescent="0.25">
      <c r="A70889">
        <v>1721</v>
      </c>
      <c r="C70889" t="s">
        <v>4</v>
      </c>
    </row>
    <row r="70890" spans="1:3" x14ac:dyDescent="0.25">
      <c r="A70890">
        <v>1721</v>
      </c>
      <c r="C70890" t="s">
        <v>4</v>
      </c>
    </row>
    <row r="70891" spans="1:3" x14ac:dyDescent="0.25">
      <c r="A70891">
        <v>1721</v>
      </c>
      <c r="C70891" t="s">
        <v>4</v>
      </c>
    </row>
    <row r="70892" spans="1:3" x14ac:dyDescent="0.25">
      <c r="A70892">
        <v>1721</v>
      </c>
      <c r="C70892" t="s">
        <v>5</v>
      </c>
    </row>
    <row r="70893" spans="1:3" x14ac:dyDescent="0.25">
      <c r="A70893">
        <v>1721</v>
      </c>
      <c r="C70893" t="s">
        <v>4</v>
      </c>
    </row>
    <row r="70894" spans="1:3" x14ac:dyDescent="0.25">
      <c r="A70894">
        <v>1721</v>
      </c>
      <c r="C70894" t="s">
        <v>5</v>
      </c>
    </row>
    <row r="70895" spans="1:3" x14ac:dyDescent="0.25">
      <c r="A70895">
        <v>1721</v>
      </c>
      <c r="C70895" t="s">
        <v>5</v>
      </c>
    </row>
    <row r="70896" spans="1:3" x14ac:dyDescent="0.25">
      <c r="A70896">
        <v>1721</v>
      </c>
      <c r="C70896" t="s">
        <v>4</v>
      </c>
    </row>
    <row r="70897" spans="1:3" x14ac:dyDescent="0.25">
      <c r="A70897">
        <v>1721</v>
      </c>
      <c r="C70897" t="s">
        <v>5</v>
      </c>
    </row>
    <row r="70898" spans="1:3" x14ac:dyDescent="0.25">
      <c r="A70898">
        <v>1721</v>
      </c>
      <c r="C70898" t="s">
        <v>5</v>
      </c>
    </row>
    <row r="70899" spans="1:3" x14ac:dyDescent="0.25">
      <c r="A70899">
        <v>1721</v>
      </c>
      <c r="C70899" t="s">
        <v>4</v>
      </c>
    </row>
    <row r="70900" spans="1:3" x14ac:dyDescent="0.25">
      <c r="A70900">
        <v>965</v>
      </c>
      <c r="C70900" t="s">
        <v>5</v>
      </c>
    </row>
    <row r="70901" spans="1:3" x14ac:dyDescent="0.25">
      <c r="A70901">
        <v>1328</v>
      </c>
      <c r="C70901" t="s">
        <v>4</v>
      </c>
    </row>
    <row r="70902" spans="1:3" x14ac:dyDescent="0.25">
      <c r="A70902">
        <v>1721</v>
      </c>
      <c r="C70902" t="s">
        <v>4</v>
      </c>
    </row>
    <row r="70903" spans="1:3" x14ac:dyDescent="0.25">
      <c r="A70903">
        <v>1721</v>
      </c>
      <c r="C70903" t="s">
        <v>4</v>
      </c>
    </row>
    <row r="70904" spans="1:3" x14ac:dyDescent="0.25">
      <c r="A70904">
        <v>1721</v>
      </c>
      <c r="C70904" t="s">
        <v>4</v>
      </c>
    </row>
    <row r="70905" spans="1:3" x14ac:dyDescent="0.25">
      <c r="A70905">
        <v>221</v>
      </c>
      <c r="C70905" t="s">
        <v>4</v>
      </c>
    </row>
    <row r="70906" spans="1:3" x14ac:dyDescent="0.25">
      <c r="A70906">
        <v>1721</v>
      </c>
      <c r="C70906" t="s">
        <v>5</v>
      </c>
    </row>
    <row r="70907" spans="1:3" x14ac:dyDescent="0.25">
      <c r="A70907">
        <v>1721</v>
      </c>
      <c r="C70907" t="s">
        <v>4</v>
      </c>
    </row>
    <row r="70908" spans="1:3" x14ac:dyDescent="0.25">
      <c r="A70908">
        <v>1721</v>
      </c>
      <c r="C70908" t="s">
        <v>4</v>
      </c>
    </row>
    <row r="70909" spans="1:3" x14ac:dyDescent="0.25">
      <c r="A70909">
        <v>1721</v>
      </c>
      <c r="C70909" t="s">
        <v>4</v>
      </c>
    </row>
    <row r="70910" spans="1:3" x14ac:dyDescent="0.25">
      <c r="A70910">
        <v>1721</v>
      </c>
      <c r="C70910" t="s">
        <v>4</v>
      </c>
    </row>
    <row r="70911" spans="1:3" x14ac:dyDescent="0.25">
      <c r="A70911">
        <v>1721</v>
      </c>
      <c r="C70911" t="s">
        <v>4</v>
      </c>
    </row>
    <row r="70912" spans="1:3" x14ac:dyDescent="0.25">
      <c r="A70912">
        <v>1721</v>
      </c>
      <c r="C70912" t="s">
        <v>4</v>
      </c>
    </row>
    <row r="70913" spans="1:3" x14ac:dyDescent="0.25">
      <c r="A70913">
        <v>1721</v>
      </c>
      <c r="C70913" t="s">
        <v>5</v>
      </c>
    </row>
    <row r="70914" spans="1:3" x14ac:dyDescent="0.25">
      <c r="A70914">
        <v>3755</v>
      </c>
      <c r="C70914" t="s">
        <v>5</v>
      </c>
    </row>
    <row r="70915" spans="1:3" x14ac:dyDescent="0.25">
      <c r="A70915">
        <v>212</v>
      </c>
      <c r="C70915" t="s">
        <v>4</v>
      </c>
    </row>
    <row r="70916" spans="1:3" x14ac:dyDescent="0.25">
      <c r="A70916">
        <v>2039</v>
      </c>
      <c r="C70916" t="s">
        <v>5</v>
      </c>
    </row>
    <row r="70917" spans="1:3" x14ac:dyDescent="0.25">
      <c r="A70917">
        <v>612</v>
      </c>
      <c r="C70917" t="s">
        <v>5</v>
      </c>
    </row>
    <row r="70918" spans="1:3" x14ac:dyDescent="0.25">
      <c r="A70918">
        <v>612</v>
      </c>
      <c r="C70918" t="s">
        <v>5</v>
      </c>
    </row>
    <row r="70919" spans="1:3" x14ac:dyDescent="0.25">
      <c r="A70919">
        <v>612</v>
      </c>
      <c r="C70919" t="s">
        <v>4</v>
      </c>
    </row>
    <row r="70920" spans="1:3" x14ac:dyDescent="0.25">
      <c r="A70920">
        <v>612</v>
      </c>
      <c r="C70920" t="s">
        <v>4</v>
      </c>
    </row>
    <row r="70921" spans="1:3" x14ac:dyDescent="0.25">
      <c r="A70921">
        <v>612</v>
      </c>
      <c r="C70921" t="s">
        <v>4</v>
      </c>
    </row>
    <row r="70922" spans="1:3" x14ac:dyDescent="0.25">
      <c r="A70922">
        <v>2121</v>
      </c>
      <c r="C70922" t="s">
        <v>5</v>
      </c>
    </row>
    <row r="70923" spans="1:3" x14ac:dyDescent="0.25">
      <c r="A70923">
        <v>2832</v>
      </c>
      <c r="C70923" t="s">
        <v>5</v>
      </c>
    </row>
    <row r="70924" spans="1:3" x14ac:dyDescent="0.25">
      <c r="A70924">
        <v>3320</v>
      </c>
      <c r="C70924" t="s">
        <v>5</v>
      </c>
    </row>
    <row r="70925" spans="1:3" x14ac:dyDescent="0.25">
      <c r="A70925">
        <v>612</v>
      </c>
      <c r="C70925" t="s">
        <v>5</v>
      </c>
    </row>
    <row r="70926" spans="1:3" x14ac:dyDescent="0.25">
      <c r="A70926">
        <v>612</v>
      </c>
      <c r="C70926" t="s">
        <v>4</v>
      </c>
    </row>
    <row r="70927" spans="1:3" x14ac:dyDescent="0.25">
      <c r="A70927">
        <v>2279</v>
      </c>
      <c r="C70927" t="s">
        <v>5</v>
      </c>
    </row>
    <row r="70928" spans="1:3" x14ac:dyDescent="0.25">
      <c r="A70928">
        <v>612</v>
      </c>
      <c r="C70928" t="s">
        <v>4</v>
      </c>
    </row>
    <row r="70929" spans="1:3" x14ac:dyDescent="0.25">
      <c r="A70929">
        <v>3352</v>
      </c>
      <c r="C70929" t="s">
        <v>5</v>
      </c>
    </row>
    <row r="70930" spans="1:3" x14ac:dyDescent="0.25">
      <c r="A70930">
        <v>2411</v>
      </c>
      <c r="C70930" t="s">
        <v>5</v>
      </c>
    </row>
    <row r="70931" spans="1:3" x14ac:dyDescent="0.25">
      <c r="A70931">
        <v>612</v>
      </c>
      <c r="C70931" t="s">
        <v>4</v>
      </c>
    </row>
    <row r="70932" spans="1:3" x14ac:dyDescent="0.25">
      <c r="A70932">
        <v>612</v>
      </c>
      <c r="C70932" t="s">
        <v>5</v>
      </c>
    </row>
    <row r="70933" spans="1:3" x14ac:dyDescent="0.25">
      <c r="A70933">
        <v>3232</v>
      </c>
      <c r="C70933" t="s">
        <v>5</v>
      </c>
    </row>
    <row r="70934" spans="1:3" x14ac:dyDescent="0.25">
      <c r="A70934">
        <v>3835</v>
      </c>
      <c r="C70934" t="s">
        <v>5</v>
      </c>
    </row>
    <row r="70935" spans="1:3" x14ac:dyDescent="0.25">
      <c r="A70935">
        <v>612</v>
      </c>
      <c r="C70935" t="s">
        <v>4</v>
      </c>
    </row>
    <row r="70936" spans="1:3" x14ac:dyDescent="0.25">
      <c r="A70936">
        <v>612</v>
      </c>
      <c r="C70936" t="s">
        <v>4</v>
      </c>
    </row>
    <row r="70937" spans="1:3" x14ac:dyDescent="0.25">
      <c r="A70937">
        <v>612</v>
      </c>
      <c r="C70937" t="s">
        <v>4</v>
      </c>
    </row>
    <row r="70938" spans="1:3" x14ac:dyDescent="0.25">
      <c r="A70938">
        <v>612</v>
      </c>
      <c r="C70938" t="s">
        <v>4</v>
      </c>
    </row>
    <row r="70939" spans="1:3" x14ac:dyDescent="0.25">
      <c r="A70939">
        <v>612</v>
      </c>
      <c r="C70939" t="s">
        <v>4</v>
      </c>
    </row>
    <row r="70940" spans="1:3" x14ac:dyDescent="0.25">
      <c r="A70940">
        <v>212</v>
      </c>
      <c r="C70940" t="s">
        <v>5</v>
      </c>
    </row>
    <row r="70941" spans="1:3" x14ac:dyDescent="0.25">
      <c r="A70941">
        <v>612</v>
      </c>
      <c r="C70941" t="s">
        <v>5</v>
      </c>
    </row>
    <row r="70942" spans="1:3" x14ac:dyDescent="0.25">
      <c r="A70942">
        <v>212</v>
      </c>
      <c r="C70942" t="s">
        <v>4</v>
      </c>
    </row>
    <row r="70943" spans="1:3" x14ac:dyDescent="0.25">
      <c r="A70943">
        <v>612</v>
      </c>
      <c r="C70943" t="s">
        <v>4</v>
      </c>
    </row>
    <row r="70944" spans="1:3" x14ac:dyDescent="0.25">
      <c r="A70944">
        <v>612</v>
      </c>
      <c r="C70944" t="s">
        <v>4</v>
      </c>
    </row>
    <row r="70945" spans="1:3" x14ac:dyDescent="0.25">
      <c r="A70945">
        <v>612</v>
      </c>
      <c r="C70945" t="s">
        <v>4</v>
      </c>
    </row>
    <row r="70946" spans="1:3" x14ac:dyDescent="0.25">
      <c r="A70946">
        <v>612</v>
      </c>
      <c r="C70946" t="s">
        <v>4</v>
      </c>
    </row>
    <row r="70947" spans="1:3" x14ac:dyDescent="0.25">
      <c r="A70947">
        <v>612</v>
      </c>
      <c r="C70947" t="s">
        <v>5</v>
      </c>
    </row>
    <row r="70948" spans="1:3" x14ac:dyDescent="0.25">
      <c r="A70948">
        <v>612</v>
      </c>
      <c r="C70948" t="s">
        <v>4</v>
      </c>
    </row>
    <row r="70949" spans="1:3" x14ac:dyDescent="0.25">
      <c r="A70949">
        <v>612</v>
      </c>
      <c r="C70949" t="s">
        <v>4</v>
      </c>
    </row>
    <row r="70950" spans="1:3" x14ac:dyDescent="0.25">
      <c r="A70950">
        <v>612</v>
      </c>
      <c r="C70950" t="s">
        <v>4</v>
      </c>
    </row>
    <row r="70951" spans="1:3" x14ac:dyDescent="0.25">
      <c r="A70951">
        <v>612</v>
      </c>
      <c r="C70951" t="s">
        <v>4</v>
      </c>
    </row>
    <row r="70952" spans="1:3" x14ac:dyDescent="0.25">
      <c r="A70952">
        <v>612</v>
      </c>
      <c r="C70952" t="s">
        <v>4</v>
      </c>
    </row>
    <row r="70953" spans="1:3" x14ac:dyDescent="0.25">
      <c r="A70953">
        <v>612</v>
      </c>
      <c r="C70953" t="s">
        <v>4</v>
      </c>
    </row>
    <row r="70954" spans="1:3" x14ac:dyDescent="0.25">
      <c r="A70954">
        <v>612</v>
      </c>
      <c r="C70954" t="s">
        <v>5</v>
      </c>
    </row>
    <row r="70955" spans="1:3" x14ac:dyDescent="0.25">
      <c r="A70955">
        <v>612</v>
      </c>
      <c r="C70955" t="s">
        <v>4</v>
      </c>
    </row>
    <row r="70956" spans="1:3" x14ac:dyDescent="0.25">
      <c r="A70956">
        <v>612</v>
      </c>
      <c r="C70956" t="s">
        <v>4</v>
      </c>
    </row>
    <row r="70957" spans="1:3" x14ac:dyDescent="0.25">
      <c r="A70957">
        <v>3480</v>
      </c>
      <c r="C70957" t="s">
        <v>5</v>
      </c>
    </row>
    <row r="70958" spans="1:3" x14ac:dyDescent="0.25">
      <c r="A70958">
        <v>2948</v>
      </c>
      <c r="C70958" t="s">
        <v>5</v>
      </c>
    </row>
    <row r="70959" spans="1:3" x14ac:dyDescent="0.25">
      <c r="A70959">
        <v>3479</v>
      </c>
      <c r="C70959" t="s">
        <v>5</v>
      </c>
    </row>
    <row r="70960" spans="1:3" x14ac:dyDescent="0.25">
      <c r="A70960">
        <v>802</v>
      </c>
      <c r="C70960" t="s">
        <v>4</v>
      </c>
    </row>
    <row r="70961" spans="1:3" x14ac:dyDescent="0.25">
      <c r="A70961">
        <v>802</v>
      </c>
      <c r="C70961" t="s">
        <v>4</v>
      </c>
    </row>
    <row r="70962" spans="1:3" x14ac:dyDescent="0.25">
      <c r="A70962">
        <v>3235</v>
      </c>
      <c r="C70962" t="s">
        <v>5</v>
      </c>
    </row>
    <row r="70963" spans="1:3" x14ac:dyDescent="0.25">
      <c r="A70963">
        <v>802</v>
      </c>
      <c r="C70963" t="s">
        <v>4</v>
      </c>
    </row>
    <row r="70964" spans="1:3" x14ac:dyDescent="0.25">
      <c r="A70964">
        <v>402</v>
      </c>
      <c r="C70964" t="s">
        <v>4</v>
      </c>
    </row>
    <row r="70965" spans="1:3" x14ac:dyDescent="0.25">
      <c r="A70965">
        <v>802</v>
      </c>
      <c r="C70965" t="s">
        <v>4</v>
      </c>
    </row>
    <row r="70966" spans="1:3" x14ac:dyDescent="0.25">
      <c r="A70966">
        <v>802</v>
      </c>
      <c r="C70966" t="s">
        <v>4</v>
      </c>
    </row>
    <row r="70967" spans="1:3" x14ac:dyDescent="0.25">
      <c r="A70967">
        <v>802</v>
      </c>
      <c r="C70967" t="s">
        <v>4</v>
      </c>
    </row>
    <row r="70968" spans="1:3" x14ac:dyDescent="0.25">
      <c r="A70968">
        <v>802</v>
      </c>
      <c r="C70968" t="s">
        <v>4</v>
      </c>
    </row>
    <row r="70969" spans="1:3" x14ac:dyDescent="0.25">
      <c r="A70969">
        <v>802</v>
      </c>
      <c r="C70969" t="s">
        <v>4</v>
      </c>
    </row>
    <row r="70970" spans="1:3" x14ac:dyDescent="0.25">
      <c r="A70970">
        <v>978</v>
      </c>
      <c r="C70970" t="s">
        <v>4</v>
      </c>
    </row>
    <row r="70971" spans="1:3" x14ac:dyDescent="0.25">
      <c r="A70971">
        <v>1873</v>
      </c>
      <c r="C70971" t="s">
        <v>5</v>
      </c>
    </row>
    <row r="70972" spans="1:3" x14ac:dyDescent="0.25">
      <c r="A70972">
        <v>802</v>
      </c>
      <c r="C70972" t="s">
        <v>4</v>
      </c>
    </row>
    <row r="70973" spans="1:3" x14ac:dyDescent="0.25">
      <c r="A70973">
        <v>802</v>
      </c>
      <c r="C70973" t="s">
        <v>5</v>
      </c>
    </row>
    <row r="70974" spans="1:3" x14ac:dyDescent="0.25">
      <c r="A70974">
        <v>802</v>
      </c>
      <c r="C70974" t="s">
        <v>4</v>
      </c>
    </row>
    <row r="70975" spans="1:3" x14ac:dyDescent="0.25">
      <c r="A70975">
        <v>802</v>
      </c>
      <c r="C70975" t="s">
        <v>5</v>
      </c>
    </row>
    <row r="70976" spans="1:3" x14ac:dyDescent="0.25">
      <c r="A70976">
        <v>802</v>
      </c>
      <c r="C70976" t="s">
        <v>5</v>
      </c>
    </row>
    <row r="70977" spans="1:3" x14ac:dyDescent="0.25">
      <c r="A70977">
        <v>978</v>
      </c>
      <c r="C70977" t="s">
        <v>5</v>
      </c>
    </row>
    <row r="70978" spans="1:3" x14ac:dyDescent="0.25">
      <c r="A70978">
        <v>2212</v>
      </c>
      <c r="C70978" t="s">
        <v>5</v>
      </c>
    </row>
    <row r="70979" spans="1:3" x14ac:dyDescent="0.25">
      <c r="A70979">
        <v>2777</v>
      </c>
      <c r="C70979" t="s">
        <v>5</v>
      </c>
    </row>
    <row r="70980" spans="1:3" x14ac:dyDescent="0.25">
      <c r="A70980">
        <v>802</v>
      </c>
      <c r="C70980" t="s">
        <v>5</v>
      </c>
    </row>
    <row r="70981" spans="1:3" x14ac:dyDescent="0.25">
      <c r="A70981">
        <v>802</v>
      </c>
      <c r="C70981" t="s">
        <v>5</v>
      </c>
    </row>
    <row r="70982" spans="1:3" x14ac:dyDescent="0.25">
      <c r="A70982">
        <v>802</v>
      </c>
      <c r="C70982" t="s">
        <v>5</v>
      </c>
    </row>
    <row r="70983" spans="1:3" x14ac:dyDescent="0.25">
      <c r="A70983">
        <v>802</v>
      </c>
      <c r="C70983" t="s">
        <v>5</v>
      </c>
    </row>
    <row r="70984" spans="1:3" x14ac:dyDescent="0.25">
      <c r="A70984">
        <v>802</v>
      </c>
      <c r="C70984" t="s">
        <v>5</v>
      </c>
    </row>
    <row r="70985" spans="1:3" x14ac:dyDescent="0.25">
      <c r="A70985">
        <v>2006</v>
      </c>
      <c r="C70985" t="s">
        <v>5</v>
      </c>
    </row>
    <row r="70986" spans="1:3" x14ac:dyDescent="0.25">
      <c r="A70986">
        <v>2822</v>
      </c>
      <c r="C70986" t="s">
        <v>5</v>
      </c>
    </row>
    <row r="70987" spans="1:3" x14ac:dyDescent="0.25">
      <c r="A70987">
        <v>802</v>
      </c>
      <c r="C70987" t="s">
        <v>5</v>
      </c>
    </row>
    <row r="70988" spans="1:3" x14ac:dyDescent="0.25">
      <c r="A70988">
        <v>3258</v>
      </c>
      <c r="C70988" t="s">
        <v>5</v>
      </c>
    </row>
    <row r="70989" spans="1:3" x14ac:dyDescent="0.25">
      <c r="A70989">
        <v>3977</v>
      </c>
      <c r="C70989" t="s">
        <v>5</v>
      </c>
    </row>
    <row r="70990" spans="1:3" x14ac:dyDescent="0.25">
      <c r="A70990">
        <v>3824</v>
      </c>
      <c r="C70990" t="s">
        <v>5</v>
      </c>
    </row>
    <row r="70991" spans="1:3" x14ac:dyDescent="0.25">
      <c r="A70991">
        <v>802</v>
      </c>
      <c r="C70991" t="s">
        <v>4</v>
      </c>
    </row>
    <row r="70992" spans="1:3" x14ac:dyDescent="0.25">
      <c r="A70992">
        <v>978</v>
      </c>
      <c r="C70992" t="s">
        <v>4</v>
      </c>
    </row>
    <row r="70993" spans="1:3" x14ac:dyDescent="0.25">
      <c r="A70993">
        <v>802</v>
      </c>
      <c r="C70993" t="s">
        <v>5</v>
      </c>
    </row>
    <row r="70994" spans="1:3" x14ac:dyDescent="0.25">
      <c r="A70994">
        <v>978</v>
      </c>
      <c r="C70994" t="s">
        <v>5</v>
      </c>
    </row>
    <row r="70995" spans="1:3" x14ac:dyDescent="0.25">
      <c r="A70995">
        <v>802</v>
      </c>
      <c r="C70995" t="s">
        <v>4</v>
      </c>
    </row>
    <row r="70996" spans="1:3" x14ac:dyDescent="0.25">
      <c r="A70996">
        <v>2677</v>
      </c>
      <c r="C70996" t="s">
        <v>5</v>
      </c>
    </row>
    <row r="70997" spans="1:3" x14ac:dyDescent="0.25">
      <c r="A70997">
        <v>978</v>
      </c>
      <c r="C70997" t="s">
        <v>4</v>
      </c>
    </row>
    <row r="70998" spans="1:3" x14ac:dyDescent="0.25">
      <c r="A70998">
        <v>802</v>
      </c>
      <c r="C70998" t="s">
        <v>5</v>
      </c>
    </row>
    <row r="70999" spans="1:3" x14ac:dyDescent="0.25">
      <c r="A70999">
        <v>3245</v>
      </c>
      <c r="C70999" t="s">
        <v>5</v>
      </c>
    </row>
    <row r="71000" spans="1:3" x14ac:dyDescent="0.25">
      <c r="A71000">
        <v>802</v>
      </c>
      <c r="C71000" t="s">
        <v>4</v>
      </c>
    </row>
    <row r="71001" spans="1:3" x14ac:dyDescent="0.25">
      <c r="A71001">
        <v>802</v>
      </c>
      <c r="C71001" t="s">
        <v>5</v>
      </c>
    </row>
    <row r="71002" spans="1:3" x14ac:dyDescent="0.25">
      <c r="A71002">
        <v>978</v>
      </c>
      <c r="C71002" t="s">
        <v>5</v>
      </c>
    </row>
    <row r="71003" spans="1:3" x14ac:dyDescent="0.25">
      <c r="A71003">
        <v>802</v>
      </c>
      <c r="C71003" t="s">
        <v>5</v>
      </c>
    </row>
    <row r="71004" spans="1:3" x14ac:dyDescent="0.25">
      <c r="A71004">
        <v>802</v>
      </c>
      <c r="C71004" t="s">
        <v>5</v>
      </c>
    </row>
    <row r="71005" spans="1:3" x14ac:dyDescent="0.25">
      <c r="A71005">
        <v>802</v>
      </c>
      <c r="C71005" t="s">
        <v>4</v>
      </c>
    </row>
    <row r="71006" spans="1:3" x14ac:dyDescent="0.25">
      <c r="A71006">
        <v>2417</v>
      </c>
      <c r="C71006" t="s">
        <v>5</v>
      </c>
    </row>
    <row r="71007" spans="1:3" x14ac:dyDescent="0.25">
      <c r="A71007">
        <v>802</v>
      </c>
      <c r="C71007" t="s">
        <v>5</v>
      </c>
    </row>
    <row r="71008" spans="1:3" x14ac:dyDescent="0.25">
      <c r="A71008">
        <v>802</v>
      </c>
      <c r="C71008" t="s">
        <v>4</v>
      </c>
    </row>
    <row r="71009" spans="1:3" x14ac:dyDescent="0.25">
      <c r="A71009">
        <v>1921</v>
      </c>
      <c r="C71009" t="s">
        <v>5</v>
      </c>
    </row>
    <row r="71010" spans="1:3" x14ac:dyDescent="0.25">
      <c r="A71010">
        <v>802</v>
      </c>
      <c r="C71010" t="s">
        <v>4</v>
      </c>
    </row>
    <row r="71011" spans="1:3" x14ac:dyDescent="0.25">
      <c r="A71011">
        <v>2504</v>
      </c>
      <c r="C71011" t="s">
        <v>5</v>
      </c>
    </row>
    <row r="71012" spans="1:3" x14ac:dyDescent="0.25">
      <c r="A71012">
        <v>2999</v>
      </c>
      <c r="C71012" t="s">
        <v>5</v>
      </c>
    </row>
    <row r="71013" spans="1:3" x14ac:dyDescent="0.25">
      <c r="A71013">
        <v>3496</v>
      </c>
      <c r="C71013" t="s">
        <v>5</v>
      </c>
    </row>
    <row r="71014" spans="1:3" x14ac:dyDescent="0.25">
      <c r="A71014">
        <v>802</v>
      </c>
      <c r="C71014" t="s">
        <v>4</v>
      </c>
    </row>
    <row r="71015" spans="1:3" x14ac:dyDescent="0.25">
      <c r="A71015">
        <v>2333</v>
      </c>
      <c r="C71015" t="s">
        <v>5</v>
      </c>
    </row>
    <row r="71016" spans="1:3" x14ac:dyDescent="0.25">
      <c r="A71016">
        <v>802</v>
      </c>
      <c r="C71016" t="s">
        <v>5</v>
      </c>
    </row>
    <row r="71017" spans="1:3" x14ac:dyDescent="0.25">
      <c r="A71017">
        <v>3374</v>
      </c>
      <c r="C71017" t="s">
        <v>4</v>
      </c>
    </row>
    <row r="71018" spans="1:3" x14ac:dyDescent="0.25">
      <c r="A71018">
        <v>2278</v>
      </c>
      <c r="C71018" t="s">
        <v>5</v>
      </c>
    </row>
    <row r="71019" spans="1:3" x14ac:dyDescent="0.25">
      <c r="A71019">
        <v>802</v>
      </c>
      <c r="C71019" t="s">
        <v>5</v>
      </c>
    </row>
    <row r="71020" spans="1:3" x14ac:dyDescent="0.25">
      <c r="A71020">
        <v>802</v>
      </c>
      <c r="C71020" t="s">
        <v>5</v>
      </c>
    </row>
    <row r="71021" spans="1:3" x14ac:dyDescent="0.25">
      <c r="A71021">
        <v>802</v>
      </c>
      <c r="C71021" t="s">
        <v>4</v>
      </c>
    </row>
    <row r="71022" spans="1:3" x14ac:dyDescent="0.25">
      <c r="A71022">
        <v>802</v>
      </c>
      <c r="C71022" t="s">
        <v>4</v>
      </c>
    </row>
    <row r="71023" spans="1:3" x14ac:dyDescent="0.25">
      <c r="A71023">
        <v>802</v>
      </c>
      <c r="C71023" t="s">
        <v>4</v>
      </c>
    </row>
    <row r="71024" spans="1:3" x14ac:dyDescent="0.25">
      <c r="A71024">
        <v>802</v>
      </c>
      <c r="C71024" t="s">
        <v>5</v>
      </c>
    </row>
    <row r="71025" spans="1:3" x14ac:dyDescent="0.25">
      <c r="A71025">
        <v>978</v>
      </c>
      <c r="C71025" t="s">
        <v>4</v>
      </c>
    </row>
    <row r="71026" spans="1:3" x14ac:dyDescent="0.25">
      <c r="A71026">
        <v>802</v>
      </c>
      <c r="C71026" t="s">
        <v>4</v>
      </c>
    </row>
    <row r="71027" spans="1:3" x14ac:dyDescent="0.25">
      <c r="A71027">
        <v>1998</v>
      </c>
      <c r="C71027" t="s">
        <v>4</v>
      </c>
    </row>
    <row r="71028" spans="1:3" x14ac:dyDescent="0.25">
      <c r="A71028">
        <v>802</v>
      </c>
      <c r="C71028" t="s">
        <v>4</v>
      </c>
    </row>
    <row r="71029" spans="1:3" x14ac:dyDescent="0.25">
      <c r="A71029">
        <v>2110</v>
      </c>
      <c r="C71029" t="s">
        <v>5</v>
      </c>
    </row>
    <row r="71030" spans="1:3" x14ac:dyDescent="0.25">
      <c r="A71030">
        <v>802</v>
      </c>
      <c r="C71030" t="s">
        <v>4</v>
      </c>
    </row>
    <row r="71031" spans="1:3" x14ac:dyDescent="0.25">
      <c r="A71031">
        <v>2551</v>
      </c>
      <c r="C71031" t="s">
        <v>4</v>
      </c>
    </row>
    <row r="71032" spans="1:3" x14ac:dyDescent="0.25">
      <c r="A71032">
        <v>978</v>
      </c>
      <c r="C71032" t="s">
        <v>4</v>
      </c>
    </row>
    <row r="71033" spans="1:3" x14ac:dyDescent="0.25">
      <c r="A71033">
        <v>2630</v>
      </c>
      <c r="C71033" t="s">
        <v>4</v>
      </c>
    </row>
    <row r="71034" spans="1:3" x14ac:dyDescent="0.25">
      <c r="A71034">
        <v>2815</v>
      </c>
      <c r="C71034" t="s">
        <v>5</v>
      </c>
    </row>
    <row r="71035" spans="1:3" x14ac:dyDescent="0.25">
      <c r="A71035">
        <v>802</v>
      </c>
      <c r="C71035" t="s">
        <v>4</v>
      </c>
    </row>
    <row r="71036" spans="1:3" x14ac:dyDescent="0.25">
      <c r="A71036">
        <v>3714</v>
      </c>
      <c r="C71036" t="s">
        <v>5</v>
      </c>
    </row>
    <row r="71037" spans="1:3" x14ac:dyDescent="0.25">
      <c r="A71037">
        <v>802</v>
      </c>
      <c r="C71037" t="s">
        <v>4</v>
      </c>
    </row>
    <row r="71038" spans="1:3" x14ac:dyDescent="0.25">
      <c r="A71038">
        <v>802</v>
      </c>
      <c r="C71038" t="s">
        <v>4</v>
      </c>
    </row>
    <row r="71039" spans="1:3" x14ac:dyDescent="0.25">
      <c r="A71039">
        <v>3125</v>
      </c>
      <c r="C71039" t="s">
        <v>4</v>
      </c>
    </row>
    <row r="71040" spans="1:3" x14ac:dyDescent="0.25">
      <c r="A71040">
        <v>802</v>
      </c>
      <c r="C71040" t="s">
        <v>4</v>
      </c>
    </row>
    <row r="71041" spans="1:3" x14ac:dyDescent="0.25">
      <c r="A71041">
        <v>2322</v>
      </c>
      <c r="C71041" t="s">
        <v>4</v>
      </c>
    </row>
    <row r="71042" spans="1:3" x14ac:dyDescent="0.25">
      <c r="A71042">
        <v>1826</v>
      </c>
      <c r="C71042" t="s">
        <v>5</v>
      </c>
    </row>
    <row r="71043" spans="1:3" x14ac:dyDescent="0.25">
      <c r="A71043">
        <v>802</v>
      </c>
      <c r="C71043" t="s">
        <v>4</v>
      </c>
    </row>
    <row r="71044" spans="1:3" x14ac:dyDescent="0.25">
      <c r="A71044">
        <v>2634</v>
      </c>
      <c r="C71044" t="s">
        <v>4</v>
      </c>
    </row>
    <row r="71045" spans="1:3" x14ac:dyDescent="0.25">
      <c r="A71045">
        <v>802</v>
      </c>
      <c r="C71045" t="s">
        <v>4</v>
      </c>
    </row>
    <row r="71046" spans="1:3" x14ac:dyDescent="0.25">
      <c r="A71046">
        <v>1671</v>
      </c>
      <c r="C71046" t="s">
        <v>4</v>
      </c>
    </row>
    <row r="71047" spans="1:3" x14ac:dyDescent="0.25">
      <c r="A71047">
        <v>1593</v>
      </c>
      <c r="C71047" t="s">
        <v>5</v>
      </c>
    </row>
    <row r="71048" spans="1:3" x14ac:dyDescent="0.25">
      <c r="A71048">
        <v>3945</v>
      </c>
      <c r="C71048" t="s">
        <v>5</v>
      </c>
    </row>
    <row r="71049" spans="1:3" x14ac:dyDescent="0.25">
      <c r="A71049">
        <v>1599</v>
      </c>
      <c r="C71049" t="s">
        <v>4</v>
      </c>
    </row>
    <row r="71050" spans="1:3" x14ac:dyDescent="0.25">
      <c r="A71050">
        <v>802</v>
      </c>
      <c r="C71050" t="s">
        <v>4</v>
      </c>
    </row>
    <row r="71051" spans="1:3" x14ac:dyDescent="0.25">
      <c r="A71051">
        <v>402</v>
      </c>
      <c r="C71051" t="s">
        <v>5</v>
      </c>
    </row>
    <row r="71052" spans="1:3" x14ac:dyDescent="0.25">
      <c r="A71052">
        <v>578</v>
      </c>
      <c r="C71052" t="s">
        <v>4</v>
      </c>
    </row>
    <row r="71053" spans="1:3" x14ac:dyDescent="0.25">
      <c r="A71053">
        <v>402</v>
      </c>
      <c r="C71053" t="s">
        <v>4</v>
      </c>
    </row>
    <row r="71054" spans="1:3" x14ac:dyDescent="0.25">
      <c r="A71054">
        <v>802</v>
      </c>
      <c r="C71054" t="s">
        <v>4</v>
      </c>
    </row>
    <row r="71055" spans="1:3" x14ac:dyDescent="0.25">
      <c r="A71055">
        <v>402</v>
      </c>
      <c r="C71055" t="s">
        <v>5</v>
      </c>
    </row>
    <row r="71056" spans="1:3" x14ac:dyDescent="0.25">
      <c r="A71056">
        <v>3506</v>
      </c>
      <c r="C71056" t="s">
        <v>4</v>
      </c>
    </row>
    <row r="71057" spans="1:3" x14ac:dyDescent="0.25">
      <c r="A71057">
        <v>802</v>
      </c>
      <c r="C71057" t="s">
        <v>4</v>
      </c>
    </row>
    <row r="71058" spans="1:3" x14ac:dyDescent="0.25">
      <c r="A71058">
        <v>402</v>
      </c>
      <c r="C71058" t="s">
        <v>4</v>
      </c>
    </row>
    <row r="71059" spans="1:3" x14ac:dyDescent="0.25">
      <c r="A71059">
        <v>802</v>
      </c>
      <c r="C71059" t="s">
        <v>5</v>
      </c>
    </row>
    <row r="71060" spans="1:3" x14ac:dyDescent="0.25">
      <c r="A71060">
        <v>802</v>
      </c>
      <c r="C71060" t="s">
        <v>5</v>
      </c>
    </row>
    <row r="71061" spans="1:3" x14ac:dyDescent="0.25">
      <c r="A71061">
        <v>802</v>
      </c>
      <c r="C71061" t="s">
        <v>4</v>
      </c>
    </row>
    <row r="71062" spans="1:3" x14ac:dyDescent="0.25">
      <c r="A71062">
        <v>802</v>
      </c>
      <c r="C71062" t="s">
        <v>4</v>
      </c>
    </row>
    <row r="71063" spans="1:3" x14ac:dyDescent="0.25">
      <c r="A71063">
        <v>802</v>
      </c>
      <c r="C71063" t="s">
        <v>5</v>
      </c>
    </row>
    <row r="71064" spans="1:3" x14ac:dyDescent="0.25">
      <c r="A71064">
        <v>802</v>
      </c>
      <c r="C71064" t="s">
        <v>4</v>
      </c>
    </row>
    <row r="71065" spans="1:3" x14ac:dyDescent="0.25">
      <c r="A71065">
        <v>978</v>
      </c>
      <c r="C71065" t="s">
        <v>4</v>
      </c>
    </row>
    <row r="71066" spans="1:3" x14ac:dyDescent="0.25">
      <c r="A71066">
        <v>802</v>
      </c>
      <c r="C71066" t="s">
        <v>4</v>
      </c>
    </row>
    <row r="71067" spans="1:3" x14ac:dyDescent="0.25">
      <c r="A71067">
        <v>802</v>
      </c>
      <c r="C71067" t="s">
        <v>4</v>
      </c>
    </row>
    <row r="71068" spans="1:3" x14ac:dyDescent="0.25">
      <c r="A71068">
        <v>802</v>
      </c>
      <c r="C71068" t="s">
        <v>5</v>
      </c>
    </row>
    <row r="71069" spans="1:3" x14ac:dyDescent="0.25">
      <c r="A71069">
        <v>802</v>
      </c>
      <c r="C71069" t="s">
        <v>4</v>
      </c>
    </row>
    <row r="71070" spans="1:3" x14ac:dyDescent="0.25">
      <c r="A71070">
        <v>978</v>
      </c>
      <c r="C71070" t="s">
        <v>4</v>
      </c>
    </row>
    <row r="71071" spans="1:3" x14ac:dyDescent="0.25">
      <c r="A71071">
        <v>802</v>
      </c>
      <c r="C71071" t="s">
        <v>4</v>
      </c>
    </row>
    <row r="71072" spans="1:3" x14ac:dyDescent="0.25">
      <c r="A71072">
        <v>802</v>
      </c>
      <c r="C71072" t="s">
        <v>4</v>
      </c>
    </row>
    <row r="71073" spans="1:3" x14ac:dyDescent="0.25">
      <c r="A71073">
        <v>978</v>
      </c>
      <c r="C71073" t="s">
        <v>4</v>
      </c>
    </row>
    <row r="71074" spans="1:3" x14ac:dyDescent="0.25">
      <c r="A71074">
        <v>802</v>
      </c>
      <c r="C71074" t="s">
        <v>4</v>
      </c>
    </row>
    <row r="71075" spans="1:3" x14ac:dyDescent="0.25">
      <c r="A71075">
        <v>802</v>
      </c>
      <c r="C71075" t="s">
        <v>4</v>
      </c>
    </row>
    <row r="71076" spans="1:3" x14ac:dyDescent="0.25">
      <c r="A71076">
        <v>802</v>
      </c>
      <c r="C71076" t="s">
        <v>4</v>
      </c>
    </row>
    <row r="71077" spans="1:3" x14ac:dyDescent="0.25">
      <c r="A71077">
        <v>802</v>
      </c>
      <c r="C71077" t="s">
        <v>4</v>
      </c>
    </row>
    <row r="71078" spans="1:3" x14ac:dyDescent="0.25">
      <c r="A71078">
        <v>802</v>
      </c>
      <c r="C71078" t="s">
        <v>4</v>
      </c>
    </row>
    <row r="71079" spans="1:3" x14ac:dyDescent="0.25">
      <c r="A71079">
        <v>802</v>
      </c>
      <c r="C71079" t="s">
        <v>4</v>
      </c>
    </row>
    <row r="71080" spans="1:3" x14ac:dyDescent="0.25">
      <c r="A71080">
        <v>802</v>
      </c>
      <c r="C71080" t="s">
        <v>4</v>
      </c>
    </row>
    <row r="71081" spans="1:3" x14ac:dyDescent="0.25">
      <c r="A71081">
        <v>802</v>
      </c>
      <c r="C71081" t="s">
        <v>4</v>
      </c>
    </row>
    <row r="71082" spans="1:3" x14ac:dyDescent="0.25">
      <c r="A71082">
        <v>802</v>
      </c>
      <c r="C71082" t="s">
        <v>4</v>
      </c>
    </row>
    <row r="71083" spans="1:3" x14ac:dyDescent="0.25">
      <c r="A71083">
        <v>802</v>
      </c>
      <c r="C71083" t="s">
        <v>4</v>
      </c>
    </row>
    <row r="71084" spans="1:3" x14ac:dyDescent="0.25">
      <c r="A71084">
        <v>802</v>
      </c>
      <c r="C71084" t="s">
        <v>4</v>
      </c>
    </row>
    <row r="71085" spans="1:3" x14ac:dyDescent="0.25">
      <c r="A71085">
        <v>802</v>
      </c>
      <c r="C71085" t="s">
        <v>4</v>
      </c>
    </row>
    <row r="71086" spans="1:3" x14ac:dyDescent="0.25">
      <c r="A71086">
        <v>802</v>
      </c>
      <c r="C71086" t="s">
        <v>4</v>
      </c>
    </row>
    <row r="71087" spans="1:3" x14ac:dyDescent="0.25">
      <c r="A71087">
        <v>802</v>
      </c>
      <c r="C71087" t="s">
        <v>4</v>
      </c>
    </row>
    <row r="71088" spans="1:3" x14ac:dyDescent="0.25">
      <c r="A71088">
        <v>802</v>
      </c>
      <c r="C71088" t="s">
        <v>4</v>
      </c>
    </row>
    <row r="71089" spans="1:3" x14ac:dyDescent="0.25">
      <c r="A71089">
        <v>802</v>
      </c>
      <c r="C71089" t="s">
        <v>4</v>
      </c>
    </row>
    <row r="71090" spans="1:3" x14ac:dyDescent="0.25">
      <c r="A71090">
        <v>802</v>
      </c>
      <c r="C71090" t="s">
        <v>4</v>
      </c>
    </row>
    <row r="71091" spans="1:3" x14ac:dyDescent="0.25">
      <c r="A71091">
        <v>802</v>
      </c>
      <c r="C71091" t="s">
        <v>5</v>
      </c>
    </row>
    <row r="71092" spans="1:3" x14ac:dyDescent="0.25">
      <c r="A71092">
        <v>802</v>
      </c>
      <c r="C71092" t="s">
        <v>4</v>
      </c>
    </row>
    <row r="71093" spans="1:3" x14ac:dyDescent="0.25">
      <c r="A71093">
        <v>802</v>
      </c>
      <c r="C71093" t="s">
        <v>4</v>
      </c>
    </row>
    <row r="71094" spans="1:3" x14ac:dyDescent="0.25">
      <c r="A71094">
        <v>802</v>
      </c>
      <c r="C71094" t="s">
        <v>4</v>
      </c>
    </row>
    <row r="71095" spans="1:3" x14ac:dyDescent="0.25">
      <c r="A71095">
        <v>2002</v>
      </c>
      <c r="C71095" t="s">
        <v>5</v>
      </c>
    </row>
    <row r="71096" spans="1:3" x14ac:dyDescent="0.25">
      <c r="A71096">
        <v>802</v>
      </c>
      <c r="C71096" t="s">
        <v>4</v>
      </c>
    </row>
    <row r="71097" spans="1:3" x14ac:dyDescent="0.25">
      <c r="A71097">
        <v>802</v>
      </c>
      <c r="C71097" t="s">
        <v>4</v>
      </c>
    </row>
    <row r="71098" spans="1:3" x14ac:dyDescent="0.25">
      <c r="A71098">
        <v>802</v>
      </c>
      <c r="C71098" t="s">
        <v>4</v>
      </c>
    </row>
    <row r="71099" spans="1:3" x14ac:dyDescent="0.25">
      <c r="A71099">
        <v>802</v>
      </c>
      <c r="C71099" t="s">
        <v>5</v>
      </c>
    </row>
    <row r="71100" spans="1:3" x14ac:dyDescent="0.25">
      <c r="A71100">
        <v>802</v>
      </c>
      <c r="C71100" t="s">
        <v>4</v>
      </c>
    </row>
    <row r="71101" spans="1:3" x14ac:dyDescent="0.25">
      <c r="A71101">
        <v>802</v>
      </c>
      <c r="C71101" t="s">
        <v>4</v>
      </c>
    </row>
    <row r="71102" spans="1:3" x14ac:dyDescent="0.25">
      <c r="A71102">
        <v>802</v>
      </c>
      <c r="C71102" t="s">
        <v>5</v>
      </c>
    </row>
    <row r="71103" spans="1:3" x14ac:dyDescent="0.25">
      <c r="A71103">
        <v>802</v>
      </c>
      <c r="C71103" t="s">
        <v>4</v>
      </c>
    </row>
    <row r="71104" spans="1:3" x14ac:dyDescent="0.25">
      <c r="A71104">
        <v>802</v>
      </c>
      <c r="C71104" t="s">
        <v>4</v>
      </c>
    </row>
    <row r="71105" spans="1:3" x14ac:dyDescent="0.25">
      <c r="A71105">
        <v>802</v>
      </c>
      <c r="C71105" t="s">
        <v>4</v>
      </c>
    </row>
    <row r="71106" spans="1:3" x14ac:dyDescent="0.25">
      <c r="A71106">
        <v>802</v>
      </c>
      <c r="C71106" t="s">
        <v>4</v>
      </c>
    </row>
    <row r="71107" spans="1:3" x14ac:dyDescent="0.25">
      <c r="A71107">
        <v>2072</v>
      </c>
      <c r="C71107" t="s">
        <v>4</v>
      </c>
    </row>
    <row r="71108" spans="1:3" x14ac:dyDescent="0.25">
      <c r="A71108">
        <v>2072</v>
      </c>
      <c r="C71108" t="s">
        <v>5</v>
      </c>
    </row>
    <row r="71109" spans="1:3" x14ac:dyDescent="0.25">
      <c r="A71109">
        <v>2072</v>
      </c>
      <c r="C71109" t="s">
        <v>5</v>
      </c>
    </row>
    <row r="71110" spans="1:3" x14ac:dyDescent="0.25">
      <c r="A71110">
        <v>2072</v>
      </c>
      <c r="C71110" t="s">
        <v>5</v>
      </c>
    </row>
    <row r="71111" spans="1:3" x14ac:dyDescent="0.25">
      <c r="A71111">
        <v>2072</v>
      </c>
      <c r="C71111" t="s">
        <v>4</v>
      </c>
    </row>
    <row r="71112" spans="1:3" x14ac:dyDescent="0.25">
      <c r="A71112">
        <v>2072</v>
      </c>
      <c r="C71112" t="s">
        <v>5</v>
      </c>
    </row>
    <row r="71113" spans="1:3" x14ac:dyDescent="0.25">
      <c r="A71113">
        <v>2072</v>
      </c>
      <c r="C71113" t="s">
        <v>5</v>
      </c>
    </row>
    <row r="71114" spans="1:3" x14ac:dyDescent="0.25">
      <c r="A71114">
        <v>2072</v>
      </c>
      <c r="C71114" t="s">
        <v>5</v>
      </c>
    </row>
    <row r="71115" spans="1:3" x14ac:dyDescent="0.25">
      <c r="A71115">
        <v>2072</v>
      </c>
      <c r="C71115" t="s">
        <v>4</v>
      </c>
    </row>
    <row r="71116" spans="1:3" x14ac:dyDescent="0.25">
      <c r="A71116">
        <v>2072</v>
      </c>
      <c r="C71116" t="s">
        <v>4</v>
      </c>
    </row>
    <row r="71117" spans="1:3" x14ac:dyDescent="0.25">
      <c r="A71117">
        <v>2072</v>
      </c>
      <c r="C71117" t="s">
        <v>4</v>
      </c>
    </row>
    <row r="71118" spans="1:3" x14ac:dyDescent="0.25">
      <c r="A71118">
        <v>278</v>
      </c>
      <c r="C71118" t="s">
        <v>4</v>
      </c>
    </row>
    <row r="71119" spans="1:3" x14ac:dyDescent="0.25">
      <c r="A71119">
        <v>678</v>
      </c>
      <c r="C71119" t="s">
        <v>4</v>
      </c>
    </row>
    <row r="71120" spans="1:3" x14ac:dyDescent="0.25">
      <c r="A71120">
        <v>678</v>
      </c>
      <c r="C71120" t="s">
        <v>4</v>
      </c>
    </row>
    <row r="71121" spans="1:3" x14ac:dyDescent="0.25">
      <c r="A71121">
        <v>1739</v>
      </c>
      <c r="C71121" t="s">
        <v>5</v>
      </c>
    </row>
    <row r="71122" spans="1:3" x14ac:dyDescent="0.25">
      <c r="A71122">
        <v>1739</v>
      </c>
      <c r="C71122" t="s">
        <v>5</v>
      </c>
    </row>
    <row r="71123" spans="1:3" x14ac:dyDescent="0.25">
      <c r="A71123">
        <v>1739</v>
      </c>
      <c r="C71123" t="s">
        <v>5</v>
      </c>
    </row>
    <row r="71124" spans="1:3" x14ac:dyDescent="0.25">
      <c r="A71124">
        <v>1739</v>
      </c>
      <c r="C71124" t="s">
        <v>4</v>
      </c>
    </row>
    <row r="71125" spans="1:3" x14ac:dyDescent="0.25">
      <c r="A71125">
        <v>1739</v>
      </c>
      <c r="C71125" t="s">
        <v>5</v>
      </c>
    </row>
    <row r="71126" spans="1:3" x14ac:dyDescent="0.25">
      <c r="A71126">
        <v>1739</v>
      </c>
      <c r="C71126" t="s">
        <v>5</v>
      </c>
    </row>
    <row r="71127" spans="1:3" x14ac:dyDescent="0.25">
      <c r="A71127">
        <v>1739</v>
      </c>
      <c r="C71127" t="s">
        <v>5</v>
      </c>
    </row>
    <row r="71128" spans="1:3" x14ac:dyDescent="0.25">
      <c r="A71128">
        <v>1739</v>
      </c>
      <c r="C71128" t="s">
        <v>5</v>
      </c>
    </row>
    <row r="71129" spans="1:3" x14ac:dyDescent="0.25">
      <c r="A71129">
        <v>1739</v>
      </c>
      <c r="C71129" t="s">
        <v>5</v>
      </c>
    </row>
    <row r="71130" spans="1:3" x14ac:dyDescent="0.25">
      <c r="A71130">
        <v>1739</v>
      </c>
      <c r="C71130" t="s">
        <v>4</v>
      </c>
    </row>
    <row r="71131" spans="1:3" x14ac:dyDescent="0.25">
      <c r="A71131">
        <v>1739</v>
      </c>
      <c r="C71131" t="s">
        <v>4</v>
      </c>
    </row>
    <row r="71132" spans="1:3" x14ac:dyDescent="0.25">
      <c r="A71132">
        <v>239</v>
      </c>
      <c r="C71132" t="s">
        <v>4</v>
      </c>
    </row>
    <row r="71133" spans="1:3" x14ac:dyDescent="0.25">
      <c r="A71133">
        <v>1739</v>
      </c>
      <c r="C71133" t="s">
        <v>4</v>
      </c>
    </row>
    <row r="71134" spans="1:3" x14ac:dyDescent="0.25">
      <c r="A71134">
        <v>1739</v>
      </c>
      <c r="C71134" t="s">
        <v>4</v>
      </c>
    </row>
    <row r="71135" spans="1:3" x14ac:dyDescent="0.25">
      <c r="A71135">
        <v>1739</v>
      </c>
      <c r="C71135" t="s">
        <v>4</v>
      </c>
    </row>
    <row r="71136" spans="1:3" x14ac:dyDescent="0.25">
      <c r="A71136">
        <v>1739</v>
      </c>
      <c r="C71136" t="s">
        <v>5</v>
      </c>
    </row>
    <row r="71137" spans="1:3" x14ac:dyDescent="0.25">
      <c r="A71137">
        <v>2328</v>
      </c>
      <c r="C71137" t="s">
        <v>5</v>
      </c>
    </row>
    <row r="71138" spans="1:3" x14ac:dyDescent="0.25">
      <c r="A71138">
        <v>585</v>
      </c>
      <c r="C71138" t="s">
        <v>4</v>
      </c>
    </row>
    <row r="71139" spans="1:3" x14ac:dyDescent="0.25">
      <c r="A71139">
        <v>1502</v>
      </c>
      <c r="C71139" t="s">
        <v>4</v>
      </c>
    </row>
    <row r="71140" spans="1:3" x14ac:dyDescent="0.25">
      <c r="A71140">
        <v>2914</v>
      </c>
      <c r="C71140" t="s">
        <v>5</v>
      </c>
    </row>
    <row r="71141" spans="1:3" x14ac:dyDescent="0.25">
      <c r="A71141">
        <v>585</v>
      </c>
      <c r="C71141" t="s">
        <v>4</v>
      </c>
    </row>
    <row r="71142" spans="1:3" x14ac:dyDescent="0.25">
      <c r="A71142">
        <v>1911</v>
      </c>
      <c r="C71142" t="s">
        <v>4</v>
      </c>
    </row>
    <row r="71143" spans="1:3" x14ac:dyDescent="0.25">
      <c r="A71143">
        <v>2123</v>
      </c>
      <c r="C71143" t="s">
        <v>5</v>
      </c>
    </row>
    <row r="71144" spans="1:3" x14ac:dyDescent="0.25">
      <c r="A71144">
        <v>646</v>
      </c>
      <c r="C71144" t="s">
        <v>5</v>
      </c>
    </row>
    <row r="71145" spans="1:3" x14ac:dyDescent="0.25">
      <c r="A71145">
        <v>3948</v>
      </c>
      <c r="C71145" t="s">
        <v>5</v>
      </c>
    </row>
    <row r="71146" spans="1:3" x14ac:dyDescent="0.25">
      <c r="A71146">
        <v>646</v>
      </c>
      <c r="C71146" t="s">
        <v>5</v>
      </c>
    </row>
    <row r="71147" spans="1:3" x14ac:dyDescent="0.25">
      <c r="A71147">
        <v>2121</v>
      </c>
      <c r="C71147" t="s">
        <v>5</v>
      </c>
    </row>
    <row r="71148" spans="1:3" x14ac:dyDescent="0.25">
      <c r="A71148">
        <v>3018</v>
      </c>
      <c r="C71148" t="s">
        <v>5</v>
      </c>
    </row>
    <row r="71149" spans="1:3" x14ac:dyDescent="0.25">
      <c r="A71149">
        <v>646</v>
      </c>
      <c r="C71149" t="s">
        <v>5</v>
      </c>
    </row>
    <row r="71150" spans="1:3" x14ac:dyDescent="0.25">
      <c r="A71150">
        <v>1906</v>
      </c>
      <c r="C71150" t="s">
        <v>5</v>
      </c>
    </row>
    <row r="71151" spans="1:3" x14ac:dyDescent="0.25">
      <c r="A71151">
        <v>3857</v>
      </c>
      <c r="C71151" t="s">
        <v>5</v>
      </c>
    </row>
    <row r="71152" spans="1:3" x14ac:dyDescent="0.25">
      <c r="A71152">
        <v>646</v>
      </c>
      <c r="C71152" t="s">
        <v>5</v>
      </c>
    </row>
    <row r="71153" spans="1:3" x14ac:dyDescent="0.25">
      <c r="A71153">
        <v>2602</v>
      </c>
      <c r="C71153" t="s">
        <v>5</v>
      </c>
    </row>
    <row r="71154" spans="1:3" x14ac:dyDescent="0.25">
      <c r="A71154">
        <v>646</v>
      </c>
      <c r="C71154" t="s">
        <v>4</v>
      </c>
    </row>
    <row r="71155" spans="1:3" x14ac:dyDescent="0.25">
      <c r="A71155">
        <v>646</v>
      </c>
      <c r="C71155" t="s">
        <v>4</v>
      </c>
    </row>
    <row r="71156" spans="1:3" x14ac:dyDescent="0.25">
      <c r="A71156">
        <v>3925</v>
      </c>
      <c r="C71156" t="s">
        <v>5</v>
      </c>
    </row>
    <row r="71157" spans="1:3" x14ac:dyDescent="0.25">
      <c r="A71157">
        <v>646</v>
      </c>
      <c r="C71157" t="s">
        <v>4</v>
      </c>
    </row>
    <row r="71158" spans="1:3" x14ac:dyDescent="0.25">
      <c r="A71158">
        <v>646</v>
      </c>
      <c r="C71158" t="s">
        <v>4</v>
      </c>
    </row>
    <row r="71159" spans="1:3" x14ac:dyDescent="0.25">
      <c r="A71159">
        <v>246</v>
      </c>
      <c r="C71159" t="s">
        <v>4</v>
      </c>
    </row>
    <row r="71160" spans="1:3" x14ac:dyDescent="0.25">
      <c r="A71160">
        <v>246</v>
      </c>
      <c r="C71160" t="s">
        <v>4</v>
      </c>
    </row>
    <row r="71161" spans="1:3" x14ac:dyDescent="0.25">
      <c r="A71161">
        <v>1769</v>
      </c>
      <c r="C71161" t="s">
        <v>4</v>
      </c>
    </row>
    <row r="71162" spans="1:3" x14ac:dyDescent="0.25">
      <c r="A71162">
        <v>646</v>
      </c>
      <c r="C71162" t="s">
        <v>4</v>
      </c>
    </row>
    <row r="71163" spans="1:3" x14ac:dyDescent="0.25">
      <c r="A71163">
        <v>646</v>
      </c>
      <c r="C71163" t="s">
        <v>4</v>
      </c>
    </row>
    <row r="71164" spans="1:3" x14ac:dyDescent="0.25">
      <c r="A71164">
        <v>646</v>
      </c>
      <c r="C71164" t="s">
        <v>4</v>
      </c>
    </row>
    <row r="71165" spans="1:3" x14ac:dyDescent="0.25">
      <c r="A71165">
        <v>646</v>
      </c>
      <c r="C71165" t="s">
        <v>4</v>
      </c>
    </row>
    <row r="71166" spans="1:3" x14ac:dyDescent="0.25">
      <c r="A71166">
        <v>646</v>
      </c>
      <c r="C71166" t="s">
        <v>4</v>
      </c>
    </row>
    <row r="71167" spans="1:3" x14ac:dyDescent="0.25">
      <c r="A71167">
        <v>646</v>
      </c>
      <c r="C71167" t="s">
        <v>4</v>
      </c>
    </row>
    <row r="71168" spans="1:3" x14ac:dyDescent="0.25">
      <c r="A71168">
        <v>646</v>
      </c>
      <c r="C71168" t="s">
        <v>5</v>
      </c>
    </row>
    <row r="71169" spans="1:3" x14ac:dyDescent="0.25">
      <c r="A71169">
        <v>2926</v>
      </c>
      <c r="C71169" t="s">
        <v>5</v>
      </c>
    </row>
    <row r="71170" spans="1:3" x14ac:dyDescent="0.25">
      <c r="A71170">
        <v>646</v>
      </c>
      <c r="C71170" t="s">
        <v>5</v>
      </c>
    </row>
    <row r="71171" spans="1:3" x14ac:dyDescent="0.25">
      <c r="A71171">
        <v>733</v>
      </c>
      <c r="C71171" t="s">
        <v>4</v>
      </c>
    </row>
    <row r="71172" spans="1:3" x14ac:dyDescent="0.25">
      <c r="A71172">
        <v>3926</v>
      </c>
      <c r="C71172" t="s">
        <v>5</v>
      </c>
    </row>
    <row r="71173" spans="1:3" x14ac:dyDescent="0.25">
      <c r="A71173">
        <v>2644</v>
      </c>
      <c r="C71173" t="s">
        <v>5</v>
      </c>
    </row>
    <row r="71174" spans="1:3" x14ac:dyDescent="0.25">
      <c r="A71174">
        <v>733</v>
      </c>
      <c r="C71174" t="s">
        <v>5</v>
      </c>
    </row>
    <row r="71175" spans="1:3" x14ac:dyDescent="0.25">
      <c r="A71175">
        <v>740</v>
      </c>
      <c r="C71175" t="s">
        <v>5</v>
      </c>
    </row>
    <row r="71176" spans="1:3" x14ac:dyDescent="0.25">
      <c r="A71176">
        <v>733</v>
      </c>
      <c r="C71176" t="s">
        <v>4</v>
      </c>
    </row>
    <row r="71177" spans="1:3" x14ac:dyDescent="0.25">
      <c r="A71177">
        <v>2232</v>
      </c>
      <c r="C71177" t="s">
        <v>5</v>
      </c>
    </row>
    <row r="71178" spans="1:3" x14ac:dyDescent="0.25">
      <c r="A71178">
        <v>3405</v>
      </c>
      <c r="C71178" t="s">
        <v>4</v>
      </c>
    </row>
    <row r="71179" spans="1:3" x14ac:dyDescent="0.25">
      <c r="A71179">
        <v>733</v>
      </c>
      <c r="C71179" t="s">
        <v>4</v>
      </c>
    </row>
    <row r="71180" spans="1:3" x14ac:dyDescent="0.25">
      <c r="A71180">
        <v>1722</v>
      </c>
      <c r="C71180" t="s">
        <v>5</v>
      </c>
    </row>
    <row r="71181" spans="1:3" x14ac:dyDescent="0.25">
      <c r="A71181">
        <v>733</v>
      </c>
      <c r="C71181" t="s">
        <v>4</v>
      </c>
    </row>
    <row r="71182" spans="1:3" x14ac:dyDescent="0.25">
      <c r="A71182">
        <v>733</v>
      </c>
      <c r="C71182" t="s">
        <v>4</v>
      </c>
    </row>
    <row r="71183" spans="1:3" x14ac:dyDescent="0.25">
      <c r="A71183">
        <v>733</v>
      </c>
      <c r="C71183" t="s">
        <v>4</v>
      </c>
    </row>
    <row r="71184" spans="1:3" x14ac:dyDescent="0.25">
      <c r="A71184">
        <v>733</v>
      </c>
      <c r="C71184" t="s">
        <v>5</v>
      </c>
    </row>
    <row r="71185" spans="1:3" x14ac:dyDescent="0.25">
      <c r="A71185">
        <v>733</v>
      </c>
      <c r="C71185" t="s">
        <v>5</v>
      </c>
    </row>
    <row r="71186" spans="1:3" x14ac:dyDescent="0.25">
      <c r="A71186">
        <v>1531</v>
      </c>
      <c r="C71186" t="s">
        <v>5</v>
      </c>
    </row>
    <row r="71187" spans="1:3" x14ac:dyDescent="0.25">
      <c r="A71187">
        <v>733</v>
      </c>
      <c r="C71187" t="s">
        <v>4</v>
      </c>
    </row>
    <row r="71188" spans="1:3" x14ac:dyDescent="0.25">
      <c r="A71188">
        <v>733</v>
      </c>
      <c r="C71188" t="s">
        <v>4</v>
      </c>
    </row>
    <row r="71189" spans="1:3" x14ac:dyDescent="0.25">
      <c r="A71189">
        <v>733</v>
      </c>
      <c r="C71189" t="s">
        <v>5</v>
      </c>
    </row>
    <row r="71190" spans="1:3" x14ac:dyDescent="0.25">
      <c r="A71190">
        <v>2773</v>
      </c>
      <c r="C71190" t="s">
        <v>5</v>
      </c>
    </row>
    <row r="71191" spans="1:3" x14ac:dyDescent="0.25">
      <c r="A71191">
        <v>1914</v>
      </c>
      <c r="C71191" t="s">
        <v>5</v>
      </c>
    </row>
    <row r="71192" spans="1:3" x14ac:dyDescent="0.25">
      <c r="A71192">
        <v>2015</v>
      </c>
      <c r="C71192" t="s">
        <v>5</v>
      </c>
    </row>
    <row r="71193" spans="1:3" x14ac:dyDescent="0.25">
      <c r="A71193">
        <v>733</v>
      </c>
      <c r="C71193" t="s">
        <v>5</v>
      </c>
    </row>
    <row r="71194" spans="1:3" x14ac:dyDescent="0.25">
      <c r="A71194">
        <v>2586</v>
      </c>
      <c r="C71194" t="s">
        <v>5</v>
      </c>
    </row>
    <row r="71195" spans="1:3" x14ac:dyDescent="0.25">
      <c r="A71195">
        <v>3714</v>
      </c>
      <c r="C71195" t="s">
        <v>5</v>
      </c>
    </row>
    <row r="71196" spans="1:3" x14ac:dyDescent="0.25">
      <c r="A71196">
        <v>2610</v>
      </c>
      <c r="C71196" t="s">
        <v>5</v>
      </c>
    </row>
    <row r="71197" spans="1:3" x14ac:dyDescent="0.25">
      <c r="A71197">
        <v>733</v>
      </c>
      <c r="C71197" t="s">
        <v>5</v>
      </c>
    </row>
    <row r="71198" spans="1:3" x14ac:dyDescent="0.25">
      <c r="A71198">
        <v>2710</v>
      </c>
      <c r="C71198" t="s">
        <v>5</v>
      </c>
    </row>
    <row r="71199" spans="1:3" x14ac:dyDescent="0.25">
      <c r="A71199">
        <v>733</v>
      </c>
      <c r="C71199" t="s">
        <v>5</v>
      </c>
    </row>
    <row r="71200" spans="1:3" x14ac:dyDescent="0.25">
      <c r="A71200">
        <v>3313</v>
      </c>
      <c r="C71200" t="s">
        <v>5</v>
      </c>
    </row>
    <row r="71201" spans="1:3" x14ac:dyDescent="0.25">
      <c r="A71201">
        <v>3679</v>
      </c>
      <c r="C71201" t="s">
        <v>5</v>
      </c>
    </row>
    <row r="71202" spans="1:3" x14ac:dyDescent="0.25">
      <c r="A71202">
        <v>733</v>
      </c>
      <c r="C71202" t="s">
        <v>5</v>
      </c>
    </row>
    <row r="71203" spans="1:3" x14ac:dyDescent="0.25">
      <c r="A71203">
        <v>1700</v>
      </c>
      <c r="C71203" t="s">
        <v>5</v>
      </c>
    </row>
    <row r="71204" spans="1:3" x14ac:dyDescent="0.25">
      <c r="A71204">
        <v>733</v>
      </c>
      <c r="C71204" t="s">
        <v>5</v>
      </c>
    </row>
    <row r="71205" spans="1:3" x14ac:dyDescent="0.25">
      <c r="A71205">
        <v>3663</v>
      </c>
      <c r="C71205" t="s">
        <v>5</v>
      </c>
    </row>
    <row r="71206" spans="1:3" x14ac:dyDescent="0.25">
      <c r="A71206">
        <v>2613</v>
      </c>
      <c r="C71206" t="s">
        <v>5</v>
      </c>
    </row>
    <row r="71207" spans="1:3" x14ac:dyDescent="0.25">
      <c r="A71207">
        <v>733</v>
      </c>
      <c r="C71207" t="s">
        <v>5</v>
      </c>
    </row>
    <row r="71208" spans="1:3" x14ac:dyDescent="0.25">
      <c r="A71208">
        <v>733</v>
      </c>
      <c r="C71208" t="s">
        <v>4</v>
      </c>
    </row>
    <row r="71209" spans="1:3" x14ac:dyDescent="0.25">
      <c r="A71209">
        <v>733</v>
      </c>
      <c r="C71209" t="s">
        <v>5</v>
      </c>
    </row>
    <row r="71210" spans="1:3" x14ac:dyDescent="0.25">
      <c r="A71210">
        <v>3835</v>
      </c>
      <c r="C71210" t="s">
        <v>4</v>
      </c>
    </row>
    <row r="71211" spans="1:3" x14ac:dyDescent="0.25">
      <c r="A71211">
        <v>733</v>
      </c>
      <c r="C71211" t="s">
        <v>5</v>
      </c>
    </row>
    <row r="71212" spans="1:3" x14ac:dyDescent="0.25">
      <c r="A71212">
        <v>733</v>
      </c>
      <c r="C71212" t="s">
        <v>4</v>
      </c>
    </row>
    <row r="71213" spans="1:3" x14ac:dyDescent="0.25">
      <c r="A71213">
        <v>733</v>
      </c>
      <c r="C71213" t="s">
        <v>5</v>
      </c>
    </row>
    <row r="71214" spans="1:3" x14ac:dyDescent="0.25">
      <c r="A71214">
        <v>3449</v>
      </c>
      <c r="C71214" t="s">
        <v>5</v>
      </c>
    </row>
    <row r="71215" spans="1:3" x14ac:dyDescent="0.25">
      <c r="A71215">
        <v>733</v>
      </c>
      <c r="C71215" t="s">
        <v>4</v>
      </c>
    </row>
    <row r="71216" spans="1:3" x14ac:dyDescent="0.25">
      <c r="A71216">
        <v>733</v>
      </c>
      <c r="C71216" t="s">
        <v>5</v>
      </c>
    </row>
    <row r="71217" spans="1:3" x14ac:dyDescent="0.25">
      <c r="A71217">
        <v>733</v>
      </c>
      <c r="C71217" t="s">
        <v>5</v>
      </c>
    </row>
    <row r="71218" spans="1:3" x14ac:dyDescent="0.25">
      <c r="A71218">
        <v>2934</v>
      </c>
      <c r="C71218" t="s">
        <v>5</v>
      </c>
    </row>
    <row r="71219" spans="1:3" x14ac:dyDescent="0.25">
      <c r="A71219">
        <v>2734</v>
      </c>
      <c r="C71219" t="s">
        <v>5</v>
      </c>
    </row>
    <row r="71220" spans="1:3" x14ac:dyDescent="0.25">
      <c r="A71220">
        <v>2588</v>
      </c>
      <c r="C71220" t="s">
        <v>5</v>
      </c>
    </row>
    <row r="71221" spans="1:3" x14ac:dyDescent="0.25">
      <c r="A71221">
        <v>733</v>
      </c>
      <c r="C71221" t="s">
        <v>5</v>
      </c>
    </row>
    <row r="71222" spans="1:3" x14ac:dyDescent="0.25">
      <c r="A71222">
        <v>3005</v>
      </c>
      <c r="C71222" t="s">
        <v>5</v>
      </c>
    </row>
    <row r="71223" spans="1:3" x14ac:dyDescent="0.25">
      <c r="A71223">
        <v>733</v>
      </c>
      <c r="C71223" t="s">
        <v>4</v>
      </c>
    </row>
    <row r="71224" spans="1:3" x14ac:dyDescent="0.25">
      <c r="A71224">
        <v>733</v>
      </c>
      <c r="C71224" t="s">
        <v>4</v>
      </c>
    </row>
    <row r="71225" spans="1:3" x14ac:dyDescent="0.25">
      <c r="A71225">
        <v>2941</v>
      </c>
      <c r="C71225" t="s">
        <v>5</v>
      </c>
    </row>
    <row r="71226" spans="1:3" x14ac:dyDescent="0.25">
      <c r="A71226">
        <v>3320</v>
      </c>
      <c r="C71226" t="s">
        <v>4</v>
      </c>
    </row>
    <row r="71227" spans="1:3" x14ac:dyDescent="0.25">
      <c r="A71227">
        <v>733</v>
      </c>
      <c r="C71227" t="s">
        <v>4</v>
      </c>
    </row>
    <row r="71228" spans="1:3" x14ac:dyDescent="0.25">
      <c r="A71228">
        <v>3133</v>
      </c>
      <c r="C71228" t="s">
        <v>4</v>
      </c>
    </row>
    <row r="71229" spans="1:3" x14ac:dyDescent="0.25">
      <c r="A71229">
        <v>2261</v>
      </c>
      <c r="C71229" t="s">
        <v>4</v>
      </c>
    </row>
    <row r="71230" spans="1:3" x14ac:dyDescent="0.25">
      <c r="A71230">
        <v>733</v>
      </c>
      <c r="C71230" t="s">
        <v>5</v>
      </c>
    </row>
    <row r="71231" spans="1:3" x14ac:dyDescent="0.25">
      <c r="A71231">
        <v>733</v>
      </c>
      <c r="C71231" t="s">
        <v>5</v>
      </c>
    </row>
    <row r="71232" spans="1:3" x14ac:dyDescent="0.25">
      <c r="A71232">
        <v>733</v>
      </c>
      <c r="C71232" t="s">
        <v>5</v>
      </c>
    </row>
    <row r="71233" spans="1:3" x14ac:dyDescent="0.25">
      <c r="A71233">
        <v>1602</v>
      </c>
      <c r="C71233" t="s">
        <v>5</v>
      </c>
    </row>
    <row r="71234" spans="1:3" x14ac:dyDescent="0.25">
      <c r="A71234">
        <v>733</v>
      </c>
      <c r="C71234" t="s">
        <v>4</v>
      </c>
    </row>
    <row r="71235" spans="1:3" x14ac:dyDescent="0.25">
      <c r="A71235">
        <v>733</v>
      </c>
      <c r="C71235" t="s">
        <v>5</v>
      </c>
    </row>
    <row r="71236" spans="1:3" x14ac:dyDescent="0.25">
      <c r="A71236">
        <v>2072</v>
      </c>
      <c r="C71236" t="s">
        <v>5</v>
      </c>
    </row>
    <row r="71237" spans="1:3" x14ac:dyDescent="0.25">
      <c r="A71237">
        <v>733</v>
      </c>
      <c r="C71237" t="s">
        <v>4</v>
      </c>
    </row>
    <row r="71238" spans="1:3" x14ac:dyDescent="0.25">
      <c r="A71238">
        <v>733</v>
      </c>
      <c r="C71238" t="s">
        <v>4</v>
      </c>
    </row>
    <row r="71239" spans="1:3" x14ac:dyDescent="0.25">
      <c r="A71239">
        <v>1656</v>
      </c>
      <c r="C71239" t="s">
        <v>4</v>
      </c>
    </row>
    <row r="71240" spans="1:3" x14ac:dyDescent="0.25">
      <c r="A71240">
        <v>733</v>
      </c>
      <c r="C71240" t="s">
        <v>4</v>
      </c>
    </row>
    <row r="71241" spans="1:3" x14ac:dyDescent="0.25">
      <c r="A71241">
        <v>2608</v>
      </c>
      <c r="C71241" t="s">
        <v>4</v>
      </c>
    </row>
    <row r="71242" spans="1:3" x14ac:dyDescent="0.25">
      <c r="A71242">
        <v>733</v>
      </c>
      <c r="C71242" t="s">
        <v>4</v>
      </c>
    </row>
    <row r="71243" spans="1:3" x14ac:dyDescent="0.25">
      <c r="A71243">
        <v>733</v>
      </c>
      <c r="C71243" t="s">
        <v>4</v>
      </c>
    </row>
    <row r="71244" spans="1:3" x14ac:dyDescent="0.25">
      <c r="A71244">
        <v>733</v>
      </c>
      <c r="C71244" t="s">
        <v>4</v>
      </c>
    </row>
    <row r="71245" spans="1:3" x14ac:dyDescent="0.25">
      <c r="A71245">
        <v>733</v>
      </c>
      <c r="C71245" t="s">
        <v>4</v>
      </c>
    </row>
    <row r="71246" spans="1:3" x14ac:dyDescent="0.25">
      <c r="A71246">
        <v>733</v>
      </c>
      <c r="C71246" t="s">
        <v>4</v>
      </c>
    </row>
    <row r="71247" spans="1:3" x14ac:dyDescent="0.25">
      <c r="A71247">
        <v>733</v>
      </c>
      <c r="C71247" t="s">
        <v>4</v>
      </c>
    </row>
    <row r="71248" spans="1:3" x14ac:dyDescent="0.25">
      <c r="A71248">
        <v>733</v>
      </c>
      <c r="C71248" t="s">
        <v>5</v>
      </c>
    </row>
    <row r="71249" spans="1:3" x14ac:dyDescent="0.25">
      <c r="A71249">
        <v>733</v>
      </c>
      <c r="C71249" t="s">
        <v>5</v>
      </c>
    </row>
    <row r="71250" spans="1:3" x14ac:dyDescent="0.25">
      <c r="A71250">
        <v>733</v>
      </c>
      <c r="C71250" t="s">
        <v>4</v>
      </c>
    </row>
    <row r="71251" spans="1:3" x14ac:dyDescent="0.25">
      <c r="A71251">
        <v>2971</v>
      </c>
      <c r="C71251" t="s">
        <v>4</v>
      </c>
    </row>
    <row r="71252" spans="1:3" x14ac:dyDescent="0.25">
      <c r="A71252">
        <v>733</v>
      </c>
      <c r="C71252" t="s">
        <v>5</v>
      </c>
    </row>
    <row r="71253" spans="1:3" x14ac:dyDescent="0.25">
      <c r="A71253">
        <v>2154</v>
      </c>
      <c r="C71253" t="s">
        <v>5</v>
      </c>
    </row>
    <row r="71254" spans="1:3" x14ac:dyDescent="0.25">
      <c r="A71254">
        <v>733</v>
      </c>
      <c r="C71254" t="s">
        <v>5</v>
      </c>
    </row>
    <row r="71255" spans="1:3" x14ac:dyDescent="0.25">
      <c r="A71255">
        <v>2392</v>
      </c>
      <c r="C71255" t="s">
        <v>4</v>
      </c>
    </row>
    <row r="71256" spans="1:3" x14ac:dyDescent="0.25">
      <c r="A71256">
        <v>733</v>
      </c>
      <c r="C71256" t="s">
        <v>4</v>
      </c>
    </row>
    <row r="71257" spans="1:3" x14ac:dyDescent="0.25">
      <c r="A71257">
        <v>733</v>
      </c>
      <c r="C71257" t="s">
        <v>4</v>
      </c>
    </row>
    <row r="71258" spans="1:3" x14ac:dyDescent="0.25">
      <c r="A71258">
        <v>733</v>
      </c>
      <c r="C71258" t="s">
        <v>5</v>
      </c>
    </row>
    <row r="71259" spans="1:3" x14ac:dyDescent="0.25">
      <c r="A71259">
        <v>733</v>
      </c>
      <c r="C71259" t="s">
        <v>5</v>
      </c>
    </row>
    <row r="71260" spans="1:3" x14ac:dyDescent="0.25">
      <c r="A71260">
        <v>733</v>
      </c>
      <c r="C71260" t="s">
        <v>5</v>
      </c>
    </row>
    <row r="71261" spans="1:3" x14ac:dyDescent="0.25">
      <c r="A71261">
        <v>733</v>
      </c>
      <c r="C71261" t="s">
        <v>5</v>
      </c>
    </row>
    <row r="71262" spans="1:3" x14ac:dyDescent="0.25">
      <c r="A71262">
        <v>733</v>
      </c>
      <c r="C71262" t="s">
        <v>5</v>
      </c>
    </row>
    <row r="71263" spans="1:3" x14ac:dyDescent="0.25">
      <c r="A71263">
        <v>733</v>
      </c>
      <c r="C71263" t="s">
        <v>4</v>
      </c>
    </row>
    <row r="71264" spans="1:3" x14ac:dyDescent="0.25">
      <c r="A71264">
        <v>733</v>
      </c>
      <c r="C71264" t="s">
        <v>4</v>
      </c>
    </row>
    <row r="71265" spans="1:3" x14ac:dyDescent="0.25">
      <c r="A71265">
        <v>733</v>
      </c>
      <c r="C71265" t="s">
        <v>4</v>
      </c>
    </row>
    <row r="71266" spans="1:3" x14ac:dyDescent="0.25">
      <c r="A71266">
        <v>733</v>
      </c>
      <c r="C71266" t="s">
        <v>4</v>
      </c>
    </row>
    <row r="71267" spans="1:3" x14ac:dyDescent="0.25">
      <c r="A71267">
        <v>733</v>
      </c>
      <c r="C71267" t="s">
        <v>4</v>
      </c>
    </row>
    <row r="71268" spans="1:3" x14ac:dyDescent="0.25">
      <c r="A71268">
        <v>733</v>
      </c>
      <c r="C71268" t="s">
        <v>5</v>
      </c>
    </row>
    <row r="71269" spans="1:3" x14ac:dyDescent="0.25">
      <c r="A71269">
        <v>733</v>
      </c>
      <c r="C71269" t="s">
        <v>4</v>
      </c>
    </row>
    <row r="71270" spans="1:3" x14ac:dyDescent="0.25">
      <c r="A71270">
        <v>733</v>
      </c>
      <c r="C71270" t="s">
        <v>4</v>
      </c>
    </row>
    <row r="71271" spans="1:3" x14ac:dyDescent="0.25">
      <c r="A71271">
        <v>733</v>
      </c>
      <c r="C71271" t="s">
        <v>4</v>
      </c>
    </row>
    <row r="71272" spans="1:3" x14ac:dyDescent="0.25">
      <c r="A71272">
        <v>733</v>
      </c>
      <c r="C71272" t="s">
        <v>4</v>
      </c>
    </row>
    <row r="71273" spans="1:3" x14ac:dyDescent="0.25">
      <c r="A71273">
        <v>733</v>
      </c>
      <c r="C71273" t="s">
        <v>5</v>
      </c>
    </row>
    <row r="71274" spans="1:3" x14ac:dyDescent="0.25">
      <c r="A71274">
        <v>733</v>
      </c>
      <c r="C71274" t="s">
        <v>4</v>
      </c>
    </row>
    <row r="71275" spans="1:3" x14ac:dyDescent="0.25">
      <c r="A71275">
        <v>733</v>
      </c>
      <c r="C71275" t="s">
        <v>4</v>
      </c>
    </row>
    <row r="71276" spans="1:3" x14ac:dyDescent="0.25">
      <c r="A71276">
        <v>733</v>
      </c>
      <c r="C71276" t="s">
        <v>4</v>
      </c>
    </row>
    <row r="71277" spans="1:3" x14ac:dyDescent="0.25">
      <c r="A71277">
        <v>733</v>
      </c>
      <c r="C71277" t="s">
        <v>4</v>
      </c>
    </row>
    <row r="71278" spans="1:3" x14ac:dyDescent="0.25">
      <c r="A71278">
        <v>733</v>
      </c>
      <c r="C71278" t="s">
        <v>4</v>
      </c>
    </row>
    <row r="71279" spans="1:3" x14ac:dyDescent="0.25">
      <c r="A71279">
        <v>733</v>
      </c>
      <c r="C71279" t="s">
        <v>4</v>
      </c>
    </row>
    <row r="71280" spans="1:3" x14ac:dyDescent="0.25">
      <c r="A71280">
        <v>733</v>
      </c>
      <c r="C71280" t="s">
        <v>4</v>
      </c>
    </row>
    <row r="71281" spans="1:3" x14ac:dyDescent="0.25">
      <c r="A71281">
        <v>740</v>
      </c>
      <c r="C71281" t="s">
        <v>4</v>
      </c>
    </row>
    <row r="71282" spans="1:3" x14ac:dyDescent="0.25">
      <c r="A71282">
        <v>733</v>
      </c>
      <c r="C71282" t="s">
        <v>4</v>
      </c>
    </row>
    <row r="71283" spans="1:3" x14ac:dyDescent="0.25">
      <c r="A71283">
        <v>733</v>
      </c>
      <c r="C71283" t="s">
        <v>5</v>
      </c>
    </row>
    <row r="71284" spans="1:3" x14ac:dyDescent="0.25">
      <c r="A71284">
        <v>733</v>
      </c>
      <c r="C71284" t="s">
        <v>4</v>
      </c>
    </row>
    <row r="71285" spans="1:3" x14ac:dyDescent="0.25">
      <c r="A71285">
        <v>1853</v>
      </c>
      <c r="C71285" t="s">
        <v>5</v>
      </c>
    </row>
    <row r="71286" spans="1:3" x14ac:dyDescent="0.25">
      <c r="A71286">
        <v>740</v>
      </c>
      <c r="C71286" t="s">
        <v>5</v>
      </c>
    </row>
    <row r="71287" spans="1:3" x14ac:dyDescent="0.25">
      <c r="A71287">
        <v>733</v>
      </c>
      <c r="C71287" t="s">
        <v>5</v>
      </c>
    </row>
    <row r="71288" spans="1:3" x14ac:dyDescent="0.25">
      <c r="A71288">
        <v>733</v>
      </c>
      <c r="C71288" t="s">
        <v>5</v>
      </c>
    </row>
    <row r="71289" spans="1:3" x14ac:dyDescent="0.25">
      <c r="A71289">
        <v>3580</v>
      </c>
      <c r="C71289" t="s">
        <v>5</v>
      </c>
    </row>
    <row r="71290" spans="1:3" x14ac:dyDescent="0.25">
      <c r="A71290">
        <v>733</v>
      </c>
      <c r="C71290" t="s">
        <v>4</v>
      </c>
    </row>
    <row r="71291" spans="1:3" x14ac:dyDescent="0.25">
      <c r="A71291">
        <v>333</v>
      </c>
      <c r="C71291" t="s">
        <v>4</v>
      </c>
    </row>
    <row r="71292" spans="1:3" x14ac:dyDescent="0.25">
      <c r="A71292">
        <v>733</v>
      </c>
      <c r="C71292" t="s">
        <v>5</v>
      </c>
    </row>
    <row r="71293" spans="1:3" x14ac:dyDescent="0.25">
      <c r="A71293">
        <v>733</v>
      </c>
      <c r="C71293" t="s">
        <v>4</v>
      </c>
    </row>
    <row r="71294" spans="1:3" x14ac:dyDescent="0.25">
      <c r="A71294">
        <v>733</v>
      </c>
      <c r="C71294" t="s">
        <v>4</v>
      </c>
    </row>
    <row r="71295" spans="1:3" x14ac:dyDescent="0.25">
      <c r="A71295">
        <v>733</v>
      </c>
      <c r="C71295" t="s">
        <v>4</v>
      </c>
    </row>
    <row r="71296" spans="1:3" x14ac:dyDescent="0.25">
      <c r="A71296">
        <v>733</v>
      </c>
      <c r="C71296" t="s">
        <v>4</v>
      </c>
    </row>
    <row r="71297" spans="1:3" x14ac:dyDescent="0.25">
      <c r="A71297">
        <v>733</v>
      </c>
      <c r="C71297" t="s">
        <v>4</v>
      </c>
    </row>
    <row r="71298" spans="1:3" x14ac:dyDescent="0.25">
      <c r="A71298">
        <v>1514</v>
      </c>
      <c r="C71298" t="s">
        <v>4</v>
      </c>
    </row>
    <row r="71299" spans="1:3" x14ac:dyDescent="0.25">
      <c r="A71299">
        <v>1514</v>
      </c>
      <c r="C71299" t="s">
        <v>4</v>
      </c>
    </row>
    <row r="71300" spans="1:3" x14ac:dyDescent="0.25">
      <c r="A71300">
        <v>1514</v>
      </c>
      <c r="C71300" t="s">
        <v>5</v>
      </c>
    </row>
    <row r="71301" spans="1:3" x14ac:dyDescent="0.25">
      <c r="A71301">
        <v>1514</v>
      </c>
      <c r="C71301" t="s">
        <v>4</v>
      </c>
    </row>
    <row r="71302" spans="1:3" x14ac:dyDescent="0.25">
      <c r="A71302">
        <v>1514</v>
      </c>
      <c r="C71302" t="s">
        <v>4</v>
      </c>
    </row>
    <row r="71303" spans="1:3" x14ac:dyDescent="0.25">
      <c r="A71303">
        <v>1114</v>
      </c>
      <c r="C71303" t="s">
        <v>5</v>
      </c>
    </row>
    <row r="71304" spans="1:3" x14ac:dyDescent="0.25">
      <c r="A71304">
        <v>1514</v>
      </c>
      <c r="C71304" t="s">
        <v>4</v>
      </c>
    </row>
    <row r="71305" spans="1:3" x14ac:dyDescent="0.25">
      <c r="A71305">
        <v>1514</v>
      </c>
      <c r="C71305" t="s">
        <v>5</v>
      </c>
    </row>
    <row r="71306" spans="1:3" x14ac:dyDescent="0.25">
      <c r="A71306">
        <v>1514</v>
      </c>
      <c r="C71306" t="s">
        <v>5</v>
      </c>
    </row>
    <row r="71307" spans="1:3" x14ac:dyDescent="0.25">
      <c r="A71307">
        <v>1514</v>
      </c>
      <c r="C71307" t="s">
        <v>5</v>
      </c>
    </row>
    <row r="71308" spans="1:3" x14ac:dyDescent="0.25">
      <c r="A71308">
        <v>1514</v>
      </c>
      <c r="C71308" t="s">
        <v>5</v>
      </c>
    </row>
    <row r="71309" spans="1:3" x14ac:dyDescent="0.25">
      <c r="A71309">
        <v>1514</v>
      </c>
      <c r="C71309" t="s">
        <v>5</v>
      </c>
    </row>
    <row r="71310" spans="1:3" x14ac:dyDescent="0.25">
      <c r="A71310">
        <v>1514</v>
      </c>
      <c r="C71310" t="s">
        <v>5</v>
      </c>
    </row>
    <row r="71311" spans="1:3" x14ac:dyDescent="0.25">
      <c r="A71311">
        <v>1514</v>
      </c>
      <c r="C71311" t="s">
        <v>5</v>
      </c>
    </row>
    <row r="71312" spans="1:3" x14ac:dyDescent="0.25">
      <c r="A71312">
        <v>1514</v>
      </c>
      <c r="C71312" t="s">
        <v>5</v>
      </c>
    </row>
    <row r="71313" spans="1:3" x14ac:dyDescent="0.25">
      <c r="A71313">
        <v>1514</v>
      </c>
      <c r="C71313" t="s">
        <v>5</v>
      </c>
    </row>
    <row r="71314" spans="1:3" x14ac:dyDescent="0.25">
      <c r="A71314">
        <v>1185</v>
      </c>
      <c r="C71314" t="s">
        <v>4</v>
      </c>
    </row>
    <row r="71315" spans="1:3" x14ac:dyDescent="0.25">
      <c r="A71315">
        <v>1514</v>
      </c>
      <c r="C71315" t="s">
        <v>4</v>
      </c>
    </row>
    <row r="71316" spans="1:3" x14ac:dyDescent="0.25">
      <c r="A71316">
        <v>1671</v>
      </c>
      <c r="C71316" t="s">
        <v>4</v>
      </c>
    </row>
    <row r="71317" spans="1:3" x14ac:dyDescent="0.25">
      <c r="A71317">
        <v>1514</v>
      </c>
      <c r="C71317" t="s">
        <v>5</v>
      </c>
    </row>
    <row r="71318" spans="1:3" x14ac:dyDescent="0.25">
      <c r="A71318">
        <v>1514</v>
      </c>
      <c r="C71318" t="s">
        <v>5</v>
      </c>
    </row>
    <row r="71319" spans="1:3" x14ac:dyDescent="0.25">
      <c r="A71319">
        <v>895</v>
      </c>
      <c r="C71319" t="s">
        <v>5</v>
      </c>
    </row>
    <row r="71320" spans="1:3" x14ac:dyDescent="0.25">
      <c r="A71320">
        <v>1671</v>
      </c>
      <c r="C71320" t="s">
        <v>5</v>
      </c>
    </row>
    <row r="71321" spans="1:3" x14ac:dyDescent="0.25">
      <c r="A71321">
        <v>1514</v>
      </c>
      <c r="C71321" t="s">
        <v>4</v>
      </c>
    </row>
    <row r="71322" spans="1:3" x14ac:dyDescent="0.25">
      <c r="A71322">
        <v>1514</v>
      </c>
      <c r="C71322" t="s">
        <v>4</v>
      </c>
    </row>
    <row r="71323" spans="1:3" x14ac:dyDescent="0.25">
      <c r="A71323">
        <v>1514</v>
      </c>
      <c r="C71323" t="s">
        <v>4</v>
      </c>
    </row>
    <row r="71324" spans="1:3" x14ac:dyDescent="0.25">
      <c r="A71324">
        <v>1514</v>
      </c>
      <c r="C71324" t="s">
        <v>5</v>
      </c>
    </row>
    <row r="71325" spans="1:3" x14ac:dyDescent="0.25">
      <c r="A71325">
        <v>1514</v>
      </c>
      <c r="C71325" t="s">
        <v>4</v>
      </c>
    </row>
    <row r="71326" spans="1:3" x14ac:dyDescent="0.25">
      <c r="A71326">
        <v>1514</v>
      </c>
      <c r="C71326" t="s">
        <v>5</v>
      </c>
    </row>
    <row r="71327" spans="1:3" x14ac:dyDescent="0.25">
      <c r="A71327">
        <v>1514</v>
      </c>
      <c r="C71327" t="s">
        <v>5</v>
      </c>
    </row>
    <row r="71328" spans="1:3" x14ac:dyDescent="0.25">
      <c r="A71328">
        <v>1285</v>
      </c>
      <c r="C71328" t="s">
        <v>4</v>
      </c>
    </row>
    <row r="71329" spans="1:3" x14ac:dyDescent="0.25">
      <c r="A71329">
        <v>1514</v>
      </c>
      <c r="C71329" t="s">
        <v>4</v>
      </c>
    </row>
    <row r="71330" spans="1:3" x14ac:dyDescent="0.25">
      <c r="A71330">
        <v>1514</v>
      </c>
      <c r="C71330" t="s">
        <v>5</v>
      </c>
    </row>
    <row r="71331" spans="1:3" x14ac:dyDescent="0.25">
      <c r="A71331">
        <v>1514</v>
      </c>
      <c r="C71331" t="s">
        <v>5</v>
      </c>
    </row>
    <row r="71332" spans="1:3" x14ac:dyDescent="0.25">
      <c r="A71332">
        <v>1514</v>
      </c>
      <c r="C71332" t="s">
        <v>4</v>
      </c>
    </row>
    <row r="71333" spans="1:3" x14ac:dyDescent="0.25">
      <c r="A71333">
        <v>1114</v>
      </c>
      <c r="C71333" t="s">
        <v>5</v>
      </c>
    </row>
    <row r="71334" spans="1:3" x14ac:dyDescent="0.25">
      <c r="A71334">
        <v>1514</v>
      </c>
      <c r="C71334" t="s">
        <v>5</v>
      </c>
    </row>
    <row r="71335" spans="1:3" x14ac:dyDescent="0.25">
      <c r="A71335">
        <v>1514</v>
      </c>
      <c r="C71335" t="s">
        <v>5</v>
      </c>
    </row>
    <row r="71336" spans="1:3" x14ac:dyDescent="0.25">
      <c r="A71336">
        <v>1514</v>
      </c>
      <c r="C71336" t="s">
        <v>4</v>
      </c>
    </row>
    <row r="71337" spans="1:3" x14ac:dyDescent="0.25">
      <c r="A71337">
        <v>1514</v>
      </c>
      <c r="C71337" t="s">
        <v>4</v>
      </c>
    </row>
    <row r="71338" spans="1:3" x14ac:dyDescent="0.25">
      <c r="A71338">
        <v>1514</v>
      </c>
      <c r="C71338" t="s">
        <v>5</v>
      </c>
    </row>
    <row r="71339" spans="1:3" x14ac:dyDescent="0.25">
      <c r="A71339">
        <v>1514</v>
      </c>
      <c r="C71339" t="s">
        <v>4</v>
      </c>
    </row>
    <row r="71340" spans="1:3" x14ac:dyDescent="0.25">
      <c r="A71340">
        <v>1514</v>
      </c>
      <c r="C71340" t="s">
        <v>4</v>
      </c>
    </row>
    <row r="71341" spans="1:3" x14ac:dyDescent="0.25">
      <c r="A71341">
        <v>1514</v>
      </c>
      <c r="C71341" t="s">
        <v>4</v>
      </c>
    </row>
    <row r="71342" spans="1:3" x14ac:dyDescent="0.25">
      <c r="A71342">
        <v>1514</v>
      </c>
      <c r="C71342" t="s">
        <v>4</v>
      </c>
    </row>
    <row r="71343" spans="1:3" x14ac:dyDescent="0.25">
      <c r="A71343">
        <v>1514</v>
      </c>
      <c r="C71343" t="s">
        <v>4</v>
      </c>
    </row>
    <row r="71344" spans="1:3" x14ac:dyDescent="0.25">
      <c r="A71344">
        <v>1671</v>
      </c>
      <c r="C71344" t="s">
        <v>4</v>
      </c>
    </row>
    <row r="71345" spans="1:3" x14ac:dyDescent="0.25">
      <c r="A71345">
        <v>1514</v>
      </c>
      <c r="C71345" t="s">
        <v>4</v>
      </c>
    </row>
    <row r="71346" spans="1:3" x14ac:dyDescent="0.25">
      <c r="A71346">
        <v>1514</v>
      </c>
      <c r="C71346" t="s">
        <v>4</v>
      </c>
    </row>
    <row r="71347" spans="1:3" x14ac:dyDescent="0.25">
      <c r="A71347">
        <v>1514</v>
      </c>
      <c r="C71347" t="s">
        <v>4</v>
      </c>
    </row>
    <row r="71348" spans="1:3" x14ac:dyDescent="0.25">
      <c r="A71348">
        <v>1514</v>
      </c>
      <c r="C71348" t="s">
        <v>4</v>
      </c>
    </row>
    <row r="71349" spans="1:3" x14ac:dyDescent="0.25">
      <c r="A71349">
        <v>1514</v>
      </c>
      <c r="C71349" t="s">
        <v>4</v>
      </c>
    </row>
    <row r="71350" spans="1:3" x14ac:dyDescent="0.25">
      <c r="A71350">
        <v>1514</v>
      </c>
      <c r="C71350" t="s">
        <v>5</v>
      </c>
    </row>
    <row r="71351" spans="1:3" x14ac:dyDescent="0.25">
      <c r="A71351">
        <v>1114</v>
      </c>
      <c r="C71351" t="s">
        <v>5</v>
      </c>
    </row>
    <row r="71352" spans="1:3" x14ac:dyDescent="0.25">
      <c r="A71352">
        <v>1671</v>
      </c>
      <c r="C71352" t="s">
        <v>4</v>
      </c>
    </row>
    <row r="71353" spans="1:3" x14ac:dyDescent="0.25">
      <c r="A71353">
        <v>3228</v>
      </c>
      <c r="C71353" t="s">
        <v>5</v>
      </c>
    </row>
    <row r="71354" spans="1:3" x14ac:dyDescent="0.25">
      <c r="A71354">
        <v>258</v>
      </c>
      <c r="C71354" t="s">
        <v>5</v>
      </c>
    </row>
    <row r="71355" spans="1:3" x14ac:dyDescent="0.25">
      <c r="A71355">
        <v>258</v>
      </c>
      <c r="C71355" t="s">
        <v>5</v>
      </c>
    </row>
    <row r="71356" spans="1:3" x14ac:dyDescent="0.25">
      <c r="A71356">
        <v>258</v>
      </c>
      <c r="C71356" t="s">
        <v>5</v>
      </c>
    </row>
    <row r="71357" spans="1:3" x14ac:dyDescent="0.25">
      <c r="A71357">
        <v>3857</v>
      </c>
      <c r="C71357" t="s">
        <v>5</v>
      </c>
    </row>
    <row r="71358" spans="1:3" x14ac:dyDescent="0.25">
      <c r="A71358">
        <v>2801</v>
      </c>
      <c r="C71358" t="s">
        <v>5</v>
      </c>
    </row>
    <row r="71359" spans="1:3" x14ac:dyDescent="0.25">
      <c r="A71359">
        <v>258</v>
      </c>
      <c r="C71359" t="s">
        <v>5</v>
      </c>
    </row>
    <row r="71360" spans="1:3" x14ac:dyDescent="0.25">
      <c r="A71360">
        <v>258</v>
      </c>
      <c r="C71360" t="s">
        <v>4</v>
      </c>
    </row>
    <row r="71361" spans="1:3" x14ac:dyDescent="0.25">
      <c r="A71361">
        <v>3697</v>
      </c>
      <c r="C71361" t="s">
        <v>5</v>
      </c>
    </row>
    <row r="71362" spans="1:3" x14ac:dyDescent="0.25">
      <c r="A71362">
        <v>2554</v>
      </c>
      <c r="C71362" t="s">
        <v>5</v>
      </c>
    </row>
    <row r="71363" spans="1:3" x14ac:dyDescent="0.25">
      <c r="A71363">
        <v>258</v>
      </c>
      <c r="C71363" t="s">
        <v>5</v>
      </c>
    </row>
    <row r="71364" spans="1:3" x14ac:dyDescent="0.25">
      <c r="A71364">
        <v>258</v>
      </c>
      <c r="C71364" t="s">
        <v>5</v>
      </c>
    </row>
    <row r="71365" spans="1:3" x14ac:dyDescent="0.25">
      <c r="A71365">
        <v>3790</v>
      </c>
      <c r="C71365" t="s">
        <v>5</v>
      </c>
    </row>
    <row r="71366" spans="1:3" x14ac:dyDescent="0.25">
      <c r="A71366">
        <v>2945</v>
      </c>
      <c r="C71366" t="s">
        <v>5</v>
      </c>
    </row>
    <row r="71367" spans="1:3" x14ac:dyDescent="0.25">
      <c r="A71367">
        <v>2962</v>
      </c>
      <c r="C71367" t="s">
        <v>5</v>
      </c>
    </row>
    <row r="71368" spans="1:3" x14ac:dyDescent="0.25">
      <c r="A71368">
        <v>3945</v>
      </c>
      <c r="C71368" t="s">
        <v>5</v>
      </c>
    </row>
    <row r="71369" spans="1:3" x14ac:dyDescent="0.25">
      <c r="A71369">
        <v>1651</v>
      </c>
      <c r="C71369" t="s">
        <v>5</v>
      </c>
    </row>
    <row r="71370" spans="1:3" x14ac:dyDescent="0.25">
      <c r="A71370">
        <v>2530</v>
      </c>
      <c r="C71370" t="s">
        <v>5</v>
      </c>
    </row>
    <row r="71371" spans="1:3" x14ac:dyDescent="0.25">
      <c r="A71371">
        <v>258</v>
      </c>
      <c r="C71371" t="s">
        <v>5</v>
      </c>
    </row>
    <row r="71372" spans="1:3" x14ac:dyDescent="0.25">
      <c r="A71372">
        <v>258</v>
      </c>
      <c r="C71372" t="s">
        <v>4</v>
      </c>
    </row>
    <row r="71373" spans="1:3" x14ac:dyDescent="0.25">
      <c r="A71373">
        <v>258</v>
      </c>
      <c r="C71373" t="s">
        <v>4</v>
      </c>
    </row>
    <row r="71374" spans="1:3" x14ac:dyDescent="0.25">
      <c r="A71374">
        <v>258</v>
      </c>
      <c r="C71374" t="s">
        <v>4</v>
      </c>
    </row>
    <row r="71375" spans="1:3" x14ac:dyDescent="0.25">
      <c r="A71375">
        <v>3281</v>
      </c>
      <c r="C71375" t="s">
        <v>4</v>
      </c>
    </row>
    <row r="71376" spans="1:3" x14ac:dyDescent="0.25">
      <c r="A71376">
        <v>258</v>
      </c>
      <c r="C71376" t="s">
        <v>4</v>
      </c>
    </row>
    <row r="71377" spans="1:3" x14ac:dyDescent="0.25">
      <c r="A71377">
        <v>258</v>
      </c>
      <c r="C71377" t="s">
        <v>4</v>
      </c>
    </row>
    <row r="71378" spans="1:3" x14ac:dyDescent="0.25">
      <c r="A71378">
        <v>258</v>
      </c>
      <c r="C71378" t="s">
        <v>4</v>
      </c>
    </row>
    <row r="71379" spans="1:3" x14ac:dyDescent="0.25">
      <c r="A71379">
        <v>2244</v>
      </c>
      <c r="C71379" t="s">
        <v>4</v>
      </c>
    </row>
    <row r="71380" spans="1:3" x14ac:dyDescent="0.25">
      <c r="A71380">
        <v>258</v>
      </c>
      <c r="C71380" t="s">
        <v>4</v>
      </c>
    </row>
    <row r="71381" spans="1:3" x14ac:dyDescent="0.25">
      <c r="A71381">
        <v>258</v>
      </c>
      <c r="C71381" t="s">
        <v>4</v>
      </c>
    </row>
    <row r="71382" spans="1:3" x14ac:dyDescent="0.25">
      <c r="A71382">
        <v>258</v>
      </c>
      <c r="C71382" t="s">
        <v>4</v>
      </c>
    </row>
    <row r="71383" spans="1:3" x14ac:dyDescent="0.25">
      <c r="A71383">
        <v>258</v>
      </c>
      <c r="C71383" t="s">
        <v>4</v>
      </c>
    </row>
    <row r="71384" spans="1:3" x14ac:dyDescent="0.25">
      <c r="A71384">
        <v>258</v>
      </c>
      <c r="C71384" t="s">
        <v>4</v>
      </c>
    </row>
    <row r="71385" spans="1:3" x14ac:dyDescent="0.25">
      <c r="A71385">
        <v>258</v>
      </c>
      <c r="C71385" t="s">
        <v>4</v>
      </c>
    </row>
    <row r="71386" spans="1:3" x14ac:dyDescent="0.25">
      <c r="A71386">
        <v>258</v>
      </c>
      <c r="C71386" t="s">
        <v>4</v>
      </c>
    </row>
    <row r="71387" spans="1:3" x14ac:dyDescent="0.25">
      <c r="A71387">
        <v>258</v>
      </c>
      <c r="C71387" t="s">
        <v>4</v>
      </c>
    </row>
    <row r="71388" spans="1:3" x14ac:dyDescent="0.25">
      <c r="A71388">
        <v>258</v>
      </c>
      <c r="C71388" t="s">
        <v>5</v>
      </c>
    </row>
    <row r="71389" spans="1:3" x14ac:dyDescent="0.25">
      <c r="A71389">
        <v>2580</v>
      </c>
      <c r="C71389" t="s">
        <v>5</v>
      </c>
    </row>
    <row r="71390" spans="1:3" x14ac:dyDescent="0.25">
      <c r="A71390">
        <v>258</v>
      </c>
      <c r="C71390" t="s">
        <v>4</v>
      </c>
    </row>
    <row r="71391" spans="1:3" x14ac:dyDescent="0.25">
      <c r="A71391">
        <v>2388</v>
      </c>
      <c r="C71391" t="s">
        <v>5</v>
      </c>
    </row>
    <row r="71392" spans="1:3" x14ac:dyDescent="0.25">
      <c r="A71392">
        <v>258</v>
      </c>
      <c r="C71392" t="s">
        <v>5</v>
      </c>
    </row>
    <row r="71393" spans="1:3" x14ac:dyDescent="0.25">
      <c r="A71393">
        <v>258</v>
      </c>
      <c r="C71393" t="s">
        <v>4</v>
      </c>
    </row>
    <row r="71394" spans="1:3" x14ac:dyDescent="0.25">
      <c r="A71394">
        <v>258</v>
      </c>
      <c r="C71394" t="s">
        <v>5</v>
      </c>
    </row>
    <row r="71395" spans="1:3" x14ac:dyDescent="0.25">
      <c r="A71395">
        <v>258</v>
      </c>
      <c r="C71395" t="s">
        <v>4</v>
      </c>
    </row>
    <row r="71396" spans="1:3" x14ac:dyDescent="0.25">
      <c r="A71396">
        <v>334</v>
      </c>
      <c r="C71396" t="s">
        <v>5</v>
      </c>
    </row>
    <row r="71397" spans="1:3" x14ac:dyDescent="0.25">
      <c r="A71397">
        <v>334</v>
      </c>
      <c r="C71397" t="s">
        <v>5</v>
      </c>
    </row>
    <row r="71398" spans="1:3" x14ac:dyDescent="0.25">
      <c r="A71398">
        <v>3810</v>
      </c>
      <c r="C71398" t="s">
        <v>5</v>
      </c>
    </row>
    <row r="71399" spans="1:3" x14ac:dyDescent="0.25">
      <c r="A71399">
        <v>3019</v>
      </c>
      <c r="C71399" t="s">
        <v>5</v>
      </c>
    </row>
    <row r="71400" spans="1:3" x14ac:dyDescent="0.25">
      <c r="A71400">
        <v>334</v>
      </c>
      <c r="C71400" t="s">
        <v>4</v>
      </c>
    </row>
    <row r="71401" spans="1:3" x14ac:dyDescent="0.25">
      <c r="A71401">
        <v>334</v>
      </c>
      <c r="C71401" t="s">
        <v>5</v>
      </c>
    </row>
    <row r="71402" spans="1:3" x14ac:dyDescent="0.25">
      <c r="A71402">
        <v>3731</v>
      </c>
      <c r="C71402" t="s">
        <v>5</v>
      </c>
    </row>
    <row r="71403" spans="1:3" x14ac:dyDescent="0.25">
      <c r="A71403">
        <v>1677</v>
      </c>
      <c r="C71403" t="s">
        <v>5</v>
      </c>
    </row>
    <row r="71404" spans="1:3" x14ac:dyDescent="0.25">
      <c r="A71404">
        <v>334</v>
      </c>
      <c r="C71404" t="s">
        <v>4</v>
      </c>
    </row>
    <row r="71405" spans="1:3" x14ac:dyDescent="0.25">
      <c r="A71405">
        <v>1533</v>
      </c>
      <c r="C71405" t="s">
        <v>5</v>
      </c>
    </row>
    <row r="71406" spans="1:3" x14ac:dyDescent="0.25">
      <c r="A71406">
        <v>2103</v>
      </c>
      <c r="C71406" t="s">
        <v>5</v>
      </c>
    </row>
    <row r="71407" spans="1:3" x14ac:dyDescent="0.25">
      <c r="A71407">
        <v>334</v>
      </c>
      <c r="C71407" t="s">
        <v>4</v>
      </c>
    </row>
    <row r="71408" spans="1:3" x14ac:dyDescent="0.25">
      <c r="A71408">
        <v>334</v>
      </c>
      <c r="C71408" t="s">
        <v>4</v>
      </c>
    </row>
    <row r="71409" spans="1:3" x14ac:dyDescent="0.25">
      <c r="A71409">
        <v>334</v>
      </c>
      <c r="C71409" t="s">
        <v>5</v>
      </c>
    </row>
    <row r="71410" spans="1:3" x14ac:dyDescent="0.25">
      <c r="A71410">
        <v>3220</v>
      </c>
      <c r="C71410" t="s">
        <v>5</v>
      </c>
    </row>
    <row r="71411" spans="1:3" x14ac:dyDescent="0.25">
      <c r="A71411">
        <v>1829</v>
      </c>
      <c r="C71411" t="s">
        <v>4</v>
      </c>
    </row>
    <row r="71412" spans="1:3" x14ac:dyDescent="0.25">
      <c r="A71412">
        <v>334</v>
      </c>
      <c r="C71412" t="s">
        <v>4</v>
      </c>
    </row>
    <row r="71413" spans="1:3" x14ac:dyDescent="0.25">
      <c r="A71413">
        <v>334</v>
      </c>
      <c r="C71413" t="s">
        <v>4</v>
      </c>
    </row>
    <row r="71414" spans="1:3" x14ac:dyDescent="0.25">
      <c r="A71414">
        <v>334</v>
      </c>
      <c r="C71414" t="s">
        <v>4</v>
      </c>
    </row>
    <row r="71415" spans="1:3" x14ac:dyDescent="0.25">
      <c r="A71415">
        <v>334</v>
      </c>
      <c r="C71415" t="s">
        <v>5</v>
      </c>
    </row>
    <row r="71416" spans="1:3" x14ac:dyDescent="0.25">
      <c r="A71416">
        <v>3009</v>
      </c>
      <c r="C71416" t="s">
        <v>5</v>
      </c>
    </row>
    <row r="71417" spans="1:3" x14ac:dyDescent="0.25">
      <c r="A71417">
        <v>867</v>
      </c>
      <c r="C71417" t="s">
        <v>4</v>
      </c>
    </row>
    <row r="71418" spans="1:3" x14ac:dyDescent="0.25">
      <c r="A71418">
        <v>1708</v>
      </c>
      <c r="C71418" t="s">
        <v>5</v>
      </c>
    </row>
    <row r="71419" spans="1:3" x14ac:dyDescent="0.25">
      <c r="A71419">
        <v>867</v>
      </c>
      <c r="C71419" t="s">
        <v>5</v>
      </c>
    </row>
    <row r="71420" spans="1:3" x14ac:dyDescent="0.25">
      <c r="A71420">
        <v>867</v>
      </c>
      <c r="C71420" t="s">
        <v>4</v>
      </c>
    </row>
    <row r="71421" spans="1:3" x14ac:dyDescent="0.25">
      <c r="A71421">
        <v>867</v>
      </c>
      <c r="C71421" t="s">
        <v>5</v>
      </c>
    </row>
    <row r="71422" spans="1:3" x14ac:dyDescent="0.25">
      <c r="A71422">
        <v>867</v>
      </c>
      <c r="C71422" t="s">
        <v>4</v>
      </c>
    </row>
    <row r="71423" spans="1:3" x14ac:dyDescent="0.25">
      <c r="A71423">
        <v>1803</v>
      </c>
      <c r="C71423" t="s">
        <v>5</v>
      </c>
    </row>
    <row r="71424" spans="1:3" x14ac:dyDescent="0.25">
      <c r="A71424">
        <v>2086</v>
      </c>
      <c r="C71424" t="s">
        <v>5</v>
      </c>
    </row>
    <row r="71425" spans="1:3" x14ac:dyDescent="0.25">
      <c r="A71425">
        <v>867</v>
      </c>
      <c r="C71425" t="s">
        <v>5</v>
      </c>
    </row>
    <row r="71426" spans="1:3" x14ac:dyDescent="0.25">
      <c r="A71426">
        <v>3222</v>
      </c>
      <c r="C71426" t="s">
        <v>5</v>
      </c>
    </row>
    <row r="71427" spans="1:3" x14ac:dyDescent="0.25">
      <c r="A71427">
        <v>867</v>
      </c>
      <c r="C71427" t="s">
        <v>5</v>
      </c>
    </row>
    <row r="71428" spans="1:3" x14ac:dyDescent="0.25">
      <c r="A71428">
        <v>867</v>
      </c>
      <c r="C71428" t="s">
        <v>4</v>
      </c>
    </row>
    <row r="71429" spans="1:3" x14ac:dyDescent="0.25">
      <c r="A71429">
        <v>3763</v>
      </c>
      <c r="C71429" t="s">
        <v>5</v>
      </c>
    </row>
    <row r="71430" spans="1:3" x14ac:dyDescent="0.25">
      <c r="A71430">
        <v>867</v>
      </c>
      <c r="C71430" t="s">
        <v>5</v>
      </c>
    </row>
    <row r="71431" spans="1:3" x14ac:dyDescent="0.25">
      <c r="A71431">
        <v>3032</v>
      </c>
      <c r="C71431" t="s">
        <v>5</v>
      </c>
    </row>
    <row r="71432" spans="1:3" x14ac:dyDescent="0.25">
      <c r="A71432">
        <v>3353</v>
      </c>
      <c r="C71432" t="s">
        <v>5</v>
      </c>
    </row>
    <row r="71433" spans="1:3" x14ac:dyDescent="0.25">
      <c r="A71433">
        <v>867</v>
      </c>
      <c r="C71433" t="s">
        <v>4</v>
      </c>
    </row>
    <row r="71434" spans="1:3" x14ac:dyDescent="0.25">
      <c r="A71434">
        <v>3493</v>
      </c>
      <c r="C71434" t="s">
        <v>5</v>
      </c>
    </row>
    <row r="71435" spans="1:3" x14ac:dyDescent="0.25">
      <c r="A71435">
        <v>867</v>
      </c>
      <c r="C71435" t="s">
        <v>5</v>
      </c>
    </row>
    <row r="71436" spans="1:3" x14ac:dyDescent="0.25">
      <c r="A71436">
        <v>3068</v>
      </c>
      <c r="C71436" t="s">
        <v>5</v>
      </c>
    </row>
    <row r="71437" spans="1:3" x14ac:dyDescent="0.25">
      <c r="A71437">
        <v>2867</v>
      </c>
      <c r="C71437" t="s">
        <v>5</v>
      </c>
    </row>
    <row r="71438" spans="1:3" x14ac:dyDescent="0.25">
      <c r="A71438">
        <v>867</v>
      </c>
      <c r="C71438" t="s">
        <v>5</v>
      </c>
    </row>
    <row r="71439" spans="1:3" x14ac:dyDescent="0.25">
      <c r="A71439">
        <v>867</v>
      </c>
      <c r="C71439" t="s">
        <v>5</v>
      </c>
    </row>
    <row r="71440" spans="1:3" x14ac:dyDescent="0.25">
      <c r="A71440">
        <v>867</v>
      </c>
      <c r="C71440" t="s">
        <v>5</v>
      </c>
    </row>
    <row r="71441" spans="1:3" x14ac:dyDescent="0.25">
      <c r="A71441">
        <v>867</v>
      </c>
      <c r="C71441" t="s">
        <v>4</v>
      </c>
    </row>
    <row r="71442" spans="1:3" x14ac:dyDescent="0.25">
      <c r="A71442">
        <v>867</v>
      </c>
      <c r="C71442" t="s">
        <v>4</v>
      </c>
    </row>
    <row r="71443" spans="1:3" x14ac:dyDescent="0.25">
      <c r="A71443">
        <v>867</v>
      </c>
      <c r="C71443" t="s">
        <v>4</v>
      </c>
    </row>
    <row r="71444" spans="1:3" x14ac:dyDescent="0.25">
      <c r="A71444">
        <v>867</v>
      </c>
      <c r="C71444" t="s">
        <v>4</v>
      </c>
    </row>
    <row r="71445" spans="1:3" x14ac:dyDescent="0.25">
      <c r="A71445">
        <v>867</v>
      </c>
      <c r="C71445" t="s">
        <v>4</v>
      </c>
    </row>
    <row r="71446" spans="1:3" x14ac:dyDescent="0.25">
      <c r="A71446">
        <v>867</v>
      </c>
      <c r="C71446" t="s">
        <v>4</v>
      </c>
    </row>
    <row r="71447" spans="1:3" x14ac:dyDescent="0.25">
      <c r="A71447">
        <v>867</v>
      </c>
      <c r="C71447" t="s">
        <v>4</v>
      </c>
    </row>
    <row r="71448" spans="1:3" x14ac:dyDescent="0.25">
      <c r="A71448">
        <v>867</v>
      </c>
      <c r="C71448" t="s">
        <v>4</v>
      </c>
    </row>
    <row r="71449" spans="1:3" x14ac:dyDescent="0.25">
      <c r="A71449">
        <v>3298</v>
      </c>
      <c r="C71449" t="s">
        <v>5</v>
      </c>
    </row>
    <row r="71450" spans="1:3" x14ac:dyDescent="0.25">
      <c r="A71450">
        <v>867</v>
      </c>
      <c r="C71450" t="s">
        <v>4</v>
      </c>
    </row>
    <row r="71451" spans="1:3" x14ac:dyDescent="0.25">
      <c r="A71451">
        <v>3683</v>
      </c>
      <c r="C71451" t="s">
        <v>5</v>
      </c>
    </row>
    <row r="71452" spans="1:3" x14ac:dyDescent="0.25">
      <c r="A71452">
        <v>2187</v>
      </c>
      <c r="C71452" t="s">
        <v>5</v>
      </c>
    </row>
    <row r="71453" spans="1:3" x14ac:dyDescent="0.25">
      <c r="A71453">
        <v>867</v>
      </c>
      <c r="C71453" t="s">
        <v>4</v>
      </c>
    </row>
    <row r="71454" spans="1:3" x14ac:dyDescent="0.25">
      <c r="A71454">
        <v>867</v>
      </c>
      <c r="C71454" t="s">
        <v>4</v>
      </c>
    </row>
    <row r="71455" spans="1:3" x14ac:dyDescent="0.25">
      <c r="A71455">
        <v>867</v>
      </c>
      <c r="C71455" t="s">
        <v>5</v>
      </c>
    </row>
    <row r="71456" spans="1:3" x14ac:dyDescent="0.25">
      <c r="A71456">
        <v>467</v>
      </c>
      <c r="C71456" t="s">
        <v>4</v>
      </c>
    </row>
    <row r="71457" spans="1:3" x14ac:dyDescent="0.25">
      <c r="A71457">
        <v>867</v>
      </c>
      <c r="C71457" t="s">
        <v>4</v>
      </c>
    </row>
    <row r="71458" spans="1:3" x14ac:dyDescent="0.25">
      <c r="A71458">
        <v>2957</v>
      </c>
      <c r="C71458" t="s">
        <v>5</v>
      </c>
    </row>
    <row r="71459" spans="1:3" x14ac:dyDescent="0.25">
      <c r="A71459">
        <v>867</v>
      </c>
      <c r="C71459" t="s">
        <v>4</v>
      </c>
    </row>
    <row r="71460" spans="1:3" x14ac:dyDescent="0.25">
      <c r="A71460">
        <v>867</v>
      </c>
      <c r="C71460" t="s">
        <v>4</v>
      </c>
    </row>
    <row r="71461" spans="1:3" x14ac:dyDescent="0.25">
      <c r="A71461">
        <v>867</v>
      </c>
      <c r="C71461" t="s">
        <v>4</v>
      </c>
    </row>
    <row r="71462" spans="1:3" x14ac:dyDescent="0.25">
      <c r="A71462">
        <v>867</v>
      </c>
      <c r="C71462" t="s">
        <v>4</v>
      </c>
    </row>
    <row r="71463" spans="1:3" x14ac:dyDescent="0.25">
      <c r="A71463">
        <v>867</v>
      </c>
      <c r="C71463" t="s">
        <v>4</v>
      </c>
    </row>
    <row r="71464" spans="1:3" x14ac:dyDescent="0.25">
      <c r="A71464">
        <v>867</v>
      </c>
      <c r="C71464" t="s">
        <v>4</v>
      </c>
    </row>
    <row r="71465" spans="1:3" x14ac:dyDescent="0.25">
      <c r="A71465">
        <v>867</v>
      </c>
      <c r="C71465" t="s">
        <v>4</v>
      </c>
    </row>
    <row r="71466" spans="1:3" x14ac:dyDescent="0.25">
      <c r="A71466">
        <v>867</v>
      </c>
      <c r="C71466" t="s">
        <v>4</v>
      </c>
    </row>
    <row r="71467" spans="1:3" x14ac:dyDescent="0.25">
      <c r="A71467">
        <v>867</v>
      </c>
      <c r="C71467" t="s">
        <v>4</v>
      </c>
    </row>
    <row r="71468" spans="1:3" x14ac:dyDescent="0.25">
      <c r="A71468">
        <v>867</v>
      </c>
      <c r="C71468" t="s">
        <v>4</v>
      </c>
    </row>
    <row r="71469" spans="1:3" x14ac:dyDescent="0.25">
      <c r="A71469">
        <v>867</v>
      </c>
      <c r="C71469" t="s">
        <v>5</v>
      </c>
    </row>
    <row r="71470" spans="1:3" x14ac:dyDescent="0.25">
      <c r="A71470">
        <v>867</v>
      </c>
      <c r="C71470" t="s">
        <v>4</v>
      </c>
    </row>
    <row r="71471" spans="1:3" x14ac:dyDescent="0.25">
      <c r="A71471">
        <v>867</v>
      </c>
      <c r="C71471" t="s">
        <v>4</v>
      </c>
    </row>
    <row r="71472" spans="1:3" x14ac:dyDescent="0.25">
      <c r="A71472">
        <v>867</v>
      </c>
      <c r="C71472" t="s">
        <v>4</v>
      </c>
    </row>
    <row r="71473" spans="1:3" x14ac:dyDescent="0.25">
      <c r="A71473">
        <v>2443</v>
      </c>
      <c r="C71473" t="s">
        <v>5</v>
      </c>
    </row>
    <row r="71474" spans="1:3" x14ac:dyDescent="0.25">
      <c r="A71474">
        <v>3611</v>
      </c>
      <c r="C71474" t="s">
        <v>4</v>
      </c>
    </row>
    <row r="71475" spans="1:3" x14ac:dyDescent="0.25">
      <c r="A71475">
        <v>437</v>
      </c>
      <c r="C71475" t="s">
        <v>4</v>
      </c>
    </row>
    <row r="71476" spans="1:3" x14ac:dyDescent="0.25">
      <c r="A71476">
        <v>2867</v>
      </c>
      <c r="C71476" t="s">
        <v>4</v>
      </c>
    </row>
    <row r="71477" spans="1:3" x14ac:dyDescent="0.25">
      <c r="A71477">
        <v>837</v>
      </c>
      <c r="C71477" t="s">
        <v>4</v>
      </c>
    </row>
    <row r="71478" spans="1:3" x14ac:dyDescent="0.25">
      <c r="A71478">
        <v>837</v>
      </c>
      <c r="C71478" t="s">
        <v>4</v>
      </c>
    </row>
    <row r="71479" spans="1:3" x14ac:dyDescent="0.25">
      <c r="A71479">
        <v>837</v>
      </c>
      <c r="C71479" t="s">
        <v>4</v>
      </c>
    </row>
    <row r="71480" spans="1:3" x14ac:dyDescent="0.25">
      <c r="A71480">
        <v>4243</v>
      </c>
      <c r="C71480" t="s">
        <v>5</v>
      </c>
    </row>
    <row r="71481" spans="1:3" x14ac:dyDescent="0.25">
      <c r="A71481">
        <v>4243</v>
      </c>
      <c r="C71481" t="s">
        <v>4</v>
      </c>
    </row>
    <row r="71482" spans="1:3" x14ac:dyDescent="0.25">
      <c r="A71482">
        <v>1012</v>
      </c>
      <c r="C71482" t="s">
        <v>5</v>
      </c>
    </row>
    <row r="71483" spans="1:3" x14ac:dyDescent="0.25">
      <c r="A71483">
        <v>1182</v>
      </c>
      <c r="C71483" t="s">
        <v>5</v>
      </c>
    </row>
    <row r="71484" spans="1:3" x14ac:dyDescent="0.25">
      <c r="A71484">
        <v>1197</v>
      </c>
      <c r="C71484" t="s">
        <v>5</v>
      </c>
    </row>
    <row r="71485" spans="1:3" x14ac:dyDescent="0.25">
      <c r="A71485">
        <v>3017</v>
      </c>
      <c r="C71485" t="s">
        <v>5</v>
      </c>
    </row>
    <row r="71486" spans="1:3" x14ac:dyDescent="0.25">
      <c r="A71486">
        <v>2670</v>
      </c>
      <c r="C71486" t="s">
        <v>5</v>
      </c>
    </row>
    <row r="71487" spans="1:3" x14ac:dyDescent="0.25">
      <c r="A71487">
        <v>3105</v>
      </c>
      <c r="C71487" t="s">
        <v>4</v>
      </c>
    </row>
    <row r="71488" spans="1:3" x14ac:dyDescent="0.25">
      <c r="A71488">
        <v>1012</v>
      </c>
      <c r="C71488" t="s">
        <v>4</v>
      </c>
    </row>
    <row r="71489" spans="1:3" x14ac:dyDescent="0.25">
      <c r="A71489">
        <v>3558</v>
      </c>
      <c r="C71489" t="s">
        <v>4</v>
      </c>
    </row>
    <row r="71490" spans="1:3" x14ac:dyDescent="0.25">
      <c r="A71490">
        <v>1197</v>
      </c>
      <c r="C71490" t="s">
        <v>4</v>
      </c>
    </row>
    <row r="71491" spans="1:3" x14ac:dyDescent="0.25">
      <c r="A71491">
        <v>3449</v>
      </c>
      <c r="C71491" t="s">
        <v>4</v>
      </c>
    </row>
    <row r="71492" spans="1:3" x14ac:dyDescent="0.25">
      <c r="A71492">
        <v>1182</v>
      </c>
      <c r="C71492" t="s">
        <v>4</v>
      </c>
    </row>
    <row r="71493" spans="1:3" x14ac:dyDescent="0.25">
      <c r="A71493">
        <v>3740</v>
      </c>
      <c r="C71493" t="s">
        <v>5</v>
      </c>
    </row>
    <row r="71494" spans="1:3" x14ac:dyDescent="0.25">
      <c r="A71494">
        <v>1120</v>
      </c>
      <c r="C71494" t="s">
        <v>5</v>
      </c>
    </row>
    <row r="71495" spans="1:3" x14ac:dyDescent="0.25">
      <c r="A71495">
        <v>1182</v>
      </c>
      <c r="C71495" t="s">
        <v>5</v>
      </c>
    </row>
    <row r="71496" spans="1:3" x14ac:dyDescent="0.25">
      <c r="A71496">
        <v>1120</v>
      </c>
      <c r="C71496" t="s">
        <v>4</v>
      </c>
    </row>
    <row r="71497" spans="1:3" x14ac:dyDescent="0.25">
      <c r="A71497">
        <v>1197</v>
      </c>
      <c r="C71497" t="s">
        <v>4</v>
      </c>
    </row>
    <row r="71498" spans="1:3" x14ac:dyDescent="0.25">
      <c r="A71498">
        <v>1182</v>
      </c>
      <c r="C71498" t="s">
        <v>4</v>
      </c>
    </row>
    <row r="71499" spans="1:3" x14ac:dyDescent="0.25">
      <c r="A71499">
        <v>1197</v>
      </c>
      <c r="C71499" t="s">
        <v>4</v>
      </c>
    </row>
    <row r="71500" spans="1:3" x14ac:dyDescent="0.25">
      <c r="A71500">
        <v>1005</v>
      </c>
      <c r="C71500" t="s">
        <v>4</v>
      </c>
    </row>
    <row r="71501" spans="1:3" x14ac:dyDescent="0.25">
      <c r="A71501">
        <v>1120</v>
      </c>
      <c r="C71501" t="s">
        <v>4</v>
      </c>
    </row>
    <row r="71502" spans="1:3" x14ac:dyDescent="0.25">
      <c r="A71502">
        <v>1197</v>
      </c>
      <c r="C71502" t="s">
        <v>4</v>
      </c>
    </row>
    <row r="71503" spans="1:3" x14ac:dyDescent="0.25">
      <c r="A71503">
        <v>2820</v>
      </c>
      <c r="C71503" t="s">
        <v>5</v>
      </c>
    </row>
    <row r="71504" spans="1:3" x14ac:dyDescent="0.25">
      <c r="A71504">
        <v>3270</v>
      </c>
      <c r="C71504" t="s">
        <v>5</v>
      </c>
    </row>
    <row r="71505" spans="1:3" x14ac:dyDescent="0.25">
      <c r="A71505">
        <v>1012</v>
      </c>
      <c r="C71505" t="s">
        <v>5</v>
      </c>
    </row>
    <row r="71506" spans="1:3" x14ac:dyDescent="0.25">
      <c r="A71506">
        <v>3220</v>
      </c>
      <c r="C71506" t="s">
        <v>5</v>
      </c>
    </row>
    <row r="71507" spans="1:3" x14ac:dyDescent="0.25">
      <c r="A71507">
        <v>3600</v>
      </c>
      <c r="C71507" t="s">
        <v>5</v>
      </c>
    </row>
    <row r="71508" spans="1:3" x14ac:dyDescent="0.25">
      <c r="A71508">
        <v>2151</v>
      </c>
      <c r="C71508" t="s">
        <v>5</v>
      </c>
    </row>
    <row r="71509" spans="1:3" x14ac:dyDescent="0.25">
      <c r="A71509">
        <v>3940</v>
      </c>
      <c r="C71509" t="s">
        <v>5</v>
      </c>
    </row>
    <row r="71510" spans="1:3" x14ac:dyDescent="0.25">
      <c r="A71510">
        <v>1197</v>
      </c>
      <c r="C71510" t="s">
        <v>5</v>
      </c>
    </row>
    <row r="71511" spans="1:3" x14ac:dyDescent="0.25">
      <c r="A71511">
        <v>1197</v>
      </c>
      <c r="C71511" t="s">
        <v>4</v>
      </c>
    </row>
    <row r="71512" spans="1:3" x14ac:dyDescent="0.25">
      <c r="A71512">
        <v>1780</v>
      </c>
      <c r="C71512" t="s">
        <v>5</v>
      </c>
    </row>
    <row r="71513" spans="1:3" x14ac:dyDescent="0.25">
      <c r="A71513">
        <v>3587</v>
      </c>
      <c r="C71513" t="s">
        <v>5</v>
      </c>
    </row>
    <row r="71514" spans="1:3" x14ac:dyDescent="0.25">
      <c r="A71514">
        <v>3538</v>
      </c>
      <c r="C71514" t="s">
        <v>5</v>
      </c>
    </row>
    <row r="71515" spans="1:3" x14ac:dyDescent="0.25">
      <c r="A71515">
        <v>3561</v>
      </c>
      <c r="C71515" t="s">
        <v>4</v>
      </c>
    </row>
    <row r="71516" spans="1:3" x14ac:dyDescent="0.25">
      <c r="A71516">
        <v>2658</v>
      </c>
      <c r="C71516" t="s">
        <v>5</v>
      </c>
    </row>
    <row r="71517" spans="1:3" x14ac:dyDescent="0.25">
      <c r="A71517">
        <v>1182</v>
      </c>
      <c r="C71517" t="s">
        <v>4</v>
      </c>
    </row>
    <row r="71518" spans="1:3" x14ac:dyDescent="0.25">
      <c r="A71518">
        <v>3730</v>
      </c>
      <c r="C71518" t="s">
        <v>5</v>
      </c>
    </row>
    <row r="71519" spans="1:3" x14ac:dyDescent="0.25">
      <c r="A71519">
        <v>1144</v>
      </c>
      <c r="C71519" t="s">
        <v>4</v>
      </c>
    </row>
    <row r="71520" spans="1:3" x14ac:dyDescent="0.25">
      <c r="A71520">
        <v>1197</v>
      </c>
      <c r="C71520" t="s">
        <v>5</v>
      </c>
    </row>
    <row r="71521" spans="1:3" x14ac:dyDescent="0.25">
      <c r="A71521">
        <v>3409</v>
      </c>
      <c r="C71521" t="s">
        <v>5</v>
      </c>
    </row>
    <row r="71522" spans="1:3" x14ac:dyDescent="0.25">
      <c r="A71522">
        <v>1120</v>
      </c>
      <c r="C71522" t="s">
        <v>5</v>
      </c>
    </row>
    <row r="71523" spans="1:3" x14ac:dyDescent="0.25">
      <c r="A71523">
        <v>2914</v>
      </c>
      <c r="C71523" t="s">
        <v>5</v>
      </c>
    </row>
    <row r="71524" spans="1:3" x14ac:dyDescent="0.25">
      <c r="A71524">
        <v>1120</v>
      </c>
      <c r="C71524" t="s">
        <v>4</v>
      </c>
    </row>
    <row r="71525" spans="1:3" x14ac:dyDescent="0.25">
      <c r="A71525">
        <v>2787</v>
      </c>
      <c r="C71525" t="s">
        <v>5</v>
      </c>
    </row>
    <row r="71526" spans="1:3" x14ac:dyDescent="0.25">
      <c r="A71526">
        <v>1500</v>
      </c>
      <c r="C71526" t="s">
        <v>5</v>
      </c>
    </row>
    <row r="71527" spans="1:3" x14ac:dyDescent="0.25">
      <c r="A71527">
        <v>3954</v>
      </c>
      <c r="C71527" t="s">
        <v>4</v>
      </c>
    </row>
    <row r="71528" spans="1:3" x14ac:dyDescent="0.25">
      <c r="A71528">
        <v>3086</v>
      </c>
      <c r="C71528" t="s">
        <v>5</v>
      </c>
    </row>
    <row r="71529" spans="1:3" x14ac:dyDescent="0.25">
      <c r="A71529">
        <v>1197</v>
      </c>
      <c r="C71529" t="s">
        <v>5</v>
      </c>
    </row>
    <row r="71530" spans="1:3" x14ac:dyDescent="0.25">
      <c r="A71530">
        <v>1197</v>
      </c>
      <c r="C71530" t="s">
        <v>5</v>
      </c>
    </row>
    <row r="71531" spans="1:3" x14ac:dyDescent="0.25">
      <c r="A71531">
        <v>1182</v>
      </c>
      <c r="C71531" t="s">
        <v>5</v>
      </c>
    </row>
    <row r="71532" spans="1:3" x14ac:dyDescent="0.25">
      <c r="A71532">
        <v>1144</v>
      </c>
      <c r="C71532" t="s">
        <v>4</v>
      </c>
    </row>
    <row r="71533" spans="1:3" x14ac:dyDescent="0.25">
      <c r="A71533">
        <v>3024</v>
      </c>
      <c r="C71533" t="s">
        <v>5</v>
      </c>
    </row>
    <row r="71534" spans="1:3" x14ac:dyDescent="0.25">
      <c r="A71534">
        <v>1012</v>
      </c>
      <c r="C71534" t="s">
        <v>5</v>
      </c>
    </row>
    <row r="71535" spans="1:3" x14ac:dyDescent="0.25">
      <c r="A71535">
        <v>3612</v>
      </c>
      <c r="C71535" t="s">
        <v>5</v>
      </c>
    </row>
    <row r="71536" spans="1:3" x14ac:dyDescent="0.25">
      <c r="A71536">
        <v>1012</v>
      </c>
      <c r="C71536" t="s">
        <v>5</v>
      </c>
    </row>
    <row r="71537" spans="1:3" x14ac:dyDescent="0.25">
      <c r="A71537">
        <v>2080</v>
      </c>
      <c r="C71537" t="s">
        <v>5</v>
      </c>
    </row>
    <row r="71538" spans="1:3" x14ac:dyDescent="0.25">
      <c r="A71538">
        <v>1197</v>
      </c>
      <c r="C71538" t="s">
        <v>5</v>
      </c>
    </row>
    <row r="71539" spans="1:3" x14ac:dyDescent="0.25">
      <c r="A71539">
        <v>1005</v>
      </c>
      <c r="C71539" t="s">
        <v>4</v>
      </c>
    </row>
    <row r="71540" spans="1:3" x14ac:dyDescent="0.25">
      <c r="A71540">
        <v>1005</v>
      </c>
      <c r="C71540" t="s">
        <v>5</v>
      </c>
    </row>
    <row r="71541" spans="1:3" x14ac:dyDescent="0.25">
      <c r="A71541">
        <v>1801</v>
      </c>
      <c r="C71541" t="s">
        <v>5</v>
      </c>
    </row>
    <row r="71542" spans="1:3" x14ac:dyDescent="0.25">
      <c r="A71542">
        <v>1005</v>
      </c>
      <c r="C71542" t="s">
        <v>5</v>
      </c>
    </row>
    <row r="71543" spans="1:3" x14ac:dyDescent="0.25">
      <c r="A71543">
        <v>1144</v>
      </c>
      <c r="C71543" t="s">
        <v>4</v>
      </c>
    </row>
    <row r="71544" spans="1:3" x14ac:dyDescent="0.25">
      <c r="A71544">
        <v>1197</v>
      </c>
      <c r="C71544" t="s">
        <v>4</v>
      </c>
    </row>
    <row r="71545" spans="1:3" x14ac:dyDescent="0.25">
      <c r="A71545">
        <v>1866</v>
      </c>
      <c r="C71545" t="s">
        <v>5</v>
      </c>
    </row>
    <row r="71546" spans="1:3" x14ac:dyDescent="0.25">
      <c r="A71546">
        <v>1012</v>
      </c>
      <c r="C71546" t="s">
        <v>4</v>
      </c>
    </row>
    <row r="71547" spans="1:3" x14ac:dyDescent="0.25">
      <c r="A71547">
        <v>1005</v>
      </c>
      <c r="C71547" t="s">
        <v>4</v>
      </c>
    </row>
    <row r="71548" spans="1:3" x14ac:dyDescent="0.25">
      <c r="A71548">
        <v>1182</v>
      </c>
      <c r="C71548" t="s">
        <v>4</v>
      </c>
    </row>
    <row r="71549" spans="1:3" x14ac:dyDescent="0.25">
      <c r="A71549">
        <v>1182</v>
      </c>
      <c r="C71549" t="s">
        <v>4</v>
      </c>
    </row>
    <row r="71550" spans="1:3" x14ac:dyDescent="0.25">
      <c r="A71550">
        <v>3914</v>
      </c>
      <c r="C71550" t="s">
        <v>5</v>
      </c>
    </row>
    <row r="71551" spans="1:3" x14ac:dyDescent="0.25">
      <c r="A71551">
        <v>3417</v>
      </c>
      <c r="C71551" t="s">
        <v>5</v>
      </c>
    </row>
    <row r="71552" spans="1:3" x14ac:dyDescent="0.25">
      <c r="A71552">
        <v>3382</v>
      </c>
      <c r="C71552" t="s">
        <v>5</v>
      </c>
    </row>
    <row r="71553" spans="1:3" x14ac:dyDescent="0.25">
      <c r="A71553">
        <v>1197</v>
      </c>
      <c r="C71553" t="s">
        <v>5</v>
      </c>
    </row>
    <row r="71554" spans="1:3" x14ac:dyDescent="0.25">
      <c r="A71554">
        <v>1182</v>
      </c>
      <c r="C71554" t="s">
        <v>4</v>
      </c>
    </row>
    <row r="71555" spans="1:3" x14ac:dyDescent="0.25">
      <c r="A71555">
        <v>1197</v>
      </c>
      <c r="C71555" t="s">
        <v>5</v>
      </c>
    </row>
    <row r="71556" spans="1:3" x14ac:dyDescent="0.25">
      <c r="A71556">
        <v>3700</v>
      </c>
      <c r="C71556" t="s">
        <v>5</v>
      </c>
    </row>
    <row r="71557" spans="1:3" x14ac:dyDescent="0.25">
      <c r="A71557">
        <v>1197</v>
      </c>
      <c r="C71557" t="s">
        <v>4</v>
      </c>
    </row>
    <row r="71558" spans="1:3" x14ac:dyDescent="0.25">
      <c r="A71558">
        <v>1012</v>
      </c>
      <c r="C71558" t="s">
        <v>5</v>
      </c>
    </row>
    <row r="71559" spans="1:3" x14ac:dyDescent="0.25">
      <c r="A71559">
        <v>2305</v>
      </c>
      <c r="C71559" t="s">
        <v>5</v>
      </c>
    </row>
    <row r="71560" spans="1:3" x14ac:dyDescent="0.25">
      <c r="A71560">
        <v>1197</v>
      </c>
      <c r="C71560" t="s">
        <v>4</v>
      </c>
    </row>
    <row r="71561" spans="1:3" x14ac:dyDescent="0.25">
      <c r="A71561">
        <v>1593</v>
      </c>
      <c r="C71561" t="s">
        <v>5</v>
      </c>
    </row>
    <row r="71562" spans="1:3" x14ac:dyDescent="0.25">
      <c r="A71562">
        <v>2233</v>
      </c>
      <c r="C71562" t="s">
        <v>5</v>
      </c>
    </row>
    <row r="71563" spans="1:3" x14ac:dyDescent="0.25">
      <c r="A71563">
        <v>2842</v>
      </c>
      <c r="C71563" t="s">
        <v>5</v>
      </c>
    </row>
    <row r="71564" spans="1:3" x14ac:dyDescent="0.25">
      <c r="A71564">
        <v>3867</v>
      </c>
      <c r="C71564" t="s">
        <v>5</v>
      </c>
    </row>
    <row r="71565" spans="1:3" x14ac:dyDescent="0.25">
      <c r="A71565">
        <v>3090</v>
      </c>
      <c r="C71565" t="s">
        <v>5</v>
      </c>
    </row>
    <row r="71566" spans="1:3" x14ac:dyDescent="0.25">
      <c r="A71566">
        <v>1197</v>
      </c>
      <c r="C71566" t="s">
        <v>4</v>
      </c>
    </row>
    <row r="71567" spans="1:3" x14ac:dyDescent="0.25">
      <c r="A71567">
        <v>1197</v>
      </c>
      <c r="C71567" t="s">
        <v>4</v>
      </c>
    </row>
    <row r="71568" spans="1:3" x14ac:dyDescent="0.25">
      <c r="A71568">
        <v>3710</v>
      </c>
      <c r="C71568" t="s">
        <v>4</v>
      </c>
    </row>
    <row r="71569" spans="1:3" x14ac:dyDescent="0.25">
      <c r="A71569">
        <v>1005</v>
      </c>
      <c r="C71569" t="s">
        <v>4</v>
      </c>
    </row>
    <row r="71570" spans="1:3" x14ac:dyDescent="0.25">
      <c r="A71570">
        <v>1182</v>
      </c>
      <c r="C71570" t="s">
        <v>4</v>
      </c>
    </row>
    <row r="71571" spans="1:3" x14ac:dyDescent="0.25">
      <c r="A71571">
        <v>1197</v>
      </c>
      <c r="C71571" t="s">
        <v>4</v>
      </c>
    </row>
    <row r="71572" spans="1:3" x14ac:dyDescent="0.25">
      <c r="A71572">
        <v>1144</v>
      </c>
      <c r="C71572" t="s">
        <v>5</v>
      </c>
    </row>
    <row r="71573" spans="1:3" x14ac:dyDescent="0.25">
      <c r="A71573">
        <v>1182</v>
      </c>
      <c r="C71573" t="s">
        <v>4</v>
      </c>
    </row>
    <row r="71574" spans="1:3" x14ac:dyDescent="0.25">
      <c r="A71574">
        <v>1197</v>
      </c>
      <c r="C71574" t="s">
        <v>5</v>
      </c>
    </row>
    <row r="71575" spans="1:3" x14ac:dyDescent="0.25">
      <c r="A71575">
        <v>1005</v>
      </c>
      <c r="C71575" t="s">
        <v>4</v>
      </c>
    </row>
    <row r="71576" spans="1:3" x14ac:dyDescent="0.25">
      <c r="A71576">
        <v>1197</v>
      </c>
      <c r="C71576" t="s">
        <v>5</v>
      </c>
    </row>
    <row r="71577" spans="1:3" x14ac:dyDescent="0.25">
      <c r="A71577">
        <v>2598</v>
      </c>
      <c r="C71577" t="s">
        <v>5</v>
      </c>
    </row>
    <row r="71578" spans="1:3" x14ac:dyDescent="0.25">
      <c r="A71578">
        <v>1120</v>
      </c>
      <c r="C71578" t="s">
        <v>4</v>
      </c>
    </row>
    <row r="71579" spans="1:3" x14ac:dyDescent="0.25">
      <c r="A71579">
        <v>1182</v>
      </c>
      <c r="C71579" t="s">
        <v>5</v>
      </c>
    </row>
    <row r="71580" spans="1:3" x14ac:dyDescent="0.25">
      <c r="A71580">
        <v>1012</v>
      </c>
      <c r="C71580" t="s">
        <v>5</v>
      </c>
    </row>
    <row r="71581" spans="1:3" x14ac:dyDescent="0.25">
      <c r="A71581">
        <v>3942</v>
      </c>
      <c r="C71581" t="s">
        <v>5</v>
      </c>
    </row>
    <row r="71582" spans="1:3" x14ac:dyDescent="0.25">
      <c r="A71582">
        <v>2212</v>
      </c>
      <c r="C71582" t="s">
        <v>4</v>
      </c>
    </row>
    <row r="71583" spans="1:3" x14ac:dyDescent="0.25">
      <c r="A71583">
        <v>1197</v>
      </c>
      <c r="C71583" t="s">
        <v>4</v>
      </c>
    </row>
    <row r="71584" spans="1:3" x14ac:dyDescent="0.25">
      <c r="A71584">
        <v>1012</v>
      </c>
      <c r="C71584" t="s">
        <v>5</v>
      </c>
    </row>
    <row r="71585" spans="1:3" x14ac:dyDescent="0.25">
      <c r="A71585">
        <v>1197</v>
      </c>
      <c r="C71585" t="s">
        <v>4</v>
      </c>
    </row>
    <row r="71586" spans="1:3" x14ac:dyDescent="0.25">
      <c r="A71586">
        <v>1197</v>
      </c>
      <c r="C71586" t="s">
        <v>4</v>
      </c>
    </row>
    <row r="71587" spans="1:3" x14ac:dyDescent="0.25">
      <c r="A71587">
        <v>1144</v>
      </c>
      <c r="C71587" t="s">
        <v>4</v>
      </c>
    </row>
    <row r="71588" spans="1:3" x14ac:dyDescent="0.25">
      <c r="A71588">
        <v>3247</v>
      </c>
      <c r="C71588" t="s">
        <v>5</v>
      </c>
    </row>
    <row r="71589" spans="1:3" x14ac:dyDescent="0.25">
      <c r="A71589">
        <v>2361</v>
      </c>
      <c r="C71589" t="s">
        <v>4</v>
      </c>
    </row>
    <row r="71590" spans="1:3" x14ac:dyDescent="0.25">
      <c r="A71590">
        <v>1012</v>
      </c>
      <c r="C71590" t="s">
        <v>4</v>
      </c>
    </row>
    <row r="71591" spans="1:3" x14ac:dyDescent="0.25">
      <c r="A71591">
        <v>1182</v>
      </c>
      <c r="C71591" t="s">
        <v>4</v>
      </c>
    </row>
    <row r="71592" spans="1:3" x14ac:dyDescent="0.25">
      <c r="A71592">
        <v>1197</v>
      </c>
      <c r="C71592" t="s">
        <v>4</v>
      </c>
    </row>
    <row r="71593" spans="1:3" x14ac:dyDescent="0.25">
      <c r="A71593">
        <v>2945</v>
      </c>
      <c r="C71593" t="s">
        <v>5</v>
      </c>
    </row>
    <row r="71594" spans="1:3" x14ac:dyDescent="0.25">
      <c r="A71594">
        <v>1182</v>
      </c>
      <c r="C71594" t="s">
        <v>4</v>
      </c>
    </row>
    <row r="71595" spans="1:3" x14ac:dyDescent="0.25">
      <c r="A71595">
        <v>2505</v>
      </c>
      <c r="C71595" t="s">
        <v>4</v>
      </c>
    </row>
    <row r="71596" spans="1:3" x14ac:dyDescent="0.25">
      <c r="A71596">
        <v>1012</v>
      </c>
      <c r="C71596" t="s">
        <v>4</v>
      </c>
    </row>
    <row r="71597" spans="1:3" x14ac:dyDescent="0.25">
      <c r="A71597">
        <v>1504</v>
      </c>
      <c r="C71597" t="s">
        <v>4</v>
      </c>
    </row>
    <row r="71598" spans="1:3" x14ac:dyDescent="0.25">
      <c r="A71598">
        <v>2730</v>
      </c>
      <c r="C71598" t="s">
        <v>4</v>
      </c>
    </row>
    <row r="71599" spans="1:3" x14ac:dyDescent="0.25">
      <c r="A71599">
        <v>2791</v>
      </c>
      <c r="C71599" t="s">
        <v>4</v>
      </c>
    </row>
    <row r="71600" spans="1:3" x14ac:dyDescent="0.25">
      <c r="A71600">
        <v>1012</v>
      </c>
      <c r="C71600" t="s">
        <v>4</v>
      </c>
    </row>
    <row r="71601" spans="1:3" x14ac:dyDescent="0.25">
      <c r="A71601">
        <v>1182</v>
      </c>
      <c r="C71601" t="s">
        <v>4</v>
      </c>
    </row>
    <row r="71602" spans="1:3" x14ac:dyDescent="0.25">
      <c r="A71602">
        <v>1197</v>
      </c>
      <c r="C71602" t="s">
        <v>5</v>
      </c>
    </row>
    <row r="71603" spans="1:3" x14ac:dyDescent="0.25">
      <c r="A71603">
        <v>2388</v>
      </c>
      <c r="C71603" t="s">
        <v>4</v>
      </c>
    </row>
    <row r="71604" spans="1:3" x14ac:dyDescent="0.25">
      <c r="A71604">
        <v>1197</v>
      </c>
      <c r="C71604" t="s">
        <v>4</v>
      </c>
    </row>
    <row r="71605" spans="1:3" x14ac:dyDescent="0.25">
      <c r="A71605">
        <v>1120</v>
      </c>
      <c r="C71605" t="s">
        <v>5</v>
      </c>
    </row>
    <row r="71606" spans="1:3" x14ac:dyDescent="0.25">
      <c r="A71606">
        <v>1844</v>
      </c>
      <c r="C71606" t="s">
        <v>4</v>
      </c>
    </row>
    <row r="71607" spans="1:3" x14ac:dyDescent="0.25">
      <c r="A71607">
        <v>3857</v>
      </c>
      <c r="C71607" t="s">
        <v>5</v>
      </c>
    </row>
    <row r="71608" spans="1:3" x14ac:dyDescent="0.25">
      <c r="A71608">
        <v>1197</v>
      </c>
      <c r="C71608" t="s">
        <v>4</v>
      </c>
    </row>
    <row r="71609" spans="1:3" x14ac:dyDescent="0.25">
      <c r="A71609">
        <v>1197</v>
      </c>
      <c r="C71609" t="s">
        <v>4</v>
      </c>
    </row>
    <row r="71610" spans="1:3" x14ac:dyDescent="0.25">
      <c r="A71610">
        <v>1012</v>
      </c>
      <c r="C71610" t="s">
        <v>4</v>
      </c>
    </row>
    <row r="71611" spans="1:3" x14ac:dyDescent="0.25">
      <c r="A71611">
        <v>1182</v>
      </c>
      <c r="C71611" t="s">
        <v>4</v>
      </c>
    </row>
    <row r="71612" spans="1:3" x14ac:dyDescent="0.25">
      <c r="A71612">
        <v>1182</v>
      </c>
      <c r="C71612" t="s">
        <v>4</v>
      </c>
    </row>
    <row r="71613" spans="1:3" x14ac:dyDescent="0.25">
      <c r="A71613">
        <v>1120</v>
      </c>
      <c r="C71613" t="s">
        <v>4</v>
      </c>
    </row>
    <row r="71614" spans="1:3" x14ac:dyDescent="0.25">
      <c r="A71614">
        <v>1005</v>
      </c>
      <c r="C71614" t="s">
        <v>4</v>
      </c>
    </row>
    <row r="71615" spans="1:3" x14ac:dyDescent="0.25">
      <c r="A71615">
        <v>3604</v>
      </c>
      <c r="C71615" t="s">
        <v>4</v>
      </c>
    </row>
    <row r="71616" spans="1:3" x14ac:dyDescent="0.25">
      <c r="A71616">
        <v>1197</v>
      </c>
      <c r="C71616" t="s">
        <v>4</v>
      </c>
    </row>
    <row r="71617" spans="1:3" x14ac:dyDescent="0.25">
      <c r="A71617">
        <v>1012</v>
      </c>
      <c r="C71617" t="s">
        <v>4</v>
      </c>
    </row>
    <row r="71618" spans="1:3" x14ac:dyDescent="0.25">
      <c r="A71618">
        <v>1742</v>
      </c>
      <c r="C71618" t="s">
        <v>4</v>
      </c>
    </row>
    <row r="71619" spans="1:3" x14ac:dyDescent="0.25">
      <c r="A71619">
        <v>1005</v>
      </c>
      <c r="C71619" t="s">
        <v>4</v>
      </c>
    </row>
    <row r="71620" spans="1:3" x14ac:dyDescent="0.25">
      <c r="A71620">
        <v>1182</v>
      </c>
      <c r="C71620" t="s">
        <v>4</v>
      </c>
    </row>
    <row r="71621" spans="1:3" x14ac:dyDescent="0.25">
      <c r="A71621">
        <v>1182</v>
      </c>
      <c r="C71621" t="s">
        <v>5</v>
      </c>
    </row>
    <row r="71622" spans="1:3" x14ac:dyDescent="0.25">
      <c r="A71622">
        <v>2882</v>
      </c>
      <c r="C71622" t="s">
        <v>5</v>
      </c>
    </row>
    <row r="71623" spans="1:3" x14ac:dyDescent="0.25">
      <c r="A71623">
        <v>1197</v>
      </c>
      <c r="C71623" t="s">
        <v>4</v>
      </c>
    </row>
    <row r="71624" spans="1:3" x14ac:dyDescent="0.25">
      <c r="A71624">
        <v>612</v>
      </c>
      <c r="C71624" t="s">
        <v>4</v>
      </c>
    </row>
    <row r="71625" spans="1:3" x14ac:dyDescent="0.25">
      <c r="A71625">
        <v>797</v>
      </c>
      <c r="C71625" t="s">
        <v>4</v>
      </c>
    </row>
    <row r="71626" spans="1:3" x14ac:dyDescent="0.25">
      <c r="A71626">
        <v>3894</v>
      </c>
      <c r="C71626" t="s">
        <v>5</v>
      </c>
    </row>
    <row r="71627" spans="1:3" x14ac:dyDescent="0.25">
      <c r="A71627">
        <v>2818</v>
      </c>
      <c r="C71627" t="s">
        <v>5</v>
      </c>
    </row>
    <row r="71628" spans="1:3" x14ac:dyDescent="0.25">
      <c r="A71628">
        <v>797</v>
      </c>
      <c r="C71628" t="s">
        <v>5</v>
      </c>
    </row>
    <row r="71629" spans="1:3" x14ac:dyDescent="0.25">
      <c r="A71629">
        <v>2873</v>
      </c>
      <c r="C71629" t="s">
        <v>5</v>
      </c>
    </row>
    <row r="71630" spans="1:3" x14ac:dyDescent="0.25">
      <c r="A71630">
        <v>720</v>
      </c>
      <c r="C71630" t="s">
        <v>5</v>
      </c>
    </row>
    <row r="71631" spans="1:3" x14ac:dyDescent="0.25">
      <c r="A71631">
        <v>3254</v>
      </c>
      <c r="C71631" t="s">
        <v>4</v>
      </c>
    </row>
    <row r="71632" spans="1:3" x14ac:dyDescent="0.25">
      <c r="A71632">
        <v>720</v>
      </c>
      <c r="C71632" t="s">
        <v>5</v>
      </c>
    </row>
    <row r="71633" spans="1:3" x14ac:dyDescent="0.25">
      <c r="A71633">
        <v>720</v>
      </c>
      <c r="C71633" t="s">
        <v>5</v>
      </c>
    </row>
    <row r="71634" spans="1:3" x14ac:dyDescent="0.25">
      <c r="A71634">
        <v>797</v>
      </c>
      <c r="C71634" t="s">
        <v>4</v>
      </c>
    </row>
    <row r="71635" spans="1:3" x14ac:dyDescent="0.25">
      <c r="A71635">
        <v>1012</v>
      </c>
      <c r="C71635" t="s">
        <v>4</v>
      </c>
    </row>
    <row r="71636" spans="1:3" x14ac:dyDescent="0.25">
      <c r="A71636">
        <v>1012</v>
      </c>
      <c r="C71636" t="s">
        <v>4</v>
      </c>
    </row>
    <row r="71637" spans="1:3" x14ac:dyDescent="0.25">
      <c r="A71637">
        <v>1144</v>
      </c>
      <c r="C71637" t="s">
        <v>5</v>
      </c>
    </row>
    <row r="71638" spans="1:3" x14ac:dyDescent="0.25">
      <c r="A71638">
        <v>1005</v>
      </c>
      <c r="C71638" t="s">
        <v>5</v>
      </c>
    </row>
    <row r="71639" spans="1:3" x14ac:dyDescent="0.25">
      <c r="A71639">
        <v>1005</v>
      </c>
      <c r="C71639" t="s">
        <v>4</v>
      </c>
    </row>
    <row r="71640" spans="1:3" x14ac:dyDescent="0.25">
      <c r="A71640">
        <v>1197</v>
      </c>
      <c r="C71640" t="s">
        <v>5</v>
      </c>
    </row>
    <row r="71641" spans="1:3" x14ac:dyDescent="0.25">
      <c r="A71641">
        <v>1182</v>
      </c>
      <c r="C71641" t="s">
        <v>4</v>
      </c>
    </row>
    <row r="71642" spans="1:3" x14ac:dyDescent="0.25">
      <c r="A71642">
        <v>1197</v>
      </c>
      <c r="C71642" t="s">
        <v>4</v>
      </c>
    </row>
    <row r="71643" spans="1:3" x14ac:dyDescent="0.25">
      <c r="A71643">
        <v>1197</v>
      </c>
      <c r="C71643" t="s">
        <v>4</v>
      </c>
    </row>
    <row r="71644" spans="1:3" x14ac:dyDescent="0.25">
      <c r="A71644">
        <v>1120</v>
      </c>
      <c r="C71644" t="s">
        <v>4</v>
      </c>
    </row>
    <row r="71645" spans="1:3" x14ac:dyDescent="0.25">
      <c r="A71645">
        <v>1120</v>
      </c>
      <c r="C71645" t="s">
        <v>4</v>
      </c>
    </row>
    <row r="71646" spans="1:3" x14ac:dyDescent="0.25">
      <c r="A71646">
        <v>1012</v>
      </c>
      <c r="C71646" t="s">
        <v>5</v>
      </c>
    </row>
    <row r="71647" spans="1:3" x14ac:dyDescent="0.25">
      <c r="A71647">
        <v>1182</v>
      </c>
      <c r="C71647" t="s">
        <v>4</v>
      </c>
    </row>
    <row r="71648" spans="1:3" x14ac:dyDescent="0.25">
      <c r="A71648">
        <v>1005</v>
      </c>
      <c r="C71648" t="s">
        <v>4</v>
      </c>
    </row>
    <row r="71649" spans="1:3" x14ac:dyDescent="0.25">
      <c r="A71649">
        <v>1197</v>
      </c>
      <c r="C71649" t="s">
        <v>4</v>
      </c>
    </row>
    <row r="71650" spans="1:3" x14ac:dyDescent="0.25">
      <c r="A71650">
        <v>1197</v>
      </c>
      <c r="C71650" t="s">
        <v>4</v>
      </c>
    </row>
    <row r="71651" spans="1:3" x14ac:dyDescent="0.25">
      <c r="A71651">
        <v>1005</v>
      </c>
      <c r="C71651" t="s">
        <v>4</v>
      </c>
    </row>
    <row r="71652" spans="1:3" x14ac:dyDescent="0.25">
      <c r="A71652">
        <v>1197</v>
      </c>
      <c r="C71652" t="s">
        <v>4</v>
      </c>
    </row>
    <row r="71653" spans="1:3" x14ac:dyDescent="0.25">
      <c r="A71653">
        <v>1197</v>
      </c>
      <c r="C71653" t="s">
        <v>4</v>
      </c>
    </row>
    <row r="71654" spans="1:3" x14ac:dyDescent="0.25">
      <c r="A71654">
        <v>1120</v>
      </c>
      <c r="C71654" t="s">
        <v>4</v>
      </c>
    </row>
    <row r="71655" spans="1:3" x14ac:dyDescent="0.25">
      <c r="A71655">
        <v>1005</v>
      </c>
      <c r="C71655" t="s">
        <v>4</v>
      </c>
    </row>
    <row r="71656" spans="1:3" x14ac:dyDescent="0.25">
      <c r="A71656">
        <v>1144</v>
      </c>
      <c r="C71656" t="s">
        <v>4</v>
      </c>
    </row>
    <row r="71657" spans="1:3" x14ac:dyDescent="0.25">
      <c r="A71657">
        <v>1012</v>
      </c>
      <c r="C71657" t="s">
        <v>4</v>
      </c>
    </row>
    <row r="71658" spans="1:3" x14ac:dyDescent="0.25">
      <c r="A71658">
        <v>1197</v>
      </c>
      <c r="C71658" t="s">
        <v>4</v>
      </c>
    </row>
    <row r="71659" spans="1:3" x14ac:dyDescent="0.25">
      <c r="A71659">
        <v>1182</v>
      </c>
      <c r="C71659" t="s">
        <v>4</v>
      </c>
    </row>
    <row r="71660" spans="1:3" x14ac:dyDescent="0.25">
      <c r="A71660">
        <v>1197</v>
      </c>
      <c r="C71660" t="s">
        <v>4</v>
      </c>
    </row>
    <row r="71661" spans="1:3" x14ac:dyDescent="0.25">
      <c r="A71661">
        <v>1197</v>
      </c>
      <c r="C71661" t="s">
        <v>4</v>
      </c>
    </row>
    <row r="71662" spans="1:3" x14ac:dyDescent="0.25">
      <c r="A71662">
        <v>1197</v>
      </c>
      <c r="C71662" t="s">
        <v>4</v>
      </c>
    </row>
    <row r="71663" spans="1:3" x14ac:dyDescent="0.25">
      <c r="A71663">
        <v>1197</v>
      </c>
      <c r="C71663" t="s">
        <v>4</v>
      </c>
    </row>
    <row r="71664" spans="1:3" x14ac:dyDescent="0.25">
      <c r="A71664">
        <v>1197</v>
      </c>
      <c r="C71664" t="s">
        <v>4</v>
      </c>
    </row>
    <row r="71665" spans="1:3" x14ac:dyDescent="0.25">
      <c r="A71665">
        <v>1120</v>
      </c>
      <c r="C71665" t="s">
        <v>4</v>
      </c>
    </row>
    <row r="71666" spans="1:3" x14ac:dyDescent="0.25">
      <c r="A71666">
        <v>1012</v>
      </c>
      <c r="C71666" t="s">
        <v>4</v>
      </c>
    </row>
    <row r="71667" spans="1:3" x14ac:dyDescent="0.25">
      <c r="A71667">
        <v>1012</v>
      </c>
      <c r="C71667" t="s">
        <v>4</v>
      </c>
    </row>
    <row r="71668" spans="1:3" x14ac:dyDescent="0.25">
      <c r="A71668">
        <v>1197</v>
      </c>
      <c r="C71668" t="s">
        <v>4</v>
      </c>
    </row>
    <row r="71669" spans="1:3" x14ac:dyDescent="0.25">
      <c r="A71669">
        <v>1197</v>
      </c>
      <c r="C71669" t="s">
        <v>4</v>
      </c>
    </row>
    <row r="71670" spans="1:3" x14ac:dyDescent="0.25">
      <c r="A71670">
        <v>1182</v>
      </c>
      <c r="C71670" t="s">
        <v>4</v>
      </c>
    </row>
    <row r="71671" spans="1:3" x14ac:dyDescent="0.25">
      <c r="A71671">
        <v>1182</v>
      </c>
      <c r="C71671" t="s">
        <v>4</v>
      </c>
    </row>
    <row r="71672" spans="1:3" x14ac:dyDescent="0.25">
      <c r="A71672">
        <v>1120</v>
      </c>
      <c r="C71672" t="s">
        <v>4</v>
      </c>
    </row>
    <row r="71673" spans="1:3" x14ac:dyDescent="0.25">
      <c r="A71673">
        <v>1012</v>
      </c>
      <c r="C71673" t="s">
        <v>4</v>
      </c>
    </row>
    <row r="71674" spans="1:3" x14ac:dyDescent="0.25">
      <c r="A71674">
        <v>1120</v>
      </c>
      <c r="C71674" t="s">
        <v>4</v>
      </c>
    </row>
    <row r="71675" spans="1:3" x14ac:dyDescent="0.25">
      <c r="A71675">
        <v>1197</v>
      </c>
      <c r="C71675" t="s">
        <v>4</v>
      </c>
    </row>
    <row r="71676" spans="1:3" x14ac:dyDescent="0.25">
      <c r="A71676">
        <v>1197</v>
      </c>
      <c r="C71676" t="s">
        <v>4</v>
      </c>
    </row>
    <row r="71677" spans="1:3" x14ac:dyDescent="0.25">
      <c r="A71677">
        <v>1197</v>
      </c>
      <c r="C71677" t="s">
        <v>4</v>
      </c>
    </row>
    <row r="71678" spans="1:3" x14ac:dyDescent="0.25">
      <c r="A71678">
        <v>1197</v>
      </c>
      <c r="C71678" t="s">
        <v>4</v>
      </c>
    </row>
    <row r="71679" spans="1:3" x14ac:dyDescent="0.25">
      <c r="A71679">
        <v>1197</v>
      </c>
      <c r="C71679" t="s">
        <v>4</v>
      </c>
    </row>
    <row r="71680" spans="1:3" x14ac:dyDescent="0.25">
      <c r="A71680">
        <v>1182</v>
      </c>
      <c r="C71680" t="s">
        <v>4</v>
      </c>
    </row>
    <row r="71681" spans="1:3" x14ac:dyDescent="0.25">
      <c r="A71681">
        <v>1005</v>
      </c>
      <c r="C71681" t="s">
        <v>4</v>
      </c>
    </row>
    <row r="71682" spans="1:3" x14ac:dyDescent="0.25">
      <c r="A71682">
        <v>1197</v>
      </c>
      <c r="C71682" t="s">
        <v>4</v>
      </c>
    </row>
    <row r="71683" spans="1:3" x14ac:dyDescent="0.25">
      <c r="A71683">
        <v>1197</v>
      </c>
      <c r="C71683" t="s">
        <v>4</v>
      </c>
    </row>
    <row r="71684" spans="1:3" x14ac:dyDescent="0.25">
      <c r="A71684">
        <v>1197</v>
      </c>
      <c r="C71684" t="s">
        <v>4</v>
      </c>
    </row>
    <row r="71685" spans="1:3" x14ac:dyDescent="0.25">
      <c r="A71685">
        <v>1120</v>
      </c>
      <c r="C71685" t="s">
        <v>4</v>
      </c>
    </row>
    <row r="71686" spans="1:3" x14ac:dyDescent="0.25">
      <c r="A71686">
        <v>1197</v>
      </c>
      <c r="C71686" t="s">
        <v>4</v>
      </c>
    </row>
    <row r="71687" spans="1:3" x14ac:dyDescent="0.25">
      <c r="A71687">
        <v>1012</v>
      </c>
      <c r="C71687" t="s">
        <v>4</v>
      </c>
    </row>
    <row r="71688" spans="1:3" x14ac:dyDescent="0.25">
      <c r="A71688">
        <v>1197</v>
      </c>
      <c r="C71688" t="s">
        <v>4</v>
      </c>
    </row>
    <row r="71689" spans="1:3" x14ac:dyDescent="0.25">
      <c r="A71689">
        <v>1182</v>
      </c>
      <c r="C71689" t="s">
        <v>4</v>
      </c>
    </row>
    <row r="71690" spans="1:3" x14ac:dyDescent="0.25">
      <c r="A71690">
        <v>1182</v>
      </c>
      <c r="C71690" t="s">
        <v>5</v>
      </c>
    </row>
    <row r="71691" spans="1:3" x14ac:dyDescent="0.25">
      <c r="A71691">
        <v>1005</v>
      </c>
      <c r="C71691" t="s">
        <v>4</v>
      </c>
    </row>
    <row r="71692" spans="1:3" x14ac:dyDescent="0.25">
      <c r="A71692">
        <v>1197</v>
      </c>
      <c r="C71692" t="s">
        <v>4</v>
      </c>
    </row>
    <row r="71693" spans="1:3" x14ac:dyDescent="0.25">
      <c r="A71693">
        <v>1120</v>
      </c>
      <c r="C71693" t="s">
        <v>4</v>
      </c>
    </row>
    <row r="71694" spans="1:3" x14ac:dyDescent="0.25">
      <c r="A71694">
        <v>1197</v>
      </c>
      <c r="C71694" t="s">
        <v>4</v>
      </c>
    </row>
    <row r="71695" spans="1:3" x14ac:dyDescent="0.25">
      <c r="A71695">
        <v>1120</v>
      </c>
      <c r="C71695" t="s">
        <v>5</v>
      </c>
    </row>
    <row r="71696" spans="1:3" x14ac:dyDescent="0.25">
      <c r="A71696">
        <v>1005</v>
      </c>
      <c r="C71696" t="s">
        <v>4</v>
      </c>
    </row>
    <row r="71697" spans="1:3" x14ac:dyDescent="0.25">
      <c r="A71697">
        <v>1197</v>
      </c>
      <c r="C71697" t="s">
        <v>4</v>
      </c>
    </row>
    <row r="71698" spans="1:3" x14ac:dyDescent="0.25">
      <c r="A71698">
        <v>1197</v>
      </c>
      <c r="C71698" t="s">
        <v>4</v>
      </c>
    </row>
    <row r="71699" spans="1:3" x14ac:dyDescent="0.25">
      <c r="A71699">
        <v>1144</v>
      </c>
      <c r="C71699" t="s">
        <v>4</v>
      </c>
    </row>
    <row r="71700" spans="1:3" x14ac:dyDescent="0.25">
      <c r="A71700">
        <v>1182</v>
      </c>
      <c r="C71700" t="s">
        <v>4</v>
      </c>
    </row>
    <row r="71701" spans="1:3" x14ac:dyDescent="0.25">
      <c r="A71701">
        <v>1197</v>
      </c>
      <c r="C71701" t="s">
        <v>5</v>
      </c>
    </row>
    <row r="71702" spans="1:3" x14ac:dyDescent="0.25">
      <c r="A71702">
        <v>1144</v>
      </c>
      <c r="C71702" t="s">
        <v>4</v>
      </c>
    </row>
    <row r="71703" spans="1:3" x14ac:dyDescent="0.25">
      <c r="A71703">
        <v>1197</v>
      </c>
      <c r="C71703" t="s">
        <v>4</v>
      </c>
    </row>
    <row r="71704" spans="1:3" x14ac:dyDescent="0.25">
      <c r="A71704">
        <v>1144</v>
      </c>
      <c r="C71704" t="s">
        <v>5</v>
      </c>
    </row>
    <row r="71705" spans="1:3" x14ac:dyDescent="0.25">
      <c r="A71705">
        <v>1182</v>
      </c>
      <c r="C71705" t="s">
        <v>4</v>
      </c>
    </row>
    <row r="71706" spans="1:3" x14ac:dyDescent="0.25">
      <c r="A71706">
        <v>1005</v>
      </c>
      <c r="C71706" t="s">
        <v>4</v>
      </c>
    </row>
    <row r="71707" spans="1:3" x14ac:dyDescent="0.25">
      <c r="A71707">
        <v>1197</v>
      </c>
      <c r="C71707" t="s">
        <v>4</v>
      </c>
    </row>
    <row r="71708" spans="1:3" x14ac:dyDescent="0.25">
      <c r="A71708">
        <v>1197</v>
      </c>
      <c r="C71708" t="s">
        <v>4</v>
      </c>
    </row>
    <row r="71709" spans="1:3" x14ac:dyDescent="0.25">
      <c r="A71709">
        <v>1012</v>
      </c>
      <c r="C71709" t="s">
        <v>4</v>
      </c>
    </row>
    <row r="71710" spans="1:3" x14ac:dyDescent="0.25">
      <c r="A71710">
        <v>1197</v>
      </c>
      <c r="C71710" t="s">
        <v>4</v>
      </c>
    </row>
    <row r="71711" spans="1:3" x14ac:dyDescent="0.25">
      <c r="A71711">
        <v>1005</v>
      </c>
      <c r="C71711" t="s">
        <v>4</v>
      </c>
    </row>
    <row r="71712" spans="1:3" x14ac:dyDescent="0.25">
      <c r="A71712">
        <v>1120</v>
      </c>
      <c r="C71712" t="s">
        <v>4</v>
      </c>
    </row>
    <row r="71713" spans="1:3" x14ac:dyDescent="0.25">
      <c r="A71713">
        <v>1631</v>
      </c>
      <c r="C71713" t="s">
        <v>5</v>
      </c>
    </row>
    <row r="71714" spans="1:3" x14ac:dyDescent="0.25">
      <c r="A71714">
        <v>2708</v>
      </c>
      <c r="C71714" t="s">
        <v>5</v>
      </c>
    </row>
    <row r="71715" spans="1:3" x14ac:dyDescent="0.25">
      <c r="A71715">
        <v>3147</v>
      </c>
      <c r="C71715" t="s">
        <v>5</v>
      </c>
    </row>
    <row r="71716" spans="1:3" x14ac:dyDescent="0.25">
      <c r="A71716">
        <v>1007</v>
      </c>
      <c r="C71716" t="s">
        <v>5</v>
      </c>
    </row>
    <row r="71717" spans="1:3" x14ac:dyDescent="0.25">
      <c r="A71717">
        <v>1642</v>
      </c>
      <c r="C71717" t="s">
        <v>5</v>
      </c>
    </row>
    <row r="71718" spans="1:3" x14ac:dyDescent="0.25">
      <c r="A71718">
        <v>1007</v>
      </c>
      <c r="C71718" t="s">
        <v>5</v>
      </c>
    </row>
    <row r="71719" spans="1:3" x14ac:dyDescent="0.25">
      <c r="A71719">
        <v>1941</v>
      </c>
      <c r="C71719" t="s">
        <v>5</v>
      </c>
    </row>
    <row r="71720" spans="1:3" x14ac:dyDescent="0.25">
      <c r="A71720">
        <v>1990</v>
      </c>
      <c r="C71720" t="s">
        <v>4</v>
      </c>
    </row>
    <row r="71721" spans="1:3" x14ac:dyDescent="0.25">
      <c r="A71721">
        <v>2566</v>
      </c>
      <c r="C71721" t="s">
        <v>5</v>
      </c>
    </row>
    <row r="71722" spans="1:3" x14ac:dyDescent="0.25">
      <c r="A71722">
        <v>2577</v>
      </c>
      <c r="C71722" t="s">
        <v>4</v>
      </c>
    </row>
    <row r="71723" spans="1:3" x14ac:dyDescent="0.25">
      <c r="A71723">
        <v>888</v>
      </c>
      <c r="C71723" t="s">
        <v>4</v>
      </c>
    </row>
    <row r="71724" spans="1:3" x14ac:dyDescent="0.25">
      <c r="A71724">
        <v>888</v>
      </c>
      <c r="C71724" t="s">
        <v>4</v>
      </c>
    </row>
    <row r="71725" spans="1:3" x14ac:dyDescent="0.25">
      <c r="A71725">
        <v>1007</v>
      </c>
      <c r="C71725" t="s">
        <v>4</v>
      </c>
    </row>
    <row r="71726" spans="1:3" x14ac:dyDescent="0.25">
      <c r="A71726">
        <v>1007</v>
      </c>
      <c r="C71726" t="s">
        <v>4</v>
      </c>
    </row>
    <row r="71727" spans="1:3" x14ac:dyDescent="0.25">
      <c r="A71727">
        <v>1007</v>
      </c>
      <c r="C71727" t="s">
        <v>4</v>
      </c>
    </row>
    <row r="71728" spans="1:3" x14ac:dyDescent="0.25">
      <c r="A71728">
        <v>1007</v>
      </c>
      <c r="C71728" t="s">
        <v>4</v>
      </c>
    </row>
    <row r="71729" spans="1:3" x14ac:dyDescent="0.25">
      <c r="A71729">
        <v>1007</v>
      </c>
      <c r="C71729" t="s">
        <v>4</v>
      </c>
    </row>
    <row r="71730" spans="1:3" x14ac:dyDescent="0.25">
      <c r="A71730">
        <v>607</v>
      </c>
      <c r="C71730" t="s">
        <v>4</v>
      </c>
    </row>
    <row r="71731" spans="1:3" x14ac:dyDescent="0.25">
      <c r="A71731">
        <v>888</v>
      </c>
      <c r="C71731" t="s">
        <v>4</v>
      </c>
    </row>
    <row r="71732" spans="1:3" x14ac:dyDescent="0.25">
      <c r="A71732">
        <v>819</v>
      </c>
      <c r="C71732" t="s">
        <v>5</v>
      </c>
    </row>
    <row r="71733" spans="1:3" x14ac:dyDescent="0.25">
      <c r="A71733">
        <v>1723</v>
      </c>
      <c r="C71733" t="s">
        <v>5</v>
      </c>
    </row>
    <row r="71734" spans="1:3" x14ac:dyDescent="0.25">
      <c r="A71734">
        <v>1744</v>
      </c>
      <c r="C71734" t="s">
        <v>5</v>
      </c>
    </row>
    <row r="71735" spans="1:3" x14ac:dyDescent="0.25">
      <c r="A71735">
        <v>1846</v>
      </c>
      <c r="C71735" t="s">
        <v>5</v>
      </c>
    </row>
    <row r="71736" spans="1:3" x14ac:dyDescent="0.25">
      <c r="A71736">
        <v>1744</v>
      </c>
      <c r="C71736" t="s">
        <v>5</v>
      </c>
    </row>
    <row r="71737" spans="1:3" x14ac:dyDescent="0.25">
      <c r="A71737">
        <v>1723</v>
      </c>
      <c r="C71737" t="s">
        <v>4</v>
      </c>
    </row>
    <row r="71738" spans="1:3" x14ac:dyDescent="0.25">
      <c r="A71738">
        <v>1652</v>
      </c>
      <c r="C71738" t="s">
        <v>4</v>
      </c>
    </row>
    <row r="71739" spans="1:3" x14ac:dyDescent="0.25">
      <c r="A71739">
        <v>2189</v>
      </c>
      <c r="C71739" t="s">
        <v>5</v>
      </c>
    </row>
    <row r="71740" spans="1:3" x14ac:dyDescent="0.25">
      <c r="A71740">
        <v>1744</v>
      </c>
      <c r="C71740" t="s">
        <v>4</v>
      </c>
    </row>
    <row r="71741" spans="1:3" x14ac:dyDescent="0.25">
      <c r="A71741">
        <v>1652</v>
      </c>
      <c r="C71741" t="s">
        <v>5</v>
      </c>
    </row>
    <row r="71742" spans="1:3" x14ac:dyDescent="0.25">
      <c r="A71742">
        <v>1846</v>
      </c>
      <c r="C71742" t="s">
        <v>4</v>
      </c>
    </row>
    <row r="71743" spans="1:3" x14ac:dyDescent="0.25">
      <c r="A71743">
        <v>1744</v>
      </c>
      <c r="C71743" t="s">
        <v>4</v>
      </c>
    </row>
    <row r="71744" spans="1:3" x14ac:dyDescent="0.25">
      <c r="A71744">
        <v>1744</v>
      </c>
      <c r="C71744" t="s">
        <v>4</v>
      </c>
    </row>
    <row r="71745" spans="1:3" x14ac:dyDescent="0.25">
      <c r="A71745">
        <v>1744</v>
      </c>
      <c r="C71745" t="s">
        <v>4</v>
      </c>
    </row>
    <row r="71746" spans="1:3" x14ac:dyDescent="0.25">
      <c r="A71746">
        <v>1723</v>
      </c>
      <c r="C71746" t="s">
        <v>5</v>
      </c>
    </row>
    <row r="71747" spans="1:3" x14ac:dyDescent="0.25">
      <c r="A71747">
        <v>1744</v>
      </c>
      <c r="C71747" t="s">
        <v>5</v>
      </c>
    </row>
    <row r="71748" spans="1:3" x14ac:dyDescent="0.25">
      <c r="A71748">
        <v>1744</v>
      </c>
      <c r="C71748" t="s">
        <v>4</v>
      </c>
    </row>
    <row r="71749" spans="1:3" x14ac:dyDescent="0.25">
      <c r="A71749">
        <v>1846</v>
      </c>
      <c r="C71749" t="s">
        <v>5</v>
      </c>
    </row>
    <row r="71750" spans="1:3" x14ac:dyDescent="0.25">
      <c r="A71750">
        <v>1829</v>
      </c>
      <c r="C71750" t="s">
        <v>5</v>
      </c>
    </row>
    <row r="71751" spans="1:3" x14ac:dyDescent="0.25">
      <c r="A71751">
        <v>1723</v>
      </c>
      <c r="C71751" t="s">
        <v>5</v>
      </c>
    </row>
    <row r="71752" spans="1:3" x14ac:dyDescent="0.25">
      <c r="A71752">
        <v>1723</v>
      </c>
      <c r="C71752" t="s">
        <v>5</v>
      </c>
    </row>
    <row r="71753" spans="1:3" x14ac:dyDescent="0.25">
      <c r="A71753">
        <v>1744</v>
      </c>
      <c r="C71753" t="s">
        <v>5</v>
      </c>
    </row>
    <row r="71754" spans="1:3" x14ac:dyDescent="0.25">
      <c r="A71754">
        <v>1829</v>
      </c>
      <c r="C71754" t="s">
        <v>5</v>
      </c>
    </row>
    <row r="71755" spans="1:3" x14ac:dyDescent="0.25">
      <c r="A71755">
        <v>1744</v>
      </c>
      <c r="C71755" t="s">
        <v>5</v>
      </c>
    </row>
    <row r="71756" spans="1:3" x14ac:dyDescent="0.25">
      <c r="A71756">
        <v>1744</v>
      </c>
      <c r="C71756" t="s">
        <v>5</v>
      </c>
    </row>
    <row r="71757" spans="1:3" x14ac:dyDescent="0.25">
      <c r="A71757">
        <v>1726</v>
      </c>
      <c r="C71757" t="s">
        <v>5</v>
      </c>
    </row>
    <row r="71758" spans="1:3" x14ac:dyDescent="0.25">
      <c r="A71758">
        <v>1726</v>
      </c>
      <c r="C71758" t="s">
        <v>5</v>
      </c>
    </row>
    <row r="71759" spans="1:3" x14ac:dyDescent="0.25">
      <c r="A71759">
        <v>1652</v>
      </c>
      <c r="C71759" t="s">
        <v>5</v>
      </c>
    </row>
    <row r="71760" spans="1:3" x14ac:dyDescent="0.25">
      <c r="A71760">
        <v>1744</v>
      </c>
      <c r="C71760" t="s">
        <v>5</v>
      </c>
    </row>
    <row r="71761" spans="1:3" x14ac:dyDescent="0.25">
      <c r="A71761">
        <v>1744</v>
      </c>
      <c r="C71761" t="s">
        <v>5</v>
      </c>
    </row>
    <row r="71762" spans="1:3" x14ac:dyDescent="0.25">
      <c r="A71762">
        <v>1846</v>
      </c>
      <c r="C71762" t="s">
        <v>5</v>
      </c>
    </row>
    <row r="71763" spans="1:3" x14ac:dyDescent="0.25">
      <c r="A71763">
        <v>1726</v>
      </c>
      <c r="C71763" t="s">
        <v>5</v>
      </c>
    </row>
    <row r="71764" spans="1:3" x14ac:dyDescent="0.25">
      <c r="A71764">
        <v>1846</v>
      </c>
      <c r="C71764" t="s">
        <v>5</v>
      </c>
    </row>
    <row r="71765" spans="1:3" x14ac:dyDescent="0.25">
      <c r="A71765">
        <v>1744</v>
      </c>
      <c r="C71765" t="s">
        <v>5</v>
      </c>
    </row>
    <row r="71766" spans="1:3" x14ac:dyDescent="0.25">
      <c r="A71766">
        <v>1726</v>
      </c>
      <c r="C71766" t="s">
        <v>4</v>
      </c>
    </row>
    <row r="71767" spans="1:3" x14ac:dyDescent="0.25">
      <c r="A71767">
        <v>1744</v>
      </c>
      <c r="C71767" t="s">
        <v>4</v>
      </c>
    </row>
    <row r="71768" spans="1:3" x14ac:dyDescent="0.25">
      <c r="A71768">
        <v>1846</v>
      </c>
      <c r="C71768" t="s">
        <v>5</v>
      </c>
    </row>
    <row r="71769" spans="1:3" x14ac:dyDescent="0.25">
      <c r="A71769">
        <v>1744</v>
      </c>
      <c r="C71769" t="s">
        <v>5</v>
      </c>
    </row>
    <row r="71770" spans="1:3" x14ac:dyDescent="0.25">
      <c r="A71770">
        <v>1723</v>
      </c>
      <c r="C71770" t="s">
        <v>5</v>
      </c>
    </row>
    <row r="71771" spans="1:3" x14ac:dyDescent="0.25">
      <c r="A71771">
        <v>1829</v>
      </c>
      <c r="C71771" t="s">
        <v>5</v>
      </c>
    </row>
    <row r="71772" spans="1:3" x14ac:dyDescent="0.25">
      <c r="A71772">
        <v>1846</v>
      </c>
      <c r="C71772" t="s">
        <v>5</v>
      </c>
    </row>
    <row r="71773" spans="1:3" x14ac:dyDescent="0.25">
      <c r="A71773">
        <v>1442</v>
      </c>
      <c r="C71773" t="s">
        <v>4</v>
      </c>
    </row>
    <row r="71774" spans="1:3" x14ac:dyDescent="0.25">
      <c r="A71774">
        <v>1744</v>
      </c>
      <c r="C71774" t="s">
        <v>5</v>
      </c>
    </row>
    <row r="71775" spans="1:3" x14ac:dyDescent="0.25">
      <c r="A71775">
        <v>1744</v>
      </c>
      <c r="C71775" t="s">
        <v>5</v>
      </c>
    </row>
    <row r="71776" spans="1:3" x14ac:dyDescent="0.25">
      <c r="A71776">
        <v>1726</v>
      </c>
      <c r="C71776" t="s">
        <v>5</v>
      </c>
    </row>
    <row r="71777" spans="1:3" x14ac:dyDescent="0.25">
      <c r="A71777">
        <v>1744</v>
      </c>
      <c r="C71777" t="s">
        <v>5</v>
      </c>
    </row>
    <row r="71778" spans="1:3" x14ac:dyDescent="0.25">
      <c r="A71778">
        <v>1723</v>
      </c>
      <c r="C71778" t="s">
        <v>5</v>
      </c>
    </row>
    <row r="71779" spans="1:3" x14ac:dyDescent="0.25">
      <c r="A71779">
        <v>1726</v>
      </c>
      <c r="C71779" t="s">
        <v>4</v>
      </c>
    </row>
    <row r="71780" spans="1:3" x14ac:dyDescent="0.25">
      <c r="A71780">
        <v>1744</v>
      </c>
      <c r="C71780" t="s">
        <v>5</v>
      </c>
    </row>
    <row r="71781" spans="1:3" x14ac:dyDescent="0.25">
      <c r="A71781">
        <v>1744</v>
      </c>
      <c r="C71781" t="s">
        <v>5</v>
      </c>
    </row>
    <row r="71782" spans="1:3" x14ac:dyDescent="0.25">
      <c r="A71782">
        <v>1846</v>
      </c>
      <c r="C71782" t="s">
        <v>5</v>
      </c>
    </row>
    <row r="71783" spans="1:3" x14ac:dyDescent="0.25">
      <c r="A71783">
        <v>1723</v>
      </c>
      <c r="C71783" t="s">
        <v>5</v>
      </c>
    </row>
    <row r="71784" spans="1:3" x14ac:dyDescent="0.25">
      <c r="A71784">
        <v>1723</v>
      </c>
      <c r="C71784" t="s">
        <v>5</v>
      </c>
    </row>
    <row r="71785" spans="1:3" x14ac:dyDescent="0.25">
      <c r="A71785">
        <v>1726</v>
      </c>
      <c r="C71785" t="s">
        <v>5</v>
      </c>
    </row>
    <row r="71786" spans="1:3" x14ac:dyDescent="0.25">
      <c r="A71786">
        <v>1846</v>
      </c>
      <c r="C71786" t="s">
        <v>5</v>
      </c>
    </row>
    <row r="71787" spans="1:3" x14ac:dyDescent="0.25">
      <c r="A71787">
        <v>1744</v>
      </c>
      <c r="C71787" t="s">
        <v>4</v>
      </c>
    </row>
    <row r="71788" spans="1:3" x14ac:dyDescent="0.25">
      <c r="A71788">
        <v>1723</v>
      </c>
      <c r="C71788" t="s">
        <v>5</v>
      </c>
    </row>
    <row r="71789" spans="1:3" x14ac:dyDescent="0.25">
      <c r="A71789">
        <v>1846</v>
      </c>
      <c r="C71789" t="s">
        <v>4</v>
      </c>
    </row>
    <row r="71790" spans="1:3" x14ac:dyDescent="0.25">
      <c r="A71790">
        <v>1846</v>
      </c>
      <c r="C71790" t="s">
        <v>5</v>
      </c>
    </row>
    <row r="71791" spans="1:3" x14ac:dyDescent="0.25">
      <c r="A71791">
        <v>1744</v>
      </c>
      <c r="C71791" t="s">
        <v>4</v>
      </c>
    </row>
    <row r="71792" spans="1:3" x14ac:dyDescent="0.25">
      <c r="A71792">
        <v>1265</v>
      </c>
      <c r="C71792" t="s">
        <v>4</v>
      </c>
    </row>
    <row r="71793" spans="1:3" x14ac:dyDescent="0.25">
      <c r="A71793">
        <v>1744</v>
      </c>
      <c r="C71793" t="s">
        <v>5</v>
      </c>
    </row>
    <row r="71794" spans="1:3" x14ac:dyDescent="0.25">
      <c r="A71794">
        <v>1744</v>
      </c>
      <c r="C71794" t="s">
        <v>5</v>
      </c>
    </row>
    <row r="71795" spans="1:3" x14ac:dyDescent="0.25">
      <c r="A71795">
        <v>1723</v>
      </c>
      <c r="C71795" t="s">
        <v>5</v>
      </c>
    </row>
    <row r="71796" spans="1:3" x14ac:dyDescent="0.25">
      <c r="A71796">
        <v>1744</v>
      </c>
      <c r="C71796" t="s">
        <v>5</v>
      </c>
    </row>
    <row r="71797" spans="1:3" x14ac:dyDescent="0.25">
      <c r="A71797">
        <v>1723</v>
      </c>
      <c r="C71797" t="s">
        <v>4</v>
      </c>
    </row>
    <row r="71798" spans="1:3" x14ac:dyDescent="0.25">
      <c r="A71798">
        <v>1744</v>
      </c>
      <c r="C71798" t="s">
        <v>5</v>
      </c>
    </row>
    <row r="71799" spans="1:3" x14ac:dyDescent="0.25">
      <c r="A71799">
        <v>1301</v>
      </c>
      <c r="C71799" t="s">
        <v>5</v>
      </c>
    </row>
    <row r="71800" spans="1:3" x14ac:dyDescent="0.25">
      <c r="A71800">
        <v>1846</v>
      </c>
      <c r="C71800" t="s">
        <v>5</v>
      </c>
    </row>
    <row r="71801" spans="1:3" x14ac:dyDescent="0.25">
      <c r="A71801">
        <v>1723</v>
      </c>
      <c r="C71801" t="s">
        <v>5</v>
      </c>
    </row>
    <row r="71802" spans="1:3" x14ac:dyDescent="0.25">
      <c r="A71802">
        <v>1723</v>
      </c>
      <c r="C71802" t="s">
        <v>4</v>
      </c>
    </row>
    <row r="71803" spans="1:3" x14ac:dyDescent="0.25">
      <c r="A71803">
        <v>1744</v>
      </c>
      <c r="C71803" t="s">
        <v>4</v>
      </c>
    </row>
    <row r="71804" spans="1:3" x14ac:dyDescent="0.25">
      <c r="A71804">
        <v>1744</v>
      </c>
      <c r="C71804" t="s">
        <v>4</v>
      </c>
    </row>
    <row r="71805" spans="1:3" x14ac:dyDescent="0.25">
      <c r="A71805">
        <v>1744</v>
      </c>
      <c r="C71805" t="s">
        <v>5</v>
      </c>
    </row>
    <row r="71806" spans="1:3" x14ac:dyDescent="0.25">
      <c r="A71806">
        <v>1726</v>
      </c>
      <c r="C71806" t="s">
        <v>5</v>
      </c>
    </row>
    <row r="71807" spans="1:3" x14ac:dyDescent="0.25">
      <c r="A71807">
        <v>1652</v>
      </c>
      <c r="C71807" t="s">
        <v>5</v>
      </c>
    </row>
    <row r="71808" spans="1:3" x14ac:dyDescent="0.25">
      <c r="A71808">
        <v>1846</v>
      </c>
      <c r="C71808" t="s">
        <v>4</v>
      </c>
    </row>
    <row r="71809" spans="1:3" x14ac:dyDescent="0.25">
      <c r="A71809">
        <v>1846</v>
      </c>
      <c r="C71809" t="s">
        <v>5</v>
      </c>
    </row>
    <row r="71810" spans="1:3" x14ac:dyDescent="0.25">
      <c r="A71810">
        <v>1744</v>
      </c>
      <c r="C71810" t="s">
        <v>5</v>
      </c>
    </row>
    <row r="71811" spans="1:3" x14ac:dyDescent="0.25">
      <c r="A71811">
        <v>1726</v>
      </c>
      <c r="C71811" t="s">
        <v>4</v>
      </c>
    </row>
    <row r="71812" spans="1:3" x14ac:dyDescent="0.25">
      <c r="A71812">
        <v>1726</v>
      </c>
      <c r="C71812" t="s">
        <v>4</v>
      </c>
    </row>
    <row r="71813" spans="1:3" x14ac:dyDescent="0.25">
      <c r="A71813">
        <v>1723</v>
      </c>
      <c r="C71813" t="s">
        <v>5</v>
      </c>
    </row>
    <row r="71814" spans="1:3" x14ac:dyDescent="0.25">
      <c r="A71814">
        <v>1726</v>
      </c>
      <c r="C71814" t="s">
        <v>5</v>
      </c>
    </row>
    <row r="71815" spans="1:3" x14ac:dyDescent="0.25">
      <c r="A71815">
        <v>1829</v>
      </c>
      <c r="C71815" t="s">
        <v>4</v>
      </c>
    </row>
    <row r="71816" spans="1:3" x14ac:dyDescent="0.25">
      <c r="A71816">
        <v>1744</v>
      </c>
      <c r="C71816" t="s">
        <v>4</v>
      </c>
    </row>
    <row r="71817" spans="1:3" x14ac:dyDescent="0.25">
      <c r="A71817">
        <v>1723</v>
      </c>
      <c r="C71817" t="s">
        <v>5</v>
      </c>
    </row>
    <row r="71818" spans="1:3" x14ac:dyDescent="0.25">
      <c r="A71818">
        <v>1846</v>
      </c>
      <c r="C71818" t="s">
        <v>5</v>
      </c>
    </row>
    <row r="71819" spans="1:3" x14ac:dyDescent="0.25">
      <c r="A71819">
        <v>1829</v>
      </c>
      <c r="C71819" t="s">
        <v>5</v>
      </c>
    </row>
    <row r="71820" spans="1:3" x14ac:dyDescent="0.25">
      <c r="A71820">
        <v>1723</v>
      </c>
      <c r="C71820" t="s">
        <v>4</v>
      </c>
    </row>
    <row r="71821" spans="1:3" x14ac:dyDescent="0.25">
      <c r="A71821">
        <v>981</v>
      </c>
      <c r="C71821" t="s">
        <v>4</v>
      </c>
    </row>
    <row r="71822" spans="1:3" x14ac:dyDescent="0.25">
      <c r="A71822">
        <v>760</v>
      </c>
      <c r="C71822" t="s">
        <v>5</v>
      </c>
    </row>
    <row r="71823" spans="1:3" x14ac:dyDescent="0.25">
      <c r="A71823">
        <v>1744</v>
      </c>
      <c r="C71823" t="s">
        <v>5</v>
      </c>
    </row>
    <row r="71824" spans="1:3" x14ac:dyDescent="0.25">
      <c r="A71824">
        <v>1007</v>
      </c>
      <c r="C71824" t="s">
        <v>5</v>
      </c>
    </row>
    <row r="71825" spans="1:3" x14ac:dyDescent="0.25">
      <c r="A71825">
        <v>1744</v>
      </c>
      <c r="C71825" t="s">
        <v>4</v>
      </c>
    </row>
    <row r="71826" spans="1:3" x14ac:dyDescent="0.25">
      <c r="A71826">
        <v>1359</v>
      </c>
      <c r="C71826" t="s">
        <v>5</v>
      </c>
    </row>
    <row r="71827" spans="1:3" x14ac:dyDescent="0.25">
      <c r="A71827">
        <v>1726</v>
      </c>
      <c r="C71827" t="s">
        <v>4</v>
      </c>
    </row>
    <row r="71828" spans="1:3" x14ac:dyDescent="0.25">
      <c r="A71828">
        <v>1846</v>
      </c>
      <c r="C71828" t="s">
        <v>5</v>
      </c>
    </row>
    <row r="71829" spans="1:3" x14ac:dyDescent="0.25">
      <c r="A71829">
        <v>1479</v>
      </c>
      <c r="C71829" t="s">
        <v>4</v>
      </c>
    </row>
    <row r="71830" spans="1:3" x14ac:dyDescent="0.25">
      <c r="A71830">
        <v>1411</v>
      </c>
      <c r="C71830" t="s">
        <v>5</v>
      </c>
    </row>
    <row r="71831" spans="1:3" x14ac:dyDescent="0.25">
      <c r="A71831">
        <v>1744</v>
      </c>
      <c r="C71831" t="s">
        <v>4</v>
      </c>
    </row>
    <row r="71832" spans="1:3" x14ac:dyDescent="0.25">
      <c r="A71832">
        <v>1846</v>
      </c>
      <c r="C71832" t="s">
        <v>4</v>
      </c>
    </row>
    <row r="71833" spans="1:3" x14ac:dyDescent="0.25">
      <c r="A71833">
        <v>1744</v>
      </c>
      <c r="C71833" t="s">
        <v>4</v>
      </c>
    </row>
    <row r="71834" spans="1:3" x14ac:dyDescent="0.25">
      <c r="A71834">
        <v>1744</v>
      </c>
      <c r="C71834" t="s">
        <v>4</v>
      </c>
    </row>
    <row r="71835" spans="1:3" x14ac:dyDescent="0.25">
      <c r="A71835">
        <v>1846</v>
      </c>
      <c r="C71835" t="s">
        <v>4</v>
      </c>
    </row>
    <row r="71836" spans="1:3" x14ac:dyDescent="0.25">
      <c r="A71836">
        <v>1744</v>
      </c>
      <c r="C71836" t="s">
        <v>4</v>
      </c>
    </row>
    <row r="71837" spans="1:3" x14ac:dyDescent="0.25">
      <c r="A71837">
        <v>1846</v>
      </c>
      <c r="C71837" t="s">
        <v>4</v>
      </c>
    </row>
    <row r="71838" spans="1:3" x14ac:dyDescent="0.25">
      <c r="A71838">
        <v>1846</v>
      </c>
      <c r="C71838" t="s">
        <v>4</v>
      </c>
    </row>
    <row r="71839" spans="1:3" x14ac:dyDescent="0.25">
      <c r="A71839">
        <v>1348</v>
      </c>
      <c r="C71839" t="s">
        <v>5</v>
      </c>
    </row>
    <row r="71840" spans="1:3" x14ac:dyDescent="0.25">
      <c r="A71840">
        <v>1744</v>
      </c>
      <c r="C71840" t="s">
        <v>4</v>
      </c>
    </row>
    <row r="71841" spans="1:3" x14ac:dyDescent="0.25">
      <c r="A71841">
        <v>1829</v>
      </c>
      <c r="C71841" t="s">
        <v>5</v>
      </c>
    </row>
    <row r="71842" spans="1:3" x14ac:dyDescent="0.25">
      <c r="A71842">
        <v>1652</v>
      </c>
      <c r="C71842" t="s">
        <v>4</v>
      </c>
    </row>
    <row r="71843" spans="1:3" x14ac:dyDescent="0.25">
      <c r="A71843">
        <v>1846</v>
      </c>
      <c r="C71843" t="s">
        <v>4</v>
      </c>
    </row>
    <row r="71844" spans="1:3" x14ac:dyDescent="0.25">
      <c r="A71844">
        <v>1134</v>
      </c>
      <c r="C71844" t="s">
        <v>4</v>
      </c>
    </row>
    <row r="71845" spans="1:3" x14ac:dyDescent="0.25">
      <c r="A71845">
        <v>1846</v>
      </c>
      <c r="C71845" t="s">
        <v>4</v>
      </c>
    </row>
    <row r="71846" spans="1:3" x14ac:dyDescent="0.25">
      <c r="A71846">
        <v>1744</v>
      </c>
      <c r="C71846" t="s">
        <v>4</v>
      </c>
    </row>
    <row r="71847" spans="1:3" x14ac:dyDescent="0.25">
      <c r="A71847">
        <v>1726</v>
      </c>
      <c r="C71847" t="s">
        <v>4</v>
      </c>
    </row>
    <row r="71848" spans="1:3" x14ac:dyDescent="0.25">
      <c r="A71848">
        <v>1846</v>
      </c>
      <c r="C71848" t="s">
        <v>4</v>
      </c>
    </row>
    <row r="71849" spans="1:3" x14ac:dyDescent="0.25">
      <c r="A71849">
        <v>1652</v>
      </c>
      <c r="C71849" t="s">
        <v>4</v>
      </c>
    </row>
    <row r="71850" spans="1:3" x14ac:dyDescent="0.25">
      <c r="A71850">
        <v>1829</v>
      </c>
      <c r="C71850" t="s">
        <v>4</v>
      </c>
    </row>
    <row r="71851" spans="1:3" x14ac:dyDescent="0.25">
      <c r="A71851">
        <v>1846</v>
      </c>
      <c r="C71851" t="s">
        <v>4</v>
      </c>
    </row>
    <row r="71852" spans="1:3" x14ac:dyDescent="0.25">
      <c r="A71852">
        <v>226</v>
      </c>
      <c r="C71852" t="s">
        <v>5</v>
      </c>
    </row>
    <row r="71853" spans="1:3" x14ac:dyDescent="0.25">
      <c r="A71853">
        <v>152</v>
      </c>
      <c r="C71853" t="s">
        <v>5</v>
      </c>
    </row>
    <row r="71854" spans="1:3" x14ac:dyDescent="0.25">
      <c r="A71854">
        <v>1918</v>
      </c>
      <c r="C71854" t="s">
        <v>5</v>
      </c>
    </row>
    <row r="71855" spans="1:3" x14ac:dyDescent="0.25">
      <c r="A71855">
        <v>3189</v>
      </c>
      <c r="C71855" t="s">
        <v>4</v>
      </c>
    </row>
    <row r="71856" spans="1:3" x14ac:dyDescent="0.25">
      <c r="A71856">
        <v>346</v>
      </c>
      <c r="C71856" t="s">
        <v>5</v>
      </c>
    </row>
    <row r="71857" spans="1:3" x14ac:dyDescent="0.25">
      <c r="A71857">
        <v>244</v>
      </c>
      <c r="C71857" t="s">
        <v>5</v>
      </c>
    </row>
    <row r="71858" spans="1:3" x14ac:dyDescent="0.25">
      <c r="A71858">
        <v>1892</v>
      </c>
      <c r="C71858" t="s">
        <v>5</v>
      </c>
    </row>
    <row r="71859" spans="1:3" x14ac:dyDescent="0.25">
      <c r="A71859">
        <v>226</v>
      </c>
      <c r="C71859" t="s">
        <v>4</v>
      </c>
    </row>
    <row r="71860" spans="1:3" x14ac:dyDescent="0.25">
      <c r="A71860">
        <v>244</v>
      </c>
      <c r="C71860" t="s">
        <v>4</v>
      </c>
    </row>
    <row r="71861" spans="1:3" x14ac:dyDescent="0.25">
      <c r="A71861">
        <v>1744</v>
      </c>
      <c r="C71861" t="s">
        <v>4</v>
      </c>
    </row>
    <row r="71862" spans="1:3" x14ac:dyDescent="0.25">
      <c r="A71862">
        <v>244</v>
      </c>
      <c r="C71862" t="s">
        <v>4</v>
      </c>
    </row>
    <row r="71863" spans="1:3" x14ac:dyDescent="0.25">
      <c r="A71863">
        <v>1652</v>
      </c>
      <c r="C71863" t="s">
        <v>4</v>
      </c>
    </row>
    <row r="71864" spans="1:3" x14ac:dyDescent="0.25">
      <c r="A71864">
        <v>1723</v>
      </c>
      <c r="C71864" t="s">
        <v>5</v>
      </c>
    </row>
    <row r="71865" spans="1:3" x14ac:dyDescent="0.25">
      <c r="A71865">
        <v>1731</v>
      </c>
      <c r="C71865" t="s">
        <v>5</v>
      </c>
    </row>
    <row r="71866" spans="1:3" x14ac:dyDescent="0.25">
      <c r="A71866">
        <v>1744</v>
      </c>
      <c r="C71866" t="s">
        <v>5</v>
      </c>
    </row>
    <row r="71867" spans="1:3" x14ac:dyDescent="0.25">
      <c r="A71867">
        <v>1744</v>
      </c>
      <c r="C71867" t="s">
        <v>4</v>
      </c>
    </row>
    <row r="71868" spans="1:3" x14ac:dyDescent="0.25">
      <c r="A71868">
        <v>1726</v>
      </c>
      <c r="C71868" t="s">
        <v>5</v>
      </c>
    </row>
    <row r="71869" spans="1:3" x14ac:dyDescent="0.25">
      <c r="A71869">
        <v>1829</v>
      </c>
      <c r="C71869" t="s">
        <v>4</v>
      </c>
    </row>
    <row r="71870" spans="1:3" x14ac:dyDescent="0.25">
      <c r="A71870">
        <v>1744</v>
      </c>
      <c r="C71870" t="s">
        <v>5</v>
      </c>
    </row>
    <row r="71871" spans="1:3" x14ac:dyDescent="0.25">
      <c r="A71871">
        <v>1744</v>
      </c>
      <c r="C71871" t="s">
        <v>4</v>
      </c>
    </row>
    <row r="71872" spans="1:3" x14ac:dyDescent="0.25">
      <c r="A71872">
        <v>1744</v>
      </c>
      <c r="C71872" t="s">
        <v>4</v>
      </c>
    </row>
    <row r="71873" spans="1:3" x14ac:dyDescent="0.25">
      <c r="A71873">
        <v>1723</v>
      </c>
      <c r="C71873" t="s">
        <v>4</v>
      </c>
    </row>
    <row r="71874" spans="1:3" x14ac:dyDescent="0.25">
      <c r="A71874">
        <v>1652</v>
      </c>
      <c r="C71874" t="s">
        <v>4</v>
      </c>
    </row>
    <row r="71875" spans="1:3" x14ac:dyDescent="0.25">
      <c r="A71875">
        <v>1846</v>
      </c>
      <c r="C71875" t="s">
        <v>4</v>
      </c>
    </row>
    <row r="71876" spans="1:3" x14ac:dyDescent="0.25">
      <c r="A71876">
        <v>1726</v>
      </c>
      <c r="C71876" t="s">
        <v>5</v>
      </c>
    </row>
    <row r="71877" spans="1:3" x14ac:dyDescent="0.25">
      <c r="A71877">
        <v>1723</v>
      </c>
      <c r="C71877" t="s">
        <v>4</v>
      </c>
    </row>
    <row r="71878" spans="1:3" x14ac:dyDescent="0.25">
      <c r="A71878">
        <v>1723</v>
      </c>
      <c r="C71878" t="s">
        <v>4</v>
      </c>
    </row>
    <row r="71879" spans="1:3" x14ac:dyDescent="0.25">
      <c r="A71879">
        <v>1744</v>
      </c>
      <c r="C71879" t="s">
        <v>4</v>
      </c>
    </row>
    <row r="71880" spans="1:3" x14ac:dyDescent="0.25">
      <c r="A71880">
        <v>1744</v>
      </c>
      <c r="C71880" t="s">
        <v>4</v>
      </c>
    </row>
    <row r="71881" spans="1:3" x14ac:dyDescent="0.25">
      <c r="A71881">
        <v>1846</v>
      </c>
      <c r="C71881" t="s">
        <v>4</v>
      </c>
    </row>
    <row r="71882" spans="1:3" x14ac:dyDescent="0.25">
      <c r="A71882">
        <v>1723</v>
      </c>
      <c r="C71882" t="s">
        <v>4</v>
      </c>
    </row>
    <row r="71883" spans="1:3" x14ac:dyDescent="0.25">
      <c r="A71883">
        <v>1723</v>
      </c>
      <c r="C71883" t="s">
        <v>4</v>
      </c>
    </row>
    <row r="71884" spans="1:3" x14ac:dyDescent="0.25">
      <c r="A71884">
        <v>1744</v>
      </c>
      <c r="C71884" t="s">
        <v>4</v>
      </c>
    </row>
    <row r="71885" spans="1:3" x14ac:dyDescent="0.25">
      <c r="A71885">
        <v>1744</v>
      </c>
      <c r="C71885" t="s">
        <v>4</v>
      </c>
    </row>
    <row r="71886" spans="1:3" x14ac:dyDescent="0.25">
      <c r="A71886">
        <v>1744</v>
      </c>
      <c r="C71886" t="s">
        <v>4</v>
      </c>
    </row>
    <row r="71887" spans="1:3" x14ac:dyDescent="0.25">
      <c r="A71887">
        <v>1846</v>
      </c>
      <c r="C71887" t="s">
        <v>4</v>
      </c>
    </row>
    <row r="71888" spans="1:3" x14ac:dyDescent="0.25">
      <c r="A71888">
        <v>1744</v>
      </c>
      <c r="C71888" t="s">
        <v>4</v>
      </c>
    </row>
    <row r="71889" spans="1:3" x14ac:dyDescent="0.25">
      <c r="A71889">
        <v>1846</v>
      </c>
      <c r="C71889" t="s">
        <v>4</v>
      </c>
    </row>
    <row r="71890" spans="1:3" x14ac:dyDescent="0.25">
      <c r="A71890">
        <v>1723</v>
      </c>
      <c r="C71890" t="s">
        <v>4</v>
      </c>
    </row>
    <row r="71891" spans="1:3" x14ac:dyDescent="0.25">
      <c r="A71891">
        <v>1744</v>
      </c>
      <c r="C71891" t="s">
        <v>4</v>
      </c>
    </row>
    <row r="71892" spans="1:3" x14ac:dyDescent="0.25">
      <c r="A71892">
        <v>1723</v>
      </c>
      <c r="C71892" t="s">
        <v>4</v>
      </c>
    </row>
    <row r="71893" spans="1:3" x14ac:dyDescent="0.25">
      <c r="A71893">
        <v>1744</v>
      </c>
      <c r="C71893" t="s">
        <v>4</v>
      </c>
    </row>
    <row r="71894" spans="1:3" x14ac:dyDescent="0.25">
      <c r="A71894">
        <v>1846</v>
      </c>
      <c r="C71894" t="s">
        <v>4</v>
      </c>
    </row>
    <row r="71895" spans="1:3" x14ac:dyDescent="0.25">
      <c r="A71895">
        <v>1744</v>
      </c>
      <c r="C71895" t="s">
        <v>4</v>
      </c>
    </row>
    <row r="71896" spans="1:3" x14ac:dyDescent="0.25">
      <c r="A71896">
        <v>1744</v>
      </c>
      <c r="C71896" t="s">
        <v>4</v>
      </c>
    </row>
    <row r="71897" spans="1:3" x14ac:dyDescent="0.25">
      <c r="A71897">
        <v>1744</v>
      </c>
      <c r="C71897" t="s">
        <v>4</v>
      </c>
    </row>
    <row r="71898" spans="1:3" x14ac:dyDescent="0.25">
      <c r="A71898">
        <v>1829</v>
      </c>
      <c r="C71898" t="s">
        <v>4</v>
      </c>
    </row>
    <row r="71899" spans="1:3" x14ac:dyDescent="0.25">
      <c r="A71899">
        <v>1744</v>
      </c>
      <c r="C71899" t="s">
        <v>4</v>
      </c>
    </row>
    <row r="71900" spans="1:3" x14ac:dyDescent="0.25">
      <c r="A71900">
        <v>1723</v>
      </c>
      <c r="C71900" t="s">
        <v>5</v>
      </c>
    </row>
    <row r="71901" spans="1:3" x14ac:dyDescent="0.25">
      <c r="A71901">
        <v>1726</v>
      </c>
      <c r="C71901" t="s">
        <v>5</v>
      </c>
    </row>
    <row r="71902" spans="1:3" x14ac:dyDescent="0.25">
      <c r="A71902">
        <v>1726</v>
      </c>
      <c r="C71902" t="s">
        <v>5</v>
      </c>
    </row>
    <row r="71903" spans="1:3" x14ac:dyDescent="0.25">
      <c r="A71903">
        <v>1744</v>
      </c>
      <c r="C71903" t="s">
        <v>4</v>
      </c>
    </row>
    <row r="71904" spans="1:3" x14ac:dyDescent="0.25">
      <c r="A71904">
        <v>1726</v>
      </c>
      <c r="C71904" t="s">
        <v>4</v>
      </c>
    </row>
    <row r="71905" spans="1:3" x14ac:dyDescent="0.25">
      <c r="A71905">
        <v>1846</v>
      </c>
      <c r="C71905" t="s">
        <v>4</v>
      </c>
    </row>
    <row r="71906" spans="1:3" x14ac:dyDescent="0.25">
      <c r="A71906">
        <v>1829</v>
      </c>
      <c r="C71906" t="s">
        <v>4</v>
      </c>
    </row>
    <row r="71907" spans="1:3" x14ac:dyDescent="0.25">
      <c r="A71907">
        <v>1744</v>
      </c>
      <c r="C71907" t="s">
        <v>4</v>
      </c>
    </row>
    <row r="71908" spans="1:3" x14ac:dyDescent="0.25">
      <c r="A71908">
        <v>1846</v>
      </c>
      <c r="C71908" t="s">
        <v>4</v>
      </c>
    </row>
    <row r="71909" spans="1:3" x14ac:dyDescent="0.25">
      <c r="A71909">
        <v>1744</v>
      </c>
      <c r="C71909" t="s">
        <v>4</v>
      </c>
    </row>
    <row r="71910" spans="1:3" x14ac:dyDescent="0.25">
      <c r="A71910">
        <v>1723</v>
      </c>
      <c r="C71910" t="s">
        <v>4</v>
      </c>
    </row>
    <row r="71911" spans="1:3" x14ac:dyDescent="0.25">
      <c r="A71911">
        <v>1744</v>
      </c>
      <c r="C71911" t="s">
        <v>4</v>
      </c>
    </row>
    <row r="71912" spans="1:3" x14ac:dyDescent="0.25">
      <c r="A71912">
        <v>1744</v>
      </c>
      <c r="C71912" t="s">
        <v>4</v>
      </c>
    </row>
    <row r="71913" spans="1:3" x14ac:dyDescent="0.25">
      <c r="A71913">
        <v>1723</v>
      </c>
      <c r="C71913" t="s">
        <v>4</v>
      </c>
    </row>
    <row r="71914" spans="1:3" x14ac:dyDescent="0.25">
      <c r="A71914">
        <v>1744</v>
      </c>
      <c r="C71914" t="s">
        <v>4</v>
      </c>
    </row>
    <row r="71915" spans="1:3" x14ac:dyDescent="0.25">
      <c r="A71915">
        <v>1726</v>
      </c>
      <c r="C71915" t="s">
        <v>4</v>
      </c>
    </row>
    <row r="71916" spans="1:3" x14ac:dyDescent="0.25">
      <c r="A71916">
        <v>1723</v>
      </c>
      <c r="C71916" t="s">
        <v>4</v>
      </c>
    </row>
    <row r="71917" spans="1:3" x14ac:dyDescent="0.25">
      <c r="A71917">
        <v>1723</v>
      </c>
      <c r="C71917" t="s">
        <v>4</v>
      </c>
    </row>
    <row r="71918" spans="1:3" x14ac:dyDescent="0.25">
      <c r="A71918">
        <v>1744</v>
      </c>
      <c r="C71918" t="s">
        <v>5</v>
      </c>
    </row>
    <row r="71919" spans="1:3" x14ac:dyDescent="0.25">
      <c r="A71919">
        <v>1723</v>
      </c>
      <c r="C71919" t="s">
        <v>4</v>
      </c>
    </row>
    <row r="71920" spans="1:3" x14ac:dyDescent="0.25">
      <c r="A71920">
        <v>1846</v>
      </c>
      <c r="C71920" t="s">
        <v>4</v>
      </c>
    </row>
    <row r="71921" spans="1:3" x14ac:dyDescent="0.25">
      <c r="A71921">
        <v>1846</v>
      </c>
      <c r="C71921" t="s">
        <v>5</v>
      </c>
    </row>
    <row r="71922" spans="1:3" x14ac:dyDescent="0.25">
      <c r="A71922">
        <v>1723</v>
      </c>
      <c r="C71922" t="s">
        <v>5</v>
      </c>
    </row>
    <row r="71923" spans="1:3" x14ac:dyDescent="0.25">
      <c r="A71923">
        <v>1723</v>
      </c>
      <c r="C71923" t="s">
        <v>5</v>
      </c>
    </row>
    <row r="71924" spans="1:3" x14ac:dyDescent="0.25">
      <c r="A71924">
        <v>1846</v>
      </c>
      <c r="C71924" t="s">
        <v>5</v>
      </c>
    </row>
    <row r="71925" spans="1:3" x14ac:dyDescent="0.25">
      <c r="A71925">
        <v>1744</v>
      </c>
      <c r="C71925" t="s">
        <v>5</v>
      </c>
    </row>
    <row r="71926" spans="1:3" x14ac:dyDescent="0.25">
      <c r="A71926">
        <v>1744</v>
      </c>
      <c r="C71926" t="s">
        <v>5</v>
      </c>
    </row>
    <row r="71927" spans="1:3" x14ac:dyDescent="0.25">
      <c r="A71927">
        <v>1726</v>
      </c>
      <c r="C71927" t="s">
        <v>5</v>
      </c>
    </row>
    <row r="71928" spans="1:3" x14ac:dyDescent="0.25">
      <c r="A71928">
        <v>921</v>
      </c>
      <c r="C71928" t="s">
        <v>4</v>
      </c>
    </row>
    <row r="71929" spans="1:3" x14ac:dyDescent="0.25">
      <c r="A71929">
        <v>1846</v>
      </c>
      <c r="C71929" t="s">
        <v>4</v>
      </c>
    </row>
    <row r="71930" spans="1:3" x14ac:dyDescent="0.25">
      <c r="A71930">
        <v>1846</v>
      </c>
      <c r="C71930" t="s">
        <v>4</v>
      </c>
    </row>
    <row r="71931" spans="1:3" x14ac:dyDescent="0.25">
      <c r="A71931">
        <v>1846</v>
      </c>
      <c r="C71931" t="s">
        <v>5</v>
      </c>
    </row>
    <row r="71932" spans="1:3" x14ac:dyDescent="0.25">
      <c r="A71932">
        <v>1723</v>
      </c>
      <c r="C71932" t="s">
        <v>5</v>
      </c>
    </row>
    <row r="71933" spans="1:3" x14ac:dyDescent="0.25">
      <c r="A71933">
        <v>1744</v>
      </c>
      <c r="C71933" t="s">
        <v>4</v>
      </c>
    </row>
    <row r="71934" spans="1:3" x14ac:dyDescent="0.25">
      <c r="A71934">
        <v>1744</v>
      </c>
      <c r="C71934" t="s">
        <v>5</v>
      </c>
    </row>
    <row r="71935" spans="1:3" x14ac:dyDescent="0.25">
      <c r="A71935">
        <v>346</v>
      </c>
      <c r="C71935" t="s">
        <v>5</v>
      </c>
    </row>
    <row r="71936" spans="1:3" x14ac:dyDescent="0.25">
      <c r="A71936">
        <v>244</v>
      </c>
      <c r="C71936" t="s">
        <v>4</v>
      </c>
    </row>
    <row r="71937" spans="1:3" x14ac:dyDescent="0.25">
      <c r="A71937">
        <v>1723</v>
      </c>
      <c r="C71937" t="s">
        <v>5</v>
      </c>
    </row>
    <row r="71938" spans="1:3" x14ac:dyDescent="0.25">
      <c r="A71938">
        <v>1744</v>
      </c>
      <c r="C71938" t="s">
        <v>4</v>
      </c>
    </row>
    <row r="71939" spans="1:3" x14ac:dyDescent="0.25">
      <c r="A71939">
        <v>1846</v>
      </c>
      <c r="C71939" t="s">
        <v>4</v>
      </c>
    </row>
    <row r="71940" spans="1:3" x14ac:dyDescent="0.25">
      <c r="A71940">
        <v>1744</v>
      </c>
      <c r="C71940" t="s">
        <v>4</v>
      </c>
    </row>
    <row r="71941" spans="1:3" x14ac:dyDescent="0.25">
      <c r="A71941">
        <v>1744</v>
      </c>
      <c r="C71941" t="s">
        <v>4</v>
      </c>
    </row>
    <row r="71942" spans="1:3" x14ac:dyDescent="0.25">
      <c r="A71942">
        <v>1846</v>
      </c>
      <c r="C71942" t="s">
        <v>5</v>
      </c>
    </row>
    <row r="71943" spans="1:3" x14ac:dyDescent="0.25">
      <c r="A71943">
        <v>1744</v>
      </c>
      <c r="C71943" t="s">
        <v>4</v>
      </c>
    </row>
    <row r="71944" spans="1:3" x14ac:dyDescent="0.25">
      <c r="A71944">
        <v>1440</v>
      </c>
      <c r="C71944" t="s">
        <v>5</v>
      </c>
    </row>
    <row r="71945" spans="1:3" x14ac:dyDescent="0.25">
      <c r="A71945">
        <v>1440</v>
      </c>
      <c r="C71945" t="s">
        <v>5</v>
      </c>
    </row>
    <row r="71946" spans="1:3" x14ac:dyDescent="0.25">
      <c r="A71946">
        <v>1440</v>
      </c>
      <c r="C71946" t="s">
        <v>5</v>
      </c>
    </row>
    <row r="71947" spans="1:3" x14ac:dyDescent="0.25">
      <c r="A71947">
        <v>1440</v>
      </c>
      <c r="C71947" t="s">
        <v>4</v>
      </c>
    </row>
    <row r="71948" spans="1:3" x14ac:dyDescent="0.25">
      <c r="A71948">
        <v>1437</v>
      </c>
      <c r="C71948" t="s">
        <v>5</v>
      </c>
    </row>
    <row r="71949" spans="1:3" x14ac:dyDescent="0.25">
      <c r="A71949">
        <v>1437</v>
      </c>
      <c r="C71949" t="s">
        <v>5</v>
      </c>
    </row>
    <row r="71950" spans="1:3" x14ac:dyDescent="0.25">
      <c r="A71950">
        <v>1440</v>
      </c>
      <c r="C71950" t="s">
        <v>5</v>
      </c>
    </row>
    <row r="71951" spans="1:3" x14ac:dyDescent="0.25">
      <c r="A71951">
        <v>1437</v>
      </c>
      <c r="C71951" t="s">
        <v>5</v>
      </c>
    </row>
    <row r="71952" spans="1:3" x14ac:dyDescent="0.25">
      <c r="A71952">
        <v>1440</v>
      </c>
      <c r="C71952" t="s">
        <v>5</v>
      </c>
    </row>
    <row r="71953" spans="1:3" x14ac:dyDescent="0.25">
      <c r="A71953">
        <v>1440</v>
      </c>
      <c r="C71953" t="s">
        <v>5</v>
      </c>
    </row>
    <row r="71954" spans="1:3" x14ac:dyDescent="0.25">
      <c r="A71954">
        <v>1440</v>
      </c>
      <c r="C71954" t="s">
        <v>5</v>
      </c>
    </row>
    <row r="71955" spans="1:3" x14ac:dyDescent="0.25">
      <c r="A71955">
        <v>1440</v>
      </c>
      <c r="C71955" t="s">
        <v>5</v>
      </c>
    </row>
    <row r="71956" spans="1:3" x14ac:dyDescent="0.25">
      <c r="A71956">
        <v>1440</v>
      </c>
      <c r="C71956" t="s">
        <v>5</v>
      </c>
    </row>
    <row r="71957" spans="1:3" x14ac:dyDescent="0.25">
      <c r="A71957">
        <v>1440</v>
      </c>
      <c r="C71957" t="s">
        <v>4</v>
      </c>
    </row>
    <row r="71958" spans="1:3" x14ac:dyDescent="0.25">
      <c r="A71958">
        <v>1440</v>
      </c>
      <c r="C71958" t="s">
        <v>5</v>
      </c>
    </row>
    <row r="71959" spans="1:3" x14ac:dyDescent="0.25">
      <c r="A71959">
        <v>1440</v>
      </c>
      <c r="C71959" t="s">
        <v>5</v>
      </c>
    </row>
    <row r="71960" spans="1:3" x14ac:dyDescent="0.25">
      <c r="A71960">
        <v>1440</v>
      </c>
      <c r="C71960" t="s">
        <v>5</v>
      </c>
    </row>
    <row r="71961" spans="1:3" x14ac:dyDescent="0.25">
      <c r="A71961">
        <v>1440</v>
      </c>
      <c r="C71961" t="s">
        <v>5</v>
      </c>
    </row>
    <row r="71962" spans="1:3" x14ac:dyDescent="0.25">
      <c r="A71962">
        <v>1437</v>
      </c>
      <c r="C71962" t="s">
        <v>5</v>
      </c>
    </row>
    <row r="71963" spans="1:3" x14ac:dyDescent="0.25">
      <c r="A71963">
        <v>1440</v>
      </c>
      <c r="C71963" t="s">
        <v>5</v>
      </c>
    </row>
    <row r="71964" spans="1:3" x14ac:dyDescent="0.25">
      <c r="A71964">
        <v>1440</v>
      </c>
      <c r="C71964" t="s">
        <v>4</v>
      </c>
    </row>
    <row r="71965" spans="1:3" x14ac:dyDescent="0.25">
      <c r="A71965">
        <v>1440</v>
      </c>
      <c r="C71965" t="s">
        <v>5</v>
      </c>
    </row>
    <row r="71966" spans="1:3" x14ac:dyDescent="0.25">
      <c r="A71966">
        <v>1440</v>
      </c>
      <c r="C71966" t="s">
        <v>5</v>
      </c>
    </row>
    <row r="71967" spans="1:3" x14ac:dyDescent="0.25">
      <c r="A71967">
        <v>1437</v>
      </c>
      <c r="C71967" t="s">
        <v>5</v>
      </c>
    </row>
    <row r="71968" spans="1:3" x14ac:dyDescent="0.25">
      <c r="A71968">
        <v>1437</v>
      </c>
      <c r="C71968" t="s">
        <v>4</v>
      </c>
    </row>
    <row r="71969" spans="1:3" x14ac:dyDescent="0.25">
      <c r="A71969">
        <v>1440</v>
      </c>
      <c r="C71969" t="s">
        <v>5</v>
      </c>
    </row>
    <row r="71970" spans="1:3" x14ac:dyDescent="0.25">
      <c r="A71970">
        <v>1440</v>
      </c>
      <c r="C71970" t="s">
        <v>5</v>
      </c>
    </row>
    <row r="71971" spans="1:3" x14ac:dyDescent="0.25">
      <c r="A71971">
        <v>1437</v>
      </c>
      <c r="C71971" t="s">
        <v>5</v>
      </c>
    </row>
    <row r="71972" spans="1:3" x14ac:dyDescent="0.25">
      <c r="A71972">
        <v>1440</v>
      </c>
      <c r="C71972" t="s">
        <v>4</v>
      </c>
    </row>
    <row r="71973" spans="1:3" x14ac:dyDescent="0.25">
      <c r="A71973">
        <v>1440</v>
      </c>
      <c r="C71973" t="s">
        <v>5</v>
      </c>
    </row>
    <row r="71974" spans="1:3" x14ac:dyDescent="0.25">
      <c r="A71974">
        <v>1437</v>
      </c>
      <c r="C71974" t="s">
        <v>5</v>
      </c>
    </row>
    <row r="71975" spans="1:3" x14ac:dyDescent="0.25">
      <c r="A71975">
        <v>1440</v>
      </c>
      <c r="C71975" t="s">
        <v>4</v>
      </c>
    </row>
    <row r="71976" spans="1:3" x14ac:dyDescent="0.25">
      <c r="A71976">
        <v>1440</v>
      </c>
      <c r="C71976" t="s">
        <v>5</v>
      </c>
    </row>
    <row r="71977" spans="1:3" x14ac:dyDescent="0.25">
      <c r="A71977">
        <v>1440</v>
      </c>
      <c r="C71977" t="s">
        <v>5</v>
      </c>
    </row>
    <row r="71978" spans="1:3" x14ac:dyDescent="0.25">
      <c r="A71978">
        <v>1440</v>
      </c>
      <c r="C71978" t="s">
        <v>4</v>
      </c>
    </row>
    <row r="71979" spans="1:3" x14ac:dyDescent="0.25">
      <c r="A71979">
        <v>1440</v>
      </c>
      <c r="C71979" t="s">
        <v>4</v>
      </c>
    </row>
    <row r="71980" spans="1:3" x14ac:dyDescent="0.25">
      <c r="A71980">
        <v>1440</v>
      </c>
      <c r="C71980" t="s">
        <v>4</v>
      </c>
    </row>
    <row r="71981" spans="1:3" x14ac:dyDescent="0.25">
      <c r="A71981">
        <v>1068</v>
      </c>
      <c r="C71981" t="s">
        <v>4</v>
      </c>
    </row>
    <row r="71982" spans="1:3" x14ac:dyDescent="0.25">
      <c r="A71982">
        <v>1440</v>
      </c>
      <c r="C71982" t="s">
        <v>5</v>
      </c>
    </row>
    <row r="71983" spans="1:3" x14ac:dyDescent="0.25">
      <c r="A71983">
        <v>1037</v>
      </c>
      <c r="C71983" t="s">
        <v>5</v>
      </c>
    </row>
    <row r="71984" spans="1:3" x14ac:dyDescent="0.25">
      <c r="A71984">
        <v>1040</v>
      </c>
      <c r="C71984" t="s">
        <v>4</v>
      </c>
    </row>
    <row r="71985" spans="1:3" x14ac:dyDescent="0.25">
      <c r="A71985">
        <v>1440</v>
      </c>
      <c r="C71985" t="s">
        <v>5</v>
      </c>
    </row>
    <row r="71986" spans="1:3" x14ac:dyDescent="0.25">
      <c r="A71986">
        <v>1440</v>
      </c>
      <c r="C71986" t="s">
        <v>5</v>
      </c>
    </row>
    <row r="71987" spans="1:3" x14ac:dyDescent="0.25">
      <c r="A71987">
        <v>1440</v>
      </c>
      <c r="C71987" t="s">
        <v>5</v>
      </c>
    </row>
    <row r="71988" spans="1:3" x14ac:dyDescent="0.25">
      <c r="A71988">
        <v>1440</v>
      </c>
      <c r="C71988" t="s">
        <v>4</v>
      </c>
    </row>
    <row r="71989" spans="1:3" x14ac:dyDescent="0.25">
      <c r="A71989">
        <v>1440</v>
      </c>
      <c r="C71989" t="s">
        <v>4</v>
      </c>
    </row>
    <row r="71990" spans="1:3" x14ac:dyDescent="0.25">
      <c r="A71990">
        <v>1437</v>
      </c>
      <c r="C71990" t="s">
        <v>4</v>
      </c>
    </row>
    <row r="71991" spans="1:3" x14ac:dyDescent="0.25">
      <c r="A71991">
        <v>1437</v>
      </c>
      <c r="C71991" t="s">
        <v>5</v>
      </c>
    </row>
    <row r="71992" spans="1:3" x14ac:dyDescent="0.25">
      <c r="A71992">
        <v>1440</v>
      </c>
      <c r="C71992" t="s">
        <v>4</v>
      </c>
    </row>
    <row r="71993" spans="1:3" x14ac:dyDescent="0.25">
      <c r="A71993">
        <v>1440</v>
      </c>
      <c r="C71993" t="s">
        <v>4</v>
      </c>
    </row>
    <row r="71994" spans="1:3" x14ac:dyDescent="0.25">
      <c r="A71994">
        <v>1440</v>
      </c>
      <c r="C71994" t="s">
        <v>4</v>
      </c>
    </row>
    <row r="71995" spans="1:3" x14ac:dyDescent="0.25">
      <c r="A71995">
        <v>1440</v>
      </c>
      <c r="C71995" t="s">
        <v>4</v>
      </c>
    </row>
    <row r="71996" spans="1:3" x14ac:dyDescent="0.25">
      <c r="A71996">
        <v>1440</v>
      </c>
      <c r="C71996" t="s">
        <v>4</v>
      </c>
    </row>
    <row r="71997" spans="1:3" x14ac:dyDescent="0.25">
      <c r="A71997">
        <v>1440</v>
      </c>
      <c r="C71997" t="s">
        <v>4</v>
      </c>
    </row>
    <row r="71998" spans="1:3" x14ac:dyDescent="0.25">
      <c r="A71998">
        <v>1440</v>
      </c>
      <c r="C71998" t="s">
        <v>4</v>
      </c>
    </row>
    <row r="71999" spans="1:3" x14ac:dyDescent="0.25">
      <c r="A71999">
        <v>1437</v>
      </c>
      <c r="C71999" t="s">
        <v>4</v>
      </c>
    </row>
    <row r="72000" spans="1:3" x14ac:dyDescent="0.25">
      <c r="A72000">
        <v>1440</v>
      </c>
      <c r="C72000" t="s">
        <v>4</v>
      </c>
    </row>
    <row r="72001" spans="1:3" x14ac:dyDescent="0.25">
      <c r="A72001">
        <v>1440</v>
      </c>
      <c r="C72001" t="s">
        <v>4</v>
      </c>
    </row>
    <row r="72002" spans="1:3" x14ac:dyDescent="0.25">
      <c r="A72002">
        <v>1440</v>
      </c>
      <c r="C72002" t="s">
        <v>4</v>
      </c>
    </row>
    <row r="72003" spans="1:3" x14ac:dyDescent="0.25">
      <c r="A72003">
        <v>1440</v>
      </c>
      <c r="C72003" t="s">
        <v>4</v>
      </c>
    </row>
    <row r="72004" spans="1:3" x14ac:dyDescent="0.25">
      <c r="A72004">
        <v>1440</v>
      </c>
      <c r="C72004" t="s">
        <v>5</v>
      </c>
    </row>
    <row r="72005" spans="1:3" x14ac:dyDescent="0.25">
      <c r="A72005">
        <v>1440</v>
      </c>
      <c r="C72005" t="s">
        <v>5</v>
      </c>
    </row>
    <row r="72006" spans="1:3" x14ac:dyDescent="0.25">
      <c r="A72006">
        <v>1437</v>
      </c>
      <c r="C72006" t="s">
        <v>5</v>
      </c>
    </row>
    <row r="72007" spans="1:3" x14ac:dyDescent="0.25">
      <c r="A72007">
        <v>1440</v>
      </c>
      <c r="C72007" t="s">
        <v>4</v>
      </c>
    </row>
    <row r="72008" spans="1:3" x14ac:dyDescent="0.25">
      <c r="A72008">
        <v>1037</v>
      </c>
      <c r="C72008" t="s">
        <v>4</v>
      </c>
    </row>
    <row r="72009" spans="1:3" x14ac:dyDescent="0.25">
      <c r="A72009">
        <v>1437</v>
      </c>
      <c r="C72009" t="s">
        <v>5</v>
      </c>
    </row>
    <row r="72010" spans="1:3" x14ac:dyDescent="0.25">
      <c r="A72010">
        <v>1440</v>
      </c>
      <c r="C72010" t="s">
        <v>4</v>
      </c>
    </row>
    <row r="72011" spans="1:3" x14ac:dyDescent="0.25">
      <c r="A72011">
        <v>1440</v>
      </c>
      <c r="C72011" t="s">
        <v>4</v>
      </c>
    </row>
    <row r="72012" spans="1:3" x14ac:dyDescent="0.25">
      <c r="A72012">
        <v>1437</v>
      </c>
      <c r="C72012" t="s">
        <v>4</v>
      </c>
    </row>
    <row r="72013" spans="1:3" x14ac:dyDescent="0.25">
      <c r="A72013">
        <v>3784</v>
      </c>
      <c r="C72013" t="s">
        <v>5</v>
      </c>
    </row>
    <row r="72014" spans="1:3" x14ac:dyDescent="0.25">
      <c r="A72014">
        <v>3711</v>
      </c>
      <c r="C72014" t="s">
        <v>4</v>
      </c>
    </row>
    <row r="72015" spans="1:3" x14ac:dyDescent="0.25">
      <c r="A72015">
        <v>3784</v>
      </c>
      <c r="C72015" t="s">
        <v>4</v>
      </c>
    </row>
    <row r="72016" spans="1:3" x14ac:dyDescent="0.25">
      <c r="A72016">
        <v>3711</v>
      </c>
      <c r="C72016" t="s">
        <v>5</v>
      </c>
    </row>
    <row r="72017" spans="1:3" x14ac:dyDescent="0.25">
      <c r="A72017">
        <v>822</v>
      </c>
      <c r="C72017" t="s">
        <v>5</v>
      </c>
    </row>
    <row r="72018" spans="1:3" x14ac:dyDescent="0.25">
      <c r="A72018">
        <v>3784</v>
      </c>
      <c r="C72018" t="s">
        <v>4</v>
      </c>
    </row>
    <row r="72019" spans="1:3" x14ac:dyDescent="0.25">
      <c r="A72019">
        <v>3784</v>
      </c>
      <c r="C72019" t="s">
        <v>5</v>
      </c>
    </row>
    <row r="72020" spans="1:3" x14ac:dyDescent="0.25">
      <c r="A72020">
        <v>3711</v>
      </c>
      <c r="C72020" t="s">
        <v>5</v>
      </c>
    </row>
    <row r="72021" spans="1:3" x14ac:dyDescent="0.25">
      <c r="A72021">
        <v>3711</v>
      </c>
      <c r="C72021" t="s">
        <v>5</v>
      </c>
    </row>
    <row r="72022" spans="1:3" x14ac:dyDescent="0.25">
      <c r="A72022">
        <v>3784</v>
      </c>
      <c r="C72022" t="s">
        <v>4</v>
      </c>
    </row>
    <row r="72023" spans="1:3" x14ac:dyDescent="0.25">
      <c r="A72023">
        <v>3784</v>
      </c>
      <c r="C72023" t="s">
        <v>5</v>
      </c>
    </row>
    <row r="72024" spans="1:3" x14ac:dyDescent="0.25">
      <c r="A72024">
        <v>3784</v>
      </c>
      <c r="C72024" t="s">
        <v>5</v>
      </c>
    </row>
    <row r="72025" spans="1:3" x14ac:dyDescent="0.25">
      <c r="A72025">
        <v>3711</v>
      </c>
      <c r="C72025" t="s">
        <v>5</v>
      </c>
    </row>
    <row r="72026" spans="1:3" x14ac:dyDescent="0.25">
      <c r="A72026">
        <v>3711</v>
      </c>
      <c r="C72026" t="s">
        <v>4</v>
      </c>
    </row>
    <row r="72027" spans="1:3" x14ac:dyDescent="0.25">
      <c r="A72027">
        <v>3784</v>
      </c>
      <c r="C72027" t="s">
        <v>5</v>
      </c>
    </row>
    <row r="72028" spans="1:3" x14ac:dyDescent="0.25">
      <c r="A72028">
        <v>3711</v>
      </c>
      <c r="C72028" t="s">
        <v>5</v>
      </c>
    </row>
    <row r="72029" spans="1:3" x14ac:dyDescent="0.25">
      <c r="A72029">
        <v>3784</v>
      </c>
      <c r="C72029" t="s">
        <v>5</v>
      </c>
    </row>
    <row r="72030" spans="1:3" x14ac:dyDescent="0.25">
      <c r="A72030">
        <v>3784</v>
      </c>
      <c r="C72030" t="s">
        <v>5</v>
      </c>
    </row>
    <row r="72031" spans="1:3" x14ac:dyDescent="0.25">
      <c r="A72031">
        <v>3784</v>
      </c>
      <c r="C72031" t="s">
        <v>4</v>
      </c>
    </row>
    <row r="72032" spans="1:3" x14ac:dyDescent="0.25">
      <c r="A72032">
        <v>3711</v>
      </c>
      <c r="C72032" t="s">
        <v>4</v>
      </c>
    </row>
    <row r="72033" spans="1:3" x14ac:dyDescent="0.25">
      <c r="A72033">
        <v>3711</v>
      </c>
      <c r="C72033" t="s">
        <v>4</v>
      </c>
    </row>
    <row r="72034" spans="1:3" x14ac:dyDescent="0.25">
      <c r="A72034">
        <v>3784</v>
      </c>
      <c r="C72034" t="s">
        <v>4</v>
      </c>
    </row>
    <row r="72035" spans="1:3" x14ac:dyDescent="0.25">
      <c r="A72035">
        <v>3784</v>
      </c>
      <c r="C72035" t="s">
        <v>4</v>
      </c>
    </row>
    <row r="72036" spans="1:3" x14ac:dyDescent="0.25">
      <c r="A72036">
        <v>3784</v>
      </c>
      <c r="C72036" t="s">
        <v>4</v>
      </c>
    </row>
    <row r="72037" spans="1:3" x14ac:dyDescent="0.25">
      <c r="A72037">
        <v>3784</v>
      </c>
      <c r="C72037" t="s">
        <v>4</v>
      </c>
    </row>
    <row r="72038" spans="1:3" x14ac:dyDescent="0.25">
      <c r="A72038">
        <v>3784</v>
      </c>
      <c r="C72038" t="s">
        <v>4</v>
      </c>
    </row>
    <row r="72039" spans="1:3" x14ac:dyDescent="0.25">
      <c r="A72039">
        <v>3784</v>
      </c>
      <c r="C72039" t="s">
        <v>5</v>
      </c>
    </row>
    <row r="72040" spans="1:3" x14ac:dyDescent="0.25">
      <c r="A72040">
        <v>3784</v>
      </c>
      <c r="C72040" t="s">
        <v>5</v>
      </c>
    </row>
    <row r="72041" spans="1:3" x14ac:dyDescent="0.25">
      <c r="A72041">
        <v>4243</v>
      </c>
      <c r="C72041" t="s">
        <v>5</v>
      </c>
    </row>
    <row r="72042" spans="1:3" x14ac:dyDescent="0.25">
      <c r="A72042">
        <v>4243</v>
      </c>
      <c r="C72042" t="s">
        <v>4</v>
      </c>
    </row>
    <row r="72043" spans="1:3" x14ac:dyDescent="0.25">
      <c r="A72043">
        <v>4243</v>
      </c>
      <c r="C72043" t="s">
        <v>4</v>
      </c>
    </row>
    <row r="72044" spans="1:3" x14ac:dyDescent="0.25">
      <c r="A72044">
        <v>2556</v>
      </c>
      <c r="C72044" t="s">
        <v>5</v>
      </c>
    </row>
    <row r="72045" spans="1:3" x14ac:dyDescent="0.25">
      <c r="A72045">
        <v>2486</v>
      </c>
      <c r="C72045" t="s">
        <v>5</v>
      </c>
    </row>
    <row r="72046" spans="1:3" x14ac:dyDescent="0.25">
      <c r="A72046">
        <v>2556</v>
      </c>
      <c r="C72046" t="s">
        <v>4</v>
      </c>
    </row>
    <row r="72047" spans="1:3" x14ac:dyDescent="0.25">
      <c r="A72047">
        <v>2486</v>
      </c>
      <c r="C72047" t="s">
        <v>5</v>
      </c>
    </row>
    <row r="72048" spans="1:3" x14ac:dyDescent="0.25">
      <c r="A72048">
        <v>2556</v>
      </c>
      <c r="C72048" t="s">
        <v>4</v>
      </c>
    </row>
    <row r="72049" spans="1:3" x14ac:dyDescent="0.25">
      <c r="A72049">
        <v>2486</v>
      </c>
      <c r="C72049" t="s">
        <v>5</v>
      </c>
    </row>
    <row r="72050" spans="1:3" x14ac:dyDescent="0.25">
      <c r="A72050">
        <v>2556</v>
      </c>
      <c r="C72050" t="s">
        <v>5</v>
      </c>
    </row>
    <row r="72051" spans="1:3" x14ac:dyDescent="0.25">
      <c r="A72051">
        <v>1179</v>
      </c>
      <c r="C72051" t="s">
        <v>5</v>
      </c>
    </row>
    <row r="72052" spans="1:3" x14ac:dyDescent="0.25">
      <c r="A72052">
        <v>2615</v>
      </c>
      <c r="C72052" t="s">
        <v>5</v>
      </c>
    </row>
    <row r="72053" spans="1:3" x14ac:dyDescent="0.25">
      <c r="A72053">
        <v>2556</v>
      </c>
      <c r="C72053" t="s">
        <v>5</v>
      </c>
    </row>
    <row r="72054" spans="1:3" x14ac:dyDescent="0.25">
      <c r="A72054">
        <v>2556</v>
      </c>
      <c r="C72054" t="s">
        <v>4</v>
      </c>
    </row>
    <row r="72055" spans="1:3" x14ac:dyDescent="0.25">
      <c r="A72055">
        <v>2486</v>
      </c>
      <c r="C72055" t="s">
        <v>5</v>
      </c>
    </row>
    <row r="72056" spans="1:3" x14ac:dyDescent="0.25">
      <c r="A72056">
        <v>1149</v>
      </c>
      <c r="C72056" t="s">
        <v>4</v>
      </c>
    </row>
    <row r="72057" spans="1:3" x14ac:dyDescent="0.25">
      <c r="A72057">
        <v>1235</v>
      </c>
      <c r="C72057" t="s">
        <v>5</v>
      </c>
    </row>
    <row r="72058" spans="1:3" x14ac:dyDescent="0.25">
      <c r="A72058">
        <v>2486</v>
      </c>
      <c r="C72058" t="s">
        <v>5</v>
      </c>
    </row>
    <row r="72059" spans="1:3" x14ac:dyDescent="0.25">
      <c r="A72059">
        <v>2556</v>
      </c>
      <c r="C72059" t="s">
        <v>5</v>
      </c>
    </row>
    <row r="72060" spans="1:3" x14ac:dyDescent="0.25">
      <c r="A72060">
        <v>2486</v>
      </c>
      <c r="C72060" t="s">
        <v>5</v>
      </c>
    </row>
    <row r="72061" spans="1:3" x14ac:dyDescent="0.25">
      <c r="A72061">
        <v>2486</v>
      </c>
      <c r="C72061" t="s">
        <v>5</v>
      </c>
    </row>
    <row r="72062" spans="1:3" x14ac:dyDescent="0.25">
      <c r="A72062">
        <v>2556</v>
      </c>
      <c r="C72062" t="s">
        <v>4</v>
      </c>
    </row>
    <row r="72063" spans="1:3" x14ac:dyDescent="0.25">
      <c r="A72063">
        <v>2486</v>
      </c>
      <c r="C72063" t="s">
        <v>5</v>
      </c>
    </row>
    <row r="72064" spans="1:3" x14ac:dyDescent="0.25">
      <c r="A72064">
        <v>2556</v>
      </c>
      <c r="C72064" t="s">
        <v>5</v>
      </c>
    </row>
    <row r="72065" spans="1:3" x14ac:dyDescent="0.25">
      <c r="A72065">
        <v>2556</v>
      </c>
      <c r="C72065" t="s">
        <v>5</v>
      </c>
    </row>
    <row r="72066" spans="1:3" x14ac:dyDescent="0.25">
      <c r="A72066">
        <v>2486</v>
      </c>
      <c r="C72066" t="s">
        <v>5</v>
      </c>
    </row>
    <row r="72067" spans="1:3" x14ac:dyDescent="0.25">
      <c r="A72067">
        <v>2486</v>
      </c>
      <c r="C72067" t="s">
        <v>4</v>
      </c>
    </row>
    <row r="72068" spans="1:3" x14ac:dyDescent="0.25">
      <c r="A72068">
        <v>1281</v>
      </c>
      <c r="C72068" t="s">
        <v>4</v>
      </c>
    </row>
    <row r="72069" spans="1:3" x14ac:dyDescent="0.25">
      <c r="A72069">
        <v>2556</v>
      </c>
      <c r="C72069" t="s">
        <v>4</v>
      </c>
    </row>
    <row r="72070" spans="1:3" x14ac:dyDescent="0.25">
      <c r="A72070">
        <v>2556</v>
      </c>
      <c r="C72070" t="s">
        <v>4</v>
      </c>
    </row>
    <row r="72071" spans="1:3" x14ac:dyDescent="0.25">
      <c r="A72071">
        <v>2486</v>
      </c>
      <c r="C72071" t="s">
        <v>4</v>
      </c>
    </row>
    <row r="72072" spans="1:3" x14ac:dyDescent="0.25">
      <c r="A72072">
        <v>2556</v>
      </c>
      <c r="C72072" t="s">
        <v>5</v>
      </c>
    </row>
    <row r="72073" spans="1:3" x14ac:dyDescent="0.25">
      <c r="A72073">
        <v>2486</v>
      </c>
      <c r="C72073" t="s">
        <v>4</v>
      </c>
    </row>
    <row r="72074" spans="1:3" x14ac:dyDescent="0.25">
      <c r="A72074">
        <v>2556</v>
      </c>
      <c r="C72074" t="s">
        <v>5</v>
      </c>
    </row>
    <row r="72075" spans="1:3" x14ac:dyDescent="0.25">
      <c r="A72075">
        <v>2556</v>
      </c>
      <c r="C72075" t="s">
        <v>4</v>
      </c>
    </row>
    <row r="72076" spans="1:3" x14ac:dyDescent="0.25">
      <c r="A72076">
        <v>873</v>
      </c>
      <c r="C72076" t="s">
        <v>5</v>
      </c>
    </row>
    <row r="72077" spans="1:3" x14ac:dyDescent="0.25">
      <c r="A72077">
        <v>2615</v>
      </c>
      <c r="C72077" t="s">
        <v>4</v>
      </c>
    </row>
    <row r="72078" spans="1:3" x14ac:dyDescent="0.25">
      <c r="A72078">
        <v>2486</v>
      </c>
      <c r="C72078" t="s">
        <v>4</v>
      </c>
    </row>
    <row r="72079" spans="1:3" x14ac:dyDescent="0.25">
      <c r="A72079">
        <v>1056</v>
      </c>
      <c r="C72079" t="s">
        <v>5</v>
      </c>
    </row>
    <row r="72080" spans="1:3" x14ac:dyDescent="0.25">
      <c r="A72080">
        <v>3404</v>
      </c>
      <c r="C72080" t="s">
        <v>4</v>
      </c>
    </row>
    <row r="72081" spans="1:3" x14ac:dyDescent="0.25">
      <c r="A72081">
        <v>1004</v>
      </c>
      <c r="C72081" t="s">
        <v>5</v>
      </c>
    </row>
    <row r="72082" spans="1:3" x14ac:dyDescent="0.25">
      <c r="A72082">
        <v>2556</v>
      </c>
      <c r="C72082" t="s">
        <v>4</v>
      </c>
    </row>
    <row r="72083" spans="1:3" x14ac:dyDescent="0.25">
      <c r="A72083">
        <v>2504</v>
      </c>
      <c r="C72083" t="s">
        <v>4</v>
      </c>
    </row>
    <row r="72084" spans="1:3" x14ac:dyDescent="0.25">
      <c r="A72084">
        <v>2673</v>
      </c>
      <c r="C72084" t="s">
        <v>4</v>
      </c>
    </row>
    <row r="72085" spans="1:3" x14ac:dyDescent="0.25">
      <c r="A72085">
        <v>2556</v>
      </c>
      <c r="C72085" t="s">
        <v>4</v>
      </c>
    </row>
    <row r="72086" spans="1:3" x14ac:dyDescent="0.25">
      <c r="A72086">
        <v>2486</v>
      </c>
      <c r="C72086" t="s">
        <v>4</v>
      </c>
    </row>
    <row r="72087" spans="1:3" x14ac:dyDescent="0.25">
      <c r="A72087">
        <v>2556</v>
      </c>
      <c r="C72087" t="s">
        <v>5</v>
      </c>
    </row>
    <row r="72088" spans="1:3" x14ac:dyDescent="0.25">
      <c r="A72088">
        <v>2556</v>
      </c>
      <c r="C72088" t="s">
        <v>4</v>
      </c>
    </row>
    <row r="72089" spans="1:3" x14ac:dyDescent="0.25">
      <c r="A72089">
        <v>2486</v>
      </c>
      <c r="C72089" t="s">
        <v>5</v>
      </c>
    </row>
    <row r="72090" spans="1:3" x14ac:dyDescent="0.25">
      <c r="A72090">
        <v>2504</v>
      </c>
      <c r="C72090" t="s">
        <v>5</v>
      </c>
    </row>
    <row r="72091" spans="1:3" x14ac:dyDescent="0.25">
      <c r="A72091">
        <v>2504</v>
      </c>
      <c r="C72091" t="s">
        <v>4</v>
      </c>
    </row>
    <row r="72092" spans="1:3" x14ac:dyDescent="0.25">
      <c r="A72092">
        <v>2486</v>
      </c>
      <c r="C72092" t="s">
        <v>5</v>
      </c>
    </row>
    <row r="72093" spans="1:3" x14ac:dyDescent="0.25">
      <c r="A72093">
        <v>2486</v>
      </c>
      <c r="C72093" t="s">
        <v>5</v>
      </c>
    </row>
    <row r="72094" spans="1:3" x14ac:dyDescent="0.25">
      <c r="A72094">
        <v>2615</v>
      </c>
      <c r="C72094" t="s">
        <v>4</v>
      </c>
    </row>
    <row r="72095" spans="1:3" x14ac:dyDescent="0.25">
      <c r="A72095">
        <v>2556</v>
      </c>
      <c r="C72095" t="s">
        <v>4</v>
      </c>
    </row>
    <row r="72096" spans="1:3" x14ac:dyDescent="0.25">
      <c r="A72096">
        <v>2556</v>
      </c>
      <c r="C72096" t="s">
        <v>5</v>
      </c>
    </row>
    <row r="72097" spans="1:3" x14ac:dyDescent="0.25">
      <c r="A72097">
        <v>2504</v>
      </c>
      <c r="C72097" t="s">
        <v>4</v>
      </c>
    </row>
    <row r="72098" spans="1:3" x14ac:dyDescent="0.25">
      <c r="A72098">
        <v>2486</v>
      </c>
      <c r="C72098" t="s">
        <v>5</v>
      </c>
    </row>
    <row r="72099" spans="1:3" x14ac:dyDescent="0.25">
      <c r="A72099">
        <v>2486</v>
      </c>
      <c r="C72099" t="s">
        <v>5</v>
      </c>
    </row>
    <row r="72100" spans="1:3" x14ac:dyDescent="0.25">
      <c r="A72100">
        <v>2486</v>
      </c>
      <c r="C72100" t="s">
        <v>4</v>
      </c>
    </row>
    <row r="72101" spans="1:3" x14ac:dyDescent="0.25">
      <c r="A72101">
        <v>2486</v>
      </c>
      <c r="C72101" t="s">
        <v>4</v>
      </c>
    </row>
    <row r="72102" spans="1:3" x14ac:dyDescent="0.25">
      <c r="A72102">
        <v>2556</v>
      </c>
      <c r="C72102" t="s">
        <v>4</v>
      </c>
    </row>
    <row r="72103" spans="1:3" x14ac:dyDescent="0.25">
      <c r="A72103">
        <v>2556</v>
      </c>
      <c r="C72103" t="s">
        <v>5</v>
      </c>
    </row>
    <row r="72104" spans="1:3" x14ac:dyDescent="0.25">
      <c r="A72104">
        <v>2504</v>
      </c>
      <c r="C72104" t="s">
        <v>4</v>
      </c>
    </row>
    <row r="72105" spans="1:3" x14ac:dyDescent="0.25">
      <c r="A72105">
        <v>2486</v>
      </c>
      <c r="C72105" t="s">
        <v>5</v>
      </c>
    </row>
    <row r="72106" spans="1:3" x14ac:dyDescent="0.25">
      <c r="A72106">
        <v>986</v>
      </c>
      <c r="C72106" t="s">
        <v>5</v>
      </c>
    </row>
    <row r="72107" spans="1:3" x14ac:dyDescent="0.25">
      <c r="A72107">
        <v>2504</v>
      </c>
      <c r="C72107" t="s">
        <v>4</v>
      </c>
    </row>
    <row r="72108" spans="1:3" x14ac:dyDescent="0.25">
      <c r="A72108">
        <v>2556</v>
      </c>
      <c r="C72108" t="s">
        <v>4</v>
      </c>
    </row>
    <row r="72109" spans="1:3" x14ac:dyDescent="0.25">
      <c r="A72109">
        <v>731</v>
      </c>
      <c r="C72109" t="s">
        <v>5</v>
      </c>
    </row>
    <row r="72110" spans="1:3" x14ac:dyDescent="0.25">
      <c r="A72110">
        <v>1982</v>
      </c>
      <c r="C72110" t="s">
        <v>5</v>
      </c>
    </row>
    <row r="72111" spans="1:3" x14ac:dyDescent="0.25">
      <c r="A72111">
        <v>2772</v>
      </c>
      <c r="C72111" t="s">
        <v>4</v>
      </c>
    </row>
    <row r="72112" spans="1:3" x14ac:dyDescent="0.25">
      <c r="A72112">
        <v>2581</v>
      </c>
      <c r="C72112" t="s">
        <v>4</v>
      </c>
    </row>
    <row r="72113" spans="1:3" x14ac:dyDescent="0.25">
      <c r="A72113">
        <v>2014</v>
      </c>
      <c r="C72113" t="s">
        <v>4</v>
      </c>
    </row>
    <row r="72114" spans="1:3" x14ac:dyDescent="0.25">
      <c r="A72114">
        <v>731</v>
      </c>
      <c r="C72114" t="s">
        <v>5</v>
      </c>
    </row>
    <row r="72115" spans="1:3" x14ac:dyDescent="0.25">
      <c r="A72115">
        <v>2843</v>
      </c>
      <c r="C72115" t="s">
        <v>5</v>
      </c>
    </row>
    <row r="72116" spans="1:3" x14ac:dyDescent="0.25">
      <c r="A72116">
        <v>731</v>
      </c>
      <c r="C72116" t="s">
        <v>5</v>
      </c>
    </row>
    <row r="72117" spans="1:3" x14ac:dyDescent="0.25">
      <c r="A72117">
        <v>3468</v>
      </c>
      <c r="C72117" t="s">
        <v>5</v>
      </c>
    </row>
    <row r="72118" spans="1:3" x14ac:dyDescent="0.25">
      <c r="A72118">
        <v>3756</v>
      </c>
      <c r="C72118" t="s">
        <v>5</v>
      </c>
    </row>
    <row r="72119" spans="1:3" x14ac:dyDescent="0.25">
      <c r="A72119">
        <v>2645</v>
      </c>
      <c r="C72119" t="s">
        <v>5</v>
      </c>
    </row>
    <row r="72120" spans="1:3" x14ac:dyDescent="0.25">
      <c r="A72120">
        <v>731</v>
      </c>
      <c r="C72120" t="s">
        <v>4</v>
      </c>
    </row>
    <row r="72121" spans="1:3" x14ac:dyDescent="0.25">
      <c r="A72121">
        <v>3703</v>
      </c>
      <c r="C72121" t="s">
        <v>5</v>
      </c>
    </row>
    <row r="72122" spans="1:3" x14ac:dyDescent="0.25">
      <c r="A72122">
        <v>731</v>
      </c>
      <c r="C72122" t="s">
        <v>5</v>
      </c>
    </row>
    <row r="72123" spans="1:3" x14ac:dyDescent="0.25">
      <c r="A72123">
        <v>2630</v>
      </c>
      <c r="C72123" t="s">
        <v>5</v>
      </c>
    </row>
    <row r="72124" spans="1:3" x14ac:dyDescent="0.25">
      <c r="A72124">
        <v>1607</v>
      </c>
      <c r="C72124" t="s">
        <v>5</v>
      </c>
    </row>
    <row r="72125" spans="1:3" x14ac:dyDescent="0.25">
      <c r="A72125">
        <v>2240</v>
      </c>
      <c r="C72125" t="s">
        <v>5</v>
      </c>
    </row>
    <row r="72126" spans="1:3" x14ac:dyDescent="0.25">
      <c r="A72126">
        <v>731</v>
      </c>
      <c r="C72126" t="s">
        <v>5</v>
      </c>
    </row>
    <row r="72127" spans="1:3" x14ac:dyDescent="0.25">
      <c r="A72127">
        <v>731</v>
      </c>
      <c r="C72127" t="s">
        <v>4</v>
      </c>
    </row>
    <row r="72128" spans="1:3" x14ac:dyDescent="0.25">
      <c r="A72128">
        <v>731</v>
      </c>
      <c r="C72128" t="s">
        <v>4</v>
      </c>
    </row>
    <row r="72129" spans="1:3" x14ac:dyDescent="0.25">
      <c r="A72129">
        <v>731</v>
      </c>
      <c r="C72129" t="s">
        <v>5</v>
      </c>
    </row>
    <row r="72130" spans="1:3" x14ac:dyDescent="0.25">
      <c r="A72130">
        <v>731</v>
      </c>
      <c r="C72130" t="s">
        <v>4</v>
      </c>
    </row>
    <row r="72131" spans="1:3" x14ac:dyDescent="0.25">
      <c r="A72131">
        <v>731</v>
      </c>
      <c r="C72131" t="s">
        <v>4</v>
      </c>
    </row>
    <row r="72132" spans="1:3" x14ac:dyDescent="0.25">
      <c r="A72132">
        <v>2129</v>
      </c>
      <c r="C72132" t="s">
        <v>4</v>
      </c>
    </row>
    <row r="72133" spans="1:3" x14ac:dyDescent="0.25">
      <c r="A72133">
        <v>3946</v>
      </c>
      <c r="C72133" t="s">
        <v>5</v>
      </c>
    </row>
    <row r="72134" spans="1:3" x14ac:dyDescent="0.25">
      <c r="A72134">
        <v>731</v>
      </c>
      <c r="C72134" t="s">
        <v>4</v>
      </c>
    </row>
    <row r="72135" spans="1:3" x14ac:dyDescent="0.25">
      <c r="A72135">
        <v>731</v>
      </c>
      <c r="C72135" t="s">
        <v>4</v>
      </c>
    </row>
    <row r="72136" spans="1:3" x14ac:dyDescent="0.25">
      <c r="A72136">
        <v>2207</v>
      </c>
      <c r="C72136" t="s">
        <v>4</v>
      </c>
    </row>
    <row r="72137" spans="1:3" x14ac:dyDescent="0.25">
      <c r="A72137">
        <v>731</v>
      </c>
      <c r="C72137" t="s">
        <v>4</v>
      </c>
    </row>
    <row r="72138" spans="1:3" x14ac:dyDescent="0.25">
      <c r="A72138">
        <v>731</v>
      </c>
      <c r="C72138" t="s">
        <v>4</v>
      </c>
    </row>
    <row r="72139" spans="1:3" x14ac:dyDescent="0.25">
      <c r="A72139">
        <v>731</v>
      </c>
      <c r="C72139" t="s">
        <v>4</v>
      </c>
    </row>
    <row r="72140" spans="1:3" x14ac:dyDescent="0.25">
      <c r="A72140">
        <v>331</v>
      </c>
      <c r="C72140" t="s">
        <v>5</v>
      </c>
    </row>
    <row r="72141" spans="1:3" x14ac:dyDescent="0.25">
      <c r="A72141">
        <v>2468</v>
      </c>
      <c r="C72141" t="s">
        <v>5</v>
      </c>
    </row>
    <row r="72142" spans="1:3" x14ac:dyDescent="0.25">
      <c r="A72142">
        <v>331</v>
      </c>
      <c r="C72142" t="s">
        <v>5</v>
      </c>
    </row>
    <row r="72143" spans="1:3" x14ac:dyDescent="0.25">
      <c r="A72143">
        <v>731</v>
      </c>
      <c r="C72143" t="s">
        <v>4</v>
      </c>
    </row>
    <row r="72144" spans="1:3" x14ac:dyDescent="0.25">
      <c r="A72144">
        <v>731</v>
      </c>
      <c r="C72144" t="s">
        <v>4</v>
      </c>
    </row>
    <row r="72145" spans="1:3" x14ac:dyDescent="0.25">
      <c r="A72145">
        <v>731</v>
      </c>
      <c r="C72145" t="s">
        <v>4</v>
      </c>
    </row>
    <row r="72146" spans="1:3" x14ac:dyDescent="0.25">
      <c r="A72146">
        <v>731</v>
      </c>
      <c r="C72146" t="s">
        <v>4</v>
      </c>
    </row>
    <row r="72147" spans="1:3" x14ac:dyDescent="0.25">
      <c r="A72147">
        <v>731</v>
      </c>
      <c r="C72147" t="s">
        <v>4</v>
      </c>
    </row>
    <row r="72148" spans="1:3" x14ac:dyDescent="0.25">
      <c r="A72148">
        <v>731</v>
      </c>
      <c r="C72148" t="s">
        <v>4</v>
      </c>
    </row>
    <row r="72149" spans="1:3" x14ac:dyDescent="0.25">
      <c r="A72149">
        <v>731</v>
      </c>
      <c r="C72149" t="s">
        <v>4</v>
      </c>
    </row>
    <row r="72150" spans="1:3" x14ac:dyDescent="0.25">
      <c r="A72150">
        <v>731</v>
      </c>
      <c r="C72150" t="s">
        <v>5</v>
      </c>
    </row>
    <row r="72151" spans="1:3" x14ac:dyDescent="0.25">
      <c r="A72151">
        <v>731</v>
      </c>
      <c r="C72151" t="s">
        <v>4</v>
      </c>
    </row>
    <row r="72152" spans="1:3" x14ac:dyDescent="0.25">
      <c r="A72152">
        <v>731</v>
      </c>
      <c r="C72152" t="s">
        <v>4</v>
      </c>
    </row>
    <row r="72153" spans="1:3" x14ac:dyDescent="0.25">
      <c r="A72153">
        <v>731</v>
      </c>
      <c r="C72153" t="s">
        <v>4</v>
      </c>
    </row>
    <row r="72154" spans="1:3" x14ac:dyDescent="0.25">
      <c r="A72154">
        <v>731</v>
      </c>
      <c r="C72154" t="s">
        <v>4</v>
      </c>
    </row>
    <row r="72155" spans="1:3" x14ac:dyDescent="0.25">
      <c r="A72155">
        <v>731</v>
      </c>
      <c r="C72155" t="s">
        <v>4</v>
      </c>
    </row>
    <row r="72156" spans="1:3" x14ac:dyDescent="0.25">
      <c r="A72156">
        <v>731</v>
      </c>
      <c r="C72156" t="s">
        <v>4</v>
      </c>
    </row>
    <row r="72157" spans="1:3" x14ac:dyDescent="0.25">
      <c r="A72157">
        <v>731</v>
      </c>
      <c r="C72157" t="s">
        <v>4</v>
      </c>
    </row>
    <row r="72158" spans="1:3" x14ac:dyDescent="0.25">
      <c r="A72158">
        <v>731</v>
      </c>
      <c r="C72158" t="s">
        <v>4</v>
      </c>
    </row>
    <row r="72159" spans="1:3" x14ac:dyDescent="0.25">
      <c r="A72159">
        <v>731</v>
      </c>
      <c r="C72159" t="s">
        <v>4</v>
      </c>
    </row>
    <row r="72160" spans="1:3" x14ac:dyDescent="0.25">
      <c r="A72160">
        <v>731</v>
      </c>
      <c r="C72160" t="s">
        <v>4</v>
      </c>
    </row>
    <row r="72161" spans="1:3" x14ac:dyDescent="0.25">
      <c r="A72161">
        <v>731</v>
      </c>
      <c r="C72161" t="s">
        <v>4</v>
      </c>
    </row>
    <row r="72162" spans="1:3" x14ac:dyDescent="0.25">
      <c r="A72162">
        <v>1888</v>
      </c>
      <c r="C72162" t="s">
        <v>5</v>
      </c>
    </row>
    <row r="72163" spans="1:3" x14ac:dyDescent="0.25">
      <c r="A72163">
        <v>2610</v>
      </c>
      <c r="C72163" t="s">
        <v>5</v>
      </c>
    </row>
    <row r="72164" spans="1:3" x14ac:dyDescent="0.25">
      <c r="A72164">
        <v>3518</v>
      </c>
      <c r="C72164" t="s">
        <v>5</v>
      </c>
    </row>
    <row r="72165" spans="1:3" x14ac:dyDescent="0.25">
      <c r="A72165">
        <v>331</v>
      </c>
      <c r="C72165" t="s">
        <v>5</v>
      </c>
    </row>
    <row r="72166" spans="1:3" x14ac:dyDescent="0.25">
      <c r="A72166">
        <v>731</v>
      </c>
      <c r="C72166" t="s">
        <v>5</v>
      </c>
    </row>
    <row r="72167" spans="1:3" x14ac:dyDescent="0.25">
      <c r="A72167">
        <v>731</v>
      </c>
      <c r="C72167" t="s">
        <v>4</v>
      </c>
    </row>
    <row r="72168" spans="1:3" x14ac:dyDescent="0.25">
      <c r="A72168">
        <v>731</v>
      </c>
      <c r="C72168" t="s">
        <v>4</v>
      </c>
    </row>
    <row r="72169" spans="1:3" x14ac:dyDescent="0.25">
      <c r="A72169">
        <v>731</v>
      </c>
      <c r="C72169" t="s">
        <v>4</v>
      </c>
    </row>
    <row r="72170" spans="1:3" x14ac:dyDescent="0.25">
      <c r="A72170">
        <v>3540</v>
      </c>
      <c r="C72170" t="s">
        <v>5</v>
      </c>
    </row>
    <row r="72171" spans="1:3" x14ac:dyDescent="0.25">
      <c r="A72171">
        <v>594</v>
      </c>
      <c r="C72171" t="s">
        <v>4</v>
      </c>
    </row>
    <row r="72172" spans="1:3" x14ac:dyDescent="0.25">
      <c r="A72172">
        <v>594</v>
      </c>
      <c r="C72172" t="s">
        <v>5</v>
      </c>
    </row>
    <row r="72173" spans="1:3" x14ac:dyDescent="0.25">
      <c r="A72173">
        <v>594</v>
      </c>
      <c r="C72173" t="s">
        <v>4</v>
      </c>
    </row>
    <row r="72174" spans="1:3" x14ac:dyDescent="0.25">
      <c r="A72174">
        <v>594</v>
      </c>
      <c r="C72174" t="s">
        <v>5</v>
      </c>
    </row>
    <row r="72175" spans="1:3" x14ac:dyDescent="0.25">
      <c r="A72175">
        <v>594</v>
      </c>
      <c r="C72175" t="s">
        <v>5</v>
      </c>
    </row>
    <row r="72176" spans="1:3" x14ac:dyDescent="0.25">
      <c r="A72176">
        <v>2296</v>
      </c>
      <c r="C72176" t="s">
        <v>5</v>
      </c>
    </row>
    <row r="72177" spans="1:3" x14ac:dyDescent="0.25">
      <c r="A72177">
        <v>594</v>
      </c>
      <c r="C72177" t="s">
        <v>5</v>
      </c>
    </row>
    <row r="72178" spans="1:3" x14ac:dyDescent="0.25">
      <c r="A72178">
        <v>594</v>
      </c>
      <c r="C72178" t="s">
        <v>5</v>
      </c>
    </row>
    <row r="72179" spans="1:3" x14ac:dyDescent="0.25">
      <c r="A72179">
        <v>594</v>
      </c>
      <c r="C72179" t="s">
        <v>5</v>
      </c>
    </row>
    <row r="72180" spans="1:3" x14ac:dyDescent="0.25">
      <c r="A72180">
        <v>3484</v>
      </c>
      <c r="C72180" t="s">
        <v>5</v>
      </c>
    </row>
    <row r="72181" spans="1:3" x14ac:dyDescent="0.25">
      <c r="A72181">
        <v>2355</v>
      </c>
      <c r="C72181" t="s">
        <v>5</v>
      </c>
    </row>
    <row r="72182" spans="1:3" x14ac:dyDescent="0.25">
      <c r="A72182">
        <v>594</v>
      </c>
      <c r="C72182" t="s">
        <v>4</v>
      </c>
    </row>
    <row r="72183" spans="1:3" x14ac:dyDescent="0.25">
      <c r="A72183">
        <v>594</v>
      </c>
      <c r="C72183" t="s">
        <v>4</v>
      </c>
    </row>
    <row r="72184" spans="1:3" x14ac:dyDescent="0.25">
      <c r="A72184">
        <v>2088</v>
      </c>
      <c r="C72184" t="s">
        <v>5</v>
      </c>
    </row>
    <row r="72185" spans="1:3" x14ac:dyDescent="0.25">
      <c r="A72185">
        <v>2263</v>
      </c>
      <c r="C72185" t="s">
        <v>5</v>
      </c>
    </row>
    <row r="72186" spans="1:3" x14ac:dyDescent="0.25">
      <c r="A72186">
        <v>594</v>
      </c>
      <c r="C72186" t="s">
        <v>4</v>
      </c>
    </row>
    <row r="72187" spans="1:3" x14ac:dyDescent="0.25">
      <c r="A72187">
        <v>594</v>
      </c>
      <c r="C72187" t="s">
        <v>4</v>
      </c>
    </row>
    <row r="72188" spans="1:3" x14ac:dyDescent="0.25">
      <c r="A72188">
        <v>594</v>
      </c>
      <c r="C72188" t="s">
        <v>5</v>
      </c>
    </row>
    <row r="72189" spans="1:3" x14ac:dyDescent="0.25">
      <c r="A72189">
        <v>594</v>
      </c>
      <c r="C72189" t="s">
        <v>5</v>
      </c>
    </row>
    <row r="72190" spans="1:3" x14ac:dyDescent="0.25">
      <c r="A72190">
        <v>594</v>
      </c>
      <c r="C72190" t="s">
        <v>4</v>
      </c>
    </row>
    <row r="72191" spans="1:3" x14ac:dyDescent="0.25">
      <c r="A72191">
        <v>3577</v>
      </c>
      <c r="C72191" t="s">
        <v>5</v>
      </c>
    </row>
    <row r="72192" spans="1:3" x14ac:dyDescent="0.25">
      <c r="A72192">
        <v>2509</v>
      </c>
      <c r="C72192" t="s">
        <v>4</v>
      </c>
    </row>
    <row r="72193" spans="1:3" x14ac:dyDescent="0.25">
      <c r="A72193">
        <v>594</v>
      </c>
      <c r="C72193" t="s">
        <v>5</v>
      </c>
    </row>
    <row r="72194" spans="1:3" x14ac:dyDescent="0.25">
      <c r="A72194">
        <v>594</v>
      </c>
      <c r="C72194" t="s">
        <v>5</v>
      </c>
    </row>
    <row r="72195" spans="1:3" x14ac:dyDescent="0.25">
      <c r="A72195">
        <v>594</v>
      </c>
      <c r="C72195" t="s">
        <v>5</v>
      </c>
    </row>
    <row r="72196" spans="1:3" x14ac:dyDescent="0.25">
      <c r="A72196">
        <v>594</v>
      </c>
      <c r="C72196" t="s">
        <v>4</v>
      </c>
    </row>
    <row r="72197" spans="1:3" x14ac:dyDescent="0.25">
      <c r="A72197">
        <v>594</v>
      </c>
      <c r="C72197" t="s">
        <v>4</v>
      </c>
    </row>
    <row r="72198" spans="1:3" x14ac:dyDescent="0.25">
      <c r="A72198">
        <v>594</v>
      </c>
      <c r="C72198" t="s">
        <v>4</v>
      </c>
    </row>
    <row r="72199" spans="1:3" x14ac:dyDescent="0.25">
      <c r="A72199">
        <v>594</v>
      </c>
      <c r="C72199" t="s">
        <v>4</v>
      </c>
    </row>
    <row r="72200" spans="1:3" x14ac:dyDescent="0.25">
      <c r="A72200">
        <v>594</v>
      </c>
      <c r="C72200" t="s">
        <v>4</v>
      </c>
    </row>
    <row r="72201" spans="1:3" x14ac:dyDescent="0.25">
      <c r="A72201">
        <v>594</v>
      </c>
      <c r="C72201" t="s">
        <v>4</v>
      </c>
    </row>
    <row r="72202" spans="1:3" x14ac:dyDescent="0.25">
      <c r="A72202">
        <v>594</v>
      </c>
      <c r="C72202" t="s">
        <v>5</v>
      </c>
    </row>
    <row r="72203" spans="1:3" x14ac:dyDescent="0.25">
      <c r="A72203">
        <v>594</v>
      </c>
      <c r="C72203" t="s">
        <v>4</v>
      </c>
    </row>
    <row r="72204" spans="1:3" x14ac:dyDescent="0.25">
      <c r="A72204">
        <v>768</v>
      </c>
      <c r="C72204" t="s">
        <v>5</v>
      </c>
    </row>
    <row r="72205" spans="1:3" x14ac:dyDescent="0.25">
      <c r="A72205">
        <v>2724</v>
      </c>
      <c r="C72205" t="s">
        <v>5</v>
      </c>
    </row>
    <row r="72206" spans="1:3" x14ac:dyDescent="0.25">
      <c r="A72206">
        <v>2724</v>
      </c>
      <c r="C72206" t="s">
        <v>5</v>
      </c>
    </row>
    <row r="72207" spans="1:3" x14ac:dyDescent="0.25">
      <c r="A72207">
        <v>2724</v>
      </c>
      <c r="C72207" t="s">
        <v>5</v>
      </c>
    </row>
    <row r="72208" spans="1:3" x14ac:dyDescent="0.25">
      <c r="A72208">
        <v>2724</v>
      </c>
      <c r="C72208" t="s">
        <v>4</v>
      </c>
    </row>
    <row r="72209" spans="1:3" x14ac:dyDescent="0.25">
      <c r="A72209">
        <v>2724</v>
      </c>
      <c r="C72209" t="s">
        <v>5</v>
      </c>
    </row>
    <row r="72210" spans="1:3" x14ac:dyDescent="0.25">
      <c r="A72210">
        <v>2724</v>
      </c>
      <c r="C72210" t="s">
        <v>4</v>
      </c>
    </row>
    <row r="72211" spans="1:3" x14ac:dyDescent="0.25">
      <c r="A72211">
        <v>2724</v>
      </c>
      <c r="C72211" t="s">
        <v>4</v>
      </c>
    </row>
    <row r="72212" spans="1:3" x14ac:dyDescent="0.25">
      <c r="A72212">
        <v>3157</v>
      </c>
      <c r="C72212" t="s">
        <v>5</v>
      </c>
    </row>
    <row r="72213" spans="1:3" x14ac:dyDescent="0.25">
      <c r="A72213">
        <v>919</v>
      </c>
      <c r="C72213" t="s">
        <v>5</v>
      </c>
    </row>
    <row r="72214" spans="1:3" x14ac:dyDescent="0.25">
      <c r="A72214">
        <v>2221</v>
      </c>
      <c r="C72214" t="s">
        <v>5</v>
      </c>
    </row>
    <row r="72215" spans="1:3" x14ac:dyDescent="0.25">
      <c r="A72215">
        <v>919</v>
      </c>
      <c r="C72215" t="s">
        <v>5</v>
      </c>
    </row>
    <row r="72216" spans="1:3" x14ac:dyDescent="0.25">
      <c r="A72216">
        <v>919</v>
      </c>
      <c r="C72216" t="s">
        <v>5</v>
      </c>
    </row>
    <row r="72217" spans="1:3" x14ac:dyDescent="0.25">
      <c r="A72217">
        <v>921</v>
      </c>
      <c r="C72217" t="s">
        <v>5</v>
      </c>
    </row>
    <row r="72218" spans="1:3" x14ac:dyDescent="0.25">
      <c r="A72218">
        <v>919</v>
      </c>
      <c r="C72218" t="s">
        <v>5</v>
      </c>
    </row>
    <row r="72219" spans="1:3" x14ac:dyDescent="0.25">
      <c r="A72219">
        <v>3902</v>
      </c>
      <c r="C72219" t="s">
        <v>4</v>
      </c>
    </row>
    <row r="72220" spans="1:3" x14ac:dyDescent="0.25">
      <c r="A72220">
        <v>919</v>
      </c>
      <c r="C72220" t="s">
        <v>4</v>
      </c>
    </row>
    <row r="72221" spans="1:3" x14ac:dyDescent="0.25">
      <c r="A72221">
        <v>919</v>
      </c>
      <c r="C72221" t="s">
        <v>4</v>
      </c>
    </row>
    <row r="72222" spans="1:3" x14ac:dyDescent="0.25">
      <c r="A72222">
        <v>919</v>
      </c>
      <c r="C72222" t="s">
        <v>4</v>
      </c>
    </row>
    <row r="72223" spans="1:3" x14ac:dyDescent="0.25">
      <c r="A72223">
        <v>2258</v>
      </c>
      <c r="C72223" t="s">
        <v>5</v>
      </c>
    </row>
    <row r="72224" spans="1:3" x14ac:dyDescent="0.25">
      <c r="A72224">
        <v>919</v>
      </c>
      <c r="C72224" t="s">
        <v>5</v>
      </c>
    </row>
    <row r="72225" spans="1:3" x14ac:dyDescent="0.25">
      <c r="A72225">
        <v>919</v>
      </c>
      <c r="C72225" t="s">
        <v>5</v>
      </c>
    </row>
    <row r="72226" spans="1:3" x14ac:dyDescent="0.25">
      <c r="A72226">
        <v>919</v>
      </c>
      <c r="C72226" t="s">
        <v>4</v>
      </c>
    </row>
    <row r="72227" spans="1:3" x14ac:dyDescent="0.25">
      <c r="A72227">
        <v>921</v>
      </c>
      <c r="C72227" t="s">
        <v>4</v>
      </c>
    </row>
    <row r="72228" spans="1:3" x14ac:dyDescent="0.25">
      <c r="A72228">
        <v>3673</v>
      </c>
      <c r="C72228" t="s">
        <v>5</v>
      </c>
    </row>
    <row r="72229" spans="1:3" x14ac:dyDescent="0.25">
      <c r="A72229">
        <v>2982</v>
      </c>
      <c r="C72229" t="s">
        <v>5</v>
      </c>
    </row>
    <row r="72230" spans="1:3" x14ac:dyDescent="0.25">
      <c r="A72230">
        <v>2646</v>
      </c>
      <c r="C72230" t="s">
        <v>5</v>
      </c>
    </row>
    <row r="72231" spans="1:3" x14ac:dyDescent="0.25">
      <c r="A72231">
        <v>3484</v>
      </c>
      <c r="C72231" t="s">
        <v>5</v>
      </c>
    </row>
    <row r="72232" spans="1:3" x14ac:dyDescent="0.25">
      <c r="A72232">
        <v>919</v>
      </c>
      <c r="C72232" t="s">
        <v>5</v>
      </c>
    </row>
    <row r="72233" spans="1:3" x14ac:dyDescent="0.25">
      <c r="A72233">
        <v>919</v>
      </c>
      <c r="C72233" t="s">
        <v>4</v>
      </c>
    </row>
    <row r="72234" spans="1:3" x14ac:dyDescent="0.25">
      <c r="A72234">
        <v>3302</v>
      </c>
      <c r="C72234" t="s">
        <v>5</v>
      </c>
    </row>
    <row r="72235" spans="1:3" x14ac:dyDescent="0.25">
      <c r="A72235">
        <v>921</v>
      </c>
      <c r="C72235" t="s">
        <v>4</v>
      </c>
    </row>
    <row r="72236" spans="1:3" x14ac:dyDescent="0.25">
      <c r="A72236">
        <v>919</v>
      </c>
      <c r="C72236" t="s">
        <v>5</v>
      </c>
    </row>
    <row r="72237" spans="1:3" x14ac:dyDescent="0.25">
      <c r="A72237">
        <v>2916</v>
      </c>
      <c r="C72237" t="s">
        <v>5</v>
      </c>
    </row>
    <row r="72238" spans="1:3" x14ac:dyDescent="0.25">
      <c r="A72238">
        <v>919</v>
      </c>
      <c r="C72238" t="s">
        <v>4</v>
      </c>
    </row>
    <row r="72239" spans="1:3" x14ac:dyDescent="0.25">
      <c r="A72239">
        <v>919</v>
      </c>
      <c r="C72239" t="s">
        <v>5</v>
      </c>
    </row>
    <row r="72240" spans="1:3" x14ac:dyDescent="0.25">
      <c r="A72240">
        <v>2042</v>
      </c>
      <c r="C72240" t="s">
        <v>4</v>
      </c>
    </row>
    <row r="72241" spans="1:3" x14ac:dyDescent="0.25">
      <c r="A72241">
        <v>2771</v>
      </c>
      <c r="C72241" t="s">
        <v>4</v>
      </c>
    </row>
    <row r="72242" spans="1:3" x14ac:dyDescent="0.25">
      <c r="A72242">
        <v>3715</v>
      </c>
      <c r="C72242" t="s">
        <v>5</v>
      </c>
    </row>
    <row r="72243" spans="1:3" x14ac:dyDescent="0.25">
      <c r="A72243">
        <v>919</v>
      </c>
      <c r="C72243" t="s">
        <v>5</v>
      </c>
    </row>
    <row r="72244" spans="1:3" x14ac:dyDescent="0.25">
      <c r="A72244">
        <v>919</v>
      </c>
      <c r="C72244" t="s">
        <v>4</v>
      </c>
    </row>
    <row r="72245" spans="1:3" x14ac:dyDescent="0.25">
      <c r="A72245">
        <v>919</v>
      </c>
      <c r="C72245" t="s">
        <v>5</v>
      </c>
    </row>
    <row r="72246" spans="1:3" x14ac:dyDescent="0.25">
      <c r="A72246">
        <v>2844</v>
      </c>
      <c r="C72246" t="s">
        <v>5</v>
      </c>
    </row>
    <row r="72247" spans="1:3" x14ac:dyDescent="0.25">
      <c r="A72247">
        <v>3311</v>
      </c>
      <c r="C72247" t="s">
        <v>5</v>
      </c>
    </row>
    <row r="72248" spans="1:3" x14ac:dyDescent="0.25">
      <c r="A72248">
        <v>2021</v>
      </c>
      <c r="C72248" t="s">
        <v>5</v>
      </c>
    </row>
    <row r="72249" spans="1:3" x14ac:dyDescent="0.25">
      <c r="A72249">
        <v>919</v>
      </c>
      <c r="C72249" t="s">
        <v>5</v>
      </c>
    </row>
    <row r="72250" spans="1:3" x14ac:dyDescent="0.25">
      <c r="A72250">
        <v>1551</v>
      </c>
      <c r="C72250" t="s">
        <v>5</v>
      </c>
    </row>
    <row r="72251" spans="1:3" x14ac:dyDescent="0.25">
      <c r="A72251">
        <v>919</v>
      </c>
      <c r="C72251" t="s">
        <v>4</v>
      </c>
    </row>
    <row r="72252" spans="1:3" x14ac:dyDescent="0.25">
      <c r="A72252">
        <v>919</v>
      </c>
      <c r="C72252" t="s">
        <v>4</v>
      </c>
    </row>
    <row r="72253" spans="1:3" x14ac:dyDescent="0.25">
      <c r="A72253">
        <v>919</v>
      </c>
      <c r="C72253" t="s">
        <v>4</v>
      </c>
    </row>
    <row r="72254" spans="1:3" x14ac:dyDescent="0.25">
      <c r="A72254">
        <v>2592</v>
      </c>
      <c r="C72254" t="s">
        <v>5</v>
      </c>
    </row>
    <row r="72255" spans="1:3" x14ac:dyDescent="0.25">
      <c r="A72255">
        <v>919</v>
      </c>
      <c r="C72255" t="s">
        <v>5</v>
      </c>
    </row>
    <row r="72256" spans="1:3" x14ac:dyDescent="0.25">
      <c r="A72256">
        <v>1784</v>
      </c>
      <c r="C72256" t="s">
        <v>5</v>
      </c>
    </row>
    <row r="72257" spans="1:3" x14ac:dyDescent="0.25">
      <c r="A72257">
        <v>2324</v>
      </c>
      <c r="C72257" t="s">
        <v>4</v>
      </c>
    </row>
    <row r="72258" spans="1:3" x14ac:dyDescent="0.25">
      <c r="A72258">
        <v>3149</v>
      </c>
      <c r="C72258" t="s">
        <v>4</v>
      </c>
    </row>
    <row r="72259" spans="1:3" x14ac:dyDescent="0.25">
      <c r="A72259">
        <v>921</v>
      </c>
      <c r="C72259" t="s">
        <v>4</v>
      </c>
    </row>
    <row r="72260" spans="1:3" x14ac:dyDescent="0.25">
      <c r="A72260">
        <v>921</v>
      </c>
      <c r="C72260" t="s">
        <v>4</v>
      </c>
    </row>
    <row r="72261" spans="1:3" x14ac:dyDescent="0.25">
      <c r="A72261">
        <v>2045</v>
      </c>
      <c r="C72261" t="s">
        <v>4</v>
      </c>
    </row>
    <row r="72262" spans="1:3" x14ac:dyDescent="0.25">
      <c r="A72262">
        <v>3106</v>
      </c>
      <c r="C72262" t="s">
        <v>5</v>
      </c>
    </row>
    <row r="72263" spans="1:3" x14ac:dyDescent="0.25">
      <c r="A72263">
        <v>919</v>
      </c>
      <c r="C72263" t="s">
        <v>4</v>
      </c>
    </row>
    <row r="72264" spans="1:3" x14ac:dyDescent="0.25">
      <c r="A72264">
        <v>919</v>
      </c>
      <c r="C72264" t="s">
        <v>4</v>
      </c>
    </row>
    <row r="72265" spans="1:3" x14ac:dyDescent="0.25">
      <c r="A72265">
        <v>919</v>
      </c>
      <c r="C72265" t="s">
        <v>4</v>
      </c>
    </row>
    <row r="72266" spans="1:3" x14ac:dyDescent="0.25">
      <c r="A72266">
        <v>921</v>
      </c>
      <c r="C72266" t="s">
        <v>4</v>
      </c>
    </row>
    <row r="72267" spans="1:3" x14ac:dyDescent="0.25">
      <c r="A72267">
        <v>919</v>
      </c>
      <c r="C72267" t="s">
        <v>4</v>
      </c>
    </row>
    <row r="72268" spans="1:3" x14ac:dyDescent="0.25">
      <c r="A72268">
        <v>2361</v>
      </c>
      <c r="C72268" t="s">
        <v>5</v>
      </c>
    </row>
    <row r="72269" spans="1:3" x14ac:dyDescent="0.25">
      <c r="A72269">
        <v>2754</v>
      </c>
      <c r="C72269" t="s">
        <v>5</v>
      </c>
    </row>
    <row r="72270" spans="1:3" x14ac:dyDescent="0.25">
      <c r="A72270">
        <v>921</v>
      </c>
      <c r="C72270" t="s">
        <v>4</v>
      </c>
    </row>
    <row r="72271" spans="1:3" x14ac:dyDescent="0.25">
      <c r="A72271">
        <v>919</v>
      </c>
      <c r="C72271" t="s">
        <v>5</v>
      </c>
    </row>
    <row r="72272" spans="1:3" x14ac:dyDescent="0.25">
      <c r="A72272">
        <v>919</v>
      </c>
      <c r="C72272" t="s">
        <v>4</v>
      </c>
    </row>
    <row r="72273" spans="1:3" x14ac:dyDescent="0.25">
      <c r="A72273">
        <v>919</v>
      </c>
      <c r="C72273" t="s">
        <v>4</v>
      </c>
    </row>
    <row r="72274" spans="1:3" x14ac:dyDescent="0.25">
      <c r="A72274">
        <v>2551</v>
      </c>
      <c r="C72274" t="s">
        <v>4</v>
      </c>
    </row>
    <row r="72275" spans="1:3" x14ac:dyDescent="0.25">
      <c r="A72275">
        <v>921</v>
      </c>
      <c r="C72275" t="s">
        <v>4</v>
      </c>
    </row>
    <row r="72276" spans="1:3" x14ac:dyDescent="0.25">
      <c r="A72276">
        <v>919</v>
      </c>
      <c r="C72276" t="s">
        <v>5</v>
      </c>
    </row>
    <row r="72277" spans="1:3" x14ac:dyDescent="0.25">
      <c r="A72277">
        <v>2495</v>
      </c>
      <c r="C72277" t="s">
        <v>5</v>
      </c>
    </row>
    <row r="72278" spans="1:3" x14ac:dyDescent="0.25">
      <c r="A72278">
        <v>519</v>
      </c>
      <c r="C72278" t="s">
        <v>4</v>
      </c>
    </row>
    <row r="72279" spans="1:3" x14ac:dyDescent="0.25">
      <c r="A72279">
        <v>519</v>
      </c>
      <c r="C72279" t="s">
        <v>4</v>
      </c>
    </row>
    <row r="72280" spans="1:3" x14ac:dyDescent="0.25">
      <c r="A72280">
        <v>519</v>
      </c>
      <c r="C72280" t="s">
        <v>4</v>
      </c>
    </row>
    <row r="72281" spans="1:3" x14ac:dyDescent="0.25">
      <c r="A72281">
        <v>919</v>
      </c>
      <c r="C72281" t="s">
        <v>4</v>
      </c>
    </row>
    <row r="72282" spans="1:3" x14ac:dyDescent="0.25">
      <c r="A72282">
        <v>519</v>
      </c>
      <c r="C72282" t="s">
        <v>5</v>
      </c>
    </row>
    <row r="72283" spans="1:3" x14ac:dyDescent="0.25">
      <c r="A72283">
        <v>521</v>
      </c>
      <c r="C72283" t="s">
        <v>5</v>
      </c>
    </row>
    <row r="72284" spans="1:3" x14ac:dyDescent="0.25">
      <c r="A72284">
        <v>919</v>
      </c>
      <c r="C72284" t="s">
        <v>5</v>
      </c>
    </row>
    <row r="72285" spans="1:3" x14ac:dyDescent="0.25">
      <c r="A72285">
        <v>919</v>
      </c>
      <c r="C72285" t="s">
        <v>4</v>
      </c>
    </row>
    <row r="72286" spans="1:3" x14ac:dyDescent="0.25">
      <c r="A72286">
        <v>921</v>
      </c>
      <c r="C72286" t="s">
        <v>5</v>
      </c>
    </row>
    <row r="72287" spans="1:3" x14ac:dyDescent="0.25">
      <c r="A72287">
        <v>919</v>
      </c>
      <c r="C72287" t="s">
        <v>4</v>
      </c>
    </row>
    <row r="72288" spans="1:3" x14ac:dyDescent="0.25">
      <c r="A72288">
        <v>919</v>
      </c>
      <c r="C72288" t="s">
        <v>4</v>
      </c>
    </row>
    <row r="72289" spans="1:3" x14ac:dyDescent="0.25">
      <c r="A72289">
        <v>919</v>
      </c>
      <c r="C72289" t="s">
        <v>4</v>
      </c>
    </row>
    <row r="72290" spans="1:3" x14ac:dyDescent="0.25">
      <c r="A72290">
        <v>919</v>
      </c>
      <c r="C72290" t="s">
        <v>4</v>
      </c>
    </row>
    <row r="72291" spans="1:3" x14ac:dyDescent="0.25">
      <c r="A72291">
        <v>919</v>
      </c>
      <c r="C72291" t="s">
        <v>4</v>
      </c>
    </row>
    <row r="72292" spans="1:3" x14ac:dyDescent="0.25">
      <c r="A72292">
        <v>919</v>
      </c>
      <c r="C72292" t="s">
        <v>4</v>
      </c>
    </row>
    <row r="72293" spans="1:3" x14ac:dyDescent="0.25">
      <c r="A72293">
        <v>919</v>
      </c>
      <c r="C72293" t="s">
        <v>4</v>
      </c>
    </row>
    <row r="72294" spans="1:3" x14ac:dyDescent="0.25">
      <c r="A72294">
        <v>919</v>
      </c>
      <c r="C72294" t="s">
        <v>4</v>
      </c>
    </row>
    <row r="72295" spans="1:3" x14ac:dyDescent="0.25">
      <c r="A72295">
        <v>921</v>
      </c>
      <c r="C72295" t="s">
        <v>4</v>
      </c>
    </row>
    <row r="72296" spans="1:3" x14ac:dyDescent="0.25">
      <c r="A72296">
        <v>919</v>
      </c>
      <c r="C72296" t="s">
        <v>4</v>
      </c>
    </row>
    <row r="72297" spans="1:3" x14ac:dyDescent="0.25">
      <c r="A72297">
        <v>919</v>
      </c>
      <c r="C72297" t="s">
        <v>4</v>
      </c>
    </row>
    <row r="72298" spans="1:3" x14ac:dyDescent="0.25">
      <c r="A72298">
        <v>919</v>
      </c>
      <c r="C72298" t="s">
        <v>4</v>
      </c>
    </row>
    <row r="72299" spans="1:3" x14ac:dyDescent="0.25">
      <c r="A72299">
        <v>919</v>
      </c>
      <c r="C72299" t="s">
        <v>4</v>
      </c>
    </row>
    <row r="72300" spans="1:3" x14ac:dyDescent="0.25">
      <c r="A72300">
        <v>919</v>
      </c>
      <c r="C72300" t="s">
        <v>4</v>
      </c>
    </row>
    <row r="72301" spans="1:3" x14ac:dyDescent="0.25">
      <c r="A72301">
        <v>921</v>
      </c>
      <c r="C72301" t="s">
        <v>4</v>
      </c>
    </row>
    <row r="72302" spans="1:3" x14ac:dyDescent="0.25">
      <c r="A72302">
        <v>919</v>
      </c>
      <c r="C72302" t="s">
        <v>4</v>
      </c>
    </row>
    <row r="72303" spans="1:3" x14ac:dyDescent="0.25">
      <c r="A72303">
        <v>919</v>
      </c>
      <c r="C72303" t="s">
        <v>5</v>
      </c>
    </row>
    <row r="72304" spans="1:3" x14ac:dyDescent="0.25">
      <c r="A72304">
        <v>919</v>
      </c>
      <c r="C72304" t="s">
        <v>4</v>
      </c>
    </row>
    <row r="72305" spans="1:3" x14ac:dyDescent="0.25">
      <c r="A72305">
        <v>919</v>
      </c>
      <c r="C72305" t="s">
        <v>4</v>
      </c>
    </row>
    <row r="72306" spans="1:3" x14ac:dyDescent="0.25">
      <c r="A72306">
        <v>919</v>
      </c>
      <c r="C72306" t="s">
        <v>4</v>
      </c>
    </row>
    <row r="72307" spans="1:3" x14ac:dyDescent="0.25">
      <c r="A72307">
        <v>919</v>
      </c>
      <c r="C72307" t="s">
        <v>4</v>
      </c>
    </row>
    <row r="72308" spans="1:3" x14ac:dyDescent="0.25">
      <c r="A72308">
        <v>919</v>
      </c>
      <c r="C72308" t="s">
        <v>4</v>
      </c>
    </row>
    <row r="72309" spans="1:3" x14ac:dyDescent="0.25">
      <c r="A72309">
        <v>919</v>
      </c>
      <c r="C72309" t="s">
        <v>5</v>
      </c>
    </row>
    <row r="72310" spans="1:3" x14ac:dyDescent="0.25">
      <c r="A72310">
        <v>3526</v>
      </c>
      <c r="C72310" t="s">
        <v>5</v>
      </c>
    </row>
    <row r="72311" spans="1:3" x14ac:dyDescent="0.25">
      <c r="A72311">
        <v>921</v>
      </c>
      <c r="C72311" t="s">
        <v>5</v>
      </c>
    </row>
    <row r="72312" spans="1:3" x14ac:dyDescent="0.25">
      <c r="A72312">
        <v>2018</v>
      </c>
      <c r="C72312" t="s">
        <v>5</v>
      </c>
    </row>
    <row r="72313" spans="1:3" x14ac:dyDescent="0.25">
      <c r="A72313">
        <v>919</v>
      </c>
      <c r="C72313" t="s">
        <v>4</v>
      </c>
    </row>
    <row r="72314" spans="1:3" x14ac:dyDescent="0.25">
      <c r="A72314">
        <v>521</v>
      </c>
      <c r="C72314" t="s">
        <v>5</v>
      </c>
    </row>
    <row r="72315" spans="1:3" x14ac:dyDescent="0.25">
      <c r="A72315">
        <v>919</v>
      </c>
      <c r="C72315" t="s">
        <v>4</v>
      </c>
    </row>
    <row r="72316" spans="1:3" x14ac:dyDescent="0.25">
      <c r="A72316">
        <v>919</v>
      </c>
      <c r="C72316" t="s">
        <v>4</v>
      </c>
    </row>
    <row r="72317" spans="1:3" x14ac:dyDescent="0.25">
      <c r="A72317">
        <v>919</v>
      </c>
      <c r="C72317" t="s">
        <v>4</v>
      </c>
    </row>
    <row r="72318" spans="1:3" x14ac:dyDescent="0.25">
      <c r="A72318">
        <v>919</v>
      </c>
      <c r="C72318" t="s">
        <v>4</v>
      </c>
    </row>
    <row r="72319" spans="1:3" x14ac:dyDescent="0.25">
      <c r="A72319">
        <v>919</v>
      </c>
      <c r="C72319" t="s">
        <v>4</v>
      </c>
    </row>
    <row r="72320" spans="1:3" x14ac:dyDescent="0.25">
      <c r="A72320">
        <v>1905</v>
      </c>
      <c r="C72320" t="s">
        <v>5</v>
      </c>
    </row>
    <row r="72321" spans="1:3" x14ac:dyDescent="0.25">
      <c r="A72321">
        <v>3347</v>
      </c>
      <c r="C72321" t="s">
        <v>5</v>
      </c>
    </row>
    <row r="72322" spans="1:3" x14ac:dyDescent="0.25">
      <c r="A72322">
        <v>2981</v>
      </c>
      <c r="C72322" t="s">
        <v>5</v>
      </c>
    </row>
    <row r="72323" spans="1:3" x14ac:dyDescent="0.25">
      <c r="A72323">
        <v>2717</v>
      </c>
      <c r="C72323" t="s">
        <v>4</v>
      </c>
    </row>
    <row r="72324" spans="1:3" x14ac:dyDescent="0.25">
      <c r="A72324">
        <v>1732</v>
      </c>
      <c r="C72324" t="s">
        <v>5</v>
      </c>
    </row>
    <row r="72325" spans="1:3" x14ac:dyDescent="0.25">
      <c r="A72325">
        <v>1121</v>
      </c>
      <c r="C72325" t="s">
        <v>5</v>
      </c>
    </row>
    <row r="72326" spans="1:3" x14ac:dyDescent="0.25">
      <c r="A72326">
        <v>964</v>
      </c>
      <c r="C72326" t="s">
        <v>5</v>
      </c>
    </row>
    <row r="72327" spans="1:3" x14ac:dyDescent="0.25">
      <c r="A72327">
        <v>1935</v>
      </c>
      <c r="C72327" t="s">
        <v>5</v>
      </c>
    </row>
    <row r="72328" spans="1:3" x14ac:dyDescent="0.25">
      <c r="A72328">
        <v>985</v>
      </c>
      <c r="C72328" t="s">
        <v>4</v>
      </c>
    </row>
    <row r="72329" spans="1:3" x14ac:dyDescent="0.25">
      <c r="A72329">
        <v>1939</v>
      </c>
      <c r="C72329" t="s">
        <v>5</v>
      </c>
    </row>
    <row r="72330" spans="1:3" x14ac:dyDescent="0.25">
      <c r="A72330">
        <v>3305</v>
      </c>
      <c r="C72330" t="s">
        <v>5</v>
      </c>
    </row>
    <row r="72331" spans="1:3" x14ac:dyDescent="0.25">
      <c r="A72331">
        <v>2454</v>
      </c>
      <c r="C72331" t="s">
        <v>5</v>
      </c>
    </row>
    <row r="72332" spans="1:3" x14ac:dyDescent="0.25">
      <c r="A72332">
        <v>3214</v>
      </c>
      <c r="C72332" t="s">
        <v>5</v>
      </c>
    </row>
    <row r="72333" spans="1:3" x14ac:dyDescent="0.25">
      <c r="A72333">
        <v>985</v>
      </c>
      <c r="C72333" t="s">
        <v>5</v>
      </c>
    </row>
    <row r="72334" spans="1:3" x14ac:dyDescent="0.25">
      <c r="A72334">
        <v>2795</v>
      </c>
      <c r="C72334" t="s">
        <v>5</v>
      </c>
    </row>
    <row r="72335" spans="1:3" x14ac:dyDescent="0.25">
      <c r="A72335">
        <v>1017</v>
      </c>
      <c r="C72335" t="s">
        <v>4</v>
      </c>
    </row>
    <row r="72336" spans="1:3" x14ac:dyDescent="0.25">
      <c r="A72336">
        <v>1121</v>
      </c>
      <c r="C72336" t="s">
        <v>5</v>
      </c>
    </row>
    <row r="72337" spans="1:3" x14ac:dyDescent="0.25">
      <c r="A72337">
        <v>2088</v>
      </c>
      <c r="C72337" t="s">
        <v>5</v>
      </c>
    </row>
    <row r="72338" spans="1:3" x14ac:dyDescent="0.25">
      <c r="A72338">
        <v>918</v>
      </c>
      <c r="C72338" t="s">
        <v>4</v>
      </c>
    </row>
    <row r="72339" spans="1:3" x14ac:dyDescent="0.25">
      <c r="A72339">
        <v>985</v>
      </c>
      <c r="C72339" t="s">
        <v>4</v>
      </c>
    </row>
    <row r="72340" spans="1:3" x14ac:dyDescent="0.25">
      <c r="A72340">
        <v>1121</v>
      </c>
      <c r="C72340" t="s">
        <v>4</v>
      </c>
    </row>
    <row r="72341" spans="1:3" x14ac:dyDescent="0.25">
      <c r="A72341">
        <v>985</v>
      </c>
      <c r="C72341" t="s">
        <v>4</v>
      </c>
    </row>
    <row r="72342" spans="1:3" x14ac:dyDescent="0.25">
      <c r="A72342">
        <v>985</v>
      </c>
      <c r="C72342" t="s">
        <v>5</v>
      </c>
    </row>
    <row r="72343" spans="1:3" x14ac:dyDescent="0.25">
      <c r="A72343">
        <v>1119</v>
      </c>
      <c r="C72343" t="s">
        <v>4</v>
      </c>
    </row>
    <row r="72344" spans="1:3" x14ac:dyDescent="0.25">
      <c r="A72344">
        <v>1121</v>
      </c>
      <c r="C72344" t="s">
        <v>4</v>
      </c>
    </row>
    <row r="72345" spans="1:3" x14ac:dyDescent="0.25">
      <c r="A72345">
        <v>3633</v>
      </c>
      <c r="C72345" t="s">
        <v>4</v>
      </c>
    </row>
    <row r="72346" spans="1:3" x14ac:dyDescent="0.25">
      <c r="A72346">
        <v>985</v>
      </c>
      <c r="C72346" t="s">
        <v>4</v>
      </c>
    </row>
    <row r="72347" spans="1:3" x14ac:dyDescent="0.25">
      <c r="A72347">
        <v>1121</v>
      </c>
      <c r="C72347" t="s">
        <v>5</v>
      </c>
    </row>
    <row r="72348" spans="1:3" x14ac:dyDescent="0.25">
      <c r="A72348">
        <v>985</v>
      </c>
      <c r="C72348" t="s">
        <v>5</v>
      </c>
    </row>
    <row r="72349" spans="1:3" x14ac:dyDescent="0.25">
      <c r="A72349">
        <v>3447</v>
      </c>
      <c r="C72349" t="s">
        <v>5</v>
      </c>
    </row>
    <row r="72350" spans="1:3" x14ac:dyDescent="0.25">
      <c r="A72350">
        <v>585</v>
      </c>
      <c r="C72350" t="s">
        <v>4</v>
      </c>
    </row>
    <row r="72351" spans="1:3" x14ac:dyDescent="0.25">
      <c r="A72351">
        <v>3458</v>
      </c>
      <c r="C72351" t="s">
        <v>4</v>
      </c>
    </row>
    <row r="72352" spans="1:3" x14ac:dyDescent="0.25">
      <c r="A72352">
        <v>1121</v>
      </c>
      <c r="C72352" t="s">
        <v>4</v>
      </c>
    </row>
    <row r="72353" spans="1:3" x14ac:dyDescent="0.25">
      <c r="A72353">
        <v>1121</v>
      </c>
      <c r="C72353" t="s">
        <v>4</v>
      </c>
    </row>
    <row r="72354" spans="1:3" x14ac:dyDescent="0.25">
      <c r="A72354">
        <v>1119</v>
      </c>
      <c r="C72354" t="s">
        <v>4</v>
      </c>
    </row>
    <row r="72355" spans="1:3" x14ac:dyDescent="0.25">
      <c r="A72355">
        <v>929</v>
      </c>
      <c r="C72355" t="s">
        <v>4</v>
      </c>
    </row>
    <row r="72356" spans="1:3" x14ac:dyDescent="0.25">
      <c r="A72356">
        <v>964</v>
      </c>
      <c r="C72356" t="s">
        <v>5</v>
      </c>
    </row>
    <row r="72357" spans="1:3" x14ac:dyDescent="0.25">
      <c r="A72357">
        <v>964</v>
      </c>
      <c r="C72357" t="s">
        <v>5</v>
      </c>
    </row>
    <row r="72358" spans="1:3" x14ac:dyDescent="0.25">
      <c r="A72358">
        <v>985</v>
      </c>
      <c r="C72358" t="s">
        <v>4</v>
      </c>
    </row>
    <row r="72359" spans="1:3" x14ac:dyDescent="0.25">
      <c r="A72359">
        <v>964</v>
      </c>
      <c r="C72359" t="s">
        <v>4</v>
      </c>
    </row>
    <row r="72360" spans="1:3" x14ac:dyDescent="0.25">
      <c r="A72360">
        <v>985</v>
      </c>
      <c r="C72360" t="s">
        <v>5</v>
      </c>
    </row>
    <row r="72361" spans="1:3" x14ac:dyDescent="0.25">
      <c r="A72361">
        <v>1017</v>
      </c>
      <c r="C72361" t="s">
        <v>5</v>
      </c>
    </row>
    <row r="72362" spans="1:3" x14ac:dyDescent="0.25">
      <c r="A72362">
        <v>1980</v>
      </c>
      <c r="C72362" t="s">
        <v>5</v>
      </c>
    </row>
    <row r="72363" spans="1:3" x14ac:dyDescent="0.25">
      <c r="A72363">
        <v>929</v>
      </c>
      <c r="C72363" t="s">
        <v>5</v>
      </c>
    </row>
    <row r="72364" spans="1:3" x14ac:dyDescent="0.25">
      <c r="A72364">
        <v>985</v>
      </c>
      <c r="C72364" t="s">
        <v>5</v>
      </c>
    </row>
    <row r="72365" spans="1:3" x14ac:dyDescent="0.25">
      <c r="A72365">
        <v>2066</v>
      </c>
      <c r="C72365" t="s">
        <v>5</v>
      </c>
    </row>
    <row r="72366" spans="1:3" x14ac:dyDescent="0.25">
      <c r="A72366">
        <v>3513</v>
      </c>
      <c r="C72366" t="s">
        <v>5</v>
      </c>
    </row>
    <row r="72367" spans="1:3" x14ac:dyDescent="0.25">
      <c r="A72367">
        <v>929</v>
      </c>
      <c r="C72367" t="s">
        <v>5</v>
      </c>
    </row>
    <row r="72368" spans="1:3" x14ac:dyDescent="0.25">
      <c r="A72368">
        <v>3832</v>
      </c>
      <c r="C72368" t="s">
        <v>5</v>
      </c>
    </row>
    <row r="72369" spans="1:3" x14ac:dyDescent="0.25">
      <c r="A72369">
        <v>1119</v>
      </c>
      <c r="C72369" t="s">
        <v>5</v>
      </c>
    </row>
    <row r="72370" spans="1:3" x14ac:dyDescent="0.25">
      <c r="A72370">
        <v>2165</v>
      </c>
      <c r="C72370" t="s">
        <v>5</v>
      </c>
    </row>
    <row r="72371" spans="1:3" x14ac:dyDescent="0.25">
      <c r="A72371">
        <v>2592</v>
      </c>
      <c r="C72371" t="s">
        <v>5</v>
      </c>
    </row>
    <row r="72372" spans="1:3" x14ac:dyDescent="0.25">
      <c r="A72372">
        <v>985</v>
      </c>
      <c r="C72372" t="s">
        <v>5</v>
      </c>
    </row>
    <row r="72373" spans="1:3" x14ac:dyDescent="0.25">
      <c r="A72373">
        <v>1580</v>
      </c>
      <c r="C72373" t="s">
        <v>5</v>
      </c>
    </row>
    <row r="72374" spans="1:3" x14ac:dyDescent="0.25">
      <c r="A72374">
        <v>3731</v>
      </c>
      <c r="C72374" t="s">
        <v>5</v>
      </c>
    </row>
    <row r="72375" spans="1:3" x14ac:dyDescent="0.25">
      <c r="A72375">
        <v>2582</v>
      </c>
      <c r="C72375" t="s">
        <v>5</v>
      </c>
    </row>
    <row r="72376" spans="1:3" x14ac:dyDescent="0.25">
      <c r="A72376">
        <v>1017</v>
      </c>
      <c r="C72376" t="s">
        <v>5</v>
      </c>
    </row>
    <row r="72377" spans="1:3" x14ac:dyDescent="0.25">
      <c r="A72377">
        <v>2645</v>
      </c>
      <c r="C72377" t="s">
        <v>5</v>
      </c>
    </row>
    <row r="72378" spans="1:3" x14ac:dyDescent="0.25">
      <c r="A72378">
        <v>985</v>
      </c>
      <c r="C72378" t="s">
        <v>4</v>
      </c>
    </row>
    <row r="72379" spans="1:3" x14ac:dyDescent="0.25">
      <c r="A72379">
        <v>1608</v>
      </c>
      <c r="C72379" t="s">
        <v>5</v>
      </c>
    </row>
    <row r="72380" spans="1:3" x14ac:dyDescent="0.25">
      <c r="A72380">
        <v>2657</v>
      </c>
      <c r="C72380" t="s">
        <v>5</v>
      </c>
    </row>
    <row r="72381" spans="1:3" x14ac:dyDescent="0.25">
      <c r="A72381">
        <v>1879</v>
      </c>
      <c r="C72381" t="s">
        <v>5</v>
      </c>
    </row>
    <row r="72382" spans="1:3" x14ac:dyDescent="0.25">
      <c r="A72382">
        <v>1559</v>
      </c>
      <c r="C72382" t="s">
        <v>5</v>
      </c>
    </row>
    <row r="72383" spans="1:3" x14ac:dyDescent="0.25">
      <c r="A72383">
        <v>2908</v>
      </c>
      <c r="C72383" t="s">
        <v>5</v>
      </c>
    </row>
    <row r="72384" spans="1:3" x14ac:dyDescent="0.25">
      <c r="A72384">
        <v>1119</v>
      </c>
      <c r="C72384" t="s">
        <v>4</v>
      </c>
    </row>
    <row r="72385" spans="1:3" x14ac:dyDescent="0.25">
      <c r="A72385">
        <v>929</v>
      </c>
      <c r="C72385" t="s">
        <v>4</v>
      </c>
    </row>
    <row r="72386" spans="1:3" x14ac:dyDescent="0.25">
      <c r="A72386">
        <v>985</v>
      </c>
      <c r="C72386" t="s">
        <v>5</v>
      </c>
    </row>
    <row r="72387" spans="1:3" x14ac:dyDescent="0.25">
      <c r="A72387">
        <v>1121</v>
      </c>
      <c r="C72387" t="s">
        <v>5</v>
      </c>
    </row>
    <row r="72388" spans="1:3" x14ac:dyDescent="0.25">
      <c r="A72388">
        <v>1121</v>
      </c>
      <c r="C72388" t="s">
        <v>5</v>
      </c>
    </row>
    <row r="72389" spans="1:3" x14ac:dyDescent="0.25">
      <c r="A72389">
        <v>985</v>
      </c>
      <c r="C72389" t="s">
        <v>5</v>
      </c>
    </row>
    <row r="72390" spans="1:3" x14ac:dyDescent="0.25">
      <c r="A72390">
        <v>964</v>
      </c>
      <c r="C72390" t="s">
        <v>5</v>
      </c>
    </row>
    <row r="72391" spans="1:3" x14ac:dyDescent="0.25">
      <c r="A72391">
        <v>985</v>
      </c>
      <c r="C72391" t="s">
        <v>4</v>
      </c>
    </row>
    <row r="72392" spans="1:3" x14ac:dyDescent="0.25">
      <c r="A72392">
        <v>3257</v>
      </c>
      <c r="C72392" t="s">
        <v>5</v>
      </c>
    </row>
    <row r="72393" spans="1:3" x14ac:dyDescent="0.25">
      <c r="A72393">
        <v>1599</v>
      </c>
      <c r="C72393" t="s">
        <v>5</v>
      </c>
    </row>
    <row r="72394" spans="1:3" x14ac:dyDescent="0.25">
      <c r="A72394">
        <v>1121</v>
      </c>
      <c r="C72394" t="s">
        <v>4</v>
      </c>
    </row>
    <row r="72395" spans="1:3" x14ac:dyDescent="0.25">
      <c r="A72395">
        <v>2478</v>
      </c>
      <c r="C72395" t="s">
        <v>5</v>
      </c>
    </row>
    <row r="72396" spans="1:3" x14ac:dyDescent="0.25">
      <c r="A72396">
        <v>3612</v>
      </c>
      <c r="C72396" t="s">
        <v>5</v>
      </c>
    </row>
    <row r="72397" spans="1:3" x14ac:dyDescent="0.25">
      <c r="A72397">
        <v>1766</v>
      </c>
      <c r="C72397" t="s">
        <v>5</v>
      </c>
    </row>
    <row r="72398" spans="1:3" x14ac:dyDescent="0.25">
      <c r="A72398">
        <v>3404</v>
      </c>
      <c r="C72398" t="s">
        <v>5</v>
      </c>
    </row>
    <row r="72399" spans="1:3" x14ac:dyDescent="0.25">
      <c r="A72399">
        <v>918</v>
      </c>
      <c r="C72399" t="s">
        <v>5</v>
      </c>
    </row>
    <row r="72400" spans="1:3" x14ac:dyDescent="0.25">
      <c r="A72400">
        <v>3944</v>
      </c>
      <c r="C72400" t="s">
        <v>5</v>
      </c>
    </row>
    <row r="72401" spans="1:3" x14ac:dyDescent="0.25">
      <c r="A72401">
        <v>2401</v>
      </c>
      <c r="C72401" t="s">
        <v>5</v>
      </c>
    </row>
    <row r="72402" spans="1:3" x14ac:dyDescent="0.25">
      <c r="A72402">
        <v>1857</v>
      </c>
      <c r="C72402" t="s">
        <v>5</v>
      </c>
    </row>
    <row r="72403" spans="1:3" x14ac:dyDescent="0.25">
      <c r="A72403">
        <v>1548</v>
      </c>
      <c r="C72403" t="s">
        <v>5</v>
      </c>
    </row>
    <row r="72404" spans="1:3" x14ac:dyDescent="0.25">
      <c r="A72404">
        <v>964</v>
      </c>
      <c r="C72404" t="s">
        <v>5</v>
      </c>
    </row>
    <row r="72405" spans="1:3" x14ac:dyDescent="0.25">
      <c r="A72405">
        <v>1121</v>
      </c>
      <c r="C72405" t="s">
        <v>5</v>
      </c>
    </row>
    <row r="72406" spans="1:3" x14ac:dyDescent="0.25">
      <c r="A72406">
        <v>2565</v>
      </c>
      <c r="C72406" t="s">
        <v>5</v>
      </c>
    </row>
    <row r="72407" spans="1:3" x14ac:dyDescent="0.25">
      <c r="A72407">
        <v>964</v>
      </c>
      <c r="C72407" t="s">
        <v>4</v>
      </c>
    </row>
    <row r="72408" spans="1:3" x14ac:dyDescent="0.25">
      <c r="A72408">
        <v>1119</v>
      </c>
      <c r="C72408" t="s">
        <v>5</v>
      </c>
    </row>
    <row r="72409" spans="1:3" x14ac:dyDescent="0.25">
      <c r="A72409">
        <v>985</v>
      </c>
      <c r="C72409" t="s">
        <v>4</v>
      </c>
    </row>
    <row r="72410" spans="1:3" x14ac:dyDescent="0.25">
      <c r="A72410">
        <v>964</v>
      </c>
      <c r="C72410" t="s">
        <v>5</v>
      </c>
    </row>
    <row r="72411" spans="1:3" x14ac:dyDescent="0.25">
      <c r="A72411">
        <v>1121</v>
      </c>
      <c r="C72411" t="s">
        <v>4</v>
      </c>
    </row>
    <row r="72412" spans="1:3" x14ac:dyDescent="0.25">
      <c r="A72412">
        <v>3938</v>
      </c>
      <c r="C72412" t="s">
        <v>5</v>
      </c>
    </row>
    <row r="72413" spans="1:3" x14ac:dyDescent="0.25">
      <c r="A72413">
        <v>2638</v>
      </c>
      <c r="C72413" t="s">
        <v>5</v>
      </c>
    </row>
    <row r="72414" spans="1:3" x14ac:dyDescent="0.25">
      <c r="A72414">
        <v>1849</v>
      </c>
      <c r="C72414" t="s">
        <v>5</v>
      </c>
    </row>
    <row r="72415" spans="1:3" x14ac:dyDescent="0.25">
      <c r="A72415">
        <v>3268</v>
      </c>
      <c r="C72415" t="s">
        <v>5</v>
      </c>
    </row>
    <row r="72416" spans="1:3" x14ac:dyDescent="0.25">
      <c r="A72416">
        <v>985</v>
      </c>
      <c r="C72416" t="s">
        <v>4</v>
      </c>
    </row>
    <row r="72417" spans="1:3" x14ac:dyDescent="0.25">
      <c r="A72417">
        <v>1119</v>
      </c>
      <c r="C72417" t="s">
        <v>5</v>
      </c>
    </row>
    <row r="72418" spans="1:3" x14ac:dyDescent="0.25">
      <c r="A72418">
        <v>3868</v>
      </c>
      <c r="C72418" t="s">
        <v>5</v>
      </c>
    </row>
    <row r="72419" spans="1:3" x14ac:dyDescent="0.25">
      <c r="A72419">
        <v>2257</v>
      </c>
      <c r="C72419" t="s">
        <v>5</v>
      </c>
    </row>
    <row r="72420" spans="1:3" x14ac:dyDescent="0.25">
      <c r="A72420">
        <v>918</v>
      </c>
      <c r="C72420" t="s">
        <v>5</v>
      </c>
    </row>
    <row r="72421" spans="1:3" x14ac:dyDescent="0.25">
      <c r="A72421">
        <v>2775</v>
      </c>
      <c r="C72421" t="s">
        <v>5</v>
      </c>
    </row>
    <row r="72422" spans="1:3" x14ac:dyDescent="0.25">
      <c r="A72422">
        <v>3059</v>
      </c>
      <c r="C72422" t="s">
        <v>5</v>
      </c>
    </row>
    <row r="72423" spans="1:3" x14ac:dyDescent="0.25">
      <c r="A72423">
        <v>985</v>
      </c>
      <c r="C72423" t="s">
        <v>5</v>
      </c>
    </row>
    <row r="72424" spans="1:3" x14ac:dyDescent="0.25">
      <c r="A72424">
        <v>1910</v>
      </c>
      <c r="C72424" t="s">
        <v>5</v>
      </c>
    </row>
    <row r="72425" spans="1:3" x14ac:dyDescent="0.25">
      <c r="A72425">
        <v>929</v>
      </c>
      <c r="C72425" t="s">
        <v>4</v>
      </c>
    </row>
    <row r="72426" spans="1:3" x14ac:dyDescent="0.25">
      <c r="A72426">
        <v>3809</v>
      </c>
      <c r="C72426" t="s">
        <v>5</v>
      </c>
    </row>
    <row r="72427" spans="1:3" x14ac:dyDescent="0.25">
      <c r="A72427">
        <v>929</v>
      </c>
      <c r="C72427" t="s">
        <v>4</v>
      </c>
    </row>
    <row r="72428" spans="1:3" x14ac:dyDescent="0.25">
      <c r="A72428">
        <v>1794</v>
      </c>
      <c r="C72428" t="s">
        <v>5</v>
      </c>
    </row>
    <row r="72429" spans="1:3" x14ac:dyDescent="0.25">
      <c r="A72429">
        <v>3805</v>
      </c>
      <c r="C72429" t="s">
        <v>5</v>
      </c>
    </row>
    <row r="72430" spans="1:3" x14ac:dyDescent="0.25">
      <c r="A72430">
        <v>985</v>
      </c>
      <c r="C72430" t="s">
        <v>4</v>
      </c>
    </row>
    <row r="72431" spans="1:3" x14ac:dyDescent="0.25">
      <c r="A72431">
        <v>2250</v>
      </c>
      <c r="C72431" t="s">
        <v>5</v>
      </c>
    </row>
    <row r="72432" spans="1:3" x14ac:dyDescent="0.25">
      <c r="A72432">
        <v>1121</v>
      </c>
      <c r="C72432" t="s">
        <v>4</v>
      </c>
    </row>
    <row r="72433" spans="1:3" x14ac:dyDescent="0.25">
      <c r="A72433">
        <v>1119</v>
      </c>
      <c r="C72433" t="s">
        <v>5</v>
      </c>
    </row>
    <row r="72434" spans="1:3" x14ac:dyDescent="0.25">
      <c r="A72434">
        <v>1585</v>
      </c>
      <c r="C72434" t="s">
        <v>5</v>
      </c>
    </row>
    <row r="72435" spans="1:3" x14ac:dyDescent="0.25">
      <c r="A72435">
        <v>929</v>
      </c>
      <c r="C72435" t="s">
        <v>5</v>
      </c>
    </row>
    <row r="72436" spans="1:3" x14ac:dyDescent="0.25">
      <c r="A72436">
        <v>2782</v>
      </c>
      <c r="C72436" t="s">
        <v>5</v>
      </c>
    </row>
    <row r="72437" spans="1:3" x14ac:dyDescent="0.25">
      <c r="A72437">
        <v>1121</v>
      </c>
      <c r="C72437" t="s">
        <v>4</v>
      </c>
    </row>
    <row r="72438" spans="1:3" x14ac:dyDescent="0.25">
      <c r="A72438">
        <v>1017</v>
      </c>
      <c r="C72438" t="s">
        <v>5</v>
      </c>
    </row>
    <row r="72439" spans="1:3" x14ac:dyDescent="0.25">
      <c r="A72439">
        <v>2014</v>
      </c>
      <c r="C72439" t="s">
        <v>5</v>
      </c>
    </row>
    <row r="72440" spans="1:3" x14ac:dyDescent="0.25">
      <c r="A72440">
        <v>1121</v>
      </c>
      <c r="C72440" t="s">
        <v>5</v>
      </c>
    </row>
    <row r="72441" spans="1:3" x14ac:dyDescent="0.25">
      <c r="A72441">
        <v>1503</v>
      </c>
      <c r="C72441" t="s">
        <v>5</v>
      </c>
    </row>
    <row r="72442" spans="1:3" x14ac:dyDescent="0.25">
      <c r="A72442">
        <v>3875</v>
      </c>
      <c r="C72442" t="s">
        <v>5</v>
      </c>
    </row>
    <row r="72443" spans="1:3" x14ac:dyDescent="0.25">
      <c r="A72443">
        <v>964</v>
      </c>
      <c r="C72443" t="s">
        <v>4</v>
      </c>
    </row>
    <row r="72444" spans="1:3" x14ac:dyDescent="0.25">
      <c r="A72444">
        <v>2246</v>
      </c>
      <c r="C72444" t="s">
        <v>5</v>
      </c>
    </row>
    <row r="72445" spans="1:3" x14ac:dyDescent="0.25">
      <c r="A72445">
        <v>1121</v>
      </c>
      <c r="C72445" t="s">
        <v>5</v>
      </c>
    </row>
    <row r="72446" spans="1:3" x14ac:dyDescent="0.25">
      <c r="A72446">
        <v>2119</v>
      </c>
      <c r="C72446" t="s">
        <v>5</v>
      </c>
    </row>
    <row r="72447" spans="1:3" x14ac:dyDescent="0.25">
      <c r="A72447">
        <v>1121</v>
      </c>
      <c r="C72447" t="s">
        <v>4</v>
      </c>
    </row>
    <row r="72448" spans="1:3" x14ac:dyDescent="0.25">
      <c r="A72448">
        <v>2156</v>
      </c>
      <c r="C72448" t="s">
        <v>5</v>
      </c>
    </row>
    <row r="72449" spans="1:3" x14ac:dyDescent="0.25">
      <c r="A72449">
        <v>2911</v>
      </c>
      <c r="C72449" t="s">
        <v>5</v>
      </c>
    </row>
    <row r="72450" spans="1:3" x14ac:dyDescent="0.25">
      <c r="A72450">
        <v>1017</v>
      </c>
      <c r="C72450" t="s">
        <v>4</v>
      </c>
    </row>
    <row r="72451" spans="1:3" x14ac:dyDescent="0.25">
      <c r="A72451">
        <v>918</v>
      </c>
      <c r="C72451" t="s">
        <v>5</v>
      </c>
    </row>
    <row r="72452" spans="1:3" x14ac:dyDescent="0.25">
      <c r="A72452">
        <v>1119</v>
      </c>
      <c r="C72452" t="s">
        <v>5</v>
      </c>
    </row>
    <row r="72453" spans="1:3" x14ac:dyDescent="0.25">
      <c r="A72453">
        <v>1121</v>
      </c>
      <c r="C72453" t="s">
        <v>5</v>
      </c>
    </row>
    <row r="72454" spans="1:3" x14ac:dyDescent="0.25">
      <c r="A72454">
        <v>1121</v>
      </c>
      <c r="C72454" t="s">
        <v>5</v>
      </c>
    </row>
    <row r="72455" spans="1:3" x14ac:dyDescent="0.25">
      <c r="A72455">
        <v>1966</v>
      </c>
      <c r="C72455" t="s">
        <v>5</v>
      </c>
    </row>
    <row r="72456" spans="1:3" x14ac:dyDescent="0.25">
      <c r="A72456">
        <v>3331</v>
      </c>
      <c r="C72456" t="s">
        <v>5</v>
      </c>
    </row>
    <row r="72457" spans="1:3" x14ac:dyDescent="0.25">
      <c r="A72457">
        <v>3336</v>
      </c>
      <c r="C72457" t="s">
        <v>5</v>
      </c>
    </row>
    <row r="72458" spans="1:3" x14ac:dyDescent="0.25">
      <c r="A72458">
        <v>964</v>
      </c>
      <c r="C72458" t="s">
        <v>4</v>
      </c>
    </row>
    <row r="72459" spans="1:3" x14ac:dyDescent="0.25">
      <c r="A72459">
        <v>2274</v>
      </c>
      <c r="C72459" t="s">
        <v>5</v>
      </c>
    </row>
    <row r="72460" spans="1:3" x14ac:dyDescent="0.25">
      <c r="A72460">
        <v>2733</v>
      </c>
      <c r="C72460" t="s">
        <v>5</v>
      </c>
    </row>
    <row r="72461" spans="1:3" x14ac:dyDescent="0.25">
      <c r="A72461">
        <v>1017</v>
      </c>
      <c r="C72461" t="s">
        <v>4</v>
      </c>
    </row>
    <row r="72462" spans="1:3" x14ac:dyDescent="0.25">
      <c r="A72462">
        <v>2960</v>
      </c>
      <c r="C72462" t="s">
        <v>4</v>
      </c>
    </row>
    <row r="72463" spans="1:3" x14ac:dyDescent="0.25">
      <c r="A72463">
        <v>1102</v>
      </c>
      <c r="C72463" t="s">
        <v>5</v>
      </c>
    </row>
    <row r="72464" spans="1:3" x14ac:dyDescent="0.25">
      <c r="A72464">
        <v>3930</v>
      </c>
      <c r="C72464" t="s">
        <v>5</v>
      </c>
    </row>
    <row r="72465" spans="1:3" x14ac:dyDescent="0.25">
      <c r="A72465">
        <v>2034</v>
      </c>
      <c r="C72465" t="s">
        <v>5</v>
      </c>
    </row>
    <row r="72466" spans="1:3" x14ac:dyDescent="0.25">
      <c r="A72466">
        <v>1017</v>
      </c>
      <c r="C72466" t="s">
        <v>5</v>
      </c>
    </row>
    <row r="72467" spans="1:3" x14ac:dyDescent="0.25">
      <c r="A72467">
        <v>3391</v>
      </c>
      <c r="C72467" t="s">
        <v>5</v>
      </c>
    </row>
    <row r="72468" spans="1:3" x14ac:dyDescent="0.25">
      <c r="A72468">
        <v>2383</v>
      </c>
      <c r="C72468" t="s">
        <v>5</v>
      </c>
    </row>
    <row r="72469" spans="1:3" x14ac:dyDescent="0.25">
      <c r="A72469">
        <v>2504</v>
      </c>
      <c r="C72469" t="s">
        <v>5</v>
      </c>
    </row>
    <row r="72470" spans="1:3" x14ac:dyDescent="0.25">
      <c r="A72470">
        <v>985</v>
      </c>
      <c r="C72470" t="s">
        <v>4</v>
      </c>
    </row>
    <row r="72471" spans="1:3" x14ac:dyDescent="0.25">
      <c r="A72471">
        <v>985</v>
      </c>
      <c r="C72471" t="s">
        <v>5</v>
      </c>
    </row>
    <row r="72472" spans="1:3" x14ac:dyDescent="0.25">
      <c r="A72472">
        <v>2373</v>
      </c>
      <c r="C72472" t="s">
        <v>5</v>
      </c>
    </row>
    <row r="72473" spans="1:3" x14ac:dyDescent="0.25">
      <c r="A72473">
        <v>1017</v>
      </c>
      <c r="C72473" t="s">
        <v>4</v>
      </c>
    </row>
    <row r="72474" spans="1:3" x14ac:dyDescent="0.25">
      <c r="A72474">
        <v>3267</v>
      </c>
      <c r="C72474" t="s">
        <v>5</v>
      </c>
    </row>
    <row r="72475" spans="1:3" x14ac:dyDescent="0.25">
      <c r="A72475">
        <v>2737</v>
      </c>
      <c r="C72475" t="s">
        <v>5</v>
      </c>
    </row>
    <row r="72476" spans="1:3" x14ac:dyDescent="0.25">
      <c r="A72476">
        <v>1017</v>
      </c>
      <c r="C72476" t="s">
        <v>5</v>
      </c>
    </row>
    <row r="72477" spans="1:3" x14ac:dyDescent="0.25">
      <c r="A72477">
        <v>1834</v>
      </c>
      <c r="C72477" t="s">
        <v>5</v>
      </c>
    </row>
    <row r="72478" spans="1:3" x14ac:dyDescent="0.25">
      <c r="A72478">
        <v>1119</v>
      </c>
      <c r="C72478" t="s">
        <v>4</v>
      </c>
    </row>
    <row r="72479" spans="1:3" x14ac:dyDescent="0.25">
      <c r="A72479">
        <v>964</v>
      </c>
      <c r="C72479" t="s">
        <v>5</v>
      </c>
    </row>
    <row r="72480" spans="1:3" x14ac:dyDescent="0.25">
      <c r="A72480">
        <v>964</v>
      </c>
      <c r="C72480" t="s">
        <v>4</v>
      </c>
    </row>
    <row r="72481" spans="1:3" x14ac:dyDescent="0.25">
      <c r="A72481">
        <v>918</v>
      </c>
      <c r="C72481" t="s">
        <v>4</v>
      </c>
    </row>
    <row r="72482" spans="1:3" x14ac:dyDescent="0.25">
      <c r="A72482">
        <v>3657</v>
      </c>
      <c r="C72482" t="s">
        <v>4</v>
      </c>
    </row>
    <row r="72483" spans="1:3" x14ac:dyDescent="0.25">
      <c r="A72483">
        <v>985</v>
      </c>
      <c r="C72483" t="s">
        <v>4</v>
      </c>
    </row>
    <row r="72484" spans="1:3" x14ac:dyDescent="0.25">
      <c r="A72484">
        <v>3592</v>
      </c>
      <c r="C72484" t="s">
        <v>5</v>
      </c>
    </row>
    <row r="72485" spans="1:3" x14ac:dyDescent="0.25">
      <c r="A72485">
        <v>3292</v>
      </c>
      <c r="C72485" t="s">
        <v>4</v>
      </c>
    </row>
    <row r="72486" spans="1:3" x14ac:dyDescent="0.25">
      <c r="A72486">
        <v>2656</v>
      </c>
      <c r="C72486" t="s">
        <v>5</v>
      </c>
    </row>
    <row r="72487" spans="1:3" x14ac:dyDescent="0.25">
      <c r="A72487">
        <v>1121</v>
      </c>
      <c r="C72487" t="s">
        <v>5</v>
      </c>
    </row>
    <row r="72488" spans="1:3" x14ac:dyDescent="0.25">
      <c r="A72488">
        <v>1017</v>
      </c>
      <c r="C72488" t="s">
        <v>5</v>
      </c>
    </row>
    <row r="72489" spans="1:3" x14ac:dyDescent="0.25">
      <c r="A72489">
        <v>1848</v>
      </c>
      <c r="C72489" t="s">
        <v>5</v>
      </c>
    </row>
    <row r="72490" spans="1:3" x14ac:dyDescent="0.25">
      <c r="A72490">
        <v>1704</v>
      </c>
      <c r="C72490" t="s">
        <v>4</v>
      </c>
    </row>
    <row r="72491" spans="1:3" x14ac:dyDescent="0.25">
      <c r="A72491">
        <v>1705</v>
      </c>
      <c r="C72491" t="s">
        <v>5</v>
      </c>
    </row>
    <row r="72492" spans="1:3" x14ac:dyDescent="0.25">
      <c r="A72492">
        <v>1102</v>
      </c>
      <c r="C72492" t="s">
        <v>4</v>
      </c>
    </row>
    <row r="72493" spans="1:3" x14ac:dyDescent="0.25">
      <c r="A72493">
        <v>1949</v>
      </c>
      <c r="C72493" t="s">
        <v>5</v>
      </c>
    </row>
    <row r="72494" spans="1:3" x14ac:dyDescent="0.25">
      <c r="A72494">
        <v>929</v>
      </c>
      <c r="C72494" t="s">
        <v>5</v>
      </c>
    </row>
    <row r="72495" spans="1:3" x14ac:dyDescent="0.25">
      <c r="A72495">
        <v>1017</v>
      </c>
      <c r="C72495" t="s">
        <v>4</v>
      </c>
    </row>
    <row r="72496" spans="1:3" x14ac:dyDescent="0.25">
      <c r="A72496">
        <v>1102</v>
      </c>
      <c r="C72496" t="s">
        <v>4</v>
      </c>
    </row>
    <row r="72497" spans="1:3" x14ac:dyDescent="0.25">
      <c r="A72497">
        <v>985</v>
      </c>
      <c r="C72497" t="s">
        <v>4</v>
      </c>
    </row>
    <row r="72498" spans="1:3" x14ac:dyDescent="0.25">
      <c r="A72498">
        <v>2709</v>
      </c>
      <c r="C72498" t="s">
        <v>4</v>
      </c>
    </row>
    <row r="72499" spans="1:3" x14ac:dyDescent="0.25">
      <c r="A72499">
        <v>1121</v>
      </c>
      <c r="C72499" t="s">
        <v>5</v>
      </c>
    </row>
    <row r="72500" spans="1:3" x14ac:dyDescent="0.25">
      <c r="A72500">
        <v>3946</v>
      </c>
      <c r="C72500" t="s">
        <v>4</v>
      </c>
    </row>
    <row r="72501" spans="1:3" x14ac:dyDescent="0.25">
      <c r="A72501">
        <v>964</v>
      </c>
      <c r="C72501" t="s">
        <v>4</v>
      </c>
    </row>
    <row r="72502" spans="1:3" x14ac:dyDescent="0.25">
      <c r="A72502">
        <v>3442</v>
      </c>
      <c r="C72502" t="s">
        <v>4</v>
      </c>
    </row>
    <row r="72503" spans="1:3" x14ac:dyDescent="0.25">
      <c r="A72503">
        <v>3208</v>
      </c>
      <c r="C72503" t="s">
        <v>4</v>
      </c>
    </row>
    <row r="72504" spans="1:3" x14ac:dyDescent="0.25">
      <c r="A72504">
        <v>1121</v>
      </c>
      <c r="C72504" t="s">
        <v>5</v>
      </c>
    </row>
    <row r="72505" spans="1:3" x14ac:dyDescent="0.25">
      <c r="A72505">
        <v>1017</v>
      </c>
      <c r="C72505" t="s">
        <v>5</v>
      </c>
    </row>
    <row r="72506" spans="1:3" x14ac:dyDescent="0.25">
      <c r="A72506">
        <v>1119</v>
      </c>
      <c r="C72506" t="s">
        <v>5</v>
      </c>
    </row>
    <row r="72507" spans="1:3" x14ac:dyDescent="0.25">
      <c r="A72507">
        <v>1780</v>
      </c>
      <c r="C72507" t="s">
        <v>4</v>
      </c>
    </row>
    <row r="72508" spans="1:3" x14ac:dyDescent="0.25">
      <c r="A72508">
        <v>3247</v>
      </c>
      <c r="C72508" t="s">
        <v>5</v>
      </c>
    </row>
    <row r="72509" spans="1:3" x14ac:dyDescent="0.25">
      <c r="A72509">
        <v>2736</v>
      </c>
      <c r="C72509" t="s">
        <v>5</v>
      </c>
    </row>
    <row r="72510" spans="1:3" x14ac:dyDescent="0.25">
      <c r="A72510">
        <v>918</v>
      </c>
      <c r="C72510" t="s">
        <v>4</v>
      </c>
    </row>
    <row r="72511" spans="1:3" x14ac:dyDescent="0.25">
      <c r="A72511">
        <v>1743</v>
      </c>
      <c r="C72511" t="s">
        <v>5</v>
      </c>
    </row>
    <row r="72512" spans="1:3" x14ac:dyDescent="0.25">
      <c r="A72512">
        <v>1121</v>
      </c>
      <c r="C72512" t="s">
        <v>4</v>
      </c>
    </row>
    <row r="72513" spans="1:3" x14ac:dyDescent="0.25">
      <c r="A72513">
        <v>1017</v>
      </c>
      <c r="C72513" t="s">
        <v>4</v>
      </c>
    </row>
    <row r="72514" spans="1:3" x14ac:dyDescent="0.25">
      <c r="A72514">
        <v>2427</v>
      </c>
      <c r="C72514" t="s">
        <v>5</v>
      </c>
    </row>
    <row r="72515" spans="1:3" x14ac:dyDescent="0.25">
      <c r="A72515">
        <v>929</v>
      </c>
      <c r="C72515" t="s">
        <v>4</v>
      </c>
    </row>
    <row r="72516" spans="1:3" x14ac:dyDescent="0.25">
      <c r="A72516">
        <v>964</v>
      </c>
      <c r="C72516" t="s">
        <v>4</v>
      </c>
    </row>
    <row r="72517" spans="1:3" x14ac:dyDescent="0.25">
      <c r="A72517">
        <v>1121</v>
      </c>
      <c r="C72517" t="s">
        <v>4</v>
      </c>
    </row>
    <row r="72518" spans="1:3" x14ac:dyDescent="0.25">
      <c r="A72518">
        <v>2647</v>
      </c>
      <c r="C72518" t="s">
        <v>5</v>
      </c>
    </row>
    <row r="72519" spans="1:3" x14ac:dyDescent="0.25">
      <c r="A72519">
        <v>1119</v>
      </c>
      <c r="C72519" t="s">
        <v>4</v>
      </c>
    </row>
    <row r="72520" spans="1:3" x14ac:dyDescent="0.25">
      <c r="A72520">
        <v>2346</v>
      </c>
      <c r="C72520" t="s">
        <v>4</v>
      </c>
    </row>
    <row r="72521" spans="1:3" x14ac:dyDescent="0.25">
      <c r="A72521">
        <v>2461</v>
      </c>
      <c r="C72521" t="s">
        <v>5</v>
      </c>
    </row>
    <row r="72522" spans="1:3" x14ac:dyDescent="0.25">
      <c r="A72522">
        <v>1121</v>
      </c>
      <c r="C72522" t="s">
        <v>4</v>
      </c>
    </row>
    <row r="72523" spans="1:3" x14ac:dyDescent="0.25">
      <c r="A72523">
        <v>1119</v>
      </c>
      <c r="C72523" t="s">
        <v>4</v>
      </c>
    </row>
    <row r="72524" spans="1:3" x14ac:dyDescent="0.25">
      <c r="A72524">
        <v>3944</v>
      </c>
      <c r="C72524" t="s">
        <v>5</v>
      </c>
    </row>
    <row r="72525" spans="1:3" x14ac:dyDescent="0.25">
      <c r="A72525">
        <v>918</v>
      </c>
      <c r="C72525" t="s">
        <v>4</v>
      </c>
    </row>
    <row r="72526" spans="1:3" x14ac:dyDescent="0.25">
      <c r="A72526">
        <v>929</v>
      </c>
      <c r="C72526" t="s">
        <v>4</v>
      </c>
    </row>
    <row r="72527" spans="1:3" x14ac:dyDescent="0.25">
      <c r="A72527">
        <v>918</v>
      </c>
      <c r="C72527" t="s">
        <v>4</v>
      </c>
    </row>
    <row r="72528" spans="1:3" x14ac:dyDescent="0.25">
      <c r="A72528">
        <v>1017</v>
      </c>
      <c r="C72528" t="s">
        <v>4</v>
      </c>
    </row>
    <row r="72529" spans="1:3" x14ac:dyDescent="0.25">
      <c r="A72529">
        <v>1102</v>
      </c>
      <c r="C72529" t="s">
        <v>5</v>
      </c>
    </row>
    <row r="72530" spans="1:3" x14ac:dyDescent="0.25">
      <c r="A72530">
        <v>1017</v>
      </c>
      <c r="C72530" t="s">
        <v>4</v>
      </c>
    </row>
    <row r="72531" spans="1:3" x14ac:dyDescent="0.25">
      <c r="A72531">
        <v>929</v>
      </c>
      <c r="C72531" t="s">
        <v>5</v>
      </c>
    </row>
    <row r="72532" spans="1:3" x14ac:dyDescent="0.25">
      <c r="A72532">
        <v>3836</v>
      </c>
      <c r="C72532" t="s">
        <v>4</v>
      </c>
    </row>
    <row r="72533" spans="1:3" x14ac:dyDescent="0.25">
      <c r="A72533">
        <v>3993</v>
      </c>
      <c r="C72533" t="s">
        <v>5</v>
      </c>
    </row>
    <row r="72534" spans="1:3" x14ac:dyDescent="0.25">
      <c r="A72534">
        <v>918</v>
      </c>
      <c r="C72534" t="s">
        <v>5</v>
      </c>
    </row>
    <row r="72535" spans="1:3" x14ac:dyDescent="0.25">
      <c r="A72535">
        <v>1017</v>
      </c>
      <c r="C72535" t="s">
        <v>4</v>
      </c>
    </row>
    <row r="72536" spans="1:3" x14ac:dyDescent="0.25">
      <c r="A72536">
        <v>985</v>
      </c>
      <c r="C72536" t="s">
        <v>4</v>
      </c>
    </row>
    <row r="72537" spans="1:3" x14ac:dyDescent="0.25">
      <c r="A72537">
        <v>2738</v>
      </c>
      <c r="C72537" t="s">
        <v>4</v>
      </c>
    </row>
    <row r="72538" spans="1:3" x14ac:dyDescent="0.25">
      <c r="A72538">
        <v>1017</v>
      </c>
      <c r="C72538" t="s">
        <v>4</v>
      </c>
    </row>
    <row r="72539" spans="1:3" x14ac:dyDescent="0.25">
      <c r="A72539">
        <v>985</v>
      </c>
      <c r="C72539" t="s">
        <v>5</v>
      </c>
    </row>
    <row r="72540" spans="1:3" x14ac:dyDescent="0.25">
      <c r="A72540">
        <v>1017</v>
      </c>
      <c r="C72540" t="s">
        <v>5</v>
      </c>
    </row>
    <row r="72541" spans="1:3" x14ac:dyDescent="0.25">
      <c r="A72541">
        <v>1119</v>
      </c>
      <c r="C72541" t="s">
        <v>5</v>
      </c>
    </row>
    <row r="72542" spans="1:3" x14ac:dyDescent="0.25">
      <c r="A72542">
        <v>1121</v>
      </c>
      <c r="C72542" t="s">
        <v>4</v>
      </c>
    </row>
    <row r="72543" spans="1:3" x14ac:dyDescent="0.25">
      <c r="A72543">
        <v>964</v>
      </c>
      <c r="C72543" t="s">
        <v>4</v>
      </c>
    </row>
    <row r="72544" spans="1:3" x14ac:dyDescent="0.25">
      <c r="A72544">
        <v>1121</v>
      </c>
      <c r="C72544" t="s">
        <v>5</v>
      </c>
    </row>
    <row r="72545" spans="1:3" x14ac:dyDescent="0.25">
      <c r="A72545">
        <v>2890</v>
      </c>
      <c r="C72545" t="s">
        <v>4</v>
      </c>
    </row>
    <row r="72546" spans="1:3" x14ac:dyDescent="0.25">
      <c r="A72546">
        <v>964</v>
      </c>
      <c r="C72546" t="s">
        <v>4</v>
      </c>
    </row>
    <row r="72547" spans="1:3" x14ac:dyDescent="0.25">
      <c r="A72547">
        <v>1119</v>
      </c>
      <c r="C72547" t="s">
        <v>4</v>
      </c>
    </row>
    <row r="72548" spans="1:3" x14ac:dyDescent="0.25">
      <c r="A72548">
        <v>1017</v>
      </c>
      <c r="C72548" t="s">
        <v>4</v>
      </c>
    </row>
    <row r="72549" spans="1:3" x14ac:dyDescent="0.25">
      <c r="A72549">
        <v>3021</v>
      </c>
      <c r="C72549" t="s">
        <v>4</v>
      </c>
    </row>
    <row r="72550" spans="1:3" x14ac:dyDescent="0.25">
      <c r="A72550">
        <v>1119</v>
      </c>
      <c r="C72550" t="s">
        <v>4</v>
      </c>
    </row>
    <row r="72551" spans="1:3" x14ac:dyDescent="0.25">
      <c r="A72551">
        <v>2196</v>
      </c>
      <c r="C72551" t="s">
        <v>5</v>
      </c>
    </row>
    <row r="72552" spans="1:3" x14ac:dyDescent="0.25">
      <c r="A72552">
        <v>3662</v>
      </c>
      <c r="C72552" t="s">
        <v>4</v>
      </c>
    </row>
    <row r="72553" spans="1:3" x14ac:dyDescent="0.25">
      <c r="A72553">
        <v>918</v>
      </c>
      <c r="C72553" t="s">
        <v>4</v>
      </c>
    </row>
    <row r="72554" spans="1:3" x14ac:dyDescent="0.25">
      <c r="A72554">
        <v>2434</v>
      </c>
      <c r="C72554" t="s">
        <v>4</v>
      </c>
    </row>
    <row r="72555" spans="1:3" x14ac:dyDescent="0.25">
      <c r="A72555">
        <v>2092</v>
      </c>
      <c r="C72555" t="s">
        <v>4</v>
      </c>
    </row>
    <row r="72556" spans="1:3" x14ac:dyDescent="0.25">
      <c r="A72556">
        <v>929</v>
      </c>
      <c r="C72556" t="s">
        <v>5</v>
      </c>
    </row>
    <row r="72557" spans="1:3" x14ac:dyDescent="0.25">
      <c r="A72557">
        <v>929</v>
      </c>
      <c r="C72557" t="s">
        <v>4</v>
      </c>
    </row>
    <row r="72558" spans="1:3" x14ac:dyDescent="0.25">
      <c r="A72558">
        <v>2728</v>
      </c>
      <c r="C72558" t="s">
        <v>5</v>
      </c>
    </row>
    <row r="72559" spans="1:3" x14ac:dyDescent="0.25">
      <c r="A72559">
        <v>1121</v>
      </c>
      <c r="C72559" t="s">
        <v>4</v>
      </c>
    </row>
    <row r="72560" spans="1:3" x14ac:dyDescent="0.25">
      <c r="A72560">
        <v>985</v>
      </c>
      <c r="C72560" t="s">
        <v>4</v>
      </c>
    </row>
    <row r="72561" spans="1:3" x14ac:dyDescent="0.25">
      <c r="A72561">
        <v>929</v>
      </c>
      <c r="C72561" t="s">
        <v>4</v>
      </c>
    </row>
    <row r="72562" spans="1:3" x14ac:dyDescent="0.25">
      <c r="A72562">
        <v>985</v>
      </c>
      <c r="C72562" t="s">
        <v>4</v>
      </c>
    </row>
    <row r="72563" spans="1:3" x14ac:dyDescent="0.25">
      <c r="A72563">
        <v>1972</v>
      </c>
      <c r="C72563" t="s">
        <v>4</v>
      </c>
    </row>
    <row r="72564" spans="1:3" x14ac:dyDescent="0.25">
      <c r="A72564">
        <v>929</v>
      </c>
      <c r="C72564" t="s">
        <v>4</v>
      </c>
    </row>
    <row r="72565" spans="1:3" x14ac:dyDescent="0.25">
      <c r="A72565">
        <v>1121</v>
      </c>
      <c r="C72565" t="s">
        <v>4</v>
      </c>
    </row>
    <row r="72566" spans="1:3" x14ac:dyDescent="0.25">
      <c r="A72566">
        <v>985</v>
      </c>
      <c r="C72566" t="s">
        <v>4</v>
      </c>
    </row>
    <row r="72567" spans="1:3" x14ac:dyDescent="0.25">
      <c r="A72567">
        <v>1119</v>
      </c>
      <c r="C72567" t="s">
        <v>4</v>
      </c>
    </row>
    <row r="72568" spans="1:3" x14ac:dyDescent="0.25">
      <c r="A72568">
        <v>564</v>
      </c>
      <c r="C72568" t="s">
        <v>5</v>
      </c>
    </row>
    <row r="72569" spans="1:3" x14ac:dyDescent="0.25">
      <c r="A72569">
        <v>1121</v>
      </c>
      <c r="C72569" t="s">
        <v>4</v>
      </c>
    </row>
    <row r="72570" spans="1:3" x14ac:dyDescent="0.25">
      <c r="A72570">
        <v>3113</v>
      </c>
      <c r="C72570" t="s">
        <v>5</v>
      </c>
    </row>
    <row r="72571" spans="1:3" x14ac:dyDescent="0.25">
      <c r="A72571">
        <v>3829</v>
      </c>
      <c r="C72571" t="s">
        <v>5</v>
      </c>
    </row>
    <row r="72572" spans="1:3" x14ac:dyDescent="0.25">
      <c r="A72572">
        <v>585</v>
      </c>
      <c r="C72572" t="s">
        <v>5</v>
      </c>
    </row>
    <row r="72573" spans="1:3" x14ac:dyDescent="0.25">
      <c r="A72573">
        <v>929</v>
      </c>
      <c r="C72573" t="s">
        <v>4</v>
      </c>
    </row>
    <row r="72574" spans="1:3" x14ac:dyDescent="0.25">
      <c r="A72574">
        <v>1121</v>
      </c>
      <c r="C72574" t="s">
        <v>4</v>
      </c>
    </row>
    <row r="72575" spans="1:3" x14ac:dyDescent="0.25">
      <c r="A72575">
        <v>3268</v>
      </c>
      <c r="C72575" t="s">
        <v>4</v>
      </c>
    </row>
    <row r="72576" spans="1:3" x14ac:dyDescent="0.25">
      <c r="A72576">
        <v>529</v>
      </c>
      <c r="C72576" t="s">
        <v>5</v>
      </c>
    </row>
    <row r="72577" spans="1:3" x14ac:dyDescent="0.25">
      <c r="A72577">
        <v>585</v>
      </c>
      <c r="C72577" t="s">
        <v>5</v>
      </c>
    </row>
    <row r="72578" spans="1:3" x14ac:dyDescent="0.25">
      <c r="A72578">
        <v>617</v>
      </c>
      <c r="C72578" t="s">
        <v>4</v>
      </c>
    </row>
    <row r="72579" spans="1:3" x14ac:dyDescent="0.25">
      <c r="A72579">
        <v>585</v>
      </c>
      <c r="C72579" t="s">
        <v>4</v>
      </c>
    </row>
    <row r="72580" spans="1:3" x14ac:dyDescent="0.25">
      <c r="A72580">
        <v>1119</v>
      </c>
      <c r="C72580" t="s">
        <v>4</v>
      </c>
    </row>
    <row r="72581" spans="1:3" x14ac:dyDescent="0.25">
      <c r="A72581">
        <v>929</v>
      </c>
      <c r="C72581" t="s">
        <v>4</v>
      </c>
    </row>
    <row r="72582" spans="1:3" x14ac:dyDescent="0.25">
      <c r="A72582">
        <v>585</v>
      </c>
      <c r="C72582" t="s">
        <v>4</v>
      </c>
    </row>
    <row r="72583" spans="1:3" x14ac:dyDescent="0.25">
      <c r="A72583">
        <v>719</v>
      </c>
      <c r="C72583" t="s">
        <v>4</v>
      </c>
    </row>
    <row r="72584" spans="1:3" x14ac:dyDescent="0.25">
      <c r="A72584">
        <v>585</v>
      </c>
      <c r="C72584" t="s">
        <v>5</v>
      </c>
    </row>
    <row r="72585" spans="1:3" x14ac:dyDescent="0.25">
      <c r="A72585">
        <v>719</v>
      </c>
      <c r="C72585" t="s">
        <v>4</v>
      </c>
    </row>
    <row r="72586" spans="1:3" x14ac:dyDescent="0.25">
      <c r="A72586">
        <v>721</v>
      </c>
      <c r="C72586" t="s">
        <v>4</v>
      </c>
    </row>
    <row r="72587" spans="1:3" x14ac:dyDescent="0.25">
      <c r="A72587">
        <v>719</v>
      </c>
      <c r="C72587" t="s">
        <v>4</v>
      </c>
    </row>
    <row r="72588" spans="1:3" x14ac:dyDescent="0.25">
      <c r="A72588">
        <v>529</v>
      </c>
      <c r="C72588" t="s">
        <v>4</v>
      </c>
    </row>
    <row r="72589" spans="1:3" x14ac:dyDescent="0.25">
      <c r="A72589">
        <v>719</v>
      </c>
      <c r="C72589" t="s">
        <v>4</v>
      </c>
    </row>
    <row r="72590" spans="1:3" x14ac:dyDescent="0.25">
      <c r="A72590">
        <v>985</v>
      </c>
      <c r="C72590" t="s">
        <v>4</v>
      </c>
    </row>
    <row r="72591" spans="1:3" x14ac:dyDescent="0.25">
      <c r="A72591">
        <v>985</v>
      </c>
      <c r="C72591" t="s">
        <v>5</v>
      </c>
    </row>
    <row r="72592" spans="1:3" x14ac:dyDescent="0.25">
      <c r="A72592">
        <v>1102</v>
      </c>
      <c r="C72592" t="s">
        <v>4</v>
      </c>
    </row>
    <row r="72593" spans="1:3" x14ac:dyDescent="0.25">
      <c r="A72593">
        <v>1017</v>
      </c>
      <c r="C72593" t="s">
        <v>5</v>
      </c>
    </row>
    <row r="72594" spans="1:3" x14ac:dyDescent="0.25">
      <c r="A72594">
        <v>1017</v>
      </c>
      <c r="C72594" t="s">
        <v>5</v>
      </c>
    </row>
    <row r="72595" spans="1:3" x14ac:dyDescent="0.25">
      <c r="A72595">
        <v>1017</v>
      </c>
      <c r="C72595" t="s">
        <v>4</v>
      </c>
    </row>
    <row r="72596" spans="1:3" x14ac:dyDescent="0.25">
      <c r="A72596">
        <v>964</v>
      </c>
      <c r="C72596" t="s">
        <v>4</v>
      </c>
    </row>
    <row r="72597" spans="1:3" x14ac:dyDescent="0.25">
      <c r="A72597">
        <v>985</v>
      </c>
      <c r="C72597" t="s">
        <v>5</v>
      </c>
    </row>
    <row r="72598" spans="1:3" x14ac:dyDescent="0.25">
      <c r="A72598">
        <v>1017</v>
      </c>
      <c r="C72598" t="s">
        <v>4</v>
      </c>
    </row>
    <row r="72599" spans="1:3" x14ac:dyDescent="0.25">
      <c r="A72599">
        <v>985</v>
      </c>
      <c r="C72599" t="s">
        <v>4</v>
      </c>
    </row>
    <row r="72600" spans="1:3" x14ac:dyDescent="0.25">
      <c r="A72600">
        <v>985</v>
      </c>
      <c r="C72600" t="s">
        <v>4</v>
      </c>
    </row>
    <row r="72601" spans="1:3" x14ac:dyDescent="0.25">
      <c r="A72601">
        <v>1121</v>
      </c>
      <c r="C72601" t="s">
        <v>4</v>
      </c>
    </row>
    <row r="72602" spans="1:3" x14ac:dyDescent="0.25">
      <c r="A72602">
        <v>1119</v>
      </c>
      <c r="C72602" t="s">
        <v>4</v>
      </c>
    </row>
    <row r="72603" spans="1:3" x14ac:dyDescent="0.25">
      <c r="A72603">
        <v>985</v>
      </c>
      <c r="C72603" t="s">
        <v>5</v>
      </c>
    </row>
    <row r="72604" spans="1:3" x14ac:dyDescent="0.25">
      <c r="A72604">
        <v>918</v>
      </c>
      <c r="C72604" t="s">
        <v>5</v>
      </c>
    </row>
    <row r="72605" spans="1:3" x14ac:dyDescent="0.25">
      <c r="A72605">
        <v>929</v>
      </c>
      <c r="C72605" t="s">
        <v>5</v>
      </c>
    </row>
    <row r="72606" spans="1:3" x14ac:dyDescent="0.25">
      <c r="A72606">
        <v>964</v>
      </c>
      <c r="C72606" t="s">
        <v>5</v>
      </c>
    </row>
    <row r="72607" spans="1:3" x14ac:dyDescent="0.25">
      <c r="A72607">
        <v>1119</v>
      </c>
      <c r="C72607" t="s">
        <v>4</v>
      </c>
    </row>
    <row r="72608" spans="1:3" x14ac:dyDescent="0.25">
      <c r="A72608">
        <v>1119</v>
      </c>
      <c r="C72608" t="s">
        <v>4</v>
      </c>
    </row>
    <row r="72609" spans="1:3" x14ac:dyDescent="0.25">
      <c r="A72609">
        <v>985</v>
      </c>
      <c r="C72609" t="s">
        <v>5</v>
      </c>
    </row>
    <row r="72610" spans="1:3" x14ac:dyDescent="0.25">
      <c r="A72610">
        <v>1121</v>
      </c>
      <c r="C72610" t="s">
        <v>5</v>
      </c>
    </row>
    <row r="72611" spans="1:3" x14ac:dyDescent="0.25">
      <c r="A72611">
        <v>1121</v>
      </c>
      <c r="C72611" t="s">
        <v>4</v>
      </c>
    </row>
    <row r="72612" spans="1:3" x14ac:dyDescent="0.25">
      <c r="A72612">
        <v>918</v>
      </c>
      <c r="C72612" t="s">
        <v>4</v>
      </c>
    </row>
    <row r="72613" spans="1:3" x14ac:dyDescent="0.25">
      <c r="A72613">
        <v>918</v>
      </c>
      <c r="C72613" t="s">
        <v>4</v>
      </c>
    </row>
    <row r="72614" spans="1:3" x14ac:dyDescent="0.25">
      <c r="A72614">
        <v>985</v>
      </c>
      <c r="C72614" t="s">
        <v>4</v>
      </c>
    </row>
    <row r="72615" spans="1:3" x14ac:dyDescent="0.25">
      <c r="A72615">
        <v>918</v>
      </c>
      <c r="C72615" t="s">
        <v>4</v>
      </c>
    </row>
    <row r="72616" spans="1:3" x14ac:dyDescent="0.25">
      <c r="A72616">
        <v>1119</v>
      </c>
      <c r="C72616" t="s">
        <v>4</v>
      </c>
    </row>
    <row r="72617" spans="1:3" x14ac:dyDescent="0.25">
      <c r="A72617">
        <v>985</v>
      </c>
      <c r="C72617" t="s">
        <v>4</v>
      </c>
    </row>
    <row r="72618" spans="1:3" x14ac:dyDescent="0.25">
      <c r="A72618">
        <v>985</v>
      </c>
      <c r="C72618" t="s">
        <v>4</v>
      </c>
    </row>
    <row r="72619" spans="1:3" x14ac:dyDescent="0.25">
      <c r="A72619">
        <v>1102</v>
      </c>
      <c r="C72619" t="s">
        <v>4</v>
      </c>
    </row>
    <row r="72620" spans="1:3" x14ac:dyDescent="0.25">
      <c r="A72620">
        <v>964</v>
      </c>
      <c r="C72620" t="s">
        <v>4</v>
      </c>
    </row>
    <row r="72621" spans="1:3" x14ac:dyDescent="0.25">
      <c r="A72621">
        <v>929</v>
      </c>
      <c r="C72621" t="s">
        <v>4</v>
      </c>
    </row>
    <row r="72622" spans="1:3" x14ac:dyDescent="0.25">
      <c r="A72622">
        <v>985</v>
      </c>
      <c r="C72622" t="s">
        <v>5</v>
      </c>
    </row>
    <row r="72623" spans="1:3" x14ac:dyDescent="0.25">
      <c r="A72623">
        <v>1102</v>
      </c>
      <c r="C72623" t="s">
        <v>4</v>
      </c>
    </row>
    <row r="72624" spans="1:3" x14ac:dyDescent="0.25">
      <c r="A72624">
        <v>918</v>
      </c>
      <c r="C72624" t="s">
        <v>4</v>
      </c>
    </row>
    <row r="72625" spans="1:3" x14ac:dyDescent="0.25">
      <c r="A72625">
        <v>1121</v>
      </c>
      <c r="C72625" t="s">
        <v>4</v>
      </c>
    </row>
    <row r="72626" spans="1:3" x14ac:dyDescent="0.25">
      <c r="A72626">
        <v>1119</v>
      </c>
      <c r="C72626" t="s">
        <v>4</v>
      </c>
    </row>
    <row r="72627" spans="1:3" x14ac:dyDescent="0.25">
      <c r="A72627">
        <v>985</v>
      </c>
      <c r="C72627" t="s">
        <v>4</v>
      </c>
    </row>
    <row r="72628" spans="1:3" x14ac:dyDescent="0.25">
      <c r="A72628">
        <v>964</v>
      </c>
      <c r="C72628" t="s">
        <v>4</v>
      </c>
    </row>
    <row r="72629" spans="1:3" x14ac:dyDescent="0.25">
      <c r="A72629">
        <v>1121</v>
      </c>
      <c r="C72629" t="s">
        <v>4</v>
      </c>
    </row>
    <row r="72630" spans="1:3" x14ac:dyDescent="0.25">
      <c r="A72630">
        <v>1017</v>
      </c>
      <c r="C72630" t="s">
        <v>4</v>
      </c>
    </row>
    <row r="72631" spans="1:3" x14ac:dyDescent="0.25">
      <c r="A72631">
        <v>1119</v>
      </c>
      <c r="C72631" t="s">
        <v>4</v>
      </c>
    </row>
    <row r="72632" spans="1:3" x14ac:dyDescent="0.25">
      <c r="A72632">
        <v>929</v>
      </c>
      <c r="C72632" t="s">
        <v>4</v>
      </c>
    </row>
    <row r="72633" spans="1:3" x14ac:dyDescent="0.25">
      <c r="A72633">
        <v>985</v>
      </c>
      <c r="C72633" t="s">
        <v>4</v>
      </c>
    </row>
    <row r="72634" spans="1:3" x14ac:dyDescent="0.25">
      <c r="A72634">
        <v>929</v>
      </c>
      <c r="C72634" t="s">
        <v>4</v>
      </c>
    </row>
    <row r="72635" spans="1:3" x14ac:dyDescent="0.25">
      <c r="A72635">
        <v>1119</v>
      </c>
      <c r="C72635" t="s">
        <v>4</v>
      </c>
    </row>
    <row r="72636" spans="1:3" x14ac:dyDescent="0.25">
      <c r="A72636">
        <v>929</v>
      </c>
      <c r="C72636" t="s">
        <v>4</v>
      </c>
    </row>
    <row r="72637" spans="1:3" x14ac:dyDescent="0.25">
      <c r="A72637">
        <v>1121</v>
      </c>
      <c r="C72637" t="s">
        <v>4</v>
      </c>
    </row>
    <row r="72638" spans="1:3" x14ac:dyDescent="0.25">
      <c r="A72638">
        <v>1119</v>
      </c>
      <c r="C72638" t="s">
        <v>4</v>
      </c>
    </row>
    <row r="72639" spans="1:3" x14ac:dyDescent="0.25">
      <c r="A72639">
        <v>929</v>
      </c>
      <c r="C72639" t="s">
        <v>4</v>
      </c>
    </row>
    <row r="72640" spans="1:3" x14ac:dyDescent="0.25">
      <c r="A72640">
        <v>964</v>
      </c>
      <c r="C72640" t="s">
        <v>4</v>
      </c>
    </row>
    <row r="72641" spans="1:3" x14ac:dyDescent="0.25">
      <c r="A72641">
        <v>985</v>
      </c>
      <c r="C72641" t="s">
        <v>5</v>
      </c>
    </row>
    <row r="72642" spans="1:3" x14ac:dyDescent="0.25">
      <c r="A72642">
        <v>1121</v>
      </c>
      <c r="C72642" t="s">
        <v>4</v>
      </c>
    </row>
    <row r="72643" spans="1:3" x14ac:dyDescent="0.25">
      <c r="A72643">
        <v>1121</v>
      </c>
      <c r="C72643" t="s">
        <v>4</v>
      </c>
    </row>
    <row r="72644" spans="1:3" x14ac:dyDescent="0.25">
      <c r="A72644">
        <v>1121</v>
      </c>
      <c r="C72644" t="s">
        <v>4</v>
      </c>
    </row>
    <row r="72645" spans="1:3" x14ac:dyDescent="0.25">
      <c r="A72645">
        <v>918</v>
      </c>
      <c r="C72645" t="s">
        <v>4</v>
      </c>
    </row>
    <row r="72646" spans="1:3" x14ac:dyDescent="0.25">
      <c r="A72646">
        <v>985</v>
      </c>
      <c r="C72646" t="s">
        <v>4</v>
      </c>
    </row>
    <row r="72647" spans="1:3" x14ac:dyDescent="0.25">
      <c r="A72647">
        <v>1119</v>
      </c>
      <c r="C72647" t="s">
        <v>4</v>
      </c>
    </row>
    <row r="72648" spans="1:3" x14ac:dyDescent="0.25">
      <c r="A72648">
        <v>1121</v>
      </c>
      <c r="C72648" t="s">
        <v>4</v>
      </c>
    </row>
    <row r="72649" spans="1:3" x14ac:dyDescent="0.25">
      <c r="A72649">
        <v>1121</v>
      </c>
      <c r="C72649" t="s">
        <v>4</v>
      </c>
    </row>
    <row r="72650" spans="1:3" x14ac:dyDescent="0.25">
      <c r="A72650">
        <v>985</v>
      </c>
      <c r="C72650" t="s">
        <v>4</v>
      </c>
    </row>
    <row r="72651" spans="1:3" x14ac:dyDescent="0.25">
      <c r="A72651">
        <v>1119</v>
      </c>
      <c r="C72651" t="s">
        <v>4</v>
      </c>
    </row>
    <row r="72652" spans="1:3" x14ac:dyDescent="0.25">
      <c r="A72652">
        <v>1121</v>
      </c>
      <c r="C72652" t="s">
        <v>4</v>
      </c>
    </row>
    <row r="72653" spans="1:3" x14ac:dyDescent="0.25">
      <c r="A72653">
        <v>985</v>
      </c>
      <c r="C72653" t="s">
        <v>4</v>
      </c>
    </row>
    <row r="72654" spans="1:3" x14ac:dyDescent="0.25">
      <c r="A72654">
        <v>1119</v>
      </c>
      <c r="C72654" t="s">
        <v>4</v>
      </c>
    </row>
    <row r="72655" spans="1:3" x14ac:dyDescent="0.25">
      <c r="A72655">
        <v>1121</v>
      </c>
      <c r="C72655" t="s">
        <v>4</v>
      </c>
    </row>
    <row r="72656" spans="1:3" x14ac:dyDescent="0.25">
      <c r="A72656">
        <v>918</v>
      </c>
      <c r="C72656" t="s">
        <v>4</v>
      </c>
    </row>
    <row r="72657" spans="1:3" x14ac:dyDescent="0.25">
      <c r="A72657">
        <v>1119</v>
      </c>
      <c r="C72657" t="s">
        <v>4</v>
      </c>
    </row>
    <row r="72658" spans="1:3" x14ac:dyDescent="0.25">
      <c r="A72658">
        <v>985</v>
      </c>
      <c r="C72658" t="s">
        <v>4</v>
      </c>
    </row>
    <row r="72659" spans="1:3" x14ac:dyDescent="0.25">
      <c r="A72659">
        <v>918</v>
      </c>
      <c r="C72659" t="s">
        <v>4</v>
      </c>
    </row>
    <row r="72660" spans="1:3" x14ac:dyDescent="0.25">
      <c r="A72660">
        <v>985</v>
      </c>
      <c r="C72660" t="s">
        <v>4</v>
      </c>
    </row>
    <row r="72661" spans="1:3" x14ac:dyDescent="0.25">
      <c r="A72661">
        <v>1119</v>
      </c>
      <c r="C72661" t="s">
        <v>4</v>
      </c>
    </row>
    <row r="72662" spans="1:3" x14ac:dyDescent="0.25">
      <c r="A72662">
        <v>929</v>
      </c>
      <c r="C72662" t="s">
        <v>4</v>
      </c>
    </row>
    <row r="72663" spans="1:3" x14ac:dyDescent="0.25">
      <c r="A72663">
        <v>1121</v>
      </c>
      <c r="C72663" t="s">
        <v>4</v>
      </c>
    </row>
    <row r="72664" spans="1:3" x14ac:dyDescent="0.25">
      <c r="A72664">
        <v>964</v>
      </c>
      <c r="C72664" t="s">
        <v>4</v>
      </c>
    </row>
    <row r="72665" spans="1:3" x14ac:dyDescent="0.25">
      <c r="A72665">
        <v>985</v>
      </c>
      <c r="C72665" t="s">
        <v>4</v>
      </c>
    </row>
    <row r="72666" spans="1:3" x14ac:dyDescent="0.25">
      <c r="A72666">
        <v>1119</v>
      </c>
      <c r="C72666" t="s">
        <v>4</v>
      </c>
    </row>
    <row r="72667" spans="1:3" x14ac:dyDescent="0.25">
      <c r="A72667">
        <v>1121</v>
      </c>
      <c r="C72667" t="s">
        <v>4</v>
      </c>
    </row>
    <row r="72668" spans="1:3" x14ac:dyDescent="0.25">
      <c r="A72668">
        <v>918</v>
      </c>
      <c r="C72668" t="s">
        <v>4</v>
      </c>
    </row>
    <row r="72669" spans="1:3" x14ac:dyDescent="0.25">
      <c r="A72669">
        <v>985</v>
      </c>
      <c r="C72669" t="s">
        <v>4</v>
      </c>
    </row>
    <row r="72670" spans="1:3" x14ac:dyDescent="0.25">
      <c r="A72670">
        <v>1121</v>
      </c>
      <c r="C72670" t="s">
        <v>4</v>
      </c>
    </row>
    <row r="72671" spans="1:3" x14ac:dyDescent="0.25">
      <c r="A72671">
        <v>964</v>
      </c>
      <c r="C72671" t="s">
        <v>4</v>
      </c>
    </row>
    <row r="72672" spans="1:3" x14ac:dyDescent="0.25">
      <c r="A72672">
        <v>1121</v>
      </c>
      <c r="C72672" t="s">
        <v>4</v>
      </c>
    </row>
    <row r="72673" spans="1:3" x14ac:dyDescent="0.25">
      <c r="A72673">
        <v>1121</v>
      </c>
      <c r="C72673" t="s">
        <v>4</v>
      </c>
    </row>
    <row r="72674" spans="1:3" x14ac:dyDescent="0.25">
      <c r="A72674">
        <v>985</v>
      </c>
      <c r="C72674" t="s">
        <v>4</v>
      </c>
    </row>
    <row r="72675" spans="1:3" x14ac:dyDescent="0.25">
      <c r="A72675">
        <v>1102</v>
      </c>
      <c r="C72675" t="s">
        <v>4</v>
      </c>
    </row>
    <row r="72676" spans="1:3" x14ac:dyDescent="0.25">
      <c r="A72676">
        <v>964</v>
      </c>
      <c r="C72676" t="s">
        <v>4</v>
      </c>
    </row>
    <row r="72677" spans="1:3" x14ac:dyDescent="0.25">
      <c r="A72677">
        <v>1119</v>
      </c>
      <c r="C72677" t="s">
        <v>4</v>
      </c>
    </row>
    <row r="72678" spans="1:3" x14ac:dyDescent="0.25">
      <c r="A72678">
        <v>1121</v>
      </c>
      <c r="C72678" t="s">
        <v>4</v>
      </c>
    </row>
    <row r="72679" spans="1:3" x14ac:dyDescent="0.25">
      <c r="A72679">
        <v>964</v>
      </c>
      <c r="C72679" t="s">
        <v>4</v>
      </c>
    </row>
    <row r="72680" spans="1:3" x14ac:dyDescent="0.25">
      <c r="A72680">
        <v>964</v>
      </c>
      <c r="C72680" t="s">
        <v>4</v>
      </c>
    </row>
    <row r="72681" spans="1:3" x14ac:dyDescent="0.25">
      <c r="A72681">
        <v>1119</v>
      </c>
      <c r="C72681" t="s">
        <v>4</v>
      </c>
    </row>
    <row r="72682" spans="1:3" x14ac:dyDescent="0.25">
      <c r="A72682">
        <v>1121</v>
      </c>
      <c r="C72682" t="s">
        <v>4</v>
      </c>
    </row>
    <row r="72683" spans="1:3" x14ac:dyDescent="0.25">
      <c r="A72683">
        <v>929</v>
      </c>
      <c r="C72683" t="s">
        <v>4</v>
      </c>
    </row>
    <row r="72684" spans="1:3" x14ac:dyDescent="0.25">
      <c r="A72684">
        <v>985</v>
      </c>
      <c r="C72684" t="s">
        <v>4</v>
      </c>
    </row>
    <row r="72685" spans="1:3" x14ac:dyDescent="0.25">
      <c r="A72685">
        <v>1121</v>
      </c>
      <c r="C72685" t="s">
        <v>4</v>
      </c>
    </row>
    <row r="72686" spans="1:3" x14ac:dyDescent="0.25">
      <c r="A72686">
        <v>1121</v>
      </c>
      <c r="C72686" t="s">
        <v>4</v>
      </c>
    </row>
    <row r="72687" spans="1:3" x14ac:dyDescent="0.25">
      <c r="A72687">
        <v>929</v>
      </c>
      <c r="C72687" t="s">
        <v>4</v>
      </c>
    </row>
    <row r="72688" spans="1:3" x14ac:dyDescent="0.25">
      <c r="A72688">
        <v>985</v>
      </c>
      <c r="C72688" t="s">
        <v>4</v>
      </c>
    </row>
    <row r="72689" spans="1:3" x14ac:dyDescent="0.25">
      <c r="A72689">
        <v>964</v>
      </c>
      <c r="C72689" t="s">
        <v>4</v>
      </c>
    </row>
    <row r="72690" spans="1:3" x14ac:dyDescent="0.25">
      <c r="A72690">
        <v>1119</v>
      </c>
      <c r="C72690" t="s">
        <v>4</v>
      </c>
    </row>
    <row r="72691" spans="1:3" x14ac:dyDescent="0.25">
      <c r="A72691">
        <v>918</v>
      </c>
      <c r="C72691" t="s">
        <v>4</v>
      </c>
    </row>
    <row r="72692" spans="1:3" x14ac:dyDescent="0.25">
      <c r="A72692">
        <v>1121</v>
      </c>
      <c r="C72692" t="s">
        <v>4</v>
      </c>
    </row>
    <row r="72693" spans="1:3" x14ac:dyDescent="0.25">
      <c r="A72693">
        <v>1121</v>
      </c>
      <c r="C72693" t="s">
        <v>4</v>
      </c>
    </row>
    <row r="72694" spans="1:3" x14ac:dyDescent="0.25">
      <c r="A72694">
        <v>985</v>
      </c>
      <c r="C72694" t="s">
        <v>4</v>
      </c>
    </row>
    <row r="72695" spans="1:3" x14ac:dyDescent="0.25">
      <c r="A72695">
        <v>985</v>
      </c>
      <c r="C72695" t="s">
        <v>4</v>
      </c>
    </row>
    <row r="72696" spans="1:3" x14ac:dyDescent="0.25">
      <c r="A72696">
        <v>918</v>
      </c>
      <c r="C72696" t="s">
        <v>4</v>
      </c>
    </row>
    <row r="72697" spans="1:3" x14ac:dyDescent="0.25">
      <c r="A72697">
        <v>1121</v>
      </c>
      <c r="C72697" t="s">
        <v>4</v>
      </c>
    </row>
    <row r="72698" spans="1:3" x14ac:dyDescent="0.25">
      <c r="A72698">
        <v>985</v>
      </c>
      <c r="C72698" t="s">
        <v>4</v>
      </c>
    </row>
    <row r="72699" spans="1:3" x14ac:dyDescent="0.25">
      <c r="A72699">
        <v>964</v>
      </c>
      <c r="C72699" t="s">
        <v>4</v>
      </c>
    </row>
    <row r="72700" spans="1:3" x14ac:dyDescent="0.25">
      <c r="A72700">
        <v>964</v>
      </c>
      <c r="C72700" t="s">
        <v>4</v>
      </c>
    </row>
    <row r="72701" spans="1:3" x14ac:dyDescent="0.25">
      <c r="A72701">
        <v>1121</v>
      </c>
      <c r="C72701" t="s">
        <v>4</v>
      </c>
    </row>
    <row r="72702" spans="1:3" x14ac:dyDescent="0.25">
      <c r="A72702">
        <v>1121</v>
      </c>
      <c r="C72702" t="s">
        <v>4</v>
      </c>
    </row>
    <row r="72703" spans="1:3" x14ac:dyDescent="0.25">
      <c r="A72703">
        <v>2351</v>
      </c>
      <c r="C72703" t="s">
        <v>5</v>
      </c>
    </row>
    <row r="72704" spans="1:3" x14ac:dyDescent="0.25">
      <c r="A72704">
        <v>929</v>
      </c>
      <c r="C72704" t="s">
        <v>5</v>
      </c>
    </row>
    <row r="72705" spans="1:3" x14ac:dyDescent="0.25">
      <c r="A72705">
        <v>2054</v>
      </c>
      <c r="C72705" t="s">
        <v>5</v>
      </c>
    </row>
    <row r="72706" spans="1:3" x14ac:dyDescent="0.25">
      <c r="A72706">
        <v>2432</v>
      </c>
      <c r="C72706" t="s">
        <v>5</v>
      </c>
    </row>
    <row r="72707" spans="1:3" x14ac:dyDescent="0.25">
      <c r="A72707">
        <v>1102</v>
      </c>
      <c r="C72707" t="s">
        <v>4</v>
      </c>
    </row>
    <row r="72708" spans="1:3" x14ac:dyDescent="0.25">
      <c r="A72708">
        <v>1017</v>
      </c>
      <c r="C72708" t="s">
        <v>5</v>
      </c>
    </row>
    <row r="72709" spans="1:3" x14ac:dyDescent="0.25">
      <c r="A72709">
        <v>1121</v>
      </c>
      <c r="C72709" t="s">
        <v>5</v>
      </c>
    </row>
    <row r="72710" spans="1:3" x14ac:dyDescent="0.25">
      <c r="A72710">
        <v>985</v>
      </c>
      <c r="C72710" t="s">
        <v>4</v>
      </c>
    </row>
    <row r="72711" spans="1:3" x14ac:dyDescent="0.25">
      <c r="A72711">
        <v>1121</v>
      </c>
      <c r="C72711" t="s">
        <v>5</v>
      </c>
    </row>
    <row r="72712" spans="1:3" x14ac:dyDescent="0.25">
      <c r="A72712">
        <v>2236</v>
      </c>
      <c r="C72712" t="s">
        <v>5</v>
      </c>
    </row>
    <row r="72713" spans="1:3" x14ac:dyDescent="0.25">
      <c r="A72713">
        <v>3414</v>
      </c>
      <c r="C72713" t="s">
        <v>5</v>
      </c>
    </row>
    <row r="72714" spans="1:3" x14ac:dyDescent="0.25">
      <c r="A72714">
        <v>3129</v>
      </c>
      <c r="C72714" t="s">
        <v>5</v>
      </c>
    </row>
    <row r="72715" spans="1:3" x14ac:dyDescent="0.25">
      <c r="A72715">
        <v>2408</v>
      </c>
      <c r="C72715" t="s">
        <v>5</v>
      </c>
    </row>
    <row r="72716" spans="1:3" x14ac:dyDescent="0.25">
      <c r="A72716">
        <v>1119</v>
      </c>
      <c r="C72716" t="s">
        <v>4</v>
      </c>
    </row>
    <row r="72717" spans="1:3" x14ac:dyDescent="0.25">
      <c r="A72717">
        <v>985</v>
      </c>
      <c r="C72717" t="s">
        <v>4</v>
      </c>
    </row>
    <row r="72718" spans="1:3" x14ac:dyDescent="0.25">
      <c r="A72718">
        <v>1102</v>
      </c>
      <c r="C72718" t="s">
        <v>5</v>
      </c>
    </row>
    <row r="72719" spans="1:3" x14ac:dyDescent="0.25">
      <c r="A72719">
        <v>2658</v>
      </c>
      <c r="C72719" t="s">
        <v>5</v>
      </c>
    </row>
    <row r="72720" spans="1:3" x14ac:dyDescent="0.25">
      <c r="A72720">
        <v>985</v>
      </c>
      <c r="C72720" t="s">
        <v>5</v>
      </c>
    </row>
    <row r="72721" spans="1:3" x14ac:dyDescent="0.25">
      <c r="A72721">
        <v>1121</v>
      </c>
      <c r="C72721" t="s">
        <v>5</v>
      </c>
    </row>
    <row r="72722" spans="1:3" x14ac:dyDescent="0.25">
      <c r="A72722">
        <v>985</v>
      </c>
      <c r="C72722" t="s">
        <v>4</v>
      </c>
    </row>
    <row r="72723" spans="1:3" x14ac:dyDescent="0.25">
      <c r="A72723">
        <v>964</v>
      </c>
      <c r="C72723" t="s">
        <v>4</v>
      </c>
    </row>
    <row r="72724" spans="1:3" x14ac:dyDescent="0.25">
      <c r="A72724">
        <v>929</v>
      </c>
      <c r="C72724" t="s">
        <v>4</v>
      </c>
    </row>
    <row r="72725" spans="1:3" x14ac:dyDescent="0.25">
      <c r="A72725">
        <v>929</v>
      </c>
      <c r="C72725" t="s">
        <v>4</v>
      </c>
    </row>
    <row r="72726" spans="1:3" x14ac:dyDescent="0.25">
      <c r="A72726">
        <v>585</v>
      </c>
      <c r="C72726" t="s">
        <v>4</v>
      </c>
    </row>
    <row r="72727" spans="1:3" x14ac:dyDescent="0.25">
      <c r="A72727">
        <v>719</v>
      </c>
      <c r="C72727" t="s">
        <v>4</v>
      </c>
    </row>
    <row r="72728" spans="1:3" x14ac:dyDescent="0.25">
      <c r="A72728">
        <v>585</v>
      </c>
      <c r="C72728" t="s">
        <v>5</v>
      </c>
    </row>
    <row r="72729" spans="1:3" x14ac:dyDescent="0.25">
      <c r="A72729">
        <v>518</v>
      </c>
      <c r="C72729" t="s">
        <v>5</v>
      </c>
    </row>
    <row r="72730" spans="1:3" x14ac:dyDescent="0.25">
      <c r="A72730">
        <v>1121</v>
      </c>
      <c r="C72730" t="s">
        <v>5</v>
      </c>
    </row>
    <row r="72731" spans="1:3" x14ac:dyDescent="0.25">
      <c r="A72731">
        <v>929</v>
      </c>
      <c r="C72731" t="s">
        <v>4</v>
      </c>
    </row>
    <row r="72732" spans="1:3" x14ac:dyDescent="0.25">
      <c r="A72732">
        <v>964</v>
      </c>
      <c r="C72732" t="s">
        <v>5</v>
      </c>
    </row>
    <row r="72733" spans="1:3" x14ac:dyDescent="0.25">
      <c r="A72733">
        <v>1102</v>
      </c>
      <c r="C72733" t="s">
        <v>4</v>
      </c>
    </row>
    <row r="72734" spans="1:3" x14ac:dyDescent="0.25">
      <c r="A72734">
        <v>918</v>
      </c>
      <c r="C72734" t="s">
        <v>4</v>
      </c>
    </row>
    <row r="72735" spans="1:3" x14ac:dyDescent="0.25">
      <c r="A72735">
        <v>1119</v>
      </c>
      <c r="C72735" t="s">
        <v>4</v>
      </c>
    </row>
    <row r="72736" spans="1:3" x14ac:dyDescent="0.25">
      <c r="A72736">
        <v>985</v>
      </c>
      <c r="C72736" t="s">
        <v>4</v>
      </c>
    </row>
    <row r="72737" spans="1:3" x14ac:dyDescent="0.25">
      <c r="A72737">
        <v>1102</v>
      </c>
      <c r="C72737" t="s">
        <v>4</v>
      </c>
    </row>
    <row r="72738" spans="1:3" x14ac:dyDescent="0.25">
      <c r="A72738">
        <v>985</v>
      </c>
      <c r="C72738" t="s">
        <v>4</v>
      </c>
    </row>
    <row r="72739" spans="1:3" x14ac:dyDescent="0.25">
      <c r="A72739">
        <v>1119</v>
      </c>
      <c r="C72739" t="s">
        <v>4</v>
      </c>
    </row>
    <row r="72740" spans="1:3" x14ac:dyDescent="0.25">
      <c r="A72740">
        <v>1121</v>
      </c>
      <c r="C72740" t="s">
        <v>4</v>
      </c>
    </row>
    <row r="72741" spans="1:3" x14ac:dyDescent="0.25">
      <c r="A72741">
        <v>1119</v>
      </c>
      <c r="C72741" t="s">
        <v>4</v>
      </c>
    </row>
    <row r="72742" spans="1:3" x14ac:dyDescent="0.25">
      <c r="A72742">
        <v>1017</v>
      </c>
      <c r="C72742" t="s">
        <v>4</v>
      </c>
    </row>
    <row r="72743" spans="1:3" x14ac:dyDescent="0.25">
      <c r="A72743">
        <v>918</v>
      </c>
      <c r="C72743" t="s">
        <v>4</v>
      </c>
    </row>
    <row r="72744" spans="1:3" x14ac:dyDescent="0.25">
      <c r="A72744">
        <v>985</v>
      </c>
      <c r="C72744" t="s">
        <v>4</v>
      </c>
    </row>
    <row r="72745" spans="1:3" x14ac:dyDescent="0.25">
      <c r="A72745">
        <v>3943</v>
      </c>
      <c r="C72745" t="s">
        <v>5</v>
      </c>
    </row>
    <row r="72746" spans="1:3" x14ac:dyDescent="0.25">
      <c r="A72746">
        <v>806</v>
      </c>
      <c r="C72746" t="s">
        <v>4</v>
      </c>
    </row>
    <row r="72747" spans="1:3" x14ac:dyDescent="0.25">
      <c r="A72747">
        <v>806</v>
      </c>
      <c r="C72747" t="s">
        <v>4</v>
      </c>
    </row>
    <row r="72748" spans="1:3" x14ac:dyDescent="0.25">
      <c r="A72748">
        <v>806</v>
      </c>
      <c r="C72748" t="s">
        <v>5</v>
      </c>
    </row>
    <row r="72749" spans="1:3" x14ac:dyDescent="0.25">
      <c r="A72749">
        <v>3015</v>
      </c>
      <c r="C72749" t="s">
        <v>5</v>
      </c>
    </row>
    <row r="72750" spans="1:3" x14ac:dyDescent="0.25">
      <c r="A72750">
        <v>806</v>
      </c>
      <c r="C72750" t="s">
        <v>5</v>
      </c>
    </row>
    <row r="72751" spans="1:3" x14ac:dyDescent="0.25">
      <c r="A72751">
        <v>806</v>
      </c>
      <c r="C72751" t="s">
        <v>5</v>
      </c>
    </row>
    <row r="72752" spans="1:3" x14ac:dyDescent="0.25">
      <c r="A72752">
        <v>1850</v>
      </c>
      <c r="C72752" t="s">
        <v>5</v>
      </c>
    </row>
    <row r="72753" spans="1:3" x14ac:dyDescent="0.25">
      <c r="A72753">
        <v>406</v>
      </c>
      <c r="C72753" t="s">
        <v>4</v>
      </c>
    </row>
    <row r="72754" spans="1:3" x14ac:dyDescent="0.25">
      <c r="A72754">
        <v>806</v>
      </c>
      <c r="C72754" t="s">
        <v>4</v>
      </c>
    </row>
    <row r="72755" spans="1:3" x14ac:dyDescent="0.25">
      <c r="A72755">
        <v>806</v>
      </c>
      <c r="C72755" t="s">
        <v>4</v>
      </c>
    </row>
    <row r="72756" spans="1:3" x14ac:dyDescent="0.25">
      <c r="A72756">
        <v>806</v>
      </c>
      <c r="C72756" t="s">
        <v>4</v>
      </c>
    </row>
    <row r="72757" spans="1:3" x14ac:dyDescent="0.25">
      <c r="A72757">
        <v>2150</v>
      </c>
      <c r="C72757" t="s">
        <v>5</v>
      </c>
    </row>
    <row r="72758" spans="1:3" x14ac:dyDescent="0.25">
      <c r="A72758">
        <v>1045</v>
      </c>
      <c r="C72758" t="s">
        <v>4</v>
      </c>
    </row>
    <row r="72759" spans="1:3" x14ac:dyDescent="0.25">
      <c r="A72759">
        <v>1719</v>
      </c>
      <c r="C72759" t="s">
        <v>4</v>
      </c>
    </row>
    <row r="72760" spans="1:3" x14ac:dyDescent="0.25">
      <c r="A72760">
        <v>1045</v>
      </c>
      <c r="C72760" t="s">
        <v>5</v>
      </c>
    </row>
    <row r="72761" spans="1:3" x14ac:dyDescent="0.25">
      <c r="A72761">
        <v>1827</v>
      </c>
      <c r="C72761" t="s">
        <v>5</v>
      </c>
    </row>
    <row r="72762" spans="1:3" x14ac:dyDescent="0.25">
      <c r="A72762">
        <v>3645</v>
      </c>
      <c r="C72762" t="s">
        <v>5</v>
      </c>
    </row>
    <row r="72763" spans="1:3" x14ac:dyDescent="0.25">
      <c r="A72763">
        <v>2616</v>
      </c>
      <c r="C72763" t="s">
        <v>5</v>
      </c>
    </row>
    <row r="72764" spans="1:3" x14ac:dyDescent="0.25">
      <c r="A72764">
        <v>1045</v>
      </c>
      <c r="C72764" t="s">
        <v>5</v>
      </c>
    </row>
    <row r="72765" spans="1:3" x14ac:dyDescent="0.25">
      <c r="A72765">
        <v>3260</v>
      </c>
      <c r="C72765" t="s">
        <v>5</v>
      </c>
    </row>
    <row r="72766" spans="1:3" x14ac:dyDescent="0.25">
      <c r="A72766">
        <v>1045</v>
      </c>
      <c r="C72766" t="s">
        <v>5</v>
      </c>
    </row>
    <row r="72767" spans="1:3" x14ac:dyDescent="0.25">
      <c r="A72767">
        <v>1045</v>
      </c>
      <c r="C72767" t="s">
        <v>4</v>
      </c>
    </row>
    <row r="72768" spans="1:3" x14ac:dyDescent="0.25">
      <c r="A72768">
        <v>1045</v>
      </c>
      <c r="C72768" t="s">
        <v>5</v>
      </c>
    </row>
    <row r="72769" spans="1:3" x14ac:dyDescent="0.25">
      <c r="A72769">
        <v>1045</v>
      </c>
      <c r="C72769" t="s">
        <v>5</v>
      </c>
    </row>
    <row r="72770" spans="1:3" x14ac:dyDescent="0.25">
      <c r="A72770">
        <v>2201</v>
      </c>
      <c r="C72770" t="s">
        <v>5</v>
      </c>
    </row>
    <row r="72771" spans="1:3" x14ac:dyDescent="0.25">
      <c r="A72771">
        <v>3608</v>
      </c>
      <c r="C72771" t="s">
        <v>5</v>
      </c>
    </row>
    <row r="72772" spans="1:3" x14ac:dyDescent="0.25">
      <c r="A72772">
        <v>1748</v>
      </c>
      <c r="C72772" t="s">
        <v>5</v>
      </c>
    </row>
    <row r="72773" spans="1:3" x14ac:dyDescent="0.25">
      <c r="A72773">
        <v>1045</v>
      </c>
      <c r="C72773" t="s">
        <v>4</v>
      </c>
    </row>
    <row r="72774" spans="1:3" x14ac:dyDescent="0.25">
      <c r="A72774">
        <v>2340</v>
      </c>
      <c r="C72774" t="s">
        <v>5</v>
      </c>
    </row>
    <row r="72775" spans="1:3" x14ac:dyDescent="0.25">
      <c r="A72775">
        <v>1045</v>
      </c>
      <c r="C72775" t="s">
        <v>5</v>
      </c>
    </row>
    <row r="72776" spans="1:3" x14ac:dyDescent="0.25">
      <c r="A72776">
        <v>1856</v>
      </c>
      <c r="C72776" t="s">
        <v>5</v>
      </c>
    </row>
    <row r="72777" spans="1:3" x14ac:dyDescent="0.25">
      <c r="A72777">
        <v>1045</v>
      </c>
      <c r="C72777" t="s">
        <v>5</v>
      </c>
    </row>
    <row r="72778" spans="1:3" x14ac:dyDescent="0.25">
      <c r="A72778">
        <v>2956</v>
      </c>
      <c r="C72778" t="s">
        <v>5</v>
      </c>
    </row>
    <row r="72779" spans="1:3" x14ac:dyDescent="0.25">
      <c r="A72779">
        <v>1045</v>
      </c>
      <c r="C72779" t="s">
        <v>4</v>
      </c>
    </row>
    <row r="72780" spans="1:3" x14ac:dyDescent="0.25">
      <c r="A72780">
        <v>2699</v>
      </c>
      <c r="C72780" t="s">
        <v>4</v>
      </c>
    </row>
    <row r="72781" spans="1:3" x14ac:dyDescent="0.25">
      <c r="A72781">
        <v>2949</v>
      </c>
      <c r="C72781" t="s">
        <v>5</v>
      </c>
    </row>
    <row r="72782" spans="1:3" x14ac:dyDescent="0.25">
      <c r="A72782">
        <v>1045</v>
      </c>
      <c r="C72782" t="s">
        <v>4</v>
      </c>
    </row>
    <row r="72783" spans="1:3" x14ac:dyDescent="0.25">
      <c r="A72783">
        <v>1045</v>
      </c>
      <c r="C72783" t="s">
        <v>4</v>
      </c>
    </row>
    <row r="72784" spans="1:3" x14ac:dyDescent="0.25">
      <c r="A72784">
        <v>1045</v>
      </c>
      <c r="C72784" t="s">
        <v>5</v>
      </c>
    </row>
    <row r="72785" spans="1:3" x14ac:dyDescent="0.25">
      <c r="A72785">
        <v>3053</v>
      </c>
      <c r="C72785" t="s">
        <v>4</v>
      </c>
    </row>
    <row r="72786" spans="1:3" x14ac:dyDescent="0.25">
      <c r="A72786">
        <v>1045</v>
      </c>
      <c r="C72786" t="s">
        <v>4</v>
      </c>
    </row>
    <row r="72787" spans="1:3" x14ac:dyDescent="0.25">
      <c r="A72787">
        <v>2278</v>
      </c>
      <c r="C72787" t="s">
        <v>5</v>
      </c>
    </row>
    <row r="72788" spans="1:3" x14ac:dyDescent="0.25">
      <c r="A72788">
        <v>3020</v>
      </c>
      <c r="C72788" t="s">
        <v>4</v>
      </c>
    </row>
    <row r="72789" spans="1:3" x14ac:dyDescent="0.25">
      <c r="A72789">
        <v>645</v>
      </c>
      <c r="C72789" t="s">
        <v>4</v>
      </c>
    </row>
    <row r="72790" spans="1:3" x14ac:dyDescent="0.25">
      <c r="A72790">
        <v>645</v>
      </c>
      <c r="C72790" t="s">
        <v>4</v>
      </c>
    </row>
    <row r="72791" spans="1:3" x14ac:dyDescent="0.25">
      <c r="A72791">
        <v>645</v>
      </c>
      <c r="C72791" t="s">
        <v>5</v>
      </c>
    </row>
    <row r="72792" spans="1:3" x14ac:dyDescent="0.25">
      <c r="A72792">
        <v>645</v>
      </c>
      <c r="C72792" t="s">
        <v>4</v>
      </c>
    </row>
    <row r="72793" spans="1:3" x14ac:dyDescent="0.25">
      <c r="A72793">
        <v>645</v>
      </c>
      <c r="C72793" t="s">
        <v>5</v>
      </c>
    </row>
    <row r="72794" spans="1:3" x14ac:dyDescent="0.25">
      <c r="A72794">
        <v>645</v>
      </c>
      <c r="C72794" t="s">
        <v>5</v>
      </c>
    </row>
    <row r="72795" spans="1:3" x14ac:dyDescent="0.25">
      <c r="A72795">
        <v>2598</v>
      </c>
      <c r="C72795" t="s">
        <v>4</v>
      </c>
    </row>
    <row r="72796" spans="1:3" x14ac:dyDescent="0.25">
      <c r="A72796">
        <v>1045</v>
      </c>
      <c r="C72796" t="s">
        <v>5</v>
      </c>
    </row>
    <row r="72797" spans="1:3" x14ac:dyDescent="0.25">
      <c r="A72797">
        <v>1045</v>
      </c>
      <c r="C72797" t="s">
        <v>4</v>
      </c>
    </row>
    <row r="72798" spans="1:3" x14ac:dyDescent="0.25">
      <c r="A72798">
        <v>1045</v>
      </c>
      <c r="C72798" t="s">
        <v>4</v>
      </c>
    </row>
    <row r="72799" spans="1:3" x14ac:dyDescent="0.25">
      <c r="A72799">
        <v>1045</v>
      </c>
      <c r="C72799" t="s">
        <v>4</v>
      </c>
    </row>
    <row r="72800" spans="1:3" x14ac:dyDescent="0.25">
      <c r="A72800">
        <v>1045</v>
      </c>
      <c r="C72800" t="s">
        <v>4</v>
      </c>
    </row>
    <row r="72801" spans="1:3" x14ac:dyDescent="0.25">
      <c r="A72801">
        <v>1045</v>
      </c>
      <c r="C72801" t="s">
        <v>4</v>
      </c>
    </row>
    <row r="72802" spans="1:3" x14ac:dyDescent="0.25">
      <c r="A72802">
        <v>1045</v>
      </c>
      <c r="C72802" t="s">
        <v>4</v>
      </c>
    </row>
    <row r="72803" spans="1:3" x14ac:dyDescent="0.25">
      <c r="A72803">
        <v>1045</v>
      </c>
      <c r="C72803" t="s">
        <v>4</v>
      </c>
    </row>
    <row r="72804" spans="1:3" x14ac:dyDescent="0.25">
      <c r="A72804">
        <v>1045</v>
      </c>
      <c r="C72804" t="s">
        <v>4</v>
      </c>
    </row>
    <row r="72805" spans="1:3" x14ac:dyDescent="0.25">
      <c r="A72805">
        <v>1045</v>
      </c>
      <c r="C72805" t="s">
        <v>5</v>
      </c>
    </row>
    <row r="72806" spans="1:3" x14ac:dyDescent="0.25">
      <c r="A72806">
        <v>1045</v>
      </c>
      <c r="C72806" t="s">
        <v>4</v>
      </c>
    </row>
    <row r="72807" spans="1:3" x14ac:dyDescent="0.25">
      <c r="A72807">
        <v>1045</v>
      </c>
      <c r="C72807" t="s">
        <v>4</v>
      </c>
    </row>
    <row r="72808" spans="1:3" x14ac:dyDescent="0.25">
      <c r="A72808">
        <v>1045</v>
      </c>
      <c r="C72808" t="s">
        <v>4</v>
      </c>
    </row>
    <row r="72809" spans="1:3" x14ac:dyDescent="0.25">
      <c r="A72809">
        <v>1045</v>
      </c>
      <c r="C72809" t="s">
        <v>4</v>
      </c>
    </row>
    <row r="72810" spans="1:3" x14ac:dyDescent="0.25">
      <c r="A72810">
        <v>1045</v>
      </c>
      <c r="C72810" t="s">
        <v>4</v>
      </c>
    </row>
    <row r="72811" spans="1:3" x14ac:dyDescent="0.25">
      <c r="A72811">
        <v>1045</v>
      </c>
      <c r="C72811" t="s">
        <v>4</v>
      </c>
    </row>
    <row r="72812" spans="1:3" x14ac:dyDescent="0.25">
      <c r="A72812">
        <v>3153</v>
      </c>
      <c r="C72812" t="s">
        <v>5</v>
      </c>
    </row>
    <row r="72813" spans="1:3" x14ac:dyDescent="0.25">
      <c r="A72813">
        <v>1045</v>
      </c>
      <c r="C72813" t="s">
        <v>4</v>
      </c>
    </row>
    <row r="72814" spans="1:3" x14ac:dyDescent="0.25">
      <c r="A72814">
        <v>645</v>
      </c>
      <c r="C72814" t="s">
        <v>4</v>
      </c>
    </row>
    <row r="72815" spans="1:3" x14ac:dyDescent="0.25">
      <c r="A72815">
        <v>645</v>
      </c>
      <c r="C72815" t="s">
        <v>5</v>
      </c>
    </row>
    <row r="72816" spans="1:3" x14ac:dyDescent="0.25">
      <c r="A72816">
        <v>645</v>
      </c>
      <c r="C72816" t="s">
        <v>4</v>
      </c>
    </row>
    <row r="72817" spans="1:3" x14ac:dyDescent="0.25">
      <c r="A72817">
        <v>1045</v>
      </c>
      <c r="C72817" t="s">
        <v>5</v>
      </c>
    </row>
    <row r="72818" spans="1:3" x14ac:dyDescent="0.25">
      <c r="A72818">
        <v>1045</v>
      </c>
      <c r="C72818" t="s">
        <v>4</v>
      </c>
    </row>
    <row r="72819" spans="1:3" x14ac:dyDescent="0.25">
      <c r="A72819">
        <v>1045</v>
      </c>
      <c r="C72819" t="s">
        <v>4</v>
      </c>
    </row>
    <row r="72820" spans="1:3" x14ac:dyDescent="0.25">
      <c r="A72820">
        <v>1045</v>
      </c>
      <c r="C72820" t="s">
        <v>4</v>
      </c>
    </row>
    <row r="72821" spans="1:3" x14ac:dyDescent="0.25">
      <c r="A72821">
        <v>2128</v>
      </c>
      <c r="C72821" t="s">
        <v>5</v>
      </c>
    </row>
    <row r="72822" spans="1:3" x14ac:dyDescent="0.25">
      <c r="A72822">
        <v>1013</v>
      </c>
      <c r="C72822" t="s">
        <v>5</v>
      </c>
    </row>
    <row r="72823" spans="1:3" x14ac:dyDescent="0.25">
      <c r="A72823">
        <v>1013</v>
      </c>
      <c r="C72823" t="s">
        <v>4</v>
      </c>
    </row>
    <row r="72824" spans="1:3" x14ac:dyDescent="0.25">
      <c r="A72824">
        <v>1013</v>
      </c>
      <c r="C72824" t="s">
        <v>5</v>
      </c>
    </row>
    <row r="72825" spans="1:3" x14ac:dyDescent="0.25">
      <c r="A72825">
        <v>2609</v>
      </c>
      <c r="C72825" t="s">
        <v>5</v>
      </c>
    </row>
    <row r="72826" spans="1:3" x14ac:dyDescent="0.25">
      <c r="A72826">
        <v>1013</v>
      </c>
      <c r="C72826" t="s">
        <v>4</v>
      </c>
    </row>
    <row r="72827" spans="1:3" x14ac:dyDescent="0.25">
      <c r="A72827">
        <v>1013</v>
      </c>
      <c r="C72827" t="s">
        <v>4</v>
      </c>
    </row>
    <row r="72828" spans="1:3" x14ac:dyDescent="0.25">
      <c r="A72828">
        <v>1803</v>
      </c>
      <c r="C72828" t="s">
        <v>5</v>
      </c>
    </row>
    <row r="72829" spans="1:3" x14ac:dyDescent="0.25">
      <c r="A72829">
        <v>3048</v>
      </c>
      <c r="C72829" t="s">
        <v>5</v>
      </c>
    </row>
    <row r="72830" spans="1:3" x14ac:dyDescent="0.25">
      <c r="A72830">
        <v>2636</v>
      </c>
      <c r="C72830" t="s">
        <v>5</v>
      </c>
    </row>
    <row r="72831" spans="1:3" x14ac:dyDescent="0.25">
      <c r="A72831">
        <v>1013</v>
      </c>
      <c r="C72831" t="s">
        <v>4</v>
      </c>
    </row>
    <row r="72832" spans="1:3" x14ac:dyDescent="0.25">
      <c r="A72832">
        <v>2822</v>
      </c>
      <c r="C72832" t="s">
        <v>5</v>
      </c>
    </row>
    <row r="72833" spans="1:3" x14ac:dyDescent="0.25">
      <c r="A72833">
        <v>1013</v>
      </c>
      <c r="C72833" t="s">
        <v>4</v>
      </c>
    </row>
    <row r="72834" spans="1:3" x14ac:dyDescent="0.25">
      <c r="A72834">
        <v>1013</v>
      </c>
      <c r="C72834" t="s">
        <v>4</v>
      </c>
    </row>
    <row r="72835" spans="1:3" x14ac:dyDescent="0.25">
      <c r="A72835">
        <v>1013</v>
      </c>
      <c r="C72835" t="s">
        <v>4</v>
      </c>
    </row>
    <row r="72836" spans="1:3" x14ac:dyDescent="0.25">
      <c r="A72836">
        <v>2938</v>
      </c>
      <c r="C72836" t="s">
        <v>5</v>
      </c>
    </row>
    <row r="72837" spans="1:3" x14ac:dyDescent="0.25">
      <c r="A72837">
        <v>1013</v>
      </c>
      <c r="C72837" t="s">
        <v>4</v>
      </c>
    </row>
    <row r="72838" spans="1:3" x14ac:dyDescent="0.25">
      <c r="A72838">
        <v>1013</v>
      </c>
      <c r="C72838" t="s">
        <v>4</v>
      </c>
    </row>
    <row r="72839" spans="1:3" x14ac:dyDescent="0.25">
      <c r="A72839">
        <v>1013</v>
      </c>
      <c r="C72839" t="s">
        <v>4</v>
      </c>
    </row>
    <row r="72840" spans="1:3" x14ac:dyDescent="0.25">
      <c r="A72840">
        <v>1013</v>
      </c>
      <c r="C72840" t="s">
        <v>4</v>
      </c>
    </row>
    <row r="72841" spans="1:3" x14ac:dyDescent="0.25">
      <c r="A72841">
        <v>1013</v>
      </c>
      <c r="C72841" t="s">
        <v>4</v>
      </c>
    </row>
    <row r="72842" spans="1:3" x14ac:dyDescent="0.25">
      <c r="A72842">
        <v>1013</v>
      </c>
      <c r="C72842" t="s">
        <v>4</v>
      </c>
    </row>
    <row r="72843" spans="1:3" x14ac:dyDescent="0.25">
      <c r="A72843">
        <v>1013</v>
      </c>
      <c r="C72843" t="s">
        <v>4</v>
      </c>
    </row>
    <row r="72844" spans="1:3" x14ac:dyDescent="0.25">
      <c r="A72844">
        <v>1013</v>
      </c>
      <c r="C72844" t="s">
        <v>5</v>
      </c>
    </row>
    <row r="72845" spans="1:3" x14ac:dyDescent="0.25">
      <c r="A72845">
        <v>3740</v>
      </c>
      <c r="C72845" t="s">
        <v>5</v>
      </c>
    </row>
    <row r="72846" spans="1:3" x14ac:dyDescent="0.25">
      <c r="A72846">
        <v>1713</v>
      </c>
      <c r="C72846" t="s">
        <v>5</v>
      </c>
    </row>
    <row r="72847" spans="1:3" x14ac:dyDescent="0.25">
      <c r="A72847">
        <v>1013</v>
      </c>
      <c r="C72847" t="s">
        <v>5</v>
      </c>
    </row>
    <row r="72848" spans="1:3" x14ac:dyDescent="0.25">
      <c r="A72848">
        <v>1013</v>
      </c>
      <c r="C72848" t="s">
        <v>5</v>
      </c>
    </row>
    <row r="72849" spans="1:3" x14ac:dyDescent="0.25">
      <c r="A72849">
        <v>1013</v>
      </c>
      <c r="C72849" t="s">
        <v>5</v>
      </c>
    </row>
    <row r="72850" spans="1:3" x14ac:dyDescent="0.25">
      <c r="A72850">
        <v>1168</v>
      </c>
      <c r="C72850" t="s">
        <v>5</v>
      </c>
    </row>
    <row r="72851" spans="1:3" x14ac:dyDescent="0.25">
      <c r="A72851">
        <v>1168</v>
      </c>
      <c r="C72851" t="s">
        <v>4</v>
      </c>
    </row>
    <row r="72852" spans="1:3" x14ac:dyDescent="0.25">
      <c r="A72852">
        <v>700</v>
      </c>
      <c r="C72852" t="s">
        <v>5</v>
      </c>
    </row>
    <row r="72853" spans="1:3" x14ac:dyDescent="0.25">
      <c r="A72853">
        <v>700</v>
      </c>
      <c r="C72853" t="s">
        <v>4</v>
      </c>
    </row>
    <row r="72854" spans="1:3" x14ac:dyDescent="0.25">
      <c r="A72854">
        <v>3441</v>
      </c>
      <c r="C72854" t="s">
        <v>4</v>
      </c>
    </row>
    <row r="72855" spans="1:3" x14ac:dyDescent="0.25">
      <c r="A72855">
        <v>3795</v>
      </c>
      <c r="C72855" t="s">
        <v>5</v>
      </c>
    </row>
    <row r="72856" spans="1:3" x14ac:dyDescent="0.25">
      <c r="A72856">
        <v>700</v>
      </c>
      <c r="C72856" t="s">
        <v>4</v>
      </c>
    </row>
    <row r="72857" spans="1:3" x14ac:dyDescent="0.25">
      <c r="A72857">
        <v>700</v>
      </c>
      <c r="C72857" t="s">
        <v>5</v>
      </c>
    </row>
    <row r="72858" spans="1:3" x14ac:dyDescent="0.25">
      <c r="A72858">
        <v>700</v>
      </c>
      <c r="C72858" t="s">
        <v>5</v>
      </c>
    </row>
    <row r="72859" spans="1:3" x14ac:dyDescent="0.25">
      <c r="A72859">
        <v>700</v>
      </c>
      <c r="C72859" t="s">
        <v>5</v>
      </c>
    </row>
    <row r="72860" spans="1:3" x14ac:dyDescent="0.25">
      <c r="A72860">
        <v>700</v>
      </c>
      <c r="C72860" t="s">
        <v>4</v>
      </c>
    </row>
    <row r="72861" spans="1:3" x14ac:dyDescent="0.25">
      <c r="A72861">
        <v>700</v>
      </c>
      <c r="C72861" t="s">
        <v>5</v>
      </c>
    </row>
    <row r="72862" spans="1:3" x14ac:dyDescent="0.25">
      <c r="A72862">
        <v>700</v>
      </c>
      <c r="C72862" t="s">
        <v>4</v>
      </c>
    </row>
    <row r="72863" spans="1:3" x14ac:dyDescent="0.25">
      <c r="A72863">
        <v>700</v>
      </c>
      <c r="C72863" t="s">
        <v>4</v>
      </c>
    </row>
    <row r="72864" spans="1:3" x14ac:dyDescent="0.25">
      <c r="A72864">
        <v>700</v>
      </c>
      <c r="C72864" t="s">
        <v>4</v>
      </c>
    </row>
    <row r="72865" spans="1:3" x14ac:dyDescent="0.25">
      <c r="A72865">
        <v>700</v>
      </c>
      <c r="C72865" t="s">
        <v>4</v>
      </c>
    </row>
    <row r="72866" spans="1:3" x14ac:dyDescent="0.25">
      <c r="A72866">
        <v>700</v>
      </c>
      <c r="C72866" t="s">
        <v>4</v>
      </c>
    </row>
    <row r="72867" spans="1:3" x14ac:dyDescent="0.25">
      <c r="A72867">
        <v>700</v>
      </c>
      <c r="C72867" t="s">
        <v>4</v>
      </c>
    </row>
    <row r="72868" spans="1:3" x14ac:dyDescent="0.25">
      <c r="A72868">
        <v>700</v>
      </c>
      <c r="C72868" t="s">
        <v>4</v>
      </c>
    </row>
    <row r="72869" spans="1:3" x14ac:dyDescent="0.25">
      <c r="A72869">
        <v>700</v>
      </c>
      <c r="C72869" t="s">
        <v>4</v>
      </c>
    </row>
    <row r="72870" spans="1:3" x14ac:dyDescent="0.25">
      <c r="A72870">
        <v>700</v>
      </c>
      <c r="C72870" t="s">
        <v>4</v>
      </c>
    </row>
    <row r="72871" spans="1:3" x14ac:dyDescent="0.25">
      <c r="A72871">
        <v>700</v>
      </c>
      <c r="C72871" t="s">
        <v>4</v>
      </c>
    </row>
    <row r="72872" spans="1:3" x14ac:dyDescent="0.25">
      <c r="A72872">
        <v>700</v>
      </c>
      <c r="C72872" t="s">
        <v>4</v>
      </c>
    </row>
    <row r="72873" spans="1:3" x14ac:dyDescent="0.25">
      <c r="A72873">
        <v>700</v>
      </c>
      <c r="C72873" t="s">
        <v>4</v>
      </c>
    </row>
    <row r="72874" spans="1:3" x14ac:dyDescent="0.25">
      <c r="A72874">
        <v>700</v>
      </c>
      <c r="C72874" t="s">
        <v>4</v>
      </c>
    </row>
    <row r="72875" spans="1:3" x14ac:dyDescent="0.25">
      <c r="A72875">
        <v>3596</v>
      </c>
      <c r="C72875" t="s">
        <v>5</v>
      </c>
    </row>
    <row r="72876" spans="1:3" x14ac:dyDescent="0.25">
      <c r="A72876">
        <v>1096</v>
      </c>
      <c r="C72876" t="s">
        <v>5</v>
      </c>
    </row>
    <row r="72877" spans="1:3" x14ac:dyDescent="0.25">
      <c r="A72877">
        <v>1096</v>
      </c>
      <c r="C72877" t="s">
        <v>5</v>
      </c>
    </row>
    <row r="72878" spans="1:3" x14ac:dyDescent="0.25">
      <c r="A72878">
        <v>1096</v>
      </c>
      <c r="C72878" t="s">
        <v>4</v>
      </c>
    </row>
    <row r="72879" spans="1:3" x14ac:dyDescent="0.25">
      <c r="A72879">
        <v>3350</v>
      </c>
      <c r="C72879" t="s">
        <v>5</v>
      </c>
    </row>
    <row r="72880" spans="1:3" x14ac:dyDescent="0.25">
      <c r="A72880">
        <v>1096</v>
      </c>
      <c r="C72880" t="s">
        <v>5</v>
      </c>
    </row>
    <row r="72881" spans="1:3" x14ac:dyDescent="0.25">
      <c r="A72881">
        <v>2387</v>
      </c>
      <c r="C72881" t="s">
        <v>5</v>
      </c>
    </row>
    <row r="72882" spans="1:3" x14ac:dyDescent="0.25">
      <c r="A72882">
        <v>1731</v>
      </c>
      <c r="C72882" t="s">
        <v>5</v>
      </c>
    </row>
    <row r="72883" spans="1:3" x14ac:dyDescent="0.25">
      <c r="A72883">
        <v>1035</v>
      </c>
      <c r="C72883" t="s">
        <v>5</v>
      </c>
    </row>
    <row r="72884" spans="1:3" x14ac:dyDescent="0.25">
      <c r="A72884">
        <v>1096</v>
      </c>
      <c r="C72884" t="s">
        <v>5</v>
      </c>
    </row>
    <row r="72885" spans="1:3" x14ac:dyDescent="0.25">
      <c r="A72885">
        <v>2108</v>
      </c>
      <c r="C72885" t="s">
        <v>5</v>
      </c>
    </row>
    <row r="72886" spans="1:3" x14ac:dyDescent="0.25">
      <c r="A72886">
        <v>1884</v>
      </c>
      <c r="C72886" t="s">
        <v>5</v>
      </c>
    </row>
    <row r="72887" spans="1:3" x14ac:dyDescent="0.25">
      <c r="A72887">
        <v>1089</v>
      </c>
      <c r="C72887" t="s">
        <v>5</v>
      </c>
    </row>
    <row r="72888" spans="1:3" x14ac:dyDescent="0.25">
      <c r="A72888">
        <v>1035</v>
      </c>
      <c r="C72888" t="s">
        <v>5</v>
      </c>
    </row>
    <row r="72889" spans="1:3" x14ac:dyDescent="0.25">
      <c r="A72889">
        <v>3979</v>
      </c>
      <c r="C72889" t="s">
        <v>5</v>
      </c>
    </row>
    <row r="72890" spans="1:3" x14ac:dyDescent="0.25">
      <c r="A72890">
        <v>2837</v>
      </c>
      <c r="C72890" t="s">
        <v>4</v>
      </c>
    </row>
    <row r="72891" spans="1:3" x14ac:dyDescent="0.25">
      <c r="A72891">
        <v>1089</v>
      </c>
      <c r="C72891" t="s">
        <v>4</v>
      </c>
    </row>
    <row r="72892" spans="1:3" x14ac:dyDescent="0.25">
      <c r="A72892">
        <v>1096</v>
      </c>
      <c r="C72892" t="s">
        <v>4</v>
      </c>
    </row>
    <row r="72893" spans="1:3" x14ac:dyDescent="0.25">
      <c r="A72893">
        <v>689</v>
      </c>
      <c r="C72893" t="s">
        <v>4</v>
      </c>
    </row>
    <row r="72894" spans="1:3" x14ac:dyDescent="0.25">
      <c r="A72894">
        <v>1096</v>
      </c>
      <c r="C72894" t="s">
        <v>5</v>
      </c>
    </row>
    <row r="72895" spans="1:3" x14ac:dyDescent="0.25">
      <c r="A72895">
        <v>1089</v>
      </c>
      <c r="C72895" t="s">
        <v>5</v>
      </c>
    </row>
    <row r="72896" spans="1:3" x14ac:dyDescent="0.25">
      <c r="A72896">
        <v>1096</v>
      </c>
      <c r="C72896" t="s">
        <v>4</v>
      </c>
    </row>
    <row r="72897" spans="1:3" x14ac:dyDescent="0.25">
      <c r="A72897">
        <v>2193</v>
      </c>
      <c r="C72897" t="s">
        <v>5</v>
      </c>
    </row>
    <row r="72898" spans="1:3" x14ac:dyDescent="0.25">
      <c r="A72898">
        <v>1768</v>
      </c>
      <c r="C72898" t="s">
        <v>5</v>
      </c>
    </row>
    <row r="72899" spans="1:3" x14ac:dyDescent="0.25">
      <c r="A72899">
        <v>1096</v>
      </c>
      <c r="C72899" t="s">
        <v>5</v>
      </c>
    </row>
    <row r="72900" spans="1:3" x14ac:dyDescent="0.25">
      <c r="A72900">
        <v>944</v>
      </c>
      <c r="C72900" t="s">
        <v>5</v>
      </c>
    </row>
    <row r="72901" spans="1:3" x14ac:dyDescent="0.25">
      <c r="A72901">
        <v>1667</v>
      </c>
      <c r="C72901" t="s">
        <v>5</v>
      </c>
    </row>
    <row r="72902" spans="1:3" x14ac:dyDescent="0.25">
      <c r="A72902">
        <v>2505</v>
      </c>
      <c r="C72902" t="s">
        <v>5</v>
      </c>
    </row>
    <row r="72903" spans="1:3" x14ac:dyDescent="0.25">
      <c r="A72903">
        <v>3780</v>
      </c>
      <c r="C72903" t="s">
        <v>4</v>
      </c>
    </row>
    <row r="72904" spans="1:3" x14ac:dyDescent="0.25">
      <c r="A72904">
        <v>1096</v>
      </c>
      <c r="C72904" t="s">
        <v>5</v>
      </c>
    </row>
    <row r="72905" spans="1:3" x14ac:dyDescent="0.25">
      <c r="A72905">
        <v>2029</v>
      </c>
      <c r="C72905" t="s">
        <v>5</v>
      </c>
    </row>
    <row r="72906" spans="1:3" x14ac:dyDescent="0.25">
      <c r="A72906">
        <v>1035</v>
      </c>
      <c r="C72906" t="s">
        <v>5</v>
      </c>
    </row>
    <row r="72907" spans="1:3" x14ac:dyDescent="0.25">
      <c r="A72907">
        <v>944</v>
      </c>
      <c r="C72907" t="s">
        <v>5</v>
      </c>
    </row>
    <row r="72908" spans="1:3" x14ac:dyDescent="0.25">
      <c r="A72908">
        <v>1096</v>
      </c>
      <c r="C72908" t="s">
        <v>5</v>
      </c>
    </row>
    <row r="72909" spans="1:3" x14ac:dyDescent="0.25">
      <c r="A72909">
        <v>3635</v>
      </c>
      <c r="C72909" t="s">
        <v>5</v>
      </c>
    </row>
    <row r="72910" spans="1:3" x14ac:dyDescent="0.25">
      <c r="A72910">
        <v>2396</v>
      </c>
      <c r="C72910" t="s">
        <v>5</v>
      </c>
    </row>
    <row r="72911" spans="1:3" x14ac:dyDescent="0.25">
      <c r="A72911">
        <v>1763</v>
      </c>
      <c r="C72911" t="s">
        <v>5</v>
      </c>
    </row>
    <row r="72912" spans="1:3" x14ac:dyDescent="0.25">
      <c r="A72912">
        <v>1897</v>
      </c>
      <c r="C72912" t="s">
        <v>5</v>
      </c>
    </row>
    <row r="72913" spans="1:3" x14ac:dyDescent="0.25">
      <c r="A72913">
        <v>1089</v>
      </c>
      <c r="C72913" t="s">
        <v>5</v>
      </c>
    </row>
    <row r="72914" spans="1:3" x14ac:dyDescent="0.25">
      <c r="A72914">
        <v>1096</v>
      </c>
      <c r="C72914" t="s">
        <v>4</v>
      </c>
    </row>
    <row r="72915" spans="1:3" x14ac:dyDescent="0.25">
      <c r="A72915">
        <v>1089</v>
      </c>
      <c r="C72915" t="s">
        <v>4</v>
      </c>
    </row>
    <row r="72916" spans="1:3" x14ac:dyDescent="0.25">
      <c r="A72916">
        <v>1089</v>
      </c>
      <c r="C72916" t="s">
        <v>5</v>
      </c>
    </row>
    <row r="72917" spans="1:3" x14ac:dyDescent="0.25">
      <c r="A72917">
        <v>2725</v>
      </c>
      <c r="C72917" t="s">
        <v>5</v>
      </c>
    </row>
    <row r="72918" spans="1:3" x14ac:dyDescent="0.25">
      <c r="A72918">
        <v>2278</v>
      </c>
      <c r="C72918" t="s">
        <v>5</v>
      </c>
    </row>
    <row r="72919" spans="1:3" x14ac:dyDescent="0.25">
      <c r="A72919">
        <v>1834</v>
      </c>
      <c r="C72919" t="s">
        <v>5</v>
      </c>
    </row>
    <row r="72920" spans="1:3" x14ac:dyDescent="0.25">
      <c r="A72920">
        <v>1096</v>
      </c>
      <c r="C72920" t="s">
        <v>4</v>
      </c>
    </row>
    <row r="72921" spans="1:3" x14ac:dyDescent="0.25">
      <c r="A72921">
        <v>1096</v>
      </c>
      <c r="C72921" t="s">
        <v>4</v>
      </c>
    </row>
    <row r="72922" spans="1:3" x14ac:dyDescent="0.25">
      <c r="A72922">
        <v>1096</v>
      </c>
      <c r="C72922" t="s">
        <v>4</v>
      </c>
    </row>
    <row r="72923" spans="1:3" x14ac:dyDescent="0.25">
      <c r="A72923">
        <v>1089</v>
      </c>
      <c r="C72923" t="s">
        <v>5</v>
      </c>
    </row>
    <row r="72924" spans="1:3" x14ac:dyDescent="0.25">
      <c r="A72924">
        <v>1096</v>
      </c>
      <c r="C72924" t="s">
        <v>5</v>
      </c>
    </row>
    <row r="72925" spans="1:3" x14ac:dyDescent="0.25">
      <c r="A72925">
        <v>3400</v>
      </c>
      <c r="C72925" t="s">
        <v>5</v>
      </c>
    </row>
    <row r="72926" spans="1:3" x14ac:dyDescent="0.25">
      <c r="A72926">
        <v>3666</v>
      </c>
      <c r="C72926" t="s">
        <v>5</v>
      </c>
    </row>
    <row r="72927" spans="1:3" x14ac:dyDescent="0.25">
      <c r="A72927">
        <v>1089</v>
      </c>
      <c r="C72927" t="s">
        <v>4</v>
      </c>
    </row>
    <row r="72928" spans="1:3" x14ac:dyDescent="0.25">
      <c r="A72928">
        <v>1096</v>
      </c>
      <c r="C72928" t="s">
        <v>4</v>
      </c>
    </row>
    <row r="72929" spans="1:3" x14ac:dyDescent="0.25">
      <c r="A72929">
        <v>944</v>
      </c>
      <c r="C72929" t="s">
        <v>4</v>
      </c>
    </row>
    <row r="72930" spans="1:3" x14ac:dyDescent="0.25">
      <c r="A72930">
        <v>2645</v>
      </c>
      <c r="C72930" t="s">
        <v>5</v>
      </c>
    </row>
    <row r="72931" spans="1:3" x14ac:dyDescent="0.25">
      <c r="A72931">
        <v>1035</v>
      </c>
      <c r="C72931" t="s">
        <v>5</v>
      </c>
    </row>
    <row r="72932" spans="1:3" x14ac:dyDescent="0.25">
      <c r="A72932">
        <v>2511</v>
      </c>
      <c r="C72932" t="s">
        <v>4</v>
      </c>
    </row>
    <row r="72933" spans="1:3" x14ac:dyDescent="0.25">
      <c r="A72933">
        <v>1096</v>
      </c>
      <c r="C72933" t="s">
        <v>5</v>
      </c>
    </row>
    <row r="72934" spans="1:3" x14ac:dyDescent="0.25">
      <c r="A72934">
        <v>1096</v>
      </c>
      <c r="C72934" t="s">
        <v>5</v>
      </c>
    </row>
    <row r="72935" spans="1:3" x14ac:dyDescent="0.25">
      <c r="A72935">
        <v>3033</v>
      </c>
      <c r="C72935" t="s">
        <v>5</v>
      </c>
    </row>
    <row r="72936" spans="1:3" x14ac:dyDescent="0.25">
      <c r="A72936">
        <v>3210</v>
      </c>
      <c r="C72936" t="s">
        <v>5</v>
      </c>
    </row>
    <row r="72937" spans="1:3" x14ac:dyDescent="0.25">
      <c r="A72937">
        <v>1096</v>
      </c>
      <c r="C72937" t="s">
        <v>4</v>
      </c>
    </row>
    <row r="72938" spans="1:3" x14ac:dyDescent="0.25">
      <c r="A72938">
        <v>1096</v>
      </c>
      <c r="C72938" t="s">
        <v>5</v>
      </c>
    </row>
    <row r="72939" spans="1:3" x14ac:dyDescent="0.25">
      <c r="A72939">
        <v>3579</v>
      </c>
      <c r="C72939" t="s">
        <v>5</v>
      </c>
    </row>
    <row r="72940" spans="1:3" x14ac:dyDescent="0.25">
      <c r="A72940">
        <v>3935</v>
      </c>
      <c r="C72940" t="s">
        <v>5</v>
      </c>
    </row>
    <row r="72941" spans="1:3" x14ac:dyDescent="0.25">
      <c r="A72941">
        <v>1035</v>
      </c>
      <c r="C72941" t="s">
        <v>4</v>
      </c>
    </row>
    <row r="72942" spans="1:3" x14ac:dyDescent="0.25">
      <c r="A72942">
        <v>1089</v>
      </c>
      <c r="C72942" t="s">
        <v>5</v>
      </c>
    </row>
    <row r="72943" spans="1:3" x14ac:dyDescent="0.25">
      <c r="A72943">
        <v>1089</v>
      </c>
      <c r="C72943" t="s">
        <v>4</v>
      </c>
    </row>
    <row r="72944" spans="1:3" x14ac:dyDescent="0.25">
      <c r="A72944">
        <v>2493</v>
      </c>
      <c r="C72944" t="s">
        <v>5</v>
      </c>
    </row>
    <row r="72945" spans="1:3" x14ac:dyDescent="0.25">
      <c r="A72945">
        <v>2839</v>
      </c>
      <c r="C72945" t="s">
        <v>5</v>
      </c>
    </row>
    <row r="72946" spans="1:3" x14ac:dyDescent="0.25">
      <c r="A72946">
        <v>1879</v>
      </c>
      <c r="C72946" t="s">
        <v>5</v>
      </c>
    </row>
    <row r="72947" spans="1:3" x14ac:dyDescent="0.25">
      <c r="A72947">
        <v>1089</v>
      </c>
      <c r="C72947" t="s">
        <v>4</v>
      </c>
    </row>
    <row r="72948" spans="1:3" x14ac:dyDescent="0.25">
      <c r="A72948">
        <v>3016</v>
      </c>
      <c r="C72948" t="s">
        <v>5</v>
      </c>
    </row>
    <row r="72949" spans="1:3" x14ac:dyDescent="0.25">
      <c r="A72949">
        <v>3300</v>
      </c>
      <c r="C72949" t="s">
        <v>5</v>
      </c>
    </row>
    <row r="72950" spans="1:3" x14ac:dyDescent="0.25">
      <c r="A72950">
        <v>1096</v>
      </c>
      <c r="C72950" t="s">
        <v>4</v>
      </c>
    </row>
    <row r="72951" spans="1:3" x14ac:dyDescent="0.25">
      <c r="A72951">
        <v>1089</v>
      </c>
      <c r="C72951" t="s">
        <v>4</v>
      </c>
    </row>
    <row r="72952" spans="1:3" x14ac:dyDescent="0.25">
      <c r="A72952">
        <v>944</v>
      </c>
      <c r="C72952" t="s">
        <v>5</v>
      </c>
    </row>
    <row r="72953" spans="1:3" x14ac:dyDescent="0.25">
      <c r="A72953">
        <v>1992</v>
      </c>
      <c r="C72953" t="s">
        <v>5</v>
      </c>
    </row>
    <row r="72954" spans="1:3" x14ac:dyDescent="0.25">
      <c r="A72954">
        <v>2445</v>
      </c>
      <c r="C72954" t="s">
        <v>5</v>
      </c>
    </row>
    <row r="72955" spans="1:3" x14ac:dyDescent="0.25">
      <c r="A72955">
        <v>2136</v>
      </c>
      <c r="C72955" t="s">
        <v>4</v>
      </c>
    </row>
    <row r="72956" spans="1:3" x14ac:dyDescent="0.25">
      <c r="A72956">
        <v>1096</v>
      </c>
      <c r="C72956" t="s">
        <v>4</v>
      </c>
    </row>
    <row r="72957" spans="1:3" x14ac:dyDescent="0.25">
      <c r="A72957">
        <v>1089</v>
      </c>
      <c r="C72957" t="s">
        <v>4</v>
      </c>
    </row>
    <row r="72958" spans="1:3" x14ac:dyDescent="0.25">
      <c r="A72958">
        <v>1096</v>
      </c>
      <c r="C72958" t="s">
        <v>4</v>
      </c>
    </row>
    <row r="72959" spans="1:3" x14ac:dyDescent="0.25">
      <c r="A72959">
        <v>1096</v>
      </c>
      <c r="C72959" t="s">
        <v>5</v>
      </c>
    </row>
    <row r="72960" spans="1:3" x14ac:dyDescent="0.25">
      <c r="A72960">
        <v>3212</v>
      </c>
      <c r="C72960" t="s">
        <v>4</v>
      </c>
    </row>
    <row r="72961" spans="1:3" x14ac:dyDescent="0.25">
      <c r="A72961">
        <v>3826</v>
      </c>
      <c r="C72961" t="s">
        <v>5</v>
      </c>
    </row>
    <row r="72962" spans="1:3" x14ac:dyDescent="0.25">
      <c r="A72962">
        <v>1096</v>
      </c>
      <c r="C72962" t="s">
        <v>5</v>
      </c>
    </row>
    <row r="72963" spans="1:3" x14ac:dyDescent="0.25">
      <c r="A72963">
        <v>1089</v>
      </c>
      <c r="C72963" t="s">
        <v>5</v>
      </c>
    </row>
    <row r="72964" spans="1:3" x14ac:dyDescent="0.25">
      <c r="A72964">
        <v>1096</v>
      </c>
      <c r="C72964" t="s">
        <v>5</v>
      </c>
    </row>
    <row r="72965" spans="1:3" x14ac:dyDescent="0.25">
      <c r="A72965">
        <v>2634</v>
      </c>
      <c r="C72965" t="s">
        <v>5</v>
      </c>
    </row>
    <row r="72966" spans="1:3" x14ac:dyDescent="0.25">
      <c r="A72966">
        <v>2410</v>
      </c>
      <c r="C72966" t="s">
        <v>4</v>
      </c>
    </row>
    <row r="72967" spans="1:3" x14ac:dyDescent="0.25">
      <c r="A72967">
        <v>1096</v>
      </c>
      <c r="C72967" t="s">
        <v>5</v>
      </c>
    </row>
    <row r="72968" spans="1:3" x14ac:dyDescent="0.25">
      <c r="A72968">
        <v>1096</v>
      </c>
      <c r="C72968" t="s">
        <v>4</v>
      </c>
    </row>
    <row r="72969" spans="1:3" x14ac:dyDescent="0.25">
      <c r="A72969">
        <v>2729</v>
      </c>
      <c r="C72969" t="s">
        <v>5</v>
      </c>
    </row>
    <row r="72970" spans="1:3" x14ac:dyDescent="0.25">
      <c r="A72970">
        <v>1096</v>
      </c>
      <c r="C72970" t="s">
        <v>4</v>
      </c>
    </row>
    <row r="72971" spans="1:3" x14ac:dyDescent="0.25">
      <c r="A72971">
        <v>2589</v>
      </c>
      <c r="C72971" t="s">
        <v>5</v>
      </c>
    </row>
    <row r="72972" spans="1:3" x14ac:dyDescent="0.25">
      <c r="A72972">
        <v>2873</v>
      </c>
      <c r="C72972" t="s">
        <v>4</v>
      </c>
    </row>
    <row r="72973" spans="1:3" x14ac:dyDescent="0.25">
      <c r="A72973">
        <v>1089</v>
      </c>
      <c r="C72973" t="s">
        <v>4</v>
      </c>
    </row>
    <row r="72974" spans="1:3" x14ac:dyDescent="0.25">
      <c r="A72974">
        <v>944</v>
      </c>
      <c r="C72974" t="s">
        <v>4</v>
      </c>
    </row>
    <row r="72975" spans="1:3" x14ac:dyDescent="0.25">
      <c r="A72975">
        <v>944</v>
      </c>
      <c r="C72975" t="s">
        <v>4</v>
      </c>
    </row>
    <row r="72976" spans="1:3" x14ac:dyDescent="0.25">
      <c r="A72976">
        <v>944</v>
      </c>
      <c r="C72976" t="s">
        <v>4</v>
      </c>
    </row>
    <row r="72977" spans="1:3" x14ac:dyDescent="0.25">
      <c r="A72977">
        <v>1096</v>
      </c>
      <c r="C72977" t="s">
        <v>4</v>
      </c>
    </row>
    <row r="72978" spans="1:3" x14ac:dyDescent="0.25">
      <c r="A72978">
        <v>1096</v>
      </c>
      <c r="C72978" t="s">
        <v>4</v>
      </c>
    </row>
    <row r="72979" spans="1:3" x14ac:dyDescent="0.25">
      <c r="A72979">
        <v>1096</v>
      </c>
      <c r="C72979" t="s">
        <v>4</v>
      </c>
    </row>
    <row r="72980" spans="1:3" x14ac:dyDescent="0.25">
      <c r="A72980">
        <v>2175</v>
      </c>
      <c r="C72980" t="s">
        <v>5</v>
      </c>
    </row>
    <row r="72981" spans="1:3" x14ac:dyDescent="0.25">
      <c r="A72981">
        <v>2586</v>
      </c>
      <c r="C72981" t="s">
        <v>4</v>
      </c>
    </row>
    <row r="72982" spans="1:3" x14ac:dyDescent="0.25">
      <c r="A72982">
        <v>1089</v>
      </c>
      <c r="C72982" t="s">
        <v>5</v>
      </c>
    </row>
    <row r="72983" spans="1:3" x14ac:dyDescent="0.25">
      <c r="A72983">
        <v>1096</v>
      </c>
      <c r="C72983" t="s">
        <v>4</v>
      </c>
    </row>
    <row r="72984" spans="1:3" x14ac:dyDescent="0.25">
      <c r="A72984">
        <v>2607</v>
      </c>
      <c r="C72984" t="s">
        <v>5</v>
      </c>
    </row>
    <row r="72985" spans="1:3" x14ac:dyDescent="0.25">
      <c r="A72985">
        <v>1089</v>
      </c>
      <c r="C72985" t="s">
        <v>5</v>
      </c>
    </row>
    <row r="72986" spans="1:3" x14ac:dyDescent="0.25">
      <c r="A72986">
        <v>944</v>
      </c>
      <c r="C72986" t="s">
        <v>4</v>
      </c>
    </row>
    <row r="72987" spans="1:3" x14ac:dyDescent="0.25">
      <c r="A72987">
        <v>1096</v>
      </c>
      <c r="C72987" t="s">
        <v>5</v>
      </c>
    </row>
    <row r="72988" spans="1:3" x14ac:dyDescent="0.25">
      <c r="A72988">
        <v>696</v>
      </c>
      <c r="C72988" t="s">
        <v>4</v>
      </c>
    </row>
    <row r="72989" spans="1:3" x14ac:dyDescent="0.25">
      <c r="A72989">
        <v>1096</v>
      </c>
      <c r="C72989" t="s">
        <v>4</v>
      </c>
    </row>
    <row r="72990" spans="1:3" x14ac:dyDescent="0.25">
      <c r="A72990">
        <v>2388</v>
      </c>
      <c r="C72990" t="s">
        <v>5</v>
      </c>
    </row>
    <row r="72991" spans="1:3" x14ac:dyDescent="0.25">
      <c r="A72991">
        <v>2249</v>
      </c>
      <c r="C72991" t="s">
        <v>4</v>
      </c>
    </row>
    <row r="72992" spans="1:3" x14ac:dyDescent="0.25">
      <c r="A72992">
        <v>1096</v>
      </c>
      <c r="C72992" t="s">
        <v>4</v>
      </c>
    </row>
    <row r="72993" spans="1:3" x14ac:dyDescent="0.25">
      <c r="A72993">
        <v>696</v>
      </c>
      <c r="C72993" t="s">
        <v>4</v>
      </c>
    </row>
    <row r="72994" spans="1:3" x14ac:dyDescent="0.25">
      <c r="A72994">
        <v>696</v>
      </c>
      <c r="C72994" t="s">
        <v>4</v>
      </c>
    </row>
    <row r="72995" spans="1:3" x14ac:dyDescent="0.25">
      <c r="A72995">
        <v>3593</v>
      </c>
      <c r="C72995" t="s">
        <v>5</v>
      </c>
    </row>
    <row r="72996" spans="1:3" x14ac:dyDescent="0.25">
      <c r="A72996">
        <v>696</v>
      </c>
      <c r="C72996" t="s">
        <v>4</v>
      </c>
    </row>
    <row r="72997" spans="1:3" x14ac:dyDescent="0.25">
      <c r="A72997">
        <v>2455</v>
      </c>
      <c r="C72997" t="s">
        <v>5</v>
      </c>
    </row>
    <row r="72998" spans="1:3" x14ac:dyDescent="0.25">
      <c r="A72998">
        <v>2718</v>
      </c>
      <c r="C72998" t="s">
        <v>5</v>
      </c>
    </row>
    <row r="72999" spans="1:3" x14ac:dyDescent="0.25">
      <c r="A72999">
        <v>1096</v>
      </c>
      <c r="C72999" t="s">
        <v>5</v>
      </c>
    </row>
    <row r="73000" spans="1:3" x14ac:dyDescent="0.25">
      <c r="A73000">
        <v>1089</v>
      </c>
      <c r="C73000" t="s">
        <v>5</v>
      </c>
    </row>
    <row r="73001" spans="1:3" x14ac:dyDescent="0.25">
      <c r="A73001">
        <v>1096</v>
      </c>
      <c r="C73001" t="s">
        <v>4</v>
      </c>
    </row>
    <row r="73002" spans="1:3" x14ac:dyDescent="0.25">
      <c r="A73002">
        <v>1096</v>
      </c>
      <c r="C73002" t="s">
        <v>4</v>
      </c>
    </row>
    <row r="73003" spans="1:3" x14ac:dyDescent="0.25">
      <c r="A73003">
        <v>1096</v>
      </c>
      <c r="C73003" t="s">
        <v>4</v>
      </c>
    </row>
    <row r="73004" spans="1:3" x14ac:dyDescent="0.25">
      <c r="A73004">
        <v>1096</v>
      </c>
      <c r="C73004" t="s">
        <v>4</v>
      </c>
    </row>
    <row r="73005" spans="1:3" x14ac:dyDescent="0.25">
      <c r="A73005">
        <v>1096</v>
      </c>
      <c r="C73005" t="s">
        <v>4</v>
      </c>
    </row>
    <row r="73006" spans="1:3" x14ac:dyDescent="0.25">
      <c r="A73006">
        <v>1096</v>
      </c>
      <c r="C73006" t="s">
        <v>4</v>
      </c>
    </row>
    <row r="73007" spans="1:3" x14ac:dyDescent="0.25">
      <c r="A73007">
        <v>1096</v>
      </c>
      <c r="C73007" t="s">
        <v>5</v>
      </c>
    </row>
    <row r="73008" spans="1:3" x14ac:dyDescent="0.25">
      <c r="A73008">
        <v>1089</v>
      </c>
      <c r="C73008" t="s">
        <v>4</v>
      </c>
    </row>
    <row r="73009" spans="1:3" x14ac:dyDescent="0.25">
      <c r="A73009">
        <v>1096</v>
      </c>
      <c r="C73009" t="s">
        <v>4</v>
      </c>
    </row>
    <row r="73010" spans="1:3" x14ac:dyDescent="0.25">
      <c r="A73010">
        <v>1089</v>
      </c>
      <c r="C73010" t="s">
        <v>4</v>
      </c>
    </row>
    <row r="73011" spans="1:3" x14ac:dyDescent="0.25">
      <c r="A73011">
        <v>1089</v>
      </c>
      <c r="C73011" t="s">
        <v>4</v>
      </c>
    </row>
    <row r="73012" spans="1:3" x14ac:dyDescent="0.25">
      <c r="A73012">
        <v>1096</v>
      </c>
      <c r="C73012" t="s">
        <v>4</v>
      </c>
    </row>
    <row r="73013" spans="1:3" x14ac:dyDescent="0.25">
      <c r="A73013">
        <v>944</v>
      </c>
      <c r="C73013" t="s">
        <v>4</v>
      </c>
    </row>
    <row r="73014" spans="1:3" x14ac:dyDescent="0.25">
      <c r="A73014">
        <v>1035</v>
      </c>
      <c r="C73014" t="s">
        <v>5</v>
      </c>
    </row>
    <row r="73015" spans="1:3" x14ac:dyDescent="0.25">
      <c r="A73015">
        <v>1096</v>
      </c>
      <c r="C73015" t="s">
        <v>4</v>
      </c>
    </row>
    <row r="73016" spans="1:3" x14ac:dyDescent="0.25">
      <c r="A73016">
        <v>1089</v>
      </c>
      <c r="C73016" t="s">
        <v>4</v>
      </c>
    </row>
    <row r="73017" spans="1:3" x14ac:dyDescent="0.25">
      <c r="A73017">
        <v>1096</v>
      </c>
      <c r="C73017" t="s">
        <v>4</v>
      </c>
    </row>
    <row r="73018" spans="1:3" x14ac:dyDescent="0.25">
      <c r="A73018">
        <v>1096</v>
      </c>
      <c r="C73018" t="s">
        <v>4</v>
      </c>
    </row>
    <row r="73019" spans="1:3" x14ac:dyDescent="0.25">
      <c r="A73019">
        <v>1096</v>
      </c>
      <c r="C73019" t="s">
        <v>4</v>
      </c>
    </row>
    <row r="73020" spans="1:3" x14ac:dyDescent="0.25">
      <c r="A73020">
        <v>1035</v>
      </c>
      <c r="C73020" t="s">
        <v>4</v>
      </c>
    </row>
    <row r="73021" spans="1:3" x14ac:dyDescent="0.25">
      <c r="A73021">
        <v>1096</v>
      </c>
      <c r="C73021" t="s">
        <v>4</v>
      </c>
    </row>
    <row r="73022" spans="1:3" x14ac:dyDescent="0.25">
      <c r="A73022">
        <v>1096</v>
      </c>
      <c r="C73022" t="s">
        <v>4</v>
      </c>
    </row>
    <row r="73023" spans="1:3" x14ac:dyDescent="0.25">
      <c r="A73023">
        <v>1089</v>
      </c>
      <c r="C73023" t="s">
        <v>4</v>
      </c>
    </row>
    <row r="73024" spans="1:3" x14ac:dyDescent="0.25">
      <c r="A73024">
        <v>1096</v>
      </c>
      <c r="C73024" t="s">
        <v>4</v>
      </c>
    </row>
    <row r="73025" spans="1:3" x14ac:dyDescent="0.25">
      <c r="A73025">
        <v>1089</v>
      </c>
      <c r="C73025" t="s">
        <v>4</v>
      </c>
    </row>
    <row r="73026" spans="1:3" x14ac:dyDescent="0.25">
      <c r="A73026">
        <v>1096</v>
      </c>
      <c r="C73026" t="s">
        <v>4</v>
      </c>
    </row>
    <row r="73027" spans="1:3" x14ac:dyDescent="0.25">
      <c r="A73027">
        <v>944</v>
      </c>
      <c r="C73027" t="s">
        <v>4</v>
      </c>
    </row>
    <row r="73028" spans="1:3" x14ac:dyDescent="0.25">
      <c r="A73028">
        <v>1096</v>
      </c>
      <c r="C73028" t="s">
        <v>4</v>
      </c>
    </row>
    <row r="73029" spans="1:3" x14ac:dyDescent="0.25">
      <c r="A73029">
        <v>1089</v>
      </c>
      <c r="C73029" t="s">
        <v>4</v>
      </c>
    </row>
    <row r="73030" spans="1:3" x14ac:dyDescent="0.25">
      <c r="A73030">
        <v>1096</v>
      </c>
      <c r="C73030" t="s">
        <v>4</v>
      </c>
    </row>
    <row r="73031" spans="1:3" x14ac:dyDescent="0.25">
      <c r="A73031">
        <v>1096</v>
      </c>
      <c r="C73031" t="s">
        <v>4</v>
      </c>
    </row>
    <row r="73032" spans="1:3" x14ac:dyDescent="0.25">
      <c r="A73032">
        <v>1096</v>
      </c>
      <c r="C73032" t="s">
        <v>4</v>
      </c>
    </row>
    <row r="73033" spans="1:3" x14ac:dyDescent="0.25">
      <c r="A73033">
        <v>1096</v>
      </c>
      <c r="C73033" t="s">
        <v>4</v>
      </c>
    </row>
    <row r="73034" spans="1:3" x14ac:dyDescent="0.25">
      <c r="A73034">
        <v>1035</v>
      </c>
      <c r="C73034" t="s">
        <v>4</v>
      </c>
    </row>
    <row r="73035" spans="1:3" x14ac:dyDescent="0.25">
      <c r="A73035">
        <v>1089</v>
      </c>
      <c r="C73035" t="s">
        <v>4</v>
      </c>
    </row>
    <row r="73036" spans="1:3" x14ac:dyDescent="0.25">
      <c r="A73036">
        <v>1035</v>
      </c>
      <c r="C73036" t="s">
        <v>4</v>
      </c>
    </row>
    <row r="73037" spans="1:3" x14ac:dyDescent="0.25">
      <c r="A73037">
        <v>1096</v>
      </c>
      <c r="C73037" t="s">
        <v>4</v>
      </c>
    </row>
    <row r="73038" spans="1:3" x14ac:dyDescent="0.25">
      <c r="A73038">
        <v>1035</v>
      </c>
      <c r="C73038" t="s">
        <v>4</v>
      </c>
    </row>
    <row r="73039" spans="1:3" x14ac:dyDescent="0.25">
      <c r="A73039">
        <v>1096</v>
      </c>
      <c r="C73039" t="s">
        <v>4</v>
      </c>
    </row>
    <row r="73040" spans="1:3" x14ac:dyDescent="0.25">
      <c r="A73040">
        <v>1089</v>
      </c>
      <c r="C73040" t="s">
        <v>5</v>
      </c>
    </row>
    <row r="73041" spans="1:3" x14ac:dyDescent="0.25">
      <c r="A73041">
        <v>1096</v>
      </c>
      <c r="C73041" t="s">
        <v>4</v>
      </c>
    </row>
    <row r="73042" spans="1:3" x14ac:dyDescent="0.25">
      <c r="A73042">
        <v>1096</v>
      </c>
      <c r="C73042" t="s">
        <v>4</v>
      </c>
    </row>
    <row r="73043" spans="1:3" x14ac:dyDescent="0.25">
      <c r="A73043">
        <v>944</v>
      </c>
      <c r="C73043" t="s">
        <v>4</v>
      </c>
    </row>
    <row r="73044" spans="1:3" x14ac:dyDescent="0.25">
      <c r="A73044">
        <v>1096</v>
      </c>
      <c r="C73044" t="s">
        <v>4</v>
      </c>
    </row>
    <row r="73045" spans="1:3" x14ac:dyDescent="0.25">
      <c r="A73045">
        <v>1035</v>
      </c>
      <c r="C73045" t="s">
        <v>5</v>
      </c>
    </row>
    <row r="73046" spans="1:3" x14ac:dyDescent="0.25">
      <c r="A73046">
        <v>1096</v>
      </c>
      <c r="C73046" t="s">
        <v>4</v>
      </c>
    </row>
    <row r="73047" spans="1:3" x14ac:dyDescent="0.25">
      <c r="A73047">
        <v>1096</v>
      </c>
      <c r="C73047" t="s">
        <v>5</v>
      </c>
    </row>
    <row r="73048" spans="1:3" x14ac:dyDescent="0.25">
      <c r="A73048">
        <v>1096</v>
      </c>
      <c r="C73048" t="s">
        <v>4</v>
      </c>
    </row>
    <row r="73049" spans="1:3" x14ac:dyDescent="0.25">
      <c r="A73049">
        <v>1089</v>
      </c>
      <c r="C73049" t="s">
        <v>4</v>
      </c>
    </row>
    <row r="73050" spans="1:3" x14ac:dyDescent="0.25">
      <c r="A73050">
        <v>3448</v>
      </c>
      <c r="C73050" t="s">
        <v>5</v>
      </c>
    </row>
    <row r="73051" spans="1:3" x14ac:dyDescent="0.25">
      <c r="A73051">
        <v>1096</v>
      </c>
      <c r="C73051" t="s">
        <v>5</v>
      </c>
    </row>
    <row r="73052" spans="1:3" x14ac:dyDescent="0.25">
      <c r="A73052">
        <v>1096</v>
      </c>
      <c r="C73052" t="s">
        <v>5</v>
      </c>
    </row>
    <row r="73053" spans="1:3" x14ac:dyDescent="0.25">
      <c r="A73053">
        <v>1089</v>
      </c>
      <c r="C73053" t="s">
        <v>5</v>
      </c>
    </row>
    <row r="73054" spans="1:3" x14ac:dyDescent="0.25">
      <c r="A73054">
        <v>1096</v>
      </c>
      <c r="C73054" t="s">
        <v>5</v>
      </c>
    </row>
    <row r="73055" spans="1:3" x14ac:dyDescent="0.25">
      <c r="A73055">
        <v>1096</v>
      </c>
      <c r="C73055" t="s">
        <v>5</v>
      </c>
    </row>
    <row r="73056" spans="1:3" x14ac:dyDescent="0.25">
      <c r="A73056">
        <v>1089</v>
      </c>
      <c r="C73056" t="s">
        <v>4</v>
      </c>
    </row>
    <row r="73057" spans="1:3" x14ac:dyDescent="0.25">
      <c r="A73057">
        <v>1096</v>
      </c>
      <c r="C73057" t="s">
        <v>4</v>
      </c>
    </row>
    <row r="73058" spans="1:3" x14ac:dyDescent="0.25">
      <c r="A73058">
        <v>1988</v>
      </c>
      <c r="C73058" t="s">
        <v>5</v>
      </c>
    </row>
    <row r="73059" spans="1:3" x14ac:dyDescent="0.25">
      <c r="A73059">
        <v>1035</v>
      </c>
      <c r="C73059" t="s">
        <v>4</v>
      </c>
    </row>
    <row r="73060" spans="1:3" x14ac:dyDescent="0.25">
      <c r="A73060">
        <v>696</v>
      </c>
      <c r="C73060" t="s">
        <v>5</v>
      </c>
    </row>
    <row r="73061" spans="1:3" x14ac:dyDescent="0.25">
      <c r="A73061">
        <v>1089</v>
      </c>
      <c r="C73061" t="s">
        <v>4</v>
      </c>
    </row>
    <row r="73062" spans="1:3" x14ac:dyDescent="0.25">
      <c r="A73062">
        <v>1035</v>
      </c>
      <c r="C73062" t="s">
        <v>4</v>
      </c>
    </row>
    <row r="73063" spans="1:3" x14ac:dyDescent="0.25">
      <c r="A73063">
        <v>1096</v>
      </c>
      <c r="C73063" t="s">
        <v>4</v>
      </c>
    </row>
    <row r="73064" spans="1:3" x14ac:dyDescent="0.25">
      <c r="A73064">
        <v>1096</v>
      </c>
      <c r="C73064" t="s">
        <v>4</v>
      </c>
    </row>
    <row r="73065" spans="1:3" x14ac:dyDescent="0.25">
      <c r="A73065">
        <v>1089</v>
      </c>
      <c r="C73065" t="s">
        <v>4</v>
      </c>
    </row>
    <row r="73066" spans="1:3" x14ac:dyDescent="0.25">
      <c r="A73066">
        <v>944</v>
      </c>
      <c r="C73066" t="s">
        <v>4</v>
      </c>
    </row>
    <row r="73067" spans="1:3" x14ac:dyDescent="0.25">
      <c r="A73067">
        <v>1089</v>
      </c>
      <c r="C73067" t="s">
        <v>4</v>
      </c>
    </row>
    <row r="73068" spans="1:3" x14ac:dyDescent="0.25">
      <c r="A73068">
        <v>2089</v>
      </c>
      <c r="C73068" t="s">
        <v>5</v>
      </c>
    </row>
    <row r="73069" spans="1:3" x14ac:dyDescent="0.25">
      <c r="A73069">
        <v>1085</v>
      </c>
      <c r="C73069" t="s">
        <v>5</v>
      </c>
    </row>
    <row r="73070" spans="1:3" x14ac:dyDescent="0.25">
      <c r="A73070">
        <v>2561</v>
      </c>
      <c r="C73070" t="s">
        <v>4</v>
      </c>
    </row>
    <row r="73071" spans="1:3" x14ac:dyDescent="0.25">
      <c r="A73071">
        <v>1503</v>
      </c>
      <c r="C73071" t="s">
        <v>5</v>
      </c>
    </row>
    <row r="73072" spans="1:3" x14ac:dyDescent="0.25">
      <c r="A73072">
        <v>1085</v>
      </c>
      <c r="C73072" t="s">
        <v>5</v>
      </c>
    </row>
    <row r="73073" spans="1:3" x14ac:dyDescent="0.25">
      <c r="A73073">
        <v>1085</v>
      </c>
      <c r="C73073" t="s">
        <v>4</v>
      </c>
    </row>
    <row r="73074" spans="1:3" x14ac:dyDescent="0.25">
      <c r="A73074">
        <v>1085</v>
      </c>
      <c r="C73074" t="s">
        <v>5</v>
      </c>
    </row>
    <row r="73075" spans="1:3" x14ac:dyDescent="0.25">
      <c r="A73075">
        <v>2855</v>
      </c>
      <c r="C73075" t="s">
        <v>5</v>
      </c>
    </row>
    <row r="73076" spans="1:3" x14ac:dyDescent="0.25">
      <c r="A73076">
        <v>1085</v>
      </c>
      <c r="C73076" t="s">
        <v>5</v>
      </c>
    </row>
    <row r="73077" spans="1:3" x14ac:dyDescent="0.25">
      <c r="A73077">
        <v>3767</v>
      </c>
      <c r="C73077" t="s">
        <v>5</v>
      </c>
    </row>
    <row r="73078" spans="1:3" x14ac:dyDescent="0.25">
      <c r="A73078">
        <v>1085</v>
      </c>
      <c r="C73078" t="s">
        <v>4</v>
      </c>
    </row>
    <row r="73079" spans="1:3" x14ac:dyDescent="0.25">
      <c r="A73079">
        <v>1085</v>
      </c>
      <c r="C73079" t="s">
        <v>4</v>
      </c>
    </row>
    <row r="73080" spans="1:3" x14ac:dyDescent="0.25">
      <c r="A73080">
        <v>3810</v>
      </c>
      <c r="C73080" t="s">
        <v>5</v>
      </c>
    </row>
    <row r="73081" spans="1:3" x14ac:dyDescent="0.25">
      <c r="A73081">
        <v>2154</v>
      </c>
      <c r="C73081" t="s">
        <v>5</v>
      </c>
    </row>
    <row r="73082" spans="1:3" x14ac:dyDescent="0.25">
      <c r="A73082">
        <v>1085</v>
      </c>
      <c r="C73082" t="s">
        <v>4</v>
      </c>
    </row>
    <row r="73083" spans="1:3" x14ac:dyDescent="0.25">
      <c r="A73083">
        <v>1636</v>
      </c>
      <c r="C73083" t="s">
        <v>5</v>
      </c>
    </row>
    <row r="73084" spans="1:3" x14ac:dyDescent="0.25">
      <c r="A73084">
        <v>685</v>
      </c>
      <c r="C73084" t="s">
        <v>4</v>
      </c>
    </row>
    <row r="73085" spans="1:3" x14ac:dyDescent="0.25">
      <c r="A73085">
        <v>1085</v>
      </c>
      <c r="C73085" t="s">
        <v>4</v>
      </c>
    </row>
    <row r="73086" spans="1:3" x14ac:dyDescent="0.25">
      <c r="A73086">
        <v>1085</v>
      </c>
      <c r="C73086" t="s">
        <v>4</v>
      </c>
    </row>
    <row r="73087" spans="1:3" x14ac:dyDescent="0.25">
      <c r="A73087">
        <v>1085</v>
      </c>
      <c r="C73087" t="s">
        <v>4</v>
      </c>
    </row>
    <row r="73088" spans="1:3" x14ac:dyDescent="0.25">
      <c r="A73088">
        <v>1085</v>
      </c>
      <c r="C73088" t="s">
        <v>4</v>
      </c>
    </row>
    <row r="73089" spans="1:3" x14ac:dyDescent="0.25">
      <c r="A73089">
        <v>1085</v>
      </c>
      <c r="C73089" t="s">
        <v>4</v>
      </c>
    </row>
    <row r="73090" spans="1:3" x14ac:dyDescent="0.25">
      <c r="A73090">
        <v>1085</v>
      </c>
      <c r="C73090" t="s">
        <v>4</v>
      </c>
    </row>
    <row r="73091" spans="1:3" x14ac:dyDescent="0.25">
      <c r="A73091">
        <v>1085</v>
      </c>
      <c r="C73091" t="s">
        <v>4</v>
      </c>
    </row>
    <row r="73092" spans="1:3" x14ac:dyDescent="0.25">
      <c r="A73092">
        <v>1085</v>
      </c>
      <c r="C73092" t="s">
        <v>4</v>
      </c>
    </row>
    <row r="73093" spans="1:3" x14ac:dyDescent="0.25">
      <c r="A73093">
        <v>1085</v>
      </c>
      <c r="C73093" t="s">
        <v>4</v>
      </c>
    </row>
    <row r="73094" spans="1:3" x14ac:dyDescent="0.25">
      <c r="A73094">
        <v>1928</v>
      </c>
      <c r="C73094" t="s">
        <v>5</v>
      </c>
    </row>
    <row r="73095" spans="1:3" x14ac:dyDescent="0.25">
      <c r="A73095">
        <v>685</v>
      </c>
      <c r="C73095" t="s">
        <v>5</v>
      </c>
    </row>
    <row r="73096" spans="1:3" x14ac:dyDescent="0.25">
      <c r="A73096">
        <v>1085</v>
      </c>
      <c r="C73096" t="s">
        <v>4</v>
      </c>
    </row>
    <row r="73097" spans="1:3" x14ac:dyDescent="0.25">
      <c r="A73097">
        <v>1085</v>
      </c>
      <c r="C73097" t="s">
        <v>4</v>
      </c>
    </row>
    <row r="73098" spans="1:3" x14ac:dyDescent="0.25">
      <c r="A73098">
        <v>2347</v>
      </c>
      <c r="C73098" t="s">
        <v>5</v>
      </c>
    </row>
    <row r="73099" spans="1:3" x14ac:dyDescent="0.25">
      <c r="A73099">
        <v>2174</v>
      </c>
      <c r="C73099" t="s">
        <v>5</v>
      </c>
    </row>
    <row r="73100" spans="1:3" x14ac:dyDescent="0.25">
      <c r="A73100">
        <v>2174</v>
      </c>
      <c r="C73100" t="s">
        <v>5</v>
      </c>
    </row>
    <row r="73101" spans="1:3" x14ac:dyDescent="0.25">
      <c r="A73101">
        <v>2174</v>
      </c>
      <c r="C73101" t="s">
        <v>4</v>
      </c>
    </row>
    <row r="73102" spans="1:3" x14ac:dyDescent="0.25">
      <c r="A73102">
        <v>2174</v>
      </c>
      <c r="C73102" t="s">
        <v>5</v>
      </c>
    </row>
    <row r="73103" spans="1:3" x14ac:dyDescent="0.25">
      <c r="A73103">
        <v>2174</v>
      </c>
      <c r="C73103" t="s">
        <v>4</v>
      </c>
    </row>
    <row r="73104" spans="1:3" x14ac:dyDescent="0.25">
      <c r="A73104">
        <v>2174</v>
      </c>
      <c r="C73104" t="s">
        <v>5</v>
      </c>
    </row>
    <row r="73105" spans="1:3" x14ac:dyDescent="0.25">
      <c r="A73105">
        <v>2174</v>
      </c>
      <c r="C73105" t="s">
        <v>5</v>
      </c>
    </row>
    <row r="73106" spans="1:3" x14ac:dyDescent="0.25">
      <c r="A73106">
        <v>2174</v>
      </c>
      <c r="C73106" t="s">
        <v>5</v>
      </c>
    </row>
    <row r="73107" spans="1:3" x14ac:dyDescent="0.25">
      <c r="A73107">
        <v>2174</v>
      </c>
      <c r="C73107" t="s">
        <v>5</v>
      </c>
    </row>
    <row r="73108" spans="1:3" x14ac:dyDescent="0.25">
      <c r="A73108">
        <v>2174</v>
      </c>
      <c r="C73108" t="s">
        <v>5</v>
      </c>
    </row>
    <row r="73109" spans="1:3" x14ac:dyDescent="0.25">
      <c r="A73109">
        <v>2174</v>
      </c>
      <c r="C73109" t="s">
        <v>5</v>
      </c>
    </row>
    <row r="73110" spans="1:3" x14ac:dyDescent="0.25">
      <c r="A73110">
        <v>2174</v>
      </c>
      <c r="C73110" t="s">
        <v>4</v>
      </c>
    </row>
    <row r="73111" spans="1:3" x14ac:dyDescent="0.25">
      <c r="A73111">
        <v>2174</v>
      </c>
      <c r="C73111" t="s">
        <v>4</v>
      </c>
    </row>
    <row r="73112" spans="1:3" x14ac:dyDescent="0.25">
      <c r="A73112">
        <v>2174</v>
      </c>
      <c r="C73112" t="s">
        <v>5</v>
      </c>
    </row>
    <row r="73113" spans="1:3" x14ac:dyDescent="0.25">
      <c r="A73113">
        <v>2174</v>
      </c>
      <c r="C73113" t="s">
        <v>4</v>
      </c>
    </row>
    <row r="73114" spans="1:3" x14ac:dyDescent="0.25">
      <c r="A73114">
        <v>2174</v>
      </c>
      <c r="C73114" t="s">
        <v>4</v>
      </c>
    </row>
    <row r="73115" spans="1:3" x14ac:dyDescent="0.25">
      <c r="A73115">
        <v>1407</v>
      </c>
      <c r="C73115" t="s">
        <v>4</v>
      </c>
    </row>
    <row r="73116" spans="1:3" x14ac:dyDescent="0.25">
      <c r="A73116">
        <v>2174</v>
      </c>
      <c r="C73116" t="s">
        <v>5</v>
      </c>
    </row>
    <row r="73117" spans="1:3" x14ac:dyDescent="0.25">
      <c r="A73117">
        <v>2174</v>
      </c>
      <c r="C73117" t="s">
        <v>5</v>
      </c>
    </row>
    <row r="73118" spans="1:3" x14ac:dyDescent="0.25">
      <c r="A73118">
        <v>2174</v>
      </c>
      <c r="C73118" t="s">
        <v>5</v>
      </c>
    </row>
    <row r="73119" spans="1:3" x14ac:dyDescent="0.25">
      <c r="A73119">
        <v>2174</v>
      </c>
      <c r="C73119" t="s">
        <v>4</v>
      </c>
    </row>
    <row r="73120" spans="1:3" x14ac:dyDescent="0.25">
      <c r="A73120">
        <v>2174</v>
      </c>
      <c r="C73120" t="s">
        <v>4</v>
      </c>
    </row>
    <row r="73121" spans="1:3" x14ac:dyDescent="0.25">
      <c r="A73121">
        <v>2174</v>
      </c>
      <c r="C73121" t="s">
        <v>4</v>
      </c>
    </row>
    <row r="73122" spans="1:3" x14ac:dyDescent="0.25">
      <c r="A73122">
        <v>2174</v>
      </c>
      <c r="C73122" t="s">
        <v>4</v>
      </c>
    </row>
    <row r="73123" spans="1:3" x14ac:dyDescent="0.25">
      <c r="A73123">
        <v>2174</v>
      </c>
      <c r="C73123" t="s">
        <v>4</v>
      </c>
    </row>
    <row r="73124" spans="1:3" x14ac:dyDescent="0.25">
      <c r="A73124">
        <v>2174</v>
      </c>
      <c r="C73124" t="s">
        <v>4</v>
      </c>
    </row>
    <row r="73125" spans="1:3" x14ac:dyDescent="0.25">
      <c r="A73125">
        <v>2174</v>
      </c>
      <c r="C73125" t="s">
        <v>4</v>
      </c>
    </row>
    <row r="73126" spans="1:3" x14ac:dyDescent="0.25">
      <c r="A73126">
        <v>2174</v>
      </c>
      <c r="C73126" t="s">
        <v>4</v>
      </c>
    </row>
    <row r="73127" spans="1:3" x14ac:dyDescent="0.25">
      <c r="A73127">
        <v>2174</v>
      </c>
      <c r="C73127" t="s">
        <v>4</v>
      </c>
    </row>
    <row r="73128" spans="1:3" x14ac:dyDescent="0.25">
      <c r="A73128">
        <v>1068</v>
      </c>
      <c r="C73128" t="s">
        <v>4</v>
      </c>
    </row>
    <row r="73129" spans="1:3" x14ac:dyDescent="0.25">
      <c r="A73129">
        <v>1068</v>
      </c>
      <c r="C73129" t="s">
        <v>5</v>
      </c>
    </row>
    <row r="73130" spans="1:3" x14ac:dyDescent="0.25">
      <c r="A73130">
        <v>3664</v>
      </c>
      <c r="C73130" t="s">
        <v>5</v>
      </c>
    </row>
    <row r="73131" spans="1:3" x14ac:dyDescent="0.25">
      <c r="A73131">
        <v>1068</v>
      </c>
      <c r="C73131" t="s">
        <v>5</v>
      </c>
    </row>
    <row r="73132" spans="1:3" x14ac:dyDescent="0.25">
      <c r="A73132">
        <v>1068</v>
      </c>
      <c r="C73132" t="s">
        <v>5</v>
      </c>
    </row>
    <row r="73133" spans="1:3" x14ac:dyDescent="0.25">
      <c r="A73133">
        <v>1830</v>
      </c>
      <c r="C73133" t="s">
        <v>4</v>
      </c>
    </row>
    <row r="73134" spans="1:3" x14ac:dyDescent="0.25">
      <c r="A73134">
        <v>2810</v>
      </c>
      <c r="C73134" t="s">
        <v>5</v>
      </c>
    </row>
    <row r="73135" spans="1:3" x14ac:dyDescent="0.25">
      <c r="A73135">
        <v>668</v>
      </c>
      <c r="C73135" t="s">
        <v>4</v>
      </c>
    </row>
    <row r="73136" spans="1:3" x14ac:dyDescent="0.25">
      <c r="A73136">
        <v>1068</v>
      </c>
      <c r="C73136" t="s">
        <v>4</v>
      </c>
    </row>
    <row r="73137" spans="1:3" x14ac:dyDescent="0.25">
      <c r="A73137">
        <v>1068</v>
      </c>
      <c r="C73137" t="s">
        <v>4</v>
      </c>
    </row>
    <row r="73138" spans="1:3" x14ac:dyDescent="0.25">
      <c r="A73138">
        <v>1068</v>
      </c>
      <c r="C73138" t="s">
        <v>4</v>
      </c>
    </row>
    <row r="73139" spans="1:3" x14ac:dyDescent="0.25">
      <c r="A73139">
        <v>1068</v>
      </c>
      <c r="C73139" t="s">
        <v>4</v>
      </c>
    </row>
    <row r="73140" spans="1:3" x14ac:dyDescent="0.25">
      <c r="A73140">
        <v>1068</v>
      </c>
      <c r="C73140" t="s">
        <v>4</v>
      </c>
    </row>
    <row r="73141" spans="1:3" x14ac:dyDescent="0.25">
      <c r="A73141">
        <v>1068</v>
      </c>
      <c r="C73141" t="s">
        <v>4</v>
      </c>
    </row>
    <row r="73142" spans="1:3" x14ac:dyDescent="0.25">
      <c r="A73142">
        <v>1068</v>
      </c>
      <c r="C73142" t="s">
        <v>5</v>
      </c>
    </row>
    <row r="73143" spans="1:3" x14ac:dyDescent="0.25">
      <c r="A73143">
        <v>1068</v>
      </c>
      <c r="C73143" t="s">
        <v>4</v>
      </c>
    </row>
    <row r="73144" spans="1:3" x14ac:dyDescent="0.25">
      <c r="A73144">
        <v>1068</v>
      </c>
      <c r="C73144" t="s">
        <v>4</v>
      </c>
    </row>
    <row r="73145" spans="1:3" x14ac:dyDescent="0.25">
      <c r="A73145">
        <v>1068</v>
      </c>
      <c r="C73145" t="s">
        <v>4</v>
      </c>
    </row>
    <row r="73146" spans="1:3" x14ac:dyDescent="0.25">
      <c r="A73146">
        <v>1068</v>
      </c>
      <c r="C73146" t="s">
        <v>5</v>
      </c>
    </row>
    <row r="73147" spans="1:3" x14ac:dyDescent="0.25">
      <c r="A73147">
        <v>2189</v>
      </c>
      <c r="C73147" t="s">
        <v>5</v>
      </c>
    </row>
    <row r="73148" spans="1:3" x14ac:dyDescent="0.25">
      <c r="A73148">
        <v>1068</v>
      </c>
      <c r="C73148" t="s">
        <v>5</v>
      </c>
    </row>
    <row r="73149" spans="1:3" x14ac:dyDescent="0.25">
      <c r="A73149">
        <v>1068</v>
      </c>
      <c r="C73149" t="s">
        <v>4</v>
      </c>
    </row>
    <row r="73150" spans="1:3" x14ac:dyDescent="0.25">
      <c r="A73150">
        <v>1068</v>
      </c>
      <c r="C73150" t="s">
        <v>4</v>
      </c>
    </row>
    <row r="73151" spans="1:3" x14ac:dyDescent="0.25">
      <c r="A73151">
        <v>1068</v>
      </c>
      <c r="C73151" t="s">
        <v>4</v>
      </c>
    </row>
    <row r="73152" spans="1:3" x14ac:dyDescent="0.25">
      <c r="A73152">
        <v>1501</v>
      </c>
      <c r="C73152" t="s">
        <v>4</v>
      </c>
    </row>
    <row r="73153" spans="1:3" x14ac:dyDescent="0.25">
      <c r="A73153">
        <v>1501</v>
      </c>
      <c r="C73153" t="s">
        <v>4</v>
      </c>
    </row>
    <row r="73154" spans="1:3" x14ac:dyDescent="0.25">
      <c r="A73154">
        <v>1501</v>
      </c>
      <c r="C73154" t="s">
        <v>4</v>
      </c>
    </row>
    <row r="73155" spans="1:3" x14ac:dyDescent="0.25">
      <c r="A73155">
        <v>1501</v>
      </c>
      <c r="C73155" t="s">
        <v>4</v>
      </c>
    </row>
    <row r="73156" spans="1:3" x14ac:dyDescent="0.25">
      <c r="A73156">
        <v>1501</v>
      </c>
      <c r="C73156" t="s">
        <v>4</v>
      </c>
    </row>
    <row r="73157" spans="1:3" x14ac:dyDescent="0.25">
      <c r="A73157">
        <v>2186</v>
      </c>
      <c r="C73157" t="s">
        <v>5</v>
      </c>
    </row>
    <row r="73158" spans="1:3" x14ac:dyDescent="0.25">
      <c r="A73158">
        <v>1145</v>
      </c>
      <c r="C73158" t="s">
        <v>4</v>
      </c>
    </row>
    <row r="73159" spans="1:3" x14ac:dyDescent="0.25">
      <c r="A73159">
        <v>2548</v>
      </c>
      <c r="C73159" t="s">
        <v>5</v>
      </c>
    </row>
    <row r="73160" spans="1:3" x14ac:dyDescent="0.25">
      <c r="A73160">
        <v>1145</v>
      </c>
      <c r="C73160" t="s">
        <v>5</v>
      </c>
    </row>
    <row r="73161" spans="1:3" x14ac:dyDescent="0.25">
      <c r="A73161">
        <v>1145</v>
      </c>
      <c r="C73161" t="s">
        <v>4</v>
      </c>
    </row>
    <row r="73162" spans="1:3" x14ac:dyDescent="0.25">
      <c r="A73162">
        <v>1924</v>
      </c>
      <c r="C73162" t="s">
        <v>5</v>
      </c>
    </row>
    <row r="73163" spans="1:3" x14ac:dyDescent="0.25">
      <c r="A73163">
        <v>3543</v>
      </c>
      <c r="C73163" t="s">
        <v>5</v>
      </c>
    </row>
    <row r="73164" spans="1:3" x14ac:dyDescent="0.25">
      <c r="A73164">
        <v>1145</v>
      </c>
      <c r="C73164" t="s">
        <v>5</v>
      </c>
    </row>
    <row r="73165" spans="1:3" x14ac:dyDescent="0.25">
      <c r="A73165">
        <v>1145</v>
      </c>
      <c r="C73165" t="s">
        <v>4</v>
      </c>
    </row>
    <row r="73166" spans="1:3" x14ac:dyDescent="0.25">
      <c r="A73166">
        <v>1145</v>
      </c>
      <c r="C73166" t="s">
        <v>4</v>
      </c>
    </row>
    <row r="73167" spans="1:3" x14ac:dyDescent="0.25">
      <c r="A73167">
        <v>1145</v>
      </c>
      <c r="C73167" t="s">
        <v>4</v>
      </c>
    </row>
    <row r="73168" spans="1:3" x14ac:dyDescent="0.25">
      <c r="A73168">
        <v>1145</v>
      </c>
      <c r="C73168" t="s">
        <v>5</v>
      </c>
    </row>
    <row r="73169" spans="1:3" x14ac:dyDescent="0.25">
      <c r="A73169">
        <v>3218</v>
      </c>
      <c r="C73169" t="s">
        <v>4</v>
      </c>
    </row>
    <row r="73170" spans="1:3" x14ac:dyDescent="0.25">
      <c r="A73170">
        <v>1258</v>
      </c>
      <c r="C73170" t="s">
        <v>4</v>
      </c>
    </row>
    <row r="73171" spans="1:3" x14ac:dyDescent="0.25">
      <c r="A73171">
        <v>1258</v>
      </c>
      <c r="C73171" t="s">
        <v>5</v>
      </c>
    </row>
    <row r="73172" spans="1:3" x14ac:dyDescent="0.25">
      <c r="A73172">
        <v>1258</v>
      </c>
      <c r="C73172" t="s">
        <v>4</v>
      </c>
    </row>
    <row r="73173" spans="1:3" x14ac:dyDescent="0.25">
      <c r="A73173">
        <v>1258</v>
      </c>
      <c r="C73173" t="s">
        <v>5</v>
      </c>
    </row>
    <row r="73174" spans="1:3" x14ac:dyDescent="0.25">
      <c r="A73174">
        <v>1258</v>
      </c>
      <c r="C73174" t="s">
        <v>5</v>
      </c>
    </row>
    <row r="73175" spans="1:3" x14ac:dyDescent="0.25">
      <c r="A73175">
        <v>1258</v>
      </c>
      <c r="C73175" t="s">
        <v>5</v>
      </c>
    </row>
    <row r="73176" spans="1:3" x14ac:dyDescent="0.25">
      <c r="A73176">
        <v>1258</v>
      </c>
      <c r="C73176" t="s">
        <v>5</v>
      </c>
    </row>
    <row r="73177" spans="1:3" x14ac:dyDescent="0.25">
      <c r="A73177">
        <v>3768</v>
      </c>
      <c r="C73177" t="s">
        <v>5</v>
      </c>
    </row>
    <row r="73178" spans="1:3" x14ac:dyDescent="0.25">
      <c r="A73178">
        <v>2797</v>
      </c>
      <c r="C73178" t="s">
        <v>5</v>
      </c>
    </row>
    <row r="73179" spans="1:3" x14ac:dyDescent="0.25">
      <c r="A73179">
        <v>1258</v>
      </c>
      <c r="C73179" t="s">
        <v>5</v>
      </c>
    </row>
    <row r="73180" spans="1:3" x14ac:dyDescent="0.25">
      <c r="A73180">
        <v>3357</v>
      </c>
      <c r="C73180" t="s">
        <v>5</v>
      </c>
    </row>
    <row r="73181" spans="1:3" x14ac:dyDescent="0.25">
      <c r="A73181">
        <v>1258</v>
      </c>
      <c r="C73181" t="s">
        <v>4</v>
      </c>
    </row>
    <row r="73182" spans="1:3" x14ac:dyDescent="0.25">
      <c r="A73182">
        <v>1258</v>
      </c>
      <c r="C73182" t="s">
        <v>4</v>
      </c>
    </row>
    <row r="73183" spans="1:3" x14ac:dyDescent="0.25">
      <c r="A73183">
        <v>1258</v>
      </c>
      <c r="C73183" t="s">
        <v>4</v>
      </c>
    </row>
    <row r="73184" spans="1:3" x14ac:dyDescent="0.25">
      <c r="A73184">
        <v>1258</v>
      </c>
      <c r="C73184" t="s">
        <v>4</v>
      </c>
    </row>
    <row r="73185" spans="1:3" x14ac:dyDescent="0.25">
      <c r="A73185">
        <v>1258</v>
      </c>
      <c r="C73185" t="s">
        <v>4</v>
      </c>
    </row>
    <row r="73186" spans="1:3" x14ac:dyDescent="0.25">
      <c r="A73186">
        <v>2194</v>
      </c>
      <c r="C73186" t="s">
        <v>5</v>
      </c>
    </row>
    <row r="73187" spans="1:3" x14ac:dyDescent="0.25">
      <c r="A73187">
        <v>1258</v>
      </c>
      <c r="C73187" t="s">
        <v>4</v>
      </c>
    </row>
    <row r="73188" spans="1:3" x14ac:dyDescent="0.25">
      <c r="A73188">
        <v>3644</v>
      </c>
      <c r="C73188" t="s">
        <v>5</v>
      </c>
    </row>
    <row r="73189" spans="1:3" x14ac:dyDescent="0.25">
      <c r="A73189">
        <v>1635</v>
      </c>
      <c r="C73189" t="s">
        <v>4</v>
      </c>
    </row>
    <row r="73190" spans="1:3" x14ac:dyDescent="0.25">
      <c r="A73190">
        <v>1258</v>
      </c>
      <c r="C73190" t="s">
        <v>5</v>
      </c>
    </row>
    <row r="73191" spans="1:3" x14ac:dyDescent="0.25">
      <c r="A73191">
        <v>1258</v>
      </c>
      <c r="C73191" t="s">
        <v>4</v>
      </c>
    </row>
    <row r="73192" spans="1:3" x14ac:dyDescent="0.25">
      <c r="A73192">
        <v>1258</v>
      </c>
      <c r="C73192" t="s">
        <v>4</v>
      </c>
    </row>
    <row r="73193" spans="1:3" x14ac:dyDescent="0.25">
      <c r="A73193">
        <v>1258</v>
      </c>
      <c r="C73193" t="s">
        <v>4</v>
      </c>
    </row>
    <row r="73194" spans="1:3" x14ac:dyDescent="0.25">
      <c r="A73194">
        <v>1258</v>
      </c>
      <c r="C73194" t="s">
        <v>4</v>
      </c>
    </row>
    <row r="73195" spans="1:3" x14ac:dyDescent="0.25">
      <c r="A73195">
        <v>1675</v>
      </c>
      <c r="C73195" t="s">
        <v>5</v>
      </c>
    </row>
    <row r="73196" spans="1:3" x14ac:dyDescent="0.25">
      <c r="A73196">
        <v>2749</v>
      </c>
      <c r="C73196" t="s">
        <v>4</v>
      </c>
    </row>
    <row r="73197" spans="1:3" x14ac:dyDescent="0.25">
      <c r="A73197">
        <v>1258</v>
      </c>
      <c r="C73197" t="s">
        <v>4</v>
      </c>
    </row>
    <row r="73198" spans="1:3" x14ac:dyDescent="0.25">
      <c r="A73198">
        <v>1258</v>
      </c>
      <c r="C73198" t="s">
        <v>4</v>
      </c>
    </row>
    <row r="73199" spans="1:3" x14ac:dyDescent="0.25">
      <c r="A73199">
        <v>2353</v>
      </c>
      <c r="C73199" t="s">
        <v>5</v>
      </c>
    </row>
    <row r="73200" spans="1:3" x14ac:dyDescent="0.25">
      <c r="A73200">
        <v>3241</v>
      </c>
      <c r="C73200" t="s">
        <v>4</v>
      </c>
    </row>
    <row r="73201" spans="1:3" x14ac:dyDescent="0.25">
      <c r="A73201">
        <v>1258</v>
      </c>
      <c r="C73201" t="s">
        <v>4</v>
      </c>
    </row>
    <row r="73202" spans="1:3" x14ac:dyDescent="0.25">
      <c r="A73202">
        <v>1258</v>
      </c>
      <c r="C73202" t="s">
        <v>4</v>
      </c>
    </row>
    <row r="73203" spans="1:3" x14ac:dyDescent="0.25">
      <c r="A73203">
        <v>1258</v>
      </c>
      <c r="C73203" t="s">
        <v>4</v>
      </c>
    </row>
    <row r="73204" spans="1:3" x14ac:dyDescent="0.25">
      <c r="A73204">
        <v>1258</v>
      </c>
      <c r="C73204" t="s">
        <v>5</v>
      </c>
    </row>
    <row r="73205" spans="1:3" x14ac:dyDescent="0.25">
      <c r="A73205">
        <v>1258</v>
      </c>
      <c r="C73205" t="s">
        <v>4</v>
      </c>
    </row>
    <row r="73206" spans="1:3" x14ac:dyDescent="0.25">
      <c r="A73206">
        <v>1258</v>
      </c>
      <c r="C73206" t="s">
        <v>4</v>
      </c>
    </row>
    <row r="73207" spans="1:3" x14ac:dyDescent="0.25">
      <c r="A73207">
        <v>1258</v>
      </c>
      <c r="C73207" t="s">
        <v>4</v>
      </c>
    </row>
    <row r="73208" spans="1:3" x14ac:dyDescent="0.25">
      <c r="A73208">
        <v>1258</v>
      </c>
      <c r="C73208" t="s">
        <v>4</v>
      </c>
    </row>
    <row r="73209" spans="1:3" x14ac:dyDescent="0.25">
      <c r="A73209">
        <v>1258</v>
      </c>
      <c r="C73209" t="s">
        <v>4</v>
      </c>
    </row>
    <row r="73210" spans="1:3" x14ac:dyDescent="0.25">
      <c r="A73210">
        <v>1258</v>
      </c>
      <c r="C73210" t="s">
        <v>4</v>
      </c>
    </row>
    <row r="73211" spans="1:3" x14ac:dyDescent="0.25">
      <c r="A73211">
        <v>1258</v>
      </c>
      <c r="C73211" t="s">
        <v>4</v>
      </c>
    </row>
    <row r="73212" spans="1:3" x14ac:dyDescent="0.25">
      <c r="A73212">
        <v>1258</v>
      </c>
      <c r="C73212" t="s">
        <v>4</v>
      </c>
    </row>
    <row r="73213" spans="1:3" x14ac:dyDescent="0.25">
      <c r="A73213">
        <v>1258</v>
      </c>
      <c r="C73213" t="s">
        <v>4</v>
      </c>
    </row>
    <row r="73214" spans="1:3" x14ac:dyDescent="0.25">
      <c r="A73214">
        <v>1258</v>
      </c>
      <c r="C73214" t="s">
        <v>4</v>
      </c>
    </row>
    <row r="73215" spans="1:3" x14ac:dyDescent="0.25">
      <c r="A73215">
        <v>1258</v>
      </c>
      <c r="C73215" t="s">
        <v>5</v>
      </c>
    </row>
    <row r="73216" spans="1:3" x14ac:dyDescent="0.25">
      <c r="A73216">
        <v>1258</v>
      </c>
      <c r="C73216" t="s">
        <v>5</v>
      </c>
    </row>
    <row r="73217" spans="1:3" x14ac:dyDescent="0.25">
      <c r="A73217">
        <v>1258</v>
      </c>
      <c r="C73217" t="s">
        <v>4</v>
      </c>
    </row>
    <row r="73218" spans="1:3" x14ac:dyDescent="0.25">
      <c r="A73218">
        <v>1718</v>
      </c>
      <c r="C73218" t="s">
        <v>5</v>
      </c>
    </row>
    <row r="73219" spans="1:3" x14ac:dyDescent="0.25">
      <c r="A73219">
        <v>946</v>
      </c>
      <c r="C73219" t="s">
        <v>5</v>
      </c>
    </row>
    <row r="73220" spans="1:3" x14ac:dyDescent="0.25">
      <c r="A73220">
        <v>946</v>
      </c>
      <c r="C73220" t="s">
        <v>4</v>
      </c>
    </row>
    <row r="73221" spans="1:3" x14ac:dyDescent="0.25">
      <c r="A73221">
        <v>946</v>
      </c>
      <c r="C73221" t="s">
        <v>5</v>
      </c>
    </row>
    <row r="73222" spans="1:3" x14ac:dyDescent="0.25">
      <c r="A73222">
        <v>2176</v>
      </c>
      <c r="C73222" t="s">
        <v>5</v>
      </c>
    </row>
    <row r="73223" spans="1:3" x14ac:dyDescent="0.25">
      <c r="A73223">
        <v>946</v>
      </c>
      <c r="C73223" t="s">
        <v>4</v>
      </c>
    </row>
    <row r="73224" spans="1:3" x14ac:dyDescent="0.25">
      <c r="A73224">
        <v>2589</v>
      </c>
      <c r="C73224" t="s">
        <v>5</v>
      </c>
    </row>
    <row r="73225" spans="1:3" x14ac:dyDescent="0.25">
      <c r="A73225">
        <v>946</v>
      </c>
      <c r="C73225" t="s">
        <v>4</v>
      </c>
    </row>
    <row r="73226" spans="1:3" x14ac:dyDescent="0.25">
      <c r="A73226">
        <v>946</v>
      </c>
      <c r="C73226" t="s">
        <v>4</v>
      </c>
    </row>
    <row r="73227" spans="1:3" x14ac:dyDescent="0.25">
      <c r="A73227">
        <v>946</v>
      </c>
      <c r="C73227" t="s">
        <v>4</v>
      </c>
    </row>
    <row r="73228" spans="1:3" x14ac:dyDescent="0.25">
      <c r="A73228">
        <v>946</v>
      </c>
      <c r="C73228" t="s">
        <v>4</v>
      </c>
    </row>
    <row r="73229" spans="1:3" x14ac:dyDescent="0.25">
      <c r="A73229">
        <v>946</v>
      </c>
      <c r="C73229" t="s">
        <v>4</v>
      </c>
    </row>
    <row r="73230" spans="1:3" x14ac:dyDescent="0.25">
      <c r="A73230">
        <v>946</v>
      </c>
      <c r="C73230" t="s">
        <v>5</v>
      </c>
    </row>
    <row r="73231" spans="1:3" x14ac:dyDescent="0.25">
      <c r="A73231">
        <v>946</v>
      </c>
      <c r="C73231" t="s">
        <v>4</v>
      </c>
    </row>
    <row r="73232" spans="1:3" x14ac:dyDescent="0.25">
      <c r="A73232">
        <v>946</v>
      </c>
      <c r="C73232" t="s">
        <v>4</v>
      </c>
    </row>
    <row r="73233" spans="1:3" x14ac:dyDescent="0.25">
      <c r="A73233">
        <v>946</v>
      </c>
      <c r="C73233" t="s">
        <v>4</v>
      </c>
    </row>
    <row r="73234" spans="1:3" x14ac:dyDescent="0.25">
      <c r="A73234">
        <v>946</v>
      </c>
      <c r="C73234" t="s">
        <v>4</v>
      </c>
    </row>
    <row r="73235" spans="1:3" x14ac:dyDescent="0.25">
      <c r="A73235">
        <v>946</v>
      </c>
      <c r="C73235" t="s">
        <v>4</v>
      </c>
    </row>
    <row r="73236" spans="1:3" x14ac:dyDescent="0.25">
      <c r="A73236">
        <v>946</v>
      </c>
      <c r="C73236" t="s">
        <v>4</v>
      </c>
    </row>
    <row r="73237" spans="1:3" x14ac:dyDescent="0.25">
      <c r="A73237">
        <v>946</v>
      </c>
      <c r="C73237" t="s">
        <v>4</v>
      </c>
    </row>
    <row r="73238" spans="1:3" x14ac:dyDescent="0.25">
      <c r="A73238">
        <v>946</v>
      </c>
      <c r="C73238" t="s">
        <v>4</v>
      </c>
    </row>
    <row r="73239" spans="1:3" x14ac:dyDescent="0.25">
      <c r="A73239">
        <v>946</v>
      </c>
      <c r="C73239" t="s">
        <v>5</v>
      </c>
    </row>
    <row r="73240" spans="1:3" x14ac:dyDescent="0.25">
      <c r="A73240">
        <v>946</v>
      </c>
      <c r="C73240" t="s">
        <v>4</v>
      </c>
    </row>
    <row r="73241" spans="1:3" x14ac:dyDescent="0.25">
      <c r="A73241">
        <v>946</v>
      </c>
      <c r="C73241" t="s">
        <v>5</v>
      </c>
    </row>
    <row r="73242" spans="1:3" x14ac:dyDescent="0.25">
      <c r="A73242">
        <v>946</v>
      </c>
      <c r="C73242" t="s">
        <v>4</v>
      </c>
    </row>
    <row r="73243" spans="1:3" x14ac:dyDescent="0.25">
      <c r="A73243">
        <v>3840</v>
      </c>
      <c r="C73243" t="s">
        <v>5</v>
      </c>
    </row>
    <row r="73244" spans="1:3" x14ac:dyDescent="0.25">
      <c r="A73244">
        <v>1890</v>
      </c>
      <c r="C73244" t="s">
        <v>5</v>
      </c>
    </row>
    <row r="73245" spans="1:3" x14ac:dyDescent="0.25">
      <c r="A73245">
        <v>3615</v>
      </c>
      <c r="C73245" t="s">
        <v>5</v>
      </c>
    </row>
    <row r="73246" spans="1:3" x14ac:dyDescent="0.25">
      <c r="A73246">
        <v>675</v>
      </c>
      <c r="C73246" t="s">
        <v>5</v>
      </c>
    </row>
    <row r="73247" spans="1:3" x14ac:dyDescent="0.25">
      <c r="A73247">
        <v>3986</v>
      </c>
      <c r="C73247" t="s">
        <v>5</v>
      </c>
    </row>
    <row r="73248" spans="1:3" x14ac:dyDescent="0.25">
      <c r="A73248">
        <v>675</v>
      </c>
      <c r="C73248" t="s">
        <v>5</v>
      </c>
    </row>
    <row r="73249" spans="1:3" x14ac:dyDescent="0.25">
      <c r="A73249">
        <v>675</v>
      </c>
      <c r="C73249" t="s">
        <v>4</v>
      </c>
    </row>
    <row r="73250" spans="1:3" x14ac:dyDescent="0.25">
      <c r="A73250">
        <v>3318</v>
      </c>
      <c r="C73250" t="s">
        <v>5</v>
      </c>
    </row>
    <row r="73251" spans="1:3" x14ac:dyDescent="0.25">
      <c r="A73251">
        <v>675</v>
      </c>
      <c r="C73251" t="s">
        <v>4</v>
      </c>
    </row>
    <row r="73252" spans="1:3" x14ac:dyDescent="0.25">
      <c r="A73252">
        <v>2711</v>
      </c>
      <c r="C73252" t="s">
        <v>4</v>
      </c>
    </row>
    <row r="73253" spans="1:3" x14ac:dyDescent="0.25">
      <c r="A73253">
        <v>3792</v>
      </c>
      <c r="C73253" t="s">
        <v>5</v>
      </c>
    </row>
    <row r="73254" spans="1:3" x14ac:dyDescent="0.25">
      <c r="A73254">
        <v>675</v>
      </c>
      <c r="C73254" t="s">
        <v>4</v>
      </c>
    </row>
    <row r="73255" spans="1:3" x14ac:dyDescent="0.25">
      <c r="A73255">
        <v>275</v>
      </c>
      <c r="C73255" t="s">
        <v>4</v>
      </c>
    </row>
    <row r="73256" spans="1:3" x14ac:dyDescent="0.25">
      <c r="A73256">
        <v>2594</v>
      </c>
      <c r="C73256" t="s">
        <v>4</v>
      </c>
    </row>
    <row r="73257" spans="1:3" x14ac:dyDescent="0.25">
      <c r="A73257">
        <v>3382</v>
      </c>
      <c r="C73257" t="s">
        <v>4</v>
      </c>
    </row>
    <row r="73258" spans="1:3" x14ac:dyDescent="0.25">
      <c r="A73258">
        <v>675</v>
      </c>
      <c r="C73258" t="s">
        <v>4</v>
      </c>
    </row>
    <row r="73259" spans="1:3" x14ac:dyDescent="0.25">
      <c r="A73259">
        <v>675</v>
      </c>
      <c r="C73259" t="s">
        <v>4</v>
      </c>
    </row>
    <row r="73260" spans="1:3" x14ac:dyDescent="0.25">
      <c r="A73260">
        <v>675</v>
      </c>
      <c r="C73260" t="s">
        <v>4</v>
      </c>
    </row>
    <row r="73261" spans="1:3" x14ac:dyDescent="0.25">
      <c r="A73261">
        <v>675</v>
      </c>
      <c r="C73261" t="s">
        <v>4</v>
      </c>
    </row>
    <row r="73262" spans="1:3" x14ac:dyDescent="0.25">
      <c r="A73262">
        <v>675</v>
      </c>
      <c r="C73262" t="s">
        <v>4</v>
      </c>
    </row>
    <row r="73263" spans="1:3" x14ac:dyDescent="0.25">
      <c r="A73263">
        <v>675</v>
      </c>
      <c r="C73263" t="s">
        <v>5</v>
      </c>
    </row>
    <row r="73264" spans="1:3" x14ac:dyDescent="0.25">
      <c r="A73264">
        <v>675</v>
      </c>
      <c r="C73264" t="s">
        <v>4</v>
      </c>
    </row>
    <row r="73265" spans="1:3" x14ac:dyDescent="0.25">
      <c r="A73265">
        <v>675</v>
      </c>
      <c r="C73265" t="s">
        <v>4</v>
      </c>
    </row>
    <row r="73266" spans="1:3" x14ac:dyDescent="0.25">
      <c r="A73266">
        <v>675</v>
      </c>
      <c r="C73266" t="s">
        <v>4</v>
      </c>
    </row>
    <row r="73267" spans="1:3" x14ac:dyDescent="0.25">
      <c r="A73267">
        <v>1005</v>
      </c>
      <c r="C73267" t="s">
        <v>5</v>
      </c>
    </row>
    <row r="73268" spans="1:3" x14ac:dyDescent="0.25">
      <c r="A73268">
        <v>3815</v>
      </c>
      <c r="C73268" t="s">
        <v>5</v>
      </c>
    </row>
    <row r="73269" spans="1:3" x14ac:dyDescent="0.25">
      <c r="A73269">
        <v>1654</v>
      </c>
      <c r="C73269" t="s">
        <v>5</v>
      </c>
    </row>
    <row r="73270" spans="1:3" x14ac:dyDescent="0.25">
      <c r="A73270">
        <v>1144</v>
      </c>
      <c r="C73270" t="s">
        <v>4</v>
      </c>
    </row>
    <row r="73271" spans="1:3" x14ac:dyDescent="0.25">
      <c r="A73271">
        <v>3975</v>
      </c>
      <c r="C73271" t="s">
        <v>5</v>
      </c>
    </row>
    <row r="73272" spans="1:3" x14ac:dyDescent="0.25">
      <c r="A73272">
        <v>1197</v>
      </c>
      <c r="C73272" t="s">
        <v>5</v>
      </c>
    </row>
    <row r="73273" spans="1:3" x14ac:dyDescent="0.25">
      <c r="A73273">
        <v>1182</v>
      </c>
      <c r="C73273" t="s">
        <v>5</v>
      </c>
    </row>
    <row r="73274" spans="1:3" x14ac:dyDescent="0.25">
      <c r="A73274">
        <v>1012</v>
      </c>
      <c r="C73274" t="s">
        <v>5</v>
      </c>
    </row>
    <row r="73275" spans="1:3" x14ac:dyDescent="0.25">
      <c r="A73275">
        <v>2660</v>
      </c>
      <c r="C73275" t="s">
        <v>4</v>
      </c>
    </row>
    <row r="73276" spans="1:3" x14ac:dyDescent="0.25">
      <c r="A73276">
        <v>2045</v>
      </c>
      <c r="C73276" t="s">
        <v>5</v>
      </c>
    </row>
    <row r="73277" spans="1:3" x14ac:dyDescent="0.25">
      <c r="A73277">
        <v>1120</v>
      </c>
      <c r="C73277" t="s">
        <v>4</v>
      </c>
    </row>
    <row r="73278" spans="1:3" x14ac:dyDescent="0.25">
      <c r="A73278">
        <v>1197</v>
      </c>
      <c r="C73278" t="s">
        <v>5</v>
      </c>
    </row>
    <row r="73279" spans="1:3" x14ac:dyDescent="0.25">
      <c r="A73279">
        <v>1120</v>
      </c>
      <c r="C73279" t="s">
        <v>4</v>
      </c>
    </row>
    <row r="73280" spans="1:3" x14ac:dyDescent="0.25">
      <c r="A73280">
        <v>1182</v>
      </c>
      <c r="C73280" t="s">
        <v>4</v>
      </c>
    </row>
    <row r="73281" spans="1:3" x14ac:dyDescent="0.25">
      <c r="A73281">
        <v>3177</v>
      </c>
      <c r="C73281" t="s">
        <v>5</v>
      </c>
    </row>
    <row r="73282" spans="1:3" x14ac:dyDescent="0.25">
      <c r="A73282">
        <v>1197</v>
      </c>
      <c r="C73282" t="s">
        <v>5</v>
      </c>
    </row>
    <row r="73283" spans="1:3" x14ac:dyDescent="0.25">
      <c r="A73283">
        <v>1144</v>
      </c>
      <c r="C73283" t="s">
        <v>5</v>
      </c>
    </row>
    <row r="73284" spans="1:3" x14ac:dyDescent="0.25">
      <c r="A73284">
        <v>2326</v>
      </c>
      <c r="C73284" t="s">
        <v>5</v>
      </c>
    </row>
    <row r="73285" spans="1:3" x14ac:dyDescent="0.25">
      <c r="A73285">
        <v>3113</v>
      </c>
      <c r="C73285" t="s">
        <v>5</v>
      </c>
    </row>
    <row r="73286" spans="1:3" x14ac:dyDescent="0.25">
      <c r="A73286">
        <v>1182</v>
      </c>
      <c r="C73286" t="s">
        <v>5</v>
      </c>
    </row>
    <row r="73287" spans="1:3" x14ac:dyDescent="0.25">
      <c r="A73287">
        <v>1005</v>
      </c>
      <c r="C73287" t="s">
        <v>5</v>
      </c>
    </row>
    <row r="73288" spans="1:3" x14ac:dyDescent="0.25">
      <c r="A73288">
        <v>1182</v>
      </c>
      <c r="C73288" t="s">
        <v>5</v>
      </c>
    </row>
    <row r="73289" spans="1:3" x14ac:dyDescent="0.25">
      <c r="A73289">
        <v>1197</v>
      </c>
      <c r="C73289" t="s">
        <v>5</v>
      </c>
    </row>
    <row r="73290" spans="1:3" x14ac:dyDescent="0.25">
      <c r="A73290">
        <v>2441</v>
      </c>
      <c r="C73290" t="s">
        <v>5</v>
      </c>
    </row>
    <row r="73291" spans="1:3" x14ac:dyDescent="0.25">
      <c r="A73291">
        <v>1197</v>
      </c>
      <c r="C73291" t="s">
        <v>5</v>
      </c>
    </row>
    <row r="73292" spans="1:3" x14ac:dyDescent="0.25">
      <c r="A73292">
        <v>1182</v>
      </c>
      <c r="C73292" t="s">
        <v>5</v>
      </c>
    </row>
    <row r="73293" spans="1:3" x14ac:dyDescent="0.25">
      <c r="A73293">
        <v>1182</v>
      </c>
      <c r="C73293" t="s">
        <v>5</v>
      </c>
    </row>
    <row r="73294" spans="1:3" x14ac:dyDescent="0.25">
      <c r="A73294">
        <v>1197</v>
      </c>
      <c r="C73294" t="s">
        <v>5</v>
      </c>
    </row>
    <row r="73295" spans="1:3" x14ac:dyDescent="0.25">
      <c r="A73295">
        <v>2923</v>
      </c>
      <c r="C73295" t="s">
        <v>5</v>
      </c>
    </row>
    <row r="73296" spans="1:3" x14ac:dyDescent="0.25">
      <c r="A73296">
        <v>1555</v>
      </c>
      <c r="C73296" t="s">
        <v>5</v>
      </c>
    </row>
    <row r="73297" spans="1:3" x14ac:dyDescent="0.25">
      <c r="A73297">
        <v>2730</v>
      </c>
      <c r="C73297" t="s">
        <v>5</v>
      </c>
    </row>
    <row r="73298" spans="1:3" x14ac:dyDescent="0.25">
      <c r="A73298">
        <v>3093</v>
      </c>
      <c r="C73298" t="s">
        <v>5</v>
      </c>
    </row>
    <row r="73299" spans="1:3" x14ac:dyDescent="0.25">
      <c r="A73299">
        <v>2411</v>
      </c>
      <c r="C73299" t="s">
        <v>5</v>
      </c>
    </row>
    <row r="73300" spans="1:3" x14ac:dyDescent="0.25">
      <c r="A73300">
        <v>1005</v>
      </c>
      <c r="C73300" t="s">
        <v>5</v>
      </c>
    </row>
    <row r="73301" spans="1:3" x14ac:dyDescent="0.25">
      <c r="A73301">
        <v>1005</v>
      </c>
      <c r="C73301" t="s">
        <v>5</v>
      </c>
    </row>
    <row r="73302" spans="1:3" x14ac:dyDescent="0.25">
      <c r="A73302">
        <v>3586</v>
      </c>
      <c r="C73302" t="s">
        <v>5</v>
      </c>
    </row>
    <row r="73303" spans="1:3" x14ac:dyDescent="0.25">
      <c r="A73303">
        <v>3960</v>
      </c>
      <c r="C73303" t="s">
        <v>5</v>
      </c>
    </row>
    <row r="73304" spans="1:3" x14ac:dyDescent="0.25">
      <c r="A73304">
        <v>2883</v>
      </c>
      <c r="C73304" t="s">
        <v>5</v>
      </c>
    </row>
    <row r="73305" spans="1:3" x14ac:dyDescent="0.25">
      <c r="A73305">
        <v>1182</v>
      </c>
      <c r="C73305" t="s">
        <v>5</v>
      </c>
    </row>
    <row r="73306" spans="1:3" x14ac:dyDescent="0.25">
      <c r="A73306">
        <v>3574</v>
      </c>
      <c r="C73306" t="s">
        <v>5</v>
      </c>
    </row>
    <row r="73307" spans="1:3" x14ac:dyDescent="0.25">
      <c r="A73307">
        <v>2027</v>
      </c>
      <c r="C73307" t="s">
        <v>5</v>
      </c>
    </row>
    <row r="73308" spans="1:3" x14ac:dyDescent="0.25">
      <c r="A73308">
        <v>2762</v>
      </c>
      <c r="C73308" t="s">
        <v>5</v>
      </c>
    </row>
    <row r="73309" spans="1:3" x14ac:dyDescent="0.25">
      <c r="A73309">
        <v>1005</v>
      </c>
      <c r="C73309" t="s">
        <v>5</v>
      </c>
    </row>
    <row r="73310" spans="1:3" x14ac:dyDescent="0.25">
      <c r="A73310">
        <v>3796</v>
      </c>
      <c r="C73310" t="s">
        <v>4</v>
      </c>
    </row>
    <row r="73311" spans="1:3" x14ac:dyDescent="0.25">
      <c r="A73311">
        <v>1197</v>
      </c>
      <c r="C73311" t="s">
        <v>5</v>
      </c>
    </row>
    <row r="73312" spans="1:3" x14ac:dyDescent="0.25">
      <c r="A73312">
        <v>1005</v>
      </c>
      <c r="C73312" t="s">
        <v>5</v>
      </c>
    </row>
    <row r="73313" spans="1:3" x14ac:dyDescent="0.25">
      <c r="A73313">
        <v>1197</v>
      </c>
      <c r="C73313" t="s">
        <v>5</v>
      </c>
    </row>
    <row r="73314" spans="1:3" x14ac:dyDescent="0.25">
      <c r="A73314">
        <v>2099</v>
      </c>
      <c r="C73314" t="s">
        <v>5</v>
      </c>
    </row>
    <row r="73315" spans="1:3" x14ac:dyDescent="0.25">
      <c r="A73315">
        <v>1120</v>
      </c>
      <c r="C73315" t="s">
        <v>4</v>
      </c>
    </row>
    <row r="73316" spans="1:3" x14ac:dyDescent="0.25">
      <c r="A73316">
        <v>2107</v>
      </c>
      <c r="C73316" t="s">
        <v>5</v>
      </c>
    </row>
    <row r="73317" spans="1:3" x14ac:dyDescent="0.25">
      <c r="A73317">
        <v>3602</v>
      </c>
      <c r="C73317" t="s">
        <v>5</v>
      </c>
    </row>
    <row r="73318" spans="1:3" x14ac:dyDescent="0.25">
      <c r="A73318">
        <v>1197</v>
      </c>
      <c r="C73318" t="s">
        <v>5</v>
      </c>
    </row>
    <row r="73319" spans="1:3" x14ac:dyDescent="0.25">
      <c r="A73319">
        <v>1120</v>
      </c>
      <c r="C73319" t="s">
        <v>5</v>
      </c>
    </row>
    <row r="73320" spans="1:3" x14ac:dyDescent="0.25">
      <c r="A73320">
        <v>1012</v>
      </c>
      <c r="C73320" t="s">
        <v>4</v>
      </c>
    </row>
    <row r="73321" spans="1:3" x14ac:dyDescent="0.25">
      <c r="A73321">
        <v>1012</v>
      </c>
      <c r="C73321" t="s">
        <v>4</v>
      </c>
    </row>
    <row r="73322" spans="1:3" x14ac:dyDescent="0.25">
      <c r="A73322">
        <v>1197</v>
      </c>
      <c r="C73322" t="s">
        <v>5</v>
      </c>
    </row>
    <row r="73323" spans="1:3" x14ac:dyDescent="0.25">
      <c r="A73323">
        <v>3497</v>
      </c>
      <c r="C73323" t="s">
        <v>5</v>
      </c>
    </row>
    <row r="73324" spans="1:3" x14ac:dyDescent="0.25">
      <c r="A73324">
        <v>1005</v>
      </c>
      <c r="C73324" t="s">
        <v>5</v>
      </c>
    </row>
    <row r="73325" spans="1:3" x14ac:dyDescent="0.25">
      <c r="A73325">
        <v>2190</v>
      </c>
      <c r="C73325" t="s">
        <v>5</v>
      </c>
    </row>
    <row r="73326" spans="1:3" x14ac:dyDescent="0.25">
      <c r="A73326">
        <v>2855</v>
      </c>
      <c r="C73326" t="s">
        <v>5</v>
      </c>
    </row>
    <row r="73327" spans="1:3" x14ac:dyDescent="0.25">
      <c r="A73327">
        <v>1005</v>
      </c>
      <c r="C73327" t="s">
        <v>4</v>
      </c>
    </row>
    <row r="73328" spans="1:3" x14ac:dyDescent="0.25">
      <c r="A73328">
        <v>1738</v>
      </c>
      <c r="C73328" t="s">
        <v>5</v>
      </c>
    </row>
    <row r="73329" spans="1:3" x14ac:dyDescent="0.25">
      <c r="A73329">
        <v>1197</v>
      </c>
      <c r="C73329" t="s">
        <v>4</v>
      </c>
    </row>
    <row r="73330" spans="1:3" x14ac:dyDescent="0.25">
      <c r="A73330">
        <v>1197</v>
      </c>
      <c r="C73330" t="s">
        <v>5</v>
      </c>
    </row>
    <row r="73331" spans="1:3" x14ac:dyDescent="0.25">
      <c r="A73331">
        <v>1182</v>
      </c>
      <c r="C73331" t="s">
        <v>4</v>
      </c>
    </row>
    <row r="73332" spans="1:3" x14ac:dyDescent="0.25">
      <c r="A73332">
        <v>1687</v>
      </c>
      <c r="C73332" t="s">
        <v>5</v>
      </c>
    </row>
    <row r="73333" spans="1:3" x14ac:dyDescent="0.25">
      <c r="A73333">
        <v>1197</v>
      </c>
      <c r="C73333" t="s">
        <v>4</v>
      </c>
    </row>
    <row r="73334" spans="1:3" x14ac:dyDescent="0.25">
      <c r="A73334">
        <v>1182</v>
      </c>
      <c r="C73334" t="s">
        <v>5</v>
      </c>
    </row>
    <row r="73335" spans="1:3" x14ac:dyDescent="0.25">
      <c r="A73335">
        <v>1197</v>
      </c>
      <c r="C73335" t="s">
        <v>5</v>
      </c>
    </row>
    <row r="73336" spans="1:3" x14ac:dyDescent="0.25">
      <c r="A73336">
        <v>1144</v>
      </c>
      <c r="C73336" t="s">
        <v>5</v>
      </c>
    </row>
    <row r="73337" spans="1:3" x14ac:dyDescent="0.25">
      <c r="A73337">
        <v>1005</v>
      </c>
      <c r="C73337" t="s">
        <v>5</v>
      </c>
    </row>
    <row r="73338" spans="1:3" x14ac:dyDescent="0.25">
      <c r="A73338">
        <v>1197</v>
      </c>
      <c r="C73338" t="s">
        <v>5</v>
      </c>
    </row>
    <row r="73339" spans="1:3" x14ac:dyDescent="0.25">
      <c r="A73339">
        <v>1182</v>
      </c>
      <c r="C73339" t="s">
        <v>4</v>
      </c>
    </row>
    <row r="73340" spans="1:3" x14ac:dyDescent="0.25">
      <c r="A73340">
        <v>3004</v>
      </c>
      <c r="C73340" t="s">
        <v>5</v>
      </c>
    </row>
    <row r="73341" spans="1:3" x14ac:dyDescent="0.25">
      <c r="A73341">
        <v>2432</v>
      </c>
      <c r="C73341" t="s">
        <v>5</v>
      </c>
    </row>
    <row r="73342" spans="1:3" x14ac:dyDescent="0.25">
      <c r="A73342">
        <v>1182</v>
      </c>
      <c r="C73342" t="s">
        <v>4</v>
      </c>
    </row>
    <row r="73343" spans="1:3" x14ac:dyDescent="0.25">
      <c r="A73343">
        <v>3694</v>
      </c>
      <c r="C73343" t="s">
        <v>5</v>
      </c>
    </row>
    <row r="73344" spans="1:3" x14ac:dyDescent="0.25">
      <c r="A73344">
        <v>1182</v>
      </c>
      <c r="C73344" t="s">
        <v>5</v>
      </c>
    </row>
    <row r="73345" spans="1:3" x14ac:dyDescent="0.25">
      <c r="A73345">
        <v>1182</v>
      </c>
      <c r="C73345" t="s">
        <v>4</v>
      </c>
    </row>
    <row r="73346" spans="1:3" x14ac:dyDescent="0.25">
      <c r="A73346">
        <v>1182</v>
      </c>
      <c r="C73346" t="s">
        <v>5</v>
      </c>
    </row>
    <row r="73347" spans="1:3" x14ac:dyDescent="0.25">
      <c r="A73347">
        <v>1197</v>
      </c>
      <c r="C73347" t="s">
        <v>4</v>
      </c>
    </row>
    <row r="73348" spans="1:3" x14ac:dyDescent="0.25">
      <c r="A73348">
        <v>1197</v>
      </c>
      <c r="C73348" t="s">
        <v>4</v>
      </c>
    </row>
    <row r="73349" spans="1:3" x14ac:dyDescent="0.25">
      <c r="A73349">
        <v>1120</v>
      </c>
      <c r="C73349" t="s">
        <v>5</v>
      </c>
    </row>
    <row r="73350" spans="1:3" x14ac:dyDescent="0.25">
      <c r="A73350">
        <v>1005</v>
      </c>
      <c r="C73350" t="s">
        <v>4</v>
      </c>
    </row>
    <row r="73351" spans="1:3" x14ac:dyDescent="0.25">
      <c r="A73351">
        <v>1667</v>
      </c>
      <c r="C73351" t="s">
        <v>4</v>
      </c>
    </row>
    <row r="73352" spans="1:3" x14ac:dyDescent="0.25">
      <c r="A73352">
        <v>2500</v>
      </c>
      <c r="C73352" t="s">
        <v>5</v>
      </c>
    </row>
    <row r="73353" spans="1:3" x14ac:dyDescent="0.25">
      <c r="A73353">
        <v>1005</v>
      </c>
      <c r="C73353" t="s">
        <v>5</v>
      </c>
    </row>
    <row r="73354" spans="1:3" x14ac:dyDescent="0.25">
      <c r="A73354">
        <v>1012</v>
      </c>
      <c r="C73354" t="s">
        <v>4</v>
      </c>
    </row>
    <row r="73355" spans="1:3" x14ac:dyDescent="0.25">
      <c r="A73355">
        <v>1197</v>
      </c>
      <c r="C73355" t="s">
        <v>4</v>
      </c>
    </row>
    <row r="73356" spans="1:3" x14ac:dyDescent="0.25">
      <c r="A73356">
        <v>1182</v>
      </c>
      <c r="C73356" t="s">
        <v>4</v>
      </c>
    </row>
    <row r="73357" spans="1:3" x14ac:dyDescent="0.25">
      <c r="A73357">
        <v>3025</v>
      </c>
      <c r="C73357" t="s">
        <v>5</v>
      </c>
    </row>
    <row r="73358" spans="1:3" x14ac:dyDescent="0.25">
      <c r="A73358">
        <v>1197</v>
      </c>
      <c r="C73358" t="s">
        <v>5</v>
      </c>
    </row>
    <row r="73359" spans="1:3" x14ac:dyDescent="0.25">
      <c r="A73359">
        <v>1182</v>
      </c>
      <c r="C73359" t="s">
        <v>5</v>
      </c>
    </row>
    <row r="73360" spans="1:3" x14ac:dyDescent="0.25">
      <c r="A73360">
        <v>3545</v>
      </c>
      <c r="C73360" t="s">
        <v>5</v>
      </c>
    </row>
    <row r="73361" spans="1:3" x14ac:dyDescent="0.25">
      <c r="A73361">
        <v>1144</v>
      </c>
      <c r="C73361" t="s">
        <v>4</v>
      </c>
    </row>
    <row r="73362" spans="1:3" x14ac:dyDescent="0.25">
      <c r="A73362">
        <v>3222</v>
      </c>
      <c r="C73362" t="s">
        <v>5</v>
      </c>
    </row>
    <row r="73363" spans="1:3" x14ac:dyDescent="0.25">
      <c r="A73363">
        <v>1012</v>
      </c>
      <c r="C73363" t="s">
        <v>4</v>
      </c>
    </row>
    <row r="73364" spans="1:3" x14ac:dyDescent="0.25">
      <c r="A73364">
        <v>1182</v>
      </c>
      <c r="C73364" t="s">
        <v>5</v>
      </c>
    </row>
    <row r="73365" spans="1:3" x14ac:dyDescent="0.25">
      <c r="A73365">
        <v>3338</v>
      </c>
      <c r="C73365" t="s">
        <v>4</v>
      </c>
    </row>
    <row r="73366" spans="1:3" x14ac:dyDescent="0.25">
      <c r="A73366">
        <v>1197</v>
      </c>
      <c r="C73366" t="s">
        <v>4</v>
      </c>
    </row>
    <row r="73367" spans="1:3" x14ac:dyDescent="0.25">
      <c r="A73367">
        <v>2369</v>
      </c>
      <c r="C73367" t="s">
        <v>4</v>
      </c>
    </row>
    <row r="73368" spans="1:3" x14ac:dyDescent="0.25">
      <c r="A73368">
        <v>2570</v>
      </c>
      <c r="C73368" t="s">
        <v>5</v>
      </c>
    </row>
    <row r="73369" spans="1:3" x14ac:dyDescent="0.25">
      <c r="A73369">
        <v>3898</v>
      </c>
      <c r="C73369" t="s">
        <v>5</v>
      </c>
    </row>
    <row r="73370" spans="1:3" x14ac:dyDescent="0.25">
      <c r="A73370">
        <v>1144</v>
      </c>
      <c r="C73370" t="s">
        <v>4</v>
      </c>
    </row>
    <row r="73371" spans="1:3" x14ac:dyDescent="0.25">
      <c r="A73371">
        <v>1144</v>
      </c>
      <c r="C73371" t="s">
        <v>5</v>
      </c>
    </row>
    <row r="73372" spans="1:3" x14ac:dyDescent="0.25">
      <c r="A73372">
        <v>1120</v>
      </c>
      <c r="C73372" t="s">
        <v>5</v>
      </c>
    </row>
    <row r="73373" spans="1:3" x14ac:dyDescent="0.25">
      <c r="A73373">
        <v>1712</v>
      </c>
      <c r="C73373" t="s">
        <v>4</v>
      </c>
    </row>
    <row r="73374" spans="1:3" x14ac:dyDescent="0.25">
      <c r="A73374">
        <v>3473</v>
      </c>
      <c r="C73374" t="s">
        <v>5</v>
      </c>
    </row>
    <row r="73375" spans="1:3" x14ac:dyDescent="0.25">
      <c r="A73375">
        <v>1197</v>
      </c>
      <c r="C73375" t="s">
        <v>4</v>
      </c>
    </row>
    <row r="73376" spans="1:3" x14ac:dyDescent="0.25">
      <c r="A73376">
        <v>1144</v>
      </c>
      <c r="C73376" t="s">
        <v>4</v>
      </c>
    </row>
    <row r="73377" spans="1:3" x14ac:dyDescent="0.25">
      <c r="A73377">
        <v>3464</v>
      </c>
      <c r="C73377" t="s">
        <v>5</v>
      </c>
    </row>
    <row r="73378" spans="1:3" x14ac:dyDescent="0.25">
      <c r="A73378">
        <v>1779</v>
      </c>
      <c r="C73378" t="s">
        <v>5</v>
      </c>
    </row>
    <row r="73379" spans="1:3" x14ac:dyDescent="0.25">
      <c r="A73379">
        <v>1005</v>
      </c>
      <c r="C73379" t="s">
        <v>5</v>
      </c>
    </row>
    <row r="73380" spans="1:3" x14ac:dyDescent="0.25">
      <c r="A73380">
        <v>3388</v>
      </c>
      <c r="C73380" t="s">
        <v>4</v>
      </c>
    </row>
    <row r="73381" spans="1:3" x14ac:dyDescent="0.25">
      <c r="A73381">
        <v>2443</v>
      </c>
      <c r="C73381" t="s">
        <v>4</v>
      </c>
    </row>
    <row r="73382" spans="1:3" x14ac:dyDescent="0.25">
      <c r="A73382">
        <v>1197</v>
      </c>
      <c r="C73382" t="s">
        <v>4</v>
      </c>
    </row>
    <row r="73383" spans="1:3" x14ac:dyDescent="0.25">
      <c r="A73383">
        <v>3775</v>
      </c>
      <c r="C73383" t="s">
        <v>5</v>
      </c>
    </row>
    <row r="73384" spans="1:3" x14ac:dyDescent="0.25">
      <c r="A73384">
        <v>3800</v>
      </c>
      <c r="C73384" t="s">
        <v>5</v>
      </c>
    </row>
    <row r="73385" spans="1:3" x14ac:dyDescent="0.25">
      <c r="A73385">
        <v>2361</v>
      </c>
      <c r="C73385" t="s">
        <v>5</v>
      </c>
    </row>
    <row r="73386" spans="1:3" x14ac:dyDescent="0.25">
      <c r="A73386">
        <v>2764</v>
      </c>
      <c r="C73386" t="s">
        <v>4</v>
      </c>
    </row>
    <row r="73387" spans="1:3" x14ac:dyDescent="0.25">
      <c r="A73387">
        <v>2307</v>
      </c>
      <c r="C73387" t="s">
        <v>4</v>
      </c>
    </row>
    <row r="73388" spans="1:3" x14ac:dyDescent="0.25">
      <c r="A73388">
        <v>1197</v>
      </c>
      <c r="C73388" t="s">
        <v>4</v>
      </c>
    </row>
    <row r="73389" spans="1:3" x14ac:dyDescent="0.25">
      <c r="A73389">
        <v>1197</v>
      </c>
      <c r="C73389" t="s">
        <v>4</v>
      </c>
    </row>
    <row r="73390" spans="1:3" x14ac:dyDescent="0.25">
      <c r="A73390">
        <v>1005</v>
      </c>
      <c r="C73390" t="s">
        <v>5</v>
      </c>
    </row>
    <row r="73391" spans="1:3" x14ac:dyDescent="0.25">
      <c r="A73391">
        <v>1012</v>
      </c>
      <c r="C73391" t="s">
        <v>4</v>
      </c>
    </row>
    <row r="73392" spans="1:3" x14ac:dyDescent="0.25">
      <c r="A73392">
        <v>1182</v>
      </c>
      <c r="C73392" t="s">
        <v>4</v>
      </c>
    </row>
    <row r="73393" spans="1:3" x14ac:dyDescent="0.25">
      <c r="A73393">
        <v>1005</v>
      </c>
      <c r="C73393" t="s">
        <v>5</v>
      </c>
    </row>
    <row r="73394" spans="1:3" x14ac:dyDescent="0.25">
      <c r="A73394">
        <v>1182</v>
      </c>
      <c r="C73394" t="s">
        <v>4</v>
      </c>
    </row>
    <row r="73395" spans="1:3" x14ac:dyDescent="0.25">
      <c r="A73395">
        <v>1005</v>
      </c>
      <c r="C73395" t="s">
        <v>4</v>
      </c>
    </row>
    <row r="73396" spans="1:3" x14ac:dyDescent="0.25">
      <c r="A73396">
        <v>1182</v>
      </c>
      <c r="C73396" t="s">
        <v>4</v>
      </c>
    </row>
    <row r="73397" spans="1:3" x14ac:dyDescent="0.25">
      <c r="A73397">
        <v>1197</v>
      </c>
      <c r="C73397" t="s">
        <v>4</v>
      </c>
    </row>
    <row r="73398" spans="1:3" x14ac:dyDescent="0.25">
      <c r="A73398">
        <v>1005</v>
      </c>
      <c r="C73398" t="s">
        <v>4</v>
      </c>
    </row>
    <row r="73399" spans="1:3" x14ac:dyDescent="0.25">
      <c r="A73399">
        <v>2030</v>
      </c>
      <c r="C73399" t="s">
        <v>4</v>
      </c>
    </row>
    <row r="73400" spans="1:3" x14ac:dyDescent="0.25">
      <c r="A73400">
        <v>1182</v>
      </c>
      <c r="C73400" t="s">
        <v>4</v>
      </c>
    </row>
    <row r="73401" spans="1:3" x14ac:dyDescent="0.25">
      <c r="A73401">
        <v>1144</v>
      </c>
      <c r="C73401" t="s">
        <v>4</v>
      </c>
    </row>
    <row r="73402" spans="1:3" x14ac:dyDescent="0.25">
      <c r="A73402">
        <v>1197</v>
      </c>
      <c r="C73402" t="s">
        <v>5</v>
      </c>
    </row>
    <row r="73403" spans="1:3" x14ac:dyDescent="0.25">
      <c r="A73403">
        <v>1144</v>
      </c>
      <c r="C73403" t="s">
        <v>4</v>
      </c>
    </row>
    <row r="73404" spans="1:3" x14ac:dyDescent="0.25">
      <c r="A73404">
        <v>1005</v>
      </c>
      <c r="C73404" t="s">
        <v>4</v>
      </c>
    </row>
    <row r="73405" spans="1:3" x14ac:dyDescent="0.25">
      <c r="A73405">
        <v>1986</v>
      </c>
      <c r="C73405" t="s">
        <v>4</v>
      </c>
    </row>
    <row r="73406" spans="1:3" x14ac:dyDescent="0.25">
      <c r="A73406">
        <v>1971</v>
      </c>
      <c r="C73406" t="s">
        <v>4</v>
      </c>
    </row>
    <row r="73407" spans="1:3" x14ac:dyDescent="0.25">
      <c r="A73407">
        <v>1197</v>
      </c>
      <c r="C73407" t="s">
        <v>4</v>
      </c>
    </row>
    <row r="73408" spans="1:3" x14ac:dyDescent="0.25">
      <c r="A73408">
        <v>720</v>
      </c>
      <c r="C73408" t="s">
        <v>4</v>
      </c>
    </row>
    <row r="73409" spans="1:3" x14ac:dyDescent="0.25">
      <c r="A73409">
        <v>1012</v>
      </c>
      <c r="C73409" t="s">
        <v>4</v>
      </c>
    </row>
    <row r="73410" spans="1:3" x14ac:dyDescent="0.25">
      <c r="A73410">
        <v>3861</v>
      </c>
      <c r="C73410" t="s">
        <v>5</v>
      </c>
    </row>
    <row r="73411" spans="1:3" x14ac:dyDescent="0.25">
      <c r="A73411">
        <v>1144</v>
      </c>
      <c r="C73411" t="s">
        <v>5</v>
      </c>
    </row>
    <row r="73412" spans="1:3" x14ac:dyDescent="0.25">
      <c r="A73412">
        <v>797</v>
      </c>
      <c r="C73412" t="s">
        <v>5</v>
      </c>
    </row>
    <row r="73413" spans="1:3" x14ac:dyDescent="0.25">
      <c r="A73413">
        <v>1772</v>
      </c>
      <c r="C73413" t="s">
        <v>4</v>
      </c>
    </row>
    <row r="73414" spans="1:3" x14ac:dyDescent="0.25">
      <c r="A73414">
        <v>797</v>
      </c>
      <c r="C73414" t="s">
        <v>4</v>
      </c>
    </row>
    <row r="73415" spans="1:3" x14ac:dyDescent="0.25">
      <c r="A73415">
        <v>1005</v>
      </c>
      <c r="C73415" t="s">
        <v>4</v>
      </c>
    </row>
    <row r="73416" spans="1:3" x14ac:dyDescent="0.25">
      <c r="A73416">
        <v>1197</v>
      </c>
      <c r="C73416" t="s">
        <v>4</v>
      </c>
    </row>
    <row r="73417" spans="1:3" x14ac:dyDescent="0.25">
      <c r="A73417">
        <v>797</v>
      </c>
      <c r="C73417" t="s">
        <v>4</v>
      </c>
    </row>
    <row r="73418" spans="1:3" x14ac:dyDescent="0.25">
      <c r="A73418">
        <v>2342</v>
      </c>
      <c r="C73418" t="s">
        <v>5</v>
      </c>
    </row>
    <row r="73419" spans="1:3" x14ac:dyDescent="0.25">
      <c r="A73419">
        <v>1005</v>
      </c>
      <c r="C73419" t="s">
        <v>4</v>
      </c>
    </row>
    <row r="73420" spans="1:3" x14ac:dyDescent="0.25">
      <c r="A73420">
        <v>797</v>
      </c>
      <c r="C73420" t="s">
        <v>4</v>
      </c>
    </row>
    <row r="73421" spans="1:3" x14ac:dyDescent="0.25">
      <c r="A73421">
        <v>797</v>
      </c>
      <c r="C73421" t="s">
        <v>4</v>
      </c>
    </row>
    <row r="73422" spans="1:3" x14ac:dyDescent="0.25">
      <c r="A73422">
        <v>1144</v>
      </c>
      <c r="C73422" t="s">
        <v>4</v>
      </c>
    </row>
    <row r="73423" spans="1:3" x14ac:dyDescent="0.25">
      <c r="A73423">
        <v>720</v>
      </c>
      <c r="C73423" t="s">
        <v>5</v>
      </c>
    </row>
    <row r="73424" spans="1:3" x14ac:dyDescent="0.25">
      <c r="A73424">
        <v>2365</v>
      </c>
      <c r="C73424" t="s">
        <v>4</v>
      </c>
    </row>
    <row r="73425" spans="1:3" x14ac:dyDescent="0.25">
      <c r="A73425">
        <v>1182</v>
      </c>
      <c r="C73425" t="s">
        <v>4</v>
      </c>
    </row>
    <row r="73426" spans="1:3" x14ac:dyDescent="0.25">
      <c r="A73426">
        <v>1197</v>
      </c>
      <c r="C73426" t="s">
        <v>4</v>
      </c>
    </row>
    <row r="73427" spans="1:3" x14ac:dyDescent="0.25">
      <c r="A73427">
        <v>1197</v>
      </c>
      <c r="C73427" t="s">
        <v>4</v>
      </c>
    </row>
    <row r="73428" spans="1:3" x14ac:dyDescent="0.25">
      <c r="A73428">
        <v>1197</v>
      </c>
      <c r="C73428" t="s">
        <v>4</v>
      </c>
    </row>
    <row r="73429" spans="1:3" x14ac:dyDescent="0.25">
      <c r="A73429">
        <v>1197</v>
      </c>
      <c r="C73429" t="s">
        <v>4</v>
      </c>
    </row>
    <row r="73430" spans="1:3" x14ac:dyDescent="0.25">
      <c r="A73430">
        <v>1182</v>
      </c>
      <c r="C73430" t="s">
        <v>4</v>
      </c>
    </row>
    <row r="73431" spans="1:3" x14ac:dyDescent="0.25">
      <c r="A73431">
        <v>1197</v>
      </c>
      <c r="C73431" t="s">
        <v>4</v>
      </c>
    </row>
    <row r="73432" spans="1:3" x14ac:dyDescent="0.25">
      <c r="A73432">
        <v>1182</v>
      </c>
      <c r="C73432" t="s">
        <v>4</v>
      </c>
    </row>
    <row r="73433" spans="1:3" x14ac:dyDescent="0.25">
      <c r="A73433">
        <v>1120</v>
      </c>
      <c r="C73433" t="s">
        <v>4</v>
      </c>
    </row>
    <row r="73434" spans="1:3" x14ac:dyDescent="0.25">
      <c r="A73434">
        <v>1120</v>
      </c>
      <c r="C73434" t="s">
        <v>4</v>
      </c>
    </row>
    <row r="73435" spans="1:3" x14ac:dyDescent="0.25">
      <c r="A73435">
        <v>1012</v>
      </c>
      <c r="C73435" t="s">
        <v>5</v>
      </c>
    </row>
    <row r="73436" spans="1:3" x14ac:dyDescent="0.25">
      <c r="A73436">
        <v>1182</v>
      </c>
      <c r="C73436" t="s">
        <v>4</v>
      </c>
    </row>
    <row r="73437" spans="1:3" x14ac:dyDescent="0.25">
      <c r="A73437">
        <v>1144</v>
      </c>
      <c r="C73437" t="s">
        <v>4</v>
      </c>
    </row>
    <row r="73438" spans="1:3" x14ac:dyDescent="0.25">
      <c r="A73438">
        <v>1197</v>
      </c>
      <c r="C73438" t="s">
        <v>4</v>
      </c>
    </row>
    <row r="73439" spans="1:3" x14ac:dyDescent="0.25">
      <c r="A73439">
        <v>1182</v>
      </c>
      <c r="C73439" t="s">
        <v>4</v>
      </c>
    </row>
    <row r="73440" spans="1:3" x14ac:dyDescent="0.25">
      <c r="A73440">
        <v>1144</v>
      </c>
      <c r="C73440" t="s">
        <v>4</v>
      </c>
    </row>
    <row r="73441" spans="1:3" x14ac:dyDescent="0.25">
      <c r="A73441">
        <v>1182</v>
      </c>
      <c r="C73441" t="s">
        <v>4</v>
      </c>
    </row>
    <row r="73442" spans="1:3" x14ac:dyDescent="0.25">
      <c r="A73442">
        <v>1197</v>
      </c>
      <c r="C73442" t="s">
        <v>4</v>
      </c>
    </row>
    <row r="73443" spans="1:3" x14ac:dyDescent="0.25">
      <c r="A73443">
        <v>1012</v>
      </c>
      <c r="C73443" t="s">
        <v>4</v>
      </c>
    </row>
    <row r="73444" spans="1:3" x14ac:dyDescent="0.25">
      <c r="A73444">
        <v>1005</v>
      </c>
      <c r="C73444" t="s">
        <v>4</v>
      </c>
    </row>
    <row r="73445" spans="1:3" x14ac:dyDescent="0.25">
      <c r="A73445">
        <v>1012</v>
      </c>
      <c r="C73445" t="s">
        <v>4</v>
      </c>
    </row>
    <row r="73446" spans="1:3" x14ac:dyDescent="0.25">
      <c r="A73446">
        <v>1182</v>
      </c>
      <c r="C73446" t="s">
        <v>4</v>
      </c>
    </row>
    <row r="73447" spans="1:3" x14ac:dyDescent="0.25">
      <c r="A73447">
        <v>1182</v>
      </c>
      <c r="C73447" t="s">
        <v>4</v>
      </c>
    </row>
    <row r="73448" spans="1:3" x14ac:dyDescent="0.25">
      <c r="A73448">
        <v>1197</v>
      </c>
      <c r="C73448" t="s">
        <v>5</v>
      </c>
    </row>
    <row r="73449" spans="1:3" x14ac:dyDescent="0.25">
      <c r="A73449">
        <v>1197</v>
      </c>
      <c r="C73449" t="s">
        <v>4</v>
      </c>
    </row>
    <row r="73450" spans="1:3" x14ac:dyDescent="0.25">
      <c r="A73450">
        <v>1197</v>
      </c>
      <c r="C73450" t="s">
        <v>4</v>
      </c>
    </row>
    <row r="73451" spans="1:3" x14ac:dyDescent="0.25">
      <c r="A73451">
        <v>1120</v>
      </c>
      <c r="C73451" t="s">
        <v>4</v>
      </c>
    </row>
    <row r="73452" spans="1:3" x14ac:dyDescent="0.25">
      <c r="A73452">
        <v>1197</v>
      </c>
      <c r="C73452" t="s">
        <v>4</v>
      </c>
    </row>
    <row r="73453" spans="1:3" x14ac:dyDescent="0.25">
      <c r="A73453">
        <v>1197</v>
      </c>
      <c r="C73453" t="s">
        <v>4</v>
      </c>
    </row>
    <row r="73454" spans="1:3" x14ac:dyDescent="0.25">
      <c r="A73454">
        <v>1012</v>
      </c>
      <c r="C73454" t="s">
        <v>4</v>
      </c>
    </row>
    <row r="73455" spans="1:3" x14ac:dyDescent="0.25">
      <c r="A73455">
        <v>1005</v>
      </c>
      <c r="C73455" t="s">
        <v>5</v>
      </c>
    </row>
    <row r="73456" spans="1:3" x14ac:dyDescent="0.25">
      <c r="A73456">
        <v>1197</v>
      </c>
      <c r="C73456" t="s">
        <v>4</v>
      </c>
    </row>
    <row r="73457" spans="1:3" x14ac:dyDescent="0.25">
      <c r="A73457">
        <v>1120</v>
      </c>
      <c r="C73457" t="s">
        <v>4</v>
      </c>
    </row>
    <row r="73458" spans="1:3" x14ac:dyDescent="0.25">
      <c r="A73458">
        <v>1197</v>
      </c>
      <c r="C73458" t="s">
        <v>4</v>
      </c>
    </row>
    <row r="73459" spans="1:3" x14ac:dyDescent="0.25">
      <c r="A73459">
        <v>1005</v>
      </c>
      <c r="C73459" t="s">
        <v>4</v>
      </c>
    </row>
    <row r="73460" spans="1:3" x14ac:dyDescent="0.25">
      <c r="A73460">
        <v>1012</v>
      </c>
      <c r="C73460" t="s">
        <v>4</v>
      </c>
    </row>
    <row r="73461" spans="1:3" x14ac:dyDescent="0.25">
      <c r="A73461">
        <v>1144</v>
      </c>
      <c r="C73461" t="s">
        <v>4</v>
      </c>
    </row>
    <row r="73462" spans="1:3" x14ac:dyDescent="0.25">
      <c r="A73462">
        <v>1144</v>
      </c>
      <c r="C73462" t="s">
        <v>4</v>
      </c>
    </row>
    <row r="73463" spans="1:3" x14ac:dyDescent="0.25">
      <c r="A73463">
        <v>1120</v>
      </c>
      <c r="C73463" t="s">
        <v>4</v>
      </c>
    </row>
    <row r="73464" spans="1:3" x14ac:dyDescent="0.25">
      <c r="A73464">
        <v>1197</v>
      </c>
      <c r="C73464" t="s">
        <v>5</v>
      </c>
    </row>
    <row r="73465" spans="1:3" x14ac:dyDescent="0.25">
      <c r="A73465">
        <v>1144</v>
      </c>
      <c r="C73465" t="s">
        <v>4</v>
      </c>
    </row>
    <row r="73466" spans="1:3" x14ac:dyDescent="0.25">
      <c r="A73466">
        <v>1005</v>
      </c>
      <c r="C73466" t="s">
        <v>4</v>
      </c>
    </row>
    <row r="73467" spans="1:3" x14ac:dyDescent="0.25">
      <c r="A73467">
        <v>1005</v>
      </c>
      <c r="C73467" t="s">
        <v>4</v>
      </c>
    </row>
    <row r="73468" spans="1:3" x14ac:dyDescent="0.25">
      <c r="A73468">
        <v>1005</v>
      </c>
      <c r="C73468" t="s">
        <v>4</v>
      </c>
    </row>
    <row r="73469" spans="1:3" x14ac:dyDescent="0.25">
      <c r="A73469">
        <v>1005</v>
      </c>
      <c r="C73469" t="s">
        <v>4</v>
      </c>
    </row>
    <row r="73470" spans="1:3" x14ac:dyDescent="0.25">
      <c r="A73470">
        <v>1005</v>
      </c>
      <c r="C73470" t="s">
        <v>4</v>
      </c>
    </row>
    <row r="73471" spans="1:3" x14ac:dyDescent="0.25">
      <c r="A73471">
        <v>1120</v>
      </c>
      <c r="C73471" t="s">
        <v>4</v>
      </c>
    </row>
    <row r="73472" spans="1:3" x14ac:dyDescent="0.25">
      <c r="A73472">
        <v>1120</v>
      </c>
      <c r="C73472" t="s">
        <v>4</v>
      </c>
    </row>
    <row r="73473" spans="1:3" x14ac:dyDescent="0.25">
      <c r="A73473">
        <v>1012</v>
      </c>
      <c r="C73473" t="s">
        <v>4</v>
      </c>
    </row>
    <row r="73474" spans="1:3" x14ac:dyDescent="0.25">
      <c r="A73474">
        <v>1144</v>
      </c>
      <c r="C73474" t="s">
        <v>4</v>
      </c>
    </row>
    <row r="73475" spans="1:3" x14ac:dyDescent="0.25">
      <c r="A73475">
        <v>1144</v>
      </c>
      <c r="C73475" t="s">
        <v>4</v>
      </c>
    </row>
    <row r="73476" spans="1:3" x14ac:dyDescent="0.25">
      <c r="A73476">
        <v>1120</v>
      </c>
      <c r="C73476" t="s">
        <v>4</v>
      </c>
    </row>
    <row r="73477" spans="1:3" x14ac:dyDescent="0.25">
      <c r="A73477">
        <v>1120</v>
      </c>
      <c r="C73477" t="s">
        <v>4</v>
      </c>
    </row>
    <row r="73478" spans="1:3" x14ac:dyDescent="0.25">
      <c r="A73478">
        <v>1144</v>
      </c>
      <c r="C73478" t="s">
        <v>5</v>
      </c>
    </row>
    <row r="73479" spans="1:3" x14ac:dyDescent="0.25">
      <c r="A73479">
        <v>1197</v>
      </c>
      <c r="C73479" t="s">
        <v>4</v>
      </c>
    </row>
    <row r="73480" spans="1:3" x14ac:dyDescent="0.25">
      <c r="A73480">
        <v>1005</v>
      </c>
      <c r="C73480" t="s">
        <v>4</v>
      </c>
    </row>
    <row r="73481" spans="1:3" x14ac:dyDescent="0.25">
      <c r="A73481">
        <v>1012</v>
      </c>
      <c r="C73481" t="s">
        <v>4</v>
      </c>
    </row>
    <row r="73482" spans="1:3" x14ac:dyDescent="0.25">
      <c r="A73482">
        <v>1197</v>
      </c>
      <c r="C73482" t="s">
        <v>4</v>
      </c>
    </row>
    <row r="73483" spans="1:3" x14ac:dyDescent="0.25">
      <c r="A73483">
        <v>1144</v>
      </c>
      <c r="C73483" t="s">
        <v>4</v>
      </c>
    </row>
    <row r="73484" spans="1:3" x14ac:dyDescent="0.25">
      <c r="A73484">
        <v>1120</v>
      </c>
      <c r="C73484" t="s">
        <v>4</v>
      </c>
    </row>
    <row r="73485" spans="1:3" x14ac:dyDescent="0.25">
      <c r="A73485">
        <v>1012</v>
      </c>
      <c r="C73485" t="s">
        <v>4</v>
      </c>
    </row>
    <row r="73486" spans="1:3" x14ac:dyDescent="0.25">
      <c r="A73486">
        <v>1005</v>
      </c>
      <c r="C73486" t="s">
        <v>4</v>
      </c>
    </row>
    <row r="73487" spans="1:3" x14ac:dyDescent="0.25">
      <c r="A73487">
        <v>1197</v>
      </c>
      <c r="C73487" t="s">
        <v>4</v>
      </c>
    </row>
    <row r="73488" spans="1:3" x14ac:dyDescent="0.25">
      <c r="A73488">
        <v>1120</v>
      </c>
      <c r="C73488" t="s">
        <v>4</v>
      </c>
    </row>
    <row r="73489" spans="1:3" x14ac:dyDescent="0.25">
      <c r="A73489">
        <v>1144</v>
      </c>
      <c r="C73489" t="s">
        <v>4</v>
      </c>
    </row>
    <row r="73490" spans="1:3" x14ac:dyDescent="0.25">
      <c r="A73490">
        <v>1120</v>
      </c>
      <c r="C73490" t="s">
        <v>5</v>
      </c>
    </row>
    <row r="73491" spans="1:3" x14ac:dyDescent="0.25">
      <c r="A73491">
        <v>1197</v>
      </c>
      <c r="C73491" t="s">
        <v>4</v>
      </c>
    </row>
    <row r="73492" spans="1:3" x14ac:dyDescent="0.25">
      <c r="A73492">
        <v>1182</v>
      </c>
      <c r="C73492" t="s">
        <v>4</v>
      </c>
    </row>
    <row r="73493" spans="1:3" x14ac:dyDescent="0.25">
      <c r="A73493">
        <v>1197</v>
      </c>
      <c r="C73493" t="s">
        <v>4</v>
      </c>
    </row>
    <row r="73494" spans="1:3" x14ac:dyDescent="0.25">
      <c r="A73494">
        <v>1120</v>
      </c>
      <c r="C73494" t="s">
        <v>4</v>
      </c>
    </row>
    <row r="73495" spans="1:3" x14ac:dyDescent="0.25">
      <c r="A73495">
        <v>1182</v>
      </c>
      <c r="C73495" t="s">
        <v>4</v>
      </c>
    </row>
    <row r="73496" spans="1:3" x14ac:dyDescent="0.25">
      <c r="A73496">
        <v>1005</v>
      </c>
      <c r="C73496" t="s">
        <v>4</v>
      </c>
    </row>
    <row r="73497" spans="1:3" x14ac:dyDescent="0.25">
      <c r="A73497">
        <v>1182</v>
      </c>
      <c r="C73497" t="s">
        <v>4</v>
      </c>
    </row>
    <row r="73498" spans="1:3" x14ac:dyDescent="0.25">
      <c r="A73498">
        <v>1197</v>
      </c>
      <c r="C73498" t="s">
        <v>4</v>
      </c>
    </row>
    <row r="73499" spans="1:3" x14ac:dyDescent="0.25">
      <c r="A73499">
        <v>3661</v>
      </c>
      <c r="C73499" t="s">
        <v>5</v>
      </c>
    </row>
    <row r="73500" spans="1:3" x14ac:dyDescent="0.25">
      <c r="A73500">
        <v>1005</v>
      </c>
      <c r="C73500" t="s">
        <v>5</v>
      </c>
    </row>
    <row r="73501" spans="1:3" x14ac:dyDescent="0.25">
      <c r="A73501">
        <v>1120</v>
      </c>
      <c r="C73501" t="s">
        <v>5</v>
      </c>
    </row>
    <row r="73502" spans="1:3" x14ac:dyDescent="0.25">
      <c r="A73502">
        <v>1005</v>
      </c>
      <c r="C73502" t="s">
        <v>5</v>
      </c>
    </row>
    <row r="73503" spans="1:3" x14ac:dyDescent="0.25">
      <c r="A73503">
        <v>1197</v>
      </c>
      <c r="C73503" t="s">
        <v>5</v>
      </c>
    </row>
    <row r="73504" spans="1:3" x14ac:dyDescent="0.25">
      <c r="A73504">
        <v>1197</v>
      </c>
      <c r="C73504" t="s">
        <v>5</v>
      </c>
    </row>
    <row r="73505" spans="1:3" x14ac:dyDescent="0.25">
      <c r="A73505">
        <v>1197</v>
      </c>
      <c r="C73505" t="s">
        <v>5</v>
      </c>
    </row>
    <row r="73506" spans="1:3" x14ac:dyDescent="0.25">
      <c r="A73506">
        <v>1197</v>
      </c>
      <c r="C73506" t="s">
        <v>4</v>
      </c>
    </row>
    <row r="73507" spans="1:3" x14ac:dyDescent="0.25">
      <c r="A73507">
        <v>2360</v>
      </c>
      <c r="C73507" t="s">
        <v>5</v>
      </c>
    </row>
    <row r="73508" spans="1:3" x14ac:dyDescent="0.25">
      <c r="A73508">
        <v>3044</v>
      </c>
      <c r="C73508" t="s">
        <v>5</v>
      </c>
    </row>
    <row r="73509" spans="1:3" x14ac:dyDescent="0.25">
      <c r="A73509">
        <v>1005</v>
      </c>
      <c r="C73509" t="s">
        <v>4</v>
      </c>
    </row>
    <row r="73510" spans="1:3" x14ac:dyDescent="0.25">
      <c r="A73510">
        <v>1182</v>
      </c>
      <c r="C73510" t="s">
        <v>4</v>
      </c>
    </row>
    <row r="73511" spans="1:3" x14ac:dyDescent="0.25">
      <c r="A73511">
        <v>1144</v>
      </c>
      <c r="C73511" t="s">
        <v>4</v>
      </c>
    </row>
    <row r="73512" spans="1:3" x14ac:dyDescent="0.25">
      <c r="A73512">
        <v>1197</v>
      </c>
      <c r="C73512" t="s">
        <v>4</v>
      </c>
    </row>
    <row r="73513" spans="1:3" x14ac:dyDescent="0.25">
      <c r="A73513">
        <v>1144</v>
      </c>
      <c r="C73513" t="s">
        <v>5</v>
      </c>
    </row>
    <row r="73514" spans="1:3" x14ac:dyDescent="0.25">
      <c r="A73514">
        <v>1197</v>
      </c>
      <c r="C73514" t="s">
        <v>4</v>
      </c>
    </row>
    <row r="73515" spans="1:3" x14ac:dyDescent="0.25">
      <c r="A73515">
        <v>1144</v>
      </c>
      <c r="C73515" t="s">
        <v>4</v>
      </c>
    </row>
    <row r="73516" spans="1:3" x14ac:dyDescent="0.25">
      <c r="A73516">
        <v>3775</v>
      </c>
      <c r="C73516" t="s">
        <v>5</v>
      </c>
    </row>
    <row r="73517" spans="1:3" x14ac:dyDescent="0.25">
      <c r="A73517">
        <v>594</v>
      </c>
      <c r="C73517" t="s">
        <v>5</v>
      </c>
    </row>
    <row r="73518" spans="1:3" x14ac:dyDescent="0.25">
      <c r="A73518">
        <v>2793</v>
      </c>
      <c r="C73518" t="s">
        <v>5</v>
      </c>
    </row>
    <row r="73519" spans="1:3" x14ac:dyDescent="0.25">
      <c r="A73519">
        <v>594</v>
      </c>
      <c r="C73519" t="s">
        <v>5</v>
      </c>
    </row>
    <row r="73520" spans="1:3" x14ac:dyDescent="0.25">
      <c r="A73520">
        <v>594</v>
      </c>
      <c r="C73520" t="s">
        <v>4</v>
      </c>
    </row>
    <row r="73521" spans="1:3" x14ac:dyDescent="0.25">
      <c r="A73521">
        <v>194</v>
      </c>
      <c r="C73521" t="s">
        <v>4</v>
      </c>
    </row>
    <row r="73522" spans="1:3" x14ac:dyDescent="0.25">
      <c r="A73522">
        <v>594</v>
      </c>
      <c r="C73522" t="s">
        <v>5</v>
      </c>
    </row>
    <row r="73523" spans="1:3" x14ac:dyDescent="0.25">
      <c r="A73523">
        <v>594</v>
      </c>
      <c r="C73523" t="s">
        <v>5</v>
      </c>
    </row>
    <row r="73524" spans="1:3" x14ac:dyDescent="0.25">
      <c r="A73524">
        <v>594</v>
      </c>
      <c r="C73524" t="s">
        <v>5</v>
      </c>
    </row>
    <row r="73525" spans="1:3" x14ac:dyDescent="0.25">
      <c r="A73525">
        <v>3399</v>
      </c>
      <c r="C73525" t="s">
        <v>5</v>
      </c>
    </row>
    <row r="73526" spans="1:3" x14ac:dyDescent="0.25">
      <c r="A73526">
        <v>594</v>
      </c>
      <c r="C73526" t="s">
        <v>5</v>
      </c>
    </row>
    <row r="73527" spans="1:3" x14ac:dyDescent="0.25">
      <c r="A73527">
        <v>594</v>
      </c>
      <c r="C73527" t="s">
        <v>5</v>
      </c>
    </row>
    <row r="73528" spans="1:3" x14ac:dyDescent="0.25">
      <c r="A73528">
        <v>594</v>
      </c>
      <c r="C73528" t="s">
        <v>4</v>
      </c>
    </row>
    <row r="73529" spans="1:3" x14ac:dyDescent="0.25">
      <c r="A73529">
        <v>1887</v>
      </c>
      <c r="C73529" t="s">
        <v>5</v>
      </c>
    </row>
    <row r="73530" spans="1:3" x14ac:dyDescent="0.25">
      <c r="A73530">
        <v>594</v>
      </c>
      <c r="C73530" t="s">
        <v>5</v>
      </c>
    </row>
    <row r="73531" spans="1:3" x14ac:dyDescent="0.25">
      <c r="A73531">
        <v>594</v>
      </c>
      <c r="C73531" t="s">
        <v>4</v>
      </c>
    </row>
    <row r="73532" spans="1:3" x14ac:dyDescent="0.25">
      <c r="A73532">
        <v>594</v>
      </c>
      <c r="C73532" t="s">
        <v>5</v>
      </c>
    </row>
    <row r="73533" spans="1:3" x14ac:dyDescent="0.25">
      <c r="A73533">
        <v>594</v>
      </c>
      <c r="C73533" t="s">
        <v>5</v>
      </c>
    </row>
    <row r="73534" spans="1:3" x14ac:dyDescent="0.25">
      <c r="A73534">
        <v>594</v>
      </c>
      <c r="C73534" t="s">
        <v>5</v>
      </c>
    </row>
    <row r="73535" spans="1:3" x14ac:dyDescent="0.25">
      <c r="A73535">
        <v>2461</v>
      </c>
      <c r="C73535" t="s">
        <v>5</v>
      </c>
    </row>
    <row r="73536" spans="1:3" x14ac:dyDescent="0.25">
      <c r="A73536">
        <v>3471</v>
      </c>
      <c r="C73536" t="s">
        <v>4</v>
      </c>
    </row>
    <row r="73537" spans="1:3" x14ac:dyDescent="0.25">
      <c r="A73537">
        <v>2415</v>
      </c>
      <c r="C73537" t="s">
        <v>5</v>
      </c>
    </row>
    <row r="73538" spans="1:3" x14ac:dyDescent="0.25">
      <c r="A73538">
        <v>594</v>
      </c>
      <c r="C73538" t="s">
        <v>5</v>
      </c>
    </row>
    <row r="73539" spans="1:3" x14ac:dyDescent="0.25">
      <c r="A73539">
        <v>594</v>
      </c>
      <c r="C73539" t="s">
        <v>4</v>
      </c>
    </row>
    <row r="73540" spans="1:3" x14ac:dyDescent="0.25">
      <c r="A73540">
        <v>594</v>
      </c>
      <c r="C73540" t="s">
        <v>4</v>
      </c>
    </row>
    <row r="73541" spans="1:3" x14ac:dyDescent="0.25">
      <c r="A73541">
        <v>594</v>
      </c>
      <c r="C73541" t="s">
        <v>5</v>
      </c>
    </row>
    <row r="73542" spans="1:3" x14ac:dyDescent="0.25">
      <c r="A73542">
        <v>594</v>
      </c>
      <c r="C73542" t="s">
        <v>4</v>
      </c>
    </row>
    <row r="73543" spans="1:3" x14ac:dyDescent="0.25">
      <c r="A73543">
        <v>594</v>
      </c>
      <c r="C73543" t="s">
        <v>4</v>
      </c>
    </row>
    <row r="73544" spans="1:3" x14ac:dyDescent="0.25">
      <c r="A73544">
        <v>594</v>
      </c>
      <c r="C73544" t="s">
        <v>4</v>
      </c>
    </row>
    <row r="73545" spans="1:3" x14ac:dyDescent="0.25">
      <c r="A73545">
        <v>594</v>
      </c>
      <c r="C73545" t="s">
        <v>4</v>
      </c>
    </row>
    <row r="73546" spans="1:3" x14ac:dyDescent="0.25">
      <c r="A73546">
        <v>594</v>
      </c>
      <c r="C73546" t="s">
        <v>4</v>
      </c>
    </row>
    <row r="73547" spans="1:3" x14ac:dyDescent="0.25">
      <c r="A73547">
        <v>594</v>
      </c>
      <c r="C73547" t="s">
        <v>4</v>
      </c>
    </row>
    <row r="73548" spans="1:3" x14ac:dyDescent="0.25">
      <c r="A73548">
        <v>594</v>
      </c>
      <c r="C73548" t="s">
        <v>4</v>
      </c>
    </row>
    <row r="73549" spans="1:3" x14ac:dyDescent="0.25">
      <c r="A73549">
        <v>594</v>
      </c>
      <c r="C73549" t="s">
        <v>4</v>
      </c>
    </row>
    <row r="73550" spans="1:3" x14ac:dyDescent="0.25">
      <c r="A73550">
        <v>594</v>
      </c>
      <c r="C73550" t="s">
        <v>4</v>
      </c>
    </row>
    <row r="73551" spans="1:3" x14ac:dyDescent="0.25">
      <c r="A73551">
        <v>594</v>
      </c>
      <c r="C73551" t="s">
        <v>4</v>
      </c>
    </row>
    <row r="73552" spans="1:3" x14ac:dyDescent="0.25">
      <c r="A73552">
        <v>594</v>
      </c>
      <c r="C73552" t="s">
        <v>4</v>
      </c>
    </row>
    <row r="73553" spans="1:3" x14ac:dyDescent="0.25">
      <c r="A73553">
        <v>594</v>
      </c>
      <c r="C73553" t="s">
        <v>4</v>
      </c>
    </row>
    <row r="73554" spans="1:3" x14ac:dyDescent="0.25">
      <c r="A73554">
        <v>204</v>
      </c>
      <c r="C73554" t="s">
        <v>5</v>
      </c>
    </row>
    <row r="73555" spans="1:3" x14ac:dyDescent="0.25">
      <c r="A73555">
        <v>192</v>
      </c>
      <c r="C73555" t="s">
        <v>5</v>
      </c>
    </row>
    <row r="73556" spans="1:3" x14ac:dyDescent="0.25">
      <c r="A73556">
        <v>2116</v>
      </c>
      <c r="C73556" t="s">
        <v>5</v>
      </c>
    </row>
    <row r="73557" spans="1:3" x14ac:dyDescent="0.25">
      <c r="A73557">
        <v>1684</v>
      </c>
      <c r="C73557" t="s">
        <v>5</v>
      </c>
    </row>
    <row r="73558" spans="1:3" x14ac:dyDescent="0.25">
      <c r="A73558">
        <v>204</v>
      </c>
      <c r="C73558" t="s">
        <v>5</v>
      </c>
    </row>
    <row r="73559" spans="1:3" x14ac:dyDescent="0.25">
      <c r="A73559">
        <v>204</v>
      </c>
      <c r="C73559" t="s">
        <v>5</v>
      </c>
    </row>
    <row r="73560" spans="1:3" x14ac:dyDescent="0.25">
      <c r="A73560">
        <v>1994</v>
      </c>
      <c r="C73560" t="s">
        <v>5</v>
      </c>
    </row>
    <row r="73561" spans="1:3" x14ac:dyDescent="0.25">
      <c r="A73561">
        <v>3635</v>
      </c>
      <c r="C73561" t="s">
        <v>5</v>
      </c>
    </row>
    <row r="73562" spans="1:3" x14ac:dyDescent="0.25">
      <c r="A73562">
        <v>204</v>
      </c>
      <c r="C73562" t="s">
        <v>4</v>
      </c>
    </row>
    <row r="73563" spans="1:3" x14ac:dyDescent="0.25">
      <c r="A73563">
        <v>192</v>
      </c>
      <c r="C73563" t="s">
        <v>5</v>
      </c>
    </row>
    <row r="73564" spans="1:3" x14ac:dyDescent="0.25">
      <c r="A73564">
        <v>204</v>
      </c>
      <c r="C73564" t="s">
        <v>5</v>
      </c>
    </row>
    <row r="73565" spans="1:3" x14ac:dyDescent="0.25">
      <c r="A73565">
        <v>2583</v>
      </c>
      <c r="C73565" t="s">
        <v>5</v>
      </c>
    </row>
    <row r="73566" spans="1:3" x14ac:dyDescent="0.25">
      <c r="A73566">
        <v>3353</v>
      </c>
      <c r="C73566" t="s">
        <v>4</v>
      </c>
    </row>
    <row r="73567" spans="1:3" x14ac:dyDescent="0.25">
      <c r="A73567">
        <v>1912</v>
      </c>
      <c r="C73567" t="s">
        <v>4</v>
      </c>
    </row>
    <row r="73568" spans="1:3" x14ac:dyDescent="0.25">
      <c r="A73568">
        <v>192</v>
      </c>
      <c r="C73568" t="s">
        <v>4</v>
      </c>
    </row>
    <row r="73569" spans="1:3" x14ac:dyDescent="0.25">
      <c r="A73569">
        <v>2312</v>
      </c>
      <c r="C73569" t="s">
        <v>4</v>
      </c>
    </row>
    <row r="73570" spans="1:3" x14ac:dyDescent="0.25">
      <c r="A73570">
        <v>2586</v>
      </c>
      <c r="C73570" t="s">
        <v>4</v>
      </c>
    </row>
    <row r="73571" spans="1:3" x14ac:dyDescent="0.25">
      <c r="A73571">
        <v>1676</v>
      </c>
      <c r="C73571" t="s">
        <v>4</v>
      </c>
    </row>
    <row r="73572" spans="1:3" x14ac:dyDescent="0.25">
      <c r="A73572">
        <v>3154</v>
      </c>
      <c r="C73572" t="s">
        <v>5</v>
      </c>
    </row>
    <row r="73573" spans="1:3" x14ac:dyDescent="0.25">
      <c r="A73573">
        <v>2476</v>
      </c>
      <c r="C73573" t="s">
        <v>5</v>
      </c>
    </row>
    <row r="73574" spans="1:3" x14ac:dyDescent="0.25">
      <c r="A73574">
        <v>3377</v>
      </c>
      <c r="C73574" t="s">
        <v>5</v>
      </c>
    </row>
    <row r="73575" spans="1:3" x14ac:dyDescent="0.25">
      <c r="A73575">
        <v>3094</v>
      </c>
      <c r="C73575" t="s">
        <v>5</v>
      </c>
    </row>
    <row r="73576" spans="1:3" x14ac:dyDescent="0.25">
      <c r="A73576">
        <v>3222</v>
      </c>
      <c r="C73576" t="s">
        <v>5</v>
      </c>
    </row>
    <row r="73577" spans="1:3" x14ac:dyDescent="0.25">
      <c r="A73577">
        <v>3134</v>
      </c>
      <c r="C73577" t="s">
        <v>5</v>
      </c>
    </row>
    <row r="73578" spans="1:3" x14ac:dyDescent="0.25">
      <c r="A73578">
        <v>3900</v>
      </c>
      <c r="C73578" t="s">
        <v>5</v>
      </c>
    </row>
    <row r="73579" spans="1:3" x14ac:dyDescent="0.25">
      <c r="A73579">
        <v>192</v>
      </c>
      <c r="C73579" t="s">
        <v>5</v>
      </c>
    </row>
    <row r="73580" spans="1:3" x14ac:dyDescent="0.25">
      <c r="A73580">
        <v>204</v>
      </c>
      <c r="C73580" t="s">
        <v>5</v>
      </c>
    </row>
    <row r="73581" spans="1:3" x14ac:dyDescent="0.25">
      <c r="A73581">
        <v>3319</v>
      </c>
      <c r="C73581" t="s">
        <v>5</v>
      </c>
    </row>
    <row r="73582" spans="1:3" x14ac:dyDescent="0.25">
      <c r="A73582">
        <v>3657</v>
      </c>
      <c r="C73582" t="s">
        <v>5</v>
      </c>
    </row>
    <row r="73583" spans="1:3" x14ac:dyDescent="0.25">
      <c r="A73583">
        <v>3926</v>
      </c>
      <c r="C73583" t="s">
        <v>5</v>
      </c>
    </row>
    <row r="73584" spans="1:3" x14ac:dyDescent="0.25">
      <c r="A73584">
        <v>3714</v>
      </c>
      <c r="C73584" t="s">
        <v>5</v>
      </c>
    </row>
    <row r="73585" spans="1:3" x14ac:dyDescent="0.25">
      <c r="A73585">
        <v>192</v>
      </c>
      <c r="C73585" t="s">
        <v>5</v>
      </c>
    </row>
    <row r="73586" spans="1:3" x14ac:dyDescent="0.25">
      <c r="A73586">
        <v>2237</v>
      </c>
      <c r="C73586" t="s">
        <v>5</v>
      </c>
    </row>
    <row r="73587" spans="1:3" x14ac:dyDescent="0.25">
      <c r="A73587">
        <v>2440</v>
      </c>
      <c r="C73587" t="s">
        <v>5</v>
      </c>
    </row>
    <row r="73588" spans="1:3" x14ac:dyDescent="0.25">
      <c r="A73588">
        <v>192</v>
      </c>
      <c r="C73588" t="s">
        <v>5</v>
      </c>
    </row>
    <row r="73589" spans="1:3" x14ac:dyDescent="0.25">
      <c r="A73589">
        <v>192</v>
      </c>
      <c r="C73589" t="s">
        <v>5</v>
      </c>
    </row>
    <row r="73590" spans="1:3" x14ac:dyDescent="0.25">
      <c r="A73590">
        <v>204</v>
      </c>
      <c r="C73590" t="s">
        <v>4</v>
      </c>
    </row>
    <row r="73591" spans="1:3" x14ac:dyDescent="0.25">
      <c r="A73591">
        <v>192</v>
      </c>
      <c r="C73591" t="s">
        <v>5</v>
      </c>
    </row>
    <row r="73592" spans="1:3" x14ac:dyDescent="0.25">
      <c r="A73592">
        <v>3876</v>
      </c>
      <c r="C73592" t="s">
        <v>5</v>
      </c>
    </row>
    <row r="73593" spans="1:3" x14ac:dyDescent="0.25">
      <c r="A73593">
        <v>192</v>
      </c>
      <c r="C73593" t="s">
        <v>5</v>
      </c>
    </row>
    <row r="73594" spans="1:3" x14ac:dyDescent="0.25">
      <c r="A73594">
        <v>3792</v>
      </c>
      <c r="C73594" t="s">
        <v>5</v>
      </c>
    </row>
    <row r="73595" spans="1:3" x14ac:dyDescent="0.25">
      <c r="A73595">
        <v>204</v>
      </c>
      <c r="C73595" t="s">
        <v>5</v>
      </c>
    </row>
    <row r="73596" spans="1:3" x14ac:dyDescent="0.25">
      <c r="A73596">
        <v>204</v>
      </c>
      <c r="C73596" t="s">
        <v>5</v>
      </c>
    </row>
    <row r="73597" spans="1:3" x14ac:dyDescent="0.25">
      <c r="A73597">
        <v>192</v>
      </c>
      <c r="C73597" t="s">
        <v>5</v>
      </c>
    </row>
    <row r="73598" spans="1:3" x14ac:dyDescent="0.25">
      <c r="A73598">
        <v>204</v>
      </c>
      <c r="C73598" t="s">
        <v>5</v>
      </c>
    </row>
    <row r="73599" spans="1:3" x14ac:dyDescent="0.25">
      <c r="A73599">
        <v>192</v>
      </c>
      <c r="C73599" t="s">
        <v>5</v>
      </c>
    </row>
    <row r="73600" spans="1:3" x14ac:dyDescent="0.25">
      <c r="A73600">
        <v>204</v>
      </c>
      <c r="C73600" t="s">
        <v>5</v>
      </c>
    </row>
    <row r="73601" spans="1:3" x14ac:dyDescent="0.25">
      <c r="A73601">
        <v>2129</v>
      </c>
      <c r="C73601" t="s">
        <v>5</v>
      </c>
    </row>
    <row r="73602" spans="1:3" x14ac:dyDescent="0.25">
      <c r="A73602">
        <v>192</v>
      </c>
      <c r="C73602" t="s">
        <v>4</v>
      </c>
    </row>
    <row r="73603" spans="1:3" x14ac:dyDescent="0.25">
      <c r="A73603">
        <v>204</v>
      </c>
      <c r="C73603" t="s">
        <v>5</v>
      </c>
    </row>
    <row r="73604" spans="1:3" x14ac:dyDescent="0.25">
      <c r="A73604">
        <v>204</v>
      </c>
      <c r="C73604" t="s">
        <v>5</v>
      </c>
    </row>
    <row r="73605" spans="1:3" x14ac:dyDescent="0.25">
      <c r="A73605">
        <v>3634</v>
      </c>
      <c r="C73605" t="s">
        <v>5</v>
      </c>
    </row>
    <row r="73606" spans="1:3" x14ac:dyDescent="0.25">
      <c r="A73606">
        <v>2444</v>
      </c>
      <c r="C73606" t="s">
        <v>5</v>
      </c>
    </row>
    <row r="73607" spans="1:3" x14ac:dyDescent="0.25">
      <c r="A73607">
        <v>1917</v>
      </c>
      <c r="C73607" t="s">
        <v>5</v>
      </c>
    </row>
    <row r="73608" spans="1:3" x14ac:dyDescent="0.25">
      <c r="A73608">
        <v>204</v>
      </c>
      <c r="C73608" t="s">
        <v>5</v>
      </c>
    </row>
    <row r="73609" spans="1:3" x14ac:dyDescent="0.25">
      <c r="A73609">
        <v>2279</v>
      </c>
      <c r="C73609" t="s">
        <v>5</v>
      </c>
    </row>
    <row r="73610" spans="1:3" x14ac:dyDescent="0.25">
      <c r="A73610">
        <v>192</v>
      </c>
      <c r="C73610" t="s">
        <v>5</v>
      </c>
    </row>
    <row r="73611" spans="1:3" x14ac:dyDescent="0.25">
      <c r="A73611">
        <v>204</v>
      </c>
      <c r="C73611" t="s">
        <v>4</v>
      </c>
    </row>
    <row r="73612" spans="1:3" x14ac:dyDescent="0.25">
      <c r="A73612">
        <v>204</v>
      </c>
      <c r="C73612" t="s">
        <v>5</v>
      </c>
    </row>
    <row r="73613" spans="1:3" x14ac:dyDescent="0.25">
      <c r="A73613">
        <v>204</v>
      </c>
      <c r="C73613" t="s">
        <v>5</v>
      </c>
    </row>
    <row r="73614" spans="1:3" x14ac:dyDescent="0.25">
      <c r="A73614">
        <v>1539</v>
      </c>
      <c r="C73614" t="s">
        <v>5</v>
      </c>
    </row>
    <row r="73615" spans="1:3" x14ac:dyDescent="0.25">
      <c r="A73615">
        <v>1775</v>
      </c>
      <c r="C73615" t="s">
        <v>4</v>
      </c>
    </row>
    <row r="73616" spans="1:3" x14ac:dyDescent="0.25">
      <c r="A73616">
        <v>192</v>
      </c>
      <c r="C73616" t="s">
        <v>5</v>
      </c>
    </row>
    <row r="73617" spans="1:3" x14ac:dyDescent="0.25">
      <c r="A73617">
        <v>2055</v>
      </c>
      <c r="C73617" t="s">
        <v>5</v>
      </c>
    </row>
    <row r="73618" spans="1:3" x14ac:dyDescent="0.25">
      <c r="A73618">
        <v>192</v>
      </c>
      <c r="C73618" t="s">
        <v>5</v>
      </c>
    </row>
    <row r="73619" spans="1:3" x14ac:dyDescent="0.25">
      <c r="A73619">
        <v>3876</v>
      </c>
      <c r="C73619" t="s">
        <v>5</v>
      </c>
    </row>
    <row r="73620" spans="1:3" x14ac:dyDescent="0.25">
      <c r="A73620">
        <v>3329</v>
      </c>
      <c r="C73620" t="s">
        <v>5</v>
      </c>
    </row>
    <row r="73621" spans="1:3" x14ac:dyDescent="0.25">
      <c r="A73621">
        <v>3236</v>
      </c>
      <c r="C73621" t="s">
        <v>5</v>
      </c>
    </row>
    <row r="73622" spans="1:3" x14ac:dyDescent="0.25">
      <c r="A73622">
        <v>204</v>
      </c>
      <c r="C73622" t="s">
        <v>5</v>
      </c>
    </row>
    <row r="73623" spans="1:3" x14ac:dyDescent="0.25">
      <c r="A73623">
        <v>2595</v>
      </c>
      <c r="C73623" t="s">
        <v>5</v>
      </c>
    </row>
    <row r="73624" spans="1:3" x14ac:dyDescent="0.25">
      <c r="A73624">
        <v>1833</v>
      </c>
      <c r="C73624" t="s">
        <v>5</v>
      </c>
    </row>
    <row r="73625" spans="1:3" x14ac:dyDescent="0.25">
      <c r="A73625">
        <v>192</v>
      </c>
      <c r="C73625" t="s">
        <v>4</v>
      </c>
    </row>
    <row r="73626" spans="1:3" x14ac:dyDescent="0.25">
      <c r="A73626">
        <v>192</v>
      </c>
      <c r="C73626" t="s">
        <v>4</v>
      </c>
    </row>
    <row r="73627" spans="1:3" x14ac:dyDescent="0.25">
      <c r="A73627">
        <v>3722</v>
      </c>
      <c r="C73627" t="s">
        <v>5</v>
      </c>
    </row>
    <row r="73628" spans="1:3" x14ac:dyDescent="0.25">
      <c r="A73628">
        <v>2763</v>
      </c>
      <c r="C73628" t="s">
        <v>4</v>
      </c>
    </row>
    <row r="73629" spans="1:3" x14ac:dyDescent="0.25">
      <c r="A73629">
        <v>2800</v>
      </c>
      <c r="C73629" t="s">
        <v>5</v>
      </c>
    </row>
    <row r="73630" spans="1:3" x14ac:dyDescent="0.25">
      <c r="A73630">
        <v>2586</v>
      </c>
      <c r="C73630" t="s">
        <v>5</v>
      </c>
    </row>
    <row r="73631" spans="1:3" x14ac:dyDescent="0.25">
      <c r="A73631">
        <v>192</v>
      </c>
      <c r="C73631" t="s">
        <v>4</v>
      </c>
    </row>
    <row r="73632" spans="1:3" x14ac:dyDescent="0.25">
      <c r="A73632">
        <v>2391</v>
      </c>
      <c r="C73632" t="s">
        <v>5</v>
      </c>
    </row>
    <row r="73633" spans="1:3" x14ac:dyDescent="0.25">
      <c r="A73633">
        <v>1909</v>
      </c>
      <c r="C73633" t="s">
        <v>5</v>
      </c>
    </row>
    <row r="73634" spans="1:3" x14ac:dyDescent="0.25">
      <c r="A73634">
        <v>192</v>
      </c>
      <c r="C73634" t="s">
        <v>5</v>
      </c>
    </row>
    <row r="73635" spans="1:3" x14ac:dyDescent="0.25">
      <c r="A73635">
        <v>1884</v>
      </c>
      <c r="C73635" t="s">
        <v>5</v>
      </c>
    </row>
    <row r="73636" spans="1:3" x14ac:dyDescent="0.25">
      <c r="A73636">
        <v>3873</v>
      </c>
      <c r="C73636" t="s">
        <v>5</v>
      </c>
    </row>
    <row r="73637" spans="1:3" x14ac:dyDescent="0.25">
      <c r="A73637">
        <v>204</v>
      </c>
      <c r="C73637" t="s">
        <v>5</v>
      </c>
    </row>
    <row r="73638" spans="1:3" x14ac:dyDescent="0.25">
      <c r="A73638">
        <v>192</v>
      </c>
      <c r="C73638" t="s">
        <v>5</v>
      </c>
    </row>
    <row r="73639" spans="1:3" x14ac:dyDescent="0.25">
      <c r="A73639">
        <v>1811</v>
      </c>
      <c r="C73639" t="s">
        <v>5</v>
      </c>
    </row>
    <row r="73640" spans="1:3" x14ac:dyDescent="0.25">
      <c r="A73640">
        <v>192</v>
      </c>
      <c r="C73640" t="s">
        <v>5</v>
      </c>
    </row>
    <row r="73641" spans="1:3" x14ac:dyDescent="0.25">
      <c r="A73641">
        <v>2651</v>
      </c>
      <c r="C73641" t="s">
        <v>5</v>
      </c>
    </row>
    <row r="73642" spans="1:3" x14ac:dyDescent="0.25">
      <c r="A73642">
        <v>2037</v>
      </c>
      <c r="C73642" t="s">
        <v>5</v>
      </c>
    </row>
    <row r="73643" spans="1:3" x14ac:dyDescent="0.25">
      <c r="A73643">
        <v>204</v>
      </c>
      <c r="C73643" t="s">
        <v>5</v>
      </c>
    </row>
    <row r="73644" spans="1:3" x14ac:dyDescent="0.25">
      <c r="A73644">
        <v>192</v>
      </c>
      <c r="C73644" t="s">
        <v>4</v>
      </c>
    </row>
    <row r="73645" spans="1:3" x14ac:dyDescent="0.25">
      <c r="A73645">
        <v>192</v>
      </c>
      <c r="C73645" t="s">
        <v>5</v>
      </c>
    </row>
    <row r="73646" spans="1:3" x14ac:dyDescent="0.25">
      <c r="A73646">
        <v>1781</v>
      </c>
      <c r="C73646" t="s">
        <v>5</v>
      </c>
    </row>
    <row r="73647" spans="1:3" x14ac:dyDescent="0.25">
      <c r="A73647">
        <v>3957</v>
      </c>
      <c r="C73647" t="s">
        <v>5</v>
      </c>
    </row>
    <row r="73648" spans="1:3" x14ac:dyDescent="0.25">
      <c r="A73648">
        <v>204</v>
      </c>
      <c r="C73648" t="s">
        <v>4</v>
      </c>
    </row>
    <row r="73649" spans="1:3" x14ac:dyDescent="0.25">
      <c r="A73649">
        <v>204</v>
      </c>
      <c r="C73649" t="s">
        <v>4</v>
      </c>
    </row>
    <row r="73650" spans="1:3" x14ac:dyDescent="0.25">
      <c r="A73650">
        <v>204</v>
      </c>
      <c r="C73650" t="s">
        <v>5</v>
      </c>
    </row>
    <row r="73651" spans="1:3" x14ac:dyDescent="0.25">
      <c r="A73651">
        <v>1664</v>
      </c>
      <c r="C73651" t="s">
        <v>4</v>
      </c>
    </row>
    <row r="73652" spans="1:3" x14ac:dyDescent="0.25">
      <c r="A73652">
        <v>2084</v>
      </c>
      <c r="C73652" t="s">
        <v>4</v>
      </c>
    </row>
    <row r="73653" spans="1:3" x14ac:dyDescent="0.25">
      <c r="A73653">
        <v>2818</v>
      </c>
      <c r="C73653" t="s">
        <v>5</v>
      </c>
    </row>
    <row r="73654" spans="1:3" x14ac:dyDescent="0.25">
      <c r="A73654">
        <v>192</v>
      </c>
      <c r="C73654" t="s">
        <v>4</v>
      </c>
    </row>
    <row r="73655" spans="1:3" x14ac:dyDescent="0.25">
      <c r="A73655">
        <v>1823</v>
      </c>
      <c r="C73655" t="s">
        <v>4</v>
      </c>
    </row>
    <row r="73656" spans="1:3" x14ac:dyDescent="0.25">
      <c r="A73656">
        <v>3770</v>
      </c>
      <c r="C73656" t="s">
        <v>5</v>
      </c>
    </row>
    <row r="73657" spans="1:3" x14ac:dyDescent="0.25">
      <c r="A73657">
        <v>2467</v>
      </c>
      <c r="C73657" t="s">
        <v>4</v>
      </c>
    </row>
    <row r="73658" spans="1:3" x14ac:dyDescent="0.25">
      <c r="A73658">
        <v>192</v>
      </c>
      <c r="C73658" t="s">
        <v>5</v>
      </c>
    </row>
    <row r="73659" spans="1:3" x14ac:dyDescent="0.25">
      <c r="A73659">
        <v>2233</v>
      </c>
      <c r="C73659" t="s">
        <v>5</v>
      </c>
    </row>
    <row r="73660" spans="1:3" x14ac:dyDescent="0.25">
      <c r="A73660">
        <v>204</v>
      </c>
      <c r="C73660" t="s">
        <v>5</v>
      </c>
    </row>
    <row r="73661" spans="1:3" x14ac:dyDescent="0.25">
      <c r="A73661">
        <v>204</v>
      </c>
      <c r="C73661" t="s">
        <v>5</v>
      </c>
    </row>
    <row r="73662" spans="1:3" x14ac:dyDescent="0.25">
      <c r="A73662">
        <v>204</v>
      </c>
      <c r="C73662" t="s">
        <v>5</v>
      </c>
    </row>
    <row r="73663" spans="1:3" x14ac:dyDescent="0.25">
      <c r="A73663">
        <v>204</v>
      </c>
      <c r="C73663" t="s">
        <v>5</v>
      </c>
    </row>
    <row r="73664" spans="1:3" x14ac:dyDescent="0.25">
      <c r="A73664">
        <v>204</v>
      </c>
      <c r="C73664" t="s">
        <v>4</v>
      </c>
    </row>
    <row r="73665" spans="1:3" x14ac:dyDescent="0.25">
      <c r="A73665">
        <v>3583</v>
      </c>
      <c r="C73665" t="s">
        <v>5</v>
      </c>
    </row>
    <row r="73666" spans="1:3" x14ac:dyDescent="0.25">
      <c r="A73666">
        <v>192</v>
      </c>
      <c r="C73666" t="s">
        <v>4</v>
      </c>
    </row>
    <row r="73667" spans="1:3" x14ac:dyDescent="0.25">
      <c r="A73667">
        <v>2550</v>
      </c>
      <c r="C73667" t="s">
        <v>5</v>
      </c>
    </row>
    <row r="73668" spans="1:3" x14ac:dyDescent="0.25">
      <c r="A73668">
        <v>3846</v>
      </c>
      <c r="C73668" t="s">
        <v>4</v>
      </c>
    </row>
    <row r="73669" spans="1:3" x14ac:dyDescent="0.25">
      <c r="A73669">
        <v>204</v>
      </c>
      <c r="C73669" t="s">
        <v>4</v>
      </c>
    </row>
    <row r="73670" spans="1:3" x14ac:dyDescent="0.25">
      <c r="A73670">
        <v>2544</v>
      </c>
      <c r="C73670" t="s">
        <v>5</v>
      </c>
    </row>
    <row r="73671" spans="1:3" x14ac:dyDescent="0.25">
      <c r="A73671">
        <v>2395</v>
      </c>
      <c r="C73671" t="s">
        <v>4</v>
      </c>
    </row>
    <row r="73672" spans="1:3" x14ac:dyDescent="0.25">
      <c r="A73672">
        <v>192</v>
      </c>
      <c r="C73672" t="s">
        <v>4</v>
      </c>
    </row>
    <row r="73673" spans="1:3" x14ac:dyDescent="0.25">
      <c r="A73673">
        <v>192</v>
      </c>
      <c r="C73673" t="s">
        <v>4</v>
      </c>
    </row>
    <row r="73674" spans="1:3" x14ac:dyDescent="0.25">
      <c r="A73674">
        <v>192</v>
      </c>
      <c r="C73674" t="s">
        <v>5</v>
      </c>
    </row>
    <row r="73675" spans="1:3" x14ac:dyDescent="0.25">
      <c r="A73675">
        <v>192</v>
      </c>
      <c r="C73675" t="s">
        <v>4</v>
      </c>
    </row>
    <row r="73676" spans="1:3" x14ac:dyDescent="0.25">
      <c r="A73676">
        <v>192</v>
      </c>
      <c r="C73676" t="s">
        <v>5</v>
      </c>
    </row>
    <row r="73677" spans="1:3" x14ac:dyDescent="0.25">
      <c r="A73677">
        <v>204</v>
      </c>
      <c r="C73677" t="s">
        <v>4</v>
      </c>
    </row>
    <row r="73678" spans="1:3" x14ac:dyDescent="0.25">
      <c r="A73678">
        <v>192</v>
      </c>
      <c r="C73678" t="s">
        <v>4</v>
      </c>
    </row>
    <row r="73679" spans="1:3" x14ac:dyDescent="0.25">
      <c r="A73679">
        <v>1753</v>
      </c>
      <c r="C73679" t="s">
        <v>5</v>
      </c>
    </row>
    <row r="73680" spans="1:3" x14ac:dyDescent="0.25">
      <c r="A73680">
        <v>2839</v>
      </c>
      <c r="C73680" t="s">
        <v>5</v>
      </c>
    </row>
    <row r="73681" spans="1:3" x14ac:dyDescent="0.25">
      <c r="A73681">
        <v>192</v>
      </c>
      <c r="C73681" t="s">
        <v>4</v>
      </c>
    </row>
    <row r="73682" spans="1:3" x14ac:dyDescent="0.25">
      <c r="A73682">
        <v>204</v>
      </c>
      <c r="C73682" t="s">
        <v>4</v>
      </c>
    </row>
    <row r="73683" spans="1:3" x14ac:dyDescent="0.25">
      <c r="A73683">
        <v>2285</v>
      </c>
      <c r="C73683" t="s">
        <v>4</v>
      </c>
    </row>
    <row r="73684" spans="1:3" x14ac:dyDescent="0.25">
      <c r="A73684">
        <v>192</v>
      </c>
      <c r="C73684" t="s">
        <v>4</v>
      </c>
    </row>
    <row r="73685" spans="1:3" x14ac:dyDescent="0.25">
      <c r="A73685">
        <v>192</v>
      </c>
      <c r="C73685" t="s">
        <v>5</v>
      </c>
    </row>
    <row r="73686" spans="1:3" x14ac:dyDescent="0.25">
      <c r="A73686">
        <v>2005</v>
      </c>
      <c r="C73686" t="s">
        <v>4</v>
      </c>
    </row>
    <row r="73687" spans="1:3" x14ac:dyDescent="0.25">
      <c r="A73687">
        <v>192</v>
      </c>
      <c r="C73687" t="s">
        <v>4</v>
      </c>
    </row>
    <row r="73688" spans="1:3" x14ac:dyDescent="0.25">
      <c r="A73688">
        <v>204</v>
      </c>
      <c r="C73688" t="s">
        <v>5</v>
      </c>
    </row>
    <row r="73689" spans="1:3" x14ac:dyDescent="0.25">
      <c r="A73689">
        <v>204</v>
      </c>
      <c r="C73689" t="s">
        <v>4</v>
      </c>
    </row>
    <row r="73690" spans="1:3" x14ac:dyDescent="0.25">
      <c r="A73690">
        <v>204</v>
      </c>
      <c r="C73690" t="s">
        <v>4</v>
      </c>
    </row>
    <row r="73691" spans="1:3" x14ac:dyDescent="0.25">
      <c r="A73691">
        <v>192</v>
      </c>
      <c r="C73691" t="s">
        <v>4</v>
      </c>
    </row>
    <row r="73692" spans="1:3" x14ac:dyDescent="0.25">
      <c r="A73692">
        <v>204</v>
      </c>
      <c r="C73692" t="s">
        <v>5</v>
      </c>
    </row>
    <row r="73693" spans="1:3" x14ac:dyDescent="0.25">
      <c r="A73693">
        <v>204</v>
      </c>
      <c r="C73693" t="s">
        <v>5</v>
      </c>
    </row>
    <row r="73694" spans="1:3" x14ac:dyDescent="0.25">
      <c r="A73694">
        <v>192</v>
      </c>
      <c r="C73694" t="s">
        <v>4</v>
      </c>
    </row>
    <row r="73695" spans="1:3" x14ac:dyDescent="0.25">
      <c r="A73695">
        <v>204</v>
      </c>
      <c r="C73695" t="s">
        <v>4</v>
      </c>
    </row>
    <row r="73696" spans="1:3" x14ac:dyDescent="0.25">
      <c r="A73696">
        <v>3099</v>
      </c>
      <c r="C73696" t="s">
        <v>4</v>
      </c>
    </row>
    <row r="73697" spans="1:3" x14ac:dyDescent="0.25">
      <c r="A73697">
        <v>3964</v>
      </c>
      <c r="C73697" t="s">
        <v>5</v>
      </c>
    </row>
    <row r="73698" spans="1:3" x14ac:dyDescent="0.25">
      <c r="A73698">
        <v>192</v>
      </c>
      <c r="C73698" t="s">
        <v>4</v>
      </c>
    </row>
    <row r="73699" spans="1:3" x14ac:dyDescent="0.25">
      <c r="A73699">
        <v>192</v>
      </c>
      <c r="C73699" t="s">
        <v>4</v>
      </c>
    </row>
    <row r="73700" spans="1:3" x14ac:dyDescent="0.25">
      <c r="A73700">
        <v>204</v>
      </c>
      <c r="C73700" t="s">
        <v>4</v>
      </c>
    </row>
    <row r="73701" spans="1:3" x14ac:dyDescent="0.25">
      <c r="A73701">
        <v>204</v>
      </c>
      <c r="C73701" t="s">
        <v>5</v>
      </c>
    </row>
    <row r="73702" spans="1:3" x14ac:dyDescent="0.25">
      <c r="A73702">
        <v>204</v>
      </c>
      <c r="C73702" t="s">
        <v>5</v>
      </c>
    </row>
    <row r="73703" spans="1:3" x14ac:dyDescent="0.25">
      <c r="A73703">
        <v>2676</v>
      </c>
      <c r="C73703" t="s">
        <v>5</v>
      </c>
    </row>
    <row r="73704" spans="1:3" x14ac:dyDescent="0.25">
      <c r="A73704">
        <v>204</v>
      </c>
      <c r="C73704" t="s">
        <v>4</v>
      </c>
    </row>
    <row r="73705" spans="1:3" x14ac:dyDescent="0.25">
      <c r="A73705">
        <v>192</v>
      </c>
      <c r="C73705" t="s">
        <v>4</v>
      </c>
    </row>
    <row r="73706" spans="1:3" x14ac:dyDescent="0.25">
      <c r="A73706">
        <v>204</v>
      </c>
      <c r="C73706" t="s">
        <v>4</v>
      </c>
    </row>
    <row r="73707" spans="1:3" x14ac:dyDescent="0.25">
      <c r="A73707">
        <v>192</v>
      </c>
      <c r="C73707" t="s">
        <v>4</v>
      </c>
    </row>
    <row r="73708" spans="1:3" x14ac:dyDescent="0.25">
      <c r="A73708">
        <v>192</v>
      </c>
      <c r="C73708" t="s">
        <v>4</v>
      </c>
    </row>
    <row r="73709" spans="1:3" x14ac:dyDescent="0.25">
      <c r="A73709">
        <v>192</v>
      </c>
      <c r="C73709" t="s">
        <v>4</v>
      </c>
    </row>
    <row r="73710" spans="1:3" x14ac:dyDescent="0.25">
      <c r="A73710">
        <v>204</v>
      </c>
      <c r="C73710" t="s">
        <v>4</v>
      </c>
    </row>
    <row r="73711" spans="1:3" x14ac:dyDescent="0.25">
      <c r="A73711">
        <v>3202</v>
      </c>
      <c r="C73711" t="s">
        <v>4</v>
      </c>
    </row>
    <row r="73712" spans="1:3" x14ac:dyDescent="0.25">
      <c r="A73712">
        <v>192</v>
      </c>
      <c r="C73712" t="s">
        <v>5</v>
      </c>
    </row>
    <row r="73713" spans="1:3" x14ac:dyDescent="0.25">
      <c r="A73713">
        <v>204</v>
      </c>
      <c r="C73713" t="s">
        <v>5</v>
      </c>
    </row>
    <row r="73714" spans="1:3" x14ac:dyDescent="0.25">
      <c r="A73714">
        <v>2927</v>
      </c>
      <c r="C73714" t="s">
        <v>5</v>
      </c>
    </row>
    <row r="73715" spans="1:3" x14ac:dyDescent="0.25">
      <c r="A73715">
        <v>204</v>
      </c>
      <c r="C73715" t="s">
        <v>5</v>
      </c>
    </row>
    <row r="73716" spans="1:3" x14ac:dyDescent="0.25">
      <c r="A73716">
        <v>192</v>
      </c>
      <c r="C73716" t="s">
        <v>5</v>
      </c>
    </row>
    <row r="73717" spans="1:3" x14ac:dyDescent="0.25">
      <c r="A73717">
        <v>192</v>
      </c>
      <c r="C73717" t="s">
        <v>5</v>
      </c>
    </row>
    <row r="73718" spans="1:3" x14ac:dyDescent="0.25">
      <c r="A73718">
        <v>192</v>
      </c>
      <c r="C73718" t="s">
        <v>4</v>
      </c>
    </row>
    <row r="73719" spans="1:3" x14ac:dyDescent="0.25">
      <c r="A73719">
        <v>204</v>
      </c>
      <c r="C73719" t="s">
        <v>4</v>
      </c>
    </row>
    <row r="73720" spans="1:3" x14ac:dyDescent="0.25">
      <c r="A73720">
        <v>192</v>
      </c>
      <c r="C73720" t="s">
        <v>4</v>
      </c>
    </row>
    <row r="73721" spans="1:3" x14ac:dyDescent="0.25">
      <c r="A73721">
        <v>192</v>
      </c>
      <c r="C73721" t="s">
        <v>4</v>
      </c>
    </row>
    <row r="73722" spans="1:3" x14ac:dyDescent="0.25">
      <c r="A73722">
        <v>192</v>
      </c>
      <c r="C73722" t="s">
        <v>4</v>
      </c>
    </row>
    <row r="73723" spans="1:3" x14ac:dyDescent="0.25">
      <c r="A73723">
        <v>204</v>
      </c>
      <c r="C73723" t="s">
        <v>5</v>
      </c>
    </row>
    <row r="73724" spans="1:3" x14ac:dyDescent="0.25">
      <c r="A73724">
        <v>192</v>
      </c>
      <c r="C73724" t="s">
        <v>4</v>
      </c>
    </row>
    <row r="73725" spans="1:3" x14ac:dyDescent="0.25">
      <c r="A73725">
        <v>192</v>
      </c>
      <c r="C73725" t="s">
        <v>5</v>
      </c>
    </row>
    <row r="73726" spans="1:3" x14ac:dyDescent="0.25">
      <c r="A73726">
        <v>204</v>
      </c>
      <c r="C73726" t="s">
        <v>5</v>
      </c>
    </row>
    <row r="73727" spans="1:3" x14ac:dyDescent="0.25">
      <c r="A73727">
        <v>204</v>
      </c>
      <c r="C73727" t="s">
        <v>4</v>
      </c>
    </row>
    <row r="73728" spans="1:3" x14ac:dyDescent="0.25">
      <c r="A73728">
        <v>192</v>
      </c>
      <c r="C73728" t="s">
        <v>5</v>
      </c>
    </row>
    <row r="73729" spans="1:3" x14ac:dyDescent="0.25">
      <c r="A73729">
        <v>192</v>
      </c>
      <c r="C73729" t="s">
        <v>4</v>
      </c>
    </row>
    <row r="73730" spans="1:3" x14ac:dyDescent="0.25">
      <c r="A73730">
        <v>192</v>
      </c>
      <c r="C73730" t="s">
        <v>4</v>
      </c>
    </row>
    <row r="73731" spans="1:3" x14ac:dyDescent="0.25">
      <c r="A73731">
        <v>192</v>
      </c>
      <c r="C73731" t="s">
        <v>4</v>
      </c>
    </row>
    <row r="73732" spans="1:3" x14ac:dyDescent="0.25">
      <c r="A73732">
        <v>204</v>
      </c>
      <c r="C73732" t="s">
        <v>4</v>
      </c>
    </row>
    <row r="73733" spans="1:3" x14ac:dyDescent="0.25">
      <c r="A73733">
        <v>192</v>
      </c>
      <c r="C73733" t="s">
        <v>5</v>
      </c>
    </row>
    <row r="73734" spans="1:3" x14ac:dyDescent="0.25">
      <c r="A73734">
        <v>204</v>
      </c>
      <c r="C73734" t="s">
        <v>4</v>
      </c>
    </row>
    <row r="73735" spans="1:3" x14ac:dyDescent="0.25">
      <c r="A73735">
        <v>192</v>
      </c>
      <c r="C73735" t="s">
        <v>5</v>
      </c>
    </row>
    <row r="73736" spans="1:3" x14ac:dyDescent="0.25">
      <c r="A73736">
        <v>192</v>
      </c>
      <c r="C73736" t="s">
        <v>4</v>
      </c>
    </row>
    <row r="73737" spans="1:3" x14ac:dyDescent="0.25">
      <c r="A73737">
        <v>192</v>
      </c>
      <c r="C73737" t="s">
        <v>4</v>
      </c>
    </row>
    <row r="73738" spans="1:3" x14ac:dyDescent="0.25">
      <c r="A73738">
        <v>192</v>
      </c>
      <c r="C73738" t="s">
        <v>4</v>
      </c>
    </row>
    <row r="73739" spans="1:3" x14ac:dyDescent="0.25">
      <c r="A73739">
        <v>192</v>
      </c>
      <c r="C73739" t="s">
        <v>5</v>
      </c>
    </row>
    <row r="73740" spans="1:3" x14ac:dyDescent="0.25">
      <c r="A73740">
        <v>192</v>
      </c>
      <c r="C73740" t="s">
        <v>4</v>
      </c>
    </row>
    <row r="73741" spans="1:3" x14ac:dyDescent="0.25">
      <c r="A73741">
        <v>204</v>
      </c>
      <c r="C73741" t="s">
        <v>4</v>
      </c>
    </row>
    <row r="73742" spans="1:3" x14ac:dyDescent="0.25">
      <c r="A73742">
        <v>204</v>
      </c>
      <c r="C73742" t="s">
        <v>4</v>
      </c>
    </row>
    <row r="73743" spans="1:3" x14ac:dyDescent="0.25">
      <c r="A73743">
        <v>192</v>
      </c>
      <c r="C73743" t="s">
        <v>4</v>
      </c>
    </row>
    <row r="73744" spans="1:3" x14ac:dyDescent="0.25">
      <c r="A73744">
        <v>204</v>
      </c>
      <c r="C73744" t="s">
        <v>4</v>
      </c>
    </row>
    <row r="73745" spans="1:3" x14ac:dyDescent="0.25">
      <c r="A73745">
        <v>192</v>
      </c>
      <c r="C73745" t="s">
        <v>4</v>
      </c>
    </row>
    <row r="73746" spans="1:3" x14ac:dyDescent="0.25">
      <c r="A73746">
        <v>204</v>
      </c>
      <c r="C73746" t="s">
        <v>4</v>
      </c>
    </row>
    <row r="73747" spans="1:3" x14ac:dyDescent="0.25">
      <c r="A73747">
        <v>192</v>
      </c>
      <c r="C73747" t="s">
        <v>4</v>
      </c>
    </row>
    <row r="73748" spans="1:3" x14ac:dyDescent="0.25">
      <c r="A73748">
        <v>204</v>
      </c>
      <c r="C73748" t="s">
        <v>4</v>
      </c>
    </row>
    <row r="73749" spans="1:3" x14ac:dyDescent="0.25">
      <c r="A73749">
        <v>192</v>
      </c>
      <c r="C73749" t="s">
        <v>4</v>
      </c>
    </row>
    <row r="73750" spans="1:3" x14ac:dyDescent="0.25">
      <c r="A73750">
        <v>192</v>
      </c>
      <c r="C73750" t="s">
        <v>4</v>
      </c>
    </row>
    <row r="73751" spans="1:3" x14ac:dyDescent="0.25">
      <c r="A73751">
        <v>204</v>
      </c>
      <c r="C73751" t="s">
        <v>4</v>
      </c>
    </row>
    <row r="73752" spans="1:3" x14ac:dyDescent="0.25">
      <c r="A73752">
        <v>204</v>
      </c>
      <c r="C73752" t="s">
        <v>4</v>
      </c>
    </row>
    <row r="73753" spans="1:3" x14ac:dyDescent="0.25">
      <c r="A73753">
        <v>204</v>
      </c>
      <c r="C73753" t="s">
        <v>4</v>
      </c>
    </row>
    <row r="73754" spans="1:3" x14ac:dyDescent="0.25">
      <c r="A73754">
        <v>192</v>
      </c>
      <c r="C73754" t="s">
        <v>4</v>
      </c>
    </row>
    <row r="73755" spans="1:3" x14ac:dyDescent="0.25">
      <c r="A73755">
        <v>204</v>
      </c>
      <c r="C73755" t="s">
        <v>4</v>
      </c>
    </row>
    <row r="73756" spans="1:3" x14ac:dyDescent="0.25">
      <c r="A73756">
        <v>192</v>
      </c>
      <c r="C73756" t="s">
        <v>4</v>
      </c>
    </row>
    <row r="73757" spans="1:3" x14ac:dyDescent="0.25">
      <c r="A73757">
        <v>204</v>
      </c>
      <c r="C73757" t="s">
        <v>4</v>
      </c>
    </row>
    <row r="73758" spans="1:3" x14ac:dyDescent="0.25">
      <c r="A73758">
        <v>192</v>
      </c>
      <c r="C73758" t="s">
        <v>4</v>
      </c>
    </row>
    <row r="73759" spans="1:3" x14ac:dyDescent="0.25">
      <c r="A73759">
        <v>204</v>
      </c>
      <c r="C73759" t="s">
        <v>4</v>
      </c>
    </row>
    <row r="73760" spans="1:3" x14ac:dyDescent="0.25">
      <c r="A73760">
        <v>204</v>
      </c>
      <c r="C73760" t="s">
        <v>4</v>
      </c>
    </row>
    <row r="73761" spans="1:3" x14ac:dyDescent="0.25">
      <c r="A73761">
        <v>204</v>
      </c>
      <c r="C73761" t="s">
        <v>4</v>
      </c>
    </row>
    <row r="73762" spans="1:3" x14ac:dyDescent="0.25">
      <c r="A73762">
        <v>204</v>
      </c>
      <c r="C73762" t="s">
        <v>4</v>
      </c>
    </row>
    <row r="73763" spans="1:3" x14ac:dyDescent="0.25">
      <c r="A73763">
        <v>192</v>
      </c>
      <c r="C73763" t="s">
        <v>4</v>
      </c>
    </row>
    <row r="73764" spans="1:3" x14ac:dyDescent="0.25">
      <c r="A73764">
        <v>204</v>
      </c>
      <c r="C73764" t="s">
        <v>4</v>
      </c>
    </row>
    <row r="73765" spans="1:3" x14ac:dyDescent="0.25">
      <c r="A73765">
        <v>192</v>
      </c>
      <c r="C73765" t="s">
        <v>4</v>
      </c>
    </row>
    <row r="73766" spans="1:3" x14ac:dyDescent="0.25">
      <c r="A73766">
        <v>204</v>
      </c>
      <c r="C73766" t="s">
        <v>5</v>
      </c>
    </row>
    <row r="73767" spans="1:3" x14ac:dyDescent="0.25">
      <c r="A73767">
        <v>192</v>
      </c>
      <c r="C73767" t="s">
        <v>4</v>
      </c>
    </row>
    <row r="73768" spans="1:3" x14ac:dyDescent="0.25">
      <c r="A73768">
        <v>192</v>
      </c>
      <c r="C73768" t="s">
        <v>4</v>
      </c>
    </row>
    <row r="73769" spans="1:3" x14ac:dyDescent="0.25">
      <c r="A73769">
        <v>192</v>
      </c>
      <c r="C73769" t="s">
        <v>5</v>
      </c>
    </row>
    <row r="73770" spans="1:3" x14ac:dyDescent="0.25">
      <c r="A73770">
        <v>192</v>
      </c>
      <c r="C73770" t="s">
        <v>4</v>
      </c>
    </row>
    <row r="73771" spans="1:3" x14ac:dyDescent="0.25">
      <c r="A73771">
        <v>192</v>
      </c>
      <c r="C73771" t="s">
        <v>4</v>
      </c>
    </row>
    <row r="73772" spans="1:3" x14ac:dyDescent="0.25">
      <c r="A73772">
        <v>192</v>
      </c>
      <c r="C73772" t="s">
        <v>4</v>
      </c>
    </row>
    <row r="73773" spans="1:3" x14ac:dyDescent="0.25">
      <c r="A73773">
        <v>192</v>
      </c>
      <c r="C73773" t="s">
        <v>4</v>
      </c>
    </row>
    <row r="73774" spans="1:3" x14ac:dyDescent="0.25">
      <c r="A73774">
        <v>204</v>
      </c>
      <c r="C73774" t="s">
        <v>4</v>
      </c>
    </row>
    <row r="73775" spans="1:3" x14ac:dyDescent="0.25">
      <c r="A73775">
        <v>192</v>
      </c>
      <c r="C73775" t="s">
        <v>4</v>
      </c>
    </row>
    <row r="73776" spans="1:3" x14ac:dyDescent="0.25">
      <c r="A73776">
        <v>192</v>
      </c>
      <c r="C73776" t="s">
        <v>5</v>
      </c>
    </row>
    <row r="73777" spans="1:3" x14ac:dyDescent="0.25">
      <c r="A73777">
        <v>192</v>
      </c>
      <c r="C73777" t="s">
        <v>4</v>
      </c>
    </row>
    <row r="73778" spans="1:3" x14ac:dyDescent="0.25">
      <c r="A73778">
        <v>192</v>
      </c>
      <c r="C73778" t="s">
        <v>4</v>
      </c>
    </row>
    <row r="73779" spans="1:3" x14ac:dyDescent="0.25">
      <c r="A73779">
        <v>204</v>
      </c>
      <c r="C73779" t="s">
        <v>4</v>
      </c>
    </row>
    <row r="73780" spans="1:3" x14ac:dyDescent="0.25">
      <c r="A73780">
        <v>204</v>
      </c>
      <c r="C73780" t="s">
        <v>4</v>
      </c>
    </row>
    <row r="73781" spans="1:3" x14ac:dyDescent="0.25">
      <c r="A73781">
        <v>192</v>
      </c>
      <c r="C73781" t="s">
        <v>4</v>
      </c>
    </row>
    <row r="73782" spans="1:3" x14ac:dyDescent="0.25">
      <c r="A73782">
        <v>192</v>
      </c>
      <c r="C73782" t="s">
        <v>4</v>
      </c>
    </row>
    <row r="73783" spans="1:3" x14ac:dyDescent="0.25">
      <c r="A73783">
        <v>192</v>
      </c>
      <c r="C73783" t="s">
        <v>4</v>
      </c>
    </row>
    <row r="73784" spans="1:3" x14ac:dyDescent="0.25">
      <c r="A73784">
        <v>192</v>
      </c>
      <c r="C73784" t="s">
        <v>5</v>
      </c>
    </row>
    <row r="73785" spans="1:3" x14ac:dyDescent="0.25">
      <c r="A73785">
        <v>3097</v>
      </c>
      <c r="C73785" t="s">
        <v>5</v>
      </c>
    </row>
    <row r="73786" spans="1:3" x14ac:dyDescent="0.25">
      <c r="A73786">
        <v>3206</v>
      </c>
      <c r="C73786" t="s">
        <v>5</v>
      </c>
    </row>
    <row r="73787" spans="1:3" x14ac:dyDescent="0.25">
      <c r="A73787">
        <v>192</v>
      </c>
      <c r="C73787" t="s">
        <v>5</v>
      </c>
    </row>
    <row r="73788" spans="1:3" x14ac:dyDescent="0.25">
      <c r="A73788">
        <v>204</v>
      </c>
      <c r="C73788" t="s">
        <v>5</v>
      </c>
    </row>
    <row r="73789" spans="1:3" x14ac:dyDescent="0.25">
      <c r="A73789">
        <v>1920</v>
      </c>
      <c r="C73789" t="s">
        <v>5</v>
      </c>
    </row>
    <row r="73790" spans="1:3" x14ac:dyDescent="0.25">
      <c r="A73790">
        <v>3394</v>
      </c>
      <c r="C73790" t="s">
        <v>5</v>
      </c>
    </row>
    <row r="73791" spans="1:3" x14ac:dyDescent="0.25">
      <c r="A73791">
        <v>204</v>
      </c>
      <c r="C73791" t="s">
        <v>5</v>
      </c>
    </row>
    <row r="73792" spans="1:3" x14ac:dyDescent="0.25">
      <c r="A73792">
        <v>204</v>
      </c>
      <c r="C73792" t="s">
        <v>5</v>
      </c>
    </row>
    <row r="73793" spans="1:3" x14ac:dyDescent="0.25">
      <c r="A73793">
        <v>192</v>
      </c>
      <c r="C73793" t="s">
        <v>4</v>
      </c>
    </row>
    <row r="73794" spans="1:3" x14ac:dyDescent="0.25">
      <c r="A73794">
        <v>204</v>
      </c>
      <c r="C73794" t="s">
        <v>4</v>
      </c>
    </row>
    <row r="73795" spans="1:3" x14ac:dyDescent="0.25">
      <c r="A73795">
        <v>2457</v>
      </c>
      <c r="C73795" t="s">
        <v>5</v>
      </c>
    </row>
    <row r="73796" spans="1:3" x14ac:dyDescent="0.25">
      <c r="A73796">
        <v>3325</v>
      </c>
      <c r="C73796" t="s">
        <v>5</v>
      </c>
    </row>
    <row r="73797" spans="1:3" x14ac:dyDescent="0.25">
      <c r="A73797">
        <v>192</v>
      </c>
      <c r="C73797" t="s">
        <v>4</v>
      </c>
    </row>
    <row r="73798" spans="1:3" x14ac:dyDescent="0.25">
      <c r="A73798">
        <v>192</v>
      </c>
      <c r="C73798" t="s">
        <v>4</v>
      </c>
    </row>
    <row r="73799" spans="1:3" x14ac:dyDescent="0.25">
      <c r="A73799">
        <v>192</v>
      </c>
      <c r="C73799" t="s">
        <v>5</v>
      </c>
    </row>
    <row r="73800" spans="1:3" x14ac:dyDescent="0.25">
      <c r="A73800">
        <v>204</v>
      </c>
      <c r="C73800" t="s">
        <v>4</v>
      </c>
    </row>
    <row r="73801" spans="1:3" x14ac:dyDescent="0.25">
      <c r="A73801">
        <v>204</v>
      </c>
      <c r="C73801" t="s">
        <v>4</v>
      </c>
    </row>
    <row r="73802" spans="1:3" x14ac:dyDescent="0.25">
      <c r="A73802">
        <v>3815</v>
      </c>
      <c r="C73802" t="s">
        <v>5</v>
      </c>
    </row>
    <row r="73803" spans="1:3" x14ac:dyDescent="0.25">
      <c r="A73803">
        <v>204</v>
      </c>
      <c r="C73803" t="s">
        <v>4</v>
      </c>
    </row>
    <row r="73804" spans="1:3" x14ac:dyDescent="0.25">
      <c r="A73804">
        <v>204</v>
      </c>
      <c r="C73804" t="s">
        <v>4</v>
      </c>
    </row>
    <row r="73805" spans="1:3" x14ac:dyDescent="0.25">
      <c r="A73805">
        <v>192</v>
      </c>
      <c r="C73805" t="s">
        <v>5</v>
      </c>
    </row>
    <row r="73806" spans="1:3" x14ac:dyDescent="0.25">
      <c r="A73806">
        <v>192</v>
      </c>
      <c r="C73806" t="s">
        <v>4</v>
      </c>
    </row>
    <row r="73807" spans="1:3" x14ac:dyDescent="0.25">
      <c r="A73807">
        <v>204</v>
      </c>
      <c r="C73807" t="s">
        <v>5</v>
      </c>
    </row>
    <row r="73808" spans="1:3" x14ac:dyDescent="0.25">
      <c r="A73808">
        <v>192</v>
      </c>
      <c r="C73808" t="s">
        <v>4</v>
      </c>
    </row>
    <row r="73809" spans="1:3" x14ac:dyDescent="0.25">
      <c r="A73809">
        <v>204</v>
      </c>
      <c r="C73809" t="s">
        <v>4</v>
      </c>
    </row>
    <row r="73810" spans="1:3" x14ac:dyDescent="0.25">
      <c r="A73810">
        <v>192</v>
      </c>
      <c r="C73810" t="s">
        <v>4</v>
      </c>
    </row>
    <row r="73811" spans="1:3" x14ac:dyDescent="0.25">
      <c r="A73811">
        <v>192</v>
      </c>
      <c r="C73811" t="s">
        <v>4</v>
      </c>
    </row>
    <row r="73812" spans="1:3" x14ac:dyDescent="0.25">
      <c r="A73812">
        <v>204</v>
      </c>
      <c r="C73812" t="s">
        <v>4</v>
      </c>
    </row>
    <row r="73813" spans="1:3" x14ac:dyDescent="0.25">
      <c r="A73813">
        <v>204</v>
      </c>
      <c r="C73813" t="s">
        <v>4</v>
      </c>
    </row>
    <row r="73814" spans="1:3" x14ac:dyDescent="0.25">
      <c r="A73814">
        <v>192</v>
      </c>
      <c r="C73814" t="s">
        <v>4</v>
      </c>
    </row>
    <row r="73815" spans="1:3" x14ac:dyDescent="0.25">
      <c r="A73815">
        <v>204</v>
      </c>
      <c r="C73815" t="s">
        <v>4</v>
      </c>
    </row>
    <row r="73816" spans="1:3" x14ac:dyDescent="0.25">
      <c r="A73816">
        <v>204</v>
      </c>
      <c r="C73816" t="s">
        <v>4</v>
      </c>
    </row>
    <row r="73817" spans="1:3" x14ac:dyDescent="0.25">
      <c r="A73817">
        <v>1725</v>
      </c>
      <c r="C73817" t="s">
        <v>5</v>
      </c>
    </row>
    <row r="73818" spans="1:3" x14ac:dyDescent="0.25">
      <c r="A73818">
        <v>2069</v>
      </c>
      <c r="C73818" t="s">
        <v>5</v>
      </c>
    </row>
    <row r="73819" spans="1:3" x14ac:dyDescent="0.25">
      <c r="A73819">
        <v>794</v>
      </c>
      <c r="C73819" t="s">
        <v>4</v>
      </c>
    </row>
    <row r="73820" spans="1:3" x14ac:dyDescent="0.25">
      <c r="A73820">
        <v>3623</v>
      </c>
      <c r="C73820" t="s">
        <v>5</v>
      </c>
    </row>
    <row r="73821" spans="1:3" x14ac:dyDescent="0.25">
      <c r="A73821">
        <v>2600</v>
      </c>
      <c r="C73821" t="s">
        <v>5</v>
      </c>
    </row>
    <row r="73822" spans="1:3" x14ac:dyDescent="0.25">
      <c r="A73822">
        <v>1754</v>
      </c>
      <c r="C73822" t="s">
        <v>5</v>
      </c>
    </row>
    <row r="73823" spans="1:3" x14ac:dyDescent="0.25">
      <c r="A73823">
        <v>1194</v>
      </c>
      <c r="C73823" t="s">
        <v>4</v>
      </c>
    </row>
    <row r="73824" spans="1:3" x14ac:dyDescent="0.25">
      <c r="A73824">
        <v>3160</v>
      </c>
      <c r="C73824" t="s">
        <v>4</v>
      </c>
    </row>
    <row r="73825" spans="1:3" x14ac:dyDescent="0.25">
      <c r="A73825">
        <v>1194</v>
      </c>
      <c r="C73825" t="s">
        <v>5</v>
      </c>
    </row>
    <row r="73826" spans="1:3" x14ac:dyDescent="0.25">
      <c r="A73826">
        <v>1194</v>
      </c>
      <c r="C73826" t="s">
        <v>4</v>
      </c>
    </row>
    <row r="73827" spans="1:3" x14ac:dyDescent="0.25">
      <c r="A73827">
        <v>1194</v>
      </c>
      <c r="C73827" t="s">
        <v>4</v>
      </c>
    </row>
    <row r="73828" spans="1:3" x14ac:dyDescent="0.25">
      <c r="A73828">
        <v>1194</v>
      </c>
      <c r="C73828" t="s">
        <v>4</v>
      </c>
    </row>
    <row r="73829" spans="1:3" x14ac:dyDescent="0.25">
      <c r="A73829">
        <v>1194</v>
      </c>
      <c r="C73829" t="s">
        <v>4</v>
      </c>
    </row>
    <row r="73830" spans="1:3" x14ac:dyDescent="0.25">
      <c r="A73830">
        <v>1194</v>
      </c>
      <c r="C73830" t="s">
        <v>4</v>
      </c>
    </row>
    <row r="73831" spans="1:3" x14ac:dyDescent="0.25">
      <c r="A73831">
        <v>1194</v>
      </c>
      <c r="C73831" t="s">
        <v>4</v>
      </c>
    </row>
    <row r="73832" spans="1:3" x14ac:dyDescent="0.25">
      <c r="A73832">
        <v>1194</v>
      </c>
      <c r="C73832" t="s">
        <v>4</v>
      </c>
    </row>
    <row r="73833" spans="1:3" x14ac:dyDescent="0.25">
      <c r="A73833">
        <v>1194</v>
      </c>
      <c r="C73833" t="s">
        <v>5</v>
      </c>
    </row>
    <row r="73834" spans="1:3" x14ac:dyDescent="0.25">
      <c r="A73834">
        <v>1709</v>
      </c>
      <c r="C73834" t="s">
        <v>5</v>
      </c>
    </row>
    <row r="73835" spans="1:3" x14ac:dyDescent="0.25">
      <c r="A73835">
        <v>1709</v>
      </c>
      <c r="C73835" t="s">
        <v>5</v>
      </c>
    </row>
    <row r="73836" spans="1:3" x14ac:dyDescent="0.25">
      <c r="A73836">
        <v>1709</v>
      </c>
      <c r="C73836" t="s">
        <v>4</v>
      </c>
    </row>
    <row r="73837" spans="1:3" x14ac:dyDescent="0.25">
      <c r="A73837">
        <v>1709</v>
      </c>
      <c r="C73837" t="s">
        <v>5</v>
      </c>
    </row>
    <row r="73838" spans="1:3" x14ac:dyDescent="0.25">
      <c r="A73838">
        <v>1709</v>
      </c>
      <c r="C73838" t="s">
        <v>5</v>
      </c>
    </row>
    <row r="73839" spans="1:3" x14ac:dyDescent="0.25">
      <c r="A73839">
        <v>1709</v>
      </c>
      <c r="C73839" t="s">
        <v>5</v>
      </c>
    </row>
    <row r="73840" spans="1:3" x14ac:dyDescent="0.25">
      <c r="A73840">
        <v>1709</v>
      </c>
      <c r="C73840" t="s">
        <v>5</v>
      </c>
    </row>
    <row r="73841" spans="1:3" x14ac:dyDescent="0.25">
      <c r="A73841">
        <v>1709</v>
      </c>
      <c r="C73841" t="s">
        <v>4</v>
      </c>
    </row>
    <row r="73842" spans="1:3" x14ac:dyDescent="0.25">
      <c r="A73842">
        <v>1709</v>
      </c>
      <c r="C73842" t="s">
        <v>5</v>
      </c>
    </row>
    <row r="73843" spans="1:3" x14ac:dyDescent="0.25">
      <c r="A73843">
        <v>1709</v>
      </c>
      <c r="C73843" t="s">
        <v>5</v>
      </c>
    </row>
    <row r="73844" spans="1:3" x14ac:dyDescent="0.25">
      <c r="A73844">
        <v>785</v>
      </c>
      <c r="C73844" t="s">
        <v>5</v>
      </c>
    </row>
    <row r="73845" spans="1:3" x14ac:dyDescent="0.25">
      <c r="A73845">
        <v>1810</v>
      </c>
      <c r="C73845" t="s">
        <v>4</v>
      </c>
    </row>
    <row r="73846" spans="1:3" x14ac:dyDescent="0.25">
      <c r="A73846">
        <v>1810</v>
      </c>
      <c r="C73846" t="s">
        <v>5</v>
      </c>
    </row>
    <row r="73847" spans="1:3" x14ac:dyDescent="0.25">
      <c r="A73847">
        <v>1709</v>
      </c>
      <c r="C73847" t="s">
        <v>5</v>
      </c>
    </row>
    <row r="73848" spans="1:3" x14ac:dyDescent="0.25">
      <c r="A73848">
        <v>1709</v>
      </c>
      <c r="C73848" t="s">
        <v>4</v>
      </c>
    </row>
    <row r="73849" spans="1:3" x14ac:dyDescent="0.25">
      <c r="A73849">
        <v>1709</v>
      </c>
      <c r="C73849" t="s">
        <v>4</v>
      </c>
    </row>
    <row r="73850" spans="1:3" x14ac:dyDescent="0.25">
      <c r="A73850">
        <v>1810</v>
      </c>
      <c r="C73850" t="s">
        <v>4</v>
      </c>
    </row>
    <row r="73851" spans="1:3" x14ac:dyDescent="0.25">
      <c r="A73851">
        <v>1810</v>
      </c>
      <c r="C73851" t="s">
        <v>5</v>
      </c>
    </row>
    <row r="73852" spans="1:3" x14ac:dyDescent="0.25">
      <c r="A73852">
        <v>209</v>
      </c>
      <c r="C73852" t="s">
        <v>4</v>
      </c>
    </row>
    <row r="73853" spans="1:3" x14ac:dyDescent="0.25">
      <c r="A73853">
        <v>1810</v>
      </c>
      <c r="C73853" t="s">
        <v>4</v>
      </c>
    </row>
    <row r="73854" spans="1:3" x14ac:dyDescent="0.25">
      <c r="A73854">
        <v>1810</v>
      </c>
      <c r="C73854" t="s">
        <v>5</v>
      </c>
    </row>
    <row r="73855" spans="1:3" x14ac:dyDescent="0.25">
      <c r="A73855">
        <v>1810</v>
      </c>
      <c r="C73855" t="s">
        <v>4</v>
      </c>
    </row>
    <row r="73856" spans="1:3" x14ac:dyDescent="0.25">
      <c r="A73856">
        <v>1709</v>
      </c>
      <c r="C73856" t="s">
        <v>4</v>
      </c>
    </row>
    <row r="73857" spans="1:3" x14ac:dyDescent="0.25">
      <c r="A73857">
        <v>1709</v>
      </c>
      <c r="C73857" t="s">
        <v>4</v>
      </c>
    </row>
    <row r="73858" spans="1:3" x14ac:dyDescent="0.25">
      <c r="A73858">
        <v>1709</v>
      </c>
      <c r="C73858" t="s">
        <v>4</v>
      </c>
    </row>
    <row r="73859" spans="1:3" x14ac:dyDescent="0.25">
      <c r="A73859">
        <v>1810</v>
      </c>
      <c r="C73859" t="s">
        <v>4</v>
      </c>
    </row>
    <row r="73860" spans="1:3" x14ac:dyDescent="0.25">
      <c r="A73860">
        <v>1810</v>
      </c>
      <c r="C73860" t="s">
        <v>4</v>
      </c>
    </row>
    <row r="73861" spans="1:3" x14ac:dyDescent="0.25">
      <c r="A73861">
        <v>1810</v>
      </c>
      <c r="C73861" t="s">
        <v>4</v>
      </c>
    </row>
    <row r="73862" spans="1:3" x14ac:dyDescent="0.25">
      <c r="A73862">
        <v>1709</v>
      </c>
      <c r="C73862" t="s">
        <v>5</v>
      </c>
    </row>
    <row r="73863" spans="1:3" x14ac:dyDescent="0.25">
      <c r="A73863">
        <v>1709</v>
      </c>
      <c r="C73863" t="s">
        <v>4</v>
      </c>
    </row>
    <row r="73864" spans="1:3" x14ac:dyDescent="0.25">
      <c r="A73864">
        <v>1810</v>
      </c>
      <c r="C73864" t="s">
        <v>5</v>
      </c>
    </row>
    <row r="73865" spans="1:3" x14ac:dyDescent="0.25">
      <c r="A73865">
        <v>2342</v>
      </c>
      <c r="C73865" t="s">
        <v>5</v>
      </c>
    </row>
    <row r="73866" spans="1:3" x14ac:dyDescent="0.25">
      <c r="A73866">
        <v>2585</v>
      </c>
      <c r="C73866" t="s">
        <v>5</v>
      </c>
    </row>
    <row r="73867" spans="1:3" x14ac:dyDescent="0.25">
      <c r="A73867">
        <v>2585</v>
      </c>
      <c r="C73867" t="s">
        <v>4</v>
      </c>
    </row>
    <row r="73868" spans="1:3" x14ac:dyDescent="0.25">
      <c r="A73868">
        <v>2585</v>
      </c>
      <c r="C73868" t="s">
        <v>5</v>
      </c>
    </row>
    <row r="73869" spans="1:3" x14ac:dyDescent="0.25">
      <c r="A73869">
        <v>867</v>
      </c>
      <c r="C73869" t="s">
        <v>5</v>
      </c>
    </row>
    <row r="73870" spans="1:3" x14ac:dyDescent="0.25">
      <c r="A73870">
        <v>2342</v>
      </c>
      <c r="C73870" t="s">
        <v>5</v>
      </c>
    </row>
    <row r="73871" spans="1:3" x14ac:dyDescent="0.25">
      <c r="A73871">
        <v>2342</v>
      </c>
      <c r="C73871" t="s">
        <v>4</v>
      </c>
    </row>
    <row r="73872" spans="1:3" x14ac:dyDescent="0.25">
      <c r="A73872">
        <v>3581</v>
      </c>
      <c r="C73872" t="s">
        <v>5</v>
      </c>
    </row>
    <row r="73873" spans="1:3" x14ac:dyDescent="0.25">
      <c r="A73873">
        <v>2585</v>
      </c>
      <c r="C73873" t="s">
        <v>4</v>
      </c>
    </row>
    <row r="73874" spans="1:3" x14ac:dyDescent="0.25">
      <c r="A73874">
        <v>2342</v>
      </c>
      <c r="C73874" t="s">
        <v>5</v>
      </c>
    </row>
    <row r="73875" spans="1:3" x14ac:dyDescent="0.25">
      <c r="A73875">
        <v>2585</v>
      </c>
      <c r="C73875" t="s">
        <v>4</v>
      </c>
    </row>
    <row r="73876" spans="1:3" x14ac:dyDescent="0.25">
      <c r="A73876">
        <v>2342</v>
      </c>
      <c r="C73876" t="s">
        <v>4</v>
      </c>
    </row>
    <row r="73877" spans="1:3" x14ac:dyDescent="0.25">
      <c r="A73877">
        <v>2218</v>
      </c>
      <c r="C73877" t="s">
        <v>5</v>
      </c>
    </row>
    <row r="73878" spans="1:3" x14ac:dyDescent="0.25">
      <c r="A73878">
        <v>2585</v>
      </c>
      <c r="C73878" t="s">
        <v>5</v>
      </c>
    </row>
    <row r="73879" spans="1:3" x14ac:dyDescent="0.25">
      <c r="A73879">
        <v>2342</v>
      </c>
      <c r="C73879" t="s">
        <v>5</v>
      </c>
    </row>
    <row r="73880" spans="1:3" x14ac:dyDescent="0.25">
      <c r="A73880">
        <v>1422</v>
      </c>
      <c r="C73880" t="s">
        <v>4</v>
      </c>
    </row>
    <row r="73881" spans="1:3" x14ac:dyDescent="0.25">
      <c r="A73881">
        <v>1213</v>
      </c>
      <c r="C73881" t="s">
        <v>5</v>
      </c>
    </row>
    <row r="73882" spans="1:3" x14ac:dyDescent="0.25">
      <c r="A73882">
        <v>2330</v>
      </c>
      <c r="C73882" t="s">
        <v>5</v>
      </c>
    </row>
    <row r="73883" spans="1:3" x14ac:dyDescent="0.25">
      <c r="A73883">
        <v>2342</v>
      </c>
      <c r="C73883" t="s">
        <v>5</v>
      </c>
    </row>
    <row r="73884" spans="1:3" x14ac:dyDescent="0.25">
      <c r="A73884">
        <v>2330</v>
      </c>
      <c r="C73884" t="s">
        <v>4</v>
      </c>
    </row>
    <row r="73885" spans="1:3" x14ac:dyDescent="0.25">
      <c r="A73885">
        <v>2342</v>
      </c>
      <c r="C73885" t="s">
        <v>5</v>
      </c>
    </row>
    <row r="73886" spans="1:3" x14ac:dyDescent="0.25">
      <c r="A73886">
        <v>2342</v>
      </c>
      <c r="C73886" t="s">
        <v>5</v>
      </c>
    </row>
    <row r="73887" spans="1:3" x14ac:dyDescent="0.25">
      <c r="A73887">
        <v>2585</v>
      </c>
      <c r="C73887" t="s">
        <v>4</v>
      </c>
    </row>
    <row r="73888" spans="1:3" x14ac:dyDescent="0.25">
      <c r="A73888">
        <v>2585</v>
      </c>
      <c r="C73888" t="s">
        <v>5</v>
      </c>
    </row>
    <row r="73889" spans="1:3" x14ac:dyDescent="0.25">
      <c r="A73889">
        <v>2342</v>
      </c>
      <c r="C73889" t="s">
        <v>5</v>
      </c>
    </row>
    <row r="73890" spans="1:3" x14ac:dyDescent="0.25">
      <c r="A73890">
        <v>2342</v>
      </c>
      <c r="C73890" t="s">
        <v>4</v>
      </c>
    </row>
    <row r="73891" spans="1:3" x14ac:dyDescent="0.25">
      <c r="A73891">
        <v>998</v>
      </c>
      <c r="C73891" t="s">
        <v>4</v>
      </c>
    </row>
    <row r="73892" spans="1:3" x14ac:dyDescent="0.25">
      <c r="A73892">
        <v>1062</v>
      </c>
      <c r="C73892" t="s">
        <v>5</v>
      </c>
    </row>
    <row r="73893" spans="1:3" x14ac:dyDescent="0.25">
      <c r="A73893">
        <v>2585</v>
      </c>
      <c r="C73893" t="s">
        <v>5</v>
      </c>
    </row>
    <row r="73894" spans="1:3" x14ac:dyDescent="0.25">
      <c r="A73894">
        <v>2342</v>
      </c>
      <c r="C73894" t="s">
        <v>5</v>
      </c>
    </row>
    <row r="73895" spans="1:3" x14ac:dyDescent="0.25">
      <c r="A73895">
        <v>2342</v>
      </c>
      <c r="C73895" t="s">
        <v>4</v>
      </c>
    </row>
    <row r="73896" spans="1:3" x14ac:dyDescent="0.25">
      <c r="A73896">
        <v>2585</v>
      </c>
      <c r="C73896" t="s">
        <v>5</v>
      </c>
    </row>
    <row r="73897" spans="1:3" x14ac:dyDescent="0.25">
      <c r="A73897">
        <v>809</v>
      </c>
      <c r="C73897" t="s">
        <v>4</v>
      </c>
    </row>
    <row r="73898" spans="1:3" x14ac:dyDescent="0.25">
      <c r="A73898">
        <v>2342</v>
      </c>
      <c r="C73898" t="s">
        <v>5</v>
      </c>
    </row>
    <row r="73899" spans="1:3" x14ac:dyDescent="0.25">
      <c r="A73899">
        <v>2342</v>
      </c>
      <c r="C73899" t="s">
        <v>5</v>
      </c>
    </row>
    <row r="73900" spans="1:3" x14ac:dyDescent="0.25">
      <c r="A73900">
        <v>2218</v>
      </c>
      <c r="C73900" t="s">
        <v>4</v>
      </c>
    </row>
    <row r="73901" spans="1:3" x14ac:dyDescent="0.25">
      <c r="A73901">
        <v>748</v>
      </c>
      <c r="C73901" t="s">
        <v>4</v>
      </c>
    </row>
    <row r="73902" spans="1:3" x14ac:dyDescent="0.25">
      <c r="A73902">
        <v>2342</v>
      </c>
      <c r="C73902" t="s">
        <v>5</v>
      </c>
    </row>
    <row r="73903" spans="1:3" x14ac:dyDescent="0.25">
      <c r="A73903">
        <v>2342</v>
      </c>
      <c r="C73903" t="s">
        <v>4</v>
      </c>
    </row>
    <row r="73904" spans="1:3" x14ac:dyDescent="0.25">
      <c r="A73904">
        <v>2585</v>
      </c>
      <c r="C73904" t="s">
        <v>4</v>
      </c>
    </row>
    <row r="73905" spans="1:3" x14ac:dyDescent="0.25">
      <c r="A73905">
        <v>2218</v>
      </c>
      <c r="C73905" t="s">
        <v>5</v>
      </c>
    </row>
    <row r="73906" spans="1:3" x14ac:dyDescent="0.25">
      <c r="A73906">
        <v>2218</v>
      </c>
      <c r="C73906" t="s">
        <v>5</v>
      </c>
    </row>
    <row r="73907" spans="1:3" x14ac:dyDescent="0.25">
      <c r="A73907">
        <v>2342</v>
      </c>
      <c r="C73907" t="s">
        <v>4</v>
      </c>
    </row>
    <row r="73908" spans="1:3" x14ac:dyDescent="0.25">
      <c r="A73908">
        <v>2218</v>
      </c>
      <c r="C73908" t="s">
        <v>4</v>
      </c>
    </row>
    <row r="73909" spans="1:3" x14ac:dyDescent="0.25">
      <c r="A73909">
        <v>2218</v>
      </c>
      <c r="C73909" t="s">
        <v>5</v>
      </c>
    </row>
    <row r="73910" spans="1:3" x14ac:dyDescent="0.25">
      <c r="A73910">
        <v>2585</v>
      </c>
      <c r="C73910" t="s">
        <v>5</v>
      </c>
    </row>
    <row r="73911" spans="1:3" x14ac:dyDescent="0.25">
      <c r="A73911">
        <v>2218</v>
      </c>
      <c r="C73911" t="s">
        <v>5</v>
      </c>
    </row>
    <row r="73912" spans="1:3" x14ac:dyDescent="0.25">
      <c r="A73912">
        <v>2585</v>
      </c>
      <c r="C73912" t="s">
        <v>5</v>
      </c>
    </row>
    <row r="73913" spans="1:3" x14ac:dyDescent="0.25">
      <c r="A73913">
        <v>2342</v>
      </c>
      <c r="C73913" t="s">
        <v>5</v>
      </c>
    </row>
    <row r="73914" spans="1:3" x14ac:dyDescent="0.25">
      <c r="A73914">
        <v>2330</v>
      </c>
      <c r="C73914" t="s">
        <v>5</v>
      </c>
    </row>
    <row r="73915" spans="1:3" x14ac:dyDescent="0.25">
      <c r="A73915">
        <v>1011</v>
      </c>
      <c r="C73915" t="s">
        <v>5</v>
      </c>
    </row>
    <row r="73916" spans="1:3" x14ac:dyDescent="0.25">
      <c r="A73916">
        <v>1462</v>
      </c>
      <c r="C73916" t="s">
        <v>5</v>
      </c>
    </row>
    <row r="73917" spans="1:3" x14ac:dyDescent="0.25">
      <c r="A73917">
        <v>2342</v>
      </c>
      <c r="C73917" t="s">
        <v>4</v>
      </c>
    </row>
    <row r="73918" spans="1:3" x14ac:dyDescent="0.25">
      <c r="A73918">
        <v>904</v>
      </c>
      <c r="C73918" t="s">
        <v>5</v>
      </c>
    </row>
    <row r="73919" spans="1:3" x14ac:dyDescent="0.25">
      <c r="A73919">
        <v>1170</v>
      </c>
      <c r="C73919" t="s">
        <v>5</v>
      </c>
    </row>
    <row r="73920" spans="1:3" x14ac:dyDescent="0.25">
      <c r="A73920">
        <v>2342</v>
      </c>
      <c r="C73920" t="s">
        <v>5</v>
      </c>
    </row>
    <row r="73921" spans="1:3" x14ac:dyDescent="0.25">
      <c r="A73921">
        <v>2330</v>
      </c>
      <c r="C73921" t="s">
        <v>5</v>
      </c>
    </row>
    <row r="73922" spans="1:3" x14ac:dyDescent="0.25">
      <c r="A73922">
        <v>2342</v>
      </c>
      <c r="C73922" t="s">
        <v>5</v>
      </c>
    </row>
    <row r="73923" spans="1:3" x14ac:dyDescent="0.25">
      <c r="A73923">
        <v>2585</v>
      </c>
      <c r="C73923" t="s">
        <v>5</v>
      </c>
    </row>
    <row r="73924" spans="1:3" x14ac:dyDescent="0.25">
      <c r="A73924">
        <v>2342</v>
      </c>
      <c r="C73924" t="s">
        <v>5</v>
      </c>
    </row>
    <row r="73925" spans="1:3" x14ac:dyDescent="0.25">
      <c r="A73925">
        <v>2585</v>
      </c>
      <c r="C73925" t="s">
        <v>5</v>
      </c>
    </row>
    <row r="73926" spans="1:3" x14ac:dyDescent="0.25">
      <c r="A73926">
        <v>2342</v>
      </c>
      <c r="C73926" t="s">
        <v>5</v>
      </c>
    </row>
    <row r="73927" spans="1:3" x14ac:dyDescent="0.25">
      <c r="A73927">
        <v>2342</v>
      </c>
      <c r="C73927" t="s">
        <v>5</v>
      </c>
    </row>
    <row r="73928" spans="1:3" x14ac:dyDescent="0.25">
      <c r="A73928">
        <v>2342</v>
      </c>
      <c r="C73928" t="s">
        <v>4</v>
      </c>
    </row>
    <row r="73929" spans="1:3" x14ac:dyDescent="0.25">
      <c r="A73929">
        <v>2342</v>
      </c>
      <c r="C73929" t="s">
        <v>4</v>
      </c>
    </row>
    <row r="73930" spans="1:3" x14ac:dyDescent="0.25">
      <c r="A73930">
        <v>2342</v>
      </c>
      <c r="C73930" t="s">
        <v>5</v>
      </c>
    </row>
    <row r="73931" spans="1:3" x14ac:dyDescent="0.25">
      <c r="A73931">
        <v>2342</v>
      </c>
      <c r="C73931" t="s">
        <v>4</v>
      </c>
    </row>
    <row r="73932" spans="1:3" x14ac:dyDescent="0.25">
      <c r="A73932">
        <v>2342</v>
      </c>
      <c r="C73932" t="s">
        <v>4</v>
      </c>
    </row>
    <row r="73933" spans="1:3" x14ac:dyDescent="0.25">
      <c r="A73933">
        <v>2342</v>
      </c>
      <c r="C73933" t="s">
        <v>4</v>
      </c>
    </row>
    <row r="73934" spans="1:3" x14ac:dyDescent="0.25">
      <c r="A73934">
        <v>2342</v>
      </c>
      <c r="C73934" t="s">
        <v>5</v>
      </c>
    </row>
    <row r="73935" spans="1:3" x14ac:dyDescent="0.25">
      <c r="A73935">
        <v>2342</v>
      </c>
      <c r="C73935" t="s">
        <v>4</v>
      </c>
    </row>
    <row r="73936" spans="1:3" x14ac:dyDescent="0.25">
      <c r="A73936">
        <v>2342</v>
      </c>
      <c r="C73936" t="s">
        <v>4</v>
      </c>
    </row>
    <row r="73937" spans="1:3" x14ac:dyDescent="0.25">
      <c r="A73937">
        <v>804</v>
      </c>
      <c r="C73937" t="s">
        <v>4</v>
      </c>
    </row>
    <row r="73938" spans="1:3" x14ac:dyDescent="0.25">
      <c r="A73938">
        <v>2342</v>
      </c>
      <c r="C73938" t="s">
        <v>4</v>
      </c>
    </row>
    <row r="73939" spans="1:3" x14ac:dyDescent="0.25">
      <c r="A73939">
        <v>2585</v>
      </c>
      <c r="C73939" t="s">
        <v>4</v>
      </c>
    </row>
    <row r="73940" spans="1:3" x14ac:dyDescent="0.25">
      <c r="A73940">
        <v>894</v>
      </c>
      <c r="C73940" t="s">
        <v>4</v>
      </c>
    </row>
    <row r="73941" spans="1:3" x14ac:dyDescent="0.25">
      <c r="A73941">
        <v>2585</v>
      </c>
      <c r="C73941" t="s">
        <v>5</v>
      </c>
    </row>
    <row r="73942" spans="1:3" x14ac:dyDescent="0.25">
      <c r="A73942">
        <v>2342</v>
      </c>
      <c r="C73942" t="s">
        <v>4</v>
      </c>
    </row>
    <row r="73943" spans="1:3" x14ac:dyDescent="0.25">
      <c r="A73943">
        <v>2330</v>
      </c>
      <c r="C73943" t="s">
        <v>4</v>
      </c>
    </row>
    <row r="73944" spans="1:3" x14ac:dyDescent="0.25">
      <c r="A73944">
        <v>2218</v>
      </c>
      <c r="C73944" t="s">
        <v>4</v>
      </c>
    </row>
    <row r="73945" spans="1:3" x14ac:dyDescent="0.25">
      <c r="A73945">
        <v>842</v>
      </c>
      <c r="C73945" t="s">
        <v>4</v>
      </c>
    </row>
    <row r="73946" spans="1:3" x14ac:dyDescent="0.25">
      <c r="A73946">
        <v>883</v>
      </c>
      <c r="C73946" t="s">
        <v>4</v>
      </c>
    </row>
    <row r="73947" spans="1:3" x14ac:dyDescent="0.25">
      <c r="A73947">
        <v>2585</v>
      </c>
      <c r="C73947" t="s">
        <v>5</v>
      </c>
    </row>
    <row r="73948" spans="1:3" x14ac:dyDescent="0.25">
      <c r="A73948">
        <v>3893</v>
      </c>
      <c r="C73948" t="s">
        <v>5</v>
      </c>
    </row>
    <row r="73949" spans="1:3" x14ac:dyDescent="0.25">
      <c r="A73949">
        <v>731</v>
      </c>
      <c r="C73949" t="s">
        <v>4</v>
      </c>
    </row>
    <row r="73950" spans="1:3" x14ac:dyDescent="0.25">
      <c r="A73950">
        <v>718</v>
      </c>
      <c r="C73950" t="s">
        <v>4</v>
      </c>
    </row>
    <row r="73951" spans="1:3" x14ac:dyDescent="0.25">
      <c r="A73951">
        <v>830</v>
      </c>
      <c r="C73951" t="s">
        <v>5</v>
      </c>
    </row>
    <row r="73952" spans="1:3" x14ac:dyDescent="0.25">
      <c r="A73952">
        <v>2455</v>
      </c>
      <c r="C73952" t="s">
        <v>4</v>
      </c>
    </row>
    <row r="73953" spans="1:3" x14ac:dyDescent="0.25">
      <c r="A73953">
        <v>718</v>
      </c>
      <c r="C73953" t="s">
        <v>4</v>
      </c>
    </row>
    <row r="73954" spans="1:3" x14ac:dyDescent="0.25">
      <c r="A73954">
        <v>718</v>
      </c>
      <c r="C73954" t="s">
        <v>4</v>
      </c>
    </row>
    <row r="73955" spans="1:3" x14ac:dyDescent="0.25">
      <c r="A73955">
        <v>767</v>
      </c>
      <c r="C73955" t="s">
        <v>4</v>
      </c>
    </row>
    <row r="73956" spans="1:3" x14ac:dyDescent="0.25">
      <c r="A73956">
        <v>2267</v>
      </c>
      <c r="C73956" t="s">
        <v>5</v>
      </c>
    </row>
    <row r="73957" spans="1:3" x14ac:dyDescent="0.25">
      <c r="A73957">
        <v>2342</v>
      </c>
      <c r="C73957" t="s">
        <v>4</v>
      </c>
    </row>
    <row r="73958" spans="1:3" x14ac:dyDescent="0.25">
      <c r="A73958">
        <v>2267</v>
      </c>
      <c r="C73958" t="s">
        <v>5</v>
      </c>
    </row>
    <row r="73959" spans="1:3" x14ac:dyDescent="0.25">
      <c r="A73959">
        <v>2342</v>
      </c>
      <c r="C73959" t="s">
        <v>4</v>
      </c>
    </row>
    <row r="73960" spans="1:3" x14ac:dyDescent="0.25">
      <c r="A73960">
        <v>2342</v>
      </c>
      <c r="C73960" t="s">
        <v>4</v>
      </c>
    </row>
    <row r="73961" spans="1:3" x14ac:dyDescent="0.25">
      <c r="A73961">
        <v>2342</v>
      </c>
      <c r="C73961" t="s">
        <v>4</v>
      </c>
    </row>
    <row r="73962" spans="1:3" x14ac:dyDescent="0.25">
      <c r="A73962">
        <v>2267</v>
      </c>
      <c r="C73962" t="s">
        <v>4</v>
      </c>
    </row>
    <row r="73963" spans="1:3" x14ac:dyDescent="0.25">
      <c r="A73963">
        <v>2585</v>
      </c>
      <c r="C73963" t="s">
        <v>4</v>
      </c>
    </row>
    <row r="73964" spans="1:3" x14ac:dyDescent="0.25">
      <c r="A73964">
        <v>2585</v>
      </c>
      <c r="C73964" t="s">
        <v>4</v>
      </c>
    </row>
    <row r="73965" spans="1:3" x14ac:dyDescent="0.25">
      <c r="A73965">
        <v>2342</v>
      </c>
      <c r="C73965" t="s">
        <v>5</v>
      </c>
    </row>
    <row r="73966" spans="1:3" x14ac:dyDescent="0.25">
      <c r="A73966">
        <v>2342</v>
      </c>
      <c r="C73966" t="s">
        <v>4</v>
      </c>
    </row>
    <row r="73967" spans="1:3" x14ac:dyDescent="0.25">
      <c r="A73967">
        <v>2330</v>
      </c>
      <c r="C73967" t="s">
        <v>4</v>
      </c>
    </row>
    <row r="73968" spans="1:3" x14ac:dyDescent="0.25">
      <c r="A73968">
        <v>2342</v>
      </c>
      <c r="C73968" t="s">
        <v>4</v>
      </c>
    </row>
    <row r="73969" spans="1:3" x14ac:dyDescent="0.25">
      <c r="A73969">
        <v>2218</v>
      </c>
      <c r="C73969" t="s">
        <v>4</v>
      </c>
    </row>
    <row r="73970" spans="1:3" x14ac:dyDescent="0.25">
      <c r="A73970">
        <v>2342</v>
      </c>
      <c r="C73970" t="s">
        <v>4</v>
      </c>
    </row>
    <row r="73971" spans="1:3" x14ac:dyDescent="0.25">
      <c r="A73971">
        <v>2342</v>
      </c>
      <c r="C73971" t="s">
        <v>4</v>
      </c>
    </row>
    <row r="73972" spans="1:3" x14ac:dyDescent="0.25">
      <c r="A73972">
        <v>2218</v>
      </c>
      <c r="C73972" t="s">
        <v>5</v>
      </c>
    </row>
    <row r="73973" spans="1:3" x14ac:dyDescent="0.25">
      <c r="A73973">
        <v>2342</v>
      </c>
      <c r="C73973" t="s">
        <v>4</v>
      </c>
    </row>
    <row r="73974" spans="1:3" x14ac:dyDescent="0.25">
      <c r="A73974">
        <v>2585</v>
      </c>
      <c r="C73974" t="s">
        <v>4</v>
      </c>
    </row>
    <row r="73975" spans="1:3" x14ac:dyDescent="0.25">
      <c r="A73975">
        <v>2585</v>
      </c>
      <c r="C73975" t="s">
        <v>4</v>
      </c>
    </row>
    <row r="73976" spans="1:3" x14ac:dyDescent="0.25">
      <c r="A73976">
        <v>2585</v>
      </c>
      <c r="C73976" t="s">
        <v>4</v>
      </c>
    </row>
    <row r="73977" spans="1:3" x14ac:dyDescent="0.25">
      <c r="A73977">
        <v>2218</v>
      </c>
      <c r="C73977" t="s">
        <v>4</v>
      </c>
    </row>
    <row r="73978" spans="1:3" x14ac:dyDescent="0.25">
      <c r="A73978">
        <v>2218</v>
      </c>
      <c r="C73978" t="s">
        <v>4</v>
      </c>
    </row>
    <row r="73979" spans="1:3" x14ac:dyDescent="0.25">
      <c r="A73979">
        <v>2330</v>
      </c>
      <c r="C73979" t="s">
        <v>4</v>
      </c>
    </row>
    <row r="73980" spans="1:3" x14ac:dyDescent="0.25">
      <c r="A73980">
        <v>2218</v>
      </c>
      <c r="C73980" t="s">
        <v>4</v>
      </c>
    </row>
    <row r="73981" spans="1:3" x14ac:dyDescent="0.25">
      <c r="A73981">
        <v>2342</v>
      </c>
      <c r="C73981" t="s">
        <v>5</v>
      </c>
    </row>
    <row r="73982" spans="1:3" x14ac:dyDescent="0.25">
      <c r="A73982">
        <v>2330</v>
      </c>
      <c r="C73982" t="s">
        <v>5</v>
      </c>
    </row>
    <row r="73983" spans="1:3" x14ac:dyDescent="0.25">
      <c r="A73983">
        <v>2330</v>
      </c>
      <c r="C73983" t="s">
        <v>5</v>
      </c>
    </row>
    <row r="73984" spans="1:3" x14ac:dyDescent="0.25">
      <c r="A73984">
        <v>2585</v>
      </c>
      <c r="C73984" t="s">
        <v>4</v>
      </c>
    </row>
    <row r="73985" spans="1:3" x14ac:dyDescent="0.25">
      <c r="A73985">
        <v>2585</v>
      </c>
      <c r="C73985" t="s">
        <v>4</v>
      </c>
    </row>
    <row r="73986" spans="1:3" x14ac:dyDescent="0.25">
      <c r="A73986">
        <v>2585</v>
      </c>
      <c r="C73986" t="s">
        <v>4</v>
      </c>
    </row>
    <row r="73987" spans="1:3" x14ac:dyDescent="0.25">
      <c r="A73987">
        <v>2342</v>
      </c>
      <c r="C73987" t="s">
        <v>4</v>
      </c>
    </row>
    <row r="73988" spans="1:3" x14ac:dyDescent="0.25">
      <c r="A73988">
        <v>2330</v>
      </c>
      <c r="C73988" t="s">
        <v>4</v>
      </c>
    </row>
    <row r="73989" spans="1:3" x14ac:dyDescent="0.25">
      <c r="A73989">
        <v>2330</v>
      </c>
      <c r="C73989" t="s">
        <v>4</v>
      </c>
    </row>
    <row r="73990" spans="1:3" x14ac:dyDescent="0.25">
      <c r="A73990">
        <v>2218</v>
      </c>
      <c r="C73990" t="s">
        <v>4</v>
      </c>
    </row>
    <row r="73991" spans="1:3" x14ac:dyDescent="0.25">
      <c r="A73991">
        <v>1972</v>
      </c>
      <c r="C73991" t="s">
        <v>5</v>
      </c>
    </row>
    <row r="73992" spans="1:3" x14ac:dyDescent="0.25">
      <c r="A73992">
        <v>1972</v>
      </c>
      <c r="C73992" t="s">
        <v>4</v>
      </c>
    </row>
    <row r="73993" spans="1:3" x14ac:dyDescent="0.25">
      <c r="A73993">
        <v>1972</v>
      </c>
      <c r="C73993" t="s">
        <v>5</v>
      </c>
    </row>
    <row r="73994" spans="1:3" x14ac:dyDescent="0.25">
      <c r="A73994">
        <v>1972</v>
      </c>
      <c r="C73994" t="s">
        <v>5</v>
      </c>
    </row>
    <row r="73995" spans="1:3" x14ac:dyDescent="0.25">
      <c r="A73995">
        <v>1972</v>
      </c>
      <c r="C73995" t="s">
        <v>5</v>
      </c>
    </row>
    <row r="73996" spans="1:3" x14ac:dyDescent="0.25">
      <c r="A73996">
        <v>1972</v>
      </c>
      <c r="C73996" t="s">
        <v>5</v>
      </c>
    </row>
    <row r="73997" spans="1:3" x14ac:dyDescent="0.25">
      <c r="A73997">
        <v>1972</v>
      </c>
      <c r="C73997" t="s">
        <v>4</v>
      </c>
    </row>
    <row r="73998" spans="1:3" x14ac:dyDescent="0.25">
      <c r="A73998">
        <v>1972</v>
      </c>
      <c r="C73998" t="s">
        <v>5</v>
      </c>
    </row>
    <row r="73999" spans="1:3" x14ac:dyDescent="0.25">
      <c r="A73999">
        <v>1972</v>
      </c>
      <c r="C73999" t="s">
        <v>4</v>
      </c>
    </row>
    <row r="74000" spans="1:3" x14ac:dyDescent="0.25">
      <c r="A74000">
        <v>1931</v>
      </c>
      <c r="C74000" t="s">
        <v>4</v>
      </c>
    </row>
    <row r="74001" spans="1:3" x14ac:dyDescent="0.25">
      <c r="A74001">
        <v>1972</v>
      </c>
      <c r="C74001" t="s">
        <v>4</v>
      </c>
    </row>
    <row r="74002" spans="1:3" x14ac:dyDescent="0.25">
      <c r="A74002">
        <v>1972</v>
      </c>
      <c r="C74002" t="s">
        <v>4</v>
      </c>
    </row>
    <row r="74003" spans="1:3" x14ac:dyDescent="0.25">
      <c r="A74003">
        <v>1972</v>
      </c>
      <c r="C74003" t="s">
        <v>4</v>
      </c>
    </row>
    <row r="74004" spans="1:3" x14ac:dyDescent="0.25">
      <c r="A74004">
        <v>1972</v>
      </c>
      <c r="C74004" t="s">
        <v>4</v>
      </c>
    </row>
    <row r="74005" spans="1:3" x14ac:dyDescent="0.25">
      <c r="A74005">
        <v>1972</v>
      </c>
      <c r="C74005" t="s">
        <v>4</v>
      </c>
    </row>
    <row r="74006" spans="1:3" x14ac:dyDescent="0.25">
      <c r="A74006">
        <v>1972</v>
      </c>
      <c r="C74006" t="s">
        <v>4</v>
      </c>
    </row>
    <row r="74007" spans="1:3" x14ac:dyDescent="0.25">
      <c r="A74007">
        <v>1972</v>
      </c>
      <c r="C74007" t="s">
        <v>4</v>
      </c>
    </row>
    <row r="74008" spans="1:3" x14ac:dyDescent="0.25">
      <c r="A74008">
        <v>1972</v>
      </c>
      <c r="C74008" t="s">
        <v>4</v>
      </c>
    </row>
    <row r="74009" spans="1:3" x14ac:dyDescent="0.25">
      <c r="A74009">
        <v>1471</v>
      </c>
      <c r="C74009" t="s">
        <v>5</v>
      </c>
    </row>
    <row r="74010" spans="1:3" x14ac:dyDescent="0.25">
      <c r="A74010">
        <v>938</v>
      </c>
      <c r="C74010" t="s">
        <v>4</v>
      </c>
    </row>
    <row r="74011" spans="1:3" x14ac:dyDescent="0.25">
      <c r="A74011">
        <v>1471</v>
      </c>
      <c r="C74011" t="s">
        <v>4</v>
      </c>
    </row>
    <row r="74012" spans="1:3" x14ac:dyDescent="0.25">
      <c r="A74012">
        <v>1471</v>
      </c>
      <c r="C74012" t="s">
        <v>4</v>
      </c>
    </row>
    <row r="74013" spans="1:3" x14ac:dyDescent="0.25">
      <c r="A74013">
        <v>1471</v>
      </c>
      <c r="C74013" t="s">
        <v>5</v>
      </c>
    </row>
    <row r="74014" spans="1:3" x14ac:dyDescent="0.25">
      <c r="A74014">
        <v>1471</v>
      </c>
      <c r="C74014" t="s">
        <v>5</v>
      </c>
    </row>
    <row r="74015" spans="1:3" x14ac:dyDescent="0.25">
      <c r="A74015">
        <v>1471</v>
      </c>
      <c r="C74015" t="s">
        <v>5</v>
      </c>
    </row>
    <row r="74016" spans="1:3" x14ac:dyDescent="0.25">
      <c r="A74016">
        <v>1471</v>
      </c>
      <c r="C74016" t="s">
        <v>4</v>
      </c>
    </row>
    <row r="74017" spans="1:3" x14ac:dyDescent="0.25">
      <c r="A74017">
        <v>1471</v>
      </c>
      <c r="C74017" t="s">
        <v>5</v>
      </c>
    </row>
    <row r="74018" spans="1:3" x14ac:dyDescent="0.25">
      <c r="A74018">
        <v>1471</v>
      </c>
      <c r="C74018" t="s">
        <v>5</v>
      </c>
    </row>
    <row r="74019" spans="1:3" x14ac:dyDescent="0.25">
      <c r="A74019">
        <v>1471</v>
      </c>
      <c r="C74019" t="s">
        <v>5</v>
      </c>
    </row>
    <row r="74020" spans="1:3" x14ac:dyDescent="0.25">
      <c r="A74020">
        <v>1471</v>
      </c>
      <c r="C74020" t="s">
        <v>5</v>
      </c>
    </row>
    <row r="74021" spans="1:3" x14ac:dyDescent="0.25">
      <c r="A74021">
        <v>1471</v>
      </c>
      <c r="C74021" t="s">
        <v>5</v>
      </c>
    </row>
    <row r="74022" spans="1:3" x14ac:dyDescent="0.25">
      <c r="A74022">
        <v>1471</v>
      </c>
      <c r="C74022" t="s">
        <v>4</v>
      </c>
    </row>
    <row r="74023" spans="1:3" x14ac:dyDescent="0.25">
      <c r="A74023">
        <v>1333</v>
      </c>
      <c r="C74023" t="s">
        <v>5</v>
      </c>
    </row>
    <row r="74024" spans="1:3" x14ac:dyDescent="0.25">
      <c r="A74024">
        <v>1152</v>
      </c>
      <c r="C74024" t="s">
        <v>5</v>
      </c>
    </row>
    <row r="74025" spans="1:3" x14ac:dyDescent="0.25">
      <c r="A74025">
        <v>1471</v>
      </c>
      <c r="C74025" t="s">
        <v>4</v>
      </c>
    </row>
    <row r="74026" spans="1:3" x14ac:dyDescent="0.25">
      <c r="A74026">
        <v>1471</v>
      </c>
      <c r="C74026" t="s">
        <v>5</v>
      </c>
    </row>
    <row r="74027" spans="1:3" x14ac:dyDescent="0.25">
      <c r="A74027">
        <v>1471</v>
      </c>
      <c r="C74027" t="s">
        <v>5</v>
      </c>
    </row>
    <row r="74028" spans="1:3" x14ac:dyDescent="0.25">
      <c r="A74028">
        <v>1071</v>
      </c>
      <c r="C74028" t="s">
        <v>5</v>
      </c>
    </row>
    <row r="74029" spans="1:3" x14ac:dyDescent="0.25">
      <c r="A74029">
        <v>1071</v>
      </c>
      <c r="C74029" t="s">
        <v>5</v>
      </c>
    </row>
    <row r="74030" spans="1:3" x14ac:dyDescent="0.25">
      <c r="A74030">
        <v>1471</v>
      </c>
      <c r="C74030" t="s">
        <v>4</v>
      </c>
    </row>
    <row r="74031" spans="1:3" x14ac:dyDescent="0.25">
      <c r="A74031">
        <v>1071</v>
      </c>
      <c r="C74031" t="s">
        <v>5</v>
      </c>
    </row>
    <row r="74032" spans="1:3" x14ac:dyDescent="0.25">
      <c r="A74032">
        <v>1471</v>
      </c>
      <c r="C74032" t="s">
        <v>4</v>
      </c>
    </row>
    <row r="74033" spans="1:3" x14ac:dyDescent="0.25">
      <c r="A74033">
        <v>1471</v>
      </c>
      <c r="C74033" t="s">
        <v>4</v>
      </c>
    </row>
    <row r="74034" spans="1:3" x14ac:dyDescent="0.25">
      <c r="A74034">
        <v>1471</v>
      </c>
      <c r="C74034" t="s">
        <v>4</v>
      </c>
    </row>
    <row r="74035" spans="1:3" x14ac:dyDescent="0.25">
      <c r="A74035">
        <v>1471</v>
      </c>
      <c r="C74035" t="s">
        <v>4</v>
      </c>
    </row>
    <row r="74036" spans="1:3" x14ac:dyDescent="0.25">
      <c r="A74036">
        <v>1471</v>
      </c>
      <c r="C74036" t="s">
        <v>5</v>
      </c>
    </row>
    <row r="74037" spans="1:3" x14ac:dyDescent="0.25">
      <c r="A74037">
        <v>1471</v>
      </c>
      <c r="C74037" t="s">
        <v>4</v>
      </c>
    </row>
    <row r="74038" spans="1:3" x14ac:dyDescent="0.25">
      <c r="A74038">
        <v>2559</v>
      </c>
      <c r="C74038" t="s">
        <v>4</v>
      </c>
    </row>
    <row r="74039" spans="1:3" x14ac:dyDescent="0.25">
      <c r="A74039">
        <v>1194</v>
      </c>
      <c r="C74039" t="s">
        <v>5</v>
      </c>
    </row>
    <row r="74040" spans="1:3" x14ac:dyDescent="0.25">
      <c r="A74040">
        <v>3913</v>
      </c>
      <c r="C74040" t="s">
        <v>5</v>
      </c>
    </row>
    <row r="74041" spans="1:3" x14ac:dyDescent="0.25">
      <c r="A74041">
        <v>1194</v>
      </c>
      <c r="C74041" t="s">
        <v>5</v>
      </c>
    </row>
    <row r="74042" spans="1:3" x14ac:dyDescent="0.25">
      <c r="A74042">
        <v>2378</v>
      </c>
      <c r="C74042" t="s">
        <v>5</v>
      </c>
    </row>
    <row r="74043" spans="1:3" x14ac:dyDescent="0.25">
      <c r="A74043">
        <v>1194</v>
      </c>
      <c r="C74043" t="s">
        <v>5</v>
      </c>
    </row>
    <row r="74044" spans="1:3" x14ac:dyDescent="0.25">
      <c r="A74044">
        <v>1194</v>
      </c>
      <c r="C74044" t="s">
        <v>5</v>
      </c>
    </row>
    <row r="74045" spans="1:3" x14ac:dyDescent="0.25">
      <c r="A74045">
        <v>1194</v>
      </c>
      <c r="C74045" t="s">
        <v>4</v>
      </c>
    </row>
    <row r="74046" spans="1:3" x14ac:dyDescent="0.25">
      <c r="A74046">
        <v>1194</v>
      </c>
      <c r="C74046" t="s">
        <v>4</v>
      </c>
    </row>
    <row r="74047" spans="1:3" x14ac:dyDescent="0.25">
      <c r="A74047">
        <v>1194</v>
      </c>
      <c r="C74047" t="s">
        <v>4</v>
      </c>
    </row>
    <row r="74048" spans="1:3" x14ac:dyDescent="0.25">
      <c r="A74048">
        <v>1194</v>
      </c>
      <c r="C74048" t="s">
        <v>4</v>
      </c>
    </row>
    <row r="74049" spans="1:3" x14ac:dyDescent="0.25">
      <c r="A74049">
        <v>1194</v>
      </c>
      <c r="C74049" t="s">
        <v>4</v>
      </c>
    </row>
    <row r="74050" spans="1:3" x14ac:dyDescent="0.25">
      <c r="A74050">
        <v>1194</v>
      </c>
      <c r="C74050" t="s">
        <v>4</v>
      </c>
    </row>
    <row r="74051" spans="1:3" x14ac:dyDescent="0.25">
      <c r="A74051">
        <v>1194</v>
      </c>
      <c r="C74051" t="s">
        <v>4</v>
      </c>
    </row>
    <row r="74052" spans="1:3" x14ac:dyDescent="0.25">
      <c r="A74052">
        <v>1194</v>
      </c>
      <c r="C74052" t="s">
        <v>4</v>
      </c>
    </row>
    <row r="74053" spans="1:3" x14ac:dyDescent="0.25">
      <c r="A74053">
        <v>1194</v>
      </c>
      <c r="C74053" t="s">
        <v>4</v>
      </c>
    </row>
    <row r="74054" spans="1:3" x14ac:dyDescent="0.25">
      <c r="A74054">
        <v>1194</v>
      </c>
      <c r="C74054" t="s">
        <v>5</v>
      </c>
    </row>
    <row r="74055" spans="1:3" x14ac:dyDescent="0.25">
      <c r="A74055">
        <v>1194</v>
      </c>
      <c r="C74055" t="s">
        <v>4</v>
      </c>
    </row>
    <row r="74056" spans="1:3" x14ac:dyDescent="0.25">
      <c r="A74056">
        <v>2527</v>
      </c>
      <c r="C74056" t="s">
        <v>4</v>
      </c>
    </row>
    <row r="74057" spans="1:3" x14ac:dyDescent="0.25">
      <c r="A74057">
        <v>2527</v>
      </c>
      <c r="C74057" t="s">
        <v>5</v>
      </c>
    </row>
    <row r="74058" spans="1:3" x14ac:dyDescent="0.25">
      <c r="A74058">
        <v>2527</v>
      </c>
      <c r="C74058" t="s">
        <v>5</v>
      </c>
    </row>
    <row r="74059" spans="1:3" x14ac:dyDescent="0.25">
      <c r="A74059">
        <v>2527</v>
      </c>
      <c r="C74059" t="s">
        <v>5</v>
      </c>
    </row>
    <row r="74060" spans="1:3" x14ac:dyDescent="0.25">
      <c r="A74060">
        <v>1027</v>
      </c>
      <c r="C74060" t="s">
        <v>4</v>
      </c>
    </row>
    <row r="74061" spans="1:3" x14ac:dyDescent="0.25">
      <c r="A74061">
        <v>2527</v>
      </c>
      <c r="C74061" t="s">
        <v>4</v>
      </c>
    </row>
    <row r="74062" spans="1:3" x14ac:dyDescent="0.25">
      <c r="A74062">
        <v>722</v>
      </c>
      <c r="C74062" t="s">
        <v>4</v>
      </c>
    </row>
    <row r="74063" spans="1:3" x14ac:dyDescent="0.25">
      <c r="A74063">
        <v>1812</v>
      </c>
      <c r="C74063" t="s">
        <v>5</v>
      </c>
    </row>
    <row r="74064" spans="1:3" x14ac:dyDescent="0.25">
      <c r="A74064">
        <v>641</v>
      </c>
      <c r="C74064" t="s">
        <v>5</v>
      </c>
    </row>
    <row r="74065" spans="1:3" x14ac:dyDescent="0.25">
      <c r="A74065">
        <v>3301</v>
      </c>
      <c r="C74065" t="s">
        <v>5</v>
      </c>
    </row>
    <row r="74066" spans="1:3" x14ac:dyDescent="0.25">
      <c r="A74066">
        <v>641</v>
      </c>
      <c r="C74066" t="s">
        <v>5</v>
      </c>
    </row>
    <row r="74067" spans="1:3" x14ac:dyDescent="0.25">
      <c r="A74067">
        <v>3660</v>
      </c>
      <c r="C74067" t="s">
        <v>4</v>
      </c>
    </row>
    <row r="74068" spans="1:3" x14ac:dyDescent="0.25">
      <c r="A74068">
        <v>641</v>
      </c>
      <c r="C74068" t="s">
        <v>4</v>
      </c>
    </row>
    <row r="74069" spans="1:3" x14ac:dyDescent="0.25">
      <c r="A74069">
        <v>2615</v>
      </c>
      <c r="C74069" t="s">
        <v>4</v>
      </c>
    </row>
    <row r="74070" spans="1:3" x14ac:dyDescent="0.25">
      <c r="A74070">
        <v>641</v>
      </c>
      <c r="C74070" t="s">
        <v>4</v>
      </c>
    </row>
    <row r="74071" spans="1:3" x14ac:dyDescent="0.25">
      <c r="A74071">
        <v>2329</v>
      </c>
      <c r="C74071" t="s">
        <v>5</v>
      </c>
    </row>
    <row r="74072" spans="1:3" x14ac:dyDescent="0.25">
      <c r="A74072">
        <v>641</v>
      </c>
      <c r="C74072" t="s">
        <v>5</v>
      </c>
    </row>
    <row r="74073" spans="1:3" x14ac:dyDescent="0.25">
      <c r="A74073">
        <v>641</v>
      </c>
      <c r="C74073" t="s">
        <v>4</v>
      </c>
    </row>
    <row r="74074" spans="1:3" x14ac:dyDescent="0.25">
      <c r="A74074">
        <v>641</v>
      </c>
      <c r="C74074" t="s">
        <v>4</v>
      </c>
    </row>
    <row r="74075" spans="1:3" x14ac:dyDescent="0.25">
      <c r="A74075">
        <v>2739</v>
      </c>
      <c r="C74075" t="s">
        <v>5</v>
      </c>
    </row>
    <row r="74076" spans="1:3" x14ac:dyDescent="0.25">
      <c r="A74076">
        <v>721</v>
      </c>
      <c r="C74076" t="s">
        <v>5</v>
      </c>
    </row>
    <row r="74077" spans="1:3" x14ac:dyDescent="0.25">
      <c r="A74077">
        <v>2703</v>
      </c>
      <c r="C74077" t="s">
        <v>5</v>
      </c>
    </row>
    <row r="74078" spans="1:3" x14ac:dyDescent="0.25">
      <c r="A74078">
        <v>592</v>
      </c>
      <c r="C74078" t="s">
        <v>4</v>
      </c>
    </row>
    <row r="74079" spans="1:3" x14ac:dyDescent="0.25">
      <c r="A74079">
        <v>641</v>
      </c>
      <c r="C74079" t="s">
        <v>4</v>
      </c>
    </row>
    <row r="74080" spans="1:3" x14ac:dyDescent="0.25">
      <c r="A74080">
        <v>592</v>
      </c>
      <c r="C74080" t="s">
        <v>5</v>
      </c>
    </row>
    <row r="74081" spans="1:3" x14ac:dyDescent="0.25">
      <c r="A74081">
        <v>2845</v>
      </c>
      <c r="C74081" t="s">
        <v>5</v>
      </c>
    </row>
    <row r="74082" spans="1:3" x14ac:dyDescent="0.25">
      <c r="A74082">
        <v>2562</v>
      </c>
      <c r="C74082" t="s">
        <v>5</v>
      </c>
    </row>
    <row r="74083" spans="1:3" x14ac:dyDescent="0.25">
      <c r="A74083">
        <v>592</v>
      </c>
      <c r="C74083" t="s">
        <v>5</v>
      </c>
    </row>
    <row r="74084" spans="1:3" x14ac:dyDescent="0.25">
      <c r="A74084">
        <v>592</v>
      </c>
      <c r="C74084" t="s">
        <v>5</v>
      </c>
    </row>
    <row r="74085" spans="1:3" x14ac:dyDescent="0.25">
      <c r="A74085">
        <v>641</v>
      </c>
      <c r="C74085" t="s">
        <v>5</v>
      </c>
    </row>
    <row r="74086" spans="1:3" x14ac:dyDescent="0.25">
      <c r="A74086">
        <v>3895</v>
      </c>
      <c r="C74086" t="s">
        <v>5</v>
      </c>
    </row>
    <row r="74087" spans="1:3" x14ac:dyDescent="0.25">
      <c r="A74087">
        <v>2966</v>
      </c>
      <c r="C74087" t="s">
        <v>5</v>
      </c>
    </row>
    <row r="74088" spans="1:3" x14ac:dyDescent="0.25">
      <c r="A74088">
        <v>641</v>
      </c>
      <c r="C74088" t="s">
        <v>4</v>
      </c>
    </row>
    <row r="74089" spans="1:3" x14ac:dyDescent="0.25">
      <c r="A74089">
        <v>769</v>
      </c>
      <c r="C74089" t="s">
        <v>5</v>
      </c>
    </row>
    <row r="74090" spans="1:3" x14ac:dyDescent="0.25">
      <c r="A74090">
        <v>1692</v>
      </c>
      <c r="C74090" t="s">
        <v>5</v>
      </c>
    </row>
    <row r="74091" spans="1:3" x14ac:dyDescent="0.25">
      <c r="A74091">
        <v>3046</v>
      </c>
      <c r="C74091" t="s">
        <v>5</v>
      </c>
    </row>
    <row r="74092" spans="1:3" x14ac:dyDescent="0.25">
      <c r="A74092">
        <v>641</v>
      </c>
      <c r="C74092" t="s">
        <v>4</v>
      </c>
    </row>
    <row r="74093" spans="1:3" x14ac:dyDescent="0.25">
      <c r="A74093">
        <v>641</v>
      </c>
      <c r="C74093" t="s">
        <v>5</v>
      </c>
    </row>
    <row r="74094" spans="1:3" x14ac:dyDescent="0.25">
      <c r="A74094">
        <v>721</v>
      </c>
      <c r="C74094" t="s">
        <v>4</v>
      </c>
    </row>
    <row r="74095" spans="1:3" x14ac:dyDescent="0.25">
      <c r="A74095">
        <v>769</v>
      </c>
      <c r="C74095" t="s">
        <v>4</v>
      </c>
    </row>
    <row r="74096" spans="1:3" x14ac:dyDescent="0.25">
      <c r="A74096">
        <v>641</v>
      </c>
      <c r="C74096" t="s">
        <v>5</v>
      </c>
    </row>
    <row r="74097" spans="1:3" x14ac:dyDescent="0.25">
      <c r="A74097">
        <v>678</v>
      </c>
      <c r="C74097" t="s">
        <v>5</v>
      </c>
    </row>
    <row r="74098" spans="1:3" x14ac:dyDescent="0.25">
      <c r="A74098">
        <v>3159</v>
      </c>
      <c r="C74098" t="s">
        <v>5</v>
      </c>
    </row>
    <row r="74099" spans="1:3" x14ac:dyDescent="0.25">
      <c r="A74099">
        <v>2547</v>
      </c>
      <c r="C74099" t="s">
        <v>5</v>
      </c>
    </row>
    <row r="74100" spans="1:3" x14ac:dyDescent="0.25">
      <c r="A74100">
        <v>3651</v>
      </c>
      <c r="C74100" t="s">
        <v>5</v>
      </c>
    </row>
    <row r="74101" spans="1:3" x14ac:dyDescent="0.25">
      <c r="A74101">
        <v>641</v>
      </c>
      <c r="C74101" t="s">
        <v>5</v>
      </c>
    </row>
    <row r="74102" spans="1:3" x14ac:dyDescent="0.25">
      <c r="A74102">
        <v>641</v>
      </c>
      <c r="C74102" t="s">
        <v>5</v>
      </c>
    </row>
    <row r="74103" spans="1:3" x14ac:dyDescent="0.25">
      <c r="A74103">
        <v>3978</v>
      </c>
      <c r="C74103" t="s">
        <v>5</v>
      </c>
    </row>
    <row r="74104" spans="1:3" x14ac:dyDescent="0.25">
      <c r="A74104">
        <v>592</v>
      </c>
      <c r="C74104" t="s">
        <v>5</v>
      </c>
    </row>
    <row r="74105" spans="1:3" x14ac:dyDescent="0.25">
      <c r="A74105">
        <v>592</v>
      </c>
      <c r="C74105" t="s">
        <v>4</v>
      </c>
    </row>
    <row r="74106" spans="1:3" x14ac:dyDescent="0.25">
      <c r="A74106">
        <v>641</v>
      </c>
      <c r="C74106" t="s">
        <v>5</v>
      </c>
    </row>
    <row r="74107" spans="1:3" x14ac:dyDescent="0.25">
      <c r="A74107">
        <v>2707</v>
      </c>
      <c r="C74107" t="s">
        <v>5</v>
      </c>
    </row>
    <row r="74108" spans="1:3" x14ac:dyDescent="0.25">
      <c r="A74108">
        <v>721</v>
      </c>
      <c r="C74108" t="s">
        <v>4</v>
      </c>
    </row>
    <row r="74109" spans="1:3" x14ac:dyDescent="0.25">
      <c r="A74109">
        <v>1736</v>
      </c>
      <c r="C74109" t="s">
        <v>5</v>
      </c>
    </row>
    <row r="74110" spans="1:3" x14ac:dyDescent="0.25">
      <c r="A74110">
        <v>3133</v>
      </c>
      <c r="C74110" t="s">
        <v>5</v>
      </c>
    </row>
    <row r="74111" spans="1:3" x14ac:dyDescent="0.25">
      <c r="A74111">
        <v>2437</v>
      </c>
      <c r="C74111" t="s">
        <v>5</v>
      </c>
    </row>
    <row r="74112" spans="1:3" x14ac:dyDescent="0.25">
      <c r="A74112">
        <v>641</v>
      </c>
      <c r="C74112" t="s">
        <v>4</v>
      </c>
    </row>
    <row r="74113" spans="1:3" x14ac:dyDescent="0.25">
      <c r="A74113">
        <v>592</v>
      </c>
      <c r="C74113" t="s">
        <v>5</v>
      </c>
    </row>
    <row r="74114" spans="1:3" x14ac:dyDescent="0.25">
      <c r="A74114">
        <v>592</v>
      </c>
      <c r="C74114" t="s">
        <v>4</v>
      </c>
    </row>
    <row r="74115" spans="1:3" x14ac:dyDescent="0.25">
      <c r="A74115">
        <v>721</v>
      </c>
      <c r="C74115" t="s">
        <v>5</v>
      </c>
    </row>
    <row r="74116" spans="1:3" x14ac:dyDescent="0.25">
      <c r="A74116">
        <v>592</v>
      </c>
      <c r="C74116" t="s">
        <v>5</v>
      </c>
    </row>
    <row r="74117" spans="1:3" x14ac:dyDescent="0.25">
      <c r="A74117">
        <v>721</v>
      </c>
      <c r="C74117" t="s">
        <v>4</v>
      </c>
    </row>
    <row r="74118" spans="1:3" x14ac:dyDescent="0.25">
      <c r="A74118">
        <v>592</v>
      </c>
      <c r="C74118" t="s">
        <v>5</v>
      </c>
    </row>
    <row r="74119" spans="1:3" x14ac:dyDescent="0.25">
      <c r="A74119">
        <v>3257</v>
      </c>
      <c r="C74119" t="s">
        <v>5</v>
      </c>
    </row>
    <row r="74120" spans="1:3" x14ac:dyDescent="0.25">
      <c r="A74120">
        <v>641</v>
      </c>
      <c r="C74120" t="s">
        <v>5</v>
      </c>
    </row>
    <row r="74121" spans="1:3" x14ac:dyDescent="0.25">
      <c r="A74121">
        <v>3218</v>
      </c>
      <c r="C74121" t="s">
        <v>4</v>
      </c>
    </row>
    <row r="74122" spans="1:3" x14ac:dyDescent="0.25">
      <c r="A74122">
        <v>1760</v>
      </c>
      <c r="C74122" t="s">
        <v>5</v>
      </c>
    </row>
    <row r="74123" spans="1:3" x14ac:dyDescent="0.25">
      <c r="A74123">
        <v>2122</v>
      </c>
      <c r="C74123" t="s">
        <v>5</v>
      </c>
    </row>
    <row r="74124" spans="1:3" x14ac:dyDescent="0.25">
      <c r="A74124">
        <v>3713</v>
      </c>
      <c r="C74124" t="s">
        <v>5</v>
      </c>
    </row>
    <row r="74125" spans="1:3" x14ac:dyDescent="0.25">
      <c r="A74125">
        <v>721</v>
      </c>
      <c r="C74125" t="s">
        <v>4</v>
      </c>
    </row>
    <row r="74126" spans="1:3" x14ac:dyDescent="0.25">
      <c r="A74126">
        <v>641</v>
      </c>
      <c r="C74126" t="s">
        <v>4</v>
      </c>
    </row>
    <row r="74127" spans="1:3" x14ac:dyDescent="0.25">
      <c r="A74127">
        <v>641</v>
      </c>
      <c r="C74127" t="s">
        <v>4</v>
      </c>
    </row>
    <row r="74128" spans="1:3" x14ac:dyDescent="0.25">
      <c r="A74128">
        <v>2394</v>
      </c>
      <c r="C74128" t="s">
        <v>5</v>
      </c>
    </row>
    <row r="74129" spans="1:3" x14ac:dyDescent="0.25">
      <c r="A74129">
        <v>1843</v>
      </c>
      <c r="C74129" t="s">
        <v>5</v>
      </c>
    </row>
    <row r="74130" spans="1:3" x14ac:dyDescent="0.25">
      <c r="A74130">
        <v>641</v>
      </c>
      <c r="C74130" t="s">
        <v>4</v>
      </c>
    </row>
    <row r="74131" spans="1:3" x14ac:dyDescent="0.25">
      <c r="A74131">
        <v>641</v>
      </c>
      <c r="C74131" t="s">
        <v>4</v>
      </c>
    </row>
    <row r="74132" spans="1:3" x14ac:dyDescent="0.25">
      <c r="A74132">
        <v>3405</v>
      </c>
      <c r="C74132" t="s">
        <v>4</v>
      </c>
    </row>
    <row r="74133" spans="1:3" x14ac:dyDescent="0.25">
      <c r="A74133">
        <v>641</v>
      </c>
      <c r="C74133" t="s">
        <v>4</v>
      </c>
    </row>
    <row r="74134" spans="1:3" x14ac:dyDescent="0.25">
      <c r="A74134">
        <v>2308</v>
      </c>
      <c r="C74134" t="s">
        <v>5</v>
      </c>
    </row>
    <row r="74135" spans="1:3" x14ac:dyDescent="0.25">
      <c r="A74135">
        <v>1824</v>
      </c>
      <c r="C74135" t="s">
        <v>4</v>
      </c>
    </row>
    <row r="74136" spans="1:3" x14ac:dyDescent="0.25">
      <c r="A74136">
        <v>3897</v>
      </c>
      <c r="C74136" t="s">
        <v>4</v>
      </c>
    </row>
    <row r="74137" spans="1:3" x14ac:dyDescent="0.25">
      <c r="A74137">
        <v>2403</v>
      </c>
      <c r="C74137" t="s">
        <v>5</v>
      </c>
    </row>
    <row r="74138" spans="1:3" x14ac:dyDescent="0.25">
      <c r="A74138">
        <v>641</v>
      </c>
      <c r="C74138" t="s">
        <v>4</v>
      </c>
    </row>
    <row r="74139" spans="1:3" x14ac:dyDescent="0.25">
      <c r="A74139">
        <v>2647</v>
      </c>
      <c r="C74139" t="s">
        <v>5</v>
      </c>
    </row>
    <row r="74140" spans="1:3" x14ac:dyDescent="0.25">
      <c r="A74140">
        <v>1975</v>
      </c>
      <c r="C74140" t="s">
        <v>4</v>
      </c>
    </row>
    <row r="74141" spans="1:3" x14ac:dyDescent="0.25">
      <c r="A74141">
        <v>678</v>
      </c>
      <c r="C74141" t="s">
        <v>4</v>
      </c>
    </row>
    <row r="74142" spans="1:3" x14ac:dyDescent="0.25">
      <c r="A74142">
        <v>1819</v>
      </c>
      <c r="C74142" t="s">
        <v>4</v>
      </c>
    </row>
    <row r="74143" spans="1:3" x14ac:dyDescent="0.25">
      <c r="A74143">
        <v>641</v>
      </c>
      <c r="C74143" t="s">
        <v>4</v>
      </c>
    </row>
    <row r="74144" spans="1:3" x14ac:dyDescent="0.25">
      <c r="A74144">
        <v>721</v>
      </c>
      <c r="C74144" t="s">
        <v>4</v>
      </c>
    </row>
    <row r="74145" spans="1:3" x14ac:dyDescent="0.25">
      <c r="A74145">
        <v>592</v>
      </c>
      <c r="C74145" t="s">
        <v>5</v>
      </c>
    </row>
    <row r="74146" spans="1:3" x14ac:dyDescent="0.25">
      <c r="A74146">
        <v>592</v>
      </c>
      <c r="C74146" t="s">
        <v>4</v>
      </c>
    </row>
    <row r="74147" spans="1:3" x14ac:dyDescent="0.25">
      <c r="A74147">
        <v>592</v>
      </c>
      <c r="C74147" t="s">
        <v>4</v>
      </c>
    </row>
    <row r="74148" spans="1:3" x14ac:dyDescent="0.25">
      <c r="A74148">
        <v>769</v>
      </c>
      <c r="C74148" t="s">
        <v>4</v>
      </c>
    </row>
    <row r="74149" spans="1:3" x14ac:dyDescent="0.25">
      <c r="A74149">
        <v>592</v>
      </c>
      <c r="C74149" t="s">
        <v>4</v>
      </c>
    </row>
    <row r="74150" spans="1:3" x14ac:dyDescent="0.25">
      <c r="A74150">
        <v>641</v>
      </c>
      <c r="C74150" t="s">
        <v>5</v>
      </c>
    </row>
    <row r="74151" spans="1:3" x14ac:dyDescent="0.25">
      <c r="A74151">
        <v>321</v>
      </c>
      <c r="C74151" t="s">
        <v>5</v>
      </c>
    </row>
    <row r="74152" spans="1:3" x14ac:dyDescent="0.25">
      <c r="A74152">
        <v>2046</v>
      </c>
      <c r="C74152" t="s">
        <v>4</v>
      </c>
    </row>
    <row r="74153" spans="1:3" x14ac:dyDescent="0.25">
      <c r="A74153">
        <v>592</v>
      </c>
      <c r="C74153" t="s">
        <v>5</v>
      </c>
    </row>
    <row r="74154" spans="1:3" x14ac:dyDescent="0.25">
      <c r="A74154">
        <v>592</v>
      </c>
      <c r="C74154" t="s">
        <v>5</v>
      </c>
    </row>
    <row r="74155" spans="1:3" x14ac:dyDescent="0.25">
      <c r="A74155">
        <v>641</v>
      </c>
      <c r="C74155" t="s">
        <v>4</v>
      </c>
    </row>
    <row r="74156" spans="1:3" x14ac:dyDescent="0.25">
      <c r="A74156">
        <v>721</v>
      </c>
      <c r="C74156" t="s">
        <v>5</v>
      </c>
    </row>
    <row r="74157" spans="1:3" x14ac:dyDescent="0.25">
      <c r="A74157">
        <v>641</v>
      </c>
      <c r="C74157" t="s">
        <v>4</v>
      </c>
    </row>
    <row r="74158" spans="1:3" x14ac:dyDescent="0.25">
      <c r="A74158">
        <v>592</v>
      </c>
      <c r="C74158" t="s">
        <v>5</v>
      </c>
    </row>
    <row r="74159" spans="1:3" x14ac:dyDescent="0.25">
      <c r="A74159">
        <v>592</v>
      </c>
      <c r="C74159" t="s">
        <v>4</v>
      </c>
    </row>
    <row r="74160" spans="1:3" x14ac:dyDescent="0.25">
      <c r="A74160">
        <v>641</v>
      </c>
      <c r="C74160" t="s">
        <v>5</v>
      </c>
    </row>
    <row r="74161" spans="1:3" x14ac:dyDescent="0.25">
      <c r="A74161">
        <v>641</v>
      </c>
      <c r="C74161" t="s">
        <v>4</v>
      </c>
    </row>
    <row r="74162" spans="1:3" x14ac:dyDescent="0.25">
      <c r="A74162">
        <v>592</v>
      </c>
      <c r="C74162" t="s">
        <v>4</v>
      </c>
    </row>
    <row r="74163" spans="1:3" x14ac:dyDescent="0.25">
      <c r="A74163">
        <v>592</v>
      </c>
      <c r="C74163" t="s">
        <v>4</v>
      </c>
    </row>
    <row r="74164" spans="1:3" x14ac:dyDescent="0.25">
      <c r="A74164">
        <v>641</v>
      </c>
      <c r="C74164" t="s">
        <v>5</v>
      </c>
    </row>
    <row r="74165" spans="1:3" x14ac:dyDescent="0.25">
      <c r="A74165">
        <v>721</v>
      </c>
      <c r="C74165" t="s">
        <v>4</v>
      </c>
    </row>
    <row r="74166" spans="1:3" x14ac:dyDescent="0.25">
      <c r="A74166">
        <v>641</v>
      </c>
      <c r="C74166" t="s">
        <v>4</v>
      </c>
    </row>
    <row r="74167" spans="1:3" x14ac:dyDescent="0.25">
      <c r="A74167">
        <v>641</v>
      </c>
      <c r="C74167" t="s">
        <v>4</v>
      </c>
    </row>
    <row r="74168" spans="1:3" x14ac:dyDescent="0.25">
      <c r="A74168">
        <v>678</v>
      </c>
      <c r="C74168" t="s">
        <v>4</v>
      </c>
    </row>
    <row r="74169" spans="1:3" x14ac:dyDescent="0.25">
      <c r="A74169">
        <v>721</v>
      </c>
      <c r="C74169" t="s">
        <v>4</v>
      </c>
    </row>
    <row r="74170" spans="1:3" x14ac:dyDescent="0.25">
      <c r="A74170">
        <v>592</v>
      </c>
      <c r="C74170" t="s">
        <v>4</v>
      </c>
    </row>
    <row r="74171" spans="1:3" x14ac:dyDescent="0.25">
      <c r="A74171">
        <v>641</v>
      </c>
      <c r="C74171" t="s">
        <v>4</v>
      </c>
    </row>
    <row r="74172" spans="1:3" x14ac:dyDescent="0.25">
      <c r="A74172">
        <v>592</v>
      </c>
      <c r="C74172" t="s">
        <v>5</v>
      </c>
    </row>
    <row r="74173" spans="1:3" x14ac:dyDescent="0.25">
      <c r="A74173">
        <v>678</v>
      </c>
      <c r="C74173" t="s">
        <v>4</v>
      </c>
    </row>
    <row r="74174" spans="1:3" x14ac:dyDescent="0.25">
      <c r="A74174">
        <v>592</v>
      </c>
      <c r="C74174" t="s">
        <v>4</v>
      </c>
    </row>
    <row r="74175" spans="1:3" x14ac:dyDescent="0.25">
      <c r="A74175">
        <v>592</v>
      </c>
      <c r="C74175" t="s">
        <v>4</v>
      </c>
    </row>
    <row r="74176" spans="1:3" x14ac:dyDescent="0.25">
      <c r="A74176">
        <v>641</v>
      </c>
      <c r="C74176" t="s">
        <v>4</v>
      </c>
    </row>
    <row r="74177" spans="1:3" x14ac:dyDescent="0.25">
      <c r="A74177">
        <v>641</v>
      </c>
      <c r="C74177" t="s">
        <v>4</v>
      </c>
    </row>
    <row r="74178" spans="1:3" x14ac:dyDescent="0.25">
      <c r="A74178">
        <v>641</v>
      </c>
      <c r="C74178" t="s">
        <v>4</v>
      </c>
    </row>
    <row r="74179" spans="1:3" x14ac:dyDescent="0.25">
      <c r="A74179">
        <v>641</v>
      </c>
      <c r="C74179" t="s">
        <v>4</v>
      </c>
    </row>
    <row r="74180" spans="1:3" x14ac:dyDescent="0.25">
      <c r="A74180">
        <v>641</v>
      </c>
      <c r="C74180" t="s">
        <v>4</v>
      </c>
    </row>
    <row r="74181" spans="1:3" x14ac:dyDescent="0.25">
      <c r="A74181">
        <v>592</v>
      </c>
      <c r="C74181" t="s">
        <v>4</v>
      </c>
    </row>
    <row r="74182" spans="1:3" x14ac:dyDescent="0.25">
      <c r="A74182">
        <v>641</v>
      </c>
      <c r="C74182" t="s">
        <v>4</v>
      </c>
    </row>
    <row r="74183" spans="1:3" x14ac:dyDescent="0.25">
      <c r="A74183">
        <v>641</v>
      </c>
      <c r="C74183" t="s">
        <v>4</v>
      </c>
    </row>
    <row r="74184" spans="1:3" x14ac:dyDescent="0.25">
      <c r="A74184">
        <v>641</v>
      </c>
      <c r="C74184" t="s">
        <v>4</v>
      </c>
    </row>
    <row r="74185" spans="1:3" x14ac:dyDescent="0.25">
      <c r="A74185">
        <v>678</v>
      </c>
      <c r="C74185" t="s">
        <v>4</v>
      </c>
    </row>
    <row r="74186" spans="1:3" x14ac:dyDescent="0.25">
      <c r="A74186">
        <v>592</v>
      </c>
      <c r="C74186" t="s">
        <v>4</v>
      </c>
    </row>
    <row r="74187" spans="1:3" x14ac:dyDescent="0.25">
      <c r="A74187">
        <v>641</v>
      </c>
      <c r="C74187" t="s">
        <v>4</v>
      </c>
    </row>
    <row r="74188" spans="1:3" x14ac:dyDescent="0.25">
      <c r="A74188">
        <v>641</v>
      </c>
      <c r="C74188" t="s">
        <v>4</v>
      </c>
    </row>
    <row r="74189" spans="1:3" x14ac:dyDescent="0.25">
      <c r="A74189">
        <v>641</v>
      </c>
      <c r="C74189" t="s">
        <v>4</v>
      </c>
    </row>
    <row r="74190" spans="1:3" x14ac:dyDescent="0.25">
      <c r="A74190">
        <v>641</v>
      </c>
      <c r="C74190" t="s">
        <v>4</v>
      </c>
    </row>
    <row r="74191" spans="1:3" x14ac:dyDescent="0.25">
      <c r="A74191">
        <v>641</v>
      </c>
      <c r="C74191" t="s">
        <v>4</v>
      </c>
    </row>
    <row r="74192" spans="1:3" x14ac:dyDescent="0.25">
      <c r="A74192">
        <v>641</v>
      </c>
      <c r="C74192" t="s">
        <v>4</v>
      </c>
    </row>
    <row r="74193" spans="1:3" x14ac:dyDescent="0.25">
      <c r="A74193">
        <v>721</v>
      </c>
      <c r="C74193" t="s">
        <v>4</v>
      </c>
    </row>
    <row r="74194" spans="1:3" x14ac:dyDescent="0.25">
      <c r="A74194">
        <v>721</v>
      </c>
      <c r="C74194" t="s">
        <v>4</v>
      </c>
    </row>
    <row r="74195" spans="1:3" x14ac:dyDescent="0.25">
      <c r="A74195">
        <v>592</v>
      </c>
      <c r="C74195" t="s">
        <v>4</v>
      </c>
    </row>
    <row r="74196" spans="1:3" x14ac:dyDescent="0.25">
      <c r="A74196">
        <v>641</v>
      </c>
      <c r="C74196" t="s">
        <v>4</v>
      </c>
    </row>
    <row r="74197" spans="1:3" x14ac:dyDescent="0.25">
      <c r="A74197">
        <v>592</v>
      </c>
      <c r="C74197" t="s">
        <v>4</v>
      </c>
    </row>
    <row r="74198" spans="1:3" x14ac:dyDescent="0.25">
      <c r="A74198">
        <v>721</v>
      </c>
      <c r="C74198" t="s">
        <v>4</v>
      </c>
    </row>
    <row r="74199" spans="1:3" x14ac:dyDescent="0.25">
      <c r="A74199">
        <v>1592</v>
      </c>
      <c r="C74199" t="s">
        <v>5</v>
      </c>
    </row>
    <row r="74200" spans="1:3" x14ac:dyDescent="0.25">
      <c r="A74200">
        <v>3821</v>
      </c>
      <c r="C74200" t="s">
        <v>5</v>
      </c>
    </row>
    <row r="74201" spans="1:3" x14ac:dyDescent="0.25">
      <c r="A74201">
        <v>641</v>
      </c>
      <c r="C74201" t="s">
        <v>5</v>
      </c>
    </row>
    <row r="74202" spans="1:3" x14ac:dyDescent="0.25">
      <c r="A74202">
        <v>641</v>
      </c>
      <c r="C74202" t="s">
        <v>4</v>
      </c>
    </row>
    <row r="74203" spans="1:3" x14ac:dyDescent="0.25">
      <c r="A74203">
        <v>3984</v>
      </c>
      <c r="C74203" t="s">
        <v>5</v>
      </c>
    </row>
    <row r="74204" spans="1:3" x14ac:dyDescent="0.25">
      <c r="A74204">
        <v>3083</v>
      </c>
      <c r="C74204" t="s">
        <v>5</v>
      </c>
    </row>
    <row r="74205" spans="1:3" x14ac:dyDescent="0.25">
      <c r="A74205">
        <v>641</v>
      </c>
      <c r="C74205" t="s">
        <v>4</v>
      </c>
    </row>
    <row r="74206" spans="1:3" x14ac:dyDescent="0.25">
      <c r="A74206">
        <v>721</v>
      </c>
      <c r="C74206" t="s">
        <v>4</v>
      </c>
    </row>
    <row r="74207" spans="1:3" x14ac:dyDescent="0.25">
      <c r="A74207">
        <v>721</v>
      </c>
      <c r="C74207" t="s">
        <v>4</v>
      </c>
    </row>
    <row r="74208" spans="1:3" x14ac:dyDescent="0.25">
      <c r="A74208">
        <v>641</v>
      </c>
      <c r="C74208" t="s">
        <v>4</v>
      </c>
    </row>
    <row r="74209" spans="1:3" x14ac:dyDescent="0.25">
      <c r="A74209">
        <v>641</v>
      </c>
      <c r="C74209" t="s">
        <v>4</v>
      </c>
    </row>
    <row r="74210" spans="1:3" x14ac:dyDescent="0.25">
      <c r="A74210">
        <v>592</v>
      </c>
      <c r="C74210" t="s">
        <v>4</v>
      </c>
    </row>
    <row r="74211" spans="1:3" x14ac:dyDescent="0.25">
      <c r="A74211">
        <v>641</v>
      </c>
      <c r="C74211" t="s">
        <v>4</v>
      </c>
    </row>
    <row r="74212" spans="1:3" x14ac:dyDescent="0.25">
      <c r="A74212">
        <v>592</v>
      </c>
      <c r="C74212" t="s">
        <v>4</v>
      </c>
    </row>
    <row r="74213" spans="1:3" x14ac:dyDescent="0.25">
      <c r="A74213">
        <v>769</v>
      </c>
      <c r="C74213" t="s">
        <v>4</v>
      </c>
    </row>
    <row r="74214" spans="1:3" x14ac:dyDescent="0.25">
      <c r="A74214">
        <v>592</v>
      </c>
      <c r="C74214" t="s">
        <v>4</v>
      </c>
    </row>
    <row r="74215" spans="1:3" x14ac:dyDescent="0.25">
      <c r="A74215">
        <v>592</v>
      </c>
      <c r="C74215" t="s">
        <v>4</v>
      </c>
    </row>
    <row r="74216" spans="1:3" x14ac:dyDescent="0.25">
      <c r="A74216">
        <v>1746</v>
      </c>
      <c r="C74216" t="s">
        <v>4</v>
      </c>
    </row>
    <row r="74217" spans="1:3" x14ac:dyDescent="0.25">
      <c r="A74217">
        <v>1746</v>
      </c>
      <c r="C74217" t="s">
        <v>5</v>
      </c>
    </row>
    <row r="74218" spans="1:3" x14ac:dyDescent="0.25">
      <c r="A74218">
        <v>1746</v>
      </c>
      <c r="C74218" t="s">
        <v>5</v>
      </c>
    </row>
    <row r="74219" spans="1:3" x14ac:dyDescent="0.25">
      <c r="A74219">
        <v>1746</v>
      </c>
      <c r="C74219" t="s">
        <v>4</v>
      </c>
    </row>
    <row r="74220" spans="1:3" x14ac:dyDescent="0.25">
      <c r="A74220">
        <v>1746</v>
      </c>
      <c r="C74220" t="s">
        <v>5</v>
      </c>
    </row>
    <row r="74221" spans="1:3" x14ac:dyDescent="0.25">
      <c r="A74221">
        <v>1746</v>
      </c>
      <c r="C74221" t="s">
        <v>4</v>
      </c>
    </row>
    <row r="74222" spans="1:3" x14ac:dyDescent="0.25">
      <c r="A74222">
        <v>1746</v>
      </c>
      <c r="C74222" t="s">
        <v>4</v>
      </c>
    </row>
    <row r="74223" spans="1:3" x14ac:dyDescent="0.25">
      <c r="A74223">
        <v>1746</v>
      </c>
      <c r="C74223" t="s">
        <v>4</v>
      </c>
    </row>
    <row r="74224" spans="1:3" x14ac:dyDescent="0.25">
      <c r="A74224">
        <v>1746</v>
      </c>
      <c r="C74224" t="s">
        <v>4</v>
      </c>
    </row>
    <row r="74225" spans="1:3" x14ac:dyDescent="0.25">
      <c r="A74225">
        <v>1746</v>
      </c>
      <c r="C74225" t="s">
        <v>4</v>
      </c>
    </row>
    <row r="74226" spans="1:3" x14ac:dyDescent="0.25">
      <c r="A74226">
        <v>1746</v>
      </c>
      <c r="C74226" t="s">
        <v>5</v>
      </c>
    </row>
    <row r="74227" spans="1:3" x14ac:dyDescent="0.25">
      <c r="A74227">
        <v>1007</v>
      </c>
      <c r="C74227" t="s">
        <v>5</v>
      </c>
    </row>
    <row r="74228" spans="1:3" x14ac:dyDescent="0.25">
      <c r="A74228">
        <v>1007</v>
      </c>
      <c r="C74228" t="s">
        <v>5</v>
      </c>
    </row>
    <row r="74229" spans="1:3" x14ac:dyDescent="0.25">
      <c r="A74229">
        <v>1007</v>
      </c>
      <c r="C74229" t="s">
        <v>4</v>
      </c>
    </row>
    <row r="74230" spans="1:3" x14ac:dyDescent="0.25">
      <c r="A74230">
        <v>888</v>
      </c>
      <c r="C74230" t="s">
        <v>5</v>
      </c>
    </row>
    <row r="74231" spans="1:3" x14ac:dyDescent="0.25">
      <c r="A74231">
        <v>888</v>
      </c>
      <c r="C74231" t="s">
        <v>5</v>
      </c>
    </row>
    <row r="74232" spans="1:3" x14ac:dyDescent="0.25">
      <c r="A74232">
        <v>888</v>
      </c>
      <c r="C74232" t="s">
        <v>5</v>
      </c>
    </row>
    <row r="74233" spans="1:3" x14ac:dyDescent="0.25">
      <c r="A74233">
        <v>1535</v>
      </c>
      <c r="C74233" t="s">
        <v>4</v>
      </c>
    </row>
    <row r="74234" spans="1:3" x14ac:dyDescent="0.25">
      <c r="A74234">
        <v>888</v>
      </c>
      <c r="C74234" t="s">
        <v>4</v>
      </c>
    </row>
    <row r="74235" spans="1:3" x14ac:dyDescent="0.25">
      <c r="A74235">
        <v>888</v>
      </c>
      <c r="C74235" t="s">
        <v>4</v>
      </c>
    </row>
    <row r="74236" spans="1:3" x14ac:dyDescent="0.25">
      <c r="A74236">
        <v>1007</v>
      </c>
      <c r="C74236" t="s">
        <v>4</v>
      </c>
    </row>
    <row r="74237" spans="1:3" x14ac:dyDescent="0.25">
      <c r="A74237">
        <v>888</v>
      </c>
      <c r="C74237" t="s">
        <v>4</v>
      </c>
    </row>
    <row r="74238" spans="1:3" x14ac:dyDescent="0.25">
      <c r="A74238">
        <v>1007</v>
      </c>
      <c r="C74238" t="s">
        <v>5</v>
      </c>
    </row>
    <row r="74239" spans="1:3" x14ac:dyDescent="0.25">
      <c r="A74239">
        <v>888</v>
      </c>
      <c r="C74239" t="s">
        <v>4</v>
      </c>
    </row>
    <row r="74240" spans="1:3" x14ac:dyDescent="0.25">
      <c r="A74240">
        <v>888</v>
      </c>
      <c r="C74240" t="s">
        <v>4</v>
      </c>
    </row>
    <row r="74241" spans="1:3" x14ac:dyDescent="0.25">
      <c r="A74241">
        <v>1709</v>
      </c>
      <c r="C74241" t="s">
        <v>5</v>
      </c>
    </row>
    <row r="74242" spans="1:3" x14ac:dyDescent="0.25">
      <c r="A74242">
        <v>1709</v>
      </c>
      <c r="C74242" t="s">
        <v>4</v>
      </c>
    </row>
    <row r="74243" spans="1:3" x14ac:dyDescent="0.25">
      <c r="A74243">
        <v>1709</v>
      </c>
      <c r="C74243" t="s">
        <v>5</v>
      </c>
    </row>
    <row r="74244" spans="1:3" x14ac:dyDescent="0.25">
      <c r="A74244">
        <v>1709</v>
      </c>
      <c r="C74244" t="s">
        <v>4</v>
      </c>
    </row>
    <row r="74245" spans="1:3" x14ac:dyDescent="0.25">
      <c r="A74245">
        <v>1709</v>
      </c>
      <c r="C74245" t="s">
        <v>4</v>
      </c>
    </row>
    <row r="74246" spans="1:3" x14ac:dyDescent="0.25">
      <c r="A74246">
        <v>1810</v>
      </c>
      <c r="C74246" t="s">
        <v>5</v>
      </c>
    </row>
    <row r="74247" spans="1:3" x14ac:dyDescent="0.25">
      <c r="A74247">
        <v>1014</v>
      </c>
      <c r="C74247" t="s">
        <v>5</v>
      </c>
    </row>
    <row r="74248" spans="1:3" x14ac:dyDescent="0.25">
      <c r="A74248">
        <v>1810</v>
      </c>
      <c r="C74248" t="s">
        <v>4</v>
      </c>
    </row>
    <row r="74249" spans="1:3" x14ac:dyDescent="0.25">
      <c r="A74249">
        <v>1709</v>
      </c>
      <c r="C74249" t="s">
        <v>4</v>
      </c>
    </row>
    <row r="74250" spans="1:3" x14ac:dyDescent="0.25">
      <c r="A74250">
        <v>1709</v>
      </c>
      <c r="C74250" t="s">
        <v>4</v>
      </c>
    </row>
    <row r="74251" spans="1:3" x14ac:dyDescent="0.25">
      <c r="A74251">
        <v>1357</v>
      </c>
      <c r="C74251" t="s">
        <v>4</v>
      </c>
    </row>
    <row r="74252" spans="1:3" x14ac:dyDescent="0.25">
      <c r="A74252">
        <v>1709</v>
      </c>
      <c r="C74252" t="s">
        <v>4</v>
      </c>
    </row>
    <row r="74253" spans="1:3" x14ac:dyDescent="0.25">
      <c r="A74253">
        <v>2726</v>
      </c>
      <c r="C74253" t="s">
        <v>4</v>
      </c>
    </row>
    <row r="74254" spans="1:3" x14ac:dyDescent="0.25">
      <c r="A74254">
        <v>1709</v>
      </c>
      <c r="C74254" t="s">
        <v>4</v>
      </c>
    </row>
    <row r="74255" spans="1:3" x14ac:dyDescent="0.25">
      <c r="A74255">
        <v>1709</v>
      </c>
      <c r="C74255" t="s">
        <v>4</v>
      </c>
    </row>
    <row r="74256" spans="1:3" x14ac:dyDescent="0.25">
      <c r="A74256">
        <v>1709</v>
      </c>
      <c r="C74256" t="s">
        <v>4</v>
      </c>
    </row>
    <row r="74257" spans="1:3" x14ac:dyDescent="0.25">
      <c r="A74257">
        <v>1709</v>
      </c>
      <c r="C74257" t="s">
        <v>5</v>
      </c>
    </row>
    <row r="74258" spans="1:3" x14ac:dyDescent="0.25">
      <c r="A74258">
        <v>1810</v>
      </c>
      <c r="C74258" t="s">
        <v>5</v>
      </c>
    </row>
    <row r="74259" spans="1:3" x14ac:dyDescent="0.25">
      <c r="A74259">
        <v>1810</v>
      </c>
      <c r="C74259" t="s">
        <v>5</v>
      </c>
    </row>
    <row r="74260" spans="1:3" x14ac:dyDescent="0.25">
      <c r="A74260">
        <v>1810</v>
      </c>
      <c r="C74260" t="s">
        <v>4</v>
      </c>
    </row>
    <row r="74261" spans="1:3" x14ac:dyDescent="0.25">
      <c r="A74261">
        <v>3325</v>
      </c>
      <c r="C74261" t="s">
        <v>5</v>
      </c>
    </row>
    <row r="74262" spans="1:3" x14ac:dyDescent="0.25">
      <c r="A74262">
        <v>2148</v>
      </c>
      <c r="C74262" t="s">
        <v>5</v>
      </c>
    </row>
    <row r="74263" spans="1:3" x14ac:dyDescent="0.25">
      <c r="A74263">
        <v>748</v>
      </c>
      <c r="C74263" t="s">
        <v>5</v>
      </c>
    </row>
    <row r="74264" spans="1:3" x14ac:dyDescent="0.25">
      <c r="A74264">
        <v>748</v>
      </c>
      <c r="C74264" t="s">
        <v>5</v>
      </c>
    </row>
    <row r="74265" spans="1:3" x14ac:dyDescent="0.25">
      <c r="A74265">
        <v>1649</v>
      </c>
      <c r="C74265" t="s">
        <v>4</v>
      </c>
    </row>
    <row r="74266" spans="1:3" x14ac:dyDescent="0.25">
      <c r="A74266">
        <v>748</v>
      </c>
      <c r="C74266" t="s">
        <v>4</v>
      </c>
    </row>
    <row r="74267" spans="1:3" x14ac:dyDescent="0.25">
      <c r="A74267">
        <v>748</v>
      </c>
      <c r="C74267" t="s">
        <v>5</v>
      </c>
    </row>
    <row r="74268" spans="1:3" x14ac:dyDescent="0.25">
      <c r="A74268">
        <v>748</v>
      </c>
      <c r="C74268" t="s">
        <v>4</v>
      </c>
    </row>
    <row r="74269" spans="1:3" x14ac:dyDescent="0.25">
      <c r="A74269">
        <v>2288</v>
      </c>
      <c r="C74269" t="s">
        <v>5</v>
      </c>
    </row>
    <row r="74270" spans="1:3" x14ac:dyDescent="0.25">
      <c r="A74270">
        <v>2288</v>
      </c>
      <c r="C74270" t="s">
        <v>4</v>
      </c>
    </row>
    <row r="74271" spans="1:3" x14ac:dyDescent="0.25">
      <c r="A74271">
        <v>2311</v>
      </c>
      <c r="C74271" t="s">
        <v>4</v>
      </c>
    </row>
    <row r="74272" spans="1:3" x14ac:dyDescent="0.25">
      <c r="A74272">
        <v>2311</v>
      </c>
      <c r="C74272" t="s">
        <v>5</v>
      </c>
    </row>
    <row r="74273" spans="1:3" x14ac:dyDescent="0.25">
      <c r="A74273">
        <v>2288</v>
      </c>
      <c r="C74273" t="s">
        <v>5</v>
      </c>
    </row>
    <row r="74274" spans="1:3" x14ac:dyDescent="0.25">
      <c r="A74274">
        <v>1003</v>
      </c>
      <c r="C74274" t="s">
        <v>4</v>
      </c>
    </row>
    <row r="74275" spans="1:3" x14ac:dyDescent="0.25">
      <c r="A74275">
        <v>2288</v>
      </c>
      <c r="C74275" t="s">
        <v>5</v>
      </c>
    </row>
    <row r="74276" spans="1:3" x14ac:dyDescent="0.25">
      <c r="A74276">
        <v>2288</v>
      </c>
      <c r="C74276" t="s">
        <v>5</v>
      </c>
    </row>
    <row r="74277" spans="1:3" x14ac:dyDescent="0.25">
      <c r="A74277">
        <v>2311</v>
      </c>
      <c r="C74277" t="s">
        <v>5</v>
      </c>
    </row>
    <row r="74278" spans="1:3" x14ac:dyDescent="0.25">
      <c r="A74278">
        <v>2288</v>
      </c>
      <c r="C74278" t="s">
        <v>5</v>
      </c>
    </row>
    <row r="74279" spans="1:3" x14ac:dyDescent="0.25">
      <c r="A74279">
        <v>2288</v>
      </c>
      <c r="C74279" t="s">
        <v>5</v>
      </c>
    </row>
    <row r="74280" spans="1:3" x14ac:dyDescent="0.25">
      <c r="A74280">
        <v>2311</v>
      </c>
      <c r="C74280" t="s">
        <v>5</v>
      </c>
    </row>
    <row r="74281" spans="1:3" x14ac:dyDescent="0.25">
      <c r="A74281">
        <v>2311</v>
      </c>
      <c r="C74281" t="s">
        <v>4</v>
      </c>
    </row>
    <row r="74282" spans="1:3" x14ac:dyDescent="0.25">
      <c r="A74282">
        <v>2288</v>
      </c>
      <c r="C74282" t="s">
        <v>5</v>
      </c>
    </row>
    <row r="74283" spans="1:3" x14ac:dyDescent="0.25">
      <c r="A74283">
        <v>2311</v>
      </c>
      <c r="C74283" t="s">
        <v>5</v>
      </c>
    </row>
    <row r="74284" spans="1:3" x14ac:dyDescent="0.25">
      <c r="A74284">
        <v>2288</v>
      </c>
      <c r="C74284" t="s">
        <v>5</v>
      </c>
    </row>
    <row r="74285" spans="1:3" x14ac:dyDescent="0.25">
      <c r="A74285">
        <v>2311</v>
      </c>
      <c r="C74285" t="s">
        <v>5</v>
      </c>
    </row>
    <row r="74286" spans="1:3" x14ac:dyDescent="0.25">
      <c r="A74286">
        <v>2288</v>
      </c>
      <c r="C74286" t="s">
        <v>5</v>
      </c>
    </row>
    <row r="74287" spans="1:3" x14ac:dyDescent="0.25">
      <c r="A74287">
        <v>1130</v>
      </c>
      <c r="C74287" t="s">
        <v>5</v>
      </c>
    </row>
    <row r="74288" spans="1:3" x14ac:dyDescent="0.25">
      <c r="A74288">
        <v>788</v>
      </c>
      <c r="C74288" t="s">
        <v>5</v>
      </c>
    </row>
    <row r="74289" spans="1:3" x14ac:dyDescent="0.25">
      <c r="A74289">
        <v>2288</v>
      </c>
      <c r="C74289" t="s">
        <v>4</v>
      </c>
    </row>
    <row r="74290" spans="1:3" x14ac:dyDescent="0.25">
      <c r="A74290">
        <v>2288</v>
      </c>
      <c r="C74290" t="s">
        <v>4</v>
      </c>
    </row>
    <row r="74291" spans="1:3" x14ac:dyDescent="0.25">
      <c r="A74291">
        <v>2212</v>
      </c>
      <c r="C74291" t="s">
        <v>5</v>
      </c>
    </row>
    <row r="74292" spans="1:3" x14ac:dyDescent="0.25">
      <c r="A74292">
        <v>811</v>
      </c>
      <c r="C74292" t="s">
        <v>5</v>
      </c>
    </row>
    <row r="74293" spans="1:3" x14ac:dyDescent="0.25">
      <c r="A74293">
        <v>2288</v>
      </c>
      <c r="C74293" t="s">
        <v>4</v>
      </c>
    </row>
    <row r="74294" spans="1:3" x14ac:dyDescent="0.25">
      <c r="A74294">
        <v>2288</v>
      </c>
      <c r="C74294" t="s">
        <v>4</v>
      </c>
    </row>
    <row r="74295" spans="1:3" x14ac:dyDescent="0.25">
      <c r="A74295">
        <v>2288</v>
      </c>
      <c r="C74295" t="s">
        <v>4</v>
      </c>
    </row>
    <row r="74296" spans="1:3" x14ac:dyDescent="0.25">
      <c r="A74296">
        <v>2288</v>
      </c>
      <c r="C74296" t="s">
        <v>4</v>
      </c>
    </row>
    <row r="74297" spans="1:3" x14ac:dyDescent="0.25">
      <c r="A74297">
        <v>2288</v>
      </c>
      <c r="C74297" t="s">
        <v>4</v>
      </c>
    </row>
    <row r="74298" spans="1:3" x14ac:dyDescent="0.25">
      <c r="A74298">
        <v>2288</v>
      </c>
      <c r="C74298" t="s">
        <v>5</v>
      </c>
    </row>
    <row r="74299" spans="1:3" x14ac:dyDescent="0.25">
      <c r="A74299">
        <v>2288</v>
      </c>
      <c r="C74299" t="s">
        <v>5</v>
      </c>
    </row>
    <row r="74300" spans="1:3" x14ac:dyDescent="0.25">
      <c r="A74300">
        <v>992</v>
      </c>
      <c r="C74300" t="s">
        <v>4</v>
      </c>
    </row>
    <row r="74301" spans="1:3" x14ac:dyDescent="0.25">
      <c r="A74301">
        <v>788</v>
      </c>
      <c r="C74301" t="s">
        <v>4</v>
      </c>
    </row>
    <row r="74302" spans="1:3" x14ac:dyDescent="0.25">
      <c r="A74302">
        <v>811</v>
      </c>
      <c r="C74302" t="s">
        <v>4</v>
      </c>
    </row>
    <row r="74303" spans="1:3" x14ac:dyDescent="0.25">
      <c r="A74303">
        <v>2288</v>
      </c>
      <c r="C74303" t="s">
        <v>4</v>
      </c>
    </row>
    <row r="74304" spans="1:3" x14ac:dyDescent="0.25">
      <c r="A74304">
        <v>2288</v>
      </c>
      <c r="C74304" t="s">
        <v>4</v>
      </c>
    </row>
    <row r="74305" spans="1:3" x14ac:dyDescent="0.25">
      <c r="A74305">
        <v>2876</v>
      </c>
      <c r="C74305" t="s">
        <v>5</v>
      </c>
    </row>
    <row r="74306" spans="1:3" x14ac:dyDescent="0.25">
      <c r="A74306">
        <v>2215</v>
      </c>
      <c r="C74306" t="s">
        <v>5</v>
      </c>
    </row>
    <row r="74307" spans="1:3" x14ac:dyDescent="0.25">
      <c r="A74307">
        <v>1205</v>
      </c>
      <c r="C74307" t="s">
        <v>5</v>
      </c>
    </row>
    <row r="74308" spans="1:3" x14ac:dyDescent="0.25">
      <c r="A74308">
        <v>1928</v>
      </c>
      <c r="C74308" t="s">
        <v>5</v>
      </c>
    </row>
    <row r="74309" spans="1:3" x14ac:dyDescent="0.25">
      <c r="A74309">
        <v>2277</v>
      </c>
      <c r="C74309" t="s">
        <v>5</v>
      </c>
    </row>
    <row r="74310" spans="1:3" x14ac:dyDescent="0.25">
      <c r="A74310">
        <v>1205</v>
      </c>
      <c r="C74310" t="s">
        <v>5</v>
      </c>
    </row>
    <row r="74311" spans="1:3" x14ac:dyDescent="0.25">
      <c r="A74311">
        <v>1171</v>
      </c>
      <c r="C74311" t="s">
        <v>4</v>
      </c>
    </row>
    <row r="74312" spans="1:3" x14ac:dyDescent="0.25">
      <c r="A74312">
        <v>1205</v>
      </c>
      <c r="C74312" t="s">
        <v>4</v>
      </c>
    </row>
    <row r="74313" spans="1:3" x14ac:dyDescent="0.25">
      <c r="A74313">
        <v>3121</v>
      </c>
      <c r="C74313" t="s">
        <v>5</v>
      </c>
    </row>
    <row r="74314" spans="1:3" x14ac:dyDescent="0.25">
      <c r="A74314">
        <v>1235</v>
      </c>
      <c r="C74314" t="s">
        <v>4</v>
      </c>
    </row>
    <row r="74315" spans="1:3" x14ac:dyDescent="0.25">
      <c r="A74315">
        <v>1126</v>
      </c>
      <c r="C74315" t="s">
        <v>5</v>
      </c>
    </row>
    <row r="74316" spans="1:3" x14ac:dyDescent="0.25">
      <c r="A74316">
        <v>1235</v>
      </c>
      <c r="C74316" t="s">
        <v>5</v>
      </c>
    </row>
    <row r="74317" spans="1:3" x14ac:dyDescent="0.25">
      <c r="A74317">
        <v>1242</v>
      </c>
      <c r="C74317" t="s">
        <v>4</v>
      </c>
    </row>
    <row r="74318" spans="1:3" x14ac:dyDescent="0.25">
      <c r="A74318">
        <v>1171</v>
      </c>
      <c r="C74318" t="s">
        <v>4</v>
      </c>
    </row>
    <row r="74319" spans="1:3" x14ac:dyDescent="0.25">
      <c r="A74319">
        <v>1126</v>
      </c>
      <c r="C74319" t="s">
        <v>4</v>
      </c>
    </row>
    <row r="74320" spans="1:3" x14ac:dyDescent="0.25">
      <c r="A74320">
        <v>3733</v>
      </c>
      <c r="C74320" t="s">
        <v>5</v>
      </c>
    </row>
    <row r="74321" spans="1:3" x14ac:dyDescent="0.25">
      <c r="A74321">
        <v>3486</v>
      </c>
      <c r="C74321" t="s">
        <v>5</v>
      </c>
    </row>
    <row r="74322" spans="1:3" x14ac:dyDescent="0.25">
      <c r="A74322">
        <v>3210</v>
      </c>
      <c r="C74322" t="s">
        <v>5</v>
      </c>
    </row>
    <row r="74323" spans="1:3" x14ac:dyDescent="0.25">
      <c r="A74323">
        <v>1464</v>
      </c>
      <c r="C74323" t="s">
        <v>5</v>
      </c>
    </row>
    <row r="74324" spans="1:3" x14ac:dyDescent="0.25">
      <c r="A74324">
        <v>3692</v>
      </c>
      <c r="C74324" t="s">
        <v>5</v>
      </c>
    </row>
    <row r="74325" spans="1:3" x14ac:dyDescent="0.25">
      <c r="A74325">
        <v>2957</v>
      </c>
      <c r="C74325" t="s">
        <v>5</v>
      </c>
    </row>
    <row r="74326" spans="1:3" x14ac:dyDescent="0.25">
      <c r="A74326">
        <v>1968</v>
      </c>
      <c r="C74326" t="s">
        <v>5</v>
      </c>
    </row>
    <row r="74327" spans="1:3" x14ac:dyDescent="0.25">
      <c r="A74327">
        <v>1235</v>
      </c>
      <c r="C74327" t="s">
        <v>4</v>
      </c>
    </row>
    <row r="74328" spans="1:3" x14ac:dyDescent="0.25">
      <c r="A74328">
        <v>3386</v>
      </c>
      <c r="C74328" t="s">
        <v>4</v>
      </c>
    </row>
    <row r="74329" spans="1:3" x14ac:dyDescent="0.25">
      <c r="A74329">
        <v>1171</v>
      </c>
      <c r="C74329" t="s">
        <v>5</v>
      </c>
    </row>
    <row r="74330" spans="1:3" x14ac:dyDescent="0.25">
      <c r="A74330">
        <v>1464</v>
      </c>
      <c r="C74330" t="s">
        <v>4</v>
      </c>
    </row>
    <row r="74331" spans="1:3" x14ac:dyDescent="0.25">
      <c r="A74331">
        <v>1242</v>
      </c>
      <c r="C74331" t="s">
        <v>5</v>
      </c>
    </row>
    <row r="74332" spans="1:3" x14ac:dyDescent="0.25">
      <c r="A74332">
        <v>1438</v>
      </c>
      <c r="C74332" t="s">
        <v>5</v>
      </c>
    </row>
    <row r="74333" spans="1:3" x14ac:dyDescent="0.25">
      <c r="A74333">
        <v>3334</v>
      </c>
      <c r="C74333" t="s">
        <v>5</v>
      </c>
    </row>
    <row r="74334" spans="1:3" x14ac:dyDescent="0.25">
      <c r="A74334">
        <v>1843</v>
      </c>
      <c r="C74334" t="s">
        <v>5</v>
      </c>
    </row>
    <row r="74335" spans="1:3" x14ac:dyDescent="0.25">
      <c r="A74335">
        <v>1688</v>
      </c>
      <c r="C74335" t="s">
        <v>4</v>
      </c>
    </row>
    <row r="74336" spans="1:3" x14ac:dyDescent="0.25">
      <c r="A74336">
        <v>1235</v>
      </c>
      <c r="C74336" t="s">
        <v>4</v>
      </c>
    </row>
    <row r="74337" spans="1:3" x14ac:dyDescent="0.25">
      <c r="A74337">
        <v>2795</v>
      </c>
      <c r="C74337" t="s">
        <v>4</v>
      </c>
    </row>
    <row r="74338" spans="1:3" x14ac:dyDescent="0.25">
      <c r="A74338">
        <v>1188</v>
      </c>
      <c r="C74338" t="s">
        <v>4</v>
      </c>
    </row>
    <row r="74339" spans="1:3" x14ac:dyDescent="0.25">
      <c r="A74339">
        <v>1235</v>
      </c>
      <c r="C74339" t="s">
        <v>4</v>
      </c>
    </row>
    <row r="74340" spans="1:3" x14ac:dyDescent="0.25">
      <c r="A74340">
        <v>1235</v>
      </c>
      <c r="C74340" t="s">
        <v>4</v>
      </c>
    </row>
    <row r="74341" spans="1:3" x14ac:dyDescent="0.25">
      <c r="A74341">
        <v>1188</v>
      </c>
      <c r="C74341" t="s">
        <v>4</v>
      </c>
    </row>
    <row r="74342" spans="1:3" x14ac:dyDescent="0.25">
      <c r="A74342">
        <v>1188</v>
      </c>
      <c r="C74342" t="s">
        <v>4</v>
      </c>
    </row>
    <row r="74343" spans="1:3" x14ac:dyDescent="0.25">
      <c r="A74343">
        <v>1171</v>
      </c>
      <c r="C74343" t="s">
        <v>5</v>
      </c>
    </row>
    <row r="74344" spans="1:3" x14ac:dyDescent="0.25">
      <c r="A74344">
        <v>1126</v>
      </c>
      <c r="C74344" t="s">
        <v>4</v>
      </c>
    </row>
    <row r="74345" spans="1:3" x14ac:dyDescent="0.25">
      <c r="A74345">
        <v>1188</v>
      </c>
      <c r="C74345" t="s">
        <v>4</v>
      </c>
    </row>
    <row r="74346" spans="1:3" x14ac:dyDescent="0.25">
      <c r="A74346">
        <v>1126</v>
      </c>
      <c r="C74346" t="s">
        <v>5</v>
      </c>
    </row>
    <row r="74347" spans="1:3" x14ac:dyDescent="0.25">
      <c r="A74347">
        <v>1464</v>
      </c>
      <c r="C74347" t="s">
        <v>4</v>
      </c>
    </row>
    <row r="74348" spans="1:3" x14ac:dyDescent="0.25">
      <c r="A74348">
        <v>1235</v>
      </c>
      <c r="C74348" t="s">
        <v>4</v>
      </c>
    </row>
    <row r="74349" spans="1:3" x14ac:dyDescent="0.25">
      <c r="A74349">
        <v>1235</v>
      </c>
      <c r="C74349" t="s">
        <v>5</v>
      </c>
    </row>
    <row r="74350" spans="1:3" x14ac:dyDescent="0.25">
      <c r="A74350">
        <v>1464</v>
      </c>
      <c r="C74350" t="s">
        <v>5</v>
      </c>
    </row>
    <row r="74351" spans="1:3" x14ac:dyDescent="0.25">
      <c r="A74351">
        <v>1235</v>
      </c>
      <c r="C74351" t="s">
        <v>4</v>
      </c>
    </row>
    <row r="74352" spans="1:3" x14ac:dyDescent="0.25">
      <c r="A74352">
        <v>3883</v>
      </c>
      <c r="C74352" t="s">
        <v>5</v>
      </c>
    </row>
    <row r="74353" spans="1:3" x14ac:dyDescent="0.25">
      <c r="A74353">
        <v>3188</v>
      </c>
      <c r="C74353" t="s">
        <v>5</v>
      </c>
    </row>
    <row r="74354" spans="1:3" x14ac:dyDescent="0.25">
      <c r="A74354">
        <v>1171</v>
      </c>
      <c r="C74354" t="s">
        <v>5</v>
      </c>
    </row>
    <row r="74355" spans="1:3" x14ac:dyDescent="0.25">
      <c r="A74355">
        <v>1235</v>
      </c>
      <c r="C74355" t="s">
        <v>5</v>
      </c>
    </row>
    <row r="74356" spans="1:3" x14ac:dyDescent="0.25">
      <c r="A74356">
        <v>3395</v>
      </c>
      <c r="C74356" t="s">
        <v>5</v>
      </c>
    </row>
    <row r="74357" spans="1:3" x14ac:dyDescent="0.25">
      <c r="A74357">
        <v>1171</v>
      </c>
      <c r="C74357" t="s">
        <v>5</v>
      </c>
    </row>
    <row r="74358" spans="1:3" x14ac:dyDescent="0.25">
      <c r="A74358">
        <v>1431</v>
      </c>
      <c r="C74358" t="s">
        <v>5</v>
      </c>
    </row>
    <row r="74359" spans="1:3" x14ac:dyDescent="0.25">
      <c r="A74359">
        <v>1205</v>
      </c>
      <c r="C74359" t="s">
        <v>5</v>
      </c>
    </row>
    <row r="74360" spans="1:3" x14ac:dyDescent="0.25">
      <c r="A74360">
        <v>3814</v>
      </c>
      <c r="C74360" t="s">
        <v>5</v>
      </c>
    </row>
    <row r="74361" spans="1:3" x14ac:dyDescent="0.25">
      <c r="A74361">
        <v>1235</v>
      </c>
      <c r="C74361" t="s">
        <v>5</v>
      </c>
    </row>
    <row r="74362" spans="1:3" x14ac:dyDescent="0.25">
      <c r="A74362">
        <v>1235</v>
      </c>
      <c r="C74362" t="s">
        <v>5</v>
      </c>
    </row>
    <row r="74363" spans="1:3" x14ac:dyDescent="0.25">
      <c r="A74363">
        <v>1126</v>
      </c>
      <c r="C74363" t="s">
        <v>4</v>
      </c>
    </row>
    <row r="74364" spans="1:3" x14ac:dyDescent="0.25">
      <c r="A74364">
        <v>2073</v>
      </c>
      <c r="C74364" t="s">
        <v>4</v>
      </c>
    </row>
    <row r="74365" spans="1:3" x14ac:dyDescent="0.25">
      <c r="A74365">
        <v>1188</v>
      </c>
      <c r="C74365" t="s">
        <v>4</v>
      </c>
    </row>
    <row r="74366" spans="1:3" x14ac:dyDescent="0.25">
      <c r="A74366">
        <v>2060</v>
      </c>
      <c r="C74366" t="s">
        <v>5</v>
      </c>
    </row>
    <row r="74367" spans="1:3" x14ac:dyDescent="0.25">
      <c r="A74367">
        <v>1235</v>
      </c>
      <c r="C74367" t="s">
        <v>5</v>
      </c>
    </row>
    <row r="74368" spans="1:3" x14ac:dyDescent="0.25">
      <c r="A74368">
        <v>1998</v>
      </c>
      <c r="C74368" t="s">
        <v>5</v>
      </c>
    </row>
    <row r="74369" spans="1:3" x14ac:dyDescent="0.25">
      <c r="A74369">
        <v>3188</v>
      </c>
      <c r="C74369" t="s">
        <v>5</v>
      </c>
    </row>
    <row r="74370" spans="1:3" x14ac:dyDescent="0.25">
      <c r="A74370">
        <v>1431</v>
      </c>
      <c r="C74370" t="s">
        <v>5</v>
      </c>
    </row>
    <row r="74371" spans="1:3" x14ac:dyDescent="0.25">
      <c r="A74371">
        <v>1235</v>
      </c>
      <c r="C74371" t="s">
        <v>5</v>
      </c>
    </row>
    <row r="74372" spans="1:3" x14ac:dyDescent="0.25">
      <c r="A74372">
        <v>1464</v>
      </c>
      <c r="C74372" t="s">
        <v>5</v>
      </c>
    </row>
    <row r="74373" spans="1:3" x14ac:dyDescent="0.25">
      <c r="A74373">
        <v>1464</v>
      </c>
      <c r="C74373" t="s">
        <v>5</v>
      </c>
    </row>
    <row r="74374" spans="1:3" x14ac:dyDescent="0.25">
      <c r="A74374">
        <v>2173</v>
      </c>
      <c r="C74374" t="s">
        <v>5</v>
      </c>
    </row>
    <row r="74375" spans="1:3" x14ac:dyDescent="0.25">
      <c r="A74375">
        <v>3290</v>
      </c>
      <c r="C74375" t="s">
        <v>5</v>
      </c>
    </row>
    <row r="74376" spans="1:3" x14ac:dyDescent="0.25">
      <c r="A74376">
        <v>1431</v>
      </c>
      <c r="C74376" t="s">
        <v>5</v>
      </c>
    </row>
    <row r="74377" spans="1:3" x14ac:dyDescent="0.25">
      <c r="A74377">
        <v>1464</v>
      </c>
      <c r="C74377" t="s">
        <v>5</v>
      </c>
    </row>
    <row r="74378" spans="1:3" x14ac:dyDescent="0.25">
      <c r="A74378">
        <v>1235</v>
      </c>
      <c r="C74378" t="s">
        <v>4</v>
      </c>
    </row>
    <row r="74379" spans="1:3" x14ac:dyDescent="0.25">
      <c r="A74379">
        <v>1313</v>
      </c>
      <c r="C74379" t="s">
        <v>4</v>
      </c>
    </row>
    <row r="74380" spans="1:3" x14ac:dyDescent="0.25">
      <c r="A74380">
        <v>1171</v>
      </c>
      <c r="C74380" t="s">
        <v>5</v>
      </c>
    </row>
    <row r="74381" spans="1:3" x14ac:dyDescent="0.25">
      <c r="A74381">
        <v>1464</v>
      </c>
      <c r="C74381" t="s">
        <v>5</v>
      </c>
    </row>
    <row r="74382" spans="1:3" x14ac:dyDescent="0.25">
      <c r="A74382">
        <v>1464</v>
      </c>
      <c r="C74382" t="s">
        <v>5</v>
      </c>
    </row>
    <row r="74383" spans="1:3" x14ac:dyDescent="0.25">
      <c r="A74383">
        <v>1464</v>
      </c>
      <c r="C74383" t="s">
        <v>5</v>
      </c>
    </row>
    <row r="74384" spans="1:3" x14ac:dyDescent="0.25">
      <c r="A74384">
        <v>3784</v>
      </c>
      <c r="C74384" t="s">
        <v>4</v>
      </c>
    </row>
    <row r="74385" spans="1:3" x14ac:dyDescent="0.25">
      <c r="A74385">
        <v>1431</v>
      </c>
      <c r="C74385" t="s">
        <v>5</v>
      </c>
    </row>
    <row r="74386" spans="1:3" x14ac:dyDescent="0.25">
      <c r="A74386">
        <v>1464</v>
      </c>
      <c r="C74386" t="s">
        <v>5</v>
      </c>
    </row>
    <row r="74387" spans="1:3" x14ac:dyDescent="0.25">
      <c r="A74387">
        <v>1313</v>
      </c>
      <c r="C74387" t="s">
        <v>5</v>
      </c>
    </row>
    <row r="74388" spans="1:3" x14ac:dyDescent="0.25">
      <c r="A74388">
        <v>3243</v>
      </c>
      <c r="C74388" t="s">
        <v>5</v>
      </c>
    </row>
    <row r="74389" spans="1:3" x14ac:dyDescent="0.25">
      <c r="A74389">
        <v>1464</v>
      </c>
      <c r="C74389" t="s">
        <v>5</v>
      </c>
    </row>
    <row r="74390" spans="1:3" x14ac:dyDescent="0.25">
      <c r="A74390">
        <v>1235</v>
      </c>
      <c r="C74390" t="s">
        <v>5</v>
      </c>
    </row>
    <row r="74391" spans="1:3" x14ac:dyDescent="0.25">
      <c r="A74391">
        <v>3683</v>
      </c>
      <c r="C74391" t="s">
        <v>5</v>
      </c>
    </row>
    <row r="74392" spans="1:3" x14ac:dyDescent="0.25">
      <c r="A74392">
        <v>2366</v>
      </c>
      <c r="C74392" t="s">
        <v>5</v>
      </c>
    </row>
    <row r="74393" spans="1:3" x14ac:dyDescent="0.25">
      <c r="A74393">
        <v>3845</v>
      </c>
      <c r="C74393" t="s">
        <v>5</v>
      </c>
    </row>
    <row r="74394" spans="1:3" x14ac:dyDescent="0.25">
      <c r="A74394">
        <v>1126</v>
      </c>
      <c r="C74394" t="s">
        <v>5</v>
      </c>
    </row>
    <row r="74395" spans="1:3" x14ac:dyDescent="0.25">
      <c r="A74395">
        <v>3823</v>
      </c>
      <c r="C74395" t="s">
        <v>5</v>
      </c>
    </row>
    <row r="74396" spans="1:3" x14ac:dyDescent="0.25">
      <c r="A74396">
        <v>1235</v>
      </c>
      <c r="C74396" t="s">
        <v>5</v>
      </c>
    </row>
    <row r="74397" spans="1:3" x14ac:dyDescent="0.25">
      <c r="A74397">
        <v>1464</v>
      </c>
      <c r="C74397" t="s">
        <v>5</v>
      </c>
    </row>
    <row r="74398" spans="1:3" x14ac:dyDescent="0.25">
      <c r="A74398">
        <v>2875</v>
      </c>
      <c r="C74398" t="s">
        <v>5</v>
      </c>
    </row>
    <row r="74399" spans="1:3" x14ac:dyDescent="0.25">
      <c r="A74399">
        <v>1235</v>
      </c>
      <c r="C74399" t="s">
        <v>5</v>
      </c>
    </row>
    <row r="74400" spans="1:3" x14ac:dyDescent="0.25">
      <c r="A74400">
        <v>1431</v>
      </c>
      <c r="C74400" t="s">
        <v>5</v>
      </c>
    </row>
    <row r="74401" spans="1:3" x14ac:dyDescent="0.25">
      <c r="A74401">
        <v>1126</v>
      </c>
      <c r="C74401" t="s">
        <v>5</v>
      </c>
    </row>
    <row r="74402" spans="1:3" x14ac:dyDescent="0.25">
      <c r="A74402">
        <v>1517</v>
      </c>
      <c r="C74402" t="s">
        <v>5</v>
      </c>
    </row>
    <row r="74403" spans="1:3" x14ac:dyDescent="0.25">
      <c r="A74403">
        <v>1438</v>
      </c>
      <c r="C74403" t="s">
        <v>5</v>
      </c>
    </row>
    <row r="74404" spans="1:3" x14ac:dyDescent="0.25">
      <c r="A74404">
        <v>1205</v>
      </c>
      <c r="C74404" t="s">
        <v>4</v>
      </c>
    </row>
    <row r="74405" spans="1:3" x14ac:dyDescent="0.25">
      <c r="A74405">
        <v>1464</v>
      </c>
      <c r="C74405" t="s">
        <v>5</v>
      </c>
    </row>
    <row r="74406" spans="1:3" x14ac:dyDescent="0.25">
      <c r="A74406">
        <v>1623</v>
      </c>
      <c r="C74406" t="s">
        <v>4</v>
      </c>
    </row>
    <row r="74407" spans="1:3" x14ac:dyDescent="0.25">
      <c r="A74407">
        <v>1205</v>
      </c>
      <c r="C74407" t="s">
        <v>5</v>
      </c>
    </row>
    <row r="74408" spans="1:3" x14ac:dyDescent="0.25">
      <c r="A74408">
        <v>1602</v>
      </c>
      <c r="C74408" t="s">
        <v>5</v>
      </c>
    </row>
    <row r="74409" spans="1:3" x14ac:dyDescent="0.25">
      <c r="A74409">
        <v>1464</v>
      </c>
      <c r="C74409" t="s">
        <v>4</v>
      </c>
    </row>
    <row r="74410" spans="1:3" x14ac:dyDescent="0.25">
      <c r="A74410">
        <v>1188</v>
      </c>
      <c r="C74410" t="s">
        <v>5</v>
      </c>
    </row>
    <row r="74411" spans="1:3" x14ac:dyDescent="0.25">
      <c r="A74411">
        <v>1464</v>
      </c>
      <c r="C74411" t="s">
        <v>5</v>
      </c>
    </row>
    <row r="74412" spans="1:3" x14ac:dyDescent="0.25">
      <c r="A74412">
        <v>1171</v>
      </c>
      <c r="C74412" t="s">
        <v>5</v>
      </c>
    </row>
    <row r="74413" spans="1:3" x14ac:dyDescent="0.25">
      <c r="A74413">
        <v>1431</v>
      </c>
      <c r="C74413" t="s">
        <v>5</v>
      </c>
    </row>
    <row r="74414" spans="1:3" x14ac:dyDescent="0.25">
      <c r="A74414">
        <v>1438</v>
      </c>
      <c r="C74414" t="s">
        <v>5</v>
      </c>
    </row>
    <row r="74415" spans="1:3" x14ac:dyDescent="0.25">
      <c r="A74415">
        <v>1235</v>
      </c>
      <c r="C74415" t="s">
        <v>4</v>
      </c>
    </row>
    <row r="74416" spans="1:3" x14ac:dyDescent="0.25">
      <c r="A74416">
        <v>3328</v>
      </c>
      <c r="C74416" t="s">
        <v>5</v>
      </c>
    </row>
    <row r="74417" spans="1:3" x14ac:dyDescent="0.25">
      <c r="A74417">
        <v>1126</v>
      </c>
      <c r="C74417" t="s">
        <v>5</v>
      </c>
    </row>
    <row r="74418" spans="1:3" x14ac:dyDescent="0.25">
      <c r="A74418">
        <v>1242</v>
      </c>
      <c r="C74418" t="s">
        <v>5</v>
      </c>
    </row>
    <row r="74419" spans="1:3" x14ac:dyDescent="0.25">
      <c r="A74419">
        <v>1431</v>
      </c>
      <c r="C74419" t="s">
        <v>5</v>
      </c>
    </row>
    <row r="74420" spans="1:3" x14ac:dyDescent="0.25">
      <c r="A74420">
        <v>1205</v>
      </c>
      <c r="C74420" t="s">
        <v>4</v>
      </c>
    </row>
    <row r="74421" spans="1:3" x14ac:dyDescent="0.25">
      <c r="A74421">
        <v>1438</v>
      </c>
      <c r="C74421" t="s">
        <v>5</v>
      </c>
    </row>
    <row r="74422" spans="1:3" x14ac:dyDescent="0.25">
      <c r="A74422">
        <v>1487</v>
      </c>
      <c r="C74422" t="s">
        <v>4</v>
      </c>
    </row>
    <row r="74423" spans="1:3" x14ac:dyDescent="0.25">
      <c r="A74423">
        <v>3612</v>
      </c>
      <c r="C74423" t="s">
        <v>5</v>
      </c>
    </row>
    <row r="74424" spans="1:3" x14ac:dyDescent="0.25">
      <c r="A74424">
        <v>2572</v>
      </c>
      <c r="C74424" t="s">
        <v>5</v>
      </c>
    </row>
    <row r="74425" spans="1:3" x14ac:dyDescent="0.25">
      <c r="A74425">
        <v>1660</v>
      </c>
      <c r="C74425" t="s">
        <v>5</v>
      </c>
    </row>
    <row r="74426" spans="1:3" x14ac:dyDescent="0.25">
      <c r="A74426">
        <v>3875</v>
      </c>
      <c r="C74426" t="s">
        <v>5</v>
      </c>
    </row>
    <row r="74427" spans="1:3" x14ac:dyDescent="0.25">
      <c r="A74427">
        <v>1242</v>
      </c>
      <c r="C74427" t="s">
        <v>5</v>
      </c>
    </row>
    <row r="74428" spans="1:3" x14ac:dyDescent="0.25">
      <c r="A74428">
        <v>1205</v>
      </c>
      <c r="C74428" t="s">
        <v>5</v>
      </c>
    </row>
    <row r="74429" spans="1:3" x14ac:dyDescent="0.25">
      <c r="A74429">
        <v>1464</v>
      </c>
      <c r="C74429" t="s">
        <v>5</v>
      </c>
    </row>
    <row r="74430" spans="1:3" x14ac:dyDescent="0.25">
      <c r="A74430">
        <v>1438</v>
      </c>
      <c r="C74430" t="s">
        <v>5</v>
      </c>
    </row>
    <row r="74431" spans="1:3" x14ac:dyDescent="0.25">
      <c r="A74431">
        <v>1205</v>
      </c>
      <c r="C74431" t="s">
        <v>5</v>
      </c>
    </row>
    <row r="74432" spans="1:3" x14ac:dyDescent="0.25">
      <c r="A74432">
        <v>1438</v>
      </c>
      <c r="C74432" t="s">
        <v>5</v>
      </c>
    </row>
    <row r="74433" spans="1:3" x14ac:dyDescent="0.25">
      <c r="A74433">
        <v>1464</v>
      </c>
      <c r="C74433" t="s">
        <v>5</v>
      </c>
    </row>
    <row r="74434" spans="1:3" x14ac:dyDescent="0.25">
      <c r="A74434">
        <v>2000</v>
      </c>
      <c r="C74434" t="s">
        <v>5</v>
      </c>
    </row>
    <row r="74435" spans="1:3" x14ac:dyDescent="0.25">
      <c r="A74435">
        <v>1464</v>
      </c>
      <c r="C74435" t="s">
        <v>4</v>
      </c>
    </row>
    <row r="74436" spans="1:3" x14ac:dyDescent="0.25">
      <c r="A74436">
        <v>2521</v>
      </c>
      <c r="C74436" t="s">
        <v>5</v>
      </c>
    </row>
    <row r="74437" spans="1:3" x14ac:dyDescent="0.25">
      <c r="A74437">
        <v>1464</v>
      </c>
      <c r="C74437" t="s">
        <v>5</v>
      </c>
    </row>
    <row r="74438" spans="1:3" x14ac:dyDescent="0.25">
      <c r="A74438">
        <v>1679</v>
      </c>
      <c r="C74438" t="s">
        <v>4</v>
      </c>
    </row>
    <row r="74439" spans="1:3" x14ac:dyDescent="0.25">
      <c r="A74439">
        <v>1431</v>
      </c>
      <c r="C74439" t="s">
        <v>4</v>
      </c>
    </row>
    <row r="74440" spans="1:3" x14ac:dyDescent="0.25">
      <c r="A74440">
        <v>1242</v>
      </c>
      <c r="C74440" t="s">
        <v>5</v>
      </c>
    </row>
    <row r="74441" spans="1:3" x14ac:dyDescent="0.25">
      <c r="A74441">
        <v>1930</v>
      </c>
      <c r="C74441" t="s">
        <v>5</v>
      </c>
    </row>
    <row r="74442" spans="1:3" x14ac:dyDescent="0.25">
      <c r="A74442">
        <v>1188</v>
      </c>
      <c r="C74442" t="s">
        <v>4</v>
      </c>
    </row>
    <row r="74443" spans="1:3" x14ac:dyDescent="0.25">
      <c r="A74443">
        <v>1464</v>
      </c>
      <c r="C74443" t="s">
        <v>5</v>
      </c>
    </row>
    <row r="74444" spans="1:3" x14ac:dyDescent="0.25">
      <c r="A74444">
        <v>1171</v>
      </c>
      <c r="C74444" t="s">
        <v>5</v>
      </c>
    </row>
    <row r="74445" spans="1:3" x14ac:dyDescent="0.25">
      <c r="A74445">
        <v>1438</v>
      </c>
      <c r="C74445" t="s">
        <v>5</v>
      </c>
    </row>
    <row r="74446" spans="1:3" x14ac:dyDescent="0.25">
      <c r="A74446">
        <v>3091</v>
      </c>
      <c r="C74446" t="s">
        <v>5</v>
      </c>
    </row>
    <row r="74447" spans="1:3" x14ac:dyDescent="0.25">
      <c r="A74447">
        <v>1431</v>
      </c>
      <c r="C74447" t="s">
        <v>5</v>
      </c>
    </row>
    <row r="74448" spans="1:3" x14ac:dyDescent="0.25">
      <c r="A74448">
        <v>1431</v>
      </c>
      <c r="C74448" t="s">
        <v>5</v>
      </c>
    </row>
    <row r="74449" spans="1:3" x14ac:dyDescent="0.25">
      <c r="A74449">
        <v>1205</v>
      </c>
      <c r="C74449" t="s">
        <v>5</v>
      </c>
    </row>
    <row r="74450" spans="1:3" x14ac:dyDescent="0.25">
      <c r="A74450">
        <v>1431</v>
      </c>
      <c r="C74450" t="s">
        <v>5</v>
      </c>
    </row>
    <row r="74451" spans="1:3" x14ac:dyDescent="0.25">
      <c r="A74451">
        <v>1548</v>
      </c>
      <c r="C74451" t="s">
        <v>5</v>
      </c>
    </row>
    <row r="74452" spans="1:3" x14ac:dyDescent="0.25">
      <c r="A74452">
        <v>1464</v>
      </c>
      <c r="C74452" t="s">
        <v>5</v>
      </c>
    </row>
    <row r="74453" spans="1:3" x14ac:dyDescent="0.25">
      <c r="A74453">
        <v>1235</v>
      </c>
      <c r="C74453" t="s">
        <v>5</v>
      </c>
    </row>
    <row r="74454" spans="1:3" x14ac:dyDescent="0.25">
      <c r="A74454">
        <v>1464</v>
      </c>
      <c r="C74454" t="s">
        <v>5</v>
      </c>
    </row>
    <row r="74455" spans="1:3" x14ac:dyDescent="0.25">
      <c r="A74455">
        <v>1859</v>
      </c>
      <c r="C74455" t="s">
        <v>5</v>
      </c>
    </row>
    <row r="74456" spans="1:3" x14ac:dyDescent="0.25">
      <c r="A74456">
        <v>1112</v>
      </c>
      <c r="C74456" t="s">
        <v>4</v>
      </c>
    </row>
    <row r="74457" spans="1:3" x14ac:dyDescent="0.25">
      <c r="A74457">
        <v>1242</v>
      </c>
      <c r="C74457" t="s">
        <v>5</v>
      </c>
    </row>
    <row r="74458" spans="1:3" x14ac:dyDescent="0.25">
      <c r="A74458">
        <v>1205</v>
      </c>
      <c r="C74458" t="s">
        <v>5</v>
      </c>
    </row>
    <row r="74459" spans="1:3" x14ac:dyDescent="0.25">
      <c r="A74459">
        <v>1464</v>
      </c>
      <c r="C74459" t="s">
        <v>4</v>
      </c>
    </row>
    <row r="74460" spans="1:3" x14ac:dyDescent="0.25">
      <c r="A74460">
        <v>1171</v>
      </c>
      <c r="C74460" t="s">
        <v>5</v>
      </c>
    </row>
    <row r="74461" spans="1:3" x14ac:dyDescent="0.25">
      <c r="A74461">
        <v>1464</v>
      </c>
      <c r="C74461" t="s">
        <v>5</v>
      </c>
    </row>
    <row r="74462" spans="1:3" x14ac:dyDescent="0.25">
      <c r="A74462">
        <v>1438</v>
      </c>
      <c r="C74462" t="s">
        <v>5</v>
      </c>
    </row>
    <row r="74463" spans="1:3" x14ac:dyDescent="0.25">
      <c r="A74463">
        <v>1438</v>
      </c>
      <c r="C74463" t="s">
        <v>4</v>
      </c>
    </row>
    <row r="74464" spans="1:3" x14ac:dyDescent="0.25">
      <c r="A74464">
        <v>1464</v>
      </c>
      <c r="C74464" t="s">
        <v>4</v>
      </c>
    </row>
    <row r="74465" spans="1:3" x14ac:dyDescent="0.25">
      <c r="A74465">
        <v>1171</v>
      </c>
      <c r="C74465" t="s">
        <v>4</v>
      </c>
    </row>
    <row r="74466" spans="1:3" x14ac:dyDescent="0.25">
      <c r="A74466">
        <v>1464</v>
      </c>
      <c r="C74466" t="s">
        <v>5</v>
      </c>
    </row>
    <row r="74467" spans="1:3" x14ac:dyDescent="0.25">
      <c r="A74467">
        <v>1235</v>
      </c>
      <c r="C74467" t="s">
        <v>5</v>
      </c>
    </row>
    <row r="74468" spans="1:3" x14ac:dyDescent="0.25">
      <c r="A74468">
        <v>1126</v>
      </c>
      <c r="C74468" t="s">
        <v>4</v>
      </c>
    </row>
    <row r="74469" spans="1:3" x14ac:dyDescent="0.25">
      <c r="A74469">
        <v>1205</v>
      </c>
      <c r="C74469" t="s">
        <v>5</v>
      </c>
    </row>
    <row r="74470" spans="1:3" x14ac:dyDescent="0.25">
      <c r="A74470">
        <v>2772</v>
      </c>
      <c r="C74470" t="s">
        <v>5</v>
      </c>
    </row>
    <row r="74471" spans="1:3" x14ac:dyDescent="0.25">
      <c r="A74471">
        <v>2206</v>
      </c>
      <c r="C74471" t="s">
        <v>5</v>
      </c>
    </row>
    <row r="74472" spans="1:3" x14ac:dyDescent="0.25">
      <c r="A74472">
        <v>1235</v>
      </c>
      <c r="C74472" t="s">
        <v>5</v>
      </c>
    </row>
    <row r="74473" spans="1:3" x14ac:dyDescent="0.25">
      <c r="A74473">
        <v>2572</v>
      </c>
      <c r="C74473" t="s">
        <v>5</v>
      </c>
    </row>
    <row r="74474" spans="1:3" x14ac:dyDescent="0.25">
      <c r="A74474">
        <v>1464</v>
      </c>
      <c r="C74474" t="s">
        <v>5</v>
      </c>
    </row>
    <row r="74475" spans="1:3" x14ac:dyDescent="0.25">
      <c r="A74475">
        <v>1242</v>
      </c>
      <c r="C74475" t="s">
        <v>4</v>
      </c>
    </row>
    <row r="74476" spans="1:3" x14ac:dyDescent="0.25">
      <c r="A74476">
        <v>2257</v>
      </c>
      <c r="C74476" t="s">
        <v>5</v>
      </c>
    </row>
    <row r="74477" spans="1:3" x14ac:dyDescent="0.25">
      <c r="A74477">
        <v>1464</v>
      </c>
      <c r="C74477" t="s">
        <v>5</v>
      </c>
    </row>
    <row r="74478" spans="1:3" x14ac:dyDescent="0.25">
      <c r="A74478">
        <v>1464</v>
      </c>
      <c r="C74478" t="s">
        <v>5</v>
      </c>
    </row>
    <row r="74479" spans="1:3" x14ac:dyDescent="0.25">
      <c r="A74479">
        <v>2603</v>
      </c>
      <c r="C74479" t="s">
        <v>5</v>
      </c>
    </row>
    <row r="74480" spans="1:3" x14ac:dyDescent="0.25">
      <c r="A74480">
        <v>1126</v>
      </c>
      <c r="C74480" t="s">
        <v>5</v>
      </c>
    </row>
    <row r="74481" spans="1:3" x14ac:dyDescent="0.25">
      <c r="A74481">
        <v>2887</v>
      </c>
      <c r="C74481" t="s">
        <v>5</v>
      </c>
    </row>
    <row r="74482" spans="1:3" x14ac:dyDescent="0.25">
      <c r="A74482">
        <v>2249</v>
      </c>
      <c r="C74482" t="s">
        <v>5</v>
      </c>
    </row>
    <row r="74483" spans="1:3" x14ac:dyDescent="0.25">
      <c r="A74483">
        <v>3143</v>
      </c>
      <c r="C74483" t="s">
        <v>5</v>
      </c>
    </row>
    <row r="74484" spans="1:3" x14ac:dyDescent="0.25">
      <c r="A74484">
        <v>1188</v>
      </c>
      <c r="C74484" t="s">
        <v>4</v>
      </c>
    </row>
    <row r="74485" spans="1:3" x14ac:dyDescent="0.25">
      <c r="A74485">
        <v>3620</v>
      </c>
      <c r="C74485" t="s">
        <v>5</v>
      </c>
    </row>
    <row r="74486" spans="1:3" x14ac:dyDescent="0.25">
      <c r="A74486">
        <v>1126</v>
      </c>
      <c r="C74486" t="s">
        <v>4</v>
      </c>
    </row>
    <row r="74487" spans="1:3" x14ac:dyDescent="0.25">
      <c r="A74487">
        <v>1205</v>
      </c>
      <c r="C74487" t="s">
        <v>5</v>
      </c>
    </row>
    <row r="74488" spans="1:3" x14ac:dyDescent="0.25">
      <c r="A74488">
        <v>1235</v>
      </c>
      <c r="C74488" t="s">
        <v>5</v>
      </c>
    </row>
    <row r="74489" spans="1:3" x14ac:dyDescent="0.25">
      <c r="A74489">
        <v>1205</v>
      </c>
      <c r="C74489" t="s">
        <v>5</v>
      </c>
    </row>
    <row r="74490" spans="1:3" x14ac:dyDescent="0.25">
      <c r="A74490">
        <v>1235</v>
      </c>
      <c r="C74490" t="s">
        <v>5</v>
      </c>
    </row>
    <row r="74491" spans="1:3" x14ac:dyDescent="0.25">
      <c r="A74491">
        <v>1242</v>
      </c>
      <c r="C74491" t="s">
        <v>5</v>
      </c>
    </row>
    <row r="74492" spans="1:3" x14ac:dyDescent="0.25">
      <c r="A74492">
        <v>1464</v>
      </c>
      <c r="C74492" t="s">
        <v>5</v>
      </c>
    </row>
    <row r="74493" spans="1:3" x14ac:dyDescent="0.25">
      <c r="A74493">
        <v>1126</v>
      </c>
      <c r="C74493" t="s">
        <v>4</v>
      </c>
    </row>
    <row r="74494" spans="1:3" x14ac:dyDescent="0.25">
      <c r="A74494">
        <v>3962</v>
      </c>
      <c r="C74494" t="s">
        <v>5</v>
      </c>
    </row>
    <row r="74495" spans="1:3" x14ac:dyDescent="0.25">
      <c r="A74495">
        <v>1205</v>
      </c>
      <c r="C74495" t="s">
        <v>4</v>
      </c>
    </row>
    <row r="74496" spans="1:3" x14ac:dyDescent="0.25">
      <c r="A74496">
        <v>1235</v>
      </c>
      <c r="C74496" t="s">
        <v>5</v>
      </c>
    </row>
    <row r="74497" spans="1:3" x14ac:dyDescent="0.25">
      <c r="A74497">
        <v>1171</v>
      </c>
      <c r="C74497" t="s">
        <v>5</v>
      </c>
    </row>
    <row r="74498" spans="1:3" x14ac:dyDescent="0.25">
      <c r="A74498">
        <v>1431</v>
      </c>
      <c r="C74498" t="s">
        <v>5</v>
      </c>
    </row>
    <row r="74499" spans="1:3" x14ac:dyDescent="0.25">
      <c r="A74499">
        <v>1126</v>
      </c>
      <c r="C74499" t="s">
        <v>4</v>
      </c>
    </row>
    <row r="74500" spans="1:3" x14ac:dyDescent="0.25">
      <c r="A74500">
        <v>1313</v>
      </c>
      <c r="C74500" t="s">
        <v>4</v>
      </c>
    </row>
    <row r="74501" spans="1:3" x14ac:dyDescent="0.25">
      <c r="A74501">
        <v>1242</v>
      </c>
      <c r="C74501" t="s">
        <v>4</v>
      </c>
    </row>
    <row r="74502" spans="1:3" x14ac:dyDescent="0.25">
      <c r="A74502">
        <v>3006</v>
      </c>
      <c r="C74502" t="s">
        <v>5</v>
      </c>
    </row>
    <row r="74503" spans="1:3" x14ac:dyDescent="0.25">
      <c r="A74503">
        <v>1438</v>
      </c>
      <c r="C74503" t="s">
        <v>5</v>
      </c>
    </row>
    <row r="74504" spans="1:3" x14ac:dyDescent="0.25">
      <c r="A74504">
        <v>1464</v>
      </c>
      <c r="C74504" t="s">
        <v>5</v>
      </c>
    </row>
    <row r="74505" spans="1:3" x14ac:dyDescent="0.25">
      <c r="A74505">
        <v>3351</v>
      </c>
      <c r="C74505" t="s">
        <v>5</v>
      </c>
    </row>
    <row r="74506" spans="1:3" x14ac:dyDescent="0.25">
      <c r="A74506">
        <v>1438</v>
      </c>
      <c r="C74506" t="s">
        <v>4</v>
      </c>
    </row>
    <row r="74507" spans="1:3" x14ac:dyDescent="0.25">
      <c r="A74507">
        <v>1235</v>
      </c>
      <c r="C74507" t="s">
        <v>4</v>
      </c>
    </row>
    <row r="74508" spans="1:3" x14ac:dyDescent="0.25">
      <c r="A74508">
        <v>1188</v>
      </c>
      <c r="C74508" t="s">
        <v>4</v>
      </c>
    </row>
    <row r="74509" spans="1:3" x14ac:dyDescent="0.25">
      <c r="A74509">
        <v>3436</v>
      </c>
      <c r="C74509" t="s">
        <v>5</v>
      </c>
    </row>
    <row r="74510" spans="1:3" x14ac:dyDescent="0.25">
      <c r="A74510">
        <v>1171</v>
      </c>
      <c r="C74510" t="s">
        <v>5</v>
      </c>
    </row>
    <row r="74511" spans="1:3" x14ac:dyDescent="0.25">
      <c r="A74511">
        <v>2215</v>
      </c>
      <c r="C74511" t="s">
        <v>5</v>
      </c>
    </row>
    <row r="74512" spans="1:3" x14ac:dyDescent="0.25">
      <c r="A74512">
        <v>1235</v>
      </c>
      <c r="C74512" t="s">
        <v>5</v>
      </c>
    </row>
    <row r="74513" spans="1:3" x14ac:dyDescent="0.25">
      <c r="A74513">
        <v>2337</v>
      </c>
      <c r="C74513" t="s">
        <v>5</v>
      </c>
    </row>
    <row r="74514" spans="1:3" x14ac:dyDescent="0.25">
      <c r="A74514">
        <v>1438</v>
      </c>
      <c r="C74514" t="s">
        <v>5</v>
      </c>
    </row>
    <row r="74515" spans="1:3" x14ac:dyDescent="0.25">
      <c r="A74515">
        <v>2436</v>
      </c>
      <c r="C74515" t="s">
        <v>5</v>
      </c>
    </row>
    <row r="74516" spans="1:3" x14ac:dyDescent="0.25">
      <c r="A74516">
        <v>1464</v>
      </c>
      <c r="C74516" t="s">
        <v>5</v>
      </c>
    </row>
    <row r="74517" spans="1:3" x14ac:dyDescent="0.25">
      <c r="A74517">
        <v>1431</v>
      </c>
      <c r="C74517" t="s">
        <v>4</v>
      </c>
    </row>
    <row r="74518" spans="1:3" x14ac:dyDescent="0.25">
      <c r="A74518">
        <v>1464</v>
      </c>
      <c r="C74518" t="s">
        <v>5</v>
      </c>
    </row>
    <row r="74519" spans="1:3" x14ac:dyDescent="0.25">
      <c r="A74519">
        <v>3003</v>
      </c>
      <c r="C74519" t="s">
        <v>5</v>
      </c>
    </row>
    <row r="74520" spans="1:3" x14ac:dyDescent="0.25">
      <c r="A74520">
        <v>3038</v>
      </c>
      <c r="C74520" t="s">
        <v>5</v>
      </c>
    </row>
    <row r="74521" spans="1:3" x14ac:dyDescent="0.25">
      <c r="A74521">
        <v>1438</v>
      </c>
      <c r="C74521" t="s">
        <v>4</v>
      </c>
    </row>
    <row r="74522" spans="1:3" x14ac:dyDescent="0.25">
      <c r="A74522">
        <v>1464</v>
      </c>
      <c r="C74522" t="s">
        <v>5</v>
      </c>
    </row>
    <row r="74523" spans="1:3" x14ac:dyDescent="0.25">
      <c r="A74523">
        <v>1464</v>
      </c>
      <c r="C74523" t="s">
        <v>5</v>
      </c>
    </row>
    <row r="74524" spans="1:3" x14ac:dyDescent="0.25">
      <c r="A74524">
        <v>1235</v>
      </c>
      <c r="C74524" t="s">
        <v>5</v>
      </c>
    </row>
    <row r="74525" spans="1:3" x14ac:dyDescent="0.25">
      <c r="A74525">
        <v>3814</v>
      </c>
      <c r="C74525" t="s">
        <v>5</v>
      </c>
    </row>
    <row r="74526" spans="1:3" x14ac:dyDescent="0.25">
      <c r="A74526">
        <v>1464</v>
      </c>
      <c r="C74526" t="s">
        <v>5</v>
      </c>
    </row>
    <row r="74527" spans="1:3" x14ac:dyDescent="0.25">
      <c r="A74527">
        <v>1438</v>
      </c>
      <c r="C74527" t="s">
        <v>4</v>
      </c>
    </row>
    <row r="74528" spans="1:3" x14ac:dyDescent="0.25">
      <c r="A74528">
        <v>1464</v>
      </c>
      <c r="C74528" t="s">
        <v>4</v>
      </c>
    </row>
    <row r="74529" spans="1:3" x14ac:dyDescent="0.25">
      <c r="A74529">
        <v>1235</v>
      </c>
      <c r="C74529" t="s">
        <v>4</v>
      </c>
    </row>
    <row r="74530" spans="1:3" x14ac:dyDescent="0.25">
      <c r="A74530">
        <v>1171</v>
      </c>
      <c r="C74530" t="s">
        <v>4</v>
      </c>
    </row>
    <row r="74531" spans="1:3" x14ac:dyDescent="0.25">
      <c r="A74531">
        <v>1171</v>
      </c>
      <c r="C74531" t="s">
        <v>5</v>
      </c>
    </row>
    <row r="74532" spans="1:3" x14ac:dyDescent="0.25">
      <c r="A74532">
        <v>1235</v>
      </c>
      <c r="C74532" t="s">
        <v>4</v>
      </c>
    </row>
    <row r="74533" spans="1:3" x14ac:dyDescent="0.25">
      <c r="A74533">
        <v>810</v>
      </c>
      <c r="C74533" t="s">
        <v>4</v>
      </c>
    </row>
    <row r="74534" spans="1:3" x14ac:dyDescent="0.25">
      <c r="A74534">
        <v>1126</v>
      </c>
      <c r="C74534" t="s">
        <v>5</v>
      </c>
    </row>
    <row r="74535" spans="1:3" x14ac:dyDescent="0.25">
      <c r="A74535">
        <v>1464</v>
      </c>
      <c r="C74535" t="s">
        <v>5</v>
      </c>
    </row>
    <row r="74536" spans="1:3" x14ac:dyDescent="0.25">
      <c r="A74536">
        <v>1171</v>
      </c>
      <c r="C74536" t="s">
        <v>4</v>
      </c>
    </row>
    <row r="74537" spans="1:3" x14ac:dyDescent="0.25">
      <c r="A74537">
        <v>1235</v>
      </c>
      <c r="C74537" t="s">
        <v>5</v>
      </c>
    </row>
    <row r="74538" spans="1:3" x14ac:dyDescent="0.25">
      <c r="A74538">
        <v>1126</v>
      </c>
      <c r="C74538" t="s">
        <v>4</v>
      </c>
    </row>
    <row r="74539" spans="1:3" x14ac:dyDescent="0.25">
      <c r="A74539">
        <v>3182</v>
      </c>
      <c r="C74539" t="s">
        <v>5</v>
      </c>
    </row>
    <row r="74540" spans="1:3" x14ac:dyDescent="0.25">
      <c r="A74540">
        <v>1926</v>
      </c>
      <c r="C74540" t="s">
        <v>4</v>
      </c>
    </row>
    <row r="74541" spans="1:3" x14ac:dyDescent="0.25">
      <c r="A74541">
        <v>1205</v>
      </c>
      <c r="C74541" t="s">
        <v>4</v>
      </c>
    </row>
    <row r="74542" spans="1:3" x14ac:dyDescent="0.25">
      <c r="A74542">
        <v>1171</v>
      </c>
      <c r="C74542" t="s">
        <v>4</v>
      </c>
    </row>
    <row r="74543" spans="1:3" x14ac:dyDescent="0.25">
      <c r="A74543">
        <v>1171</v>
      </c>
      <c r="C74543" t="s">
        <v>5</v>
      </c>
    </row>
    <row r="74544" spans="1:3" x14ac:dyDescent="0.25">
      <c r="A74544">
        <v>1464</v>
      </c>
      <c r="C74544" t="s">
        <v>5</v>
      </c>
    </row>
    <row r="74545" spans="1:3" x14ac:dyDescent="0.25">
      <c r="A74545">
        <v>1188</v>
      </c>
      <c r="C74545" t="s">
        <v>4</v>
      </c>
    </row>
    <row r="74546" spans="1:3" x14ac:dyDescent="0.25">
      <c r="A74546">
        <v>2756</v>
      </c>
      <c r="C74546" t="s">
        <v>5</v>
      </c>
    </row>
    <row r="74547" spans="1:3" x14ac:dyDescent="0.25">
      <c r="A74547">
        <v>1235</v>
      </c>
      <c r="C74547" t="s">
        <v>5</v>
      </c>
    </row>
    <row r="74548" spans="1:3" x14ac:dyDescent="0.25">
      <c r="A74548">
        <v>1431</v>
      </c>
      <c r="C74548" t="s">
        <v>5</v>
      </c>
    </row>
    <row r="74549" spans="1:3" x14ac:dyDescent="0.25">
      <c r="A74549">
        <v>1205</v>
      </c>
      <c r="C74549" t="s">
        <v>4</v>
      </c>
    </row>
    <row r="74550" spans="1:3" x14ac:dyDescent="0.25">
      <c r="A74550">
        <v>1235</v>
      </c>
      <c r="C74550" t="s">
        <v>4</v>
      </c>
    </row>
    <row r="74551" spans="1:3" x14ac:dyDescent="0.25">
      <c r="A74551">
        <v>1464</v>
      </c>
      <c r="C74551" t="s">
        <v>5</v>
      </c>
    </row>
    <row r="74552" spans="1:3" x14ac:dyDescent="0.25">
      <c r="A74552">
        <v>1171</v>
      </c>
      <c r="C74552" t="s">
        <v>4</v>
      </c>
    </row>
    <row r="74553" spans="1:3" x14ac:dyDescent="0.25">
      <c r="A74553">
        <v>3936</v>
      </c>
      <c r="C74553" t="s">
        <v>5</v>
      </c>
    </row>
    <row r="74554" spans="1:3" x14ac:dyDescent="0.25">
      <c r="A74554">
        <v>1431</v>
      </c>
      <c r="C74554" t="s">
        <v>5</v>
      </c>
    </row>
    <row r="74555" spans="1:3" x14ac:dyDescent="0.25">
      <c r="A74555">
        <v>2286</v>
      </c>
      <c r="C74555" t="s">
        <v>5</v>
      </c>
    </row>
    <row r="74556" spans="1:3" x14ac:dyDescent="0.25">
      <c r="A74556">
        <v>2806</v>
      </c>
      <c r="C74556" t="s">
        <v>4</v>
      </c>
    </row>
    <row r="74557" spans="1:3" x14ac:dyDescent="0.25">
      <c r="A74557">
        <v>1431</v>
      </c>
      <c r="C74557" t="s">
        <v>4</v>
      </c>
    </row>
    <row r="74558" spans="1:3" x14ac:dyDescent="0.25">
      <c r="A74558">
        <v>1171</v>
      </c>
      <c r="C74558" t="s">
        <v>4</v>
      </c>
    </row>
    <row r="74559" spans="1:3" x14ac:dyDescent="0.25">
      <c r="A74559">
        <v>1205</v>
      </c>
      <c r="C74559" t="s">
        <v>5</v>
      </c>
    </row>
    <row r="74560" spans="1:3" x14ac:dyDescent="0.25">
      <c r="A74560">
        <v>1464</v>
      </c>
      <c r="C74560" t="s">
        <v>5</v>
      </c>
    </row>
    <row r="74561" spans="1:3" x14ac:dyDescent="0.25">
      <c r="A74561">
        <v>2334</v>
      </c>
      <c r="C74561" t="s">
        <v>5</v>
      </c>
    </row>
    <row r="74562" spans="1:3" x14ac:dyDescent="0.25">
      <c r="A74562">
        <v>1464</v>
      </c>
      <c r="C74562" t="s">
        <v>4</v>
      </c>
    </row>
    <row r="74563" spans="1:3" x14ac:dyDescent="0.25">
      <c r="A74563">
        <v>3768</v>
      </c>
      <c r="C74563" t="s">
        <v>4</v>
      </c>
    </row>
    <row r="74564" spans="1:3" x14ac:dyDescent="0.25">
      <c r="A74564">
        <v>1188</v>
      </c>
      <c r="C74564" t="s">
        <v>4</v>
      </c>
    </row>
    <row r="74565" spans="1:3" x14ac:dyDescent="0.25">
      <c r="A74565">
        <v>1235</v>
      </c>
      <c r="C74565" t="s">
        <v>4</v>
      </c>
    </row>
    <row r="74566" spans="1:3" x14ac:dyDescent="0.25">
      <c r="A74566">
        <v>1205</v>
      </c>
      <c r="C74566" t="s">
        <v>5</v>
      </c>
    </row>
    <row r="74567" spans="1:3" x14ac:dyDescent="0.25">
      <c r="A74567">
        <v>1205</v>
      </c>
      <c r="C74567" t="s">
        <v>4</v>
      </c>
    </row>
    <row r="74568" spans="1:3" x14ac:dyDescent="0.25">
      <c r="A74568">
        <v>1205</v>
      </c>
      <c r="C74568" t="s">
        <v>5</v>
      </c>
    </row>
    <row r="74569" spans="1:3" x14ac:dyDescent="0.25">
      <c r="A74569">
        <v>1438</v>
      </c>
      <c r="C74569" t="s">
        <v>4</v>
      </c>
    </row>
    <row r="74570" spans="1:3" x14ac:dyDescent="0.25">
      <c r="A74570">
        <v>1431</v>
      </c>
      <c r="C74570" t="s">
        <v>4</v>
      </c>
    </row>
    <row r="74571" spans="1:3" x14ac:dyDescent="0.25">
      <c r="A74571">
        <v>1235</v>
      </c>
      <c r="C74571" t="s">
        <v>5</v>
      </c>
    </row>
    <row r="74572" spans="1:3" x14ac:dyDescent="0.25">
      <c r="A74572">
        <v>1548</v>
      </c>
      <c r="C74572" t="s">
        <v>4</v>
      </c>
    </row>
    <row r="74573" spans="1:3" x14ac:dyDescent="0.25">
      <c r="A74573">
        <v>1438</v>
      </c>
      <c r="C74573" t="s">
        <v>4</v>
      </c>
    </row>
    <row r="74574" spans="1:3" x14ac:dyDescent="0.25">
      <c r="A74574">
        <v>1235</v>
      </c>
      <c r="C74574" t="s">
        <v>5</v>
      </c>
    </row>
    <row r="74575" spans="1:3" x14ac:dyDescent="0.25">
      <c r="A74575">
        <v>1464</v>
      </c>
      <c r="C74575" t="s">
        <v>4</v>
      </c>
    </row>
    <row r="74576" spans="1:3" x14ac:dyDescent="0.25">
      <c r="A74576">
        <v>2976</v>
      </c>
      <c r="C74576" t="s">
        <v>4</v>
      </c>
    </row>
    <row r="74577" spans="1:3" x14ac:dyDescent="0.25">
      <c r="A74577">
        <v>1464</v>
      </c>
      <c r="C74577" t="s">
        <v>4</v>
      </c>
    </row>
    <row r="74578" spans="1:3" x14ac:dyDescent="0.25">
      <c r="A74578">
        <v>1235</v>
      </c>
      <c r="C74578" t="s">
        <v>4</v>
      </c>
    </row>
    <row r="74579" spans="1:3" x14ac:dyDescent="0.25">
      <c r="A74579">
        <v>1242</v>
      </c>
      <c r="C74579" t="s">
        <v>4</v>
      </c>
    </row>
    <row r="74580" spans="1:3" x14ac:dyDescent="0.25">
      <c r="A74580">
        <v>1235</v>
      </c>
      <c r="C74580" t="s">
        <v>4</v>
      </c>
    </row>
    <row r="74581" spans="1:3" x14ac:dyDescent="0.25">
      <c r="A74581">
        <v>1431</v>
      </c>
      <c r="C74581" t="s">
        <v>4</v>
      </c>
    </row>
    <row r="74582" spans="1:3" x14ac:dyDescent="0.25">
      <c r="A74582">
        <v>1171</v>
      </c>
      <c r="C74582" t="s">
        <v>4</v>
      </c>
    </row>
    <row r="74583" spans="1:3" x14ac:dyDescent="0.25">
      <c r="A74583">
        <v>2210</v>
      </c>
      <c r="C74583" t="s">
        <v>4</v>
      </c>
    </row>
    <row r="74584" spans="1:3" x14ac:dyDescent="0.25">
      <c r="A74584">
        <v>1126</v>
      </c>
      <c r="C74584" t="s">
        <v>4</v>
      </c>
    </row>
    <row r="74585" spans="1:3" x14ac:dyDescent="0.25">
      <c r="A74585">
        <v>1431</v>
      </c>
      <c r="C74585" t="s">
        <v>4</v>
      </c>
    </row>
    <row r="74586" spans="1:3" x14ac:dyDescent="0.25">
      <c r="A74586">
        <v>1235</v>
      </c>
      <c r="C74586" t="s">
        <v>4</v>
      </c>
    </row>
    <row r="74587" spans="1:3" x14ac:dyDescent="0.25">
      <c r="A74587">
        <v>1464</v>
      </c>
      <c r="C74587" t="s">
        <v>4</v>
      </c>
    </row>
    <row r="74588" spans="1:3" x14ac:dyDescent="0.25">
      <c r="A74588">
        <v>1205</v>
      </c>
      <c r="C74588" t="s">
        <v>4</v>
      </c>
    </row>
    <row r="74589" spans="1:3" x14ac:dyDescent="0.25">
      <c r="A74589">
        <v>1438</v>
      </c>
      <c r="C74589" t="s">
        <v>4</v>
      </c>
    </row>
    <row r="74590" spans="1:3" x14ac:dyDescent="0.25">
      <c r="A74590">
        <v>1242</v>
      </c>
      <c r="C74590" t="s">
        <v>4</v>
      </c>
    </row>
    <row r="74591" spans="1:3" x14ac:dyDescent="0.25">
      <c r="A74591">
        <v>1438</v>
      </c>
      <c r="C74591" t="s">
        <v>5</v>
      </c>
    </row>
    <row r="74592" spans="1:3" x14ac:dyDescent="0.25">
      <c r="A74592">
        <v>1438</v>
      </c>
      <c r="C74592" t="s">
        <v>4</v>
      </c>
    </row>
    <row r="74593" spans="1:3" x14ac:dyDescent="0.25">
      <c r="A74593">
        <v>1464</v>
      </c>
      <c r="C74593" t="s">
        <v>4</v>
      </c>
    </row>
    <row r="74594" spans="1:3" x14ac:dyDescent="0.25">
      <c r="A74594">
        <v>1205</v>
      </c>
      <c r="C74594" t="s">
        <v>4</v>
      </c>
    </row>
    <row r="74595" spans="1:3" x14ac:dyDescent="0.25">
      <c r="A74595">
        <v>1126</v>
      </c>
      <c r="C74595" t="s">
        <v>4</v>
      </c>
    </row>
    <row r="74596" spans="1:3" x14ac:dyDescent="0.25">
      <c r="A74596">
        <v>1438</v>
      </c>
      <c r="C74596" t="s">
        <v>5</v>
      </c>
    </row>
    <row r="74597" spans="1:3" x14ac:dyDescent="0.25">
      <c r="A74597">
        <v>1171</v>
      </c>
      <c r="C74597" t="s">
        <v>5</v>
      </c>
    </row>
    <row r="74598" spans="1:3" x14ac:dyDescent="0.25">
      <c r="A74598">
        <v>3847</v>
      </c>
      <c r="C74598" t="s">
        <v>5</v>
      </c>
    </row>
    <row r="74599" spans="1:3" x14ac:dyDescent="0.25">
      <c r="A74599">
        <v>2005</v>
      </c>
      <c r="C74599" t="s">
        <v>4</v>
      </c>
    </row>
    <row r="74600" spans="1:3" x14ac:dyDescent="0.25">
      <c r="A74600">
        <v>1171</v>
      </c>
      <c r="C74600" t="s">
        <v>4</v>
      </c>
    </row>
    <row r="74601" spans="1:3" x14ac:dyDescent="0.25">
      <c r="A74601">
        <v>1431</v>
      </c>
      <c r="C74601" t="s">
        <v>5</v>
      </c>
    </row>
    <row r="74602" spans="1:3" x14ac:dyDescent="0.25">
      <c r="A74602">
        <v>1313</v>
      </c>
      <c r="C74602" t="s">
        <v>4</v>
      </c>
    </row>
    <row r="74603" spans="1:3" x14ac:dyDescent="0.25">
      <c r="A74603">
        <v>1464</v>
      </c>
      <c r="C74603" t="s">
        <v>4</v>
      </c>
    </row>
    <row r="74604" spans="1:3" x14ac:dyDescent="0.25">
      <c r="A74604">
        <v>1877</v>
      </c>
      <c r="C74604" t="s">
        <v>4</v>
      </c>
    </row>
    <row r="74605" spans="1:3" x14ac:dyDescent="0.25">
      <c r="A74605">
        <v>1464</v>
      </c>
      <c r="C74605" t="s">
        <v>5</v>
      </c>
    </row>
    <row r="74606" spans="1:3" x14ac:dyDescent="0.25">
      <c r="A74606">
        <v>1103</v>
      </c>
      <c r="C74606" t="s">
        <v>4</v>
      </c>
    </row>
    <row r="74607" spans="1:3" x14ac:dyDescent="0.25">
      <c r="A74607">
        <v>1235</v>
      </c>
      <c r="C74607" t="s">
        <v>4</v>
      </c>
    </row>
    <row r="74608" spans="1:3" x14ac:dyDescent="0.25">
      <c r="A74608">
        <v>1205</v>
      </c>
      <c r="C74608" t="s">
        <v>4</v>
      </c>
    </row>
    <row r="74609" spans="1:3" x14ac:dyDescent="0.25">
      <c r="A74609">
        <v>1574</v>
      </c>
      <c r="C74609" t="s">
        <v>5</v>
      </c>
    </row>
    <row r="74610" spans="1:3" x14ac:dyDescent="0.25">
      <c r="A74610">
        <v>1242</v>
      </c>
      <c r="C74610" t="s">
        <v>5</v>
      </c>
    </row>
    <row r="74611" spans="1:3" x14ac:dyDescent="0.25">
      <c r="A74611">
        <v>1503</v>
      </c>
      <c r="C74611" t="s">
        <v>4</v>
      </c>
    </row>
    <row r="74612" spans="1:3" x14ac:dyDescent="0.25">
      <c r="A74612">
        <v>1235</v>
      </c>
      <c r="C74612" t="s">
        <v>5</v>
      </c>
    </row>
    <row r="74613" spans="1:3" x14ac:dyDescent="0.25">
      <c r="A74613">
        <v>1438</v>
      </c>
      <c r="C74613" t="s">
        <v>4</v>
      </c>
    </row>
    <row r="74614" spans="1:3" x14ac:dyDescent="0.25">
      <c r="A74614">
        <v>3594</v>
      </c>
      <c r="C74614" t="s">
        <v>5</v>
      </c>
    </row>
    <row r="74615" spans="1:3" x14ac:dyDescent="0.25">
      <c r="A74615">
        <v>3859</v>
      </c>
      <c r="C74615" t="s">
        <v>5</v>
      </c>
    </row>
    <row r="74616" spans="1:3" x14ac:dyDescent="0.25">
      <c r="A74616">
        <v>835</v>
      </c>
      <c r="C74616" t="s">
        <v>4</v>
      </c>
    </row>
    <row r="74617" spans="1:3" x14ac:dyDescent="0.25">
      <c r="A74617">
        <v>726</v>
      </c>
      <c r="C74617" t="s">
        <v>4</v>
      </c>
    </row>
    <row r="74618" spans="1:3" x14ac:dyDescent="0.25">
      <c r="A74618">
        <v>1722</v>
      </c>
      <c r="C74618" t="s">
        <v>4</v>
      </c>
    </row>
    <row r="74619" spans="1:3" x14ac:dyDescent="0.25">
      <c r="A74619">
        <v>835</v>
      </c>
      <c r="C74619" t="s">
        <v>4</v>
      </c>
    </row>
    <row r="74620" spans="1:3" x14ac:dyDescent="0.25">
      <c r="A74620">
        <v>771</v>
      </c>
      <c r="C74620" t="s">
        <v>5</v>
      </c>
    </row>
    <row r="74621" spans="1:3" x14ac:dyDescent="0.25">
      <c r="A74621">
        <v>1438</v>
      </c>
      <c r="C74621" t="s">
        <v>5</v>
      </c>
    </row>
    <row r="74622" spans="1:3" x14ac:dyDescent="0.25">
      <c r="A74622">
        <v>835</v>
      </c>
      <c r="C74622" t="s">
        <v>4</v>
      </c>
    </row>
    <row r="74623" spans="1:3" x14ac:dyDescent="0.25">
      <c r="A74623">
        <v>835</v>
      </c>
      <c r="C74623" t="s">
        <v>5</v>
      </c>
    </row>
    <row r="74624" spans="1:3" x14ac:dyDescent="0.25">
      <c r="A74624">
        <v>835</v>
      </c>
      <c r="C74624" t="s">
        <v>5</v>
      </c>
    </row>
    <row r="74625" spans="1:3" x14ac:dyDescent="0.25">
      <c r="A74625">
        <v>1064</v>
      </c>
      <c r="C74625" t="s">
        <v>5</v>
      </c>
    </row>
    <row r="74626" spans="1:3" x14ac:dyDescent="0.25">
      <c r="A74626">
        <v>771</v>
      </c>
      <c r="C74626" t="s">
        <v>5</v>
      </c>
    </row>
    <row r="74627" spans="1:3" x14ac:dyDescent="0.25">
      <c r="A74627">
        <v>1064</v>
      </c>
      <c r="C74627" t="s">
        <v>4</v>
      </c>
    </row>
    <row r="74628" spans="1:3" x14ac:dyDescent="0.25">
      <c r="A74628">
        <v>1031</v>
      </c>
      <c r="C74628" t="s">
        <v>4</v>
      </c>
    </row>
    <row r="74629" spans="1:3" x14ac:dyDescent="0.25">
      <c r="A74629">
        <v>1766</v>
      </c>
      <c r="C74629" t="s">
        <v>5</v>
      </c>
    </row>
    <row r="74630" spans="1:3" x14ac:dyDescent="0.25">
      <c r="A74630">
        <v>3894</v>
      </c>
      <c r="C74630" t="s">
        <v>5</v>
      </c>
    </row>
    <row r="74631" spans="1:3" x14ac:dyDescent="0.25">
      <c r="A74631">
        <v>805</v>
      </c>
      <c r="C74631" t="s">
        <v>4</v>
      </c>
    </row>
    <row r="74632" spans="1:3" x14ac:dyDescent="0.25">
      <c r="A74632">
        <v>2327</v>
      </c>
      <c r="C74632" t="s">
        <v>5</v>
      </c>
    </row>
    <row r="74633" spans="1:3" x14ac:dyDescent="0.25">
      <c r="A74633">
        <v>771</v>
      </c>
      <c r="C74633" t="s">
        <v>4</v>
      </c>
    </row>
    <row r="74634" spans="1:3" x14ac:dyDescent="0.25">
      <c r="A74634">
        <v>2921</v>
      </c>
      <c r="C74634" t="s">
        <v>5</v>
      </c>
    </row>
    <row r="74635" spans="1:3" x14ac:dyDescent="0.25">
      <c r="A74635">
        <v>842</v>
      </c>
      <c r="C74635" t="s">
        <v>4</v>
      </c>
    </row>
    <row r="74636" spans="1:3" x14ac:dyDescent="0.25">
      <c r="A74636">
        <v>835</v>
      </c>
      <c r="C74636" t="s">
        <v>4</v>
      </c>
    </row>
    <row r="74637" spans="1:3" x14ac:dyDescent="0.25">
      <c r="A74637">
        <v>1506</v>
      </c>
      <c r="C74637" t="s">
        <v>5</v>
      </c>
    </row>
    <row r="74638" spans="1:3" x14ac:dyDescent="0.25">
      <c r="A74638">
        <v>1205</v>
      </c>
      <c r="C74638" t="s">
        <v>4</v>
      </c>
    </row>
    <row r="74639" spans="1:3" x14ac:dyDescent="0.25">
      <c r="A74639">
        <v>835</v>
      </c>
      <c r="C74639" t="s">
        <v>4</v>
      </c>
    </row>
    <row r="74640" spans="1:3" x14ac:dyDescent="0.25">
      <c r="A74640">
        <v>1171</v>
      </c>
      <c r="C74640" t="s">
        <v>4</v>
      </c>
    </row>
    <row r="74641" spans="1:3" x14ac:dyDescent="0.25">
      <c r="A74641">
        <v>1578</v>
      </c>
      <c r="C74641" t="s">
        <v>5</v>
      </c>
    </row>
    <row r="74642" spans="1:3" x14ac:dyDescent="0.25">
      <c r="A74642">
        <v>1064</v>
      </c>
      <c r="C74642" t="s">
        <v>5</v>
      </c>
    </row>
    <row r="74643" spans="1:3" x14ac:dyDescent="0.25">
      <c r="A74643">
        <v>1031</v>
      </c>
      <c r="C74643" t="s">
        <v>5</v>
      </c>
    </row>
    <row r="74644" spans="1:3" x14ac:dyDescent="0.25">
      <c r="A74644">
        <v>788</v>
      </c>
      <c r="C74644" t="s">
        <v>5</v>
      </c>
    </row>
    <row r="74645" spans="1:3" x14ac:dyDescent="0.25">
      <c r="A74645">
        <v>1464</v>
      </c>
      <c r="C74645" t="s">
        <v>4</v>
      </c>
    </row>
    <row r="74646" spans="1:3" x14ac:dyDescent="0.25">
      <c r="A74646">
        <v>1431</v>
      </c>
      <c r="C74646" t="s">
        <v>4</v>
      </c>
    </row>
    <row r="74647" spans="1:3" x14ac:dyDescent="0.25">
      <c r="A74647">
        <v>1464</v>
      </c>
      <c r="C74647" t="s">
        <v>4</v>
      </c>
    </row>
    <row r="74648" spans="1:3" x14ac:dyDescent="0.25">
      <c r="A74648">
        <v>1464</v>
      </c>
      <c r="C74648" t="s">
        <v>4</v>
      </c>
    </row>
    <row r="74649" spans="1:3" x14ac:dyDescent="0.25">
      <c r="A74649">
        <v>1171</v>
      </c>
      <c r="C74649" t="s">
        <v>4</v>
      </c>
    </row>
    <row r="74650" spans="1:3" x14ac:dyDescent="0.25">
      <c r="A74650">
        <v>1464</v>
      </c>
      <c r="C74650" t="s">
        <v>4</v>
      </c>
    </row>
    <row r="74651" spans="1:3" x14ac:dyDescent="0.25">
      <c r="A74651">
        <v>1188</v>
      </c>
      <c r="C74651" t="s">
        <v>4</v>
      </c>
    </row>
    <row r="74652" spans="1:3" x14ac:dyDescent="0.25">
      <c r="A74652">
        <v>1205</v>
      </c>
      <c r="C74652" t="s">
        <v>4</v>
      </c>
    </row>
    <row r="74653" spans="1:3" x14ac:dyDescent="0.25">
      <c r="A74653">
        <v>1438</v>
      </c>
      <c r="C74653" t="s">
        <v>4</v>
      </c>
    </row>
    <row r="74654" spans="1:3" x14ac:dyDescent="0.25">
      <c r="A74654">
        <v>1235</v>
      </c>
      <c r="C74654" t="s">
        <v>4</v>
      </c>
    </row>
    <row r="74655" spans="1:3" x14ac:dyDescent="0.25">
      <c r="A74655">
        <v>1171</v>
      </c>
      <c r="C74655" t="s">
        <v>4</v>
      </c>
    </row>
    <row r="74656" spans="1:3" x14ac:dyDescent="0.25">
      <c r="A74656">
        <v>1464</v>
      </c>
      <c r="C74656" t="s">
        <v>4</v>
      </c>
    </row>
    <row r="74657" spans="1:3" x14ac:dyDescent="0.25">
      <c r="A74657">
        <v>1431</v>
      </c>
      <c r="C74657" t="s">
        <v>4</v>
      </c>
    </row>
    <row r="74658" spans="1:3" x14ac:dyDescent="0.25">
      <c r="A74658">
        <v>1171</v>
      </c>
      <c r="C74658" t="s">
        <v>5</v>
      </c>
    </row>
    <row r="74659" spans="1:3" x14ac:dyDescent="0.25">
      <c r="A74659">
        <v>1205</v>
      </c>
      <c r="C74659" t="s">
        <v>4</v>
      </c>
    </row>
    <row r="74660" spans="1:3" x14ac:dyDescent="0.25">
      <c r="A74660">
        <v>1438</v>
      </c>
      <c r="C74660" t="s">
        <v>5</v>
      </c>
    </row>
    <row r="74661" spans="1:3" x14ac:dyDescent="0.25">
      <c r="A74661">
        <v>1205</v>
      </c>
      <c r="C74661" t="s">
        <v>4</v>
      </c>
    </row>
    <row r="74662" spans="1:3" x14ac:dyDescent="0.25">
      <c r="A74662">
        <v>1205</v>
      </c>
      <c r="C74662" t="s">
        <v>4</v>
      </c>
    </row>
    <row r="74663" spans="1:3" x14ac:dyDescent="0.25">
      <c r="A74663">
        <v>1171</v>
      </c>
      <c r="C74663" t="s">
        <v>4</v>
      </c>
    </row>
    <row r="74664" spans="1:3" x14ac:dyDescent="0.25">
      <c r="A74664">
        <v>1438</v>
      </c>
      <c r="C74664" t="s">
        <v>4</v>
      </c>
    </row>
    <row r="74665" spans="1:3" x14ac:dyDescent="0.25">
      <c r="A74665">
        <v>1242</v>
      </c>
      <c r="C74665" t="s">
        <v>4</v>
      </c>
    </row>
    <row r="74666" spans="1:3" x14ac:dyDescent="0.25">
      <c r="A74666">
        <v>1438</v>
      </c>
      <c r="C74666" t="s">
        <v>5</v>
      </c>
    </row>
    <row r="74667" spans="1:3" x14ac:dyDescent="0.25">
      <c r="A74667">
        <v>1235</v>
      </c>
      <c r="C74667" t="s">
        <v>4</v>
      </c>
    </row>
    <row r="74668" spans="1:3" x14ac:dyDescent="0.25">
      <c r="A74668">
        <v>1438</v>
      </c>
      <c r="C74668" t="s">
        <v>4</v>
      </c>
    </row>
    <row r="74669" spans="1:3" x14ac:dyDescent="0.25">
      <c r="A74669">
        <v>1431</v>
      </c>
      <c r="C74669" t="s">
        <v>4</v>
      </c>
    </row>
    <row r="74670" spans="1:3" x14ac:dyDescent="0.25">
      <c r="A74670">
        <v>1188</v>
      </c>
      <c r="C74670" t="s">
        <v>4</v>
      </c>
    </row>
    <row r="74671" spans="1:3" x14ac:dyDescent="0.25">
      <c r="A74671">
        <v>1205</v>
      </c>
      <c r="C74671" t="s">
        <v>4</v>
      </c>
    </row>
    <row r="74672" spans="1:3" x14ac:dyDescent="0.25">
      <c r="A74672">
        <v>1235</v>
      </c>
      <c r="C74672" t="s">
        <v>4</v>
      </c>
    </row>
    <row r="74673" spans="1:3" x14ac:dyDescent="0.25">
      <c r="A74673">
        <v>1171</v>
      </c>
      <c r="C74673" t="s">
        <v>5</v>
      </c>
    </row>
    <row r="74674" spans="1:3" x14ac:dyDescent="0.25">
      <c r="A74674">
        <v>1171</v>
      </c>
      <c r="C74674" t="s">
        <v>4</v>
      </c>
    </row>
    <row r="74675" spans="1:3" x14ac:dyDescent="0.25">
      <c r="A74675">
        <v>1464</v>
      </c>
      <c r="C74675" t="s">
        <v>5</v>
      </c>
    </row>
    <row r="74676" spans="1:3" x14ac:dyDescent="0.25">
      <c r="A74676">
        <v>1188</v>
      </c>
      <c r="C74676" t="s">
        <v>5</v>
      </c>
    </row>
    <row r="74677" spans="1:3" x14ac:dyDescent="0.25">
      <c r="A74677">
        <v>1171</v>
      </c>
      <c r="C74677" t="s">
        <v>4</v>
      </c>
    </row>
    <row r="74678" spans="1:3" x14ac:dyDescent="0.25">
      <c r="A74678">
        <v>1242</v>
      </c>
      <c r="C74678" t="s">
        <v>4</v>
      </c>
    </row>
    <row r="74679" spans="1:3" x14ac:dyDescent="0.25">
      <c r="A74679">
        <v>1205</v>
      </c>
      <c r="C74679" t="s">
        <v>4</v>
      </c>
    </row>
    <row r="74680" spans="1:3" x14ac:dyDescent="0.25">
      <c r="A74680">
        <v>1313</v>
      </c>
      <c r="C74680" t="s">
        <v>4</v>
      </c>
    </row>
    <row r="74681" spans="1:3" x14ac:dyDescent="0.25">
      <c r="A74681">
        <v>1126</v>
      </c>
      <c r="C74681" t="s">
        <v>4</v>
      </c>
    </row>
    <row r="74682" spans="1:3" x14ac:dyDescent="0.25">
      <c r="A74682">
        <v>1171</v>
      </c>
      <c r="C74682" t="s">
        <v>4</v>
      </c>
    </row>
    <row r="74683" spans="1:3" x14ac:dyDescent="0.25">
      <c r="A74683">
        <v>1235</v>
      </c>
      <c r="C74683" t="s">
        <v>4</v>
      </c>
    </row>
    <row r="74684" spans="1:3" x14ac:dyDescent="0.25">
      <c r="A74684">
        <v>1438</v>
      </c>
      <c r="C74684" t="s">
        <v>4</v>
      </c>
    </row>
    <row r="74685" spans="1:3" x14ac:dyDescent="0.25">
      <c r="A74685">
        <v>1431</v>
      </c>
      <c r="C74685" t="s">
        <v>4</v>
      </c>
    </row>
    <row r="74686" spans="1:3" x14ac:dyDescent="0.25">
      <c r="A74686">
        <v>1464</v>
      </c>
      <c r="C74686" t="s">
        <v>4</v>
      </c>
    </row>
    <row r="74687" spans="1:3" x14ac:dyDescent="0.25">
      <c r="A74687">
        <v>1171</v>
      </c>
      <c r="C74687" t="s">
        <v>4</v>
      </c>
    </row>
    <row r="74688" spans="1:3" x14ac:dyDescent="0.25">
      <c r="A74688">
        <v>1171</v>
      </c>
      <c r="C74688" t="s">
        <v>4</v>
      </c>
    </row>
    <row r="74689" spans="1:3" x14ac:dyDescent="0.25">
      <c r="A74689">
        <v>1235</v>
      </c>
      <c r="C74689" t="s">
        <v>4</v>
      </c>
    </row>
    <row r="74690" spans="1:3" x14ac:dyDescent="0.25">
      <c r="A74690">
        <v>1171</v>
      </c>
      <c r="C74690" t="s">
        <v>4</v>
      </c>
    </row>
    <row r="74691" spans="1:3" x14ac:dyDescent="0.25">
      <c r="A74691">
        <v>1464</v>
      </c>
      <c r="C74691" t="s">
        <v>4</v>
      </c>
    </row>
    <row r="74692" spans="1:3" x14ac:dyDescent="0.25">
      <c r="A74692">
        <v>1464</v>
      </c>
      <c r="C74692" t="s">
        <v>4</v>
      </c>
    </row>
    <row r="74693" spans="1:3" x14ac:dyDescent="0.25">
      <c r="A74693">
        <v>1235</v>
      </c>
      <c r="C74693" t="s">
        <v>4</v>
      </c>
    </row>
    <row r="74694" spans="1:3" x14ac:dyDescent="0.25">
      <c r="A74694">
        <v>1464</v>
      </c>
      <c r="C74694" t="s">
        <v>4</v>
      </c>
    </row>
    <row r="74695" spans="1:3" x14ac:dyDescent="0.25">
      <c r="A74695">
        <v>1235</v>
      </c>
      <c r="C74695" t="s">
        <v>4</v>
      </c>
    </row>
    <row r="74696" spans="1:3" x14ac:dyDescent="0.25">
      <c r="A74696">
        <v>1464</v>
      </c>
      <c r="C74696" t="s">
        <v>4</v>
      </c>
    </row>
    <row r="74697" spans="1:3" x14ac:dyDescent="0.25">
      <c r="A74697">
        <v>1188</v>
      </c>
      <c r="C74697" t="s">
        <v>4</v>
      </c>
    </row>
    <row r="74698" spans="1:3" x14ac:dyDescent="0.25">
      <c r="A74698">
        <v>1171</v>
      </c>
      <c r="C74698" t="s">
        <v>4</v>
      </c>
    </row>
    <row r="74699" spans="1:3" x14ac:dyDescent="0.25">
      <c r="A74699">
        <v>1464</v>
      </c>
      <c r="C74699" t="s">
        <v>4</v>
      </c>
    </row>
    <row r="74700" spans="1:3" x14ac:dyDescent="0.25">
      <c r="A74700">
        <v>1431</v>
      </c>
      <c r="C74700" t="s">
        <v>4</v>
      </c>
    </row>
    <row r="74701" spans="1:3" x14ac:dyDescent="0.25">
      <c r="A74701">
        <v>1126</v>
      </c>
      <c r="C74701" t="s">
        <v>4</v>
      </c>
    </row>
    <row r="74702" spans="1:3" x14ac:dyDescent="0.25">
      <c r="A74702">
        <v>1464</v>
      </c>
      <c r="C74702" t="s">
        <v>4</v>
      </c>
    </row>
    <row r="74703" spans="1:3" x14ac:dyDescent="0.25">
      <c r="A74703">
        <v>1313</v>
      </c>
      <c r="C74703" t="s">
        <v>4</v>
      </c>
    </row>
    <row r="74704" spans="1:3" x14ac:dyDescent="0.25">
      <c r="A74704">
        <v>1205</v>
      </c>
      <c r="C74704" t="s">
        <v>4</v>
      </c>
    </row>
    <row r="74705" spans="1:3" x14ac:dyDescent="0.25">
      <c r="A74705">
        <v>1464</v>
      </c>
      <c r="C74705" t="s">
        <v>4</v>
      </c>
    </row>
    <row r="74706" spans="1:3" x14ac:dyDescent="0.25">
      <c r="A74706">
        <v>1242</v>
      </c>
      <c r="C74706" t="s">
        <v>4</v>
      </c>
    </row>
    <row r="74707" spans="1:3" x14ac:dyDescent="0.25">
      <c r="A74707">
        <v>1464</v>
      </c>
      <c r="C74707" t="s">
        <v>4</v>
      </c>
    </row>
    <row r="74708" spans="1:3" x14ac:dyDescent="0.25">
      <c r="A74708">
        <v>1171</v>
      </c>
      <c r="C74708" t="s">
        <v>4</v>
      </c>
    </row>
    <row r="74709" spans="1:3" x14ac:dyDescent="0.25">
      <c r="A74709">
        <v>1242</v>
      </c>
      <c r="C74709" t="s">
        <v>4</v>
      </c>
    </row>
    <row r="74710" spans="1:3" x14ac:dyDescent="0.25">
      <c r="A74710">
        <v>1464</v>
      </c>
      <c r="C74710" t="s">
        <v>4</v>
      </c>
    </row>
    <row r="74711" spans="1:3" x14ac:dyDescent="0.25">
      <c r="A74711">
        <v>1171</v>
      </c>
      <c r="C74711" t="s">
        <v>4</v>
      </c>
    </row>
    <row r="74712" spans="1:3" x14ac:dyDescent="0.25">
      <c r="A74712">
        <v>1235</v>
      </c>
      <c r="C74712" t="s">
        <v>5</v>
      </c>
    </row>
    <row r="74713" spans="1:3" x14ac:dyDescent="0.25">
      <c r="A74713">
        <v>1235</v>
      </c>
      <c r="C74713" t="s">
        <v>4</v>
      </c>
    </row>
    <row r="74714" spans="1:3" x14ac:dyDescent="0.25">
      <c r="A74714">
        <v>1242</v>
      </c>
      <c r="C74714" t="s">
        <v>4</v>
      </c>
    </row>
    <row r="74715" spans="1:3" x14ac:dyDescent="0.25">
      <c r="A74715">
        <v>1313</v>
      </c>
      <c r="C74715" t="s">
        <v>4</v>
      </c>
    </row>
    <row r="74716" spans="1:3" x14ac:dyDescent="0.25">
      <c r="A74716">
        <v>1235</v>
      </c>
      <c r="C74716" t="s">
        <v>5</v>
      </c>
    </row>
    <row r="74717" spans="1:3" x14ac:dyDescent="0.25">
      <c r="A74717">
        <v>1438</v>
      </c>
      <c r="C74717" t="s">
        <v>4</v>
      </c>
    </row>
    <row r="74718" spans="1:3" x14ac:dyDescent="0.25">
      <c r="A74718">
        <v>1235</v>
      </c>
      <c r="C74718" t="s">
        <v>4</v>
      </c>
    </row>
    <row r="74719" spans="1:3" x14ac:dyDescent="0.25">
      <c r="A74719">
        <v>1205</v>
      </c>
      <c r="C74719" t="s">
        <v>5</v>
      </c>
    </row>
    <row r="74720" spans="1:3" x14ac:dyDescent="0.25">
      <c r="A74720">
        <v>1205</v>
      </c>
      <c r="C74720" t="s">
        <v>4</v>
      </c>
    </row>
    <row r="74721" spans="1:3" x14ac:dyDescent="0.25">
      <c r="A74721">
        <v>1464</v>
      </c>
      <c r="C74721" t="s">
        <v>4</v>
      </c>
    </row>
    <row r="74722" spans="1:3" x14ac:dyDescent="0.25">
      <c r="A74722">
        <v>1464</v>
      </c>
      <c r="C74722" t="s">
        <v>4</v>
      </c>
    </row>
    <row r="74723" spans="1:3" x14ac:dyDescent="0.25">
      <c r="A74723">
        <v>1464</v>
      </c>
      <c r="C74723" t="s">
        <v>4</v>
      </c>
    </row>
    <row r="74724" spans="1:3" x14ac:dyDescent="0.25">
      <c r="A74724">
        <v>1438</v>
      </c>
      <c r="C74724" t="s">
        <v>4</v>
      </c>
    </row>
    <row r="74725" spans="1:3" x14ac:dyDescent="0.25">
      <c r="A74725">
        <v>1171</v>
      </c>
      <c r="C74725" t="s">
        <v>4</v>
      </c>
    </row>
    <row r="74726" spans="1:3" x14ac:dyDescent="0.25">
      <c r="A74726">
        <v>1235</v>
      </c>
      <c r="C74726" t="s">
        <v>4</v>
      </c>
    </row>
    <row r="74727" spans="1:3" x14ac:dyDescent="0.25">
      <c r="A74727">
        <v>1171</v>
      </c>
      <c r="C74727" t="s">
        <v>4</v>
      </c>
    </row>
    <row r="74728" spans="1:3" x14ac:dyDescent="0.25">
      <c r="A74728">
        <v>1235</v>
      </c>
      <c r="C74728" t="s">
        <v>4</v>
      </c>
    </row>
    <row r="74729" spans="1:3" x14ac:dyDescent="0.25">
      <c r="A74729">
        <v>1431</v>
      </c>
      <c r="C74729" t="s">
        <v>5</v>
      </c>
    </row>
    <row r="74730" spans="1:3" x14ac:dyDescent="0.25">
      <c r="A74730">
        <v>1235</v>
      </c>
      <c r="C74730" t="s">
        <v>4</v>
      </c>
    </row>
    <row r="74731" spans="1:3" x14ac:dyDescent="0.25">
      <c r="A74731">
        <v>1235</v>
      </c>
      <c r="C74731" t="s">
        <v>5</v>
      </c>
    </row>
    <row r="74732" spans="1:3" x14ac:dyDescent="0.25">
      <c r="A74732">
        <v>1205</v>
      </c>
      <c r="C74732" t="s">
        <v>4</v>
      </c>
    </row>
    <row r="74733" spans="1:3" x14ac:dyDescent="0.25">
      <c r="A74733">
        <v>1171</v>
      </c>
      <c r="C74733" t="s">
        <v>4</v>
      </c>
    </row>
    <row r="74734" spans="1:3" x14ac:dyDescent="0.25">
      <c r="A74734">
        <v>1126</v>
      </c>
      <c r="C74734" t="s">
        <v>4</v>
      </c>
    </row>
    <row r="74735" spans="1:3" x14ac:dyDescent="0.25">
      <c r="A74735">
        <v>1464</v>
      </c>
      <c r="C74735" t="s">
        <v>4</v>
      </c>
    </row>
    <row r="74736" spans="1:3" x14ac:dyDescent="0.25">
      <c r="A74736">
        <v>1205</v>
      </c>
      <c r="C74736" t="s">
        <v>4</v>
      </c>
    </row>
    <row r="74737" spans="1:3" x14ac:dyDescent="0.25">
      <c r="A74737">
        <v>1464</v>
      </c>
      <c r="C74737" t="s">
        <v>4</v>
      </c>
    </row>
    <row r="74738" spans="1:3" x14ac:dyDescent="0.25">
      <c r="A74738">
        <v>1205</v>
      </c>
      <c r="C74738" t="s">
        <v>4</v>
      </c>
    </row>
    <row r="74739" spans="1:3" x14ac:dyDescent="0.25">
      <c r="A74739">
        <v>1235</v>
      </c>
      <c r="C74739" t="s">
        <v>4</v>
      </c>
    </row>
    <row r="74740" spans="1:3" x14ac:dyDescent="0.25">
      <c r="A74740">
        <v>1464</v>
      </c>
      <c r="C74740" t="s">
        <v>4</v>
      </c>
    </row>
    <row r="74741" spans="1:3" x14ac:dyDescent="0.25">
      <c r="A74741">
        <v>1431</v>
      </c>
      <c r="C74741" t="s">
        <v>4</v>
      </c>
    </row>
    <row r="74742" spans="1:3" x14ac:dyDescent="0.25">
      <c r="A74742">
        <v>1464</v>
      </c>
      <c r="C74742" t="s">
        <v>4</v>
      </c>
    </row>
    <row r="74743" spans="1:3" x14ac:dyDescent="0.25">
      <c r="A74743">
        <v>1431</v>
      </c>
      <c r="C74743" t="s">
        <v>4</v>
      </c>
    </row>
    <row r="74744" spans="1:3" x14ac:dyDescent="0.25">
      <c r="A74744">
        <v>1171</v>
      </c>
      <c r="C74744" t="s">
        <v>4</v>
      </c>
    </row>
    <row r="74745" spans="1:3" x14ac:dyDescent="0.25">
      <c r="A74745">
        <v>1205</v>
      </c>
      <c r="C74745" t="s">
        <v>4</v>
      </c>
    </row>
    <row r="74746" spans="1:3" x14ac:dyDescent="0.25">
      <c r="A74746">
        <v>1205</v>
      </c>
      <c r="C74746" t="s">
        <v>4</v>
      </c>
    </row>
    <row r="74747" spans="1:3" x14ac:dyDescent="0.25">
      <c r="A74747">
        <v>1431</v>
      </c>
      <c r="C74747" t="s">
        <v>4</v>
      </c>
    </row>
    <row r="74748" spans="1:3" x14ac:dyDescent="0.25">
      <c r="A74748">
        <v>1235</v>
      </c>
      <c r="C74748" t="s">
        <v>4</v>
      </c>
    </row>
    <row r="74749" spans="1:3" x14ac:dyDescent="0.25">
      <c r="A74749">
        <v>1205</v>
      </c>
      <c r="C74749" t="s">
        <v>4</v>
      </c>
    </row>
    <row r="74750" spans="1:3" x14ac:dyDescent="0.25">
      <c r="A74750">
        <v>1171</v>
      </c>
      <c r="C74750" t="s">
        <v>4</v>
      </c>
    </row>
    <row r="74751" spans="1:3" x14ac:dyDescent="0.25">
      <c r="A74751">
        <v>1464</v>
      </c>
      <c r="C74751" t="s">
        <v>4</v>
      </c>
    </row>
    <row r="74752" spans="1:3" x14ac:dyDescent="0.25">
      <c r="A74752">
        <v>1171</v>
      </c>
      <c r="C74752" t="s">
        <v>4</v>
      </c>
    </row>
    <row r="74753" spans="1:3" x14ac:dyDescent="0.25">
      <c r="A74753">
        <v>1235</v>
      </c>
      <c r="C74753" t="s">
        <v>4</v>
      </c>
    </row>
    <row r="74754" spans="1:3" x14ac:dyDescent="0.25">
      <c r="A74754">
        <v>1464</v>
      </c>
      <c r="C74754" t="s">
        <v>4</v>
      </c>
    </row>
    <row r="74755" spans="1:3" x14ac:dyDescent="0.25">
      <c r="A74755">
        <v>1464</v>
      </c>
      <c r="C74755" t="s">
        <v>4</v>
      </c>
    </row>
    <row r="74756" spans="1:3" x14ac:dyDescent="0.25">
      <c r="A74756">
        <v>1235</v>
      </c>
      <c r="C74756" t="s">
        <v>4</v>
      </c>
    </row>
    <row r="74757" spans="1:3" x14ac:dyDescent="0.25">
      <c r="A74757">
        <v>1205</v>
      </c>
      <c r="C74757" t="s">
        <v>4</v>
      </c>
    </row>
    <row r="74758" spans="1:3" x14ac:dyDescent="0.25">
      <c r="A74758">
        <v>1205</v>
      </c>
      <c r="C74758" t="s">
        <v>4</v>
      </c>
    </row>
    <row r="74759" spans="1:3" x14ac:dyDescent="0.25">
      <c r="A74759">
        <v>1126</v>
      </c>
      <c r="C74759" t="s">
        <v>4</v>
      </c>
    </row>
    <row r="74760" spans="1:3" x14ac:dyDescent="0.25">
      <c r="A74760">
        <v>1126</v>
      </c>
      <c r="C74760" t="s">
        <v>4</v>
      </c>
    </row>
    <row r="74761" spans="1:3" x14ac:dyDescent="0.25">
      <c r="A74761">
        <v>1313</v>
      </c>
      <c r="C74761" t="s">
        <v>4</v>
      </c>
    </row>
    <row r="74762" spans="1:3" x14ac:dyDescent="0.25">
      <c r="A74762">
        <v>1464</v>
      </c>
      <c r="C74762" t="s">
        <v>4</v>
      </c>
    </row>
    <row r="74763" spans="1:3" x14ac:dyDescent="0.25">
      <c r="A74763">
        <v>1464</v>
      </c>
      <c r="C74763" t="s">
        <v>4</v>
      </c>
    </row>
    <row r="74764" spans="1:3" x14ac:dyDescent="0.25">
      <c r="A74764">
        <v>1205</v>
      </c>
      <c r="C74764" t="s">
        <v>4</v>
      </c>
    </row>
    <row r="74765" spans="1:3" x14ac:dyDescent="0.25">
      <c r="A74765">
        <v>1464</v>
      </c>
      <c r="C74765" t="s">
        <v>4</v>
      </c>
    </row>
    <row r="74766" spans="1:3" x14ac:dyDescent="0.25">
      <c r="A74766">
        <v>1438</v>
      </c>
      <c r="C74766" t="s">
        <v>4</v>
      </c>
    </row>
    <row r="74767" spans="1:3" x14ac:dyDescent="0.25">
      <c r="A74767">
        <v>1235</v>
      </c>
      <c r="C74767" t="s">
        <v>4</v>
      </c>
    </row>
    <row r="74768" spans="1:3" x14ac:dyDescent="0.25">
      <c r="A74768">
        <v>1171</v>
      </c>
      <c r="C74768" t="s">
        <v>4</v>
      </c>
    </row>
    <row r="74769" spans="1:3" x14ac:dyDescent="0.25">
      <c r="A74769">
        <v>1235</v>
      </c>
      <c r="C74769" t="s">
        <v>4</v>
      </c>
    </row>
    <row r="74770" spans="1:3" x14ac:dyDescent="0.25">
      <c r="A74770">
        <v>1431</v>
      </c>
      <c r="C74770" t="s">
        <v>4</v>
      </c>
    </row>
    <row r="74771" spans="1:3" x14ac:dyDescent="0.25">
      <c r="A74771">
        <v>1235</v>
      </c>
      <c r="C74771" t="s">
        <v>5</v>
      </c>
    </row>
    <row r="74772" spans="1:3" x14ac:dyDescent="0.25">
      <c r="A74772">
        <v>1464</v>
      </c>
      <c r="C74772" t="s">
        <v>4</v>
      </c>
    </row>
    <row r="74773" spans="1:3" x14ac:dyDescent="0.25">
      <c r="A74773">
        <v>1205</v>
      </c>
      <c r="C74773" t="s">
        <v>4</v>
      </c>
    </row>
    <row r="74774" spans="1:3" x14ac:dyDescent="0.25">
      <c r="A74774">
        <v>1242</v>
      </c>
      <c r="C74774" t="s">
        <v>4</v>
      </c>
    </row>
    <row r="74775" spans="1:3" x14ac:dyDescent="0.25">
      <c r="A74775">
        <v>1171</v>
      </c>
      <c r="C74775" t="s">
        <v>5</v>
      </c>
    </row>
    <row r="74776" spans="1:3" x14ac:dyDescent="0.25">
      <c r="A74776">
        <v>2282</v>
      </c>
      <c r="C74776" t="s">
        <v>5</v>
      </c>
    </row>
    <row r="74777" spans="1:3" x14ac:dyDescent="0.25">
      <c r="A74777">
        <v>1431</v>
      </c>
      <c r="C74777" t="s">
        <v>4</v>
      </c>
    </row>
    <row r="74778" spans="1:3" x14ac:dyDescent="0.25">
      <c r="A74778">
        <v>3896</v>
      </c>
      <c r="C74778" t="s">
        <v>5</v>
      </c>
    </row>
    <row r="74779" spans="1:3" x14ac:dyDescent="0.25">
      <c r="A74779">
        <v>3398</v>
      </c>
      <c r="C74779" t="s">
        <v>5</v>
      </c>
    </row>
    <row r="74780" spans="1:3" x14ac:dyDescent="0.25">
      <c r="A74780">
        <v>1171</v>
      </c>
      <c r="C74780" t="s">
        <v>5</v>
      </c>
    </row>
    <row r="74781" spans="1:3" x14ac:dyDescent="0.25">
      <c r="A74781">
        <v>1242</v>
      </c>
      <c r="C74781" t="s">
        <v>4</v>
      </c>
    </row>
    <row r="74782" spans="1:3" x14ac:dyDescent="0.25">
      <c r="A74782">
        <v>1242</v>
      </c>
      <c r="C74782" t="s">
        <v>5</v>
      </c>
    </row>
    <row r="74783" spans="1:3" x14ac:dyDescent="0.25">
      <c r="A74783">
        <v>1438</v>
      </c>
      <c r="C74783" t="s">
        <v>5</v>
      </c>
    </row>
    <row r="74784" spans="1:3" x14ac:dyDescent="0.25">
      <c r="A74784">
        <v>1235</v>
      </c>
      <c r="C74784" t="s">
        <v>5</v>
      </c>
    </row>
    <row r="74785" spans="1:3" x14ac:dyDescent="0.25">
      <c r="A74785">
        <v>1464</v>
      </c>
      <c r="C74785" t="s">
        <v>5</v>
      </c>
    </row>
    <row r="74786" spans="1:3" x14ac:dyDescent="0.25">
      <c r="A74786">
        <v>3366</v>
      </c>
      <c r="C74786" t="s">
        <v>5</v>
      </c>
    </row>
    <row r="74787" spans="1:3" x14ac:dyDescent="0.25">
      <c r="A74787">
        <v>1438</v>
      </c>
      <c r="C74787" t="s">
        <v>5</v>
      </c>
    </row>
    <row r="74788" spans="1:3" x14ac:dyDescent="0.25">
      <c r="A74788">
        <v>2748</v>
      </c>
      <c r="C74788" t="s">
        <v>5</v>
      </c>
    </row>
    <row r="74789" spans="1:3" x14ac:dyDescent="0.25">
      <c r="A74789">
        <v>1431</v>
      </c>
      <c r="C74789" t="s">
        <v>5</v>
      </c>
    </row>
    <row r="74790" spans="1:3" x14ac:dyDescent="0.25">
      <c r="A74790">
        <v>3217</v>
      </c>
      <c r="C74790" t="s">
        <v>5</v>
      </c>
    </row>
    <row r="74791" spans="1:3" x14ac:dyDescent="0.25">
      <c r="A74791">
        <v>1235</v>
      </c>
      <c r="C74791" t="s">
        <v>4</v>
      </c>
    </row>
    <row r="74792" spans="1:3" x14ac:dyDescent="0.25">
      <c r="A74792">
        <v>1235</v>
      </c>
      <c r="C74792" t="s">
        <v>4</v>
      </c>
    </row>
    <row r="74793" spans="1:3" x14ac:dyDescent="0.25">
      <c r="A74793">
        <v>1205</v>
      </c>
      <c r="C74793" t="s">
        <v>5</v>
      </c>
    </row>
    <row r="74794" spans="1:3" x14ac:dyDescent="0.25">
      <c r="A74794">
        <v>1235</v>
      </c>
      <c r="C74794" t="s">
        <v>4</v>
      </c>
    </row>
    <row r="74795" spans="1:3" x14ac:dyDescent="0.25">
      <c r="A74795">
        <v>1171</v>
      </c>
      <c r="C74795" t="s">
        <v>4</v>
      </c>
    </row>
    <row r="74796" spans="1:3" x14ac:dyDescent="0.25">
      <c r="A74796">
        <v>1464</v>
      </c>
      <c r="C74796" t="s">
        <v>5</v>
      </c>
    </row>
    <row r="74797" spans="1:3" x14ac:dyDescent="0.25">
      <c r="A74797">
        <v>3954</v>
      </c>
      <c r="C74797" t="s">
        <v>5</v>
      </c>
    </row>
    <row r="74798" spans="1:3" x14ac:dyDescent="0.25">
      <c r="A74798">
        <v>2091</v>
      </c>
      <c r="C74798" t="s">
        <v>5</v>
      </c>
    </row>
    <row r="74799" spans="1:3" x14ac:dyDescent="0.25">
      <c r="A74799">
        <v>1431</v>
      </c>
      <c r="C74799" t="s">
        <v>4</v>
      </c>
    </row>
    <row r="74800" spans="1:3" x14ac:dyDescent="0.25">
      <c r="A74800">
        <v>1205</v>
      </c>
      <c r="C74800" t="s">
        <v>4</v>
      </c>
    </row>
    <row r="74801" spans="1:3" x14ac:dyDescent="0.25">
      <c r="A74801">
        <v>1205</v>
      </c>
      <c r="C74801" t="s">
        <v>4</v>
      </c>
    </row>
    <row r="74802" spans="1:3" x14ac:dyDescent="0.25">
      <c r="A74802">
        <v>2494</v>
      </c>
      <c r="C74802" t="s">
        <v>5</v>
      </c>
    </row>
    <row r="74803" spans="1:3" x14ac:dyDescent="0.25">
      <c r="A74803">
        <v>1431</v>
      </c>
      <c r="C74803" t="s">
        <v>4</v>
      </c>
    </row>
    <row r="74804" spans="1:3" x14ac:dyDescent="0.25">
      <c r="A74804">
        <v>1464</v>
      </c>
      <c r="C74804" t="s">
        <v>5</v>
      </c>
    </row>
    <row r="74805" spans="1:3" x14ac:dyDescent="0.25">
      <c r="A74805">
        <v>1431</v>
      </c>
      <c r="C74805" t="s">
        <v>5</v>
      </c>
    </row>
    <row r="74806" spans="1:3" x14ac:dyDescent="0.25">
      <c r="A74806">
        <v>1464</v>
      </c>
      <c r="C74806" t="s">
        <v>5</v>
      </c>
    </row>
    <row r="74807" spans="1:3" x14ac:dyDescent="0.25">
      <c r="A74807">
        <v>1188</v>
      </c>
      <c r="C74807" t="s">
        <v>4</v>
      </c>
    </row>
    <row r="74808" spans="1:3" x14ac:dyDescent="0.25">
      <c r="A74808">
        <v>1171</v>
      </c>
      <c r="C74808" t="s">
        <v>4</v>
      </c>
    </row>
    <row r="74809" spans="1:3" x14ac:dyDescent="0.25">
      <c r="A74809">
        <v>1188</v>
      </c>
      <c r="C74809" t="s">
        <v>4</v>
      </c>
    </row>
    <row r="74810" spans="1:3" x14ac:dyDescent="0.25">
      <c r="A74810">
        <v>1431</v>
      </c>
      <c r="C74810" t="s">
        <v>5</v>
      </c>
    </row>
    <row r="74811" spans="1:3" x14ac:dyDescent="0.25">
      <c r="A74811">
        <v>771</v>
      </c>
      <c r="C74811" t="s">
        <v>4</v>
      </c>
    </row>
    <row r="74812" spans="1:3" x14ac:dyDescent="0.25">
      <c r="A74812">
        <v>1031</v>
      </c>
      <c r="C74812" t="s">
        <v>4</v>
      </c>
    </row>
    <row r="74813" spans="1:3" x14ac:dyDescent="0.25">
      <c r="A74813">
        <v>771</v>
      </c>
      <c r="C74813" t="s">
        <v>5</v>
      </c>
    </row>
    <row r="74814" spans="1:3" x14ac:dyDescent="0.25">
      <c r="A74814">
        <v>1205</v>
      </c>
      <c r="C74814" t="s">
        <v>4</v>
      </c>
    </row>
    <row r="74815" spans="1:3" x14ac:dyDescent="0.25">
      <c r="A74815">
        <v>1235</v>
      </c>
      <c r="C74815" t="s">
        <v>4</v>
      </c>
    </row>
    <row r="74816" spans="1:3" x14ac:dyDescent="0.25">
      <c r="A74816">
        <v>1235</v>
      </c>
      <c r="C74816" t="s">
        <v>4</v>
      </c>
    </row>
    <row r="74817" spans="1:3" x14ac:dyDescent="0.25">
      <c r="A74817">
        <v>1171</v>
      </c>
      <c r="C74817" t="s">
        <v>4</v>
      </c>
    </row>
    <row r="74818" spans="1:3" x14ac:dyDescent="0.25">
      <c r="A74818">
        <v>1188</v>
      </c>
      <c r="C74818" t="s">
        <v>4</v>
      </c>
    </row>
    <row r="74819" spans="1:3" x14ac:dyDescent="0.25">
      <c r="A74819">
        <v>1171</v>
      </c>
      <c r="C74819" t="s">
        <v>4</v>
      </c>
    </row>
    <row r="74820" spans="1:3" x14ac:dyDescent="0.25">
      <c r="A74820">
        <v>1235</v>
      </c>
      <c r="C74820" t="s">
        <v>4</v>
      </c>
    </row>
    <row r="74821" spans="1:3" x14ac:dyDescent="0.25">
      <c r="A74821">
        <v>1126</v>
      </c>
      <c r="C74821" t="s">
        <v>4</v>
      </c>
    </row>
    <row r="74822" spans="1:3" x14ac:dyDescent="0.25">
      <c r="A74822">
        <v>1438</v>
      </c>
      <c r="C74822" t="s">
        <v>4</v>
      </c>
    </row>
    <row r="74823" spans="1:3" x14ac:dyDescent="0.25">
      <c r="A74823">
        <v>1464</v>
      </c>
      <c r="C74823" t="s">
        <v>4</v>
      </c>
    </row>
    <row r="74824" spans="1:3" x14ac:dyDescent="0.25">
      <c r="A74824">
        <v>1205</v>
      </c>
      <c r="C74824" t="s">
        <v>5</v>
      </c>
    </row>
    <row r="74825" spans="1:3" x14ac:dyDescent="0.25">
      <c r="A74825">
        <v>1126</v>
      </c>
      <c r="C74825" t="s">
        <v>4</v>
      </c>
    </row>
    <row r="74826" spans="1:3" x14ac:dyDescent="0.25">
      <c r="A74826">
        <v>1235</v>
      </c>
      <c r="C74826" t="s">
        <v>4</v>
      </c>
    </row>
    <row r="74827" spans="1:3" x14ac:dyDescent="0.25">
      <c r="A74827">
        <v>1464</v>
      </c>
      <c r="C74827" t="s">
        <v>5</v>
      </c>
    </row>
    <row r="74828" spans="1:3" x14ac:dyDescent="0.25">
      <c r="A74828">
        <v>1205</v>
      </c>
      <c r="C74828" t="s">
        <v>4</v>
      </c>
    </row>
    <row r="74829" spans="1:3" x14ac:dyDescent="0.25">
      <c r="A74829">
        <v>1235</v>
      </c>
      <c r="C74829" t="s">
        <v>4</v>
      </c>
    </row>
    <row r="74830" spans="1:3" x14ac:dyDescent="0.25">
      <c r="A74830">
        <v>1171</v>
      </c>
      <c r="C74830" t="s">
        <v>5</v>
      </c>
    </row>
    <row r="74831" spans="1:3" x14ac:dyDescent="0.25">
      <c r="A74831">
        <v>1797</v>
      </c>
      <c r="C74831" t="s">
        <v>5</v>
      </c>
    </row>
    <row r="74832" spans="1:3" x14ac:dyDescent="0.25">
      <c r="A74832">
        <v>1797</v>
      </c>
      <c r="C74832" t="s">
        <v>5</v>
      </c>
    </row>
    <row r="74833" spans="1:3" x14ac:dyDescent="0.25">
      <c r="A74833">
        <v>1797</v>
      </c>
      <c r="C74833" t="s">
        <v>5</v>
      </c>
    </row>
    <row r="74834" spans="1:3" x14ac:dyDescent="0.25">
      <c r="A74834">
        <v>1797</v>
      </c>
      <c r="C74834" t="s">
        <v>5</v>
      </c>
    </row>
    <row r="74835" spans="1:3" x14ac:dyDescent="0.25">
      <c r="A74835">
        <v>1797</v>
      </c>
      <c r="C74835" t="s">
        <v>5</v>
      </c>
    </row>
    <row r="74836" spans="1:3" x14ac:dyDescent="0.25">
      <c r="A74836">
        <v>1797</v>
      </c>
      <c r="C74836" t="s">
        <v>4</v>
      </c>
    </row>
    <row r="74837" spans="1:3" x14ac:dyDescent="0.25">
      <c r="A74837">
        <v>1797</v>
      </c>
      <c r="C74837" t="s">
        <v>4</v>
      </c>
    </row>
    <row r="74838" spans="1:3" x14ac:dyDescent="0.25">
      <c r="A74838">
        <v>1797</v>
      </c>
      <c r="C74838" t="s">
        <v>4</v>
      </c>
    </row>
    <row r="74839" spans="1:3" x14ac:dyDescent="0.25">
      <c r="A74839">
        <v>816</v>
      </c>
      <c r="C74839" t="s">
        <v>4</v>
      </c>
    </row>
    <row r="74840" spans="1:3" x14ac:dyDescent="0.25">
      <c r="A74840">
        <v>297</v>
      </c>
      <c r="C74840" t="s">
        <v>4</v>
      </c>
    </row>
    <row r="74841" spans="1:3" x14ac:dyDescent="0.25">
      <c r="A74841">
        <v>1797</v>
      </c>
      <c r="C74841" t="s">
        <v>4</v>
      </c>
    </row>
    <row r="74842" spans="1:3" x14ac:dyDescent="0.25">
      <c r="A74842">
        <v>1797</v>
      </c>
      <c r="C74842" t="s">
        <v>4</v>
      </c>
    </row>
    <row r="74843" spans="1:3" x14ac:dyDescent="0.25">
      <c r="A74843">
        <v>1797</v>
      </c>
      <c r="C74843" t="s">
        <v>4</v>
      </c>
    </row>
    <row r="74844" spans="1:3" x14ac:dyDescent="0.25">
      <c r="A74844">
        <v>1797</v>
      </c>
      <c r="C74844" t="s">
        <v>4</v>
      </c>
    </row>
    <row r="74845" spans="1:3" x14ac:dyDescent="0.25">
      <c r="A74845">
        <v>1797</v>
      </c>
      <c r="C74845" t="s">
        <v>5</v>
      </c>
    </row>
    <row r="74846" spans="1:3" x14ac:dyDescent="0.25">
      <c r="A74846">
        <v>297</v>
      </c>
      <c r="C74846" t="s">
        <v>4</v>
      </c>
    </row>
    <row r="74847" spans="1:3" x14ac:dyDescent="0.25">
      <c r="A74847">
        <v>1797</v>
      </c>
      <c r="C74847" t="s">
        <v>4</v>
      </c>
    </row>
    <row r="74848" spans="1:3" x14ac:dyDescent="0.25">
      <c r="A74848">
        <v>1797</v>
      </c>
      <c r="C74848" t="s">
        <v>4</v>
      </c>
    </row>
    <row r="74849" spans="1:3" x14ac:dyDescent="0.25">
      <c r="A74849">
        <v>2136</v>
      </c>
      <c r="C74849" t="s">
        <v>5</v>
      </c>
    </row>
    <row r="74850" spans="1:3" x14ac:dyDescent="0.25">
      <c r="A74850">
        <v>2136</v>
      </c>
      <c r="C74850" t="s">
        <v>5</v>
      </c>
    </row>
    <row r="74851" spans="1:3" x14ac:dyDescent="0.25">
      <c r="A74851">
        <v>2136</v>
      </c>
      <c r="C74851" t="s">
        <v>5</v>
      </c>
    </row>
    <row r="74852" spans="1:3" x14ac:dyDescent="0.25">
      <c r="A74852">
        <v>2136</v>
      </c>
      <c r="C74852" t="s">
        <v>4</v>
      </c>
    </row>
    <row r="74853" spans="1:3" x14ac:dyDescent="0.25">
      <c r="A74853">
        <v>2136</v>
      </c>
      <c r="C74853" t="s">
        <v>4</v>
      </c>
    </row>
    <row r="74854" spans="1:3" x14ac:dyDescent="0.25">
      <c r="A74854">
        <v>2136</v>
      </c>
      <c r="C74854" t="s">
        <v>4</v>
      </c>
    </row>
    <row r="74855" spans="1:3" x14ac:dyDescent="0.25">
      <c r="A74855">
        <v>1995</v>
      </c>
      <c r="C74855" t="s">
        <v>5</v>
      </c>
    </row>
    <row r="74856" spans="1:3" x14ac:dyDescent="0.25">
      <c r="A74856">
        <v>1995</v>
      </c>
      <c r="C74856" t="s">
        <v>5</v>
      </c>
    </row>
    <row r="74857" spans="1:3" x14ac:dyDescent="0.25">
      <c r="A74857">
        <v>1995</v>
      </c>
      <c r="C74857" t="s">
        <v>5</v>
      </c>
    </row>
    <row r="74858" spans="1:3" x14ac:dyDescent="0.25">
      <c r="A74858">
        <v>1995</v>
      </c>
      <c r="C74858" t="s">
        <v>5</v>
      </c>
    </row>
    <row r="74859" spans="1:3" x14ac:dyDescent="0.25">
      <c r="A74859">
        <v>1995</v>
      </c>
      <c r="C74859" t="s">
        <v>5</v>
      </c>
    </row>
    <row r="74860" spans="1:3" x14ac:dyDescent="0.25">
      <c r="A74860">
        <v>1995</v>
      </c>
      <c r="C74860" t="s">
        <v>5</v>
      </c>
    </row>
    <row r="74861" spans="1:3" x14ac:dyDescent="0.25">
      <c r="A74861">
        <v>495</v>
      </c>
      <c r="C74861" t="s">
        <v>5</v>
      </c>
    </row>
    <row r="74862" spans="1:3" x14ac:dyDescent="0.25">
      <c r="A74862">
        <v>1995</v>
      </c>
      <c r="C74862" t="s">
        <v>4</v>
      </c>
    </row>
    <row r="74863" spans="1:3" x14ac:dyDescent="0.25">
      <c r="A74863">
        <v>1995</v>
      </c>
      <c r="C74863" t="s">
        <v>4</v>
      </c>
    </row>
    <row r="74864" spans="1:3" x14ac:dyDescent="0.25">
      <c r="A74864">
        <v>1995</v>
      </c>
      <c r="C74864" t="s">
        <v>4</v>
      </c>
    </row>
    <row r="74865" spans="1:3" x14ac:dyDescent="0.25">
      <c r="A74865">
        <v>1995</v>
      </c>
      <c r="C74865" t="s">
        <v>4</v>
      </c>
    </row>
    <row r="74866" spans="1:3" x14ac:dyDescent="0.25">
      <c r="A74866">
        <v>1995</v>
      </c>
      <c r="C74866" t="s">
        <v>4</v>
      </c>
    </row>
    <row r="74867" spans="1:3" x14ac:dyDescent="0.25">
      <c r="A74867">
        <v>2239</v>
      </c>
      <c r="C74867" t="s">
        <v>5</v>
      </c>
    </row>
    <row r="74868" spans="1:3" x14ac:dyDescent="0.25">
      <c r="A74868">
        <v>2239</v>
      </c>
      <c r="C74868" t="s">
        <v>4</v>
      </c>
    </row>
    <row r="74869" spans="1:3" x14ac:dyDescent="0.25">
      <c r="A74869">
        <v>2239</v>
      </c>
      <c r="C74869" t="s">
        <v>5</v>
      </c>
    </row>
    <row r="74870" spans="1:3" x14ac:dyDescent="0.25">
      <c r="A74870">
        <v>2239</v>
      </c>
      <c r="C74870" t="s">
        <v>4</v>
      </c>
    </row>
    <row r="74871" spans="1:3" x14ac:dyDescent="0.25">
      <c r="A74871">
        <v>2239</v>
      </c>
      <c r="C74871" t="s">
        <v>5</v>
      </c>
    </row>
    <row r="74872" spans="1:3" x14ac:dyDescent="0.25">
      <c r="A74872">
        <v>2239</v>
      </c>
      <c r="C74872" t="s">
        <v>5</v>
      </c>
    </row>
    <row r="74873" spans="1:3" x14ac:dyDescent="0.25">
      <c r="A74873">
        <v>1076</v>
      </c>
      <c r="C74873" t="s">
        <v>5</v>
      </c>
    </row>
    <row r="74874" spans="1:3" x14ac:dyDescent="0.25">
      <c r="A74874">
        <v>2239</v>
      </c>
      <c r="C74874" t="s">
        <v>4</v>
      </c>
    </row>
    <row r="74875" spans="1:3" x14ac:dyDescent="0.25">
      <c r="A74875">
        <v>2239</v>
      </c>
      <c r="C74875" t="s">
        <v>4</v>
      </c>
    </row>
    <row r="74876" spans="1:3" x14ac:dyDescent="0.25">
      <c r="A74876">
        <v>2239</v>
      </c>
      <c r="C74876" t="s">
        <v>4</v>
      </c>
    </row>
    <row r="74877" spans="1:3" x14ac:dyDescent="0.25">
      <c r="A74877">
        <v>2239</v>
      </c>
      <c r="C74877" t="s">
        <v>5</v>
      </c>
    </row>
    <row r="74878" spans="1:3" x14ac:dyDescent="0.25">
      <c r="A74878">
        <v>2239</v>
      </c>
      <c r="C74878" t="s">
        <v>4</v>
      </c>
    </row>
    <row r="74879" spans="1:3" x14ac:dyDescent="0.25">
      <c r="A74879">
        <v>2475</v>
      </c>
      <c r="C74879" t="s">
        <v>5</v>
      </c>
    </row>
    <row r="74880" spans="1:3" x14ac:dyDescent="0.25">
      <c r="A74880">
        <v>2475</v>
      </c>
      <c r="C74880" t="s">
        <v>5</v>
      </c>
    </row>
    <row r="74881" spans="1:3" x14ac:dyDescent="0.25">
      <c r="A74881">
        <v>2475</v>
      </c>
      <c r="C74881" t="s">
        <v>5</v>
      </c>
    </row>
    <row r="74882" spans="1:3" x14ac:dyDescent="0.25">
      <c r="A74882">
        <v>2475</v>
      </c>
      <c r="C74882" t="s">
        <v>5</v>
      </c>
    </row>
    <row r="74883" spans="1:3" x14ac:dyDescent="0.25">
      <c r="A74883">
        <v>2475</v>
      </c>
      <c r="C74883" t="s">
        <v>5</v>
      </c>
    </row>
    <row r="74884" spans="1:3" x14ac:dyDescent="0.25">
      <c r="A74884">
        <v>2586</v>
      </c>
      <c r="C74884" t="s">
        <v>5</v>
      </c>
    </row>
    <row r="74885" spans="1:3" x14ac:dyDescent="0.25">
      <c r="A74885">
        <v>2586</v>
      </c>
      <c r="C74885" t="s">
        <v>5</v>
      </c>
    </row>
    <row r="74886" spans="1:3" x14ac:dyDescent="0.25">
      <c r="A74886">
        <v>2586</v>
      </c>
      <c r="C74886" t="s">
        <v>5</v>
      </c>
    </row>
    <row r="74887" spans="1:3" x14ac:dyDescent="0.25">
      <c r="A74887">
        <v>2475</v>
      </c>
      <c r="C74887" t="s">
        <v>4</v>
      </c>
    </row>
    <row r="74888" spans="1:3" x14ac:dyDescent="0.25">
      <c r="A74888">
        <v>2446</v>
      </c>
      <c r="C74888" t="s">
        <v>4</v>
      </c>
    </row>
    <row r="74889" spans="1:3" x14ac:dyDescent="0.25">
      <c r="A74889">
        <v>1086</v>
      </c>
      <c r="C74889" t="s">
        <v>5</v>
      </c>
    </row>
    <row r="74890" spans="1:3" x14ac:dyDescent="0.25">
      <c r="A74890">
        <v>2475</v>
      </c>
      <c r="C74890" t="s">
        <v>4</v>
      </c>
    </row>
    <row r="74891" spans="1:3" x14ac:dyDescent="0.25">
      <c r="A74891">
        <v>2475</v>
      </c>
      <c r="C74891" t="s">
        <v>4</v>
      </c>
    </row>
    <row r="74892" spans="1:3" x14ac:dyDescent="0.25">
      <c r="A74892">
        <v>2475</v>
      </c>
      <c r="C74892" t="s">
        <v>4</v>
      </c>
    </row>
    <row r="74893" spans="1:3" x14ac:dyDescent="0.25">
      <c r="A74893">
        <v>2475</v>
      </c>
      <c r="C74893" t="s">
        <v>5</v>
      </c>
    </row>
    <row r="74894" spans="1:3" x14ac:dyDescent="0.25">
      <c r="A74894">
        <v>2475</v>
      </c>
      <c r="C74894" t="s">
        <v>5</v>
      </c>
    </row>
    <row r="74895" spans="1:3" x14ac:dyDescent="0.25">
      <c r="A74895">
        <v>2475</v>
      </c>
      <c r="C74895" t="s">
        <v>5</v>
      </c>
    </row>
    <row r="74896" spans="1:3" x14ac:dyDescent="0.25">
      <c r="A74896">
        <v>2586</v>
      </c>
      <c r="C74896" t="s">
        <v>5</v>
      </c>
    </row>
    <row r="74897" spans="1:3" x14ac:dyDescent="0.25">
      <c r="A74897">
        <v>2475</v>
      </c>
      <c r="C74897" t="s">
        <v>4</v>
      </c>
    </row>
    <row r="74898" spans="1:3" x14ac:dyDescent="0.25">
      <c r="A74898">
        <v>2475</v>
      </c>
      <c r="C74898" t="s">
        <v>5</v>
      </c>
    </row>
    <row r="74899" spans="1:3" x14ac:dyDescent="0.25">
      <c r="A74899">
        <v>2475</v>
      </c>
      <c r="C74899" t="s">
        <v>5</v>
      </c>
    </row>
    <row r="74900" spans="1:3" x14ac:dyDescent="0.25">
      <c r="A74900">
        <v>2475</v>
      </c>
      <c r="C74900" t="s">
        <v>5</v>
      </c>
    </row>
    <row r="74901" spans="1:3" x14ac:dyDescent="0.25">
      <c r="A74901">
        <v>2475</v>
      </c>
      <c r="C74901" t="s">
        <v>5</v>
      </c>
    </row>
    <row r="74902" spans="1:3" x14ac:dyDescent="0.25">
      <c r="A74902">
        <v>2475</v>
      </c>
      <c r="C74902" t="s">
        <v>4</v>
      </c>
    </row>
    <row r="74903" spans="1:3" x14ac:dyDescent="0.25">
      <c r="A74903">
        <v>2586</v>
      </c>
      <c r="C74903" t="s">
        <v>5</v>
      </c>
    </row>
    <row r="74904" spans="1:3" x14ac:dyDescent="0.25">
      <c r="A74904">
        <v>2586</v>
      </c>
      <c r="C74904" t="s">
        <v>5</v>
      </c>
    </row>
    <row r="74905" spans="1:3" x14ac:dyDescent="0.25">
      <c r="A74905">
        <v>2475</v>
      </c>
      <c r="C74905" t="s">
        <v>5</v>
      </c>
    </row>
    <row r="74906" spans="1:3" x14ac:dyDescent="0.25">
      <c r="A74906">
        <v>2586</v>
      </c>
      <c r="C74906" t="s">
        <v>5</v>
      </c>
    </row>
    <row r="74907" spans="1:3" x14ac:dyDescent="0.25">
      <c r="A74907">
        <v>2475</v>
      </c>
      <c r="C74907" t="s">
        <v>5</v>
      </c>
    </row>
    <row r="74908" spans="1:3" x14ac:dyDescent="0.25">
      <c r="A74908">
        <v>2446</v>
      </c>
      <c r="C74908" t="s">
        <v>5</v>
      </c>
    </row>
    <row r="74909" spans="1:3" x14ac:dyDescent="0.25">
      <c r="A74909">
        <v>2475</v>
      </c>
      <c r="C74909" t="s">
        <v>5</v>
      </c>
    </row>
    <row r="74910" spans="1:3" x14ac:dyDescent="0.25">
      <c r="A74910">
        <v>2475</v>
      </c>
      <c r="C74910" t="s">
        <v>4</v>
      </c>
    </row>
    <row r="74911" spans="1:3" x14ac:dyDescent="0.25">
      <c r="A74911">
        <v>2475</v>
      </c>
      <c r="C74911" t="s">
        <v>5</v>
      </c>
    </row>
    <row r="74912" spans="1:3" x14ac:dyDescent="0.25">
      <c r="A74912">
        <v>2475</v>
      </c>
      <c r="C74912" t="s">
        <v>5</v>
      </c>
    </row>
    <row r="74913" spans="1:3" x14ac:dyDescent="0.25">
      <c r="A74913">
        <v>2475</v>
      </c>
      <c r="C74913" t="s">
        <v>5</v>
      </c>
    </row>
    <row r="74914" spans="1:3" x14ac:dyDescent="0.25">
      <c r="A74914">
        <v>2475</v>
      </c>
      <c r="C74914" t="s">
        <v>4</v>
      </c>
    </row>
    <row r="74915" spans="1:3" x14ac:dyDescent="0.25">
      <c r="A74915">
        <v>2586</v>
      </c>
      <c r="C74915" t="s">
        <v>5</v>
      </c>
    </row>
    <row r="74916" spans="1:3" x14ac:dyDescent="0.25">
      <c r="A74916">
        <v>1106</v>
      </c>
      <c r="C74916" t="s">
        <v>5</v>
      </c>
    </row>
    <row r="74917" spans="1:3" x14ac:dyDescent="0.25">
      <c r="A74917">
        <v>2586</v>
      </c>
      <c r="C74917" t="s">
        <v>5</v>
      </c>
    </row>
    <row r="74918" spans="1:3" x14ac:dyDescent="0.25">
      <c r="A74918">
        <v>2586</v>
      </c>
      <c r="C74918" t="s">
        <v>5</v>
      </c>
    </row>
    <row r="74919" spans="1:3" x14ac:dyDescent="0.25">
      <c r="A74919">
        <v>2475</v>
      </c>
      <c r="C74919" t="s">
        <v>5</v>
      </c>
    </row>
    <row r="74920" spans="1:3" x14ac:dyDescent="0.25">
      <c r="A74920">
        <v>2475</v>
      </c>
      <c r="C74920" t="s">
        <v>5</v>
      </c>
    </row>
    <row r="74921" spans="1:3" x14ac:dyDescent="0.25">
      <c r="A74921">
        <v>2586</v>
      </c>
      <c r="C74921" t="s">
        <v>5</v>
      </c>
    </row>
    <row r="74922" spans="1:3" x14ac:dyDescent="0.25">
      <c r="A74922">
        <v>2586</v>
      </c>
      <c r="C74922" t="s">
        <v>5</v>
      </c>
    </row>
    <row r="74923" spans="1:3" x14ac:dyDescent="0.25">
      <c r="A74923">
        <v>2475</v>
      </c>
      <c r="C74923" t="s">
        <v>5</v>
      </c>
    </row>
    <row r="74924" spans="1:3" x14ac:dyDescent="0.25">
      <c r="A74924">
        <v>1375</v>
      </c>
      <c r="C74924" t="s">
        <v>4</v>
      </c>
    </row>
    <row r="74925" spans="1:3" x14ac:dyDescent="0.25">
      <c r="A74925">
        <v>2475</v>
      </c>
      <c r="C74925" t="s">
        <v>4</v>
      </c>
    </row>
    <row r="74926" spans="1:3" x14ac:dyDescent="0.25">
      <c r="A74926">
        <v>2475</v>
      </c>
      <c r="C74926" t="s">
        <v>4</v>
      </c>
    </row>
    <row r="74927" spans="1:3" x14ac:dyDescent="0.25">
      <c r="A74927">
        <v>2475</v>
      </c>
      <c r="C74927" t="s">
        <v>4</v>
      </c>
    </row>
    <row r="74928" spans="1:3" x14ac:dyDescent="0.25">
      <c r="A74928">
        <v>2475</v>
      </c>
      <c r="C74928" t="s">
        <v>4</v>
      </c>
    </row>
    <row r="74929" spans="1:3" x14ac:dyDescent="0.25">
      <c r="A74929">
        <v>2446</v>
      </c>
      <c r="C74929" t="s">
        <v>5</v>
      </c>
    </row>
    <row r="74930" spans="1:3" x14ac:dyDescent="0.25">
      <c r="A74930">
        <v>2475</v>
      </c>
      <c r="C74930" t="s">
        <v>5</v>
      </c>
    </row>
    <row r="74931" spans="1:3" x14ac:dyDescent="0.25">
      <c r="A74931">
        <v>2475</v>
      </c>
      <c r="C74931" t="s">
        <v>5</v>
      </c>
    </row>
    <row r="74932" spans="1:3" x14ac:dyDescent="0.25">
      <c r="A74932">
        <v>2475</v>
      </c>
      <c r="C74932" t="s">
        <v>5</v>
      </c>
    </row>
    <row r="74933" spans="1:3" x14ac:dyDescent="0.25">
      <c r="A74933">
        <v>2446</v>
      </c>
      <c r="C74933" t="s">
        <v>4</v>
      </c>
    </row>
    <row r="74934" spans="1:3" x14ac:dyDescent="0.25">
      <c r="A74934">
        <v>2446</v>
      </c>
      <c r="C74934" t="s">
        <v>5</v>
      </c>
    </row>
    <row r="74935" spans="1:3" x14ac:dyDescent="0.25">
      <c r="A74935">
        <v>2586</v>
      </c>
      <c r="C74935" t="s">
        <v>4</v>
      </c>
    </row>
    <row r="74936" spans="1:3" x14ac:dyDescent="0.25">
      <c r="A74936">
        <v>2475</v>
      </c>
      <c r="C74936" t="s">
        <v>5</v>
      </c>
    </row>
    <row r="74937" spans="1:3" x14ac:dyDescent="0.25">
      <c r="A74937">
        <v>2475</v>
      </c>
      <c r="C74937" t="s">
        <v>5</v>
      </c>
    </row>
    <row r="74938" spans="1:3" x14ac:dyDescent="0.25">
      <c r="A74938">
        <v>2475</v>
      </c>
      <c r="C74938" t="s">
        <v>5</v>
      </c>
    </row>
    <row r="74939" spans="1:3" x14ac:dyDescent="0.25">
      <c r="A74939">
        <v>2475</v>
      </c>
      <c r="C74939" t="s">
        <v>4</v>
      </c>
    </row>
    <row r="74940" spans="1:3" x14ac:dyDescent="0.25">
      <c r="A74940">
        <v>2475</v>
      </c>
      <c r="C74940" t="s">
        <v>5</v>
      </c>
    </row>
    <row r="74941" spans="1:3" x14ac:dyDescent="0.25">
      <c r="A74941">
        <v>1405</v>
      </c>
      <c r="C74941" t="s">
        <v>4</v>
      </c>
    </row>
    <row r="74942" spans="1:3" x14ac:dyDescent="0.25">
      <c r="A74942">
        <v>2475</v>
      </c>
      <c r="C74942" t="s">
        <v>4</v>
      </c>
    </row>
    <row r="74943" spans="1:3" x14ac:dyDescent="0.25">
      <c r="A74943">
        <v>2475</v>
      </c>
      <c r="C74943" t="s">
        <v>4</v>
      </c>
    </row>
    <row r="74944" spans="1:3" x14ac:dyDescent="0.25">
      <c r="A74944">
        <v>1477</v>
      </c>
      <c r="C74944" t="s">
        <v>4</v>
      </c>
    </row>
    <row r="74945" spans="1:3" x14ac:dyDescent="0.25">
      <c r="A74945">
        <v>2475</v>
      </c>
      <c r="C74945" t="s">
        <v>5</v>
      </c>
    </row>
    <row r="74946" spans="1:3" x14ac:dyDescent="0.25">
      <c r="A74946">
        <v>2475</v>
      </c>
      <c r="C74946" t="s">
        <v>5</v>
      </c>
    </row>
    <row r="74947" spans="1:3" x14ac:dyDescent="0.25">
      <c r="A74947">
        <v>2475</v>
      </c>
      <c r="C74947" t="s">
        <v>5</v>
      </c>
    </row>
    <row r="74948" spans="1:3" x14ac:dyDescent="0.25">
      <c r="A74948">
        <v>2475</v>
      </c>
      <c r="C74948" t="s">
        <v>4</v>
      </c>
    </row>
    <row r="74949" spans="1:3" x14ac:dyDescent="0.25">
      <c r="A74949">
        <v>2586</v>
      </c>
      <c r="C74949" t="s">
        <v>5</v>
      </c>
    </row>
    <row r="74950" spans="1:3" x14ac:dyDescent="0.25">
      <c r="A74950">
        <v>2586</v>
      </c>
      <c r="C74950" t="s">
        <v>4</v>
      </c>
    </row>
    <row r="74951" spans="1:3" x14ac:dyDescent="0.25">
      <c r="A74951">
        <v>2475</v>
      </c>
      <c r="C74951" t="s">
        <v>5</v>
      </c>
    </row>
    <row r="74952" spans="1:3" x14ac:dyDescent="0.25">
      <c r="A74952">
        <v>2446</v>
      </c>
      <c r="C74952" t="s">
        <v>4</v>
      </c>
    </row>
    <row r="74953" spans="1:3" x14ac:dyDescent="0.25">
      <c r="A74953">
        <v>2475</v>
      </c>
      <c r="C74953" t="s">
        <v>4</v>
      </c>
    </row>
    <row r="74954" spans="1:3" x14ac:dyDescent="0.25">
      <c r="A74954">
        <v>2475</v>
      </c>
      <c r="C74954" t="s">
        <v>4</v>
      </c>
    </row>
    <row r="74955" spans="1:3" x14ac:dyDescent="0.25">
      <c r="A74955">
        <v>975</v>
      </c>
      <c r="C74955" t="s">
        <v>5</v>
      </c>
    </row>
    <row r="74956" spans="1:3" x14ac:dyDescent="0.25">
      <c r="A74956">
        <v>946</v>
      </c>
      <c r="C74956" t="s">
        <v>5</v>
      </c>
    </row>
    <row r="74957" spans="1:3" x14ac:dyDescent="0.25">
      <c r="A74957">
        <v>2586</v>
      </c>
      <c r="C74957" t="s">
        <v>5</v>
      </c>
    </row>
    <row r="74958" spans="1:3" x14ac:dyDescent="0.25">
      <c r="A74958">
        <v>1345</v>
      </c>
      <c r="C74958" t="s">
        <v>4</v>
      </c>
    </row>
    <row r="74959" spans="1:3" x14ac:dyDescent="0.25">
      <c r="A74959">
        <v>975</v>
      </c>
      <c r="C74959" t="s">
        <v>5</v>
      </c>
    </row>
    <row r="74960" spans="1:3" x14ac:dyDescent="0.25">
      <c r="A74960">
        <v>2831</v>
      </c>
      <c r="C74960" t="s">
        <v>4</v>
      </c>
    </row>
    <row r="74961" spans="1:3" x14ac:dyDescent="0.25">
      <c r="A74961">
        <v>3299</v>
      </c>
      <c r="C74961" t="s">
        <v>5</v>
      </c>
    </row>
    <row r="74962" spans="1:3" x14ac:dyDescent="0.25">
      <c r="A74962">
        <v>2475</v>
      </c>
      <c r="C74962" t="s">
        <v>4</v>
      </c>
    </row>
    <row r="74963" spans="1:3" x14ac:dyDescent="0.25">
      <c r="A74963">
        <v>2475</v>
      </c>
      <c r="C74963" t="s">
        <v>4</v>
      </c>
    </row>
    <row r="74964" spans="1:3" x14ac:dyDescent="0.25">
      <c r="A74964">
        <v>2475</v>
      </c>
      <c r="C74964" t="s">
        <v>4</v>
      </c>
    </row>
    <row r="74965" spans="1:3" x14ac:dyDescent="0.25">
      <c r="A74965">
        <v>2586</v>
      </c>
      <c r="C74965" t="s">
        <v>4</v>
      </c>
    </row>
    <row r="74966" spans="1:3" x14ac:dyDescent="0.25">
      <c r="A74966">
        <v>2586</v>
      </c>
      <c r="C74966" t="s">
        <v>4</v>
      </c>
    </row>
    <row r="74967" spans="1:3" x14ac:dyDescent="0.25">
      <c r="A74967">
        <v>2475</v>
      </c>
      <c r="C74967" t="s">
        <v>4</v>
      </c>
    </row>
    <row r="74968" spans="1:3" x14ac:dyDescent="0.25">
      <c r="A74968">
        <v>2475</v>
      </c>
      <c r="C74968" t="s">
        <v>4</v>
      </c>
    </row>
    <row r="74969" spans="1:3" x14ac:dyDescent="0.25">
      <c r="A74969">
        <v>2586</v>
      </c>
      <c r="C74969" t="s">
        <v>4</v>
      </c>
    </row>
    <row r="74970" spans="1:3" x14ac:dyDescent="0.25">
      <c r="A74970">
        <v>2475</v>
      </c>
      <c r="C74970" t="s">
        <v>4</v>
      </c>
    </row>
    <row r="74971" spans="1:3" x14ac:dyDescent="0.25">
      <c r="A74971">
        <v>2586</v>
      </c>
      <c r="C74971" t="s">
        <v>4</v>
      </c>
    </row>
    <row r="74972" spans="1:3" x14ac:dyDescent="0.25">
      <c r="A74972">
        <v>2446</v>
      </c>
      <c r="C74972" t="s">
        <v>4</v>
      </c>
    </row>
    <row r="74973" spans="1:3" x14ac:dyDescent="0.25">
      <c r="A74973">
        <v>2475</v>
      </c>
      <c r="C74973" t="s">
        <v>4</v>
      </c>
    </row>
    <row r="74974" spans="1:3" x14ac:dyDescent="0.25">
      <c r="A74974">
        <v>2475</v>
      </c>
      <c r="C74974" t="s">
        <v>4</v>
      </c>
    </row>
    <row r="74975" spans="1:3" x14ac:dyDescent="0.25">
      <c r="A74975">
        <v>2475</v>
      </c>
      <c r="C74975" t="s">
        <v>4</v>
      </c>
    </row>
    <row r="74976" spans="1:3" x14ac:dyDescent="0.25">
      <c r="A74976">
        <v>2475</v>
      </c>
      <c r="C74976" t="s">
        <v>4</v>
      </c>
    </row>
    <row r="74977" spans="1:3" x14ac:dyDescent="0.25">
      <c r="A74977">
        <v>2475</v>
      </c>
      <c r="C74977" t="s">
        <v>4</v>
      </c>
    </row>
    <row r="74978" spans="1:3" x14ac:dyDescent="0.25">
      <c r="A74978">
        <v>2475</v>
      </c>
      <c r="C74978" t="s">
        <v>4</v>
      </c>
    </row>
    <row r="74979" spans="1:3" x14ac:dyDescent="0.25">
      <c r="A74979">
        <v>2475</v>
      </c>
      <c r="C74979" t="s">
        <v>4</v>
      </c>
    </row>
    <row r="74980" spans="1:3" x14ac:dyDescent="0.25">
      <c r="A74980">
        <v>2475</v>
      </c>
      <c r="C74980" t="s">
        <v>4</v>
      </c>
    </row>
    <row r="74981" spans="1:3" x14ac:dyDescent="0.25">
      <c r="A74981">
        <v>2475</v>
      </c>
      <c r="C74981" t="s">
        <v>4</v>
      </c>
    </row>
    <row r="74982" spans="1:3" x14ac:dyDescent="0.25">
      <c r="A74982">
        <v>2475</v>
      </c>
      <c r="C74982" t="s">
        <v>4</v>
      </c>
    </row>
    <row r="74983" spans="1:3" x14ac:dyDescent="0.25">
      <c r="A74983">
        <v>2586</v>
      </c>
      <c r="C74983" t="s">
        <v>4</v>
      </c>
    </row>
    <row r="74984" spans="1:3" x14ac:dyDescent="0.25">
      <c r="A74984">
        <v>2475</v>
      </c>
      <c r="C74984" t="s">
        <v>4</v>
      </c>
    </row>
    <row r="74985" spans="1:3" x14ac:dyDescent="0.25">
      <c r="A74985">
        <v>2586</v>
      </c>
      <c r="C74985" t="s">
        <v>4</v>
      </c>
    </row>
    <row r="74986" spans="1:3" x14ac:dyDescent="0.25">
      <c r="A74986">
        <v>2475</v>
      </c>
      <c r="C74986" t="s">
        <v>4</v>
      </c>
    </row>
    <row r="74987" spans="1:3" x14ac:dyDescent="0.25">
      <c r="A74987">
        <v>2586</v>
      </c>
      <c r="C74987" t="s">
        <v>5</v>
      </c>
    </row>
    <row r="74988" spans="1:3" x14ac:dyDescent="0.25">
      <c r="A74988">
        <v>2586</v>
      </c>
      <c r="C74988" t="s">
        <v>4</v>
      </c>
    </row>
    <row r="74989" spans="1:3" x14ac:dyDescent="0.25">
      <c r="A74989">
        <v>2475</v>
      </c>
      <c r="C74989" t="s">
        <v>4</v>
      </c>
    </row>
    <row r="74990" spans="1:3" x14ac:dyDescent="0.25">
      <c r="A74990">
        <v>975</v>
      </c>
      <c r="C74990" t="s">
        <v>4</v>
      </c>
    </row>
    <row r="74991" spans="1:3" x14ac:dyDescent="0.25">
      <c r="A74991">
        <v>2475</v>
      </c>
      <c r="C74991" t="s">
        <v>4</v>
      </c>
    </row>
    <row r="74992" spans="1:3" x14ac:dyDescent="0.25">
      <c r="A74992">
        <v>2475</v>
      </c>
      <c r="C74992" t="s">
        <v>4</v>
      </c>
    </row>
    <row r="74993" spans="1:3" x14ac:dyDescent="0.25">
      <c r="A74993">
        <v>2475</v>
      </c>
      <c r="C74993" t="s">
        <v>4</v>
      </c>
    </row>
    <row r="74994" spans="1:3" x14ac:dyDescent="0.25">
      <c r="A74994">
        <v>2475</v>
      </c>
      <c r="C74994" t="s">
        <v>4</v>
      </c>
    </row>
    <row r="74995" spans="1:3" x14ac:dyDescent="0.25">
      <c r="A74995">
        <v>2475</v>
      </c>
      <c r="C74995" t="s">
        <v>4</v>
      </c>
    </row>
    <row r="74996" spans="1:3" x14ac:dyDescent="0.25">
      <c r="A74996">
        <v>2586</v>
      </c>
      <c r="C74996" t="s">
        <v>4</v>
      </c>
    </row>
    <row r="74997" spans="1:3" x14ac:dyDescent="0.25">
      <c r="A74997">
        <v>2454</v>
      </c>
      <c r="C74997" t="s">
        <v>4</v>
      </c>
    </row>
    <row r="74998" spans="1:3" x14ac:dyDescent="0.25">
      <c r="A74998">
        <v>2454</v>
      </c>
      <c r="C74998" t="s">
        <v>5</v>
      </c>
    </row>
    <row r="74999" spans="1:3" x14ac:dyDescent="0.25">
      <c r="A74999">
        <v>2454</v>
      </c>
      <c r="C74999" t="s">
        <v>4</v>
      </c>
    </row>
    <row r="75000" spans="1:3" x14ac:dyDescent="0.25">
      <c r="A75000">
        <v>2454</v>
      </c>
      <c r="C75000" t="s">
        <v>5</v>
      </c>
    </row>
    <row r="75001" spans="1:3" x14ac:dyDescent="0.25">
      <c r="A75001">
        <v>2454</v>
      </c>
      <c r="C75001" t="s">
        <v>4</v>
      </c>
    </row>
    <row r="75002" spans="1:3" x14ac:dyDescent="0.25">
      <c r="A75002">
        <v>236</v>
      </c>
      <c r="C75002" t="s">
        <v>5</v>
      </c>
    </row>
    <row r="75003" spans="1:3" x14ac:dyDescent="0.25">
      <c r="A75003">
        <v>236</v>
      </c>
      <c r="C75003" t="s">
        <v>5</v>
      </c>
    </row>
    <row r="75004" spans="1:3" x14ac:dyDescent="0.25">
      <c r="A75004">
        <v>236</v>
      </c>
      <c r="C75004" t="s">
        <v>4</v>
      </c>
    </row>
    <row r="75005" spans="1:3" x14ac:dyDescent="0.25">
      <c r="A75005">
        <v>3382</v>
      </c>
      <c r="C75005" t="s">
        <v>5</v>
      </c>
    </row>
    <row r="75006" spans="1:3" x14ac:dyDescent="0.25">
      <c r="A75006">
        <v>236</v>
      </c>
      <c r="C75006" t="s">
        <v>5</v>
      </c>
    </row>
    <row r="75007" spans="1:3" x14ac:dyDescent="0.25">
      <c r="A75007">
        <v>236</v>
      </c>
      <c r="C75007" t="s">
        <v>4</v>
      </c>
    </row>
    <row r="75008" spans="1:3" x14ac:dyDescent="0.25">
      <c r="A75008">
        <v>236</v>
      </c>
      <c r="C75008" t="s">
        <v>5</v>
      </c>
    </row>
    <row r="75009" spans="1:3" x14ac:dyDescent="0.25">
      <c r="A75009">
        <v>236</v>
      </c>
      <c r="C75009" t="s">
        <v>4</v>
      </c>
    </row>
    <row r="75010" spans="1:3" x14ac:dyDescent="0.25">
      <c r="A75010">
        <v>1795</v>
      </c>
      <c r="C75010" t="s">
        <v>5</v>
      </c>
    </row>
    <row r="75011" spans="1:3" x14ac:dyDescent="0.25">
      <c r="A75011">
        <v>3745</v>
      </c>
      <c r="C75011" t="s">
        <v>5</v>
      </c>
    </row>
    <row r="75012" spans="1:3" x14ac:dyDescent="0.25">
      <c r="A75012">
        <v>3052</v>
      </c>
      <c r="C75012" t="s">
        <v>5</v>
      </c>
    </row>
    <row r="75013" spans="1:3" x14ac:dyDescent="0.25">
      <c r="A75013">
        <v>2453</v>
      </c>
      <c r="C75013" t="s">
        <v>5</v>
      </c>
    </row>
    <row r="75014" spans="1:3" x14ac:dyDescent="0.25">
      <c r="A75014">
        <v>236</v>
      </c>
      <c r="C75014" t="s">
        <v>4</v>
      </c>
    </row>
    <row r="75015" spans="1:3" x14ac:dyDescent="0.25">
      <c r="A75015">
        <v>3141</v>
      </c>
      <c r="C75015" t="s">
        <v>5</v>
      </c>
    </row>
    <row r="75016" spans="1:3" x14ac:dyDescent="0.25">
      <c r="A75016">
        <v>236</v>
      </c>
      <c r="C75016" t="s">
        <v>4</v>
      </c>
    </row>
    <row r="75017" spans="1:3" x14ac:dyDescent="0.25">
      <c r="A75017">
        <v>3831</v>
      </c>
      <c r="C75017" t="s">
        <v>5</v>
      </c>
    </row>
    <row r="75018" spans="1:3" x14ac:dyDescent="0.25">
      <c r="A75018">
        <v>236</v>
      </c>
      <c r="C75018" t="s">
        <v>4</v>
      </c>
    </row>
    <row r="75019" spans="1:3" x14ac:dyDescent="0.25">
      <c r="A75019">
        <v>2119</v>
      </c>
      <c r="C75019" t="s">
        <v>5</v>
      </c>
    </row>
    <row r="75020" spans="1:3" x14ac:dyDescent="0.25">
      <c r="A75020">
        <v>236</v>
      </c>
      <c r="C75020" t="s">
        <v>4</v>
      </c>
    </row>
    <row r="75021" spans="1:3" x14ac:dyDescent="0.25">
      <c r="A75021">
        <v>236</v>
      </c>
      <c r="C75021" t="s">
        <v>4</v>
      </c>
    </row>
    <row r="75022" spans="1:3" x14ac:dyDescent="0.25">
      <c r="A75022">
        <v>236</v>
      </c>
      <c r="C75022" t="s">
        <v>5</v>
      </c>
    </row>
    <row r="75023" spans="1:3" x14ac:dyDescent="0.25">
      <c r="A75023">
        <v>236</v>
      </c>
      <c r="C75023" t="s">
        <v>4</v>
      </c>
    </row>
    <row r="75024" spans="1:3" x14ac:dyDescent="0.25">
      <c r="A75024">
        <v>236</v>
      </c>
      <c r="C75024" t="s">
        <v>4</v>
      </c>
    </row>
    <row r="75025" spans="1:3" x14ac:dyDescent="0.25">
      <c r="A75025">
        <v>236</v>
      </c>
      <c r="C75025" t="s">
        <v>4</v>
      </c>
    </row>
    <row r="75026" spans="1:3" x14ac:dyDescent="0.25">
      <c r="A75026">
        <v>2519</v>
      </c>
      <c r="C75026" t="s">
        <v>5</v>
      </c>
    </row>
    <row r="75027" spans="1:3" x14ac:dyDescent="0.25">
      <c r="A75027">
        <v>3540</v>
      </c>
      <c r="C75027" t="s">
        <v>5</v>
      </c>
    </row>
    <row r="75028" spans="1:3" x14ac:dyDescent="0.25">
      <c r="A75028">
        <v>236</v>
      </c>
      <c r="C75028" t="s">
        <v>4</v>
      </c>
    </row>
    <row r="75029" spans="1:3" x14ac:dyDescent="0.25">
      <c r="A75029">
        <v>236</v>
      </c>
      <c r="C75029" t="s">
        <v>5</v>
      </c>
    </row>
    <row r="75030" spans="1:3" x14ac:dyDescent="0.25">
      <c r="A75030">
        <v>236</v>
      </c>
      <c r="C75030" t="s">
        <v>5</v>
      </c>
    </row>
    <row r="75031" spans="1:3" x14ac:dyDescent="0.25">
      <c r="A75031">
        <v>236</v>
      </c>
      <c r="C75031" t="s">
        <v>4</v>
      </c>
    </row>
    <row r="75032" spans="1:3" x14ac:dyDescent="0.25">
      <c r="A75032">
        <v>236</v>
      </c>
      <c r="C75032" t="s">
        <v>4</v>
      </c>
    </row>
    <row r="75033" spans="1:3" x14ac:dyDescent="0.25">
      <c r="A75033">
        <v>236</v>
      </c>
      <c r="C75033" t="s">
        <v>4</v>
      </c>
    </row>
    <row r="75034" spans="1:3" x14ac:dyDescent="0.25">
      <c r="A75034">
        <v>236</v>
      </c>
      <c r="C75034" t="s">
        <v>4</v>
      </c>
    </row>
    <row r="75035" spans="1:3" x14ac:dyDescent="0.25">
      <c r="A75035">
        <v>236</v>
      </c>
      <c r="C75035" t="s">
        <v>4</v>
      </c>
    </row>
    <row r="75036" spans="1:3" x14ac:dyDescent="0.25">
      <c r="A75036">
        <v>236</v>
      </c>
      <c r="C75036" t="s">
        <v>4</v>
      </c>
    </row>
    <row r="75037" spans="1:3" x14ac:dyDescent="0.25">
      <c r="A75037">
        <v>236</v>
      </c>
      <c r="C75037" t="s">
        <v>5</v>
      </c>
    </row>
    <row r="75038" spans="1:3" x14ac:dyDescent="0.25">
      <c r="A75038">
        <v>236</v>
      </c>
      <c r="C75038" t="s">
        <v>4</v>
      </c>
    </row>
    <row r="75039" spans="1:3" x14ac:dyDescent="0.25">
      <c r="A75039">
        <v>236</v>
      </c>
      <c r="C75039" t="s">
        <v>4</v>
      </c>
    </row>
    <row r="75040" spans="1:3" x14ac:dyDescent="0.25">
      <c r="A75040">
        <v>236</v>
      </c>
      <c r="C75040" t="s">
        <v>4</v>
      </c>
    </row>
    <row r="75041" spans="1:3" x14ac:dyDescent="0.25">
      <c r="A75041">
        <v>236</v>
      </c>
      <c r="C75041" t="s">
        <v>4</v>
      </c>
    </row>
    <row r="75042" spans="1:3" x14ac:dyDescent="0.25">
      <c r="A75042">
        <v>236</v>
      </c>
      <c r="C75042" t="s">
        <v>4</v>
      </c>
    </row>
    <row r="75043" spans="1:3" x14ac:dyDescent="0.25">
      <c r="A75043">
        <v>236</v>
      </c>
      <c r="C75043" t="s">
        <v>4</v>
      </c>
    </row>
    <row r="75044" spans="1:3" x14ac:dyDescent="0.25">
      <c r="A75044">
        <v>236</v>
      </c>
      <c r="C75044" t="s">
        <v>4</v>
      </c>
    </row>
    <row r="75045" spans="1:3" x14ac:dyDescent="0.25">
      <c r="A75045">
        <v>236</v>
      </c>
      <c r="C75045" t="s">
        <v>4</v>
      </c>
    </row>
    <row r="75046" spans="1:3" x14ac:dyDescent="0.25">
      <c r="A75046">
        <v>1592</v>
      </c>
      <c r="C75046" t="s">
        <v>5</v>
      </c>
    </row>
    <row r="75047" spans="1:3" x14ac:dyDescent="0.25">
      <c r="A75047">
        <v>1592</v>
      </c>
      <c r="C75047" t="s">
        <v>5</v>
      </c>
    </row>
    <row r="75048" spans="1:3" x14ac:dyDescent="0.25">
      <c r="A75048">
        <v>1592</v>
      </c>
      <c r="C75048" t="s">
        <v>5</v>
      </c>
    </row>
    <row r="75049" spans="1:3" x14ac:dyDescent="0.25">
      <c r="A75049">
        <v>1592</v>
      </c>
      <c r="C75049" t="s">
        <v>5</v>
      </c>
    </row>
    <row r="75050" spans="1:3" x14ac:dyDescent="0.25">
      <c r="A75050">
        <v>1592</v>
      </c>
      <c r="C75050" t="s">
        <v>5</v>
      </c>
    </row>
    <row r="75051" spans="1:3" x14ac:dyDescent="0.25">
      <c r="A75051">
        <v>1592</v>
      </c>
      <c r="C75051" t="s">
        <v>4</v>
      </c>
    </row>
    <row r="75052" spans="1:3" x14ac:dyDescent="0.25">
      <c r="A75052">
        <v>1457</v>
      </c>
      <c r="C75052" t="s">
        <v>4</v>
      </c>
    </row>
    <row r="75053" spans="1:3" x14ac:dyDescent="0.25">
      <c r="A75053">
        <v>1592</v>
      </c>
      <c r="C75053" t="s">
        <v>5</v>
      </c>
    </row>
    <row r="75054" spans="1:3" x14ac:dyDescent="0.25">
      <c r="A75054">
        <v>1592</v>
      </c>
      <c r="C75054" t="s">
        <v>4</v>
      </c>
    </row>
    <row r="75055" spans="1:3" x14ac:dyDescent="0.25">
      <c r="A75055">
        <v>1592</v>
      </c>
      <c r="C75055" t="s">
        <v>4</v>
      </c>
    </row>
    <row r="75056" spans="1:3" x14ac:dyDescent="0.25">
      <c r="A75056">
        <v>1592</v>
      </c>
      <c r="C75056" t="s">
        <v>4</v>
      </c>
    </row>
    <row r="75057" spans="1:3" x14ac:dyDescent="0.25">
      <c r="A75057">
        <v>1592</v>
      </c>
      <c r="C75057" t="s">
        <v>4</v>
      </c>
    </row>
    <row r="75058" spans="1:3" x14ac:dyDescent="0.25">
      <c r="A75058">
        <v>1592</v>
      </c>
      <c r="C75058" t="s">
        <v>4</v>
      </c>
    </row>
    <row r="75059" spans="1:3" x14ac:dyDescent="0.25">
      <c r="A75059">
        <v>1592</v>
      </c>
      <c r="C75059" t="s">
        <v>5</v>
      </c>
    </row>
    <row r="75060" spans="1:3" x14ac:dyDescent="0.25">
      <c r="A75060">
        <v>1592</v>
      </c>
      <c r="C75060" t="s">
        <v>4</v>
      </c>
    </row>
    <row r="75061" spans="1:3" x14ac:dyDescent="0.25">
      <c r="A75061">
        <v>2611</v>
      </c>
      <c r="C75061" t="s">
        <v>5</v>
      </c>
    </row>
    <row r="75062" spans="1:3" x14ac:dyDescent="0.25">
      <c r="A75062">
        <v>2611</v>
      </c>
      <c r="C75062" t="s">
        <v>5</v>
      </c>
    </row>
    <row r="75063" spans="1:3" x14ac:dyDescent="0.25">
      <c r="A75063">
        <v>2611</v>
      </c>
      <c r="C75063" t="s">
        <v>5</v>
      </c>
    </row>
    <row r="75064" spans="1:3" x14ac:dyDescent="0.25">
      <c r="A75064">
        <v>2611</v>
      </c>
      <c r="C75064" t="s">
        <v>5</v>
      </c>
    </row>
    <row r="75065" spans="1:3" x14ac:dyDescent="0.25">
      <c r="A75065">
        <v>2611</v>
      </c>
      <c r="C75065" t="s">
        <v>5</v>
      </c>
    </row>
    <row r="75066" spans="1:3" x14ac:dyDescent="0.25">
      <c r="A75066">
        <v>2611</v>
      </c>
      <c r="C75066" t="s">
        <v>5</v>
      </c>
    </row>
    <row r="75067" spans="1:3" x14ac:dyDescent="0.25">
      <c r="A75067">
        <v>2611</v>
      </c>
      <c r="C75067" t="s">
        <v>5</v>
      </c>
    </row>
    <row r="75068" spans="1:3" x14ac:dyDescent="0.25">
      <c r="A75068">
        <v>801</v>
      </c>
      <c r="C75068" t="s">
        <v>4</v>
      </c>
    </row>
    <row r="75069" spans="1:3" x14ac:dyDescent="0.25">
      <c r="A75069">
        <v>2611</v>
      </c>
      <c r="C75069" t="s">
        <v>4</v>
      </c>
    </row>
    <row r="75070" spans="1:3" x14ac:dyDescent="0.25">
      <c r="A75070">
        <v>2611</v>
      </c>
      <c r="C75070" t="s">
        <v>4</v>
      </c>
    </row>
    <row r="75071" spans="1:3" x14ac:dyDescent="0.25">
      <c r="A75071">
        <v>2611</v>
      </c>
      <c r="C75071" t="s">
        <v>5</v>
      </c>
    </row>
    <row r="75072" spans="1:3" x14ac:dyDescent="0.25">
      <c r="A75072">
        <v>3033</v>
      </c>
      <c r="C75072" t="s">
        <v>5</v>
      </c>
    </row>
    <row r="75073" spans="1:3" x14ac:dyDescent="0.25">
      <c r="A75073">
        <v>2611</v>
      </c>
      <c r="C75073" t="s">
        <v>4</v>
      </c>
    </row>
    <row r="75074" spans="1:3" x14ac:dyDescent="0.25">
      <c r="A75074">
        <v>2611</v>
      </c>
      <c r="C75074" t="s">
        <v>4</v>
      </c>
    </row>
    <row r="75075" spans="1:3" x14ac:dyDescent="0.25">
      <c r="A75075">
        <v>2611</v>
      </c>
      <c r="C75075" t="s">
        <v>4</v>
      </c>
    </row>
    <row r="75076" spans="1:3" x14ac:dyDescent="0.25">
      <c r="A75076">
        <v>2611</v>
      </c>
      <c r="C75076" t="s">
        <v>4</v>
      </c>
    </row>
    <row r="75077" spans="1:3" x14ac:dyDescent="0.25">
      <c r="A75077">
        <v>2611</v>
      </c>
      <c r="C75077" t="s">
        <v>4</v>
      </c>
    </row>
    <row r="75078" spans="1:3" x14ac:dyDescent="0.25">
      <c r="A75078">
        <v>2611</v>
      </c>
      <c r="C75078" t="s">
        <v>4</v>
      </c>
    </row>
    <row r="75079" spans="1:3" x14ac:dyDescent="0.25">
      <c r="A75079">
        <v>2611</v>
      </c>
      <c r="C75079" t="s">
        <v>5</v>
      </c>
    </row>
    <row r="75080" spans="1:3" x14ac:dyDescent="0.25">
      <c r="A75080">
        <v>2611</v>
      </c>
      <c r="C75080" t="s">
        <v>4</v>
      </c>
    </row>
    <row r="75081" spans="1:3" x14ac:dyDescent="0.25">
      <c r="A75081">
        <v>2611</v>
      </c>
      <c r="C75081" t="s">
        <v>4</v>
      </c>
    </row>
    <row r="75082" spans="1:3" x14ac:dyDescent="0.25">
      <c r="A75082">
        <v>2611</v>
      </c>
      <c r="C75082" t="s">
        <v>4</v>
      </c>
    </row>
    <row r="75083" spans="1:3" x14ac:dyDescent="0.25">
      <c r="A75083">
        <v>1814</v>
      </c>
      <c r="C75083" t="s">
        <v>4</v>
      </c>
    </row>
    <row r="75084" spans="1:3" x14ac:dyDescent="0.25">
      <c r="A75084">
        <v>1814</v>
      </c>
      <c r="C75084" t="s">
        <v>4</v>
      </c>
    </row>
    <row r="75085" spans="1:3" x14ac:dyDescent="0.25">
      <c r="A75085">
        <v>1814</v>
      </c>
      <c r="C75085" t="s">
        <v>4</v>
      </c>
    </row>
    <row r="75086" spans="1:3" x14ac:dyDescent="0.25">
      <c r="A75086">
        <v>1814</v>
      </c>
      <c r="C75086" t="s">
        <v>5</v>
      </c>
    </row>
    <row r="75087" spans="1:3" x14ac:dyDescent="0.25">
      <c r="A75087">
        <v>1814</v>
      </c>
      <c r="C75087" t="s">
        <v>5</v>
      </c>
    </row>
    <row r="75088" spans="1:3" x14ac:dyDescent="0.25">
      <c r="A75088">
        <v>1814</v>
      </c>
      <c r="C75088" t="s">
        <v>4</v>
      </c>
    </row>
    <row r="75089" spans="1:3" x14ac:dyDescent="0.25">
      <c r="A75089">
        <v>1814</v>
      </c>
      <c r="C75089" t="s">
        <v>4</v>
      </c>
    </row>
    <row r="75090" spans="1:3" x14ac:dyDescent="0.25">
      <c r="A75090">
        <v>1814</v>
      </c>
      <c r="C75090" t="s">
        <v>4</v>
      </c>
    </row>
    <row r="75091" spans="1:3" x14ac:dyDescent="0.25">
      <c r="A75091">
        <v>1814</v>
      </c>
      <c r="C75091" t="s">
        <v>4</v>
      </c>
    </row>
    <row r="75092" spans="1:3" x14ac:dyDescent="0.25">
      <c r="A75092">
        <v>1846</v>
      </c>
      <c r="C75092" t="s">
        <v>5</v>
      </c>
    </row>
    <row r="75093" spans="1:3" x14ac:dyDescent="0.25">
      <c r="A75093">
        <v>1723</v>
      </c>
      <c r="C75093" t="s">
        <v>4</v>
      </c>
    </row>
    <row r="75094" spans="1:3" x14ac:dyDescent="0.25">
      <c r="A75094">
        <v>1723</v>
      </c>
      <c r="C75094" t="s">
        <v>5</v>
      </c>
    </row>
    <row r="75095" spans="1:3" x14ac:dyDescent="0.25">
      <c r="A75095">
        <v>1744</v>
      </c>
      <c r="C75095" t="s">
        <v>5</v>
      </c>
    </row>
    <row r="75096" spans="1:3" x14ac:dyDescent="0.25">
      <c r="A75096">
        <v>1744</v>
      </c>
      <c r="C75096" t="s">
        <v>5</v>
      </c>
    </row>
    <row r="75097" spans="1:3" x14ac:dyDescent="0.25">
      <c r="A75097">
        <v>1744</v>
      </c>
      <c r="C75097" t="s">
        <v>5</v>
      </c>
    </row>
    <row r="75098" spans="1:3" x14ac:dyDescent="0.25">
      <c r="A75098">
        <v>1744</v>
      </c>
      <c r="C75098" t="s">
        <v>5</v>
      </c>
    </row>
    <row r="75099" spans="1:3" x14ac:dyDescent="0.25">
      <c r="A75099">
        <v>1846</v>
      </c>
      <c r="C75099" t="s">
        <v>5</v>
      </c>
    </row>
    <row r="75100" spans="1:3" x14ac:dyDescent="0.25">
      <c r="A75100">
        <v>1744</v>
      </c>
      <c r="C75100" t="s">
        <v>5</v>
      </c>
    </row>
    <row r="75101" spans="1:3" x14ac:dyDescent="0.25">
      <c r="A75101">
        <v>1744</v>
      </c>
      <c r="C75101" t="s">
        <v>5</v>
      </c>
    </row>
    <row r="75102" spans="1:3" x14ac:dyDescent="0.25">
      <c r="A75102">
        <v>1652</v>
      </c>
      <c r="C75102" t="s">
        <v>4</v>
      </c>
    </row>
    <row r="75103" spans="1:3" x14ac:dyDescent="0.25">
      <c r="A75103">
        <v>1652</v>
      </c>
      <c r="C75103" t="s">
        <v>4</v>
      </c>
    </row>
    <row r="75104" spans="1:3" x14ac:dyDescent="0.25">
      <c r="A75104">
        <v>1846</v>
      </c>
      <c r="C75104" t="s">
        <v>5</v>
      </c>
    </row>
    <row r="75105" spans="1:3" x14ac:dyDescent="0.25">
      <c r="A75105">
        <v>1726</v>
      </c>
      <c r="C75105" t="s">
        <v>4</v>
      </c>
    </row>
    <row r="75106" spans="1:3" x14ac:dyDescent="0.25">
      <c r="A75106">
        <v>1726</v>
      </c>
      <c r="C75106" t="s">
        <v>5</v>
      </c>
    </row>
    <row r="75107" spans="1:3" x14ac:dyDescent="0.25">
      <c r="A75107">
        <v>1726</v>
      </c>
      <c r="C75107" t="s">
        <v>4</v>
      </c>
    </row>
    <row r="75108" spans="1:3" x14ac:dyDescent="0.25">
      <c r="A75108">
        <v>1723</v>
      </c>
      <c r="C75108" t="s">
        <v>4</v>
      </c>
    </row>
    <row r="75109" spans="1:3" x14ac:dyDescent="0.25">
      <c r="A75109">
        <v>1723</v>
      </c>
      <c r="C75109" t="s">
        <v>4</v>
      </c>
    </row>
    <row r="75110" spans="1:3" x14ac:dyDescent="0.25">
      <c r="A75110">
        <v>1846</v>
      </c>
      <c r="C75110" t="s">
        <v>5</v>
      </c>
    </row>
    <row r="75111" spans="1:3" x14ac:dyDescent="0.25">
      <c r="A75111">
        <v>1744</v>
      </c>
      <c r="C75111" t="s">
        <v>5</v>
      </c>
    </row>
    <row r="75112" spans="1:3" x14ac:dyDescent="0.25">
      <c r="A75112">
        <v>1744</v>
      </c>
      <c r="C75112" t="s">
        <v>4</v>
      </c>
    </row>
    <row r="75113" spans="1:3" x14ac:dyDescent="0.25">
      <c r="A75113">
        <v>1846</v>
      </c>
      <c r="C75113" t="s">
        <v>5</v>
      </c>
    </row>
    <row r="75114" spans="1:3" x14ac:dyDescent="0.25">
      <c r="A75114">
        <v>1723</v>
      </c>
      <c r="C75114" t="s">
        <v>4</v>
      </c>
    </row>
    <row r="75115" spans="1:3" x14ac:dyDescent="0.25">
      <c r="A75115">
        <v>1744</v>
      </c>
      <c r="C75115" t="s">
        <v>5</v>
      </c>
    </row>
    <row r="75116" spans="1:3" x14ac:dyDescent="0.25">
      <c r="A75116">
        <v>1744</v>
      </c>
      <c r="C75116" t="s">
        <v>4</v>
      </c>
    </row>
    <row r="75117" spans="1:3" x14ac:dyDescent="0.25">
      <c r="A75117">
        <v>1347</v>
      </c>
      <c r="C75117" t="s">
        <v>5</v>
      </c>
    </row>
    <row r="75118" spans="1:3" x14ac:dyDescent="0.25">
      <c r="A75118">
        <v>1846</v>
      </c>
      <c r="C75118" t="s">
        <v>5</v>
      </c>
    </row>
    <row r="75119" spans="1:3" x14ac:dyDescent="0.25">
      <c r="A75119">
        <v>1744</v>
      </c>
      <c r="C75119" t="s">
        <v>4</v>
      </c>
    </row>
    <row r="75120" spans="1:3" x14ac:dyDescent="0.25">
      <c r="A75120">
        <v>1846</v>
      </c>
      <c r="C75120" t="s">
        <v>4</v>
      </c>
    </row>
    <row r="75121" spans="1:3" x14ac:dyDescent="0.25">
      <c r="A75121">
        <v>1744</v>
      </c>
      <c r="C75121" t="s">
        <v>5</v>
      </c>
    </row>
    <row r="75122" spans="1:3" x14ac:dyDescent="0.25">
      <c r="A75122">
        <v>1652</v>
      </c>
      <c r="C75122" t="s">
        <v>5</v>
      </c>
    </row>
    <row r="75123" spans="1:3" x14ac:dyDescent="0.25">
      <c r="A75123">
        <v>1744</v>
      </c>
      <c r="C75123" t="s">
        <v>5</v>
      </c>
    </row>
    <row r="75124" spans="1:3" x14ac:dyDescent="0.25">
      <c r="A75124">
        <v>1723</v>
      </c>
      <c r="C75124" t="s">
        <v>5</v>
      </c>
    </row>
    <row r="75125" spans="1:3" x14ac:dyDescent="0.25">
      <c r="A75125">
        <v>1726</v>
      </c>
      <c r="C75125" t="s">
        <v>5</v>
      </c>
    </row>
    <row r="75126" spans="1:3" x14ac:dyDescent="0.25">
      <c r="A75126">
        <v>1744</v>
      </c>
      <c r="C75126" t="s">
        <v>5</v>
      </c>
    </row>
    <row r="75127" spans="1:3" x14ac:dyDescent="0.25">
      <c r="A75127">
        <v>1723</v>
      </c>
      <c r="C75127" t="s">
        <v>5</v>
      </c>
    </row>
    <row r="75128" spans="1:3" x14ac:dyDescent="0.25">
      <c r="A75128">
        <v>1652</v>
      </c>
      <c r="C75128" t="s">
        <v>5</v>
      </c>
    </row>
    <row r="75129" spans="1:3" x14ac:dyDescent="0.25">
      <c r="A75129">
        <v>1244</v>
      </c>
      <c r="C75129" t="s">
        <v>4</v>
      </c>
    </row>
    <row r="75130" spans="1:3" x14ac:dyDescent="0.25">
      <c r="A75130">
        <v>1744</v>
      </c>
      <c r="C75130" t="s">
        <v>5</v>
      </c>
    </row>
    <row r="75131" spans="1:3" x14ac:dyDescent="0.25">
      <c r="A75131">
        <v>1744</v>
      </c>
      <c r="C75131" t="s">
        <v>4</v>
      </c>
    </row>
    <row r="75132" spans="1:3" x14ac:dyDescent="0.25">
      <c r="A75132">
        <v>1726</v>
      </c>
      <c r="C75132" t="s">
        <v>4</v>
      </c>
    </row>
    <row r="75133" spans="1:3" x14ac:dyDescent="0.25">
      <c r="A75133">
        <v>1744</v>
      </c>
      <c r="C75133" t="s">
        <v>5</v>
      </c>
    </row>
    <row r="75134" spans="1:3" x14ac:dyDescent="0.25">
      <c r="A75134">
        <v>1726</v>
      </c>
      <c r="C75134" t="s">
        <v>4</v>
      </c>
    </row>
    <row r="75135" spans="1:3" x14ac:dyDescent="0.25">
      <c r="A75135">
        <v>1726</v>
      </c>
      <c r="C75135" t="s">
        <v>5</v>
      </c>
    </row>
    <row r="75136" spans="1:3" x14ac:dyDescent="0.25">
      <c r="A75136">
        <v>1723</v>
      </c>
      <c r="C75136" t="s">
        <v>5</v>
      </c>
    </row>
    <row r="75137" spans="1:3" x14ac:dyDescent="0.25">
      <c r="A75137">
        <v>1726</v>
      </c>
      <c r="C75137" t="s">
        <v>5</v>
      </c>
    </row>
    <row r="75138" spans="1:3" x14ac:dyDescent="0.25">
      <c r="A75138">
        <v>1846</v>
      </c>
      <c r="C75138" t="s">
        <v>5</v>
      </c>
    </row>
    <row r="75139" spans="1:3" x14ac:dyDescent="0.25">
      <c r="A75139">
        <v>755</v>
      </c>
      <c r="C75139" t="s">
        <v>5</v>
      </c>
    </row>
    <row r="75140" spans="1:3" x14ac:dyDescent="0.25">
      <c r="A75140">
        <v>1723</v>
      </c>
      <c r="C75140" t="s">
        <v>5</v>
      </c>
    </row>
    <row r="75141" spans="1:3" x14ac:dyDescent="0.25">
      <c r="A75141">
        <v>1846</v>
      </c>
      <c r="C75141" t="s">
        <v>5</v>
      </c>
    </row>
    <row r="75142" spans="1:3" x14ac:dyDescent="0.25">
      <c r="A75142">
        <v>1723</v>
      </c>
      <c r="C75142" t="s">
        <v>5</v>
      </c>
    </row>
    <row r="75143" spans="1:3" x14ac:dyDescent="0.25">
      <c r="A75143">
        <v>1652</v>
      </c>
      <c r="C75143" t="s">
        <v>5</v>
      </c>
    </row>
    <row r="75144" spans="1:3" x14ac:dyDescent="0.25">
      <c r="A75144">
        <v>1846</v>
      </c>
      <c r="C75144" t="s">
        <v>5</v>
      </c>
    </row>
    <row r="75145" spans="1:3" x14ac:dyDescent="0.25">
      <c r="A75145">
        <v>1744</v>
      </c>
      <c r="C75145" t="s">
        <v>5</v>
      </c>
    </row>
    <row r="75146" spans="1:3" x14ac:dyDescent="0.25">
      <c r="A75146">
        <v>1652</v>
      </c>
      <c r="C75146" t="s">
        <v>5</v>
      </c>
    </row>
    <row r="75147" spans="1:3" x14ac:dyDescent="0.25">
      <c r="A75147">
        <v>1744</v>
      </c>
      <c r="C75147" t="s">
        <v>5</v>
      </c>
    </row>
    <row r="75148" spans="1:3" x14ac:dyDescent="0.25">
      <c r="A75148">
        <v>1744</v>
      </c>
      <c r="C75148" t="s">
        <v>5</v>
      </c>
    </row>
    <row r="75149" spans="1:3" x14ac:dyDescent="0.25">
      <c r="A75149">
        <v>1157</v>
      </c>
      <c r="C75149" t="s">
        <v>5</v>
      </c>
    </row>
    <row r="75150" spans="1:3" x14ac:dyDescent="0.25">
      <c r="A75150">
        <v>1846</v>
      </c>
      <c r="C75150" t="s">
        <v>5</v>
      </c>
    </row>
    <row r="75151" spans="1:3" x14ac:dyDescent="0.25">
      <c r="A75151">
        <v>1214</v>
      </c>
      <c r="C75151" t="s">
        <v>5</v>
      </c>
    </row>
    <row r="75152" spans="1:3" x14ac:dyDescent="0.25">
      <c r="A75152">
        <v>1726</v>
      </c>
      <c r="C75152" t="s">
        <v>4</v>
      </c>
    </row>
    <row r="75153" spans="1:3" x14ac:dyDescent="0.25">
      <c r="A75153">
        <v>1744</v>
      </c>
      <c r="C75153" t="s">
        <v>5</v>
      </c>
    </row>
    <row r="75154" spans="1:3" x14ac:dyDescent="0.25">
      <c r="A75154">
        <v>1846</v>
      </c>
      <c r="C75154" t="s">
        <v>5</v>
      </c>
    </row>
    <row r="75155" spans="1:3" x14ac:dyDescent="0.25">
      <c r="A75155">
        <v>1829</v>
      </c>
      <c r="C75155" t="s">
        <v>5</v>
      </c>
    </row>
    <row r="75156" spans="1:3" x14ac:dyDescent="0.25">
      <c r="A75156">
        <v>1744</v>
      </c>
      <c r="C75156" t="s">
        <v>4</v>
      </c>
    </row>
    <row r="75157" spans="1:3" x14ac:dyDescent="0.25">
      <c r="A75157">
        <v>1332</v>
      </c>
      <c r="C75157" t="s">
        <v>4</v>
      </c>
    </row>
    <row r="75158" spans="1:3" x14ac:dyDescent="0.25">
      <c r="A75158">
        <v>1166</v>
      </c>
      <c r="C75158" t="s">
        <v>4</v>
      </c>
    </row>
    <row r="75159" spans="1:3" x14ac:dyDescent="0.25">
      <c r="A75159">
        <v>1723</v>
      </c>
      <c r="C75159" t="s">
        <v>4</v>
      </c>
    </row>
    <row r="75160" spans="1:3" x14ac:dyDescent="0.25">
      <c r="A75160">
        <v>975</v>
      </c>
      <c r="C75160" t="s">
        <v>5</v>
      </c>
    </row>
    <row r="75161" spans="1:3" x14ac:dyDescent="0.25">
      <c r="A75161">
        <v>1744</v>
      </c>
      <c r="C75161" t="s">
        <v>5</v>
      </c>
    </row>
    <row r="75162" spans="1:3" x14ac:dyDescent="0.25">
      <c r="A75162">
        <v>1846</v>
      </c>
      <c r="C75162" t="s">
        <v>5</v>
      </c>
    </row>
    <row r="75163" spans="1:3" x14ac:dyDescent="0.25">
      <c r="A75163">
        <v>1846</v>
      </c>
      <c r="C75163" t="s">
        <v>5</v>
      </c>
    </row>
    <row r="75164" spans="1:3" x14ac:dyDescent="0.25">
      <c r="A75164">
        <v>1846</v>
      </c>
      <c r="C75164" t="s">
        <v>5</v>
      </c>
    </row>
    <row r="75165" spans="1:3" x14ac:dyDescent="0.25">
      <c r="A75165">
        <v>854</v>
      </c>
      <c r="C75165" t="s">
        <v>4</v>
      </c>
    </row>
    <row r="75166" spans="1:3" x14ac:dyDescent="0.25">
      <c r="A75166">
        <v>1744</v>
      </c>
      <c r="C75166" t="s">
        <v>5</v>
      </c>
    </row>
    <row r="75167" spans="1:3" x14ac:dyDescent="0.25">
      <c r="A75167">
        <v>1744</v>
      </c>
      <c r="C75167" t="s">
        <v>4</v>
      </c>
    </row>
    <row r="75168" spans="1:3" x14ac:dyDescent="0.25">
      <c r="A75168">
        <v>1744</v>
      </c>
      <c r="C75168" t="s">
        <v>4</v>
      </c>
    </row>
    <row r="75169" spans="1:3" x14ac:dyDescent="0.25">
      <c r="A75169">
        <v>1246</v>
      </c>
      <c r="C75169" t="s">
        <v>4</v>
      </c>
    </row>
    <row r="75170" spans="1:3" x14ac:dyDescent="0.25">
      <c r="A75170">
        <v>1744</v>
      </c>
      <c r="C75170" t="s">
        <v>4</v>
      </c>
    </row>
    <row r="75171" spans="1:3" x14ac:dyDescent="0.25">
      <c r="A75171">
        <v>1744</v>
      </c>
      <c r="C75171" t="s">
        <v>5</v>
      </c>
    </row>
    <row r="75172" spans="1:3" x14ac:dyDescent="0.25">
      <c r="A75172">
        <v>1723</v>
      </c>
      <c r="C75172" t="s">
        <v>5</v>
      </c>
    </row>
    <row r="75173" spans="1:3" x14ac:dyDescent="0.25">
      <c r="A75173">
        <v>1744</v>
      </c>
      <c r="C75173" t="s">
        <v>4</v>
      </c>
    </row>
    <row r="75174" spans="1:3" x14ac:dyDescent="0.25">
      <c r="A75174">
        <v>1652</v>
      </c>
      <c r="C75174" t="s">
        <v>4</v>
      </c>
    </row>
    <row r="75175" spans="1:3" x14ac:dyDescent="0.25">
      <c r="A75175">
        <v>1744</v>
      </c>
      <c r="C75175" t="s">
        <v>4</v>
      </c>
    </row>
    <row r="75176" spans="1:3" x14ac:dyDescent="0.25">
      <c r="A75176">
        <v>1744</v>
      </c>
      <c r="C75176" t="s">
        <v>5</v>
      </c>
    </row>
    <row r="75177" spans="1:3" x14ac:dyDescent="0.25">
      <c r="A75177">
        <v>1726</v>
      </c>
      <c r="C75177" t="s">
        <v>4</v>
      </c>
    </row>
    <row r="75178" spans="1:3" x14ac:dyDescent="0.25">
      <c r="A75178">
        <v>1846</v>
      </c>
      <c r="C75178" t="s">
        <v>5</v>
      </c>
    </row>
    <row r="75179" spans="1:3" x14ac:dyDescent="0.25">
      <c r="A75179">
        <v>1652</v>
      </c>
      <c r="C75179" t="s">
        <v>5</v>
      </c>
    </row>
    <row r="75180" spans="1:3" x14ac:dyDescent="0.25">
      <c r="A75180">
        <v>964</v>
      </c>
      <c r="C75180" t="s">
        <v>4</v>
      </c>
    </row>
    <row r="75181" spans="1:3" x14ac:dyDescent="0.25">
      <c r="A75181">
        <v>1726</v>
      </c>
      <c r="C75181" t="s">
        <v>4</v>
      </c>
    </row>
    <row r="75182" spans="1:3" x14ac:dyDescent="0.25">
      <c r="A75182">
        <v>1726</v>
      </c>
      <c r="C75182" t="s">
        <v>5</v>
      </c>
    </row>
    <row r="75183" spans="1:3" x14ac:dyDescent="0.25">
      <c r="A75183">
        <v>1149</v>
      </c>
      <c r="C75183" t="s">
        <v>4</v>
      </c>
    </row>
    <row r="75184" spans="1:3" x14ac:dyDescent="0.25">
      <c r="A75184">
        <v>1744</v>
      </c>
      <c r="C75184" t="s">
        <v>4</v>
      </c>
    </row>
    <row r="75185" spans="1:3" x14ac:dyDescent="0.25">
      <c r="A75185">
        <v>1723</v>
      </c>
      <c r="C75185" t="s">
        <v>4</v>
      </c>
    </row>
    <row r="75186" spans="1:3" x14ac:dyDescent="0.25">
      <c r="A75186">
        <v>1652</v>
      </c>
      <c r="C75186" t="s">
        <v>4</v>
      </c>
    </row>
    <row r="75187" spans="1:3" x14ac:dyDescent="0.25">
      <c r="A75187">
        <v>1846</v>
      </c>
      <c r="C75187" t="s">
        <v>5</v>
      </c>
    </row>
    <row r="75188" spans="1:3" x14ac:dyDescent="0.25">
      <c r="A75188">
        <v>1846</v>
      </c>
      <c r="C75188" t="s">
        <v>5</v>
      </c>
    </row>
    <row r="75189" spans="1:3" x14ac:dyDescent="0.25">
      <c r="A75189">
        <v>1829</v>
      </c>
      <c r="C75189" t="s">
        <v>4</v>
      </c>
    </row>
    <row r="75190" spans="1:3" x14ac:dyDescent="0.25">
      <c r="A75190">
        <v>1723</v>
      </c>
      <c r="C75190" t="s">
        <v>5</v>
      </c>
    </row>
    <row r="75191" spans="1:3" x14ac:dyDescent="0.25">
      <c r="A75191">
        <v>1829</v>
      </c>
      <c r="C75191" t="s">
        <v>4</v>
      </c>
    </row>
    <row r="75192" spans="1:3" x14ac:dyDescent="0.25">
      <c r="A75192">
        <v>1652</v>
      </c>
      <c r="C75192" t="s">
        <v>4</v>
      </c>
    </row>
    <row r="75193" spans="1:3" x14ac:dyDescent="0.25">
      <c r="A75193">
        <v>1726</v>
      </c>
      <c r="C75193" t="s">
        <v>4</v>
      </c>
    </row>
    <row r="75194" spans="1:3" x14ac:dyDescent="0.25">
      <c r="A75194">
        <v>1744</v>
      </c>
      <c r="C75194" t="s">
        <v>4</v>
      </c>
    </row>
    <row r="75195" spans="1:3" x14ac:dyDescent="0.25">
      <c r="A75195">
        <v>1744</v>
      </c>
      <c r="C75195" t="s">
        <v>4</v>
      </c>
    </row>
    <row r="75196" spans="1:3" x14ac:dyDescent="0.25">
      <c r="A75196">
        <v>1723</v>
      </c>
      <c r="C75196" t="s">
        <v>4</v>
      </c>
    </row>
    <row r="75197" spans="1:3" x14ac:dyDescent="0.25">
      <c r="A75197">
        <v>1744</v>
      </c>
      <c r="C75197" t="s">
        <v>4</v>
      </c>
    </row>
    <row r="75198" spans="1:3" x14ac:dyDescent="0.25">
      <c r="A75198">
        <v>923</v>
      </c>
      <c r="C75198" t="s">
        <v>4</v>
      </c>
    </row>
    <row r="75199" spans="1:3" x14ac:dyDescent="0.25">
      <c r="A75199">
        <v>1274</v>
      </c>
      <c r="C75199" t="s">
        <v>4</v>
      </c>
    </row>
    <row r="75200" spans="1:3" x14ac:dyDescent="0.25">
      <c r="A75200">
        <v>1744</v>
      </c>
      <c r="C75200" t="s">
        <v>4</v>
      </c>
    </row>
    <row r="75201" spans="1:3" x14ac:dyDescent="0.25">
      <c r="A75201">
        <v>1829</v>
      </c>
      <c r="C75201" t="s">
        <v>4</v>
      </c>
    </row>
    <row r="75202" spans="1:3" x14ac:dyDescent="0.25">
      <c r="A75202">
        <v>1846</v>
      </c>
      <c r="C75202" t="s">
        <v>4</v>
      </c>
    </row>
    <row r="75203" spans="1:3" x14ac:dyDescent="0.25">
      <c r="A75203">
        <v>1744</v>
      </c>
      <c r="C75203" t="s">
        <v>4</v>
      </c>
    </row>
    <row r="75204" spans="1:3" x14ac:dyDescent="0.25">
      <c r="A75204">
        <v>1744</v>
      </c>
      <c r="C75204" t="s">
        <v>4</v>
      </c>
    </row>
    <row r="75205" spans="1:3" x14ac:dyDescent="0.25">
      <c r="A75205">
        <v>1744</v>
      </c>
      <c r="C75205" t="s">
        <v>4</v>
      </c>
    </row>
    <row r="75206" spans="1:3" x14ac:dyDescent="0.25">
      <c r="A75206">
        <v>1744</v>
      </c>
      <c r="C75206" t="s">
        <v>4</v>
      </c>
    </row>
    <row r="75207" spans="1:3" x14ac:dyDescent="0.25">
      <c r="A75207">
        <v>1466</v>
      </c>
      <c r="C75207" t="s">
        <v>4</v>
      </c>
    </row>
    <row r="75208" spans="1:3" x14ac:dyDescent="0.25">
      <c r="A75208">
        <v>1726</v>
      </c>
      <c r="C75208" t="s">
        <v>4</v>
      </c>
    </row>
    <row r="75209" spans="1:3" x14ac:dyDescent="0.25">
      <c r="A75209">
        <v>1829</v>
      </c>
      <c r="C75209" t="s">
        <v>5</v>
      </c>
    </row>
    <row r="75210" spans="1:3" x14ac:dyDescent="0.25">
      <c r="A75210">
        <v>1744</v>
      </c>
      <c r="C75210" t="s">
        <v>4</v>
      </c>
    </row>
    <row r="75211" spans="1:3" x14ac:dyDescent="0.25">
      <c r="A75211">
        <v>1723</v>
      </c>
      <c r="C75211" t="s">
        <v>4</v>
      </c>
    </row>
    <row r="75212" spans="1:3" x14ac:dyDescent="0.25">
      <c r="A75212">
        <v>1491</v>
      </c>
      <c r="C75212" t="s">
        <v>4</v>
      </c>
    </row>
    <row r="75213" spans="1:3" x14ac:dyDescent="0.25">
      <c r="A75213">
        <v>1846</v>
      </c>
      <c r="C75213" t="s">
        <v>4</v>
      </c>
    </row>
    <row r="75214" spans="1:3" x14ac:dyDescent="0.25">
      <c r="A75214">
        <v>1829</v>
      </c>
      <c r="C75214" t="s">
        <v>4</v>
      </c>
    </row>
    <row r="75215" spans="1:3" x14ac:dyDescent="0.25">
      <c r="A75215">
        <v>1846</v>
      </c>
      <c r="C75215" t="s">
        <v>4</v>
      </c>
    </row>
    <row r="75216" spans="1:3" x14ac:dyDescent="0.25">
      <c r="A75216">
        <v>1652</v>
      </c>
      <c r="C75216" t="s">
        <v>4</v>
      </c>
    </row>
    <row r="75217" spans="1:3" x14ac:dyDescent="0.25">
      <c r="A75217">
        <v>223</v>
      </c>
      <c r="C75217" t="s">
        <v>4</v>
      </c>
    </row>
    <row r="75218" spans="1:3" x14ac:dyDescent="0.25">
      <c r="A75218">
        <v>1442</v>
      </c>
      <c r="C75218" t="s">
        <v>4</v>
      </c>
    </row>
    <row r="75219" spans="1:3" x14ac:dyDescent="0.25">
      <c r="A75219">
        <v>1744</v>
      </c>
      <c r="C75219" t="s">
        <v>5</v>
      </c>
    </row>
    <row r="75220" spans="1:3" x14ac:dyDescent="0.25">
      <c r="A75220">
        <v>244</v>
      </c>
      <c r="C75220" t="s">
        <v>4</v>
      </c>
    </row>
    <row r="75221" spans="1:3" x14ac:dyDescent="0.25">
      <c r="A75221">
        <v>346</v>
      </c>
      <c r="C75221" t="s">
        <v>5</v>
      </c>
    </row>
    <row r="75222" spans="1:3" x14ac:dyDescent="0.25">
      <c r="A75222">
        <v>1846</v>
      </c>
      <c r="C75222" t="s">
        <v>5</v>
      </c>
    </row>
    <row r="75223" spans="1:3" x14ac:dyDescent="0.25">
      <c r="A75223">
        <v>794</v>
      </c>
      <c r="C75223" t="s">
        <v>4</v>
      </c>
    </row>
    <row r="75224" spans="1:3" x14ac:dyDescent="0.25">
      <c r="A75224">
        <v>1723</v>
      </c>
      <c r="C75224" t="s">
        <v>5</v>
      </c>
    </row>
    <row r="75225" spans="1:3" x14ac:dyDescent="0.25">
      <c r="A75225">
        <v>244</v>
      </c>
      <c r="C75225" t="s">
        <v>4</v>
      </c>
    </row>
    <row r="75226" spans="1:3" x14ac:dyDescent="0.25">
      <c r="A75226">
        <v>1846</v>
      </c>
      <c r="C75226" t="s">
        <v>4</v>
      </c>
    </row>
    <row r="75227" spans="1:3" x14ac:dyDescent="0.25">
      <c r="A75227">
        <v>244</v>
      </c>
      <c r="C75227" t="s">
        <v>4</v>
      </c>
    </row>
    <row r="75228" spans="1:3" x14ac:dyDescent="0.25">
      <c r="A75228">
        <v>226</v>
      </c>
      <c r="C75228" t="s">
        <v>5</v>
      </c>
    </row>
    <row r="75229" spans="1:3" x14ac:dyDescent="0.25">
      <c r="A75229">
        <v>1723</v>
      </c>
      <c r="C75229" t="s">
        <v>4</v>
      </c>
    </row>
    <row r="75230" spans="1:3" x14ac:dyDescent="0.25">
      <c r="A75230">
        <v>1846</v>
      </c>
      <c r="C75230" t="s">
        <v>5</v>
      </c>
    </row>
    <row r="75231" spans="1:3" x14ac:dyDescent="0.25">
      <c r="A75231">
        <v>1744</v>
      </c>
      <c r="C75231" t="s">
        <v>5</v>
      </c>
    </row>
    <row r="75232" spans="1:3" x14ac:dyDescent="0.25">
      <c r="A75232">
        <v>1846</v>
      </c>
      <c r="C75232" t="s">
        <v>4</v>
      </c>
    </row>
    <row r="75233" spans="1:3" x14ac:dyDescent="0.25">
      <c r="A75233">
        <v>1726</v>
      </c>
      <c r="C75233" t="s">
        <v>4</v>
      </c>
    </row>
    <row r="75234" spans="1:3" x14ac:dyDescent="0.25">
      <c r="A75234">
        <v>1726</v>
      </c>
      <c r="C75234" t="s">
        <v>4</v>
      </c>
    </row>
    <row r="75235" spans="1:3" x14ac:dyDescent="0.25">
      <c r="A75235">
        <v>1726</v>
      </c>
      <c r="C75235" t="s">
        <v>4</v>
      </c>
    </row>
    <row r="75236" spans="1:3" x14ac:dyDescent="0.25">
      <c r="A75236">
        <v>1829</v>
      </c>
      <c r="C75236" t="s">
        <v>4</v>
      </c>
    </row>
    <row r="75237" spans="1:3" x14ac:dyDescent="0.25">
      <c r="A75237">
        <v>1846</v>
      </c>
      <c r="C75237" t="s">
        <v>4</v>
      </c>
    </row>
    <row r="75238" spans="1:3" x14ac:dyDescent="0.25">
      <c r="A75238">
        <v>1744</v>
      </c>
      <c r="C75238" t="s">
        <v>4</v>
      </c>
    </row>
    <row r="75239" spans="1:3" x14ac:dyDescent="0.25">
      <c r="A75239">
        <v>1723</v>
      </c>
      <c r="C75239" t="s">
        <v>4</v>
      </c>
    </row>
    <row r="75240" spans="1:3" x14ac:dyDescent="0.25">
      <c r="A75240">
        <v>1744</v>
      </c>
      <c r="C75240" t="s">
        <v>4</v>
      </c>
    </row>
    <row r="75241" spans="1:3" x14ac:dyDescent="0.25">
      <c r="A75241">
        <v>1744</v>
      </c>
      <c r="C75241" t="s">
        <v>4</v>
      </c>
    </row>
    <row r="75242" spans="1:3" x14ac:dyDescent="0.25">
      <c r="A75242">
        <v>1846</v>
      </c>
      <c r="C75242" t="s">
        <v>4</v>
      </c>
    </row>
    <row r="75243" spans="1:3" x14ac:dyDescent="0.25">
      <c r="A75243">
        <v>1744</v>
      </c>
      <c r="C75243" t="s">
        <v>4</v>
      </c>
    </row>
    <row r="75244" spans="1:3" x14ac:dyDescent="0.25">
      <c r="A75244">
        <v>1744</v>
      </c>
      <c r="C75244" t="s">
        <v>4</v>
      </c>
    </row>
    <row r="75245" spans="1:3" x14ac:dyDescent="0.25">
      <c r="A75245">
        <v>1846</v>
      </c>
      <c r="C75245" t="s">
        <v>4</v>
      </c>
    </row>
    <row r="75246" spans="1:3" x14ac:dyDescent="0.25">
      <c r="A75246">
        <v>1846</v>
      </c>
      <c r="C75246" t="s">
        <v>4</v>
      </c>
    </row>
    <row r="75247" spans="1:3" x14ac:dyDescent="0.25">
      <c r="A75247">
        <v>1723</v>
      </c>
      <c r="C75247" t="s">
        <v>4</v>
      </c>
    </row>
    <row r="75248" spans="1:3" x14ac:dyDescent="0.25">
      <c r="A75248">
        <v>1744</v>
      </c>
      <c r="C75248" t="s">
        <v>4</v>
      </c>
    </row>
    <row r="75249" spans="1:3" x14ac:dyDescent="0.25">
      <c r="A75249">
        <v>1723</v>
      </c>
      <c r="C75249" t="s">
        <v>4</v>
      </c>
    </row>
    <row r="75250" spans="1:3" x14ac:dyDescent="0.25">
      <c r="A75250">
        <v>1726</v>
      </c>
      <c r="C75250" t="s">
        <v>4</v>
      </c>
    </row>
    <row r="75251" spans="1:3" x14ac:dyDescent="0.25">
      <c r="A75251">
        <v>1744</v>
      </c>
      <c r="C75251" t="s">
        <v>4</v>
      </c>
    </row>
    <row r="75252" spans="1:3" x14ac:dyDescent="0.25">
      <c r="A75252">
        <v>1744</v>
      </c>
      <c r="C75252" t="s">
        <v>4</v>
      </c>
    </row>
    <row r="75253" spans="1:3" x14ac:dyDescent="0.25">
      <c r="A75253">
        <v>1652</v>
      </c>
      <c r="C75253" t="s">
        <v>4</v>
      </c>
    </row>
    <row r="75254" spans="1:3" x14ac:dyDescent="0.25">
      <c r="A75254">
        <v>1723</v>
      </c>
      <c r="C75254" t="s">
        <v>4</v>
      </c>
    </row>
    <row r="75255" spans="1:3" x14ac:dyDescent="0.25">
      <c r="A75255">
        <v>1744</v>
      </c>
      <c r="C75255" t="s">
        <v>4</v>
      </c>
    </row>
    <row r="75256" spans="1:3" x14ac:dyDescent="0.25">
      <c r="A75256">
        <v>1744</v>
      </c>
      <c r="C75256" t="s">
        <v>4</v>
      </c>
    </row>
    <row r="75257" spans="1:3" x14ac:dyDescent="0.25">
      <c r="A75257">
        <v>1744</v>
      </c>
      <c r="C75257" t="s">
        <v>4</v>
      </c>
    </row>
    <row r="75258" spans="1:3" x14ac:dyDescent="0.25">
      <c r="A75258">
        <v>1726</v>
      </c>
      <c r="C75258" t="s">
        <v>4</v>
      </c>
    </row>
    <row r="75259" spans="1:3" x14ac:dyDescent="0.25">
      <c r="A75259">
        <v>1744</v>
      </c>
      <c r="C75259" t="s">
        <v>4</v>
      </c>
    </row>
    <row r="75260" spans="1:3" x14ac:dyDescent="0.25">
      <c r="A75260">
        <v>1744</v>
      </c>
      <c r="C75260" t="s">
        <v>4</v>
      </c>
    </row>
    <row r="75261" spans="1:3" x14ac:dyDescent="0.25">
      <c r="A75261">
        <v>1744</v>
      </c>
      <c r="C75261" t="s">
        <v>4</v>
      </c>
    </row>
    <row r="75262" spans="1:3" x14ac:dyDescent="0.25">
      <c r="A75262">
        <v>1846</v>
      </c>
      <c r="C75262" t="s">
        <v>4</v>
      </c>
    </row>
    <row r="75263" spans="1:3" x14ac:dyDescent="0.25">
      <c r="A75263">
        <v>1846</v>
      </c>
      <c r="C75263" t="s">
        <v>4</v>
      </c>
    </row>
    <row r="75264" spans="1:3" x14ac:dyDescent="0.25">
      <c r="A75264">
        <v>1744</v>
      </c>
      <c r="C75264" t="s">
        <v>5</v>
      </c>
    </row>
    <row r="75265" spans="1:3" x14ac:dyDescent="0.25">
      <c r="A75265">
        <v>1744</v>
      </c>
      <c r="C75265" t="s">
        <v>4</v>
      </c>
    </row>
    <row r="75266" spans="1:3" x14ac:dyDescent="0.25">
      <c r="A75266">
        <v>1829</v>
      </c>
      <c r="C75266" t="s">
        <v>4</v>
      </c>
    </row>
    <row r="75267" spans="1:3" x14ac:dyDescent="0.25">
      <c r="A75267">
        <v>1744</v>
      </c>
      <c r="C75267" t="s">
        <v>4</v>
      </c>
    </row>
    <row r="75268" spans="1:3" x14ac:dyDescent="0.25">
      <c r="A75268">
        <v>1744</v>
      </c>
      <c r="C75268" t="s">
        <v>4</v>
      </c>
    </row>
    <row r="75269" spans="1:3" x14ac:dyDescent="0.25">
      <c r="A75269">
        <v>1726</v>
      </c>
      <c r="C75269" t="s">
        <v>4</v>
      </c>
    </row>
    <row r="75270" spans="1:3" x14ac:dyDescent="0.25">
      <c r="A75270">
        <v>1652</v>
      </c>
      <c r="C75270" t="s">
        <v>4</v>
      </c>
    </row>
    <row r="75271" spans="1:3" x14ac:dyDescent="0.25">
      <c r="A75271">
        <v>1846</v>
      </c>
      <c r="C75271" t="s">
        <v>4</v>
      </c>
    </row>
    <row r="75272" spans="1:3" x14ac:dyDescent="0.25">
      <c r="A75272">
        <v>1846</v>
      </c>
      <c r="C75272" t="s">
        <v>5</v>
      </c>
    </row>
    <row r="75273" spans="1:3" x14ac:dyDescent="0.25">
      <c r="A75273">
        <v>1744</v>
      </c>
      <c r="C75273" t="s">
        <v>4</v>
      </c>
    </row>
    <row r="75274" spans="1:3" x14ac:dyDescent="0.25">
      <c r="A75274">
        <v>1744</v>
      </c>
      <c r="C75274" t="s">
        <v>4</v>
      </c>
    </row>
    <row r="75275" spans="1:3" x14ac:dyDescent="0.25">
      <c r="A75275">
        <v>1723</v>
      </c>
      <c r="C75275" t="s">
        <v>5</v>
      </c>
    </row>
    <row r="75276" spans="1:3" x14ac:dyDescent="0.25">
      <c r="A75276">
        <v>1846</v>
      </c>
      <c r="C75276" t="s">
        <v>4</v>
      </c>
    </row>
    <row r="75277" spans="1:3" x14ac:dyDescent="0.25">
      <c r="A75277">
        <v>1744</v>
      </c>
      <c r="C75277" t="s">
        <v>4</v>
      </c>
    </row>
    <row r="75278" spans="1:3" x14ac:dyDescent="0.25">
      <c r="A75278">
        <v>1652</v>
      </c>
      <c r="C75278" t="s">
        <v>4</v>
      </c>
    </row>
    <row r="75279" spans="1:3" x14ac:dyDescent="0.25">
      <c r="A75279">
        <v>1744</v>
      </c>
      <c r="C75279" t="s">
        <v>4</v>
      </c>
    </row>
    <row r="75280" spans="1:3" x14ac:dyDescent="0.25">
      <c r="A75280">
        <v>1723</v>
      </c>
      <c r="C75280" t="s">
        <v>4</v>
      </c>
    </row>
    <row r="75281" spans="1:3" x14ac:dyDescent="0.25">
      <c r="A75281">
        <v>1744</v>
      </c>
      <c r="C75281" t="s">
        <v>5</v>
      </c>
    </row>
    <row r="75282" spans="1:3" x14ac:dyDescent="0.25">
      <c r="A75282">
        <v>1744</v>
      </c>
      <c r="C75282" t="s">
        <v>5</v>
      </c>
    </row>
    <row r="75283" spans="1:3" x14ac:dyDescent="0.25">
      <c r="A75283">
        <v>1744</v>
      </c>
      <c r="C75283" t="s">
        <v>4</v>
      </c>
    </row>
    <row r="75284" spans="1:3" x14ac:dyDescent="0.25">
      <c r="A75284">
        <v>1829</v>
      </c>
      <c r="C75284" t="s">
        <v>4</v>
      </c>
    </row>
    <row r="75285" spans="1:3" x14ac:dyDescent="0.25">
      <c r="A75285">
        <v>1846</v>
      </c>
      <c r="C75285" t="s">
        <v>4</v>
      </c>
    </row>
    <row r="75286" spans="1:3" x14ac:dyDescent="0.25">
      <c r="A75286">
        <v>1081</v>
      </c>
      <c r="C75286" t="s">
        <v>5</v>
      </c>
    </row>
    <row r="75287" spans="1:3" x14ac:dyDescent="0.25">
      <c r="A75287">
        <v>1723</v>
      </c>
      <c r="C75287" t="s">
        <v>5</v>
      </c>
    </row>
    <row r="75288" spans="1:3" x14ac:dyDescent="0.25">
      <c r="A75288">
        <v>1744</v>
      </c>
      <c r="C75288" t="s">
        <v>4</v>
      </c>
    </row>
    <row r="75289" spans="1:3" x14ac:dyDescent="0.25">
      <c r="A75289">
        <v>1652</v>
      </c>
      <c r="C75289" t="s">
        <v>5</v>
      </c>
    </row>
    <row r="75290" spans="1:3" x14ac:dyDescent="0.25">
      <c r="A75290">
        <v>1744</v>
      </c>
      <c r="C75290" t="s">
        <v>5</v>
      </c>
    </row>
    <row r="75291" spans="1:3" x14ac:dyDescent="0.25">
      <c r="A75291">
        <v>1744</v>
      </c>
      <c r="C75291" t="s">
        <v>5</v>
      </c>
    </row>
    <row r="75292" spans="1:3" x14ac:dyDescent="0.25">
      <c r="A75292">
        <v>1846</v>
      </c>
      <c r="C75292" t="s">
        <v>4</v>
      </c>
    </row>
    <row r="75293" spans="1:3" x14ac:dyDescent="0.25">
      <c r="A75293">
        <v>329</v>
      </c>
      <c r="C75293" t="s">
        <v>5</v>
      </c>
    </row>
    <row r="75294" spans="1:3" x14ac:dyDescent="0.25">
      <c r="A75294">
        <v>1846</v>
      </c>
      <c r="C75294" t="s">
        <v>5</v>
      </c>
    </row>
    <row r="75295" spans="1:3" x14ac:dyDescent="0.25">
      <c r="A75295">
        <v>1744</v>
      </c>
      <c r="C75295" t="s">
        <v>5</v>
      </c>
    </row>
    <row r="75296" spans="1:3" x14ac:dyDescent="0.25">
      <c r="A75296">
        <v>1744</v>
      </c>
      <c r="C75296" t="s">
        <v>4</v>
      </c>
    </row>
    <row r="75297" spans="1:3" x14ac:dyDescent="0.25">
      <c r="A75297">
        <v>1744</v>
      </c>
      <c r="C75297" t="s">
        <v>4</v>
      </c>
    </row>
    <row r="75298" spans="1:3" x14ac:dyDescent="0.25">
      <c r="A75298">
        <v>1846</v>
      </c>
      <c r="C75298" t="s">
        <v>4</v>
      </c>
    </row>
    <row r="75299" spans="1:3" x14ac:dyDescent="0.25">
      <c r="A75299">
        <v>1726</v>
      </c>
      <c r="C75299" t="s">
        <v>4</v>
      </c>
    </row>
    <row r="75300" spans="1:3" x14ac:dyDescent="0.25">
      <c r="A75300">
        <v>1744</v>
      </c>
      <c r="C75300" t="s">
        <v>4</v>
      </c>
    </row>
    <row r="75301" spans="1:3" x14ac:dyDescent="0.25">
      <c r="A75301">
        <v>1846</v>
      </c>
      <c r="C75301" t="s">
        <v>4</v>
      </c>
    </row>
    <row r="75302" spans="1:3" x14ac:dyDescent="0.25">
      <c r="A75302">
        <v>2504</v>
      </c>
      <c r="C75302" t="s">
        <v>5</v>
      </c>
    </row>
    <row r="75303" spans="1:3" x14ac:dyDescent="0.25">
      <c r="A75303">
        <v>1394</v>
      </c>
      <c r="C75303" t="s">
        <v>5</v>
      </c>
    </row>
    <row r="75304" spans="1:3" x14ac:dyDescent="0.25">
      <c r="A75304">
        <v>2556</v>
      </c>
      <c r="C75304" t="s">
        <v>4</v>
      </c>
    </row>
    <row r="75305" spans="1:3" x14ac:dyDescent="0.25">
      <c r="A75305">
        <v>2615</v>
      </c>
      <c r="C75305" t="s">
        <v>5</v>
      </c>
    </row>
    <row r="75306" spans="1:3" x14ac:dyDescent="0.25">
      <c r="A75306">
        <v>2504</v>
      </c>
      <c r="C75306" t="s">
        <v>5</v>
      </c>
    </row>
    <row r="75307" spans="1:3" x14ac:dyDescent="0.25">
      <c r="A75307">
        <v>2556</v>
      </c>
      <c r="C75307" t="s">
        <v>5</v>
      </c>
    </row>
    <row r="75308" spans="1:3" x14ac:dyDescent="0.25">
      <c r="A75308">
        <v>2556</v>
      </c>
      <c r="C75308" t="s">
        <v>5</v>
      </c>
    </row>
    <row r="75309" spans="1:3" x14ac:dyDescent="0.25">
      <c r="A75309">
        <v>2556</v>
      </c>
      <c r="C75309" t="s">
        <v>5</v>
      </c>
    </row>
    <row r="75310" spans="1:3" x14ac:dyDescent="0.25">
      <c r="A75310">
        <v>2504</v>
      </c>
      <c r="C75310" t="s">
        <v>5</v>
      </c>
    </row>
    <row r="75311" spans="1:3" x14ac:dyDescent="0.25">
      <c r="A75311">
        <v>2486</v>
      </c>
      <c r="C75311" t="s">
        <v>5</v>
      </c>
    </row>
    <row r="75312" spans="1:3" x14ac:dyDescent="0.25">
      <c r="A75312">
        <v>2486</v>
      </c>
      <c r="C75312" t="s">
        <v>5</v>
      </c>
    </row>
    <row r="75313" spans="1:3" x14ac:dyDescent="0.25">
      <c r="A75313">
        <v>2615</v>
      </c>
      <c r="C75313" t="s">
        <v>5</v>
      </c>
    </row>
    <row r="75314" spans="1:3" x14ac:dyDescent="0.25">
      <c r="A75314">
        <v>2504</v>
      </c>
      <c r="C75314" t="s">
        <v>4</v>
      </c>
    </row>
    <row r="75315" spans="1:3" x14ac:dyDescent="0.25">
      <c r="A75315">
        <v>2615</v>
      </c>
      <c r="C75315" t="s">
        <v>5</v>
      </c>
    </row>
    <row r="75316" spans="1:3" x14ac:dyDescent="0.25">
      <c r="A75316">
        <v>2556</v>
      </c>
      <c r="C75316" t="s">
        <v>5</v>
      </c>
    </row>
    <row r="75317" spans="1:3" x14ac:dyDescent="0.25">
      <c r="A75317">
        <v>2486</v>
      </c>
      <c r="C75317" t="s">
        <v>5</v>
      </c>
    </row>
    <row r="75318" spans="1:3" x14ac:dyDescent="0.25">
      <c r="A75318">
        <v>2486</v>
      </c>
      <c r="C75318" t="s">
        <v>4</v>
      </c>
    </row>
    <row r="75319" spans="1:3" x14ac:dyDescent="0.25">
      <c r="A75319">
        <v>2504</v>
      </c>
      <c r="C75319" t="s">
        <v>5</v>
      </c>
    </row>
    <row r="75320" spans="1:3" x14ac:dyDescent="0.25">
      <c r="A75320">
        <v>2556</v>
      </c>
      <c r="C75320" t="s">
        <v>5</v>
      </c>
    </row>
    <row r="75321" spans="1:3" x14ac:dyDescent="0.25">
      <c r="A75321">
        <v>1497</v>
      </c>
      <c r="C75321" t="s">
        <v>4</v>
      </c>
    </row>
    <row r="75322" spans="1:3" x14ac:dyDescent="0.25">
      <c r="A75322">
        <v>2556</v>
      </c>
      <c r="C75322" t="s">
        <v>5</v>
      </c>
    </row>
    <row r="75323" spans="1:3" x14ac:dyDescent="0.25">
      <c r="A75323">
        <v>2615</v>
      </c>
      <c r="C75323" t="s">
        <v>5</v>
      </c>
    </row>
    <row r="75324" spans="1:3" x14ac:dyDescent="0.25">
      <c r="A75324">
        <v>2556</v>
      </c>
      <c r="C75324" t="s">
        <v>4</v>
      </c>
    </row>
    <row r="75325" spans="1:3" x14ac:dyDescent="0.25">
      <c r="A75325">
        <v>2556</v>
      </c>
      <c r="C75325" t="s">
        <v>5</v>
      </c>
    </row>
    <row r="75326" spans="1:3" x14ac:dyDescent="0.25">
      <c r="A75326">
        <v>2486</v>
      </c>
      <c r="C75326" t="s">
        <v>5</v>
      </c>
    </row>
    <row r="75327" spans="1:3" x14ac:dyDescent="0.25">
      <c r="A75327">
        <v>2615</v>
      </c>
      <c r="C75327" t="s">
        <v>5</v>
      </c>
    </row>
    <row r="75328" spans="1:3" x14ac:dyDescent="0.25">
      <c r="A75328">
        <v>2504</v>
      </c>
      <c r="C75328" t="s">
        <v>5</v>
      </c>
    </row>
    <row r="75329" spans="1:3" x14ac:dyDescent="0.25">
      <c r="A75329">
        <v>2486</v>
      </c>
      <c r="C75329" t="s">
        <v>4</v>
      </c>
    </row>
    <row r="75330" spans="1:3" x14ac:dyDescent="0.25">
      <c r="A75330">
        <v>2504</v>
      </c>
      <c r="C75330" t="s">
        <v>4</v>
      </c>
    </row>
    <row r="75331" spans="1:3" x14ac:dyDescent="0.25">
      <c r="A75331">
        <v>2615</v>
      </c>
      <c r="C75331" t="s">
        <v>5</v>
      </c>
    </row>
    <row r="75332" spans="1:3" x14ac:dyDescent="0.25">
      <c r="A75332">
        <v>2556</v>
      </c>
      <c r="C75332" t="s">
        <v>4</v>
      </c>
    </row>
    <row r="75333" spans="1:3" x14ac:dyDescent="0.25">
      <c r="A75333">
        <v>1071</v>
      </c>
      <c r="C75333" t="s">
        <v>4</v>
      </c>
    </row>
    <row r="75334" spans="1:3" x14ac:dyDescent="0.25">
      <c r="A75334">
        <v>3845</v>
      </c>
      <c r="C75334" t="s">
        <v>5</v>
      </c>
    </row>
    <row r="75335" spans="1:3" x14ac:dyDescent="0.25">
      <c r="A75335">
        <v>2486</v>
      </c>
      <c r="C75335" t="s">
        <v>5</v>
      </c>
    </row>
    <row r="75336" spans="1:3" x14ac:dyDescent="0.25">
      <c r="A75336">
        <v>1056</v>
      </c>
      <c r="C75336" t="s">
        <v>5</v>
      </c>
    </row>
    <row r="75337" spans="1:3" x14ac:dyDescent="0.25">
      <c r="A75337">
        <v>1056</v>
      </c>
      <c r="C75337" t="s">
        <v>4</v>
      </c>
    </row>
    <row r="75338" spans="1:3" x14ac:dyDescent="0.25">
      <c r="A75338">
        <v>1056</v>
      </c>
      <c r="C75338" t="s">
        <v>5</v>
      </c>
    </row>
    <row r="75339" spans="1:3" x14ac:dyDescent="0.25">
      <c r="A75339">
        <v>2615</v>
      </c>
      <c r="C75339" t="s">
        <v>4</v>
      </c>
    </row>
    <row r="75340" spans="1:3" x14ac:dyDescent="0.25">
      <c r="A75340">
        <v>2486</v>
      </c>
      <c r="C75340" t="s">
        <v>4</v>
      </c>
    </row>
    <row r="75341" spans="1:3" x14ac:dyDescent="0.25">
      <c r="A75341">
        <v>2504</v>
      </c>
      <c r="C75341" t="s">
        <v>4</v>
      </c>
    </row>
    <row r="75342" spans="1:3" x14ac:dyDescent="0.25">
      <c r="A75342">
        <v>2504</v>
      </c>
      <c r="C75342" t="s">
        <v>4</v>
      </c>
    </row>
    <row r="75343" spans="1:3" x14ac:dyDescent="0.25">
      <c r="A75343">
        <v>2556</v>
      </c>
      <c r="C75343" t="s">
        <v>4</v>
      </c>
    </row>
    <row r="75344" spans="1:3" x14ac:dyDescent="0.25">
      <c r="A75344">
        <v>2504</v>
      </c>
      <c r="C75344" t="s">
        <v>4</v>
      </c>
    </row>
    <row r="75345" spans="1:3" x14ac:dyDescent="0.25">
      <c r="A75345">
        <v>2504</v>
      </c>
      <c r="C75345" t="s">
        <v>4</v>
      </c>
    </row>
    <row r="75346" spans="1:3" x14ac:dyDescent="0.25">
      <c r="A75346">
        <v>2486</v>
      </c>
      <c r="C75346" t="s">
        <v>4</v>
      </c>
    </row>
    <row r="75347" spans="1:3" x14ac:dyDescent="0.25">
      <c r="A75347">
        <v>2615</v>
      </c>
      <c r="C75347" t="s">
        <v>4</v>
      </c>
    </row>
    <row r="75348" spans="1:3" x14ac:dyDescent="0.25">
      <c r="A75348">
        <v>2504</v>
      </c>
      <c r="C75348" t="s">
        <v>4</v>
      </c>
    </row>
    <row r="75349" spans="1:3" x14ac:dyDescent="0.25">
      <c r="A75349">
        <v>2615</v>
      </c>
      <c r="C75349" t="s">
        <v>4</v>
      </c>
    </row>
    <row r="75350" spans="1:3" x14ac:dyDescent="0.25">
      <c r="A75350">
        <v>2615</v>
      </c>
      <c r="C75350" t="s">
        <v>4</v>
      </c>
    </row>
    <row r="75351" spans="1:3" x14ac:dyDescent="0.25">
      <c r="A75351">
        <v>2615</v>
      </c>
      <c r="C75351" t="s">
        <v>4</v>
      </c>
    </row>
    <row r="75352" spans="1:3" x14ac:dyDescent="0.25">
      <c r="A75352">
        <v>2556</v>
      </c>
      <c r="C75352" t="s">
        <v>5</v>
      </c>
    </row>
    <row r="75353" spans="1:3" x14ac:dyDescent="0.25">
      <c r="A75353">
        <v>878</v>
      </c>
      <c r="C75353" t="s">
        <v>5</v>
      </c>
    </row>
    <row r="75354" spans="1:3" x14ac:dyDescent="0.25">
      <c r="A75354">
        <v>2615</v>
      </c>
      <c r="C75354" t="s">
        <v>5</v>
      </c>
    </row>
    <row r="75355" spans="1:3" x14ac:dyDescent="0.25">
      <c r="A75355">
        <v>2504</v>
      </c>
      <c r="C75355" t="s">
        <v>5</v>
      </c>
    </row>
    <row r="75356" spans="1:3" x14ac:dyDescent="0.25">
      <c r="A75356">
        <v>2556</v>
      </c>
      <c r="C75356" t="s">
        <v>4</v>
      </c>
    </row>
    <row r="75357" spans="1:3" x14ac:dyDescent="0.25">
      <c r="A75357">
        <v>2556</v>
      </c>
      <c r="C75357" t="s">
        <v>5</v>
      </c>
    </row>
    <row r="75358" spans="1:3" x14ac:dyDescent="0.25">
      <c r="A75358">
        <v>1277</v>
      </c>
      <c r="C75358" t="s">
        <v>5</v>
      </c>
    </row>
    <row r="75359" spans="1:3" x14ac:dyDescent="0.25">
      <c r="A75359">
        <v>2556</v>
      </c>
      <c r="C75359" t="s">
        <v>4</v>
      </c>
    </row>
    <row r="75360" spans="1:3" x14ac:dyDescent="0.25">
      <c r="A75360">
        <v>2504</v>
      </c>
      <c r="C75360" t="s">
        <v>5</v>
      </c>
    </row>
    <row r="75361" spans="1:3" x14ac:dyDescent="0.25">
      <c r="A75361">
        <v>986</v>
      </c>
      <c r="C75361" t="s">
        <v>5</v>
      </c>
    </row>
    <row r="75362" spans="1:3" x14ac:dyDescent="0.25">
      <c r="A75362">
        <v>986</v>
      </c>
      <c r="C75362" t="s">
        <v>5</v>
      </c>
    </row>
    <row r="75363" spans="1:3" x14ac:dyDescent="0.25">
      <c r="A75363">
        <v>2556</v>
      </c>
      <c r="C75363" t="s">
        <v>4</v>
      </c>
    </row>
    <row r="75364" spans="1:3" x14ac:dyDescent="0.25">
      <c r="A75364">
        <v>2556</v>
      </c>
      <c r="C75364" t="s">
        <v>4</v>
      </c>
    </row>
    <row r="75365" spans="1:3" x14ac:dyDescent="0.25">
      <c r="A75365">
        <v>2486</v>
      </c>
      <c r="C75365" t="s">
        <v>4</v>
      </c>
    </row>
    <row r="75366" spans="1:3" x14ac:dyDescent="0.25">
      <c r="A75366">
        <v>2486</v>
      </c>
      <c r="C75366" t="s">
        <v>4</v>
      </c>
    </row>
    <row r="75367" spans="1:3" x14ac:dyDescent="0.25">
      <c r="A75367">
        <v>2486</v>
      </c>
      <c r="C75367" t="s">
        <v>5</v>
      </c>
    </row>
    <row r="75368" spans="1:3" x14ac:dyDescent="0.25">
      <c r="A75368">
        <v>2504</v>
      </c>
      <c r="C75368" t="s">
        <v>4</v>
      </c>
    </row>
    <row r="75369" spans="1:3" x14ac:dyDescent="0.25">
      <c r="A75369">
        <v>2486</v>
      </c>
      <c r="C75369" t="s">
        <v>5</v>
      </c>
    </row>
    <row r="75370" spans="1:3" x14ac:dyDescent="0.25">
      <c r="A75370">
        <v>2342</v>
      </c>
      <c r="C75370" t="s">
        <v>4</v>
      </c>
    </row>
    <row r="75371" spans="1:3" x14ac:dyDescent="0.25">
      <c r="A75371">
        <v>2585</v>
      </c>
      <c r="C75371" t="s">
        <v>5</v>
      </c>
    </row>
    <row r="75372" spans="1:3" x14ac:dyDescent="0.25">
      <c r="A75372">
        <v>2342</v>
      </c>
      <c r="C75372" t="s">
        <v>5</v>
      </c>
    </row>
    <row r="75373" spans="1:3" x14ac:dyDescent="0.25">
      <c r="A75373">
        <v>2585</v>
      </c>
      <c r="C75373" t="s">
        <v>4</v>
      </c>
    </row>
    <row r="75374" spans="1:3" x14ac:dyDescent="0.25">
      <c r="A75374">
        <v>2218</v>
      </c>
      <c r="C75374" t="s">
        <v>4</v>
      </c>
    </row>
    <row r="75375" spans="1:3" x14ac:dyDescent="0.25">
      <c r="A75375">
        <v>2218</v>
      </c>
      <c r="C75375" t="s">
        <v>4</v>
      </c>
    </row>
    <row r="75376" spans="1:3" x14ac:dyDescent="0.25">
      <c r="A75376">
        <v>2342</v>
      </c>
      <c r="C75376" t="s">
        <v>4</v>
      </c>
    </row>
    <row r="75377" spans="1:3" x14ac:dyDescent="0.25">
      <c r="A75377">
        <v>2342</v>
      </c>
      <c r="C75377" t="s">
        <v>5</v>
      </c>
    </row>
    <row r="75378" spans="1:3" x14ac:dyDescent="0.25">
      <c r="A75378">
        <v>2342</v>
      </c>
      <c r="C75378" t="s">
        <v>5</v>
      </c>
    </row>
    <row r="75379" spans="1:3" x14ac:dyDescent="0.25">
      <c r="A75379">
        <v>2342</v>
      </c>
      <c r="C75379" t="s">
        <v>5</v>
      </c>
    </row>
    <row r="75380" spans="1:3" x14ac:dyDescent="0.25">
      <c r="A75380">
        <v>2218</v>
      </c>
      <c r="C75380" t="s">
        <v>5</v>
      </c>
    </row>
    <row r="75381" spans="1:3" x14ac:dyDescent="0.25">
      <c r="A75381">
        <v>2585</v>
      </c>
      <c r="C75381" t="s">
        <v>5</v>
      </c>
    </row>
    <row r="75382" spans="1:3" x14ac:dyDescent="0.25">
      <c r="A75382">
        <v>2585</v>
      </c>
      <c r="C75382" t="s">
        <v>5</v>
      </c>
    </row>
    <row r="75383" spans="1:3" x14ac:dyDescent="0.25">
      <c r="A75383">
        <v>2342</v>
      </c>
      <c r="C75383" t="s">
        <v>5</v>
      </c>
    </row>
    <row r="75384" spans="1:3" x14ac:dyDescent="0.25">
      <c r="A75384">
        <v>748</v>
      </c>
      <c r="C75384" t="s">
        <v>5</v>
      </c>
    </row>
    <row r="75385" spans="1:3" x14ac:dyDescent="0.25">
      <c r="A75385">
        <v>2330</v>
      </c>
      <c r="C75385" t="s">
        <v>5</v>
      </c>
    </row>
    <row r="75386" spans="1:3" x14ac:dyDescent="0.25">
      <c r="A75386">
        <v>2330</v>
      </c>
      <c r="C75386" t="s">
        <v>5</v>
      </c>
    </row>
    <row r="75387" spans="1:3" x14ac:dyDescent="0.25">
      <c r="A75387">
        <v>2585</v>
      </c>
      <c r="C75387" t="s">
        <v>5</v>
      </c>
    </row>
    <row r="75388" spans="1:3" x14ac:dyDescent="0.25">
      <c r="A75388">
        <v>2342</v>
      </c>
      <c r="C75388" t="s">
        <v>5</v>
      </c>
    </row>
    <row r="75389" spans="1:3" x14ac:dyDescent="0.25">
      <c r="A75389">
        <v>2330</v>
      </c>
      <c r="C75389" t="s">
        <v>5</v>
      </c>
    </row>
    <row r="75390" spans="1:3" x14ac:dyDescent="0.25">
      <c r="A75390">
        <v>2585</v>
      </c>
      <c r="C75390" t="s">
        <v>5</v>
      </c>
    </row>
    <row r="75391" spans="1:3" x14ac:dyDescent="0.25">
      <c r="A75391">
        <v>2342</v>
      </c>
      <c r="C75391" t="s">
        <v>5</v>
      </c>
    </row>
    <row r="75392" spans="1:3" x14ac:dyDescent="0.25">
      <c r="A75392">
        <v>2342</v>
      </c>
      <c r="C75392" t="s">
        <v>4</v>
      </c>
    </row>
    <row r="75393" spans="1:3" x14ac:dyDescent="0.25">
      <c r="A75393">
        <v>2585</v>
      </c>
      <c r="C75393" t="s">
        <v>5</v>
      </c>
    </row>
    <row r="75394" spans="1:3" x14ac:dyDescent="0.25">
      <c r="A75394">
        <v>2218</v>
      </c>
      <c r="C75394" t="s">
        <v>5</v>
      </c>
    </row>
    <row r="75395" spans="1:3" x14ac:dyDescent="0.25">
      <c r="A75395">
        <v>2218</v>
      </c>
      <c r="C75395" t="s">
        <v>5</v>
      </c>
    </row>
    <row r="75396" spans="1:3" x14ac:dyDescent="0.25">
      <c r="A75396">
        <v>2342</v>
      </c>
      <c r="C75396" t="s">
        <v>5</v>
      </c>
    </row>
    <row r="75397" spans="1:3" x14ac:dyDescent="0.25">
      <c r="A75397">
        <v>1452</v>
      </c>
      <c r="C75397" t="s">
        <v>4</v>
      </c>
    </row>
    <row r="75398" spans="1:3" x14ac:dyDescent="0.25">
      <c r="A75398">
        <v>2585</v>
      </c>
      <c r="C75398" t="s">
        <v>5</v>
      </c>
    </row>
    <row r="75399" spans="1:3" x14ac:dyDescent="0.25">
      <c r="A75399">
        <v>2342</v>
      </c>
      <c r="C75399" t="s">
        <v>5</v>
      </c>
    </row>
    <row r="75400" spans="1:3" x14ac:dyDescent="0.25">
      <c r="A75400">
        <v>2267</v>
      </c>
      <c r="C75400" t="s">
        <v>5</v>
      </c>
    </row>
    <row r="75401" spans="1:3" x14ac:dyDescent="0.25">
      <c r="A75401">
        <v>2342</v>
      </c>
      <c r="C75401" t="s">
        <v>5</v>
      </c>
    </row>
    <row r="75402" spans="1:3" x14ac:dyDescent="0.25">
      <c r="A75402">
        <v>2585</v>
      </c>
      <c r="C75402" t="s">
        <v>5</v>
      </c>
    </row>
    <row r="75403" spans="1:3" x14ac:dyDescent="0.25">
      <c r="A75403">
        <v>2267</v>
      </c>
      <c r="C75403" t="s">
        <v>5</v>
      </c>
    </row>
    <row r="75404" spans="1:3" x14ac:dyDescent="0.25">
      <c r="A75404">
        <v>2342</v>
      </c>
      <c r="C75404" t="s">
        <v>5</v>
      </c>
    </row>
    <row r="75405" spans="1:3" x14ac:dyDescent="0.25">
      <c r="A75405">
        <v>2342</v>
      </c>
      <c r="C75405" t="s">
        <v>5</v>
      </c>
    </row>
    <row r="75406" spans="1:3" x14ac:dyDescent="0.25">
      <c r="A75406">
        <v>2330</v>
      </c>
      <c r="C75406" t="s">
        <v>5</v>
      </c>
    </row>
    <row r="75407" spans="1:3" x14ac:dyDescent="0.25">
      <c r="A75407">
        <v>2585</v>
      </c>
      <c r="C75407" t="s">
        <v>5</v>
      </c>
    </row>
    <row r="75408" spans="1:3" x14ac:dyDescent="0.25">
      <c r="A75408">
        <v>2342</v>
      </c>
      <c r="C75408" t="s">
        <v>5</v>
      </c>
    </row>
    <row r="75409" spans="1:3" x14ac:dyDescent="0.25">
      <c r="A75409">
        <v>745</v>
      </c>
      <c r="C75409" t="s">
        <v>4</v>
      </c>
    </row>
    <row r="75410" spans="1:3" x14ac:dyDescent="0.25">
      <c r="A75410">
        <v>2330</v>
      </c>
      <c r="C75410" t="s">
        <v>5</v>
      </c>
    </row>
    <row r="75411" spans="1:3" x14ac:dyDescent="0.25">
      <c r="A75411">
        <v>2342</v>
      </c>
      <c r="C75411" t="s">
        <v>4</v>
      </c>
    </row>
    <row r="75412" spans="1:3" x14ac:dyDescent="0.25">
      <c r="A75412">
        <v>2342</v>
      </c>
      <c r="C75412" t="s">
        <v>4</v>
      </c>
    </row>
    <row r="75413" spans="1:3" x14ac:dyDescent="0.25">
      <c r="A75413">
        <v>1092</v>
      </c>
      <c r="C75413" t="s">
        <v>5</v>
      </c>
    </row>
    <row r="75414" spans="1:3" x14ac:dyDescent="0.25">
      <c r="A75414">
        <v>790</v>
      </c>
      <c r="C75414" t="s">
        <v>4</v>
      </c>
    </row>
    <row r="75415" spans="1:3" x14ac:dyDescent="0.25">
      <c r="A75415">
        <v>2342</v>
      </c>
      <c r="C75415" t="s">
        <v>5</v>
      </c>
    </row>
    <row r="75416" spans="1:3" x14ac:dyDescent="0.25">
      <c r="A75416">
        <v>2342</v>
      </c>
      <c r="C75416" t="s">
        <v>5</v>
      </c>
    </row>
    <row r="75417" spans="1:3" x14ac:dyDescent="0.25">
      <c r="A75417">
        <v>2218</v>
      </c>
      <c r="C75417" t="s">
        <v>5</v>
      </c>
    </row>
    <row r="75418" spans="1:3" x14ac:dyDescent="0.25">
      <c r="A75418">
        <v>2585</v>
      </c>
      <c r="C75418" t="s">
        <v>5</v>
      </c>
    </row>
    <row r="75419" spans="1:3" x14ac:dyDescent="0.25">
      <c r="A75419">
        <v>2585</v>
      </c>
      <c r="C75419" t="s">
        <v>5</v>
      </c>
    </row>
    <row r="75420" spans="1:3" x14ac:dyDescent="0.25">
      <c r="A75420">
        <v>2218</v>
      </c>
      <c r="C75420" t="s">
        <v>5</v>
      </c>
    </row>
    <row r="75421" spans="1:3" x14ac:dyDescent="0.25">
      <c r="A75421">
        <v>2218</v>
      </c>
      <c r="C75421" t="s">
        <v>4</v>
      </c>
    </row>
    <row r="75422" spans="1:3" x14ac:dyDescent="0.25">
      <c r="A75422">
        <v>2342</v>
      </c>
      <c r="C75422" t="s">
        <v>4</v>
      </c>
    </row>
    <row r="75423" spans="1:3" x14ac:dyDescent="0.25">
      <c r="A75423">
        <v>2342</v>
      </c>
      <c r="C75423" t="s">
        <v>5</v>
      </c>
    </row>
    <row r="75424" spans="1:3" x14ac:dyDescent="0.25">
      <c r="A75424">
        <v>2330</v>
      </c>
      <c r="C75424" t="s">
        <v>4</v>
      </c>
    </row>
    <row r="75425" spans="1:3" x14ac:dyDescent="0.25">
      <c r="A75425">
        <v>844</v>
      </c>
      <c r="C75425" t="s">
        <v>5</v>
      </c>
    </row>
    <row r="75426" spans="1:3" x14ac:dyDescent="0.25">
      <c r="A75426">
        <v>2585</v>
      </c>
      <c r="C75426" t="s">
        <v>4</v>
      </c>
    </row>
    <row r="75427" spans="1:3" x14ac:dyDescent="0.25">
      <c r="A75427">
        <v>2342</v>
      </c>
      <c r="C75427" t="s">
        <v>4</v>
      </c>
    </row>
    <row r="75428" spans="1:3" x14ac:dyDescent="0.25">
      <c r="A75428">
        <v>1096</v>
      </c>
      <c r="C75428" t="s">
        <v>5</v>
      </c>
    </row>
    <row r="75429" spans="1:3" x14ac:dyDescent="0.25">
      <c r="A75429">
        <v>1021</v>
      </c>
      <c r="C75429" t="s">
        <v>5</v>
      </c>
    </row>
    <row r="75430" spans="1:3" x14ac:dyDescent="0.25">
      <c r="A75430">
        <v>2342</v>
      </c>
      <c r="C75430" t="s">
        <v>4</v>
      </c>
    </row>
    <row r="75431" spans="1:3" x14ac:dyDescent="0.25">
      <c r="A75431">
        <v>1384</v>
      </c>
      <c r="C75431" t="s">
        <v>5</v>
      </c>
    </row>
    <row r="75432" spans="1:3" x14ac:dyDescent="0.25">
      <c r="A75432">
        <v>2342</v>
      </c>
      <c r="C75432" t="s">
        <v>5</v>
      </c>
    </row>
    <row r="75433" spans="1:3" x14ac:dyDescent="0.25">
      <c r="A75433">
        <v>1259</v>
      </c>
      <c r="C75433" t="s">
        <v>4</v>
      </c>
    </row>
    <row r="75434" spans="1:3" x14ac:dyDescent="0.25">
      <c r="A75434">
        <v>2585</v>
      </c>
      <c r="C75434" t="s">
        <v>5</v>
      </c>
    </row>
    <row r="75435" spans="1:3" x14ac:dyDescent="0.25">
      <c r="A75435">
        <v>2218</v>
      </c>
      <c r="C75435" t="s">
        <v>4</v>
      </c>
    </row>
    <row r="75436" spans="1:3" x14ac:dyDescent="0.25">
      <c r="A75436">
        <v>1233</v>
      </c>
      <c r="C75436" t="s">
        <v>5</v>
      </c>
    </row>
    <row r="75437" spans="1:3" x14ac:dyDescent="0.25">
      <c r="A75437">
        <v>1498</v>
      </c>
      <c r="C75437" t="s">
        <v>4</v>
      </c>
    </row>
    <row r="75438" spans="1:3" x14ac:dyDescent="0.25">
      <c r="A75438">
        <v>2585</v>
      </c>
      <c r="C75438" t="s">
        <v>5</v>
      </c>
    </row>
    <row r="75439" spans="1:3" x14ac:dyDescent="0.25">
      <c r="A75439">
        <v>2585</v>
      </c>
      <c r="C75439" t="s">
        <v>4</v>
      </c>
    </row>
    <row r="75440" spans="1:3" x14ac:dyDescent="0.25">
      <c r="A75440">
        <v>2342</v>
      </c>
      <c r="C75440" t="s">
        <v>4</v>
      </c>
    </row>
    <row r="75441" spans="1:3" x14ac:dyDescent="0.25">
      <c r="A75441">
        <v>2342</v>
      </c>
      <c r="C75441" t="s">
        <v>4</v>
      </c>
    </row>
    <row r="75442" spans="1:3" x14ac:dyDescent="0.25">
      <c r="A75442">
        <v>2330</v>
      </c>
      <c r="C75442" t="s">
        <v>5</v>
      </c>
    </row>
    <row r="75443" spans="1:3" x14ac:dyDescent="0.25">
      <c r="A75443">
        <v>2342</v>
      </c>
      <c r="C75443" t="s">
        <v>4</v>
      </c>
    </row>
    <row r="75444" spans="1:3" x14ac:dyDescent="0.25">
      <c r="A75444">
        <v>1027</v>
      </c>
      <c r="C75444" t="s">
        <v>4</v>
      </c>
    </row>
    <row r="75445" spans="1:3" x14ac:dyDescent="0.25">
      <c r="A75445">
        <v>2267</v>
      </c>
      <c r="C75445" t="s">
        <v>4</v>
      </c>
    </row>
    <row r="75446" spans="1:3" x14ac:dyDescent="0.25">
      <c r="A75446">
        <v>1240</v>
      </c>
      <c r="C75446" t="s">
        <v>4</v>
      </c>
    </row>
    <row r="75447" spans="1:3" x14ac:dyDescent="0.25">
      <c r="A75447">
        <v>1077</v>
      </c>
      <c r="C75447" t="s">
        <v>4</v>
      </c>
    </row>
    <row r="75448" spans="1:3" x14ac:dyDescent="0.25">
      <c r="A75448">
        <v>2342</v>
      </c>
      <c r="C75448" t="s">
        <v>4</v>
      </c>
    </row>
    <row r="75449" spans="1:3" x14ac:dyDescent="0.25">
      <c r="A75449">
        <v>2342</v>
      </c>
      <c r="C75449" t="s">
        <v>4</v>
      </c>
    </row>
    <row r="75450" spans="1:3" x14ac:dyDescent="0.25">
      <c r="A75450">
        <v>1135</v>
      </c>
      <c r="C75450" t="s">
        <v>5</v>
      </c>
    </row>
    <row r="75451" spans="1:3" x14ac:dyDescent="0.25">
      <c r="A75451">
        <v>842</v>
      </c>
      <c r="C75451" t="s">
        <v>5</v>
      </c>
    </row>
    <row r="75452" spans="1:3" x14ac:dyDescent="0.25">
      <c r="A75452">
        <v>2342</v>
      </c>
      <c r="C75452" t="s">
        <v>5</v>
      </c>
    </row>
    <row r="75453" spans="1:3" x14ac:dyDescent="0.25">
      <c r="A75453">
        <v>842</v>
      </c>
      <c r="C75453" t="s">
        <v>5</v>
      </c>
    </row>
    <row r="75454" spans="1:3" x14ac:dyDescent="0.25">
      <c r="A75454">
        <v>2267</v>
      </c>
      <c r="C75454" t="s">
        <v>4</v>
      </c>
    </row>
    <row r="75455" spans="1:3" x14ac:dyDescent="0.25">
      <c r="A75455">
        <v>1046</v>
      </c>
      <c r="C75455" t="s">
        <v>4</v>
      </c>
    </row>
    <row r="75456" spans="1:3" x14ac:dyDescent="0.25">
      <c r="A75456">
        <v>830</v>
      </c>
      <c r="C75456" t="s">
        <v>4</v>
      </c>
    </row>
    <row r="75457" spans="1:3" x14ac:dyDescent="0.25">
      <c r="A75457">
        <v>830</v>
      </c>
      <c r="C75457" t="s">
        <v>5</v>
      </c>
    </row>
    <row r="75458" spans="1:3" x14ac:dyDescent="0.25">
      <c r="A75458">
        <v>1520</v>
      </c>
      <c r="C75458" t="s">
        <v>4</v>
      </c>
    </row>
    <row r="75459" spans="1:3" x14ac:dyDescent="0.25">
      <c r="A75459">
        <v>1927</v>
      </c>
      <c r="C75459" t="s">
        <v>4</v>
      </c>
    </row>
    <row r="75460" spans="1:3" x14ac:dyDescent="0.25">
      <c r="A75460">
        <v>2342</v>
      </c>
      <c r="C75460" t="s">
        <v>4</v>
      </c>
    </row>
    <row r="75461" spans="1:3" x14ac:dyDescent="0.25">
      <c r="A75461">
        <v>2342</v>
      </c>
      <c r="C75461" t="s">
        <v>4</v>
      </c>
    </row>
    <row r="75462" spans="1:3" x14ac:dyDescent="0.25">
      <c r="A75462">
        <v>2342</v>
      </c>
      <c r="C75462" t="s">
        <v>4</v>
      </c>
    </row>
    <row r="75463" spans="1:3" x14ac:dyDescent="0.25">
      <c r="A75463">
        <v>2342</v>
      </c>
      <c r="C75463" t="s">
        <v>4</v>
      </c>
    </row>
    <row r="75464" spans="1:3" x14ac:dyDescent="0.25">
      <c r="A75464">
        <v>2585</v>
      </c>
      <c r="C75464" t="s">
        <v>4</v>
      </c>
    </row>
    <row r="75465" spans="1:3" x14ac:dyDescent="0.25">
      <c r="A75465">
        <v>2585</v>
      </c>
      <c r="C75465" t="s">
        <v>4</v>
      </c>
    </row>
    <row r="75466" spans="1:3" x14ac:dyDescent="0.25">
      <c r="A75466">
        <v>2342</v>
      </c>
      <c r="C75466" t="s">
        <v>4</v>
      </c>
    </row>
    <row r="75467" spans="1:3" x14ac:dyDescent="0.25">
      <c r="A75467">
        <v>2218</v>
      </c>
      <c r="C75467" t="s">
        <v>4</v>
      </c>
    </row>
    <row r="75468" spans="1:3" x14ac:dyDescent="0.25">
      <c r="A75468">
        <v>2342</v>
      </c>
      <c r="C75468" t="s">
        <v>4</v>
      </c>
    </row>
    <row r="75469" spans="1:3" x14ac:dyDescent="0.25">
      <c r="A75469">
        <v>2342</v>
      </c>
      <c r="C75469" t="s">
        <v>4</v>
      </c>
    </row>
    <row r="75470" spans="1:3" x14ac:dyDescent="0.25">
      <c r="A75470">
        <v>2218</v>
      </c>
      <c r="C75470" t="s">
        <v>4</v>
      </c>
    </row>
    <row r="75471" spans="1:3" x14ac:dyDescent="0.25">
      <c r="A75471">
        <v>2342</v>
      </c>
      <c r="C75471" t="s">
        <v>5</v>
      </c>
    </row>
    <row r="75472" spans="1:3" x14ac:dyDescent="0.25">
      <c r="A75472">
        <v>2585</v>
      </c>
      <c r="C75472" t="s">
        <v>4</v>
      </c>
    </row>
    <row r="75473" spans="1:3" x14ac:dyDescent="0.25">
      <c r="A75473">
        <v>2218</v>
      </c>
      <c r="C75473" t="s">
        <v>4</v>
      </c>
    </row>
    <row r="75474" spans="1:3" x14ac:dyDescent="0.25">
      <c r="A75474">
        <v>2342</v>
      </c>
      <c r="C75474" t="s">
        <v>4</v>
      </c>
    </row>
    <row r="75475" spans="1:3" x14ac:dyDescent="0.25">
      <c r="A75475">
        <v>2218</v>
      </c>
      <c r="C75475" t="s">
        <v>4</v>
      </c>
    </row>
    <row r="75476" spans="1:3" x14ac:dyDescent="0.25">
      <c r="A75476">
        <v>2342</v>
      </c>
      <c r="C75476" t="s">
        <v>4</v>
      </c>
    </row>
    <row r="75477" spans="1:3" x14ac:dyDescent="0.25">
      <c r="A75477">
        <v>2342</v>
      </c>
      <c r="C75477" t="s">
        <v>4</v>
      </c>
    </row>
    <row r="75478" spans="1:3" x14ac:dyDescent="0.25">
      <c r="A75478">
        <v>2585</v>
      </c>
      <c r="C75478" t="s">
        <v>4</v>
      </c>
    </row>
    <row r="75479" spans="1:3" x14ac:dyDescent="0.25">
      <c r="A75479">
        <v>2585</v>
      </c>
      <c r="C75479" t="s">
        <v>4</v>
      </c>
    </row>
    <row r="75480" spans="1:3" x14ac:dyDescent="0.25">
      <c r="A75480">
        <v>2342</v>
      </c>
      <c r="C75480" t="s">
        <v>4</v>
      </c>
    </row>
    <row r="75481" spans="1:3" x14ac:dyDescent="0.25">
      <c r="A75481">
        <v>2342</v>
      </c>
      <c r="C75481" t="s">
        <v>4</v>
      </c>
    </row>
    <row r="75482" spans="1:3" x14ac:dyDescent="0.25">
      <c r="A75482">
        <v>2218</v>
      </c>
      <c r="C75482" t="s">
        <v>4</v>
      </c>
    </row>
    <row r="75483" spans="1:3" x14ac:dyDescent="0.25">
      <c r="A75483">
        <v>2218</v>
      </c>
      <c r="C75483" t="s">
        <v>4</v>
      </c>
    </row>
    <row r="75484" spans="1:3" x14ac:dyDescent="0.25">
      <c r="A75484">
        <v>2342</v>
      </c>
      <c r="C75484" t="s">
        <v>4</v>
      </c>
    </row>
    <row r="75485" spans="1:3" x14ac:dyDescent="0.25">
      <c r="A75485">
        <v>2342</v>
      </c>
      <c r="C75485" t="s">
        <v>4</v>
      </c>
    </row>
    <row r="75486" spans="1:3" x14ac:dyDescent="0.25">
      <c r="A75486">
        <v>2585</v>
      </c>
      <c r="C75486" t="s">
        <v>4</v>
      </c>
    </row>
    <row r="75487" spans="1:3" x14ac:dyDescent="0.25">
      <c r="A75487">
        <v>2342</v>
      </c>
      <c r="C75487" t="s">
        <v>5</v>
      </c>
    </row>
    <row r="75488" spans="1:3" x14ac:dyDescent="0.25">
      <c r="A75488">
        <v>2342</v>
      </c>
      <c r="C75488" t="s">
        <v>5</v>
      </c>
    </row>
    <row r="75489" spans="1:3" x14ac:dyDescent="0.25">
      <c r="A75489">
        <v>2267</v>
      </c>
      <c r="C75489" t="s">
        <v>5</v>
      </c>
    </row>
    <row r="75490" spans="1:3" x14ac:dyDescent="0.25">
      <c r="A75490">
        <v>2342</v>
      </c>
      <c r="C75490" t="s">
        <v>5</v>
      </c>
    </row>
    <row r="75491" spans="1:3" x14ac:dyDescent="0.25">
      <c r="A75491">
        <v>2218</v>
      </c>
      <c r="C75491" t="s">
        <v>4</v>
      </c>
    </row>
    <row r="75492" spans="1:3" x14ac:dyDescent="0.25">
      <c r="A75492">
        <v>2342</v>
      </c>
      <c r="C75492" t="s">
        <v>4</v>
      </c>
    </row>
    <row r="75493" spans="1:3" x14ac:dyDescent="0.25">
      <c r="A75493">
        <v>2342</v>
      </c>
      <c r="C75493" t="s">
        <v>5</v>
      </c>
    </row>
    <row r="75494" spans="1:3" x14ac:dyDescent="0.25">
      <c r="A75494">
        <v>2585</v>
      </c>
      <c r="C75494" t="s">
        <v>5</v>
      </c>
    </row>
    <row r="75495" spans="1:3" x14ac:dyDescent="0.25">
      <c r="A75495">
        <v>2342</v>
      </c>
      <c r="C75495" t="s">
        <v>4</v>
      </c>
    </row>
    <row r="75496" spans="1:3" x14ac:dyDescent="0.25">
      <c r="A75496">
        <v>2342</v>
      </c>
      <c r="C75496" t="s">
        <v>4</v>
      </c>
    </row>
    <row r="75497" spans="1:3" x14ac:dyDescent="0.25">
      <c r="A75497">
        <v>2330</v>
      </c>
      <c r="C75497" t="s">
        <v>5</v>
      </c>
    </row>
    <row r="75498" spans="1:3" x14ac:dyDescent="0.25">
      <c r="A75498">
        <v>2585</v>
      </c>
      <c r="C75498" t="s">
        <v>5</v>
      </c>
    </row>
    <row r="75499" spans="1:3" x14ac:dyDescent="0.25">
      <c r="A75499">
        <v>2330</v>
      </c>
      <c r="C75499" t="s">
        <v>5</v>
      </c>
    </row>
    <row r="75500" spans="1:3" x14ac:dyDescent="0.25">
      <c r="A75500">
        <v>2585</v>
      </c>
      <c r="C75500" t="s">
        <v>5</v>
      </c>
    </row>
    <row r="75501" spans="1:3" x14ac:dyDescent="0.25">
      <c r="A75501">
        <v>2585</v>
      </c>
      <c r="C75501" t="s">
        <v>4</v>
      </c>
    </row>
    <row r="75502" spans="1:3" x14ac:dyDescent="0.25">
      <c r="A75502">
        <v>2342</v>
      </c>
      <c r="C75502" t="s">
        <v>4</v>
      </c>
    </row>
    <row r="75503" spans="1:3" x14ac:dyDescent="0.25">
      <c r="A75503">
        <v>2342</v>
      </c>
      <c r="C75503" t="s">
        <v>4</v>
      </c>
    </row>
    <row r="75504" spans="1:3" x14ac:dyDescent="0.25">
      <c r="A75504">
        <v>2342</v>
      </c>
      <c r="C75504" t="s">
        <v>5</v>
      </c>
    </row>
    <row r="75505" spans="1:3" x14ac:dyDescent="0.25">
      <c r="A75505">
        <v>2218</v>
      </c>
      <c r="C75505" t="s">
        <v>4</v>
      </c>
    </row>
    <row r="75506" spans="1:3" x14ac:dyDescent="0.25">
      <c r="A75506">
        <v>2585</v>
      </c>
      <c r="C75506" t="s">
        <v>4</v>
      </c>
    </row>
    <row r="75507" spans="1:3" x14ac:dyDescent="0.25">
      <c r="A75507">
        <v>2585</v>
      </c>
      <c r="C75507" t="s">
        <v>4</v>
      </c>
    </row>
    <row r="75508" spans="1:3" x14ac:dyDescent="0.25">
      <c r="A75508">
        <v>2342</v>
      </c>
      <c r="C75508" t="s">
        <v>4</v>
      </c>
    </row>
    <row r="75509" spans="1:3" x14ac:dyDescent="0.25">
      <c r="A75509">
        <v>2527</v>
      </c>
      <c r="C75509" t="s">
        <v>5</v>
      </c>
    </row>
    <row r="75510" spans="1:3" x14ac:dyDescent="0.25">
      <c r="A75510">
        <v>2527</v>
      </c>
      <c r="C75510" t="s">
        <v>4</v>
      </c>
    </row>
    <row r="75511" spans="1:3" x14ac:dyDescent="0.25">
      <c r="A75511">
        <v>2527</v>
      </c>
      <c r="C75511" t="s">
        <v>5</v>
      </c>
    </row>
    <row r="75512" spans="1:3" x14ac:dyDescent="0.25">
      <c r="A75512">
        <v>2527</v>
      </c>
      <c r="C75512" t="s">
        <v>4</v>
      </c>
    </row>
    <row r="75513" spans="1:3" x14ac:dyDescent="0.25">
      <c r="A75513">
        <v>2527</v>
      </c>
      <c r="C75513" t="s">
        <v>4</v>
      </c>
    </row>
    <row r="75514" spans="1:3" x14ac:dyDescent="0.25">
      <c r="A75514">
        <v>748</v>
      </c>
      <c r="C75514" t="s">
        <v>5</v>
      </c>
    </row>
    <row r="75515" spans="1:3" x14ac:dyDescent="0.25">
      <c r="A75515">
        <v>748</v>
      </c>
      <c r="C75515" t="s">
        <v>5</v>
      </c>
    </row>
    <row r="75516" spans="1:3" x14ac:dyDescent="0.25">
      <c r="A75516">
        <v>748</v>
      </c>
      <c r="C75516" t="s">
        <v>5</v>
      </c>
    </row>
    <row r="75517" spans="1:3" x14ac:dyDescent="0.25">
      <c r="A75517">
        <v>748</v>
      </c>
      <c r="C75517" t="s">
        <v>4</v>
      </c>
    </row>
    <row r="75518" spans="1:3" x14ac:dyDescent="0.25">
      <c r="A75518">
        <v>1774</v>
      </c>
      <c r="C75518" t="s">
        <v>5</v>
      </c>
    </row>
    <row r="75519" spans="1:3" x14ac:dyDescent="0.25">
      <c r="A75519">
        <v>748</v>
      </c>
      <c r="C75519" t="s">
        <v>4</v>
      </c>
    </row>
    <row r="75520" spans="1:3" x14ac:dyDescent="0.25">
      <c r="A75520">
        <v>2479</v>
      </c>
      <c r="C75520" t="s">
        <v>5</v>
      </c>
    </row>
    <row r="75521" spans="1:3" x14ac:dyDescent="0.25">
      <c r="A75521">
        <v>337</v>
      </c>
      <c r="C75521" t="s">
        <v>5</v>
      </c>
    </row>
    <row r="75522" spans="1:3" x14ac:dyDescent="0.25">
      <c r="A75522">
        <v>1916</v>
      </c>
      <c r="C75522" t="s">
        <v>5</v>
      </c>
    </row>
    <row r="75523" spans="1:3" x14ac:dyDescent="0.25">
      <c r="A75523">
        <v>337</v>
      </c>
      <c r="C75523" t="s">
        <v>5</v>
      </c>
    </row>
    <row r="75524" spans="1:3" x14ac:dyDescent="0.25">
      <c r="A75524">
        <v>337</v>
      </c>
      <c r="C75524" t="s">
        <v>5</v>
      </c>
    </row>
    <row r="75525" spans="1:3" x14ac:dyDescent="0.25">
      <c r="A75525">
        <v>3809</v>
      </c>
      <c r="C75525" t="s">
        <v>5</v>
      </c>
    </row>
    <row r="75526" spans="1:3" x14ac:dyDescent="0.25">
      <c r="A75526">
        <v>337</v>
      </c>
      <c r="C75526" t="s">
        <v>5</v>
      </c>
    </row>
    <row r="75527" spans="1:3" x14ac:dyDescent="0.25">
      <c r="A75527">
        <v>337</v>
      </c>
      <c r="C75527" t="s">
        <v>5</v>
      </c>
    </row>
    <row r="75528" spans="1:3" x14ac:dyDescent="0.25">
      <c r="A75528">
        <v>3619</v>
      </c>
      <c r="C75528" t="s">
        <v>5</v>
      </c>
    </row>
    <row r="75529" spans="1:3" x14ac:dyDescent="0.25">
      <c r="A75529">
        <v>337</v>
      </c>
      <c r="C75529" t="s">
        <v>4</v>
      </c>
    </row>
    <row r="75530" spans="1:3" x14ac:dyDescent="0.25">
      <c r="A75530">
        <v>337</v>
      </c>
      <c r="C75530" t="s">
        <v>4</v>
      </c>
    </row>
    <row r="75531" spans="1:3" x14ac:dyDescent="0.25">
      <c r="A75531">
        <v>2921</v>
      </c>
      <c r="C75531" t="s">
        <v>5</v>
      </c>
    </row>
    <row r="75532" spans="1:3" x14ac:dyDescent="0.25">
      <c r="A75532">
        <v>337</v>
      </c>
      <c r="C75532" t="s">
        <v>4</v>
      </c>
    </row>
    <row r="75533" spans="1:3" x14ac:dyDescent="0.25">
      <c r="A75533">
        <v>3613</v>
      </c>
      <c r="C75533" t="s">
        <v>4</v>
      </c>
    </row>
    <row r="75534" spans="1:3" x14ac:dyDescent="0.25">
      <c r="A75534">
        <v>337</v>
      </c>
      <c r="C75534" t="s">
        <v>4</v>
      </c>
    </row>
    <row r="75535" spans="1:3" x14ac:dyDescent="0.25">
      <c r="A75535">
        <v>337</v>
      </c>
      <c r="C75535" t="s">
        <v>5</v>
      </c>
    </row>
    <row r="75536" spans="1:3" x14ac:dyDescent="0.25">
      <c r="A75536">
        <v>337</v>
      </c>
      <c r="C75536" t="s">
        <v>4</v>
      </c>
    </row>
    <row r="75537" spans="1:3" x14ac:dyDescent="0.25">
      <c r="A75537">
        <v>337</v>
      </c>
      <c r="C75537" t="s">
        <v>4</v>
      </c>
    </row>
    <row r="75538" spans="1:3" x14ac:dyDescent="0.25">
      <c r="A75538">
        <v>2806</v>
      </c>
      <c r="C75538" t="s">
        <v>5</v>
      </c>
    </row>
    <row r="75539" spans="1:3" x14ac:dyDescent="0.25">
      <c r="A75539">
        <v>337</v>
      </c>
      <c r="C75539" t="s">
        <v>5</v>
      </c>
    </row>
    <row r="75540" spans="1:3" x14ac:dyDescent="0.25">
      <c r="A75540">
        <v>337</v>
      </c>
      <c r="C75540" t="s">
        <v>4</v>
      </c>
    </row>
    <row r="75541" spans="1:3" x14ac:dyDescent="0.25">
      <c r="A75541">
        <v>337</v>
      </c>
      <c r="C75541" t="s">
        <v>5</v>
      </c>
    </row>
    <row r="75542" spans="1:3" x14ac:dyDescent="0.25">
      <c r="A75542">
        <v>337</v>
      </c>
      <c r="C75542" t="s">
        <v>5</v>
      </c>
    </row>
    <row r="75543" spans="1:3" x14ac:dyDescent="0.25">
      <c r="A75543">
        <v>3918</v>
      </c>
      <c r="C75543" t="s">
        <v>5</v>
      </c>
    </row>
    <row r="75544" spans="1:3" x14ac:dyDescent="0.25">
      <c r="A75544">
        <v>337</v>
      </c>
      <c r="C75544" t="s">
        <v>5</v>
      </c>
    </row>
    <row r="75545" spans="1:3" x14ac:dyDescent="0.25">
      <c r="A75545">
        <v>337</v>
      </c>
      <c r="C75545" t="s">
        <v>5</v>
      </c>
    </row>
    <row r="75546" spans="1:3" x14ac:dyDescent="0.25">
      <c r="A75546">
        <v>337</v>
      </c>
      <c r="C75546" t="s">
        <v>4</v>
      </c>
    </row>
    <row r="75547" spans="1:3" x14ac:dyDescent="0.25">
      <c r="A75547">
        <v>337</v>
      </c>
      <c r="C75547" t="s">
        <v>5</v>
      </c>
    </row>
    <row r="75548" spans="1:3" x14ac:dyDescent="0.25">
      <c r="A75548">
        <v>3578</v>
      </c>
      <c r="C75548" t="s">
        <v>5</v>
      </c>
    </row>
    <row r="75549" spans="1:3" x14ac:dyDescent="0.25">
      <c r="A75549">
        <v>3460</v>
      </c>
      <c r="C75549" t="s">
        <v>5</v>
      </c>
    </row>
    <row r="75550" spans="1:3" x14ac:dyDescent="0.25">
      <c r="A75550">
        <v>2244</v>
      </c>
      <c r="C75550" t="s">
        <v>5</v>
      </c>
    </row>
    <row r="75551" spans="1:3" x14ac:dyDescent="0.25">
      <c r="A75551">
        <v>337</v>
      </c>
      <c r="C75551" t="s">
        <v>5</v>
      </c>
    </row>
    <row r="75552" spans="1:3" x14ac:dyDescent="0.25">
      <c r="A75552">
        <v>3075</v>
      </c>
      <c r="C75552" t="s">
        <v>5</v>
      </c>
    </row>
    <row r="75553" spans="1:3" x14ac:dyDescent="0.25">
      <c r="A75553">
        <v>2407</v>
      </c>
      <c r="C75553" t="s">
        <v>5</v>
      </c>
    </row>
    <row r="75554" spans="1:3" x14ac:dyDescent="0.25">
      <c r="A75554">
        <v>337</v>
      </c>
      <c r="C75554" t="s">
        <v>5</v>
      </c>
    </row>
    <row r="75555" spans="1:3" x14ac:dyDescent="0.25">
      <c r="A75555">
        <v>337</v>
      </c>
      <c r="C75555" t="s">
        <v>5</v>
      </c>
    </row>
    <row r="75556" spans="1:3" x14ac:dyDescent="0.25">
      <c r="A75556">
        <v>337</v>
      </c>
      <c r="C75556" t="s">
        <v>5</v>
      </c>
    </row>
    <row r="75557" spans="1:3" x14ac:dyDescent="0.25">
      <c r="A75557">
        <v>2955</v>
      </c>
      <c r="C75557" t="s">
        <v>5</v>
      </c>
    </row>
    <row r="75558" spans="1:3" x14ac:dyDescent="0.25">
      <c r="A75558">
        <v>2892</v>
      </c>
      <c r="C75558" t="s">
        <v>5</v>
      </c>
    </row>
    <row r="75559" spans="1:3" x14ac:dyDescent="0.25">
      <c r="A75559">
        <v>337</v>
      </c>
      <c r="C75559" t="s">
        <v>4</v>
      </c>
    </row>
    <row r="75560" spans="1:3" x14ac:dyDescent="0.25">
      <c r="A75560">
        <v>3425</v>
      </c>
      <c r="C75560" t="s">
        <v>5</v>
      </c>
    </row>
    <row r="75561" spans="1:3" x14ac:dyDescent="0.25">
      <c r="A75561">
        <v>337</v>
      </c>
      <c r="C75561" t="s">
        <v>4</v>
      </c>
    </row>
    <row r="75562" spans="1:3" x14ac:dyDescent="0.25">
      <c r="A75562">
        <v>337</v>
      </c>
      <c r="C75562" t="s">
        <v>5</v>
      </c>
    </row>
    <row r="75563" spans="1:3" x14ac:dyDescent="0.25">
      <c r="A75563">
        <v>337</v>
      </c>
      <c r="C75563" t="s">
        <v>5</v>
      </c>
    </row>
    <row r="75564" spans="1:3" x14ac:dyDescent="0.25">
      <c r="A75564">
        <v>337</v>
      </c>
      <c r="C75564" t="s">
        <v>4</v>
      </c>
    </row>
    <row r="75565" spans="1:3" x14ac:dyDescent="0.25">
      <c r="A75565">
        <v>337</v>
      </c>
      <c r="C75565" t="s">
        <v>4</v>
      </c>
    </row>
    <row r="75566" spans="1:3" x14ac:dyDescent="0.25">
      <c r="A75566">
        <v>337</v>
      </c>
      <c r="C75566" t="s">
        <v>5</v>
      </c>
    </row>
    <row r="75567" spans="1:3" x14ac:dyDescent="0.25">
      <c r="A75567">
        <v>337</v>
      </c>
      <c r="C75567" t="s">
        <v>4</v>
      </c>
    </row>
    <row r="75568" spans="1:3" x14ac:dyDescent="0.25">
      <c r="A75568">
        <v>337</v>
      </c>
      <c r="C75568" t="s">
        <v>4</v>
      </c>
    </row>
    <row r="75569" spans="1:3" x14ac:dyDescent="0.25">
      <c r="A75569">
        <v>3718</v>
      </c>
      <c r="C75569" t="s">
        <v>4</v>
      </c>
    </row>
    <row r="75570" spans="1:3" x14ac:dyDescent="0.25">
      <c r="A75570">
        <v>337</v>
      </c>
      <c r="C75570" t="s">
        <v>5</v>
      </c>
    </row>
    <row r="75571" spans="1:3" x14ac:dyDescent="0.25">
      <c r="A75571">
        <v>337</v>
      </c>
      <c r="C75571" t="s">
        <v>4</v>
      </c>
    </row>
    <row r="75572" spans="1:3" x14ac:dyDescent="0.25">
      <c r="A75572">
        <v>337</v>
      </c>
      <c r="C75572" t="s">
        <v>4</v>
      </c>
    </row>
    <row r="75573" spans="1:3" x14ac:dyDescent="0.25">
      <c r="A75573">
        <v>337</v>
      </c>
      <c r="C75573" t="s">
        <v>5</v>
      </c>
    </row>
    <row r="75574" spans="1:3" x14ac:dyDescent="0.25">
      <c r="A75574">
        <v>1522</v>
      </c>
      <c r="C75574" t="s">
        <v>5</v>
      </c>
    </row>
    <row r="75575" spans="1:3" x14ac:dyDescent="0.25">
      <c r="A75575">
        <v>2420</v>
      </c>
      <c r="C75575" t="s">
        <v>5</v>
      </c>
    </row>
    <row r="75576" spans="1:3" x14ac:dyDescent="0.25">
      <c r="A75576">
        <v>337</v>
      </c>
      <c r="C75576" t="s">
        <v>4</v>
      </c>
    </row>
    <row r="75577" spans="1:3" x14ac:dyDescent="0.25">
      <c r="A75577">
        <v>337</v>
      </c>
      <c r="C75577" t="s">
        <v>4</v>
      </c>
    </row>
    <row r="75578" spans="1:3" x14ac:dyDescent="0.25">
      <c r="A75578">
        <v>1966</v>
      </c>
      <c r="C75578" t="s">
        <v>4</v>
      </c>
    </row>
    <row r="75579" spans="1:3" x14ac:dyDescent="0.25">
      <c r="A75579">
        <v>337</v>
      </c>
      <c r="C75579" t="s">
        <v>4</v>
      </c>
    </row>
    <row r="75580" spans="1:3" x14ac:dyDescent="0.25">
      <c r="A75580">
        <v>337</v>
      </c>
      <c r="C75580" t="s">
        <v>4</v>
      </c>
    </row>
    <row r="75581" spans="1:3" x14ac:dyDescent="0.25">
      <c r="A75581">
        <v>337</v>
      </c>
      <c r="C75581" t="s">
        <v>4</v>
      </c>
    </row>
    <row r="75582" spans="1:3" x14ac:dyDescent="0.25">
      <c r="A75582">
        <v>3795</v>
      </c>
      <c r="C75582" t="s">
        <v>5</v>
      </c>
    </row>
    <row r="75583" spans="1:3" x14ac:dyDescent="0.25">
      <c r="A75583">
        <v>337</v>
      </c>
      <c r="C75583" t="s">
        <v>4</v>
      </c>
    </row>
    <row r="75584" spans="1:3" x14ac:dyDescent="0.25">
      <c r="A75584">
        <v>1585</v>
      </c>
      <c r="C75584" t="s">
        <v>5</v>
      </c>
    </row>
    <row r="75585" spans="1:3" x14ac:dyDescent="0.25">
      <c r="A75585">
        <v>2970</v>
      </c>
      <c r="C75585" t="s">
        <v>5</v>
      </c>
    </row>
    <row r="75586" spans="1:3" x14ac:dyDescent="0.25">
      <c r="A75586">
        <v>337</v>
      </c>
      <c r="C75586" t="s">
        <v>4</v>
      </c>
    </row>
    <row r="75587" spans="1:3" x14ac:dyDescent="0.25">
      <c r="A75587">
        <v>337</v>
      </c>
      <c r="C75587" t="s">
        <v>4</v>
      </c>
    </row>
    <row r="75588" spans="1:3" x14ac:dyDescent="0.25">
      <c r="A75588">
        <v>3495</v>
      </c>
      <c r="C75588" t="s">
        <v>4</v>
      </c>
    </row>
    <row r="75589" spans="1:3" x14ac:dyDescent="0.25">
      <c r="A75589">
        <v>3312</v>
      </c>
      <c r="C75589" t="s">
        <v>5</v>
      </c>
    </row>
    <row r="75590" spans="1:3" x14ac:dyDescent="0.25">
      <c r="A75590">
        <v>337</v>
      </c>
      <c r="C75590" t="s">
        <v>4</v>
      </c>
    </row>
    <row r="75591" spans="1:3" x14ac:dyDescent="0.25">
      <c r="A75591">
        <v>337</v>
      </c>
      <c r="C75591" t="s">
        <v>4</v>
      </c>
    </row>
    <row r="75592" spans="1:3" x14ac:dyDescent="0.25">
      <c r="A75592">
        <v>337</v>
      </c>
      <c r="C75592" t="s">
        <v>5</v>
      </c>
    </row>
    <row r="75593" spans="1:3" x14ac:dyDescent="0.25">
      <c r="A75593">
        <v>337</v>
      </c>
      <c r="C75593" t="s">
        <v>5</v>
      </c>
    </row>
    <row r="75594" spans="1:3" x14ac:dyDescent="0.25">
      <c r="A75594">
        <v>3550</v>
      </c>
      <c r="C75594" t="s">
        <v>5</v>
      </c>
    </row>
    <row r="75595" spans="1:3" x14ac:dyDescent="0.25">
      <c r="A75595">
        <v>337</v>
      </c>
      <c r="C75595" t="s">
        <v>5</v>
      </c>
    </row>
    <row r="75596" spans="1:3" x14ac:dyDescent="0.25">
      <c r="A75596">
        <v>337</v>
      </c>
      <c r="C75596" t="s">
        <v>4</v>
      </c>
    </row>
    <row r="75597" spans="1:3" x14ac:dyDescent="0.25">
      <c r="A75597">
        <v>337</v>
      </c>
      <c r="C75597" t="s">
        <v>5</v>
      </c>
    </row>
    <row r="75598" spans="1:3" x14ac:dyDescent="0.25">
      <c r="A75598">
        <v>337</v>
      </c>
      <c r="C75598" t="s">
        <v>4</v>
      </c>
    </row>
    <row r="75599" spans="1:3" x14ac:dyDescent="0.25">
      <c r="A75599">
        <v>337</v>
      </c>
      <c r="C75599" t="s">
        <v>4</v>
      </c>
    </row>
    <row r="75600" spans="1:3" x14ac:dyDescent="0.25">
      <c r="A75600">
        <v>337</v>
      </c>
      <c r="C75600" t="s">
        <v>4</v>
      </c>
    </row>
    <row r="75601" spans="1:3" x14ac:dyDescent="0.25">
      <c r="A75601">
        <v>337</v>
      </c>
      <c r="C75601" t="s">
        <v>4</v>
      </c>
    </row>
    <row r="75602" spans="1:3" x14ac:dyDescent="0.25">
      <c r="A75602">
        <v>337</v>
      </c>
      <c r="C75602" t="s">
        <v>4</v>
      </c>
    </row>
    <row r="75603" spans="1:3" x14ac:dyDescent="0.25">
      <c r="A75603">
        <v>337</v>
      </c>
      <c r="C75603" t="s">
        <v>4</v>
      </c>
    </row>
    <row r="75604" spans="1:3" x14ac:dyDescent="0.25">
      <c r="A75604">
        <v>337</v>
      </c>
      <c r="C75604" t="s">
        <v>4</v>
      </c>
    </row>
    <row r="75605" spans="1:3" x14ac:dyDescent="0.25">
      <c r="A75605">
        <v>337</v>
      </c>
      <c r="C75605" t="s">
        <v>5</v>
      </c>
    </row>
    <row r="75606" spans="1:3" x14ac:dyDescent="0.25">
      <c r="A75606">
        <v>337</v>
      </c>
      <c r="C75606" t="s">
        <v>4</v>
      </c>
    </row>
    <row r="75607" spans="1:3" x14ac:dyDescent="0.25">
      <c r="A75607">
        <v>337</v>
      </c>
      <c r="C75607" t="s">
        <v>4</v>
      </c>
    </row>
    <row r="75608" spans="1:3" x14ac:dyDescent="0.25">
      <c r="A75608">
        <v>337</v>
      </c>
      <c r="C75608" t="s">
        <v>4</v>
      </c>
    </row>
    <row r="75609" spans="1:3" x14ac:dyDescent="0.25">
      <c r="A75609">
        <v>337</v>
      </c>
      <c r="C75609" t="s">
        <v>4</v>
      </c>
    </row>
    <row r="75610" spans="1:3" x14ac:dyDescent="0.25">
      <c r="A75610">
        <v>337</v>
      </c>
      <c r="C75610" t="s">
        <v>4</v>
      </c>
    </row>
    <row r="75611" spans="1:3" x14ac:dyDescent="0.25">
      <c r="A75611">
        <v>337</v>
      </c>
      <c r="C75611" t="s">
        <v>4</v>
      </c>
    </row>
    <row r="75612" spans="1:3" x14ac:dyDescent="0.25">
      <c r="A75612">
        <v>337</v>
      </c>
      <c r="C75612" t="s">
        <v>4</v>
      </c>
    </row>
    <row r="75613" spans="1:3" x14ac:dyDescent="0.25">
      <c r="A75613">
        <v>337</v>
      </c>
      <c r="C75613" t="s">
        <v>4</v>
      </c>
    </row>
    <row r="75614" spans="1:3" x14ac:dyDescent="0.25">
      <c r="A75614">
        <v>337</v>
      </c>
      <c r="C75614" t="s">
        <v>4</v>
      </c>
    </row>
    <row r="75615" spans="1:3" x14ac:dyDescent="0.25">
      <c r="A75615">
        <v>337</v>
      </c>
      <c r="C75615" t="s">
        <v>4</v>
      </c>
    </row>
    <row r="75616" spans="1:3" x14ac:dyDescent="0.25">
      <c r="A75616">
        <v>337</v>
      </c>
      <c r="C75616" t="s">
        <v>5</v>
      </c>
    </row>
    <row r="75617" spans="1:3" x14ac:dyDescent="0.25">
      <c r="A75617">
        <v>337</v>
      </c>
      <c r="C75617" t="s">
        <v>4</v>
      </c>
    </row>
    <row r="75618" spans="1:3" x14ac:dyDescent="0.25">
      <c r="A75618">
        <v>337</v>
      </c>
      <c r="C75618" t="s">
        <v>4</v>
      </c>
    </row>
    <row r="75619" spans="1:3" x14ac:dyDescent="0.25">
      <c r="A75619">
        <v>337</v>
      </c>
      <c r="C75619" t="s">
        <v>4</v>
      </c>
    </row>
    <row r="75620" spans="1:3" x14ac:dyDescent="0.25">
      <c r="A75620">
        <v>337</v>
      </c>
      <c r="C75620" t="s">
        <v>4</v>
      </c>
    </row>
    <row r="75621" spans="1:3" x14ac:dyDescent="0.25">
      <c r="A75621">
        <v>337</v>
      </c>
      <c r="C75621" t="s">
        <v>4</v>
      </c>
    </row>
    <row r="75622" spans="1:3" x14ac:dyDescent="0.25">
      <c r="A75622">
        <v>337</v>
      </c>
      <c r="C75622" t="s">
        <v>4</v>
      </c>
    </row>
    <row r="75623" spans="1:3" x14ac:dyDescent="0.25">
      <c r="A75623">
        <v>337</v>
      </c>
      <c r="C75623" t="s">
        <v>4</v>
      </c>
    </row>
    <row r="75624" spans="1:3" x14ac:dyDescent="0.25">
      <c r="A75624">
        <v>3431</v>
      </c>
      <c r="C75624" t="s">
        <v>5</v>
      </c>
    </row>
    <row r="75625" spans="1:3" x14ac:dyDescent="0.25">
      <c r="A75625">
        <v>3216</v>
      </c>
      <c r="C75625" t="s">
        <v>5</v>
      </c>
    </row>
    <row r="75626" spans="1:3" x14ac:dyDescent="0.25">
      <c r="A75626">
        <v>337</v>
      </c>
      <c r="C75626" t="s">
        <v>4</v>
      </c>
    </row>
    <row r="75627" spans="1:3" x14ac:dyDescent="0.25">
      <c r="A75627">
        <v>337</v>
      </c>
      <c r="C75627" t="s">
        <v>4</v>
      </c>
    </row>
    <row r="75628" spans="1:3" x14ac:dyDescent="0.25">
      <c r="A75628">
        <v>337</v>
      </c>
      <c r="C75628" t="s">
        <v>5</v>
      </c>
    </row>
    <row r="75629" spans="1:3" x14ac:dyDescent="0.25">
      <c r="A75629">
        <v>337</v>
      </c>
      <c r="C75629" t="s">
        <v>5</v>
      </c>
    </row>
    <row r="75630" spans="1:3" x14ac:dyDescent="0.25">
      <c r="A75630">
        <v>337</v>
      </c>
      <c r="C75630" t="s">
        <v>4</v>
      </c>
    </row>
    <row r="75631" spans="1:3" x14ac:dyDescent="0.25">
      <c r="A75631">
        <v>337</v>
      </c>
      <c r="C75631" t="s">
        <v>4</v>
      </c>
    </row>
    <row r="75632" spans="1:3" x14ac:dyDescent="0.25">
      <c r="A75632">
        <v>337</v>
      </c>
      <c r="C75632" t="s">
        <v>4</v>
      </c>
    </row>
    <row r="75633" spans="1:3" x14ac:dyDescent="0.25">
      <c r="A75633">
        <v>337</v>
      </c>
      <c r="C75633" t="s">
        <v>4</v>
      </c>
    </row>
    <row r="75634" spans="1:3" x14ac:dyDescent="0.25">
      <c r="A75634">
        <v>337</v>
      </c>
      <c r="C75634" t="s">
        <v>4</v>
      </c>
    </row>
    <row r="75635" spans="1:3" x14ac:dyDescent="0.25">
      <c r="A75635">
        <v>337</v>
      </c>
      <c r="C75635" t="s">
        <v>4</v>
      </c>
    </row>
    <row r="75636" spans="1:3" x14ac:dyDescent="0.25">
      <c r="A75636">
        <v>3567</v>
      </c>
      <c r="C75636" t="s">
        <v>5</v>
      </c>
    </row>
    <row r="75637" spans="1:3" x14ac:dyDescent="0.25">
      <c r="A75637">
        <v>337</v>
      </c>
      <c r="C75637" t="s">
        <v>5</v>
      </c>
    </row>
    <row r="75638" spans="1:3" x14ac:dyDescent="0.25">
      <c r="A75638">
        <v>304</v>
      </c>
      <c r="C75638" t="s">
        <v>5</v>
      </c>
    </row>
    <row r="75639" spans="1:3" x14ac:dyDescent="0.25">
      <c r="A75639">
        <v>280</v>
      </c>
      <c r="C75639" t="s">
        <v>5</v>
      </c>
    </row>
    <row r="75640" spans="1:3" x14ac:dyDescent="0.25">
      <c r="A75640">
        <v>304</v>
      </c>
      <c r="C75640" t="s">
        <v>4</v>
      </c>
    </row>
    <row r="75641" spans="1:3" x14ac:dyDescent="0.25">
      <c r="A75641">
        <v>304</v>
      </c>
      <c r="C75641" t="s">
        <v>4</v>
      </c>
    </row>
    <row r="75642" spans="1:3" x14ac:dyDescent="0.25">
      <c r="A75642">
        <v>1750</v>
      </c>
      <c r="C75642" t="s">
        <v>5</v>
      </c>
    </row>
    <row r="75643" spans="1:3" x14ac:dyDescent="0.25">
      <c r="A75643">
        <v>3955</v>
      </c>
      <c r="C75643" t="s">
        <v>5</v>
      </c>
    </row>
    <row r="75644" spans="1:3" x14ac:dyDescent="0.25">
      <c r="A75644">
        <v>304</v>
      </c>
      <c r="C75644" t="s">
        <v>5</v>
      </c>
    </row>
    <row r="75645" spans="1:3" x14ac:dyDescent="0.25">
      <c r="A75645">
        <v>3041</v>
      </c>
      <c r="C75645" t="s">
        <v>5</v>
      </c>
    </row>
    <row r="75646" spans="1:3" x14ac:dyDescent="0.25">
      <c r="A75646">
        <v>3379</v>
      </c>
      <c r="C75646" t="s">
        <v>4</v>
      </c>
    </row>
    <row r="75647" spans="1:3" x14ac:dyDescent="0.25">
      <c r="A75647">
        <v>3644</v>
      </c>
      <c r="C75647" t="s">
        <v>5</v>
      </c>
    </row>
    <row r="75648" spans="1:3" x14ac:dyDescent="0.25">
      <c r="A75648">
        <v>304</v>
      </c>
      <c r="C75648" t="s">
        <v>5</v>
      </c>
    </row>
    <row r="75649" spans="1:3" x14ac:dyDescent="0.25">
      <c r="A75649">
        <v>280</v>
      </c>
      <c r="C75649" t="s">
        <v>5</v>
      </c>
    </row>
    <row r="75650" spans="1:3" x14ac:dyDescent="0.25">
      <c r="A75650">
        <v>3397</v>
      </c>
      <c r="C75650" t="s">
        <v>4</v>
      </c>
    </row>
    <row r="75651" spans="1:3" x14ac:dyDescent="0.25">
      <c r="A75651">
        <v>1659</v>
      </c>
      <c r="C75651" t="s">
        <v>5</v>
      </c>
    </row>
    <row r="75652" spans="1:3" x14ac:dyDescent="0.25">
      <c r="A75652">
        <v>304</v>
      </c>
      <c r="C75652" t="s">
        <v>4</v>
      </c>
    </row>
    <row r="75653" spans="1:3" x14ac:dyDescent="0.25">
      <c r="A75653">
        <v>1964</v>
      </c>
      <c r="C75653" t="s">
        <v>4</v>
      </c>
    </row>
    <row r="75654" spans="1:3" x14ac:dyDescent="0.25">
      <c r="A75654">
        <v>2815</v>
      </c>
      <c r="C75654" t="s">
        <v>5</v>
      </c>
    </row>
    <row r="75655" spans="1:3" x14ac:dyDescent="0.25">
      <c r="A75655">
        <v>304</v>
      </c>
      <c r="C75655" t="s">
        <v>5</v>
      </c>
    </row>
    <row r="75656" spans="1:3" x14ac:dyDescent="0.25">
      <c r="A75656">
        <v>304</v>
      </c>
      <c r="C75656" t="s">
        <v>4</v>
      </c>
    </row>
    <row r="75657" spans="1:3" x14ac:dyDescent="0.25">
      <c r="A75657">
        <v>304</v>
      </c>
      <c r="C75657" t="s">
        <v>4</v>
      </c>
    </row>
    <row r="75658" spans="1:3" x14ac:dyDescent="0.25">
      <c r="A75658">
        <v>304</v>
      </c>
      <c r="C75658" t="s">
        <v>4</v>
      </c>
    </row>
    <row r="75659" spans="1:3" x14ac:dyDescent="0.25">
      <c r="A75659">
        <v>304</v>
      </c>
      <c r="C75659" t="s">
        <v>5</v>
      </c>
    </row>
    <row r="75660" spans="1:3" x14ac:dyDescent="0.25">
      <c r="A75660">
        <v>304</v>
      </c>
      <c r="C75660" t="s">
        <v>4</v>
      </c>
    </row>
    <row r="75661" spans="1:3" x14ac:dyDescent="0.25">
      <c r="A75661">
        <v>304</v>
      </c>
      <c r="C75661" t="s">
        <v>4</v>
      </c>
    </row>
    <row r="75662" spans="1:3" x14ac:dyDescent="0.25">
      <c r="A75662">
        <v>304</v>
      </c>
      <c r="C75662" t="s">
        <v>4</v>
      </c>
    </row>
    <row r="75663" spans="1:3" x14ac:dyDescent="0.25">
      <c r="A75663">
        <v>304</v>
      </c>
      <c r="C75663" t="s">
        <v>5</v>
      </c>
    </row>
    <row r="75664" spans="1:3" x14ac:dyDescent="0.25">
      <c r="A75664">
        <v>280</v>
      </c>
      <c r="C75664" t="s">
        <v>4</v>
      </c>
    </row>
    <row r="75665" spans="1:3" x14ac:dyDescent="0.25">
      <c r="A75665">
        <v>1825</v>
      </c>
      <c r="C75665" t="s">
        <v>5</v>
      </c>
    </row>
    <row r="75666" spans="1:3" x14ac:dyDescent="0.25">
      <c r="A75666">
        <v>304</v>
      </c>
      <c r="C75666" t="s">
        <v>4</v>
      </c>
    </row>
    <row r="75667" spans="1:3" x14ac:dyDescent="0.25">
      <c r="A75667">
        <v>3726</v>
      </c>
      <c r="C75667" t="s">
        <v>5</v>
      </c>
    </row>
    <row r="75668" spans="1:3" x14ac:dyDescent="0.25">
      <c r="A75668">
        <v>868</v>
      </c>
      <c r="C75668" t="s">
        <v>5</v>
      </c>
    </row>
    <row r="75669" spans="1:3" x14ac:dyDescent="0.25">
      <c r="A75669">
        <v>3407</v>
      </c>
      <c r="C75669" t="s">
        <v>5</v>
      </c>
    </row>
    <row r="75670" spans="1:3" x14ac:dyDescent="0.25">
      <c r="A75670">
        <v>813</v>
      </c>
      <c r="C75670" t="s">
        <v>4</v>
      </c>
    </row>
    <row r="75671" spans="1:3" x14ac:dyDescent="0.25">
      <c r="A75671">
        <v>1758</v>
      </c>
      <c r="C75671" t="s">
        <v>5</v>
      </c>
    </row>
    <row r="75672" spans="1:3" x14ac:dyDescent="0.25">
      <c r="A75672">
        <v>868</v>
      </c>
      <c r="C75672" t="s">
        <v>5</v>
      </c>
    </row>
    <row r="75673" spans="1:3" x14ac:dyDescent="0.25">
      <c r="A75673">
        <v>813</v>
      </c>
      <c r="C75673" t="s">
        <v>4</v>
      </c>
    </row>
    <row r="75674" spans="1:3" x14ac:dyDescent="0.25">
      <c r="A75674">
        <v>3933</v>
      </c>
      <c r="C75674" t="s">
        <v>5</v>
      </c>
    </row>
    <row r="75675" spans="1:3" x14ac:dyDescent="0.25">
      <c r="A75675">
        <v>2562</v>
      </c>
      <c r="C75675" t="s">
        <v>5</v>
      </c>
    </row>
    <row r="75676" spans="1:3" x14ac:dyDescent="0.25">
      <c r="A75676">
        <v>813</v>
      </c>
      <c r="C75676" t="s">
        <v>4</v>
      </c>
    </row>
    <row r="75677" spans="1:3" x14ac:dyDescent="0.25">
      <c r="A75677">
        <v>868</v>
      </c>
      <c r="C75677" t="s">
        <v>5</v>
      </c>
    </row>
    <row r="75678" spans="1:3" x14ac:dyDescent="0.25">
      <c r="A75678">
        <v>3696</v>
      </c>
      <c r="C75678" t="s">
        <v>5</v>
      </c>
    </row>
    <row r="75679" spans="1:3" x14ac:dyDescent="0.25">
      <c r="A75679">
        <v>868</v>
      </c>
      <c r="C75679" t="s">
        <v>5</v>
      </c>
    </row>
    <row r="75680" spans="1:3" x14ac:dyDescent="0.25">
      <c r="A75680">
        <v>813</v>
      </c>
      <c r="C75680" t="s">
        <v>4</v>
      </c>
    </row>
    <row r="75681" spans="1:3" x14ac:dyDescent="0.25">
      <c r="A75681">
        <v>868</v>
      </c>
      <c r="C75681" t="s">
        <v>4</v>
      </c>
    </row>
    <row r="75682" spans="1:3" x14ac:dyDescent="0.25">
      <c r="A75682">
        <v>813</v>
      </c>
      <c r="C75682" t="s">
        <v>4</v>
      </c>
    </row>
    <row r="75683" spans="1:3" x14ac:dyDescent="0.25">
      <c r="A75683">
        <v>868</v>
      </c>
      <c r="C75683" t="s">
        <v>5</v>
      </c>
    </row>
    <row r="75684" spans="1:3" x14ac:dyDescent="0.25">
      <c r="A75684">
        <v>868</v>
      </c>
      <c r="C75684" t="s">
        <v>4</v>
      </c>
    </row>
    <row r="75685" spans="1:3" x14ac:dyDescent="0.25">
      <c r="A75685">
        <v>868</v>
      </c>
      <c r="C75685" t="s">
        <v>5</v>
      </c>
    </row>
    <row r="75686" spans="1:3" x14ac:dyDescent="0.25">
      <c r="A75686">
        <v>2135</v>
      </c>
      <c r="C75686" t="s">
        <v>5</v>
      </c>
    </row>
    <row r="75687" spans="1:3" x14ac:dyDescent="0.25">
      <c r="A75687">
        <v>813</v>
      </c>
      <c r="C75687" t="s">
        <v>5</v>
      </c>
    </row>
    <row r="75688" spans="1:3" x14ac:dyDescent="0.25">
      <c r="A75688">
        <v>868</v>
      </c>
      <c r="C75688" t="s">
        <v>5</v>
      </c>
    </row>
    <row r="75689" spans="1:3" x14ac:dyDescent="0.25">
      <c r="A75689">
        <v>868</v>
      </c>
      <c r="C75689" t="s">
        <v>5</v>
      </c>
    </row>
    <row r="75690" spans="1:3" x14ac:dyDescent="0.25">
      <c r="A75690">
        <v>3001</v>
      </c>
      <c r="C75690" t="s">
        <v>5</v>
      </c>
    </row>
    <row r="75691" spans="1:3" x14ac:dyDescent="0.25">
      <c r="A75691">
        <v>2409</v>
      </c>
      <c r="C75691" t="s">
        <v>5</v>
      </c>
    </row>
    <row r="75692" spans="1:3" x14ac:dyDescent="0.25">
      <c r="A75692">
        <v>868</v>
      </c>
      <c r="C75692" t="s">
        <v>4</v>
      </c>
    </row>
    <row r="75693" spans="1:3" x14ac:dyDescent="0.25">
      <c r="A75693">
        <v>868</v>
      </c>
      <c r="C75693" t="s">
        <v>5</v>
      </c>
    </row>
    <row r="75694" spans="1:3" x14ac:dyDescent="0.25">
      <c r="A75694">
        <v>868</v>
      </c>
      <c r="C75694" t="s">
        <v>5</v>
      </c>
    </row>
    <row r="75695" spans="1:3" x14ac:dyDescent="0.25">
      <c r="A75695">
        <v>868</v>
      </c>
      <c r="C75695" t="s">
        <v>4</v>
      </c>
    </row>
    <row r="75696" spans="1:3" x14ac:dyDescent="0.25">
      <c r="A75696">
        <v>813</v>
      </c>
      <c r="C75696" t="s">
        <v>5</v>
      </c>
    </row>
    <row r="75697" spans="1:3" x14ac:dyDescent="0.25">
      <c r="A75697">
        <v>1952</v>
      </c>
      <c r="C75697" t="s">
        <v>5</v>
      </c>
    </row>
    <row r="75698" spans="1:3" x14ac:dyDescent="0.25">
      <c r="A75698">
        <v>813</v>
      </c>
      <c r="C75698" t="s">
        <v>5</v>
      </c>
    </row>
    <row r="75699" spans="1:3" x14ac:dyDescent="0.25">
      <c r="A75699">
        <v>868</v>
      </c>
      <c r="C75699" t="s">
        <v>4</v>
      </c>
    </row>
    <row r="75700" spans="1:3" x14ac:dyDescent="0.25">
      <c r="A75700">
        <v>813</v>
      </c>
      <c r="C75700" t="s">
        <v>4</v>
      </c>
    </row>
    <row r="75701" spans="1:3" x14ac:dyDescent="0.25">
      <c r="A75701">
        <v>868</v>
      </c>
      <c r="C75701" t="s">
        <v>5</v>
      </c>
    </row>
    <row r="75702" spans="1:3" x14ac:dyDescent="0.25">
      <c r="A75702">
        <v>2610</v>
      </c>
      <c r="C75702" t="s">
        <v>5</v>
      </c>
    </row>
    <row r="75703" spans="1:3" x14ac:dyDescent="0.25">
      <c r="A75703">
        <v>868</v>
      </c>
      <c r="C75703" t="s">
        <v>5</v>
      </c>
    </row>
    <row r="75704" spans="1:3" x14ac:dyDescent="0.25">
      <c r="A75704">
        <v>1663</v>
      </c>
      <c r="C75704" t="s">
        <v>5</v>
      </c>
    </row>
    <row r="75705" spans="1:3" x14ac:dyDescent="0.25">
      <c r="A75705">
        <v>868</v>
      </c>
      <c r="C75705" t="s">
        <v>5</v>
      </c>
    </row>
    <row r="75706" spans="1:3" x14ac:dyDescent="0.25">
      <c r="A75706">
        <v>1934</v>
      </c>
      <c r="C75706" t="s">
        <v>4</v>
      </c>
    </row>
    <row r="75707" spans="1:3" x14ac:dyDescent="0.25">
      <c r="A75707">
        <v>813</v>
      </c>
      <c r="C75707" t="s">
        <v>5</v>
      </c>
    </row>
    <row r="75708" spans="1:3" x14ac:dyDescent="0.25">
      <c r="A75708">
        <v>1570</v>
      </c>
      <c r="C75708" t="s">
        <v>5</v>
      </c>
    </row>
    <row r="75709" spans="1:3" x14ac:dyDescent="0.25">
      <c r="A75709">
        <v>868</v>
      </c>
      <c r="C75709" t="s">
        <v>5</v>
      </c>
    </row>
    <row r="75710" spans="1:3" x14ac:dyDescent="0.25">
      <c r="A75710">
        <v>1674</v>
      </c>
      <c r="C75710" t="s">
        <v>5</v>
      </c>
    </row>
    <row r="75711" spans="1:3" x14ac:dyDescent="0.25">
      <c r="A75711">
        <v>813</v>
      </c>
      <c r="C75711" t="s">
        <v>5</v>
      </c>
    </row>
    <row r="75712" spans="1:3" x14ac:dyDescent="0.25">
      <c r="A75712">
        <v>1743</v>
      </c>
      <c r="C75712" t="s">
        <v>5</v>
      </c>
    </row>
    <row r="75713" spans="1:3" x14ac:dyDescent="0.25">
      <c r="A75713">
        <v>813</v>
      </c>
      <c r="C75713" t="s">
        <v>5</v>
      </c>
    </row>
    <row r="75714" spans="1:3" x14ac:dyDescent="0.25">
      <c r="A75714">
        <v>868</v>
      </c>
      <c r="C75714" t="s">
        <v>5</v>
      </c>
    </row>
    <row r="75715" spans="1:3" x14ac:dyDescent="0.25">
      <c r="A75715">
        <v>2413</v>
      </c>
      <c r="C75715" t="s">
        <v>5</v>
      </c>
    </row>
    <row r="75716" spans="1:3" x14ac:dyDescent="0.25">
      <c r="A75716">
        <v>2718</v>
      </c>
      <c r="C75716" t="s">
        <v>5</v>
      </c>
    </row>
    <row r="75717" spans="1:3" x14ac:dyDescent="0.25">
      <c r="A75717">
        <v>868</v>
      </c>
      <c r="C75717" t="s">
        <v>4</v>
      </c>
    </row>
    <row r="75718" spans="1:3" x14ac:dyDescent="0.25">
      <c r="A75718">
        <v>1918</v>
      </c>
      <c r="C75718" t="s">
        <v>5</v>
      </c>
    </row>
    <row r="75719" spans="1:3" x14ac:dyDescent="0.25">
      <c r="A75719">
        <v>868</v>
      </c>
      <c r="C75719" t="s">
        <v>5</v>
      </c>
    </row>
    <row r="75720" spans="1:3" x14ac:dyDescent="0.25">
      <c r="A75720">
        <v>813</v>
      </c>
      <c r="C75720" t="s">
        <v>5</v>
      </c>
    </row>
    <row r="75721" spans="1:3" x14ac:dyDescent="0.25">
      <c r="A75721">
        <v>1729</v>
      </c>
      <c r="C75721" t="s">
        <v>4</v>
      </c>
    </row>
    <row r="75722" spans="1:3" x14ac:dyDescent="0.25">
      <c r="A75722">
        <v>2488</v>
      </c>
      <c r="C75722" t="s">
        <v>5</v>
      </c>
    </row>
    <row r="75723" spans="1:3" x14ac:dyDescent="0.25">
      <c r="A75723">
        <v>1728</v>
      </c>
      <c r="C75723" t="s">
        <v>5</v>
      </c>
    </row>
    <row r="75724" spans="1:3" x14ac:dyDescent="0.25">
      <c r="A75724">
        <v>2135</v>
      </c>
      <c r="C75724" t="s">
        <v>5</v>
      </c>
    </row>
    <row r="75725" spans="1:3" x14ac:dyDescent="0.25">
      <c r="A75725">
        <v>868</v>
      </c>
      <c r="C75725" t="s">
        <v>4</v>
      </c>
    </row>
    <row r="75726" spans="1:3" x14ac:dyDescent="0.25">
      <c r="A75726">
        <v>868</v>
      </c>
      <c r="C75726" t="s">
        <v>4</v>
      </c>
    </row>
    <row r="75727" spans="1:3" x14ac:dyDescent="0.25">
      <c r="A75727">
        <v>813</v>
      </c>
      <c r="C75727" t="s">
        <v>4</v>
      </c>
    </row>
    <row r="75728" spans="1:3" x14ac:dyDescent="0.25">
      <c r="A75728">
        <v>3765</v>
      </c>
      <c r="C75728" t="s">
        <v>5</v>
      </c>
    </row>
    <row r="75729" spans="1:3" x14ac:dyDescent="0.25">
      <c r="A75729">
        <v>1734</v>
      </c>
      <c r="C75729" t="s">
        <v>5</v>
      </c>
    </row>
    <row r="75730" spans="1:3" x14ac:dyDescent="0.25">
      <c r="A75730">
        <v>868</v>
      </c>
      <c r="C75730" t="s">
        <v>5</v>
      </c>
    </row>
    <row r="75731" spans="1:3" x14ac:dyDescent="0.25">
      <c r="A75731">
        <v>813</v>
      </c>
      <c r="C75731" t="s">
        <v>4</v>
      </c>
    </row>
    <row r="75732" spans="1:3" x14ac:dyDescent="0.25">
      <c r="A75732">
        <v>868</v>
      </c>
      <c r="C75732" t="s">
        <v>4</v>
      </c>
    </row>
    <row r="75733" spans="1:3" x14ac:dyDescent="0.25">
      <c r="A75733">
        <v>868</v>
      </c>
      <c r="C75733" t="s">
        <v>4</v>
      </c>
    </row>
    <row r="75734" spans="1:3" x14ac:dyDescent="0.25">
      <c r="A75734">
        <v>813</v>
      </c>
      <c r="C75734" t="s">
        <v>5</v>
      </c>
    </row>
    <row r="75735" spans="1:3" x14ac:dyDescent="0.25">
      <c r="A75735">
        <v>868</v>
      </c>
      <c r="C75735" t="s">
        <v>4</v>
      </c>
    </row>
    <row r="75736" spans="1:3" x14ac:dyDescent="0.25">
      <c r="A75736">
        <v>813</v>
      </c>
      <c r="C75736" t="s">
        <v>4</v>
      </c>
    </row>
    <row r="75737" spans="1:3" x14ac:dyDescent="0.25">
      <c r="A75737">
        <v>813</v>
      </c>
      <c r="C75737" t="s">
        <v>4</v>
      </c>
    </row>
    <row r="75738" spans="1:3" x14ac:dyDescent="0.25">
      <c r="A75738">
        <v>868</v>
      </c>
      <c r="C75738" t="s">
        <v>4</v>
      </c>
    </row>
    <row r="75739" spans="1:3" x14ac:dyDescent="0.25">
      <c r="A75739">
        <v>868</v>
      </c>
      <c r="C75739" t="s">
        <v>4</v>
      </c>
    </row>
    <row r="75740" spans="1:3" x14ac:dyDescent="0.25">
      <c r="A75740">
        <v>868</v>
      </c>
      <c r="C75740" t="s">
        <v>4</v>
      </c>
    </row>
    <row r="75741" spans="1:3" x14ac:dyDescent="0.25">
      <c r="A75741">
        <v>868</v>
      </c>
      <c r="C75741" t="s">
        <v>4</v>
      </c>
    </row>
    <row r="75742" spans="1:3" x14ac:dyDescent="0.25">
      <c r="A75742">
        <v>868</v>
      </c>
      <c r="C75742" t="s">
        <v>4</v>
      </c>
    </row>
    <row r="75743" spans="1:3" x14ac:dyDescent="0.25">
      <c r="A75743">
        <v>868</v>
      </c>
      <c r="C75743" t="s">
        <v>5</v>
      </c>
    </row>
    <row r="75744" spans="1:3" x14ac:dyDescent="0.25">
      <c r="A75744">
        <v>2916</v>
      </c>
      <c r="C75744" t="s">
        <v>4</v>
      </c>
    </row>
    <row r="75745" spans="1:3" x14ac:dyDescent="0.25">
      <c r="A75745">
        <v>2455</v>
      </c>
      <c r="C75745" t="s">
        <v>5</v>
      </c>
    </row>
    <row r="75746" spans="1:3" x14ac:dyDescent="0.25">
      <c r="A75746">
        <v>868</v>
      </c>
      <c r="C75746" t="s">
        <v>4</v>
      </c>
    </row>
    <row r="75747" spans="1:3" x14ac:dyDescent="0.25">
      <c r="A75747">
        <v>1915</v>
      </c>
      <c r="C75747" t="s">
        <v>5</v>
      </c>
    </row>
    <row r="75748" spans="1:3" x14ac:dyDescent="0.25">
      <c r="A75748">
        <v>468</v>
      </c>
      <c r="C75748" t="s">
        <v>4</v>
      </c>
    </row>
    <row r="75749" spans="1:3" x14ac:dyDescent="0.25">
      <c r="A75749">
        <v>3983</v>
      </c>
      <c r="C75749" t="s">
        <v>5</v>
      </c>
    </row>
    <row r="75750" spans="1:3" x14ac:dyDescent="0.25">
      <c r="A75750">
        <v>2002</v>
      </c>
      <c r="C75750" t="s">
        <v>5</v>
      </c>
    </row>
    <row r="75751" spans="1:3" x14ac:dyDescent="0.25">
      <c r="A75751">
        <v>468</v>
      </c>
      <c r="C75751" t="s">
        <v>5</v>
      </c>
    </row>
    <row r="75752" spans="1:3" x14ac:dyDescent="0.25">
      <c r="A75752">
        <v>468</v>
      </c>
      <c r="C75752" t="s">
        <v>4</v>
      </c>
    </row>
    <row r="75753" spans="1:3" x14ac:dyDescent="0.25">
      <c r="A75753">
        <v>868</v>
      </c>
      <c r="C75753" t="s">
        <v>4</v>
      </c>
    </row>
    <row r="75754" spans="1:3" x14ac:dyDescent="0.25">
      <c r="A75754">
        <v>813</v>
      </c>
      <c r="C75754" t="s">
        <v>5</v>
      </c>
    </row>
    <row r="75755" spans="1:3" x14ac:dyDescent="0.25">
      <c r="A75755">
        <v>3162</v>
      </c>
      <c r="C75755" t="s">
        <v>5</v>
      </c>
    </row>
    <row r="75756" spans="1:3" x14ac:dyDescent="0.25">
      <c r="A75756">
        <v>468</v>
      </c>
      <c r="C75756" t="s">
        <v>5</v>
      </c>
    </row>
    <row r="75757" spans="1:3" x14ac:dyDescent="0.25">
      <c r="A75757">
        <v>868</v>
      </c>
      <c r="C75757" t="s">
        <v>5</v>
      </c>
    </row>
    <row r="75758" spans="1:3" x14ac:dyDescent="0.25">
      <c r="A75758">
        <v>868</v>
      </c>
      <c r="C75758" t="s">
        <v>4</v>
      </c>
    </row>
    <row r="75759" spans="1:3" x14ac:dyDescent="0.25">
      <c r="A75759">
        <v>868</v>
      </c>
      <c r="C75759" t="s">
        <v>5</v>
      </c>
    </row>
    <row r="75760" spans="1:3" x14ac:dyDescent="0.25">
      <c r="A75760">
        <v>868</v>
      </c>
      <c r="C75760" t="s">
        <v>4</v>
      </c>
    </row>
    <row r="75761" spans="1:3" x14ac:dyDescent="0.25">
      <c r="A75761">
        <v>813</v>
      </c>
      <c r="C75761" t="s">
        <v>5</v>
      </c>
    </row>
    <row r="75762" spans="1:3" x14ac:dyDescent="0.25">
      <c r="A75762">
        <v>813</v>
      </c>
      <c r="C75762" t="s">
        <v>5</v>
      </c>
    </row>
    <row r="75763" spans="1:3" x14ac:dyDescent="0.25">
      <c r="A75763">
        <v>868</v>
      </c>
      <c r="C75763" t="s">
        <v>4</v>
      </c>
    </row>
    <row r="75764" spans="1:3" x14ac:dyDescent="0.25">
      <c r="A75764">
        <v>813</v>
      </c>
      <c r="C75764" t="s">
        <v>5</v>
      </c>
    </row>
    <row r="75765" spans="1:3" x14ac:dyDescent="0.25">
      <c r="A75765">
        <v>868</v>
      </c>
      <c r="C75765" t="s">
        <v>5</v>
      </c>
    </row>
    <row r="75766" spans="1:3" x14ac:dyDescent="0.25">
      <c r="A75766">
        <v>868</v>
      </c>
      <c r="C75766" t="s">
        <v>4</v>
      </c>
    </row>
    <row r="75767" spans="1:3" x14ac:dyDescent="0.25">
      <c r="A75767">
        <v>813</v>
      </c>
      <c r="C75767" t="s">
        <v>5</v>
      </c>
    </row>
    <row r="75768" spans="1:3" x14ac:dyDescent="0.25">
      <c r="A75768">
        <v>868</v>
      </c>
      <c r="C75768" t="s">
        <v>4</v>
      </c>
    </row>
    <row r="75769" spans="1:3" x14ac:dyDescent="0.25">
      <c r="A75769">
        <v>868</v>
      </c>
      <c r="C75769" t="s">
        <v>4</v>
      </c>
    </row>
    <row r="75770" spans="1:3" x14ac:dyDescent="0.25">
      <c r="A75770">
        <v>813</v>
      </c>
      <c r="C75770" t="s">
        <v>4</v>
      </c>
    </row>
    <row r="75771" spans="1:3" x14ac:dyDescent="0.25">
      <c r="A75771">
        <v>868</v>
      </c>
      <c r="C75771" t="s">
        <v>4</v>
      </c>
    </row>
    <row r="75772" spans="1:3" x14ac:dyDescent="0.25">
      <c r="A75772">
        <v>813</v>
      </c>
      <c r="C75772" t="s">
        <v>4</v>
      </c>
    </row>
    <row r="75773" spans="1:3" x14ac:dyDescent="0.25">
      <c r="A75773">
        <v>813</v>
      </c>
      <c r="C75773" t="s">
        <v>4</v>
      </c>
    </row>
    <row r="75774" spans="1:3" x14ac:dyDescent="0.25">
      <c r="A75774">
        <v>868</v>
      </c>
      <c r="C75774" t="s">
        <v>4</v>
      </c>
    </row>
    <row r="75775" spans="1:3" x14ac:dyDescent="0.25">
      <c r="A75775">
        <v>868</v>
      </c>
      <c r="C75775" t="s">
        <v>4</v>
      </c>
    </row>
    <row r="75776" spans="1:3" x14ac:dyDescent="0.25">
      <c r="A75776">
        <v>868</v>
      </c>
      <c r="C75776" t="s">
        <v>4</v>
      </c>
    </row>
    <row r="75777" spans="1:3" x14ac:dyDescent="0.25">
      <c r="A75777">
        <v>813</v>
      </c>
      <c r="C75777" t="s">
        <v>4</v>
      </c>
    </row>
    <row r="75778" spans="1:3" x14ac:dyDescent="0.25">
      <c r="A75778">
        <v>868</v>
      </c>
      <c r="C75778" t="s">
        <v>4</v>
      </c>
    </row>
    <row r="75779" spans="1:3" x14ac:dyDescent="0.25">
      <c r="A75779">
        <v>868</v>
      </c>
      <c r="C75779" t="s">
        <v>4</v>
      </c>
    </row>
    <row r="75780" spans="1:3" x14ac:dyDescent="0.25">
      <c r="A75780">
        <v>813</v>
      </c>
      <c r="C75780" t="s">
        <v>4</v>
      </c>
    </row>
    <row r="75781" spans="1:3" x14ac:dyDescent="0.25">
      <c r="A75781">
        <v>868</v>
      </c>
      <c r="C75781" t="s">
        <v>4</v>
      </c>
    </row>
    <row r="75782" spans="1:3" x14ac:dyDescent="0.25">
      <c r="A75782">
        <v>868</v>
      </c>
      <c r="C75782" t="s">
        <v>5</v>
      </c>
    </row>
    <row r="75783" spans="1:3" x14ac:dyDescent="0.25">
      <c r="A75783">
        <v>868</v>
      </c>
      <c r="C75783" t="s">
        <v>4</v>
      </c>
    </row>
    <row r="75784" spans="1:3" x14ac:dyDescent="0.25">
      <c r="A75784">
        <v>813</v>
      </c>
      <c r="C75784" t="s">
        <v>4</v>
      </c>
    </row>
    <row r="75785" spans="1:3" x14ac:dyDescent="0.25">
      <c r="A75785">
        <v>868</v>
      </c>
      <c r="C75785" t="s">
        <v>5</v>
      </c>
    </row>
    <row r="75786" spans="1:3" x14ac:dyDescent="0.25">
      <c r="A75786">
        <v>868</v>
      </c>
      <c r="C75786" t="s">
        <v>4</v>
      </c>
    </row>
    <row r="75787" spans="1:3" x14ac:dyDescent="0.25">
      <c r="A75787">
        <v>813</v>
      </c>
      <c r="C75787" t="s">
        <v>4</v>
      </c>
    </row>
    <row r="75788" spans="1:3" x14ac:dyDescent="0.25">
      <c r="A75788">
        <v>813</v>
      </c>
      <c r="C75788" t="s">
        <v>5</v>
      </c>
    </row>
    <row r="75789" spans="1:3" x14ac:dyDescent="0.25">
      <c r="A75789">
        <v>813</v>
      </c>
      <c r="C75789" t="s">
        <v>4</v>
      </c>
    </row>
    <row r="75790" spans="1:3" x14ac:dyDescent="0.25">
      <c r="A75790">
        <v>813</v>
      </c>
      <c r="C75790" t="s">
        <v>4</v>
      </c>
    </row>
    <row r="75791" spans="1:3" x14ac:dyDescent="0.25">
      <c r="A75791">
        <v>813</v>
      </c>
      <c r="C75791" t="s">
        <v>4</v>
      </c>
    </row>
    <row r="75792" spans="1:3" x14ac:dyDescent="0.25">
      <c r="A75792">
        <v>868</v>
      </c>
      <c r="C75792" t="s">
        <v>4</v>
      </c>
    </row>
    <row r="75793" spans="1:3" x14ac:dyDescent="0.25">
      <c r="A75793">
        <v>813</v>
      </c>
      <c r="C75793" t="s">
        <v>4</v>
      </c>
    </row>
    <row r="75794" spans="1:3" x14ac:dyDescent="0.25">
      <c r="A75794">
        <v>868</v>
      </c>
      <c r="C75794" t="s">
        <v>4</v>
      </c>
    </row>
    <row r="75795" spans="1:3" x14ac:dyDescent="0.25">
      <c r="A75795">
        <v>868</v>
      </c>
      <c r="C75795" t="s">
        <v>4</v>
      </c>
    </row>
    <row r="75796" spans="1:3" x14ac:dyDescent="0.25">
      <c r="A75796">
        <v>868</v>
      </c>
      <c r="C75796" t="s">
        <v>4</v>
      </c>
    </row>
    <row r="75797" spans="1:3" x14ac:dyDescent="0.25">
      <c r="A75797">
        <v>813</v>
      </c>
      <c r="C75797" t="s">
        <v>4</v>
      </c>
    </row>
    <row r="75798" spans="1:3" x14ac:dyDescent="0.25">
      <c r="A75798">
        <v>813</v>
      </c>
      <c r="C75798" t="s">
        <v>4</v>
      </c>
    </row>
    <row r="75799" spans="1:3" x14ac:dyDescent="0.25">
      <c r="A75799">
        <v>868</v>
      </c>
      <c r="C75799" t="s">
        <v>4</v>
      </c>
    </row>
    <row r="75800" spans="1:3" x14ac:dyDescent="0.25">
      <c r="A75800">
        <v>813</v>
      </c>
      <c r="C75800" t="s">
        <v>4</v>
      </c>
    </row>
    <row r="75801" spans="1:3" x14ac:dyDescent="0.25">
      <c r="A75801">
        <v>813</v>
      </c>
      <c r="C75801" t="s">
        <v>4</v>
      </c>
    </row>
    <row r="75802" spans="1:3" x14ac:dyDescent="0.25">
      <c r="A75802">
        <v>868</v>
      </c>
      <c r="C75802" t="s">
        <v>4</v>
      </c>
    </row>
    <row r="75803" spans="1:3" x14ac:dyDescent="0.25">
      <c r="A75803">
        <v>868</v>
      </c>
      <c r="C75803" t="s">
        <v>5</v>
      </c>
    </row>
    <row r="75804" spans="1:3" x14ac:dyDescent="0.25">
      <c r="A75804">
        <v>868</v>
      </c>
      <c r="C75804" t="s">
        <v>5</v>
      </c>
    </row>
    <row r="75805" spans="1:3" x14ac:dyDescent="0.25">
      <c r="A75805">
        <v>813</v>
      </c>
      <c r="C75805" t="s">
        <v>4</v>
      </c>
    </row>
    <row r="75806" spans="1:3" x14ac:dyDescent="0.25">
      <c r="A75806">
        <v>813</v>
      </c>
      <c r="C75806" t="s">
        <v>4</v>
      </c>
    </row>
    <row r="75807" spans="1:3" x14ac:dyDescent="0.25">
      <c r="A75807">
        <v>2194</v>
      </c>
      <c r="C75807" t="s">
        <v>5</v>
      </c>
    </row>
    <row r="75808" spans="1:3" x14ac:dyDescent="0.25">
      <c r="A75808">
        <v>1679</v>
      </c>
      <c r="C75808" t="s">
        <v>5</v>
      </c>
    </row>
    <row r="75809" spans="1:3" x14ac:dyDescent="0.25">
      <c r="A75809">
        <v>2466</v>
      </c>
      <c r="C75809" t="s">
        <v>5</v>
      </c>
    </row>
    <row r="75810" spans="1:3" x14ac:dyDescent="0.25">
      <c r="A75810">
        <v>813</v>
      </c>
      <c r="C75810" t="s">
        <v>4</v>
      </c>
    </row>
    <row r="75811" spans="1:3" x14ac:dyDescent="0.25">
      <c r="A75811">
        <v>868</v>
      </c>
      <c r="C75811" t="s">
        <v>5</v>
      </c>
    </row>
    <row r="75812" spans="1:3" x14ac:dyDescent="0.25">
      <c r="A75812">
        <v>413</v>
      </c>
      <c r="C75812" t="s">
        <v>4</v>
      </c>
    </row>
    <row r="75813" spans="1:3" x14ac:dyDescent="0.25">
      <c r="A75813">
        <v>413</v>
      </c>
      <c r="C75813" t="s">
        <v>4</v>
      </c>
    </row>
    <row r="75814" spans="1:3" x14ac:dyDescent="0.25">
      <c r="A75814">
        <v>813</v>
      </c>
      <c r="C75814" t="s">
        <v>4</v>
      </c>
    </row>
    <row r="75815" spans="1:3" x14ac:dyDescent="0.25">
      <c r="A75815">
        <v>868</v>
      </c>
      <c r="C75815" t="s">
        <v>4</v>
      </c>
    </row>
    <row r="75816" spans="1:3" x14ac:dyDescent="0.25">
      <c r="A75816">
        <v>868</v>
      </c>
      <c r="C75816" t="s">
        <v>4</v>
      </c>
    </row>
    <row r="75817" spans="1:3" x14ac:dyDescent="0.25">
      <c r="A75817">
        <v>813</v>
      </c>
      <c r="C75817" t="s">
        <v>4</v>
      </c>
    </row>
    <row r="75818" spans="1:3" x14ac:dyDescent="0.25">
      <c r="A75818">
        <v>868</v>
      </c>
      <c r="C75818" t="s">
        <v>4</v>
      </c>
    </row>
    <row r="75819" spans="1:3" x14ac:dyDescent="0.25">
      <c r="A75819">
        <v>813</v>
      </c>
      <c r="C75819" t="s">
        <v>4</v>
      </c>
    </row>
    <row r="75820" spans="1:3" x14ac:dyDescent="0.25">
      <c r="A75820">
        <v>868</v>
      </c>
      <c r="C75820" t="s">
        <v>4</v>
      </c>
    </row>
    <row r="75821" spans="1:3" x14ac:dyDescent="0.25">
      <c r="A75821">
        <v>1437</v>
      </c>
      <c r="C75821" t="s">
        <v>5</v>
      </c>
    </row>
    <row r="75822" spans="1:3" x14ac:dyDescent="0.25">
      <c r="A75822">
        <v>1040</v>
      </c>
      <c r="C75822" t="s">
        <v>5</v>
      </c>
    </row>
    <row r="75823" spans="1:3" x14ac:dyDescent="0.25">
      <c r="A75823">
        <v>1440</v>
      </c>
      <c r="C75823" t="s">
        <v>5</v>
      </c>
    </row>
    <row r="75824" spans="1:3" x14ac:dyDescent="0.25">
      <c r="A75824">
        <v>1440</v>
      </c>
      <c r="C75824" t="s">
        <v>4</v>
      </c>
    </row>
    <row r="75825" spans="1:3" x14ac:dyDescent="0.25">
      <c r="A75825">
        <v>1440</v>
      </c>
      <c r="C75825" t="s">
        <v>4</v>
      </c>
    </row>
    <row r="75826" spans="1:3" x14ac:dyDescent="0.25">
      <c r="A75826">
        <v>1437</v>
      </c>
      <c r="C75826" t="s">
        <v>5</v>
      </c>
    </row>
    <row r="75827" spans="1:3" x14ac:dyDescent="0.25">
      <c r="A75827">
        <v>1440</v>
      </c>
      <c r="C75827" t="s">
        <v>4</v>
      </c>
    </row>
    <row r="75828" spans="1:3" x14ac:dyDescent="0.25">
      <c r="A75828">
        <v>1440</v>
      </c>
      <c r="C75828" t="s">
        <v>5</v>
      </c>
    </row>
    <row r="75829" spans="1:3" x14ac:dyDescent="0.25">
      <c r="A75829">
        <v>1440</v>
      </c>
      <c r="C75829" t="s">
        <v>5</v>
      </c>
    </row>
    <row r="75830" spans="1:3" x14ac:dyDescent="0.25">
      <c r="A75830">
        <v>1440</v>
      </c>
      <c r="C75830" t="s">
        <v>5</v>
      </c>
    </row>
    <row r="75831" spans="1:3" x14ac:dyDescent="0.25">
      <c r="A75831">
        <v>1437</v>
      </c>
      <c r="C75831" t="s">
        <v>5</v>
      </c>
    </row>
    <row r="75832" spans="1:3" x14ac:dyDescent="0.25">
      <c r="A75832">
        <v>1437</v>
      </c>
      <c r="C75832" t="s">
        <v>5</v>
      </c>
    </row>
    <row r="75833" spans="1:3" x14ac:dyDescent="0.25">
      <c r="A75833">
        <v>1440</v>
      </c>
      <c r="C75833" t="s">
        <v>5</v>
      </c>
    </row>
    <row r="75834" spans="1:3" x14ac:dyDescent="0.25">
      <c r="A75834">
        <v>1440</v>
      </c>
      <c r="C75834" t="s">
        <v>5</v>
      </c>
    </row>
    <row r="75835" spans="1:3" x14ac:dyDescent="0.25">
      <c r="A75835">
        <v>1440</v>
      </c>
      <c r="C75835" t="s">
        <v>4</v>
      </c>
    </row>
    <row r="75836" spans="1:3" x14ac:dyDescent="0.25">
      <c r="A75836">
        <v>1437</v>
      </c>
      <c r="C75836" t="s">
        <v>5</v>
      </c>
    </row>
    <row r="75837" spans="1:3" x14ac:dyDescent="0.25">
      <c r="A75837">
        <v>1440</v>
      </c>
      <c r="C75837" t="s">
        <v>5</v>
      </c>
    </row>
    <row r="75838" spans="1:3" x14ac:dyDescent="0.25">
      <c r="A75838">
        <v>1440</v>
      </c>
      <c r="C75838" t="s">
        <v>4</v>
      </c>
    </row>
    <row r="75839" spans="1:3" x14ac:dyDescent="0.25">
      <c r="A75839">
        <v>1440</v>
      </c>
      <c r="C75839" t="s">
        <v>5</v>
      </c>
    </row>
    <row r="75840" spans="1:3" x14ac:dyDescent="0.25">
      <c r="A75840">
        <v>1440</v>
      </c>
      <c r="C75840" t="s">
        <v>4</v>
      </c>
    </row>
    <row r="75841" spans="1:3" x14ac:dyDescent="0.25">
      <c r="A75841">
        <v>1440</v>
      </c>
      <c r="C75841" t="s">
        <v>4</v>
      </c>
    </row>
    <row r="75842" spans="1:3" x14ac:dyDescent="0.25">
      <c r="A75842">
        <v>1440</v>
      </c>
      <c r="C75842" t="s">
        <v>5</v>
      </c>
    </row>
    <row r="75843" spans="1:3" x14ac:dyDescent="0.25">
      <c r="A75843">
        <v>1440</v>
      </c>
      <c r="C75843" t="s">
        <v>5</v>
      </c>
    </row>
    <row r="75844" spans="1:3" x14ac:dyDescent="0.25">
      <c r="A75844">
        <v>798</v>
      </c>
      <c r="C75844" t="s">
        <v>4</v>
      </c>
    </row>
    <row r="75845" spans="1:3" x14ac:dyDescent="0.25">
      <c r="A75845">
        <v>1440</v>
      </c>
      <c r="C75845" t="s">
        <v>4</v>
      </c>
    </row>
    <row r="75846" spans="1:3" x14ac:dyDescent="0.25">
      <c r="A75846">
        <v>1437</v>
      </c>
      <c r="C75846" t="s">
        <v>4</v>
      </c>
    </row>
    <row r="75847" spans="1:3" x14ac:dyDescent="0.25">
      <c r="A75847">
        <v>1440</v>
      </c>
      <c r="C75847" t="s">
        <v>5</v>
      </c>
    </row>
    <row r="75848" spans="1:3" x14ac:dyDescent="0.25">
      <c r="A75848">
        <v>1037</v>
      </c>
      <c r="C75848" t="s">
        <v>5</v>
      </c>
    </row>
    <row r="75849" spans="1:3" x14ac:dyDescent="0.25">
      <c r="A75849">
        <v>803</v>
      </c>
      <c r="C75849" t="s">
        <v>4</v>
      </c>
    </row>
    <row r="75850" spans="1:3" x14ac:dyDescent="0.25">
      <c r="A75850">
        <v>1037</v>
      </c>
      <c r="C75850" t="s">
        <v>4</v>
      </c>
    </row>
    <row r="75851" spans="1:3" x14ac:dyDescent="0.25">
      <c r="A75851">
        <v>1440</v>
      </c>
      <c r="C75851" t="s">
        <v>5</v>
      </c>
    </row>
    <row r="75852" spans="1:3" x14ac:dyDescent="0.25">
      <c r="A75852">
        <v>1440</v>
      </c>
      <c r="C75852" t="s">
        <v>4</v>
      </c>
    </row>
    <row r="75853" spans="1:3" x14ac:dyDescent="0.25">
      <c r="A75853">
        <v>1437</v>
      </c>
      <c r="C75853" t="s">
        <v>4</v>
      </c>
    </row>
    <row r="75854" spans="1:3" x14ac:dyDescent="0.25">
      <c r="A75854">
        <v>1440</v>
      </c>
      <c r="C75854" t="s">
        <v>4</v>
      </c>
    </row>
    <row r="75855" spans="1:3" x14ac:dyDescent="0.25">
      <c r="A75855">
        <v>1440</v>
      </c>
      <c r="C75855" t="s">
        <v>4</v>
      </c>
    </row>
    <row r="75856" spans="1:3" x14ac:dyDescent="0.25">
      <c r="A75856">
        <v>1437</v>
      </c>
      <c r="C75856" t="s">
        <v>4</v>
      </c>
    </row>
    <row r="75857" spans="1:3" x14ac:dyDescent="0.25">
      <c r="A75857">
        <v>1440</v>
      </c>
      <c r="C75857" t="s">
        <v>4</v>
      </c>
    </row>
    <row r="75858" spans="1:3" x14ac:dyDescent="0.25">
      <c r="A75858">
        <v>1440</v>
      </c>
      <c r="C75858" t="s">
        <v>4</v>
      </c>
    </row>
    <row r="75859" spans="1:3" x14ac:dyDescent="0.25">
      <c r="A75859">
        <v>1440</v>
      </c>
      <c r="C75859" t="s">
        <v>4</v>
      </c>
    </row>
    <row r="75860" spans="1:3" x14ac:dyDescent="0.25">
      <c r="A75860">
        <v>1437</v>
      </c>
      <c r="C75860" t="s">
        <v>4</v>
      </c>
    </row>
    <row r="75861" spans="1:3" x14ac:dyDescent="0.25">
      <c r="A75861">
        <v>1440</v>
      </c>
      <c r="C75861" t="s">
        <v>4</v>
      </c>
    </row>
    <row r="75862" spans="1:3" x14ac:dyDescent="0.25">
      <c r="A75862">
        <v>1440</v>
      </c>
      <c r="C75862" t="s">
        <v>4</v>
      </c>
    </row>
    <row r="75863" spans="1:3" x14ac:dyDescent="0.25">
      <c r="A75863">
        <v>1440</v>
      </c>
      <c r="C75863" t="s">
        <v>4</v>
      </c>
    </row>
    <row r="75864" spans="1:3" x14ac:dyDescent="0.25">
      <c r="A75864">
        <v>1437</v>
      </c>
      <c r="C75864" t="s">
        <v>4</v>
      </c>
    </row>
    <row r="75865" spans="1:3" x14ac:dyDescent="0.25">
      <c r="A75865">
        <v>1440</v>
      </c>
      <c r="C75865" t="s">
        <v>5</v>
      </c>
    </row>
    <row r="75866" spans="1:3" x14ac:dyDescent="0.25">
      <c r="A75866">
        <v>1040</v>
      </c>
      <c r="C75866" t="s">
        <v>5</v>
      </c>
    </row>
    <row r="75867" spans="1:3" x14ac:dyDescent="0.25">
      <c r="A75867">
        <v>1437</v>
      </c>
      <c r="C75867" t="s">
        <v>5</v>
      </c>
    </row>
    <row r="75868" spans="1:3" x14ac:dyDescent="0.25">
      <c r="A75868">
        <v>1972</v>
      </c>
      <c r="C75868" t="s">
        <v>5</v>
      </c>
    </row>
    <row r="75869" spans="1:3" x14ac:dyDescent="0.25">
      <c r="A75869">
        <v>1972</v>
      </c>
      <c r="C75869" t="s">
        <v>5</v>
      </c>
    </row>
    <row r="75870" spans="1:3" x14ac:dyDescent="0.25">
      <c r="A75870">
        <v>1972</v>
      </c>
      <c r="C75870" t="s">
        <v>5</v>
      </c>
    </row>
    <row r="75871" spans="1:3" x14ac:dyDescent="0.25">
      <c r="A75871">
        <v>1972</v>
      </c>
      <c r="C75871" t="s">
        <v>5</v>
      </c>
    </row>
    <row r="75872" spans="1:3" x14ac:dyDescent="0.25">
      <c r="A75872">
        <v>1972</v>
      </c>
      <c r="C75872" t="s">
        <v>5</v>
      </c>
    </row>
    <row r="75873" spans="1:3" x14ac:dyDescent="0.25">
      <c r="A75873">
        <v>1972</v>
      </c>
      <c r="C75873" t="s">
        <v>5</v>
      </c>
    </row>
    <row r="75874" spans="1:3" x14ac:dyDescent="0.25">
      <c r="A75874">
        <v>1972</v>
      </c>
      <c r="C75874" t="s">
        <v>4</v>
      </c>
    </row>
    <row r="75875" spans="1:3" x14ac:dyDescent="0.25">
      <c r="A75875">
        <v>1972</v>
      </c>
      <c r="C75875" t="s">
        <v>4</v>
      </c>
    </row>
    <row r="75876" spans="1:3" x14ac:dyDescent="0.25">
      <c r="A75876">
        <v>1972</v>
      </c>
      <c r="C75876" t="s">
        <v>5</v>
      </c>
    </row>
    <row r="75877" spans="1:3" x14ac:dyDescent="0.25">
      <c r="A75877">
        <v>1972</v>
      </c>
      <c r="C75877" t="s">
        <v>4</v>
      </c>
    </row>
    <row r="75878" spans="1:3" x14ac:dyDescent="0.25">
      <c r="A75878">
        <v>1972</v>
      </c>
      <c r="C75878" t="s">
        <v>4</v>
      </c>
    </row>
    <row r="75879" spans="1:3" x14ac:dyDescent="0.25">
      <c r="A75879">
        <v>1972</v>
      </c>
      <c r="C75879" t="s">
        <v>4</v>
      </c>
    </row>
    <row r="75880" spans="1:3" x14ac:dyDescent="0.25">
      <c r="A75880">
        <v>1972</v>
      </c>
      <c r="C75880" t="s">
        <v>4</v>
      </c>
    </row>
    <row r="75881" spans="1:3" x14ac:dyDescent="0.25">
      <c r="A75881">
        <v>1972</v>
      </c>
      <c r="C75881" t="s">
        <v>4</v>
      </c>
    </row>
    <row r="75882" spans="1:3" x14ac:dyDescent="0.25">
      <c r="A75882">
        <v>1972</v>
      </c>
      <c r="C75882" t="s">
        <v>4</v>
      </c>
    </row>
    <row r="75883" spans="1:3" x14ac:dyDescent="0.25">
      <c r="A75883">
        <v>1972</v>
      </c>
      <c r="C75883" t="s">
        <v>4</v>
      </c>
    </row>
    <row r="75884" spans="1:3" x14ac:dyDescent="0.25">
      <c r="A75884">
        <v>3227</v>
      </c>
      <c r="C75884" t="s">
        <v>5</v>
      </c>
    </row>
    <row r="75885" spans="1:3" x14ac:dyDescent="0.25">
      <c r="A75885">
        <v>603</v>
      </c>
      <c r="C75885" t="s">
        <v>5</v>
      </c>
    </row>
    <row r="75886" spans="1:3" x14ac:dyDescent="0.25">
      <c r="A75886">
        <v>603</v>
      </c>
      <c r="C75886" t="s">
        <v>5</v>
      </c>
    </row>
    <row r="75887" spans="1:3" x14ac:dyDescent="0.25">
      <c r="A75887">
        <v>603</v>
      </c>
      <c r="C75887" t="s">
        <v>4</v>
      </c>
    </row>
    <row r="75888" spans="1:3" x14ac:dyDescent="0.25">
      <c r="A75888">
        <v>597</v>
      </c>
      <c r="C75888" t="s">
        <v>4</v>
      </c>
    </row>
    <row r="75889" spans="1:3" x14ac:dyDescent="0.25">
      <c r="A75889">
        <v>597</v>
      </c>
      <c r="C75889" t="s">
        <v>5</v>
      </c>
    </row>
    <row r="75890" spans="1:3" x14ac:dyDescent="0.25">
      <c r="A75890">
        <v>2610</v>
      </c>
      <c r="C75890" t="s">
        <v>5</v>
      </c>
    </row>
    <row r="75891" spans="1:3" x14ac:dyDescent="0.25">
      <c r="A75891">
        <v>1999</v>
      </c>
      <c r="C75891" t="s">
        <v>5</v>
      </c>
    </row>
    <row r="75892" spans="1:3" x14ac:dyDescent="0.25">
      <c r="A75892">
        <v>603</v>
      </c>
      <c r="C75892" t="s">
        <v>5</v>
      </c>
    </row>
    <row r="75893" spans="1:3" x14ac:dyDescent="0.25">
      <c r="A75893">
        <v>603</v>
      </c>
      <c r="C75893" t="s">
        <v>5</v>
      </c>
    </row>
    <row r="75894" spans="1:3" x14ac:dyDescent="0.25">
      <c r="A75894">
        <v>1537</v>
      </c>
      <c r="C75894" t="s">
        <v>5</v>
      </c>
    </row>
    <row r="75895" spans="1:3" x14ac:dyDescent="0.25">
      <c r="A75895">
        <v>597</v>
      </c>
      <c r="C75895" t="s">
        <v>5</v>
      </c>
    </row>
    <row r="75896" spans="1:3" x14ac:dyDescent="0.25">
      <c r="A75896">
        <v>2924</v>
      </c>
      <c r="C75896" t="s">
        <v>5</v>
      </c>
    </row>
    <row r="75897" spans="1:3" x14ac:dyDescent="0.25">
      <c r="A75897">
        <v>3774</v>
      </c>
      <c r="C75897" t="s">
        <v>5</v>
      </c>
    </row>
    <row r="75898" spans="1:3" x14ac:dyDescent="0.25">
      <c r="A75898">
        <v>603</v>
      </c>
      <c r="C75898" t="s">
        <v>5</v>
      </c>
    </row>
    <row r="75899" spans="1:3" x14ac:dyDescent="0.25">
      <c r="A75899">
        <v>3456</v>
      </c>
      <c r="C75899" t="s">
        <v>4</v>
      </c>
    </row>
    <row r="75900" spans="1:3" x14ac:dyDescent="0.25">
      <c r="A75900">
        <v>603</v>
      </c>
      <c r="C75900" t="s">
        <v>5</v>
      </c>
    </row>
    <row r="75901" spans="1:3" x14ac:dyDescent="0.25">
      <c r="A75901">
        <v>1765</v>
      </c>
      <c r="C75901" t="s">
        <v>4</v>
      </c>
    </row>
    <row r="75902" spans="1:3" x14ac:dyDescent="0.25">
      <c r="A75902">
        <v>597</v>
      </c>
      <c r="C75902" t="s">
        <v>4</v>
      </c>
    </row>
    <row r="75903" spans="1:3" x14ac:dyDescent="0.25">
      <c r="A75903">
        <v>603</v>
      </c>
      <c r="C75903" t="s">
        <v>5</v>
      </c>
    </row>
    <row r="75904" spans="1:3" x14ac:dyDescent="0.25">
      <c r="A75904">
        <v>203</v>
      </c>
      <c r="C75904" t="s">
        <v>4</v>
      </c>
    </row>
    <row r="75905" spans="1:3" x14ac:dyDescent="0.25">
      <c r="A75905">
        <v>197</v>
      </c>
      <c r="C75905" t="s">
        <v>4</v>
      </c>
    </row>
    <row r="75906" spans="1:3" x14ac:dyDescent="0.25">
      <c r="A75906">
        <v>203</v>
      </c>
      <c r="C75906" t="s">
        <v>5</v>
      </c>
    </row>
    <row r="75907" spans="1:3" x14ac:dyDescent="0.25">
      <c r="A75907">
        <v>203</v>
      </c>
      <c r="C75907" t="s">
        <v>5</v>
      </c>
    </row>
    <row r="75908" spans="1:3" x14ac:dyDescent="0.25">
      <c r="A75908">
        <v>2040</v>
      </c>
      <c r="C75908" t="s">
        <v>4</v>
      </c>
    </row>
    <row r="75909" spans="1:3" x14ac:dyDescent="0.25">
      <c r="A75909">
        <v>603</v>
      </c>
      <c r="C75909" t="s">
        <v>4</v>
      </c>
    </row>
    <row r="75910" spans="1:3" x14ac:dyDescent="0.25">
      <c r="A75910">
        <v>597</v>
      </c>
      <c r="C75910" t="s">
        <v>4</v>
      </c>
    </row>
    <row r="75911" spans="1:3" x14ac:dyDescent="0.25">
      <c r="A75911">
        <v>597</v>
      </c>
      <c r="C75911" t="s">
        <v>4</v>
      </c>
    </row>
    <row r="75912" spans="1:3" x14ac:dyDescent="0.25">
      <c r="A75912">
        <v>597</v>
      </c>
      <c r="C75912" t="s">
        <v>4</v>
      </c>
    </row>
    <row r="75913" spans="1:3" x14ac:dyDescent="0.25">
      <c r="A75913">
        <v>603</v>
      </c>
      <c r="C75913" t="s">
        <v>4</v>
      </c>
    </row>
    <row r="75914" spans="1:3" x14ac:dyDescent="0.25">
      <c r="A75914">
        <v>597</v>
      </c>
      <c r="C75914" t="s">
        <v>4</v>
      </c>
    </row>
    <row r="75915" spans="1:3" x14ac:dyDescent="0.25">
      <c r="A75915">
        <v>597</v>
      </c>
      <c r="C75915" t="s">
        <v>4</v>
      </c>
    </row>
    <row r="75916" spans="1:3" x14ac:dyDescent="0.25">
      <c r="A75916">
        <v>603</v>
      </c>
      <c r="C75916" t="s">
        <v>4</v>
      </c>
    </row>
    <row r="75917" spans="1:3" x14ac:dyDescent="0.25">
      <c r="A75917">
        <v>597</v>
      </c>
      <c r="C75917" t="s">
        <v>4</v>
      </c>
    </row>
    <row r="75918" spans="1:3" x14ac:dyDescent="0.25">
      <c r="A75918">
        <v>3189</v>
      </c>
      <c r="C75918" t="s">
        <v>5</v>
      </c>
    </row>
    <row r="75919" spans="1:3" x14ac:dyDescent="0.25">
      <c r="A75919">
        <v>3823</v>
      </c>
      <c r="C75919" t="s">
        <v>5</v>
      </c>
    </row>
    <row r="75920" spans="1:3" x14ac:dyDescent="0.25">
      <c r="A75920">
        <v>603</v>
      </c>
      <c r="C75920" t="s">
        <v>5</v>
      </c>
    </row>
    <row r="75921" spans="1:3" x14ac:dyDescent="0.25">
      <c r="A75921">
        <v>603</v>
      </c>
      <c r="C75921" t="s">
        <v>4</v>
      </c>
    </row>
    <row r="75922" spans="1:3" x14ac:dyDescent="0.25">
      <c r="A75922">
        <v>3616</v>
      </c>
      <c r="C75922" t="s">
        <v>5</v>
      </c>
    </row>
    <row r="75923" spans="1:3" x14ac:dyDescent="0.25">
      <c r="A75923">
        <v>2090</v>
      </c>
      <c r="C75923" t="s">
        <v>5</v>
      </c>
    </row>
    <row r="75924" spans="1:3" x14ac:dyDescent="0.25">
      <c r="A75924">
        <v>1560</v>
      </c>
      <c r="C75924" t="s">
        <v>5</v>
      </c>
    </row>
    <row r="75925" spans="1:3" x14ac:dyDescent="0.25">
      <c r="A75925">
        <v>1526</v>
      </c>
      <c r="C75925" t="s">
        <v>5</v>
      </c>
    </row>
    <row r="75926" spans="1:3" x14ac:dyDescent="0.25">
      <c r="A75926">
        <v>1551</v>
      </c>
      <c r="C75926" t="s">
        <v>4</v>
      </c>
    </row>
    <row r="75927" spans="1:3" x14ac:dyDescent="0.25">
      <c r="A75927">
        <v>1835</v>
      </c>
      <c r="C75927" t="s">
        <v>4</v>
      </c>
    </row>
    <row r="75928" spans="1:3" x14ac:dyDescent="0.25">
      <c r="A75928">
        <v>3474</v>
      </c>
      <c r="C75928" t="s">
        <v>5</v>
      </c>
    </row>
    <row r="75929" spans="1:3" x14ac:dyDescent="0.25">
      <c r="A75929">
        <v>205</v>
      </c>
      <c r="C75929" t="s">
        <v>4</v>
      </c>
    </row>
    <row r="75930" spans="1:3" x14ac:dyDescent="0.25">
      <c r="A75930">
        <v>205</v>
      </c>
      <c r="C75930" t="s">
        <v>4</v>
      </c>
    </row>
    <row r="75931" spans="1:3" x14ac:dyDescent="0.25">
      <c r="A75931">
        <v>205</v>
      </c>
      <c r="C75931" t="s">
        <v>4</v>
      </c>
    </row>
    <row r="75932" spans="1:3" x14ac:dyDescent="0.25">
      <c r="A75932">
        <v>205</v>
      </c>
      <c r="C75932" t="s">
        <v>4</v>
      </c>
    </row>
    <row r="75933" spans="1:3" x14ac:dyDescent="0.25">
      <c r="A75933">
        <v>1894</v>
      </c>
      <c r="C75933" t="s">
        <v>5</v>
      </c>
    </row>
    <row r="75934" spans="1:3" x14ac:dyDescent="0.25">
      <c r="A75934">
        <v>872</v>
      </c>
      <c r="C75934" t="s">
        <v>4</v>
      </c>
    </row>
    <row r="75935" spans="1:3" x14ac:dyDescent="0.25">
      <c r="A75935">
        <v>872</v>
      </c>
      <c r="C75935" t="s">
        <v>4</v>
      </c>
    </row>
    <row r="75936" spans="1:3" x14ac:dyDescent="0.25">
      <c r="A75936">
        <v>1572</v>
      </c>
      <c r="C75936" t="s">
        <v>5</v>
      </c>
    </row>
    <row r="75937" spans="1:3" x14ac:dyDescent="0.25">
      <c r="A75937">
        <v>1572</v>
      </c>
      <c r="C75937" t="s">
        <v>5</v>
      </c>
    </row>
    <row r="75938" spans="1:3" x14ac:dyDescent="0.25">
      <c r="A75938">
        <v>1572</v>
      </c>
      <c r="C75938" t="s">
        <v>5</v>
      </c>
    </row>
    <row r="75939" spans="1:3" x14ac:dyDescent="0.25">
      <c r="A75939">
        <v>1572</v>
      </c>
      <c r="C75939" t="s">
        <v>5</v>
      </c>
    </row>
    <row r="75940" spans="1:3" x14ac:dyDescent="0.25">
      <c r="A75940">
        <v>1572</v>
      </c>
      <c r="C75940" t="s">
        <v>4</v>
      </c>
    </row>
    <row r="75941" spans="1:3" x14ac:dyDescent="0.25">
      <c r="A75941">
        <v>1572</v>
      </c>
      <c r="C75941" t="s">
        <v>5</v>
      </c>
    </row>
    <row r="75942" spans="1:3" x14ac:dyDescent="0.25">
      <c r="A75942">
        <v>297</v>
      </c>
      <c r="C75942" t="s">
        <v>4</v>
      </c>
    </row>
    <row r="75943" spans="1:3" x14ac:dyDescent="0.25">
      <c r="A75943">
        <v>297</v>
      </c>
      <c r="C75943" t="s">
        <v>4</v>
      </c>
    </row>
    <row r="75944" spans="1:3" x14ac:dyDescent="0.25">
      <c r="A75944">
        <v>297</v>
      </c>
      <c r="C75944" t="s">
        <v>4</v>
      </c>
    </row>
    <row r="75945" spans="1:3" x14ac:dyDescent="0.25">
      <c r="A75945">
        <v>297</v>
      </c>
      <c r="C75945" t="s">
        <v>5</v>
      </c>
    </row>
    <row r="75946" spans="1:3" x14ac:dyDescent="0.25">
      <c r="A75946">
        <v>297</v>
      </c>
      <c r="C75946" t="s">
        <v>5</v>
      </c>
    </row>
    <row r="75947" spans="1:3" x14ac:dyDescent="0.25">
      <c r="A75947">
        <v>297</v>
      </c>
      <c r="C75947" t="s">
        <v>5</v>
      </c>
    </row>
    <row r="75948" spans="1:3" x14ac:dyDescent="0.25">
      <c r="A75948">
        <v>297</v>
      </c>
      <c r="C75948" t="s">
        <v>5</v>
      </c>
    </row>
    <row r="75949" spans="1:3" x14ac:dyDescent="0.25">
      <c r="A75949">
        <v>228</v>
      </c>
      <c r="C75949" t="s">
        <v>5</v>
      </c>
    </row>
    <row r="75950" spans="1:3" x14ac:dyDescent="0.25">
      <c r="A75950">
        <v>1716</v>
      </c>
      <c r="C75950" t="s">
        <v>5</v>
      </c>
    </row>
    <row r="75951" spans="1:3" x14ac:dyDescent="0.25">
      <c r="A75951">
        <v>228</v>
      </c>
      <c r="C75951" t="s">
        <v>5</v>
      </c>
    </row>
    <row r="75952" spans="1:3" x14ac:dyDescent="0.25">
      <c r="A75952">
        <v>1990</v>
      </c>
      <c r="C75952" t="s">
        <v>5</v>
      </c>
    </row>
    <row r="75953" spans="1:3" x14ac:dyDescent="0.25">
      <c r="A75953">
        <v>297</v>
      </c>
      <c r="C75953" t="s">
        <v>5</v>
      </c>
    </row>
    <row r="75954" spans="1:3" x14ac:dyDescent="0.25">
      <c r="A75954">
        <v>1509</v>
      </c>
      <c r="C75954" t="s">
        <v>5</v>
      </c>
    </row>
    <row r="75955" spans="1:3" x14ac:dyDescent="0.25">
      <c r="A75955">
        <v>2305</v>
      </c>
      <c r="C75955" t="s">
        <v>4</v>
      </c>
    </row>
    <row r="75956" spans="1:3" x14ac:dyDescent="0.25">
      <c r="A75956">
        <v>228</v>
      </c>
      <c r="C75956" t="s">
        <v>5</v>
      </c>
    </row>
    <row r="75957" spans="1:3" x14ac:dyDescent="0.25">
      <c r="A75957">
        <v>1887</v>
      </c>
      <c r="C75957" t="s">
        <v>4</v>
      </c>
    </row>
    <row r="75958" spans="1:3" x14ac:dyDescent="0.25">
      <c r="A75958">
        <v>297</v>
      </c>
      <c r="C75958" t="s">
        <v>5</v>
      </c>
    </row>
    <row r="75959" spans="1:3" x14ac:dyDescent="0.25">
      <c r="A75959">
        <v>228</v>
      </c>
      <c r="C75959" t="s">
        <v>5</v>
      </c>
    </row>
    <row r="75960" spans="1:3" x14ac:dyDescent="0.25">
      <c r="A75960">
        <v>228</v>
      </c>
      <c r="C75960" t="s">
        <v>4</v>
      </c>
    </row>
    <row r="75961" spans="1:3" x14ac:dyDescent="0.25">
      <c r="A75961">
        <v>2432</v>
      </c>
      <c r="C75961" t="s">
        <v>4</v>
      </c>
    </row>
    <row r="75962" spans="1:3" x14ac:dyDescent="0.25">
      <c r="A75962">
        <v>2851</v>
      </c>
      <c r="C75962" t="s">
        <v>5</v>
      </c>
    </row>
    <row r="75963" spans="1:3" x14ac:dyDescent="0.25">
      <c r="A75963">
        <v>3806</v>
      </c>
      <c r="C75963" t="s">
        <v>5</v>
      </c>
    </row>
    <row r="75964" spans="1:3" x14ac:dyDescent="0.25">
      <c r="A75964">
        <v>228</v>
      </c>
      <c r="C75964" t="s">
        <v>5</v>
      </c>
    </row>
    <row r="75965" spans="1:3" x14ac:dyDescent="0.25">
      <c r="A75965">
        <v>3548</v>
      </c>
      <c r="C75965" t="s">
        <v>5</v>
      </c>
    </row>
    <row r="75966" spans="1:3" x14ac:dyDescent="0.25">
      <c r="A75966">
        <v>3008</v>
      </c>
      <c r="C75966" t="s">
        <v>5</v>
      </c>
    </row>
    <row r="75967" spans="1:3" x14ac:dyDescent="0.25">
      <c r="A75967">
        <v>297</v>
      </c>
      <c r="C75967" t="s">
        <v>4</v>
      </c>
    </row>
    <row r="75968" spans="1:3" x14ac:dyDescent="0.25">
      <c r="A75968">
        <v>297</v>
      </c>
      <c r="C75968" t="s">
        <v>4</v>
      </c>
    </row>
    <row r="75969" spans="1:3" x14ac:dyDescent="0.25">
      <c r="A75969">
        <v>228</v>
      </c>
      <c r="C75969" t="s">
        <v>5</v>
      </c>
    </row>
    <row r="75970" spans="1:3" x14ac:dyDescent="0.25">
      <c r="A75970">
        <v>297</v>
      </c>
      <c r="C75970" t="s">
        <v>4</v>
      </c>
    </row>
    <row r="75971" spans="1:3" x14ac:dyDescent="0.25">
      <c r="A75971">
        <v>297</v>
      </c>
      <c r="C75971" t="s">
        <v>4</v>
      </c>
    </row>
    <row r="75972" spans="1:3" x14ac:dyDescent="0.25">
      <c r="A75972">
        <v>3651</v>
      </c>
      <c r="C75972" t="s">
        <v>5</v>
      </c>
    </row>
    <row r="75973" spans="1:3" x14ac:dyDescent="0.25">
      <c r="A75973">
        <v>3637</v>
      </c>
      <c r="C75973" t="s">
        <v>5</v>
      </c>
    </row>
    <row r="75974" spans="1:3" x14ac:dyDescent="0.25">
      <c r="A75974">
        <v>297</v>
      </c>
      <c r="C75974" t="s">
        <v>5</v>
      </c>
    </row>
    <row r="75975" spans="1:3" x14ac:dyDescent="0.25">
      <c r="A75975">
        <v>228</v>
      </c>
      <c r="C75975" t="s">
        <v>5</v>
      </c>
    </row>
    <row r="75976" spans="1:3" x14ac:dyDescent="0.25">
      <c r="A75976">
        <v>297</v>
      </c>
      <c r="C75976" t="s">
        <v>4</v>
      </c>
    </row>
    <row r="75977" spans="1:3" x14ac:dyDescent="0.25">
      <c r="A75977">
        <v>2415</v>
      </c>
      <c r="C75977" t="s">
        <v>5</v>
      </c>
    </row>
    <row r="75978" spans="1:3" x14ac:dyDescent="0.25">
      <c r="A75978">
        <v>297</v>
      </c>
      <c r="C75978" t="s">
        <v>4</v>
      </c>
    </row>
    <row r="75979" spans="1:3" x14ac:dyDescent="0.25">
      <c r="A75979">
        <v>297</v>
      </c>
      <c r="C75979" t="s">
        <v>4</v>
      </c>
    </row>
    <row r="75980" spans="1:3" x14ac:dyDescent="0.25">
      <c r="A75980">
        <v>3101</v>
      </c>
      <c r="C75980" t="s">
        <v>4</v>
      </c>
    </row>
    <row r="75981" spans="1:3" x14ac:dyDescent="0.25">
      <c r="A75981">
        <v>297</v>
      </c>
      <c r="C75981" t="s">
        <v>4</v>
      </c>
    </row>
    <row r="75982" spans="1:3" x14ac:dyDescent="0.25">
      <c r="A75982">
        <v>297</v>
      </c>
      <c r="C75982" t="s">
        <v>4</v>
      </c>
    </row>
    <row r="75983" spans="1:3" x14ac:dyDescent="0.25">
      <c r="A75983">
        <v>297</v>
      </c>
      <c r="C75983" t="s">
        <v>5</v>
      </c>
    </row>
    <row r="75984" spans="1:3" x14ac:dyDescent="0.25">
      <c r="A75984">
        <v>297</v>
      </c>
      <c r="C75984" t="s">
        <v>4</v>
      </c>
    </row>
    <row r="75985" spans="1:3" x14ac:dyDescent="0.25">
      <c r="A75985">
        <v>297</v>
      </c>
      <c r="C75985" t="s">
        <v>4</v>
      </c>
    </row>
    <row r="75986" spans="1:3" x14ac:dyDescent="0.25">
      <c r="A75986">
        <v>297</v>
      </c>
      <c r="C75986" t="s">
        <v>5</v>
      </c>
    </row>
    <row r="75987" spans="1:3" x14ac:dyDescent="0.25">
      <c r="A75987">
        <v>297</v>
      </c>
      <c r="C75987" t="s">
        <v>4</v>
      </c>
    </row>
    <row r="75988" spans="1:3" x14ac:dyDescent="0.25">
      <c r="A75988">
        <v>297</v>
      </c>
      <c r="C75988" t="s">
        <v>4</v>
      </c>
    </row>
    <row r="75989" spans="1:3" x14ac:dyDescent="0.25">
      <c r="A75989">
        <v>228</v>
      </c>
      <c r="C75989" t="s">
        <v>5</v>
      </c>
    </row>
    <row r="75990" spans="1:3" x14ac:dyDescent="0.25">
      <c r="A75990">
        <v>297</v>
      </c>
      <c r="C75990" t="s">
        <v>4</v>
      </c>
    </row>
    <row r="75991" spans="1:3" x14ac:dyDescent="0.25">
      <c r="A75991">
        <v>297</v>
      </c>
      <c r="C75991" t="s">
        <v>4</v>
      </c>
    </row>
    <row r="75992" spans="1:3" x14ac:dyDescent="0.25">
      <c r="A75992">
        <v>228</v>
      </c>
      <c r="C75992" t="s">
        <v>4</v>
      </c>
    </row>
    <row r="75993" spans="1:3" x14ac:dyDescent="0.25">
      <c r="A75993">
        <v>297</v>
      </c>
      <c r="C75993" t="s">
        <v>4</v>
      </c>
    </row>
    <row r="75994" spans="1:3" x14ac:dyDescent="0.25">
      <c r="A75994">
        <v>2633</v>
      </c>
      <c r="C75994" t="s">
        <v>5</v>
      </c>
    </row>
    <row r="75995" spans="1:3" x14ac:dyDescent="0.25">
      <c r="A75995">
        <v>297</v>
      </c>
      <c r="C75995" t="s">
        <v>5</v>
      </c>
    </row>
    <row r="75996" spans="1:3" x14ac:dyDescent="0.25">
      <c r="A75996">
        <v>3198</v>
      </c>
      <c r="C75996" t="s">
        <v>5</v>
      </c>
    </row>
    <row r="75997" spans="1:3" x14ac:dyDescent="0.25">
      <c r="A75997">
        <v>297</v>
      </c>
      <c r="C75997" t="s">
        <v>4</v>
      </c>
    </row>
    <row r="75998" spans="1:3" x14ac:dyDescent="0.25">
      <c r="A75998">
        <v>297</v>
      </c>
      <c r="C75998" t="s">
        <v>4</v>
      </c>
    </row>
    <row r="75999" spans="1:3" x14ac:dyDescent="0.25">
      <c r="A75999">
        <v>297</v>
      </c>
      <c r="C75999" t="s">
        <v>5</v>
      </c>
    </row>
    <row r="76000" spans="1:3" x14ac:dyDescent="0.25">
      <c r="A76000">
        <v>228</v>
      </c>
      <c r="C76000" t="s">
        <v>4</v>
      </c>
    </row>
    <row r="76001" spans="1:3" x14ac:dyDescent="0.25">
      <c r="A76001">
        <v>237</v>
      </c>
      <c r="C76001" t="s">
        <v>5</v>
      </c>
    </row>
    <row r="76002" spans="1:3" x14ac:dyDescent="0.25">
      <c r="A76002">
        <v>1822</v>
      </c>
      <c r="C76002" t="s">
        <v>5</v>
      </c>
    </row>
    <row r="76003" spans="1:3" x14ac:dyDescent="0.25">
      <c r="A76003">
        <v>2889</v>
      </c>
      <c r="C76003" t="s">
        <v>5</v>
      </c>
    </row>
    <row r="76004" spans="1:3" x14ac:dyDescent="0.25">
      <c r="A76004">
        <v>2805</v>
      </c>
      <c r="C76004" t="s">
        <v>5</v>
      </c>
    </row>
    <row r="76005" spans="1:3" x14ac:dyDescent="0.25">
      <c r="A76005">
        <v>237</v>
      </c>
      <c r="C76005" t="s">
        <v>5</v>
      </c>
    </row>
    <row r="76006" spans="1:3" x14ac:dyDescent="0.25">
      <c r="A76006">
        <v>3562</v>
      </c>
      <c r="C76006" t="s">
        <v>5</v>
      </c>
    </row>
    <row r="76007" spans="1:3" x14ac:dyDescent="0.25">
      <c r="A76007">
        <v>237</v>
      </c>
      <c r="C76007" t="s">
        <v>5</v>
      </c>
    </row>
    <row r="76008" spans="1:3" x14ac:dyDescent="0.25">
      <c r="A76008">
        <v>3149</v>
      </c>
      <c r="C76008" t="s">
        <v>4</v>
      </c>
    </row>
    <row r="76009" spans="1:3" x14ac:dyDescent="0.25">
      <c r="A76009">
        <v>2115</v>
      </c>
      <c r="C76009" t="s">
        <v>5</v>
      </c>
    </row>
    <row r="76010" spans="1:3" x14ac:dyDescent="0.25">
      <c r="A76010">
        <v>2734</v>
      </c>
      <c r="C76010" t="s">
        <v>5</v>
      </c>
    </row>
    <row r="76011" spans="1:3" x14ac:dyDescent="0.25">
      <c r="A76011">
        <v>311</v>
      </c>
      <c r="C76011" t="s">
        <v>4</v>
      </c>
    </row>
    <row r="76012" spans="1:3" x14ac:dyDescent="0.25">
      <c r="A76012">
        <v>237</v>
      </c>
      <c r="C76012" t="s">
        <v>5</v>
      </c>
    </row>
    <row r="76013" spans="1:3" x14ac:dyDescent="0.25">
      <c r="A76013">
        <v>237</v>
      </c>
      <c r="C76013" t="s">
        <v>5</v>
      </c>
    </row>
    <row r="76014" spans="1:3" x14ac:dyDescent="0.25">
      <c r="A76014">
        <v>3655</v>
      </c>
      <c r="C76014" t="s">
        <v>5</v>
      </c>
    </row>
    <row r="76015" spans="1:3" x14ac:dyDescent="0.25">
      <c r="A76015">
        <v>311</v>
      </c>
      <c r="C76015" t="s">
        <v>5</v>
      </c>
    </row>
    <row r="76016" spans="1:3" x14ac:dyDescent="0.25">
      <c r="A76016">
        <v>3474</v>
      </c>
      <c r="C76016" t="s">
        <v>5</v>
      </c>
    </row>
    <row r="76017" spans="1:3" x14ac:dyDescent="0.25">
      <c r="A76017">
        <v>2760</v>
      </c>
      <c r="C76017" t="s">
        <v>5</v>
      </c>
    </row>
    <row r="76018" spans="1:3" x14ac:dyDescent="0.25">
      <c r="A76018">
        <v>237</v>
      </c>
      <c r="C76018" t="s">
        <v>5</v>
      </c>
    </row>
    <row r="76019" spans="1:3" x14ac:dyDescent="0.25">
      <c r="A76019">
        <v>311</v>
      </c>
      <c r="C76019" t="s">
        <v>5</v>
      </c>
    </row>
    <row r="76020" spans="1:3" x14ac:dyDescent="0.25">
      <c r="A76020">
        <v>237</v>
      </c>
      <c r="C76020" t="s">
        <v>4</v>
      </c>
    </row>
    <row r="76021" spans="1:3" x14ac:dyDescent="0.25">
      <c r="A76021">
        <v>311</v>
      </c>
      <c r="C76021" t="s">
        <v>4</v>
      </c>
    </row>
    <row r="76022" spans="1:3" x14ac:dyDescent="0.25">
      <c r="A76022">
        <v>237</v>
      </c>
      <c r="C76022" t="s">
        <v>4</v>
      </c>
    </row>
    <row r="76023" spans="1:3" x14ac:dyDescent="0.25">
      <c r="A76023">
        <v>2079</v>
      </c>
      <c r="C76023" t="s">
        <v>4</v>
      </c>
    </row>
    <row r="76024" spans="1:3" x14ac:dyDescent="0.25">
      <c r="A76024">
        <v>237</v>
      </c>
      <c r="C76024" t="s">
        <v>4</v>
      </c>
    </row>
    <row r="76025" spans="1:3" x14ac:dyDescent="0.25">
      <c r="A76025">
        <v>2262</v>
      </c>
      <c r="C76025" t="s">
        <v>5</v>
      </c>
    </row>
    <row r="76026" spans="1:3" x14ac:dyDescent="0.25">
      <c r="A76026">
        <v>237</v>
      </c>
      <c r="C76026" t="s">
        <v>4</v>
      </c>
    </row>
    <row r="76027" spans="1:3" x14ac:dyDescent="0.25">
      <c r="A76027">
        <v>1502</v>
      </c>
      <c r="C76027" t="s">
        <v>5</v>
      </c>
    </row>
    <row r="76028" spans="1:3" x14ac:dyDescent="0.25">
      <c r="A76028">
        <v>311</v>
      </c>
      <c r="C76028" t="s">
        <v>5</v>
      </c>
    </row>
    <row r="76029" spans="1:3" x14ac:dyDescent="0.25">
      <c r="A76029">
        <v>237</v>
      </c>
      <c r="C76029" t="s">
        <v>4</v>
      </c>
    </row>
    <row r="76030" spans="1:3" x14ac:dyDescent="0.25">
      <c r="A76030">
        <v>237</v>
      </c>
      <c r="C76030" t="s">
        <v>4</v>
      </c>
    </row>
    <row r="76031" spans="1:3" x14ac:dyDescent="0.25">
      <c r="A76031">
        <v>311</v>
      </c>
      <c r="C76031" t="s">
        <v>4</v>
      </c>
    </row>
    <row r="76032" spans="1:3" x14ac:dyDescent="0.25">
      <c r="A76032">
        <v>311</v>
      </c>
      <c r="C76032" t="s">
        <v>4</v>
      </c>
    </row>
    <row r="76033" spans="1:3" x14ac:dyDescent="0.25">
      <c r="A76033">
        <v>311</v>
      </c>
      <c r="C76033" t="s">
        <v>4</v>
      </c>
    </row>
    <row r="76034" spans="1:3" x14ac:dyDescent="0.25">
      <c r="A76034">
        <v>237</v>
      </c>
      <c r="C76034" t="s">
        <v>5</v>
      </c>
    </row>
    <row r="76035" spans="1:3" x14ac:dyDescent="0.25">
      <c r="A76035">
        <v>2609</v>
      </c>
      <c r="C76035" t="s">
        <v>5</v>
      </c>
    </row>
    <row r="76036" spans="1:3" x14ac:dyDescent="0.25">
      <c r="A76036">
        <v>2271</v>
      </c>
      <c r="C76036" t="s">
        <v>5</v>
      </c>
    </row>
    <row r="76037" spans="1:3" x14ac:dyDescent="0.25">
      <c r="A76037">
        <v>237</v>
      </c>
      <c r="C76037" t="s">
        <v>4</v>
      </c>
    </row>
    <row r="76038" spans="1:3" x14ac:dyDescent="0.25">
      <c r="A76038">
        <v>311</v>
      </c>
      <c r="C76038" t="s">
        <v>4</v>
      </c>
    </row>
    <row r="76039" spans="1:3" x14ac:dyDescent="0.25">
      <c r="A76039">
        <v>311</v>
      </c>
      <c r="C76039" t="s">
        <v>4</v>
      </c>
    </row>
    <row r="76040" spans="1:3" x14ac:dyDescent="0.25">
      <c r="A76040">
        <v>669</v>
      </c>
      <c r="C76040" t="s">
        <v>5</v>
      </c>
    </row>
    <row r="76041" spans="1:3" x14ac:dyDescent="0.25">
      <c r="A76041">
        <v>669</v>
      </c>
      <c r="C76041" t="s">
        <v>5</v>
      </c>
    </row>
    <row r="76042" spans="1:3" x14ac:dyDescent="0.25">
      <c r="A76042">
        <v>669</v>
      </c>
      <c r="C76042" t="s">
        <v>5</v>
      </c>
    </row>
    <row r="76043" spans="1:3" x14ac:dyDescent="0.25">
      <c r="A76043">
        <v>1835</v>
      </c>
      <c r="C76043" t="s">
        <v>5</v>
      </c>
    </row>
    <row r="76044" spans="1:3" x14ac:dyDescent="0.25">
      <c r="A76044">
        <v>669</v>
      </c>
      <c r="C76044" t="s">
        <v>5</v>
      </c>
    </row>
    <row r="76045" spans="1:3" x14ac:dyDescent="0.25">
      <c r="A76045">
        <v>669</v>
      </c>
      <c r="C76045" t="s">
        <v>5</v>
      </c>
    </row>
    <row r="76046" spans="1:3" x14ac:dyDescent="0.25">
      <c r="A76046">
        <v>669</v>
      </c>
      <c r="C76046" t="s">
        <v>4</v>
      </c>
    </row>
    <row r="76047" spans="1:3" x14ac:dyDescent="0.25">
      <c r="A76047">
        <v>669</v>
      </c>
      <c r="C76047" t="s">
        <v>5</v>
      </c>
    </row>
    <row r="76048" spans="1:3" x14ac:dyDescent="0.25">
      <c r="A76048">
        <v>669</v>
      </c>
      <c r="C76048" t="s">
        <v>5</v>
      </c>
    </row>
    <row r="76049" spans="1:3" x14ac:dyDescent="0.25">
      <c r="A76049">
        <v>2339</v>
      </c>
      <c r="C76049" t="s">
        <v>5</v>
      </c>
    </row>
    <row r="76050" spans="1:3" x14ac:dyDescent="0.25">
      <c r="A76050">
        <v>3259</v>
      </c>
      <c r="C76050" t="s">
        <v>5</v>
      </c>
    </row>
    <row r="76051" spans="1:3" x14ac:dyDescent="0.25">
      <c r="A76051">
        <v>669</v>
      </c>
      <c r="C76051" t="s">
        <v>5</v>
      </c>
    </row>
    <row r="76052" spans="1:3" x14ac:dyDescent="0.25">
      <c r="A76052">
        <v>3003</v>
      </c>
      <c r="C76052" t="s">
        <v>5</v>
      </c>
    </row>
    <row r="76053" spans="1:3" x14ac:dyDescent="0.25">
      <c r="A76053">
        <v>669</v>
      </c>
      <c r="C76053" t="s">
        <v>5</v>
      </c>
    </row>
    <row r="76054" spans="1:3" x14ac:dyDescent="0.25">
      <c r="A76054">
        <v>3177</v>
      </c>
      <c r="C76054" t="s">
        <v>5</v>
      </c>
    </row>
    <row r="76055" spans="1:3" x14ac:dyDescent="0.25">
      <c r="A76055">
        <v>669</v>
      </c>
      <c r="C76055" t="s">
        <v>4</v>
      </c>
    </row>
    <row r="76056" spans="1:3" x14ac:dyDescent="0.25">
      <c r="A76056">
        <v>669</v>
      </c>
      <c r="C76056" t="s">
        <v>5</v>
      </c>
    </row>
    <row r="76057" spans="1:3" x14ac:dyDescent="0.25">
      <c r="A76057">
        <v>669</v>
      </c>
      <c r="C76057" t="s">
        <v>5</v>
      </c>
    </row>
    <row r="76058" spans="1:3" x14ac:dyDescent="0.25">
      <c r="A76058">
        <v>669</v>
      </c>
      <c r="C76058" t="s">
        <v>5</v>
      </c>
    </row>
    <row r="76059" spans="1:3" x14ac:dyDescent="0.25">
      <c r="A76059">
        <v>669</v>
      </c>
      <c r="C76059" t="s">
        <v>4</v>
      </c>
    </row>
    <row r="76060" spans="1:3" x14ac:dyDescent="0.25">
      <c r="A76060">
        <v>669</v>
      </c>
      <c r="C76060" t="s">
        <v>5</v>
      </c>
    </row>
    <row r="76061" spans="1:3" x14ac:dyDescent="0.25">
      <c r="A76061">
        <v>3560</v>
      </c>
      <c r="C76061" t="s">
        <v>5</v>
      </c>
    </row>
    <row r="76062" spans="1:3" x14ac:dyDescent="0.25">
      <c r="A76062">
        <v>2005</v>
      </c>
      <c r="C76062" t="s">
        <v>4</v>
      </c>
    </row>
    <row r="76063" spans="1:3" x14ac:dyDescent="0.25">
      <c r="A76063">
        <v>3085</v>
      </c>
      <c r="C76063" t="s">
        <v>5</v>
      </c>
    </row>
    <row r="76064" spans="1:3" x14ac:dyDescent="0.25">
      <c r="A76064">
        <v>669</v>
      </c>
      <c r="C76064" t="s">
        <v>5</v>
      </c>
    </row>
    <row r="76065" spans="1:3" x14ac:dyDescent="0.25">
      <c r="A76065">
        <v>669</v>
      </c>
      <c r="C76065" t="s">
        <v>4</v>
      </c>
    </row>
    <row r="76066" spans="1:3" x14ac:dyDescent="0.25">
      <c r="A76066">
        <v>1769</v>
      </c>
      <c r="C76066" t="s">
        <v>5</v>
      </c>
    </row>
    <row r="76067" spans="1:3" x14ac:dyDescent="0.25">
      <c r="A76067">
        <v>2973</v>
      </c>
      <c r="C76067" t="s">
        <v>5</v>
      </c>
    </row>
    <row r="76068" spans="1:3" x14ac:dyDescent="0.25">
      <c r="A76068">
        <v>669</v>
      </c>
      <c r="C76068" t="s">
        <v>5</v>
      </c>
    </row>
    <row r="76069" spans="1:3" x14ac:dyDescent="0.25">
      <c r="A76069">
        <v>669</v>
      </c>
      <c r="C76069" t="s">
        <v>4</v>
      </c>
    </row>
    <row r="76070" spans="1:3" x14ac:dyDescent="0.25">
      <c r="A76070">
        <v>669</v>
      </c>
      <c r="C76070" t="s">
        <v>5</v>
      </c>
    </row>
    <row r="76071" spans="1:3" x14ac:dyDescent="0.25">
      <c r="A76071">
        <v>3844</v>
      </c>
      <c r="C76071" t="s">
        <v>5</v>
      </c>
    </row>
    <row r="76072" spans="1:3" x14ac:dyDescent="0.25">
      <c r="A76072">
        <v>2306</v>
      </c>
      <c r="C76072" t="s">
        <v>4</v>
      </c>
    </row>
    <row r="76073" spans="1:3" x14ac:dyDescent="0.25">
      <c r="A76073">
        <v>3044</v>
      </c>
      <c r="C76073" t="s">
        <v>5</v>
      </c>
    </row>
    <row r="76074" spans="1:3" x14ac:dyDescent="0.25">
      <c r="A76074">
        <v>707</v>
      </c>
      <c r="C76074" t="s">
        <v>5</v>
      </c>
    </row>
    <row r="76075" spans="1:3" x14ac:dyDescent="0.25">
      <c r="A76075">
        <v>669</v>
      </c>
      <c r="C76075" t="s">
        <v>4</v>
      </c>
    </row>
    <row r="76076" spans="1:3" x14ac:dyDescent="0.25">
      <c r="A76076">
        <v>669</v>
      </c>
      <c r="C76076" t="s">
        <v>4</v>
      </c>
    </row>
    <row r="76077" spans="1:3" x14ac:dyDescent="0.25">
      <c r="A76077">
        <v>2809</v>
      </c>
      <c r="C76077" t="s">
        <v>4</v>
      </c>
    </row>
    <row r="76078" spans="1:3" x14ac:dyDescent="0.25">
      <c r="A76078">
        <v>669</v>
      </c>
      <c r="C76078" t="s">
        <v>4</v>
      </c>
    </row>
    <row r="76079" spans="1:3" x14ac:dyDescent="0.25">
      <c r="A76079">
        <v>3871</v>
      </c>
      <c r="C76079" t="s">
        <v>5</v>
      </c>
    </row>
    <row r="76080" spans="1:3" x14ac:dyDescent="0.25">
      <c r="A76080">
        <v>3169</v>
      </c>
      <c r="C76080" t="s">
        <v>4</v>
      </c>
    </row>
    <row r="76081" spans="1:3" x14ac:dyDescent="0.25">
      <c r="A76081">
        <v>707</v>
      </c>
      <c r="C76081" t="s">
        <v>4</v>
      </c>
    </row>
    <row r="76082" spans="1:3" x14ac:dyDescent="0.25">
      <c r="A76082">
        <v>707</v>
      </c>
      <c r="C76082" t="s">
        <v>4</v>
      </c>
    </row>
    <row r="76083" spans="1:3" x14ac:dyDescent="0.25">
      <c r="A76083">
        <v>269</v>
      </c>
      <c r="C76083" t="s">
        <v>5</v>
      </c>
    </row>
    <row r="76084" spans="1:3" x14ac:dyDescent="0.25">
      <c r="A76084">
        <v>269</v>
      </c>
      <c r="C76084" t="s">
        <v>5</v>
      </c>
    </row>
    <row r="76085" spans="1:3" x14ac:dyDescent="0.25">
      <c r="A76085">
        <v>3891</v>
      </c>
      <c r="C76085" t="s">
        <v>5</v>
      </c>
    </row>
    <row r="76086" spans="1:3" x14ac:dyDescent="0.25">
      <c r="A76086">
        <v>2688</v>
      </c>
      <c r="C76086" t="s">
        <v>4</v>
      </c>
    </row>
    <row r="76087" spans="1:3" x14ac:dyDescent="0.25">
      <c r="A76087">
        <v>669</v>
      </c>
      <c r="C76087" t="s">
        <v>4</v>
      </c>
    </row>
    <row r="76088" spans="1:3" x14ac:dyDescent="0.25">
      <c r="A76088">
        <v>2126</v>
      </c>
      <c r="C76088" t="s">
        <v>5</v>
      </c>
    </row>
    <row r="76089" spans="1:3" x14ac:dyDescent="0.25">
      <c r="A76089">
        <v>269</v>
      </c>
      <c r="C76089" t="s">
        <v>4</v>
      </c>
    </row>
    <row r="76090" spans="1:3" x14ac:dyDescent="0.25">
      <c r="A76090">
        <v>707</v>
      </c>
      <c r="C76090" t="s">
        <v>4</v>
      </c>
    </row>
    <row r="76091" spans="1:3" x14ac:dyDescent="0.25">
      <c r="A76091">
        <v>669</v>
      </c>
      <c r="C76091" t="s">
        <v>4</v>
      </c>
    </row>
    <row r="76092" spans="1:3" x14ac:dyDescent="0.25">
      <c r="A76092">
        <v>669</v>
      </c>
      <c r="C76092" t="s">
        <v>4</v>
      </c>
    </row>
    <row r="76093" spans="1:3" x14ac:dyDescent="0.25">
      <c r="A76093">
        <v>669</v>
      </c>
      <c r="C76093" t="s">
        <v>4</v>
      </c>
    </row>
    <row r="76094" spans="1:3" x14ac:dyDescent="0.25">
      <c r="A76094">
        <v>669</v>
      </c>
      <c r="C76094" t="s">
        <v>4</v>
      </c>
    </row>
    <row r="76095" spans="1:3" x14ac:dyDescent="0.25">
      <c r="A76095">
        <v>707</v>
      </c>
      <c r="C76095" t="s">
        <v>4</v>
      </c>
    </row>
    <row r="76096" spans="1:3" x14ac:dyDescent="0.25">
      <c r="A76096">
        <v>669</v>
      </c>
      <c r="C76096" t="s">
        <v>5</v>
      </c>
    </row>
    <row r="76097" spans="1:3" x14ac:dyDescent="0.25">
      <c r="A76097">
        <v>669</v>
      </c>
      <c r="C76097" t="s">
        <v>4</v>
      </c>
    </row>
    <row r="76098" spans="1:3" x14ac:dyDescent="0.25">
      <c r="A76098">
        <v>669</v>
      </c>
      <c r="C76098" t="s">
        <v>4</v>
      </c>
    </row>
    <row r="76099" spans="1:3" x14ac:dyDescent="0.25">
      <c r="A76099">
        <v>669</v>
      </c>
      <c r="C76099" t="s">
        <v>4</v>
      </c>
    </row>
    <row r="76100" spans="1:3" x14ac:dyDescent="0.25">
      <c r="A76100">
        <v>669</v>
      </c>
      <c r="C76100" t="s">
        <v>4</v>
      </c>
    </row>
    <row r="76101" spans="1:3" x14ac:dyDescent="0.25">
      <c r="A76101">
        <v>669</v>
      </c>
      <c r="C76101" t="s">
        <v>4</v>
      </c>
    </row>
    <row r="76102" spans="1:3" x14ac:dyDescent="0.25">
      <c r="A76102">
        <v>669</v>
      </c>
      <c r="C76102" t="s">
        <v>4</v>
      </c>
    </row>
    <row r="76103" spans="1:3" x14ac:dyDescent="0.25">
      <c r="A76103">
        <v>707</v>
      </c>
      <c r="C76103" t="s">
        <v>4</v>
      </c>
    </row>
    <row r="76104" spans="1:3" x14ac:dyDescent="0.25">
      <c r="A76104">
        <v>669</v>
      </c>
      <c r="C76104" t="s">
        <v>5</v>
      </c>
    </row>
    <row r="76105" spans="1:3" x14ac:dyDescent="0.25">
      <c r="A76105">
        <v>669</v>
      </c>
      <c r="C76105" t="s">
        <v>4</v>
      </c>
    </row>
    <row r="76106" spans="1:3" x14ac:dyDescent="0.25">
      <c r="A76106">
        <v>3041</v>
      </c>
      <c r="C76106" t="s">
        <v>5</v>
      </c>
    </row>
    <row r="76107" spans="1:3" x14ac:dyDescent="0.25">
      <c r="A76107">
        <v>669</v>
      </c>
      <c r="C76107" t="s">
        <v>4</v>
      </c>
    </row>
    <row r="76108" spans="1:3" x14ac:dyDescent="0.25">
      <c r="A76108">
        <v>669</v>
      </c>
      <c r="C76108" t="s">
        <v>4</v>
      </c>
    </row>
    <row r="76109" spans="1:3" x14ac:dyDescent="0.25">
      <c r="A76109">
        <v>669</v>
      </c>
      <c r="C76109" t="s">
        <v>4</v>
      </c>
    </row>
    <row r="76110" spans="1:3" x14ac:dyDescent="0.25">
      <c r="A76110">
        <v>669</v>
      </c>
      <c r="C76110" t="s">
        <v>4</v>
      </c>
    </row>
    <row r="76111" spans="1:3" x14ac:dyDescent="0.25">
      <c r="A76111">
        <v>2142</v>
      </c>
      <c r="C76111" t="s">
        <v>5</v>
      </c>
    </row>
    <row r="76112" spans="1:3" x14ac:dyDescent="0.25">
      <c r="A76112">
        <v>363</v>
      </c>
      <c r="C76112" t="s">
        <v>4</v>
      </c>
    </row>
    <row r="76113" spans="1:3" x14ac:dyDescent="0.25">
      <c r="A76113">
        <v>1997</v>
      </c>
      <c r="C76113" t="s">
        <v>5</v>
      </c>
    </row>
    <row r="76114" spans="1:3" x14ac:dyDescent="0.25">
      <c r="A76114">
        <v>689</v>
      </c>
      <c r="C76114" t="s">
        <v>4</v>
      </c>
    </row>
    <row r="76115" spans="1:3" x14ac:dyDescent="0.25">
      <c r="A76115">
        <v>689</v>
      </c>
      <c r="C76115" t="s">
        <v>4</v>
      </c>
    </row>
    <row r="76116" spans="1:3" x14ac:dyDescent="0.25">
      <c r="A76116">
        <v>689</v>
      </c>
      <c r="C76116" t="s">
        <v>4</v>
      </c>
    </row>
    <row r="76117" spans="1:3" x14ac:dyDescent="0.25">
      <c r="A76117">
        <v>546</v>
      </c>
      <c r="C76117" t="s">
        <v>5</v>
      </c>
    </row>
    <row r="76118" spans="1:3" x14ac:dyDescent="0.25">
      <c r="A76118">
        <v>1716</v>
      </c>
      <c r="C76118" t="s">
        <v>5</v>
      </c>
    </row>
    <row r="76119" spans="1:3" x14ac:dyDescent="0.25">
      <c r="A76119">
        <v>689</v>
      </c>
      <c r="C76119" t="s">
        <v>4</v>
      </c>
    </row>
    <row r="76120" spans="1:3" x14ac:dyDescent="0.25">
      <c r="A76120">
        <v>2770</v>
      </c>
      <c r="C76120" t="s">
        <v>5</v>
      </c>
    </row>
    <row r="76121" spans="1:3" x14ac:dyDescent="0.25">
      <c r="A76121">
        <v>546</v>
      </c>
      <c r="C76121" t="s">
        <v>5</v>
      </c>
    </row>
    <row r="76122" spans="1:3" x14ac:dyDescent="0.25">
      <c r="A76122">
        <v>3567</v>
      </c>
      <c r="C76122" t="s">
        <v>4</v>
      </c>
    </row>
    <row r="76123" spans="1:3" x14ac:dyDescent="0.25">
      <c r="A76123">
        <v>689</v>
      </c>
      <c r="C76123" t="s">
        <v>5</v>
      </c>
    </row>
    <row r="76124" spans="1:3" x14ac:dyDescent="0.25">
      <c r="A76124">
        <v>2376</v>
      </c>
      <c r="C76124" t="s">
        <v>5</v>
      </c>
    </row>
    <row r="76125" spans="1:3" x14ac:dyDescent="0.25">
      <c r="A76125">
        <v>689</v>
      </c>
      <c r="C76125" t="s">
        <v>4</v>
      </c>
    </row>
    <row r="76126" spans="1:3" x14ac:dyDescent="0.25">
      <c r="A76126">
        <v>546</v>
      </c>
      <c r="C76126" t="s">
        <v>5</v>
      </c>
    </row>
    <row r="76127" spans="1:3" x14ac:dyDescent="0.25">
      <c r="A76127">
        <v>689</v>
      </c>
      <c r="C76127" t="s">
        <v>5</v>
      </c>
    </row>
    <row r="76128" spans="1:3" x14ac:dyDescent="0.25">
      <c r="A76128">
        <v>1862</v>
      </c>
      <c r="C76128" t="s">
        <v>5</v>
      </c>
    </row>
    <row r="76129" spans="1:3" x14ac:dyDescent="0.25">
      <c r="A76129">
        <v>689</v>
      </c>
      <c r="C76129" t="s">
        <v>4</v>
      </c>
    </row>
    <row r="76130" spans="1:3" x14ac:dyDescent="0.25">
      <c r="A76130">
        <v>3700</v>
      </c>
      <c r="C76130" t="s">
        <v>5</v>
      </c>
    </row>
    <row r="76131" spans="1:3" x14ac:dyDescent="0.25">
      <c r="A76131">
        <v>3587</v>
      </c>
      <c r="C76131" t="s">
        <v>5</v>
      </c>
    </row>
    <row r="76132" spans="1:3" x14ac:dyDescent="0.25">
      <c r="A76132">
        <v>689</v>
      </c>
      <c r="C76132" t="s">
        <v>5</v>
      </c>
    </row>
    <row r="76133" spans="1:3" x14ac:dyDescent="0.25">
      <c r="A76133">
        <v>546</v>
      </c>
      <c r="C76133" t="s">
        <v>5</v>
      </c>
    </row>
    <row r="76134" spans="1:3" x14ac:dyDescent="0.25">
      <c r="A76134">
        <v>689</v>
      </c>
      <c r="C76134" t="s">
        <v>4</v>
      </c>
    </row>
    <row r="76135" spans="1:3" x14ac:dyDescent="0.25">
      <c r="A76135">
        <v>546</v>
      </c>
      <c r="C76135" t="s">
        <v>5</v>
      </c>
    </row>
    <row r="76136" spans="1:3" x14ac:dyDescent="0.25">
      <c r="A76136">
        <v>689</v>
      </c>
      <c r="C76136" t="s">
        <v>5</v>
      </c>
    </row>
    <row r="76137" spans="1:3" x14ac:dyDescent="0.25">
      <c r="A76137">
        <v>689</v>
      </c>
      <c r="C76137" t="s">
        <v>5</v>
      </c>
    </row>
    <row r="76138" spans="1:3" x14ac:dyDescent="0.25">
      <c r="A76138">
        <v>689</v>
      </c>
      <c r="C76138" t="s">
        <v>4</v>
      </c>
    </row>
    <row r="76139" spans="1:3" x14ac:dyDescent="0.25">
      <c r="A76139">
        <v>2193</v>
      </c>
      <c r="C76139" t="s">
        <v>5</v>
      </c>
    </row>
    <row r="76140" spans="1:3" x14ac:dyDescent="0.25">
      <c r="A76140">
        <v>689</v>
      </c>
      <c r="C76140" t="s">
        <v>4</v>
      </c>
    </row>
    <row r="76141" spans="1:3" x14ac:dyDescent="0.25">
      <c r="A76141">
        <v>689</v>
      </c>
      <c r="C76141" t="s">
        <v>4</v>
      </c>
    </row>
    <row r="76142" spans="1:3" x14ac:dyDescent="0.25">
      <c r="A76142">
        <v>1886</v>
      </c>
      <c r="C76142" t="s">
        <v>5</v>
      </c>
    </row>
    <row r="76143" spans="1:3" x14ac:dyDescent="0.25">
      <c r="A76143">
        <v>689</v>
      </c>
      <c r="C76143" t="s">
        <v>4</v>
      </c>
    </row>
    <row r="76144" spans="1:3" x14ac:dyDescent="0.25">
      <c r="A76144">
        <v>689</v>
      </c>
      <c r="C76144" t="s">
        <v>4</v>
      </c>
    </row>
    <row r="76145" spans="1:3" x14ac:dyDescent="0.25">
      <c r="A76145">
        <v>689</v>
      </c>
      <c r="C76145" t="s">
        <v>4</v>
      </c>
    </row>
    <row r="76146" spans="1:3" x14ac:dyDescent="0.25">
      <c r="A76146">
        <v>689</v>
      </c>
      <c r="C76146" t="s">
        <v>4</v>
      </c>
    </row>
    <row r="76147" spans="1:3" x14ac:dyDescent="0.25">
      <c r="A76147">
        <v>3674</v>
      </c>
      <c r="C76147" t="s">
        <v>5</v>
      </c>
    </row>
    <row r="76148" spans="1:3" x14ac:dyDescent="0.25">
      <c r="A76148">
        <v>689</v>
      </c>
      <c r="C76148" t="s">
        <v>4</v>
      </c>
    </row>
    <row r="76149" spans="1:3" x14ac:dyDescent="0.25">
      <c r="A76149">
        <v>546</v>
      </c>
      <c r="C76149" t="s">
        <v>5</v>
      </c>
    </row>
    <row r="76150" spans="1:3" x14ac:dyDescent="0.25">
      <c r="A76150">
        <v>689</v>
      </c>
      <c r="C76150" t="s">
        <v>4</v>
      </c>
    </row>
    <row r="76151" spans="1:3" x14ac:dyDescent="0.25">
      <c r="A76151">
        <v>689</v>
      </c>
      <c r="C76151" t="s">
        <v>5</v>
      </c>
    </row>
    <row r="76152" spans="1:3" x14ac:dyDescent="0.25">
      <c r="A76152">
        <v>1735</v>
      </c>
      <c r="C76152" t="s">
        <v>5</v>
      </c>
    </row>
    <row r="76153" spans="1:3" x14ac:dyDescent="0.25">
      <c r="A76153">
        <v>3868</v>
      </c>
      <c r="C76153" t="s">
        <v>5</v>
      </c>
    </row>
    <row r="76154" spans="1:3" x14ac:dyDescent="0.25">
      <c r="A76154">
        <v>2292</v>
      </c>
      <c r="C76154" t="s">
        <v>4</v>
      </c>
    </row>
    <row r="76155" spans="1:3" x14ac:dyDescent="0.25">
      <c r="A76155">
        <v>689</v>
      </c>
      <c r="C76155" t="s">
        <v>4</v>
      </c>
    </row>
    <row r="76156" spans="1:3" x14ac:dyDescent="0.25">
      <c r="A76156">
        <v>2208</v>
      </c>
      <c r="C76156" t="s">
        <v>4</v>
      </c>
    </row>
    <row r="76157" spans="1:3" x14ac:dyDescent="0.25">
      <c r="A76157">
        <v>3234</v>
      </c>
      <c r="C76157" t="s">
        <v>4</v>
      </c>
    </row>
    <row r="76158" spans="1:3" x14ac:dyDescent="0.25">
      <c r="A76158">
        <v>689</v>
      </c>
      <c r="C76158" t="s">
        <v>4</v>
      </c>
    </row>
    <row r="76159" spans="1:3" x14ac:dyDescent="0.25">
      <c r="A76159">
        <v>289</v>
      </c>
      <c r="C76159" t="s">
        <v>4</v>
      </c>
    </row>
    <row r="76160" spans="1:3" x14ac:dyDescent="0.25">
      <c r="A76160">
        <v>289</v>
      </c>
      <c r="C76160" t="s">
        <v>4</v>
      </c>
    </row>
    <row r="76161" spans="1:3" x14ac:dyDescent="0.25">
      <c r="A76161">
        <v>689</v>
      </c>
      <c r="C76161" t="s">
        <v>4</v>
      </c>
    </row>
    <row r="76162" spans="1:3" x14ac:dyDescent="0.25">
      <c r="A76162">
        <v>546</v>
      </c>
      <c r="C76162" t="s">
        <v>5</v>
      </c>
    </row>
    <row r="76163" spans="1:3" x14ac:dyDescent="0.25">
      <c r="A76163">
        <v>689</v>
      </c>
      <c r="C76163" t="s">
        <v>4</v>
      </c>
    </row>
    <row r="76164" spans="1:3" x14ac:dyDescent="0.25">
      <c r="A76164">
        <v>689</v>
      </c>
      <c r="C76164" t="s">
        <v>4</v>
      </c>
    </row>
    <row r="76165" spans="1:3" x14ac:dyDescent="0.25">
      <c r="A76165">
        <v>546</v>
      </c>
      <c r="C76165" t="s">
        <v>4</v>
      </c>
    </row>
    <row r="76166" spans="1:3" x14ac:dyDescent="0.25">
      <c r="A76166">
        <v>546</v>
      </c>
      <c r="C76166" t="s">
        <v>4</v>
      </c>
    </row>
    <row r="76167" spans="1:3" x14ac:dyDescent="0.25">
      <c r="A76167">
        <v>546</v>
      </c>
      <c r="C76167" t="s">
        <v>4</v>
      </c>
    </row>
    <row r="76168" spans="1:3" x14ac:dyDescent="0.25">
      <c r="A76168">
        <v>689</v>
      </c>
      <c r="C76168" t="s">
        <v>4</v>
      </c>
    </row>
    <row r="76169" spans="1:3" x14ac:dyDescent="0.25">
      <c r="A76169">
        <v>546</v>
      </c>
      <c r="C76169" t="s">
        <v>4</v>
      </c>
    </row>
    <row r="76170" spans="1:3" x14ac:dyDescent="0.25">
      <c r="A76170">
        <v>546</v>
      </c>
      <c r="C76170" t="s">
        <v>4</v>
      </c>
    </row>
    <row r="76171" spans="1:3" x14ac:dyDescent="0.25">
      <c r="A76171">
        <v>546</v>
      </c>
      <c r="C76171" t="s">
        <v>4</v>
      </c>
    </row>
    <row r="76172" spans="1:3" x14ac:dyDescent="0.25">
      <c r="A76172">
        <v>546</v>
      </c>
      <c r="C76172" t="s">
        <v>4</v>
      </c>
    </row>
    <row r="76173" spans="1:3" x14ac:dyDescent="0.25">
      <c r="A76173">
        <v>689</v>
      </c>
      <c r="C76173" t="s">
        <v>4</v>
      </c>
    </row>
    <row r="76174" spans="1:3" x14ac:dyDescent="0.25">
      <c r="A76174">
        <v>689</v>
      </c>
      <c r="C76174" t="s">
        <v>4</v>
      </c>
    </row>
    <row r="76175" spans="1:3" x14ac:dyDescent="0.25">
      <c r="A76175">
        <v>546</v>
      </c>
      <c r="C76175" t="s">
        <v>4</v>
      </c>
    </row>
    <row r="76176" spans="1:3" x14ac:dyDescent="0.25">
      <c r="A76176">
        <v>546</v>
      </c>
      <c r="C76176" t="s">
        <v>4</v>
      </c>
    </row>
    <row r="76177" spans="1:3" x14ac:dyDescent="0.25">
      <c r="A76177">
        <v>289</v>
      </c>
      <c r="C76177" t="s">
        <v>5</v>
      </c>
    </row>
    <row r="76178" spans="1:3" x14ac:dyDescent="0.25">
      <c r="A76178">
        <v>689</v>
      </c>
      <c r="C76178" t="s">
        <v>4</v>
      </c>
    </row>
    <row r="76179" spans="1:3" x14ac:dyDescent="0.25">
      <c r="A76179">
        <v>2422</v>
      </c>
      <c r="C76179" t="s">
        <v>5</v>
      </c>
    </row>
    <row r="76180" spans="1:3" x14ac:dyDescent="0.25">
      <c r="A76180">
        <v>2422</v>
      </c>
      <c r="C76180" t="s">
        <v>4</v>
      </c>
    </row>
    <row r="76181" spans="1:3" x14ac:dyDescent="0.25">
      <c r="A76181">
        <v>2422</v>
      </c>
      <c r="C76181" t="s">
        <v>5</v>
      </c>
    </row>
    <row r="76182" spans="1:3" x14ac:dyDescent="0.25">
      <c r="A76182">
        <v>2422</v>
      </c>
      <c r="C76182" t="s">
        <v>5</v>
      </c>
    </row>
    <row r="76183" spans="1:3" x14ac:dyDescent="0.25">
      <c r="A76183">
        <v>2422</v>
      </c>
      <c r="C76183" t="s">
        <v>5</v>
      </c>
    </row>
    <row r="76184" spans="1:3" x14ac:dyDescent="0.25">
      <c r="A76184">
        <v>2422</v>
      </c>
      <c r="C76184" t="s">
        <v>5</v>
      </c>
    </row>
    <row r="76185" spans="1:3" x14ac:dyDescent="0.25">
      <c r="A76185">
        <v>2422</v>
      </c>
      <c r="C76185" t="s">
        <v>4</v>
      </c>
    </row>
    <row r="76186" spans="1:3" x14ac:dyDescent="0.25">
      <c r="A76186">
        <v>2422</v>
      </c>
      <c r="C76186" t="s">
        <v>5</v>
      </c>
    </row>
    <row r="76187" spans="1:3" x14ac:dyDescent="0.25">
      <c r="A76187">
        <v>2422</v>
      </c>
      <c r="C76187" t="s">
        <v>4</v>
      </c>
    </row>
    <row r="76188" spans="1:3" x14ac:dyDescent="0.25">
      <c r="A76188">
        <v>2422</v>
      </c>
      <c r="C76188" t="s">
        <v>4</v>
      </c>
    </row>
    <row r="76189" spans="1:3" x14ac:dyDescent="0.25">
      <c r="A76189">
        <v>2422</v>
      </c>
      <c r="C76189" t="s">
        <v>5</v>
      </c>
    </row>
    <row r="76190" spans="1:3" x14ac:dyDescent="0.25">
      <c r="A76190">
        <v>2422</v>
      </c>
      <c r="C76190" t="s">
        <v>4</v>
      </c>
    </row>
    <row r="76191" spans="1:3" x14ac:dyDescent="0.25">
      <c r="A76191">
        <v>2422</v>
      </c>
      <c r="C76191" t="s">
        <v>5</v>
      </c>
    </row>
    <row r="76192" spans="1:3" x14ac:dyDescent="0.25">
      <c r="A76192">
        <v>2422</v>
      </c>
      <c r="C76192" t="s">
        <v>5</v>
      </c>
    </row>
    <row r="76193" spans="1:3" x14ac:dyDescent="0.25">
      <c r="A76193">
        <v>2422</v>
      </c>
      <c r="C76193" t="s">
        <v>5</v>
      </c>
    </row>
    <row r="76194" spans="1:3" x14ac:dyDescent="0.25">
      <c r="A76194">
        <v>2422</v>
      </c>
      <c r="C76194" t="s">
        <v>5</v>
      </c>
    </row>
    <row r="76195" spans="1:3" x14ac:dyDescent="0.25">
      <c r="A76195">
        <v>2422</v>
      </c>
      <c r="C76195" t="s">
        <v>4</v>
      </c>
    </row>
    <row r="76196" spans="1:3" x14ac:dyDescent="0.25">
      <c r="A76196">
        <v>2422</v>
      </c>
      <c r="C76196" t="s">
        <v>4</v>
      </c>
    </row>
    <row r="76197" spans="1:3" x14ac:dyDescent="0.25">
      <c r="A76197">
        <v>752</v>
      </c>
      <c r="C76197" t="s">
        <v>4</v>
      </c>
    </row>
    <row r="76198" spans="1:3" x14ac:dyDescent="0.25">
      <c r="A76198">
        <v>939</v>
      </c>
      <c r="C76198" t="s">
        <v>4</v>
      </c>
    </row>
    <row r="76199" spans="1:3" x14ac:dyDescent="0.25">
      <c r="A76199">
        <v>2422</v>
      </c>
      <c r="C76199" t="s">
        <v>4</v>
      </c>
    </row>
    <row r="76200" spans="1:3" x14ac:dyDescent="0.25">
      <c r="A76200">
        <v>2422</v>
      </c>
      <c r="C76200" t="s">
        <v>4</v>
      </c>
    </row>
    <row r="76201" spans="1:3" x14ac:dyDescent="0.25">
      <c r="A76201">
        <v>2422</v>
      </c>
      <c r="C76201" t="s">
        <v>4</v>
      </c>
    </row>
    <row r="76202" spans="1:3" x14ac:dyDescent="0.25">
      <c r="A76202">
        <v>922</v>
      </c>
      <c r="C76202" t="s">
        <v>4</v>
      </c>
    </row>
    <row r="76203" spans="1:3" x14ac:dyDescent="0.25">
      <c r="A76203">
        <v>2422</v>
      </c>
      <c r="C76203" t="s">
        <v>5</v>
      </c>
    </row>
    <row r="76204" spans="1:3" x14ac:dyDescent="0.25">
      <c r="A76204">
        <v>2422</v>
      </c>
      <c r="C76204" t="s">
        <v>4</v>
      </c>
    </row>
    <row r="76205" spans="1:3" x14ac:dyDescent="0.25">
      <c r="A76205">
        <v>2422</v>
      </c>
      <c r="C76205" t="s">
        <v>4</v>
      </c>
    </row>
    <row r="76206" spans="1:3" x14ac:dyDescent="0.25">
      <c r="A76206">
        <v>2422</v>
      </c>
      <c r="C76206" t="s">
        <v>4</v>
      </c>
    </row>
    <row r="76207" spans="1:3" x14ac:dyDescent="0.25">
      <c r="A76207">
        <v>2422</v>
      </c>
      <c r="C76207" t="s">
        <v>5</v>
      </c>
    </row>
    <row r="76208" spans="1:3" x14ac:dyDescent="0.25">
      <c r="A76208">
        <v>2422</v>
      </c>
      <c r="C76208" t="s">
        <v>5</v>
      </c>
    </row>
    <row r="76209" spans="1:3" x14ac:dyDescent="0.25">
      <c r="A76209">
        <v>2422</v>
      </c>
      <c r="C76209" t="s">
        <v>5</v>
      </c>
    </row>
    <row r="76210" spans="1:3" x14ac:dyDescent="0.25">
      <c r="A76210">
        <v>2422</v>
      </c>
      <c r="C76210" t="s">
        <v>5</v>
      </c>
    </row>
    <row r="76211" spans="1:3" x14ac:dyDescent="0.25">
      <c r="A76211">
        <v>2422</v>
      </c>
      <c r="C76211" t="s">
        <v>5</v>
      </c>
    </row>
    <row r="76212" spans="1:3" x14ac:dyDescent="0.25">
      <c r="A76212">
        <v>2422</v>
      </c>
      <c r="C76212" t="s">
        <v>4</v>
      </c>
    </row>
    <row r="76213" spans="1:3" x14ac:dyDescent="0.25">
      <c r="A76213">
        <v>2333</v>
      </c>
      <c r="C76213" t="s">
        <v>4</v>
      </c>
    </row>
    <row r="76214" spans="1:3" x14ac:dyDescent="0.25">
      <c r="A76214">
        <v>3101</v>
      </c>
      <c r="C76214" t="s">
        <v>5</v>
      </c>
    </row>
    <row r="76215" spans="1:3" x14ac:dyDescent="0.25">
      <c r="A76215">
        <v>2179</v>
      </c>
      <c r="C76215" t="s">
        <v>5</v>
      </c>
    </row>
    <row r="76216" spans="1:3" x14ac:dyDescent="0.25">
      <c r="A76216">
        <v>1399</v>
      </c>
      <c r="C76216" t="s">
        <v>5</v>
      </c>
    </row>
    <row r="76217" spans="1:3" x14ac:dyDescent="0.25">
      <c r="A76217">
        <v>1399</v>
      </c>
      <c r="C76217" t="s">
        <v>5</v>
      </c>
    </row>
    <row r="76218" spans="1:3" x14ac:dyDescent="0.25">
      <c r="A76218">
        <v>1175</v>
      </c>
      <c r="C76218" t="s">
        <v>5</v>
      </c>
    </row>
    <row r="76219" spans="1:3" x14ac:dyDescent="0.25">
      <c r="A76219">
        <v>1399</v>
      </c>
      <c r="C76219" t="s">
        <v>5</v>
      </c>
    </row>
    <row r="76220" spans="1:3" x14ac:dyDescent="0.25">
      <c r="A76220">
        <v>1399</v>
      </c>
      <c r="C76220" t="s">
        <v>5</v>
      </c>
    </row>
    <row r="76221" spans="1:3" x14ac:dyDescent="0.25">
      <c r="A76221">
        <v>1175</v>
      </c>
      <c r="C76221" t="s">
        <v>4</v>
      </c>
    </row>
    <row r="76222" spans="1:3" x14ac:dyDescent="0.25">
      <c r="A76222">
        <v>1399</v>
      </c>
      <c r="C76222" t="s">
        <v>5</v>
      </c>
    </row>
    <row r="76223" spans="1:3" x14ac:dyDescent="0.25">
      <c r="A76223">
        <v>1399</v>
      </c>
      <c r="C76223" t="s">
        <v>5</v>
      </c>
    </row>
    <row r="76224" spans="1:3" x14ac:dyDescent="0.25">
      <c r="A76224">
        <v>1399</v>
      </c>
      <c r="C76224" t="s">
        <v>5</v>
      </c>
    </row>
    <row r="76225" spans="1:3" x14ac:dyDescent="0.25">
      <c r="A76225">
        <v>1175</v>
      </c>
      <c r="C76225" t="s">
        <v>4</v>
      </c>
    </row>
    <row r="76226" spans="1:3" x14ac:dyDescent="0.25">
      <c r="A76226">
        <v>1399</v>
      </c>
      <c r="C76226" t="s">
        <v>5</v>
      </c>
    </row>
    <row r="76227" spans="1:3" x14ac:dyDescent="0.25">
      <c r="A76227">
        <v>2279</v>
      </c>
      <c r="C76227" t="s">
        <v>5</v>
      </c>
    </row>
    <row r="76228" spans="1:3" x14ac:dyDescent="0.25">
      <c r="A76228">
        <v>1399</v>
      </c>
      <c r="C76228" t="s">
        <v>5</v>
      </c>
    </row>
    <row r="76229" spans="1:3" x14ac:dyDescent="0.25">
      <c r="A76229">
        <v>1399</v>
      </c>
      <c r="C76229" t="s">
        <v>4</v>
      </c>
    </row>
    <row r="76230" spans="1:3" x14ac:dyDescent="0.25">
      <c r="A76230">
        <v>1399</v>
      </c>
      <c r="C76230" t="s">
        <v>4</v>
      </c>
    </row>
    <row r="76231" spans="1:3" x14ac:dyDescent="0.25">
      <c r="A76231">
        <v>1175</v>
      </c>
      <c r="C76231" t="s">
        <v>5</v>
      </c>
    </row>
    <row r="76232" spans="1:3" x14ac:dyDescent="0.25">
      <c r="A76232">
        <v>1399</v>
      </c>
      <c r="C76232" t="s">
        <v>4</v>
      </c>
    </row>
    <row r="76233" spans="1:3" x14ac:dyDescent="0.25">
      <c r="A76233">
        <v>1175</v>
      </c>
      <c r="C76233" t="s">
        <v>4</v>
      </c>
    </row>
    <row r="76234" spans="1:3" x14ac:dyDescent="0.25">
      <c r="A76234">
        <v>1399</v>
      </c>
      <c r="C76234" t="s">
        <v>4</v>
      </c>
    </row>
    <row r="76235" spans="1:3" x14ac:dyDescent="0.25">
      <c r="A76235">
        <v>1175</v>
      </c>
      <c r="C76235" t="s">
        <v>4</v>
      </c>
    </row>
    <row r="76236" spans="1:3" x14ac:dyDescent="0.25">
      <c r="A76236">
        <v>1399</v>
      </c>
      <c r="C76236" t="s">
        <v>4</v>
      </c>
    </row>
    <row r="76237" spans="1:3" x14ac:dyDescent="0.25">
      <c r="A76237">
        <v>1399</v>
      </c>
      <c r="C76237" t="s">
        <v>4</v>
      </c>
    </row>
    <row r="76238" spans="1:3" x14ac:dyDescent="0.25">
      <c r="A76238">
        <v>1175</v>
      </c>
      <c r="C76238" t="s">
        <v>4</v>
      </c>
    </row>
    <row r="76239" spans="1:3" x14ac:dyDescent="0.25">
      <c r="A76239">
        <v>1175</v>
      </c>
      <c r="C76239" t="s">
        <v>4</v>
      </c>
    </row>
    <row r="76240" spans="1:3" x14ac:dyDescent="0.25">
      <c r="A76240">
        <v>999</v>
      </c>
      <c r="C76240" t="s">
        <v>5</v>
      </c>
    </row>
    <row r="76241" spans="1:3" x14ac:dyDescent="0.25">
      <c r="A76241">
        <v>999</v>
      </c>
      <c r="C76241" t="s">
        <v>4</v>
      </c>
    </row>
    <row r="76242" spans="1:3" x14ac:dyDescent="0.25">
      <c r="A76242">
        <v>1399</v>
      </c>
      <c r="C76242" t="s">
        <v>4</v>
      </c>
    </row>
    <row r="76243" spans="1:3" x14ac:dyDescent="0.25">
      <c r="A76243">
        <v>1399</v>
      </c>
      <c r="C76243" t="s">
        <v>5</v>
      </c>
    </row>
    <row r="76244" spans="1:3" x14ac:dyDescent="0.25">
      <c r="A76244">
        <v>1399</v>
      </c>
      <c r="C76244" t="s">
        <v>4</v>
      </c>
    </row>
    <row r="76245" spans="1:3" x14ac:dyDescent="0.25">
      <c r="A76245">
        <v>1399</v>
      </c>
      <c r="C76245" t="s">
        <v>4</v>
      </c>
    </row>
    <row r="76246" spans="1:3" x14ac:dyDescent="0.25">
      <c r="A76246">
        <v>1175</v>
      </c>
      <c r="C76246" t="s">
        <v>4</v>
      </c>
    </row>
    <row r="76247" spans="1:3" x14ac:dyDescent="0.25">
      <c r="A76247">
        <v>1399</v>
      </c>
      <c r="C76247" t="s">
        <v>4</v>
      </c>
    </row>
    <row r="76248" spans="1:3" x14ac:dyDescent="0.25">
      <c r="A76248">
        <v>1399</v>
      </c>
      <c r="C76248" t="s">
        <v>4</v>
      </c>
    </row>
    <row r="76249" spans="1:3" x14ac:dyDescent="0.25">
      <c r="A76249">
        <v>1175</v>
      </c>
      <c r="C76249" t="s">
        <v>4</v>
      </c>
    </row>
    <row r="76250" spans="1:3" x14ac:dyDescent="0.25">
      <c r="A76250">
        <v>1175</v>
      </c>
      <c r="C76250" t="s">
        <v>4</v>
      </c>
    </row>
    <row r="76251" spans="1:3" x14ac:dyDescent="0.25">
      <c r="A76251">
        <v>1399</v>
      </c>
      <c r="C76251" t="s">
        <v>4</v>
      </c>
    </row>
    <row r="76252" spans="1:3" x14ac:dyDescent="0.25">
      <c r="A76252">
        <v>1399</v>
      </c>
      <c r="C76252" t="s">
        <v>4</v>
      </c>
    </row>
    <row r="76253" spans="1:3" x14ac:dyDescent="0.25">
      <c r="A76253">
        <v>1399</v>
      </c>
      <c r="C76253" t="s">
        <v>4</v>
      </c>
    </row>
    <row r="76254" spans="1:3" x14ac:dyDescent="0.25">
      <c r="A76254">
        <v>1399</v>
      </c>
      <c r="C76254" t="s">
        <v>4</v>
      </c>
    </row>
    <row r="76255" spans="1:3" x14ac:dyDescent="0.25">
      <c r="A76255">
        <v>1399</v>
      </c>
      <c r="C76255" t="s">
        <v>4</v>
      </c>
    </row>
    <row r="76256" spans="1:3" x14ac:dyDescent="0.25">
      <c r="A76256">
        <v>1399</v>
      </c>
      <c r="C76256" t="s">
        <v>5</v>
      </c>
    </row>
    <row r="76257" spans="1:3" x14ac:dyDescent="0.25">
      <c r="A76257">
        <v>1399</v>
      </c>
      <c r="C76257" t="s">
        <v>4</v>
      </c>
    </row>
    <row r="76258" spans="1:3" x14ac:dyDescent="0.25">
      <c r="A76258">
        <v>1399</v>
      </c>
      <c r="C76258" t="s">
        <v>4</v>
      </c>
    </row>
    <row r="76259" spans="1:3" x14ac:dyDescent="0.25">
      <c r="A76259">
        <v>1399</v>
      </c>
      <c r="C76259" t="s">
        <v>4</v>
      </c>
    </row>
    <row r="76260" spans="1:3" x14ac:dyDescent="0.25">
      <c r="A76260">
        <v>1399</v>
      </c>
      <c r="C76260" t="s">
        <v>4</v>
      </c>
    </row>
    <row r="76261" spans="1:3" x14ac:dyDescent="0.25">
      <c r="A76261">
        <v>1399</v>
      </c>
      <c r="C76261" t="s">
        <v>5</v>
      </c>
    </row>
    <row r="76262" spans="1:3" x14ac:dyDescent="0.25">
      <c r="A76262">
        <v>1399</v>
      </c>
      <c r="C76262" t="s">
        <v>4</v>
      </c>
    </row>
    <row r="76263" spans="1:3" x14ac:dyDescent="0.25">
      <c r="A76263">
        <v>1175</v>
      </c>
      <c r="C76263" t="s">
        <v>4</v>
      </c>
    </row>
    <row r="76264" spans="1:3" x14ac:dyDescent="0.25">
      <c r="A76264">
        <v>1927</v>
      </c>
      <c r="C76264" t="s">
        <v>5</v>
      </c>
    </row>
    <row r="76265" spans="1:3" x14ac:dyDescent="0.25">
      <c r="A76265">
        <v>1927</v>
      </c>
      <c r="C76265" t="s">
        <v>5</v>
      </c>
    </row>
    <row r="76266" spans="1:3" x14ac:dyDescent="0.25">
      <c r="A76266">
        <v>1927</v>
      </c>
      <c r="C76266" t="s">
        <v>5</v>
      </c>
    </row>
    <row r="76267" spans="1:3" x14ac:dyDescent="0.25">
      <c r="A76267">
        <v>1927</v>
      </c>
      <c r="C76267" t="s">
        <v>4</v>
      </c>
    </row>
    <row r="76268" spans="1:3" x14ac:dyDescent="0.25">
      <c r="A76268">
        <v>1927</v>
      </c>
      <c r="C76268" t="s">
        <v>4</v>
      </c>
    </row>
    <row r="76269" spans="1:3" x14ac:dyDescent="0.25">
      <c r="A76269">
        <v>1927</v>
      </c>
      <c r="C76269" t="s">
        <v>4</v>
      </c>
    </row>
    <row r="76270" spans="1:3" x14ac:dyDescent="0.25">
      <c r="A76270">
        <v>1927</v>
      </c>
      <c r="C76270" t="s">
        <v>5</v>
      </c>
    </row>
    <row r="76271" spans="1:3" x14ac:dyDescent="0.25">
      <c r="A76271">
        <v>1927</v>
      </c>
      <c r="C76271" t="s">
        <v>5</v>
      </c>
    </row>
    <row r="76272" spans="1:3" x14ac:dyDescent="0.25">
      <c r="A76272">
        <v>1927</v>
      </c>
      <c r="C76272" t="s">
        <v>4</v>
      </c>
    </row>
    <row r="76273" spans="1:3" x14ac:dyDescent="0.25">
      <c r="A76273">
        <v>823</v>
      </c>
      <c r="C76273" t="s">
        <v>4</v>
      </c>
    </row>
    <row r="76274" spans="1:3" x14ac:dyDescent="0.25">
      <c r="A76274">
        <v>1927</v>
      </c>
      <c r="C76274" t="s">
        <v>5</v>
      </c>
    </row>
    <row r="76275" spans="1:3" x14ac:dyDescent="0.25">
      <c r="A76275">
        <v>774</v>
      </c>
      <c r="C76275" t="s">
        <v>4</v>
      </c>
    </row>
    <row r="76276" spans="1:3" x14ac:dyDescent="0.25">
      <c r="A76276">
        <v>1927</v>
      </c>
      <c r="C76276" t="s">
        <v>4</v>
      </c>
    </row>
    <row r="76277" spans="1:3" x14ac:dyDescent="0.25">
      <c r="A76277">
        <v>1927</v>
      </c>
      <c r="C76277" t="s">
        <v>4</v>
      </c>
    </row>
    <row r="76278" spans="1:3" x14ac:dyDescent="0.25">
      <c r="A76278">
        <v>427</v>
      </c>
      <c r="C76278" t="s">
        <v>5</v>
      </c>
    </row>
    <row r="76279" spans="1:3" x14ac:dyDescent="0.25">
      <c r="A76279">
        <v>427</v>
      </c>
      <c r="C76279" t="s">
        <v>4</v>
      </c>
    </row>
    <row r="76280" spans="1:3" x14ac:dyDescent="0.25">
      <c r="A76280">
        <v>2850</v>
      </c>
      <c r="C76280" t="s">
        <v>5</v>
      </c>
    </row>
    <row r="76281" spans="1:3" x14ac:dyDescent="0.25">
      <c r="A76281">
        <v>1927</v>
      </c>
      <c r="C76281" t="s">
        <v>5</v>
      </c>
    </row>
    <row r="76282" spans="1:3" x14ac:dyDescent="0.25">
      <c r="A76282">
        <v>1927</v>
      </c>
      <c r="C76282" t="s">
        <v>4</v>
      </c>
    </row>
    <row r="76283" spans="1:3" x14ac:dyDescent="0.25">
      <c r="A76283">
        <v>1927</v>
      </c>
      <c r="C76283" t="s">
        <v>4</v>
      </c>
    </row>
    <row r="76284" spans="1:3" x14ac:dyDescent="0.25">
      <c r="A76284">
        <v>1927</v>
      </c>
      <c r="C76284" t="s">
        <v>4</v>
      </c>
    </row>
    <row r="76285" spans="1:3" x14ac:dyDescent="0.25">
      <c r="A76285">
        <v>1927</v>
      </c>
      <c r="C76285" t="s">
        <v>4</v>
      </c>
    </row>
    <row r="76286" spans="1:3" x14ac:dyDescent="0.25">
      <c r="A76286">
        <v>1927</v>
      </c>
      <c r="C76286" t="s">
        <v>5</v>
      </c>
    </row>
    <row r="76287" spans="1:3" x14ac:dyDescent="0.25">
      <c r="A76287">
        <v>1927</v>
      </c>
      <c r="C76287" t="s">
        <v>5</v>
      </c>
    </row>
    <row r="76288" spans="1:3" x14ac:dyDescent="0.25">
      <c r="A76288">
        <v>2677</v>
      </c>
      <c r="C76288" t="s">
        <v>4</v>
      </c>
    </row>
    <row r="76289" spans="1:3" x14ac:dyDescent="0.25">
      <c r="A76289">
        <v>1261</v>
      </c>
      <c r="C76289" t="s">
        <v>4</v>
      </c>
    </row>
    <row r="76290" spans="1:3" x14ac:dyDescent="0.25">
      <c r="A76290">
        <v>2677</v>
      </c>
      <c r="C76290" t="s">
        <v>4</v>
      </c>
    </row>
    <row r="76291" spans="1:3" x14ac:dyDescent="0.25">
      <c r="A76291">
        <v>2677</v>
      </c>
      <c r="C76291" t="s">
        <v>4</v>
      </c>
    </row>
    <row r="76292" spans="1:3" x14ac:dyDescent="0.25">
      <c r="A76292">
        <v>2677</v>
      </c>
      <c r="C76292" t="s">
        <v>4</v>
      </c>
    </row>
    <row r="76293" spans="1:3" x14ac:dyDescent="0.25">
      <c r="A76293">
        <v>2677</v>
      </c>
      <c r="C76293" t="s">
        <v>4</v>
      </c>
    </row>
    <row r="76294" spans="1:3" x14ac:dyDescent="0.25">
      <c r="A76294">
        <v>2677</v>
      </c>
      <c r="C76294" t="s">
        <v>4</v>
      </c>
    </row>
    <row r="76295" spans="1:3" x14ac:dyDescent="0.25">
      <c r="A76295">
        <v>2182</v>
      </c>
      <c r="C76295" t="s">
        <v>5</v>
      </c>
    </row>
    <row r="76296" spans="1:3" x14ac:dyDescent="0.25">
      <c r="A76296">
        <v>2182</v>
      </c>
      <c r="C76296" t="s">
        <v>4</v>
      </c>
    </row>
    <row r="76297" spans="1:3" x14ac:dyDescent="0.25">
      <c r="A76297">
        <v>2182</v>
      </c>
      <c r="C76297" t="s">
        <v>5</v>
      </c>
    </row>
    <row r="76298" spans="1:3" x14ac:dyDescent="0.25">
      <c r="A76298">
        <v>2182</v>
      </c>
      <c r="C76298" t="s">
        <v>5</v>
      </c>
    </row>
    <row r="76299" spans="1:3" x14ac:dyDescent="0.25">
      <c r="A76299">
        <v>2182</v>
      </c>
      <c r="C76299" t="s">
        <v>5</v>
      </c>
    </row>
    <row r="76300" spans="1:3" x14ac:dyDescent="0.25">
      <c r="A76300">
        <v>2182</v>
      </c>
      <c r="C76300" t="s">
        <v>5</v>
      </c>
    </row>
    <row r="76301" spans="1:3" x14ac:dyDescent="0.25">
      <c r="A76301">
        <v>1473</v>
      </c>
      <c r="C76301" t="s">
        <v>5</v>
      </c>
    </row>
    <row r="76302" spans="1:3" x14ac:dyDescent="0.25">
      <c r="A76302">
        <v>2182</v>
      </c>
      <c r="C76302" t="s">
        <v>5</v>
      </c>
    </row>
    <row r="76303" spans="1:3" x14ac:dyDescent="0.25">
      <c r="A76303">
        <v>2182</v>
      </c>
      <c r="C76303" t="s">
        <v>5</v>
      </c>
    </row>
    <row r="76304" spans="1:3" x14ac:dyDescent="0.25">
      <c r="A76304">
        <v>2182</v>
      </c>
      <c r="C76304" t="s">
        <v>4</v>
      </c>
    </row>
    <row r="76305" spans="1:3" x14ac:dyDescent="0.25">
      <c r="A76305">
        <v>2182</v>
      </c>
      <c r="C76305" t="s">
        <v>4</v>
      </c>
    </row>
    <row r="76306" spans="1:3" x14ac:dyDescent="0.25">
      <c r="A76306">
        <v>2182</v>
      </c>
      <c r="C76306" t="s">
        <v>5</v>
      </c>
    </row>
    <row r="76307" spans="1:3" x14ac:dyDescent="0.25">
      <c r="A76307">
        <v>2182</v>
      </c>
      <c r="C76307" t="s">
        <v>5</v>
      </c>
    </row>
    <row r="76308" spans="1:3" x14ac:dyDescent="0.25">
      <c r="A76308">
        <v>2182</v>
      </c>
      <c r="C76308" t="s">
        <v>5</v>
      </c>
    </row>
    <row r="76309" spans="1:3" x14ac:dyDescent="0.25">
      <c r="A76309">
        <v>2182</v>
      </c>
      <c r="C76309" t="s">
        <v>5</v>
      </c>
    </row>
    <row r="76310" spans="1:3" x14ac:dyDescent="0.25">
      <c r="A76310">
        <v>2182</v>
      </c>
      <c r="C76310" t="s">
        <v>4</v>
      </c>
    </row>
    <row r="76311" spans="1:3" x14ac:dyDescent="0.25">
      <c r="A76311">
        <v>2182</v>
      </c>
      <c r="C76311" t="s">
        <v>5</v>
      </c>
    </row>
    <row r="76312" spans="1:3" x14ac:dyDescent="0.25">
      <c r="A76312">
        <v>1187</v>
      </c>
      <c r="C76312" t="s">
        <v>5</v>
      </c>
    </row>
    <row r="76313" spans="1:3" x14ac:dyDescent="0.25">
      <c r="A76313">
        <v>2182</v>
      </c>
      <c r="C76313" t="s">
        <v>4</v>
      </c>
    </row>
    <row r="76314" spans="1:3" x14ac:dyDescent="0.25">
      <c r="A76314">
        <v>2182</v>
      </c>
      <c r="C76314" t="s">
        <v>4</v>
      </c>
    </row>
    <row r="76315" spans="1:3" x14ac:dyDescent="0.25">
      <c r="A76315">
        <v>2182</v>
      </c>
      <c r="C76315" t="s">
        <v>5</v>
      </c>
    </row>
    <row r="76316" spans="1:3" x14ac:dyDescent="0.25">
      <c r="A76316">
        <v>2182</v>
      </c>
      <c r="C76316" t="s">
        <v>4</v>
      </c>
    </row>
    <row r="76317" spans="1:3" x14ac:dyDescent="0.25">
      <c r="A76317">
        <v>2182</v>
      </c>
      <c r="C76317" t="s">
        <v>4</v>
      </c>
    </row>
    <row r="76318" spans="1:3" x14ac:dyDescent="0.25">
      <c r="A76318">
        <v>2182</v>
      </c>
      <c r="C76318" t="s">
        <v>4</v>
      </c>
    </row>
    <row r="76319" spans="1:3" x14ac:dyDescent="0.25">
      <c r="A76319">
        <v>682</v>
      </c>
      <c r="C76319" t="s">
        <v>4</v>
      </c>
    </row>
    <row r="76320" spans="1:3" x14ac:dyDescent="0.25">
      <c r="A76320">
        <v>2182</v>
      </c>
      <c r="C76320" t="s">
        <v>5</v>
      </c>
    </row>
    <row r="76321" spans="1:3" x14ac:dyDescent="0.25">
      <c r="A76321">
        <v>2182</v>
      </c>
      <c r="C76321" t="s">
        <v>4</v>
      </c>
    </row>
    <row r="76322" spans="1:3" x14ac:dyDescent="0.25">
      <c r="A76322">
        <v>2182</v>
      </c>
      <c r="C76322" t="s">
        <v>5</v>
      </c>
    </row>
    <row r="76323" spans="1:3" x14ac:dyDescent="0.25">
      <c r="A76323">
        <v>2182</v>
      </c>
      <c r="C76323" t="s">
        <v>4</v>
      </c>
    </row>
    <row r="76324" spans="1:3" x14ac:dyDescent="0.25">
      <c r="A76324">
        <v>2182</v>
      </c>
      <c r="C76324" t="s">
        <v>4</v>
      </c>
    </row>
    <row r="76325" spans="1:3" x14ac:dyDescent="0.25">
      <c r="A76325">
        <v>2182</v>
      </c>
      <c r="C76325" t="s">
        <v>4</v>
      </c>
    </row>
    <row r="76326" spans="1:3" x14ac:dyDescent="0.25">
      <c r="A76326">
        <v>2182</v>
      </c>
      <c r="C76326" t="s">
        <v>4</v>
      </c>
    </row>
    <row r="76327" spans="1:3" x14ac:dyDescent="0.25">
      <c r="A76327">
        <v>2182</v>
      </c>
      <c r="C76327" t="s">
        <v>4</v>
      </c>
    </row>
    <row r="76328" spans="1:3" x14ac:dyDescent="0.25">
      <c r="A76328">
        <v>2182</v>
      </c>
      <c r="C76328" t="s">
        <v>4</v>
      </c>
    </row>
    <row r="76329" spans="1:3" x14ac:dyDescent="0.25">
      <c r="A76329">
        <v>2182</v>
      </c>
      <c r="C76329" t="s">
        <v>4</v>
      </c>
    </row>
    <row r="76330" spans="1:3" x14ac:dyDescent="0.25">
      <c r="A76330">
        <v>2182</v>
      </c>
      <c r="C76330" t="s">
        <v>4</v>
      </c>
    </row>
    <row r="76331" spans="1:3" x14ac:dyDescent="0.25">
      <c r="A76331">
        <v>2182</v>
      </c>
      <c r="C76331" t="s">
        <v>4</v>
      </c>
    </row>
    <row r="76332" spans="1:3" x14ac:dyDescent="0.25">
      <c r="A76332">
        <v>2182</v>
      </c>
      <c r="C76332" t="s">
        <v>4</v>
      </c>
    </row>
    <row r="76333" spans="1:3" x14ac:dyDescent="0.25">
      <c r="A76333">
        <v>2182</v>
      </c>
      <c r="C76333" t="s">
        <v>4</v>
      </c>
    </row>
    <row r="76334" spans="1:3" x14ac:dyDescent="0.25">
      <c r="A76334">
        <v>2182</v>
      </c>
      <c r="C76334" t="s">
        <v>4</v>
      </c>
    </row>
    <row r="76335" spans="1:3" x14ac:dyDescent="0.25">
      <c r="A76335">
        <v>2182</v>
      </c>
      <c r="C76335" t="s">
        <v>4</v>
      </c>
    </row>
    <row r="76336" spans="1:3" x14ac:dyDescent="0.25">
      <c r="A76336">
        <v>2182</v>
      </c>
      <c r="C76336" t="s">
        <v>5</v>
      </c>
    </row>
    <row r="76337" spans="1:3" x14ac:dyDescent="0.25">
      <c r="A76337">
        <v>1724</v>
      </c>
      <c r="C76337" t="s">
        <v>4</v>
      </c>
    </row>
    <row r="76338" spans="1:3" x14ac:dyDescent="0.25">
      <c r="A76338">
        <v>954</v>
      </c>
      <c r="C76338" t="s">
        <v>4</v>
      </c>
    </row>
    <row r="76339" spans="1:3" x14ac:dyDescent="0.25">
      <c r="A76339">
        <v>2411</v>
      </c>
      <c r="C76339" t="s">
        <v>5</v>
      </c>
    </row>
    <row r="76340" spans="1:3" x14ac:dyDescent="0.25">
      <c r="A76340">
        <v>3942</v>
      </c>
      <c r="C76340" t="s">
        <v>5</v>
      </c>
    </row>
    <row r="76341" spans="1:3" x14ac:dyDescent="0.25">
      <c r="A76341">
        <v>3106</v>
      </c>
      <c r="C76341" t="s">
        <v>4</v>
      </c>
    </row>
    <row r="76342" spans="1:3" x14ac:dyDescent="0.25">
      <c r="A76342">
        <v>954</v>
      </c>
      <c r="C76342" t="s">
        <v>5</v>
      </c>
    </row>
    <row r="76343" spans="1:3" x14ac:dyDescent="0.25">
      <c r="A76343">
        <v>554</v>
      </c>
      <c r="C76343" t="s">
        <v>4</v>
      </c>
    </row>
    <row r="76344" spans="1:3" x14ac:dyDescent="0.25">
      <c r="A76344">
        <v>954</v>
      </c>
      <c r="C76344" t="s">
        <v>4</v>
      </c>
    </row>
    <row r="76345" spans="1:3" x14ac:dyDescent="0.25">
      <c r="A76345">
        <v>954</v>
      </c>
      <c r="C76345" t="s">
        <v>4</v>
      </c>
    </row>
    <row r="76346" spans="1:3" x14ac:dyDescent="0.25">
      <c r="A76346">
        <v>1851</v>
      </c>
      <c r="C76346" t="s">
        <v>5</v>
      </c>
    </row>
    <row r="76347" spans="1:3" x14ac:dyDescent="0.25">
      <c r="A76347">
        <v>1851</v>
      </c>
      <c r="C76347" t="s">
        <v>5</v>
      </c>
    </row>
    <row r="76348" spans="1:3" x14ac:dyDescent="0.25">
      <c r="A76348">
        <v>1851</v>
      </c>
      <c r="C76348" t="s">
        <v>5</v>
      </c>
    </row>
    <row r="76349" spans="1:3" x14ac:dyDescent="0.25">
      <c r="A76349">
        <v>1250</v>
      </c>
      <c r="C76349" t="s">
        <v>4</v>
      </c>
    </row>
    <row r="76350" spans="1:3" x14ac:dyDescent="0.25">
      <c r="A76350">
        <v>1851</v>
      </c>
      <c r="C76350" t="s">
        <v>5</v>
      </c>
    </row>
    <row r="76351" spans="1:3" x14ac:dyDescent="0.25">
      <c r="A76351">
        <v>1851</v>
      </c>
      <c r="C76351" t="s">
        <v>5</v>
      </c>
    </row>
    <row r="76352" spans="1:3" x14ac:dyDescent="0.25">
      <c r="A76352">
        <v>1851</v>
      </c>
      <c r="C76352" t="s">
        <v>5</v>
      </c>
    </row>
    <row r="76353" spans="1:3" x14ac:dyDescent="0.25">
      <c r="A76353">
        <v>1851</v>
      </c>
      <c r="C76353" t="s">
        <v>5</v>
      </c>
    </row>
    <row r="76354" spans="1:3" x14ac:dyDescent="0.25">
      <c r="A76354">
        <v>1851</v>
      </c>
      <c r="C76354" t="s">
        <v>4</v>
      </c>
    </row>
    <row r="76355" spans="1:3" x14ac:dyDescent="0.25">
      <c r="A76355">
        <v>1851</v>
      </c>
      <c r="C76355" t="s">
        <v>4</v>
      </c>
    </row>
    <row r="76356" spans="1:3" x14ac:dyDescent="0.25">
      <c r="A76356">
        <v>1851</v>
      </c>
      <c r="C76356" t="s">
        <v>4</v>
      </c>
    </row>
    <row r="76357" spans="1:3" x14ac:dyDescent="0.25">
      <c r="A76357">
        <v>1851</v>
      </c>
      <c r="C76357" t="s">
        <v>4</v>
      </c>
    </row>
    <row r="76358" spans="1:3" x14ac:dyDescent="0.25">
      <c r="A76358">
        <v>1851</v>
      </c>
      <c r="C76358" t="s">
        <v>4</v>
      </c>
    </row>
    <row r="76359" spans="1:3" x14ac:dyDescent="0.25">
      <c r="A76359">
        <v>1851</v>
      </c>
      <c r="C76359" t="s">
        <v>5</v>
      </c>
    </row>
    <row r="76360" spans="1:3" x14ac:dyDescent="0.25">
      <c r="A76360">
        <v>1851</v>
      </c>
      <c r="C76360" t="s">
        <v>4</v>
      </c>
    </row>
    <row r="76361" spans="1:3" x14ac:dyDescent="0.25">
      <c r="A76361">
        <v>1695</v>
      </c>
      <c r="C76361" t="s">
        <v>5</v>
      </c>
    </row>
    <row r="76362" spans="1:3" x14ac:dyDescent="0.25">
      <c r="A76362">
        <v>3322</v>
      </c>
      <c r="C76362" t="s">
        <v>5</v>
      </c>
    </row>
    <row r="76363" spans="1:3" x14ac:dyDescent="0.25">
      <c r="A76363">
        <v>931</v>
      </c>
      <c r="C76363" t="s">
        <v>4</v>
      </c>
    </row>
    <row r="76364" spans="1:3" x14ac:dyDescent="0.25">
      <c r="A76364">
        <v>931</v>
      </c>
      <c r="C76364" t="s">
        <v>5</v>
      </c>
    </row>
    <row r="76365" spans="1:3" x14ac:dyDescent="0.25">
      <c r="A76365">
        <v>931</v>
      </c>
      <c r="C76365" t="s">
        <v>4</v>
      </c>
    </row>
    <row r="76366" spans="1:3" x14ac:dyDescent="0.25">
      <c r="A76366">
        <v>1744</v>
      </c>
      <c r="C76366" t="s">
        <v>5</v>
      </c>
    </row>
    <row r="76367" spans="1:3" x14ac:dyDescent="0.25">
      <c r="A76367">
        <v>931</v>
      </c>
      <c r="C76367" t="s">
        <v>5</v>
      </c>
    </row>
    <row r="76368" spans="1:3" x14ac:dyDescent="0.25">
      <c r="A76368">
        <v>931</v>
      </c>
      <c r="C76368" t="s">
        <v>4</v>
      </c>
    </row>
    <row r="76369" spans="1:3" x14ac:dyDescent="0.25">
      <c r="A76369">
        <v>2915</v>
      </c>
      <c r="C76369" t="s">
        <v>5</v>
      </c>
    </row>
    <row r="76370" spans="1:3" x14ac:dyDescent="0.25">
      <c r="A76370">
        <v>3074</v>
      </c>
      <c r="C76370" t="s">
        <v>5</v>
      </c>
    </row>
    <row r="76371" spans="1:3" x14ac:dyDescent="0.25">
      <c r="A76371">
        <v>3339</v>
      </c>
      <c r="C76371" t="s">
        <v>5</v>
      </c>
    </row>
    <row r="76372" spans="1:3" x14ac:dyDescent="0.25">
      <c r="A76372">
        <v>931</v>
      </c>
      <c r="C76372" t="s">
        <v>4</v>
      </c>
    </row>
    <row r="76373" spans="1:3" x14ac:dyDescent="0.25">
      <c r="A76373">
        <v>2573</v>
      </c>
      <c r="C76373" t="s">
        <v>5</v>
      </c>
    </row>
    <row r="76374" spans="1:3" x14ac:dyDescent="0.25">
      <c r="A76374">
        <v>931</v>
      </c>
      <c r="C76374" t="s">
        <v>5</v>
      </c>
    </row>
    <row r="76375" spans="1:3" x14ac:dyDescent="0.25">
      <c r="A76375">
        <v>3237</v>
      </c>
      <c r="C76375" t="s">
        <v>5</v>
      </c>
    </row>
    <row r="76376" spans="1:3" x14ac:dyDescent="0.25">
      <c r="A76376">
        <v>1817</v>
      </c>
      <c r="C76376" t="s">
        <v>4</v>
      </c>
    </row>
    <row r="76377" spans="1:3" x14ac:dyDescent="0.25">
      <c r="A76377">
        <v>1705</v>
      </c>
      <c r="C76377" t="s">
        <v>4</v>
      </c>
    </row>
    <row r="76378" spans="1:3" x14ac:dyDescent="0.25">
      <c r="A76378">
        <v>2596</v>
      </c>
      <c r="C76378" t="s">
        <v>5</v>
      </c>
    </row>
    <row r="76379" spans="1:3" x14ac:dyDescent="0.25">
      <c r="A76379">
        <v>1573</v>
      </c>
      <c r="C76379" t="s">
        <v>4</v>
      </c>
    </row>
    <row r="76380" spans="1:3" x14ac:dyDescent="0.25">
      <c r="A76380">
        <v>931</v>
      </c>
      <c r="C76380" t="s">
        <v>4</v>
      </c>
    </row>
    <row r="76381" spans="1:3" x14ac:dyDescent="0.25">
      <c r="A76381">
        <v>931</v>
      </c>
      <c r="C76381" t="s">
        <v>5</v>
      </c>
    </row>
    <row r="76382" spans="1:3" x14ac:dyDescent="0.25">
      <c r="A76382">
        <v>931</v>
      </c>
      <c r="C76382" t="s">
        <v>4</v>
      </c>
    </row>
    <row r="76383" spans="1:3" x14ac:dyDescent="0.25">
      <c r="A76383">
        <v>2295</v>
      </c>
      <c r="C76383" t="s">
        <v>5</v>
      </c>
    </row>
    <row r="76384" spans="1:3" x14ac:dyDescent="0.25">
      <c r="A76384">
        <v>1853</v>
      </c>
      <c r="C76384" t="s">
        <v>4</v>
      </c>
    </row>
    <row r="76385" spans="1:3" x14ac:dyDescent="0.25">
      <c r="A76385">
        <v>931</v>
      </c>
      <c r="C76385" t="s">
        <v>4</v>
      </c>
    </row>
    <row r="76386" spans="1:3" x14ac:dyDescent="0.25">
      <c r="A76386">
        <v>2436</v>
      </c>
      <c r="C76386" t="s">
        <v>4</v>
      </c>
    </row>
    <row r="76387" spans="1:3" x14ac:dyDescent="0.25">
      <c r="A76387">
        <v>2240</v>
      </c>
      <c r="C76387" t="s">
        <v>4</v>
      </c>
    </row>
    <row r="76388" spans="1:3" x14ac:dyDescent="0.25">
      <c r="A76388">
        <v>531</v>
      </c>
      <c r="C76388" t="s">
        <v>5</v>
      </c>
    </row>
    <row r="76389" spans="1:3" x14ac:dyDescent="0.25">
      <c r="A76389">
        <v>531</v>
      </c>
      <c r="C76389" t="s">
        <v>4</v>
      </c>
    </row>
    <row r="76390" spans="1:3" x14ac:dyDescent="0.25">
      <c r="A76390">
        <v>531</v>
      </c>
      <c r="C76390" t="s">
        <v>5</v>
      </c>
    </row>
    <row r="76391" spans="1:3" x14ac:dyDescent="0.25">
      <c r="A76391">
        <v>531</v>
      </c>
      <c r="C76391" t="s">
        <v>4</v>
      </c>
    </row>
    <row r="76392" spans="1:3" x14ac:dyDescent="0.25">
      <c r="A76392">
        <v>931</v>
      </c>
      <c r="C76392" t="s">
        <v>4</v>
      </c>
    </row>
    <row r="76393" spans="1:3" x14ac:dyDescent="0.25">
      <c r="A76393">
        <v>931</v>
      </c>
      <c r="C76393" t="s">
        <v>5</v>
      </c>
    </row>
    <row r="76394" spans="1:3" x14ac:dyDescent="0.25">
      <c r="A76394">
        <v>931</v>
      </c>
      <c r="C76394" t="s">
        <v>5</v>
      </c>
    </row>
    <row r="76395" spans="1:3" x14ac:dyDescent="0.25">
      <c r="A76395">
        <v>931</v>
      </c>
      <c r="C76395" t="s">
        <v>4</v>
      </c>
    </row>
    <row r="76396" spans="1:3" x14ac:dyDescent="0.25">
      <c r="A76396">
        <v>931</v>
      </c>
      <c r="C76396" t="s">
        <v>4</v>
      </c>
    </row>
    <row r="76397" spans="1:3" x14ac:dyDescent="0.25">
      <c r="A76397">
        <v>931</v>
      </c>
      <c r="C76397" t="s">
        <v>4</v>
      </c>
    </row>
    <row r="76398" spans="1:3" x14ac:dyDescent="0.25">
      <c r="A76398">
        <v>931</v>
      </c>
      <c r="C76398" t="s">
        <v>4</v>
      </c>
    </row>
    <row r="76399" spans="1:3" x14ac:dyDescent="0.25">
      <c r="A76399">
        <v>931</v>
      </c>
      <c r="C76399" t="s">
        <v>4</v>
      </c>
    </row>
    <row r="76400" spans="1:3" x14ac:dyDescent="0.25">
      <c r="A76400">
        <v>931</v>
      </c>
      <c r="C76400" t="s">
        <v>4</v>
      </c>
    </row>
    <row r="76401" spans="1:3" x14ac:dyDescent="0.25">
      <c r="A76401">
        <v>931</v>
      </c>
      <c r="C76401" t="s">
        <v>5</v>
      </c>
    </row>
    <row r="76402" spans="1:3" x14ac:dyDescent="0.25">
      <c r="A76402">
        <v>931</v>
      </c>
      <c r="C76402" t="s">
        <v>4</v>
      </c>
    </row>
    <row r="76403" spans="1:3" x14ac:dyDescent="0.25">
      <c r="A76403">
        <v>2674</v>
      </c>
      <c r="C76403" t="s">
        <v>5</v>
      </c>
    </row>
    <row r="76404" spans="1:3" x14ac:dyDescent="0.25">
      <c r="A76404">
        <v>931</v>
      </c>
      <c r="C76404" t="s">
        <v>4</v>
      </c>
    </row>
    <row r="76405" spans="1:3" x14ac:dyDescent="0.25">
      <c r="A76405">
        <v>931</v>
      </c>
      <c r="C76405" t="s">
        <v>4</v>
      </c>
    </row>
    <row r="76406" spans="1:3" x14ac:dyDescent="0.25">
      <c r="A76406">
        <v>1911</v>
      </c>
      <c r="C76406" t="s">
        <v>5</v>
      </c>
    </row>
    <row r="76407" spans="1:3" x14ac:dyDescent="0.25">
      <c r="A76407">
        <v>2390</v>
      </c>
      <c r="C76407" t="s">
        <v>5</v>
      </c>
    </row>
    <row r="76408" spans="1:3" x14ac:dyDescent="0.25">
      <c r="A76408">
        <v>405</v>
      </c>
      <c r="C76408" t="s">
        <v>4</v>
      </c>
    </row>
    <row r="76409" spans="1:3" x14ac:dyDescent="0.25">
      <c r="A76409">
        <v>405</v>
      </c>
      <c r="C76409" t="s">
        <v>4</v>
      </c>
    </row>
    <row r="76410" spans="1:3" x14ac:dyDescent="0.25">
      <c r="A76410">
        <v>405</v>
      </c>
      <c r="C76410" t="s">
        <v>4</v>
      </c>
    </row>
    <row r="76411" spans="1:3" x14ac:dyDescent="0.25">
      <c r="A76411">
        <v>405</v>
      </c>
      <c r="C76411" t="s">
        <v>4</v>
      </c>
    </row>
    <row r="76412" spans="1:3" x14ac:dyDescent="0.25">
      <c r="A76412">
        <v>405</v>
      </c>
      <c r="C76412" t="s">
        <v>5</v>
      </c>
    </row>
    <row r="76413" spans="1:3" x14ac:dyDescent="0.25">
      <c r="A76413">
        <v>405</v>
      </c>
      <c r="C76413" t="s">
        <v>4</v>
      </c>
    </row>
    <row r="76414" spans="1:3" x14ac:dyDescent="0.25">
      <c r="A76414">
        <v>405</v>
      </c>
      <c r="C76414" t="s">
        <v>4</v>
      </c>
    </row>
    <row r="76415" spans="1:3" x14ac:dyDescent="0.25">
      <c r="A76415">
        <v>405</v>
      </c>
      <c r="C76415" t="s">
        <v>4</v>
      </c>
    </row>
    <row r="76416" spans="1:3" x14ac:dyDescent="0.25">
      <c r="A76416">
        <v>3962</v>
      </c>
      <c r="C76416" t="s">
        <v>5</v>
      </c>
    </row>
    <row r="76417" spans="1:3" x14ac:dyDescent="0.25">
      <c r="A76417">
        <v>1849</v>
      </c>
      <c r="C76417" t="s">
        <v>5</v>
      </c>
    </row>
    <row r="76418" spans="1:3" x14ac:dyDescent="0.25">
      <c r="A76418">
        <v>405</v>
      </c>
      <c r="C76418" t="s">
        <v>4</v>
      </c>
    </row>
    <row r="76419" spans="1:3" x14ac:dyDescent="0.25">
      <c r="A76419">
        <v>405</v>
      </c>
      <c r="C76419" t="s">
        <v>5</v>
      </c>
    </row>
    <row r="76420" spans="1:3" x14ac:dyDescent="0.25">
      <c r="A76420">
        <v>3142</v>
      </c>
      <c r="C76420" t="s">
        <v>5</v>
      </c>
    </row>
    <row r="76421" spans="1:3" x14ac:dyDescent="0.25">
      <c r="A76421">
        <v>405</v>
      </c>
      <c r="C76421" t="s">
        <v>4</v>
      </c>
    </row>
    <row r="76422" spans="1:3" x14ac:dyDescent="0.25">
      <c r="A76422">
        <v>3471</v>
      </c>
      <c r="C76422" t="s">
        <v>5</v>
      </c>
    </row>
    <row r="76423" spans="1:3" x14ac:dyDescent="0.25">
      <c r="A76423">
        <v>2225</v>
      </c>
      <c r="C76423" t="s">
        <v>4</v>
      </c>
    </row>
    <row r="76424" spans="1:3" x14ac:dyDescent="0.25">
      <c r="A76424">
        <v>405</v>
      </c>
      <c r="C76424" t="s">
        <v>4</v>
      </c>
    </row>
    <row r="76425" spans="1:3" x14ac:dyDescent="0.25">
      <c r="A76425">
        <v>405</v>
      </c>
      <c r="C76425" t="s">
        <v>4</v>
      </c>
    </row>
    <row r="76426" spans="1:3" x14ac:dyDescent="0.25">
      <c r="A76426">
        <v>2201</v>
      </c>
      <c r="C76426" t="s">
        <v>5</v>
      </c>
    </row>
    <row r="76427" spans="1:3" x14ac:dyDescent="0.25">
      <c r="A76427">
        <v>405</v>
      </c>
      <c r="C76427" t="s">
        <v>4</v>
      </c>
    </row>
    <row r="76428" spans="1:3" x14ac:dyDescent="0.25">
      <c r="A76428">
        <v>405</v>
      </c>
      <c r="C76428" t="s">
        <v>4</v>
      </c>
    </row>
    <row r="76429" spans="1:3" x14ac:dyDescent="0.25">
      <c r="A76429">
        <v>405</v>
      </c>
      <c r="C76429" t="s">
        <v>4</v>
      </c>
    </row>
    <row r="76430" spans="1:3" x14ac:dyDescent="0.25">
      <c r="A76430">
        <v>2337</v>
      </c>
      <c r="C76430" t="s">
        <v>4</v>
      </c>
    </row>
    <row r="76431" spans="1:3" x14ac:dyDescent="0.25">
      <c r="A76431">
        <v>405</v>
      </c>
      <c r="C76431" t="s">
        <v>4</v>
      </c>
    </row>
    <row r="76432" spans="1:3" x14ac:dyDescent="0.25">
      <c r="A76432">
        <v>405</v>
      </c>
      <c r="C76432" t="s">
        <v>4</v>
      </c>
    </row>
    <row r="76433" spans="1:3" x14ac:dyDescent="0.25">
      <c r="A76433">
        <v>405</v>
      </c>
      <c r="C76433" t="s">
        <v>4</v>
      </c>
    </row>
    <row r="76434" spans="1:3" x14ac:dyDescent="0.25">
      <c r="A76434">
        <v>405</v>
      </c>
      <c r="C76434" t="s">
        <v>4</v>
      </c>
    </row>
    <row r="76435" spans="1:3" x14ac:dyDescent="0.25">
      <c r="A76435">
        <v>405</v>
      </c>
      <c r="C76435" t="s">
        <v>4</v>
      </c>
    </row>
    <row r="76436" spans="1:3" x14ac:dyDescent="0.25">
      <c r="A76436">
        <v>405</v>
      </c>
      <c r="C76436" t="s">
        <v>4</v>
      </c>
    </row>
    <row r="76437" spans="1:3" x14ac:dyDescent="0.25">
      <c r="A76437">
        <v>405</v>
      </c>
      <c r="C76437" t="s">
        <v>4</v>
      </c>
    </row>
    <row r="76438" spans="1:3" x14ac:dyDescent="0.25">
      <c r="A76438">
        <v>405</v>
      </c>
      <c r="C76438" t="s">
        <v>4</v>
      </c>
    </row>
    <row r="76439" spans="1:3" x14ac:dyDescent="0.25">
      <c r="A76439">
        <v>405</v>
      </c>
      <c r="C76439" t="s">
        <v>4</v>
      </c>
    </row>
    <row r="76440" spans="1:3" x14ac:dyDescent="0.25">
      <c r="A76440">
        <v>405</v>
      </c>
      <c r="C76440" t="s">
        <v>5</v>
      </c>
    </row>
    <row r="76441" spans="1:3" x14ac:dyDescent="0.25">
      <c r="A76441">
        <v>405</v>
      </c>
      <c r="C76441" t="s">
        <v>4</v>
      </c>
    </row>
    <row r="76442" spans="1:3" x14ac:dyDescent="0.25">
      <c r="A76442">
        <v>405</v>
      </c>
      <c r="C76442" t="s">
        <v>4</v>
      </c>
    </row>
    <row r="76443" spans="1:3" x14ac:dyDescent="0.25">
      <c r="A76443">
        <v>405</v>
      </c>
      <c r="C76443" t="s">
        <v>4</v>
      </c>
    </row>
    <row r="76444" spans="1:3" x14ac:dyDescent="0.25">
      <c r="A76444">
        <v>405</v>
      </c>
      <c r="C76444" t="s">
        <v>4</v>
      </c>
    </row>
    <row r="76445" spans="1:3" x14ac:dyDescent="0.25">
      <c r="A76445">
        <v>405</v>
      </c>
      <c r="C76445" t="s">
        <v>4</v>
      </c>
    </row>
    <row r="76446" spans="1:3" x14ac:dyDescent="0.25">
      <c r="A76446">
        <v>2560</v>
      </c>
      <c r="C76446" t="s">
        <v>5</v>
      </c>
    </row>
    <row r="76447" spans="1:3" x14ac:dyDescent="0.25">
      <c r="A76447">
        <v>516</v>
      </c>
      <c r="C76447" t="s">
        <v>5</v>
      </c>
    </row>
    <row r="76448" spans="1:3" x14ac:dyDescent="0.25">
      <c r="A76448">
        <v>481</v>
      </c>
      <c r="C76448" t="s">
        <v>5</v>
      </c>
    </row>
    <row r="76449" spans="1:3" x14ac:dyDescent="0.25">
      <c r="A76449">
        <v>516</v>
      </c>
      <c r="C76449" t="s">
        <v>5</v>
      </c>
    </row>
    <row r="76450" spans="1:3" x14ac:dyDescent="0.25">
      <c r="A76450">
        <v>1717</v>
      </c>
      <c r="C76450" t="s">
        <v>5</v>
      </c>
    </row>
    <row r="76451" spans="1:3" x14ac:dyDescent="0.25">
      <c r="A76451">
        <v>1809</v>
      </c>
      <c r="C76451" t="s">
        <v>5</v>
      </c>
    </row>
    <row r="76452" spans="1:3" x14ac:dyDescent="0.25">
      <c r="A76452">
        <v>481</v>
      </c>
      <c r="C76452" t="s">
        <v>5</v>
      </c>
    </row>
    <row r="76453" spans="1:3" x14ac:dyDescent="0.25">
      <c r="A76453">
        <v>481</v>
      </c>
      <c r="C76453" t="s">
        <v>4</v>
      </c>
    </row>
    <row r="76454" spans="1:3" x14ac:dyDescent="0.25">
      <c r="A76454">
        <v>547</v>
      </c>
      <c r="C76454" t="s">
        <v>4</v>
      </c>
    </row>
    <row r="76455" spans="1:3" x14ac:dyDescent="0.25">
      <c r="A76455">
        <v>547</v>
      </c>
      <c r="C76455" t="s">
        <v>4</v>
      </c>
    </row>
    <row r="76456" spans="1:3" x14ac:dyDescent="0.25">
      <c r="A76456">
        <v>516</v>
      </c>
      <c r="C76456" t="s">
        <v>5</v>
      </c>
    </row>
    <row r="76457" spans="1:3" x14ac:dyDescent="0.25">
      <c r="A76457">
        <v>481</v>
      </c>
      <c r="C76457" t="s">
        <v>5</v>
      </c>
    </row>
    <row r="76458" spans="1:3" x14ac:dyDescent="0.25">
      <c r="A76458">
        <v>547</v>
      </c>
      <c r="C76458" t="s">
        <v>5</v>
      </c>
    </row>
    <row r="76459" spans="1:3" x14ac:dyDescent="0.25">
      <c r="A76459">
        <v>2749</v>
      </c>
      <c r="C76459" t="s">
        <v>5</v>
      </c>
    </row>
    <row r="76460" spans="1:3" x14ac:dyDescent="0.25">
      <c r="A76460">
        <v>481</v>
      </c>
      <c r="C76460" t="s">
        <v>4</v>
      </c>
    </row>
    <row r="76461" spans="1:3" x14ac:dyDescent="0.25">
      <c r="A76461">
        <v>547</v>
      </c>
      <c r="C76461" t="s">
        <v>4</v>
      </c>
    </row>
    <row r="76462" spans="1:3" x14ac:dyDescent="0.25">
      <c r="A76462">
        <v>516</v>
      </c>
      <c r="C76462" t="s">
        <v>4</v>
      </c>
    </row>
    <row r="76463" spans="1:3" x14ac:dyDescent="0.25">
      <c r="A76463">
        <v>481</v>
      </c>
      <c r="C76463" t="s">
        <v>4</v>
      </c>
    </row>
    <row r="76464" spans="1:3" x14ac:dyDescent="0.25">
      <c r="A76464">
        <v>547</v>
      </c>
      <c r="C76464" t="s">
        <v>4</v>
      </c>
    </row>
    <row r="76465" spans="1:3" x14ac:dyDescent="0.25">
      <c r="A76465">
        <v>534</v>
      </c>
      <c r="C76465" t="s">
        <v>4</v>
      </c>
    </row>
    <row r="76466" spans="1:3" x14ac:dyDescent="0.25">
      <c r="A76466">
        <v>547</v>
      </c>
      <c r="C76466" t="s">
        <v>4</v>
      </c>
    </row>
    <row r="76467" spans="1:3" x14ac:dyDescent="0.25">
      <c r="A76467">
        <v>3288</v>
      </c>
      <c r="C76467" t="s">
        <v>5</v>
      </c>
    </row>
    <row r="76468" spans="1:3" x14ac:dyDescent="0.25">
      <c r="A76468">
        <v>3095</v>
      </c>
      <c r="C76468" t="s">
        <v>5</v>
      </c>
    </row>
    <row r="76469" spans="1:3" x14ac:dyDescent="0.25">
      <c r="A76469">
        <v>534</v>
      </c>
      <c r="C76469" t="s">
        <v>5</v>
      </c>
    </row>
    <row r="76470" spans="1:3" x14ac:dyDescent="0.25">
      <c r="A76470">
        <v>534</v>
      </c>
      <c r="C76470" t="s">
        <v>4</v>
      </c>
    </row>
    <row r="76471" spans="1:3" x14ac:dyDescent="0.25">
      <c r="A76471">
        <v>534</v>
      </c>
      <c r="C76471" t="s">
        <v>5</v>
      </c>
    </row>
    <row r="76472" spans="1:3" x14ac:dyDescent="0.25">
      <c r="A76472">
        <v>2481</v>
      </c>
      <c r="C76472" t="s">
        <v>5</v>
      </c>
    </row>
    <row r="76473" spans="1:3" x14ac:dyDescent="0.25">
      <c r="A76473">
        <v>547</v>
      </c>
      <c r="C76473" t="s">
        <v>5</v>
      </c>
    </row>
    <row r="76474" spans="1:3" x14ac:dyDescent="0.25">
      <c r="A76474">
        <v>1867</v>
      </c>
      <c r="C76474" t="s">
        <v>5</v>
      </c>
    </row>
    <row r="76475" spans="1:3" x14ac:dyDescent="0.25">
      <c r="A76475">
        <v>2365</v>
      </c>
      <c r="C76475" t="s">
        <v>5</v>
      </c>
    </row>
    <row r="76476" spans="1:3" x14ac:dyDescent="0.25">
      <c r="A76476">
        <v>3705</v>
      </c>
      <c r="C76476" t="s">
        <v>4</v>
      </c>
    </row>
    <row r="76477" spans="1:3" x14ac:dyDescent="0.25">
      <c r="A76477">
        <v>2159</v>
      </c>
      <c r="C76477" t="s">
        <v>5</v>
      </c>
    </row>
    <row r="76478" spans="1:3" x14ac:dyDescent="0.25">
      <c r="A76478">
        <v>2030</v>
      </c>
      <c r="C76478" t="s">
        <v>5</v>
      </c>
    </row>
    <row r="76479" spans="1:3" x14ac:dyDescent="0.25">
      <c r="A76479">
        <v>2887</v>
      </c>
      <c r="C76479" t="s">
        <v>5</v>
      </c>
    </row>
    <row r="76480" spans="1:3" x14ac:dyDescent="0.25">
      <c r="A76480">
        <v>2425</v>
      </c>
      <c r="C76480" t="s">
        <v>5</v>
      </c>
    </row>
    <row r="76481" spans="1:3" x14ac:dyDescent="0.25">
      <c r="A76481">
        <v>3700</v>
      </c>
      <c r="C76481" t="s">
        <v>5</v>
      </c>
    </row>
    <row r="76482" spans="1:3" x14ac:dyDescent="0.25">
      <c r="A76482">
        <v>547</v>
      </c>
      <c r="C76482" t="s">
        <v>5</v>
      </c>
    </row>
    <row r="76483" spans="1:3" x14ac:dyDescent="0.25">
      <c r="A76483">
        <v>516</v>
      </c>
      <c r="C76483" t="s">
        <v>5</v>
      </c>
    </row>
    <row r="76484" spans="1:3" x14ac:dyDescent="0.25">
      <c r="A76484">
        <v>3285</v>
      </c>
      <c r="C76484" t="s">
        <v>5</v>
      </c>
    </row>
    <row r="76485" spans="1:3" x14ac:dyDescent="0.25">
      <c r="A76485">
        <v>1601</v>
      </c>
      <c r="C76485" t="s">
        <v>5</v>
      </c>
    </row>
    <row r="76486" spans="1:3" x14ac:dyDescent="0.25">
      <c r="A76486">
        <v>547</v>
      </c>
      <c r="C76486" t="s">
        <v>5</v>
      </c>
    </row>
    <row r="76487" spans="1:3" x14ac:dyDescent="0.25">
      <c r="A76487">
        <v>2062</v>
      </c>
      <c r="C76487" t="s">
        <v>5</v>
      </c>
    </row>
    <row r="76488" spans="1:3" x14ac:dyDescent="0.25">
      <c r="A76488">
        <v>534</v>
      </c>
      <c r="C76488" t="s">
        <v>5</v>
      </c>
    </row>
    <row r="76489" spans="1:3" x14ac:dyDescent="0.25">
      <c r="A76489">
        <v>3457</v>
      </c>
      <c r="C76489" t="s">
        <v>5</v>
      </c>
    </row>
    <row r="76490" spans="1:3" x14ac:dyDescent="0.25">
      <c r="A76490">
        <v>547</v>
      </c>
      <c r="C76490" t="s">
        <v>5</v>
      </c>
    </row>
    <row r="76491" spans="1:3" x14ac:dyDescent="0.25">
      <c r="A76491">
        <v>481</v>
      </c>
      <c r="C76491" t="s">
        <v>5</v>
      </c>
    </row>
    <row r="76492" spans="1:3" x14ac:dyDescent="0.25">
      <c r="A76492">
        <v>3818</v>
      </c>
      <c r="C76492" t="s">
        <v>5</v>
      </c>
    </row>
    <row r="76493" spans="1:3" x14ac:dyDescent="0.25">
      <c r="A76493">
        <v>481</v>
      </c>
      <c r="C76493" t="s">
        <v>5</v>
      </c>
    </row>
    <row r="76494" spans="1:3" x14ac:dyDescent="0.25">
      <c r="A76494">
        <v>516</v>
      </c>
      <c r="C76494" t="s">
        <v>5</v>
      </c>
    </row>
    <row r="76495" spans="1:3" x14ac:dyDescent="0.25">
      <c r="A76495">
        <v>357</v>
      </c>
      <c r="C76495" t="s">
        <v>4</v>
      </c>
    </row>
    <row r="76496" spans="1:3" x14ac:dyDescent="0.25">
      <c r="A76496">
        <v>481</v>
      </c>
      <c r="C76496" t="s">
        <v>4</v>
      </c>
    </row>
    <row r="76497" spans="1:3" x14ac:dyDescent="0.25">
      <c r="A76497">
        <v>516</v>
      </c>
      <c r="C76497" t="s">
        <v>5</v>
      </c>
    </row>
    <row r="76498" spans="1:3" x14ac:dyDescent="0.25">
      <c r="A76498">
        <v>516</v>
      </c>
      <c r="C76498" t="s">
        <v>5</v>
      </c>
    </row>
    <row r="76499" spans="1:3" x14ac:dyDescent="0.25">
      <c r="A76499">
        <v>534</v>
      </c>
      <c r="C76499" t="s">
        <v>5</v>
      </c>
    </row>
    <row r="76500" spans="1:3" x14ac:dyDescent="0.25">
      <c r="A76500">
        <v>534</v>
      </c>
      <c r="C76500" t="s">
        <v>5</v>
      </c>
    </row>
    <row r="76501" spans="1:3" x14ac:dyDescent="0.25">
      <c r="A76501">
        <v>2520</v>
      </c>
      <c r="C76501" t="s">
        <v>5</v>
      </c>
    </row>
    <row r="76502" spans="1:3" x14ac:dyDescent="0.25">
      <c r="A76502">
        <v>481</v>
      </c>
      <c r="C76502" t="s">
        <v>5</v>
      </c>
    </row>
    <row r="76503" spans="1:3" x14ac:dyDescent="0.25">
      <c r="A76503">
        <v>534</v>
      </c>
      <c r="C76503" t="s">
        <v>5</v>
      </c>
    </row>
    <row r="76504" spans="1:3" x14ac:dyDescent="0.25">
      <c r="A76504">
        <v>2733</v>
      </c>
      <c r="C76504" t="s">
        <v>5</v>
      </c>
    </row>
    <row r="76505" spans="1:3" x14ac:dyDescent="0.25">
      <c r="A76505">
        <v>2327</v>
      </c>
      <c r="C76505" t="s">
        <v>5</v>
      </c>
    </row>
    <row r="76506" spans="1:3" x14ac:dyDescent="0.25">
      <c r="A76506">
        <v>547</v>
      </c>
      <c r="C76506" t="s">
        <v>5</v>
      </c>
    </row>
    <row r="76507" spans="1:3" x14ac:dyDescent="0.25">
      <c r="A76507">
        <v>2008</v>
      </c>
      <c r="C76507" t="s">
        <v>4</v>
      </c>
    </row>
    <row r="76508" spans="1:3" x14ac:dyDescent="0.25">
      <c r="A76508">
        <v>2886</v>
      </c>
      <c r="C76508" t="s">
        <v>5</v>
      </c>
    </row>
    <row r="76509" spans="1:3" x14ac:dyDescent="0.25">
      <c r="A76509">
        <v>516</v>
      </c>
      <c r="C76509" t="s">
        <v>5</v>
      </c>
    </row>
    <row r="76510" spans="1:3" x14ac:dyDescent="0.25">
      <c r="A76510">
        <v>3080</v>
      </c>
      <c r="C76510" t="s">
        <v>5</v>
      </c>
    </row>
    <row r="76511" spans="1:3" x14ac:dyDescent="0.25">
      <c r="A76511">
        <v>534</v>
      </c>
      <c r="C76511" t="s">
        <v>5</v>
      </c>
    </row>
    <row r="76512" spans="1:3" x14ac:dyDescent="0.25">
      <c r="A76512">
        <v>516</v>
      </c>
      <c r="C76512" t="s">
        <v>5</v>
      </c>
    </row>
    <row r="76513" spans="1:3" x14ac:dyDescent="0.25">
      <c r="A76513">
        <v>481</v>
      </c>
      <c r="C76513" t="s">
        <v>5</v>
      </c>
    </row>
    <row r="76514" spans="1:3" x14ac:dyDescent="0.25">
      <c r="A76514">
        <v>516</v>
      </c>
      <c r="C76514" t="s">
        <v>5</v>
      </c>
    </row>
    <row r="76515" spans="1:3" x14ac:dyDescent="0.25">
      <c r="A76515">
        <v>3381</v>
      </c>
      <c r="C76515" t="s">
        <v>5</v>
      </c>
    </row>
    <row r="76516" spans="1:3" x14ac:dyDescent="0.25">
      <c r="A76516">
        <v>2138</v>
      </c>
      <c r="C76516" t="s">
        <v>5</v>
      </c>
    </row>
    <row r="76517" spans="1:3" x14ac:dyDescent="0.25">
      <c r="A76517">
        <v>3666</v>
      </c>
      <c r="C76517" t="s">
        <v>5</v>
      </c>
    </row>
    <row r="76518" spans="1:3" x14ac:dyDescent="0.25">
      <c r="A76518">
        <v>3147</v>
      </c>
      <c r="C76518" t="s">
        <v>5</v>
      </c>
    </row>
    <row r="76519" spans="1:3" x14ac:dyDescent="0.25">
      <c r="A76519">
        <v>481</v>
      </c>
      <c r="C76519" t="s">
        <v>4</v>
      </c>
    </row>
    <row r="76520" spans="1:3" x14ac:dyDescent="0.25">
      <c r="A76520">
        <v>1964</v>
      </c>
      <c r="C76520" t="s">
        <v>4</v>
      </c>
    </row>
    <row r="76521" spans="1:3" x14ac:dyDescent="0.25">
      <c r="A76521">
        <v>547</v>
      </c>
      <c r="C76521" t="s">
        <v>5</v>
      </c>
    </row>
    <row r="76522" spans="1:3" x14ac:dyDescent="0.25">
      <c r="A76522">
        <v>3281</v>
      </c>
      <c r="C76522" t="s">
        <v>5</v>
      </c>
    </row>
    <row r="76523" spans="1:3" x14ac:dyDescent="0.25">
      <c r="A76523">
        <v>3407</v>
      </c>
      <c r="C76523" t="s">
        <v>5</v>
      </c>
    </row>
    <row r="76524" spans="1:3" x14ac:dyDescent="0.25">
      <c r="A76524">
        <v>3082</v>
      </c>
      <c r="C76524" t="s">
        <v>5</v>
      </c>
    </row>
    <row r="76525" spans="1:3" x14ac:dyDescent="0.25">
      <c r="A76525">
        <v>2800</v>
      </c>
      <c r="C76525" t="s">
        <v>5</v>
      </c>
    </row>
    <row r="76526" spans="1:3" x14ac:dyDescent="0.25">
      <c r="A76526">
        <v>2565</v>
      </c>
      <c r="C76526" t="s">
        <v>5</v>
      </c>
    </row>
    <row r="76527" spans="1:3" x14ac:dyDescent="0.25">
      <c r="A76527">
        <v>516</v>
      </c>
      <c r="C76527" t="s">
        <v>5</v>
      </c>
    </row>
    <row r="76528" spans="1:3" x14ac:dyDescent="0.25">
      <c r="A76528">
        <v>1891</v>
      </c>
      <c r="C76528" t="s">
        <v>4</v>
      </c>
    </row>
    <row r="76529" spans="1:3" x14ac:dyDescent="0.25">
      <c r="A76529">
        <v>1611</v>
      </c>
      <c r="C76529" t="s">
        <v>5</v>
      </c>
    </row>
    <row r="76530" spans="1:3" x14ac:dyDescent="0.25">
      <c r="A76530">
        <v>516</v>
      </c>
      <c r="C76530" t="s">
        <v>5</v>
      </c>
    </row>
    <row r="76531" spans="1:3" x14ac:dyDescent="0.25">
      <c r="A76531">
        <v>2242</v>
      </c>
      <c r="C76531" t="s">
        <v>5</v>
      </c>
    </row>
    <row r="76532" spans="1:3" x14ac:dyDescent="0.25">
      <c r="A76532">
        <v>3135</v>
      </c>
      <c r="C76532" t="s">
        <v>5</v>
      </c>
    </row>
    <row r="76533" spans="1:3" x14ac:dyDescent="0.25">
      <c r="A76533">
        <v>547</v>
      </c>
      <c r="C76533" t="s">
        <v>4</v>
      </c>
    </row>
    <row r="76534" spans="1:3" x14ac:dyDescent="0.25">
      <c r="A76534">
        <v>2950</v>
      </c>
      <c r="C76534" t="s">
        <v>5</v>
      </c>
    </row>
    <row r="76535" spans="1:3" x14ac:dyDescent="0.25">
      <c r="A76535">
        <v>3810</v>
      </c>
      <c r="C76535" t="s">
        <v>5</v>
      </c>
    </row>
    <row r="76536" spans="1:3" x14ac:dyDescent="0.25">
      <c r="A76536">
        <v>3804</v>
      </c>
      <c r="C76536" t="s">
        <v>5</v>
      </c>
    </row>
    <row r="76537" spans="1:3" x14ac:dyDescent="0.25">
      <c r="A76537">
        <v>3866</v>
      </c>
      <c r="C76537" t="s">
        <v>5</v>
      </c>
    </row>
    <row r="76538" spans="1:3" x14ac:dyDescent="0.25">
      <c r="A76538">
        <v>2031</v>
      </c>
      <c r="C76538" t="s">
        <v>5</v>
      </c>
    </row>
    <row r="76539" spans="1:3" x14ac:dyDescent="0.25">
      <c r="A76539">
        <v>516</v>
      </c>
      <c r="C76539" t="s">
        <v>5</v>
      </c>
    </row>
    <row r="76540" spans="1:3" x14ac:dyDescent="0.25">
      <c r="A76540">
        <v>534</v>
      </c>
      <c r="C76540" t="s">
        <v>4</v>
      </c>
    </row>
    <row r="76541" spans="1:3" x14ac:dyDescent="0.25">
      <c r="A76541">
        <v>516</v>
      </c>
      <c r="C76541" t="s">
        <v>5</v>
      </c>
    </row>
    <row r="76542" spans="1:3" x14ac:dyDescent="0.25">
      <c r="A76542">
        <v>481</v>
      </c>
      <c r="C76542" t="s">
        <v>4</v>
      </c>
    </row>
    <row r="76543" spans="1:3" x14ac:dyDescent="0.25">
      <c r="A76543">
        <v>3448</v>
      </c>
      <c r="C76543" t="s">
        <v>4</v>
      </c>
    </row>
    <row r="76544" spans="1:3" x14ac:dyDescent="0.25">
      <c r="A76544">
        <v>2280</v>
      </c>
      <c r="C76544" t="s">
        <v>4</v>
      </c>
    </row>
    <row r="76545" spans="1:3" x14ac:dyDescent="0.25">
      <c r="A76545">
        <v>357</v>
      </c>
      <c r="C76545" t="s">
        <v>4</v>
      </c>
    </row>
    <row r="76546" spans="1:3" x14ac:dyDescent="0.25">
      <c r="A76546">
        <v>2398</v>
      </c>
      <c r="C76546" t="s">
        <v>5</v>
      </c>
    </row>
    <row r="76547" spans="1:3" x14ac:dyDescent="0.25">
      <c r="A76547">
        <v>481</v>
      </c>
      <c r="C76547" t="s">
        <v>5</v>
      </c>
    </row>
    <row r="76548" spans="1:3" x14ac:dyDescent="0.25">
      <c r="A76548">
        <v>1648</v>
      </c>
      <c r="C76548" t="s">
        <v>5</v>
      </c>
    </row>
    <row r="76549" spans="1:3" x14ac:dyDescent="0.25">
      <c r="A76549">
        <v>547</v>
      </c>
      <c r="C76549" t="s">
        <v>5</v>
      </c>
    </row>
    <row r="76550" spans="1:3" x14ac:dyDescent="0.25">
      <c r="A76550">
        <v>481</v>
      </c>
      <c r="C76550" t="s">
        <v>5</v>
      </c>
    </row>
    <row r="76551" spans="1:3" x14ac:dyDescent="0.25">
      <c r="A76551">
        <v>2029</v>
      </c>
      <c r="C76551" t="s">
        <v>5</v>
      </c>
    </row>
    <row r="76552" spans="1:3" x14ac:dyDescent="0.25">
      <c r="A76552">
        <v>516</v>
      </c>
      <c r="C76552" t="s">
        <v>5</v>
      </c>
    </row>
    <row r="76553" spans="1:3" x14ac:dyDescent="0.25">
      <c r="A76553">
        <v>547</v>
      </c>
      <c r="C76553" t="s">
        <v>5</v>
      </c>
    </row>
    <row r="76554" spans="1:3" x14ac:dyDescent="0.25">
      <c r="A76554">
        <v>3602</v>
      </c>
      <c r="C76554" t="s">
        <v>5</v>
      </c>
    </row>
    <row r="76555" spans="1:3" x14ac:dyDescent="0.25">
      <c r="A76555">
        <v>1554</v>
      </c>
      <c r="C76555" t="s">
        <v>4</v>
      </c>
    </row>
    <row r="76556" spans="1:3" x14ac:dyDescent="0.25">
      <c r="A76556">
        <v>481</v>
      </c>
      <c r="C76556" t="s">
        <v>5</v>
      </c>
    </row>
    <row r="76557" spans="1:3" x14ac:dyDescent="0.25">
      <c r="A76557">
        <v>516</v>
      </c>
      <c r="C76557" t="s">
        <v>4</v>
      </c>
    </row>
    <row r="76558" spans="1:3" x14ac:dyDescent="0.25">
      <c r="A76558">
        <v>516</v>
      </c>
      <c r="C76558" t="s">
        <v>4</v>
      </c>
    </row>
    <row r="76559" spans="1:3" x14ac:dyDescent="0.25">
      <c r="A76559">
        <v>534</v>
      </c>
      <c r="C76559" t="s">
        <v>4</v>
      </c>
    </row>
    <row r="76560" spans="1:3" x14ac:dyDescent="0.25">
      <c r="A76560">
        <v>547</v>
      </c>
      <c r="C76560" t="s">
        <v>4</v>
      </c>
    </row>
    <row r="76561" spans="1:3" x14ac:dyDescent="0.25">
      <c r="A76561">
        <v>2153</v>
      </c>
      <c r="C76561" t="s">
        <v>4</v>
      </c>
    </row>
    <row r="76562" spans="1:3" x14ac:dyDescent="0.25">
      <c r="A76562">
        <v>3337</v>
      </c>
      <c r="C76562" t="s">
        <v>5</v>
      </c>
    </row>
    <row r="76563" spans="1:3" x14ac:dyDescent="0.25">
      <c r="A76563">
        <v>3358</v>
      </c>
      <c r="C76563" t="s">
        <v>4</v>
      </c>
    </row>
    <row r="76564" spans="1:3" x14ac:dyDescent="0.25">
      <c r="A76564">
        <v>3774</v>
      </c>
      <c r="C76564" t="s">
        <v>5</v>
      </c>
    </row>
    <row r="76565" spans="1:3" x14ac:dyDescent="0.25">
      <c r="A76565">
        <v>547</v>
      </c>
      <c r="C76565" t="s">
        <v>4</v>
      </c>
    </row>
    <row r="76566" spans="1:3" x14ac:dyDescent="0.25">
      <c r="A76566">
        <v>1897</v>
      </c>
      <c r="C76566" t="s">
        <v>5</v>
      </c>
    </row>
    <row r="76567" spans="1:3" x14ac:dyDescent="0.25">
      <c r="A76567">
        <v>534</v>
      </c>
      <c r="C76567" t="s">
        <v>4</v>
      </c>
    </row>
    <row r="76568" spans="1:3" x14ac:dyDescent="0.25">
      <c r="A76568">
        <v>516</v>
      </c>
      <c r="C76568" t="s">
        <v>4</v>
      </c>
    </row>
    <row r="76569" spans="1:3" x14ac:dyDescent="0.25">
      <c r="A76569">
        <v>3531</v>
      </c>
      <c r="C76569" t="s">
        <v>4</v>
      </c>
    </row>
    <row r="76570" spans="1:3" x14ac:dyDescent="0.25">
      <c r="A76570">
        <v>481</v>
      </c>
      <c r="C76570" t="s">
        <v>4</v>
      </c>
    </row>
    <row r="76571" spans="1:3" x14ac:dyDescent="0.25">
      <c r="A76571">
        <v>1720</v>
      </c>
      <c r="C76571" t="s">
        <v>4</v>
      </c>
    </row>
    <row r="76572" spans="1:3" x14ac:dyDescent="0.25">
      <c r="A76572">
        <v>3421</v>
      </c>
      <c r="C76572" t="s">
        <v>4</v>
      </c>
    </row>
    <row r="76573" spans="1:3" x14ac:dyDescent="0.25">
      <c r="A76573">
        <v>3122</v>
      </c>
      <c r="C76573" t="s">
        <v>5</v>
      </c>
    </row>
    <row r="76574" spans="1:3" x14ac:dyDescent="0.25">
      <c r="A76574">
        <v>547</v>
      </c>
      <c r="C76574" t="s">
        <v>4</v>
      </c>
    </row>
    <row r="76575" spans="1:3" x14ac:dyDescent="0.25">
      <c r="A76575">
        <v>2205</v>
      </c>
      <c r="C76575" t="s">
        <v>5</v>
      </c>
    </row>
    <row r="76576" spans="1:3" x14ac:dyDescent="0.25">
      <c r="A76576">
        <v>2645</v>
      </c>
      <c r="C76576" t="s">
        <v>5</v>
      </c>
    </row>
    <row r="76577" spans="1:3" x14ac:dyDescent="0.25">
      <c r="A76577">
        <v>2793</v>
      </c>
      <c r="C76577" t="s">
        <v>5</v>
      </c>
    </row>
    <row r="76578" spans="1:3" x14ac:dyDescent="0.25">
      <c r="A76578">
        <v>516</v>
      </c>
      <c r="C76578" t="s">
        <v>4</v>
      </c>
    </row>
    <row r="76579" spans="1:3" x14ac:dyDescent="0.25">
      <c r="A76579">
        <v>516</v>
      </c>
      <c r="C76579" t="s">
        <v>4</v>
      </c>
    </row>
    <row r="76580" spans="1:3" x14ac:dyDescent="0.25">
      <c r="A76580">
        <v>1849</v>
      </c>
      <c r="C76580" t="s">
        <v>4</v>
      </c>
    </row>
    <row r="76581" spans="1:3" x14ac:dyDescent="0.25">
      <c r="A76581">
        <v>547</v>
      </c>
      <c r="C76581" t="s">
        <v>4</v>
      </c>
    </row>
    <row r="76582" spans="1:3" x14ac:dyDescent="0.25">
      <c r="A76582">
        <v>547</v>
      </c>
      <c r="C76582" t="s">
        <v>5</v>
      </c>
    </row>
    <row r="76583" spans="1:3" x14ac:dyDescent="0.25">
      <c r="A76583">
        <v>2380</v>
      </c>
      <c r="C76583" t="s">
        <v>4</v>
      </c>
    </row>
    <row r="76584" spans="1:3" x14ac:dyDescent="0.25">
      <c r="A76584">
        <v>481</v>
      </c>
      <c r="C76584" t="s">
        <v>4</v>
      </c>
    </row>
    <row r="76585" spans="1:3" x14ac:dyDescent="0.25">
      <c r="A76585">
        <v>516</v>
      </c>
      <c r="C76585" t="s">
        <v>4</v>
      </c>
    </row>
    <row r="76586" spans="1:3" x14ac:dyDescent="0.25">
      <c r="A76586">
        <v>534</v>
      </c>
      <c r="C76586" t="s">
        <v>4</v>
      </c>
    </row>
    <row r="76587" spans="1:3" x14ac:dyDescent="0.25">
      <c r="A76587">
        <v>481</v>
      </c>
      <c r="C76587" t="s">
        <v>4</v>
      </c>
    </row>
    <row r="76588" spans="1:3" x14ac:dyDescent="0.25">
      <c r="A76588">
        <v>516</v>
      </c>
      <c r="C76588" t="s">
        <v>4</v>
      </c>
    </row>
    <row r="76589" spans="1:3" x14ac:dyDescent="0.25">
      <c r="A76589">
        <v>547</v>
      </c>
      <c r="C76589" t="s">
        <v>4</v>
      </c>
    </row>
    <row r="76590" spans="1:3" x14ac:dyDescent="0.25">
      <c r="A76590">
        <v>481</v>
      </c>
      <c r="C76590" t="s">
        <v>5</v>
      </c>
    </row>
    <row r="76591" spans="1:3" x14ac:dyDescent="0.25">
      <c r="A76591">
        <v>481</v>
      </c>
      <c r="C76591" t="s">
        <v>5</v>
      </c>
    </row>
    <row r="76592" spans="1:3" x14ac:dyDescent="0.25">
      <c r="A76592">
        <v>534</v>
      </c>
      <c r="C76592" t="s">
        <v>4</v>
      </c>
    </row>
    <row r="76593" spans="1:3" x14ac:dyDescent="0.25">
      <c r="A76593">
        <v>534</v>
      </c>
      <c r="C76593" t="s">
        <v>4</v>
      </c>
    </row>
    <row r="76594" spans="1:3" x14ac:dyDescent="0.25">
      <c r="A76594">
        <v>481</v>
      </c>
      <c r="C76594" t="s">
        <v>4</v>
      </c>
    </row>
    <row r="76595" spans="1:3" x14ac:dyDescent="0.25">
      <c r="A76595">
        <v>547</v>
      </c>
      <c r="C76595" t="s">
        <v>4</v>
      </c>
    </row>
    <row r="76596" spans="1:3" x14ac:dyDescent="0.25">
      <c r="A76596">
        <v>1862</v>
      </c>
      <c r="C76596" t="s">
        <v>4</v>
      </c>
    </row>
    <row r="76597" spans="1:3" x14ac:dyDescent="0.25">
      <c r="A76597">
        <v>534</v>
      </c>
      <c r="C76597" t="s">
        <v>5</v>
      </c>
    </row>
    <row r="76598" spans="1:3" x14ac:dyDescent="0.25">
      <c r="A76598">
        <v>481</v>
      </c>
      <c r="C76598" t="s">
        <v>4</v>
      </c>
    </row>
    <row r="76599" spans="1:3" x14ac:dyDescent="0.25">
      <c r="A76599">
        <v>547</v>
      </c>
      <c r="C76599" t="s">
        <v>4</v>
      </c>
    </row>
    <row r="76600" spans="1:3" x14ac:dyDescent="0.25">
      <c r="A76600">
        <v>534</v>
      </c>
      <c r="C76600" t="s">
        <v>4</v>
      </c>
    </row>
    <row r="76601" spans="1:3" x14ac:dyDescent="0.25">
      <c r="A76601">
        <v>481</v>
      </c>
      <c r="C76601" t="s">
        <v>4</v>
      </c>
    </row>
    <row r="76602" spans="1:3" x14ac:dyDescent="0.25">
      <c r="A76602">
        <v>547</v>
      </c>
      <c r="C76602" t="s">
        <v>4</v>
      </c>
    </row>
    <row r="76603" spans="1:3" x14ac:dyDescent="0.25">
      <c r="A76603">
        <v>481</v>
      </c>
      <c r="C76603" t="s">
        <v>4</v>
      </c>
    </row>
    <row r="76604" spans="1:3" x14ac:dyDescent="0.25">
      <c r="A76604">
        <v>2976</v>
      </c>
      <c r="C76604" t="s">
        <v>4</v>
      </c>
    </row>
    <row r="76605" spans="1:3" x14ac:dyDescent="0.25">
      <c r="A76605">
        <v>3338</v>
      </c>
      <c r="C76605" t="s">
        <v>5</v>
      </c>
    </row>
    <row r="76606" spans="1:3" x14ac:dyDescent="0.25">
      <c r="A76606">
        <v>481</v>
      </c>
      <c r="C76606" t="s">
        <v>4</v>
      </c>
    </row>
    <row r="76607" spans="1:3" x14ac:dyDescent="0.25">
      <c r="A76607">
        <v>2473</v>
      </c>
      <c r="C76607" t="s">
        <v>5</v>
      </c>
    </row>
    <row r="76608" spans="1:3" x14ac:dyDescent="0.25">
      <c r="A76608">
        <v>481</v>
      </c>
      <c r="C76608" t="s">
        <v>4</v>
      </c>
    </row>
    <row r="76609" spans="1:3" x14ac:dyDescent="0.25">
      <c r="A76609">
        <v>547</v>
      </c>
      <c r="C76609" t="s">
        <v>4</v>
      </c>
    </row>
    <row r="76610" spans="1:3" x14ac:dyDescent="0.25">
      <c r="A76610">
        <v>481</v>
      </c>
      <c r="C76610" t="s">
        <v>5</v>
      </c>
    </row>
    <row r="76611" spans="1:3" x14ac:dyDescent="0.25">
      <c r="A76611">
        <v>1979</v>
      </c>
      <c r="C76611" t="s">
        <v>5</v>
      </c>
    </row>
    <row r="76612" spans="1:3" x14ac:dyDescent="0.25">
      <c r="A76612">
        <v>3739</v>
      </c>
      <c r="C76612" t="s">
        <v>5</v>
      </c>
    </row>
    <row r="76613" spans="1:3" x14ac:dyDescent="0.25">
      <c r="A76613">
        <v>481</v>
      </c>
      <c r="C76613" t="s">
        <v>5</v>
      </c>
    </row>
    <row r="76614" spans="1:3" x14ac:dyDescent="0.25">
      <c r="A76614">
        <v>547</v>
      </c>
      <c r="C76614" t="s">
        <v>4</v>
      </c>
    </row>
    <row r="76615" spans="1:3" x14ac:dyDescent="0.25">
      <c r="A76615">
        <v>2203</v>
      </c>
      <c r="C76615" t="s">
        <v>4</v>
      </c>
    </row>
    <row r="76616" spans="1:3" x14ac:dyDescent="0.25">
      <c r="A76616">
        <v>534</v>
      </c>
      <c r="C76616" t="s">
        <v>4</v>
      </c>
    </row>
    <row r="76617" spans="1:3" x14ac:dyDescent="0.25">
      <c r="A76617">
        <v>516</v>
      </c>
      <c r="C76617" t="s">
        <v>5</v>
      </c>
    </row>
    <row r="76618" spans="1:3" x14ac:dyDescent="0.25">
      <c r="A76618">
        <v>534</v>
      </c>
      <c r="C76618" t="s">
        <v>5</v>
      </c>
    </row>
    <row r="76619" spans="1:3" x14ac:dyDescent="0.25">
      <c r="A76619">
        <v>481</v>
      </c>
      <c r="C76619" t="s">
        <v>5</v>
      </c>
    </row>
    <row r="76620" spans="1:3" x14ac:dyDescent="0.25">
      <c r="A76620">
        <v>547</v>
      </c>
      <c r="C76620" t="s">
        <v>5</v>
      </c>
    </row>
    <row r="76621" spans="1:3" x14ac:dyDescent="0.25">
      <c r="A76621">
        <v>516</v>
      </c>
      <c r="C76621" t="s">
        <v>4</v>
      </c>
    </row>
    <row r="76622" spans="1:3" x14ac:dyDescent="0.25">
      <c r="A76622">
        <v>2173</v>
      </c>
      <c r="C76622" t="s">
        <v>5</v>
      </c>
    </row>
    <row r="76623" spans="1:3" x14ac:dyDescent="0.25">
      <c r="A76623">
        <v>2735</v>
      </c>
      <c r="C76623" t="s">
        <v>5</v>
      </c>
    </row>
    <row r="76624" spans="1:3" x14ac:dyDescent="0.25">
      <c r="A76624">
        <v>147</v>
      </c>
      <c r="C76624" t="s">
        <v>5</v>
      </c>
    </row>
    <row r="76625" spans="1:3" x14ac:dyDescent="0.25">
      <c r="A76625">
        <v>481</v>
      </c>
      <c r="C76625" t="s">
        <v>4</v>
      </c>
    </row>
    <row r="76626" spans="1:3" x14ac:dyDescent="0.25">
      <c r="A76626">
        <v>2222</v>
      </c>
      <c r="C76626" t="s">
        <v>5</v>
      </c>
    </row>
    <row r="76627" spans="1:3" x14ac:dyDescent="0.25">
      <c r="A76627">
        <v>147</v>
      </c>
      <c r="C76627" t="s">
        <v>5</v>
      </c>
    </row>
    <row r="76628" spans="1:3" x14ac:dyDescent="0.25">
      <c r="A76628">
        <v>147</v>
      </c>
      <c r="C76628" t="s">
        <v>4</v>
      </c>
    </row>
    <row r="76629" spans="1:3" x14ac:dyDescent="0.25">
      <c r="A76629">
        <v>147</v>
      </c>
      <c r="C76629" t="s">
        <v>5</v>
      </c>
    </row>
    <row r="76630" spans="1:3" x14ac:dyDescent="0.25">
      <c r="A76630">
        <v>134</v>
      </c>
      <c r="C76630" t="s">
        <v>4</v>
      </c>
    </row>
    <row r="76631" spans="1:3" x14ac:dyDescent="0.25">
      <c r="A76631">
        <v>134</v>
      </c>
      <c r="C76631" t="s">
        <v>5</v>
      </c>
    </row>
    <row r="76632" spans="1:3" x14ac:dyDescent="0.25">
      <c r="A76632">
        <v>481</v>
      </c>
      <c r="C76632" t="s">
        <v>4</v>
      </c>
    </row>
    <row r="76633" spans="1:3" x14ac:dyDescent="0.25">
      <c r="A76633">
        <v>2731</v>
      </c>
      <c r="C76633" t="s">
        <v>5</v>
      </c>
    </row>
    <row r="76634" spans="1:3" x14ac:dyDescent="0.25">
      <c r="A76634">
        <v>134</v>
      </c>
      <c r="C76634" t="s">
        <v>4</v>
      </c>
    </row>
    <row r="76635" spans="1:3" x14ac:dyDescent="0.25">
      <c r="A76635">
        <v>147</v>
      </c>
      <c r="C76635" t="s">
        <v>5</v>
      </c>
    </row>
    <row r="76636" spans="1:3" x14ac:dyDescent="0.25">
      <c r="A76636">
        <v>547</v>
      </c>
      <c r="C76636" t="s">
        <v>5</v>
      </c>
    </row>
    <row r="76637" spans="1:3" x14ac:dyDescent="0.25">
      <c r="A76637">
        <v>357</v>
      </c>
      <c r="C76637" t="s">
        <v>4</v>
      </c>
    </row>
    <row r="76638" spans="1:3" x14ac:dyDescent="0.25">
      <c r="A76638">
        <v>3318</v>
      </c>
      <c r="C76638" t="s">
        <v>5</v>
      </c>
    </row>
    <row r="76639" spans="1:3" x14ac:dyDescent="0.25">
      <c r="A76639">
        <v>147</v>
      </c>
      <c r="C76639" t="s">
        <v>4</v>
      </c>
    </row>
    <row r="76640" spans="1:3" x14ac:dyDescent="0.25">
      <c r="A76640">
        <v>481</v>
      </c>
      <c r="C76640" t="s">
        <v>5</v>
      </c>
    </row>
    <row r="76641" spans="1:3" x14ac:dyDescent="0.25">
      <c r="A76641">
        <v>481</v>
      </c>
      <c r="C76641" t="s">
        <v>4</v>
      </c>
    </row>
    <row r="76642" spans="1:3" x14ac:dyDescent="0.25">
      <c r="A76642">
        <v>516</v>
      </c>
      <c r="C76642" t="s">
        <v>4</v>
      </c>
    </row>
    <row r="76643" spans="1:3" x14ac:dyDescent="0.25">
      <c r="A76643">
        <v>534</v>
      </c>
      <c r="C76643" t="s">
        <v>4</v>
      </c>
    </row>
    <row r="76644" spans="1:3" x14ac:dyDescent="0.25">
      <c r="A76644">
        <v>516</v>
      </c>
      <c r="C76644" t="s">
        <v>4</v>
      </c>
    </row>
    <row r="76645" spans="1:3" x14ac:dyDescent="0.25">
      <c r="A76645">
        <v>481</v>
      </c>
      <c r="C76645" t="s">
        <v>4</v>
      </c>
    </row>
    <row r="76646" spans="1:3" x14ac:dyDescent="0.25">
      <c r="A76646">
        <v>516</v>
      </c>
      <c r="C76646" t="s">
        <v>4</v>
      </c>
    </row>
    <row r="76647" spans="1:3" x14ac:dyDescent="0.25">
      <c r="A76647">
        <v>516</v>
      </c>
      <c r="C76647" t="s">
        <v>4</v>
      </c>
    </row>
    <row r="76648" spans="1:3" x14ac:dyDescent="0.25">
      <c r="A76648">
        <v>547</v>
      </c>
      <c r="C76648" t="s">
        <v>4</v>
      </c>
    </row>
    <row r="76649" spans="1:3" x14ac:dyDescent="0.25">
      <c r="A76649">
        <v>547</v>
      </c>
      <c r="C76649" t="s">
        <v>4</v>
      </c>
    </row>
    <row r="76650" spans="1:3" x14ac:dyDescent="0.25">
      <c r="A76650">
        <v>481</v>
      </c>
      <c r="C76650" t="s">
        <v>4</v>
      </c>
    </row>
    <row r="76651" spans="1:3" x14ac:dyDescent="0.25">
      <c r="A76651">
        <v>481</v>
      </c>
      <c r="C76651" t="s">
        <v>5</v>
      </c>
    </row>
    <row r="76652" spans="1:3" x14ac:dyDescent="0.25">
      <c r="A76652">
        <v>516</v>
      </c>
      <c r="C76652" t="s">
        <v>4</v>
      </c>
    </row>
    <row r="76653" spans="1:3" x14ac:dyDescent="0.25">
      <c r="A76653">
        <v>547</v>
      </c>
      <c r="C76653" t="s">
        <v>4</v>
      </c>
    </row>
    <row r="76654" spans="1:3" x14ac:dyDescent="0.25">
      <c r="A76654">
        <v>547</v>
      </c>
      <c r="C76654" t="s">
        <v>4</v>
      </c>
    </row>
    <row r="76655" spans="1:3" x14ac:dyDescent="0.25">
      <c r="A76655">
        <v>534</v>
      </c>
      <c r="C76655" t="s">
        <v>4</v>
      </c>
    </row>
    <row r="76656" spans="1:3" x14ac:dyDescent="0.25">
      <c r="A76656">
        <v>547</v>
      </c>
      <c r="C76656" t="s">
        <v>4</v>
      </c>
    </row>
    <row r="76657" spans="1:3" x14ac:dyDescent="0.25">
      <c r="A76657">
        <v>547</v>
      </c>
      <c r="C76657" t="s">
        <v>4</v>
      </c>
    </row>
    <row r="76658" spans="1:3" x14ac:dyDescent="0.25">
      <c r="A76658">
        <v>481</v>
      </c>
      <c r="C76658" t="s">
        <v>4</v>
      </c>
    </row>
    <row r="76659" spans="1:3" x14ac:dyDescent="0.25">
      <c r="A76659">
        <v>516</v>
      </c>
      <c r="C76659" t="s">
        <v>4</v>
      </c>
    </row>
    <row r="76660" spans="1:3" x14ac:dyDescent="0.25">
      <c r="A76660">
        <v>481</v>
      </c>
      <c r="C76660" t="s">
        <v>4</v>
      </c>
    </row>
    <row r="76661" spans="1:3" x14ac:dyDescent="0.25">
      <c r="A76661">
        <v>547</v>
      </c>
      <c r="C76661" t="s">
        <v>4</v>
      </c>
    </row>
    <row r="76662" spans="1:3" x14ac:dyDescent="0.25">
      <c r="A76662">
        <v>534</v>
      </c>
      <c r="C76662" t="s">
        <v>4</v>
      </c>
    </row>
    <row r="76663" spans="1:3" x14ac:dyDescent="0.25">
      <c r="A76663">
        <v>547</v>
      </c>
      <c r="C76663" t="s">
        <v>4</v>
      </c>
    </row>
    <row r="76664" spans="1:3" x14ac:dyDescent="0.25">
      <c r="A76664">
        <v>516</v>
      </c>
      <c r="C76664" t="s">
        <v>4</v>
      </c>
    </row>
    <row r="76665" spans="1:3" x14ac:dyDescent="0.25">
      <c r="A76665">
        <v>547</v>
      </c>
      <c r="C76665" t="s">
        <v>4</v>
      </c>
    </row>
    <row r="76666" spans="1:3" x14ac:dyDescent="0.25">
      <c r="A76666">
        <v>534</v>
      </c>
      <c r="C76666" t="s">
        <v>4</v>
      </c>
    </row>
    <row r="76667" spans="1:3" x14ac:dyDescent="0.25">
      <c r="A76667">
        <v>534</v>
      </c>
      <c r="C76667" t="s">
        <v>4</v>
      </c>
    </row>
    <row r="76668" spans="1:3" x14ac:dyDescent="0.25">
      <c r="A76668">
        <v>534</v>
      </c>
      <c r="C76668" t="s">
        <v>4</v>
      </c>
    </row>
    <row r="76669" spans="1:3" x14ac:dyDescent="0.25">
      <c r="A76669">
        <v>481</v>
      </c>
      <c r="C76669" t="s">
        <v>4</v>
      </c>
    </row>
    <row r="76670" spans="1:3" x14ac:dyDescent="0.25">
      <c r="A76670">
        <v>516</v>
      </c>
      <c r="C76670" t="s">
        <v>4</v>
      </c>
    </row>
    <row r="76671" spans="1:3" x14ac:dyDescent="0.25">
      <c r="A76671">
        <v>516</v>
      </c>
      <c r="C76671" t="s">
        <v>4</v>
      </c>
    </row>
    <row r="76672" spans="1:3" x14ac:dyDescent="0.25">
      <c r="A76672">
        <v>481</v>
      </c>
      <c r="C76672" t="s">
        <v>4</v>
      </c>
    </row>
    <row r="76673" spans="1:3" x14ac:dyDescent="0.25">
      <c r="A76673">
        <v>547</v>
      </c>
      <c r="C76673" t="s">
        <v>4</v>
      </c>
    </row>
    <row r="76674" spans="1:3" x14ac:dyDescent="0.25">
      <c r="A76674">
        <v>481</v>
      </c>
      <c r="C76674" t="s">
        <v>4</v>
      </c>
    </row>
    <row r="76675" spans="1:3" x14ac:dyDescent="0.25">
      <c r="A76675">
        <v>534</v>
      </c>
      <c r="C76675" t="s">
        <v>4</v>
      </c>
    </row>
    <row r="76676" spans="1:3" x14ac:dyDescent="0.25">
      <c r="A76676">
        <v>516</v>
      </c>
      <c r="C76676" t="s">
        <v>4</v>
      </c>
    </row>
    <row r="76677" spans="1:3" x14ac:dyDescent="0.25">
      <c r="A76677">
        <v>516</v>
      </c>
      <c r="C76677" t="s">
        <v>4</v>
      </c>
    </row>
    <row r="76678" spans="1:3" x14ac:dyDescent="0.25">
      <c r="A76678">
        <v>516</v>
      </c>
      <c r="C76678" t="s">
        <v>4</v>
      </c>
    </row>
    <row r="76679" spans="1:3" x14ac:dyDescent="0.25">
      <c r="A76679">
        <v>534</v>
      </c>
      <c r="C76679" t="s">
        <v>4</v>
      </c>
    </row>
    <row r="76680" spans="1:3" x14ac:dyDescent="0.25">
      <c r="A76680">
        <v>547</v>
      </c>
      <c r="C76680" t="s">
        <v>4</v>
      </c>
    </row>
    <row r="76681" spans="1:3" x14ac:dyDescent="0.25">
      <c r="A76681">
        <v>547</v>
      </c>
      <c r="C76681" t="s">
        <v>5</v>
      </c>
    </row>
    <row r="76682" spans="1:3" x14ac:dyDescent="0.25">
      <c r="A76682">
        <v>516</v>
      </c>
      <c r="C76682" t="s">
        <v>4</v>
      </c>
    </row>
    <row r="76683" spans="1:3" x14ac:dyDescent="0.25">
      <c r="A76683">
        <v>547</v>
      </c>
      <c r="C76683" t="s">
        <v>4</v>
      </c>
    </row>
    <row r="76684" spans="1:3" x14ac:dyDescent="0.25">
      <c r="A76684">
        <v>481</v>
      </c>
      <c r="C76684" t="s">
        <v>4</v>
      </c>
    </row>
    <row r="76685" spans="1:3" x14ac:dyDescent="0.25">
      <c r="A76685">
        <v>481</v>
      </c>
      <c r="C76685" t="s">
        <v>4</v>
      </c>
    </row>
    <row r="76686" spans="1:3" x14ac:dyDescent="0.25">
      <c r="A76686">
        <v>547</v>
      </c>
      <c r="C76686" t="s">
        <v>4</v>
      </c>
    </row>
    <row r="76687" spans="1:3" x14ac:dyDescent="0.25">
      <c r="A76687">
        <v>547</v>
      </c>
      <c r="C76687" t="s">
        <v>4</v>
      </c>
    </row>
    <row r="76688" spans="1:3" x14ac:dyDescent="0.25">
      <c r="A76688">
        <v>516</v>
      </c>
      <c r="C76688" t="s">
        <v>5</v>
      </c>
    </row>
    <row r="76689" spans="1:3" x14ac:dyDescent="0.25">
      <c r="A76689">
        <v>516</v>
      </c>
      <c r="C76689" t="s">
        <v>4</v>
      </c>
    </row>
    <row r="76690" spans="1:3" x14ac:dyDescent="0.25">
      <c r="A76690">
        <v>516</v>
      </c>
      <c r="C76690" t="s">
        <v>4</v>
      </c>
    </row>
    <row r="76691" spans="1:3" x14ac:dyDescent="0.25">
      <c r="A76691">
        <v>516</v>
      </c>
      <c r="C76691" t="s">
        <v>4</v>
      </c>
    </row>
    <row r="76692" spans="1:3" x14ac:dyDescent="0.25">
      <c r="A76692">
        <v>516</v>
      </c>
      <c r="C76692" t="s">
        <v>4</v>
      </c>
    </row>
    <row r="76693" spans="1:3" x14ac:dyDescent="0.25">
      <c r="A76693">
        <v>547</v>
      </c>
      <c r="C76693" t="s">
        <v>4</v>
      </c>
    </row>
    <row r="76694" spans="1:3" x14ac:dyDescent="0.25">
      <c r="A76694">
        <v>516</v>
      </c>
      <c r="C76694" t="s">
        <v>4</v>
      </c>
    </row>
    <row r="76695" spans="1:3" x14ac:dyDescent="0.25">
      <c r="A76695">
        <v>547</v>
      </c>
      <c r="C76695" t="s">
        <v>4</v>
      </c>
    </row>
    <row r="76696" spans="1:3" x14ac:dyDescent="0.25">
      <c r="A76696">
        <v>547</v>
      </c>
      <c r="C76696" t="s">
        <v>4</v>
      </c>
    </row>
    <row r="76697" spans="1:3" x14ac:dyDescent="0.25">
      <c r="A76697">
        <v>547</v>
      </c>
      <c r="C76697" t="s">
        <v>4</v>
      </c>
    </row>
    <row r="76698" spans="1:3" x14ac:dyDescent="0.25">
      <c r="A76698">
        <v>481</v>
      </c>
      <c r="C76698" t="s">
        <v>4</v>
      </c>
    </row>
    <row r="76699" spans="1:3" x14ac:dyDescent="0.25">
      <c r="A76699">
        <v>547</v>
      </c>
      <c r="C76699" t="s">
        <v>4</v>
      </c>
    </row>
    <row r="76700" spans="1:3" x14ac:dyDescent="0.25">
      <c r="A76700">
        <v>534</v>
      </c>
      <c r="C76700" t="s">
        <v>4</v>
      </c>
    </row>
    <row r="76701" spans="1:3" x14ac:dyDescent="0.25">
      <c r="A76701">
        <v>534</v>
      </c>
      <c r="C76701" t="s">
        <v>4</v>
      </c>
    </row>
    <row r="76702" spans="1:3" x14ac:dyDescent="0.25">
      <c r="A76702">
        <v>534</v>
      </c>
      <c r="C76702" t="s">
        <v>4</v>
      </c>
    </row>
    <row r="76703" spans="1:3" x14ac:dyDescent="0.25">
      <c r="A76703">
        <v>481</v>
      </c>
      <c r="C76703" t="s">
        <v>4</v>
      </c>
    </row>
    <row r="76704" spans="1:3" x14ac:dyDescent="0.25">
      <c r="A76704">
        <v>481</v>
      </c>
      <c r="C76704" t="s">
        <v>4</v>
      </c>
    </row>
    <row r="76705" spans="1:3" x14ac:dyDescent="0.25">
      <c r="A76705">
        <v>534</v>
      </c>
      <c r="C76705" t="s">
        <v>4</v>
      </c>
    </row>
    <row r="76706" spans="1:3" x14ac:dyDescent="0.25">
      <c r="A76706">
        <v>547</v>
      </c>
      <c r="C76706" t="s">
        <v>4</v>
      </c>
    </row>
    <row r="76707" spans="1:3" x14ac:dyDescent="0.25">
      <c r="A76707">
        <v>547</v>
      </c>
      <c r="C76707" t="s">
        <v>5</v>
      </c>
    </row>
    <row r="76708" spans="1:3" x14ac:dyDescent="0.25">
      <c r="A76708">
        <v>547</v>
      </c>
      <c r="C76708" t="s">
        <v>4</v>
      </c>
    </row>
    <row r="76709" spans="1:3" x14ac:dyDescent="0.25">
      <c r="A76709">
        <v>534</v>
      </c>
      <c r="C76709" t="s">
        <v>4</v>
      </c>
    </row>
    <row r="76710" spans="1:3" x14ac:dyDescent="0.25">
      <c r="A76710">
        <v>357</v>
      </c>
      <c r="C76710" t="s">
        <v>4</v>
      </c>
    </row>
    <row r="76711" spans="1:3" x14ac:dyDescent="0.25">
      <c r="A76711">
        <v>547</v>
      </c>
      <c r="C76711" t="s">
        <v>4</v>
      </c>
    </row>
    <row r="76712" spans="1:3" x14ac:dyDescent="0.25">
      <c r="A76712">
        <v>547</v>
      </c>
      <c r="C76712" t="s">
        <v>4</v>
      </c>
    </row>
    <row r="76713" spans="1:3" x14ac:dyDescent="0.25">
      <c r="A76713">
        <v>1736</v>
      </c>
      <c r="C76713" t="s">
        <v>5</v>
      </c>
    </row>
    <row r="76714" spans="1:3" x14ac:dyDescent="0.25">
      <c r="A76714">
        <v>534</v>
      </c>
      <c r="C76714" t="s">
        <v>5</v>
      </c>
    </row>
    <row r="76715" spans="1:3" x14ac:dyDescent="0.25">
      <c r="A76715">
        <v>547</v>
      </c>
      <c r="C76715" t="s">
        <v>4</v>
      </c>
    </row>
    <row r="76716" spans="1:3" x14ac:dyDescent="0.25">
      <c r="A76716">
        <v>3182</v>
      </c>
      <c r="C76716" t="s">
        <v>5</v>
      </c>
    </row>
    <row r="76717" spans="1:3" x14ac:dyDescent="0.25">
      <c r="A76717">
        <v>481</v>
      </c>
      <c r="C76717" t="s">
        <v>4</v>
      </c>
    </row>
    <row r="76718" spans="1:3" x14ac:dyDescent="0.25">
      <c r="A76718">
        <v>534</v>
      </c>
      <c r="C76718" t="s">
        <v>4</v>
      </c>
    </row>
    <row r="76719" spans="1:3" x14ac:dyDescent="0.25">
      <c r="A76719">
        <v>547</v>
      </c>
      <c r="C76719" t="s">
        <v>4</v>
      </c>
    </row>
    <row r="76720" spans="1:3" x14ac:dyDescent="0.25">
      <c r="A76720">
        <v>534</v>
      </c>
      <c r="C76720" t="s">
        <v>5</v>
      </c>
    </row>
    <row r="76721" spans="1:3" x14ac:dyDescent="0.25">
      <c r="A76721">
        <v>547</v>
      </c>
      <c r="C76721" t="s">
        <v>4</v>
      </c>
    </row>
    <row r="76722" spans="1:3" x14ac:dyDescent="0.25">
      <c r="A76722">
        <v>1896</v>
      </c>
      <c r="C76722" t="s">
        <v>5</v>
      </c>
    </row>
    <row r="76723" spans="1:3" x14ac:dyDescent="0.25">
      <c r="A76723">
        <v>547</v>
      </c>
      <c r="C76723" t="s">
        <v>4</v>
      </c>
    </row>
    <row r="76724" spans="1:3" x14ac:dyDescent="0.25">
      <c r="A76724">
        <v>481</v>
      </c>
      <c r="C76724" t="s">
        <v>4</v>
      </c>
    </row>
    <row r="76725" spans="1:3" x14ac:dyDescent="0.25">
      <c r="A76725">
        <v>1672</v>
      </c>
      <c r="C76725" t="s">
        <v>5</v>
      </c>
    </row>
    <row r="76726" spans="1:3" x14ac:dyDescent="0.25">
      <c r="A76726">
        <v>481</v>
      </c>
      <c r="C76726" t="s">
        <v>4</v>
      </c>
    </row>
    <row r="76727" spans="1:3" x14ac:dyDescent="0.25">
      <c r="A76727">
        <v>357</v>
      </c>
      <c r="C76727" t="s">
        <v>5</v>
      </c>
    </row>
    <row r="76728" spans="1:3" x14ac:dyDescent="0.25">
      <c r="A76728">
        <v>134</v>
      </c>
      <c r="C76728" t="s">
        <v>5</v>
      </c>
    </row>
    <row r="76729" spans="1:3" x14ac:dyDescent="0.25">
      <c r="A76729">
        <v>147</v>
      </c>
      <c r="C76729" t="s">
        <v>5</v>
      </c>
    </row>
    <row r="76730" spans="1:3" x14ac:dyDescent="0.25">
      <c r="A76730">
        <v>116</v>
      </c>
      <c r="C76730" t="s">
        <v>4</v>
      </c>
    </row>
    <row r="76731" spans="1:3" x14ac:dyDescent="0.25">
      <c r="A76731">
        <v>147</v>
      </c>
      <c r="C76731" t="s">
        <v>4</v>
      </c>
    </row>
    <row r="76732" spans="1:3" x14ac:dyDescent="0.25">
      <c r="A76732">
        <v>481</v>
      </c>
      <c r="C76732" t="s">
        <v>4</v>
      </c>
    </row>
    <row r="76733" spans="1:3" x14ac:dyDescent="0.25">
      <c r="A76733">
        <v>547</v>
      </c>
      <c r="C76733" t="s">
        <v>4</v>
      </c>
    </row>
    <row r="76734" spans="1:3" x14ac:dyDescent="0.25">
      <c r="A76734">
        <v>534</v>
      </c>
      <c r="C76734" t="s">
        <v>4</v>
      </c>
    </row>
    <row r="76735" spans="1:3" x14ac:dyDescent="0.25">
      <c r="A76735">
        <v>534</v>
      </c>
      <c r="C76735" t="s">
        <v>4</v>
      </c>
    </row>
    <row r="76736" spans="1:3" x14ac:dyDescent="0.25">
      <c r="A76736">
        <v>534</v>
      </c>
      <c r="C76736" t="s">
        <v>4</v>
      </c>
    </row>
    <row r="76737" spans="1:3" x14ac:dyDescent="0.25">
      <c r="A76737">
        <v>481</v>
      </c>
      <c r="C76737" t="s">
        <v>4</v>
      </c>
    </row>
    <row r="76738" spans="1:3" x14ac:dyDescent="0.25">
      <c r="A76738">
        <v>3037</v>
      </c>
      <c r="C76738" t="s">
        <v>5</v>
      </c>
    </row>
    <row r="76739" spans="1:3" x14ac:dyDescent="0.25">
      <c r="A76739">
        <v>205</v>
      </c>
      <c r="C76739" t="s">
        <v>5</v>
      </c>
    </row>
    <row r="76740" spans="1:3" x14ac:dyDescent="0.25">
      <c r="A76740">
        <v>3741</v>
      </c>
      <c r="C76740" t="s">
        <v>5</v>
      </c>
    </row>
    <row r="76741" spans="1:3" x14ac:dyDescent="0.25">
      <c r="A76741">
        <v>205</v>
      </c>
      <c r="C76741" t="s">
        <v>5</v>
      </c>
    </row>
    <row r="76742" spans="1:3" x14ac:dyDescent="0.25">
      <c r="A76742">
        <v>205</v>
      </c>
      <c r="C76742" t="s">
        <v>4</v>
      </c>
    </row>
    <row r="76743" spans="1:3" x14ac:dyDescent="0.25">
      <c r="A76743">
        <v>2203</v>
      </c>
      <c r="C76743" t="s">
        <v>5</v>
      </c>
    </row>
    <row r="76744" spans="1:3" x14ac:dyDescent="0.25">
      <c r="A76744">
        <v>205</v>
      </c>
      <c r="C76744" t="s">
        <v>5</v>
      </c>
    </row>
    <row r="76745" spans="1:3" x14ac:dyDescent="0.25">
      <c r="A76745">
        <v>205</v>
      </c>
      <c r="C76745" t="s">
        <v>4</v>
      </c>
    </row>
    <row r="76746" spans="1:3" x14ac:dyDescent="0.25">
      <c r="A76746">
        <v>2932</v>
      </c>
      <c r="C76746" t="s">
        <v>5</v>
      </c>
    </row>
    <row r="76747" spans="1:3" x14ac:dyDescent="0.25">
      <c r="A76747">
        <v>205</v>
      </c>
      <c r="C76747" t="s">
        <v>4</v>
      </c>
    </row>
    <row r="76748" spans="1:3" x14ac:dyDescent="0.25">
      <c r="A76748">
        <v>205</v>
      </c>
      <c r="C76748" t="s">
        <v>4</v>
      </c>
    </row>
    <row r="76749" spans="1:3" x14ac:dyDescent="0.25">
      <c r="A76749">
        <v>2808</v>
      </c>
      <c r="C76749" t="s">
        <v>4</v>
      </c>
    </row>
    <row r="76750" spans="1:3" x14ac:dyDescent="0.25">
      <c r="A76750">
        <v>205</v>
      </c>
      <c r="C76750" t="s">
        <v>4</v>
      </c>
    </row>
    <row r="76751" spans="1:3" x14ac:dyDescent="0.25">
      <c r="A76751">
        <v>205</v>
      </c>
      <c r="C76751" t="s">
        <v>5</v>
      </c>
    </row>
    <row r="76752" spans="1:3" x14ac:dyDescent="0.25">
      <c r="A76752">
        <v>205</v>
      </c>
      <c r="C76752" t="s">
        <v>4</v>
      </c>
    </row>
    <row r="76753" spans="1:3" x14ac:dyDescent="0.25">
      <c r="A76753">
        <v>205</v>
      </c>
      <c r="C76753" t="s">
        <v>5</v>
      </c>
    </row>
    <row r="76754" spans="1:3" x14ac:dyDescent="0.25">
      <c r="A76754">
        <v>3162</v>
      </c>
      <c r="C76754" t="s">
        <v>5</v>
      </c>
    </row>
    <row r="76755" spans="1:3" x14ac:dyDescent="0.25">
      <c r="A76755">
        <v>689</v>
      </c>
      <c r="C76755" t="s">
        <v>5</v>
      </c>
    </row>
    <row r="76756" spans="1:3" x14ac:dyDescent="0.25">
      <c r="A76756">
        <v>1517</v>
      </c>
      <c r="C76756" t="s">
        <v>5</v>
      </c>
    </row>
    <row r="76757" spans="1:3" x14ac:dyDescent="0.25">
      <c r="A76757">
        <v>2618</v>
      </c>
      <c r="C76757" t="s">
        <v>4</v>
      </c>
    </row>
    <row r="76758" spans="1:3" x14ac:dyDescent="0.25">
      <c r="A76758">
        <v>146</v>
      </c>
      <c r="C76758" t="s">
        <v>4</v>
      </c>
    </row>
    <row r="76759" spans="1:3" x14ac:dyDescent="0.25">
      <c r="A76759">
        <v>3027</v>
      </c>
      <c r="C76759" t="s">
        <v>5</v>
      </c>
    </row>
    <row r="76760" spans="1:3" x14ac:dyDescent="0.25">
      <c r="A76760">
        <v>2896</v>
      </c>
      <c r="C76760" t="s">
        <v>5</v>
      </c>
    </row>
    <row r="76761" spans="1:3" x14ac:dyDescent="0.25">
      <c r="A76761">
        <v>689</v>
      </c>
      <c r="C76761" t="s">
        <v>5</v>
      </c>
    </row>
    <row r="76762" spans="1:3" x14ac:dyDescent="0.25">
      <c r="A76762">
        <v>689</v>
      </c>
      <c r="C76762" t="s">
        <v>5</v>
      </c>
    </row>
    <row r="76763" spans="1:3" x14ac:dyDescent="0.25">
      <c r="A76763">
        <v>546</v>
      </c>
      <c r="C76763" t="s">
        <v>5</v>
      </c>
    </row>
    <row r="76764" spans="1:3" x14ac:dyDescent="0.25">
      <c r="A76764">
        <v>3198</v>
      </c>
      <c r="C76764" t="s">
        <v>5</v>
      </c>
    </row>
    <row r="76765" spans="1:3" x14ac:dyDescent="0.25">
      <c r="A76765">
        <v>689</v>
      </c>
      <c r="C76765" t="s">
        <v>4</v>
      </c>
    </row>
    <row r="76766" spans="1:3" x14ac:dyDescent="0.25">
      <c r="A76766">
        <v>546</v>
      </c>
      <c r="C76766" t="s">
        <v>5</v>
      </c>
    </row>
    <row r="76767" spans="1:3" x14ac:dyDescent="0.25">
      <c r="A76767">
        <v>689</v>
      </c>
      <c r="C76767" t="s">
        <v>4</v>
      </c>
    </row>
    <row r="76768" spans="1:3" x14ac:dyDescent="0.25">
      <c r="A76768">
        <v>1742</v>
      </c>
      <c r="C76768" t="s">
        <v>5</v>
      </c>
    </row>
    <row r="76769" spans="1:3" x14ac:dyDescent="0.25">
      <c r="A76769">
        <v>2999</v>
      </c>
      <c r="C76769" t="s">
        <v>5</v>
      </c>
    </row>
    <row r="76770" spans="1:3" x14ac:dyDescent="0.25">
      <c r="A76770">
        <v>3666</v>
      </c>
      <c r="C76770" t="s">
        <v>5</v>
      </c>
    </row>
    <row r="76771" spans="1:3" x14ac:dyDescent="0.25">
      <c r="A76771">
        <v>689</v>
      </c>
      <c r="C76771" t="s">
        <v>5</v>
      </c>
    </row>
    <row r="76772" spans="1:3" x14ac:dyDescent="0.25">
      <c r="A76772">
        <v>3247</v>
      </c>
      <c r="C76772" t="s">
        <v>5</v>
      </c>
    </row>
    <row r="76773" spans="1:3" x14ac:dyDescent="0.25">
      <c r="A76773">
        <v>1778</v>
      </c>
      <c r="C76773" t="s">
        <v>5</v>
      </c>
    </row>
    <row r="76774" spans="1:3" x14ac:dyDescent="0.25">
      <c r="A76774">
        <v>2323</v>
      </c>
      <c r="C76774" t="s">
        <v>5</v>
      </c>
    </row>
    <row r="76775" spans="1:3" x14ac:dyDescent="0.25">
      <c r="A76775">
        <v>689</v>
      </c>
      <c r="C76775" t="s">
        <v>5</v>
      </c>
    </row>
    <row r="76776" spans="1:3" x14ac:dyDescent="0.25">
      <c r="A76776">
        <v>689</v>
      </c>
      <c r="C76776" t="s">
        <v>4</v>
      </c>
    </row>
    <row r="76777" spans="1:3" x14ac:dyDescent="0.25">
      <c r="A76777">
        <v>3136</v>
      </c>
      <c r="C76777" t="s">
        <v>5</v>
      </c>
    </row>
    <row r="76778" spans="1:3" x14ac:dyDescent="0.25">
      <c r="A76778">
        <v>2768</v>
      </c>
      <c r="C76778" t="s">
        <v>4</v>
      </c>
    </row>
    <row r="76779" spans="1:3" x14ac:dyDescent="0.25">
      <c r="A76779">
        <v>689</v>
      </c>
      <c r="C76779" t="s">
        <v>5</v>
      </c>
    </row>
    <row r="76780" spans="1:3" x14ac:dyDescent="0.25">
      <c r="A76780">
        <v>689</v>
      </c>
      <c r="C76780" t="s">
        <v>4</v>
      </c>
    </row>
    <row r="76781" spans="1:3" x14ac:dyDescent="0.25">
      <c r="A76781">
        <v>546</v>
      </c>
      <c r="C76781" t="s">
        <v>4</v>
      </c>
    </row>
    <row r="76782" spans="1:3" x14ac:dyDescent="0.25">
      <c r="A76782">
        <v>689</v>
      </c>
      <c r="C76782" t="s">
        <v>5</v>
      </c>
    </row>
    <row r="76783" spans="1:3" x14ac:dyDescent="0.25">
      <c r="A76783">
        <v>546</v>
      </c>
      <c r="C76783" t="s">
        <v>5</v>
      </c>
    </row>
    <row r="76784" spans="1:3" x14ac:dyDescent="0.25">
      <c r="A76784">
        <v>546</v>
      </c>
      <c r="C76784" t="s">
        <v>4</v>
      </c>
    </row>
    <row r="76785" spans="1:3" x14ac:dyDescent="0.25">
      <c r="A76785">
        <v>689</v>
      </c>
      <c r="C76785" t="s">
        <v>4</v>
      </c>
    </row>
    <row r="76786" spans="1:3" x14ac:dyDescent="0.25">
      <c r="A76786">
        <v>546</v>
      </c>
      <c r="C76786" t="s">
        <v>5</v>
      </c>
    </row>
    <row r="76787" spans="1:3" x14ac:dyDescent="0.25">
      <c r="A76787">
        <v>3821</v>
      </c>
      <c r="C76787" t="s">
        <v>4</v>
      </c>
    </row>
    <row r="76788" spans="1:3" x14ac:dyDescent="0.25">
      <c r="A76788">
        <v>546</v>
      </c>
      <c r="C76788" t="s">
        <v>5</v>
      </c>
    </row>
    <row r="76789" spans="1:3" x14ac:dyDescent="0.25">
      <c r="A76789">
        <v>689</v>
      </c>
      <c r="C76789" t="s">
        <v>5</v>
      </c>
    </row>
    <row r="76790" spans="1:3" x14ac:dyDescent="0.25">
      <c r="A76790">
        <v>3396</v>
      </c>
      <c r="C76790" t="s">
        <v>5</v>
      </c>
    </row>
    <row r="76791" spans="1:3" x14ac:dyDescent="0.25">
      <c r="A76791">
        <v>546</v>
      </c>
      <c r="C76791" t="s">
        <v>4</v>
      </c>
    </row>
    <row r="76792" spans="1:3" x14ac:dyDescent="0.25">
      <c r="A76792">
        <v>689</v>
      </c>
      <c r="C76792" t="s">
        <v>4</v>
      </c>
    </row>
    <row r="76793" spans="1:3" x14ac:dyDescent="0.25">
      <c r="A76793">
        <v>689</v>
      </c>
      <c r="C76793" t="s">
        <v>5</v>
      </c>
    </row>
    <row r="76794" spans="1:3" x14ac:dyDescent="0.25">
      <c r="A76794">
        <v>1645</v>
      </c>
      <c r="C76794" t="s">
        <v>5</v>
      </c>
    </row>
    <row r="76795" spans="1:3" x14ac:dyDescent="0.25">
      <c r="A76795">
        <v>689</v>
      </c>
      <c r="C76795" t="s">
        <v>4</v>
      </c>
    </row>
    <row r="76796" spans="1:3" x14ac:dyDescent="0.25">
      <c r="A76796">
        <v>289</v>
      </c>
      <c r="C76796" t="s">
        <v>5</v>
      </c>
    </row>
    <row r="76797" spans="1:3" x14ac:dyDescent="0.25">
      <c r="A76797">
        <v>689</v>
      </c>
      <c r="C76797" t="s">
        <v>4</v>
      </c>
    </row>
    <row r="76798" spans="1:3" x14ac:dyDescent="0.25">
      <c r="A76798">
        <v>289</v>
      </c>
      <c r="C76798" t="s">
        <v>4</v>
      </c>
    </row>
    <row r="76799" spans="1:3" x14ac:dyDescent="0.25">
      <c r="A76799">
        <v>689</v>
      </c>
      <c r="C76799" t="s">
        <v>4</v>
      </c>
    </row>
    <row r="76800" spans="1:3" x14ac:dyDescent="0.25">
      <c r="A76800">
        <v>689</v>
      </c>
      <c r="C76800" t="s">
        <v>4</v>
      </c>
    </row>
    <row r="76801" spans="1:3" x14ac:dyDescent="0.25">
      <c r="A76801">
        <v>546</v>
      </c>
      <c r="C76801" t="s">
        <v>4</v>
      </c>
    </row>
    <row r="76802" spans="1:3" x14ac:dyDescent="0.25">
      <c r="A76802">
        <v>689</v>
      </c>
      <c r="C76802" t="s">
        <v>4</v>
      </c>
    </row>
    <row r="76803" spans="1:3" x14ac:dyDescent="0.25">
      <c r="A76803">
        <v>546</v>
      </c>
      <c r="C76803" t="s">
        <v>4</v>
      </c>
    </row>
    <row r="76804" spans="1:3" x14ac:dyDescent="0.25">
      <c r="A76804">
        <v>689</v>
      </c>
      <c r="C76804" t="s">
        <v>4</v>
      </c>
    </row>
    <row r="76805" spans="1:3" x14ac:dyDescent="0.25">
      <c r="A76805">
        <v>689</v>
      </c>
      <c r="C76805" t="s">
        <v>4</v>
      </c>
    </row>
    <row r="76806" spans="1:3" x14ac:dyDescent="0.25">
      <c r="A76806">
        <v>689</v>
      </c>
      <c r="C76806" t="s">
        <v>4</v>
      </c>
    </row>
    <row r="76807" spans="1:3" x14ac:dyDescent="0.25">
      <c r="A76807">
        <v>546</v>
      </c>
      <c r="C76807" t="s">
        <v>4</v>
      </c>
    </row>
    <row r="76808" spans="1:3" x14ac:dyDescent="0.25">
      <c r="A76808">
        <v>689</v>
      </c>
      <c r="C76808" t="s">
        <v>4</v>
      </c>
    </row>
    <row r="76809" spans="1:3" x14ac:dyDescent="0.25">
      <c r="A76809">
        <v>689</v>
      </c>
      <c r="C76809" t="s">
        <v>4</v>
      </c>
    </row>
    <row r="76810" spans="1:3" x14ac:dyDescent="0.25">
      <c r="A76810">
        <v>689</v>
      </c>
      <c r="C76810" t="s">
        <v>4</v>
      </c>
    </row>
    <row r="76811" spans="1:3" x14ac:dyDescent="0.25">
      <c r="A76811">
        <v>546</v>
      </c>
      <c r="C76811" t="s">
        <v>4</v>
      </c>
    </row>
    <row r="76812" spans="1:3" x14ac:dyDescent="0.25">
      <c r="A76812">
        <v>689</v>
      </c>
      <c r="C76812" t="s">
        <v>4</v>
      </c>
    </row>
    <row r="76813" spans="1:3" x14ac:dyDescent="0.25">
      <c r="A76813">
        <v>689</v>
      </c>
      <c r="C76813" t="s">
        <v>4</v>
      </c>
    </row>
    <row r="76814" spans="1:3" x14ac:dyDescent="0.25">
      <c r="A76814">
        <v>689</v>
      </c>
      <c r="C76814" t="s">
        <v>4</v>
      </c>
    </row>
    <row r="76815" spans="1:3" x14ac:dyDescent="0.25">
      <c r="A76815">
        <v>689</v>
      </c>
      <c r="C76815" t="s">
        <v>4</v>
      </c>
    </row>
    <row r="76816" spans="1:3" x14ac:dyDescent="0.25">
      <c r="A76816">
        <v>3593</v>
      </c>
      <c r="C76816" t="s">
        <v>5</v>
      </c>
    </row>
    <row r="76817" spans="1:3" x14ac:dyDescent="0.25">
      <c r="A76817">
        <v>3095</v>
      </c>
      <c r="C76817" t="s">
        <v>5</v>
      </c>
    </row>
    <row r="76818" spans="1:3" x14ac:dyDescent="0.25">
      <c r="A76818">
        <v>546</v>
      </c>
      <c r="C76818" t="s">
        <v>4</v>
      </c>
    </row>
    <row r="76819" spans="1:3" x14ac:dyDescent="0.25">
      <c r="A76819">
        <v>1851</v>
      </c>
      <c r="C76819" t="s">
        <v>5</v>
      </c>
    </row>
    <row r="76820" spans="1:3" x14ac:dyDescent="0.25">
      <c r="A76820">
        <v>1851</v>
      </c>
      <c r="C76820" t="s">
        <v>5</v>
      </c>
    </row>
    <row r="76821" spans="1:3" x14ac:dyDescent="0.25">
      <c r="A76821">
        <v>1851</v>
      </c>
      <c r="C76821" t="s">
        <v>5</v>
      </c>
    </row>
    <row r="76822" spans="1:3" x14ac:dyDescent="0.25">
      <c r="A76822">
        <v>1851</v>
      </c>
      <c r="C76822" t="s">
        <v>5</v>
      </c>
    </row>
    <row r="76823" spans="1:3" x14ac:dyDescent="0.25">
      <c r="A76823">
        <v>1851</v>
      </c>
      <c r="C76823" t="s">
        <v>5</v>
      </c>
    </row>
    <row r="76824" spans="1:3" x14ac:dyDescent="0.25">
      <c r="A76824">
        <v>1851</v>
      </c>
      <c r="C76824" t="s">
        <v>5</v>
      </c>
    </row>
    <row r="76825" spans="1:3" x14ac:dyDescent="0.25">
      <c r="A76825">
        <v>1851</v>
      </c>
      <c r="C76825" t="s">
        <v>5</v>
      </c>
    </row>
    <row r="76826" spans="1:3" x14ac:dyDescent="0.25">
      <c r="A76826">
        <v>1851</v>
      </c>
      <c r="C76826" t="s">
        <v>5</v>
      </c>
    </row>
    <row r="76827" spans="1:3" x14ac:dyDescent="0.25">
      <c r="A76827">
        <v>1851</v>
      </c>
      <c r="C76827" t="s">
        <v>5</v>
      </c>
    </row>
    <row r="76828" spans="1:3" x14ac:dyDescent="0.25">
      <c r="A76828">
        <v>1186</v>
      </c>
      <c r="C76828" t="s">
        <v>4</v>
      </c>
    </row>
    <row r="76829" spans="1:3" x14ac:dyDescent="0.25">
      <c r="A76829">
        <v>1851</v>
      </c>
      <c r="C76829" t="s">
        <v>4</v>
      </c>
    </row>
    <row r="76830" spans="1:3" x14ac:dyDescent="0.25">
      <c r="A76830">
        <v>1851</v>
      </c>
      <c r="C76830" t="s">
        <v>4</v>
      </c>
    </row>
    <row r="76831" spans="1:3" x14ac:dyDescent="0.25">
      <c r="A76831">
        <v>1851</v>
      </c>
      <c r="C76831" t="s">
        <v>4</v>
      </c>
    </row>
    <row r="76832" spans="1:3" x14ac:dyDescent="0.25">
      <c r="A76832">
        <v>1851</v>
      </c>
      <c r="C76832" t="s">
        <v>4</v>
      </c>
    </row>
    <row r="76833" spans="1:3" x14ac:dyDescent="0.25">
      <c r="A76833">
        <v>1289</v>
      </c>
      <c r="C76833" t="s">
        <v>4</v>
      </c>
    </row>
    <row r="76834" spans="1:3" x14ac:dyDescent="0.25">
      <c r="A76834">
        <v>1851</v>
      </c>
      <c r="C76834" t="s">
        <v>5</v>
      </c>
    </row>
    <row r="76835" spans="1:3" x14ac:dyDescent="0.25">
      <c r="A76835">
        <v>1851</v>
      </c>
      <c r="C76835" t="s">
        <v>4</v>
      </c>
    </row>
    <row r="76836" spans="1:3" x14ac:dyDescent="0.25">
      <c r="A76836">
        <v>1195</v>
      </c>
      <c r="C76836" t="s">
        <v>4</v>
      </c>
    </row>
    <row r="76837" spans="1:3" x14ac:dyDescent="0.25">
      <c r="A76837">
        <v>989</v>
      </c>
      <c r="C76837" t="s">
        <v>5</v>
      </c>
    </row>
    <row r="76838" spans="1:3" x14ac:dyDescent="0.25">
      <c r="A76838">
        <v>1701</v>
      </c>
      <c r="C76838" t="s">
        <v>5</v>
      </c>
    </row>
    <row r="76839" spans="1:3" x14ac:dyDescent="0.25">
      <c r="A76839">
        <v>989</v>
      </c>
      <c r="C76839" t="s">
        <v>5</v>
      </c>
    </row>
    <row r="76840" spans="1:3" x14ac:dyDescent="0.25">
      <c r="A76840">
        <v>1087</v>
      </c>
      <c r="C76840" t="s">
        <v>5</v>
      </c>
    </row>
    <row r="76841" spans="1:3" x14ac:dyDescent="0.25">
      <c r="A76841">
        <v>989</v>
      </c>
      <c r="C76841" t="s">
        <v>4</v>
      </c>
    </row>
    <row r="76842" spans="1:3" x14ac:dyDescent="0.25">
      <c r="A76842">
        <v>989</v>
      </c>
      <c r="C76842" t="s">
        <v>5</v>
      </c>
    </row>
    <row r="76843" spans="1:3" x14ac:dyDescent="0.25">
      <c r="A76843">
        <v>3892</v>
      </c>
      <c r="C76843" t="s">
        <v>5</v>
      </c>
    </row>
    <row r="76844" spans="1:3" x14ac:dyDescent="0.25">
      <c r="A76844">
        <v>989</v>
      </c>
      <c r="C76844" t="s">
        <v>4</v>
      </c>
    </row>
    <row r="76845" spans="1:3" x14ac:dyDescent="0.25">
      <c r="A76845">
        <v>1902</v>
      </c>
      <c r="C76845" t="s">
        <v>5</v>
      </c>
    </row>
    <row r="76846" spans="1:3" x14ac:dyDescent="0.25">
      <c r="A76846">
        <v>989</v>
      </c>
      <c r="C76846" t="s">
        <v>4</v>
      </c>
    </row>
    <row r="76847" spans="1:3" x14ac:dyDescent="0.25">
      <c r="A76847">
        <v>1777</v>
      </c>
      <c r="C76847" t="s">
        <v>5</v>
      </c>
    </row>
    <row r="76848" spans="1:3" x14ac:dyDescent="0.25">
      <c r="A76848">
        <v>3393</v>
      </c>
      <c r="C76848" t="s">
        <v>5</v>
      </c>
    </row>
    <row r="76849" spans="1:3" x14ac:dyDescent="0.25">
      <c r="A76849">
        <v>1195</v>
      </c>
      <c r="C76849" t="s">
        <v>4</v>
      </c>
    </row>
    <row r="76850" spans="1:3" x14ac:dyDescent="0.25">
      <c r="A76850">
        <v>1195</v>
      </c>
      <c r="C76850" t="s">
        <v>4</v>
      </c>
    </row>
    <row r="76851" spans="1:3" x14ac:dyDescent="0.25">
      <c r="A76851">
        <v>3005</v>
      </c>
      <c r="C76851" t="s">
        <v>4</v>
      </c>
    </row>
    <row r="76852" spans="1:3" x14ac:dyDescent="0.25">
      <c r="A76852">
        <v>1195</v>
      </c>
      <c r="C76852" t="s">
        <v>4</v>
      </c>
    </row>
    <row r="76853" spans="1:3" x14ac:dyDescent="0.25">
      <c r="A76853">
        <v>3677</v>
      </c>
      <c r="C76853" t="s">
        <v>5</v>
      </c>
    </row>
    <row r="76854" spans="1:3" x14ac:dyDescent="0.25">
      <c r="A76854">
        <v>989</v>
      </c>
      <c r="C76854" t="s">
        <v>5</v>
      </c>
    </row>
    <row r="76855" spans="1:3" x14ac:dyDescent="0.25">
      <c r="A76855">
        <v>989</v>
      </c>
      <c r="C76855" t="s">
        <v>4</v>
      </c>
    </row>
    <row r="76856" spans="1:3" x14ac:dyDescent="0.25">
      <c r="A76856">
        <v>989</v>
      </c>
      <c r="C76856" t="s">
        <v>4</v>
      </c>
    </row>
    <row r="76857" spans="1:3" x14ac:dyDescent="0.25">
      <c r="A76857">
        <v>1195</v>
      </c>
      <c r="C76857" t="s">
        <v>4</v>
      </c>
    </row>
    <row r="76858" spans="1:3" x14ac:dyDescent="0.25">
      <c r="A76858">
        <v>989</v>
      </c>
      <c r="C76858" t="s">
        <v>4</v>
      </c>
    </row>
    <row r="76859" spans="1:3" x14ac:dyDescent="0.25">
      <c r="A76859">
        <v>1195</v>
      </c>
      <c r="C76859" t="s">
        <v>4</v>
      </c>
    </row>
    <row r="76860" spans="1:3" x14ac:dyDescent="0.25">
      <c r="A76860">
        <v>1262</v>
      </c>
      <c r="C76860" t="s">
        <v>5</v>
      </c>
    </row>
    <row r="76861" spans="1:3" x14ac:dyDescent="0.25">
      <c r="A76861">
        <v>1262</v>
      </c>
      <c r="C76861" t="s">
        <v>4</v>
      </c>
    </row>
    <row r="76862" spans="1:3" x14ac:dyDescent="0.25">
      <c r="A76862">
        <v>3889</v>
      </c>
      <c r="C76862" t="s">
        <v>5</v>
      </c>
    </row>
    <row r="76863" spans="1:3" x14ac:dyDescent="0.25">
      <c r="A76863">
        <v>1262</v>
      </c>
      <c r="C76863" t="s">
        <v>4</v>
      </c>
    </row>
    <row r="76864" spans="1:3" x14ac:dyDescent="0.25">
      <c r="A76864">
        <v>1927</v>
      </c>
      <c r="C76864" t="s">
        <v>5</v>
      </c>
    </row>
    <row r="76865" spans="1:3" x14ac:dyDescent="0.25">
      <c r="A76865">
        <v>1927</v>
      </c>
      <c r="C76865" t="s">
        <v>5</v>
      </c>
    </row>
    <row r="76866" spans="1:3" x14ac:dyDescent="0.25">
      <c r="A76866">
        <v>1927</v>
      </c>
      <c r="C76866" t="s">
        <v>5</v>
      </c>
    </row>
    <row r="76867" spans="1:3" x14ac:dyDescent="0.25">
      <c r="A76867">
        <v>1927</v>
      </c>
      <c r="C76867" t="s">
        <v>4</v>
      </c>
    </row>
    <row r="76868" spans="1:3" x14ac:dyDescent="0.25">
      <c r="A76868">
        <v>867</v>
      </c>
      <c r="C76868" t="s">
        <v>5</v>
      </c>
    </row>
    <row r="76869" spans="1:3" x14ac:dyDescent="0.25">
      <c r="A76869">
        <v>1927</v>
      </c>
      <c r="C76869" t="s">
        <v>5</v>
      </c>
    </row>
    <row r="76870" spans="1:3" x14ac:dyDescent="0.25">
      <c r="A76870">
        <v>1927</v>
      </c>
      <c r="C76870" t="s">
        <v>4</v>
      </c>
    </row>
    <row r="76871" spans="1:3" x14ac:dyDescent="0.25">
      <c r="A76871">
        <v>427</v>
      </c>
      <c r="C76871" t="s">
        <v>4</v>
      </c>
    </row>
    <row r="76872" spans="1:3" x14ac:dyDescent="0.25">
      <c r="A76872">
        <v>1927</v>
      </c>
      <c r="C76872" t="s">
        <v>4</v>
      </c>
    </row>
    <row r="76873" spans="1:3" x14ac:dyDescent="0.25">
      <c r="A76873">
        <v>1927</v>
      </c>
      <c r="C76873" t="s">
        <v>4</v>
      </c>
    </row>
    <row r="76874" spans="1:3" x14ac:dyDescent="0.25">
      <c r="A76874">
        <v>1794</v>
      </c>
      <c r="C76874" t="s">
        <v>5</v>
      </c>
    </row>
    <row r="76875" spans="1:3" x14ac:dyDescent="0.25">
      <c r="A76875">
        <v>2377</v>
      </c>
      <c r="C76875" t="s">
        <v>5</v>
      </c>
    </row>
    <row r="76876" spans="1:3" x14ac:dyDescent="0.25">
      <c r="A76876">
        <v>3188</v>
      </c>
      <c r="C76876" t="s">
        <v>4</v>
      </c>
    </row>
    <row r="76877" spans="1:3" x14ac:dyDescent="0.25">
      <c r="A76877">
        <v>2999</v>
      </c>
      <c r="C76877" t="s">
        <v>5</v>
      </c>
    </row>
    <row r="76878" spans="1:3" x14ac:dyDescent="0.25">
      <c r="A76878">
        <v>1584</v>
      </c>
      <c r="C76878" t="s">
        <v>5</v>
      </c>
    </row>
    <row r="76879" spans="1:3" x14ac:dyDescent="0.25">
      <c r="A76879">
        <v>630</v>
      </c>
      <c r="C76879" t="s">
        <v>5</v>
      </c>
    </row>
    <row r="76880" spans="1:3" x14ac:dyDescent="0.25">
      <c r="A76880">
        <v>630</v>
      </c>
      <c r="C76880" t="s">
        <v>5</v>
      </c>
    </row>
    <row r="76881" spans="1:3" x14ac:dyDescent="0.25">
      <c r="A76881">
        <v>2095</v>
      </c>
      <c r="C76881" t="s">
        <v>5</v>
      </c>
    </row>
    <row r="76882" spans="1:3" x14ac:dyDescent="0.25">
      <c r="A76882">
        <v>630</v>
      </c>
      <c r="C76882" t="s">
        <v>5</v>
      </c>
    </row>
    <row r="76883" spans="1:3" x14ac:dyDescent="0.25">
      <c r="A76883">
        <v>630</v>
      </c>
      <c r="C76883" t="s">
        <v>5</v>
      </c>
    </row>
    <row r="76884" spans="1:3" x14ac:dyDescent="0.25">
      <c r="A76884">
        <v>630</v>
      </c>
      <c r="C76884" t="s">
        <v>5</v>
      </c>
    </row>
    <row r="76885" spans="1:3" x14ac:dyDescent="0.25">
      <c r="A76885">
        <v>630</v>
      </c>
      <c r="C76885" t="s">
        <v>5</v>
      </c>
    </row>
    <row r="76886" spans="1:3" x14ac:dyDescent="0.25">
      <c r="A76886">
        <v>630</v>
      </c>
      <c r="C76886" t="s">
        <v>4</v>
      </c>
    </row>
    <row r="76887" spans="1:3" x14ac:dyDescent="0.25">
      <c r="A76887">
        <v>2422</v>
      </c>
      <c r="C76887" t="s">
        <v>5</v>
      </c>
    </row>
    <row r="76888" spans="1:3" x14ac:dyDescent="0.25">
      <c r="A76888">
        <v>630</v>
      </c>
      <c r="C76888" t="s">
        <v>4</v>
      </c>
    </row>
    <row r="76889" spans="1:3" x14ac:dyDescent="0.25">
      <c r="A76889">
        <v>630</v>
      </c>
      <c r="C76889" t="s">
        <v>5</v>
      </c>
    </row>
    <row r="76890" spans="1:3" x14ac:dyDescent="0.25">
      <c r="A76890">
        <v>630</v>
      </c>
      <c r="C76890" t="s">
        <v>5</v>
      </c>
    </row>
    <row r="76891" spans="1:3" x14ac:dyDescent="0.25">
      <c r="A76891">
        <v>630</v>
      </c>
      <c r="C76891" t="s">
        <v>5</v>
      </c>
    </row>
    <row r="76892" spans="1:3" x14ac:dyDescent="0.25">
      <c r="A76892">
        <v>3611</v>
      </c>
      <c r="C76892" t="s">
        <v>5</v>
      </c>
    </row>
    <row r="76893" spans="1:3" x14ac:dyDescent="0.25">
      <c r="A76893">
        <v>630</v>
      </c>
      <c r="C76893" t="s">
        <v>5</v>
      </c>
    </row>
    <row r="76894" spans="1:3" x14ac:dyDescent="0.25">
      <c r="A76894">
        <v>630</v>
      </c>
      <c r="C76894" t="s">
        <v>4</v>
      </c>
    </row>
    <row r="76895" spans="1:3" x14ac:dyDescent="0.25">
      <c r="A76895">
        <v>3158</v>
      </c>
      <c r="C76895" t="s">
        <v>5</v>
      </c>
    </row>
    <row r="76896" spans="1:3" x14ac:dyDescent="0.25">
      <c r="A76896">
        <v>630</v>
      </c>
      <c r="C76896" t="s">
        <v>4</v>
      </c>
    </row>
    <row r="76897" spans="1:3" x14ac:dyDescent="0.25">
      <c r="A76897">
        <v>3205</v>
      </c>
      <c r="C76897" t="s">
        <v>4</v>
      </c>
    </row>
    <row r="76898" spans="1:3" x14ac:dyDescent="0.25">
      <c r="A76898">
        <v>630</v>
      </c>
      <c r="C76898" t="s">
        <v>4</v>
      </c>
    </row>
    <row r="76899" spans="1:3" x14ac:dyDescent="0.25">
      <c r="A76899">
        <v>230</v>
      </c>
      <c r="C76899" t="s">
        <v>4</v>
      </c>
    </row>
    <row r="76900" spans="1:3" x14ac:dyDescent="0.25">
      <c r="A76900">
        <v>230</v>
      </c>
      <c r="C76900" t="s">
        <v>4</v>
      </c>
    </row>
    <row r="76901" spans="1:3" x14ac:dyDescent="0.25">
      <c r="A76901">
        <v>230</v>
      </c>
      <c r="C76901" t="s">
        <v>4</v>
      </c>
    </row>
    <row r="76902" spans="1:3" x14ac:dyDescent="0.25">
      <c r="A76902">
        <v>630</v>
      </c>
      <c r="C76902" t="s">
        <v>5</v>
      </c>
    </row>
    <row r="76903" spans="1:3" x14ac:dyDescent="0.25">
      <c r="A76903">
        <v>630</v>
      </c>
      <c r="C76903" t="s">
        <v>4</v>
      </c>
    </row>
    <row r="76904" spans="1:3" x14ac:dyDescent="0.25">
      <c r="A76904">
        <v>630</v>
      </c>
      <c r="C76904" t="s">
        <v>4</v>
      </c>
    </row>
    <row r="76905" spans="1:3" x14ac:dyDescent="0.25">
      <c r="A76905">
        <v>630</v>
      </c>
      <c r="C76905" t="s">
        <v>4</v>
      </c>
    </row>
    <row r="76906" spans="1:3" x14ac:dyDescent="0.25">
      <c r="A76906">
        <v>630</v>
      </c>
      <c r="C76906" t="s">
        <v>4</v>
      </c>
    </row>
    <row r="76907" spans="1:3" x14ac:dyDescent="0.25">
      <c r="A76907">
        <v>630</v>
      </c>
      <c r="C76907" t="s">
        <v>4</v>
      </c>
    </row>
    <row r="76908" spans="1:3" x14ac:dyDescent="0.25">
      <c r="A76908">
        <v>630</v>
      </c>
      <c r="C76908" t="s">
        <v>4</v>
      </c>
    </row>
    <row r="76909" spans="1:3" x14ac:dyDescent="0.25">
      <c r="A76909">
        <v>630</v>
      </c>
      <c r="C76909" t="s">
        <v>4</v>
      </c>
    </row>
    <row r="76910" spans="1:3" x14ac:dyDescent="0.25">
      <c r="A76910">
        <v>630</v>
      </c>
      <c r="C76910" t="s">
        <v>4</v>
      </c>
    </row>
    <row r="76911" spans="1:3" x14ac:dyDescent="0.25">
      <c r="A76911">
        <v>3114</v>
      </c>
      <c r="C76911" t="s">
        <v>5</v>
      </c>
    </row>
    <row r="76912" spans="1:3" x14ac:dyDescent="0.25">
      <c r="A76912">
        <v>630</v>
      </c>
      <c r="C76912" t="s">
        <v>5</v>
      </c>
    </row>
    <row r="76913" spans="1:3" x14ac:dyDescent="0.25">
      <c r="A76913">
        <v>630</v>
      </c>
      <c r="C76913" t="s">
        <v>5</v>
      </c>
    </row>
    <row r="76914" spans="1:3" x14ac:dyDescent="0.25">
      <c r="A76914">
        <v>630</v>
      </c>
      <c r="C76914" t="s">
        <v>5</v>
      </c>
    </row>
    <row r="76915" spans="1:3" x14ac:dyDescent="0.25">
      <c r="A76915">
        <v>630</v>
      </c>
      <c r="C76915" t="s">
        <v>4</v>
      </c>
    </row>
    <row r="76916" spans="1:3" x14ac:dyDescent="0.25">
      <c r="A76916">
        <v>630</v>
      </c>
      <c r="C76916" t="s">
        <v>5</v>
      </c>
    </row>
    <row r="76917" spans="1:3" x14ac:dyDescent="0.25">
      <c r="A76917">
        <v>630</v>
      </c>
      <c r="C76917" t="s">
        <v>5</v>
      </c>
    </row>
    <row r="76918" spans="1:3" x14ac:dyDescent="0.25">
      <c r="A76918">
        <v>630</v>
      </c>
      <c r="C76918" t="s">
        <v>4</v>
      </c>
    </row>
    <row r="76919" spans="1:3" x14ac:dyDescent="0.25">
      <c r="A76919">
        <v>630</v>
      </c>
      <c r="C76919" t="s">
        <v>4</v>
      </c>
    </row>
    <row r="76920" spans="1:3" x14ac:dyDescent="0.25">
      <c r="A76920">
        <v>1727</v>
      </c>
      <c r="C76920" t="s">
        <v>4</v>
      </c>
    </row>
    <row r="76921" spans="1:3" x14ac:dyDescent="0.25">
      <c r="A76921">
        <v>1823</v>
      </c>
      <c r="C76921" t="s">
        <v>5</v>
      </c>
    </row>
    <row r="76922" spans="1:3" x14ac:dyDescent="0.25">
      <c r="A76922">
        <v>1727</v>
      </c>
      <c r="C76922" t="s">
        <v>5</v>
      </c>
    </row>
    <row r="76923" spans="1:3" x14ac:dyDescent="0.25">
      <c r="A76923">
        <v>1823</v>
      </c>
      <c r="C76923" t="s">
        <v>5</v>
      </c>
    </row>
    <row r="76924" spans="1:3" x14ac:dyDescent="0.25">
      <c r="A76924">
        <v>1727</v>
      </c>
      <c r="C76924" t="s">
        <v>5</v>
      </c>
    </row>
    <row r="76925" spans="1:3" x14ac:dyDescent="0.25">
      <c r="A76925">
        <v>1727</v>
      </c>
      <c r="C76925" t="s">
        <v>5</v>
      </c>
    </row>
    <row r="76926" spans="1:3" x14ac:dyDescent="0.25">
      <c r="A76926">
        <v>1823</v>
      </c>
      <c r="C76926" t="s">
        <v>5</v>
      </c>
    </row>
    <row r="76927" spans="1:3" x14ac:dyDescent="0.25">
      <c r="A76927">
        <v>1823</v>
      </c>
      <c r="C76927" t="s">
        <v>4</v>
      </c>
    </row>
    <row r="76928" spans="1:3" x14ac:dyDescent="0.25">
      <c r="A76928">
        <v>1727</v>
      </c>
      <c r="C76928" t="s">
        <v>5</v>
      </c>
    </row>
    <row r="76929" spans="1:3" x14ac:dyDescent="0.25">
      <c r="A76929">
        <v>1823</v>
      </c>
      <c r="C76929" t="s">
        <v>4</v>
      </c>
    </row>
    <row r="76930" spans="1:3" x14ac:dyDescent="0.25">
      <c r="A76930">
        <v>1823</v>
      </c>
      <c r="C76930" t="s">
        <v>4</v>
      </c>
    </row>
    <row r="76931" spans="1:3" x14ac:dyDescent="0.25">
      <c r="A76931">
        <v>1823</v>
      </c>
      <c r="C76931" t="s">
        <v>5</v>
      </c>
    </row>
    <row r="76932" spans="1:3" x14ac:dyDescent="0.25">
      <c r="A76932">
        <v>1217</v>
      </c>
      <c r="C76932" t="s">
        <v>4</v>
      </c>
    </row>
    <row r="76933" spans="1:3" x14ac:dyDescent="0.25">
      <c r="A76933">
        <v>3976</v>
      </c>
      <c r="C76933" t="s">
        <v>4</v>
      </c>
    </row>
    <row r="76934" spans="1:3" x14ac:dyDescent="0.25">
      <c r="A76934">
        <v>1727</v>
      </c>
      <c r="C76934" t="s">
        <v>4</v>
      </c>
    </row>
    <row r="76935" spans="1:3" x14ac:dyDescent="0.25">
      <c r="A76935">
        <v>1823</v>
      </c>
      <c r="C76935" t="s">
        <v>4</v>
      </c>
    </row>
    <row r="76936" spans="1:3" x14ac:dyDescent="0.25">
      <c r="A76936">
        <v>1727</v>
      </c>
      <c r="C76936" t="s">
        <v>4</v>
      </c>
    </row>
    <row r="76937" spans="1:3" x14ac:dyDescent="0.25">
      <c r="A76937">
        <v>1823</v>
      </c>
      <c r="C76937" t="s">
        <v>4</v>
      </c>
    </row>
    <row r="76938" spans="1:3" x14ac:dyDescent="0.25">
      <c r="A76938">
        <v>1823</v>
      </c>
      <c r="C76938" t="s">
        <v>4</v>
      </c>
    </row>
    <row r="76939" spans="1:3" x14ac:dyDescent="0.25">
      <c r="A76939">
        <v>1727</v>
      </c>
      <c r="C76939" t="s">
        <v>5</v>
      </c>
    </row>
    <row r="76940" spans="1:3" x14ac:dyDescent="0.25">
      <c r="A76940">
        <v>874</v>
      </c>
      <c r="C76940" t="s">
        <v>4</v>
      </c>
    </row>
    <row r="76941" spans="1:3" x14ac:dyDescent="0.25">
      <c r="A76941">
        <v>1990</v>
      </c>
      <c r="C76941" t="s">
        <v>5</v>
      </c>
    </row>
    <row r="76942" spans="1:3" x14ac:dyDescent="0.25">
      <c r="A76942">
        <v>1990</v>
      </c>
      <c r="C76942" t="s">
        <v>5</v>
      </c>
    </row>
    <row r="76943" spans="1:3" x14ac:dyDescent="0.25">
      <c r="A76943">
        <v>1990</v>
      </c>
      <c r="C76943" t="s">
        <v>5</v>
      </c>
    </row>
    <row r="76944" spans="1:3" x14ac:dyDescent="0.25">
      <c r="A76944">
        <v>1990</v>
      </c>
      <c r="C76944" t="s">
        <v>5</v>
      </c>
    </row>
    <row r="76945" spans="1:3" x14ac:dyDescent="0.25">
      <c r="A76945">
        <v>1990</v>
      </c>
      <c r="C76945" t="s">
        <v>5</v>
      </c>
    </row>
    <row r="76946" spans="1:3" x14ac:dyDescent="0.25">
      <c r="A76946">
        <v>1990</v>
      </c>
      <c r="C76946" t="s">
        <v>5</v>
      </c>
    </row>
    <row r="76947" spans="1:3" x14ac:dyDescent="0.25">
      <c r="A76947">
        <v>1990</v>
      </c>
      <c r="C76947" t="s">
        <v>5</v>
      </c>
    </row>
    <row r="76948" spans="1:3" x14ac:dyDescent="0.25">
      <c r="A76948">
        <v>1990</v>
      </c>
      <c r="C76948" t="s">
        <v>4</v>
      </c>
    </row>
    <row r="76949" spans="1:3" x14ac:dyDescent="0.25">
      <c r="A76949">
        <v>1990</v>
      </c>
      <c r="C76949" t="s">
        <v>5</v>
      </c>
    </row>
    <row r="76950" spans="1:3" x14ac:dyDescent="0.25">
      <c r="A76950">
        <v>832</v>
      </c>
      <c r="C76950" t="s">
        <v>5</v>
      </c>
    </row>
    <row r="76951" spans="1:3" x14ac:dyDescent="0.25">
      <c r="A76951">
        <v>1990</v>
      </c>
      <c r="C76951" t="s">
        <v>5</v>
      </c>
    </row>
    <row r="76952" spans="1:3" x14ac:dyDescent="0.25">
      <c r="A76952">
        <v>1990</v>
      </c>
      <c r="C76952" t="s">
        <v>5</v>
      </c>
    </row>
    <row r="76953" spans="1:3" x14ac:dyDescent="0.25">
      <c r="A76953">
        <v>1990</v>
      </c>
      <c r="C76953" t="s">
        <v>5</v>
      </c>
    </row>
    <row r="76954" spans="1:3" x14ac:dyDescent="0.25">
      <c r="A76954">
        <v>1990</v>
      </c>
      <c r="C76954" t="s">
        <v>4</v>
      </c>
    </row>
    <row r="76955" spans="1:3" x14ac:dyDescent="0.25">
      <c r="A76955">
        <v>1990</v>
      </c>
      <c r="C76955" t="s">
        <v>5</v>
      </c>
    </row>
    <row r="76956" spans="1:3" x14ac:dyDescent="0.25">
      <c r="A76956">
        <v>1990</v>
      </c>
      <c r="C76956" t="s">
        <v>4</v>
      </c>
    </row>
    <row r="76957" spans="1:3" x14ac:dyDescent="0.25">
      <c r="A76957">
        <v>1990</v>
      </c>
      <c r="C76957" t="s">
        <v>5</v>
      </c>
    </row>
    <row r="76958" spans="1:3" x14ac:dyDescent="0.25">
      <c r="A76958">
        <v>1990</v>
      </c>
      <c r="C76958" t="s">
        <v>4</v>
      </c>
    </row>
    <row r="76959" spans="1:3" x14ac:dyDescent="0.25">
      <c r="A76959">
        <v>1990</v>
      </c>
      <c r="C76959" t="s">
        <v>4</v>
      </c>
    </row>
    <row r="76960" spans="1:3" x14ac:dyDescent="0.25">
      <c r="A76960">
        <v>1990</v>
      </c>
      <c r="C76960" t="s">
        <v>4</v>
      </c>
    </row>
    <row r="76961" spans="1:3" x14ac:dyDescent="0.25">
      <c r="A76961">
        <v>490</v>
      </c>
      <c r="C76961" t="s">
        <v>4</v>
      </c>
    </row>
    <row r="76962" spans="1:3" x14ac:dyDescent="0.25">
      <c r="A76962">
        <v>1990</v>
      </c>
      <c r="C76962" t="s">
        <v>4</v>
      </c>
    </row>
    <row r="76963" spans="1:3" x14ac:dyDescent="0.25">
      <c r="A76963">
        <v>1990</v>
      </c>
      <c r="C76963" t="s">
        <v>4</v>
      </c>
    </row>
    <row r="76964" spans="1:3" x14ac:dyDescent="0.25">
      <c r="A76964">
        <v>1990</v>
      </c>
      <c r="C76964" t="s">
        <v>4</v>
      </c>
    </row>
    <row r="76965" spans="1:3" x14ac:dyDescent="0.25">
      <c r="A76965">
        <v>1990</v>
      </c>
      <c r="C76965" t="s">
        <v>4</v>
      </c>
    </row>
    <row r="76966" spans="1:3" x14ac:dyDescent="0.25">
      <c r="A76966">
        <v>1990</v>
      </c>
      <c r="C76966" t="s">
        <v>4</v>
      </c>
    </row>
    <row r="76967" spans="1:3" x14ac:dyDescent="0.25">
      <c r="A76967">
        <v>1990</v>
      </c>
      <c r="C76967" t="s">
        <v>4</v>
      </c>
    </row>
    <row r="76968" spans="1:3" x14ac:dyDescent="0.25">
      <c r="A76968">
        <v>1990</v>
      </c>
      <c r="C76968" t="s">
        <v>4</v>
      </c>
    </row>
    <row r="76969" spans="1:3" x14ac:dyDescent="0.25">
      <c r="A76969">
        <v>1990</v>
      </c>
      <c r="C76969" t="s">
        <v>4</v>
      </c>
    </row>
    <row r="76970" spans="1:3" x14ac:dyDescent="0.25">
      <c r="A76970">
        <v>1990</v>
      </c>
      <c r="C76970" t="s">
        <v>4</v>
      </c>
    </row>
    <row r="76971" spans="1:3" x14ac:dyDescent="0.25">
      <c r="A76971">
        <v>1990</v>
      </c>
      <c r="C76971" t="s">
        <v>4</v>
      </c>
    </row>
    <row r="76972" spans="1:3" x14ac:dyDescent="0.25">
      <c r="A76972">
        <v>1990</v>
      </c>
      <c r="C76972" t="s">
        <v>4</v>
      </c>
    </row>
    <row r="76973" spans="1:3" x14ac:dyDescent="0.25">
      <c r="A76973">
        <v>1990</v>
      </c>
      <c r="C76973" t="s">
        <v>4</v>
      </c>
    </row>
    <row r="76974" spans="1:3" x14ac:dyDescent="0.25">
      <c r="A76974">
        <v>1969</v>
      </c>
      <c r="C76974" t="s">
        <v>5</v>
      </c>
    </row>
    <row r="76975" spans="1:3" x14ac:dyDescent="0.25">
      <c r="A76975">
        <v>1969</v>
      </c>
      <c r="C76975" t="s">
        <v>5</v>
      </c>
    </row>
    <row r="76976" spans="1:3" x14ac:dyDescent="0.25">
      <c r="A76976">
        <v>1969</v>
      </c>
      <c r="C76976" t="s">
        <v>4</v>
      </c>
    </row>
    <row r="76977" spans="1:3" x14ac:dyDescent="0.25">
      <c r="A76977">
        <v>1969</v>
      </c>
      <c r="C76977" t="s">
        <v>5</v>
      </c>
    </row>
    <row r="76978" spans="1:3" x14ac:dyDescent="0.25">
      <c r="A76978">
        <v>469</v>
      </c>
      <c r="C76978" t="s">
        <v>4</v>
      </c>
    </row>
    <row r="76979" spans="1:3" x14ac:dyDescent="0.25">
      <c r="A76979">
        <v>469</v>
      </c>
      <c r="C76979" t="s">
        <v>4</v>
      </c>
    </row>
    <row r="76980" spans="1:3" x14ac:dyDescent="0.25">
      <c r="A76980">
        <v>1969</v>
      </c>
      <c r="C76980" t="s">
        <v>4</v>
      </c>
    </row>
    <row r="76981" spans="1:3" x14ac:dyDescent="0.25">
      <c r="A76981">
        <v>1969</v>
      </c>
      <c r="C76981" t="s">
        <v>4</v>
      </c>
    </row>
    <row r="76982" spans="1:3" x14ac:dyDescent="0.25">
      <c r="A76982">
        <v>1969</v>
      </c>
      <c r="C76982" t="s">
        <v>4</v>
      </c>
    </row>
    <row r="76983" spans="1:3" x14ac:dyDescent="0.25">
      <c r="A76983">
        <v>422</v>
      </c>
      <c r="C76983" t="s">
        <v>4</v>
      </c>
    </row>
    <row r="76984" spans="1:3" x14ac:dyDescent="0.25">
      <c r="A76984">
        <v>2613</v>
      </c>
      <c r="C76984" t="s">
        <v>5</v>
      </c>
    </row>
    <row r="76985" spans="1:3" x14ac:dyDescent="0.25">
      <c r="A76985">
        <v>422</v>
      </c>
      <c r="C76985" t="s">
        <v>5</v>
      </c>
    </row>
    <row r="76986" spans="1:3" x14ac:dyDescent="0.25">
      <c r="A76986">
        <v>368</v>
      </c>
      <c r="C76986" t="s">
        <v>4</v>
      </c>
    </row>
    <row r="76987" spans="1:3" x14ac:dyDescent="0.25">
      <c r="A76987">
        <v>422</v>
      </c>
      <c r="C76987" t="s">
        <v>5</v>
      </c>
    </row>
    <row r="76988" spans="1:3" x14ac:dyDescent="0.25">
      <c r="A76988">
        <v>368</v>
      </c>
      <c r="C76988" t="s">
        <v>5</v>
      </c>
    </row>
    <row r="76989" spans="1:3" x14ac:dyDescent="0.25">
      <c r="A76989">
        <v>368</v>
      </c>
      <c r="C76989" t="s">
        <v>4</v>
      </c>
    </row>
    <row r="76990" spans="1:3" x14ac:dyDescent="0.25">
      <c r="A76990">
        <v>368</v>
      </c>
      <c r="C76990" t="s">
        <v>4</v>
      </c>
    </row>
    <row r="76991" spans="1:3" x14ac:dyDescent="0.25">
      <c r="A76991">
        <v>422</v>
      </c>
      <c r="C76991" t="s">
        <v>5</v>
      </c>
    </row>
    <row r="76992" spans="1:3" x14ac:dyDescent="0.25">
      <c r="A76992">
        <v>368</v>
      </c>
      <c r="C76992" t="s">
        <v>4</v>
      </c>
    </row>
    <row r="76993" spans="1:3" x14ac:dyDescent="0.25">
      <c r="A76993">
        <v>2891</v>
      </c>
      <c r="C76993" t="s">
        <v>5</v>
      </c>
    </row>
    <row r="76994" spans="1:3" x14ac:dyDescent="0.25">
      <c r="A76994">
        <v>2748</v>
      </c>
      <c r="C76994" t="s">
        <v>5</v>
      </c>
    </row>
    <row r="76995" spans="1:3" x14ac:dyDescent="0.25">
      <c r="A76995">
        <v>368</v>
      </c>
      <c r="C76995" t="s">
        <v>5</v>
      </c>
    </row>
    <row r="76996" spans="1:3" x14ac:dyDescent="0.25">
      <c r="A76996">
        <v>368</v>
      </c>
      <c r="C76996" t="s">
        <v>4</v>
      </c>
    </row>
    <row r="76997" spans="1:3" x14ac:dyDescent="0.25">
      <c r="A76997">
        <v>368</v>
      </c>
      <c r="C76997" t="s">
        <v>5</v>
      </c>
    </row>
    <row r="76998" spans="1:3" x14ac:dyDescent="0.25">
      <c r="A76998">
        <v>1611</v>
      </c>
      <c r="C76998" t="s">
        <v>5</v>
      </c>
    </row>
    <row r="76999" spans="1:3" x14ac:dyDescent="0.25">
      <c r="A76999">
        <v>2535</v>
      </c>
      <c r="C76999" t="s">
        <v>5</v>
      </c>
    </row>
    <row r="77000" spans="1:3" x14ac:dyDescent="0.25">
      <c r="A77000">
        <v>3012</v>
      </c>
      <c r="C77000" t="s">
        <v>5</v>
      </c>
    </row>
    <row r="77001" spans="1:3" x14ac:dyDescent="0.25">
      <c r="A77001">
        <v>3948</v>
      </c>
      <c r="C77001" t="s">
        <v>5</v>
      </c>
    </row>
    <row r="77002" spans="1:3" x14ac:dyDescent="0.25">
      <c r="A77002">
        <v>2387</v>
      </c>
      <c r="C77002" t="s">
        <v>5</v>
      </c>
    </row>
    <row r="77003" spans="1:3" x14ac:dyDescent="0.25">
      <c r="A77003">
        <v>3608</v>
      </c>
      <c r="C77003" t="s">
        <v>5</v>
      </c>
    </row>
    <row r="77004" spans="1:3" x14ac:dyDescent="0.25">
      <c r="A77004">
        <v>368</v>
      </c>
      <c r="C77004" t="s">
        <v>4</v>
      </c>
    </row>
    <row r="77005" spans="1:3" x14ac:dyDescent="0.25">
      <c r="A77005">
        <v>368</v>
      </c>
      <c r="C77005" t="s">
        <v>4</v>
      </c>
    </row>
    <row r="77006" spans="1:3" x14ac:dyDescent="0.25">
      <c r="A77006">
        <v>368</v>
      </c>
      <c r="C77006" t="s">
        <v>4</v>
      </c>
    </row>
    <row r="77007" spans="1:3" x14ac:dyDescent="0.25">
      <c r="A77007">
        <v>2634</v>
      </c>
      <c r="C77007" t="s">
        <v>5</v>
      </c>
    </row>
    <row r="77008" spans="1:3" x14ac:dyDescent="0.25">
      <c r="A77008">
        <v>368</v>
      </c>
      <c r="C77008" t="s">
        <v>5</v>
      </c>
    </row>
    <row r="77009" spans="1:3" x14ac:dyDescent="0.25">
      <c r="A77009">
        <v>2598</v>
      </c>
      <c r="C77009" t="s">
        <v>5</v>
      </c>
    </row>
    <row r="77010" spans="1:3" x14ac:dyDescent="0.25">
      <c r="A77010">
        <v>2177</v>
      </c>
      <c r="C77010" t="s">
        <v>5</v>
      </c>
    </row>
    <row r="77011" spans="1:3" x14ac:dyDescent="0.25">
      <c r="A77011">
        <v>2542</v>
      </c>
      <c r="C77011" t="s">
        <v>5</v>
      </c>
    </row>
    <row r="77012" spans="1:3" x14ac:dyDescent="0.25">
      <c r="A77012">
        <v>422</v>
      </c>
      <c r="C77012" t="s">
        <v>4</v>
      </c>
    </row>
    <row r="77013" spans="1:3" x14ac:dyDescent="0.25">
      <c r="A77013">
        <v>2528</v>
      </c>
      <c r="C77013" t="s">
        <v>5</v>
      </c>
    </row>
    <row r="77014" spans="1:3" x14ac:dyDescent="0.25">
      <c r="A77014">
        <v>3291</v>
      </c>
      <c r="C77014" t="s">
        <v>5</v>
      </c>
    </row>
    <row r="77015" spans="1:3" x14ac:dyDescent="0.25">
      <c r="A77015">
        <v>368</v>
      </c>
      <c r="C77015" t="s">
        <v>5</v>
      </c>
    </row>
    <row r="77016" spans="1:3" x14ac:dyDescent="0.25">
      <c r="A77016">
        <v>368</v>
      </c>
      <c r="C77016" t="s">
        <v>5</v>
      </c>
    </row>
    <row r="77017" spans="1:3" x14ac:dyDescent="0.25">
      <c r="A77017">
        <v>422</v>
      </c>
      <c r="C77017" t="s">
        <v>4</v>
      </c>
    </row>
    <row r="77018" spans="1:3" x14ac:dyDescent="0.25">
      <c r="A77018">
        <v>3231</v>
      </c>
      <c r="C77018" t="s">
        <v>5</v>
      </c>
    </row>
    <row r="77019" spans="1:3" x14ac:dyDescent="0.25">
      <c r="A77019">
        <v>2960</v>
      </c>
      <c r="C77019" t="s">
        <v>5</v>
      </c>
    </row>
    <row r="77020" spans="1:3" x14ac:dyDescent="0.25">
      <c r="A77020">
        <v>1717</v>
      </c>
      <c r="C77020" t="s">
        <v>4</v>
      </c>
    </row>
    <row r="77021" spans="1:3" x14ac:dyDescent="0.25">
      <c r="A77021">
        <v>368</v>
      </c>
      <c r="C77021" t="s">
        <v>4</v>
      </c>
    </row>
    <row r="77022" spans="1:3" x14ac:dyDescent="0.25">
      <c r="A77022">
        <v>368</v>
      </c>
      <c r="C77022" t="s">
        <v>4</v>
      </c>
    </row>
    <row r="77023" spans="1:3" x14ac:dyDescent="0.25">
      <c r="A77023">
        <v>422</v>
      </c>
      <c r="C77023" t="s">
        <v>4</v>
      </c>
    </row>
    <row r="77024" spans="1:3" x14ac:dyDescent="0.25">
      <c r="A77024">
        <v>368</v>
      </c>
      <c r="C77024" t="s">
        <v>4</v>
      </c>
    </row>
    <row r="77025" spans="1:3" x14ac:dyDescent="0.25">
      <c r="A77025">
        <v>368</v>
      </c>
      <c r="C77025" t="s">
        <v>5</v>
      </c>
    </row>
    <row r="77026" spans="1:3" x14ac:dyDescent="0.25">
      <c r="A77026">
        <v>2474</v>
      </c>
      <c r="C77026" t="s">
        <v>5</v>
      </c>
    </row>
    <row r="77027" spans="1:3" x14ac:dyDescent="0.25">
      <c r="A77027">
        <v>368</v>
      </c>
      <c r="C77027" t="s">
        <v>5</v>
      </c>
    </row>
    <row r="77028" spans="1:3" x14ac:dyDescent="0.25">
      <c r="A77028">
        <v>2661</v>
      </c>
      <c r="C77028" t="s">
        <v>5</v>
      </c>
    </row>
    <row r="77029" spans="1:3" x14ac:dyDescent="0.25">
      <c r="A77029">
        <v>422</v>
      </c>
      <c r="C77029" t="s">
        <v>5</v>
      </c>
    </row>
    <row r="77030" spans="1:3" x14ac:dyDescent="0.25">
      <c r="A77030">
        <v>368</v>
      </c>
      <c r="C77030" t="s">
        <v>5</v>
      </c>
    </row>
    <row r="77031" spans="1:3" x14ac:dyDescent="0.25">
      <c r="A77031">
        <v>368</v>
      </c>
      <c r="C77031" t="s">
        <v>4</v>
      </c>
    </row>
    <row r="77032" spans="1:3" x14ac:dyDescent="0.25">
      <c r="A77032">
        <v>368</v>
      </c>
      <c r="C77032" t="s">
        <v>4</v>
      </c>
    </row>
    <row r="77033" spans="1:3" x14ac:dyDescent="0.25">
      <c r="A77033">
        <v>368</v>
      </c>
      <c r="C77033" t="s">
        <v>4</v>
      </c>
    </row>
    <row r="77034" spans="1:3" x14ac:dyDescent="0.25">
      <c r="A77034">
        <v>422</v>
      </c>
      <c r="C77034" t="s">
        <v>4</v>
      </c>
    </row>
    <row r="77035" spans="1:3" x14ac:dyDescent="0.25">
      <c r="A77035">
        <v>422</v>
      </c>
      <c r="C77035" t="s">
        <v>4</v>
      </c>
    </row>
    <row r="77036" spans="1:3" x14ac:dyDescent="0.25">
      <c r="A77036">
        <v>368</v>
      </c>
      <c r="C77036" t="s">
        <v>5</v>
      </c>
    </row>
    <row r="77037" spans="1:3" x14ac:dyDescent="0.25">
      <c r="A77037">
        <v>368</v>
      </c>
      <c r="C77037" t="s">
        <v>4</v>
      </c>
    </row>
    <row r="77038" spans="1:3" x14ac:dyDescent="0.25">
      <c r="A77038">
        <v>368</v>
      </c>
      <c r="C77038" t="s">
        <v>5</v>
      </c>
    </row>
    <row r="77039" spans="1:3" x14ac:dyDescent="0.25">
      <c r="A77039">
        <v>368</v>
      </c>
      <c r="C77039" t="s">
        <v>4</v>
      </c>
    </row>
    <row r="77040" spans="1:3" x14ac:dyDescent="0.25">
      <c r="A77040">
        <v>368</v>
      </c>
      <c r="C77040" t="s">
        <v>4</v>
      </c>
    </row>
    <row r="77041" spans="1:3" x14ac:dyDescent="0.25">
      <c r="A77041">
        <v>368</v>
      </c>
      <c r="C77041" t="s">
        <v>4</v>
      </c>
    </row>
    <row r="77042" spans="1:3" x14ac:dyDescent="0.25">
      <c r="A77042">
        <v>1706</v>
      </c>
      <c r="C77042" t="s">
        <v>5</v>
      </c>
    </row>
    <row r="77043" spans="1:3" x14ac:dyDescent="0.25">
      <c r="A77043">
        <v>3814</v>
      </c>
      <c r="C77043" t="s">
        <v>5</v>
      </c>
    </row>
    <row r="77044" spans="1:3" x14ac:dyDescent="0.25">
      <c r="A77044">
        <v>3829</v>
      </c>
      <c r="C77044" t="s">
        <v>5</v>
      </c>
    </row>
    <row r="77045" spans="1:3" x14ac:dyDescent="0.25">
      <c r="A77045">
        <v>3474</v>
      </c>
      <c r="C77045" t="s">
        <v>5</v>
      </c>
    </row>
    <row r="77046" spans="1:3" x14ac:dyDescent="0.25">
      <c r="A77046">
        <v>2214</v>
      </c>
      <c r="C77046" t="s">
        <v>5</v>
      </c>
    </row>
    <row r="77047" spans="1:3" x14ac:dyDescent="0.25">
      <c r="A77047">
        <v>3124</v>
      </c>
      <c r="C77047" t="s">
        <v>5</v>
      </c>
    </row>
    <row r="77048" spans="1:3" x14ac:dyDescent="0.25">
      <c r="A77048">
        <v>1156</v>
      </c>
      <c r="C77048" t="s">
        <v>4</v>
      </c>
    </row>
    <row r="77049" spans="1:3" x14ac:dyDescent="0.25">
      <c r="A77049">
        <v>1553</v>
      </c>
      <c r="C77049" t="s">
        <v>5</v>
      </c>
    </row>
    <row r="77050" spans="1:3" x14ac:dyDescent="0.25">
      <c r="A77050">
        <v>3204</v>
      </c>
      <c r="C77050" t="s">
        <v>5</v>
      </c>
    </row>
    <row r="77051" spans="1:3" x14ac:dyDescent="0.25">
      <c r="A77051">
        <v>1156</v>
      </c>
      <c r="C77051" t="s">
        <v>4</v>
      </c>
    </row>
    <row r="77052" spans="1:3" x14ac:dyDescent="0.25">
      <c r="A77052">
        <v>920</v>
      </c>
      <c r="C77052" t="s">
        <v>5</v>
      </c>
    </row>
    <row r="77053" spans="1:3" x14ac:dyDescent="0.25">
      <c r="A77053">
        <v>920</v>
      </c>
      <c r="C77053" t="s">
        <v>4</v>
      </c>
    </row>
    <row r="77054" spans="1:3" x14ac:dyDescent="0.25">
      <c r="A77054">
        <v>1156</v>
      </c>
      <c r="C77054" t="s">
        <v>4</v>
      </c>
    </row>
    <row r="77055" spans="1:3" x14ac:dyDescent="0.25">
      <c r="A77055">
        <v>920</v>
      </c>
      <c r="C77055" t="s">
        <v>5</v>
      </c>
    </row>
    <row r="77056" spans="1:3" x14ac:dyDescent="0.25">
      <c r="A77056">
        <v>991</v>
      </c>
      <c r="C77056" t="s">
        <v>5</v>
      </c>
    </row>
    <row r="77057" spans="1:3" x14ac:dyDescent="0.25">
      <c r="A77057">
        <v>2633</v>
      </c>
      <c r="C77057" t="s">
        <v>5</v>
      </c>
    </row>
    <row r="77058" spans="1:3" x14ac:dyDescent="0.25">
      <c r="A77058">
        <v>2865</v>
      </c>
      <c r="C77058" t="s">
        <v>5</v>
      </c>
    </row>
    <row r="77059" spans="1:3" x14ac:dyDescent="0.25">
      <c r="A77059">
        <v>991</v>
      </c>
      <c r="C77059" t="s">
        <v>4</v>
      </c>
    </row>
    <row r="77060" spans="1:3" x14ac:dyDescent="0.25">
      <c r="A77060">
        <v>991</v>
      </c>
      <c r="C77060" t="s">
        <v>4</v>
      </c>
    </row>
    <row r="77061" spans="1:3" x14ac:dyDescent="0.25">
      <c r="A77061">
        <v>991</v>
      </c>
      <c r="C77061" t="s">
        <v>4</v>
      </c>
    </row>
    <row r="77062" spans="1:3" x14ac:dyDescent="0.25">
      <c r="A77062">
        <v>991</v>
      </c>
      <c r="C77062" t="s">
        <v>5</v>
      </c>
    </row>
    <row r="77063" spans="1:3" x14ac:dyDescent="0.25">
      <c r="A77063">
        <v>3744</v>
      </c>
      <c r="C77063" t="s">
        <v>5</v>
      </c>
    </row>
    <row r="77064" spans="1:3" x14ac:dyDescent="0.25">
      <c r="A77064">
        <v>2156</v>
      </c>
      <c r="C77064" t="s">
        <v>4</v>
      </c>
    </row>
    <row r="77065" spans="1:3" x14ac:dyDescent="0.25">
      <c r="A77065">
        <v>991</v>
      </c>
      <c r="C77065" t="s">
        <v>5</v>
      </c>
    </row>
    <row r="77066" spans="1:3" x14ac:dyDescent="0.25">
      <c r="A77066">
        <v>991</v>
      </c>
      <c r="C77066" t="s">
        <v>5</v>
      </c>
    </row>
    <row r="77067" spans="1:3" x14ac:dyDescent="0.25">
      <c r="A77067">
        <v>991</v>
      </c>
      <c r="C77067" t="s">
        <v>4</v>
      </c>
    </row>
    <row r="77068" spans="1:3" x14ac:dyDescent="0.25">
      <c r="A77068">
        <v>991</v>
      </c>
      <c r="C77068" t="s">
        <v>4</v>
      </c>
    </row>
    <row r="77069" spans="1:3" x14ac:dyDescent="0.25">
      <c r="A77069">
        <v>3215</v>
      </c>
      <c r="C77069" t="s">
        <v>4</v>
      </c>
    </row>
    <row r="77070" spans="1:3" x14ac:dyDescent="0.25">
      <c r="A77070">
        <v>3789</v>
      </c>
      <c r="C77070" t="s">
        <v>4</v>
      </c>
    </row>
    <row r="77071" spans="1:3" x14ac:dyDescent="0.25">
      <c r="A77071">
        <v>991</v>
      </c>
      <c r="C77071" t="s">
        <v>4</v>
      </c>
    </row>
    <row r="77072" spans="1:3" x14ac:dyDescent="0.25">
      <c r="A77072">
        <v>991</v>
      </c>
      <c r="C77072" t="s">
        <v>4</v>
      </c>
    </row>
    <row r="77073" spans="1:3" x14ac:dyDescent="0.25">
      <c r="A77073">
        <v>991</v>
      </c>
      <c r="C77073" t="s">
        <v>4</v>
      </c>
    </row>
    <row r="77074" spans="1:3" x14ac:dyDescent="0.25">
      <c r="A77074">
        <v>991</v>
      </c>
      <c r="C77074" t="s">
        <v>4</v>
      </c>
    </row>
    <row r="77075" spans="1:3" x14ac:dyDescent="0.25">
      <c r="A77075">
        <v>3245</v>
      </c>
      <c r="C77075" t="s">
        <v>5</v>
      </c>
    </row>
    <row r="77076" spans="1:3" x14ac:dyDescent="0.25">
      <c r="A77076">
        <v>3711</v>
      </c>
      <c r="C77076" t="s">
        <v>5</v>
      </c>
    </row>
    <row r="77077" spans="1:3" x14ac:dyDescent="0.25">
      <c r="A77077">
        <v>2231</v>
      </c>
      <c r="C77077" t="s">
        <v>4</v>
      </c>
    </row>
    <row r="77078" spans="1:3" x14ac:dyDescent="0.25">
      <c r="A77078">
        <v>991</v>
      </c>
      <c r="C77078" t="s">
        <v>4</v>
      </c>
    </row>
    <row r="77079" spans="1:3" x14ac:dyDescent="0.25">
      <c r="A77079">
        <v>591</v>
      </c>
      <c r="C77079" t="s">
        <v>4</v>
      </c>
    </row>
    <row r="77080" spans="1:3" x14ac:dyDescent="0.25">
      <c r="A77080">
        <v>991</v>
      </c>
      <c r="C77080" t="s">
        <v>4</v>
      </c>
    </row>
    <row r="77081" spans="1:3" x14ac:dyDescent="0.25">
      <c r="A77081">
        <v>991</v>
      </c>
      <c r="C77081" t="s">
        <v>4</v>
      </c>
    </row>
    <row r="77082" spans="1:3" x14ac:dyDescent="0.25">
      <c r="A77082">
        <v>991</v>
      </c>
      <c r="C77082" t="s">
        <v>4</v>
      </c>
    </row>
    <row r="77083" spans="1:3" x14ac:dyDescent="0.25">
      <c r="A77083">
        <v>991</v>
      </c>
      <c r="C77083" t="s">
        <v>4</v>
      </c>
    </row>
    <row r="77084" spans="1:3" x14ac:dyDescent="0.25">
      <c r="A77084">
        <v>991</v>
      </c>
      <c r="C77084" t="s">
        <v>5</v>
      </c>
    </row>
    <row r="77085" spans="1:3" x14ac:dyDescent="0.25">
      <c r="A77085">
        <v>991</v>
      </c>
      <c r="C77085" t="s">
        <v>4</v>
      </c>
    </row>
    <row r="77086" spans="1:3" x14ac:dyDescent="0.25">
      <c r="A77086">
        <v>991</v>
      </c>
      <c r="C77086" t="s">
        <v>4</v>
      </c>
    </row>
    <row r="77087" spans="1:3" x14ac:dyDescent="0.25">
      <c r="A77087">
        <v>3469</v>
      </c>
      <c r="C77087" t="s">
        <v>5</v>
      </c>
    </row>
    <row r="77088" spans="1:3" x14ac:dyDescent="0.25">
      <c r="A77088">
        <v>991</v>
      </c>
      <c r="C77088" t="s">
        <v>5</v>
      </c>
    </row>
    <row r="77089" spans="1:3" x14ac:dyDescent="0.25">
      <c r="A77089">
        <v>1481</v>
      </c>
      <c r="C77089" t="s">
        <v>5</v>
      </c>
    </row>
    <row r="77090" spans="1:3" x14ac:dyDescent="0.25">
      <c r="A77090">
        <v>1481</v>
      </c>
      <c r="C77090" t="s">
        <v>5</v>
      </c>
    </row>
    <row r="77091" spans="1:3" x14ac:dyDescent="0.25">
      <c r="A77091">
        <v>1481</v>
      </c>
      <c r="C77091" t="s">
        <v>5</v>
      </c>
    </row>
    <row r="77092" spans="1:3" x14ac:dyDescent="0.25">
      <c r="A77092">
        <v>1481</v>
      </c>
      <c r="C77092" t="s">
        <v>5</v>
      </c>
    </row>
    <row r="77093" spans="1:3" x14ac:dyDescent="0.25">
      <c r="A77093">
        <v>1481</v>
      </c>
      <c r="C77093" t="s">
        <v>5</v>
      </c>
    </row>
    <row r="77094" spans="1:3" x14ac:dyDescent="0.25">
      <c r="A77094">
        <v>1481</v>
      </c>
      <c r="C77094" t="s">
        <v>5</v>
      </c>
    </row>
    <row r="77095" spans="1:3" x14ac:dyDescent="0.25">
      <c r="A77095">
        <v>1481</v>
      </c>
      <c r="C77095" t="s">
        <v>5</v>
      </c>
    </row>
    <row r="77096" spans="1:3" x14ac:dyDescent="0.25">
      <c r="A77096">
        <v>1481</v>
      </c>
      <c r="C77096" t="s">
        <v>5</v>
      </c>
    </row>
    <row r="77097" spans="1:3" x14ac:dyDescent="0.25">
      <c r="A77097">
        <v>1481</v>
      </c>
      <c r="C77097" t="s">
        <v>5</v>
      </c>
    </row>
    <row r="77098" spans="1:3" x14ac:dyDescent="0.25">
      <c r="A77098">
        <v>1481</v>
      </c>
      <c r="C77098" t="s">
        <v>5</v>
      </c>
    </row>
    <row r="77099" spans="1:3" x14ac:dyDescent="0.25">
      <c r="A77099">
        <v>1481</v>
      </c>
      <c r="C77099" t="s">
        <v>4</v>
      </c>
    </row>
    <row r="77100" spans="1:3" x14ac:dyDescent="0.25">
      <c r="A77100">
        <v>1481</v>
      </c>
      <c r="C77100" t="s">
        <v>5</v>
      </c>
    </row>
    <row r="77101" spans="1:3" x14ac:dyDescent="0.25">
      <c r="A77101">
        <v>1481</v>
      </c>
      <c r="C77101" t="s">
        <v>5</v>
      </c>
    </row>
    <row r="77102" spans="1:3" x14ac:dyDescent="0.25">
      <c r="A77102">
        <v>1481</v>
      </c>
      <c r="C77102" t="s">
        <v>5</v>
      </c>
    </row>
    <row r="77103" spans="1:3" x14ac:dyDescent="0.25">
      <c r="A77103">
        <v>1481</v>
      </c>
      <c r="C77103" t="s">
        <v>5</v>
      </c>
    </row>
    <row r="77104" spans="1:3" x14ac:dyDescent="0.25">
      <c r="A77104">
        <v>1481</v>
      </c>
      <c r="C77104" t="s">
        <v>4</v>
      </c>
    </row>
    <row r="77105" spans="1:3" x14ac:dyDescent="0.25">
      <c r="A77105">
        <v>1481</v>
      </c>
      <c r="C77105" t="s">
        <v>5</v>
      </c>
    </row>
    <row r="77106" spans="1:3" x14ac:dyDescent="0.25">
      <c r="A77106">
        <v>1481</v>
      </c>
      <c r="C77106" t="s">
        <v>4</v>
      </c>
    </row>
    <row r="77107" spans="1:3" x14ac:dyDescent="0.25">
      <c r="A77107">
        <v>1481</v>
      </c>
      <c r="C77107" t="s">
        <v>4</v>
      </c>
    </row>
    <row r="77108" spans="1:3" x14ac:dyDescent="0.25">
      <c r="A77108">
        <v>1481</v>
      </c>
      <c r="C77108" t="s">
        <v>4</v>
      </c>
    </row>
    <row r="77109" spans="1:3" x14ac:dyDescent="0.25">
      <c r="A77109">
        <v>1481</v>
      </c>
      <c r="C77109" t="s">
        <v>4</v>
      </c>
    </row>
    <row r="77110" spans="1:3" x14ac:dyDescent="0.25">
      <c r="A77110">
        <v>1481</v>
      </c>
      <c r="C77110" t="s">
        <v>4</v>
      </c>
    </row>
    <row r="77111" spans="1:3" x14ac:dyDescent="0.25">
      <c r="A77111">
        <v>1295</v>
      </c>
      <c r="C77111" t="s">
        <v>4</v>
      </c>
    </row>
    <row r="77112" spans="1:3" x14ac:dyDescent="0.25">
      <c r="A77112">
        <v>1481</v>
      </c>
      <c r="C77112" t="s">
        <v>4</v>
      </c>
    </row>
    <row r="77113" spans="1:3" x14ac:dyDescent="0.25">
      <c r="A77113">
        <v>1481</v>
      </c>
      <c r="C77113" t="s">
        <v>4</v>
      </c>
    </row>
    <row r="77114" spans="1:3" x14ac:dyDescent="0.25">
      <c r="A77114">
        <v>1081</v>
      </c>
      <c r="C77114" t="s">
        <v>5</v>
      </c>
    </row>
    <row r="77115" spans="1:3" x14ac:dyDescent="0.25">
      <c r="A77115">
        <v>1081</v>
      </c>
      <c r="C77115" t="s">
        <v>4</v>
      </c>
    </row>
    <row r="77116" spans="1:3" x14ac:dyDescent="0.25">
      <c r="A77116">
        <v>1481</v>
      </c>
      <c r="C77116" t="s">
        <v>5</v>
      </c>
    </row>
    <row r="77117" spans="1:3" x14ac:dyDescent="0.25">
      <c r="A77117">
        <v>1481</v>
      </c>
      <c r="C77117" t="s">
        <v>5</v>
      </c>
    </row>
    <row r="77118" spans="1:3" x14ac:dyDescent="0.25">
      <c r="A77118">
        <v>1481</v>
      </c>
      <c r="C77118" t="s">
        <v>4</v>
      </c>
    </row>
    <row r="77119" spans="1:3" x14ac:dyDescent="0.25">
      <c r="A77119">
        <v>1481</v>
      </c>
      <c r="C77119" t="s">
        <v>5</v>
      </c>
    </row>
    <row r="77120" spans="1:3" x14ac:dyDescent="0.25">
      <c r="A77120">
        <v>1481</v>
      </c>
      <c r="C77120" t="s">
        <v>4</v>
      </c>
    </row>
    <row r="77121" spans="1:3" x14ac:dyDescent="0.25">
      <c r="A77121">
        <v>1481</v>
      </c>
      <c r="C77121" t="s">
        <v>4</v>
      </c>
    </row>
    <row r="77122" spans="1:3" x14ac:dyDescent="0.25">
      <c r="A77122">
        <v>1481</v>
      </c>
      <c r="C77122" t="s">
        <v>4</v>
      </c>
    </row>
    <row r="77123" spans="1:3" x14ac:dyDescent="0.25">
      <c r="A77123">
        <v>1481</v>
      </c>
      <c r="C77123" t="s">
        <v>5</v>
      </c>
    </row>
    <row r="77124" spans="1:3" x14ac:dyDescent="0.25">
      <c r="A77124">
        <v>1481</v>
      </c>
      <c r="C77124" t="s">
        <v>4</v>
      </c>
    </row>
    <row r="77125" spans="1:3" x14ac:dyDescent="0.25">
      <c r="A77125">
        <v>1481</v>
      </c>
      <c r="C77125" t="s">
        <v>4</v>
      </c>
    </row>
    <row r="77126" spans="1:3" x14ac:dyDescent="0.25">
      <c r="A77126">
        <v>1481</v>
      </c>
      <c r="C77126" t="s">
        <v>5</v>
      </c>
    </row>
    <row r="77127" spans="1:3" x14ac:dyDescent="0.25">
      <c r="A77127">
        <v>1481</v>
      </c>
      <c r="C77127" t="s">
        <v>5</v>
      </c>
    </row>
    <row r="77128" spans="1:3" x14ac:dyDescent="0.25">
      <c r="A77128">
        <v>1481</v>
      </c>
      <c r="C77128" t="s">
        <v>5</v>
      </c>
    </row>
    <row r="77129" spans="1:3" x14ac:dyDescent="0.25">
      <c r="A77129">
        <v>1481</v>
      </c>
      <c r="C77129" t="s">
        <v>4</v>
      </c>
    </row>
    <row r="77130" spans="1:3" x14ac:dyDescent="0.25">
      <c r="A77130">
        <v>1481</v>
      </c>
      <c r="C77130" t="s">
        <v>4</v>
      </c>
    </row>
    <row r="77131" spans="1:3" x14ac:dyDescent="0.25">
      <c r="A77131">
        <v>1481</v>
      </c>
      <c r="C77131" t="s">
        <v>4</v>
      </c>
    </row>
    <row r="77132" spans="1:3" x14ac:dyDescent="0.25">
      <c r="A77132">
        <v>1481</v>
      </c>
      <c r="C77132" t="s">
        <v>4</v>
      </c>
    </row>
    <row r="77133" spans="1:3" x14ac:dyDescent="0.25">
      <c r="A77133">
        <v>2105</v>
      </c>
      <c r="C77133" t="s">
        <v>4</v>
      </c>
    </row>
    <row r="77134" spans="1:3" x14ac:dyDescent="0.25">
      <c r="A77134">
        <v>2105</v>
      </c>
      <c r="C77134" t="s">
        <v>4</v>
      </c>
    </row>
    <row r="77135" spans="1:3" x14ac:dyDescent="0.25">
      <c r="A77135">
        <v>2105</v>
      </c>
      <c r="C77135" t="s">
        <v>5</v>
      </c>
    </row>
    <row r="77136" spans="1:3" x14ac:dyDescent="0.25">
      <c r="A77136">
        <v>1185</v>
      </c>
      <c r="C77136" t="s">
        <v>4</v>
      </c>
    </row>
    <row r="77137" spans="1:3" x14ac:dyDescent="0.25">
      <c r="A77137">
        <v>1060</v>
      </c>
      <c r="C77137" t="s">
        <v>4</v>
      </c>
    </row>
    <row r="77138" spans="1:3" x14ac:dyDescent="0.25">
      <c r="A77138">
        <v>2105</v>
      </c>
      <c r="C77138" t="s">
        <v>4</v>
      </c>
    </row>
    <row r="77139" spans="1:3" x14ac:dyDescent="0.25">
      <c r="A77139">
        <v>605</v>
      </c>
      <c r="C77139" t="s">
        <v>5</v>
      </c>
    </row>
    <row r="77140" spans="1:3" x14ac:dyDescent="0.25">
      <c r="A77140">
        <v>2105</v>
      </c>
      <c r="C77140" t="s">
        <v>4</v>
      </c>
    </row>
    <row r="77141" spans="1:3" x14ac:dyDescent="0.25">
      <c r="A77141">
        <v>2105</v>
      </c>
      <c r="C77141" t="s">
        <v>4</v>
      </c>
    </row>
    <row r="77142" spans="1:3" x14ac:dyDescent="0.25">
      <c r="A77142">
        <v>2105</v>
      </c>
      <c r="C77142" t="s">
        <v>4</v>
      </c>
    </row>
    <row r="77143" spans="1:3" x14ac:dyDescent="0.25">
      <c r="A77143">
        <v>1865</v>
      </c>
      <c r="C77143" t="s">
        <v>5</v>
      </c>
    </row>
    <row r="77144" spans="1:3" x14ac:dyDescent="0.25">
      <c r="A77144">
        <v>365</v>
      </c>
      <c r="C77144" t="s">
        <v>4</v>
      </c>
    </row>
    <row r="77145" spans="1:3" x14ac:dyDescent="0.25">
      <c r="A77145">
        <v>1865</v>
      </c>
      <c r="C77145" t="s">
        <v>5</v>
      </c>
    </row>
    <row r="77146" spans="1:3" x14ac:dyDescent="0.25">
      <c r="A77146">
        <v>1865</v>
      </c>
      <c r="C77146" t="s">
        <v>5</v>
      </c>
    </row>
    <row r="77147" spans="1:3" x14ac:dyDescent="0.25">
      <c r="A77147">
        <v>1865</v>
      </c>
      <c r="C77147" t="s">
        <v>5</v>
      </c>
    </row>
    <row r="77148" spans="1:3" x14ac:dyDescent="0.25">
      <c r="A77148">
        <v>1865</v>
      </c>
      <c r="C77148" t="s">
        <v>5</v>
      </c>
    </row>
    <row r="77149" spans="1:3" x14ac:dyDescent="0.25">
      <c r="A77149">
        <v>1865</v>
      </c>
      <c r="C77149" t="s">
        <v>4</v>
      </c>
    </row>
    <row r="77150" spans="1:3" x14ac:dyDescent="0.25">
      <c r="A77150">
        <v>1865</v>
      </c>
      <c r="C77150" t="s">
        <v>5</v>
      </c>
    </row>
    <row r="77151" spans="1:3" x14ac:dyDescent="0.25">
      <c r="A77151">
        <v>1865</v>
      </c>
      <c r="C77151" t="s">
        <v>4</v>
      </c>
    </row>
    <row r="77152" spans="1:3" x14ac:dyDescent="0.25">
      <c r="A77152">
        <v>1865</v>
      </c>
      <c r="C77152" t="s">
        <v>4</v>
      </c>
    </row>
    <row r="77153" spans="1:3" x14ac:dyDescent="0.25">
      <c r="A77153">
        <v>1865</v>
      </c>
      <c r="C77153" t="s">
        <v>4</v>
      </c>
    </row>
    <row r="77154" spans="1:3" x14ac:dyDescent="0.25">
      <c r="A77154">
        <v>1865</v>
      </c>
      <c r="C77154" t="s">
        <v>4</v>
      </c>
    </row>
    <row r="77155" spans="1:3" x14ac:dyDescent="0.25">
      <c r="A77155">
        <v>1865</v>
      </c>
      <c r="C77155" t="s">
        <v>4</v>
      </c>
    </row>
    <row r="77156" spans="1:3" x14ac:dyDescent="0.25">
      <c r="A77156">
        <v>1865</v>
      </c>
      <c r="C77156" t="s">
        <v>5</v>
      </c>
    </row>
    <row r="77157" spans="1:3" x14ac:dyDescent="0.25">
      <c r="A77157">
        <v>1428</v>
      </c>
      <c r="C77157" t="s">
        <v>5</v>
      </c>
    </row>
    <row r="77158" spans="1:3" x14ac:dyDescent="0.25">
      <c r="A77158">
        <v>1450</v>
      </c>
      <c r="C77158" t="s">
        <v>5</v>
      </c>
    </row>
    <row r="77159" spans="1:3" x14ac:dyDescent="0.25">
      <c r="A77159">
        <v>1450</v>
      </c>
      <c r="C77159" t="s">
        <v>5</v>
      </c>
    </row>
    <row r="77160" spans="1:3" x14ac:dyDescent="0.25">
      <c r="A77160">
        <v>1450</v>
      </c>
      <c r="C77160" t="s">
        <v>5</v>
      </c>
    </row>
    <row r="77161" spans="1:3" x14ac:dyDescent="0.25">
      <c r="A77161">
        <v>1450</v>
      </c>
      <c r="C77161" t="s">
        <v>4</v>
      </c>
    </row>
    <row r="77162" spans="1:3" x14ac:dyDescent="0.25">
      <c r="A77162">
        <v>1450</v>
      </c>
      <c r="C77162" t="s">
        <v>4</v>
      </c>
    </row>
    <row r="77163" spans="1:3" x14ac:dyDescent="0.25">
      <c r="A77163">
        <v>1450</v>
      </c>
      <c r="C77163" t="s">
        <v>4</v>
      </c>
    </row>
    <row r="77164" spans="1:3" x14ac:dyDescent="0.25">
      <c r="A77164">
        <v>1450</v>
      </c>
      <c r="C77164" t="s">
        <v>5</v>
      </c>
    </row>
    <row r="77165" spans="1:3" x14ac:dyDescent="0.25">
      <c r="A77165">
        <v>1450</v>
      </c>
      <c r="C77165" t="s">
        <v>5</v>
      </c>
    </row>
    <row r="77166" spans="1:3" x14ac:dyDescent="0.25">
      <c r="A77166">
        <v>1450</v>
      </c>
      <c r="C77166" t="s">
        <v>4</v>
      </c>
    </row>
    <row r="77167" spans="1:3" x14ac:dyDescent="0.25">
      <c r="A77167">
        <v>1450</v>
      </c>
      <c r="C77167" t="s">
        <v>4</v>
      </c>
    </row>
    <row r="77168" spans="1:3" x14ac:dyDescent="0.25">
      <c r="A77168">
        <v>1450</v>
      </c>
      <c r="C77168" t="s">
        <v>4</v>
      </c>
    </row>
    <row r="77169" spans="1:3" x14ac:dyDescent="0.25">
      <c r="A77169">
        <v>1355</v>
      </c>
      <c r="C77169" t="s">
        <v>5</v>
      </c>
    </row>
    <row r="77170" spans="1:3" x14ac:dyDescent="0.25">
      <c r="A77170">
        <v>1355</v>
      </c>
      <c r="C77170" t="s">
        <v>5</v>
      </c>
    </row>
    <row r="77171" spans="1:3" x14ac:dyDescent="0.25">
      <c r="A77171">
        <v>1355</v>
      </c>
      <c r="C77171" t="s">
        <v>4</v>
      </c>
    </row>
    <row r="77172" spans="1:3" x14ac:dyDescent="0.25">
      <c r="A77172">
        <v>1355</v>
      </c>
      <c r="C77172" t="s">
        <v>5</v>
      </c>
    </row>
    <row r="77173" spans="1:3" x14ac:dyDescent="0.25">
      <c r="A77173">
        <v>1355</v>
      </c>
      <c r="C77173" t="s">
        <v>4</v>
      </c>
    </row>
    <row r="77174" spans="1:3" x14ac:dyDescent="0.25">
      <c r="A77174">
        <v>1355</v>
      </c>
      <c r="C77174" t="s">
        <v>4</v>
      </c>
    </row>
    <row r="77175" spans="1:3" x14ac:dyDescent="0.25">
      <c r="A77175">
        <v>1355</v>
      </c>
      <c r="C77175" t="s">
        <v>5</v>
      </c>
    </row>
    <row r="77176" spans="1:3" x14ac:dyDescent="0.25">
      <c r="A77176">
        <v>1355</v>
      </c>
      <c r="C77176" t="s">
        <v>4</v>
      </c>
    </row>
    <row r="77177" spans="1:3" x14ac:dyDescent="0.25">
      <c r="A77177">
        <v>1355</v>
      </c>
      <c r="C77177" t="s">
        <v>4</v>
      </c>
    </row>
    <row r="77178" spans="1:3" x14ac:dyDescent="0.25">
      <c r="A77178">
        <v>2890</v>
      </c>
      <c r="C77178" t="s">
        <v>5</v>
      </c>
    </row>
    <row r="77179" spans="1:3" x14ac:dyDescent="0.25">
      <c r="A77179">
        <v>2179</v>
      </c>
      <c r="C77179" t="s">
        <v>5</v>
      </c>
    </row>
    <row r="77180" spans="1:3" x14ac:dyDescent="0.25">
      <c r="A77180">
        <v>290</v>
      </c>
      <c r="C77180" t="s">
        <v>5</v>
      </c>
    </row>
    <row r="77181" spans="1:3" x14ac:dyDescent="0.25">
      <c r="A77181">
        <v>1510</v>
      </c>
      <c r="C77181" t="s">
        <v>5</v>
      </c>
    </row>
    <row r="77182" spans="1:3" x14ac:dyDescent="0.25">
      <c r="A77182">
        <v>290</v>
      </c>
      <c r="C77182" t="s">
        <v>4</v>
      </c>
    </row>
    <row r="77183" spans="1:3" x14ac:dyDescent="0.25">
      <c r="A77183">
        <v>290</v>
      </c>
      <c r="C77183" t="s">
        <v>4</v>
      </c>
    </row>
    <row r="77184" spans="1:3" x14ac:dyDescent="0.25">
      <c r="A77184">
        <v>2502</v>
      </c>
      <c r="C77184" t="s">
        <v>5</v>
      </c>
    </row>
    <row r="77185" spans="1:3" x14ac:dyDescent="0.25">
      <c r="A77185">
        <v>290</v>
      </c>
      <c r="C77185" t="s">
        <v>4</v>
      </c>
    </row>
    <row r="77186" spans="1:3" x14ac:dyDescent="0.25">
      <c r="A77186">
        <v>290</v>
      </c>
      <c r="C77186" t="s">
        <v>4</v>
      </c>
    </row>
    <row r="77187" spans="1:3" x14ac:dyDescent="0.25">
      <c r="A77187">
        <v>290</v>
      </c>
      <c r="C77187" t="s">
        <v>4</v>
      </c>
    </row>
    <row r="77188" spans="1:3" x14ac:dyDescent="0.25">
      <c r="A77188">
        <v>290</v>
      </c>
      <c r="C77188" t="s">
        <v>5</v>
      </c>
    </row>
    <row r="77189" spans="1:3" x14ac:dyDescent="0.25">
      <c r="A77189">
        <v>290</v>
      </c>
      <c r="C77189" t="s">
        <v>4</v>
      </c>
    </row>
    <row r="77190" spans="1:3" x14ac:dyDescent="0.25">
      <c r="A77190">
        <v>290</v>
      </c>
      <c r="C77190" t="s">
        <v>4</v>
      </c>
    </row>
    <row r="77191" spans="1:3" x14ac:dyDescent="0.25">
      <c r="A77191">
        <v>290</v>
      </c>
      <c r="C77191" t="s">
        <v>4</v>
      </c>
    </row>
    <row r="77192" spans="1:3" x14ac:dyDescent="0.25">
      <c r="A77192">
        <v>290</v>
      </c>
      <c r="C77192" t="s">
        <v>4</v>
      </c>
    </row>
    <row r="77193" spans="1:3" x14ac:dyDescent="0.25">
      <c r="A77193">
        <v>290</v>
      </c>
      <c r="C77193" t="s">
        <v>4</v>
      </c>
    </row>
    <row r="77194" spans="1:3" x14ac:dyDescent="0.25">
      <c r="A77194">
        <v>290</v>
      </c>
      <c r="C77194" t="s">
        <v>5</v>
      </c>
    </row>
    <row r="77195" spans="1:3" x14ac:dyDescent="0.25">
      <c r="A77195">
        <v>290</v>
      </c>
      <c r="C77195" t="s">
        <v>4</v>
      </c>
    </row>
    <row r="77196" spans="1:3" x14ac:dyDescent="0.25">
      <c r="A77196">
        <v>290</v>
      </c>
      <c r="C77196" t="s">
        <v>4</v>
      </c>
    </row>
    <row r="77197" spans="1:3" x14ac:dyDescent="0.25">
      <c r="A77197">
        <v>290</v>
      </c>
      <c r="C77197" t="s">
        <v>4</v>
      </c>
    </row>
    <row r="77198" spans="1:3" x14ac:dyDescent="0.25">
      <c r="A77198">
        <v>290</v>
      </c>
      <c r="C77198" t="s">
        <v>5</v>
      </c>
    </row>
    <row r="77199" spans="1:3" x14ac:dyDescent="0.25">
      <c r="A77199">
        <v>290</v>
      </c>
      <c r="C77199" t="s">
        <v>4</v>
      </c>
    </row>
    <row r="77200" spans="1:3" x14ac:dyDescent="0.25">
      <c r="A77200">
        <v>290</v>
      </c>
      <c r="C77200" t="s">
        <v>4</v>
      </c>
    </row>
    <row r="77201" spans="1:3" x14ac:dyDescent="0.25">
      <c r="A77201">
        <v>2994</v>
      </c>
      <c r="C77201" t="s">
        <v>5</v>
      </c>
    </row>
    <row r="77202" spans="1:3" x14ac:dyDescent="0.25">
      <c r="A77202">
        <v>2994</v>
      </c>
      <c r="C77202" t="s">
        <v>5</v>
      </c>
    </row>
    <row r="77203" spans="1:3" x14ac:dyDescent="0.25">
      <c r="A77203">
        <v>1423</v>
      </c>
      <c r="C77203" t="s">
        <v>5</v>
      </c>
    </row>
    <row r="77204" spans="1:3" x14ac:dyDescent="0.25">
      <c r="A77204">
        <v>2994</v>
      </c>
      <c r="C77204" t="s">
        <v>5</v>
      </c>
    </row>
    <row r="77205" spans="1:3" x14ac:dyDescent="0.25">
      <c r="A77205">
        <v>2994</v>
      </c>
      <c r="C77205" t="s">
        <v>4</v>
      </c>
    </row>
    <row r="77206" spans="1:3" x14ac:dyDescent="0.25">
      <c r="A77206">
        <v>2994</v>
      </c>
      <c r="C77206" t="s">
        <v>4</v>
      </c>
    </row>
    <row r="77207" spans="1:3" x14ac:dyDescent="0.25">
      <c r="A77207">
        <v>2994</v>
      </c>
      <c r="C77207" t="s">
        <v>5</v>
      </c>
    </row>
    <row r="77208" spans="1:3" x14ac:dyDescent="0.25">
      <c r="A77208">
        <v>2994</v>
      </c>
      <c r="C77208" t="s">
        <v>4</v>
      </c>
    </row>
    <row r="77209" spans="1:3" x14ac:dyDescent="0.25">
      <c r="A77209">
        <v>2994</v>
      </c>
      <c r="C77209" t="s">
        <v>4</v>
      </c>
    </row>
    <row r="77210" spans="1:3" x14ac:dyDescent="0.25">
      <c r="A77210">
        <v>2994</v>
      </c>
      <c r="C77210" t="s">
        <v>4</v>
      </c>
    </row>
    <row r="77211" spans="1:3" x14ac:dyDescent="0.25">
      <c r="A77211">
        <v>2994</v>
      </c>
      <c r="C77211" t="s">
        <v>4</v>
      </c>
    </row>
    <row r="77212" spans="1:3" x14ac:dyDescent="0.25">
      <c r="A77212">
        <v>2994</v>
      </c>
      <c r="C77212" t="s">
        <v>4</v>
      </c>
    </row>
    <row r="77213" spans="1:3" x14ac:dyDescent="0.25">
      <c r="A77213">
        <v>1590</v>
      </c>
      <c r="C77213" t="s">
        <v>4</v>
      </c>
    </row>
    <row r="77214" spans="1:3" x14ac:dyDescent="0.25">
      <c r="A77214">
        <v>1590</v>
      </c>
      <c r="C77214" t="s">
        <v>4</v>
      </c>
    </row>
    <row r="77215" spans="1:3" x14ac:dyDescent="0.25">
      <c r="A77215">
        <v>1590</v>
      </c>
      <c r="C77215" t="s">
        <v>4</v>
      </c>
    </row>
    <row r="77216" spans="1:3" x14ac:dyDescent="0.25">
      <c r="A77216">
        <v>1590</v>
      </c>
      <c r="C77216" t="s">
        <v>5</v>
      </c>
    </row>
    <row r="77217" spans="1:3" x14ac:dyDescent="0.25">
      <c r="A77217">
        <v>1590</v>
      </c>
      <c r="C77217" t="s">
        <v>5</v>
      </c>
    </row>
    <row r="77218" spans="1:3" x14ac:dyDescent="0.25">
      <c r="A77218">
        <v>1590</v>
      </c>
      <c r="C77218" t="s">
        <v>5</v>
      </c>
    </row>
    <row r="77219" spans="1:3" x14ac:dyDescent="0.25">
      <c r="A77219">
        <v>1590</v>
      </c>
      <c r="C77219" t="s">
        <v>5</v>
      </c>
    </row>
    <row r="77220" spans="1:3" x14ac:dyDescent="0.25">
      <c r="A77220">
        <v>1590</v>
      </c>
      <c r="C77220" t="s">
        <v>5</v>
      </c>
    </row>
    <row r="77221" spans="1:3" x14ac:dyDescent="0.25">
      <c r="A77221">
        <v>1590</v>
      </c>
      <c r="C77221" t="s">
        <v>4</v>
      </c>
    </row>
    <row r="77222" spans="1:3" x14ac:dyDescent="0.25">
      <c r="A77222">
        <v>1590</v>
      </c>
      <c r="C77222" t="s">
        <v>5</v>
      </c>
    </row>
    <row r="77223" spans="1:3" x14ac:dyDescent="0.25">
      <c r="A77223">
        <v>1590</v>
      </c>
      <c r="C77223" t="s">
        <v>5</v>
      </c>
    </row>
    <row r="77224" spans="1:3" x14ac:dyDescent="0.25">
      <c r="A77224">
        <v>1590</v>
      </c>
      <c r="C77224" t="s">
        <v>4</v>
      </c>
    </row>
    <row r="77225" spans="1:3" x14ac:dyDescent="0.25">
      <c r="A77225">
        <v>1590</v>
      </c>
      <c r="C77225" t="s">
        <v>5</v>
      </c>
    </row>
    <row r="77226" spans="1:3" x14ac:dyDescent="0.25">
      <c r="A77226">
        <v>1590</v>
      </c>
      <c r="C77226" t="s">
        <v>5</v>
      </c>
    </row>
    <row r="77227" spans="1:3" x14ac:dyDescent="0.25">
      <c r="A77227">
        <v>1590</v>
      </c>
      <c r="C77227" t="s">
        <v>5</v>
      </c>
    </row>
    <row r="77228" spans="1:3" x14ac:dyDescent="0.25">
      <c r="A77228">
        <v>1590</v>
      </c>
      <c r="C77228" t="s">
        <v>5</v>
      </c>
    </row>
    <row r="77229" spans="1:3" x14ac:dyDescent="0.25">
      <c r="A77229">
        <v>1590</v>
      </c>
      <c r="C77229" t="s">
        <v>5</v>
      </c>
    </row>
    <row r="77230" spans="1:3" x14ac:dyDescent="0.25">
      <c r="A77230">
        <v>1590</v>
      </c>
      <c r="C77230" t="s">
        <v>5</v>
      </c>
    </row>
    <row r="77231" spans="1:3" x14ac:dyDescent="0.25">
      <c r="A77231">
        <v>1590</v>
      </c>
      <c r="C77231" t="s">
        <v>4</v>
      </c>
    </row>
    <row r="77232" spans="1:3" x14ac:dyDescent="0.25">
      <c r="A77232">
        <v>1590</v>
      </c>
      <c r="C77232" t="s">
        <v>4</v>
      </c>
    </row>
    <row r="77233" spans="1:3" x14ac:dyDescent="0.25">
      <c r="A77233">
        <v>1590</v>
      </c>
      <c r="C77233" t="s">
        <v>5</v>
      </c>
    </row>
    <row r="77234" spans="1:3" x14ac:dyDescent="0.25">
      <c r="A77234">
        <v>1590</v>
      </c>
      <c r="C77234" t="s">
        <v>5</v>
      </c>
    </row>
    <row r="77235" spans="1:3" x14ac:dyDescent="0.25">
      <c r="A77235">
        <v>1590</v>
      </c>
      <c r="C77235" t="s">
        <v>5</v>
      </c>
    </row>
    <row r="77236" spans="1:3" x14ac:dyDescent="0.25">
      <c r="A77236">
        <v>1590</v>
      </c>
      <c r="C77236" t="s">
        <v>5</v>
      </c>
    </row>
    <row r="77237" spans="1:3" x14ac:dyDescent="0.25">
      <c r="A77237">
        <v>1590</v>
      </c>
      <c r="C77237" t="s">
        <v>4</v>
      </c>
    </row>
    <row r="77238" spans="1:3" x14ac:dyDescent="0.25">
      <c r="A77238">
        <v>1590</v>
      </c>
      <c r="C77238" t="s">
        <v>5</v>
      </c>
    </row>
    <row r="77239" spans="1:3" x14ac:dyDescent="0.25">
      <c r="A77239">
        <v>1590</v>
      </c>
      <c r="C77239" t="s">
        <v>4</v>
      </c>
    </row>
    <row r="77240" spans="1:3" x14ac:dyDescent="0.25">
      <c r="A77240">
        <v>1590</v>
      </c>
      <c r="C77240" t="s">
        <v>4</v>
      </c>
    </row>
    <row r="77241" spans="1:3" x14ac:dyDescent="0.25">
      <c r="A77241">
        <v>1590</v>
      </c>
      <c r="C77241" t="s">
        <v>5</v>
      </c>
    </row>
    <row r="77242" spans="1:3" x14ac:dyDescent="0.25">
      <c r="A77242">
        <v>1590</v>
      </c>
      <c r="C77242" t="s">
        <v>4</v>
      </c>
    </row>
    <row r="77243" spans="1:3" x14ac:dyDescent="0.25">
      <c r="A77243">
        <v>1590</v>
      </c>
      <c r="C77243" t="s">
        <v>4</v>
      </c>
    </row>
    <row r="77244" spans="1:3" x14ac:dyDescent="0.25">
      <c r="A77244">
        <v>1590</v>
      </c>
      <c r="C77244" t="s">
        <v>5</v>
      </c>
    </row>
    <row r="77245" spans="1:3" x14ac:dyDescent="0.25">
      <c r="A77245">
        <v>1590</v>
      </c>
      <c r="C77245" t="s">
        <v>5</v>
      </c>
    </row>
    <row r="77246" spans="1:3" x14ac:dyDescent="0.25">
      <c r="A77246">
        <v>1590</v>
      </c>
      <c r="C77246" t="s">
        <v>4</v>
      </c>
    </row>
    <row r="77247" spans="1:3" x14ac:dyDescent="0.25">
      <c r="A77247">
        <v>1140</v>
      </c>
      <c r="C77247" t="s">
        <v>4</v>
      </c>
    </row>
    <row r="77248" spans="1:3" x14ac:dyDescent="0.25">
      <c r="A77248">
        <v>1590</v>
      </c>
      <c r="C77248" t="s">
        <v>5</v>
      </c>
    </row>
    <row r="77249" spans="1:3" x14ac:dyDescent="0.25">
      <c r="A77249">
        <v>1590</v>
      </c>
      <c r="C77249" t="s">
        <v>5</v>
      </c>
    </row>
    <row r="77250" spans="1:3" x14ac:dyDescent="0.25">
      <c r="A77250">
        <v>1590</v>
      </c>
      <c r="C77250" t="s">
        <v>5</v>
      </c>
    </row>
    <row r="77251" spans="1:3" x14ac:dyDescent="0.25">
      <c r="A77251">
        <v>1190</v>
      </c>
      <c r="C77251" t="s">
        <v>5</v>
      </c>
    </row>
    <row r="77252" spans="1:3" x14ac:dyDescent="0.25">
      <c r="A77252">
        <v>1590</v>
      </c>
      <c r="C77252" t="s">
        <v>4</v>
      </c>
    </row>
    <row r="77253" spans="1:3" x14ac:dyDescent="0.25">
      <c r="A77253">
        <v>1190</v>
      </c>
      <c r="C77253" t="s">
        <v>4</v>
      </c>
    </row>
    <row r="77254" spans="1:3" x14ac:dyDescent="0.25">
      <c r="A77254">
        <v>1590</v>
      </c>
      <c r="C77254" t="s">
        <v>4</v>
      </c>
    </row>
    <row r="77255" spans="1:3" x14ac:dyDescent="0.25">
      <c r="A77255">
        <v>1590</v>
      </c>
      <c r="C77255" t="s">
        <v>4</v>
      </c>
    </row>
    <row r="77256" spans="1:3" x14ac:dyDescent="0.25">
      <c r="A77256">
        <v>1590</v>
      </c>
      <c r="C77256" t="s">
        <v>4</v>
      </c>
    </row>
    <row r="77257" spans="1:3" x14ac:dyDescent="0.25">
      <c r="A77257">
        <v>1590</v>
      </c>
      <c r="C77257" t="s">
        <v>4</v>
      </c>
    </row>
    <row r="77258" spans="1:3" x14ac:dyDescent="0.25">
      <c r="A77258">
        <v>1590</v>
      </c>
      <c r="C77258" t="s">
        <v>5</v>
      </c>
    </row>
    <row r="77259" spans="1:3" x14ac:dyDescent="0.25">
      <c r="A77259">
        <v>1590</v>
      </c>
      <c r="C77259" t="s">
        <v>4</v>
      </c>
    </row>
    <row r="77260" spans="1:3" x14ac:dyDescent="0.25">
      <c r="A77260">
        <v>1590</v>
      </c>
      <c r="C77260" t="s">
        <v>4</v>
      </c>
    </row>
    <row r="77261" spans="1:3" x14ac:dyDescent="0.25">
      <c r="A77261">
        <v>1590</v>
      </c>
      <c r="C77261" t="s">
        <v>4</v>
      </c>
    </row>
    <row r="77262" spans="1:3" x14ac:dyDescent="0.25">
      <c r="A77262">
        <v>1590</v>
      </c>
      <c r="C77262" t="s">
        <v>4</v>
      </c>
    </row>
    <row r="77263" spans="1:3" x14ac:dyDescent="0.25">
      <c r="A77263">
        <v>1590</v>
      </c>
      <c r="C77263" t="s">
        <v>4</v>
      </c>
    </row>
    <row r="77264" spans="1:3" x14ac:dyDescent="0.25">
      <c r="A77264">
        <v>1590</v>
      </c>
      <c r="C77264" t="s">
        <v>5</v>
      </c>
    </row>
    <row r="77265" spans="1:3" x14ac:dyDescent="0.25">
      <c r="A77265">
        <v>1590</v>
      </c>
      <c r="C77265" t="s">
        <v>4</v>
      </c>
    </row>
    <row r="77266" spans="1:3" x14ac:dyDescent="0.25">
      <c r="A77266">
        <v>1590</v>
      </c>
      <c r="C77266" t="s">
        <v>5</v>
      </c>
    </row>
    <row r="77267" spans="1:3" x14ac:dyDescent="0.25">
      <c r="A77267">
        <v>1590</v>
      </c>
      <c r="C77267" t="s">
        <v>5</v>
      </c>
    </row>
    <row r="77268" spans="1:3" x14ac:dyDescent="0.25">
      <c r="A77268">
        <v>1590</v>
      </c>
      <c r="C77268" t="s">
        <v>4</v>
      </c>
    </row>
    <row r="77269" spans="1:3" x14ac:dyDescent="0.25">
      <c r="A77269">
        <v>1190</v>
      </c>
      <c r="C77269" t="s">
        <v>5</v>
      </c>
    </row>
    <row r="77270" spans="1:3" x14ac:dyDescent="0.25">
      <c r="A77270">
        <v>1590</v>
      </c>
      <c r="C77270" t="s">
        <v>4</v>
      </c>
    </row>
    <row r="77271" spans="1:3" x14ac:dyDescent="0.25">
      <c r="A77271">
        <v>1590</v>
      </c>
      <c r="C77271" t="s">
        <v>4</v>
      </c>
    </row>
    <row r="77272" spans="1:3" x14ac:dyDescent="0.25">
      <c r="A77272">
        <v>1931</v>
      </c>
      <c r="C77272" t="s">
        <v>4</v>
      </c>
    </row>
    <row r="77273" spans="1:3" x14ac:dyDescent="0.25">
      <c r="A77273">
        <v>1931</v>
      </c>
      <c r="C77273" t="s">
        <v>4</v>
      </c>
    </row>
    <row r="77274" spans="1:3" x14ac:dyDescent="0.25">
      <c r="A77274">
        <v>1931</v>
      </c>
      <c r="C77274" t="s">
        <v>5</v>
      </c>
    </row>
    <row r="77275" spans="1:3" x14ac:dyDescent="0.25">
      <c r="A77275">
        <v>1931</v>
      </c>
      <c r="C77275" t="s">
        <v>5</v>
      </c>
    </row>
    <row r="77276" spans="1:3" x14ac:dyDescent="0.25">
      <c r="A77276">
        <v>1237</v>
      </c>
      <c r="C77276" t="s">
        <v>5</v>
      </c>
    </row>
    <row r="77277" spans="1:3" x14ac:dyDescent="0.25">
      <c r="A77277">
        <v>1931</v>
      </c>
      <c r="C77277" t="s">
        <v>5</v>
      </c>
    </row>
    <row r="77278" spans="1:3" x14ac:dyDescent="0.25">
      <c r="A77278">
        <v>1931</v>
      </c>
      <c r="C77278" t="s">
        <v>4</v>
      </c>
    </row>
    <row r="77279" spans="1:3" x14ac:dyDescent="0.25">
      <c r="A77279">
        <v>1931</v>
      </c>
      <c r="C77279" t="s">
        <v>4</v>
      </c>
    </row>
    <row r="77280" spans="1:3" x14ac:dyDescent="0.25">
      <c r="A77280">
        <v>1931</v>
      </c>
      <c r="C77280" t="s">
        <v>4</v>
      </c>
    </row>
    <row r="77281" spans="1:3" x14ac:dyDescent="0.25">
      <c r="A77281">
        <v>1931</v>
      </c>
      <c r="C77281" t="s">
        <v>4</v>
      </c>
    </row>
    <row r="77282" spans="1:3" x14ac:dyDescent="0.25">
      <c r="A77282">
        <v>1931</v>
      </c>
      <c r="C77282" t="s">
        <v>5</v>
      </c>
    </row>
    <row r="77283" spans="1:3" x14ac:dyDescent="0.25">
      <c r="A77283">
        <v>1931</v>
      </c>
      <c r="C77283" t="s">
        <v>4</v>
      </c>
    </row>
    <row r="77284" spans="1:3" x14ac:dyDescent="0.25">
      <c r="A77284">
        <v>1931</v>
      </c>
      <c r="C77284" t="s">
        <v>4</v>
      </c>
    </row>
    <row r="77285" spans="1:3" x14ac:dyDescent="0.25">
      <c r="A77285">
        <v>2505</v>
      </c>
      <c r="C77285" t="s">
        <v>5</v>
      </c>
    </row>
    <row r="77286" spans="1:3" x14ac:dyDescent="0.25">
      <c r="A77286">
        <v>3538</v>
      </c>
      <c r="C77286" t="s">
        <v>5</v>
      </c>
    </row>
    <row r="77287" spans="1:3" x14ac:dyDescent="0.25">
      <c r="A77287">
        <v>1931</v>
      </c>
      <c r="C77287" t="s">
        <v>4</v>
      </c>
    </row>
    <row r="77288" spans="1:3" x14ac:dyDescent="0.25">
      <c r="A77288">
        <v>1931</v>
      </c>
      <c r="C77288" t="s">
        <v>4</v>
      </c>
    </row>
    <row r="77289" spans="1:3" x14ac:dyDescent="0.25">
      <c r="A77289">
        <v>1931</v>
      </c>
      <c r="C77289" t="s">
        <v>4</v>
      </c>
    </row>
    <row r="77290" spans="1:3" x14ac:dyDescent="0.25">
      <c r="A77290">
        <v>1931</v>
      </c>
      <c r="C77290" t="s">
        <v>4</v>
      </c>
    </row>
    <row r="77291" spans="1:3" x14ac:dyDescent="0.25">
      <c r="A77291">
        <v>391</v>
      </c>
      <c r="C77291" t="s">
        <v>5</v>
      </c>
    </row>
    <row r="77292" spans="1:3" x14ac:dyDescent="0.25">
      <c r="A77292">
        <v>391</v>
      </c>
      <c r="C77292" t="s">
        <v>5</v>
      </c>
    </row>
    <row r="77293" spans="1:3" x14ac:dyDescent="0.25">
      <c r="A77293">
        <v>391</v>
      </c>
      <c r="C77293" t="s">
        <v>4</v>
      </c>
    </row>
    <row r="77294" spans="1:3" x14ac:dyDescent="0.25">
      <c r="A77294">
        <v>2905</v>
      </c>
      <c r="C77294" t="s">
        <v>5</v>
      </c>
    </row>
    <row r="77295" spans="1:3" x14ac:dyDescent="0.25">
      <c r="A77295">
        <v>391</v>
      </c>
      <c r="C77295" t="s">
        <v>5</v>
      </c>
    </row>
    <row r="77296" spans="1:3" x14ac:dyDescent="0.25">
      <c r="A77296">
        <v>2166</v>
      </c>
      <c r="C77296" t="s">
        <v>5</v>
      </c>
    </row>
    <row r="77297" spans="1:3" x14ac:dyDescent="0.25">
      <c r="A77297">
        <v>391</v>
      </c>
      <c r="C77297" t="s">
        <v>5</v>
      </c>
    </row>
    <row r="77298" spans="1:3" x14ac:dyDescent="0.25">
      <c r="A77298">
        <v>391</v>
      </c>
      <c r="C77298" t="s">
        <v>4</v>
      </c>
    </row>
    <row r="77299" spans="1:3" x14ac:dyDescent="0.25">
      <c r="A77299">
        <v>3554</v>
      </c>
      <c r="C77299" t="s">
        <v>5</v>
      </c>
    </row>
    <row r="77300" spans="1:3" x14ac:dyDescent="0.25">
      <c r="A77300">
        <v>391</v>
      </c>
      <c r="C77300" t="s">
        <v>5</v>
      </c>
    </row>
    <row r="77301" spans="1:3" x14ac:dyDescent="0.25">
      <c r="A77301">
        <v>3913</v>
      </c>
      <c r="C77301" t="s">
        <v>5</v>
      </c>
    </row>
    <row r="77302" spans="1:3" x14ac:dyDescent="0.25">
      <c r="A77302">
        <v>532</v>
      </c>
      <c r="C77302" t="s">
        <v>5</v>
      </c>
    </row>
    <row r="77303" spans="1:3" x14ac:dyDescent="0.25">
      <c r="A77303">
        <v>599</v>
      </c>
      <c r="C77303" t="s">
        <v>4</v>
      </c>
    </row>
    <row r="77304" spans="1:3" x14ac:dyDescent="0.25">
      <c r="A77304">
        <v>2131</v>
      </c>
      <c r="C77304" t="s">
        <v>5</v>
      </c>
    </row>
    <row r="77305" spans="1:3" x14ac:dyDescent="0.25">
      <c r="A77305">
        <v>626</v>
      </c>
      <c r="C77305" t="s">
        <v>4</v>
      </c>
    </row>
    <row r="77306" spans="1:3" x14ac:dyDescent="0.25">
      <c r="A77306">
        <v>2646</v>
      </c>
      <c r="C77306" t="s">
        <v>5</v>
      </c>
    </row>
    <row r="77307" spans="1:3" x14ac:dyDescent="0.25">
      <c r="A77307">
        <v>590</v>
      </c>
      <c r="C77307" t="s">
        <v>4</v>
      </c>
    </row>
    <row r="77308" spans="1:3" x14ac:dyDescent="0.25">
      <c r="A77308">
        <v>588</v>
      </c>
      <c r="C77308" t="s">
        <v>4</v>
      </c>
    </row>
    <row r="77309" spans="1:3" x14ac:dyDescent="0.25">
      <c r="A77309">
        <v>599</v>
      </c>
      <c r="C77309" t="s">
        <v>5</v>
      </c>
    </row>
    <row r="77310" spans="1:3" x14ac:dyDescent="0.25">
      <c r="A77310">
        <v>626</v>
      </c>
      <c r="C77310" t="s">
        <v>5</v>
      </c>
    </row>
    <row r="77311" spans="1:3" x14ac:dyDescent="0.25">
      <c r="A77311">
        <v>1674</v>
      </c>
      <c r="C77311" t="s">
        <v>5</v>
      </c>
    </row>
    <row r="77312" spans="1:3" x14ac:dyDescent="0.25">
      <c r="A77312">
        <v>626</v>
      </c>
      <c r="C77312" t="s">
        <v>5</v>
      </c>
    </row>
    <row r="77313" spans="1:3" x14ac:dyDescent="0.25">
      <c r="A77313">
        <v>626</v>
      </c>
      <c r="C77313" t="s">
        <v>5</v>
      </c>
    </row>
    <row r="77314" spans="1:3" x14ac:dyDescent="0.25">
      <c r="A77314">
        <v>590</v>
      </c>
      <c r="C77314" t="s">
        <v>5</v>
      </c>
    </row>
    <row r="77315" spans="1:3" x14ac:dyDescent="0.25">
      <c r="A77315">
        <v>2880</v>
      </c>
      <c r="C77315" t="s">
        <v>5</v>
      </c>
    </row>
    <row r="77316" spans="1:3" x14ac:dyDescent="0.25">
      <c r="A77316">
        <v>3399</v>
      </c>
      <c r="C77316" t="s">
        <v>5</v>
      </c>
    </row>
    <row r="77317" spans="1:3" x14ac:dyDescent="0.25">
      <c r="A77317">
        <v>588</v>
      </c>
      <c r="C77317" t="s">
        <v>5</v>
      </c>
    </row>
    <row r="77318" spans="1:3" x14ac:dyDescent="0.25">
      <c r="A77318">
        <v>3132</v>
      </c>
      <c r="C77318" t="s">
        <v>5</v>
      </c>
    </row>
    <row r="77319" spans="1:3" x14ac:dyDescent="0.25">
      <c r="A77319">
        <v>588</v>
      </c>
      <c r="C77319" t="s">
        <v>5</v>
      </c>
    </row>
    <row r="77320" spans="1:3" x14ac:dyDescent="0.25">
      <c r="A77320">
        <v>588</v>
      </c>
      <c r="C77320" t="s">
        <v>5</v>
      </c>
    </row>
    <row r="77321" spans="1:3" x14ac:dyDescent="0.25">
      <c r="A77321">
        <v>590</v>
      </c>
      <c r="C77321" t="s">
        <v>4</v>
      </c>
    </row>
    <row r="77322" spans="1:3" x14ac:dyDescent="0.25">
      <c r="A77322">
        <v>3549</v>
      </c>
      <c r="C77322" t="s">
        <v>5</v>
      </c>
    </row>
    <row r="77323" spans="1:3" x14ac:dyDescent="0.25">
      <c r="A77323">
        <v>626</v>
      </c>
      <c r="C77323" t="s">
        <v>5</v>
      </c>
    </row>
    <row r="77324" spans="1:3" x14ac:dyDescent="0.25">
      <c r="A77324">
        <v>588</v>
      </c>
      <c r="C77324" t="s">
        <v>5</v>
      </c>
    </row>
    <row r="77325" spans="1:3" x14ac:dyDescent="0.25">
      <c r="A77325">
        <v>588</v>
      </c>
      <c r="C77325" t="s">
        <v>5</v>
      </c>
    </row>
    <row r="77326" spans="1:3" x14ac:dyDescent="0.25">
      <c r="A77326">
        <v>532</v>
      </c>
      <c r="C77326" t="s">
        <v>4</v>
      </c>
    </row>
    <row r="77327" spans="1:3" x14ac:dyDescent="0.25">
      <c r="A77327">
        <v>590</v>
      </c>
      <c r="C77327" t="s">
        <v>5</v>
      </c>
    </row>
    <row r="77328" spans="1:3" x14ac:dyDescent="0.25">
      <c r="A77328">
        <v>599</v>
      </c>
      <c r="C77328" t="s">
        <v>5</v>
      </c>
    </row>
    <row r="77329" spans="1:3" x14ac:dyDescent="0.25">
      <c r="A77329">
        <v>3296</v>
      </c>
      <c r="C77329" t="s">
        <v>5</v>
      </c>
    </row>
    <row r="77330" spans="1:3" x14ac:dyDescent="0.25">
      <c r="A77330">
        <v>1626</v>
      </c>
      <c r="C77330" t="s">
        <v>5</v>
      </c>
    </row>
    <row r="77331" spans="1:3" x14ac:dyDescent="0.25">
      <c r="A77331">
        <v>2428</v>
      </c>
      <c r="C77331" t="s">
        <v>5</v>
      </c>
    </row>
    <row r="77332" spans="1:3" x14ac:dyDescent="0.25">
      <c r="A77332">
        <v>590</v>
      </c>
      <c r="C77332" t="s">
        <v>4</v>
      </c>
    </row>
    <row r="77333" spans="1:3" x14ac:dyDescent="0.25">
      <c r="A77333">
        <v>626</v>
      </c>
      <c r="C77333" t="s">
        <v>5</v>
      </c>
    </row>
    <row r="77334" spans="1:3" x14ac:dyDescent="0.25">
      <c r="A77334">
        <v>2257</v>
      </c>
      <c r="C77334" t="s">
        <v>5</v>
      </c>
    </row>
    <row r="77335" spans="1:3" x14ac:dyDescent="0.25">
      <c r="A77335">
        <v>590</v>
      </c>
      <c r="C77335" t="s">
        <v>5</v>
      </c>
    </row>
    <row r="77336" spans="1:3" x14ac:dyDescent="0.25">
      <c r="A77336">
        <v>588</v>
      </c>
      <c r="C77336" t="s">
        <v>5</v>
      </c>
    </row>
    <row r="77337" spans="1:3" x14ac:dyDescent="0.25">
      <c r="A77337">
        <v>1960</v>
      </c>
      <c r="C77337" t="s">
        <v>5</v>
      </c>
    </row>
    <row r="77338" spans="1:3" x14ac:dyDescent="0.25">
      <c r="A77338">
        <v>590</v>
      </c>
      <c r="C77338" t="s">
        <v>4</v>
      </c>
    </row>
    <row r="77339" spans="1:3" x14ac:dyDescent="0.25">
      <c r="A77339">
        <v>626</v>
      </c>
      <c r="C77339" t="s">
        <v>4</v>
      </c>
    </row>
    <row r="77340" spans="1:3" x14ac:dyDescent="0.25">
      <c r="A77340">
        <v>1545</v>
      </c>
      <c r="C77340" t="s">
        <v>5</v>
      </c>
    </row>
    <row r="77341" spans="1:3" x14ac:dyDescent="0.25">
      <c r="A77341">
        <v>3874</v>
      </c>
      <c r="C77341" t="s">
        <v>5</v>
      </c>
    </row>
    <row r="77342" spans="1:3" x14ac:dyDescent="0.25">
      <c r="A77342">
        <v>590</v>
      </c>
      <c r="C77342" t="s">
        <v>4</v>
      </c>
    </row>
    <row r="77343" spans="1:3" x14ac:dyDescent="0.25">
      <c r="A77343">
        <v>2230</v>
      </c>
      <c r="C77343" t="s">
        <v>5</v>
      </c>
    </row>
    <row r="77344" spans="1:3" x14ac:dyDescent="0.25">
      <c r="A77344">
        <v>2178</v>
      </c>
      <c r="C77344" t="s">
        <v>5</v>
      </c>
    </row>
    <row r="77345" spans="1:3" x14ac:dyDescent="0.25">
      <c r="A77345">
        <v>2965</v>
      </c>
      <c r="C77345" t="s">
        <v>5</v>
      </c>
    </row>
    <row r="77346" spans="1:3" x14ac:dyDescent="0.25">
      <c r="A77346">
        <v>588</v>
      </c>
      <c r="C77346" t="s">
        <v>5</v>
      </c>
    </row>
    <row r="77347" spans="1:3" x14ac:dyDescent="0.25">
      <c r="A77347">
        <v>3794</v>
      </c>
      <c r="C77347" t="s">
        <v>5</v>
      </c>
    </row>
    <row r="77348" spans="1:3" x14ac:dyDescent="0.25">
      <c r="A77348">
        <v>590</v>
      </c>
      <c r="C77348" t="s">
        <v>5</v>
      </c>
    </row>
    <row r="77349" spans="1:3" x14ac:dyDescent="0.25">
      <c r="A77349">
        <v>626</v>
      </c>
      <c r="C77349" t="s">
        <v>4</v>
      </c>
    </row>
    <row r="77350" spans="1:3" x14ac:dyDescent="0.25">
      <c r="A77350">
        <v>626</v>
      </c>
      <c r="C77350" t="s">
        <v>5</v>
      </c>
    </row>
    <row r="77351" spans="1:3" x14ac:dyDescent="0.25">
      <c r="A77351">
        <v>599</v>
      </c>
      <c r="C77351" t="s">
        <v>5</v>
      </c>
    </row>
    <row r="77352" spans="1:3" x14ac:dyDescent="0.25">
      <c r="A77352">
        <v>588</v>
      </c>
      <c r="C77352" t="s">
        <v>4</v>
      </c>
    </row>
    <row r="77353" spans="1:3" x14ac:dyDescent="0.25">
      <c r="A77353">
        <v>588</v>
      </c>
      <c r="C77353" t="s">
        <v>5</v>
      </c>
    </row>
    <row r="77354" spans="1:3" x14ac:dyDescent="0.25">
      <c r="A77354">
        <v>3255</v>
      </c>
      <c r="C77354" t="s">
        <v>5</v>
      </c>
    </row>
    <row r="77355" spans="1:3" x14ac:dyDescent="0.25">
      <c r="A77355">
        <v>1587</v>
      </c>
      <c r="C77355" t="s">
        <v>5</v>
      </c>
    </row>
    <row r="77356" spans="1:3" x14ac:dyDescent="0.25">
      <c r="A77356">
        <v>532</v>
      </c>
      <c r="C77356" t="s">
        <v>4</v>
      </c>
    </row>
    <row r="77357" spans="1:3" x14ac:dyDescent="0.25">
      <c r="A77357">
        <v>626</v>
      </c>
      <c r="C77357" t="s">
        <v>4</v>
      </c>
    </row>
    <row r="77358" spans="1:3" x14ac:dyDescent="0.25">
      <c r="A77358">
        <v>626</v>
      </c>
      <c r="C77358" t="s">
        <v>5</v>
      </c>
    </row>
    <row r="77359" spans="1:3" x14ac:dyDescent="0.25">
      <c r="A77359">
        <v>626</v>
      </c>
      <c r="C77359" t="s">
        <v>4</v>
      </c>
    </row>
    <row r="77360" spans="1:3" x14ac:dyDescent="0.25">
      <c r="A77360">
        <v>590</v>
      </c>
      <c r="C77360" t="s">
        <v>5</v>
      </c>
    </row>
    <row r="77361" spans="1:3" x14ac:dyDescent="0.25">
      <c r="A77361">
        <v>1710</v>
      </c>
      <c r="C77361" t="s">
        <v>5</v>
      </c>
    </row>
    <row r="77362" spans="1:3" x14ac:dyDescent="0.25">
      <c r="A77362">
        <v>590</v>
      </c>
      <c r="C77362" t="s">
        <v>4</v>
      </c>
    </row>
    <row r="77363" spans="1:3" x14ac:dyDescent="0.25">
      <c r="A77363">
        <v>588</v>
      </c>
      <c r="C77363" t="s">
        <v>4</v>
      </c>
    </row>
    <row r="77364" spans="1:3" x14ac:dyDescent="0.25">
      <c r="A77364">
        <v>588</v>
      </c>
      <c r="C77364" t="s">
        <v>4</v>
      </c>
    </row>
    <row r="77365" spans="1:3" x14ac:dyDescent="0.25">
      <c r="A77365">
        <v>590</v>
      </c>
      <c r="C77365" t="s">
        <v>4</v>
      </c>
    </row>
    <row r="77366" spans="1:3" x14ac:dyDescent="0.25">
      <c r="A77366">
        <v>590</v>
      </c>
      <c r="C77366" t="s">
        <v>4</v>
      </c>
    </row>
    <row r="77367" spans="1:3" x14ac:dyDescent="0.25">
      <c r="A77367">
        <v>599</v>
      </c>
      <c r="C77367" t="s">
        <v>4</v>
      </c>
    </row>
    <row r="77368" spans="1:3" x14ac:dyDescent="0.25">
      <c r="A77368">
        <v>588</v>
      </c>
      <c r="C77368" t="s">
        <v>4</v>
      </c>
    </row>
    <row r="77369" spans="1:3" x14ac:dyDescent="0.25">
      <c r="A77369">
        <v>588</v>
      </c>
      <c r="C77369" t="s">
        <v>4</v>
      </c>
    </row>
    <row r="77370" spans="1:3" x14ac:dyDescent="0.25">
      <c r="A77370">
        <v>532</v>
      </c>
      <c r="C77370" t="s">
        <v>4</v>
      </c>
    </row>
    <row r="77371" spans="1:3" x14ac:dyDescent="0.25">
      <c r="A77371">
        <v>3849</v>
      </c>
      <c r="C77371" t="s">
        <v>5</v>
      </c>
    </row>
    <row r="77372" spans="1:3" x14ac:dyDescent="0.25">
      <c r="A77372">
        <v>3610</v>
      </c>
      <c r="C77372" t="s">
        <v>4</v>
      </c>
    </row>
    <row r="77373" spans="1:3" x14ac:dyDescent="0.25">
      <c r="A77373">
        <v>532</v>
      </c>
      <c r="C77373" t="s">
        <v>4</v>
      </c>
    </row>
    <row r="77374" spans="1:3" x14ac:dyDescent="0.25">
      <c r="A77374">
        <v>1755</v>
      </c>
      <c r="C77374" t="s">
        <v>4</v>
      </c>
    </row>
    <row r="77375" spans="1:3" x14ac:dyDescent="0.25">
      <c r="A77375">
        <v>626</v>
      </c>
      <c r="C77375" t="s">
        <v>4</v>
      </c>
    </row>
    <row r="77376" spans="1:3" x14ac:dyDescent="0.25">
      <c r="A77376">
        <v>590</v>
      </c>
      <c r="C77376" t="s">
        <v>5</v>
      </c>
    </row>
    <row r="77377" spans="1:3" x14ac:dyDescent="0.25">
      <c r="A77377">
        <v>590</v>
      </c>
      <c r="C77377" t="s">
        <v>4</v>
      </c>
    </row>
    <row r="77378" spans="1:3" x14ac:dyDescent="0.25">
      <c r="A77378">
        <v>599</v>
      </c>
      <c r="C77378" t="s">
        <v>5</v>
      </c>
    </row>
    <row r="77379" spans="1:3" x14ac:dyDescent="0.25">
      <c r="A77379">
        <v>626</v>
      </c>
      <c r="C77379" t="s">
        <v>4</v>
      </c>
    </row>
    <row r="77380" spans="1:3" x14ac:dyDescent="0.25">
      <c r="A77380">
        <v>590</v>
      </c>
      <c r="C77380" t="s">
        <v>4</v>
      </c>
    </row>
    <row r="77381" spans="1:3" x14ac:dyDescent="0.25">
      <c r="A77381">
        <v>2969</v>
      </c>
      <c r="C77381" t="s">
        <v>5</v>
      </c>
    </row>
    <row r="77382" spans="1:3" x14ac:dyDescent="0.25">
      <c r="A77382">
        <v>588</v>
      </c>
      <c r="C77382" t="s">
        <v>4</v>
      </c>
    </row>
    <row r="77383" spans="1:3" x14ac:dyDescent="0.25">
      <c r="A77383">
        <v>199</v>
      </c>
      <c r="C77383" t="s">
        <v>5</v>
      </c>
    </row>
    <row r="77384" spans="1:3" x14ac:dyDescent="0.25">
      <c r="A77384">
        <v>1737</v>
      </c>
      <c r="C77384" t="s">
        <v>4</v>
      </c>
    </row>
    <row r="77385" spans="1:3" x14ac:dyDescent="0.25">
      <c r="A77385">
        <v>190</v>
      </c>
      <c r="C77385" t="s">
        <v>5</v>
      </c>
    </row>
    <row r="77386" spans="1:3" x14ac:dyDescent="0.25">
      <c r="A77386">
        <v>188</v>
      </c>
      <c r="C77386" t="s">
        <v>5</v>
      </c>
    </row>
    <row r="77387" spans="1:3" x14ac:dyDescent="0.25">
      <c r="A77387">
        <v>226</v>
      </c>
      <c r="C77387" t="s">
        <v>4</v>
      </c>
    </row>
    <row r="77388" spans="1:3" x14ac:dyDescent="0.25">
      <c r="A77388">
        <v>188</v>
      </c>
      <c r="C77388" t="s">
        <v>4</v>
      </c>
    </row>
    <row r="77389" spans="1:3" x14ac:dyDescent="0.25">
      <c r="A77389">
        <v>190</v>
      </c>
      <c r="C77389" t="s">
        <v>5</v>
      </c>
    </row>
    <row r="77390" spans="1:3" x14ac:dyDescent="0.25">
      <c r="A77390">
        <v>190</v>
      </c>
      <c r="C77390" t="s">
        <v>4</v>
      </c>
    </row>
    <row r="77391" spans="1:3" x14ac:dyDescent="0.25">
      <c r="A77391">
        <v>190</v>
      </c>
      <c r="C77391" t="s">
        <v>4</v>
      </c>
    </row>
    <row r="77392" spans="1:3" x14ac:dyDescent="0.25">
      <c r="A77392">
        <v>590</v>
      </c>
      <c r="C77392" t="s">
        <v>4</v>
      </c>
    </row>
    <row r="77393" spans="1:3" x14ac:dyDescent="0.25">
      <c r="A77393">
        <v>584</v>
      </c>
      <c r="C77393" t="s">
        <v>4</v>
      </c>
    </row>
    <row r="77394" spans="1:3" x14ac:dyDescent="0.25">
      <c r="A77394">
        <v>599</v>
      </c>
      <c r="C77394" t="s">
        <v>4</v>
      </c>
    </row>
    <row r="77395" spans="1:3" x14ac:dyDescent="0.25">
      <c r="A77395">
        <v>590</v>
      </c>
      <c r="C77395" t="s">
        <v>4</v>
      </c>
    </row>
    <row r="77396" spans="1:3" x14ac:dyDescent="0.25">
      <c r="A77396">
        <v>626</v>
      </c>
      <c r="C77396" t="s">
        <v>4</v>
      </c>
    </row>
    <row r="77397" spans="1:3" x14ac:dyDescent="0.25">
      <c r="A77397">
        <v>626</v>
      </c>
      <c r="C77397" t="s">
        <v>4</v>
      </c>
    </row>
    <row r="77398" spans="1:3" x14ac:dyDescent="0.25">
      <c r="A77398">
        <v>584</v>
      </c>
      <c r="C77398" t="s">
        <v>4</v>
      </c>
    </row>
    <row r="77399" spans="1:3" x14ac:dyDescent="0.25">
      <c r="A77399">
        <v>626</v>
      </c>
      <c r="C77399" t="s">
        <v>4</v>
      </c>
    </row>
    <row r="77400" spans="1:3" x14ac:dyDescent="0.25">
      <c r="A77400">
        <v>588</v>
      </c>
      <c r="C77400" t="s">
        <v>4</v>
      </c>
    </row>
    <row r="77401" spans="1:3" x14ac:dyDescent="0.25">
      <c r="A77401">
        <v>590</v>
      </c>
      <c r="C77401" t="s">
        <v>4</v>
      </c>
    </row>
    <row r="77402" spans="1:3" x14ac:dyDescent="0.25">
      <c r="A77402">
        <v>590</v>
      </c>
      <c r="C77402" t="s">
        <v>4</v>
      </c>
    </row>
    <row r="77403" spans="1:3" x14ac:dyDescent="0.25">
      <c r="A77403">
        <v>532</v>
      </c>
      <c r="C77403" t="s">
        <v>4</v>
      </c>
    </row>
    <row r="77404" spans="1:3" x14ac:dyDescent="0.25">
      <c r="A77404">
        <v>590</v>
      </c>
      <c r="C77404" t="s">
        <v>4</v>
      </c>
    </row>
    <row r="77405" spans="1:3" x14ac:dyDescent="0.25">
      <c r="A77405">
        <v>599</v>
      </c>
      <c r="C77405" t="s">
        <v>4</v>
      </c>
    </row>
    <row r="77406" spans="1:3" x14ac:dyDescent="0.25">
      <c r="A77406">
        <v>590</v>
      </c>
      <c r="C77406" t="s">
        <v>5</v>
      </c>
    </row>
    <row r="77407" spans="1:3" x14ac:dyDescent="0.25">
      <c r="A77407">
        <v>532</v>
      </c>
      <c r="C77407" t="s">
        <v>4</v>
      </c>
    </row>
    <row r="77408" spans="1:3" x14ac:dyDescent="0.25">
      <c r="A77408">
        <v>599</v>
      </c>
      <c r="C77408" t="s">
        <v>4</v>
      </c>
    </row>
    <row r="77409" spans="1:3" x14ac:dyDescent="0.25">
      <c r="A77409">
        <v>590</v>
      </c>
      <c r="C77409" t="s">
        <v>4</v>
      </c>
    </row>
    <row r="77410" spans="1:3" x14ac:dyDescent="0.25">
      <c r="A77410">
        <v>532</v>
      </c>
      <c r="C77410" t="s">
        <v>4</v>
      </c>
    </row>
    <row r="77411" spans="1:3" x14ac:dyDescent="0.25">
      <c r="A77411">
        <v>590</v>
      </c>
      <c r="C77411" t="s">
        <v>5</v>
      </c>
    </row>
    <row r="77412" spans="1:3" x14ac:dyDescent="0.25">
      <c r="A77412">
        <v>588</v>
      </c>
      <c r="C77412" t="s">
        <v>4</v>
      </c>
    </row>
    <row r="77413" spans="1:3" x14ac:dyDescent="0.25">
      <c r="A77413">
        <v>588</v>
      </c>
      <c r="C77413" t="s">
        <v>4</v>
      </c>
    </row>
    <row r="77414" spans="1:3" x14ac:dyDescent="0.25">
      <c r="A77414">
        <v>626</v>
      </c>
      <c r="C77414" t="s">
        <v>4</v>
      </c>
    </row>
    <row r="77415" spans="1:3" x14ac:dyDescent="0.25">
      <c r="A77415">
        <v>588</v>
      </c>
      <c r="C77415" t="s">
        <v>4</v>
      </c>
    </row>
    <row r="77416" spans="1:3" x14ac:dyDescent="0.25">
      <c r="A77416">
        <v>588</v>
      </c>
      <c r="C77416" t="s">
        <v>4</v>
      </c>
    </row>
    <row r="77417" spans="1:3" x14ac:dyDescent="0.25">
      <c r="A77417">
        <v>590</v>
      </c>
      <c r="C77417" t="s">
        <v>5</v>
      </c>
    </row>
    <row r="77418" spans="1:3" x14ac:dyDescent="0.25">
      <c r="A77418">
        <v>588</v>
      </c>
      <c r="C77418" t="s">
        <v>4</v>
      </c>
    </row>
    <row r="77419" spans="1:3" x14ac:dyDescent="0.25">
      <c r="A77419">
        <v>588</v>
      </c>
      <c r="C77419" t="s">
        <v>4</v>
      </c>
    </row>
    <row r="77420" spans="1:3" x14ac:dyDescent="0.25">
      <c r="A77420">
        <v>590</v>
      </c>
      <c r="C77420" t="s">
        <v>4</v>
      </c>
    </row>
    <row r="77421" spans="1:3" x14ac:dyDescent="0.25">
      <c r="A77421">
        <v>588</v>
      </c>
      <c r="C77421" t="s">
        <v>4</v>
      </c>
    </row>
    <row r="77422" spans="1:3" x14ac:dyDescent="0.25">
      <c r="A77422">
        <v>588</v>
      </c>
      <c r="C77422" t="s">
        <v>4</v>
      </c>
    </row>
    <row r="77423" spans="1:3" x14ac:dyDescent="0.25">
      <c r="A77423">
        <v>626</v>
      </c>
      <c r="C77423" t="s">
        <v>4</v>
      </c>
    </row>
    <row r="77424" spans="1:3" x14ac:dyDescent="0.25">
      <c r="A77424">
        <v>590</v>
      </c>
      <c r="C77424" t="s">
        <v>4</v>
      </c>
    </row>
    <row r="77425" spans="1:3" x14ac:dyDescent="0.25">
      <c r="A77425">
        <v>588</v>
      </c>
      <c r="C77425" t="s">
        <v>4</v>
      </c>
    </row>
    <row r="77426" spans="1:3" x14ac:dyDescent="0.25">
      <c r="A77426">
        <v>626</v>
      </c>
      <c r="C77426" t="s">
        <v>4</v>
      </c>
    </row>
    <row r="77427" spans="1:3" x14ac:dyDescent="0.25">
      <c r="A77427">
        <v>599</v>
      </c>
      <c r="C77427" t="s">
        <v>4</v>
      </c>
    </row>
    <row r="77428" spans="1:3" x14ac:dyDescent="0.25">
      <c r="A77428">
        <v>588</v>
      </c>
      <c r="C77428" t="s">
        <v>4</v>
      </c>
    </row>
    <row r="77429" spans="1:3" x14ac:dyDescent="0.25">
      <c r="A77429">
        <v>626</v>
      </c>
      <c r="C77429" t="s">
        <v>4</v>
      </c>
    </row>
    <row r="77430" spans="1:3" x14ac:dyDescent="0.25">
      <c r="A77430">
        <v>584</v>
      </c>
      <c r="C77430" t="s">
        <v>5</v>
      </c>
    </row>
    <row r="77431" spans="1:3" x14ac:dyDescent="0.25">
      <c r="A77431">
        <v>590</v>
      </c>
      <c r="C77431" t="s">
        <v>4</v>
      </c>
    </row>
    <row r="77432" spans="1:3" x14ac:dyDescent="0.25">
      <c r="A77432">
        <v>626</v>
      </c>
      <c r="C77432" t="s">
        <v>4</v>
      </c>
    </row>
    <row r="77433" spans="1:3" x14ac:dyDescent="0.25">
      <c r="A77433">
        <v>588</v>
      </c>
      <c r="C77433" t="s">
        <v>4</v>
      </c>
    </row>
    <row r="77434" spans="1:3" x14ac:dyDescent="0.25">
      <c r="A77434">
        <v>590</v>
      </c>
      <c r="C77434" t="s">
        <v>4</v>
      </c>
    </row>
    <row r="77435" spans="1:3" x14ac:dyDescent="0.25">
      <c r="A77435">
        <v>532</v>
      </c>
      <c r="C77435" t="s">
        <v>4</v>
      </c>
    </row>
    <row r="77436" spans="1:3" x14ac:dyDescent="0.25">
      <c r="A77436">
        <v>588</v>
      </c>
      <c r="C77436" t="s">
        <v>4</v>
      </c>
    </row>
    <row r="77437" spans="1:3" x14ac:dyDescent="0.25">
      <c r="A77437">
        <v>588</v>
      </c>
      <c r="C77437" t="s">
        <v>4</v>
      </c>
    </row>
    <row r="77438" spans="1:3" x14ac:dyDescent="0.25">
      <c r="A77438">
        <v>588</v>
      </c>
      <c r="C77438" t="s">
        <v>4</v>
      </c>
    </row>
    <row r="77439" spans="1:3" x14ac:dyDescent="0.25">
      <c r="A77439">
        <v>2018</v>
      </c>
      <c r="C77439" t="s">
        <v>5</v>
      </c>
    </row>
    <row r="77440" spans="1:3" x14ac:dyDescent="0.25">
      <c r="A77440">
        <v>199</v>
      </c>
      <c r="C77440" t="s">
        <v>4</v>
      </c>
    </row>
    <row r="77441" spans="1:3" x14ac:dyDescent="0.25">
      <c r="A77441">
        <v>588</v>
      </c>
      <c r="C77441" t="s">
        <v>4</v>
      </c>
    </row>
    <row r="77442" spans="1:3" x14ac:dyDescent="0.25">
      <c r="A77442">
        <v>626</v>
      </c>
      <c r="C77442" t="s">
        <v>4</v>
      </c>
    </row>
    <row r="77443" spans="1:3" x14ac:dyDescent="0.25">
      <c r="A77443">
        <v>588</v>
      </c>
      <c r="C77443" t="s">
        <v>4</v>
      </c>
    </row>
    <row r="77444" spans="1:3" x14ac:dyDescent="0.25">
      <c r="A77444">
        <v>590</v>
      </c>
      <c r="C77444" t="s">
        <v>4</v>
      </c>
    </row>
    <row r="77445" spans="1:3" x14ac:dyDescent="0.25">
      <c r="A77445">
        <v>626</v>
      </c>
      <c r="C77445" t="s">
        <v>4</v>
      </c>
    </row>
    <row r="77446" spans="1:3" x14ac:dyDescent="0.25">
      <c r="A77446">
        <v>3652</v>
      </c>
      <c r="C77446" t="s">
        <v>5</v>
      </c>
    </row>
    <row r="77447" spans="1:3" x14ac:dyDescent="0.25">
      <c r="A77447">
        <v>107</v>
      </c>
      <c r="C77447" t="s">
        <v>5</v>
      </c>
    </row>
    <row r="77448" spans="1:3" x14ac:dyDescent="0.25">
      <c r="A77448">
        <v>507</v>
      </c>
      <c r="C77448" t="s">
        <v>5</v>
      </c>
    </row>
    <row r="77449" spans="1:3" x14ac:dyDescent="0.25">
      <c r="A77449">
        <v>507</v>
      </c>
      <c r="C77449" t="s">
        <v>5</v>
      </c>
    </row>
    <row r="77450" spans="1:3" x14ac:dyDescent="0.25">
      <c r="A77450">
        <v>1634</v>
      </c>
      <c r="C77450" t="s">
        <v>5</v>
      </c>
    </row>
    <row r="77451" spans="1:3" x14ac:dyDescent="0.25">
      <c r="A77451">
        <v>2605</v>
      </c>
      <c r="C77451" t="s">
        <v>5</v>
      </c>
    </row>
    <row r="77452" spans="1:3" x14ac:dyDescent="0.25">
      <c r="A77452">
        <v>507</v>
      </c>
      <c r="C77452" t="s">
        <v>5</v>
      </c>
    </row>
    <row r="77453" spans="1:3" x14ac:dyDescent="0.25">
      <c r="A77453">
        <v>507</v>
      </c>
      <c r="C77453" t="s">
        <v>5</v>
      </c>
    </row>
    <row r="77454" spans="1:3" x14ac:dyDescent="0.25">
      <c r="A77454">
        <v>507</v>
      </c>
      <c r="C77454" t="s">
        <v>4</v>
      </c>
    </row>
    <row r="77455" spans="1:3" x14ac:dyDescent="0.25">
      <c r="A77455">
        <v>2211</v>
      </c>
      <c r="C77455" t="s">
        <v>5</v>
      </c>
    </row>
    <row r="77456" spans="1:3" x14ac:dyDescent="0.25">
      <c r="A77456">
        <v>507</v>
      </c>
      <c r="C77456" t="s">
        <v>5</v>
      </c>
    </row>
    <row r="77457" spans="1:3" x14ac:dyDescent="0.25">
      <c r="A77457">
        <v>507</v>
      </c>
      <c r="C77457" t="s">
        <v>5</v>
      </c>
    </row>
    <row r="77458" spans="1:3" x14ac:dyDescent="0.25">
      <c r="A77458">
        <v>2978</v>
      </c>
      <c r="C77458" t="s">
        <v>5</v>
      </c>
    </row>
    <row r="77459" spans="1:3" x14ac:dyDescent="0.25">
      <c r="A77459">
        <v>3926</v>
      </c>
      <c r="C77459" t="s">
        <v>5</v>
      </c>
    </row>
    <row r="77460" spans="1:3" x14ac:dyDescent="0.25">
      <c r="A77460">
        <v>1897</v>
      </c>
      <c r="C77460" t="s">
        <v>4</v>
      </c>
    </row>
    <row r="77461" spans="1:3" x14ac:dyDescent="0.25">
      <c r="A77461">
        <v>507</v>
      </c>
      <c r="C77461" t="s">
        <v>4</v>
      </c>
    </row>
    <row r="77462" spans="1:3" x14ac:dyDescent="0.25">
      <c r="A77462">
        <v>3255</v>
      </c>
      <c r="C77462" t="s">
        <v>5</v>
      </c>
    </row>
    <row r="77463" spans="1:3" x14ac:dyDescent="0.25">
      <c r="A77463">
        <v>1688</v>
      </c>
      <c r="C77463" t="s">
        <v>4</v>
      </c>
    </row>
    <row r="77464" spans="1:3" x14ac:dyDescent="0.25">
      <c r="A77464">
        <v>2306</v>
      </c>
      <c r="C77464" t="s">
        <v>4</v>
      </c>
    </row>
    <row r="77465" spans="1:3" x14ac:dyDescent="0.25">
      <c r="A77465">
        <v>507</v>
      </c>
      <c r="C77465" t="s">
        <v>4</v>
      </c>
    </row>
    <row r="77466" spans="1:3" x14ac:dyDescent="0.25">
      <c r="A77466">
        <v>507</v>
      </c>
      <c r="C77466" t="s">
        <v>4</v>
      </c>
    </row>
    <row r="77467" spans="1:3" x14ac:dyDescent="0.25">
      <c r="A77467">
        <v>3486</v>
      </c>
      <c r="C77467" t="s">
        <v>4</v>
      </c>
    </row>
    <row r="77468" spans="1:3" x14ac:dyDescent="0.25">
      <c r="A77468">
        <v>507</v>
      </c>
      <c r="C77468" t="s">
        <v>4</v>
      </c>
    </row>
    <row r="77469" spans="1:3" x14ac:dyDescent="0.25">
      <c r="A77469">
        <v>507</v>
      </c>
      <c r="C77469" t="s">
        <v>4</v>
      </c>
    </row>
    <row r="77470" spans="1:3" x14ac:dyDescent="0.25">
      <c r="A77470">
        <v>507</v>
      </c>
      <c r="C77470" t="s">
        <v>4</v>
      </c>
    </row>
    <row r="77471" spans="1:3" x14ac:dyDescent="0.25">
      <c r="A77471">
        <v>507</v>
      </c>
      <c r="C77471" t="s">
        <v>4</v>
      </c>
    </row>
    <row r="77472" spans="1:3" x14ac:dyDescent="0.25">
      <c r="A77472">
        <v>507</v>
      </c>
      <c r="C77472" t="s">
        <v>4</v>
      </c>
    </row>
    <row r="77473" spans="1:3" x14ac:dyDescent="0.25">
      <c r="A77473">
        <v>507</v>
      </c>
      <c r="C77473" t="s">
        <v>4</v>
      </c>
    </row>
    <row r="77474" spans="1:3" x14ac:dyDescent="0.25">
      <c r="A77474">
        <v>507</v>
      </c>
      <c r="C77474" t="s">
        <v>4</v>
      </c>
    </row>
    <row r="77475" spans="1:3" x14ac:dyDescent="0.25">
      <c r="A77475">
        <v>507</v>
      </c>
      <c r="C77475" t="s">
        <v>4</v>
      </c>
    </row>
    <row r="77476" spans="1:3" x14ac:dyDescent="0.25">
      <c r="A77476">
        <v>107</v>
      </c>
      <c r="C77476" t="s">
        <v>4</v>
      </c>
    </row>
    <row r="77477" spans="1:3" x14ac:dyDescent="0.25">
      <c r="A77477">
        <v>2125</v>
      </c>
      <c r="C77477" t="s">
        <v>4</v>
      </c>
    </row>
    <row r="77478" spans="1:3" x14ac:dyDescent="0.25">
      <c r="A77478">
        <v>2125</v>
      </c>
      <c r="C77478" t="s">
        <v>4</v>
      </c>
    </row>
    <row r="77479" spans="1:3" x14ac:dyDescent="0.25">
      <c r="A77479">
        <v>2125</v>
      </c>
      <c r="C77479" t="s">
        <v>4</v>
      </c>
    </row>
    <row r="77480" spans="1:3" x14ac:dyDescent="0.25">
      <c r="A77480">
        <v>2125</v>
      </c>
      <c r="C77480" t="s">
        <v>4</v>
      </c>
    </row>
    <row r="77481" spans="1:3" x14ac:dyDescent="0.25">
      <c r="A77481">
        <v>1087</v>
      </c>
      <c r="C77481" t="s">
        <v>5</v>
      </c>
    </row>
    <row r="77482" spans="1:3" x14ac:dyDescent="0.25">
      <c r="A77482">
        <v>2230</v>
      </c>
      <c r="C77482" t="s">
        <v>5</v>
      </c>
    </row>
    <row r="77483" spans="1:3" x14ac:dyDescent="0.25">
      <c r="A77483">
        <v>1195</v>
      </c>
      <c r="C77483" t="s">
        <v>5</v>
      </c>
    </row>
    <row r="77484" spans="1:3" x14ac:dyDescent="0.25">
      <c r="A77484">
        <v>1195</v>
      </c>
      <c r="C77484" t="s">
        <v>5</v>
      </c>
    </row>
    <row r="77485" spans="1:3" x14ac:dyDescent="0.25">
      <c r="A77485">
        <v>989</v>
      </c>
      <c r="C77485" t="s">
        <v>5</v>
      </c>
    </row>
    <row r="77486" spans="1:3" x14ac:dyDescent="0.25">
      <c r="A77486">
        <v>989</v>
      </c>
      <c r="C77486" t="s">
        <v>5</v>
      </c>
    </row>
    <row r="77487" spans="1:3" x14ac:dyDescent="0.25">
      <c r="A77487">
        <v>1086</v>
      </c>
      <c r="C77487" t="s">
        <v>5</v>
      </c>
    </row>
    <row r="77488" spans="1:3" x14ac:dyDescent="0.25">
      <c r="A77488">
        <v>1195</v>
      </c>
      <c r="C77488" t="s">
        <v>5</v>
      </c>
    </row>
    <row r="77489" spans="1:3" x14ac:dyDescent="0.25">
      <c r="A77489">
        <v>989</v>
      </c>
      <c r="C77489" t="s">
        <v>5</v>
      </c>
    </row>
    <row r="77490" spans="1:3" x14ac:dyDescent="0.25">
      <c r="A77490">
        <v>1643</v>
      </c>
      <c r="C77490" t="s">
        <v>4</v>
      </c>
    </row>
    <row r="77491" spans="1:3" x14ac:dyDescent="0.25">
      <c r="A77491">
        <v>1558</v>
      </c>
      <c r="C77491" t="s">
        <v>5</v>
      </c>
    </row>
    <row r="77492" spans="1:3" x14ac:dyDescent="0.25">
      <c r="A77492">
        <v>1717</v>
      </c>
      <c r="C77492" t="s">
        <v>5</v>
      </c>
    </row>
    <row r="77493" spans="1:3" x14ac:dyDescent="0.25">
      <c r="A77493">
        <v>989</v>
      </c>
      <c r="C77493" t="s">
        <v>4</v>
      </c>
    </row>
    <row r="77494" spans="1:3" x14ac:dyDescent="0.25">
      <c r="A77494">
        <v>989</v>
      </c>
      <c r="C77494" t="s">
        <v>4</v>
      </c>
    </row>
    <row r="77495" spans="1:3" x14ac:dyDescent="0.25">
      <c r="A77495">
        <v>687</v>
      </c>
      <c r="C77495" t="s">
        <v>4</v>
      </c>
    </row>
    <row r="77496" spans="1:3" x14ac:dyDescent="0.25">
      <c r="A77496">
        <v>589</v>
      </c>
      <c r="C77496" t="s">
        <v>5</v>
      </c>
    </row>
    <row r="77497" spans="1:3" x14ac:dyDescent="0.25">
      <c r="A77497">
        <v>795</v>
      </c>
      <c r="C77497" t="s">
        <v>5</v>
      </c>
    </row>
    <row r="77498" spans="1:3" x14ac:dyDescent="0.25">
      <c r="A77498">
        <v>589</v>
      </c>
      <c r="C77498" t="s">
        <v>4</v>
      </c>
    </row>
    <row r="77499" spans="1:3" x14ac:dyDescent="0.25">
      <c r="A77499">
        <v>989</v>
      </c>
      <c r="C77499" t="s">
        <v>4</v>
      </c>
    </row>
    <row r="77500" spans="1:3" x14ac:dyDescent="0.25">
      <c r="A77500">
        <v>989</v>
      </c>
      <c r="C77500" t="s">
        <v>4</v>
      </c>
    </row>
    <row r="77501" spans="1:3" x14ac:dyDescent="0.25">
      <c r="A77501">
        <v>1087</v>
      </c>
      <c r="C77501" t="s">
        <v>4</v>
      </c>
    </row>
    <row r="77502" spans="1:3" x14ac:dyDescent="0.25">
      <c r="A77502">
        <v>989</v>
      </c>
      <c r="C77502" t="s">
        <v>5</v>
      </c>
    </row>
    <row r="77503" spans="1:3" x14ac:dyDescent="0.25">
      <c r="A77503">
        <v>1087</v>
      </c>
      <c r="C77503" t="s">
        <v>4</v>
      </c>
    </row>
    <row r="77504" spans="1:3" x14ac:dyDescent="0.25">
      <c r="A77504">
        <v>1195</v>
      </c>
      <c r="C77504" t="s">
        <v>4</v>
      </c>
    </row>
    <row r="77505" spans="1:3" x14ac:dyDescent="0.25">
      <c r="A77505">
        <v>1195</v>
      </c>
      <c r="C77505" t="s">
        <v>4</v>
      </c>
    </row>
    <row r="77506" spans="1:3" x14ac:dyDescent="0.25">
      <c r="A77506">
        <v>1087</v>
      </c>
      <c r="C77506" t="s">
        <v>4</v>
      </c>
    </row>
    <row r="77507" spans="1:3" x14ac:dyDescent="0.25">
      <c r="A77507">
        <v>1087</v>
      </c>
      <c r="C77507" t="s">
        <v>4</v>
      </c>
    </row>
    <row r="77508" spans="1:3" x14ac:dyDescent="0.25">
      <c r="A77508">
        <v>989</v>
      </c>
      <c r="C77508" t="s">
        <v>4</v>
      </c>
    </row>
    <row r="77509" spans="1:3" x14ac:dyDescent="0.25">
      <c r="A77509">
        <v>1587</v>
      </c>
      <c r="C77509" t="s">
        <v>5</v>
      </c>
    </row>
    <row r="77510" spans="1:3" x14ac:dyDescent="0.25">
      <c r="A77510">
        <v>1587</v>
      </c>
      <c r="C77510" t="s">
        <v>5</v>
      </c>
    </row>
    <row r="77511" spans="1:3" x14ac:dyDescent="0.25">
      <c r="A77511">
        <v>1587</v>
      </c>
      <c r="C77511" t="s">
        <v>5</v>
      </c>
    </row>
    <row r="77512" spans="1:3" x14ac:dyDescent="0.25">
      <c r="A77512">
        <v>1521</v>
      </c>
      <c r="C77512" t="s">
        <v>5</v>
      </c>
    </row>
    <row r="77513" spans="1:3" x14ac:dyDescent="0.25">
      <c r="A77513">
        <v>1521</v>
      </c>
      <c r="C77513" t="s">
        <v>5</v>
      </c>
    </row>
    <row r="77514" spans="1:3" x14ac:dyDescent="0.25">
      <c r="A77514">
        <v>1587</v>
      </c>
      <c r="C77514" t="s">
        <v>5</v>
      </c>
    </row>
    <row r="77515" spans="1:3" x14ac:dyDescent="0.25">
      <c r="A77515">
        <v>1521</v>
      </c>
      <c r="C77515" t="s">
        <v>4</v>
      </c>
    </row>
    <row r="77516" spans="1:3" x14ac:dyDescent="0.25">
      <c r="A77516">
        <v>1521</v>
      </c>
      <c r="C77516" t="s">
        <v>4</v>
      </c>
    </row>
    <row r="77517" spans="1:3" x14ac:dyDescent="0.25">
      <c r="A77517">
        <v>2641</v>
      </c>
      <c r="C77517" t="s">
        <v>5</v>
      </c>
    </row>
    <row r="77518" spans="1:3" x14ac:dyDescent="0.25">
      <c r="A77518">
        <v>1121</v>
      </c>
      <c r="C77518" t="s">
        <v>4</v>
      </c>
    </row>
    <row r="77519" spans="1:3" x14ac:dyDescent="0.25">
      <c r="A77519">
        <v>1521</v>
      </c>
      <c r="C77519" t="s">
        <v>5</v>
      </c>
    </row>
    <row r="77520" spans="1:3" x14ac:dyDescent="0.25">
      <c r="A77520">
        <v>1521</v>
      </c>
      <c r="C77520" t="s">
        <v>4</v>
      </c>
    </row>
    <row r="77521" spans="1:3" x14ac:dyDescent="0.25">
      <c r="A77521">
        <v>1587</v>
      </c>
      <c r="C77521" t="s">
        <v>4</v>
      </c>
    </row>
    <row r="77522" spans="1:3" x14ac:dyDescent="0.25">
      <c r="A77522">
        <v>1521</v>
      </c>
      <c r="C77522" t="s">
        <v>4</v>
      </c>
    </row>
    <row r="77523" spans="1:3" x14ac:dyDescent="0.25">
      <c r="A77523">
        <v>1587</v>
      </c>
      <c r="C77523" t="s">
        <v>4</v>
      </c>
    </row>
    <row r="77524" spans="1:3" x14ac:dyDescent="0.25">
      <c r="A77524">
        <v>3755</v>
      </c>
      <c r="C77524" t="s">
        <v>5</v>
      </c>
    </row>
    <row r="77525" spans="1:3" x14ac:dyDescent="0.25">
      <c r="A77525">
        <v>2025</v>
      </c>
      <c r="C77525" t="s">
        <v>5</v>
      </c>
    </row>
    <row r="77526" spans="1:3" x14ac:dyDescent="0.25">
      <c r="A77526">
        <v>2509</v>
      </c>
      <c r="C77526" t="s">
        <v>5</v>
      </c>
    </row>
    <row r="77527" spans="1:3" x14ac:dyDescent="0.25">
      <c r="A77527">
        <v>1097</v>
      </c>
      <c r="C77527" t="s">
        <v>4</v>
      </c>
    </row>
    <row r="77528" spans="1:3" x14ac:dyDescent="0.25">
      <c r="A77528">
        <v>2320</v>
      </c>
      <c r="C77528" t="s">
        <v>5</v>
      </c>
    </row>
    <row r="77529" spans="1:3" x14ac:dyDescent="0.25">
      <c r="A77529">
        <v>2890</v>
      </c>
      <c r="C77529" t="s">
        <v>5</v>
      </c>
    </row>
    <row r="77530" spans="1:3" x14ac:dyDescent="0.25">
      <c r="A77530">
        <v>1310</v>
      </c>
      <c r="C77530" t="s">
        <v>5</v>
      </c>
    </row>
    <row r="77531" spans="1:3" x14ac:dyDescent="0.25">
      <c r="A77531">
        <v>1310</v>
      </c>
      <c r="C77531" t="s">
        <v>4</v>
      </c>
    </row>
    <row r="77532" spans="1:3" x14ac:dyDescent="0.25">
      <c r="A77532">
        <v>1097</v>
      </c>
      <c r="C77532" t="s">
        <v>4</v>
      </c>
    </row>
    <row r="77533" spans="1:3" x14ac:dyDescent="0.25">
      <c r="A77533">
        <v>1310</v>
      </c>
      <c r="C77533" t="s">
        <v>4</v>
      </c>
    </row>
    <row r="77534" spans="1:3" x14ac:dyDescent="0.25">
      <c r="A77534">
        <v>1889</v>
      </c>
      <c r="C77534" t="s">
        <v>5</v>
      </c>
    </row>
    <row r="77535" spans="1:3" x14ac:dyDescent="0.25">
      <c r="A77535">
        <v>1310</v>
      </c>
      <c r="C77535" t="s">
        <v>5</v>
      </c>
    </row>
    <row r="77536" spans="1:3" x14ac:dyDescent="0.25">
      <c r="A77536">
        <v>986</v>
      </c>
      <c r="C77536" t="s">
        <v>5</v>
      </c>
    </row>
    <row r="77537" spans="1:3" x14ac:dyDescent="0.25">
      <c r="A77537">
        <v>986</v>
      </c>
      <c r="C77537" t="s">
        <v>5</v>
      </c>
    </row>
    <row r="77538" spans="1:3" x14ac:dyDescent="0.25">
      <c r="A77538">
        <v>1881</v>
      </c>
      <c r="C77538" t="s">
        <v>5</v>
      </c>
    </row>
    <row r="77539" spans="1:3" x14ac:dyDescent="0.25">
      <c r="A77539">
        <v>986</v>
      </c>
      <c r="C77539" t="s">
        <v>4</v>
      </c>
    </row>
    <row r="77540" spans="1:3" x14ac:dyDescent="0.25">
      <c r="A77540">
        <v>2199</v>
      </c>
      <c r="C77540" t="s">
        <v>5</v>
      </c>
    </row>
    <row r="77541" spans="1:3" x14ac:dyDescent="0.25">
      <c r="A77541">
        <v>2442</v>
      </c>
      <c r="C77541" t="s">
        <v>5</v>
      </c>
    </row>
    <row r="77542" spans="1:3" x14ac:dyDescent="0.25">
      <c r="A77542">
        <v>2000</v>
      </c>
      <c r="C77542" t="s">
        <v>5</v>
      </c>
    </row>
    <row r="77543" spans="1:3" x14ac:dyDescent="0.25">
      <c r="A77543">
        <v>986</v>
      </c>
      <c r="C77543" t="s">
        <v>5</v>
      </c>
    </row>
    <row r="77544" spans="1:3" x14ac:dyDescent="0.25">
      <c r="A77544">
        <v>3876</v>
      </c>
      <c r="C77544" t="s">
        <v>5</v>
      </c>
    </row>
    <row r="77545" spans="1:3" x14ac:dyDescent="0.25">
      <c r="A77545">
        <v>986</v>
      </c>
      <c r="C77545" t="s">
        <v>4</v>
      </c>
    </row>
    <row r="77546" spans="1:3" x14ac:dyDescent="0.25">
      <c r="A77546">
        <v>2131</v>
      </c>
      <c r="C77546" t="s">
        <v>4</v>
      </c>
    </row>
    <row r="77547" spans="1:3" x14ac:dyDescent="0.25">
      <c r="A77547">
        <v>986</v>
      </c>
      <c r="C77547" t="s">
        <v>4</v>
      </c>
    </row>
    <row r="77548" spans="1:3" x14ac:dyDescent="0.25">
      <c r="A77548">
        <v>2935</v>
      </c>
      <c r="C77548" t="s">
        <v>5</v>
      </c>
    </row>
    <row r="77549" spans="1:3" x14ac:dyDescent="0.25">
      <c r="A77549">
        <v>586</v>
      </c>
      <c r="C77549" t="s">
        <v>4</v>
      </c>
    </row>
    <row r="77550" spans="1:3" x14ac:dyDescent="0.25">
      <c r="A77550">
        <v>3755</v>
      </c>
      <c r="C77550" t="s">
        <v>5</v>
      </c>
    </row>
    <row r="77551" spans="1:3" x14ac:dyDescent="0.25">
      <c r="A77551">
        <v>3290</v>
      </c>
      <c r="C77551" t="s">
        <v>4</v>
      </c>
    </row>
    <row r="77552" spans="1:3" x14ac:dyDescent="0.25">
      <c r="A77552">
        <v>586</v>
      </c>
      <c r="C77552" t="s">
        <v>5</v>
      </c>
    </row>
    <row r="77553" spans="1:3" x14ac:dyDescent="0.25">
      <c r="A77553">
        <v>986</v>
      </c>
      <c r="C77553" t="s">
        <v>5</v>
      </c>
    </row>
    <row r="77554" spans="1:3" x14ac:dyDescent="0.25">
      <c r="A77554">
        <v>986</v>
      </c>
      <c r="C77554" t="s">
        <v>4</v>
      </c>
    </row>
    <row r="77555" spans="1:3" x14ac:dyDescent="0.25">
      <c r="A77555">
        <v>986</v>
      </c>
      <c r="C77555" t="s">
        <v>4</v>
      </c>
    </row>
    <row r="77556" spans="1:3" x14ac:dyDescent="0.25">
      <c r="A77556">
        <v>986</v>
      </c>
      <c r="C77556" t="s">
        <v>4</v>
      </c>
    </row>
    <row r="77557" spans="1:3" x14ac:dyDescent="0.25">
      <c r="A77557">
        <v>986</v>
      </c>
      <c r="C77557" t="s">
        <v>5</v>
      </c>
    </row>
    <row r="77558" spans="1:3" x14ac:dyDescent="0.25">
      <c r="A77558">
        <v>986</v>
      </c>
      <c r="C77558" t="s">
        <v>5</v>
      </c>
    </row>
    <row r="77559" spans="1:3" x14ac:dyDescent="0.25">
      <c r="A77559">
        <v>986</v>
      </c>
      <c r="C77559" t="s">
        <v>4</v>
      </c>
    </row>
    <row r="77560" spans="1:3" x14ac:dyDescent="0.25">
      <c r="A77560">
        <v>986</v>
      </c>
      <c r="C77560" t="s">
        <v>5</v>
      </c>
    </row>
    <row r="77561" spans="1:3" x14ac:dyDescent="0.25">
      <c r="A77561">
        <v>3895</v>
      </c>
      <c r="C77561" t="s">
        <v>5</v>
      </c>
    </row>
    <row r="77562" spans="1:3" x14ac:dyDescent="0.25">
      <c r="A77562">
        <v>2444</v>
      </c>
      <c r="C77562" t="s">
        <v>5</v>
      </c>
    </row>
    <row r="77563" spans="1:3" x14ac:dyDescent="0.25">
      <c r="A77563">
        <v>986</v>
      </c>
      <c r="C77563" t="s">
        <v>4</v>
      </c>
    </row>
    <row r="77564" spans="1:3" x14ac:dyDescent="0.25">
      <c r="A77564">
        <v>3764</v>
      </c>
      <c r="C77564" t="s">
        <v>5</v>
      </c>
    </row>
    <row r="77565" spans="1:3" x14ac:dyDescent="0.25">
      <c r="A77565">
        <v>986</v>
      </c>
      <c r="C77565" t="s">
        <v>4</v>
      </c>
    </row>
    <row r="77566" spans="1:3" x14ac:dyDescent="0.25">
      <c r="A77566">
        <v>2961</v>
      </c>
      <c r="C77566" t="s">
        <v>5</v>
      </c>
    </row>
    <row r="77567" spans="1:3" x14ac:dyDescent="0.25">
      <c r="A77567">
        <v>689</v>
      </c>
      <c r="C77567" t="s">
        <v>5</v>
      </c>
    </row>
    <row r="77568" spans="1:3" x14ac:dyDescent="0.25">
      <c r="A77568">
        <v>731</v>
      </c>
      <c r="C77568" t="s">
        <v>5</v>
      </c>
    </row>
    <row r="77569" spans="1:3" x14ac:dyDescent="0.25">
      <c r="A77569">
        <v>2690</v>
      </c>
      <c r="C77569" t="s">
        <v>5</v>
      </c>
    </row>
    <row r="77570" spans="1:3" x14ac:dyDescent="0.25">
      <c r="A77570">
        <v>1282</v>
      </c>
      <c r="C77570" t="s">
        <v>5</v>
      </c>
    </row>
    <row r="77571" spans="1:3" x14ac:dyDescent="0.25">
      <c r="A77571">
        <v>1893</v>
      </c>
      <c r="C77571" t="s">
        <v>5</v>
      </c>
    </row>
    <row r="77572" spans="1:3" x14ac:dyDescent="0.25">
      <c r="A77572">
        <v>3294</v>
      </c>
      <c r="C77572" t="s">
        <v>5</v>
      </c>
    </row>
    <row r="77573" spans="1:3" x14ac:dyDescent="0.25">
      <c r="A77573">
        <v>731</v>
      </c>
      <c r="C77573" t="s">
        <v>4</v>
      </c>
    </row>
    <row r="77574" spans="1:3" x14ac:dyDescent="0.25">
      <c r="A77574">
        <v>874</v>
      </c>
      <c r="C77574" t="s">
        <v>5</v>
      </c>
    </row>
    <row r="77575" spans="1:3" x14ac:dyDescent="0.25">
      <c r="A77575">
        <v>689</v>
      </c>
      <c r="C77575" t="s">
        <v>4</v>
      </c>
    </row>
    <row r="77576" spans="1:3" x14ac:dyDescent="0.25">
      <c r="A77576">
        <v>874</v>
      </c>
      <c r="C77576" t="s">
        <v>4</v>
      </c>
    </row>
    <row r="77577" spans="1:3" x14ac:dyDescent="0.25">
      <c r="A77577">
        <v>813</v>
      </c>
      <c r="C77577" t="s">
        <v>4</v>
      </c>
    </row>
    <row r="77578" spans="1:3" x14ac:dyDescent="0.25">
      <c r="A77578">
        <v>2313</v>
      </c>
      <c r="C77578" t="s">
        <v>4</v>
      </c>
    </row>
    <row r="77579" spans="1:3" x14ac:dyDescent="0.25">
      <c r="A77579">
        <v>3309</v>
      </c>
      <c r="C77579" t="s">
        <v>4</v>
      </c>
    </row>
    <row r="77580" spans="1:3" x14ac:dyDescent="0.25">
      <c r="A77580">
        <v>331</v>
      </c>
      <c r="C77580" t="s">
        <v>4</v>
      </c>
    </row>
    <row r="77581" spans="1:3" x14ac:dyDescent="0.25">
      <c r="A77581">
        <v>1282</v>
      </c>
      <c r="C77581" t="s">
        <v>5</v>
      </c>
    </row>
    <row r="77582" spans="1:3" x14ac:dyDescent="0.25">
      <c r="A77582">
        <v>689</v>
      </c>
      <c r="C77582" t="s">
        <v>4</v>
      </c>
    </row>
    <row r="77583" spans="1:3" x14ac:dyDescent="0.25">
      <c r="A77583">
        <v>731</v>
      </c>
      <c r="C77583" t="s">
        <v>4</v>
      </c>
    </row>
    <row r="77584" spans="1:3" x14ac:dyDescent="0.25">
      <c r="A77584">
        <v>1773</v>
      </c>
      <c r="C77584" t="s">
        <v>5</v>
      </c>
    </row>
    <row r="77585" spans="1:3" x14ac:dyDescent="0.25">
      <c r="A77585">
        <v>689</v>
      </c>
      <c r="C77585" t="s">
        <v>5</v>
      </c>
    </row>
    <row r="77586" spans="1:3" x14ac:dyDescent="0.25">
      <c r="A77586">
        <v>731</v>
      </c>
      <c r="C77586" t="s">
        <v>5</v>
      </c>
    </row>
    <row r="77587" spans="1:3" x14ac:dyDescent="0.25">
      <c r="A77587">
        <v>813</v>
      </c>
      <c r="C77587" t="s">
        <v>4</v>
      </c>
    </row>
    <row r="77588" spans="1:3" x14ac:dyDescent="0.25">
      <c r="A77588">
        <v>689</v>
      </c>
      <c r="C77588" t="s">
        <v>4</v>
      </c>
    </row>
    <row r="77589" spans="1:3" x14ac:dyDescent="0.25">
      <c r="A77589">
        <v>731</v>
      </c>
      <c r="C77589" t="s">
        <v>5</v>
      </c>
    </row>
    <row r="77590" spans="1:3" x14ac:dyDescent="0.25">
      <c r="A77590">
        <v>731</v>
      </c>
      <c r="C77590" t="s">
        <v>5</v>
      </c>
    </row>
    <row r="77591" spans="1:3" x14ac:dyDescent="0.25">
      <c r="A77591">
        <v>813</v>
      </c>
      <c r="C77591" t="s">
        <v>5</v>
      </c>
    </row>
    <row r="77592" spans="1:3" x14ac:dyDescent="0.25">
      <c r="A77592">
        <v>2332</v>
      </c>
      <c r="C77592" t="s">
        <v>5</v>
      </c>
    </row>
    <row r="77593" spans="1:3" x14ac:dyDescent="0.25">
      <c r="A77593">
        <v>813</v>
      </c>
      <c r="C77593" t="s">
        <v>5</v>
      </c>
    </row>
    <row r="77594" spans="1:3" x14ac:dyDescent="0.25">
      <c r="A77594">
        <v>3053</v>
      </c>
      <c r="C77594" t="s">
        <v>5</v>
      </c>
    </row>
    <row r="77595" spans="1:3" x14ac:dyDescent="0.25">
      <c r="A77595">
        <v>3371</v>
      </c>
      <c r="C77595" t="s">
        <v>5</v>
      </c>
    </row>
    <row r="77596" spans="1:3" x14ac:dyDescent="0.25">
      <c r="A77596">
        <v>3527</v>
      </c>
      <c r="C77596" t="s">
        <v>5</v>
      </c>
    </row>
    <row r="77597" spans="1:3" x14ac:dyDescent="0.25">
      <c r="A77597">
        <v>3059</v>
      </c>
      <c r="C77597" t="s">
        <v>5</v>
      </c>
    </row>
    <row r="77598" spans="1:3" x14ac:dyDescent="0.25">
      <c r="A77598">
        <v>731</v>
      </c>
      <c r="C77598" t="s">
        <v>5</v>
      </c>
    </row>
    <row r="77599" spans="1:3" x14ac:dyDescent="0.25">
      <c r="A77599">
        <v>731</v>
      </c>
      <c r="C77599" t="s">
        <v>5</v>
      </c>
    </row>
    <row r="77600" spans="1:3" x14ac:dyDescent="0.25">
      <c r="A77600">
        <v>731</v>
      </c>
      <c r="C77600" t="s">
        <v>5</v>
      </c>
    </row>
    <row r="77601" spans="1:3" x14ac:dyDescent="0.25">
      <c r="A77601">
        <v>2476</v>
      </c>
      <c r="C77601" t="s">
        <v>5</v>
      </c>
    </row>
    <row r="77602" spans="1:3" x14ac:dyDescent="0.25">
      <c r="A77602">
        <v>1561</v>
      </c>
      <c r="C77602" t="s">
        <v>5</v>
      </c>
    </row>
    <row r="77603" spans="1:3" x14ac:dyDescent="0.25">
      <c r="A77603">
        <v>1282</v>
      </c>
      <c r="C77603" t="s">
        <v>5</v>
      </c>
    </row>
    <row r="77604" spans="1:3" x14ac:dyDescent="0.25">
      <c r="A77604">
        <v>813</v>
      </c>
      <c r="C77604" t="s">
        <v>5</v>
      </c>
    </row>
    <row r="77605" spans="1:3" x14ac:dyDescent="0.25">
      <c r="A77605">
        <v>2980</v>
      </c>
      <c r="C77605" t="s">
        <v>5</v>
      </c>
    </row>
    <row r="77606" spans="1:3" x14ac:dyDescent="0.25">
      <c r="A77606">
        <v>689</v>
      </c>
      <c r="C77606" t="s">
        <v>5</v>
      </c>
    </row>
    <row r="77607" spans="1:3" x14ac:dyDescent="0.25">
      <c r="A77607">
        <v>696</v>
      </c>
      <c r="C77607" t="s">
        <v>5</v>
      </c>
    </row>
    <row r="77608" spans="1:3" x14ac:dyDescent="0.25">
      <c r="A77608">
        <v>874</v>
      </c>
      <c r="C77608" t="s">
        <v>5</v>
      </c>
    </row>
    <row r="77609" spans="1:3" x14ac:dyDescent="0.25">
      <c r="A77609">
        <v>3642</v>
      </c>
      <c r="C77609" t="s">
        <v>5</v>
      </c>
    </row>
    <row r="77610" spans="1:3" x14ac:dyDescent="0.25">
      <c r="A77610">
        <v>813</v>
      </c>
      <c r="C77610" t="s">
        <v>5</v>
      </c>
    </row>
    <row r="77611" spans="1:3" x14ac:dyDescent="0.25">
      <c r="A77611">
        <v>731</v>
      </c>
      <c r="C77611" t="s">
        <v>5</v>
      </c>
    </row>
    <row r="77612" spans="1:3" x14ac:dyDescent="0.25">
      <c r="A77612">
        <v>731</v>
      </c>
      <c r="C77612" t="s">
        <v>4</v>
      </c>
    </row>
    <row r="77613" spans="1:3" x14ac:dyDescent="0.25">
      <c r="A77613">
        <v>731</v>
      </c>
      <c r="C77613" t="s">
        <v>5</v>
      </c>
    </row>
    <row r="77614" spans="1:3" x14ac:dyDescent="0.25">
      <c r="A77614">
        <v>3183</v>
      </c>
      <c r="C77614" t="s">
        <v>5</v>
      </c>
    </row>
    <row r="77615" spans="1:3" x14ac:dyDescent="0.25">
      <c r="A77615">
        <v>3554</v>
      </c>
      <c r="C77615" t="s">
        <v>5</v>
      </c>
    </row>
    <row r="77616" spans="1:3" x14ac:dyDescent="0.25">
      <c r="A77616">
        <v>1971</v>
      </c>
      <c r="C77616" t="s">
        <v>5</v>
      </c>
    </row>
    <row r="77617" spans="1:3" x14ac:dyDescent="0.25">
      <c r="A77617">
        <v>2297</v>
      </c>
      <c r="C77617" t="s">
        <v>5</v>
      </c>
    </row>
    <row r="77618" spans="1:3" x14ac:dyDescent="0.25">
      <c r="A77618">
        <v>731</v>
      </c>
      <c r="C77618" t="s">
        <v>5</v>
      </c>
    </row>
    <row r="77619" spans="1:3" x14ac:dyDescent="0.25">
      <c r="A77619">
        <v>731</v>
      </c>
      <c r="C77619" t="s">
        <v>5</v>
      </c>
    </row>
    <row r="77620" spans="1:3" x14ac:dyDescent="0.25">
      <c r="A77620">
        <v>731</v>
      </c>
      <c r="C77620" t="s">
        <v>4</v>
      </c>
    </row>
    <row r="77621" spans="1:3" x14ac:dyDescent="0.25">
      <c r="A77621">
        <v>2748</v>
      </c>
      <c r="C77621" t="s">
        <v>4</v>
      </c>
    </row>
    <row r="77622" spans="1:3" x14ac:dyDescent="0.25">
      <c r="A77622">
        <v>2716</v>
      </c>
      <c r="C77622" t="s">
        <v>5</v>
      </c>
    </row>
    <row r="77623" spans="1:3" x14ac:dyDescent="0.25">
      <c r="A77623">
        <v>731</v>
      </c>
      <c r="C77623" t="s">
        <v>5</v>
      </c>
    </row>
    <row r="77624" spans="1:3" x14ac:dyDescent="0.25">
      <c r="A77624">
        <v>3101</v>
      </c>
      <c r="C77624" t="s">
        <v>5</v>
      </c>
    </row>
    <row r="77625" spans="1:3" x14ac:dyDescent="0.25">
      <c r="A77625">
        <v>689</v>
      </c>
      <c r="C77625" t="s">
        <v>5</v>
      </c>
    </row>
    <row r="77626" spans="1:3" x14ac:dyDescent="0.25">
      <c r="A77626">
        <v>2077</v>
      </c>
      <c r="C77626" t="s">
        <v>5</v>
      </c>
    </row>
    <row r="77627" spans="1:3" x14ac:dyDescent="0.25">
      <c r="A77627">
        <v>731</v>
      </c>
      <c r="C77627" t="s">
        <v>5</v>
      </c>
    </row>
    <row r="77628" spans="1:3" x14ac:dyDescent="0.25">
      <c r="A77628">
        <v>1637</v>
      </c>
      <c r="C77628" t="s">
        <v>5</v>
      </c>
    </row>
    <row r="77629" spans="1:3" x14ac:dyDescent="0.25">
      <c r="A77629">
        <v>689</v>
      </c>
      <c r="C77629" t="s">
        <v>5</v>
      </c>
    </row>
    <row r="77630" spans="1:3" x14ac:dyDescent="0.25">
      <c r="A77630">
        <v>3936</v>
      </c>
      <c r="C77630" t="s">
        <v>5</v>
      </c>
    </row>
    <row r="77631" spans="1:3" x14ac:dyDescent="0.25">
      <c r="A77631">
        <v>731</v>
      </c>
      <c r="C77631" t="s">
        <v>5</v>
      </c>
    </row>
    <row r="77632" spans="1:3" x14ac:dyDescent="0.25">
      <c r="A77632">
        <v>2683</v>
      </c>
      <c r="C77632" t="s">
        <v>4</v>
      </c>
    </row>
    <row r="77633" spans="1:3" x14ac:dyDescent="0.25">
      <c r="A77633">
        <v>689</v>
      </c>
      <c r="C77633" t="s">
        <v>5</v>
      </c>
    </row>
    <row r="77634" spans="1:3" x14ac:dyDescent="0.25">
      <c r="A77634">
        <v>696</v>
      </c>
      <c r="C77634" t="s">
        <v>4</v>
      </c>
    </row>
    <row r="77635" spans="1:3" x14ac:dyDescent="0.25">
      <c r="A77635">
        <v>731</v>
      </c>
      <c r="C77635" t="s">
        <v>5</v>
      </c>
    </row>
    <row r="77636" spans="1:3" x14ac:dyDescent="0.25">
      <c r="A77636">
        <v>2828</v>
      </c>
      <c r="C77636" t="s">
        <v>5</v>
      </c>
    </row>
    <row r="77637" spans="1:3" x14ac:dyDescent="0.25">
      <c r="A77637">
        <v>2382</v>
      </c>
      <c r="C77637" t="s">
        <v>5</v>
      </c>
    </row>
    <row r="77638" spans="1:3" x14ac:dyDescent="0.25">
      <c r="A77638">
        <v>1522</v>
      </c>
      <c r="C77638" t="s">
        <v>4</v>
      </c>
    </row>
    <row r="77639" spans="1:3" x14ac:dyDescent="0.25">
      <c r="A77639">
        <v>2591</v>
      </c>
      <c r="C77639" t="s">
        <v>5</v>
      </c>
    </row>
    <row r="77640" spans="1:3" x14ac:dyDescent="0.25">
      <c r="A77640">
        <v>874</v>
      </c>
      <c r="C77640" t="s">
        <v>4</v>
      </c>
    </row>
    <row r="77641" spans="1:3" x14ac:dyDescent="0.25">
      <c r="A77641">
        <v>731</v>
      </c>
      <c r="C77641" t="s">
        <v>4</v>
      </c>
    </row>
    <row r="77642" spans="1:3" x14ac:dyDescent="0.25">
      <c r="A77642">
        <v>2677</v>
      </c>
      <c r="C77642" t="s">
        <v>5</v>
      </c>
    </row>
    <row r="77643" spans="1:3" x14ac:dyDescent="0.25">
      <c r="A77643">
        <v>3232</v>
      </c>
      <c r="C77643" t="s">
        <v>4</v>
      </c>
    </row>
    <row r="77644" spans="1:3" x14ac:dyDescent="0.25">
      <c r="A77644">
        <v>813</v>
      </c>
      <c r="C77644" t="s">
        <v>5</v>
      </c>
    </row>
    <row r="77645" spans="1:3" x14ac:dyDescent="0.25">
      <c r="A77645">
        <v>696</v>
      </c>
      <c r="C77645" t="s">
        <v>4</v>
      </c>
    </row>
    <row r="77646" spans="1:3" x14ac:dyDescent="0.25">
      <c r="A77646">
        <v>731</v>
      </c>
      <c r="C77646" t="s">
        <v>5</v>
      </c>
    </row>
    <row r="77647" spans="1:3" x14ac:dyDescent="0.25">
      <c r="A77647">
        <v>2131</v>
      </c>
      <c r="C77647" t="s">
        <v>5</v>
      </c>
    </row>
    <row r="77648" spans="1:3" x14ac:dyDescent="0.25">
      <c r="A77648">
        <v>1670</v>
      </c>
      <c r="C77648" t="s">
        <v>5</v>
      </c>
    </row>
    <row r="77649" spans="1:3" x14ac:dyDescent="0.25">
      <c r="A77649">
        <v>731</v>
      </c>
      <c r="C77649" t="s">
        <v>5</v>
      </c>
    </row>
    <row r="77650" spans="1:3" x14ac:dyDescent="0.25">
      <c r="A77650">
        <v>2308</v>
      </c>
      <c r="C77650" t="s">
        <v>5</v>
      </c>
    </row>
    <row r="77651" spans="1:3" x14ac:dyDescent="0.25">
      <c r="A77651">
        <v>689</v>
      </c>
      <c r="C77651" t="s">
        <v>5</v>
      </c>
    </row>
    <row r="77652" spans="1:3" x14ac:dyDescent="0.25">
      <c r="A77652">
        <v>731</v>
      </c>
      <c r="C77652" t="s">
        <v>5</v>
      </c>
    </row>
    <row r="77653" spans="1:3" x14ac:dyDescent="0.25">
      <c r="A77653">
        <v>3829</v>
      </c>
      <c r="C77653" t="s">
        <v>5</v>
      </c>
    </row>
    <row r="77654" spans="1:3" x14ac:dyDescent="0.25">
      <c r="A77654">
        <v>3421</v>
      </c>
      <c r="C77654" t="s">
        <v>5</v>
      </c>
    </row>
    <row r="77655" spans="1:3" x14ac:dyDescent="0.25">
      <c r="A77655">
        <v>813</v>
      </c>
      <c r="C77655" t="s">
        <v>4</v>
      </c>
    </row>
    <row r="77656" spans="1:3" x14ac:dyDescent="0.25">
      <c r="A77656">
        <v>731</v>
      </c>
      <c r="C77656" t="s">
        <v>4</v>
      </c>
    </row>
    <row r="77657" spans="1:3" x14ac:dyDescent="0.25">
      <c r="A77657">
        <v>696</v>
      </c>
      <c r="C77657" t="s">
        <v>5</v>
      </c>
    </row>
    <row r="77658" spans="1:3" x14ac:dyDescent="0.25">
      <c r="A77658">
        <v>813</v>
      </c>
      <c r="C77658" t="s">
        <v>4</v>
      </c>
    </row>
    <row r="77659" spans="1:3" x14ac:dyDescent="0.25">
      <c r="A77659">
        <v>731</v>
      </c>
      <c r="C77659" t="s">
        <v>5</v>
      </c>
    </row>
    <row r="77660" spans="1:3" x14ac:dyDescent="0.25">
      <c r="A77660">
        <v>874</v>
      </c>
      <c r="C77660" t="s">
        <v>5</v>
      </c>
    </row>
    <row r="77661" spans="1:3" x14ac:dyDescent="0.25">
      <c r="A77661">
        <v>689</v>
      </c>
      <c r="C77661" t="s">
        <v>5</v>
      </c>
    </row>
    <row r="77662" spans="1:3" x14ac:dyDescent="0.25">
      <c r="A77662">
        <v>696</v>
      </c>
      <c r="C77662" t="s">
        <v>4</v>
      </c>
    </row>
    <row r="77663" spans="1:3" x14ac:dyDescent="0.25">
      <c r="A77663">
        <v>689</v>
      </c>
      <c r="C77663" t="s">
        <v>4</v>
      </c>
    </row>
    <row r="77664" spans="1:3" x14ac:dyDescent="0.25">
      <c r="A77664">
        <v>689</v>
      </c>
      <c r="C77664" t="s">
        <v>4</v>
      </c>
    </row>
    <row r="77665" spans="1:3" x14ac:dyDescent="0.25">
      <c r="A77665">
        <v>696</v>
      </c>
      <c r="C77665" t="s">
        <v>4</v>
      </c>
    </row>
    <row r="77666" spans="1:3" x14ac:dyDescent="0.25">
      <c r="A77666">
        <v>1890</v>
      </c>
      <c r="C77666" t="s">
        <v>4</v>
      </c>
    </row>
    <row r="77667" spans="1:3" x14ac:dyDescent="0.25">
      <c r="A77667">
        <v>874</v>
      </c>
      <c r="C77667" t="s">
        <v>4</v>
      </c>
    </row>
    <row r="77668" spans="1:3" x14ac:dyDescent="0.25">
      <c r="A77668">
        <v>813</v>
      </c>
      <c r="C77668" t="s">
        <v>4</v>
      </c>
    </row>
    <row r="77669" spans="1:3" x14ac:dyDescent="0.25">
      <c r="A77669">
        <v>874</v>
      </c>
      <c r="C77669" t="s">
        <v>4</v>
      </c>
    </row>
    <row r="77670" spans="1:3" x14ac:dyDescent="0.25">
      <c r="A77670">
        <v>3543</v>
      </c>
      <c r="C77670" t="s">
        <v>5</v>
      </c>
    </row>
    <row r="77671" spans="1:3" x14ac:dyDescent="0.25">
      <c r="A77671">
        <v>813</v>
      </c>
      <c r="C77671" t="s">
        <v>4</v>
      </c>
    </row>
    <row r="77672" spans="1:3" x14ac:dyDescent="0.25">
      <c r="A77672">
        <v>813</v>
      </c>
      <c r="C77672" t="s">
        <v>4</v>
      </c>
    </row>
    <row r="77673" spans="1:3" x14ac:dyDescent="0.25">
      <c r="A77673">
        <v>696</v>
      </c>
      <c r="C77673" t="s">
        <v>4</v>
      </c>
    </row>
    <row r="77674" spans="1:3" x14ac:dyDescent="0.25">
      <c r="A77674">
        <v>813</v>
      </c>
      <c r="C77674" t="s">
        <v>4</v>
      </c>
    </row>
    <row r="77675" spans="1:3" x14ac:dyDescent="0.25">
      <c r="A77675">
        <v>874</v>
      </c>
      <c r="C77675" t="s">
        <v>4</v>
      </c>
    </row>
    <row r="77676" spans="1:3" x14ac:dyDescent="0.25">
      <c r="A77676">
        <v>1665</v>
      </c>
      <c r="C77676" t="s">
        <v>5</v>
      </c>
    </row>
    <row r="77677" spans="1:3" x14ac:dyDescent="0.25">
      <c r="A77677">
        <v>731</v>
      </c>
      <c r="C77677" t="s">
        <v>4</v>
      </c>
    </row>
    <row r="77678" spans="1:3" x14ac:dyDescent="0.25">
      <c r="A77678">
        <v>689</v>
      </c>
      <c r="C77678" t="s">
        <v>4</v>
      </c>
    </row>
    <row r="77679" spans="1:3" x14ac:dyDescent="0.25">
      <c r="A77679">
        <v>1836</v>
      </c>
      <c r="C77679" t="s">
        <v>5</v>
      </c>
    </row>
    <row r="77680" spans="1:3" x14ac:dyDescent="0.25">
      <c r="A77680">
        <v>731</v>
      </c>
      <c r="C77680" t="s">
        <v>5</v>
      </c>
    </row>
    <row r="77681" spans="1:3" x14ac:dyDescent="0.25">
      <c r="A77681">
        <v>689</v>
      </c>
      <c r="C77681" t="s">
        <v>4</v>
      </c>
    </row>
    <row r="77682" spans="1:3" x14ac:dyDescent="0.25">
      <c r="A77682">
        <v>2611</v>
      </c>
      <c r="C77682" t="s">
        <v>5</v>
      </c>
    </row>
    <row r="77683" spans="1:3" x14ac:dyDescent="0.25">
      <c r="A77683">
        <v>813</v>
      </c>
      <c r="C77683" t="s">
        <v>4</v>
      </c>
    </row>
    <row r="77684" spans="1:3" x14ac:dyDescent="0.25">
      <c r="A77684">
        <v>2594</v>
      </c>
      <c r="C77684" t="s">
        <v>5</v>
      </c>
    </row>
    <row r="77685" spans="1:3" x14ac:dyDescent="0.25">
      <c r="A77685">
        <v>874</v>
      </c>
      <c r="C77685" t="s">
        <v>4</v>
      </c>
    </row>
    <row r="77686" spans="1:3" x14ac:dyDescent="0.25">
      <c r="A77686">
        <v>731</v>
      </c>
      <c r="C77686" t="s">
        <v>4</v>
      </c>
    </row>
    <row r="77687" spans="1:3" x14ac:dyDescent="0.25">
      <c r="A77687">
        <v>3404</v>
      </c>
      <c r="C77687" t="s">
        <v>4</v>
      </c>
    </row>
    <row r="77688" spans="1:3" x14ac:dyDescent="0.25">
      <c r="A77688">
        <v>3019</v>
      </c>
      <c r="C77688" t="s">
        <v>5</v>
      </c>
    </row>
    <row r="77689" spans="1:3" x14ac:dyDescent="0.25">
      <c r="A77689">
        <v>3538</v>
      </c>
      <c r="C77689" t="s">
        <v>4</v>
      </c>
    </row>
    <row r="77690" spans="1:3" x14ac:dyDescent="0.25">
      <c r="A77690">
        <v>696</v>
      </c>
      <c r="C77690" t="s">
        <v>4</v>
      </c>
    </row>
    <row r="77691" spans="1:3" x14ac:dyDescent="0.25">
      <c r="A77691">
        <v>3506</v>
      </c>
      <c r="C77691" t="s">
        <v>4</v>
      </c>
    </row>
    <row r="77692" spans="1:3" x14ac:dyDescent="0.25">
      <c r="A77692">
        <v>2721</v>
      </c>
      <c r="C77692" t="s">
        <v>5</v>
      </c>
    </row>
    <row r="77693" spans="1:3" x14ac:dyDescent="0.25">
      <c r="A77693">
        <v>689</v>
      </c>
      <c r="C77693" t="s">
        <v>4</v>
      </c>
    </row>
    <row r="77694" spans="1:3" x14ac:dyDescent="0.25">
      <c r="A77694">
        <v>696</v>
      </c>
      <c r="C77694" t="s">
        <v>4</v>
      </c>
    </row>
    <row r="77695" spans="1:3" x14ac:dyDescent="0.25">
      <c r="A77695">
        <v>731</v>
      </c>
      <c r="C77695" t="s">
        <v>5</v>
      </c>
    </row>
    <row r="77696" spans="1:3" x14ac:dyDescent="0.25">
      <c r="A77696">
        <v>689</v>
      </c>
      <c r="C77696" t="s">
        <v>4</v>
      </c>
    </row>
    <row r="77697" spans="1:3" x14ac:dyDescent="0.25">
      <c r="A77697">
        <v>3359</v>
      </c>
      <c r="C77697" t="s">
        <v>5</v>
      </c>
    </row>
    <row r="77698" spans="1:3" x14ac:dyDescent="0.25">
      <c r="A77698">
        <v>1728</v>
      </c>
      <c r="C77698" t="s">
        <v>5</v>
      </c>
    </row>
    <row r="77699" spans="1:3" x14ac:dyDescent="0.25">
      <c r="A77699">
        <v>731</v>
      </c>
      <c r="C77699" t="s">
        <v>4</v>
      </c>
    </row>
    <row r="77700" spans="1:3" x14ac:dyDescent="0.25">
      <c r="A77700">
        <v>1650</v>
      </c>
      <c r="C77700" t="s">
        <v>5</v>
      </c>
    </row>
    <row r="77701" spans="1:3" x14ac:dyDescent="0.25">
      <c r="A77701">
        <v>689</v>
      </c>
      <c r="C77701" t="s">
        <v>4</v>
      </c>
    </row>
    <row r="77702" spans="1:3" x14ac:dyDescent="0.25">
      <c r="A77702">
        <v>696</v>
      </c>
      <c r="C77702" t="s">
        <v>4</v>
      </c>
    </row>
    <row r="77703" spans="1:3" x14ac:dyDescent="0.25">
      <c r="A77703">
        <v>696</v>
      </c>
      <c r="C77703" t="s">
        <v>4</v>
      </c>
    </row>
    <row r="77704" spans="1:3" x14ac:dyDescent="0.25">
      <c r="A77704">
        <v>3953</v>
      </c>
      <c r="C77704" t="s">
        <v>4</v>
      </c>
    </row>
    <row r="77705" spans="1:3" x14ac:dyDescent="0.25">
      <c r="A77705">
        <v>689</v>
      </c>
      <c r="C77705" t="s">
        <v>4</v>
      </c>
    </row>
    <row r="77706" spans="1:3" x14ac:dyDescent="0.25">
      <c r="A77706">
        <v>731</v>
      </c>
      <c r="C77706" t="s">
        <v>5</v>
      </c>
    </row>
    <row r="77707" spans="1:3" x14ac:dyDescent="0.25">
      <c r="A77707">
        <v>696</v>
      </c>
      <c r="C77707" t="s">
        <v>4</v>
      </c>
    </row>
    <row r="77708" spans="1:3" x14ac:dyDescent="0.25">
      <c r="A77708">
        <v>696</v>
      </c>
      <c r="C77708" t="s">
        <v>4</v>
      </c>
    </row>
    <row r="77709" spans="1:3" x14ac:dyDescent="0.25">
      <c r="A77709">
        <v>696</v>
      </c>
      <c r="C77709" t="s">
        <v>4</v>
      </c>
    </row>
    <row r="77710" spans="1:3" x14ac:dyDescent="0.25">
      <c r="A77710">
        <v>874</v>
      </c>
      <c r="C77710" t="s">
        <v>4</v>
      </c>
    </row>
    <row r="77711" spans="1:3" x14ac:dyDescent="0.25">
      <c r="A77711">
        <v>696</v>
      </c>
      <c r="C77711" t="s">
        <v>4</v>
      </c>
    </row>
    <row r="77712" spans="1:3" x14ac:dyDescent="0.25">
      <c r="A77712">
        <v>731</v>
      </c>
      <c r="C77712" t="s">
        <v>5</v>
      </c>
    </row>
    <row r="77713" spans="1:3" x14ac:dyDescent="0.25">
      <c r="A77713">
        <v>696</v>
      </c>
      <c r="C77713" t="s">
        <v>4</v>
      </c>
    </row>
    <row r="77714" spans="1:3" x14ac:dyDescent="0.25">
      <c r="A77714">
        <v>3631</v>
      </c>
      <c r="C77714" t="s">
        <v>4</v>
      </c>
    </row>
    <row r="77715" spans="1:3" x14ac:dyDescent="0.25">
      <c r="A77715">
        <v>2829</v>
      </c>
      <c r="C77715" t="s">
        <v>5</v>
      </c>
    </row>
    <row r="77716" spans="1:3" x14ac:dyDescent="0.25">
      <c r="A77716">
        <v>3997</v>
      </c>
      <c r="C77716" t="s">
        <v>4</v>
      </c>
    </row>
    <row r="77717" spans="1:3" x14ac:dyDescent="0.25">
      <c r="A77717">
        <v>874</v>
      </c>
      <c r="C77717" t="s">
        <v>4</v>
      </c>
    </row>
    <row r="77718" spans="1:3" x14ac:dyDescent="0.25">
      <c r="A77718">
        <v>813</v>
      </c>
      <c r="C77718" t="s">
        <v>4</v>
      </c>
    </row>
    <row r="77719" spans="1:3" x14ac:dyDescent="0.25">
      <c r="A77719">
        <v>874</v>
      </c>
      <c r="C77719" t="s">
        <v>4</v>
      </c>
    </row>
    <row r="77720" spans="1:3" x14ac:dyDescent="0.25">
      <c r="A77720">
        <v>1746</v>
      </c>
      <c r="C77720" t="s">
        <v>4</v>
      </c>
    </row>
    <row r="77721" spans="1:3" x14ac:dyDescent="0.25">
      <c r="A77721">
        <v>689</v>
      </c>
      <c r="C77721" t="s">
        <v>5</v>
      </c>
    </row>
    <row r="77722" spans="1:3" x14ac:dyDescent="0.25">
      <c r="A77722">
        <v>874</v>
      </c>
      <c r="C77722" t="s">
        <v>4</v>
      </c>
    </row>
    <row r="77723" spans="1:3" x14ac:dyDescent="0.25">
      <c r="A77723">
        <v>3912</v>
      </c>
      <c r="C77723" t="s">
        <v>5</v>
      </c>
    </row>
    <row r="77724" spans="1:3" x14ac:dyDescent="0.25">
      <c r="A77724">
        <v>813</v>
      </c>
      <c r="C77724" t="s">
        <v>4</v>
      </c>
    </row>
    <row r="77725" spans="1:3" x14ac:dyDescent="0.25">
      <c r="A77725">
        <v>2185</v>
      </c>
      <c r="C77725" t="s">
        <v>4</v>
      </c>
    </row>
    <row r="77726" spans="1:3" x14ac:dyDescent="0.25">
      <c r="A77726">
        <v>813</v>
      </c>
      <c r="C77726" t="s">
        <v>4</v>
      </c>
    </row>
    <row r="77727" spans="1:3" x14ac:dyDescent="0.25">
      <c r="A77727">
        <v>689</v>
      </c>
      <c r="C77727" t="s">
        <v>4</v>
      </c>
    </row>
    <row r="77728" spans="1:3" x14ac:dyDescent="0.25">
      <c r="A77728">
        <v>696</v>
      </c>
      <c r="C77728" t="s">
        <v>4</v>
      </c>
    </row>
    <row r="77729" spans="1:3" x14ac:dyDescent="0.25">
      <c r="A77729">
        <v>1668</v>
      </c>
      <c r="C77729" t="s">
        <v>5</v>
      </c>
    </row>
    <row r="77730" spans="1:3" x14ac:dyDescent="0.25">
      <c r="A77730">
        <v>874</v>
      </c>
      <c r="C77730" t="s">
        <v>4</v>
      </c>
    </row>
    <row r="77731" spans="1:3" x14ac:dyDescent="0.25">
      <c r="A77731">
        <v>1282</v>
      </c>
      <c r="C77731" t="s">
        <v>4</v>
      </c>
    </row>
    <row r="77732" spans="1:3" x14ac:dyDescent="0.25">
      <c r="A77732">
        <v>813</v>
      </c>
      <c r="C77732" t="s">
        <v>4</v>
      </c>
    </row>
    <row r="77733" spans="1:3" x14ac:dyDescent="0.25">
      <c r="A77733">
        <v>3105</v>
      </c>
      <c r="C77733" t="s">
        <v>4</v>
      </c>
    </row>
    <row r="77734" spans="1:3" x14ac:dyDescent="0.25">
      <c r="A77734">
        <v>731</v>
      </c>
      <c r="C77734" t="s">
        <v>4</v>
      </c>
    </row>
    <row r="77735" spans="1:3" x14ac:dyDescent="0.25">
      <c r="A77735">
        <v>1282</v>
      </c>
      <c r="C77735" t="s">
        <v>5</v>
      </c>
    </row>
    <row r="77736" spans="1:3" x14ac:dyDescent="0.25">
      <c r="A77736">
        <v>874</v>
      </c>
      <c r="C77736" t="s">
        <v>5</v>
      </c>
    </row>
    <row r="77737" spans="1:3" x14ac:dyDescent="0.25">
      <c r="A77737">
        <v>731</v>
      </c>
      <c r="C77737" t="s">
        <v>5</v>
      </c>
    </row>
    <row r="77738" spans="1:3" x14ac:dyDescent="0.25">
      <c r="A77738">
        <v>689</v>
      </c>
      <c r="C77738" t="s">
        <v>5</v>
      </c>
    </row>
    <row r="77739" spans="1:3" x14ac:dyDescent="0.25">
      <c r="A77739">
        <v>696</v>
      </c>
      <c r="C77739" t="s">
        <v>4</v>
      </c>
    </row>
    <row r="77740" spans="1:3" x14ac:dyDescent="0.25">
      <c r="A77740">
        <v>689</v>
      </c>
      <c r="C77740" t="s">
        <v>5</v>
      </c>
    </row>
    <row r="77741" spans="1:3" x14ac:dyDescent="0.25">
      <c r="A77741">
        <v>331</v>
      </c>
      <c r="C77741" t="s">
        <v>4</v>
      </c>
    </row>
    <row r="77742" spans="1:3" x14ac:dyDescent="0.25">
      <c r="A77742">
        <v>874</v>
      </c>
      <c r="C77742" t="s">
        <v>5</v>
      </c>
    </row>
    <row r="77743" spans="1:3" x14ac:dyDescent="0.25">
      <c r="A77743">
        <v>1980</v>
      </c>
      <c r="C77743" t="s">
        <v>4</v>
      </c>
    </row>
    <row r="77744" spans="1:3" x14ac:dyDescent="0.25">
      <c r="A77744">
        <v>3280</v>
      </c>
      <c r="C77744" t="s">
        <v>5</v>
      </c>
    </row>
    <row r="77745" spans="1:3" x14ac:dyDescent="0.25">
      <c r="A77745">
        <v>413</v>
      </c>
      <c r="C77745" t="s">
        <v>4</v>
      </c>
    </row>
    <row r="77746" spans="1:3" x14ac:dyDescent="0.25">
      <c r="A77746">
        <v>874</v>
      </c>
      <c r="C77746" t="s">
        <v>4</v>
      </c>
    </row>
    <row r="77747" spans="1:3" x14ac:dyDescent="0.25">
      <c r="A77747">
        <v>413</v>
      </c>
      <c r="C77747" t="s">
        <v>4</v>
      </c>
    </row>
    <row r="77748" spans="1:3" x14ac:dyDescent="0.25">
      <c r="A77748">
        <v>296</v>
      </c>
      <c r="C77748" t="s">
        <v>4</v>
      </c>
    </row>
    <row r="77749" spans="1:3" x14ac:dyDescent="0.25">
      <c r="A77749">
        <v>2627</v>
      </c>
      <c r="C77749" t="s">
        <v>5</v>
      </c>
    </row>
    <row r="77750" spans="1:3" x14ac:dyDescent="0.25">
      <c r="A77750">
        <v>331</v>
      </c>
      <c r="C77750" t="s">
        <v>4</v>
      </c>
    </row>
    <row r="77751" spans="1:3" x14ac:dyDescent="0.25">
      <c r="A77751">
        <v>331</v>
      </c>
      <c r="C77751" t="s">
        <v>5</v>
      </c>
    </row>
    <row r="77752" spans="1:3" x14ac:dyDescent="0.25">
      <c r="A77752">
        <v>413</v>
      </c>
      <c r="C77752" t="s">
        <v>4</v>
      </c>
    </row>
    <row r="77753" spans="1:3" x14ac:dyDescent="0.25">
      <c r="A77753">
        <v>413</v>
      </c>
      <c r="C77753" t="s">
        <v>4</v>
      </c>
    </row>
    <row r="77754" spans="1:3" x14ac:dyDescent="0.25">
      <c r="A77754">
        <v>331</v>
      </c>
      <c r="C77754" t="s">
        <v>5</v>
      </c>
    </row>
    <row r="77755" spans="1:3" x14ac:dyDescent="0.25">
      <c r="A77755">
        <v>413</v>
      </c>
      <c r="C77755" t="s">
        <v>5</v>
      </c>
    </row>
    <row r="77756" spans="1:3" x14ac:dyDescent="0.25">
      <c r="A77756">
        <v>289</v>
      </c>
      <c r="C77756" t="s">
        <v>4</v>
      </c>
    </row>
    <row r="77757" spans="1:3" x14ac:dyDescent="0.25">
      <c r="A77757">
        <v>413</v>
      </c>
      <c r="C77757" t="s">
        <v>5</v>
      </c>
    </row>
    <row r="77758" spans="1:3" x14ac:dyDescent="0.25">
      <c r="A77758">
        <v>731</v>
      </c>
      <c r="C77758" t="s">
        <v>5</v>
      </c>
    </row>
    <row r="77759" spans="1:3" x14ac:dyDescent="0.25">
      <c r="A77759">
        <v>1959</v>
      </c>
      <c r="C77759" t="s">
        <v>5</v>
      </c>
    </row>
    <row r="77760" spans="1:3" x14ac:dyDescent="0.25">
      <c r="A77760">
        <v>289</v>
      </c>
      <c r="C77760" t="s">
        <v>4</v>
      </c>
    </row>
    <row r="77761" spans="1:3" x14ac:dyDescent="0.25">
      <c r="A77761">
        <v>3279</v>
      </c>
      <c r="C77761" t="s">
        <v>5</v>
      </c>
    </row>
    <row r="77762" spans="1:3" x14ac:dyDescent="0.25">
      <c r="A77762">
        <v>689</v>
      </c>
      <c r="C77762" t="s">
        <v>4</v>
      </c>
    </row>
    <row r="77763" spans="1:3" x14ac:dyDescent="0.25">
      <c r="A77763">
        <v>696</v>
      </c>
      <c r="C77763" t="s">
        <v>5</v>
      </c>
    </row>
    <row r="77764" spans="1:3" x14ac:dyDescent="0.25">
      <c r="A77764">
        <v>874</v>
      </c>
      <c r="C77764" t="s">
        <v>5</v>
      </c>
    </row>
    <row r="77765" spans="1:3" x14ac:dyDescent="0.25">
      <c r="A77765">
        <v>1282</v>
      </c>
      <c r="C77765" t="s">
        <v>4</v>
      </c>
    </row>
    <row r="77766" spans="1:3" x14ac:dyDescent="0.25">
      <c r="A77766">
        <v>813</v>
      </c>
      <c r="C77766" t="s">
        <v>4</v>
      </c>
    </row>
    <row r="77767" spans="1:3" x14ac:dyDescent="0.25">
      <c r="A77767">
        <v>731</v>
      </c>
      <c r="C77767" t="s">
        <v>4</v>
      </c>
    </row>
    <row r="77768" spans="1:3" x14ac:dyDescent="0.25">
      <c r="A77768">
        <v>689</v>
      </c>
      <c r="C77768" t="s">
        <v>4</v>
      </c>
    </row>
    <row r="77769" spans="1:3" x14ac:dyDescent="0.25">
      <c r="A77769">
        <v>689</v>
      </c>
      <c r="C77769" t="s">
        <v>4</v>
      </c>
    </row>
    <row r="77770" spans="1:3" x14ac:dyDescent="0.25">
      <c r="A77770">
        <v>813</v>
      </c>
      <c r="C77770" t="s">
        <v>4</v>
      </c>
    </row>
    <row r="77771" spans="1:3" x14ac:dyDescent="0.25">
      <c r="A77771">
        <v>874</v>
      </c>
      <c r="C77771" t="s">
        <v>4</v>
      </c>
    </row>
    <row r="77772" spans="1:3" x14ac:dyDescent="0.25">
      <c r="A77772">
        <v>731</v>
      </c>
      <c r="C77772" t="s">
        <v>5</v>
      </c>
    </row>
    <row r="77773" spans="1:3" x14ac:dyDescent="0.25">
      <c r="A77773">
        <v>731</v>
      </c>
      <c r="C77773" t="s">
        <v>4</v>
      </c>
    </row>
    <row r="77774" spans="1:3" x14ac:dyDescent="0.25">
      <c r="A77774">
        <v>731</v>
      </c>
      <c r="C77774" t="s">
        <v>4</v>
      </c>
    </row>
    <row r="77775" spans="1:3" x14ac:dyDescent="0.25">
      <c r="A77775">
        <v>731</v>
      </c>
      <c r="C77775" t="s">
        <v>4</v>
      </c>
    </row>
    <row r="77776" spans="1:3" x14ac:dyDescent="0.25">
      <c r="A77776">
        <v>696</v>
      </c>
      <c r="C77776" t="s">
        <v>4</v>
      </c>
    </row>
    <row r="77777" spans="1:3" x14ac:dyDescent="0.25">
      <c r="A77777">
        <v>731</v>
      </c>
      <c r="C77777" t="s">
        <v>4</v>
      </c>
    </row>
    <row r="77778" spans="1:3" x14ac:dyDescent="0.25">
      <c r="A77778">
        <v>874</v>
      </c>
      <c r="C77778" t="s">
        <v>4</v>
      </c>
    </row>
    <row r="77779" spans="1:3" x14ac:dyDescent="0.25">
      <c r="A77779">
        <v>731</v>
      </c>
      <c r="C77779" t="s">
        <v>4</v>
      </c>
    </row>
    <row r="77780" spans="1:3" x14ac:dyDescent="0.25">
      <c r="A77780">
        <v>874</v>
      </c>
      <c r="C77780" t="s">
        <v>5</v>
      </c>
    </row>
    <row r="77781" spans="1:3" x14ac:dyDescent="0.25">
      <c r="A77781">
        <v>696</v>
      </c>
      <c r="C77781" t="s">
        <v>4</v>
      </c>
    </row>
    <row r="77782" spans="1:3" x14ac:dyDescent="0.25">
      <c r="A77782">
        <v>696</v>
      </c>
      <c r="C77782" t="s">
        <v>4</v>
      </c>
    </row>
    <row r="77783" spans="1:3" x14ac:dyDescent="0.25">
      <c r="A77783">
        <v>696</v>
      </c>
      <c r="C77783" t="s">
        <v>4</v>
      </c>
    </row>
    <row r="77784" spans="1:3" x14ac:dyDescent="0.25">
      <c r="A77784">
        <v>731</v>
      </c>
      <c r="C77784" t="s">
        <v>4</v>
      </c>
    </row>
    <row r="77785" spans="1:3" x14ac:dyDescent="0.25">
      <c r="A77785">
        <v>696</v>
      </c>
      <c r="C77785" t="s">
        <v>4</v>
      </c>
    </row>
    <row r="77786" spans="1:3" x14ac:dyDescent="0.25">
      <c r="A77786">
        <v>696</v>
      </c>
      <c r="C77786" t="s">
        <v>4</v>
      </c>
    </row>
    <row r="77787" spans="1:3" x14ac:dyDescent="0.25">
      <c r="A77787">
        <v>731</v>
      </c>
      <c r="C77787" t="s">
        <v>4</v>
      </c>
    </row>
    <row r="77788" spans="1:3" x14ac:dyDescent="0.25">
      <c r="A77788">
        <v>689</v>
      </c>
      <c r="C77788" t="s">
        <v>5</v>
      </c>
    </row>
    <row r="77789" spans="1:3" x14ac:dyDescent="0.25">
      <c r="A77789">
        <v>874</v>
      </c>
      <c r="C77789" t="s">
        <v>4</v>
      </c>
    </row>
    <row r="77790" spans="1:3" x14ac:dyDescent="0.25">
      <c r="A77790">
        <v>731</v>
      </c>
      <c r="C77790" t="s">
        <v>4</v>
      </c>
    </row>
    <row r="77791" spans="1:3" x14ac:dyDescent="0.25">
      <c r="A77791">
        <v>696</v>
      </c>
      <c r="C77791" t="s">
        <v>4</v>
      </c>
    </row>
    <row r="77792" spans="1:3" x14ac:dyDescent="0.25">
      <c r="A77792">
        <v>696</v>
      </c>
      <c r="C77792" t="s">
        <v>4</v>
      </c>
    </row>
    <row r="77793" spans="1:3" x14ac:dyDescent="0.25">
      <c r="A77793">
        <v>696</v>
      </c>
      <c r="C77793" t="s">
        <v>4</v>
      </c>
    </row>
    <row r="77794" spans="1:3" x14ac:dyDescent="0.25">
      <c r="A77794">
        <v>731</v>
      </c>
      <c r="C77794" t="s">
        <v>4</v>
      </c>
    </row>
    <row r="77795" spans="1:3" x14ac:dyDescent="0.25">
      <c r="A77795">
        <v>813</v>
      </c>
      <c r="C77795" t="s">
        <v>4</v>
      </c>
    </row>
    <row r="77796" spans="1:3" x14ac:dyDescent="0.25">
      <c r="A77796">
        <v>874</v>
      </c>
      <c r="C77796" t="s">
        <v>4</v>
      </c>
    </row>
    <row r="77797" spans="1:3" x14ac:dyDescent="0.25">
      <c r="A77797">
        <v>874</v>
      </c>
      <c r="C77797" t="s">
        <v>4</v>
      </c>
    </row>
    <row r="77798" spans="1:3" x14ac:dyDescent="0.25">
      <c r="A77798">
        <v>813</v>
      </c>
      <c r="C77798" t="s">
        <v>4</v>
      </c>
    </row>
    <row r="77799" spans="1:3" x14ac:dyDescent="0.25">
      <c r="A77799">
        <v>813</v>
      </c>
      <c r="C77799" t="s">
        <v>4</v>
      </c>
    </row>
    <row r="77800" spans="1:3" x14ac:dyDescent="0.25">
      <c r="A77800">
        <v>731</v>
      </c>
      <c r="C77800" t="s">
        <v>4</v>
      </c>
    </row>
    <row r="77801" spans="1:3" x14ac:dyDescent="0.25">
      <c r="A77801">
        <v>731</v>
      </c>
      <c r="C77801" t="s">
        <v>4</v>
      </c>
    </row>
    <row r="77802" spans="1:3" x14ac:dyDescent="0.25">
      <c r="A77802">
        <v>813</v>
      </c>
      <c r="C77802" t="s">
        <v>4</v>
      </c>
    </row>
    <row r="77803" spans="1:3" x14ac:dyDescent="0.25">
      <c r="A77803">
        <v>689</v>
      </c>
      <c r="C77803" t="s">
        <v>4</v>
      </c>
    </row>
    <row r="77804" spans="1:3" x14ac:dyDescent="0.25">
      <c r="A77804">
        <v>874</v>
      </c>
      <c r="C77804" t="s">
        <v>4</v>
      </c>
    </row>
    <row r="77805" spans="1:3" x14ac:dyDescent="0.25">
      <c r="A77805">
        <v>1282</v>
      </c>
      <c r="C77805" t="s">
        <v>4</v>
      </c>
    </row>
    <row r="77806" spans="1:3" x14ac:dyDescent="0.25">
      <c r="A77806">
        <v>874</v>
      </c>
      <c r="C77806" t="s">
        <v>4</v>
      </c>
    </row>
    <row r="77807" spans="1:3" x14ac:dyDescent="0.25">
      <c r="A77807">
        <v>874</v>
      </c>
      <c r="C77807" t="s">
        <v>4</v>
      </c>
    </row>
    <row r="77808" spans="1:3" x14ac:dyDescent="0.25">
      <c r="A77808">
        <v>689</v>
      </c>
      <c r="C77808" t="s">
        <v>4</v>
      </c>
    </row>
    <row r="77809" spans="1:3" x14ac:dyDescent="0.25">
      <c r="A77809">
        <v>874</v>
      </c>
      <c r="C77809" t="s">
        <v>4</v>
      </c>
    </row>
    <row r="77810" spans="1:3" x14ac:dyDescent="0.25">
      <c r="A77810">
        <v>689</v>
      </c>
      <c r="C77810" t="s">
        <v>4</v>
      </c>
    </row>
    <row r="77811" spans="1:3" x14ac:dyDescent="0.25">
      <c r="A77811">
        <v>696</v>
      </c>
      <c r="C77811" t="s">
        <v>4</v>
      </c>
    </row>
    <row r="77812" spans="1:3" x14ac:dyDescent="0.25">
      <c r="A77812">
        <v>874</v>
      </c>
      <c r="C77812" t="s">
        <v>4</v>
      </c>
    </row>
    <row r="77813" spans="1:3" x14ac:dyDescent="0.25">
      <c r="A77813">
        <v>689</v>
      </c>
      <c r="C77813" t="s">
        <v>4</v>
      </c>
    </row>
    <row r="77814" spans="1:3" x14ac:dyDescent="0.25">
      <c r="A77814">
        <v>731</v>
      </c>
      <c r="C77814" t="s">
        <v>4</v>
      </c>
    </row>
    <row r="77815" spans="1:3" x14ac:dyDescent="0.25">
      <c r="A77815">
        <v>813</v>
      </c>
      <c r="C77815" t="s">
        <v>4</v>
      </c>
    </row>
    <row r="77816" spans="1:3" x14ac:dyDescent="0.25">
      <c r="A77816">
        <v>689</v>
      </c>
      <c r="C77816" t="s">
        <v>4</v>
      </c>
    </row>
    <row r="77817" spans="1:3" x14ac:dyDescent="0.25">
      <c r="A77817">
        <v>696</v>
      </c>
      <c r="C77817" t="s">
        <v>4</v>
      </c>
    </row>
    <row r="77818" spans="1:3" x14ac:dyDescent="0.25">
      <c r="A77818">
        <v>696</v>
      </c>
      <c r="C77818" t="s">
        <v>4</v>
      </c>
    </row>
    <row r="77819" spans="1:3" x14ac:dyDescent="0.25">
      <c r="A77819">
        <v>1282</v>
      </c>
      <c r="C77819" t="s">
        <v>4</v>
      </c>
    </row>
    <row r="77820" spans="1:3" x14ac:dyDescent="0.25">
      <c r="A77820">
        <v>813</v>
      </c>
      <c r="C77820" t="s">
        <v>4</v>
      </c>
    </row>
    <row r="77821" spans="1:3" x14ac:dyDescent="0.25">
      <c r="A77821">
        <v>874</v>
      </c>
      <c r="C77821" t="s">
        <v>4</v>
      </c>
    </row>
    <row r="77822" spans="1:3" x14ac:dyDescent="0.25">
      <c r="A77822">
        <v>696</v>
      </c>
      <c r="C77822" t="s">
        <v>4</v>
      </c>
    </row>
    <row r="77823" spans="1:3" x14ac:dyDescent="0.25">
      <c r="A77823">
        <v>1282</v>
      </c>
      <c r="C77823" t="s">
        <v>4</v>
      </c>
    </row>
    <row r="77824" spans="1:3" x14ac:dyDescent="0.25">
      <c r="A77824">
        <v>731</v>
      </c>
      <c r="C77824" t="s">
        <v>4</v>
      </c>
    </row>
    <row r="77825" spans="1:3" x14ac:dyDescent="0.25">
      <c r="A77825">
        <v>1282</v>
      </c>
      <c r="C77825" t="s">
        <v>4</v>
      </c>
    </row>
    <row r="77826" spans="1:3" x14ac:dyDescent="0.25">
      <c r="A77826">
        <v>731</v>
      </c>
      <c r="C77826" t="s">
        <v>4</v>
      </c>
    </row>
    <row r="77827" spans="1:3" x14ac:dyDescent="0.25">
      <c r="A77827">
        <v>731</v>
      </c>
      <c r="C77827" t="s">
        <v>4</v>
      </c>
    </row>
    <row r="77828" spans="1:3" x14ac:dyDescent="0.25">
      <c r="A77828">
        <v>813</v>
      </c>
      <c r="C77828" t="s">
        <v>4</v>
      </c>
    </row>
    <row r="77829" spans="1:3" x14ac:dyDescent="0.25">
      <c r="A77829">
        <v>731</v>
      </c>
      <c r="C77829" t="s">
        <v>4</v>
      </c>
    </row>
    <row r="77830" spans="1:3" x14ac:dyDescent="0.25">
      <c r="A77830">
        <v>874</v>
      </c>
      <c r="C77830" t="s">
        <v>4</v>
      </c>
    </row>
    <row r="77831" spans="1:3" x14ac:dyDescent="0.25">
      <c r="A77831">
        <v>874</v>
      </c>
      <c r="C77831" t="s">
        <v>4</v>
      </c>
    </row>
    <row r="77832" spans="1:3" x14ac:dyDescent="0.25">
      <c r="A77832">
        <v>813</v>
      </c>
      <c r="C77832" t="s">
        <v>4</v>
      </c>
    </row>
    <row r="77833" spans="1:3" x14ac:dyDescent="0.25">
      <c r="A77833">
        <v>874</v>
      </c>
      <c r="C77833" t="s">
        <v>4</v>
      </c>
    </row>
    <row r="77834" spans="1:3" x14ac:dyDescent="0.25">
      <c r="A77834">
        <v>731</v>
      </c>
      <c r="C77834" t="s">
        <v>4</v>
      </c>
    </row>
    <row r="77835" spans="1:3" x14ac:dyDescent="0.25">
      <c r="A77835">
        <v>874</v>
      </c>
      <c r="C77835" t="s">
        <v>4</v>
      </c>
    </row>
    <row r="77836" spans="1:3" x14ac:dyDescent="0.25">
      <c r="A77836">
        <v>874</v>
      </c>
      <c r="C77836" t="s">
        <v>4</v>
      </c>
    </row>
    <row r="77837" spans="1:3" x14ac:dyDescent="0.25">
      <c r="A77837">
        <v>731</v>
      </c>
      <c r="C77837" t="s">
        <v>4</v>
      </c>
    </row>
    <row r="77838" spans="1:3" x14ac:dyDescent="0.25">
      <c r="A77838">
        <v>3906</v>
      </c>
      <c r="C77838" t="s">
        <v>5</v>
      </c>
    </row>
    <row r="77839" spans="1:3" x14ac:dyDescent="0.25">
      <c r="A77839">
        <v>1601</v>
      </c>
      <c r="C77839" t="s">
        <v>5</v>
      </c>
    </row>
    <row r="77840" spans="1:3" x14ac:dyDescent="0.25">
      <c r="A77840">
        <v>731</v>
      </c>
      <c r="C77840" t="s">
        <v>4</v>
      </c>
    </row>
    <row r="77841" spans="1:3" x14ac:dyDescent="0.25">
      <c r="A77841">
        <v>2379</v>
      </c>
      <c r="C77841" t="s">
        <v>5</v>
      </c>
    </row>
    <row r="77842" spans="1:3" x14ac:dyDescent="0.25">
      <c r="A77842">
        <v>1579</v>
      </c>
      <c r="C77842" t="s">
        <v>5</v>
      </c>
    </row>
    <row r="77843" spans="1:3" x14ac:dyDescent="0.25">
      <c r="A77843">
        <v>1698</v>
      </c>
      <c r="C77843" t="s">
        <v>5</v>
      </c>
    </row>
    <row r="77844" spans="1:3" x14ac:dyDescent="0.25">
      <c r="A77844">
        <v>731</v>
      </c>
      <c r="C77844" t="s">
        <v>4</v>
      </c>
    </row>
    <row r="77845" spans="1:3" x14ac:dyDescent="0.25">
      <c r="A77845">
        <v>874</v>
      </c>
      <c r="C77845" t="s">
        <v>4</v>
      </c>
    </row>
    <row r="77846" spans="1:3" x14ac:dyDescent="0.25">
      <c r="A77846">
        <v>3927</v>
      </c>
      <c r="C77846" t="s">
        <v>5</v>
      </c>
    </row>
    <row r="77847" spans="1:3" x14ac:dyDescent="0.25">
      <c r="A77847">
        <v>3948</v>
      </c>
      <c r="C77847" t="s">
        <v>5</v>
      </c>
    </row>
    <row r="77848" spans="1:3" x14ac:dyDescent="0.25">
      <c r="A77848">
        <v>874</v>
      </c>
      <c r="C77848" t="s">
        <v>4</v>
      </c>
    </row>
    <row r="77849" spans="1:3" x14ac:dyDescent="0.25">
      <c r="A77849">
        <v>289</v>
      </c>
      <c r="C77849" t="s">
        <v>5</v>
      </c>
    </row>
    <row r="77850" spans="1:3" x14ac:dyDescent="0.25">
      <c r="A77850">
        <v>289</v>
      </c>
      <c r="C77850" t="s">
        <v>4</v>
      </c>
    </row>
    <row r="77851" spans="1:3" x14ac:dyDescent="0.25">
      <c r="A77851">
        <v>731</v>
      </c>
      <c r="C77851" t="s">
        <v>5</v>
      </c>
    </row>
    <row r="77852" spans="1:3" x14ac:dyDescent="0.25">
      <c r="A77852">
        <v>731</v>
      </c>
      <c r="C77852" t="s">
        <v>5</v>
      </c>
    </row>
    <row r="77853" spans="1:3" x14ac:dyDescent="0.25">
      <c r="A77853">
        <v>696</v>
      </c>
      <c r="C77853" t="s">
        <v>4</v>
      </c>
    </row>
    <row r="77854" spans="1:3" x14ac:dyDescent="0.25">
      <c r="A77854">
        <v>874</v>
      </c>
      <c r="C77854" t="s">
        <v>4</v>
      </c>
    </row>
    <row r="77855" spans="1:3" x14ac:dyDescent="0.25">
      <c r="A77855">
        <v>689</v>
      </c>
      <c r="C77855" t="s">
        <v>4</v>
      </c>
    </row>
    <row r="77856" spans="1:3" x14ac:dyDescent="0.25">
      <c r="A77856">
        <v>874</v>
      </c>
      <c r="C77856" t="s">
        <v>4</v>
      </c>
    </row>
    <row r="77857" spans="1:3" x14ac:dyDescent="0.25">
      <c r="A77857">
        <v>731</v>
      </c>
      <c r="C77857" t="s">
        <v>4</v>
      </c>
    </row>
    <row r="77858" spans="1:3" x14ac:dyDescent="0.25">
      <c r="A77858">
        <v>813</v>
      </c>
      <c r="C77858" t="s">
        <v>4</v>
      </c>
    </row>
    <row r="77859" spans="1:3" x14ac:dyDescent="0.25">
      <c r="A77859">
        <v>689</v>
      </c>
      <c r="C77859" t="s">
        <v>4</v>
      </c>
    </row>
    <row r="77860" spans="1:3" x14ac:dyDescent="0.25">
      <c r="A77860">
        <v>689</v>
      </c>
      <c r="C77860" t="s">
        <v>4</v>
      </c>
    </row>
    <row r="77861" spans="1:3" x14ac:dyDescent="0.25">
      <c r="A77861">
        <v>696</v>
      </c>
      <c r="C77861" t="s">
        <v>4</v>
      </c>
    </row>
    <row r="77862" spans="1:3" x14ac:dyDescent="0.25">
      <c r="A77862">
        <v>874</v>
      </c>
      <c r="C77862" t="s">
        <v>5</v>
      </c>
    </row>
    <row r="77863" spans="1:3" x14ac:dyDescent="0.25">
      <c r="A77863">
        <v>689</v>
      </c>
      <c r="C77863" t="s">
        <v>4</v>
      </c>
    </row>
    <row r="77864" spans="1:3" x14ac:dyDescent="0.25">
      <c r="A77864">
        <v>696</v>
      </c>
      <c r="C77864" t="s">
        <v>4</v>
      </c>
    </row>
    <row r="77865" spans="1:3" x14ac:dyDescent="0.25">
      <c r="A77865">
        <v>731</v>
      </c>
      <c r="C77865" t="s">
        <v>4</v>
      </c>
    </row>
    <row r="77866" spans="1:3" x14ac:dyDescent="0.25">
      <c r="A77866">
        <v>1262</v>
      </c>
      <c r="C77866" t="s">
        <v>5</v>
      </c>
    </row>
    <row r="77867" spans="1:3" x14ac:dyDescent="0.25">
      <c r="A77867">
        <v>1262</v>
      </c>
      <c r="C77867" t="s">
        <v>5</v>
      </c>
    </row>
    <row r="77868" spans="1:3" x14ac:dyDescent="0.25">
      <c r="A77868">
        <v>1262</v>
      </c>
      <c r="C77868" t="s">
        <v>4</v>
      </c>
    </row>
    <row r="77869" spans="1:3" x14ac:dyDescent="0.25">
      <c r="A77869">
        <v>1404</v>
      </c>
      <c r="C77869" t="s">
        <v>5</v>
      </c>
    </row>
    <row r="77870" spans="1:3" x14ac:dyDescent="0.25">
      <c r="A77870">
        <v>2618</v>
      </c>
      <c r="C77870" t="s">
        <v>5</v>
      </c>
    </row>
    <row r="77871" spans="1:3" x14ac:dyDescent="0.25">
      <c r="A77871">
        <v>1262</v>
      </c>
      <c r="C77871" t="s">
        <v>4</v>
      </c>
    </row>
    <row r="77872" spans="1:3" x14ac:dyDescent="0.25">
      <c r="A77872">
        <v>1262</v>
      </c>
      <c r="C77872" t="s">
        <v>4</v>
      </c>
    </row>
    <row r="77873" spans="1:3" x14ac:dyDescent="0.25">
      <c r="A77873">
        <v>1262</v>
      </c>
      <c r="C77873" t="s">
        <v>4</v>
      </c>
    </row>
    <row r="77874" spans="1:3" x14ac:dyDescent="0.25">
      <c r="A77874">
        <v>1416</v>
      </c>
      <c r="C77874" t="s">
        <v>5</v>
      </c>
    </row>
    <row r="77875" spans="1:3" x14ac:dyDescent="0.25">
      <c r="A77875">
        <v>1416</v>
      </c>
      <c r="C77875" t="s">
        <v>5</v>
      </c>
    </row>
    <row r="77876" spans="1:3" x14ac:dyDescent="0.25">
      <c r="A77876">
        <v>1016</v>
      </c>
      <c r="C77876" t="s">
        <v>4</v>
      </c>
    </row>
    <row r="77877" spans="1:3" x14ac:dyDescent="0.25">
      <c r="A77877">
        <v>1416</v>
      </c>
      <c r="C77877" t="s">
        <v>4</v>
      </c>
    </row>
    <row r="77878" spans="1:3" x14ac:dyDescent="0.25">
      <c r="A77878">
        <v>1416</v>
      </c>
      <c r="C77878" t="s">
        <v>4</v>
      </c>
    </row>
    <row r="77879" spans="1:3" x14ac:dyDescent="0.25">
      <c r="A77879">
        <v>700</v>
      </c>
      <c r="C77879" t="s">
        <v>5</v>
      </c>
    </row>
    <row r="77880" spans="1:3" x14ac:dyDescent="0.25">
      <c r="A77880">
        <v>700</v>
      </c>
      <c r="C77880" t="s">
        <v>4</v>
      </c>
    </row>
    <row r="77881" spans="1:3" x14ac:dyDescent="0.25">
      <c r="A77881">
        <v>1512</v>
      </c>
      <c r="C77881" t="s">
        <v>4</v>
      </c>
    </row>
    <row r="77882" spans="1:3" x14ac:dyDescent="0.25">
      <c r="A77882">
        <v>700</v>
      </c>
      <c r="C77882" t="s">
        <v>5</v>
      </c>
    </row>
    <row r="77883" spans="1:3" x14ac:dyDescent="0.25">
      <c r="A77883">
        <v>700</v>
      </c>
      <c r="C77883" t="s">
        <v>4</v>
      </c>
    </row>
    <row r="77884" spans="1:3" x14ac:dyDescent="0.25">
      <c r="A77884">
        <v>3382</v>
      </c>
      <c r="C77884" t="s">
        <v>4</v>
      </c>
    </row>
    <row r="77885" spans="1:3" x14ac:dyDescent="0.25">
      <c r="A77885">
        <v>700</v>
      </c>
      <c r="C77885" t="s">
        <v>4</v>
      </c>
    </row>
    <row r="77886" spans="1:3" x14ac:dyDescent="0.25">
      <c r="A77886">
        <v>700</v>
      </c>
      <c r="C77886" t="s">
        <v>4</v>
      </c>
    </row>
    <row r="77887" spans="1:3" x14ac:dyDescent="0.25">
      <c r="A77887">
        <v>700</v>
      </c>
      <c r="C77887" t="s">
        <v>4</v>
      </c>
    </row>
    <row r="77888" spans="1:3" x14ac:dyDescent="0.25">
      <c r="A77888">
        <v>700</v>
      </c>
      <c r="C77888" t="s">
        <v>5</v>
      </c>
    </row>
    <row r="77889" spans="1:3" x14ac:dyDescent="0.25">
      <c r="A77889">
        <v>700</v>
      </c>
      <c r="C77889" t="s">
        <v>4</v>
      </c>
    </row>
    <row r="77890" spans="1:3" x14ac:dyDescent="0.25">
      <c r="A77890">
        <v>3670</v>
      </c>
      <c r="C77890" t="s">
        <v>5</v>
      </c>
    </row>
    <row r="77891" spans="1:3" x14ac:dyDescent="0.25">
      <c r="A77891">
        <v>3245</v>
      </c>
      <c r="C77891" t="s">
        <v>5</v>
      </c>
    </row>
    <row r="77892" spans="1:3" x14ac:dyDescent="0.25">
      <c r="A77892">
        <v>456</v>
      </c>
      <c r="C77892" t="s">
        <v>5</v>
      </c>
    </row>
    <row r="77893" spans="1:3" x14ac:dyDescent="0.25">
      <c r="A77893">
        <v>2629</v>
      </c>
      <c r="C77893" t="s">
        <v>5</v>
      </c>
    </row>
    <row r="77894" spans="1:3" x14ac:dyDescent="0.25">
      <c r="A77894">
        <v>3286</v>
      </c>
      <c r="C77894" t="s">
        <v>5</v>
      </c>
    </row>
    <row r="77895" spans="1:3" x14ac:dyDescent="0.25">
      <c r="A77895">
        <v>3596</v>
      </c>
      <c r="C77895" t="s">
        <v>5</v>
      </c>
    </row>
    <row r="77896" spans="1:3" x14ac:dyDescent="0.25">
      <c r="A77896">
        <v>3169</v>
      </c>
      <c r="C77896" t="s">
        <v>4</v>
      </c>
    </row>
    <row r="77897" spans="1:3" x14ac:dyDescent="0.25">
      <c r="A77897">
        <v>456</v>
      </c>
      <c r="C77897" t="s">
        <v>5</v>
      </c>
    </row>
    <row r="77898" spans="1:3" x14ac:dyDescent="0.25">
      <c r="A77898">
        <v>1935</v>
      </c>
      <c r="C77898" t="s">
        <v>5</v>
      </c>
    </row>
    <row r="77899" spans="1:3" x14ac:dyDescent="0.25">
      <c r="A77899">
        <v>610</v>
      </c>
      <c r="C77899" t="s">
        <v>4</v>
      </c>
    </row>
    <row r="77900" spans="1:3" x14ac:dyDescent="0.25">
      <c r="A77900">
        <v>1804</v>
      </c>
      <c r="C77900" t="s">
        <v>5</v>
      </c>
    </row>
    <row r="77901" spans="1:3" x14ac:dyDescent="0.25">
      <c r="A77901">
        <v>1771</v>
      </c>
      <c r="C77901" t="s">
        <v>4</v>
      </c>
    </row>
    <row r="77902" spans="1:3" x14ac:dyDescent="0.25">
      <c r="A77902">
        <v>3257</v>
      </c>
      <c r="C77902" t="s">
        <v>4</v>
      </c>
    </row>
    <row r="77903" spans="1:3" x14ac:dyDescent="0.25">
      <c r="A77903">
        <v>2113</v>
      </c>
      <c r="C77903" t="s">
        <v>5</v>
      </c>
    </row>
    <row r="77904" spans="1:3" x14ac:dyDescent="0.25">
      <c r="A77904">
        <v>456</v>
      </c>
      <c r="C77904" t="s">
        <v>4</v>
      </c>
    </row>
    <row r="77905" spans="1:3" x14ac:dyDescent="0.25">
      <c r="A77905">
        <v>610</v>
      </c>
      <c r="C77905" t="s">
        <v>4</v>
      </c>
    </row>
    <row r="77906" spans="1:3" x14ac:dyDescent="0.25">
      <c r="A77906">
        <v>456</v>
      </c>
      <c r="C77906" t="s">
        <v>5</v>
      </c>
    </row>
    <row r="77907" spans="1:3" x14ac:dyDescent="0.25">
      <c r="A77907">
        <v>456</v>
      </c>
      <c r="C77907" t="s">
        <v>4</v>
      </c>
    </row>
    <row r="77908" spans="1:3" x14ac:dyDescent="0.25">
      <c r="A77908">
        <v>456</v>
      </c>
      <c r="C77908" t="s">
        <v>4</v>
      </c>
    </row>
    <row r="77909" spans="1:3" x14ac:dyDescent="0.25">
      <c r="A77909">
        <v>456</v>
      </c>
      <c r="C77909" t="s">
        <v>4</v>
      </c>
    </row>
    <row r="77910" spans="1:3" x14ac:dyDescent="0.25">
      <c r="A77910">
        <v>456</v>
      </c>
      <c r="C77910" t="s">
        <v>4</v>
      </c>
    </row>
    <row r="77911" spans="1:3" x14ac:dyDescent="0.25">
      <c r="A77911">
        <v>456</v>
      </c>
      <c r="C77911" t="s">
        <v>4</v>
      </c>
    </row>
    <row r="77912" spans="1:3" x14ac:dyDescent="0.25">
      <c r="A77912">
        <v>610</v>
      </c>
      <c r="C77912" t="s">
        <v>4</v>
      </c>
    </row>
    <row r="77913" spans="1:3" x14ac:dyDescent="0.25">
      <c r="A77913">
        <v>2498</v>
      </c>
      <c r="C77913" t="s">
        <v>5</v>
      </c>
    </row>
    <row r="77914" spans="1:3" x14ac:dyDescent="0.25">
      <c r="A77914">
        <v>3558</v>
      </c>
      <c r="C77914" t="s">
        <v>5</v>
      </c>
    </row>
    <row r="77915" spans="1:3" x14ac:dyDescent="0.25">
      <c r="A77915">
        <v>214</v>
      </c>
      <c r="C77915" t="s">
        <v>5</v>
      </c>
    </row>
    <row r="77916" spans="1:3" x14ac:dyDescent="0.25">
      <c r="A77916">
        <v>3065</v>
      </c>
      <c r="C77916" t="s">
        <v>5</v>
      </c>
    </row>
    <row r="77917" spans="1:3" x14ac:dyDescent="0.25">
      <c r="A77917">
        <v>2210</v>
      </c>
      <c r="C77917" t="s">
        <v>5</v>
      </c>
    </row>
    <row r="77918" spans="1:3" x14ac:dyDescent="0.25">
      <c r="A77918">
        <v>214</v>
      </c>
      <c r="C77918" t="s">
        <v>5</v>
      </c>
    </row>
    <row r="77919" spans="1:3" x14ac:dyDescent="0.25">
      <c r="A77919">
        <v>214</v>
      </c>
      <c r="C77919" t="s">
        <v>5</v>
      </c>
    </row>
    <row r="77920" spans="1:3" x14ac:dyDescent="0.25">
      <c r="A77920">
        <v>214</v>
      </c>
      <c r="C77920" t="s">
        <v>4</v>
      </c>
    </row>
    <row r="77921" spans="1:3" x14ac:dyDescent="0.25">
      <c r="A77921">
        <v>2201</v>
      </c>
      <c r="C77921" t="s">
        <v>5</v>
      </c>
    </row>
    <row r="77922" spans="1:3" x14ac:dyDescent="0.25">
      <c r="A77922">
        <v>152</v>
      </c>
      <c r="C77922" t="s">
        <v>4</v>
      </c>
    </row>
    <row r="77923" spans="1:3" x14ac:dyDescent="0.25">
      <c r="A77923">
        <v>214</v>
      </c>
      <c r="C77923" t="s">
        <v>5</v>
      </c>
    </row>
    <row r="77924" spans="1:3" x14ac:dyDescent="0.25">
      <c r="A77924">
        <v>214</v>
      </c>
      <c r="C77924" t="s">
        <v>4</v>
      </c>
    </row>
    <row r="77925" spans="1:3" x14ac:dyDescent="0.25">
      <c r="A77925">
        <v>214</v>
      </c>
      <c r="C77925" t="s">
        <v>4</v>
      </c>
    </row>
    <row r="77926" spans="1:3" x14ac:dyDescent="0.25">
      <c r="A77926">
        <v>214</v>
      </c>
      <c r="C77926" t="s">
        <v>4</v>
      </c>
    </row>
    <row r="77927" spans="1:3" x14ac:dyDescent="0.25">
      <c r="A77927">
        <v>214</v>
      </c>
      <c r="C77927" t="s">
        <v>4</v>
      </c>
    </row>
    <row r="77928" spans="1:3" x14ac:dyDescent="0.25">
      <c r="A77928">
        <v>332</v>
      </c>
      <c r="C77928" t="s">
        <v>4</v>
      </c>
    </row>
    <row r="77929" spans="1:3" x14ac:dyDescent="0.25">
      <c r="A77929">
        <v>214</v>
      </c>
      <c r="C77929" t="s">
        <v>5</v>
      </c>
    </row>
    <row r="77930" spans="1:3" x14ac:dyDescent="0.25">
      <c r="A77930">
        <v>3277</v>
      </c>
      <c r="C77930" t="s">
        <v>5</v>
      </c>
    </row>
    <row r="77931" spans="1:3" x14ac:dyDescent="0.25">
      <c r="A77931">
        <v>2533</v>
      </c>
      <c r="C77931" t="s">
        <v>5</v>
      </c>
    </row>
    <row r="77932" spans="1:3" x14ac:dyDescent="0.25">
      <c r="A77932">
        <v>2247</v>
      </c>
      <c r="C77932" t="s">
        <v>5</v>
      </c>
    </row>
    <row r="77933" spans="1:3" x14ac:dyDescent="0.25">
      <c r="A77933">
        <v>332</v>
      </c>
      <c r="C77933" t="s">
        <v>4</v>
      </c>
    </row>
    <row r="77934" spans="1:3" x14ac:dyDescent="0.25">
      <c r="A77934">
        <v>106</v>
      </c>
      <c r="C77934" t="s">
        <v>5</v>
      </c>
    </row>
    <row r="77935" spans="1:3" x14ac:dyDescent="0.25">
      <c r="A77935">
        <v>332</v>
      </c>
      <c r="C77935" t="s">
        <v>5</v>
      </c>
    </row>
    <row r="77936" spans="1:3" x14ac:dyDescent="0.25">
      <c r="A77936">
        <v>2995</v>
      </c>
      <c r="C77936" t="s">
        <v>5</v>
      </c>
    </row>
    <row r="77937" spans="1:3" x14ac:dyDescent="0.25">
      <c r="A77937">
        <v>152</v>
      </c>
      <c r="C77937" t="s">
        <v>4</v>
      </c>
    </row>
    <row r="77938" spans="1:3" x14ac:dyDescent="0.25">
      <c r="A77938">
        <v>332</v>
      </c>
      <c r="C77938" t="s">
        <v>5</v>
      </c>
    </row>
    <row r="77939" spans="1:3" x14ac:dyDescent="0.25">
      <c r="A77939">
        <v>332</v>
      </c>
      <c r="C77939" t="s">
        <v>4</v>
      </c>
    </row>
    <row r="77940" spans="1:3" x14ac:dyDescent="0.25">
      <c r="A77940">
        <v>214</v>
      </c>
      <c r="C77940" t="s">
        <v>4</v>
      </c>
    </row>
    <row r="77941" spans="1:3" x14ac:dyDescent="0.25">
      <c r="A77941">
        <v>3761</v>
      </c>
      <c r="C77941" t="s">
        <v>5</v>
      </c>
    </row>
    <row r="77942" spans="1:3" x14ac:dyDescent="0.25">
      <c r="A77942">
        <v>332</v>
      </c>
      <c r="C77942" t="s">
        <v>5</v>
      </c>
    </row>
    <row r="77943" spans="1:3" x14ac:dyDescent="0.25">
      <c r="A77943">
        <v>1947</v>
      </c>
      <c r="C77943" t="s">
        <v>5</v>
      </c>
    </row>
    <row r="77944" spans="1:3" x14ac:dyDescent="0.25">
      <c r="A77944">
        <v>214</v>
      </c>
      <c r="C77944" t="s">
        <v>5</v>
      </c>
    </row>
    <row r="77945" spans="1:3" x14ac:dyDescent="0.25">
      <c r="A77945">
        <v>2884</v>
      </c>
      <c r="C77945" t="s">
        <v>5</v>
      </c>
    </row>
    <row r="77946" spans="1:3" x14ac:dyDescent="0.25">
      <c r="A77946">
        <v>214</v>
      </c>
      <c r="C77946" t="s">
        <v>5</v>
      </c>
    </row>
    <row r="77947" spans="1:3" x14ac:dyDescent="0.25">
      <c r="A77947">
        <v>214</v>
      </c>
      <c r="C77947" t="s">
        <v>5</v>
      </c>
    </row>
    <row r="77948" spans="1:3" x14ac:dyDescent="0.25">
      <c r="A77948">
        <v>2345</v>
      </c>
      <c r="C77948" t="s">
        <v>5</v>
      </c>
    </row>
    <row r="77949" spans="1:3" x14ac:dyDescent="0.25">
      <c r="A77949">
        <v>214</v>
      </c>
      <c r="C77949" t="s">
        <v>4</v>
      </c>
    </row>
    <row r="77950" spans="1:3" x14ac:dyDescent="0.25">
      <c r="A77950">
        <v>3546</v>
      </c>
      <c r="C77950" t="s">
        <v>5</v>
      </c>
    </row>
    <row r="77951" spans="1:3" x14ac:dyDescent="0.25">
      <c r="A77951">
        <v>3291</v>
      </c>
      <c r="C77951" t="s">
        <v>5</v>
      </c>
    </row>
    <row r="77952" spans="1:3" x14ac:dyDescent="0.25">
      <c r="A77952">
        <v>214</v>
      </c>
      <c r="C77952" t="s">
        <v>5</v>
      </c>
    </row>
    <row r="77953" spans="1:3" x14ac:dyDescent="0.25">
      <c r="A77953">
        <v>332</v>
      </c>
      <c r="C77953" t="s">
        <v>4</v>
      </c>
    </row>
    <row r="77954" spans="1:3" x14ac:dyDescent="0.25">
      <c r="A77954">
        <v>3441</v>
      </c>
      <c r="C77954" t="s">
        <v>5</v>
      </c>
    </row>
    <row r="77955" spans="1:3" x14ac:dyDescent="0.25">
      <c r="A77955">
        <v>332</v>
      </c>
      <c r="C77955" t="s">
        <v>5</v>
      </c>
    </row>
    <row r="77956" spans="1:3" x14ac:dyDescent="0.25">
      <c r="A77956">
        <v>214</v>
      </c>
      <c r="C77956" t="s">
        <v>5</v>
      </c>
    </row>
    <row r="77957" spans="1:3" x14ac:dyDescent="0.25">
      <c r="A77957">
        <v>1783</v>
      </c>
      <c r="C77957" t="s">
        <v>5</v>
      </c>
    </row>
    <row r="77958" spans="1:3" x14ac:dyDescent="0.25">
      <c r="A77958">
        <v>2945</v>
      </c>
      <c r="C77958" t="s">
        <v>5</v>
      </c>
    </row>
    <row r="77959" spans="1:3" x14ac:dyDescent="0.25">
      <c r="A77959">
        <v>332</v>
      </c>
      <c r="C77959" t="s">
        <v>5</v>
      </c>
    </row>
    <row r="77960" spans="1:3" x14ac:dyDescent="0.25">
      <c r="A77960">
        <v>3377</v>
      </c>
      <c r="C77960" t="s">
        <v>5</v>
      </c>
    </row>
    <row r="77961" spans="1:3" x14ac:dyDescent="0.25">
      <c r="A77961">
        <v>214</v>
      </c>
      <c r="C77961" t="s">
        <v>4</v>
      </c>
    </row>
    <row r="77962" spans="1:3" x14ac:dyDescent="0.25">
      <c r="A77962">
        <v>332</v>
      </c>
      <c r="C77962" t="s">
        <v>5</v>
      </c>
    </row>
    <row r="77963" spans="1:3" x14ac:dyDescent="0.25">
      <c r="A77963">
        <v>2140</v>
      </c>
      <c r="C77963" t="s">
        <v>5</v>
      </c>
    </row>
    <row r="77964" spans="1:3" x14ac:dyDescent="0.25">
      <c r="A77964">
        <v>214</v>
      </c>
      <c r="C77964" t="s">
        <v>5</v>
      </c>
    </row>
    <row r="77965" spans="1:3" x14ac:dyDescent="0.25">
      <c r="A77965">
        <v>1914</v>
      </c>
      <c r="C77965" t="s">
        <v>5</v>
      </c>
    </row>
    <row r="77966" spans="1:3" x14ac:dyDescent="0.25">
      <c r="A77966">
        <v>3790</v>
      </c>
      <c r="C77966" t="s">
        <v>4</v>
      </c>
    </row>
    <row r="77967" spans="1:3" x14ac:dyDescent="0.25">
      <c r="A77967">
        <v>332</v>
      </c>
      <c r="C77967" t="s">
        <v>5</v>
      </c>
    </row>
    <row r="77968" spans="1:3" x14ac:dyDescent="0.25">
      <c r="A77968">
        <v>2952</v>
      </c>
      <c r="C77968" t="s">
        <v>5</v>
      </c>
    </row>
    <row r="77969" spans="1:3" x14ac:dyDescent="0.25">
      <c r="A77969">
        <v>3434</v>
      </c>
      <c r="C77969" t="s">
        <v>5</v>
      </c>
    </row>
    <row r="77970" spans="1:3" x14ac:dyDescent="0.25">
      <c r="A77970">
        <v>2483</v>
      </c>
      <c r="C77970" t="s">
        <v>5</v>
      </c>
    </row>
    <row r="77971" spans="1:3" x14ac:dyDescent="0.25">
      <c r="A77971">
        <v>214</v>
      </c>
      <c r="C77971" t="s">
        <v>4</v>
      </c>
    </row>
    <row r="77972" spans="1:3" x14ac:dyDescent="0.25">
      <c r="A77972">
        <v>152</v>
      </c>
      <c r="C77972" t="s">
        <v>4</v>
      </c>
    </row>
    <row r="77973" spans="1:3" x14ac:dyDescent="0.25">
      <c r="A77973">
        <v>332</v>
      </c>
      <c r="C77973" t="s">
        <v>5</v>
      </c>
    </row>
    <row r="77974" spans="1:3" x14ac:dyDescent="0.25">
      <c r="A77974">
        <v>3668</v>
      </c>
      <c r="C77974" t="s">
        <v>5</v>
      </c>
    </row>
    <row r="77975" spans="1:3" x14ac:dyDescent="0.25">
      <c r="A77975">
        <v>214</v>
      </c>
      <c r="C77975" t="s">
        <v>4</v>
      </c>
    </row>
    <row r="77976" spans="1:3" x14ac:dyDescent="0.25">
      <c r="A77976">
        <v>214</v>
      </c>
      <c r="C77976" t="s">
        <v>5</v>
      </c>
    </row>
    <row r="77977" spans="1:3" x14ac:dyDescent="0.25">
      <c r="A77977">
        <v>1965</v>
      </c>
      <c r="C77977" t="s">
        <v>4</v>
      </c>
    </row>
    <row r="77978" spans="1:3" x14ac:dyDescent="0.25">
      <c r="A77978">
        <v>227</v>
      </c>
      <c r="C77978" t="s">
        <v>5</v>
      </c>
    </row>
    <row r="77979" spans="1:3" x14ac:dyDescent="0.25">
      <c r="A77979">
        <v>3430</v>
      </c>
      <c r="C77979" t="s">
        <v>5</v>
      </c>
    </row>
    <row r="77980" spans="1:3" x14ac:dyDescent="0.25">
      <c r="A77980">
        <v>332</v>
      </c>
      <c r="C77980" t="s">
        <v>5</v>
      </c>
    </row>
    <row r="77981" spans="1:3" x14ac:dyDescent="0.25">
      <c r="A77981">
        <v>332</v>
      </c>
      <c r="C77981" t="s">
        <v>4</v>
      </c>
    </row>
    <row r="77982" spans="1:3" x14ac:dyDescent="0.25">
      <c r="A77982">
        <v>1640</v>
      </c>
      <c r="C77982" t="s">
        <v>5</v>
      </c>
    </row>
    <row r="77983" spans="1:3" x14ac:dyDescent="0.25">
      <c r="A77983">
        <v>332</v>
      </c>
      <c r="C77983" t="s">
        <v>4</v>
      </c>
    </row>
    <row r="77984" spans="1:3" x14ac:dyDescent="0.25">
      <c r="A77984">
        <v>152</v>
      </c>
      <c r="C77984" t="s">
        <v>5</v>
      </c>
    </row>
    <row r="77985" spans="1:3" x14ac:dyDescent="0.25">
      <c r="A77985">
        <v>214</v>
      </c>
      <c r="C77985" t="s">
        <v>5</v>
      </c>
    </row>
    <row r="77986" spans="1:3" x14ac:dyDescent="0.25">
      <c r="A77986">
        <v>332</v>
      </c>
      <c r="C77986" t="s">
        <v>4</v>
      </c>
    </row>
    <row r="77987" spans="1:3" x14ac:dyDescent="0.25">
      <c r="A77987">
        <v>332</v>
      </c>
      <c r="C77987" t="s">
        <v>4</v>
      </c>
    </row>
    <row r="77988" spans="1:3" x14ac:dyDescent="0.25">
      <c r="A77988">
        <v>332</v>
      </c>
      <c r="C77988" t="s">
        <v>4</v>
      </c>
    </row>
    <row r="77989" spans="1:3" x14ac:dyDescent="0.25">
      <c r="A77989">
        <v>1548</v>
      </c>
      <c r="C77989" t="s">
        <v>5</v>
      </c>
    </row>
    <row r="77990" spans="1:3" x14ac:dyDescent="0.25">
      <c r="A77990">
        <v>214</v>
      </c>
      <c r="C77990" t="s">
        <v>5</v>
      </c>
    </row>
    <row r="77991" spans="1:3" x14ac:dyDescent="0.25">
      <c r="A77991">
        <v>332</v>
      </c>
      <c r="C77991" t="s">
        <v>5</v>
      </c>
    </row>
    <row r="77992" spans="1:3" x14ac:dyDescent="0.25">
      <c r="A77992">
        <v>332</v>
      </c>
      <c r="C77992" t="s">
        <v>5</v>
      </c>
    </row>
    <row r="77993" spans="1:3" x14ac:dyDescent="0.25">
      <c r="A77993">
        <v>214</v>
      </c>
      <c r="C77993" t="s">
        <v>4</v>
      </c>
    </row>
    <row r="77994" spans="1:3" x14ac:dyDescent="0.25">
      <c r="A77994">
        <v>227</v>
      </c>
      <c r="C77994" t="s">
        <v>4</v>
      </c>
    </row>
    <row r="77995" spans="1:3" x14ac:dyDescent="0.25">
      <c r="A77995">
        <v>332</v>
      </c>
      <c r="C77995" t="s">
        <v>5</v>
      </c>
    </row>
    <row r="77996" spans="1:3" x14ac:dyDescent="0.25">
      <c r="A77996">
        <v>3127</v>
      </c>
      <c r="C77996" t="s">
        <v>5</v>
      </c>
    </row>
    <row r="77997" spans="1:3" x14ac:dyDescent="0.25">
      <c r="A77997">
        <v>332</v>
      </c>
      <c r="C77997" t="s">
        <v>4</v>
      </c>
    </row>
    <row r="77998" spans="1:3" x14ac:dyDescent="0.25">
      <c r="A77998">
        <v>3836</v>
      </c>
      <c r="C77998" t="s">
        <v>5</v>
      </c>
    </row>
    <row r="77999" spans="1:3" x14ac:dyDescent="0.25">
      <c r="A77999">
        <v>332</v>
      </c>
      <c r="C77999" t="s">
        <v>4</v>
      </c>
    </row>
    <row r="78000" spans="1:3" x14ac:dyDescent="0.25">
      <c r="A78000">
        <v>214</v>
      </c>
      <c r="C78000" t="s">
        <v>4</v>
      </c>
    </row>
    <row r="78001" spans="1:3" x14ac:dyDescent="0.25">
      <c r="A78001">
        <v>227</v>
      </c>
      <c r="C78001" t="s">
        <v>5</v>
      </c>
    </row>
    <row r="78002" spans="1:3" x14ac:dyDescent="0.25">
      <c r="A78002">
        <v>332</v>
      </c>
      <c r="C78002" t="s">
        <v>4</v>
      </c>
    </row>
    <row r="78003" spans="1:3" x14ac:dyDescent="0.25">
      <c r="A78003">
        <v>214</v>
      </c>
      <c r="C78003" t="s">
        <v>4</v>
      </c>
    </row>
    <row r="78004" spans="1:3" x14ac:dyDescent="0.25">
      <c r="A78004">
        <v>2060</v>
      </c>
      <c r="C78004" t="s">
        <v>4</v>
      </c>
    </row>
    <row r="78005" spans="1:3" x14ac:dyDescent="0.25">
      <c r="A78005">
        <v>2335</v>
      </c>
      <c r="C78005" t="s">
        <v>4</v>
      </c>
    </row>
    <row r="78006" spans="1:3" x14ac:dyDescent="0.25">
      <c r="A78006">
        <v>332</v>
      </c>
      <c r="C78006" t="s">
        <v>5</v>
      </c>
    </row>
    <row r="78007" spans="1:3" x14ac:dyDescent="0.25">
      <c r="A78007">
        <v>2363</v>
      </c>
      <c r="C78007" t="s">
        <v>4</v>
      </c>
    </row>
    <row r="78008" spans="1:3" x14ac:dyDescent="0.25">
      <c r="A78008">
        <v>214</v>
      </c>
      <c r="C78008" t="s">
        <v>4</v>
      </c>
    </row>
    <row r="78009" spans="1:3" x14ac:dyDescent="0.25">
      <c r="A78009">
        <v>152</v>
      </c>
      <c r="C78009" t="s">
        <v>4</v>
      </c>
    </row>
    <row r="78010" spans="1:3" x14ac:dyDescent="0.25">
      <c r="A78010">
        <v>214</v>
      </c>
      <c r="C78010" t="s">
        <v>4</v>
      </c>
    </row>
    <row r="78011" spans="1:3" x14ac:dyDescent="0.25">
      <c r="A78011">
        <v>214</v>
      </c>
      <c r="C78011" t="s">
        <v>4</v>
      </c>
    </row>
    <row r="78012" spans="1:3" x14ac:dyDescent="0.25">
      <c r="A78012">
        <v>332</v>
      </c>
      <c r="C78012" t="s">
        <v>5</v>
      </c>
    </row>
    <row r="78013" spans="1:3" x14ac:dyDescent="0.25">
      <c r="A78013">
        <v>214</v>
      </c>
      <c r="C78013" t="s">
        <v>4</v>
      </c>
    </row>
    <row r="78014" spans="1:3" x14ac:dyDescent="0.25">
      <c r="A78014">
        <v>1712</v>
      </c>
      <c r="C78014" t="s">
        <v>4</v>
      </c>
    </row>
    <row r="78015" spans="1:3" x14ac:dyDescent="0.25">
      <c r="A78015">
        <v>1636</v>
      </c>
      <c r="C78015" t="s">
        <v>4</v>
      </c>
    </row>
    <row r="78016" spans="1:3" x14ac:dyDescent="0.25">
      <c r="A78016">
        <v>2275</v>
      </c>
      <c r="C78016" t="s">
        <v>4</v>
      </c>
    </row>
    <row r="78017" spans="1:3" x14ac:dyDescent="0.25">
      <c r="A78017">
        <v>332</v>
      </c>
      <c r="C78017" t="s">
        <v>4</v>
      </c>
    </row>
    <row r="78018" spans="1:3" x14ac:dyDescent="0.25">
      <c r="A78018">
        <v>214</v>
      </c>
      <c r="C78018" t="s">
        <v>4</v>
      </c>
    </row>
    <row r="78019" spans="1:3" x14ac:dyDescent="0.25">
      <c r="A78019">
        <v>214</v>
      </c>
      <c r="C78019" t="s">
        <v>4</v>
      </c>
    </row>
    <row r="78020" spans="1:3" x14ac:dyDescent="0.25">
      <c r="A78020">
        <v>3441</v>
      </c>
      <c r="C78020" t="s">
        <v>5</v>
      </c>
    </row>
    <row r="78021" spans="1:3" x14ac:dyDescent="0.25">
      <c r="A78021">
        <v>332</v>
      </c>
      <c r="C78021" t="s">
        <v>5</v>
      </c>
    </row>
    <row r="78022" spans="1:3" x14ac:dyDescent="0.25">
      <c r="A78022">
        <v>214</v>
      </c>
      <c r="C78022" t="s">
        <v>4</v>
      </c>
    </row>
    <row r="78023" spans="1:3" x14ac:dyDescent="0.25">
      <c r="A78023">
        <v>227</v>
      </c>
      <c r="C78023" t="s">
        <v>5</v>
      </c>
    </row>
    <row r="78024" spans="1:3" x14ac:dyDescent="0.25">
      <c r="A78024">
        <v>214</v>
      </c>
      <c r="C78024" t="s">
        <v>4</v>
      </c>
    </row>
    <row r="78025" spans="1:3" x14ac:dyDescent="0.25">
      <c r="A78025">
        <v>2168</v>
      </c>
      <c r="C78025" t="s">
        <v>4</v>
      </c>
    </row>
    <row r="78026" spans="1:3" x14ac:dyDescent="0.25">
      <c r="A78026">
        <v>214</v>
      </c>
      <c r="C78026" t="s">
        <v>5</v>
      </c>
    </row>
    <row r="78027" spans="1:3" x14ac:dyDescent="0.25">
      <c r="A78027">
        <v>332</v>
      </c>
      <c r="C78027" t="s">
        <v>5</v>
      </c>
    </row>
    <row r="78028" spans="1:3" x14ac:dyDescent="0.25">
      <c r="A78028">
        <v>1501</v>
      </c>
      <c r="C78028" t="s">
        <v>4</v>
      </c>
    </row>
    <row r="78029" spans="1:3" x14ac:dyDescent="0.25">
      <c r="A78029">
        <v>332</v>
      </c>
      <c r="C78029" t="s">
        <v>4</v>
      </c>
    </row>
    <row r="78030" spans="1:3" x14ac:dyDescent="0.25">
      <c r="A78030">
        <v>332</v>
      </c>
      <c r="C78030" t="s">
        <v>4</v>
      </c>
    </row>
    <row r="78031" spans="1:3" x14ac:dyDescent="0.25">
      <c r="A78031">
        <v>214</v>
      </c>
      <c r="C78031" t="s">
        <v>5</v>
      </c>
    </row>
    <row r="78032" spans="1:3" x14ac:dyDescent="0.25">
      <c r="A78032">
        <v>106</v>
      </c>
      <c r="C78032" t="s">
        <v>4</v>
      </c>
    </row>
    <row r="78033" spans="1:3" x14ac:dyDescent="0.25">
      <c r="A78033">
        <v>332</v>
      </c>
      <c r="C78033" t="s">
        <v>5</v>
      </c>
    </row>
    <row r="78034" spans="1:3" x14ac:dyDescent="0.25">
      <c r="A78034">
        <v>214</v>
      </c>
      <c r="C78034" t="s">
        <v>5</v>
      </c>
    </row>
    <row r="78035" spans="1:3" x14ac:dyDescent="0.25">
      <c r="A78035">
        <v>332</v>
      </c>
      <c r="C78035" t="s">
        <v>4</v>
      </c>
    </row>
    <row r="78036" spans="1:3" x14ac:dyDescent="0.25">
      <c r="A78036">
        <v>214</v>
      </c>
      <c r="C78036" t="s">
        <v>5</v>
      </c>
    </row>
    <row r="78037" spans="1:3" x14ac:dyDescent="0.25">
      <c r="A78037">
        <v>152</v>
      </c>
      <c r="C78037" t="s">
        <v>4</v>
      </c>
    </row>
    <row r="78038" spans="1:3" x14ac:dyDescent="0.25">
      <c r="A78038">
        <v>332</v>
      </c>
      <c r="C78038" t="s">
        <v>4</v>
      </c>
    </row>
    <row r="78039" spans="1:3" x14ac:dyDescent="0.25">
      <c r="A78039">
        <v>214</v>
      </c>
      <c r="C78039" t="s">
        <v>4</v>
      </c>
    </row>
    <row r="78040" spans="1:3" x14ac:dyDescent="0.25">
      <c r="A78040">
        <v>214</v>
      </c>
      <c r="C78040" t="s">
        <v>4</v>
      </c>
    </row>
    <row r="78041" spans="1:3" x14ac:dyDescent="0.25">
      <c r="A78041">
        <v>332</v>
      </c>
      <c r="C78041" t="s">
        <v>4</v>
      </c>
    </row>
    <row r="78042" spans="1:3" x14ac:dyDescent="0.25">
      <c r="A78042">
        <v>332</v>
      </c>
      <c r="C78042" t="s">
        <v>4</v>
      </c>
    </row>
    <row r="78043" spans="1:3" x14ac:dyDescent="0.25">
      <c r="A78043">
        <v>332</v>
      </c>
      <c r="C78043" t="s">
        <v>4</v>
      </c>
    </row>
    <row r="78044" spans="1:3" x14ac:dyDescent="0.25">
      <c r="A78044">
        <v>106</v>
      </c>
      <c r="C78044" t="s">
        <v>4</v>
      </c>
    </row>
    <row r="78045" spans="1:3" x14ac:dyDescent="0.25">
      <c r="A78045">
        <v>332</v>
      </c>
      <c r="C78045" t="s">
        <v>4</v>
      </c>
    </row>
    <row r="78046" spans="1:3" x14ac:dyDescent="0.25">
      <c r="A78046">
        <v>106</v>
      </c>
      <c r="C78046" t="s">
        <v>5</v>
      </c>
    </row>
    <row r="78047" spans="1:3" x14ac:dyDescent="0.25">
      <c r="A78047">
        <v>214</v>
      </c>
      <c r="C78047" t="s">
        <v>4</v>
      </c>
    </row>
    <row r="78048" spans="1:3" x14ac:dyDescent="0.25">
      <c r="A78048">
        <v>214</v>
      </c>
      <c r="C78048" t="s">
        <v>4</v>
      </c>
    </row>
    <row r="78049" spans="1:3" x14ac:dyDescent="0.25">
      <c r="A78049">
        <v>227</v>
      </c>
      <c r="C78049" t="s">
        <v>4</v>
      </c>
    </row>
    <row r="78050" spans="1:3" x14ac:dyDescent="0.25">
      <c r="A78050">
        <v>214</v>
      </c>
      <c r="C78050" t="s">
        <v>4</v>
      </c>
    </row>
    <row r="78051" spans="1:3" x14ac:dyDescent="0.25">
      <c r="A78051">
        <v>332</v>
      </c>
      <c r="C78051" t="s">
        <v>4</v>
      </c>
    </row>
    <row r="78052" spans="1:3" x14ac:dyDescent="0.25">
      <c r="A78052">
        <v>214</v>
      </c>
      <c r="C78052" t="s">
        <v>4</v>
      </c>
    </row>
    <row r="78053" spans="1:3" x14ac:dyDescent="0.25">
      <c r="A78053">
        <v>214</v>
      </c>
      <c r="C78053" t="s">
        <v>4</v>
      </c>
    </row>
    <row r="78054" spans="1:3" x14ac:dyDescent="0.25">
      <c r="A78054">
        <v>332</v>
      </c>
      <c r="C78054" t="s">
        <v>4</v>
      </c>
    </row>
    <row r="78055" spans="1:3" x14ac:dyDescent="0.25">
      <c r="A78055">
        <v>332</v>
      </c>
      <c r="C78055" t="s">
        <v>4</v>
      </c>
    </row>
    <row r="78056" spans="1:3" x14ac:dyDescent="0.25">
      <c r="A78056">
        <v>332</v>
      </c>
      <c r="C78056" t="s">
        <v>4</v>
      </c>
    </row>
    <row r="78057" spans="1:3" x14ac:dyDescent="0.25">
      <c r="A78057">
        <v>214</v>
      </c>
      <c r="C78057" t="s">
        <v>4</v>
      </c>
    </row>
    <row r="78058" spans="1:3" x14ac:dyDescent="0.25">
      <c r="A78058">
        <v>214</v>
      </c>
      <c r="C78058" t="s">
        <v>4</v>
      </c>
    </row>
    <row r="78059" spans="1:3" x14ac:dyDescent="0.25">
      <c r="A78059">
        <v>152</v>
      </c>
      <c r="C78059" t="s">
        <v>4</v>
      </c>
    </row>
    <row r="78060" spans="1:3" x14ac:dyDescent="0.25">
      <c r="A78060">
        <v>106</v>
      </c>
      <c r="C78060" t="s">
        <v>4</v>
      </c>
    </row>
    <row r="78061" spans="1:3" x14ac:dyDescent="0.25">
      <c r="A78061">
        <v>214</v>
      </c>
      <c r="C78061" t="s">
        <v>4</v>
      </c>
    </row>
    <row r="78062" spans="1:3" x14ac:dyDescent="0.25">
      <c r="A78062">
        <v>332</v>
      </c>
      <c r="C78062" t="s">
        <v>4</v>
      </c>
    </row>
    <row r="78063" spans="1:3" x14ac:dyDescent="0.25">
      <c r="A78063">
        <v>332</v>
      </c>
      <c r="C78063" t="s">
        <v>4</v>
      </c>
    </row>
    <row r="78064" spans="1:3" x14ac:dyDescent="0.25">
      <c r="A78064">
        <v>332</v>
      </c>
      <c r="C78064" t="s">
        <v>4</v>
      </c>
    </row>
    <row r="78065" spans="1:3" x14ac:dyDescent="0.25">
      <c r="A78065">
        <v>332</v>
      </c>
      <c r="C78065" t="s">
        <v>4</v>
      </c>
    </row>
    <row r="78066" spans="1:3" x14ac:dyDescent="0.25">
      <c r="A78066">
        <v>152</v>
      </c>
      <c r="C78066" t="s">
        <v>4</v>
      </c>
    </row>
    <row r="78067" spans="1:3" x14ac:dyDescent="0.25">
      <c r="A78067">
        <v>106</v>
      </c>
      <c r="C78067" t="s">
        <v>4</v>
      </c>
    </row>
    <row r="78068" spans="1:3" x14ac:dyDescent="0.25">
      <c r="A78068">
        <v>214</v>
      </c>
      <c r="C78068" t="s">
        <v>4</v>
      </c>
    </row>
    <row r="78069" spans="1:3" x14ac:dyDescent="0.25">
      <c r="A78069">
        <v>332</v>
      </c>
      <c r="C78069" t="s">
        <v>4</v>
      </c>
    </row>
    <row r="78070" spans="1:3" x14ac:dyDescent="0.25">
      <c r="A78070">
        <v>332</v>
      </c>
      <c r="C78070" t="s">
        <v>4</v>
      </c>
    </row>
    <row r="78071" spans="1:3" x14ac:dyDescent="0.25">
      <c r="A78071">
        <v>2867</v>
      </c>
      <c r="C78071" t="s">
        <v>5</v>
      </c>
    </row>
    <row r="78072" spans="1:3" x14ac:dyDescent="0.25">
      <c r="A78072">
        <v>2310</v>
      </c>
      <c r="C78072" t="s">
        <v>5</v>
      </c>
    </row>
    <row r="78073" spans="1:3" x14ac:dyDescent="0.25">
      <c r="A78073">
        <v>332</v>
      </c>
      <c r="C78073" t="s">
        <v>5</v>
      </c>
    </row>
    <row r="78074" spans="1:3" x14ac:dyDescent="0.25">
      <c r="A78074">
        <v>332</v>
      </c>
      <c r="C78074" t="s">
        <v>4</v>
      </c>
    </row>
    <row r="78075" spans="1:3" x14ac:dyDescent="0.25">
      <c r="A78075">
        <v>106</v>
      </c>
      <c r="C78075" t="s">
        <v>4</v>
      </c>
    </row>
    <row r="78076" spans="1:3" x14ac:dyDescent="0.25">
      <c r="A78076">
        <v>2857</v>
      </c>
      <c r="C78076" t="s">
        <v>5</v>
      </c>
    </row>
    <row r="78077" spans="1:3" x14ac:dyDescent="0.25">
      <c r="A78077">
        <v>332</v>
      </c>
      <c r="C78077" t="s">
        <v>5</v>
      </c>
    </row>
    <row r="78078" spans="1:3" x14ac:dyDescent="0.25">
      <c r="A78078">
        <v>2073</v>
      </c>
      <c r="C78078" t="s">
        <v>5</v>
      </c>
    </row>
    <row r="78079" spans="1:3" x14ac:dyDescent="0.25">
      <c r="A78079">
        <v>1574</v>
      </c>
      <c r="C78079" t="s">
        <v>5</v>
      </c>
    </row>
    <row r="78080" spans="1:3" x14ac:dyDescent="0.25">
      <c r="A78080">
        <v>227</v>
      </c>
      <c r="C78080" t="s">
        <v>4</v>
      </c>
    </row>
    <row r="78081" spans="1:3" x14ac:dyDescent="0.25">
      <c r="A78081">
        <v>1943</v>
      </c>
      <c r="C78081" t="s">
        <v>5</v>
      </c>
    </row>
    <row r="78082" spans="1:3" x14ac:dyDescent="0.25">
      <c r="A78082">
        <v>332</v>
      </c>
      <c r="C78082" t="s">
        <v>4</v>
      </c>
    </row>
    <row r="78083" spans="1:3" x14ac:dyDescent="0.25">
      <c r="A78083">
        <v>214</v>
      </c>
      <c r="C78083" t="s">
        <v>5</v>
      </c>
    </row>
    <row r="78084" spans="1:3" x14ac:dyDescent="0.25">
      <c r="A78084">
        <v>214</v>
      </c>
      <c r="C78084" t="s">
        <v>5</v>
      </c>
    </row>
    <row r="78085" spans="1:3" x14ac:dyDescent="0.25">
      <c r="A78085">
        <v>214</v>
      </c>
      <c r="C78085" t="s">
        <v>4</v>
      </c>
    </row>
    <row r="78086" spans="1:3" x14ac:dyDescent="0.25">
      <c r="A78086">
        <v>332</v>
      </c>
      <c r="C78086" t="s">
        <v>4</v>
      </c>
    </row>
    <row r="78087" spans="1:3" x14ac:dyDescent="0.25">
      <c r="A78087">
        <v>332</v>
      </c>
      <c r="C78087" t="s">
        <v>4</v>
      </c>
    </row>
    <row r="78088" spans="1:3" x14ac:dyDescent="0.25">
      <c r="A78088">
        <v>152</v>
      </c>
      <c r="C78088" t="s">
        <v>4</v>
      </c>
    </row>
    <row r="78089" spans="1:3" x14ac:dyDescent="0.25">
      <c r="A78089">
        <v>152</v>
      </c>
      <c r="C78089" t="s">
        <v>4</v>
      </c>
    </row>
    <row r="78090" spans="1:3" x14ac:dyDescent="0.25">
      <c r="A78090">
        <v>332</v>
      </c>
      <c r="C78090" t="s">
        <v>4</v>
      </c>
    </row>
    <row r="78091" spans="1:3" x14ac:dyDescent="0.25">
      <c r="A78091">
        <v>214</v>
      </c>
      <c r="C78091" t="s">
        <v>4</v>
      </c>
    </row>
    <row r="78092" spans="1:3" x14ac:dyDescent="0.25">
      <c r="A78092">
        <v>152</v>
      </c>
      <c r="C78092" t="s">
        <v>4</v>
      </c>
    </row>
    <row r="78093" spans="1:3" x14ac:dyDescent="0.25">
      <c r="A78093">
        <v>684</v>
      </c>
      <c r="C78093" t="s">
        <v>5</v>
      </c>
    </row>
    <row r="78094" spans="1:3" x14ac:dyDescent="0.25">
      <c r="A78094">
        <v>684</v>
      </c>
      <c r="C78094" t="s">
        <v>5</v>
      </c>
    </row>
    <row r="78095" spans="1:3" x14ac:dyDescent="0.25">
      <c r="A78095">
        <v>655</v>
      </c>
      <c r="C78095" t="s">
        <v>4</v>
      </c>
    </row>
    <row r="78096" spans="1:3" x14ac:dyDescent="0.25">
      <c r="A78096">
        <v>684</v>
      </c>
      <c r="C78096" t="s">
        <v>5</v>
      </c>
    </row>
    <row r="78097" spans="1:3" x14ac:dyDescent="0.25">
      <c r="A78097">
        <v>655</v>
      </c>
      <c r="C78097" t="s">
        <v>4</v>
      </c>
    </row>
    <row r="78098" spans="1:3" x14ac:dyDescent="0.25">
      <c r="A78098">
        <v>684</v>
      </c>
      <c r="C78098" t="s">
        <v>4</v>
      </c>
    </row>
    <row r="78099" spans="1:3" x14ac:dyDescent="0.25">
      <c r="A78099">
        <v>684</v>
      </c>
      <c r="C78099" t="s">
        <v>4</v>
      </c>
    </row>
    <row r="78100" spans="1:3" x14ac:dyDescent="0.25">
      <c r="A78100">
        <v>684</v>
      </c>
      <c r="C78100" t="s">
        <v>4</v>
      </c>
    </row>
    <row r="78101" spans="1:3" x14ac:dyDescent="0.25">
      <c r="A78101">
        <v>684</v>
      </c>
      <c r="C78101" t="s">
        <v>5</v>
      </c>
    </row>
    <row r="78102" spans="1:3" x14ac:dyDescent="0.25">
      <c r="A78102">
        <v>3913</v>
      </c>
      <c r="C78102" t="s">
        <v>5</v>
      </c>
    </row>
    <row r="78103" spans="1:3" x14ac:dyDescent="0.25">
      <c r="A78103">
        <v>684</v>
      </c>
      <c r="C78103" t="s">
        <v>4</v>
      </c>
    </row>
    <row r="78104" spans="1:3" x14ac:dyDescent="0.25">
      <c r="A78104">
        <v>655</v>
      </c>
      <c r="C78104" t="s">
        <v>4</v>
      </c>
    </row>
    <row r="78105" spans="1:3" x14ac:dyDescent="0.25">
      <c r="A78105">
        <v>684</v>
      </c>
      <c r="C78105" t="s">
        <v>4</v>
      </c>
    </row>
    <row r="78106" spans="1:3" x14ac:dyDescent="0.25">
      <c r="A78106">
        <v>684</v>
      </c>
      <c r="C78106" t="s">
        <v>4</v>
      </c>
    </row>
    <row r="78107" spans="1:3" x14ac:dyDescent="0.25">
      <c r="A78107">
        <v>655</v>
      </c>
      <c r="C78107" t="s">
        <v>4</v>
      </c>
    </row>
    <row r="78108" spans="1:3" x14ac:dyDescent="0.25">
      <c r="A78108">
        <v>655</v>
      </c>
      <c r="C78108" t="s">
        <v>4</v>
      </c>
    </row>
    <row r="78109" spans="1:3" x14ac:dyDescent="0.25">
      <c r="A78109">
        <v>2853</v>
      </c>
      <c r="C78109" t="s">
        <v>5</v>
      </c>
    </row>
    <row r="78110" spans="1:3" x14ac:dyDescent="0.25">
      <c r="A78110">
        <v>1213</v>
      </c>
      <c r="C78110" t="s">
        <v>4</v>
      </c>
    </row>
    <row r="78111" spans="1:3" x14ac:dyDescent="0.25">
      <c r="A78111">
        <v>1797</v>
      </c>
      <c r="C78111" t="s">
        <v>5</v>
      </c>
    </row>
    <row r="78112" spans="1:3" x14ac:dyDescent="0.25">
      <c r="A78112">
        <v>1619</v>
      </c>
      <c r="C78112" t="s">
        <v>5</v>
      </c>
    </row>
    <row r="78113" spans="1:3" x14ac:dyDescent="0.25">
      <c r="A78113">
        <v>1619</v>
      </c>
      <c r="C78113" t="s">
        <v>5</v>
      </c>
    </row>
    <row r="78114" spans="1:3" x14ac:dyDescent="0.25">
      <c r="A78114">
        <v>1619</v>
      </c>
      <c r="C78114" t="s">
        <v>4</v>
      </c>
    </row>
    <row r="78115" spans="1:3" x14ac:dyDescent="0.25">
      <c r="A78115">
        <v>1797</v>
      </c>
      <c r="C78115" t="s">
        <v>5</v>
      </c>
    </row>
    <row r="78116" spans="1:3" x14ac:dyDescent="0.25">
      <c r="A78116">
        <v>1797</v>
      </c>
      <c r="C78116" t="s">
        <v>5</v>
      </c>
    </row>
    <row r="78117" spans="1:3" x14ac:dyDescent="0.25">
      <c r="A78117">
        <v>1181</v>
      </c>
      <c r="C78117" t="s">
        <v>4</v>
      </c>
    </row>
    <row r="78118" spans="1:3" x14ac:dyDescent="0.25">
      <c r="A78118">
        <v>1619</v>
      </c>
      <c r="C78118" t="s">
        <v>5</v>
      </c>
    </row>
    <row r="78119" spans="1:3" x14ac:dyDescent="0.25">
      <c r="A78119">
        <v>1797</v>
      </c>
      <c r="C78119" t="s">
        <v>5</v>
      </c>
    </row>
    <row r="78120" spans="1:3" x14ac:dyDescent="0.25">
      <c r="A78120">
        <v>1797</v>
      </c>
      <c r="C78120" t="s">
        <v>4</v>
      </c>
    </row>
    <row r="78121" spans="1:3" x14ac:dyDescent="0.25">
      <c r="A78121">
        <v>1619</v>
      </c>
      <c r="C78121" t="s">
        <v>5</v>
      </c>
    </row>
    <row r="78122" spans="1:3" x14ac:dyDescent="0.25">
      <c r="A78122">
        <v>1797</v>
      </c>
      <c r="C78122" t="s">
        <v>4</v>
      </c>
    </row>
    <row r="78123" spans="1:3" x14ac:dyDescent="0.25">
      <c r="A78123">
        <v>1619</v>
      </c>
      <c r="C78123" t="s">
        <v>4</v>
      </c>
    </row>
    <row r="78124" spans="1:3" x14ac:dyDescent="0.25">
      <c r="A78124">
        <v>1797</v>
      </c>
      <c r="C78124" t="s">
        <v>4</v>
      </c>
    </row>
    <row r="78125" spans="1:3" x14ac:dyDescent="0.25">
      <c r="A78125">
        <v>1619</v>
      </c>
      <c r="C78125" t="s">
        <v>4</v>
      </c>
    </row>
    <row r="78126" spans="1:3" x14ac:dyDescent="0.25">
      <c r="A78126">
        <v>1797</v>
      </c>
      <c r="C78126" t="s">
        <v>4</v>
      </c>
    </row>
    <row r="78127" spans="1:3" x14ac:dyDescent="0.25">
      <c r="A78127">
        <v>489</v>
      </c>
      <c r="C78127" t="s">
        <v>4</v>
      </c>
    </row>
    <row r="78128" spans="1:3" x14ac:dyDescent="0.25">
      <c r="A78128">
        <v>196</v>
      </c>
      <c r="C78128" t="s">
        <v>5</v>
      </c>
    </row>
    <row r="78129" spans="1:3" x14ac:dyDescent="0.25">
      <c r="A78129">
        <v>2928</v>
      </c>
      <c r="C78129" t="s">
        <v>5</v>
      </c>
    </row>
    <row r="78130" spans="1:3" x14ac:dyDescent="0.25">
      <c r="A78130">
        <v>196</v>
      </c>
      <c r="C78130" t="s">
        <v>4</v>
      </c>
    </row>
    <row r="78131" spans="1:3" x14ac:dyDescent="0.25">
      <c r="A78131">
        <v>259</v>
      </c>
      <c r="C78131" t="s">
        <v>5</v>
      </c>
    </row>
    <row r="78132" spans="1:3" x14ac:dyDescent="0.25">
      <c r="A78132">
        <v>2645</v>
      </c>
      <c r="C78132" t="s">
        <v>5</v>
      </c>
    </row>
    <row r="78133" spans="1:3" x14ac:dyDescent="0.25">
      <c r="A78133">
        <v>259</v>
      </c>
      <c r="C78133" t="s">
        <v>4</v>
      </c>
    </row>
    <row r="78134" spans="1:3" x14ac:dyDescent="0.25">
      <c r="A78134">
        <v>153</v>
      </c>
      <c r="C78134" t="s">
        <v>4</v>
      </c>
    </row>
    <row r="78135" spans="1:3" x14ac:dyDescent="0.25">
      <c r="A78135">
        <v>259</v>
      </c>
      <c r="C78135" t="s">
        <v>4</v>
      </c>
    </row>
    <row r="78136" spans="1:3" x14ac:dyDescent="0.25">
      <c r="A78136">
        <v>259</v>
      </c>
      <c r="C78136" t="s">
        <v>5</v>
      </c>
    </row>
    <row r="78137" spans="1:3" x14ac:dyDescent="0.25">
      <c r="A78137">
        <v>153</v>
      </c>
      <c r="C78137" t="s">
        <v>4</v>
      </c>
    </row>
    <row r="78138" spans="1:3" x14ac:dyDescent="0.25">
      <c r="A78138">
        <v>259</v>
      </c>
      <c r="C78138" t="s">
        <v>4</v>
      </c>
    </row>
    <row r="78139" spans="1:3" x14ac:dyDescent="0.25">
      <c r="A78139">
        <v>1768</v>
      </c>
      <c r="C78139" t="s">
        <v>5</v>
      </c>
    </row>
    <row r="78140" spans="1:3" x14ac:dyDescent="0.25">
      <c r="A78140">
        <v>259</v>
      </c>
      <c r="C78140" t="s">
        <v>5</v>
      </c>
    </row>
    <row r="78141" spans="1:3" x14ac:dyDescent="0.25">
      <c r="A78141">
        <v>2560</v>
      </c>
      <c r="C78141" t="s">
        <v>5</v>
      </c>
    </row>
    <row r="78142" spans="1:3" x14ac:dyDescent="0.25">
      <c r="A78142">
        <v>259</v>
      </c>
      <c r="C78142" t="s">
        <v>5</v>
      </c>
    </row>
    <row r="78143" spans="1:3" x14ac:dyDescent="0.25">
      <c r="A78143">
        <v>259</v>
      </c>
      <c r="C78143" t="s">
        <v>4</v>
      </c>
    </row>
    <row r="78144" spans="1:3" x14ac:dyDescent="0.25">
      <c r="A78144">
        <v>1903</v>
      </c>
      <c r="C78144" t="s">
        <v>5</v>
      </c>
    </row>
    <row r="78145" spans="1:3" x14ac:dyDescent="0.25">
      <c r="A78145">
        <v>3143</v>
      </c>
      <c r="C78145" t="s">
        <v>5</v>
      </c>
    </row>
    <row r="78146" spans="1:3" x14ac:dyDescent="0.25">
      <c r="A78146">
        <v>153</v>
      </c>
      <c r="C78146" t="s">
        <v>5</v>
      </c>
    </row>
    <row r="78147" spans="1:3" x14ac:dyDescent="0.25">
      <c r="A78147">
        <v>3617</v>
      </c>
      <c r="C78147" t="s">
        <v>5</v>
      </c>
    </row>
    <row r="78148" spans="1:3" x14ac:dyDescent="0.25">
      <c r="A78148">
        <v>1945</v>
      </c>
      <c r="C78148" t="s">
        <v>5</v>
      </c>
    </row>
    <row r="78149" spans="1:3" x14ac:dyDescent="0.25">
      <c r="A78149">
        <v>3444</v>
      </c>
      <c r="C78149" t="s">
        <v>5</v>
      </c>
    </row>
    <row r="78150" spans="1:3" x14ac:dyDescent="0.25">
      <c r="A78150">
        <v>192</v>
      </c>
      <c r="C78150" t="s">
        <v>4</v>
      </c>
    </row>
    <row r="78151" spans="1:3" x14ac:dyDescent="0.25">
      <c r="A78151">
        <v>3584</v>
      </c>
      <c r="C78151" t="s">
        <v>5</v>
      </c>
    </row>
    <row r="78152" spans="1:3" x14ac:dyDescent="0.25">
      <c r="A78152">
        <v>259</v>
      </c>
      <c r="C78152" t="s">
        <v>5</v>
      </c>
    </row>
    <row r="78153" spans="1:3" x14ac:dyDescent="0.25">
      <c r="A78153">
        <v>1973</v>
      </c>
      <c r="C78153" t="s">
        <v>5</v>
      </c>
    </row>
    <row r="78154" spans="1:3" x14ac:dyDescent="0.25">
      <c r="A78154">
        <v>2425</v>
      </c>
      <c r="C78154" t="s">
        <v>5</v>
      </c>
    </row>
    <row r="78155" spans="1:3" x14ac:dyDescent="0.25">
      <c r="A78155">
        <v>259</v>
      </c>
      <c r="C78155" t="s">
        <v>4</v>
      </c>
    </row>
    <row r="78156" spans="1:3" x14ac:dyDescent="0.25">
      <c r="A78156">
        <v>192</v>
      </c>
      <c r="C78156" t="s">
        <v>5</v>
      </c>
    </row>
    <row r="78157" spans="1:3" x14ac:dyDescent="0.25">
      <c r="A78157">
        <v>259</v>
      </c>
      <c r="C78157" t="s">
        <v>5</v>
      </c>
    </row>
    <row r="78158" spans="1:3" x14ac:dyDescent="0.25">
      <c r="A78158">
        <v>192</v>
      </c>
      <c r="C78158" t="s">
        <v>4</v>
      </c>
    </row>
    <row r="78159" spans="1:3" x14ac:dyDescent="0.25">
      <c r="A78159">
        <v>317</v>
      </c>
      <c r="C78159" t="s">
        <v>5</v>
      </c>
    </row>
    <row r="78160" spans="1:3" x14ac:dyDescent="0.25">
      <c r="A78160">
        <v>192</v>
      </c>
      <c r="C78160" t="s">
        <v>4</v>
      </c>
    </row>
    <row r="78161" spans="1:3" x14ac:dyDescent="0.25">
      <c r="A78161">
        <v>259</v>
      </c>
      <c r="C78161" t="s">
        <v>5</v>
      </c>
    </row>
    <row r="78162" spans="1:3" x14ac:dyDescent="0.25">
      <c r="A78162">
        <v>259</v>
      </c>
      <c r="C78162" t="s">
        <v>4</v>
      </c>
    </row>
    <row r="78163" spans="1:3" x14ac:dyDescent="0.25">
      <c r="A78163">
        <v>2740</v>
      </c>
      <c r="C78163" t="s">
        <v>5</v>
      </c>
    </row>
    <row r="78164" spans="1:3" x14ac:dyDescent="0.25">
      <c r="A78164">
        <v>192</v>
      </c>
      <c r="C78164" t="s">
        <v>5</v>
      </c>
    </row>
    <row r="78165" spans="1:3" x14ac:dyDescent="0.25">
      <c r="A78165">
        <v>259</v>
      </c>
      <c r="C78165" t="s">
        <v>5</v>
      </c>
    </row>
    <row r="78166" spans="1:3" x14ac:dyDescent="0.25">
      <c r="A78166">
        <v>3208</v>
      </c>
      <c r="C78166" t="s">
        <v>5</v>
      </c>
    </row>
    <row r="78167" spans="1:3" x14ac:dyDescent="0.25">
      <c r="A78167">
        <v>1856</v>
      </c>
      <c r="C78167" t="s">
        <v>5</v>
      </c>
    </row>
    <row r="78168" spans="1:3" x14ac:dyDescent="0.25">
      <c r="A78168">
        <v>3945</v>
      </c>
      <c r="C78168" t="s">
        <v>5</v>
      </c>
    </row>
    <row r="78169" spans="1:3" x14ac:dyDescent="0.25">
      <c r="A78169">
        <v>2129</v>
      </c>
      <c r="C78169" t="s">
        <v>5</v>
      </c>
    </row>
    <row r="78170" spans="1:3" x14ac:dyDescent="0.25">
      <c r="A78170">
        <v>259</v>
      </c>
      <c r="C78170" t="s">
        <v>5</v>
      </c>
    </row>
    <row r="78171" spans="1:3" x14ac:dyDescent="0.25">
      <c r="A78171">
        <v>2660</v>
      </c>
      <c r="C78171" t="s">
        <v>4</v>
      </c>
    </row>
    <row r="78172" spans="1:3" x14ac:dyDescent="0.25">
      <c r="A78172">
        <v>2639</v>
      </c>
      <c r="C78172" t="s">
        <v>4</v>
      </c>
    </row>
    <row r="78173" spans="1:3" x14ac:dyDescent="0.25">
      <c r="A78173">
        <v>259</v>
      </c>
      <c r="C78173" t="s">
        <v>5</v>
      </c>
    </row>
    <row r="78174" spans="1:3" x14ac:dyDescent="0.25">
      <c r="A78174">
        <v>153</v>
      </c>
      <c r="C78174" t="s">
        <v>5</v>
      </c>
    </row>
    <row r="78175" spans="1:3" x14ac:dyDescent="0.25">
      <c r="A78175">
        <v>259</v>
      </c>
      <c r="C78175" t="s">
        <v>4</v>
      </c>
    </row>
    <row r="78176" spans="1:3" x14ac:dyDescent="0.25">
      <c r="A78176">
        <v>2058</v>
      </c>
      <c r="C78176" t="s">
        <v>5</v>
      </c>
    </row>
    <row r="78177" spans="1:3" x14ac:dyDescent="0.25">
      <c r="A78177">
        <v>153</v>
      </c>
      <c r="C78177" t="s">
        <v>4</v>
      </c>
    </row>
    <row r="78178" spans="1:3" x14ac:dyDescent="0.25">
      <c r="A78178">
        <v>192</v>
      </c>
      <c r="C78178" t="s">
        <v>4</v>
      </c>
    </row>
    <row r="78179" spans="1:3" x14ac:dyDescent="0.25">
      <c r="A78179">
        <v>3282</v>
      </c>
      <c r="C78179" t="s">
        <v>5</v>
      </c>
    </row>
    <row r="78180" spans="1:3" x14ac:dyDescent="0.25">
      <c r="A78180">
        <v>192</v>
      </c>
      <c r="C78180" t="s">
        <v>4</v>
      </c>
    </row>
    <row r="78181" spans="1:3" x14ac:dyDescent="0.25">
      <c r="A78181">
        <v>3851</v>
      </c>
      <c r="C78181" t="s">
        <v>5</v>
      </c>
    </row>
    <row r="78182" spans="1:3" x14ac:dyDescent="0.25">
      <c r="A78182">
        <v>259</v>
      </c>
      <c r="C78182" t="s">
        <v>4</v>
      </c>
    </row>
    <row r="78183" spans="1:3" x14ac:dyDescent="0.25">
      <c r="A78183">
        <v>153</v>
      </c>
      <c r="C78183" t="s">
        <v>4</v>
      </c>
    </row>
    <row r="78184" spans="1:3" x14ac:dyDescent="0.25">
      <c r="A78184">
        <v>259</v>
      </c>
      <c r="C78184" t="s">
        <v>4</v>
      </c>
    </row>
    <row r="78185" spans="1:3" x14ac:dyDescent="0.25">
      <c r="A78185">
        <v>2813</v>
      </c>
      <c r="C78185" t="s">
        <v>5</v>
      </c>
    </row>
    <row r="78186" spans="1:3" x14ac:dyDescent="0.25">
      <c r="A78186">
        <v>259</v>
      </c>
      <c r="C78186" t="s">
        <v>5</v>
      </c>
    </row>
    <row r="78187" spans="1:3" x14ac:dyDescent="0.25">
      <c r="A78187">
        <v>259</v>
      </c>
      <c r="C78187" t="s">
        <v>4</v>
      </c>
    </row>
    <row r="78188" spans="1:3" x14ac:dyDescent="0.25">
      <c r="A78188">
        <v>259</v>
      </c>
      <c r="C78188" t="s">
        <v>4</v>
      </c>
    </row>
    <row r="78189" spans="1:3" x14ac:dyDescent="0.25">
      <c r="A78189">
        <v>3833</v>
      </c>
      <c r="C78189" t="s">
        <v>5</v>
      </c>
    </row>
    <row r="78190" spans="1:3" x14ac:dyDescent="0.25">
      <c r="A78190">
        <v>259</v>
      </c>
      <c r="C78190" t="s">
        <v>4</v>
      </c>
    </row>
    <row r="78191" spans="1:3" x14ac:dyDescent="0.25">
      <c r="A78191">
        <v>1810</v>
      </c>
      <c r="C78191" t="s">
        <v>4</v>
      </c>
    </row>
    <row r="78192" spans="1:3" x14ac:dyDescent="0.25">
      <c r="A78192">
        <v>3367</v>
      </c>
      <c r="C78192" t="s">
        <v>5</v>
      </c>
    </row>
    <row r="78193" spans="1:3" x14ac:dyDescent="0.25">
      <c r="A78193">
        <v>259</v>
      </c>
      <c r="C78193" t="s">
        <v>5</v>
      </c>
    </row>
    <row r="78194" spans="1:3" x14ac:dyDescent="0.25">
      <c r="A78194">
        <v>2240</v>
      </c>
      <c r="C78194" t="s">
        <v>5</v>
      </c>
    </row>
    <row r="78195" spans="1:3" x14ac:dyDescent="0.25">
      <c r="A78195">
        <v>259</v>
      </c>
      <c r="C78195" t="s">
        <v>4</v>
      </c>
    </row>
    <row r="78196" spans="1:3" x14ac:dyDescent="0.25">
      <c r="A78196">
        <v>259</v>
      </c>
      <c r="C78196" t="s">
        <v>4</v>
      </c>
    </row>
    <row r="78197" spans="1:3" x14ac:dyDescent="0.25">
      <c r="A78197">
        <v>3761</v>
      </c>
      <c r="C78197" t="s">
        <v>5</v>
      </c>
    </row>
    <row r="78198" spans="1:3" x14ac:dyDescent="0.25">
      <c r="A78198">
        <v>153</v>
      </c>
      <c r="C78198" t="s">
        <v>4</v>
      </c>
    </row>
    <row r="78199" spans="1:3" x14ac:dyDescent="0.25">
      <c r="A78199">
        <v>259</v>
      </c>
      <c r="C78199" t="s">
        <v>5</v>
      </c>
    </row>
    <row r="78200" spans="1:3" x14ac:dyDescent="0.25">
      <c r="A78200">
        <v>1754</v>
      </c>
      <c r="C78200" t="s">
        <v>4</v>
      </c>
    </row>
    <row r="78201" spans="1:3" x14ac:dyDescent="0.25">
      <c r="A78201">
        <v>2542</v>
      </c>
      <c r="C78201" t="s">
        <v>5</v>
      </c>
    </row>
    <row r="78202" spans="1:3" x14ac:dyDescent="0.25">
      <c r="A78202">
        <v>192</v>
      </c>
      <c r="C78202" t="s">
        <v>4</v>
      </c>
    </row>
    <row r="78203" spans="1:3" x14ac:dyDescent="0.25">
      <c r="A78203">
        <v>1958</v>
      </c>
      <c r="C78203" t="s">
        <v>5</v>
      </c>
    </row>
    <row r="78204" spans="1:3" x14ac:dyDescent="0.25">
      <c r="A78204">
        <v>2395</v>
      </c>
      <c r="C78204" t="s">
        <v>5</v>
      </c>
    </row>
    <row r="78205" spans="1:3" x14ac:dyDescent="0.25">
      <c r="A78205">
        <v>192</v>
      </c>
      <c r="C78205" t="s">
        <v>4</v>
      </c>
    </row>
    <row r="78206" spans="1:3" x14ac:dyDescent="0.25">
      <c r="A78206">
        <v>317</v>
      </c>
      <c r="C78206" t="s">
        <v>4</v>
      </c>
    </row>
    <row r="78207" spans="1:3" x14ac:dyDescent="0.25">
      <c r="A78207">
        <v>192</v>
      </c>
      <c r="C78207" t="s">
        <v>4</v>
      </c>
    </row>
    <row r="78208" spans="1:3" x14ac:dyDescent="0.25">
      <c r="A78208">
        <v>153</v>
      </c>
      <c r="C78208" t="s">
        <v>4</v>
      </c>
    </row>
    <row r="78209" spans="1:3" x14ac:dyDescent="0.25">
      <c r="A78209">
        <v>259</v>
      </c>
      <c r="C78209" t="s">
        <v>4</v>
      </c>
    </row>
    <row r="78210" spans="1:3" x14ac:dyDescent="0.25">
      <c r="A78210">
        <v>153</v>
      </c>
      <c r="C78210" t="s">
        <v>5</v>
      </c>
    </row>
    <row r="78211" spans="1:3" x14ac:dyDescent="0.25">
      <c r="A78211">
        <v>259</v>
      </c>
      <c r="C78211" t="s">
        <v>4</v>
      </c>
    </row>
    <row r="78212" spans="1:3" x14ac:dyDescent="0.25">
      <c r="A78212">
        <v>317</v>
      </c>
      <c r="C78212" t="s">
        <v>4</v>
      </c>
    </row>
    <row r="78213" spans="1:3" x14ac:dyDescent="0.25">
      <c r="A78213">
        <v>259</v>
      </c>
      <c r="C78213" t="s">
        <v>4</v>
      </c>
    </row>
    <row r="78214" spans="1:3" x14ac:dyDescent="0.25">
      <c r="A78214">
        <v>153</v>
      </c>
      <c r="C78214" t="s">
        <v>4</v>
      </c>
    </row>
    <row r="78215" spans="1:3" x14ac:dyDescent="0.25">
      <c r="A78215">
        <v>153</v>
      </c>
      <c r="C78215" t="s">
        <v>4</v>
      </c>
    </row>
    <row r="78216" spans="1:3" x14ac:dyDescent="0.25">
      <c r="A78216">
        <v>259</v>
      </c>
      <c r="C78216" t="s">
        <v>4</v>
      </c>
    </row>
    <row r="78217" spans="1:3" x14ac:dyDescent="0.25">
      <c r="A78217">
        <v>153</v>
      </c>
      <c r="C78217" t="s">
        <v>4</v>
      </c>
    </row>
    <row r="78218" spans="1:3" x14ac:dyDescent="0.25">
      <c r="A78218">
        <v>259</v>
      </c>
      <c r="C78218" t="s">
        <v>4</v>
      </c>
    </row>
    <row r="78219" spans="1:3" x14ac:dyDescent="0.25">
      <c r="A78219">
        <v>153</v>
      </c>
      <c r="C78219" t="s">
        <v>4</v>
      </c>
    </row>
    <row r="78220" spans="1:3" x14ac:dyDescent="0.25">
      <c r="A78220">
        <v>153</v>
      </c>
      <c r="C78220" t="s">
        <v>4</v>
      </c>
    </row>
    <row r="78221" spans="1:3" x14ac:dyDescent="0.25">
      <c r="A78221">
        <v>192</v>
      </c>
      <c r="C78221" t="s">
        <v>4</v>
      </c>
    </row>
    <row r="78222" spans="1:3" x14ac:dyDescent="0.25">
      <c r="A78222">
        <v>259</v>
      </c>
      <c r="C78222" t="s">
        <v>4</v>
      </c>
    </row>
    <row r="78223" spans="1:3" x14ac:dyDescent="0.25">
      <c r="A78223">
        <v>259</v>
      </c>
      <c r="C78223" t="s">
        <v>4</v>
      </c>
    </row>
    <row r="78224" spans="1:3" x14ac:dyDescent="0.25">
      <c r="A78224">
        <v>153</v>
      </c>
      <c r="C78224" t="s">
        <v>4</v>
      </c>
    </row>
    <row r="78225" spans="1:3" x14ac:dyDescent="0.25">
      <c r="A78225">
        <v>259</v>
      </c>
      <c r="C78225" t="s">
        <v>4</v>
      </c>
    </row>
    <row r="78226" spans="1:3" x14ac:dyDescent="0.25">
      <c r="A78226">
        <v>259</v>
      </c>
      <c r="C78226" t="s">
        <v>4</v>
      </c>
    </row>
    <row r="78227" spans="1:3" x14ac:dyDescent="0.25">
      <c r="A78227">
        <v>192</v>
      </c>
      <c r="C78227" t="s">
        <v>4</v>
      </c>
    </row>
    <row r="78228" spans="1:3" x14ac:dyDescent="0.25">
      <c r="A78228">
        <v>259</v>
      </c>
      <c r="C78228" t="s">
        <v>4</v>
      </c>
    </row>
    <row r="78229" spans="1:3" x14ac:dyDescent="0.25">
      <c r="A78229">
        <v>192</v>
      </c>
      <c r="C78229" t="s">
        <v>4</v>
      </c>
    </row>
    <row r="78230" spans="1:3" x14ac:dyDescent="0.25">
      <c r="A78230">
        <v>153</v>
      </c>
      <c r="C78230" t="s">
        <v>5</v>
      </c>
    </row>
    <row r="78231" spans="1:3" x14ac:dyDescent="0.25">
      <c r="A78231">
        <v>153</v>
      </c>
      <c r="C78231" t="s">
        <v>4</v>
      </c>
    </row>
    <row r="78232" spans="1:3" x14ac:dyDescent="0.25">
      <c r="A78232">
        <v>259</v>
      </c>
      <c r="C78232" t="s">
        <v>4</v>
      </c>
    </row>
    <row r="78233" spans="1:3" x14ac:dyDescent="0.25">
      <c r="A78233">
        <v>259</v>
      </c>
      <c r="C78233" t="s">
        <v>4</v>
      </c>
    </row>
    <row r="78234" spans="1:3" x14ac:dyDescent="0.25">
      <c r="A78234">
        <v>259</v>
      </c>
      <c r="C78234" t="s">
        <v>4</v>
      </c>
    </row>
    <row r="78235" spans="1:3" x14ac:dyDescent="0.25">
      <c r="A78235">
        <v>1741</v>
      </c>
      <c r="C78235" t="s">
        <v>5</v>
      </c>
    </row>
    <row r="78236" spans="1:3" x14ac:dyDescent="0.25">
      <c r="A78236">
        <v>3060</v>
      </c>
      <c r="C78236" t="s">
        <v>5</v>
      </c>
    </row>
    <row r="78237" spans="1:3" x14ac:dyDescent="0.25">
      <c r="A78237">
        <v>259</v>
      </c>
      <c r="C78237" t="s">
        <v>5</v>
      </c>
    </row>
    <row r="78238" spans="1:3" x14ac:dyDescent="0.25">
      <c r="A78238">
        <v>259</v>
      </c>
      <c r="C78238" t="s">
        <v>5</v>
      </c>
    </row>
    <row r="78239" spans="1:3" x14ac:dyDescent="0.25">
      <c r="A78239">
        <v>3132</v>
      </c>
      <c r="C78239" t="s">
        <v>5</v>
      </c>
    </row>
    <row r="78240" spans="1:3" x14ac:dyDescent="0.25">
      <c r="A78240">
        <v>259</v>
      </c>
      <c r="C78240" t="s">
        <v>4</v>
      </c>
    </row>
    <row r="78241" spans="1:3" x14ac:dyDescent="0.25">
      <c r="A78241">
        <v>259</v>
      </c>
      <c r="C78241" t="s">
        <v>4</v>
      </c>
    </row>
    <row r="78242" spans="1:3" x14ac:dyDescent="0.25">
      <c r="A78242">
        <v>3711</v>
      </c>
      <c r="C78242" t="s">
        <v>5</v>
      </c>
    </row>
    <row r="78243" spans="1:3" x14ac:dyDescent="0.25">
      <c r="A78243">
        <v>192</v>
      </c>
      <c r="C78243" t="s">
        <v>4</v>
      </c>
    </row>
    <row r="78244" spans="1:3" x14ac:dyDescent="0.25">
      <c r="A78244">
        <v>1586</v>
      </c>
      <c r="C78244" t="s">
        <v>5</v>
      </c>
    </row>
    <row r="78245" spans="1:3" x14ac:dyDescent="0.25">
      <c r="A78245">
        <v>259</v>
      </c>
      <c r="C78245" t="s">
        <v>4</v>
      </c>
    </row>
    <row r="78246" spans="1:3" x14ac:dyDescent="0.25">
      <c r="A78246">
        <v>153</v>
      </c>
      <c r="C78246" t="s">
        <v>4</v>
      </c>
    </row>
    <row r="78247" spans="1:3" x14ac:dyDescent="0.25">
      <c r="A78247">
        <v>259</v>
      </c>
      <c r="C78247" t="s">
        <v>4</v>
      </c>
    </row>
    <row r="78248" spans="1:3" x14ac:dyDescent="0.25">
      <c r="A78248">
        <v>259</v>
      </c>
      <c r="C78248" t="s">
        <v>4</v>
      </c>
    </row>
    <row r="78249" spans="1:3" x14ac:dyDescent="0.25">
      <c r="A78249">
        <v>259</v>
      </c>
      <c r="C78249" t="s">
        <v>4</v>
      </c>
    </row>
    <row r="78250" spans="1:3" x14ac:dyDescent="0.25">
      <c r="A78250">
        <v>3826</v>
      </c>
      <c r="C78250" t="s">
        <v>5</v>
      </c>
    </row>
    <row r="78251" spans="1:3" x14ac:dyDescent="0.25">
      <c r="A78251">
        <v>903</v>
      </c>
      <c r="C78251" t="s">
        <v>4</v>
      </c>
    </row>
    <row r="78252" spans="1:3" x14ac:dyDescent="0.25">
      <c r="A78252">
        <v>3901</v>
      </c>
      <c r="C78252" t="s">
        <v>5</v>
      </c>
    </row>
    <row r="78253" spans="1:3" x14ac:dyDescent="0.25">
      <c r="A78253">
        <v>903</v>
      </c>
      <c r="C78253" t="s">
        <v>4</v>
      </c>
    </row>
    <row r="78254" spans="1:3" x14ac:dyDescent="0.25">
      <c r="A78254">
        <v>1560</v>
      </c>
      <c r="C78254" t="s">
        <v>5</v>
      </c>
    </row>
    <row r="78255" spans="1:3" x14ac:dyDescent="0.25">
      <c r="A78255">
        <v>2118</v>
      </c>
      <c r="C78255" t="s">
        <v>5</v>
      </c>
    </row>
    <row r="78256" spans="1:3" x14ac:dyDescent="0.25">
      <c r="A78256">
        <v>903</v>
      </c>
      <c r="C78256" t="s">
        <v>4</v>
      </c>
    </row>
    <row r="78257" spans="1:3" x14ac:dyDescent="0.25">
      <c r="A78257">
        <v>3786</v>
      </c>
      <c r="C78257" t="s">
        <v>5</v>
      </c>
    </row>
    <row r="78258" spans="1:3" x14ac:dyDescent="0.25">
      <c r="A78258">
        <v>3346</v>
      </c>
      <c r="C78258" t="s">
        <v>4</v>
      </c>
    </row>
    <row r="78259" spans="1:3" x14ac:dyDescent="0.25">
      <c r="A78259">
        <v>1645</v>
      </c>
      <c r="C78259" t="s">
        <v>5</v>
      </c>
    </row>
    <row r="78260" spans="1:3" x14ac:dyDescent="0.25">
      <c r="A78260">
        <v>2783</v>
      </c>
      <c r="C78260" t="s">
        <v>4</v>
      </c>
    </row>
    <row r="78261" spans="1:3" x14ac:dyDescent="0.25">
      <c r="A78261">
        <v>903</v>
      </c>
      <c r="C78261" t="s">
        <v>4</v>
      </c>
    </row>
    <row r="78262" spans="1:3" x14ac:dyDescent="0.25">
      <c r="A78262">
        <v>903</v>
      </c>
      <c r="C78262" t="s">
        <v>5</v>
      </c>
    </row>
    <row r="78263" spans="1:3" x14ac:dyDescent="0.25">
      <c r="A78263">
        <v>2085</v>
      </c>
      <c r="C78263" t="s">
        <v>4</v>
      </c>
    </row>
    <row r="78264" spans="1:3" x14ac:dyDescent="0.25">
      <c r="A78264">
        <v>2783</v>
      </c>
      <c r="C78264" t="s">
        <v>4</v>
      </c>
    </row>
    <row r="78265" spans="1:3" x14ac:dyDescent="0.25">
      <c r="A78265">
        <v>903</v>
      </c>
      <c r="C78265" t="s">
        <v>5</v>
      </c>
    </row>
    <row r="78266" spans="1:3" x14ac:dyDescent="0.25">
      <c r="A78266">
        <v>903</v>
      </c>
      <c r="C78266" t="s">
        <v>4</v>
      </c>
    </row>
    <row r="78267" spans="1:3" x14ac:dyDescent="0.25">
      <c r="A78267">
        <v>903</v>
      </c>
      <c r="C78267" t="s">
        <v>4</v>
      </c>
    </row>
    <row r="78268" spans="1:3" x14ac:dyDescent="0.25">
      <c r="A78268">
        <v>903</v>
      </c>
      <c r="C78268" t="s">
        <v>4</v>
      </c>
    </row>
    <row r="78269" spans="1:3" x14ac:dyDescent="0.25">
      <c r="A78269">
        <v>903</v>
      </c>
      <c r="C78269" t="s">
        <v>4</v>
      </c>
    </row>
    <row r="78270" spans="1:3" x14ac:dyDescent="0.25">
      <c r="A78270">
        <v>903</v>
      </c>
      <c r="C78270" t="s">
        <v>4</v>
      </c>
    </row>
    <row r="78271" spans="1:3" x14ac:dyDescent="0.25">
      <c r="A78271">
        <v>903</v>
      </c>
      <c r="C78271" t="s">
        <v>5</v>
      </c>
    </row>
    <row r="78272" spans="1:3" x14ac:dyDescent="0.25">
      <c r="A78272">
        <v>903</v>
      </c>
      <c r="C78272" t="s">
        <v>4</v>
      </c>
    </row>
    <row r="78273" spans="1:3" x14ac:dyDescent="0.25">
      <c r="A78273">
        <v>1598</v>
      </c>
      <c r="C78273" t="s">
        <v>5</v>
      </c>
    </row>
    <row r="78274" spans="1:3" x14ac:dyDescent="0.25">
      <c r="A78274">
        <v>1598</v>
      </c>
      <c r="C78274" t="s">
        <v>4</v>
      </c>
    </row>
    <row r="78275" spans="1:3" x14ac:dyDescent="0.25">
      <c r="A78275">
        <v>1598</v>
      </c>
      <c r="C78275" t="s">
        <v>5</v>
      </c>
    </row>
    <row r="78276" spans="1:3" x14ac:dyDescent="0.25">
      <c r="A78276">
        <v>1598</v>
      </c>
      <c r="C78276" t="s">
        <v>5</v>
      </c>
    </row>
    <row r="78277" spans="1:3" x14ac:dyDescent="0.25">
      <c r="A78277">
        <v>1598</v>
      </c>
      <c r="C78277" t="s">
        <v>4</v>
      </c>
    </row>
    <row r="78278" spans="1:3" x14ac:dyDescent="0.25">
      <c r="A78278">
        <v>1598</v>
      </c>
      <c r="C78278" t="s">
        <v>5</v>
      </c>
    </row>
    <row r="78279" spans="1:3" x14ac:dyDescent="0.25">
      <c r="A78279">
        <v>1598</v>
      </c>
      <c r="C78279" t="s">
        <v>5</v>
      </c>
    </row>
    <row r="78280" spans="1:3" x14ac:dyDescent="0.25">
      <c r="A78280">
        <v>1598</v>
      </c>
      <c r="C78280" t="s">
        <v>5</v>
      </c>
    </row>
    <row r="78281" spans="1:3" x14ac:dyDescent="0.25">
      <c r="A78281">
        <v>1598</v>
      </c>
      <c r="C78281" t="s">
        <v>5</v>
      </c>
    </row>
    <row r="78282" spans="1:3" x14ac:dyDescent="0.25">
      <c r="A78282">
        <v>1598</v>
      </c>
      <c r="C78282" t="s">
        <v>5</v>
      </c>
    </row>
    <row r="78283" spans="1:3" x14ac:dyDescent="0.25">
      <c r="A78283">
        <v>1598</v>
      </c>
      <c r="C78283" t="s">
        <v>5</v>
      </c>
    </row>
    <row r="78284" spans="1:3" x14ac:dyDescent="0.25">
      <c r="A78284">
        <v>805</v>
      </c>
      <c r="C78284" t="s">
        <v>4</v>
      </c>
    </row>
    <row r="78285" spans="1:3" x14ac:dyDescent="0.25">
      <c r="A78285">
        <v>1598</v>
      </c>
      <c r="C78285" t="s">
        <v>5</v>
      </c>
    </row>
    <row r="78286" spans="1:3" x14ac:dyDescent="0.25">
      <c r="A78286">
        <v>1598</v>
      </c>
      <c r="C78286" t="s">
        <v>5</v>
      </c>
    </row>
    <row r="78287" spans="1:3" x14ac:dyDescent="0.25">
      <c r="A78287">
        <v>1598</v>
      </c>
      <c r="C78287" t="s">
        <v>4</v>
      </c>
    </row>
    <row r="78288" spans="1:3" x14ac:dyDescent="0.25">
      <c r="A78288">
        <v>1598</v>
      </c>
      <c r="C78288" t="s">
        <v>5</v>
      </c>
    </row>
    <row r="78289" spans="1:3" x14ac:dyDescent="0.25">
      <c r="A78289">
        <v>1598</v>
      </c>
      <c r="C78289" t="s">
        <v>4</v>
      </c>
    </row>
    <row r="78290" spans="1:3" x14ac:dyDescent="0.25">
      <c r="A78290">
        <v>1598</v>
      </c>
      <c r="C78290" t="s">
        <v>5</v>
      </c>
    </row>
    <row r="78291" spans="1:3" x14ac:dyDescent="0.25">
      <c r="A78291">
        <v>1598</v>
      </c>
      <c r="C78291" t="s">
        <v>4</v>
      </c>
    </row>
    <row r="78292" spans="1:3" x14ac:dyDescent="0.25">
      <c r="A78292">
        <v>1598</v>
      </c>
      <c r="C78292" t="s">
        <v>5</v>
      </c>
    </row>
    <row r="78293" spans="1:3" x14ac:dyDescent="0.25">
      <c r="A78293">
        <v>998</v>
      </c>
      <c r="C78293" t="s">
        <v>5</v>
      </c>
    </row>
    <row r="78294" spans="1:3" x14ac:dyDescent="0.25">
      <c r="A78294">
        <v>998</v>
      </c>
      <c r="C78294" t="s">
        <v>5</v>
      </c>
    </row>
    <row r="78295" spans="1:3" x14ac:dyDescent="0.25">
      <c r="A78295">
        <v>1598</v>
      </c>
      <c r="C78295" t="s">
        <v>5</v>
      </c>
    </row>
    <row r="78296" spans="1:3" x14ac:dyDescent="0.25">
      <c r="A78296">
        <v>1598</v>
      </c>
      <c r="C78296" t="s">
        <v>4</v>
      </c>
    </row>
    <row r="78297" spans="1:3" x14ac:dyDescent="0.25">
      <c r="A78297">
        <v>1598</v>
      </c>
      <c r="C78297" t="s">
        <v>4</v>
      </c>
    </row>
    <row r="78298" spans="1:3" x14ac:dyDescent="0.25">
      <c r="A78298">
        <v>1598</v>
      </c>
      <c r="C78298" t="s">
        <v>4</v>
      </c>
    </row>
    <row r="78299" spans="1:3" x14ac:dyDescent="0.25">
      <c r="A78299">
        <v>1598</v>
      </c>
      <c r="C78299" t="s">
        <v>4</v>
      </c>
    </row>
    <row r="78300" spans="1:3" x14ac:dyDescent="0.25">
      <c r="A78300">
        <v>1598</v>
      </c>
      <c r="C78300" t="s">
        <v>4</v>
      </c>
    </row>
    <row r="78301" spans="1:3" x14ac:dyDescent="0.25">
      <c r="A78301">
        <v>1598</v>
      </c>
      <c r="C78301" t="s">
        <v>4</v>
      </c>
    </row>
    <row r="78302" spans="1:3" x14ac:dyDescent="0.25">
      <c r="A78302">
        <v>1598</v>
      </c>
      <c r="C78302" t="s">
        <v>5</v>
      </c>
    </row>
    <row r="78303" spans="1:3" x14ac:dyDescent="0.25">
      <c r="A78303">
        <v>1598</v>
      </c>
      <c r="C78303" t="s">
        <v>4</v>
      </c>
    </row>
    <row r="78304" spans="1:3" x14ac:dyDescent="0.25">
      <c r="A78304">
        <v>1598</v>
      </c>
      <c r="C78304" t="s">
        <v>5</v>
      </c>
    </row>
    <row r="78305" spans="1:3" x14ac:dyDescent="0.25">
      <c r="A78305">
        <v>1598</v>
      </c>
      <c r="C78305" t="s">
        <v>4</v>
      </c>
    </row>
    <row r="78306" spans="1:3" x14ac:dyDescent="0.25">
      <c r="A78306">
        <v>1598</v>
      </c>
      <c r="C78306" t="s">
        <v>4</v>
      </c>
    </row>
    <row r="78307" spans="1:3" x14ac:dyDescent="0.25">
      <c r="A78307">
        <v>1598</v>
      </c>
      <c r="C78307" t="s">
        <v>5</v>
      </c>
    </row>
    <row r="78308" spans="1:3" x14ac:dyDescent="0.25">
      <c r="A78308">
        <v>1598</v>
      </c>
      <c r="C78308" t="s">
        <v>5</v>
      </c>
    </row>
    <row r="78309" spans="1:3" x14ac:dyDescent="0.25">
      <c r="A78309">
        <v>1598</v>
      </c>
      <c r="C78309" t="s">
        <v>4</v>
      </c>
    </row>
    <row r="78310" spans="1:3" x14ac:dyDescent="0.25">
      <c r="A78310">
        <v>1598</v>
      </c>
      <c r="C78310" t="s">
        <v>5</v>
      </c>
    </row>
    <row r="78311" spans="1:3" x14ac:dyDescent="0.25">
      <c r="A78311">
        <v>1598</v>
      </c>
      <c r="C78311" t="s">
        <v>4</v>
      </c>
    </row>
    <row r="78312" spans="1:3" x14ac:dyDescent="0.25">
      <c r="A78312">
        <v>1598</v>
      </c>
      <c r="C78312" t="s">
        <v>5</v>
      </c>
    </row>
    <row r="78313" spans="1:3" x14ac:dyDescent="0.25">
      <c r="A78313">
        <v>1598</v>
      </c>
      <c r="C78313" t="s">
        <v>4</v>
      </c>
    </row>
    <row r="78314" spans="1:3" x14ac:dyDescent="0.25">
      <c r="A78314">
        <v>1598</v>
      </c>
      <c r="C78314" t="s">
        <v>4</v>
      </c>
    </row>
    <row r="78315" spans="1:3" x14ac:dyDescent="0.25">
      <c r="A78315">
        <v>2404</v>
      </c>
      <c r="C78315" t="s">
        <v>5</v>
      </c>
    </row>
    <row r="78316" spans="1:3" x14ac:dyDescent="0.25">
      <c r="A78316">
        <v>2404</v>
      </c>
      <c r="C78316" t="s">
        <v>5</v>
      </c>
    </row>
    <row r="78317" spans="1:3" x14ac:dyDescent="0.25">
      <c r="A78317">
        <v>1930</v>
      </c>
      <c r="C78317" t="s">
        <v>5</v>
      </c>
    </row>
    <row r="78318" spans="1:3" x14ac:dyDescent="0.25">
      <c r="A78318">
        <v>1930</v>
      </c>
      <c r="C78318" t="s">
        <v>4</v>
      </c>
    </row>
    <row r="78319" spans="1:3" x14ac:dyDescent="0.25">
      <c r="A78319">
        <v>1547</v>
      </c>
      <c r="C78319" t="s">
        <v>4</v>
      </c>
    </row>
    <row r="78320" spans="1:3" x14ac:dyDescent="0.25">
      <c r="A78320">
        <v>1547</v>
      </c>
      <c r="C78320" t="s">
        <v>5</v>
      </c>
    </row>
    <row r="78321" spans="1:3" x14ac:dyDescent="0.25">
      <c r="A78321">
        <v>1547</v>
      </c>
      <c r="C78321" t="s">
        <v>4</v>
      </c>
    </row>
    <row r="78322" spans="1:3" x14ac:dyDescent="0.25">
      <c r="A78322">
        <v>1547</v>
      </c>
      <c r="C78322" t="s">
        <v>5</v>
      </c>
    </row>
    <row r="78323" spans="1:3" x14ac:dyDescent="0.25">
      <c r="A78323">
        <v>1547</v>
      </c>
      <c r="C78323" t="s">
        <v>4</v>
      </c>
    </row>
    <row r="78324" spans="1:3" x14ac:dyDescent="0.25">
      <c r="A78324">
        <v>1547</v>
      </c>
      <c r="C78324" t="s">
        <v>5</v>
      </c>
    </row>
    <row r="78325" spans="1:3" x14ac:dyDescent="0.25">
      <c r="A78325">
        <v>1547</v>
      </c>
      <c r="C78325" t="s">
        <v>5</v>
      </c>
    </row>
    <row r="78326" spans="1:3" x14ac:dyDescent="0.25">
      <c r="A78326">
        <v>1547</v>
      </c>
      <c r="C78326" t="s">
        <v>5</v>
      </c>
    </row>
    <row r="78327" spans="1:3" x14ac:dyDescent="0.25">
      <c r="A78327">
        <v>1547</v>
      </c>
      <c r="C78327" t="s">
        <v>4</v>
      </c>
    </row>
    <row r="78328" spans="1:3" x14ac:dyDescent="0.25">
      <c r="A78328">
        <v>1547</v>
      </c>
      <c r="C78328" t="s">
        <v>5</v>
      </c>
    </row>
    <row r="78329" spans="1:3" x14ac:dyDescent="0.25">
      <c r="A78329">
        <v>1547</v>
      </c>
      <c r="C78329" t="s">
        <v>5</v>
      </c>
    </row>
    <row r="78330" spans="1:3" x14ac:dyDescent="0.25">
      <c r="A78330">
        <v>1547</v>
      </c>
      <c r="C78330" t="s">
        <v>4</v>
      </c>
    </row>
    <row r="78331" spans="1:3" x14ac:dyDescent="0.25">
      <c r="A78331">
        <v>1547</v>
      </c>
      <c r="C78331" t="s">
        <v>5</v>
      </c>
    </row>
    <row r="78332" spans="1:3" x14ac:dyDescent="0.25">
      <c r="A78332">
        <v>1547</v>
      </c>
      <c r="C78332" t="s">
        <v>5</v>
      </c>
    </row>
    <row r="78333" spans="1:3" x14ac:dyDescent="0.25">
      <c r="A78333">
        <v>1547</v>
      </c>
      <c r="C78333" t="s">
        <v>5</v>
      </c>
    </row>
    <row r="78334" spans="1:3" x14ac:dyDescent="0.25">
      <c r="A78334">
        <v>1547</v>
      </c>
      <c r="C78334" t="s">
        <v>5</v>
      </c>
    </row>
    <row r="78335" spans="1:3" x14ac:dyDescent="0.25">
      <c r="A78335">
        <v>1547</v>
      </c>
      <c r="C78335" t="s">
        <v>5</v>
      </c>
    </row>
    <row r="78336" spans="1:3" x14ac:dyDescent="0.25">
      <c r="A78336">
        <v>1547</v>
      </c>
      <c r="C78336" t="s">
        <v>4</v>
      </c>
    </row>
    <row r="78337" spans="1:3" x14ac:dyDescent="0.25">
      <c r="A78337">
        <v>1547</v>
      </c>
      <c r="C78337" t="s">
        <v>5</v>
      </c>
    </row>
    <row r="78338" spans="1:3" x14ac:dyDescent="0.25">
      <c r="A78338">
        <v>1547</v>
      </c>
      <c r="C78338" t="s">
        <v>4</v>
      </c>
    </row>
    <row r="78339" spans="1:3" x14ac:dyDescent="0.25">
      <c r="A78339">
        <v>1547</v>
      </c>
      <c r="C78339" t="s">
        <v>4</v>
      </c>
    </row>
    <row r="78340" spans="1:3" x14ac:dyDescent="0.25">
      <c r="A78340">
        <v>1547</v>
      </c>
      <c r="C78340" t="s">
        <v>5</v>
      </c>
    </row>
    <row r="78341" spans="1:3" x14ac:dyDescent="0.25">
      <c r="A78341">
        <v>1547</v>
      </c>
      <c r="C78341" t="s">
        <v>5</v>
      </c>
    </row>
    <row r="78342" spans="1:3" x14ac:dyDescent="0.25">
      <c r="A78342">
        <v>1547</v>
      </c>
      <c r="C78342" t="s">
        <v>4</v>
      </c>
    </row>
    <row r="78343" spans="1:3" x14ac:dyDescent="0.25">
      <c r="A78343">
        <v>1547</v>
      </c>
      <c r="C78343" t="s">
        <v>4</v>
      </c>
    </row>
    <row r="78344" spans="1:3" x14ac:dyDescent="0.25">
      <c r="A78344">
        <v>1547</v>
      </c>
      <c r="C78344" t="s">
        <v>5</v>
      </c>
    </row>
    <row r="78345" spans="1:3" x14ac:dyDescent="0.25">
      <c r="A78345">
        <v>3281</v>
      </c>
      <c r="C78345" t="s">
        <v>5</v>
      </c>
    </row>
    <row r="78346" spans="1:3" x14ac:dyDescent="0.25">
      <c r="A78346">
        <v>1547</v>
      </c>
      <c r="C78346" t="s">
        <v>5</v>
      </c>
    </row>
    <row r="78347" spans="1:3" x14ac:dyDescent="0.25">
      <c r="A78347">
        <v>1547</v>
      </c>
      <c r="C78347" t="s">
        <v>4</v>
      </c>
    </row>
    <row r="78348" spans="1:3" x14ac:dyDescent="0.25">
      <c r="A78348">
        <v>1547</v>
      </c>
      <c r="C78348" t="s">
        <v>4</v>
      </c>
    </row>
    <row r="78349" spans="1:3" x14ac:dyDescent="0.25">
      <c r="A78349">
        <v>1547</v>
      </c>
      <c r="C78349" t="s">
        <v>4</v>
      </c>
    </row>
    <row r="78350" spans="1:3" x14ac:dyDescent="0.25">
      <c r="A78350">
        <v>1547</v>
      </c>
      <c r="C78350" t="s">
        <v>4</v>
      </c>
    </row>
    <row r="78351" spans="1:3" x14ac:dyDescent="0.25">
      <c r="A78351">
        <v>1547</v>
      </c>
      <c r="C78351" t="s">
        <v>4</v>
      </c>
    </row>
    <row r="78352" spans="1:3" x14ac:dyDescent="0.25">
      <c r="A78352">
        <v>1547</v>
      </c>
      <c r="C78352" t="s">
        <v>4</v>
      </c>
    </row>
    <row r="78353" spans="1:3" x14ac:dyDescent="0.25">
      <c r="A78353">
        <v>1547</v>
      </c>
      <c r="C78353" t="s">
        <v>4</v>
      </c>
    </row>
    <row r="78354" spans="1:3" x14ac:dyDescent="0.25">
      <c r="A78354">
        <v>1547</v>
      </c>
      <c r="C78354" t="s">
        <v>5</v>
      </c>
    </row>
    <row r="78355" spans="1:3" x14ac:dyDescent="0.25">
      <c r="A78355">
        <v>1547</v>
      </c>
      <c r="C78355" t="s">
        <v>4</v>
      </c>
    </row>
    <row r="78356" spans="1:3" x14ac:dyDescent="0.25">
      <c r="A78356">
        <v>1927</v>
      </c>
      <c r="C78356" t="s">
        <v>5</v>
      </c>
    </row>
    <row r="78357" spans="1:3" x14ac:dyDescent="0.25">
      <c r="A78357">
        <v>1927</v>
      </c>
      <c r="C78357" t="s">
        <v>4</v>
      </c>
    </row>
    <row r="78358" spans="1:3" x14ac:dyDescent="0.25">
      <c r="A78358">
        <v>1927</v>
      </c>
      <c r="C78358" t="s">
        <v>5</v>
      </c>
    </row>
    <row r="78359" spans="1:3" x14ac:dyDescent="0.25">
      <c r="A78359">
        <v>1290</v>
      </c>
      <c r="C78359" t="s">
        <v>4</v>
      </c>
    </row>
    <row r="78360" spans="1:3" x14ac:dyDescent="0.25">
      <c r="A78360">
        <v>1927</v>
      </c>
      <c r="C78360" t="s">
        <v>5</v>
      </c>
    </row>
    <row r="78361" spans="1:3" x14ac:dyDescent="0.25">
      <c r="A78361">
        <v>2949</v>
      </c>
      <c r="C78361" t="s">
        <v>5</v>
      </c>
    </row>
    <row r="78362" spans="1:3" x14ac:dyDescent="0.25">
      <c r="A78362">
        <v>726</v>
      </c>
      <c r="C78362" t="s">
        <v>4</v>
      </c>
    </row>
    <row r="78363" spans="1:3" x14ac:dyDescent="0.25">
      <c r="A78363">
        <v>2363</v>
      </c>
      <c r="C78363" t="s">
        <v>5</v>
      </c>
    </row>
    <row r="78364" spans="1:3" x14ac:dyDescent="0.25">
      <c r="A78364">
        <v>980</v>
      </c>
      <c r="C78364" t="s">
        <v>4</v>
      </c>
    </row>
    <row r="78365" spans="1:3" x14ac:dyDescent="0.25">
      <c r="A78365">
        <v>1878</v>
      </c>
      <c r="C78365" t="s">
        <v>4</v>
      </c>
    </row>
    <row r="78366" spans="1:3" x14ac:dyDescent="0.25">
      <c r="A78366">
        <v>726</v>
      </c>
      <c r="C78366" t="s">
        <v>4</v>
      </c>
    </row>
    <row r="78367" spans="1:3" x14ac:dyDescent="0.25">
      <c r="A78367">
        <v>726</v>
      </c>
      <c r="C78367" t="s">
        <v>4</v>
      </c>
    </row>
    <row r="78368" spans="1:3" x14ac:dyDescent="0.25">
      <c r="A78368">
        <v>726</v>
      </c>
      <c r="C78368" t="s">
        <v>4</v>
      </c>
    </row>
    <row r="78369" spans="1:3" x14ac:dyDescent="0.25">
      <c r="A78369">
        <v>980</v>
      </c>
      <c r="C78369" t="s">
        <v>5</v>
      </c>
    </row>
    <row r="78370" spans="1:3" x14ac:dyDescent="0.25">
      <c r="A78370">
        <v>980</v>
      </c>
      <c r="C78370" t="s">
        <v>4</v>
      </c>
    </row>
    <row r="78371" spans="1:3" x14ac:dyDescent="0.25">
      <c r="A78371">
        <v>980</v>
      </c>
      <c r="C78371" t="s">
        <v>5</v>
      </c>
    </row>
    <row r="78372" spans="1:3" x14ac:dyDescent="0.25">
      <c r="A78372">
        <v>980</v>
      </c>
      <c r="C78372" t="s">
        <v>5</v>
      </c>
    </row>
    <row r="78373" spans="1:3" x14ac:dyDescent="0.25">
      <c r="A78373">
        <v>726</v>
      </c>
      <c r="C78373" t="s">
        <v>4</v>
      </c>
    </row>
    <row r="78374" spans="1:3" x14ac:dyDescent="0.25">
      <c r="A78374">
        <v>980</v>
      </c>
      <c r="C78374" t="s">
        <v>5</v>
      </c>
    </row>
    <row r="78375" spans="1:3" x14ac:dyDescent="0.25">
      <c r="A78375">
        <v>980</v>
      </c>
      <c r="C78375" t="s">
        <v>5</v>
      </c>
    </row>
    <row r="78376" spans="1:3" x14ac:dyDescent="0.25">
      <c r="A78376">
        <v>2553</v>
      </c>
      <c r="C78376" t="s">
        <v>5</v>
      </c>
    </row>
    <row r="78377" spans="1:3" x14ac:dyDescent="0.25">
      <c r="A78377">
        <v>980</v>
      </c>
      <c r="C78377" t="s">
        <v>4</v>
      </c>
    </row>
    <row r="78378" spans="1:3" x14ac:dyDescent="0.25">
      <c r="A78378">
        <v>980</v>
      </c>
      <c r="C78378" t="s">
        <v>5</v>
      </c>
    </row>
    <row r="78379" spans="1:3" x14ac:dyDescent="0.25">
      <c r="A78379">
        <v>980</v>
      </c>
      <c r="C78379" t="s">
        <v>4</v>
      </c>
    </row>
    <row r="78380" spans="1:3" x14ac:dyDescent="0.25">
      <c r="A78380">
        <v>2521</v>
      </c>
      <c r="C78380" t="s">
        <v>5</v>
      </c>
    </row>
    <row r="78381" spans="1:3" x14ac:dyDescent="0.25">
      <c r="A78381">
        <v>980</v>
      </c>
      <c r="C78381" t="s">
        <v>5</v>
      </c>
    </row>
    <row r="78382" spans="1:3" x14ac:dyDescent="0.25">
      <c r="A78382">
        <v>980</v>
      </c>
      <c r="C78382" t="s">
        <v>5</v>
      </c>
    </row>
    <row r="78383" spans="1:3" x14ac:dyDescent="0.25">
      <c r="A78383">
        <v>3446</v>
      </c>
      <c r="C78383" t="s">
        <v>5</v>
      </c>
    </row>
    <row r="78384" spans="1:3" x14ac:dyDescent="0.25">
      <c r="A78384">
        <v>980</v>
      </c>
      <c r="C78384" t="s">
        <v>4</v>
      </c>
    </row>
    <row r="78385" spans="1:3" x14ac:dyDescent="0.25">
      <c r="A78385">
        <v>980</v>
      </c>
      <c r="C78385" t="s">
        <v>5</v>
      </c>
    </row>
    <row r="78386" spans="1:3" x14ac:dyDescent="0.25">
      <c r="A78386">
        <v>980</v>
      </c>
      <c r="C78386" t="s">
        <v>4</v>
      </c>
    </row>
    <row r="78387" spans="1:3" x14ac:dyDescent="0.25">
      <c r="A78387">
        <v>980</v>
      </c>
      <c r="C78387" t="s">
        <v>4</v>
      </c>
    </row>
    <row r="78388" spans="1:3" x14ac:dyDescent="0.25">
      <c r="A78388">
        <v>980</v>
      </c>
      <c r="C78388" t="s">
        <v>4</v>
      </c>
    </row>
    <row r="78389" spans="1:3" x14ac:dyDescent="0.25">
      <c r="A78389">
        <v>580</v>
      </c>
      <c r="C78389" t="s">
        <v>4</v>
      </c>
    </row>
    <row r="78390" spans="1:3" x14ac:dyDescent="0.25">
      <c r="A78390">
        <v>580</v>
      </c>
      <c r="C78390" t="s">
        <v>4</v>
      </c>
    </row>
    <row r="78391" spans="1:3" x14ac:dyDescent="0.25">
      <c r="A78391">
        <v>726</v>
      </c>
      <c r="C78391" t="s">
        <v>5</v>
      </c>
    </row>
    <row r="78392" spans="1:3" x14ac:dyDescent="0.25">
      <c r="A78392">
        <v>980</v>
      </c>
      <c r="C78392" t="s">
        <v>4</v>
      </c>
    </row>
    <row r="78393" spans="1:3" x14ac:dyDescent="0.25">
      <c r="A78393">
        <v>980</v>
      </c>
      <c r="C78393" t="s">
        <v>4</v>
      </c>
    </row>
    <row r="78394" spans="1:3" x14ac:dyDescent="0.25">
      <c r="A78394">
        <v>726</v>
      </c>
      <c r="C78394" t="s">
        <v>5</v>
      </c>
    </row>
    <row r="78395" spans="1:3" x14ac:dyDescent="0.25">
      <c r="A78395">
        <v>726</v>
      </c>
      <c r="C78395" t="s">
        <v>4</v>
      </c>
    </row>
    <row r="78396" spans="1:3" x14ac:dyDescent="0.25">
      <c r="A78396">
        <v>980</v>
      </c>
      <c r="C78396" t="s">
        <v>4</v>
      </c>
    </row>
    <row r="78397" spans="1:3" x14ac:dyDescent="0.25">
      <c r="A78397">
        <v>726</v>
      </c>
      <c r="C78397" t="s">
        <v>4</v>
      </c>
    </row>
    <row r="78398" spans="1:3" x14ac:dyDescent="0.25">
      <c r="A78398">
        <v>726</v>
      </c>
      <c r="C78398" t="s">
        <v>4</v>
      </c>
    </row>
    <row r="78399" spans="1:3" x14ac:dyDescent="0.25">
      <c r="A78399">
        <v>980</v>
      </c>
      <c r="C78399" t="s">
        <v>5</v>
      </c>
    </row>
    <row r="78400" spans="1:3" x14ac:dyDescent="0.25">
      <c r="A78400">
        <v>980</v>
      </c>
      <c r="C78400" t="s">
        <v>4</v>
      </c>
    </row>
    <row r="78401" spans="1:3" x14ac:dyDescent="0.25">
      <c r="A78401">
        <v>980</v>
      </c>
      <c r="C78401" t="s">
        <v>4</v>
      </c>
    </row>
    <row r="78402" spans="1:3" x14ac:dyDescent="0.25">
      <c r="A78402">
        <v>453</v>
      </c>
      <c r="C78402" t="s">
        <v>5</v>
      </c>
    </row>
    <row r="78403" spans="1:3" x14ac:dyDescent="0.25">
      <c r="A78403">
        <v>201</v>
      </c>
      <c r="C78403" t="s">
        <v>4</v>
      </c>
    </row>
    <row r="78404" spans="1:3" x14ac:dyDescent="0.25">
      <c r="A78404">
        <v>453</v>
      </c>
      <c r="C78404" t="s">
        <v>5</v>
      </c>
    </row>
    <row r="78405" spans="1:3" x14ac:dyDescent="0.25">
      <c r="A78405">
        <v>2328</v>
      </c>
      <c r="C78405" t="s">
        <v>5</v>
      </c>
    </row>
    <row r="78406" spans="1:3" x14ac:dyDescent="0.25">
      <c r="A78406">
        <v>201</v>
      </c>
      <c r="C78406" t="s">
        <v>5</v>
      </c>
    </row>
    <row r="78407" spans="1:3" x14ac:dyDescent="0.25">
      <c r="A78407">
        <v>453</v>
      </c>
      <c r="C78407" t="s">
        <v>5</v>
      </c>
    </row>
    <row r="78408" spans="1:3" x14ac:dyDescent="0.25">
      <c r="A78408">
        <v>453</v>
      </c>
      <c r="C78408" t="s">
        <v>4</v>
      </c>
    </row>
    <row r="78409" spans="1:3" x14ac:dyDescent="0.25">
      <c r="A78409">
        <v>3663</v>
      </c>
      <c r="C78409" t="s">
        <v>5</v>
      </c>
    </row>
    <row r="78410" spans="1:3" x14ac:dyDescent="0.25">
      <c r="A78410">
        <v>453</v>
      </c>
      <c r="C78410" t="s">
        <v>4</v>
      </c>
    </row>
    <row r="78411" spans="1:3" x14ac:dyDescent="0.25">
      <c r="A78411">
        <v>3391</v>
      </c>
      <c r="C78411" t="s">
        <v>4</v>
      </c>
    </row>
    <row r="78412" spans="1:3" x14ac:dyDescent="0.25">
      <c r="A78412">
        <v>1969</v>
      </c>
      <c r="C78412" t="s">
        <v>4</v>
      </c>
    </row>
    <row r="78413" spans="1:3" x14ac:dyDescent="0.25">
      <c r="A78413">
        <v>453</v>
      </c>
      <c r="C78413" t="s">
        <v>5</v>
      </c>
    </row>
    <row r="78414" spans="1:3" x14ac:dyDescent="0.25">
      <c r="A78414">
        <v>201</v>
      </c>
      <c r="C78414" t="s">
        <v>4</v>
      </c>
    </row>
    <row r="78415" spans="1:3" x14ac:dyDescent="0.25">
      <c r="A78415">
        <v>3922</v>
      </c>
      <c r="C78415" t="s">
        <v>5</v>
      </c>
    </row>
    <row r="78416" spans="1:3" x14ac:dyDescent="0.25">
      <c r="A78416">
        <v>2630</v>
      </c>
      <c r="C78416" t="s">
        <v>4</v>
      </c>
    </row>
    <row r="78417" spans="1:3" x14ac:dyDescent="0.25">
      <c r="A78417">
        <v>453</v>
      </c>
      <c r="C78417" t="s">
        <v>4</v>
      </c>
    </row>
    <row r="78418" spans="1:3" x14ac:dyDescent="0.25">
      <c r="A78418">
        <v>453</v>
      </c>
      <c r="C78418" t="s">
        <v>4</v>
      </c>
    </row>
    <row r="78419" spans="1:3" x14ac:dyDescent="0.25">
      <c r="A78419">
        <v>453</v>
      </c>
      <c r="C78419" t="s">
        <v>4</v>
      </c>
    </row>
    <row r="78420" spans="1:3" x14ac:dyDescent="0.25">
      <c r="A78420">
        <v>201</v>
      </c>
      <c r="C78420" t="s">
        <v>4</v>
      </c>
    </row>
    <row r="78421" spans="1:3" x14ac:dyDescent="0.25">
      <c r="A78421">
        <v>453</v>
      </c>
      <c r="C78421" t="s">
        <v>4</v>
      </c>
    </row>
    <row r="78422" spans="1:3" x14ac:dyDescent="0.25">
      <c r="A78422">
        <v>453</v>
      </c>
      <c r="C78422" t="s">
        <v>5</v>
      </c>
    </row>
    <row r="78423" spans="1:3" x14ac:dyDescent="0.25">
      <c r="A78423">
        <v>453</v>
      </c>
      <c r="C78423" t="s">
        <v>5</v>
      </c>
    </row>
    <row r="78424" spans="1:3" x14ac:dyDescent="0.25">
      <c r="A78424">
        <v>453</v>
      </c>
      <c r="C78424" t="s">
        <v>4</v>
      </c>
    </row>
    <row r="78425" spans="1:3" x14ac:dyDescent="0.25">
      <c r="A78425">
        <v>666</v>
      </c>
      <c r="C78425" t="s">
        <v>5</v>
      </c>
    </row>
    <row r="78426" spans="1:3" x14ac:dyDescent="0.25">
      <c r="A78426">
        <v>3067</v>
      </c>
      <c r="C78426" t="s">
        <v>5</v>
      </c>
    </row>
    <row r="78427" spans="1:3" x14ac:dyDescent="0.25">
      <c r="A78427">
        <v>2002</v>
      </c>
      <c r="C78427" t="s">
        <v>5</v>
      </c>
    </row>
    <row r="78428" spans="1:3" x14ac:dyDescent="0.25">
      <c r="A78428">
        <v>2349</v>
      </c>
      <c r="C78428" t="s">
        <v>5</v>
      </c>
    </row>
    <row r="78429" spans="1:3" x14ac:dyDescent="0.25">
      <c r="A78429">
        <v>666</v>
      </c>
      <c r="C78429" t="s">
        <v>5</v>
      </c>
    </row>
    <row r="78430" spans="1:3" x14ac:dyDescent="0.25">
      <c r="A78430">
        <v>666</v>
      </c>
      <c r="C78430" t="s">
        <v>5</v>
      </c>
    </row>
    <row r="78431" spans="1:3" x14ac:dyDescent="0.25">
      <c r="A78431">
        <v>526</v>
      </c>
      <c r="C78431" t="s">
        <v>5</v>
      </c>
    </row>
    <row r="78432" spans="1:3" x14ac:dyDescent="0.25">
      <c r="A78432">
        <v>526</v>
      </c>
      <c r="C78432" t="s">
        <v>4</v>
      </c>
    </row>
    <row r="78433" spans="1:3" x14ac:dyDescent="0.25">
      <c r="A78433">
        <v>666</v>
      </c>
      <c r="C78433" t="s">
        <v>4</v>
      </c>
    </row>
    <row r="78434" spans="1:3" x14ac:dyDescent="0.25">
      <c r="A78434">
        <v>2630</v>
      </c>
      <c r="C78434" t="s">
        <v>5</v>
      </c>
    </row>
    <row r="78435" spans="1:3" x14ac:dyDescent="0.25">
      <c r="A78435">
        <v>666</v>
      </c>
      <c r="C78435" t="s">
        <v>4</v>
      </c>
    </row>
    <row r="78436" spans="1:3" x14ac:dyDescent="0.25">
      <c r="A78436">
        <v>526</v>
      </c>
      <c r="C78436" t="s">
        <v>5</v>
      </c>
    </row>
    <row r="78437" spans="1:3" x14ac:dyDescent="0.25">
      <c r="A78437">
        <v>3044</v>
      </c>
      <c r="C78437" t="s">
        <v>5</v>
      </c>
    </row>
    <row r="78438" spans="1:3" x14ac:dyDescent="0.25">
      <c r="A78438">
        <v>666</v>
      </c>
      <c r="C78438" t="s">
        <v>5</v>
      </c>
    </row>
    <row r="78439" spans="1:3" x14ac:dyDescent="0.25">
      <c r="A78439">
        <v>526</v>
      </c>
      <c r="C78439" t="s">
        <v>4</v>
      </c>
    </row>
    <row r="78440" spans="1:3" x14ac:dyDescent="0.25">
      <c r="A78440">
        <v>666</v>
      </c>
      <c r="C78440" t="s">
        <v>4</v>
      </c>
    </row>
    <row r="78441" spans="1:3" x14ac:dyDescent="0.25">
      <c r="A78441">
        <v>666</v>
      </c>
      <c r="C78441" t="s">
        <v>4</v>
      </c>
    </row>
    <row r="78442" spans="1:3" x14ac:dyDescent="0.25">
      <c r="A78442">
        <v>526</v>
      </c>
      <c r="C78442" t="s">
        <v>5</v>
      </c>
    </row>
    <row r="78443" spans="1:3" x14ac:dyDescent="0.25">
      <c r="A78443">
        <v>666</v>
      </c>
      <c r="C78443" t="s">
        <v>4</v>
      </c>
    </row>
    <row r="78444" spans="1:3" x14ac:dyDescent="0.25">
      <c r="A78444">
        <v>666</v>
      </c>
      <c r="C78444" t="s">
        <v>4</v>
      </c>
    </row>
    <row r="78445" spans="1:3" x14ac:dyDescent="0.25">
      <c r="A78445">
        <v>3732</v>
      </c>
      <c r="C78445" t="s">
        <v>5</v>
      </c>
    </row>
    <row r="78446" spans="1:3" x14ac:dyDescent="0.25">
      <c r="A78446">
        <v>526</v>
      </c>
      <c r="C78446" t="s">
        <v>5</v>
      </c>
    </row>
    <row r="78447" spans="1:3" x14ac:dyDescent="0.25">
      <c r="A78447">
        <v>666</v>
      </c>
      <c r="C78447" t="s">
        <v>5</v>
      </c>
    </row>
    <row r="78448" spans="1:3" x14ac:dyDescent="0.25">
      <c r="A78448">
        <v>2953</v>
      </c>
      <c r="C78448" t="s">
        <v>5</v>
      </c>
    </row>
    <row r="78449" spans="1:3" x14ac:dyDescent="0.25">
      <c r="A78449">
        <v>2065</v>
      </c>
      <c r="C78449" t="s">
        <v>5</v>
      </c>
    </row>
    <row r="78450" spans="1:3" x14ac:dyDescent="0.25">
      <c r="A78450">
        <v>3292</v>
      </c>
      <c r="C78450" t="s">
        <v>5</v>
      </c>
    </row>
    <row r="78451" spans="1:3" x14ac:dyDescent="0.25">
      <c r="A78451">
        <v>2301</v>
      </c>
      <c r="C78451" t="s">
        <v>5</v>
      </c>
    </row>
    <row r="78452" spans="1:3" x14ac:dyDescent="0.25">
      <c r="A78452">
        <v>666</v>
      </c>
      <c r="C78452" t="s">
        <v>5</v>
      </c>
    </row>
    <row r="78453" spans="1:3" x14ac:dyDescent="0.25">
      <c r="A78453">
        <v>1579</v>
      </c>
      <c r="C78453" t="s">
        <v>5</v>
      </c>
    </row>
    <row r="78454" spans="1:3" x14ac:dyDescent="0.25">
      <c r="A78454">
        <v>666</v>
      </c>
      <c r="C78454" t="s">
        <v>5</v>
      </c>
    </row>
    <row r="78455" spans="1:3" x14ac:dyDescent="0.25">
      <c r="A78455">
        <v>526</v>
      </c>
      <c r="C78455" t="s">
        <v>5</v>
      </c>
    </row>
    <row r="78456" spans="1:3" x14ac:dyDescent="0.25">
      <c r="A78456">
        <v>1896</v>
      </c>
      <c r="C78456" t="s">
        <v>5</v>
      </c>
    </row>
    <row r="78457" spans="1:3" x14ac:dyDescent="0.25">
      <c r="A78457">
        <v>666</v>
      </c>
      <c r="C78457" t="s">
        <v>5</v>
      </c>
    </row>
    <row r="78458" spans="1:3" x14ac:dyDescent="0.25">
      <c r="A78458">
        <v>1871</v>
      </c>
      <c r="C78458" t="s">
        <v>5</v>
      </c>
    </row>
    <row r="78459" spans="1:3" x14ac:dyDescent="0.25">
      <c r="A78459">
        <v>526</v>
      </c>
      <c r="C78459" t="s">
        <v>5</v>
      </c>
    </row>
    <row r="78460" spans="1:3" x14ac:dyDescent="0.25">
      <c r="A78460">
        <v>1696</v>
      </c>
      <c r="C78460" t="s">
        <v>5</v>
      </c>
    </row>
    <row r="78461" spans="1:3" x14ac:dyDescent="0.25">
      <c r="A78461">
        <v>3406</v>
      </c>
      <c r="C78461" t="s">
        <v>5</v>
      </c>
    </row>
    <row r="78462" spans="1:3" x14ac:dyDescent="0.25">
      <c r="A78462">
        <v>666</v>
      </c>
      <c r="C78462" t="s">
        <v>4</v>
      </c>
    </row>
    <row r="78463" spans="1:3" x14ac:dyDescent="0.25">
      <c r="A78463">
        <v>666</v>
      </c>
      <c r="C78463" t="s">
        <v>5</v>
      </c>
    </row>
    <row r="78464" spans="1:3" x14ac:dyDescent="0.25">
      <c r="A78464">
        <v>526</v>
      </c>
      <c r="C78464" t="s">
        <v>4</v>
      </c>
    </row>
    <row r="78465" spans="1:3" x14ac:dyDescent="0.25">
      <c r="A78465">
        <v>526</v>
      </c>
      <c r="C78465" t="s">
        <v>5</v>
      </c>
    </row>
    <row r="78466" spans="1:3" x14ac:dyDescent="0.25">
      <c r="A78466">
        <v>3112</v>
      </c>
      <c r="C78466" t="s">
        <v>5</v>
      </c>
    </row>
    <row r="78467" spans="1:3" x14ac:dyDescent="0.25">
      <c r="A78467">
        <v>666</v>
      </c>
      <c r="C78467" t="s">
        <v>5</v>
      </c>
    </row>
    <row r="78468" spans="1:3" x14ac:dyDescent="0.25">
      <c r="A78468">
        <v>526</v>
      </c>
      <c r="C78468" t="s">
        <v>4</v>
      </c>
    </row>
    <row r="78469" spans="1:3" x14ac:dyDescent="0.25">
      <c r="A78469">
        <v>1973</v>
      </c>
      <c r="C78469" t="s">
        <v>5</v>
      </c>
    </row>
    <row r="78470" spans="1:3" x14ac:dyDescent="0.25">
      <c r="A78470">
        <v>3338</v>
      </c>
      <c r="C78470" t="s">
        <v>5</v>
      </c>
    </row>
    <row r="78471" spans="1:3" x14ac:dyDescent="0.25">
      <c r="A78471">
        <v>526</v>
      </c>
      <c r="C78471" t="s">
        <v>5</v>
      </c>
    </row>
    <row r="78472" spans="1:3" x14ac:dyDescent="0.25">
      <c r="A78472">
        <v>3040</v>
      </c>
      <c r="C78472" t="s">
        <v>5</v>
      </c>
    </row>
    <row r="78473" spans="1:3" x14ac:dyDescent="0.25">
      <c r="A78473">
        <v>666</v>
      </c>
      <c r="C78473" t="s">
        <v>5</v>
      </c>
    </row>
    <row r="78474" spans="1:3" x14ac:dyDescent="0.25">
      <c r="A78474">
        <v>1800</v>
      </c>
      <c r="C78474" t="s">
        <v>5</v>
      </c>
    </row>
    <row r="78475" spans="1:3" x14ac:dyDescent="0.25">
      <c r="A78475">
        <v>2604</v>
      </c>
      <c r="C78475" t="s">
        <v>5</v>
      </c>
    </row>
    <row r="78476" spans="1:3" x14ac:dyDescent="0.25">
      <c r="A78476">
        <v>666</v>
      </c>
      <c r="C78476" t="s">
        <v>5</v>
      </c>
    </row>
    <row r="78477" spans="1:3" x14ac:dyDescent="0.25">
      <c r="A78477">
        <v>526</v>
      </c>
      <c r="C78477" t="s">
        <v>5</v>
      </c>
    </row>
    <row r="78478" spans="1:3" x14ac:dyDescent="0.25">
      <c r="A78478">
        <v>526</v>
      </c>
      <c r="C78478" t="s">
        <v>5</v>
      </c>
    </row>
    <row r="78479" spans="1:3" x14ac:dyDescent="0.25">
      <c r="A78479">
        <v>526</v>
      </c>
      <c r="C78479" t="s">
        <v>4</v>
      </c>
    </row>
    <row r="78480" spans="1:3" x14ac:dyDescent="0.25">
      <c r="A78480">
        <v>2241</v>
      </c>
      <c r="C78480" t="s">
        <v>5</v>
      </c>
    </row>
    <row r="78481" spans="1:3" x14ac:dyDescent="0.25">
      <c r="A78481">
        <v>666</v>
      </c>
      <c r="C78481" t="s">
        <v>5</v>
      </c>
    </row>
    <row r="78482" spans="1:3" x14ac:dyDescent="0.25">
      <c r="A78482">
        <v>3622</v>
      </c>
      <c r="C78482" t="s">
        <v>5</v>
      </c>
    </row>
    <row r="78483" spans="1:3" x14ac:dyDescent="0.25">
      <c r="A78483">
        <v>1914</v>
      </c>
      <c r="C78483" t="s">
        <v>5</v>
      </c>
    </row>
    <row r="78484" spans="1:3" x14ac:dyDescent="0.25">
      <c r="A78484">
        <v>526</v>
      </c>
      <c r="C78484" t="s">
        <v>5</v>
      </c>
    </row>
    <row r="78485" spans="1:3" x14ac:dyDescent="0.25">
      <c r="A78485">
        <v>526</v>
      </c>
      <c r="C78485" t="s">
        <v>4</v>
      </c>
    </row>
    <row r="78486" spans="1:3" x14ac:dyDescent="0.25">
      <c r="A78486">
        <v>666</v>
      </c>
      <c r="C78486" t="s">
        <v>4</v>
      </c>
    </row>
    <row r="78487" spans="1:3" x14ac:dyDescent="0.25">
      <c r="A78487">
        <v>666</v>
      </c>
      <c r="C78487" t="s">
        <v>5</v>
      </c>
    </row>
    <row r="78488" spans="1:3" x14ac:dyDescent="0.25">
      <c r="A78488">
        <v>666</v>
      </c>
      <c r="C78488" t="s">
        <v>4</v>
      </c>
    </row>
    <row r="78489" spans="1:3" x14ac:dyDescent="0.25">
      <c r="A78489">
        <v>666</v>
      </c>
      <c r="C78489" t="s">
        <v>4</v>
      </c>
    </row>
    <row r="78490" spans="1:3" x14ac:dyDescent="0.25">
      <c r="A78490">
        <v>666</v>
      </c>
      <c r="C78490" t="s">
        <v>5</v>
      </c>
    </row>
    <row r="78491" spans="1:3" x14ac:dyDescent="0.25">
      <c r="A78491">
        <v>666</v>
      </c>
      <c r="C78491" t="s">
        <v>4</v>
      </c>
    </row>
    <row r="78492" spans="1:3" x14ac:dyDescent="0.25">
      <c r="A78492">
        <v>666</v>
      </c>
      <c r="C78492" t="s">
        <v>4</v>
      </c>
    </row>
    <row r="78493" spans="1:3" x14ac:dyDescent="0.25">
      <c r="A78493">
        <v>526</v>
      </c>
      <c r="C78493" t="s">
        <v>4</v>
      </c>
    </row>
    <row r="78494" spans="1:3" x14ac:dyDescent="0.25">
      <c r="A78494">
        <v>3640</v>
      </c>
      <c r="C78494" t="s">
        <v>4</v>
      </c>
    </row>
    <row r="78495" spans="1:3" x14ac:dyDescent="0.25">
      <c r="A78495">
        <v>526</v>
      </c>
      <c r="C78495" t="s">
        <v>4</v>
      </c>
    </row>
    <row r="78496" spans="1:3" x14ac:dyDescent="0.25">
      <c r="A78496">
        <v>666</v>
      </c>
      <c r="C78496" t="s">
        <v>4</v>
      </c>
    </row>
    <row r="78497" spans="1:3" x14ac:dyDescent="0.25">
      <c r="A78497">
        <v>2076</v>
      </c>
      <c r="C78497" t="s">
        <v>5</v>
      </c>
    </row>
    <row r="78498" spans="1:3" x14ac:dyDescent="0.25">
      <c r="A78498">
        <v>666</v>
      </c>
      <c r="C78498" t="s">
        <v>4</v>
      </c>
    </row>
    <row r="78499" spans="1:3" x14ac:dyDescent="0.25">
      <c r="A78499">
        <v>666</v>
      </c>
      <c r="C78499" t="s">
        <v>4</v>
      </c>
    </row>
    <row r="78500" spans="1:3" x14ac:dyDescent="0.25">
      <c r="A78500">
        <v>126</v>
      </c>
      <c r="C78500" t="s">
        <v>5</v>
      </c>
    </row>
    <row r="78501" spans="1:3" x14ac:dyDescent="0.25">
      <c r="A78501">
        <v>126</v>
      </c>
      <c r="C78501" t="s">
        <v>5</v>
      </c>
    </row>
    <row r="78502" spans="1:3" x14ac:dyDescent="0.25">
      <c r="A78502">
        <v>126</v>
      </c>
      <c r="C78502" t="s">
        <v>4</v>
      </c>
    </row>
    <row r="78503" spans="1:3" x14ac:dyDescent="0.25">
      <c r="A78503">
        <v>666</v>
      </c>
      <c r="C78503" t="s">
        <v>4</v>
      </c>
    </row>
    <row r="78504" spans="1:3" x14ac:dyDescent="0.25">
      <c r="A78504">
        <v>666</v>
      </c>
      <c r="C78504" t="s">
        <v>4</v>
      </c>
    </row>
    <row r="78505" spans="1:3" x14ac:dyDescent="0.25">
      <c r="A78505">
        <v>266</v>
      </c>
      <c r="C78505" t="s">
        <v>4</v>
      </c>
    </row>
    <row r="78506" spans="1:3" x14ac:dyDescent="0.25">
      <c r="A78506">
        <v>2645</v>
      </c>
      <c r="C78506" t="s">
        <v>5</v>
      </c>
    </row>
    <row r="78507" spans="1:3" x14ac:dyDescent="0.25">
      <c r="A78507">
        <v>666</v>
      </c>
      <c r="C78507" t="s">
        <v>4</v>
      </c>
    </row>
    <row r="78508" spans="1:3" x14ac:dyDescent="0.25">
      <c r="A78508">
        <v>266</v>
      </c>
      <c r="C78508" t="s">
        <v>5</v>
      </c>
    </row>
    <row r="78509" spans="1:3" x14ac:dyDescent="0.25">
      <c r="A78509">
        <v>620</v>
      </c>
      <c r="C78509" t="s">
        <v>4</v>
      </c>
    </row>
    <row r="78510" spans="1:3" x14ac:dyDescent="0.25">
      <c r="A78510">
        <v>526</v>
      </c>
      <c r="C78510" t="s">
        <v>4</v>
      </c>
    </row>
    <row r="78511" spans="1:3" x14ac:dyDescent="0.25">
      <c r="A78511">
        <v>526</v>
      </c>
      <c r="C78511" t="s">
        <v>4</v>
      </c>
    </row>
    <row r="78512" spans="1:3" x14ac:dyDescent="0.25">
      <c r="A78512">
        <v>126</v>
      </c>
      <c r="C78512" t="s">
        <v>5</v>
      </c>
    </row>
    <row r="78513" spans="1:3" x14ac:dyDescent="0.25">
      <c r="A78513">
        <v>2353</v>
      </c>
      <c r="C78513" t="s">
        <v>5</v>
      </c>
    </row>
    <row r="78514" spans="1:3" x14ac:dyDescent="0.25">
      <c r="A78514">
        <v>526</v>
      </c>
      <c r="C78514" t="s">
        <v>4</v>
      </c>
    </row>
    <row r="78515" spans="1:3" x14ac:dyDescent="0.25">
      <c r="A78515">
        <v>526</v>
      </c>
      <c r="C78515" t="s">
        <v>4</v>
      </c>
    </row>
    <row r="78516" spans="1:3" x14ac:dyDescent="0.25">
      <c r="A78516">
        <v>666</v>
      </c>
      <c r="C78516" t="s">
        <v>4</v>
      </c>
    </row>
    <row r="78517" spans="1:3" x14ac:dyDescent="0.25">
      <c r="A78517">
        <v>666</v>
      </c>
      <c r="C78517" t="s">
        <v>5</v>
      </c>
    </row>
    <row r="78518" spans="1:3" x14ac:dyDescent="0.25">
      <c r="A78518">
        <v>526</v>
      </c>
      <c r="C78518" t="s">
        <v>5</v>
      </c>
    </row>
    <row r="78519" spans="1:3" x14ac:dyDescent="0.25">
      <c r="A78519">
        <v>666</v>
      </c>
      <c r="C78519" t="s">
        <v>4</v>
      </c>
    </row>
    <row r="78520" spans="1:3" x14ac:dyDescent="0.25">
      <c r="A78520">
        <v>666</v>
      </c>
      <c r="C78520" t="s">
        <v>4</v>
      </c>
    </row>
    <row r="78521" spans="1:3" x14ac:dyDescent="0.25">
      <c r="A78521">
        <v>526</v>
      </c>
      <c r="C78521" t="s">
        <v>4</v>
      </c>
    </row>
    <row r="78522" spans="1:3" x14ac:dyDescent="0.25">
      <c r="A78522">
        <v>666</v>
      </c>
      <c r="C78522" t="s">
        <v>4</v>
      </c>
    </row>
    <row r="78523" spans="1:3" x14ac:dyDescent="0.25">
      <c r="A78523">
        <v>526</v>
      </c>
      <c r="C78523" t="s">
        <v>4</v>
      </c>
    </row>
    <row r="78524" spans="1:3" x14ac:dyDescent="0.25">
      <c r="A78524">
        <v>666</v>
      </c>
      <c r="C78524" t="s">
        <v>4</v>
      </c>
    </row>
    <row r="78525" spans="1:3" x14ac:dyDescent="0.25">
      <c r="A78525">
        <v>526</v>
      </c>
      <c r="C78525" t="s">
        <v>4</v>
      </c>
    </row>
    <row r="78526" spans="1:3" x14ac:dyDescent="0.25">
      <c r="A78526">
        <v>526</v>
      </c>
      <c r="C78526" t="s">
        <v>4</v>
      </c>
    </row>
    <row r="78527" spans="1:3" x14ac:dyDescent="0.25">
      <c r="A78527">
        <v>666</v>
      </c>
      <c r="C78527" t="s">
        <v>4</v>
      </c>
    </row>
    <row r="78528" spans="1:3" x14ac:dyDescent="0.25">
      <c r="A78528">
        <v>620</v>
      </c>
      <c r="C78528" t="s">
        <v>4</v>
      </c>
    </row>
    <row r="78529" spans="1:3" x14ac:dyDescent="0.25">
      <c r="A78529">
        <v>666</v>
      </c>
      <c r="C78529" t="s">
        <v>4</v>
      </c>
    </row>
    <row r="78530" spans="1:3" x14ac:dyDescent="0.25">
      <c r="A78530">
        <v>666</v>
      </c>
      <c r="C78530" t="s">
        <v>4</v>
      </c>
    </row>
    <row r="78531" spans="1:3" x14ac:dyDescent="0.25">
      <c r="A78531">
        <v>666</v>
      </c>
      <c r="C78531" t="s">
        <v>4</v>
      </c>
    </row>
    <row r="78532" spans="1:3" x14ac:dyDescent="0.25">
      <c r="A78532">
        <v>526</v>
      </c>
      <c r="C78532" t="s">
        <v>4</v>
      </c>
    </row>
    <row r="78533" spans="1:3" x14ac:dyDescent="0.25">
      <c r="A78533">
        <v>666</v>
      </c>
      <c r="C78533" t="s">
        <v>4</v>
      </c>
    </row>
    <row r="78534" spans="1:3" x14ac:dyDescent="0.25">
      <c r="A78534">
        <v>526</v>
      </c>
      <c r="C78534" t="s">
        <v>4</v>
      </c>
    </row>
    <row r="78535" spans="1:3" x14ac:dyDescent="0.25">
      <c r="A78535">
        <v>526</v>
      </c>
      <c r="C78535" t="s">
        <v>4</v>
      </c>
    </row>
    <row r="78536" spans="1:3" x14ac:dyDescent="0.25">
      <c r="A78536">
        <v>666</v>
      </c>
      <c r="C78536" t="s">
        <v>5</v>
      </c>
    </row>
    <row r="78537" spans="1:3" x14ac:dyDescent="0.25">
      <c r="A78537">
        <v>666</v>
      </c>
      <c r="C78537" t="s">
        <v>4</v>
      </c>
    </row>
    <row r="78538" spans="1:3" x14ac:dyDescent="0.25">
      <c r="A78538">
        <v>666</v>
      </c>
      <c r="C78538" t="s">
        <v>4</v>
      </c>
    </row>
    <row r="78539" spans="1:3" x14ac:dyDescent="0.25">
      <c r="A78539">
        <v>666</v>
      </c>
      <c r="C78539" t="s">
        <v>4</v>
      </c>
    </row>
    <row r="78540" spans="1:3" x14ac:dyDescent="0.25">
      <c r="A78540">
        <v>666</v>
      </c>
      <c r="C78540" t="s">
        <v>4</v>
      </c>
    </row>
    <row r="78541" spans="1:3" x14ac:dyDescent="0.25">
      <c r="A78541">
        <v>526</v>
      </c>
      <c r="C78541" t="s">
        <v>4</v>
      </c>
    </row>
    <row r="78542" spans="1:3" x14ac:dyDescent="0.25">
      <c r="A78542">
        <v>666</v>
      </c>
      <c r="C78542" t="s">
        <v>4</v>
      </c>
    </row>
    <row r="78543" spans="1:3" x14ac:dyDescent="0.25">
      <c r="A78543">
        <v>666</v>
      </c>
      <c r="C78543" t="s">
        <v>4</v>
      </c>
    </row>
    <row r="78544" spans="1:3" x14ac:dyDescent="0.25">
      <c r="A78544">
        <v>526</v>
      </c>
      <c r="C78544" t="s">
        <v>4</v>
      </c>
    </row>
    <row r="78545" spans="1:3" x14ac:dyDescent="0.25">
      <c r="A78545">
        <v>526</v>
      </c>
      <c r="C78545" t="s">
        <v>4</v>
      </c>
    </row>
    <row r="78546" spans="1:3" x14ac:dyDescent="0.25">
      <c r="A78546">
        <v>666</v>
      </c>
      <c r="C78546" t="s">
        <v>4</v>
      </c>
    </row>
    <row r="78547" spans="1:3" x14ac:dyDescent="0.25">
      <c r="A78547">
        <v>526</v>
      </c>
      <c r="C78547" t="s">
        <v>4</v>
      </c>
    </row>
    <row r="78548" spans="1:3" x14ac:dyDescent="0.25">
      <c r="A78548">
        <v>620</v>
      </c>
      <c r="C78548" t="s">
        <v>4</v>
      </c>
    </row>
    <row r="78549" spans="1:3" x14ac:dyDescent="0.25">
      <c r="A78549">
        <v>526</v>
      </c>
      <c r="C78549" t="s">
        <v>4</v>
      </c>
    </row>
    <row r="78550" spans="1:3" x14ac:dyDescent="0.25">
      <c r="A78550">
        <v>666</v>
      </c>
      <c r="C78550" t="s">
        <v>5</v>
      </c>
    </row>
    <row r="78551" spans="1:3" x14ac:dyDescent="0.25">
      <c r="A78551">
        <v>526</v>
      </c>
      <c r="C78551" t="s">
        <v>4</v>
      </c>
    </row>
    <row r="78552" spans="1:3" x14ac:dyDescent="0.25">
      <c r="A78552">
        <v>666</v>
      </c>
      <c r="C78552" t="s">
        <v>4</v>
      </c>
    </row>
    <row r="78553" spans="1:3" x14ac:dyDescent="0.25">
      <c r="A78553">
        <v>526</v>
      </c>
      <c r="C78553" t="s">
        <v>4</v>
      </c>
    </row>
    <row r="78554" spans="1:3" x14ac:dyDescent="0.25">
      <c r="A78554">
        <v>2654</v>
      </c>
      <c r="C78554" t="s">
        <v>5</v>
      </c>
    </row>
    <row r="78555" spans="1:3" x14ac:dyDescent="0.25">
      <c r="A78555">
        <v>526</v>
      </c>
      <c r="C78555" t="s">
        <v>4</v>
      </c>
    </row>
    <row r="78556" spans="1:3" x14ac:dyDescent="0.25">
      <c r="A78556">
        <v>666</v>
      </c>
      <c r="C78556" t="s">
        <v>4</v>
      </c>
    </row>
    <row r="78557" spans="1:3" x14ac:dyDescent="0.25">
      <c r="A78557">
        <v>666</v>
      </c>
      <c r="C78557" t="s">
        <v>4</v>
      </c>
    </row>
    <row r="78558" spans="1:3" x14ac:dyDescent="0.25">
      <c r="A78558">
        <v>526</v>
      </c>
      <c r="C78558" t="s">
        <v>4</v>
      </c>
    </row>
    <row r="78559" spans="1:3" x14ac:dyDescent="0.25">
      <c r="A78559">
        <v>526</v>
      </c>
      <c r="C78559" t="s">
        <v>4</v>
      </c>
    </row>
    <row r="78560" spans="1:3" x14ac:dyDescent="0.25">
      <c r="A78560">
        <v>666</v>
      </c>
      <c r="C78560" t="s">
        <v>4</v>
      </c>
    </row>
    <row r="78561" spans="1:3" x14ac:dyDescent="0.25">
      <c r="A78561">
        <v>666</v>
      </c>
      <c r="C78561" t="s">
        <v>4</v>
      </c>
    </row>
    <row r="78562" spans="1:3" x14ac:dyDescent="0.25">
      <c r="A78562">
        <v>266</v>
      </c>
      <c r="C78562" t="s">
        <v>4</v>
      </c>
    </row>
    <row r="78563" spans="1:3" x14ac:dyDescent="0.25">
      <c r="A78563">
        <v>630</v>
      </c>
      <c r="C78563" t="s">
        <v>5</v>
      </c>
    </row>
    <row r="78564" spans="1:3" x14ac:dyDescent="0.25">
      <c r="A78564">
        <v>630</v>
      </c>
      <c r="C78564" t="s">
        <v>5</v>
      </c>
    </row>
    <row r="78565" spans="1:3" x14ac:dyDescent="0.25">
      <c r="A78565">
        <v>630</v>
      </c>
      <c r="C78565" t="s">
        <v>5</v>
      </c>
    </row>
    <row r="78566" spans="1:3" x14ac:dyDescent="0.25">
      <c r="A78566">
        <v>2928</v>
      </c>
      <c r="C78566" t="s">
        <v>5</v>
      </c>
    </row>
    <row r="78567" spans="1:3" x14ac:dyDescent="0.25">
      <c r="A78567">
        <v>630</v>
      </c>
      <c r="C78567" t="s">
        <v>4</v>
      </c>
    </row>
    <row r="78568" spans="1:3" x14ac:dyDescent="0.25">
      <c r="A78568">
        <v>630</v>
      </c>
      <c r="C78568" t="s">
        <v>5</v>
      </c>
    </row>
    <row r="78569" spans="1:3" x14ac:dyDescent="0.25">
      <c r="A78569">
        <v>630</v>
      </c>
      <c r="C78569" t="s">
        <v>4</v>
      </c>
    </row>
    <row r="78570" spans="1:3" x14ac:dyDescent="0.25">
      <c r="A78570">
        <v>630</v>
      </c>
      <c r="C78570" t="s">
        <v>4</v>
      </c>
    </row>
    <row r="78571" spans="1:3" x14ac:dyDescent="0.25">
      <c r="A78571">
        <v>630</v>
      </c>
      <c r="C78571" t="s">
        <v>5</v>
      </c>
    </row>
    <row r="78572" spans="1:3" x14ac:dyDescent="0.25">
      <c r="A78572">
        <v>1977</v>
      </c>
      <c r="C78572" t="s">
        <v>5</v>
      </c>
    </row>
    <row r="78573" spans="1:3" x14ac:dyDescent="0.25">
      <c r="A78573">
        <v>630</v>
      </c>
      <c r="C78573" t="s">
        <v>5</v>
      </c>
    </row>
    <row r="78574" spans="1:3" x14ac:dyDescent="0.25">
      <c r="A78574">
        <v>630</v>
      </c>
      <c r="C78574" t="s">
        <v>4</v>
      </c>
    </row>
    <row r="78575" spans="1:3" x14ac:dyDescent="0.25">
      <c r="A78575">
        <v>630</v>
      </c>
      <c r="C78575" t="s">
        <v>4</v>
      </c>
    </row>
    <row r="78576" spans="1:3" x14ac:dyDescent="0.25">
      <c r="A78576">
        <v>630</v>
      </c>
      <c r="C78576" t="s">
        <v>5</v>
      </c>
    </row>
    <row r="78577" spans="1:3" x14ac:dyDescent="0.25">
      <c r="A78577">
        <v>630</v>
      </c>
      <c r="C78577" t="s">
        <v>5</v>
      </c>
    </row>
    <row r="78578" spans="1:3" x14ac:dyDescent="0.25">
      <c r="A78578">
        <v>630</v>
      </c>
      <c r="C78578" t="s">
        <v>4</v>
      </c>
    </row>
    <row r="78579" spans="1:3" x14ac:dyDescent="0.25">
      <c r="A78579">
        <v>2663</v>
      </c>
      <c r="C78579" t="s">
        <v>4</v>
      </c>
    </row>
    <row r="78580" spans="1:3" x14ac:dyDescent="0.25">
      <c r="A78580">
        <v>630</v>
      </c>
      <c r="C78580" t="s">
        <v>4</v>
      </c>
    </row>
    <row r="78581" spans="1:3" x14ac:dyDescent="0.25">
      <c r="A78581">
        <v>630</v>
      </c>
      <c r="C78581" t="s">
        <v>4</v>
      </c>
    </row>
    <row r="78582" spans="1:3" x14ac:dyDescent="0.25">
      <c r="A78582">
        <v>630</v>
      </c>
      <c r="C78582" t="s">
        <v>4</v>
      </c>
    </row>
    <row r="78583" spans="1:3" x14ac:dyDescent="0.25">
      <c r="A78583">
        <v>630</v>
      </c>
      <c r="C78583" t="s">
        <v>4</v>
      </c>
    </row>
    <row r="78584" spans="1:3" x14ac:dyDescent="0.25">
      <c r="A78584">
        <v>630</v>
      </c>
      <c r="C78584" t="s">
        <v>4</v>
      </c>
    </row>
    <row r="78585" spans="1:3" x14ac:dyDescent="0.25">
      <c r="A78585">
        <v>630</v>
      </c>
      <c r="C78585" t="s">
        <v>4</v>
      </c>
    </row>
    <row r="78586" spans="1:3" x14ac:dyDescent="0.25">
      <c r="A78586">
        <v>630</v>
      </c>
      <c r="C78586" t="s">
        <v>4</v>
      </c>
    </row>
    <row r="78587" spans="1:3" x14ac:dyDescent="0.25">
      <c r="A78587">
        <v>630</v>
      </c>
      <c r="C78587" t="s">
        <v>4</v>
      </c>
    </row>
    <row r="78588" spans="1:3" x14ac:dyDescent="0.25">
      <c r="A78588">
        <v>630</v>
      </c>
      <c r="C78588" t="s">
        <v>4</v>
      </c>
    </row>
    <row r="78589" spans="1:3" x14ac:dyDescent="0.25">
      <c r="A78589">
        <v>630</v>
      </c>
      <c r="C78589" t="s">
        <v>4</v>
      </c>
    </row>
    <row r="78590" spans="1:3" x14ac:dyDescent="0.25">
      <c r="A78590">
        <v>630</v>
      </c>
      <c r="C78590" t="s">
        <v>5</v>
      </c>
    </row>
    <row r="78591" spans="1:3" x14ac:dyDescent="0.25">
      <c r="A78591">
        <v>2081</v>
      </c>
      <c r="C78591" t="s">
        <v>5</v>
      </c>
    </row>
    <row r="78592" spans="1:3" x14ac:dyDescent="0.25">
      <c r="A78592">
        <v>2894</v>
      </c>
      <c r="C78592" t="s">
        <v>5</v>
      </c>
    </row>
    <row r="78593" spans="1:3" x14ac:dyDescent="0.25">
      <c r="A78593">
        <v>2454</v>
      </c>
      <c r="C78593" t="s">
        <v>5</v>
      </c>
    </row>
    <row r="78594" spans="1:3" x14ac:dyDescent="0.25">
      <c r="A78594">
        <v>2454</v>
      </c>
      <c r="C78594" t="s">
        <v>4</v>
      </c>
    </row>
    <row r="78595" spans="1:3" x14ac:dyDescent="0.25">
      <c r="A78595">
        <v>2454</v>
      </c>
      <c r="C78595" t="s">
        <v>4</v>
      </c>
    </row>
    <row r="78596" spans="1:3" x14ac:dyDescent="0.25">
      <c r="A78596">
        <v>2454</v>
      </c>
      <c r="C78596" t="s">
        <v>5</v>
      </c>
    </row>
    <row r="78597" spans="1:3" x14ac:dyDescent="0.25">
      <c r="A78597">
        <v>2454</v>
      </c>
      <c r="C78597" t="s">
        <v>5</v>
      </c>
    </row>
    <row r="78598" spans="1:3" x14ac:dyDescent="0.25">
      <c r="A78598">
        <v>958</v>
      </c>
      <c r="C78598" t="s">
        <v>4</v>
      </c>
    </row>
    <row r="78599" spans="1:3" x14ac:dyDescent="0.25">
      <c r="A78599">
        <v>2454</v>
      </c>
      <c r="C78599" t="s">
        <v>5</v>
      </c>
    </row>
    <row r="78600" spans="1:3" x14ac:dyDescent="0.25">
      <c r="A78600">
        <v>2454</v>
      </c>
      <c r="C78600" t="s">
        <v>5</v>
      </c>
    </row>
    <row r="78601" spans="1:3" x14ac:dyDescent="0.25">
      <c r="A78601">
        <v>2454</v>
      </c>
      <c r="C78601" t="s">
        <v>4</v>
      </c>
    </row>
    <row r="78602" spans="1:3" x14ac:dyDescent="0.25">
      <c r="A78602">
        <v>2454</v>
      </c>
      <c r="C78602" t="s">
        <v>4</v>
      </c>
    </row>
    <row r="78603" spans="1:3" x14ac:dyDescent="0.25">
      <c r="A78603">
        <v>2454</v>
      </c>
      <c r="C78603" t="s">
        <v>4</v>
      </c>
    </row>
    <row r="78604" spans="1:3" x14ac:dyDescent="0.25">
      <c r="A78604">
        <v>1426</v>
      </c>
      <c r="C78604" t="s">
        <v>5</v>
      </c>
    </row>
    <row r="78605" spans="1:3" x14ac:dyDescent="0.25">
      <c r="A78605">
        <v>1426</v>
      </c>
      <c r="C78605" t="s">
        <v>5</v>
      </c>
    </row>
    <row r="78606" spans="1:3" x14ac:dyDescent="0.25">
      <c r="A78606">
        <v>1426</v>
      </c>
      <c r="C78606" t="s">
        <v>4</v>
      </c>
    </row>
    <row r="78607" spans="1:3" x14ac:dyDescent="0.25">
      <c r="A78607">
        <v>1426</v>
      </c>
      <c r="C78607" t="s">
        <v>5</v>
      </c>
    </row>
    <row r="78608" spans="1:3" x14ac:dyDescent="0.25">
      <c r="A78608">
        <v>1426</v>
      </c>
      <c r="C78608" t="s">
        <v>5</v>
      </c>
    </row>
    <row r="78609" spans="1:3" x14ac:dyDescent="0.25">
      <c r="A78609">
        <v>1426</v>
      </c>
      <c r="C78609" t="s">
        <v>5</v>
      </c>
    </row>
    <row r="78610" spans="1:3" x14ac:dyDescent="0.25">
      <c r="A78610">
        <v>1426</v>
      </c>
      <c r="C78610" t="s">
        <v>5</v>
      </c>
    </row>
    <row r="78611" spans="1:3" x14ac:dyDescent="0.25">
      <c r="A78611">
        <v>1426</v>
      </c>
      <c r="C78611" t="s">
        <v>5</v>
      </c>
    </row>
    <row r="78612" spans="1:3" x14ac:dyDescent="0.25">
      <c r="A78612">
        <v>1272</v>
      </c>
      <c r="C78612" t="s">
        <v>4</v>
      </c>
    </row>
    <row r="78613" spans="1:3" x14ac:dyDescent="0.25">
      <c r="A78613">
        <v>1426</v>
      </c>
      <c r="C78613" t="s">
        <v>5</v>
      </c>
    </row>
    <row r="78614" spans="1:3" x14ac:dyDescent="0.25">
      <c r="A78614">
        <v>1426</v>
      </c>
      <c r="C78614" t="s">
        <v>4</v>
      </c>
    </row>
    <row r="78615" spans="1:3" x14ac:dyDescent="0.25">
      <c r="A78615">
        <v>1426</v>
      </c>
      <c r="C78615" t="s">
        <v>5</v>
      </c>
    </row>
    <row r="78616" spans="1:3" x14ac:dyDescent="0.25">
      <c r="A78616">
        <v>1426</v>
      </c>
      <c r="C78616" t="s">
        <v>5</v>
      </c>
    </row>
    <row r="78617" spans="1:3" x14ac:dyDescent="0.25">
      <c r="A78617">
        <v>1426</v>
      </c>
      <c r="C78617" t="s">
        <v>4</v>
      </c>
    </row>
    <row r="78618" spans="1:3" x14ac:dyDescent="0.25">
      <c r="A78618">
        <v>1426</v>
      </c>
      <c r="C78618" t="s">
        <v>4</v>
      </c>
    </row>
    <row r="78619" spans="1:3" x14ac:dyDescent="0.25">
      <c r="A78619">
        <v>1426</v>
      </c>
      <c r="C78619" t="s">
        <v>5</v>
      </c>
    </row>
    <row r="78620" spans="1:3" x14ac:dyDescent="0.25">
      <c r="A78620">
        <v>1426</v>
      </c>
      <c r="C78620" t="s">
        <v>5</v>
      </c>
    </row>
    <row r="78621" spans="1:3" x14ac:dyDescent="0.25">
      <c r="A78621">
        <v>1426</v>
      </c>
      <c r="C78621" t="s">
        <v>5</v>
      </c>
    </row>
    <row r="78622" spans="1:3" x14ac:dyDescent="0.25">
      <c r="A78622">
        <v>1426</v>
      </c>
      <c r="C78622" t="s">
        <v>4</v>
      </c>
    </row>
    <row r="78623" spans="1:3" x14ac:dyDescent="0.25">
      <c r="A78623">
        <v>1426</v>
      </c>
      <c r="C78623" t="s">
        <v>4</v>
      </c>
    </row>
    <row r="78624" spans="1:3" x14ac:dyDescent="0.25">
      <c r="A78624">
        <v>1426</v>
      </c>
      <c r="C78624" t="s">
        <v>5</v>
      </c>
    </row>
    <row r="78625" spans="1:3" x14ac:dyDescent="0.25">
      <c r="A78625">
        <v>1426</v>
      </c>
      <c r="C78625" t="s">
        <v>4</v>
      </c>
    </row>
    <row r="78626" spans="1:3" x14ac:dyDescent="0.25">
      <c r="A78626">
        <v>1426</v>
      </c>
      <c r="C78626" t="s">
        <v>5</v>
      </c>
    </row>
    <row r="78627" spans="1:3" x14ac:dyDescent="0.25">
      <c r="A78627">
        <v>1426</v>
      </c>
      <c r="C78627" t="s">
        <v>5</v>
      </c>
    </row>
    <row r="78628" spans="1:3" x14ac:dyDescent="0.25">
      <c r="A78628">
        <v>1774</v>
      </c>
      <c r="C78628" t="s">
        <v>5</v>
      </c>
    </row>
    <row r="78629" spans="1:3" x14ac:dyDescent="0.25">
      <c r="A78629">
        <v>1342</v>
      </c>
      <c r="C78629" t="s">
        <v>4</v>
      </c>
    </row>
    <row r="78630" spans="1:3" x14ac:dyDescent="0.25">
      <c r="A78630">
        <v>1426</v>
      </c>
      <c r="C78630" t="s">
        <v>4</v>
      </c>
    </row>
    <row r="78631" spans="1:3" x14ac:dyDescent="0.25">
      <c r="A78631">
        <v>1426</v>
      </c>
      <c r="C78631" t="s">
        <v>4</v>
      </c>
    </row>
    <row r="78632" spans="1:3" x14ac:dyDescent="0.25">
      <c r="A78632">
        <v>1426</v>
      </c>
      <c r="C78632" t="s">
        <v>4</v>
      </c>
    </row>
    <row r="78633" spans="1:3" x14ac:dyDescent="0.25">
      <c r="A78633">
        <v>1426</v>
      </c>
      <c r="C78633" t="s">
        <v>5</v>
      </c>
    </row>
    <row r="78634" spans="1:3" x14ac:dyDescent="0.25">
      <c r="A78634">
        <v>1953</v>
      </c>
      <c r="C78634" t="s">
        <v>4</v>
      </c>
    </row>
    <row r="78635" spans="1:3" x14ac:dyDescent="0.25">
      <c r="A78635">
        <v>1953</v>
      </c>
      <c r="C78635" t="s">
        <v>5</v>
      </c>
    </row>
    <row r="78636" spans="1:3" x14ac:dyDescent="0.25">
      <c r="A78636">
        <v>1953</v>
      </c>
      <c r="C78636" t="s">
        <v>5</v>
      </c>
    </row>
    <row r="78637" spans="1:3" x14ac:dyDescent="0.25">
      <c r="A78637">
        <v>1953</v>
      </c>
      <c r="C78637" t="s">
        <v>5</v>
      </c>
    </row>
    <row r="78638" spans="1:3" x14ac:dyDescent="0.25">
      <c r="A78638">
        <v>2172</v>
      </c>
      <c r="C78638" t="s">
        <v>4</v>
      </c>
    </row>
    <row r="78639" spans="1:3" x14ac:dyDescent="0.25">
      <c r="A78639">
        <v>2172</v>
      </c>
      <c r="C78639" t="s">
        <v>4</v>
      </c>
    </row>
    <row r="78640" spans="1:3" x14ac:dyDescent="0.25">
      <c r="A78640">
        <v>2172</v>
      </c>
      <c r="C78640" t="s">
        <v>5</v>
      </c>
    </row>
    <row r="78641" spans="1:3" x14ac:dyDescent="0.25">
      <c r="A78641">
        <v>2172</v>
      </c>
      <c r="C78641" t="s">
        <v>5</v>
      </c>
    </row>
    <row r="78642" spans="1:3" x14ac:dyDescent="0.25">
      <c r="A78642">
        <v>2172</v>
      </c>
      <c r="C78642" t="s">
        <v>5</v>
      </c>
    </row>
    <row r="78643" spans="1:3" x14ac:dyDescent="0.25">
      <c r="A78643">
        <v>2172</v>
      </c>
      <c r="C78643" t="s">
        <v>5</v>
      </c>
    </row>
    <row r="78644" spans="1:3" x14ac:dyDescent="0.25">
      <c r="A78644">
        <v>2172</v>
      </c>
      <c r="C78644" t="s">
        <v>5</v>
      </c>
    </row>
    <row r="78645" spans="1:3" x14ac:dyDescent="0.25">
      <c r="A78645">
        <v>2172</v>
      </c>
      <c r="C78645" t="s">
        <v>4</v>
      </c>
    </row>
    <row r="78646" spans="1:3" x14ac:dyDescent="0.25">
      <c r="A78646">
        <v>2172</v>
      </c>
      <c r="C78646" t="s">
        <v>4</v>
      </c>
    </row>
    <row r="78647" spans="1:3" x14ac:dyDescent="0.25">
      <c r="A78647">
        <v>2172</v>
      </c>
      <c r="C78647" t="s">
        <v>4</v>
      </c>
    </row>
    <row r="78648" spans="1:3" x14ac:dyDescent="0.25">
      <c r="A78648">
        <v>2172</v>
      </c>
      <c r="C78648" t="s">
        <v>4</v>
      </c>
    </row>
    <row r="78649" spans="1:3" x14ac:dyDescent="0.25">
      <c r="A78649">
        <v>2967</v>
      </c>
      <c r="C78649" t="s">
        <v>5</v>
      </c>
    </row>
    <row r="78650" spans="1:3" x14ac:dyDescent="0.25">
      <c r="A78650">
        <v>2427</v>
      </c>
      <c r="C78650" t="s">
        <v>5</v>
      </c>
    </row>
    <row r="78651" spans="1:3" x14ac:dyDescent="0.25">
      <c r="A78651">
        <v>672</v>
      </c>
      <c r="C78651" t="s">
        <v>4</v>
      </c>
    </row>
    <row r="78652" spans="1:3" x14ac:dyDescent="0.25">
      <c r="A78652">
        <v>2172</v>
      </c>
      <c r="C78652" t="s">
        <v>5</v>
      </c>
    </row>
    <row r="78653" spans="1:3" x14ac:dyDescent="0.25">
      <c r="A78653">
        <v>2172</v>
      </c>
      <c r="C78653" t="s">
        <v>4</v>
      </c>
    </row>
    <row r="78654" spans="1:3" x14ac:dyDescent="0.25">
      <c r="A78654">
        <v>2172</v>
      </c>
      <c r="C78654" t="s">
        <v>5</v>
      </c>
    </row>
    <row r="78655" spans="1:3" x14ac:dyDescent="0.25">
      <c r="A78655">
        <v>2172</v>
      </c>
      <c r="C78655" t="s">
        <v>4</v>
      </c>
    </row>
    <row r="78656" spans="1:3" x14ac:dyDescent="0.25">
      <c r="A78656">
        <v>2172</v>
      </c>
      <c r="C78656" t="s">
        <v>4</v>
      </c>
    </row>
    <row r="78657" spans="1:3" x14ac:dyDescent="0.25">
      <c r="A78657">
        <v>2172</v>
      </c>
      <c r="C78657" t="s">
        <v>4</v>
      </c>
    </row>
    <row r="78658" spans="1:3" x14ac:dyDescent="0.25">
      <c r="A78658">
        <v>897</v>
      </c>
      <c r="C78658" t="s">
        <v>5</v>
      </c>
    </row>
    <row r="78659" spans="1:3" x14ac:dyDescent="0.25">
      <c r="A78659">
        <v>2172</v>
      </c>
      <c r="C78659" t="s">
        <v>5</v>
      </c>
    </row>
    <row r="78660" spans="1:3" x14ac:dyDescent="0.25">
      <c r="A78660">
        <v>2172</v>
      </c>
      <c r="C78660" t="s">
        <v>5</v>
      </c>
    </row>
    <row r="78661" spans="1:3" x14ac:dyDescent="0.25">
      <c r="A78661">
        <v>2172</v>
      </c>
      <c r="C78661" t="s">
        <v>4</v>
      </c>
    </row>
    <row r="78662" spans="1:3" x14ac:dyDescent="0.25">
      <c r="A78662">
        <v>2172</v>
      </c>
      <c r="C78662" t="s">
        <v>5</v>
      </c>
    </row>
    <row r="78663" spans="1:3" x14ac:dyDescent="0.25">
      <c r="A78663">
        <v>834</v>
      </c>
      <c r="C78663" t="s">
        <v>4</v>
      </c>
    </row>
    <row r="78664" spans="1:3" x14ac:dyDescent="0.25">
      <c r="A78664">
        <v>3640</v>
      </c>
      <c r="C78664" t="s">
        <v>5</v>
      </c>
    </row>
    <row r="78665" spans="1:3" x14ac:dyDescent="0.25">
      <c r="A78665">
        <v>2589</v>
      </c>
      <c r="C78665" t="s">
        <v>5</v>
      </c>
    </row>
    <row r="78666" spans="1:3" x14ac:dyDescent="0.25">
      <c r="A78666">
        <v>761</v>
      </c>
      <c r="C78666" t="s">
        <v>5</v>
      </c>
    </row>
    <row r="78667" spans="1:3" x14ac:dyDescent="0.25">
      <c r="A78667">
        <v>3711</v>
      </c>
      <c r="C78667" t="s">
        <v>5</v>
      </c>
    </row>
    <row r="78668" spans="1:3" x14ac:dyDescent="0.25">
      <c r="A78668">
        <v>761</v>
      </c>
      <c r="C78668" t="s">
        <v>5</v>
      </c>
    </row>
    <row r="78669" spans="1:3" x14ac:dyDescent="0.25">
      <c r="A78669">
        <v>761</v>
      </c>
      <c r="C78669" t="s">
        <v>4</v>
      </c>
    </row>
    <row r="78670" spans="1:3" x14ac:dyDescent="0.25">
      <c r="A78670">
        <v>674</v>
      </c>
      <c r="C78670" t="s">
        <v>4</v>
      </c>
    </row>
    <row r="78671" spans="1:3" x14ac:dyDescent="0.25">
      <c r="A78671">
        <v>761</v>
      </c>
      <c r="C78671" t="s">
        <v>5</v>
      </c>
    </row>
    <row r="78672" spans="1:3" x14ac:dyDescent="0.25">
      <c r="A78672">
        <v>3681</v>
      </c>
      <c r="C78672" t="s">
        <v>5</v>
      </c>
    </row>
    <row r="78673" spans="1:3" x14ac:dyDescent="0.25">
      <c r="A78673">
        <v>1657</v>
      </c>
      <c r="C78673" t="s">
        <v>5</v>
      </c>
    </row>
    <row r="78674" spans="1:3" x14ac:dyDescent="0.25">
      <c r="A78674">
        <v>674</v>
      </c>
      <c r="C78674" t="s">
        <v>5</v>
      </c>
    </row>
    <row r="78675" spans="1:3" x14ac:dyDescent="0.25">
      <c r="A78675">
        <v>674</v>
      </c>
      <c r="C78675" t="s">
        <v>5</v>
      </c>
    </row>
    <row r="78676" spans="1:3" x14ac:dyDescent="0.25">
      <c r="A78676">
        <v>674</v>
      </c>
      <c r="C78676" t="s">
        <v>4</v>
      </c>
    </row>
    <row r="78677" spans="1:3" x14ac:dyDescent="0.25">
      <c r="A78677">
        <v>761</v>
      </c>
      <c r="C78677" t="s">
        <v>4</v>
      </c>
    </row>
    <row r="78678" spans="1:3" x14ac:dyDescent="0.25">
      <c r="A78678">
        <v>761</v>
      </c>
      <c r="C78678" t="s">
        <v>5</v>
      </c>
    </row>
    <row r="78679" spans="1:3" x14ac:dyDescent="0.25">
      <c r="A78679">
        <v>2805</v>
      </c>
      <c r="C78679" t="s">
        <v>5</v>
      </c>
    </row>
    <row r="78680" spans="1:3" x14ac:dyDescent="0.25">
      <c r="A78680">
        <v>674</v>
      </c>
      <c r="C78680" t="s">
        <v>4</v>
      </c>
    </row>
    <row r="78681" spans="1:3" x14ac:dyDescent="0.25">
      <c r="A78681">
        <v>2342</v>
      </c>
      <c r="C78681" t="s">
        <v>5</v>
      </c>
    </row>
    <row r="78682" spans="1:3" x14ac:dyDescent="0.25">
      <c r="A78682">
        <v>3385</v>
      </c>
      <c r="C78682" t="s">
        <v>5</v>
      </c>
    </row>
    <row r="78683" spans="1:3" x14ac:dyDescent="0.25">
      <c r="A78683">
        <v>761</v>
      </c>
      <c r="C78683" t="s">
        <v>4</v>
      </c>
    </row>
    <row r="78684" spans="1:3" x14ac:dyDescent="0.25">
      <c r="A78684">
        <v>761</v>
      </c>
      <c r="C78684" t="s">
        <v>4</v>
      </c>
    </row>
    <row r="78685" spans="1:3" x14ac:dyDescent="0.25">
      <c r="A78685">
        <v>761</v>
      </c>
      <c r="C78685" t="s">
        <v>4</v>
      </c>
    </row>
    <row r="78686" spans="1:3" x14ac:dyDescent="0.25">
      <c r="A78686">
        <v>2380</v>
      </c>
      <c r="C78686" t="s">
        <v>5</v>
      </c>
    </row>
    <row r="78687" spans="1:3" x14ac:dyDescent="0.25">
      <c r="A78687">
        <v>674</v>
      </c>
      <c r="C78687" t="s">
        <v>4</v>
      </c>
    </row>
    <row r="78688" spans="1:3" x14ac:dyDescent="0.25">
      <c r="A78688">
        <v>761</v>
      </c>
      <c r="C78688" t="s">
        <v>4</v>
      </c>
    </row>
    <row r="78689" spans="1:3" x14ac:dyDescent="0.25">
      <c r="A78689">
        <v>761</v>
      </c>
      <c r="C78689" t="s">
        <v>4</v>
      </c>
    </row>
    <row r="78690" spans="1:3" x14ac:dyDescent="0.25">
      <c r="A78690">
        <v>674</v>
      </c>
      <c r="C78690" t="s">
        <v>4</v>
      </c>
    </row>
    <row r="78691" spans="1:3" x14ac:dyDescent="0.25">
      <c r="A78691">
        <v>674</v>
      </c>
      <c r="C78691" t="s">
        <v>4</v>
      </c>
    </row>
    <row r="78692" spans="1:3" x14ac:dyDescent="0.25">
      <c r="A78692">
        <v>761</v>
      </c>
      <c r="C78692" t="s">
        <v>4</v>
      </c>
    </row>
    <row r="78693" spans="1:3" x14ac:dyDescent="0.25">
      <c r="A78693">
        <v>761</v>
      </c>
      <c r="C78693" t="s">
        <v>5</v>
      </c>
    </row>
    <row r="78694" spans="1:3" x14ac:dyDescent="0.25">
      <c r="A78694">
        <v>3425</v>
      </c>
      <c r="C78694" t="s">
        <v>5</v>
      </c>
    </row>
    <row r="78695" spans="1:3" x14ac:dyDescent="0.25">
      <c r="A78695">
        <v>1879</v>
      </c>
      <c r="C78695" t="s">
        <v>5</v>
      </c>
    </row>
    <row r="78696" spans="1:3" x14ac:dyDescent="0.25">
      <c r="A78696">
        <v>761</v>
      </c>
      <c r="C78696" t="s">
        <v>4</v>
      </c>
    </row>
    <row r="78697" spans="1:3" x14ac:dyDescent="0.25">
      <c r="A78697">
        <v>674</v>
      </c>
      <c r="C78697" t="s">
        <v>5</v>
      </c>
    </row>
    <row r="78698" spans="1:3" x14ac:dyDescent="0.25">
      <c r="A78698">
        <v>2016</v>
      </c>
      <c r="C78698" t="s">
        <v>5</v>
      </c>
    </row>
    <row r="78699" spans="1:3" x14ac:dyDescent="0.25">
      <c r="A78699">
        <v>447</v>
      </c>
      <c r="C78699" t="s">
        <v>4</v>
      </c>
    </row>
    <row r="78700" spans="1:3" x14ac:dyDescent="0.25">
      <c r="A78700">
        <v>447</v>
      </c>
      <c r="C78700" t="s">
        <v>4</v>
      </c>
    </row>
    <row r="78701" spans="1:3" x14ac:dyDescent="0.25">
      <c r="A78701">
        <v>432</v>
      </c>
      <c r="C78701" t="s">
        <v>5</v>
      </c>
    </row>
    <row r="78702" spans="1:3" x14ac:dyDescent="0.25">
      <c r="A78702">
        <v>1958</v>
      </c>
      <c r="C78702" t="s">
        <v>5</v>
      </c>
    </row>
    <row r="78703" spans="1:3" x14ac:dyDescent="0.25">
      <c r="A78703">
        <v>2891</v>
      </c>
      <c r="C78703" t="s">
        <v>5</v>
      </c>
    </row>
    <row r="78704" spans="1:3" x14ac:dyDescent="0.25">
      <c r="A78704">
        <v>2052</v>
      </c>
      <c r="C78704" t="s">
        <v>5</v>
      </c>
    </row>
    <row r="78705" spans="1:3" x14ac:dyDescent="0.25">
      <c r="A78705">
        <v>1656</v>
      </c>
      <c r="C78705" t="s">
        <v>4</v>
      </c>
    </row>
    <row r="78706" spans="1:3" x14ac:dyDescent="0.25">
      <c r="A78706">
        <v>554</v>
      </c>
      <c r="C78706" t="s">
        <v>4</v>
      </c>
    </row>
    <row r="78707" spans="1:3" x14ac:dyDescent="0.25">
      <c r="A78707">
        <v>528</v>
      </c>
      <c r="C78707" t="s">
        <v>5</v>
      </c>
    </row>
    <row r="78708" spans="1:3" x14ac:dyDescent="0.25">
      <c r="A78708">
        <v>2377</v>
      </c>
      <c r="C78708" t="s">
        <v>4</v>
      </c>
    </row>
    <row r="78709" spans="1:3" x14ac:dyDescent="0.25">
      <c r="A78709">
        <v>2126</v>
      </c>
      <c r="C78709" t="s">
        <v>5</v>
      </c>
    </row>
    <row r="78710" spans="1:3" x14ac:dyDescent="0.25">
      <c r="A78710">
        <v>554</v>
      </c>
      <c r="C78710" t="s">
        <v>4</v>
      </c>
    </row>
    <row r="78711" spans="1:3" x14ac:dyDescent="0.25">
      <c r="A78711">
        <v>3621</v>
      </c>
      <c r="C78711" t="s">
        <v>5</v>
      </c>
    </row>
    <row r="78712" spans="1:3" x14ac:dyDescent="0.25">
      <c r="A78712">
        <v>528</v>
      </c>
      <c r="C78712" t="s">
        <v>5</v>
      </c>
    </row>
    <row r="78713" spans="1:3" x14ac:dyDescent="0.25">
      <c r="A78713">
        <v>447</v>
      </c>
      <c r="C78713" t="s">
        <v>4</v>
      </c>
    </row>
    <row r="78714" spans="1:3" x14ac:dyDescent="0.25">
      <c r="A78714">
        <v>528</v>
      </c>
      <c r="C78714" t="s">
        <v>5</v>
      </c>
    </row>
    <row r="78715" spans="1:3" x14ac:dyDescent="0.25">
      <c r="A78715">
        <v>3575</v>
      </c>
      <c r="C78715" t="s">
        <v>5</v>
      </c>
    </row>
    <row r="78716" spans="1:3" x14ac:dyDescent="0.25">
      <c r="A78716">
        <v>3630</v>
      </c>
      <c r="C78716" t="s">
        <v>5</v>
      </c>
    </row>
    <row r="78717" spans="1:3" x14ac:dyDescent="0.25">
      <c r="A78717">
        <v>447</v>
      </c>
      <c r="C78717" t="s">
        <v>5</v>
      </c>
    </row>
    <row r="78718" spans="1:3" x14ac:dyDescent="0.25">
      <c r="A78718">
        <v>554</v>
      </c>
      <c r="C78718" t="s">
        <v>5</v>
      </c>
    </row>
    <row r="78719" spans="1:3" x14ac:dyDescent="0.25">
      <c r="A78719">
        <v>447</v>
      </c>
      <c r="C78719" t="s">
        <v>5</v>
      </c>
    </row>
    <row r="78720" spans="1:3" x14ac:dyDescent="0.25">
      <c r="A78720">
        <v>2306</v>
      </c>
      <c r="C78720" t="s">
        <v>5</v>
      </c>
    </row>
    <row r="78721" spans="1:3" x14ac:dyDescent="0.25">
      <c r="A78721">
        <v>1967</v>
      </c>
      <c r="C78721" t="s">
        <v>5</v>
      </c>
    </row>
    <row r="78722" spans="1:3" x14ac:dyDescent="0.25">
      <c r="A78722">
        <v>2639</v>
      </c>
      <c r="C78722" t="s">
        <v>5</v>
      </c>
    </row>
    <row r="78723" spans="1:3" x14ac:dyDescent="0.25">
      <c r="A78723">
        <v>1831</v>
      </c>
      <c r="C78723" t="s">
        <v>5</v>
      </c>
    </row>
    <row r="78724" spans="1:3" x14ac:dyDescent="0.25">
      <c r="A78724">
        <v>3502</v>
      </c>
      <c r="C78724" t="s">
        <v>5</v>
      </c>
    </row>
    <row r="78725" spans="1:3" x14ac:dyDescent="0.25">
      <c r="A78725">
        <v>2130</v>
      </c>
      <c r="C78725" t="s">
        <v>5</v>
      </c>
    </row>
    <row r="78726" spans="1:3" x14ac:dyDescent="0.25">
      <c r="A78726">
        <v>447</v>
      </c>
      <c r="C78726" t="s">
        <v>5</v>
      </c>
    </row>
    <row r="78727" spans="1:3" x14ac:dyDescent="0.25">
      <c r="A78727">
        <v>447</v>
      </c>
      <c r="C78727" t="s">
        <v>4</v>
      </c>
    </row>
    <row r="78728" spans="1:3" x14ac:dyDescent="0.25">
      <c r="A78728">
        <v>432</v>
      </c>
      <c r="C78728" t="s">
        <v>5</v>
      </c>
    </row>
    <row r="78729" spans="1:3" x14ac:dyDescent="0.25">
      <c r="A78729">
        <v>432</v>
      </c>
      <c r="C78729" t="s">
        <v>4</v>
      </c>
    </row>
    <row r="78730" spans="1:3" x14ac:dyDescent="0.25">
      <c r="A78730">
        <v>3154</v>
      </c>
      <c r="C78730" t="s">
        <v>5</v>
      </c>
    </row>
    <row r="78731" spans="1:3" x14ac:dyDescent="0.25">
      <c r="A78731">
        <v>554</v>
      </c>
      <c r="C78731" t="s">
        <v>4</v>
      </c>
    </row>
    <row r="78732" spans="1:3" x14ac:dyDescent="0.25">
      <c r="A78732">
        <v>432</v>
      </c>
      <c r="C78732" t="s">
        <v>5</v>
      </c>
    </row>
    <row r="78733" spans="1:3" x14ac:dyDescent="0.25">
      <c r="A78733">
        <v>3351</v>
      </c>
      <c r="C78733" t="s">
        <v>5</v>
      </c>
    </row>
    <row r="78734" spans="1:3" x14ac:dyDescent="0.25">
      <c r="A78734">
        <v>3014</v>
      </c>
      <c r="C78734" t="s">
        <v>5</v>
      </c>
    </row>
    <row r="78735" spans="1:3" x14ac:dyDescent="0.25">
      <c r="A78735">
        <v>447</v>
      </c>
      <c r="C78735" t="s">
        <v>5</v>
      </c>
    </row>
    <row r="78736" spans="1:3" x14ac:dyDescent="0.25">
      <c r="A78736">
        <v>447</v>
      </c>
      <c r="C78736" t="s">
        <v>4</v>
      </c>
    </row>
    <row r="78737" spans="1:3" x14ac:dyDescent="0.25">
      <c r="A78737">
        <v>2034</v>
      </c>
      <c r="C78737" t="s">
        <v>5</v>
      </c>
    </row>
    <row r="78738" spans="1:3" x14ac:dyDescent="0.25">
      <c r="A78738">
        <v>1504</v>
      </c>
      <c r="C78738" t="s">
        <v>5</v>
      </c>
    </row>
    <row r="78739" spans="1:3" x14ac:dyDescent="0.25">
      <c r="A78739">
        <v>554</v>
      </c>
      <c r="C78739" t="s">
        <v>5</v>
      </c>
    </row>
    <row r="78740" spans="1:3" x14ac:dyDescent="0.25">
      <c r="A78740">
        <v>3485</v>
      </c>
      <c r="C78740" t="s">
        <v>5</v>
      </c>
    </row>
    <row r="78741" spans="1:3" x14ac:dyDescent="0.25">
      <c r="A78741">
        <v>1651</v>
      </c>
      <c r="C78741" t="s">
        <v>5</v>
      </c>
    </row>
    <row r="78742" spans="1:3" x14ac:dyDescent="0.25">
      <c r="A78742">
        <v>2388</v>
      </c>
      <c r="C78742" t="s">
        <v>5</v>
      </c>
    </row>
    <row r="78743" spans="1:3" x14ac:dyDescent="0.25">
      <c r="A78743">
        <v>447</v>
      </c>
      <c r="C78743" t="s">
        <v>4</v>
      </c>
    </row>
    <row r="78744" spans="1:3" x14ac:dyDescent="0.25">
      <c r="A78744">
        <v>554</v>
      </c>
      <c r="C78744" t="s">
        <v>5</v>
      </c>
    </row>
    <row r="78745" spans="1:3" x14ac:dyDescent="0.25">
      <c r="A78745">
        <v>3387</v>
      </c>
      <c r="C78745" t="s">
        <v>4</v>
      </c>
    </row>
    <row r="78746" spans="1:3" x14ac:dyDescent="0.25">
      <c r="A78746">
        <v>1851</v>
      </c>
      <c r="C78746" t="s">
        <v>5</v>
      </c>
    </row>
    <row r="78747" spans="1:3" x14ac:dyDescent="0.25">
      <c r="A78747">
        <v>2440</v>
      </c>
      <c r="C78747" t="s">
        <v>5</v>
      </c>
    </row>
    <row r="78748" spans="1:3" x14ac:dyDescent="0.25">
      <c r="A78748">
        <v>432</v>
      </c>
      <c r="C78748" t="s">
        <v>5</v>
      </c>
    </row>
    <row r="78749" spans="1:3" x14ac:dyDescent="0.25">
      <c r="A78749">
        <v>432</v>
      </c>
      <c r="C78749" t="s">
        <v>4</v>
      </c>
    </row>
    <row r="78750" spans="1:3" x14ac:dyDescent="0.25">
      <c r="A78750">
        <v>554</v>
      </c>
      <c r="C78750" t="s">
        <v>5</v>
      </c>
    </row>
    <row r="78751" spans="1:3" x14ac:dyDescent="0.25">
      <c r="A78751">
        <v>3231</v>
      </c>
      <c r="C78751" t="s">
        <v>4</v>
      </c>
    </row>
    <row r="78752" spans="1:3" x14ac:dyDescent="0.25">
      <c r="A78752">
        <v>447</v>
      </c>
      <c r="C78752" t="s">
        <v>5</v>
      </c>
    </row>
    <row r="78753" spans="1:3" x14ac:dyDescent="0.25">
      <c r="A78753">
        <v>554</v>
      </c>
      <c r="C78753" t="s">
        <v>5</v>
      </c>
    </row>
    <row r="78754" spans="1:3" x14ac:dyDescent="0.25">
      <c r="A78754">
        <v>447</v>
      </c>
      <c r="C78754" t="s">
        <v>4</v>
      </c>
    </row>
    <row r="78755" spans="1:3" x14ac:dyDescent="0.25">
      <c r="A78755">
        <v>2257</v>
      </c>
      <c r="C78755" t="s">
        <v>5</v>
      </c>
    </row>
    <row r="78756" spans="1:3" x14ac:dyDescent="0.25">
      <c r="A78756">
        <v>3338</v>
      </c>
      <c r="C78756" t="s">
        <v>5</v>
      </c>
    </row>
    <row r="78757" spans="1:3" x14ac:dyDescent="0.25">
      <c r="A78757">
        <v>432</v>
      </c>
      <c r="C78757" t="s">
        <v>4</v>
      </c>
    </row>
    <row r="78758" spans="1:3" x14ac:dyDescent="0.25">
      <c r="A78758">
        <v>528</v>
      </c>
      <c r="C78758" t="s">
        <v>5</v>
      </c>
    </row>
    <row r="78759" spans="1:3" x14ac:dyDescent="0.25">
      <c r="A78759">
        <v>432</v>
      </c>
      <c r="C78759" t="s">
        <v>4</v>
      </c>
    </row>
    <row r="78760" spans="1:3" x14ac:dyDescent="0.25">
      <c r="A78760">
        <v>1507</v>
      </c>
      <c r="C78760" t="s">
        <v>5</v>
      </c>
    </row>
    <row r="78761" spans="1:3" x14ac:dyDescent="0.25">
      <c r="A78761">
        <v>432</v>
      </c>
      <c r="C78761" t="s">
        <v>5</v>
      </c>
    </row>
    <row r="78762" spans="1:3" x14ac:dyDescent="0.25">
      <c r="A78762">
        <v>1605</v>
      </c>
      <c r="C78762" t="s">
        <v>5</v>
      </c>
    </row>
    <row r="78763" spans="1:3" x14ac:dyDescent="0.25">
      <c r="A78763">
        <v>528</v>
      </c>
      <c r="C78763" t="s">
        <v>4</v>
      </c>
    </row>
    <row r="78764" spans="1:3" x14ac:dyDescent="0.25">
      <c r="A78764">
        <v>447</v>
      </c>
      <c r="C78764" t="s">
        <v>5</v>
      </c>
    </row>
    <row r="78765" spans="1:3" x14ac:dyDescent="0.25">
      <c r="A78765">
        <v>3428</v>
      </c>
      <c r="C78765" t="s">
        <v>4</v>
      </c>
    </row>
    <row r="78766" spans="1:3" x14ac:dyDescent="0.25">
      <c r="A78766">
        <v>2691</v>
      </c>
      <c r="C78766" t="s">
        <v>5</v>
      </c>
    </row>
    <row r="78767" spans="1:3" x14ac:dyDescent="0.25">
      <c r="A78767">
        <v>1824</v>
      </c>
      <c r="C78767" t="s">
        <v>4</v>
      </c>
    </row>
    <row r="78768" spans="1:3" x14ac:dyDescent="0.25">
      <c r="A78768">
        <v>554</v>
      </c>
      <c r="C78768" t="s">
        <v>5</v>
      </c>
    </row>
    <row r="78769" spans="1:3" x14ac:dyDescent="0.25">
      <c r="A78769">
        <v>1681</v>
      </c>
      <c r="C78769" t="s">
        <v>4</v>
      </c>
    </row>
    <row r="78770" spans="1:3" x14ac:dyDescent="0.25">
      <c r="A78770">
        <v>432</v>
      </c>
      <c r="C78770" t="s">
        <v>4</v>
      </c>
    </row>
    <row r="78771" spans="1:3" x14ac:dyDescent="0.25">
      <c r="A78771">
        <v>554</v>
      </c>
      <c r="C78771" t="s">
        <v>4</v>
      </c>
    </row>
    <row r="78772" spans="1:3" x14ac:dyDescent="0.25">
      <c r="A78772">
        <v>2748</v>
      </c>
      <c r="C78772" t="s">
        <v>5</v>
      </c>
    </row>
    <row r="78773" spans="1:3" x14ac:dyDescent="0.25">
      <c r="A78773">
        <v>554</v>
      </c>
      <c r="C78773" t="s">
        <v>5</v>
      </c>
    </row>
    <row r="78774" spans="1:3" x14ac:dyDescent="0.25">
      <c r="A78774">
        <v>447</v>
      </c>
      <c r="C78774" t="s">
        <v>4</v>
      </c>
    </row>
    <row r="78775" spans="1:3" x14ac:dyDescent="0.25">
      <c r="A78775">
        <v>432</v>
      </c>
      <c r="C78775" t="s">
        <v>4</v>
      </c>
    </row>
    <row r="78776" spans="1:3" x14ac:dyDescent="0.25">
      <c r="A78776">
        <v>432</v>
      </c>
      <c r="C78776" t="s">
        <v>4</v>
      </c>
    </row>
    <row r="78777" spans="1:3" x14ac:dyDescent="0.25">
      <c r="A78777">
        <v>3481</v>
      </c>
      <c r="C78777" t="s">
        <v>5</v>
      </c>
    </row>
    <row r="78778" spans="1:3" x14ac:dyDescent="0.25">
      <c r="A78778">
        <v>528</v>
      </c>
      <c r="C78778" t="s">
        <v>5</v>
      </c>
    </row>
    <row r="78779" spans="1:3" x14ac:dyDescent="0.25">
      <c r="A78779">
        <v>1730</v>
      </c>
      <c r="C78779" t="s">
        <v>4</v>
      </c>
    </row>
    <row r="78780" spans="1:3" x14ac:dyDescent="0.25">
      <c r="A78780">
        <v>447</v>
      </c>
      <c r="C78780" t="s">
        <v>4</v>
      </c>
    </row>
    <row r="78781" spans="1:3" x14ac:dyDescent="0.25">
      <c r="A78781">
        <v>432</v>
      </c>
      <c r="C78781" t="s">
        <v>5</v>
      </c>
    </row>
    <row r="78782" spans="1:3" x14ac:dyDescent="0.25">
      <c r="A78782">
        <v>554</v>
      </c>
      <c r="C78782" t="s">
        <v>4</v>
      </c>
    </row>
    <row r="78783" spans="1:3" x14ac:dyDescent="0.25">
      <c r="A78783">
        <v>528</v>
      </c>
      <c r="C78783" t="s">
        <v>4</v>
      </c>
    </row>
    <row r="78784" spans="1:3" x14ac:dyDescent="0.25">
      <c r="A78784">
        <v>2714</v>
      </c>
      <c r="C78784" t="s">
        <v>5</v>
      </c>
    </row>
    <row r="78785" spans="1:3" x14ac:dyDescent="0.25">
      <c r="A78785">
        <v>432</v>
      </c>
      <c r="C78785" t="s">
        <v>4</v>
      </c>
    </row>
    <row r="78786" spans="1:3" x14ac:dyDescent="0.25">
      <c r="A78786">
        <v>447</v>
      </c>
      <c r="C78786" t="s">
        <v>4</v>
      </c>
    </row>
    <row r="78787" spans="1:3" x14ac:dyDescent="0.25">
      <c r="A78787">
        <v>432</v>
      </c>
      <c r="C78787" t="s">
        <v>5</v>
      </c>
    </row>
    <row r="78788" spans="1:3" x14ac:dyDescent="0.25">
      <c r="A78788">
        <v>2197</v>
      </c>
      <c r="C78788" t="s">
        <v>4</v>
      </c>
    </row>
    <row r="78789" spans="1:3" x14ac:dyDescent="0.25">
      <c r="A78789">
        <v>3446</v>
      </c>
      <c r="C78789" t="s">
        <v>5</v>
      </c>
    </row>
    <row r="78790" spans="1:3" x14ac:dyDescent="0.25">
      <c r="A78790">
        <v>528</v>
      </c>
      <c r="C78790" t="s">
        <v>4</v>
      </c>
    </row>
    <row r="78791" spans="1:3" x14ac:dyDescent="0.25">
      <c r="A78791">
        <v>432</v>
      </c>
      <c r="C78791" t="s">
        <v>5</v>
      </c>
    </row>
    <row r="78792" spans="1:3" x14ac:dyDescent="0.25">
      <c r="A78792">
        <v>154</v>
      </c>
      <c r="C78792" t="s">
        <v>4</v>
      </c>
    </row>
    <row r="78793" spans="1:3" x14ac:dyDescent="0.25">
      <c r="A78793">
        <v>447</v>
      </c>
      <c r="C78793" t="s">
        <v>5</v>
      </c>
    </row>
    <row r="78794" spans="1:3" x14ac:dyDescent="0.25">
      <c r="A78794">
        <v>447</v>
      </c>
      <c r="C78794" t="s">
        <v>4</v>
      </c>
    </row>
    <row r="78795" spans="1:3" x14ac:dyDescent="0.25">
      <c r="A78795">
        <v>3965</v>
      </c>
      <c r="C78795" t="s">
        <v>5</v>
      </c>
    </row>
    <row r="78796" spans="1:3" x14ac:dyDescent="0.25">
      <c r="A78796">
        <v>2572</v>
      </c>
      <c r="C78796" t="s">
        <v>5</v>
      </c>
    </row>
    <row r="78797" spans="1:3" x14ac:dyDescent="0.25">
      <c r="A78797">
        <v>554</v>
      </c>
      <c r="C78797" t="s">
        <v>4</v>
      </c>
    </row>
    <row r="78798" spans="1:3" x14ac:dyDescent="0.25">
      <c r="A78798">
        <v>154</v>
      </c>
      <c r="C78798" t="s">
        <v>4</v>
      </c>
    </row>
    <row r="78799" spans="1:3" x14ac:dyDescent="0.25">
      <c r="A78799">
        <v>447</v>
      </c>
      <c r="C78799" t="s">
        <v>4</v>
      </c>
    </row>
    <row r="78800" spans="1:3" x14ac:dyDescent="0.25">
      <c r="A78800">
        <v>154</v>
      </c>
      <c r="C78800" t="s">
        <v>4</v>
      </c>
    </row>
    <row r="78801" spans="1:3" x14ac:dyDescent="0.25">
      <c r="A78801">
        <v>432</v>
      </c>
      <c r="C78801" t="s">
        <v>4</v>
      </c>
    </row>
    <row r="78802" spans="1:3" x14ac:dyDescent="0.25">
      <c r="A78802">
        <v>447</v>
      </c>
      <c r="C78802" t="s">
        <v>4</v>
      </c>
    </row>
    <row r="78803" spans="1:3" x14ac:dyDescent="0.25">
      <c r="A78803">
        <v>447</v>
      </c>
      <c r="C78803" t="s">
        <v>4</v>
      </c>
    </row>
    <row r="78804" spans="1:3" x14ac:dyDescent="0.25">
      <c r="A78804">
        <v>432</v>
      </c>
      <c r="C78804" t="s">
        <v>4</v>
      </c>
    </row>
    <row r="78805" spans="1:3" x14ac:dyDescent="0.25">
      <c r="A78805">
        <v>554</v>
      </c>
      <c r="C78805" t="s">
        <v>4</v>
      </c>
    </row>
    <row r="78806" spans="1:3" x14ac:dyDescent="0.25">
      <c r="A78806">
        <v>447</v>
      </c>
      <c r="C78806" t="s">
        <v>4</v>
      </c>
    </row>
    <row r="78807" spans="1:3" x14ac:dyDescent="0.25">
      <c r="A78807">
        <v>447</v>
      </c>
      <c r="C78807" t="s">
        <v>4</v>
      </c>
    </row>
    <row r="78808" spans="1:3" x14ac:dyDescent="0.25">
      <c r="A78808">
        <v>432</v>
      </c>
      <c r="C78808" t="s">
        <v>4</v>
      </c>
    </row>
    <row r="78809" spans="1:3" x14ac:dyDescent="0.25">
      <c r="A78809">
        <v>447</v>
      </c>
      <c r="C78809" t="s">
        <v>4</v>
      </c>
    </row>
    <row r="78810" spans="1:3" x14ac:dyDescent="0.25">
      <c r="A78810">
        <v>432</v>
      </c>
      <c r="C78810" t="s">
        <v>4</v>
      </c>
    </row>
    <row r="78811" spans="1:3" x14ac:dyDescent="0.25">
      <c r="A78811">
        <v>447</v>
      </c>
      <c r="C78811" t="s">
        <v>4</v>
      </c>
    </row>
    <row r="78812" spans="1:3" x14ac:dyDescent="0.25">
      <c r="A78812">
        <v>447</v>
      </c>
      <c r="C78812" t="s">
        <v>4</v>
      </c>
    </row>
    <row r="78813" spans="1:3" x14ac:dyDescent="0.25">
      <c r="A78813">
        <v>528</v>
      </c>
      <c r="C78813" t="s">
        <v>4</v>
      </c>
    </row>
    <row r="78814" spans="1:3" x14ac:dyDescent="0.25">
      <c r="A78814">
        <v>432</v>
      </c>
      <c r="C78814" t="s">
        <v>4</v>
      </c>
    </row>
    <row r="78815" spans="1:3" x14ac:dyDescent="0.25">
      <c r="A78815">
        <v>447</v>
      </c>
      <c r="C78815" t="s">
        <v>4</v>
      </c>
    </row>
    <row r="78816" spans="1:3" x14ac:dyDescent="0.25">
      <c r="A78816">
        <v>447</v>
      </c>
      <c r="C78816" t="s">
        <v>4</v>
      </c>
    </row>
    <row r="78817" spans="1:3" x14ac:dyDescent="0.25">
      <c r="A78817">
        <v>528</v>
      </c>
      <c r="C78817" t="s">
        <v>4</v>
      </c>
    </row>
    <row r="78818" spans="1:3" x14ac:dyDescent="0.25">
      <c r="A78818">
        <v>447</v>
      </c>
      <c r="C78818" t="s">
        <v>4</v>
      </c>
    </row>
    <row r="78819" spans="1:3" x14ac:dyDescent="0.25">
      <c r="A78819">
        <v>447</v>
      </c>
      <c r="C78819" t="s">
        <v>4</v>
      </c>
    </row>
    <row r="78820" spans="1:3" x14ac:dyDescent="0.25">
      <c r="A78820">
        <v>432</v>
      </c>
      <c r="C78820" t="s">
        <v>5</v>
      </c>
    </row>
    <row r="78821" spans="1:3" x14ac:dyDescent="0.25">
      <c r="A78821">
        <v>528</v>
      </c>
      <c r="C78821" t="s">
        <v>4</v>
      </c>
    </row>
    <row r="78822" spans="1:3" x14ac:dyDescent="0.25">
      <c r="A78822">
        <v>554</v>
      </c>
      <c r="C78822" t="s">
        <v>4</v>
      </c>
    </row>
    <row r="78823" spans="1:3" x14ac:dyDescent="0.25">
      <c r="A78823">
        <v>554</v>
      </c>
      <c r="C78823" t="s">
        <v>4</v>
      </c>
    </row>
    <row r="78824" spans="1:3" x14ac:dyDescent="0.25">
      <c r="A78824">
        <v>432</v>
      </c>
      <c r="C78824" t="s">
        <v>4</v>
      </c>
    </row>
    <row r="78825" spans="1:3" x14ac:dyDescent="0.25">
      <c r="A78825">
        <v>447</v>
      </c>
      <c r="C78825" t="s">
        <v>4</v>
      </c>
    </row>
    <row r="78826" spans="1:3" x14ac:dyDescent="0.25">
      <c r="A78826">
        <v>554</v>
      </c>
      <c r="C78826" t="s">
        <v>4</v>
      </c>
    </row>
    <row r="78827" spans="1:3" x14ac:dyDescent="0.25">
      <c r="A78827">
        <v>432</v>
      </c>
      <c r="C78827" t="s">
        <v>4</v>
      </c>
    </row>
    <row r="78828" spans="1:3" x14ac:dyDescent="0.25">
      <c r="A78828">
        <v>528</v>
      </c>
      <c r="C78828" t="s">
        <v>4</v>
      </c>
    </row>
    <row r="78829" spans="1:3" x14ac:dyDescent="0.25">
      <c r="A78829">
        <v>432</v>
      </c>
      <c r="C78829" t="s">
        <v>4</v>
      </c>
    </row>
    <row r="78830" spans="1:3" x14ac:dyDescent="0.25">
      <c r="A78830">
        <v>554</v>
      </c>
      <c r="C78830" t="s">
        <v>4</v>
      </c>
    </row>
    <row r="78831" spans="1:3" x14ac:dyDescent="0.25">
      <c r="A78831">
        <v>432</v>
      </c>
      <c r="C78831" t="s">
        <v>5</v>
      </c>
    </row>
    <row r="78832" spans="1:3" x14ac:dyDescent="0.25">
      <c r="A78832">
        <v>447</v>
      </c>
      <c r="C78832" t="s">
        <v>5</v>
      </c>
    </row>
    <row r="78833" spans="1:3" x14ac:dyDescent="0.25">
      <c r="A78833">
        <v>447</v>
      </c>
      <c r="C78833" t="s">
        <v>4</v>
      </c>
    </row>
    <row r="78834" spans="1:3" x14ac:dyDescent="0.25">
      <c r="A78834">
        <v>447</v>
      </c>
      <c r="C78834" t="s">
        <v>4</v>
      </c>
    </row>
    <row r="78835" spans="1:3" x14ac:dyDescent="0.25">
      <c r="A78835">
        <v>528</v>
      </c>
      <c r="C78835" t="s">
        <v>4</v>
      </c>
    </row>
    <row r="78836" spans="1:3" x14ac:dyDescent="0.25">
      <c r="A78836">
        <v>447</v>
      </c>
      <c r="C78836" t="s">
        <v>4</v>
      </c>
    </row>
    <row r="78837" spans="1:3" x14ac:dyDescent="0.25">
      <c r="A78837">
        <v>554</v>
      </c>
      <c r="C78837" t="s">
        <v>4</v>
      </c>
    </row>
    <row r="78838" spans="1:3" x14ac:dyDescent="0.25">
      <c r="A78838">
        <v>554</v>
      </c>
      <c r="C78838" t="s">
        <v>4</v>
      </c>
    </row>
    <row r="78839" spans="1:3" x14ac:dyDescent="0.25">
      <c r="A78839">
        <v>432</v>
      </c>
      <c r="C78839" t="s">
        <v>4</v>
      </c>
    </row>
    <row r="78840" spans="1:3" x14ac:dyDescent="0.25">
      <c r="A78840">
        <v>554</v>
      </c>
      <c r="C78840" t="s">
        <v>4</v>
      </c>
    </row>
    <row r="78841" spans="1:3" x14ac:dyDescent="0.25">
      <c r="A78841">
        <v>432</v>
      </c>
      <c r="C78841" t="s">
        <v>4</v>
      </c>
    </row>
    <row r="78842" spans="1:3" x14ac:dyDescent="0.25">
      <c r="A78842">
        <v>528</v>
      </c>
      <c r="C78842" t="s">
        <v>4</v>
      </c>
    </row>
    <row r="78843" spans="1:3" x14ac:dyDescent="0.25">
      <c r="A78843">
        <v>447</v>
      </c>
      <c r="C78843" t="s">
        <v>4</v>
      </c>
    </row>
    <row r="78844" spans="1:3" x14ac:dyDescent="0.25">
      <c r="A78844">
        <v>554</v>
      </c>
      <c r="C78844" t="s">
        <v>4</v>
      </c>
    </row>
    <row r="78845" spans="1:3" x14ac:dyDescent="0.25">
      <c r="A78845">
        <v>554</v>
      </c>
      <c r="C78845" t="s">
        <v>4</v>
      </c>
    </row>
    <row r="78846" spans="1:3" x14ac:dyDescent="0.25">
      <c r="A78846">
        <v>554</v>
      </c>
      <c r="C78846" t="s">
        <v>5</v>
      </c>
    </row>
    <row r="78847" spans="1:3" x14ac:dyDescent="0.25">
      <c r="A78847">
        <v>1981</v>
      </c>
      <c r="C78847" t="s">
        <v>5</v>
      </c>
    </row>
    <row r="78848" spans="1:3" x14ac:dyDescent="0.25">
      <c r="A78848">
        <v>2957</v>
      </c>
      <c r="C78848" t="s">
        <v>5</v>
      </c>
    </row>
    <row r="78849" spans="1:3" x14ac:dyDescent="0.25">
      <c r="A78849">
        <v>2530</v>
      </c>
      <c r="C78849" t="s">
        <v>5</v>
      </c>
    </row>
    <row r="78850" spans="1:3" x14ac:dyDescent="0.25">
      <c r="A78850">
        <v>432</v>
      </c>
      <c r="C78850" t="s">
        <v>4</v>
      </c>
    </row>
    <row r="78851" spans="1:3" x14ac:dyDescent="0.25">
      <c r="A78851">
        <v>554</v>
      </c>
      <c r="C78851" t="s">
        <v>4</v>
      </c>
    </row>
    <row r="78852" spans="1:3" x14ac:dyDescent="0.25">
      <c r="A78852">
        <v>528</v>
      </c>
      <c r="C78852" t="s">
        <v>4</v>
      </c>
    </row>
    <row r="78853" spans="1:3" x14ac:dyDescent="0.25">
      <c r="A78853">
        <v>447</v>
      </c>
      <c r="C78853" t="s">
        <v>4</v>
      </c>
    </row>
    <row r="78854" spans="1:3" x14ac:dyDescent="0.25">
      <c r="A78854">
        <v>128</v>
      </c>
      <c r="C78854" t="s">
        <v>5</v>
      </c>
    </row>
    <row r="78855" spans="1:3" x14ac:dyDescent="0.25">
      <c r="A78855">
        <v>447</v>
      </c>
      <c r="C78855" t="s">
        <v>5</v>
      </c>
    </row>
    <row r="78856" spans="1:3" x14ac:dyDescent="0.25">
      <c r="A78856">
        <v>432</v>
      </c>
      <c r="C78856" t="s">
        <v>4</v>
      </c>
    </row>
    <row r="78857" spans="1:3" x14ac:dyDescent="0.25">
      <c r="A78857">
        <v>528</v>
      </c>
      <c r="C78857" t="s">
        <v>4</v>
      </c>
    </row>
    <row r="78858" spans="1:3" x14ac:dyDescent="0.25">
      <c r="A78858">
        <v>432</v>
      </c>
      <c r="C78858" t="s">
        <v>4</v>
      </c>
    </row>
    <row r="78859" spans="1:3" x14ac:dyDescent="0.25">
      <c r="A78859">
        <v>528</v>
      </c>
      <c r="C78859" t="s">
        <v>4</v>
      </c>
    </row>
    <row r="78860" spans="1:3" x14ac:dyDescent="0.25">
      <c r="A78860">
        <v>447</v>
      </c>
      <c r="C78860" t="s">
        <v>5</v>
      </c>
    </row>
    <row r="78861" spans="1:3" x14ac:dyDescent="0.25">
      <c r="A78861">
        <v>447</v>
      </c>
      <c r="C78861" t="s">
        <v>4</v>
      </c>
    </row>
    <row r="78862" spans="1:3" x14ac:dyDescent="0.25">
      <c r="A78862">
        <v>528</v>
      </c>
      <c r="C78862" t="s">
        <v>4</v>
      </c>
    </row>
    <row r="78863" spans="1:3" x14ac:dyDescent="0.25">
      <c r="A78863">
        <v>447</v>
      </c>
      <c r="C78863" t="s">
        <v>4</v>
      </c>
    </row>
    <row r="78864" spans="1:3" x14ac:dyDescent="0.25">
      <c r="A78864">
        <v>2617</v>
      </c>
      <c r="C78864" t="s">
        <v>5</v>
      </c>
    </row>
    <row r="78865" spans="1:3" x14ac:dyDescent="0.25">
      <c r="A78865">
        <v>1995</v>
      </c>
      <c r="C78865" t="s">
        <v>5</v>
      </c>
    </row>
    <row r="78866" spans="1:3" x14ac:dyDescent="0.25">
      <c r="A78866">
        <v>1995</v>
      </c>
      <c r="C78866" t="s">
        <v>5</v>
      </c>
    </row>
    <row r="78867" spans="1:3" x14ac:dyDescent="0.25">
      <c r="A78867">
        <v>979</v>
      </c>
      <c r="C78867" t="s">
        <v>4</v>
      </c>
    </row>
    <row r="78868" spans="1:3" x14ac:dyDescent="0.25">
      <c r="A78868">
        <v>495</v>
      </c>
      <c r="C78868" t="s">
        <v>4</v>
      </c>
    </row>
    <row r="78869" spans="1:3" x14ac:dyDescent="0.25">
      <c r="A78869">
        <v>1995</v>
      </c>
      <c r="C78869" t="s">
        <v>5</v>
      </c>
    </row>
    <row r="78870" spans="1:3" x14ac:dyDescent="0.25">
      <c r="A78870">
        <v>1995</v>
      </c>
      <c r="C78870" t="s">
        <v>4</v>
      </c>
    </row>
    <row r="78871" spans="1:3" x14ac:dyDescent="0.25">
      <c r="A78871">
        <v>1995</v>
      </c>
      <c r="C78871" t="s">
        <v>4</v>
      </c>
    </row>
    <row r="78872" spans="1:3" x14ac:dyDescent="0.25">
      <c r="A78872">
        <v>1995</v>
      </c>
      <c r="C78872" t="s">
        <v>4</v>
      </c>
    </row>
    <row r="78873" spans="1:3" x14ac:dyDescent="0.25">
      <c r="A78873">
        <v>1995</v>
      </c>
      <c r="C78873" t="s">
        <v>4</v>
      </c>
    </row>
    <row r="78874" spans="1:3" x14ac:dyDescent="0.25">
      <c r="A78874">
        <v>1995</v>
      </c>
      <c r="C78874" t="s">
        <v>5</v>
      </c>
    </row>
    <row r="78875" spans="1:3" x14ac:dyDescent="0.25">
      <c r="A78875">
        <v>1995</v>
      </c>
      <c r="C78875" t="s">
        <v>4</v>
      </c>
    </row>
    <row r="78876" spans="1:3" x14ac:dyDescent="0.25">
      <c r="A78876">
        <v>223</v>
      </c>
      <c r="C78876" t="s">
        <v>4</v>
      </c>
    </row>
    <row r="78877" spans="1:3" x14ac:dyDescent="0.25">
      <c r="A78877">
        <v>3510</v>
      </c>
      <c r="C78877" t="s">
        <v>5</v>
      </c>
    </row>
    <row r="78878" spans="1:3" x14ac:dyDescent="0.25">
      <c r="A78878">
        <v>223</v>
      </c>
      <c r="C78878" t="s">
        <v>4</v>
      </c>
    </row>
    <row r="78879" spans="1:3" x14ac:dyDescent="0.25">
      <c r="A78879">
        <v>223</v>
      </c>
      <c r="C78879" t="s">
        <v>4</v>
      </c>
    </row>
    <row r="78880" spans="1:3" x14ac:dyDescent="0.25">
      <c r="A78880">
        <v>223</v>
      </c>
      <c r="C78880" t="s">
        <v>5</v>
      </c>
    </row>
    <row r="78881" spans="1:3" x14ac:dyDescent="0.25">
      <c r="A78881">
        <v>449</v>
      </c>
      <c r="C78881" t="s">
        <v>4</v>
      </c>
    </row>
    <row r="78882" spans="1:3" x14ac:dyDescent="0.25">
      <c r="A78882">
        <v>223</v>
      </c>
      <c r="C78882" t="s">
        <v>5</v>
      </c>
    </row>
    <row r="78883" spans="1:3" x14ac:dyDescent="0.25">
      <c r="A78883">
        <v>223</v>
      </c>
      <c r="C78883" t="s">
        <v>4</v>
      </c>
    </row>
    <row r="78884" spans="1:3" x14ac:dyDescent="0.25">
      <c r="A78884">
        <v>223</v>
      </c>
      <c r="C78884" t="s">
        <v>4</v>
      </c>
    </row>
    <row r="78885" spans="1:3" x14ac:dyDescent="0.25">
      <c r="A78885">
        <v>449</v>
      </c>
      <c r="C78885" t="s">
        <v>4</v>
      </c>
    </row>
    <row r="78886" spans="1:3" x14ac:dyDescent="0.25">
      <c r="A78886">
        <v>750</v>
      </c>
      <c r="C78886" t="s">
        <v>5</v>
      </c>
    </row>
    <row r="78887" spans="1:3" x14ac:dyDescent="0.25">
      <c r="A78887">
        <v>1727</v>
      </c>
      <c r="C78887" t="s">
        <v>5</v>
      </c>
    </row>
    <row r="78888" spans="1:3" x14ac:dyDescent="0.25">
      <c r="A78888">
        <v>1727</v>
      </c>
      <c r="C78888" t="s">
        <v>4</v>
      </c>
    </row>
    <row r="78889" spans="1:3" x14ac:dyDescent="0.25">
      <c r="A78889">
        <v>826</v>
      </c>
      <c r="C78889" t="s">
        <v>4</v>
      </c>
    </row>
    <row r="78890" spans="1:3" x14ac:dyDescent="0.25">
      <c r="A78890">
        <v>1727</v>
      </c>
      <c r="C78890" t="s">
        <v>5</v>
      </c>
    </row>
    <row r="78891" spans="1:3" x14ac:dyDescent="0.25">
      <c r="A78891">
        <v>1241</v>
      </c>
      <c r="C78891" t="s">
        <v>4</v>
      </c>
    </row>
    <row r="78892" spans="1:3" x14ac:dyDescent="0.25">
      <c r="A78892">
        <v>1727</v>
      </c>
      <c r="C78892" t="s">
        <v>4</v>
      </c>
    </row>
    <row r="78893" spans="1:3" x14ac:dyDescent="0.25">
      <c r="A78893">
        <v>1727</v>
      </c>
      <c r="C78893" t="s">
        <v>5</v>
      </c>
    </row>
    <row r="78894" spans="1:3" x14ac:dyDescent="0.25">
      <c r="A78894">
        <v>1727</v>
      </c>
      <c r="C78894" t="s">
        <v>5</v>
      </c>
    </row>
    <row r="78895" spans="1:3" x14ac:dyDescent="0.25">
      <c r="A78895">
        <v>1727</v>
      </c>
      <c r="C78895" t="s">
        <v>5</v>
      </c>
    </row>
    <row r="78896" spans="1:3" x14ac:dyDescent="0.25">
      <c r="A78896">
        <v>1823</v>
      </c>
      <c r="C78896" t="s">
        <v>5</v>
      </c>
    </row>
    <row r="78897" spans="1:3" x14ac:dyDescent="0.25">
      <c r="A78897">
        <v>1337</v>
      </c>
      <c r="C78897" t="s">
        <v>4</v>
      </c>
    </row>
    <row r="78898" spans="1:3" x14ac:dyDescent="0.25">
      <c r="A78898">
        <v>1727</v>
      </c>
      <c r="C78898" t="s">
        <v>4</v>
      </c>
    </row>
    <row r="78899" spans="1:3" x14ac:dyDescent="0.25">
      <c r="A78899">
        <v>1727</v>
      </c>
      <c r="C78899" t="s">
        <v>4</v>
      </c>
    </row>
    <row r="78900" spans="1:3" x14ac:dyDescent="0.25">
      <c r="A78900">
        <v>1823</v>
      </c>
      <c r="C78900" t="s">
        <v>4</v>
      </c>
    </row>
    <row r="78901" spans="1:3" x14ac:dyDescent="0.25">
      <c r="A78901">
        <v>2026</v>
      </c>
      <c r="C78901" t="s">
        <v>5</v>
      </c>
    </row>
    <row r="78902" spans="1:3" x14ac:dyDescent="0.25">
      <c r="A78902">
        <v>2026</v>
      </c>
      <c r="C78902" t="s">
        <v>5</v>
      </c>
    </row>
    <row r="78903" spans="1:3" x14ac:dyDescent="0.25">
      <c r="A78903">
        <v>930</v>
      </c>
      <c r="C78903" t="s">
        <v>4</v>
      </c>
    </row>
    <row r="78904" spans="1:3" x14ac:dyDescent="0.25">
      <c r="A78904">
        <v>1708</v>
      </c>
      <c r="C78904" t="s">
        <v>5</v>
      </c>
    </row>
    <row r="78905" spans="1:3" x14ac:dyDescent="0.25">
      <c r="A78905">
        <v>980</v>
      </c>
      <c r="C78905" t="s">
        <v>4</v>
      </c>
    </row>
    <row r="78906" spans="1:3" x14ac:dyDescent="0.25">
      <c r="A78906">
        <v>2542</v>
      </c>
      <c r="C78906" t="s">
        <v>5</v>
      </c>
    </row>
    <row r="78907" spans="1:3" x14ac:dyDescent="0.25">
      <c r="A78907">
        <v>3890</v>
      </c>
      <c r="C78907" t="s">
        <v>5</v>
      </c>
    </row>
    <row r="78908" spans="1:3" x14ac:dyDescent="0.25">
      <c r="A78908">
        <v>980</v>
      </c>
      <c r="C78908" t="s">
        <v>4</v>
      </c>
    </row>
    <row r="78909" spans="1:3" x14ac:dyDescent="0.25">
      <c r="A78909">
        <v>930</v>
      </c>
      <c r="C78909" t="s">
        <v>5</v>
      </c>
    </row>
    <row r="78910" spans="1:3" x14ac:dyDescent="0.25">
      <c r="A78910">
        <v>980</v>
      </c>
      <c r="C78910" t="s">
        <v>5</v>
      </c>
    </row>
    <row r="78911" spans="1:3" x14ac:dyDescent="0.25">
      <c r="A78911">
        <v>930</v>
      </c>
      <c r="C78911" t="s">
        <v>4</v>
      </c>
    </row>
    <row r="78912" spans="1:3" x14ac:dyDescent="0.25">
      <c r="A78912">
        <v>930</v>
      </c>
      <c r="C78912" t="s">
        <v>5</v>
      </c>
    </row>
    <row r="78913" spans="1:3" x14ac:dyDescent="0.25">
      <c r="A78913">
        <v>930</v>
      </c>
      <c r="C78913" t="s">
        <v>5</v>
      </c>
    </row>
    <row r="78914" spans="1:3" x14ac:dyDescent="0.25">
      <c r="A78914">
        <v>980</v>
      </c>
      <c r="C78914" t="s">
        <v>4</v>
      </c>
    </row>
    <row r="78915" spans="1:3" x14ac:dyDescent="0.25">
      <c r="A78915">
        <v>980</v>
      </c>
      <c r="C78915" t="s">
        <v>5</v>
      </c>
    </row>
    <row r="78916" spans="1:3" x14ac:dyDescent="0.25">
      <c r="A78916">
        <v>1667</v>
      </c>
      <c r="C78916" t="s">
        <v>5</v>
      </c>
    </row>
    <row r="78917" spans="1:3" x14ac:dyDescent="0.25">
      <c r="A78917">
        <v>2632</v>
      </c>
      <c r="C78917" t="s">
        <v>5</v>
      </c>
    </row>
    <row r="78918" spans="1:3" x14ac:dyDescent="0.25">
      <c r="A78918">
        <v>2296</v>
      </c>
      <c r="C78918" t="s">
        <v>5</v>
      </c>
    </row>
    <row r="78919" spans="1:3" x14ac:dyDescent="0.25">
      <c r="A78919">
        <v>500</v>
      </c>
      <c r="C78919" t="s">
        <v>5</v>
      </c>
    </row>
    <row r="78920" spans="1:3" x14ac:dyDescent="0.25">
      <c r="A78920">
        <v>2540</v>
      </c>
      <c r="C78920" t="s">
        <v>5</v>
      </c>
    </row>
    <row r="78921" spans="1:3" x14ac:dyDescent="0.25">
      <c r="A78921">
        <v>3966</v>
      </c>
      <c r="C78921" t="s">
        <v>5</v>
      </c>
    </row>
    <row r="78922" spans="1:3" x14ac:dyDescent="0.25">
      <c r="A78922">
        <v>501</v>
      </c>
      <c r="C78922" t="s">
        <v>5</v>
      </c>
    </row>
    <row r="78923" spans="1:3" x14ac:dyDescent="0.25">
      <c r="A78923">
        <v>501</v>
      </c>
      <c r="C78923" t="s">
        <v>5</v>
      </c>
    </row>
    <row r="78924" spans="1:3" x14ac:dyDescent="0.25">
      <c r="A78924">
        <v>500</v>
      </c>
      <c r="C78924" t="s">
        <v>4</v>
      </c>
    </row>
    <row r="78925" spans="1:3" x14ac:dyDescent="0.25">
      <c r="A78925">
        <v>501</v>
      </c>
      <c r="C78925" t="s">
        <v>4</v>
      </c>
    </row>
    <row r="78926" spans="1:3" x14ac:dyDescent="0.25">
      <c r="A78926">
        <v>3587</v>
      </c>
      <c r="C78926" t="s">
        <v>5</v>
      </c>
    </row>
    <row r="78927" spans="1:3" x14ac:dyDescent="0.25">
      <c r="A78927">
        <v>1572</v>
      </c>
      <c r="C78927" t="s">
        <v>4</v>
      </c>
    </row>
    <row r="78928" spans="1:3" x14ac:dyDescent="0.25">
      <c r="A78928">
        <v>2125</v>
      </c>
      <c r="C78928" t="s">
        <v>4</v>
      </c>
    </row>
    <row r="78929" spans="1:3" x14ac:dyDescent="0.25">
      <c r="A78929">
        <v>500</v>
      </c>
      <c r="C78929" t="s">
        <v>5</v>
      </c>
    </row>
    <row r="78930" spans="1:3" x14ac:dyDescent="0.25">
      <c r="A78930">
        <v>1911</v>
      </c>
      <c r="C78930" t="s">
        <v>5</v>
      </c>
    </row>
    <row r="78931" spans="1:3" x14ac:dyDescent="0.25">
      <c r="A78931">
        <v>1825</v>
      </c>
      <c r="C78931" t="s">
        <v>5</v>
      </c>
    </row>
    <row r="78932" spans="1:3" x14ac:dyDescent="0.25">
      <c r="A78932">
        <v>2834</v>
      </c>
      <c r="C78932" t="s">
        <v>4</v>
      </c>
    </row>
    <row r="78933" spans="1:3" x14ac:dyDescent="0.25">
      <c r="A78933">
        <v>500</v>
      </c>
      <c r="C78933" t="s">
        <v>4</v>
      </c>
    </row>
    <row r="78934" spans="1:3" x14ac:dyDescent="0.25">
      <c r="A78934">
        <v>500</v>
      </c>
      <c r="C78934" t="s">
        <v>4</v>
      </c>
    </row>
    <row r="78935" spans="1:3" x14ac:dyDescent="0.25">
      <c r="A78935">
        <v>100</v>
      </c>
      <c r="C78935" t="s">
        <v>5</v>
      </c>
    </row>
    <row r="78936" spans="1:3" x14ac:dyDescent="0.25">
      <c r="A78936">
        <v>100</v>
      </c>
      <c r="C78936" t="s">
        <v>5</v>
      </c>
    </row>
    <row r="78937" spans="1:3" x14ac:dyDescent="0.25">
      <c r="A78937">
        <v>101</v>
      </c>
      <c r="C78937" t="s">
        <v>4</v>
      </c>
    </row>
    <row r="78938" spans="1:3" x14ac:dyDescent="0.25">
      <c r="A78938">
        <v>500</v>
      </c>
      <c r="C78938" t="s">
        <v>4</v>
      </c>
    </row>
    <row r="78939" spans="1:3" x14ac:dyDescent="0.25">
      <c r="A78939">
        <v>500</v>
      </c>
      <c r="C78939" t="s">
        <v>4</v>
      </c>
    </row>
    <row r="78940" spans="1:3" x14ac:dyDescent="0.25">
      <c r="A78940">
        <v>501</v>
      </c>
      <c r="C78940" t="s">
        <v>5</v>
      </c>
    </row>
    <row r="78941" spans="1:3" x14ac:dyDescent="0.25">
      <c r="A78941">
        <v>500</v>
      </c>
      <c r="C78941" t="s">
        <v>4</v>
      </c>
    </row>
    <row r="78942" spans="1:3" x14ac:dyDescent="0.25">
      <c r="A78942">
        <v>500</v>
      </c>
      <c r="C78942" t="s">
        <v>4</v>
      </c>
    </row>
    <row r="78943" spans="1:3" x14ac:dyDescent="0.25">
      <c r="A78943">
        <v>500</v>
      </c>
      <c r="C78943" t="s">
        <v>4</v>
      </c>
    </row>
    <row r="78944" spans="1:3" x14ac:dyDescent="0.25">
      <c r="A78944">
        <v>500</v>
      </c>
      <c r="C78944" t="s">
        <v>5</v>
      </c>
    </row>
    <row r="78945" spans="1:3" x14ac:dyDescent="0.25">
      <c r="A78945">
        <v>501</v>
      </c>
      <c r="C78945" t="s">
        <v>5</v>
      </c>
    </row>
    <row r="78946" spans="1:3" x14ac:dyDescent="0.25">
      <c r="A78946">
        <v>500</v>
      </c>
      <c r="C78946" t="s">
        <v>4</v>
      </c>
    </row>
    <row r="78947" spans="1:3" x14ac:dyDescent="0.25">
      <c r="A78947">
        <v>3063</v>
      </c>
      <c r="C78947" t="s">
        <v>5</v>
      </c>
    </row>
    <row r="78948" spans="1:3" x14ac:dyDescent="0.25">
      <c r="A78948">
        <v>1951</v>
      </c>
      <c r="C78948" t="s">
        <v>5</v>
      </c>
    </row>
    <row r="78949" spans="1:3" x14ac:dyDescent="0.25">
      <c r="A78949">
        <v>226</v>
      </c>
      <c r="C78949" t="s">
        <v>4</v>
      </c>
    </row>
    <row r="78950" spans="1:3" x14ac:dyDescent="0.25">
      <c r="A78950">
        <v>2461</v>
      </c>
      <c r="C78950" t="s">
        <v>5</v>
      </c>
    </row>
    <row r="78951" spans="1:3" x14ac:dyDescent="0.25">
      <c r="A78951">
        <v>3142</v>
      </c>
      <c r="C78951" t="s">
        <v>5</v>
      </c>
    </row>
    <row r="78952" spans="1:3" x14ac:dyDescent="0.25">
      <c r="A78952">
        <v>356</v>
      </c>
      <c r="C78952" t="s">
        <v>5</v>
      </c>
    </row>
    <row r="78953" spans="1:3" x14ac:dyDescent="0.25">
      <c r="A78953">
        <v>3402</v>
      </c>
      <c r="C78953" t="s">
        <v>5</v>
      </c>
    </row>
    <row r="78954" spans="1:3" x14ac:dyDescent="0.25">
      <c r="A78954">
        <v>356</v>
      </c>
      <c r="C78954" t="s">
        <v>4</v>
      </c>
    </row>
    <row r="78955" spans="1:3" x14ac:dyDescent="0.25">
      <c r="A78955">
        <v>1612</v>
      </c>
      <c r="C78955" t="s">
        <v>5</v>
      </c>
    </row>
    <row r="78956" spans="1:3" x14ac:dyDescent="0.25">
      <c r="A78956">
        <v>356</v>
      </c>
      <c r="C78956" t="s">
        <v>4</v>
      </c>
    </row>
    <row r="78957" spans="1:3" x14ac:dyDescent="0.25">
      <c r="A78957">
        <v>3271</v>
      </c>
      <c r="C78957" t="s">
        <v>5</v>
      </c>
    </row>
    <row r="78958" spans="1:3" x14ac:dyDescent="0.25">
      <c r="A78958">
        <v>2630</v>
      </c>
      <c r="C78958" t="s">
        <v>4</v>
      </c>
    </row>
    <row r="78959" spans="1:3" x14ac:dyDescent="0.25">
      <c r="A78959">
        <v>1592</v>
      </c>
      <c r="C78959" t="s">
        <v>5</v>
      </c>
    </row>
    <row r="78960" spans="1:3" x14ac:dyDescent="0.25">
      <c r="A78960">
        <v>356</v>
      </c>
      <c r="C78960" t="s">
        <v>4</v>
      </c>
    </row>
    <row r="78961" spans="1:3" x14ac:dyDescent="0.25">
      <c r="A78961">
        <v>226</v>
      </c>
      <c r="C78961" t="s">
        <v>4</v>
      </c>
    </row>
    <row r="78962" spans="1:3" x14ac:dyDescent="0.25">
      <c r="A78962">
        <v>356</v>
      </c>
      <c r="C78962" t="s">
        <v>5</v>
      </c>
    </row>
    <row r="78963" spans="1:3" x14ac:dyDescent="0.25">
      <c r="A78963">
        <v>356</v>
      </c>
      <c r="C78963" t="s">
        <v>5</v>
      </c>
    </row>
    <row r="78964" spans="1:3" x14ac:dyDescent="0.25">
      <c r="A78964">
        <v>3364</v>
      </c>
      <c r="C78964" t="s">
        <v>5</v>
      </c>
    </row>
    <row r="78965" spans="1:3" x14ac:dyDescent="0.25">
      <c r="A78965">
        <v>1983</v>
      </c>
      <c r="C78965" t="s">
        <v>5</v>
      </c>
    </row>
    <row r="78966" spans="1:3" x14ac:dyDescent="0.25">
      <c r="A78966">
        <v>2946</v>
      </c>
      <c r="C78966" t="s">
        <v>5</v>
      </c>
    </row>
    <row r="78967" spans="1:3" x14ac:dyDescent="0.25">
      <c r="A78967">
        <v>3553</v>
      </c>
      <c r="C78967" t="s">
        <v>5</v>
      </c>
    </row>
    <row r="78968" spans="1:3" x14ac:dyDescent="0.25">
      <c r="A78968">
        <v>356</v>
      </c>
      <c r="C78968" t="s">
        <v>4</v>
      </c>
    </row>
    <row r="78969" spans="1:3" x14ac:dyDescent="0.25">
      <c r="A78969">
        <v>356</v>
      </c>
      <c r="C78969" t="s">
        <v>5</v>
      </c>
    </row>
    <row r="78970" spans="1:3" x14ac:dyDescent="0.25">
      <c r="A78970">
        <v>356</v>
      </c>
      <c r="C78970" t="s">
        <v>5</v>
      </c>
    </row>
    <row r="78971" spans="1:3" x14ac:dyDescent="0.25">
      <c r="A78971">
        <v>226</v>
      </c>
      <c r="C78971" t="s">
        <v>4</v>
      </c>
    </row>
    <row r="78972" spans="1:3" x14ac:dyDescent="0.25">
      <c r="A78972">
        <v>2751</v>
      </c>
      <c r="C78972" t="s">
        <v>5</v>
      </c>
    </row>
    <row r="78973" spans="1:3" x14ac:dyDescent="0.25">
      <c r="A78973">
        <v>2496</v>
      </c>
      <c r="C78973" t="s">
        <v>5</v>
      </c>
    </row>
    <row r="78974" spans="1:3" x14ac:dyDescent="0.25">
      <c r="A78974">
        <v>356</v>
      </c>
      <c r="C78974" t="s">
        <v>5</v>
      </c>
    </row>
    <row r="78975" spans="1:3" x14ac:dyDescent="0.25">
      <c r="A78975">
        <v>306</v>
      </c>
      <c r="C78975" t="s">
        <v>4</v>
      </c>
    </row>
    <row r="78976" spans="1:3" x14ac:dyDescent="0.25">
      <c r="A78976">
        <v>306</v>
      </c>
      <c r="C78976" t="s">
        <v>4</v>
      </c>
    </row>
    <row r="78977" spans="1:3" x14ac:dyDescent="0.25">
      <c r="A78977">
        <v>356</v>
      </c>
      <c r="C78977" t="s">
        <v>4</v>
      </c>
    </row>
    <row r="78978" spans="1:3" x14ac:dyDescent="0.25">
      <c r="A78978">
        <v>1989</v>
      </c>
      <c r="C78978" t="s">
        <v>5</v>
      </c>
    </row>
    <row r="78979" spans="1:3" x14ac:dyDescent="0.25">
      <c r="A78979">
        <v>306</v>
      </c>
      <c r="C78979" t="s">
        <v>4</v>
      </c>
    </row>
    <row r="78980" spans="1:3" x14ac:dyDescent="0.25">
      <c r="A78980">
        <v>356</v>
      </c>
      <c r="C78980" t="s">
        <v>5</v>
      </c>
    </row>
    <row r="78981" spans="1:3" x14ac:dyDescent="0.25">
      <c r="A78981">
        <v>226</v>
      </c>
      <c r="C78981" t="s">
        <v>5</v>
      </c>
    </row>
    <row r="78982" spans="1:3" x14ac:dyDescent="0.25">
      <c r="A78982">
        <v>3639</v>
      </c>
      <c r="C78982" t="s">
        <v>5</v>
      </c>
    </row>
    <row r="78983" spans="1:3" x14ac:dyDescent="0.25">
      <c r="A78983">
        <v>356</v>
      </c>
      <c r="C78983" t="s">
        <v>4</v>
      </c>
    </row>
    <row r="78984" spans="1:3" x14ac:dyDescent="0.25">
      <c r="A78984">
        <v>226</v>
      </c>
      <c r="C78984" t="s">
        <v>5</v>
      </c>
    </row>
    <row r="78985" spans="1:3" x14ac:dyDescent="0.25">
      <c r="A78985">
        <v>377</v>
      </c>
      <c r="C78985" t="s">
        <v>4</v>
      </c>
    </row>
    <row r="78986" spans="1:3" x14ac:dyDescent="0.25">
      <c r="A78986">
        <v>2994</v>
      </c>
      <c r="C78986" t="s">
        <v>5</v>
      </c>
    </row>
    <row r="78987" spans="1:3" x14ac:dyDescent="0.25">
      <c r="A78987">
        <v>377</v>
      </c>
      <c r="C78987" t="s">
        <v>4</v>
      </c>
    </row>
    <row r="78988" spans="1:3" x14ac:dyDescent="0.25">
      <c r="A78988">
        <v>2213</v>
      </c>
      <c r="C78988" t="s">
        <v>5</v>
      </c>
    </row>
    <row r="78989" spans="1:3" x14ac:dyDescent="0.25">
      <c r="A78989">
        <v>3593</v>
      </c>
      <c r="C78989" t="s">
        <v>5</v>
      </c>
    </row>
    <row r="78990" spans="1:3" x14ac:dyDescent="0.25">
      <c r="A78990">
        <v>3201</v>
      </c>
      <c r="C78990" t="s">
        <v>5</v>
      </c>
    </row>
    <row r="78991" spans="1:3" x14ac:dyDescent="0.25">
      <c r="A78991">
        <v>2473</v>
      </c>
      <c r="C78991" t="s">
        <v>5</v>
      </c>
    </row>
    <row r="78992" spans="1:3" x14ac:dyDescent="0.25">
      <c r="A78992">
        <v>377</v>
      </c>
      <c r="C78992" t="s">
        <v>5</v>
      </c>
    </row>
    <row r="78993" spans="1:3" x14ac:dyDescent="0.25">
      <c r="A78993">
        <v>356</v>
      </c>
      <c r="C78993" t="s">
        <v>4</v>
      </c>
    </row>
    <row r="78994" spans="1:3" x14ac:dyDescent="0.25">
      <c r="A78994">
        <v>356</v>
      </c>
      <c r="C78994" t="s">
        <v>5</v>
      </c>
    </row>
    <row r="78995" spans="1:3" x14ac:dyDescent="0.25">
      <c r="A78995">
        <v>1779</v>
      </c>
      <c r="C78995" t="s">
        <v>5</v>
      </c>
    </row>
    <row r="78996" spans="1:3" x14ac:dyDescent="0.25">
      <c r="A78996">
        <v>226</v>
      </c>
      <c r="C78996" t="s">
        <v>4</v>
      </c>
    </row>
    <row r="78997" spans="1:3" x14ac:dyDescent="0.25">
      <c r="A78997">
        <v>356</v>
      </c>
      <c r="C78997" t="s">
        <v>5</v>
      </c>
    </row>
    <row r="78998" spans="1:3" x14ac:dyDescent="0.25">
      <c r="A78998">
        <v>3950</v>
      </c>
      <c r="C78998" t="s">
        <v>5</v>
      </c>
    </row>
    <row r="78999" spans="1:3" x14ac:dyDescent="0.25">
      <c r="A78999">
        <v>226</v>
      </c>
      <c r="C78999" t="s">
        <v>5</v>
      </c>
    </row>
    <row r="79000" spans="1:3" x14ac:dyDescent="0.25">
      <c r="A79000">
        <v>3804</v>
      </c>
      <c r="C79000" t="s">
        <v>5</v>
      </c>
    </row>
    <row r="79001" spans="1:3" x14ac:dyDescent="0.25">
      <c r="A79001">
        <v>356</v>
      </c>
      <c r="C79001" t="s">
        <v>4</v>
      </c>
    </row>
    <row r="79002" spans="1:3" x14ac:dyDescent="0.25">
      <c r="A79002">
        <v>3968</v>
      </c>
      <c r="C79002" t="s">
        <v>5</v>
      </c>
    </row>
    <row r="79003" spans="1:3" x14ac:dyDescent="0.25">
      <c r="A79003">
        <v>331</v>
      </c>
      <c r="C79003" t="s">
        <v>5</v>
      </c>
    </row>
    <row r="79004" spans="1:3" x14ac:dyDescent="0.25">
      <c r="A79004">
        <v>3917</v>
      </c>
      <c r="C79004" t="s">
        <v>5</v>
      </c>
    </row>
    <row r="79005" spans="1:3" x14ac:dyDescent="0.25">
      <c r="A79005">
        <v>226</v>
      </c>
      <c r="C79005" t="s">
        <v>5</v>
      </c>
    </row>
    <row r="79006" spans="1:3" x14ac:dyDescent="0.25">
      <c r="A79006">
        <v>226</v>
      </c>
      <c r="C79006" t="s">
        <v>5</v>
      </c>
    </row>
    <row r="79007" spans="1:3" x14ac:dyDescent="0.25">
      <c r="A79007">
        <v>226</v>
      </c>
      <c r="C79007" t="s">
        <v>4</v>
      </c>
    </row>
    <row r="79008" spans="1:3" x14ac:dyDescent="0.25">
      <c r="A79008">
        <v>226</v>
      </c>
      <c r="C79008" t="s">
        <v>5</v>
      </c>
    </row>
    <row r="79009" spans="1:3" x14ac:dyDescent="0.25">
      <c r="A79009">
        <v>226</v>
      </c>
      <c r="C79009" t="s">
        <v>4</v>
      </c>
    </row>
    <row r="79010" spans="1:3" x14ac:dyDescent="0.25">
      <c r="A79010">
        <v>356</v>
      </c>
      <c r="C79010" t="s">
        <v>5</v>
      </c>
    </row>
    <row r="79011" spans="1:3" x14ac:dyDescent="0.25">
      <c r="A79011">
        <v>2750</v>
      </c>
      <c r="C79011" t="s">
        <v>5</v>
      </c>
    </row>
    <row r="79012" spans="1:3" x14ac:dyDescent="0.25">
      <c r="A79012">
        <v>331</v>
      </c>
      <c r="C79012" t="s">
        <v>4</v>
      </c>
    </row>
    <row r="79013" spans="1:3" x14ac:dyDescent="0.25">
      <c r="A79013">
        <v>3898</v>
      </c>
      <c r="C79013" t="s">
        <v>5</v>
      </c>
    </row>
    <row r="79014" spans="1:3" x14ac:dyDescent="0.25">
      <c r="A79014">
        <v>2272</v>
      </c>
      <c r="C79014" t="s">
        <v>4</v>
      </c>
    </row>
    <row r="79015" spans="1:3" x14ac:dyDescent="0.25">
      <c r="A79015">
        <v>226</v>
      </c>
      <c r="C79015" t="s">
        <v>4</v>
      </c>
    </row>
    <row r="79016" spans="1:3" x14ac:dyDescent="0.25">
      <c r="A79016">
        <v>306</v>
      </c>
      <c r="C79016" t="s">
        <v>5</v>
      </c>
    </row>
    <row r="79017" spans="1:3" x14ac:dyDescent="0.25">
      <c r="A79017">
        <v>226</v>
      </c>
      <c r="C79017" t="s">
        <v>5</v>
      </c>
    </row>
    <row r="79018" spans="1:3" x14ac:dyDescent="0.25">
      <c r="A79018">
        <v>356</v>
      </c>
      <c r="C79018" t="s">
        <v>5</v>
      </c>
    </row>
    <row r="79019" spans="1:3" x14ac:dyDescent="0.25">
      <c r="A79019">
        <v>356</v>
      </c>
      <c r="C79019" t="s">
        <v>4</v>
      </c>
    </row>
    <row r="79020" spans="1:3" x14ac:dyDescent="0.25">
      <c r="A79020">
        <v>226</v>
      </c>
      <c r="C79020" t="s">
        <v>4</v>
      </c>
    </row>
    <row r="79021" spans="1:3" x14ac:dyDescent="0.25">
      <c r="A79021">
        <v>356</v>
      </c>
      <c r="C79021" t="s">
        <v>5</v>
      </c>
    </row>
    <row r="79022" spans="1:3" x14ac:dyDescent="0.25">
      <c r="A79022">
        <v>1612</v>
      </c>
      <c r="C79022" t="s">
        <v>5</v>
      </c>
    </row>
    <row r="79023" spans="1:3" x14ac:dyDescent="0.25">
      <c r="A79023">
        <v>356</v>
      </c>
      <c r="C79023" t="s">
        <v>4</v>
      </c>
    </row>
    <row r="79024" spans="1:3" x14ac:dyDescent="0.25">
      <c r="A79024">
        <v>306</v>
      </c>
      <c r="C79024" t="s">
        <v>4</v>
      </c>
    </row>
    <row r="79025" spans="1:3" x14ac:dyDescent="0.25">
      <c r="A79025">
        <v>226</v>
      </c>
      <c r="C79025" t="s">
        <v>5</v>
      </c>
    </row>
    <row r="79026" spans="1:3" x14ac:dyDescent="0.25">
      <c r="A79026">
        <v>356</v>
      </c>
      <c r="C79026" t="s">
        <v>4</v>
      </c>
    </row>
    <row r="79027" spans="1:3" x14ac:dyDescent="0.25">
      <c r="A79027">
        <v>1771</v>
      </c>
      <c r="C79027" t="s">
        <v>4</v>
      </c>
    </row>
    <row r="79028" spans="1:3" x14ac:dyDescent="0.25">
      <c r="A79028">
        <v>226</v>
      </c>
      <c r="C79028" t="s">
        <v>4</v>
      </c>
    </row>
    <row r="79029" spans="1:3" x14ac:dyDescent="0.25">
      <c r="A79029">
        <v>356</v>
      </c>
      <c r="C79029" t="s">
        <v>4</v>
      </c>
    </row>
    <row r="79030" spans="1:3" x14ac:dyDescent="0.25">
      <c r="A79030">
        <v>306</v>
      </c>
      <c r="C79030" t="s">
        <v>4</v>
      </c>
    </row>
    <row r="79031" spans="1:3" x14ac:dyDescent="0.25">
      <c r="A79031">
        <v>226</v>
      </c>
      <c r="C79031" t="s">
        <v>4</v>
      </c>
    </row>
    <row r="79032" spans="1:3" x14ac:dyDescent="0.25">
      <c r="A79032">
        <v>2063</v>
      </c>
      <c r="C79032" t="s">
        <v>4</v>
      </c>
    </row>
    <row r="79033" spans="1:3" x14ac:dyDescent="0.25">
      <c r="A79033">
        <v>226</v>
      </c>
      <c r="C79033" t="s">
        <v>4</v>
      </c>
    </row>
    <row r="79034" spans="1:3" x14ac:dyDescent="0.25">
      <c r="A79034">
        <v>3974</v>
      </c>
      <c r="C79034" t="s">
        <v>5</v>
      </c>
    </row>
    <row r="79035" spans="1:3" x14ac:dyDescent="0.25">
      <c r="A79035">
        <v>3354</v>
      </c>
      <c r="C79035" t="s">
        <v>5</v>
      </c>
    </row>
    <row r="79036" spans="1:3" x14ac:dyDescent="0.25">
      <c r="A79036">
        <v>2736</v>
      </c>
      <c r="C79036" t="s">
        <v>5</v>
      </c>
    </row>
    <row r="79037" spans="1:3" x14ac:dyDescent="0.25">
      <c r="A79037">
        <v>356</v>
      </c>
      <c r="C79037" t="s">
        <v>4</v>
      </c>
    </row>
    <row r="79038" spans="1:3" x14ac:dyDescent="0.25">
      <c r="A79038">
        <v>2097</v>
      </c>
      <c r="C79038" t="s">
        <v>5</v>
      </c>
    </row>
    <row r="79039" spans="1:3" x14ac:dyDescent="0.25">
      <c r="A79039">
        <v>226</v>
      </c>
      <c r="C79039" t="s">
        <v>4</v>
      </c>
    </row>
    <row r="79040" spans="1:3" x14ac:dyDescent="0.25">
      <c r="A79040">
        <v>3654</v>
      </c>
      <c r="C79040" t="s">
        <v>4</v>
      </c>
    </row>
    <row r="79041" spans="1:3" x14ac:dyDescent="0.25">
      <c r="A79041">
        <v>3184</v>
      </c>
      <c r="C79041" t="s">
        <v>5</v>
      </c>
    </row>
    <row r="79042" spans="1:3" x14ac:dyDescent="0.25">
      <c r="A79042">
        <v>356</v>
      </c>
      <c r="C79042" t="s">
        <v>5</v>
      </c>
    </row>
    <row r="79043" spans="1:3" x14ac:dyDescent="0.25">
      <c r="A79043">
        <v>377</v>
      </c>
      <c r="C79043" t="s">
        <v>4</v>
      </c>
    </row>
    <row r="79044" spans="1:3" x14ac:dyDescent="0.25">
      <c r="A79044">
        <v>356</v>
      </c>
      <c r="C79044" t="s">
        <v>4</v>
      </c>
    </row>
    <row r="79045" spans="1:3" x14ac:dyDescent="0.25">
      <c r="A79045">
        <v>306</v>
      </c>
      <c r="C79045" t="s">
        <v>4</v>
      </c>
    </row>
    <row r="79046" spans="1:3" x14ac:dyDescent="0.25">
      <c r="A79046">
        <v>2797</v>
      </c>
      <c r="C79046" t="s">
        <v>5</v>
      </c>
    </row>
    <row r="79047" spans="1:3" x14ac:dyDescent="0.25">
      <c r="A79047">
        <v>1873</v>
      </c>
      <c r="C79047" t="s">
        <v>4</v>
      </c>
    </row>
    <row r="79048" spans="1:3" x14ac:dyDescent="0.25">
      <c r="A79048">
        <v>356</v>
      </c>
      <c r="C79048" t="s">
        <v>4</v>
      </c>
    </row>
    <row r="79049" spans="1:3" x14ac:dyDescent="0.25">
      <c r="A79049">
        <v>2546</v>
      </c>
      <c r="C79049" t="s">
        <v>4</v>
      </c>
    </row>
    <row r="79050" spans="1:3" x14ac:dyDescent="0.25">
      <c r="A79050">
        <v>306</v>
      </c>
      <c r="C79050" t="s">
        <v>5</v>
      </c>
    </row>
    <row r="79051" spans="1:3" x14ac:dyDescent="0.25">
      <c r="A79051">
        <v>356</v>
      </c>
      <c r="C79051" t="s">
        <v>4</v>
      </c>
    </row>
    <row r="79052" spans="1:3" x14ac:dyDescent="0.25">
      <c r="A79052">
        <v>164</v>
      </c>
      <c r="C79052" t="s">
        <v>5</v>
      </c>
    </row>
    <row r="79053" spans="1:3" x14ac:dyDescent="0.25">
      <c r="A79053">
        <v>377</v>
      </c>
      <c r="C79053" t="s">
        <v>4</v>
      </c>
    </row>
    <row r="79054" spans="1:3" x14ac:dyDescent="0.25">
      <c r="A79054">
        <v>356</v>
      </c>
      <c r="C79054" t="s">
        <v>4</v>
      </c>
    </row>
    <row r="79055" spans="1:3" x14ac:dyDescent="0.25">
      <c r="A79055">
        <v>2607</v>
      </c>
      <c r="C79055" t="s">
        <v>4</v>
      </c>
    </row>
    <row r="79056" spans="1:3" x14ac:dyDescent="0.25">
      <c r="A79056">
        <v>2166</v>
      </c>
      <c r="C79056" t="s">
        <v>4</v>
      </c>
    </row>
    <row r="79057" spans="1:3" x14ac:dyDescent="0.25">
      <c r="A79057">
        <v>226</v>
      </c>
      <c r="C79057" t="s">
        <v>4</v>
      </c>
    </row>
    <row r="79058" spans="1:3" x14ac:dyDescent="0.25">
      <c r="A79058">
        <v>356</v>
      </c>
      <c r="C79058" t="s">
        <v>4</v>
      </c>
    </row>
    <row r="79059" spans="1:3" x14ac:dyDescent="0.25">
      <c r="A79059">
        <v>356</v>
      </c>
      <c r="C79059" t="s">
        <v>4</v>
      </c>
    </row>
    <row r="79060" spans="1:3" x14ac:dyDescent="0.25">
      <c r="A79060">
        <v>356</v>
      </c>
      <c r="C79060" t="s">
        <v>5</v>
      </c>
    </row>
    <row r="79061" spans="1:3" x14ac:dyDescent="0.25">
      <c r="A79061">
        <v>356</v>
      </c>
      <c r="C79061" t="s">
        <v>4</v>
      </c>
    </row>
    <row r="79062" spans="1:3" x14ac:dyDescent="0.25">
      <c r="A79062">
        <v>306</v>
      </c>
      <c r="C79062" t="s">
        <v>4</v>
      </c>
    </row>
    <row r="79063" spans="1:3" x14ac:dyDescent="0.25">
      <c r="A79063">
        <v>3765</v>
      </c>
      <c r="C79063" t="s">
        <v>5</v>
      </c>
    </row>
    <row r="79064" spans="1:3" x14ac:dyDescent="0.25">
      <c r="A79064">
        <v>3229</v>
      </c>
      <c r="C79064" t="s">
        <v>5</v>
      </c>
    </row>
    <row r="79065" spans="1:3" x14ac:dyDescent="0.25">
      <c r="A79065">
        <v>356</v>
      </c>
      <c r="C79065" t="s">
        <v>4</v>
      </c>
    </row>
    <row r="79066" spans="1:3" x14ac:dyDescent="0.25">
      <c r="A79066">
        <v>356</v>
      </c>
      <c r="C79066" t="s">
        <v>4</v>
      </c>
    </row>
    <row r="79067" spans="1:3" x14ac:dyDescent="0.25">
      <c r="A79067">
        <v>356</v>
      </c>
      <c r="C79067" t="s">
        <v>4</v>
      </c>
    </row>
    <row r="79068" spans="1:3" x14ac:dyDescent="0.25">
      <c r="A79068">
        <v>226</v>
      </c>
      <c r="C79068" t="s">
        <v>5</v>
      </c>
    </row>
    <row r="79069" spans="1:3" x14ac:dyDescent="0.25">
      <c r="A79069">
        <v>356</v>
      </c>
      <c r="C79069" t="s">
        <v>5</v>
      </c>
    </row>
    <row r="79070" spans="1:3" x14ac:dyDescent="0.25">
      <c r="A79070">
        <v>306</v>
      </c>
      <c r="C79070" t="s">
        <v>4</v>
      </c>
    </row>
    <row r="79071" spans="1:3" x14ac:dyDescent="0.25">
      <c r="A79071">
        <v>356</v>
      </c>
      <c r="C79071" t="s">
        <v>4</v>
      </c>
    </row>
    <row r="79072" spans="1:3" x14ac:dyDescent="0.25">
      <c r="A79072">
        <v>2251</v>
      </c>
      <c r="C79072" t="s">
        <v>4</v>
      </c>
    </row>
    <row r="79073" spans="1:3" x14ac:dyDescent="0.25">
      <c r="A79073">
        <v>1971</v>
      </c>
      <c r="C79073" t="s">
        <v>4</v>
      </c>
    </row>
    <row r="79074" spans="1:3" x14ac:dyDescent="0.25">
      <c r="A79074">
        <v>3421</v>
      </c>
      <c r="C79074" t="s">
        <v>4</v>
      </c>
    </row>
    <row r="79075" spans="1:3" x14ac:dyDescent="0.25">
      <c r="A79075">
        <v>356</v>
      </c>
      <c r="C79075" t="s">
        <v>4</v>
      </c>
    </row>
    <row r="79076" spans="1:3" x14ac:dyDescent="0.25">
      <c r="A79076">
        <v>356</v>
      </c>
      <c r="C79076" t="s">
        <v>4</v>
      </c>
    </row>
    <row r="79077" spans="1:3" x14ac:dyDescent="0.25">
      <c r="A79077">
        <v>356</v>
      </c>
      <c r="C79077" t="s">
        <v>4</v>
      </c>
    </row>
    <row r="79078" spans="1:3" x14ac:dyDescent="0.25">
      <c r="A79078">
        <v>356</v>
      </c>
      <c r="C79078" t="s">
        <v>5</v>
      </c>
    </row>
    <row r="79079" spans="1:3" x14ac:dyDescent="0.25">
      <c r="A79079">
        <v>356</v>
      </c>
      <c r="C79079" t="s">
        <v>4</v>
      </c>
    </row>
    <row r="79080" spans="1:3" x14ac:dyDescent="0.25">
      <c r="A79080">
        <v>356</v>
      </c>
      <c r="C79080" t="s">
        <v>4</v>
      </c>
    </row>
    <row r="79081" spans="1:3" x14ac:dyDescent="0.25">
      <c r="A79081">
        <v>356</v>
      </c>
      <c r="C79081" t="s">
        <v>5</v>
      </c>
    </row>
    <row r="79082" spans="1:3" x14ac:dyDescent="0.25">
      <c r="A79082">
        <v>306</v>
      </c>
      <c r="C79082" t="s">
        <v>4</v>
      </c>
    </row>
    <row r="79083" spans="1:3" x14ac:dyDescent="0.25">
      <c r="A79083">
        <v>226</v>
      </c>
      <c r="C79083" t="s">
        <v>5</v>
      </c>
    </row>
    <row r="79084" spans="1:3" x14ac:dyDescent="0.25">
      <c r="A79084">
        <v>306</v>
      </c>
      <c r="C79084" t="s">
        <v>4</v>
      </c>
    </row>
    <row r="79085" spans="1:3" x14ac:dyDescent="0.25">
      <c r="A79085">
        <v>331</v>
      </c>
      <c r="C79085" t="s">
        <v>4</v>
      </c>
    </row>
    <row r="79086" spans="1:3" x14ac:dyDescent="0.25">
      <c r="A79086">
        <v>356</v>
      </c>
      <c r="C79086" t="s">
        <v>4</v>
      </c>
    </row>
    <row r="79087" spans="1:3" x14ac:dyDescent="0.25">
      <c r="A79087">
        <v>306</v>
      </c>
      <c r="C79087" t="s">
        <v>4</v>
      </c>
    </row>
    <row r="79088" spans="1:3" x14ac:dyDescent="0.25">
      <c r="A79088">
        <v>356</v>
      </c>
      <c r="C79088" t="s">
        <v>4</v>
      </c>
    </row>
    <row r="79089" spans="1:3" x14ac:dyDescent="0.25">
      <c r="A79089">
        <v>226</v>
      </c>
      <c r="C79089" t="s">
        <v>4</v>
      </c>
    </row>
    <row r="79090" spans="1:3" x14ac:dyDescent="0.25">
      <c r="A79090">
        <v>226</v>
      </c>
      <c r="C79090" t="s">
        <v>4</v>
      </c>
    </row>
    <row r="79091" spans="1:3" x14ac:dyDescent="0.25">
      <c r="A79091">
        <v>356</v>
      </c>
      <c r="C79091" t="s">
        <v>4</v>
      </c>
    </row>
    <row r="79092" spans="1:3" x14ac:dyDescent="0.25">
      <c r="A79092">
        <v>356</v>
      </c>
      <c r="C79092" t="s">
        <v>4</v>
      </c>
    </row>
    <row r="79093" spans="1:3" x14ac:dyDescent="0.25">
      <c r="A79093">
        <v>331</v>
      </c>
      <c r="C79093" t="s">
        <v>4</v>
      </c>
    </row>
    <row r="79094" spans="1:3" x14ac:dyDescent="0.25">
      <c r="A79094">
        <v>226</v>
      </c>
      <c r="C79094" t="s">
        <v>4</v>
      </c>
    </row>
    <row r="79095" spans="1:3" x14ac:dyDescent="0.25">
      <c r="A79095">
        <v>356</v>
      </c>
      <c r="C79095" t="s">
        <v>4</v>
      </c>
    </row>
    <row r="79096" spans="1:3" x14ac:dyDescent="0.25">
      <c r="A79096">
        <v>356</v>
      </c>
      <c r="C79096" t="s">
        <v>4</v>
      </c>
    </row>
    <row r="79097" spans="1:3" x14ac:dyDescent="0.25">
      <c r="A79097">
        <v>226</v>
      </c>
      <c r="C79097" t="s">
        <v>4</v>
      </c>
    </row>
    <row r="79098" spans="1:3" x14ac:dyDescent="0.25">
      <c r="A79098">
        <v>306</v>
      </c>
      <c r="C79098" t="s">
        <v>4</v>
      </c>
    </row>
    <row r="79099" spans="1:3" x14ac:dyDescent="0.25">
      <c r="A79099">
        <v>356</v>
      </c>
      <c r="C79099" t="s">
        <v>4</v>
      </c>
    </row>
    <row r="79100" spans="1:3" x14ac:dyDescent="0.25">
      <c r="A79100">
        <v>356</v>
      </c>
      <c r="C79100" t="s">
        <v>4</v>
      </c>
    </row>
    <row r="79101" spans="1:3" x14ac:dyDescent="0.25">
      <c r="A79101">
        <v>356</v>
      </c>
      <c r="C79101" t="s">
        <v>5</v>
      </c>
    </row>
    <row r="79102" spans="1:3" x14ac:dyDescent="0.25">
      <c r="A79102">
        <v>226</v>
      </c>
      <c r="C79102" t="s">
        <v>4</v>
      </c>
    </row>
    <row r="79103" spans="1:3" x14ac:dyDescent="0.25">
      <c r="A79103">
        <v>226</v>
      </c>
      <c r="C79103" t="s">
        <v>4</v>
      </c>
    </row>
    <row r="79104" spans="1:3" x14ac:dyDescent="0.25">
      <c r="A79104">
        <v>356</v>
      </c>
      <c r="C79104" t="s">
        <v>5</v>
      </c>
    </row>
    <row r="79105" spans="1:3" x14ac:dyDescent="0.25">
      <c r="A79105">
        <v>226</v>
      </c>
      <c r="C79105" t="s">
        <v>4</v>
      </c>
    </row>
    <row r="79106" spans="1:3" x14ac:dyDescent="0.25">
      <c r="A79106">
        <v>377</v>
      </c>
      <c r="C79106" t="s">
        <v>4</v>
      </c>
    </row>
    <row r="79107" spans="1:3" x14ac:dyDescent="0.25">
      <c r="A79107">
        <v>226</v>
      </c>
      <c r="C79107" t="s">
        <v>4</v>
      </c>
    </row>
    <row r="79108" spans="1:3" x14ac:dyDescent="0.25">
      <c r="A79108">
        <v>306</v>
      </c>
      <c r="C79108" t="s">
        <v>4</v>
      </c>
    </row>
    <row r="79109" spans="1:3" x14ac:dyDescent="0.25">
      <c r="A79109">
        <v>226</v>
      </c>
      <c r="C79109" t="s">
        <v>4</v>
      </c>
    </row>
    <row r="79110" spans="1:3" x14ac:dyDescent="0.25">
      <c r="A79110">
        <v>226</v>
      </c>
      <c r="C79110" t="s">
        <v>4</v>
      </c>
    </row>
    <row r="79111" spans="1:3" x14ac:dyDescent="0.25">
      <c r="A79111">
        <v>226</v>
      </c>
      <c r="C79111" t="s">
        <v>4</v>
      </c>
    </row>
    <row r="79112" spans="1:3" x14ac:dyDescent="0.25">
      <c r="A79112">
        <v>356</v>
      </c>
      <c r="C79112" t="s">
        <v>4</v>
      </c>
    </row>
    <row r="79113" spans="1:3" x14ac:dyDescent="0.25">
      <c r="A79113">
        <v>377</v>
      </c>
      <c r="C79113" t="s">
        <v>4</v>
      </c>
    </row>
    <row r="79114" spans="1:3" x14ac:dyDescent="0.25">
      <c r="A79114">
        <v>356</v>
      </c>
      <c r="C79114" t="s">
        <v>4</v>
      </c>
    </row>
    <row r="79115" spans="1:3" x14ac:dyDescent="0.25">
      <c r="A79115">
        <v>356</v>
      </c>
      <c r="C79115" t="s">
        <v>4</v>
      </c>
    </row>
    <row r="79116" spans="1:3" x14ac:dyDescent="0.25">
      <c r="A79116">
        <v>356</v>
      </c>
      <c r="C79116" t="s">
        <v>4</v>
      </c>
    </row>
    <row r="79117" spans="1:3" x14ac:dyDescent="0.25">
      <c r="A79117">
        <v>356</v>
      </c>
      <c r="C79117" t="s">
        <v>4</v>
      </c>
    </row>
    <row r="79118" spans="1:3" x14ac:dyDescent="0.25">
      <c r="A79118">
        <v>356</v>
      </c>
      <c r="C79118" t="s">
        <v>4</v>
      </c>
    </row>
    <row r="79119" spans="1:3" x14ac:dyDescent="0.25">
      <c r="A79119">
        <v>356</v>
      </c>
      <c r="C79119" t="s">
        <v>4</v>
      </c>
    </row>
    <row r="79120" spans="1:3" x14ac:dyDescent="0.25">
      <c r="A79120">
        <v>226</v>
      </c>
      <c r="C79120" t="s">
        <v>4</v>
      </c>
    </row>
    <row r="79121" spans="1:3" x14ac:dyDescent="0.25">
      <c r="A79121">
        <v>164</v>
      </c>
      <c r="C79121" t="s">
        <v>4</v>
      </c>
    </row>
    <row r="79122" spans="1:3" x14ac:dyDescent="0.25">
      <c r="A79122">
        <v>306</v>
      </c>
      <c r="C79122" t="s">
        <v>4</v>
      </c>
    </row>
    <row r="79123" spans="1:3" x14ac:dyDescent="0.25">
      <c r="A79123">
        <v>356</v>
      </c>
      <c r="C79123" t="s">
        <v>4</v>
      </c>
    </row>
    <row r="79124" spans="1:3" x14ac:dyDescent="0.25">
      <c r="A79124">
        <v>356</v>
      </c>
      <c r="C79124" t="s">
        <v>4</v>
      </c>
    </row>
    <row r="79125" spans="1:3" x14ac:dyDescent="0.25">
      <c r="A79125">
        <v>356</v>
      </c>
      <c r="C79125" t="s">
        <v>4</v>
      </c>
    </row>
    <row r="79126" spans="1:3" x14ac:dyDescent="0.25">
      <c r="A79126">
        <v>356</v>
      </c>
      <c r="C79126" t="s">
        <v>4</v>
      </c>
    </row>
    <row r="79127" spans="1:3" x14ac:dyDescent="0.25">
      <c r="A79127">
        <v>306</v>
      </c>
      <c r="C79127" t="s">
        <v>4</v>
      </c>
    </row>
    <row r="79128" spans="1:3" x14ac:dyDescent="0.25">
      <c r="A79128">
        <v>164</v>
      </c>
      <c r="C79128" t="s">
        <v>4</v>
      </c>
    </row>
    <row r="79129" spans="1:3" x14ac:dyDescent="0.25">
      <c r="A79129">
        <v>356</v>
      </c>
      <c r="C79129" t="s">
        <v>4</v>
      </c>
    </row>
    <row r="79130" spans="1:3" x14ac:dyDescent="0.25">
      <c r="A79130">
        <v>356</v>
      </c>
      <c r="C79130" t="s">
        <v>4</v>
      </c>
    </row>
    <row r="79131" spans="1:3" x14ac:dyDescent="0.25">
      <c r="A79131">
        <v>356</v>
      </c>
      <c r="C79131" t="s">
        <v>4</v>
      </c>
    </row>
    <row r="79132" spans="1:3" x14ac:dyDescent="0.25">
      <c r="A79132">
        <v>377</v>
      </c>
      <c r="C79132" t="s">
        <v>5</v>
      </c>
    </row>
    <row r="79133" spans="1:3" x14ac:dyDescent="0.25">
      <c r="A79133">
        <v>356</v>
      </c>
      <c r="C79133" t="s">
        <v>5</v>
      </c>
    </row>
    <row r="79134" spans="1:3" x14ac:dyDescent="0.25">
      <c r="A79134">
        <v>1538</v>
      </c>
      <c r="C79134" t="s">
        <v>5</v>
      </c>
    </row>
    <row r="79135" spans="1:3" x14ac:dyDescent="0.25">
      <c r="A79135">
        <v>2489</v>
      </c>
      <c r="C79135" t="s">
        <v>5</v>
      </c>
    </row>
    <row r="79136" spans="1:3" x14ac:dyDescent="0.25">
      <c r="A79136">
        <v>356</v>
      </c>
      <c r="C79136" t="s">
        <v>4</v>
      </c>
    </row>
    <row r="79137" spans="1:3" x14ac:dyDescent="0.25">
      <c r="A79137">
        <v>1550</v>
      </c>
      <c r="C79137" t="s">
        <v>5</v>
      </c>
    </row>
    <row r="79138" spans="1:3" x14ac:dyDescent="0.25">
      <c r="A79138">
        <v>2692</v>
      </c>
      <c r="C79138" t="s">
        <v>5</v>
      </c>
    </row>
    <row r="79139" spans="1:3" x14ac:dyDescent="0.25">
      <c r="A79139">
        <v>226</v>
      </c>
      <c r="C79139" t="s">
        <v>4</v>
      </c>
    </row>
    <row r="79140" spans="1:3" x14ac:dyDescent="0.25">
      <c r="A79140">
        <v>226</v>
      </c>
      <c r="C79140" t="s">
        <v>4</v>
      </c>
    </row>
    <row r="79141" spans="1:3" x14ac:dyDescent="0.25">
      <c r="A79141">
        <v>356</v>
      </c>
      <c r="C79141" t="s">
        <v>4</v>
      </c>
    </row>
    <row r="79142" spans="1:3" x14ac:dyDescent="0.25">
      <c r="A79142">
        <v>226</v>
      </c>
      <c r="C79142" t="s">
        <v>4</v>
      </c>
    </row>
    <row r="79143" spans="1:3" x14ac:dyDescent="0.25">
      <c r="A79143">
        <v>226</v>
      </c>
      <c r="C79143" t="s">
        <v>4</v>
      </c>
    </row>
    <row r="79144" spans="1:3" x14ac:dyDescent="0.25">
      <c r="A79144">
        <v>226</v>
      </c>
      <c r="C79144" t="s">
        <v>4</v>
      </c>
    </row>
    <row r="79145" spans="1:3" x14ac:dyDescent="0.25">
      <c r="A79145">
        <v>226</v>
      </c>
      <c r="C79145" t="s">
        <v>4</v>
      </c>
    </row>
    <row r="79146" spans="1:3" x14ac:dyDescent="0.25">
      <c r="A79146">
        <v>356</v>
      </c>
      <c r="C79146" t="s">
        <v>4</v>
      </c>
    </row>
    <row r="79147" spans="1:3" x14ac:dyDescent="0.25">
      <c r="A79147">
        <v>356</v>
      </c>
      <c r="C79147" t="s">
        <v>4</v>
      </c>
    </row>
    <row r="79148" spans="1:3" x14ac:dyDescent="0.25">
      <c r="A79148">
        <v>356</v>
      </c>
      <c r="C79148" t="s">
        <v>4</v>
      </c>
    </row>
    <row r="79149" spans="1:3" x14ac:dyDescent="0.25">
      <c r="A79149">
        <v>356</v>
      </c>
      <c r="C79149" t="s">
        <v>4</v>
      </c>
    </row>
    <row r="79150" spans="1:3" x14ac:dyDescent="0.25">
      <c r="A79150">
        <v>226</v>
      </c>
      <c r="C79150" t="s">
        <v>4</v>
      </c>
    </row>
    <row r="79151" spans="1:3" x14ac:dyDescent="0.25">
      <c r="A79151">
        <v>306</v>
      </c>
      <c r="C79151" t="s">
        <v>4</v>
      </c>
    </row>
    <row r="79152" spans="1:3" x14ac:dyDescent="0.25">
      <c r="A79152">
        <v>306</v>
      </c>
      <c r="C79152" t="s">
        <v>4</v>
      </c>
    </row>
    <row r="79153" spans="1:3" x14ac:dyDescent="0.25">
      <c r="A79153">
        <v>306</v>
      </c>
      <c r="C79153" t="s">
        <v>4</v>
      </c>
    </row>
    <row r="79154" spans="1:3" x14ac:dyDescent="0.25">
      <c r="A79154">
        <v>226</v>
      </c>
      <c r="C79154" t="s">
        <v>4</v>
      </c>
    </row>
    <row r="79155" spans="1:3" x14ac:dyDescent="0.25">
      <c r="A79155">
        <v>306</v>
      </c>
      <c r="C79155" t="s">
        <v>4</v>
      </c>
    </row>
    <row r="79156" spans="1:3" x14ac:dyDescent="0.25">
      <c r="A79156">
        <v>2239</v>
      </c>
      <c r="C79156" t="s">
        <v>4</v>
      </c>
    </row>
    <row r="79157" spans="1:3" x14ac:dyDescent="0.25">
      <c r="A79157">
        <v>2239</v>
      </c>
      <c r="C79157" t="s">
        <v>4</v>
      </c>
    </row>
    <row r="79158" spans="1:3" x14ac:dyDescent="0.25">
      <c r="A79158">
        <v>2239</v>
      </c>
      <c r="C79158" t="s">
        <v>4</v>
      </c>
    </row>
    <row r="79159" spans="1:3" x14ac:dyDescent="0.25">
      <c r="A79159">
        <v>2239</v>
      </c>
      <c r="C79159" t="s">
        <v>5</v>
      </c>
    </row>
    <row r="79160" spans="1:3" x14ac:dyDescent="0.25">
      <c r="A79160">
        <v>2239</v>
      </c>
      <c r="C79160" t="s">
        <v>4</v>
      </c>
    </row>
    <row r="79161" spans="1:3" x14ac:dyDescent="0.25">
      <c r="A79161">
        <v>2239</v>
      </c>
      <c r="C79161" t="s">
        <v>4</v>
      </c>
    </row>
    <row r="79162" spans="1:3" x14ac:dyDescent="0.25">
      <c r="A79162">
        <v>2239</v>
      </c>
      <c r="C79162" t="s">
        <v>4</v>
      </c>
    </row>
    <row r="79163" spans="1:3" x14ac:dyDescent="0.25">
      <c r="A79163">
        <v>739</v>
      </c>
      <c r="C79163" t="s">
        <v>5</v>
      </c>
    </row>
    <row r="79164" spans="1:3" x14ac:dyDescent="0.25">
      <c r="A79164">
        <v>2239</v>
      </c>
      <c r="C79164" t="s">
        <v>4</v>
      </c>
    </row>
    <row r="79165" spans="1:3" x14ac:dyDescent="0.25">
      <c r="A79165">
        <v>1325</v>
      </c>
      <c r="C79165" t="s">
        <v>4</v>
      </c>
    </row>
    <row r="79166" spans="1:3" x14ac:dyDescent="0.25">
      <c r="A79166">
        <v>2422</v>
      </c>
      <c r="C79166" t="s">
        <v>5</v>
      </c>
    </row>
    <row r="79167" spans="1:3" x14ac:dyDescent="0.25">
      <c r="A79167">
        <v>2422</v>
      </c>
      <c r="C79167" t="s">
        <v>5</v>
      </c>
    </row>
    <row r="79168" spans="1:3" x14ac:dyDescent="0.25">
      <c r="A79168">
        <v>2422</v>
      </c>
      <c r="C79168" t="s">
        <v>4</v>
      </c>
    </row>
    <row r="79169" spans="1:3" x14ac:dyDescent="0.25">
      <c r="A79169">
        <v>2422</v>
      </c>
      <c r="C79169" t="s">
        <v>4</v>
      </c>
    </row>
    <row r="79170" spans="1:3" x14ac:dyDescent="0.25">
      <c r="A79170">
        <v>2422</v>
      </c>
      <c r="C79170" t="s">
        <v>5</v>
      </c>
    </row>
    <row r="79171" spans="1:3" x14ac:dyDescent="0.25">
      <c r="A79171">
        <v>2422</v>
      </c>
      <c r="C79171" t="s">
        <v>4</v>
      </c>
    </row>
    <row r="79172" spans="1:3" x14ac:dyDescent="0.25">
      <c r="A79172">
        <v>2422</v>
      </c>
      <c r="C79172" t="s">
        <v>5</v>
      </c>
    </row>
    <row r="79173" spans="1:3" x14ac:dyDescent="0.25">
      <c r="A79173">
        <v>2422</v>
      </c>
      <c r="C79173" t="s">
        <v>5</v>
      </c>
    </row>
    <row r="79174" spans="1:3" x14ac:dyDescent="0.25">
      <c r="A79174">
        <v>1023</v>
      </c>
      <c r="C79174" t="s">
        <v>5</v>
      </c>
    </row>
    <row r="79175" spans="1:3" x14ac:dyDescent="0.25">
      <c r="A79175">
        <v>2422</v>
      </c>
      <c r="C79175" t="s">
        <v>5</v>
      </c>
    </row>
    <row r="79176" spans="1:3" x14ac:dyDescent="0.25">
      <c r="A79176">
        <v>2422</v>
      </c>
      <c r="C79176" t="s">
        <v>5</v>
      </c>
    </row>
    <row r="79177" spans="1:3" x14ac:dyDescent="0.25">
      <c r="A79177">
        <v>2422</v>
      </c>
      <c r="C79177" t="s">
        <v>5</v>
      </c>
    </row>
    <row r="79178" spans="1:3" x14ac:dyDescent="0.25">
      <c r="A79178">
        <v>2422</v>
      </c>
      <c r="C79178" t="s">
        <v>5</v>
      </c>
    </row>
    <row r="79179" spans="1:3" x14ac:dyDescent="0.25">
      <c r="A79179">
        <v>2422</v>
      </c>
      <c r="C79179" t="s">
        <v>5</v>
      </c>
    </row>
    <row r="79180" spans="1:3" x14ac:dyDescent="0.25">
      <c r="A79180">
        <v>2422</v>
      </c>
      <c r="C79180" t="s">
        <v>4</v>
      </c>
    </row>
    <row r="79181" spans="1:3" x14ac:dyDescent="0.25">
      <c r="A79181">
        <v>2422</v>
      </c>
      <c r="C79181" t="s">
        <v>4</v>
      </c>
    </row>
    <row r="79182" spans="1:3" x14ac:dyDescent="0.25">
      <c r="A79182">
        <v>922</v>
      </c>
      <c r="C79182" t="s">
        <v>5</v>
      </c>
    </row>
    <row r="79183" spans="1:3" x14ac:dyDescent="0.25">
      <c r="A79183">
        <v>2422</v>
      </c>
      <c r="C79183" t="s">
        <v>4</v>
      </c>
    </row>
    <row r="79184" spans="1:3" x14ac:dyDescent="0.25">
      <c r="A79184">
        <v>2422</v>
      </c>
      <c r="C79184" t="s">
        <v>4</v>
      </c>
    </row>
    <row r="79185" spans="1:3" x14ac:dyDescent="0.25">
      <c r="A79185">
        <v>2422</v>
      </c>
      <c r="C79185" t="s">
        <v>4</v>
      </c>
    </row>
    <row r="79186" spans="1:3" x14ac:dyDescent="0.25">
      <c r="A79186">
        <v>2422</v>
      </c>
      <c r="C79186" t="s">
        <v>4</v>
      </c>
    </row>
    <row r="79187" spans="1:3" x14ac:dyDescent="0.25">
      <c r="A79187">
        <v>2422</v>
      </c>
      <c r="C79187" t="s">
        <v>4</v>
      </c>
    </row>
    <row r="79188" spans="1:3" x14ac:dyDescent="0.25">
      <c r="A79188">
        <v>2422</v>
      </c>
      <c r="C79188" t="s">
        <v>4</v>
      </c>
    </row>
    <row r="79189" spans="1:3" x14ac:dyDescent="0.25">
      <c r="A79189">
        <v>1990</v>
      </c>
      <c r="C79189" t="s">
        <v>5</v>
      </c>
    </row>
    <row r="79190" spans="1:3" x14ac:dyDescent="0.25">
      <c r="A79190">
        <v>1990</v>
      </c>
      <c r="C79190" t="s">
        <v>5</v>
      </c>
    </row>
    <row r="79191" spans="1:3" x14ac:dyDescent="0.25">
      <c r="A79191">
        <v>1990</v>
      </c>
      <c r="C79191" t="s">
        <v>5</v>
      </c>
    </row>
    <row r="79192" spans="1:3" x14ac:dyDescent="0.25">
      <c r="A79192">
        <v>1990</v>
      </c>
      <c r="C79192" t="s">
        <v>5</v>
      </c>
    </row>
    <row r="79193" spans="1:3" x14ac:dyDescent="0.25">
      <c r="A79193">
        <v>1040</v>
      </c>
      <c r="C79193" t="s">
        <v>5</v>
      </c>
    </row>
    <row r="79194" spans="1:3" x14ac:dyDescent="0.25">
      <c r="A79194">
        <v>1990</v>
      </c>
      <c r="C79194" t="s">
        <v>5</v>
      </c>
    </row>
    <row r="79195" spans="1:3" x14ac:dyDescent="0.25">
      <c r="A79195">
        <v>1990</v>
      </c>
      <c r="C79195" t="s">
        <v>5</v>
      </c>
    </row>
    <row r="79196" spans="1:3" x14ac:dyDescent="0.25">
      <c r="A79196">
        <v>1990</v>
      </c>
      <c r="C79196" t="s">
        <v>5</v>
      </c>
    </row>
    <row r="79197" spans="1:3" x14ac:dyDescent="0.25">
      <c r="A79197">
        <v>1990</v>
      </c>
      <c r="C79197" t="s">
        <v>5</v>
      </c>
    </row>
    <row r="79198" spans="1:3" x14ac:dyDescent="0.25">
      <c r="A79198">
        <v>1990</v>
      </c>
      <c r="C79198" t="s">
        <v>5</v>
      </c>
    </row>
    <row r="79199" spans="1:3" x14ac:dyDescent="0.25">
      <c r="A79199">
        <v>1990</v>
      </c>
      <c r="C79199" t="s">
        <v>5</v>
      </c>
    </row>
    <row r="79200" spans="1:3" x14ac:dyDescent="0.25">
      <c r="A79200">
        <v>1990</v>
      </c>
      <c r="C79200" t="s">
        <v>5</v>
      </c>
    </row>
    <row r="79201" spans="1:3" x14ac:dyDescent="0.25">
      <c r="A79201">
        <v>1990</v>
      </c>
      <c r="C79201" t="s">
        <v>5</v>
      </c>
    </row>
    <row r="79202" spans="1:3" x14ac:dyDescent="0.25">
      <c r="A79202">
        <v>1990</v>
      </c>
      <c r="C79202" t="s">
        <v>4</v>
      </c>
    </row>
    <row r="79203" spans="1:3" x14ac:dyDescent="0.25">
      <c r="A79203">
        <v>1013</v>
      </c>
      <c r="C79203" t="s">
        <v>4</v>
      </c>
    </row>
    <row r="79204" spans="1:3" x14ac:dyDescent="0.25">
      <c r="A79204">
        <v>1990</v>
      </c>
      <c r="C79204" t="s">
        <v>4</v>
      </c>
    </row>
    <row r="79205" spans="1:3" x14ac:dyDescent="0.25">
      <c r="A79205">
        <v>1990</v>
      </c>
      <c r="C79205" t="s">
        <v>5</v>
      </c>
    </row>
    <row r="79206" spans="1:3" x14ac:dyDescent="0.25">
      <c r="A79206">
        <v>1990</v>
      </c>
      <c r="C79206" t="s">
        <v>5</v>
      </c>
    </row>
    <row r="79207" spans="1:3" x14ac:dyDescent="0.25">
      <c r="A79207">
        <v>1990</v>
      </c>
      <c r="C79207" t="s">
        <v>4</v>
      </c>
    </row>
    <row r="79208" spans="1:3" x14ac:dyDescent="0.25">
      <c r="A79208">
        <v>1990</v>
      </c>
      <c r="C79208" t="s">
        <v>4</v>
      </c>
    </row>
    <row r="79209" spans="1:3" x14ac:dyDescent="0.25">
      <c r="A79209">
        <v>794</v>
      </c>
      <c r="C79209" t="s">
        <v>4</v>
      </c>
    </row>
    <row r="79210" spans="1:3" x14ac:dyDescent="0.25">
      <c r="A79210">
        <v>1990</v>
      </c>
      <c r="C79210" t="s">
        <v>5</v>
      </c>
    </row>
    <row r="79211" spans="1:3" x14ac:dyDescent="0.25">
      <c r="A79211">
        <v>1990</v>
      </c>
      <c r="C79211" t="s">
        <v>4</v>
      </c>
    </row>
    <row r="79212" spans="1:3" x14ac:dyDescent="0.25">
      <c r="A79212">
        <v>490</v>
      </c>
      <c r="C79212" t="s">
        <v>5</v>
      </c>
    </row>
    <row r="79213" spans="1:3" x14ac:dyDescent="0.25">
      <c r="A79213">
        <v>1990</v>
      </c>
      <c r="C79213" t="s">
        <v>5</v>
      </c>
    </row>
    <row r="79214" spans="1:3" x14ac:dyDescent="0.25">
      <c r="A79214">
        <v>1990</v>
      </c>
      <c r="C79214" t="s">
        <v>4</v>
      </c>
    </row>
    <row r="79215" spans="1:3" x14ac:dyDescent="0.25">
      <c r="A79215">
        <v>1990</v>
      </c>
      <c r="C79215" t="s">
        <v>4</v>
      </c>
    </row>
    <row r="79216" spans="1:3" x14ac:dyDescent="0.25">
      <c r="A79216">
        <v>1990</v>
      </c>
      <c r="C79216" t="s">
        <v>4</v>
      </c>
    </row>
    <row r="79217" spans="1:3" x14ac:dyDescent="0.25">
      <c r="A79217">
        <v>1990</v>
      </c>
      <c r="C79217" t="s">
        <v>4</v>
      </c>
    </row>
    <row r="79218" spans="1:3" x14ac:dyDescent="0.25">
      <c r="A79218">
        <v>1990</v>
      </c>
      <c r="C79218" t="s">
        <v>4</v>
      </c>
    </row>
    <row r="79219" spans="1:3" x14ac:dyDescent="0.25">
      <c r="A79219">
        <v>1990</v>
      </c>
      <c r="C79219" t="s">
        <v>4</v>
      </c>
    </row>
    <row r="79220" spans="1:3" x14ac:dyDescent="0.25">
      <c r="A79220">
        <v>1990</v>
      </c>
      <c r="C79220" t="s">
        <v>4</v>
      </c>
    </row>
    <row r="79221" spans="1:3" x14ac:dyDescent="0.25">
      <c r="A79221">
        <v>1990</v>
      </c>
      <c r="C79221" t="s">
        <v>4</v>
      </c>
    </row>
    <row r="79222" spans="1:3" x14ac:dyDescent="0.25">
      <c r="A79222">
        <v>1990</v>
      </c>
      <c r="C79222" t="s">
        <v>4</v>
      </c>
    </row>
    <row r="79223" spans="1:3" x14ac:dyDescent="0.25">
      <c r="A79223">
        <v>1990</v>
      </c>
      <c r="C79223" t="s">
        <v>5</v>
      </c>
    </row>
    <row r="79224" spans="1:3" x14ac:dyDescent="0.25">
      <c r="A79224">
        <v>724</v>
      </c>
      <c r="C79224" t="s">
        <v>4</v>
      </c>
    </row>
    <row r="79225" spans="1:3" x14ac:dyDescent="0.25">
      <c r="A79225">
        <v>1990</v>
      </c>
      <c r="C79225" t="s">
        <v>4</v>
      </c>
    </row>
    <row r="79226" spans="1:3" x14ac:dyDescent="0.25">
      <c r="A79226">
        <v>1990</v>
      </c>
      <c r="C79226" t="s">
        <v>4</v>
      </c>
    </row>
    <row r="79227" spans="1:3" x14ac:dyDescent="0.25">
      <c r="A79227">
        <v>1990</v>
      </c>
      <c r="C79227" t="s">
        <v>5</v>
      </c>
    </row>
    <row r="79228" spans="1:3" x14ac:dyDescent="0.25">
      <c r="A79228">
        <v>1990</v>
      </c>
      <c r="C79228" t="s">
        <v>4</v>
      </c>
    </row>
    <row r="79229" spans="1:3" x14ac:dyDescent="0.25">
      <c r="A79229">
        <v>1521</v>
      </c>
      <c r="C79229" t="s">
        <v>5</v>
      </c>
    </row>
    <row r="79230" spans="1:3" x14ac:dyDescent="0.25">
      <c r="A79230">
        <v>1521</v>
      </c>
      <c r="C79230" t="s">
        <v>5</v>
      </c>
    </row>
    <row r="79231" spans="1:3" x14ac:dyDescent="0.25">
      <c r="A79231">
        <v>1521</v>
      </c>
      <c r="C79231" t="s">
        <v>5</v>
      </c>
    </row>
    <row r="79232" spans="1:3" x14ac:dyDescent="0.25">
      <c r="A79232">
        <v>1587</v>
      </c>
      <c r="C79232" t="s">
        <v>5</v>
      </c>
    </row>
    <row r="79233" spans="1:3" x14ac:dyDescent="0.25">
      <c r="A79233">
        <v>1521</v>
      </c>
      <c r="C79233" t="s">
        <v>4</v>
      </c>
    </row>
    <row r="79234" spans="1:3" x14ac:dyDescent="0.25">
      <c r="A79234">
        <v>1521</v>
      </c>
      <c r="C79234" t="s">
        <v>5</v>
      </c>
    </row>
    <row r="79235" spans="1:3" x14ac:dyDescent="0.25">
      <c r="A79235">
        <v>1521</v>
      </c>
      <c r="C79235" t="s">
        <v>4</v>
      </c>
    </row>
    <row r="79236" spans="1:3" x14ac:dyDescent="0.25">
      <c r="A79236">
        <v>1521</v>
      </c>
      <c r="C79236" t="s">
        <v>4</v>
      </c>
    </row>
    <row r="79237" spans="1:3" x14ac:dyDescent="0.25">
      <c r="A79237">
        <v>1521</v>
      </c>
      <c r="C79237" t="s">
        <v>4</v>
      </c>
    </row>
    <row r="79238" spans="1:3" x14ac:dyDescent="0.25">
      <c r="A79238">
        <v>1521</v>
      </c>
      <c r="C79238" t="s">
        <v>5</v>
      </c>
    </row>
    <row r="79239" spans="1:3" x14ac:dyDescent="0.25">
      <c r="A79239">
        <v>1598</v>
      </c>
      <c r="C79239" t="s">
        <v>5</v>
      </c>
    </row>
    <row r="79240" spans="1:3" x14ac:dyDescent="0.25">
      <c r="A79240">
        <v>1598</v>
      </c>
      <c r="C79240" t="s">
        <v>4</v>
      </c>
    </row>
    <row r="79241" spans="1:3" x14ac:dyDescent="0.25">
      <c r="A79241">
        <v>1598</v>
      </c>
      <c r="C79241" t="s">
        <v>5</v>
      </c>
    </row>
    <row r="79242" spans="1:3" x14ac:dyDescent="0.25">
      <c r="A79242">
        <v>1598</v>
      </c>
      <c r="C79242" t="s">
        <v>5</v>
      </c>
    </row>
    <row r="79243" spans="1:3" x14ac:dyDescent="0.25">
      <c r="A79243">
        <v>1598</v>
      </c>
      <c r="C79243" t="s">
        <v>4</v>
      </c>
    </row>
    <row r="79244" spans="1:3" x14ac:dyDescent="0.25">
      <c r="A79244">
        <v>1598</v>
      </c>
      <c r="C79244" t="s">
        <v>5</v>
      </c>
    </row>
    <row r="79245" spans="1:3" x14ac:dyDescent="0.25">
      <c r="A79245">
        <v>1598</v>
      </c>
      <c r="C79245" t="s">
        <v>4</v>
      </c>
    </row>
    <row r="79246" spans="1:3" x14ac:dyDescent="0.25">
      <c r="A79246">
        <v>1598</v>
      </c>
      <c r="C79246" t="s">
        <v>5</v>
      </c>
    </row>
    <row r="79247" spans="1:3" x14ac:dyDescent="0.25">
      <c r="A79247">
        <v>1598</v>
      </c>
      <c r="C79247" t="s">
        <v>5</v>
      </c>
    </row>
    <row r="79248" spans="1:3" x14ac:dyDescent="0.25">
      <c r="A79248">
        <v>1598</v>
      </c>
      <c r="C79248" t="s">
        <v>5</v>
      </c>
    </row>
    <row r="79249" spans="1:3" x14ac:dyDescent="0.25">
      <c r="A79249">
        <v>1598</v>
      </c>
      <c r="C79249" t="s">
        <v>4</v>
      </c>
    </row>
    <row r="79250" spans="1:3" x14ac:dyDescent="0.25">
      <c r="A79250">
        <v>1598</v>
      </c>
      <c r="C79250" t="s">
        <v>5</v>
      </c>
    </row>
    <row r="79251" spans="1:3" x14ac:dyDescent="0.25">
      <c r="A79251">
        <v>1598</v>
      </c>
      <c r="C79251" t="s">
        <v>5</v>
      </c>
    </row>
    <row r="79252" spans="1:3" x14ac:dyDescent="0.25">
      <c r="A79252">
        <v>1598</v>
      </c>
      <c r="C79252" t="s">
        <v>5</v>
      </c>
    </row>
    <row r="79253" spans="1:3" x14ac:dyDescent="0.25">
      <c r="A79253">
        <v>1598</v>
      </c>
      <c r="C79253" t="s">
        <v>5</v>
      </c>
    </row>
    <row r="79254" spans="1:3" x14ac:dyDescent="0.25">
      <c r="A79254">
        <v>1598</v>
      </c>
      <c r="C79254" t="s">
        <v>4</v>
      </c>
    </row>
    <row r="79255" spans="1:3" x14ac:dyDescent="0.25">
      <c r="A79255">
        <v>1598</v>
      </c>
      <c r="C79255" t="s">
        <v>4</v>
      </c>
    </row>
    <row r="79256" spans="1:3" x14ac:dyDescent="0.25">
      <c r="A79256">
        <v>998</v>
      </c>
      <c r="C79256" t="s">
        <v>4</v>
      </c>
    </row>
    <row r="79257" spans="1:3" x14ac:dyDescent="0.25">
      <c r="A79257">
        <v>3655</v>
      </c>
      <c r="C79257" t="s">
        <v>5</v>
      </c>
    </row>
    <row r="79258" spans="1:3" x14ac:dyDescent="0.25">
      <c r="A79258">
        <v>1598</v>
      </c>
      <c r="C79258" t="s">
        <v>5</v>
      </c>
    </row>
    <row r="79259" spans="1:3" x14ac:dyDescent="0.25">
      <c r="A79259">
        <v>1598</v>
      </c>
      <c r="C79259" t="s">
        <v>4</v>
      </c>
    </row>
    <row r="79260" spans="1:3" x14ac:dyDescent="0.25">
      <c r="A79260">
        <v>1598</v>
      </c>
      <c r="C79260" t="s">
        <v>4</v>
      </c>
    </row>
    <row r="79261" spans="1:3" x14ac:dyDescent="0.25">
      <c r="A79261">
        <v>1598</v>
      </c>
      <c r="C79261" t="s">
        <v>4</v>
      </c>
    </row>
    <row r="79262" spans="1:3" x14ac:dyDescent="0.25">
      <c r="A79262">
        <v>1598</v>
      </c>
      <c r="C79262" t="s">
        <v>4</v>
      </c>
    </row>
    <row r="79263" spans="1:3" x14ac:dyDescent="0.25">
      <c r="A79263">
        <v>1598</v>
      </c>
      <c r="C79263" t="s">
        <v>4</v>
      </c>
    </row>
    <row r="79264" spans="1:3" x14ac:dyDescent="0.25">
      <c r="A79264">
        <v>1598</v>
      </c>
      <c r="C79264" t="s">
        <v>4</v>
      </c>
    </row>
    <row r="79265" spans="1:3" x14ac:dyDescent="0.25">
      <c r="A79265">
        <v>1598</v>
      </c>
      <c r="C79265" t="s">
        <v>5</v>
      </c>
    </row>
    <row r="79266" spans="1:3" x14ac:dyDescent="0.25">
      <c r="A79266">
        <v>1598</v>
      </c>
      <c r="C79266" t="s">
        <v>4</v>
      </c>
    </row>
    <row r="79267" spans="1:3" x14ac:dyDescent="0.25">
      <c r="A79267">
        <v>1598</v>
      </c>
      <c r="C79267" t="s">
        <v>4</v>
      </c>
    </row>
    <row r="79268" spans="1:3" x14ac:dyDescent="0.25">
      <c r="A79268">
        <v>998</v>
      </c>
      <c r="C79268" t="s">
        <v>4</v>
      </c>
    </row>
    <row r="79269" spans="1:3" x14ac:dyDescent="0.25">
      <c r="A79269">
        <v>1598</v>
      </c>
      <c r="C79269" t="s">
        <v>4</v>
      </c>
    </row>
    <row r="79270" spans="1:3" x14ac:dyDescent="0.25">
      <c r="A79270">
        <v>2454</v>
      </c>
      <c r="C79270" t="s">
        <v>5</v>
      </c>
    </row>
    <row r="79271" spans="1:3" x14ac:dyDescent="0.25">
      <c r="A79271">
        <v>2454</v>
      </c>
      <c r="C79271" t="s">
        <v>4</v>
      </c>
    </row>
    <row r="79272" spans="1:3" x14ac:dyDescent="0.25">
      <c r="A79272">
        <v>1101</v>
      </c>
      <c r="C79272" t="s">
        <v>5</v>
      </c>
    </row>
    <row r="79273" spans="1:3" x14ac:dyDescent="0.25">
      <c r="A79273">
        <v>2454</v>
      </c>
      <c r="C79273" t="s">
        <v>4</v>
      </c>
    </row>
    <row r="79274" spans="1:3" x14ac:dyDescent="0.25">
      <c r="A79274">
        <v>2454</v>
      </c>
      <c r="C79274" t="s">
        <v>4</v>
      </c>
    </row>
    <row r="79275" spans="1:3" x14ac:dyDescent="0.25">
      <c r="A79275">
        <v>2454</v>
      </c>
      <c r="C79275" t="s">
        <v>4</v>
      </c>
    </row>
    <row r="79276" spans="1:3" x14ac:dyDescent="0.25">
      <c r="A79276">
        <v>2454</v>
      </c>
      <c r="C79276" t="s">
        <v>4</v>
      </c>
    </row>
    <row r="79277" spans="1:3" x14ac:dyDescent="0.25">
      <c r="A79277">
        <v>2454</v>
      </c>
      <c r="C79277" t="s">
        <v>4</v>
      </c>
    </row>
    <row r="79278" spans="1:3" x14ac:dyDescent="0.25">
      <c r="A79278">
        <v>2248</v>
      </c>
      <c r="C79278" t="s">
        <v>5</v>
      </c>
    </row>
    <row r="79279" spans="1:3" x14ac:dyDescent="0.25">
      <c r="A79279">
        <v>2248</v>
      </c>
      <c r="C79279" t="s">
        <v>5</v>
      </c>
    </row>
    <row r="79280" spans="1:3" x14ac:dyDescent="0.25">
      <c r="A79280">
        <v>1428</v>
      </c>
      <c r="C79280" t="s">
        <v>4</v>
      </c>
    </row>
    <row r="79281" spans="1:3" x14ac:dyDescent="0.25">
      <c r="A79281">
        <v>2248</v>
      </c>
      <c r="C79281" t="s">
        <v>4</v>
      </c>
    </row>
    <row r="79282" spans="1:3" x14ac:dyDescent="0.25">
      <c r="A79282">
        <v>2248</v>
      </c>
      <c r="C79282" t="s">
        <v>4</v>
      </c>
    </row>
    <row r="79283" spans="1:3" x14ac:dyDescent="0.25">
      <c r="A79283">
        <v>2248</v>
      </c>
      <c r="C79283" t="s">
        <v>4</v>
      </c>
    </row>
    <row r="79284" spans="1:3" x14ac:dyDescent="0.25">
      <c r="A79284">
        <v>2248</v>
      </c>
      <c r="C79284" t="s">
        <v>5</v>
      </c>
    </row>
    <row r="79285" spans="1:3" x14ac:dyDescent="0.25">
      <c r="A79285">
        <v>2248</v>
      </c>
      <c r="C79285" t="s">
        <v>5</v>
      </c>
    </row>
    <row r="79286" spans="1:3" x14ac:dyDescent="0.25">
      <c r="A79286">
        <v>2248</v>
      </c>
      <c r="C79286" t="s">
        <v>5</v>
      </c>
    </row>
    <row r="79287" spans="1:3" x14ac:dyDescent="0.25">
      <c r="A79287">
        <v>2248</v>
      </c>
      <c r="C79287" t="s">
        <v>4</v>
      </c>
    </row>
    <row r="79288" spans="1:3" x14ac:dyDescent="0.25">
      <c r="A79288">
        <v>2248</v>
      </c>
      <c r="C79288" t="s">
        <v>5</v>
      </c>
    </row>
    <row r="79289" spans="1:3" x14ac:dyDescent="0.25">
      <c r="A79289">
        <v>2248</v>
      </c>
      <c r="C79289" t="s">
        <v>5</v>
      </c>
    </row>
    <row r="79290" spans="1:3" x14ac:dyDescent="0.25">
      <c r="A79290">
        <v>2248</v>
      </c>
      <c r="C79290" t="s">
        <v>5</v>
      </c>
    </row>
    <row r="79291" spans="1:3" x14ac:dyDescent="0.25">
      <c r="A79291">
        <v>2248</v>
      </c>
      <c r="C79291" t="s">
        <v>5</v>
      </c>
    </row>
    <row r="79292" spans="1:3" x14ac:dyDescent="0.25">
      <c r="A79292">
        <v>2248</v>
      </c>
      <c r="C79292" t="s">
        <v>5</v>
      </c>
    </row>
    <row r="79293" spans="1:3" x14ac:dyDescent="0.25">
      <c r="A79293">
        <v>2248</v>
      </c>
      <c r="C79293" t="s">
        <v>4</v>
      </c>
    </row>
    <row r="79294" spans="1:3" x14ac:dyDescent="0.25">
      <c r="A79294">
        <v>2248</v>
      </c>
      <c r="C79294" t="s">
        <v>5</v>
      </c>
    </row>
    <row r="79295" spans="1:3" x14ac:dyDescent="0.25">
      <c r="A79295">
        <v>2248</v>
      </c>
      <c r="C79295" t="s">
        <v>5</v>
      </c>
    </row>
    <row r="79296" spans="1:3" x14ac:dyDescent="0.25">
      <c r="A79296">
        <v>2248</v>
      </c>
      <c r="C79296" t="s">
        <v>5</v>
      </c>
    </row>
    <row r="79297" spans="1:3" x14ac:dyDescent="0.25">
      <c r="A79297">
        <v>1273</v>
      </c>
      <c r="C79297" t="s">
        <v>4</v>
      </c>
    </row>
    <row r="79298" spans="1:3" x14ac:dyDescent="0.25">
      <c r="A79298">
        <v>2248</v>
      </c>
      <c r="C79298" t="s">
        <v>5</v>
      </c>
    </row>
    <row r="79299" spans="1:3" x14ac:dyDescent="0.25">
      <c r="A79299">
        <v>2248</v>
      </c>
      <c r="C79299" t="s">
        <v>5</v>
      </c>
    </row>
    <row r="79300" spans="1:3" x14ac:dyDescent="0.25">
      <c r="A79300">
        <v>2248</v>
      </c>
      <c r="C79300" t="s">
        <v>5</v>
      </c>
    </row>
    <row r="79301" spans="1:3" x14ac:dyDescent="0.25">
      <c r="A79301">
        <v>2248</v>
      </c>
      <c r="C79301" t="s">
        <v>4</v>
      </c>
    </row>
    <row r="79302" spans="1:3" x14ac:dyDescent="0.25">
      <c r="A79302">
        <v>2248</v>
      </c>
      <c r="C79302" t="s">
        <v>4</v>
      </c>
    </row>
    <row r="79303" spans="1:3" x14ac:dyDescent="0.25">
      <c r="A79303">
        <v>2248</v>
      </c>
      <c r="C79303" t="s">
        <v>4</v>
      </c>
    </row>
    <row r="79304" spans="1:3" x14ac:dyDescent="0.25">
      <c r="A79304">
        <v>2248</v>
      </c>
      <c r="C79304" t="s">
        <v>5</v>
      </c>
    </row>
    <row r="79305" spans="1:3" x14ac:dyDescent="0.25">
      <c r="A79305">
        <v>909</v>
      </c>
      <c r="C79305" t="s">
        <v>4</v>
      </c>
    </row>
    <row r="79306" spans="1:3" x14ac:dyDescent="0.25">
      <c r="A79306">
        <v>903</v>
      </c>
      <c r="C79306" t="s">
        <v>4</v>
      </c>
    </row>
    <row r="79307" spans="1:3" x14ac:dyDescent="0.25">
      <c r="A79307">
        <v>2248</v>
      </c>
      <c r="C79307" t="s">
        <v>5</v>
      </c>
    </row>
    <row r="79308" spans="1:3" x14ac:dyDescent="0.25">
      <c r="A79308">
        <v>748</v>
      </c>
      <c r="C79308" t="s">
        <v>5</v>
      </c>
    </row>
    <row r="79309" spans="1:3" x14ac:dyDescent="0.25">
      <c r="A79309">
        <v>2925</v>
      </c>
      <c r="C79309" t="s">
        <v>4</v>
      </c>
    </row>
    <row r="79310" spans="1:3" x14ac:dyDescent="0.25">
      <c r="A79310">
        <v>2248</v>
      </c>
      <c r="C79310" t="s">
        <v>4</v>
      </c>
    </row>
    <row r="79311" spans="1:3" x14ac:dyDescent="0.25">
      <c r="A79311">
        <v>2248</v>
      </c>
      <c r="C79311" t="s">
        <v>4</v>
      </c>
    </row>
    <row r="79312" spans="1:3" x14ac:dyDescent="0.25">
      <c r="A79312">
        <v>2248</v>
      </c>
      <c r="C79312" t="s">
        <v>4</v>
      </c>
    </row>
    <row r="79313" spans="1:3" x14ac:dyDescent="0.25">
      <c r="A79313">
        <v>2248</v>
      </c>
      <c r="C79313" t="s">
        <v>4</v>
      </c>
    </row>
    <row r="79314" spans="1:3" x14ac:dyDescent="0.25">
      <c r="A79314">
        <v>2248</v>
      </c>
      <c r="C79314" t="s">
        <v>4</v>
      </c>
    </row>
    <row r="79315" spans="1:3" x14ac:dyDescent="0.25">
      <c r="A79315">
        <v>2248</v>
      </c>
      <c r="C79315" t="s">
        <v>4</v>
      </c>
    </row>
    <row r="79316" spans="1:3" x14ac:dyDescent="0.25">
      <c r="A79316">
        <v>2248</v>
      </c>
      <c r="C79316" t="s">
        <v>4</v>
      </c>
    </row>
    <row r="79317" spans="1:3" x14ac:dyDescent="0.25">
      <c r="A79317">
        <v>2248</v>
      </c>
      <c r="C79317" t="s">
        <v>4</v>
      </c>
    </row>
    <row r="79318" spans="1:3" x14ac:dyDescent="0.25">
      <c r="A79318">
        <v>2248</v>
      </c>
      <c r="C79318" t="s">
        <v>4</v>
      </c>
    </row>
    <row r="79319" spans="1:3" x14ac:dyDescent="0.25">
      <c r="A79319">
        <v>2248</v>
      </c>
      <c r="C79319" t="s">
        <v>4</v>
      </c>
    </row>
    <row r="79320" spans="1:3" x14ac:dyDescent="0.25">
      <c r="A79320">
        <v>2248</v>
      </c>
      <c r="C79320" t="s">
        <v>4</v>
      </c>
    </row>
    <row r="79321" spans="1:3" x14ac:dyDescent="0.25">
      <c r="A79321">
        <v>1698</v>
      </c>
      <c r="C79321" t="s">
        <v>5</v>
      </c>
    </row>
    <row r="79322" spans="1:3" x14ac:dyDescent="0.25">
      <c r="A79322">
        <v>1020</v>
      </c>
      <c r="C79322" t="s">
        <v>4</v>
      </c>
    </row>
    <row r="79323" spans="1:3" x14ac:dyDescent="0.25">
      <c r="A79323">
        <v>1020</v>
      </c>
      <c r="C79323" t="s">
        <v>4</v>
      </c>
    </row>
    <row r="79324" spans="1:3" x14ac:dyDescent="0.25">
      <c r="A79324">
        <v>1020</v>
      </c>
      <c r="C79324" t="s">
        <v>4</v>
      </c>
    </row>
    <row r="79325" spans="1:3" x14ac:dyDescent="0.25">
      <c r="A79325">
        <v>3111</v>
      </c>
      <c r="C79325" t="s">
        <v>5</v>
      </c>
    </row>
    <row r="79326" spans="1:3" x14ac:dyDescent="0.25">
      <c r="A79326">
        <v>3447</v>
      </c>
      <c r="C79326" t="s">
        <v>5</v>
      </c>
    </row>
    <row r="79327" spans="1:3" x14ac:dyDescent="0.25">
      <c r="A79327">
        <v>1020</v>
      </c>
      <c r="C79327" t="s">
        <v>4</v>
      </c>
    </row>
    <row r="79328" spans="1:3" x14ac:dyDescent="0.25">
      <c r="A79328">
        <v>2072</v>
      </c>
      <c r="C79328" t="s">
        <v>5</v>
      </c>
    </row>
    <row r="79329" spans="1:3" x14ac:dyDescent="0.25">
      <c r="A79329">
        <v>1020</v>
      </c>
      <c r="C79329" t="s">
        <v>5</v>
      </c>
    </row>
    <row r="79330" spans="1:3" x14ac:dyDescent="0.25">
      <c r="A79330">
        <v>1020</v>
      </c>
      <c r="C79330" t="s">
        <v>5</v>
      </c>
    </row>
    <row r="79331" spans="1:3" x14ac:dyDescent="0.25">
      <c r="A79331">
        <v>1020</v>
      </c>
      <c r="C79331" t="s">
        <v>4</v>
      </c>
    </row>
    <row r="79332" spans="1:3" x14ac:dyDescent="0.25">
      <c r="A79332">
        <v>2838</v>
      </c>
      <c r="C79332" t="s">
        <v>5</v>
      </c>
    </row>
    <row r="79333" spans="1:3" x14ac:dyDescent="0.25">
      <c r="A79333">
        <v>1020</v>
      </c>
      <c r="C79333" t="s">
        <v>4</v>
      </c>
    </row>
    <row r="79334" spans="1:3" x14ac:dyDescent="0.25">
      <c r="A79334">
        <v>3750</v>
      </c>
      <c r="C79334" t="s">
        <v>5</v>
      </c>
    </row>
    <row r="79335" spans="1:3" x14ac:dyDescent="0.25">
      <c r="A79335">
        <v>3551</v>
      </c>
      <c r="C79335" t="s">
        <v>5</v>
      </c>
    </row>
    <row r="79336" spans="1:3" x14ac:dyDescent="0.25">
      <c r="A79336">
        <v>3911</v>
      </c>
      <c r="C79336" t="s">
        <v>5</v>
      </c>
    </row>
    <row r="79337" spans="1:3" x14ac:dyDescent="0.25">
      <c r="A79337">
        <v>3438</v>
      </c>
      <c r="C79337" t="s">
        <v>4</v>
      </c>
    </row>
    <row r="79338" spans="1:3" x14ac:dyDescent="0.25">
      <c r="A79338">
        <v>1020</v>
      </c>
      <c r="C79338" t="s">
        <v>4</v>
      </c>
    </row>
    <row r="79339" spans="1:3" x14ac:dyDescent="0.25">
      <c r="A79339">
        <v>2283</v>
      </c>
      <c r="C79339" t="s">
        <v>5</v>
      </c>
    </row>
    <row r="79340" spans="1:3" x14ac:dyDescent="0.25">
      <c r="A79340">
        <v>1020</v>
      </c>
      <c r="C79340" t="s">
        <v>4</v>
      </c>
    </row>
    <row r="79341" spans="1:3" x14ac:dyDescent="0.25">
      <c r="A79341">
        <v>2468</v>
      </c>
      <c r="C79341" t="s">
        <v>4</v>
      </c>
    </row>
    <row r="79342" spans="1:3" x14ac:dyDescent="0.25">
      <c r="A79342">
        <v>1020</v>
      </c>
      <c r="C79342" t="s">
        <v>4</v>
      </c>
    </row>
    <row r="79343" spans="1:3" x14ac:dyDescent="0.25">
      <c r="A79343">
        <v>1020</v>
      </c>
      <c r="C79343" t="s">
        <v>4</v>
      </c>
    </row>
    <row r="79344" spans="1:3" x14ac:dyDescent="0.25">
      <c r="A79344">
        <v>1020</v>
      </c>
      <c r="C79344" t="s">
        <v>4</v>
      </c>
    </row>
    <row r="79345" spans="1:3" x14ac:dyDescent="0.25">
      <c r="A79345">
        <v>2191</v>
      </c>
      <c r="C79345" t="s">
        <v>5</v>
      </c>
    </row>
    <row r="79346" spans="1:3" x14ac:dyDescent="0.25">
      <c r="A79346">
        <v>620</v>
      </c>
      <c r="C79346" t="s">
        <v>4</v>
      </c>
    </row>
    <row r="79347" spans="1:3" x14ac:dyDescent="0.25">
      <c r="A79347">
        <v>620</v>
      </c>
      <c r="C79347" t="s">
        <v>4</v>
      </c>
    </row>
    <row r="79348" spans="1:3" x14ac:dyDescent="0.25">
      <c r="A79348">
        <v>1020</v>
      </c>
      <c r="C79348" t="s">
        <v>5</v>
      </c>
    </row>
    <row r="79349" spans="1:3" x14ac:dyDescent="0.25">
      <c r="A79349">
        <v>1029</v>
      </c>
      <c r="C79349" t="s">
        <v>5</v>
      </c>
    </row>
    <row r="79350" spans="1:3" x14ac:dyDescent="0.25">
      <c r="A79350">
        <v>1020</v>
      </c>
      <c r="C79350" t="s">
        <v>5</v>
      </c>
    </row>
    <row r="79351" spans="1:3" x14ac:dyDescent="0.25">
      <c r="A79351">
        <v>1020</v>
      </c>
      <c r="C79351" t="s">
        <v>4</v>
      </c>
    </row>
    <row r="79352" spans="1:3" x14ac:dyDescent="0.25">
      <c r="A79352">
        <v>1029</v>
      </c>
      <c r="C79352" t="s">
        <v>4</v>
      </c>
    </row>
    <row r="79353" spans="1:3" x14ac:dyDescent="0.25">
      <c r="A79353">
        <v>1020</v>
      </c>
      <c r="C79353" t="s">
        <v>4</v>
      </c>
    </row>
    <row r="79354" spans="1:3" x14ac:dyDescent="0.25">
      <c r="A79354">
        <v>1020</v>
      </c>
      <c r="C79354" t="s">
        <v>4</v>
      </c>
    </row>
    <row r="79355" spans="1:3" x14ac:dyDescent="0.25">
      <c r="A79355">
        <v>1020</v>
      </c>
      <c r="C79355" t="s">
        <v>4</v>
      </c>
    </row>
    <row r="79356" spans="1:3" x14ac:dyDescent="0.25">
      <c r="A79356">
        <v>1020</v>
      </c>
      <c r="C79356" t="s">
        <v>4</v>
      </c>
    </row>
    <row r="79357" spans="1:3" x14ac:dyDescent="0.25">
      <c r="A79357">
        <v>1020</v>
      </c>
      <c r="C79357" t="s">
        <v>4</v>
      </c>
    </row>
    <row r="79358" spans="1:3" x14ac:dyDescent="0.25">
      <c r="A79358">
        <v>1020</v>
      </c>
      <c r="C79358" t="s">
        <v>4</v>
      </c>
    </row>
    <row r="79359" spans="1:3" x14ac:dyDescent="0.25">
      <c r="A79359">
        <v>1020</v>
      </c>
      <c r="C79359" t="s">
        <v>4</v>
      </c>
    </row>
    <row r="79360" spans="1:3" x14ac:dyDescent="0.25">
      <c r="A79360">
        <v>2483</v>
      </c>
      <c r="C79360" t="s">
        <v>5</v>
      </c>
    </row>
    <row r="79361" spans="1:3" x14ac:dyDescent="0.25">
      <c r="A79361">
        <v>2585</v>
      </c>
      <c r="C79361" t="s">
        <v>5</v>
      </c>
    </row>
    <row r="79362" spans="1:3" x14ac:dyDescent="0.25">
      <c r="A79362">
        <v>3429</v>
      </c>
      <c r="C79362" t="s">
        <v>5</v>
      </c>
    </row>
    <row r="79363" spans="1:3" x14ac:dyDescent="0.25">
      <c r="A79363">
        <v>1020</v>
      </c>
      <c r="C79363" t="s">
        <v>4</v>
      </c>
    </row>
    <row r="79364" spans="1:3" x14ac:dyDescent="0.25">
      <c r="A79364">
        <v>1020</v>
      </c>
      <c r="C79364" t="s">
        <v>4</v>
      </c>
    </row>
    <row r="79365" spans="1:3" x14ac:dyDescent="0.25">
      <c r="A79365">
        <v>1020</v>
      </c>
      <c r="C79365" t="s">
        <v>4</v>
      </c>
    </row>
    <row r="79366" spans="1:3" x14ac:dyDescent="0.25">
      <c r="A79366">
        <v>502</v>
      </c>
      <c r="C79366" t="s">
        <v>5</v>
      </c>
    </row>
    <row r="79367" spans="1:3" x14ac:dyDescent="0.25">
      <c r="A79367">
        <v>502</v>
      </c>
      <c r="C79367" t="s">
        <v>5</v>
      </c>
    </row>
    <row r="79368" spans="1:3" x14ac:dyDescent="0.25">
      <c r="A79368">
        <v>502</v>
      </c>
      <c r="C79368" t="s">
        <v>4</v>
      </c>
    </row>
    <row r="79369" spans="1:3" x14ac:dyDescent="0.25">
      <c r="A79369">
        <v>502</v>
      </c>
      <c r="C79369" t="s">
        <v>5</v>
      </c>
    </row>
    <row r="79370" spans="1:3" x14ac:dyDescent="0.25">
      <c r="A79370">
        <v>3998</v>
      </c>
      <c r="C79370" t="s">
        <v>5</v>
      </c>
    </row>
    <row r="79371" spans="1:3" x14ac:dyDescent="0.25">
      <c r="A79371">
        <v>3609</v>
      </c>
      <c r="C79371" t="s">
        <v>5</v>
      </c>
    </row>
    <row r="79372" spans="1:3" x14ac:dyDescent="0.25">
      <c r="A79372">
        <v>502</v>
      </c>
      <c r="C79372" t="s">
        <v>5</v>
      </c>
    </row>
    <row r="79373" spans="1:3" x14ac:dyDescent="0.25">
      <c r="A79373">
        <v>502</v>
      </c>
      <c r="C79373" t="s">
        <v>5</v>
      </c>
    </row>
    <row r="79374" spans="1:3" x14ac:dyDescent="0.25">
      <c r="A79374">
        <v>502</v>
      </c>
      <c r="C79374" t="s">
        <v>5</v>
      </c>
    </row>
    <row r="79375" spans="1:3" x14ac:dyDescent="0.25">
      <c r="A79375">
        <v>502</v>
      </c>
      <c r="C79375" t="s">
        <v>5</v>
      </c>
    </row>
    <row r="79376" spans="1:3" x14ac:dyDescent="0.25">
      <c r="A79376">
        <v>502</v>
      </c>
      <c r="C79376" t="s">
        <v>5</v>
      </c>
    </row>
    <row r="79377" spans="1:3" x14ac:dyDescent="0.25">
      <c r="A79377">
        <v>1816</v>
      </c>
      <c r="C79377" t="s">
        <v>5</v>
      </c>
    </row>
    <row r="79378" spans="1:3" x14ac:dyDescent="0.25">
      <c r="A79378">
        <v>2995</v>
      </c>
      <c r="C79378" t="s">
        <v>5</v>
      </c>
    </row>
    <row r="79379" spans="1:3" x14ac:dyDescent="0.25">
      <c r="A79379">
        <v>2430</v>
      </c>
      <c r="C79379" t="s">
        <v>5</v>
      </c>
    </row>
    <row r="79380" spans="1:3" x14ac:dyDescent="0.25">
      <c r="A79380">
        <v>502</v>
      </c>
      <c r="C79380" t="s">
        <v>5</v>
      </c>
    </row>
    <row r="79381" spans="1:3" x14ac:dyDescent="0.25">
      <c r="A79381">
        <v>2853</v>
      </c>
      <c r="C79381" t="s">
        <v>5</v>
      </c>
    </row>
    <row r="79382" spans="1:3" x14ac:dyDescent="0.25">
      <c r="A79382">
        <v>2767</v>
      </c>
      <c r="C79382" t="s">
        <v>5</v>
      </c>
    </row>
    <row r="79383" spans="1:3" x14ac:dyDescent="0.25">
      <c r="A79383">
        <v>502</v>
      </c>
      <c r="C79383" t="s">
        <v>5</v>
      </c>
    </row>
    <row r="79384" spans="1:3" x14ac:dyDescent="0.25">
      <c r="A79384">
        <v>3273</v>
      </c>
      <c r="C79384" t="s">
        <v>5</v>
      </c>
    </row>
    <row r="79385" spans="1:3" x14ac:dyDescent="0.25">
      <c r="A79385">
        <v>502</v>
      </c>
      <c r="C79385" t="s">
        <v>5</v>
      </c>
    </row>
    <row r="79386" spans="1:3" x14ac:dyDescent="0.25">
      <c r="A79386">
        <v>1886</v>
      </c>
      <c r="C79386" t="s">
        <v>5</v>
      </c>
    </row>
    <row r="79387" spans="1:3" x14ac:dyDescent="0.25">
      <c r="A79387">
        <v>502</v>
      </c>
      <c r="C79387" t="s">
        <v>4</v>
      </c>
    </row>
    <row r="79388" spans="1:3" x14ac:dyDescent="0.25">
      <c r="A79388">
        <v>3705</v>
      </c>
      <c r="C79388" t="s">
        <v>5</v>
      </c>
    </row>
    <row r="79389" spans="1:3" x14ac:dyDescent="0.25">
      <c r="A79389">
        <v>502</v>
      </c>
      <c r="C79389" t="s">
        <v>5</v>
      </c>
    </row>
    <row r="79390" spans="1:3" x14ac:dyDescent="0.25">
      <c r="A79390">
        <v>3896</v>
      </c>
      <c r="C79390" t="s">
        <v>5</v>
      </c>
    </row>
    <row r="79391" spans="1:3" x14ac:dyDescent="0.25">
      <c r="A79391">
        <v>1696</v>
      </c>
      <c r="C79391" t="s">
        <v>5</v>
      </c>
    </row>
    <row r="79392" spans="1:3" x14ac:dyDescent="0.25">
      <c r="A79392">
        <v>502</v>
      </c>
      <c r="C79392" t="s">
        <v>4</v>
      </c>
    </row>
    <row r="79393" spans="1:3" x14ac:dyDescent="0.25">
      <c r="A79393">
        <v>2194</v>
      </c>
      <c r="C79393" t="s">
        <v>5</v>
      </c>
    </row>
    <row r="79394" spans="1:3" x14ac:dyDescent="0.25">
      <c r="A79394">
        <v>241</v>
      </c>
      <c r="C79394" t="s">
        <v>4</v>
      </c>
    </row>
    <row r="79395" spans="1:3" x14ac:dyDescent="0.25">
      <c r="A79395">
        <v>502</v>
      </c>
      <c r="C79395" t="s">
        <v>4</v>
      </c>
    </row>
    <row r="79396" spans="1:3" x14ac:dyDescent="0.25">
      <c r="A79396">
        <v>1783</v>
      </c>
      <c r="C79396" t="s">
        <v>5</v>
      </c>
    </row>
    <row r="79397" spans="1:3" x14ac:dyDescent="0.25">
      <c r="A79397">
        <v>502</v>
      </c>
      <c r="C79397" t="s">
        <v>4</v>
      </c>
    </row>
    <row r="79398" spans="1:3" x14ac:dyDescent="0.25">
      <c r="A79398">
        <v>2486</v>
      </c>
      <c r="C79398" t="s">
        <v>4</v>
      </c>
    </row>
    <row r="79399" spans="1:3" x14ac:dyDescent="0.25">
      <c r="A79399">
        <v>3424</v>
      </c>
      <c r="C79399" t="s">
        <v>4</v>
      </c>
    </row>
    <row r="79400" spans="1:3" x14ac:dyDescent="0.25">
      <c r="A79400">
        <v>2503</v>
      </c>
      <c r="C79400" t="s">
        <v>4</v>
      </c>
    </row>
    <row r="79401" spans="1:3" x14ac:dyDescent="0.25">
      <c r="A79401">
        <v>502</v>
      </c>
      <c r="C79401" t="s">
        <v>4</v>
      </c>
    </row>
    <row r="79402" spans="1:3" x14ac:dyDescent="0.25">
      <c r="A79402">
        <v>502</v>
      </c>
      <c r="C79402" t="s">
        <v>4</v>
      </c>
    </row>
    <row r="79403" spans="1:3" x14ac:dyDescent="0.25">
      <c r="A79403">
        <v>502</v>
      </c>
      <c r="C79403" t="s">
        <v>4</v>
      </c>
    </row>
    <row r="79404" spans="1:3" x14ac:dyDescent="0.25">
      <c r="A79404">
        <v>502</v>
      </c>
      <c r="C79404" t="s">
        <v>4</v>
      </c>
    </row>
    <row r="79405" spans="1:3" x14ac:dyDescent="0.25">
      <c r="A79405">
        <v>502</v>
      </c>
      <c r="C79405" t="s">
        <v>4</v>
      </c>
    </row>
    <row r="79406" spans="1:3" x14ac:dyDescent="0.25">
      <c r="A79406">
        <v>509</v>
      </c>
      <c r="C79406" t="s">
        <v>4</v>
      </c>
    </row>
    <row r="79407" spans="1:3" x14ac:dyDescent="0.25">
      <c r="A79407">
        <v>502</v>
      </c>
      <c r="C79407" t="s">
        <v>4</v>
      </c>
    </row>
    <row r="79408" spans="1:3" x14ac:dyDescent="0.25">
      <c r="A79408">
        <v>502</v>
      </c>
      <c r="C79408" t="s">
        <v>4</v>
      </c>
    </row>
    <row r="79409" spans="1:3" x14ac:dyDescent="0.25">
      <c r="A79409">
        <v>102</v>
      </c>
      <c r="C79409" t="s">
        <v>5</v>
      </c>
    </row>
    <row r="79410" spans="1:3" x14ac:dyDescent="0.25">
      <c r="A79410">
        <v>3579</v>
      </c>
      <c r="C79410" t="s">
        <v>4</v>
      </c>
    </row>
    <row r="79411" spans="1:3" x14ac:dyDescent="0.25">
      <c r="A79411">
        <v>102</v>
      </c>
      <c r="C79411" t="s">
        <v>4</v>
      </c>
    </row>
    <row r="79412" spans="1:3" x14ac:dyDescent="0.25">
      <c r="A79412">
        <v>102</v>
      </c>
      <c r="C79412" t="s">
        <v>4</v>
      </c>
    </row>
    <row r="79413" spans="1:3" x14ac:dyDescent="0.25">
      <c r="A79413">
        <v>502</v>
      </c>
      <c r="C79413" t="s">
        <v>4</v>
      </c>
    </row>
    <row r="79414" spans="1:3" x14ac:dyDescent="0.25">
      <c r="A79414">
        <v>502</v>
      </c>
      <c r="C79414" t="s">
        <v>4</v>
      </c>
    </row>
    <row r="79415" spans="1:3" x14ac:dyDescent="0.25">
      <c r="A79415">
        <v>502</v>
      </c>
      <c r="C79415" t="s">
        <v>4</v>
      </c>
    </row>
    <row r="79416" spans="1:3" x14ac:dyDescent="0.25">
      <c r="A79416">
        <v>502</v>
      </c>
      <c r="C79416" t="s">
        <v>4</v>
      </c>
    </row>
    <row r="79417" spans="1:3" x14ac:dyDescent="0.25">
      <c r="A79417">
        <v>502</v>
      </c>
      <c r="C79417" t="s">
        <v>4</v>
      </c>
    </row>
    <row r="79418" spans="1:3" x14ac:dyDescent="0.25">
      <c r="A79418">
        <v>502</v>
      </c>
      <c r="C79418" t="s">
        <v>4</v>
      </c>
    </row>
    <row r="79419" spans="1:3" x14ac:dyDescent="0.25">
      <c r="A79419">
        <v>502</v>
      </c>
      <c r="C79419" t="s">
        <v>4</v>
      </c>
    </row>
    <row r="79420" spans="1:3" x14ac:dyDescent="0.25">
      <c r="A79420">
        <v>502</v>
      </c>
      <c r="C79420" t="s">
        <v>4</v>
      </c>
    </row>
    <row r="79421" spans="1:3" x14ac:dyDescent="0.25">
      <c r="A79421">
        <v>502</v>
      </c>
      <c r="C79421" t="s">
        <v>4</v>
      </c>
    </row>
    <row r="79422" spans="1:3" x14ac:dyDescent="0.25">
      <c r="A79422">
        <v>502</v>
      </c>
      <c r="C79422" t="s">
        <v>4</v>
      </c>
    </row>
    <row r="79423" spans="1:3" x14ac:dyDescent="0.25">
      <c r="A79423">
        <v>502</v>
      </c>
      <c r="C79423" t="s">
        <v>4</v>
      </c>
    </row>
    <row r="79424" spans="1:3" x14ac:dyDescent="0.25">
      <c r="A79424">
        <v>502</v>
      </c>
      <c r="C79424" t="s">
        <v>4</v>
      </c>
    </row>
    <row r="79425" spans="1:3" x14ac:dyDescent="0.25">
      <c r="A79425">
        <v>502</v>
      </c>
      <c r="C79425" t="s">
        <v>4</v>
      </c>
    </row>
    <row r="79426" spans="1:3" x14ac:dyDescent="0.25">
      <c r="A79426">
        <v>502</v>
      </c>
      <c r="C79426" t="s">
        <v>4</v>
      </c>
    </row>
    <row r="79427" spans="1:3" x14ac:dyDescent="0.25">
      <c r="A79427">
        <v>502</v>
      </c>
      <c r="C79427" t="s">
        <v>5</v>
      </c>
    </row>
    <row r="79428" spans="1:3" x14ac:dyDescent="0.25">
      <c r="A79428">
        <v>502</v>
      </c>
      <c r="C79428" t="s">
        <v>4</v>
      </c>
    </row>
    <row r="79429" spans="1:3" x14ac:dyDescent="0.25">
      <c r="A79429">
        <v>502</v>
      </c>
      <c r="C79429" t="s">
        <v>4</v>
      </c>
    </row>
    <row r="79430" spans="1:3" x14ac:dyDescent="0.25">
      <c r="A79430">
        <v>502</v>
      </c>
      <c r="C79430" t="s">
        <v>4</v>
      </c>
    </row>
    <row r="79431" spans="1:3" x14ac:dyDescent="0.25">
      <c r="A79431">
        <v>502</v>
      </c>
      <c r="C79431" t="s">
        <v>4</v>
      </c>
    </row>
    <row r="79432" spans="1:3" x14ac:dyDescent="0.25">
      <c r="A79432">
        <v>3725</v>
      </c>
      <c r="C79432" t="s">
        <v>5</v>
      </c>
    </row>
    <row r="79433" spans="1:3" x14ac:dyDescent="0.25">
      <c r="A79433">
        <v>3264</v>
      </c>
      <c r="C79433" t="s">
        <v>5</v>
      </c>
    </row>
    <row r="79434" spans="1:3" x14ac:dyDescent="0.25">
      <c r="A79434">
        <v>3987</v>
      </c>
      <c r="C79434" t="s">
        <v>5</v>
      </c>
    </row>
    <row r="79435" spans="1:3" x14ac:dyDescent="0.25">
      <c r="A79435">
        <v>502</v>
      </c>
      <c r="C79435" t="s">
        <v>4</v>
      </c>
    </row>
    <row r="79436" spans="1:3" x14ac:dyDescent="0.25">
      <c r="A79436">
        <v>502</v>
      </c>
      <c r="C79436" t="s">
        <v>4</v>
      </c>
    </row>
    <row r="79437" spans="1:3" x14ac:dyDescent="0.25">
      <c r="A79437">
        <v>2573</v>
      </c>
      <c r="C79437" t="s">
        <v>5</v>
      </c>
    </row>
    <row r="79438" spans="1:3" x14ac:dyDescent="0.25">
      <c r="A79438">
        <v>1825</v>
      </c>
      <c r="C79438" t="s">
        <v>5</v>
      </c>
    </row>
    <row r="79439" spans="1:3" x14ac:dyDescent="0.25">
      <c r="A79439">
        <v>187</v>
      </c>
      <c r="C79439" t="s">
        <v>5</v>
      </c>
    </row>
    <row r="79440" spans="1:3" x14ac:dyDescent="0.25">
      <c r="A79440">
        <v>187</v>
      </c>
      <c r="C79440" t="s">
        <v>4</v>
      </c>
    </row>
    <row r="79441" spans="1:3" x14ac:dyDescent="0.25">
      <c r="A79441">
        <v>187</v>
      </c>
      <c r="C79441" t="s">
        <v>4</v>
      </c>
    </row>
    <row r="79442" spans="1:3" x14ac:dyDescent="0.25">
      <c r="A79442">
        <v>187</v>
      </c>
      <c r="C79442" t="s">
        <v>4</v>
      </c>
    </row>
    <row r="79443" spans="1:3" x14ac:dyDescent="0.25">
      <c r="A79443">
        <v>187</v>
      </c>
      <c r="C79443" t="s">
        <v>4</v>
      </c>
    </row>
    <row r="79444" spans="1:3" x14ac:dyDescent="0.25">
      <c r="A79444">
        <v>187</v>
      </c>
      <c r="C79444" t="s">
        <v>4</v>
      </c>
    </row>
    <row r="79445" spans="1:3" x14ac:dyDescent="0.25">
      <c r="A79445">
        <v>187</v>
      </c>
      <c r="C79445" t="s">
        <v>4</v>
      </c>
    </row>
    <row r="79446" spans="1:3" x14ac:dyDescent="0.25">
      <c r="A79446">
        <v>187</v>
      </c>
      <c r="C79446" t="s">
        <v>4</v>
      </c>
    </row>
    <row r="79447" spans="1:3" x14ac:dyDescent="0.25">
      <c r="A79447">
        <v>187</v>
      </c>
      <c r="C79447" t="s">
        <v>4</v>
      </c>
    </row>
    <row r="79448" spans="1:3" x14ac:dyDescent="0.25">
      <c r="A79448">
        <v>269</v>
      </c>
      <c r="C79448" t="s">
        <v>5</v>
      </c>
    </row>
    <row r="79449" spans="1:3" x14ac:dyDescent="0.25">
      <c r="A79449">
        <v>2967</v>
      </c>
      <c r="C79449" t="s">
        <v>5</v>
      </c>
    </row>
    <row r="79450" spans="1:3" x14ac:dyDescent="0.25">
      <c r="A79450">
        <v>2625</v>
      </c>
      <c r="C79450" t="s">
        <v>5</v>
      </c>
    </row>
    <row r="79451" spans="1:3" x14ac:dyDescent="0.25">
      <c r="A79451">
        <v>2142</v>
      </c>
      <c r="C79451" t="s">
        <v>4</v>
      </c>
    </row>
    <row r="79452" spans="1:3" x14ac:dyDescent="0.25">
      <c r="A79452">
        <v>2174</v>
      </c>
      <c r="C79452" t="s">
        <v>4</v>
      </c>
    </row>
    <row r="79453" spans="1:3" x14ac:dyDescent="0.25">
      <c r="A79453">
        <v>2099</v>
      </c>
      <c r="C79453" t="s">
        <v>5</v>
      </c>
    </row>
    <row r="79454" spans="1:3" x14ac:dyDescent="0.25">
      <c r="A79454">
        <v>1183</v>
      </c>
      <c r="C79454" t="s">
        <v>5</v>
      </c>
    </row>
    <row r="79455" spans="1:3" x14ac:dyDescent="0.25">
      <c r="A79455">
        <v>1183</v>
      </c>
      <c r="C79455" t="s">
        <v>4</v>
      </c>
    </row>
    <row r="79456" spans="1:3" x14ac:dyDescent="0.25">
      <c r="A79456">
        <v>1183</v>
      </c>
      <c r="C79456" t="s">
        <v>4</v>
      </c>
    </row>
    <row r="79457" spans="1:3" x14ac:dyDescent="0.25">
      <c r="A79457">
        <v>1717</v>
      </c>
      <c r="C79457" t="s">
        <v>5</v>
      </c>
    </row>
    <row r="79458" spans="1:3" x14ac:dyDescent="0.25">
      <c r="A79458">
        <v>2251</v>
      </c>
      <c r="C79458" t="s">
        <v>5</v>
      </c>
    </row>
    <row r="79459" spans="1:3" x14ac:dyDescent="0.25">
      <c r="A79459">
        <v>2286</v>
      </c>
      <c r="C79459" t="s">
        <v>5</v>
      </c>
    </row>
    <row r="79460" spans="1:3" x14ac:dyDescent="0.25">
      <c r="A79460">
        <v>3717</v>
      </c>
      <c r="C79460" t="s">
        <v>5</v>
      </c>
    </row>
    <row r="79461" spans="1:3" x14ac:dyDescent="0.25">
      <c r="A79461">
        <v>3820</v>
      </c>
      <c r="C79461" t="s">
        <v>5</v>
      </c>
    </row>
    <row r="79462" spans="1:3" x14ac:dyDescent="0.25">
      <c r="A79462">
        <v>2522</v>
      </c>
      <c r="C79462" t="s">
        <v>4</v>
      </c>
    </row>
    <row r="79463" spans="1:3" x14ac:dyDescent="0.25">
      <c r="A79463">
        <v>783</v>
      </c>
      <c r="C79463" t="s">
        <v>5</v>
      </c>
    </row>
    <row r="79464" spans="1:3" x14ac:dyDescent="0.25">
      <c r="A79464">
        <v>2389</v>
      </c>
      <c r="C79464" t="s">
        <v>5</v>
      </c>
    </row>
    <row r="79465" spans="1:3" x14ac:dyDescent="0.25">
      <c r="A79465">
        <v>1183</v>
      </c>
      <c r="C79465" t="s">
        <v>5</v>
      </c>
    </row>
    <row r="79466" spans="1:3" x14ac:dyDescent="0.25">
      <c r="A79466">
        <v>1183</v>
      </c>
      <c r="C79466" t="s">
        <v>5</v>
      </c>
    </row>
    <row r="79467" spans="1:3" x14ac:dyDescent="0.25">
      <c r="A79467">
        <v>1183</v>
      </c>
      <c r="C79467" t="s">
        <v>4</v>
      </c>
    </row>
    <row r="79468" spans="1:3" x14ac:dyDescent="0.25">
      <c r="A79468">
        <v>1183</v>
      </c>
      <c r="C79468" t="s">
        <v>4</v>
      </c>
    </row>
    <row r="79469" spans="1:3" x14ac:dyDescent="0.25">
      <c r="A79469">
        <v>1183</v>
      </c>
      <c r="C79469" t="s">
        <v>4</v>
      </c>
    </row>
    <row r="79470" spans="1:3" x14ac:dyDescent="0.25">
      <c r="A79470">
        <v>1183</v>
      </c>
      <c r="C79470" t="s">
        <v>4</v>
      </c>
    </row>
    <row r="79471" spans="1:3" x14ac:dyDescent="0.25">
      <c r="A79471">
        <v>1183</v>
      </c>
      <c r="C79471" t="s">
        <v>4</v>
      </c>
    </row>
    <row r="79472" spans="1:3" x14ac:dyDescent="0.25">
      <c r="A79472">
        <v>1183</v>
      </c>
      <c r="C79472" t="s">
        <v>4</v>
      </c>
    </row>
    <row r="79473" spans="1:3" x14ac:dyDescent="0.25">
      <c r="A79473">
        <v>762</v>
      </c>
      <c r="C79473" t="s">
        <v>5</v>
      </c>
    </row>
    <row r="79474" spans="1:3" x14ac:dyDescent="0.25">
      <c r="A79474">
        <v>760</v>
      </c>
      <c r="C79474" t="s">
        <v>5</v>
      </c>
    </row>
    <row r="79475" spans="1:3" x14ac:dyDescent="0.25">
      <c r="A79475">
        <v>2613</v>
      </c>
      <c r="C79475" t="s">
        <v>5</v>
      </c>
    </row>
    <row r="79476" spans="1:3" x14ac:dyDescent="0.25">
      <c r="A79476">
        <v>2090</v>
      </c>
      <c r="C79476" t="s">
        <v>4</v>
      </c>
    </row>
    <row r="79477" spans="1:3" x14ac:dyDescent="0.25">
      <c r="A79477">
        <v>760</v>
      </c>
      <c r="C79477" t="s">
        <v>4</v>
      </c>
    </row>
    <row r="79478" spans="1:3" x14ac:dyDescent="0.25">
      <c r="A79478">
        <v>762</v>
      </c>
      <c r="C79478" t="s">
        <v>4</v>
      </c>
    </row>
    <row r="79479" spans="1:3" x14ac:dyDescent="0.25">
      <c r="A79479">
        <v>712</v>
      </c>
      <c r="C79479" t="s">
        <v>4</v>
      </c>
    </row>
    <row r="79480" spans="1:3" x14ac:dyDescent="0.25">
      <c r="A79480">
        <v>2629</v>
      </c>
      <c r="C79480" t="s">
        <v>5</v>
      </c>
    </row>
    <row r="79481" spans="1:3" x14ac:dyDescent="0.25">
      <c r="A79481">
        <v>762</v>
      </c>
      <c r="C79481" t="s">
        <v>4</v>
      </c>
    </row>
    <row r="79482" spans="1:3" x14ac:dyDescent="0.25">
      <c r="A79482">
        <v>2337</v>
      </c>
      <c r="C79482" t="s">
        <v>5</v>
      </c>
    </row>
    <row r="79483" spans="1:3" x14ac:dyDescent="0.25">
      <c r="A79483">
        <v>760</v>
      </c>
      <c r="C79483" t="s">
        <v>4</v>
      </c>
    </row>
    <row r="79484" spans="1:3" x14ac:dyDescent="0.25">
      <c r="A79484">
        <v>762</v>
      </c>
      <c r="C79484" t="s">
        <v>5</v>
      </c>
    </row>
    <row r="79485" spans="1:3" x14ac:dyDescent="0.25">
      <c r="A79485">
        <v>762</v>
      </c>
      <c r="C79485" t="s">
        <v>5</v>
      </c>
    </row>
    <row r="79486" spans="1:3" x14ac:dyDescent="0.25">
      <c r="A79486">
        <v>853</v>
      </c>
      <c r="C79486" t="s">
        <v>4</v>
      </c>
    </row>
    <row r="79487" spans="1:3" x14ac:dyDescent="0.25">
      <c r="A79487">
        <v>2978</v>
      </c>
      <c r="C79487" t="s">
        <v>4</v>
      </c>
    </row>
    <row r="79488" spans="1:3" x14ac:dyDescent="0.25">
      <c r="A79488">
        <v>762</v>
      </c>
      <c r="C79488" t="s">
        <v>5</v>
      </c>
    </row>
    <row r="79489" spans="1:3" x14ac:dyDescent="0.25">
      <c r="A79489">
        <v>749</v>
      </c>
      <c r="C79489" t="s">
        <v>4</v>
      </c>
    </row>
    <row r="79490" spans="1:3" x14ac:dyDescent="0.25">
      <c r="A79490">
        <v>749</v>
      </c>
      <c r="C79490" t="s">
        <v>5</v>
      </c>
    </row>
    <row r="79491" spans="1:3" x14ac:dyDescent="0.25">
      <c r="A79491">
        <v>762</v>
      </c>
      <c r="C79491" t="s">
        <v>4</v>
      </c>
    </row>
    <row r="79492" spans="1:3" x14ac:dyDescent="0.25">
      <c r="A79492">
        <v>749</v>
      </c>
      <c r="C79492" t="s">
        <v>4</v>
      </c>
    </row>
    <row r="79493" spans="1:3" x14ac:dyDescent="0.25">
      <c r="A79493">
        <v>762</v>
      </c>
      <c r="C79493" t="s">
        <v>4</v>
      </c>
    </row>
    <row r="79494" spans="1:3" x14ac:dyDescent="0.25">
      <c r="A79494">
        <v>712</v>
      </c>
      <c r="C79494" t="s">
        <v>4</v>
      </c>
    </row>
    <row r="79495" spans="1:3" x14ac:dyDescent="0.25">
      <c r="A79495">
        <v>760</v>
      </c>
      <c r="C79495" t="s">
        <v>4</v>
      </c>
    </row>
    <row r="79496" spans="1:3" x14ac:dyDescent="0.25">
      <c r="A79496">
        <v>3173</v>
      </c>
      <c r="C79496" t="s">
        <v>5</v>
      </c>
    </row>
    <row r="79497" spans="1:3" x14ac:dyDescent="0.25">
      <c r="A79497">
        <v>760</v>
      </c>
      <c r="C79497" t="s">
        <v>4</v>
      </c>
    </row>
    <row r="79498" spans="1:3" x14ac:dyDescent="0.25">
      <c r="A79498">
        <v>760</v>
      </c>
      <c r="C79498" t="s">
        <v>5</v>
      </c>
    </row>
    <row r="79499" spans="1:3" x14ac:dyDescent="0.25">
      <c r="A79499">
        <v>762</v>
      </c>
      <c r="C79499" t="s">
        <v>4</v>
      </c>
    </row>
    <row r="79500" spans="1:3" x14ac:dyDescent="0.25">
      <c r="A79500">
        <v>749</v>
      </c>
      <c r="C79500" t="s">
        <v>5</v>
      </c>
    </row>
    <row r="79501" spans="1:3" x14ac:dyDescent="0.25">
      <c r="A79501">
        <v>2317</v>
      </c>
      <c r="C79501" t="s">
        <v>5</v>
      </c>
    </row>
    <row r="79502" spans="1:3" x14ac:dyDescent="0.25">
      <c r="A79502">
        <v>762</v>
      </c>
      <c r="C79502" t="s">
        <v>5</v>
      </c>
    </row>
    <row r="79503" spans="1:3" x14ac:dyDescent="0.25">
      <c r="A79503">
        <v>712</v>
      </c>
      <c r="C79503" t="s">
        <v>5</v>
      </c>
    </row>
    <row r="79504" spans="1:3" x14ac:dyDescent="0.25">
      <c r="A79504">
        <v>712</v>
      </c>
      <c r="C79504" t="s">
        <v>5</v>
      </c>
    </row>
    <row r="79505" spans="1:3" x14ac:dyDescent="0.25">
      <c r="A79505">
        <v>3625</v>
      </c>
      <c r="C79505" t="s">
        <v>5</v>
      </c>
    </row>
    <row r="79506" spans="1:3" x14ac:dyDescent="0.25">
      <c r="A79506">
        <v>2166</v>
      </c>
      <c r="C79506" t="s">
        <v>5</v>
      </c>
    </row>
    <row r="79507" spans="1:3" x14ac:dyDescent="0.25">
      <c r="A79507">
        <v>3456</v>
      </c>
      <c r="C79507" t="s">
        <v>5</v>
      </c>
    </row>
    <row r="79508" spans="1:3" x14ac:dyDescent="0.25">
      <c r="A79508">
        <v>712</v>
      </c>
      <c r="C79508" t="s">
        <v>5</v>
      </c>
    </row>
    <row r="79509" spans="1:3" x14ac:dyDescent="0.25">
      <c r="A79509">
        <v>2643</v>
      </c>
      <c r="C79509" t="s">
        <v>4</v>
      </c>
    </row>
    <row r="79510" spans="1:3" x14ac:dyDescent="0.25">
      <c r="A79510">
        <v>762</v>
      </c>
      <c r="C79510" t="s">
        <v>4</v>
      </c>
    </row>
    <row r="79511" spans="1:3" x14ac:dyDescent="0.25">
      <c r="A79511">
        <v>3079</v>
      </c>
      <c r="C79511" t="s">
        <v>5</v>
      </c>
    </row>
    <row r="79512" spans="1:3" x14ac:dyDescent="0.25">
      <c r="A79512">
        <v>2222</v>
      </c>
      <c r="C79512" t="s">
        <v>5</v>
      </c>
    </row>
    <row r="79513" spans="1:3" x14ac:dyDescent="0.25">
      <c r="A79513">
        <v>749</v>
      </c>
      <c r="C79513" t="s">
        <v>4</v>
      </c>
    </row>
    <row r="79514" spans="1:3" x14ac:dyDescent="0.25">
      <c r="A79514">
        <v>762</v>
      </c>
      <c r="C79514" t="s">
        <v>5</v>
      </c>
    </row>
    <row r="79515" spans="1:3" x14ac:dyDescent="0.25">
      <c r="A79515">
        <v>762</v>
      </c>
      <c r="C79515" t="s">
        <v>5</v>
      </c>
    </row>
    <row r="79516" spans="1:3" x14ac:dyDescent="0.25">
      <c r="A79516">
        <v>3135</v>
      </c>
      <c r="C79516" t="s">
        <v>5</v>
      </c>
    </row>
    <row r="79517" spans="1:3" x14ac:dyDescent="0.25">
      <c r="A79517">
        <v>2472</v>
      </c>
      <c r="C79517" t="s">
        <v>5</v>
      </c>
    </row>
    <row r="79518" spans="1:3" x14ac:dyDescent="0.25">
      <c r="A79518">
        <v>760</v>
      </c>
      <c r="C79518" t="s">
        <v>4</v>
      </c>
    </row>
    <row r="79519" spans="1:3" x14ac:dyDescent="0.25">
      <c r="A79519">
        <v>1948</v>
      </c>
      <c r="C79519" t="s">
        <v>5</v>
      </c>
    </row>
    <row r="79520" spans="1:3" x14ac:dyDescent="0.25">
      <c r="A79520">
        <v>762</v>
      </c>
      <c r="C79520" t="s">
        <v>4</v>
      </c>
    </row>
    <row r="79521" spans="1:3" x14ac:dyDescent="0.25">
      <c r="A79521">
        <v>760</v>
      </c>
      <c r="C79521" t="s">
        <v>5</v>
      </c>
    </row>
    <row r="79522" spans="1:3" x14ac:dyDescent="0.25">
      <c r="A79522">
        <v>3925</v>
      </c>
      <c r="C79522" t="s">
        <v>5</v>
      </c>
    </row>
    <row r="79523" spans="1:3" x14ac:dyDescent="0.25">
      <c r="A79523">
        <v>762</v>
      </c>
      <c r="C79523" t="s">
        <v>5</v>
      </c>
    </row>
    <row r="79524" spans="1:3" x14ac:dyDescent="0.25">
      <c r="A79524">
        <v>1865</v>
      </c>
      <c r="C79524" t="s">
        <v>5</v>
      </c>
    </row>
    <row r="79525" spans="1:3" x14ac:dyDescent="0.25">
      <c r="A79525">
        <v>3521</v>
      </c>
      <c r="C79525" t="s">
        <v>5</v>
      </c>
    </row>
    <row r="79526" spans="1:3" x14ac:dyDescent="0.25">
      <c r="A79526">
        <v>762</v>
      </c>
      <c r="C79526" t="s">
        <v>5</v>
      </c>
    </row>
    <row r="79527" spans="1:3" x14ac:dyDescent="0.25">
      <c r="A79527">
        <v>762</v>
      </c>
      <c r="C79527" t="s">
        <v>4</v>
      </c>
    </row>
    <row r="79528" spans="1:3" x14ac:dyDescent="0.25">
      <c r="A79528">
        <v>762</v>
      </c>
      <c r="C79528" t="s">
        <v>5</v>
      </c>
    </row>
    <row r="79529" spans="1:3" x14ac:dyDescent="0.25">
      <c r="A79529">
        <v>762</v>
      </c>
      <c r="C79529" t="s">
        <v>5</v>
      </c>
    </row>
    <row r="79530" spans="1:3" x14ac:dyDescent="0.25">
      <c r="A79530">
        <v>749</v>
      </c>
      <c r="C79530" t="s">
        <v>4</v>
      </c>
    </row>
    <row r="79531" spans="1:3" x14ac:dyDescent="0.25">
      <c r="A79531">
        <v>712</v>
      </c>
      <c r="C79531" t="s">
        <v>4</v>
      </c>
    </row>
    <row r="79532" spans="1:3" x14ac:dyDescent="0.25">
      <c r="A79532">
        <v>2134</v>
      </c>
      <c r="C79532" t="s">
        <v>5</v>
      </c>
    </row>
    <row r="79533" spans="1:3" x14ac:dyDescent="0.25">
      <c r="A79533">
        <v>762</v>
      </c>
      <c r="C79533" t="s">
        <v>5</v>
      </c>
    </row>
    <row r="79534" spans="1:3" x14ac:dyDescent="0.25">
      <c r="A79534">
        <v>3142</v>
      </c>
      <c r="C79534" t="s">
        <v>5</v>
      </c>
    </row>
    <row r="79535" spans="1:3" x14ac:dyDescent="0.25">
      <c r="A79535">
        <v>3370</v>
      </c>
      <c r="C79535" t="s">
        <v>5</v>
      </c>
    </row>
    <row r="79536" spans="1:3" x14ac:dyDescent="0.25">
      <c r="A79536">
        <v>762</v>
      </c>
      <c r="C79536" t="s">
        <v>5</v>
      </c>
    </row>
    <row r="79537" spans="1:3" x14ac:dyDescent="0.25">
      <c r="A79537">
        <v>712</v>
      </c>
      <c r="C79537" t="s">
        <v>5</v>
      </c>
    </row>
    <row r="79538" spans="1:3" x14ac:dyDescent="0.25">
      <c r="A79538">
        <v>762</v>
      </c>
      <c r="C79538" t="s">
        <v>5</v>
      </c>
    </row>
    <row r="79539" spans="1:3" x14ac:dyDescent="0.25">
      <c r="A79539">
        <v>3696</v>
      </c>
      <c r="C79539" t="s">
        <v>5</v>
      </c>
    </row>
    <row r="79540" spans="1:3" x14ac:dyDescent="0.25">
      <c r="A79540">
        <v>2976</v>
      </c>
      <c r="C79540" t="s">
        <v>5</v>
      </c>
    </row>
    <row r="79541" spans="1:3" x14ac:dyDescent="0.25">
      <c r="A79541">
        <v>760</v>
      </c>
      <c r="C79541" t="s">
        <v>5</v>
      </c>
    </row>
    <row r="79542" spans="1:3" x14ac:dyDescent="0.25">
      <c r="A79542">
        <v>762</v>
      </c>
      <c r="C79542" t="s">
        <v>4</v>
      </c>
    </row>
    <row r="79543" spans="1:3" x14ac:dyDescent="0.25">
      <c r="A79543">
        <v>762</v>
      </c>
      <c r="C79543" t="s">
        <v>4</v>
      </c>
    </row>
    <row r="79544" spans="1:3" x14ac:dyDescent="0.25">
      <c r="A79544">
        <v>762</v>
      </c>
      <c r="C79544" t="s">
        <v>5</v>
      </c>
    </row>
    <row r="79545" spans="1:3" x14ac:dyDescent="0.25">
      <c r="A79545">
        <v>2756</v>
      </c>
      <c r="C79545" t="s">
        <v>5</v>
      </c>
    </row>
    <row r="79546" spans="1:3" x14ac:dyDescent="0.25">
      <c r="A79546">
        <v>762</v>
      </c>
      <c r="C79546" t="s">
        <v>5</v>
      </c>
    </row>
    <row r="79547" spans="1:3" x14ac:dyDescent="0.25">
      <c r="A79547">
        <v>762</v>
      </c>
      <c r="C79547" t="s">
        <v>5</v>
      </c>
    </row>
    <row r="79548" spans="1:3" x14ac:dyDescent="0.25">
      <c r="A79548">
        <v>712</v>
      </c>
      <c r="C79548" t="s">
        <v>5</v>
      </c>
    </row>
    <row r="79549" spans="1:3" x14ac:dyDescent="0.25">
      <c r="A79549">
        <v>762</v>
      </c>
      <c r="C79549" t="s">
        <v>4</v>
      </c>
    </row>
    <row r="79550" spans="1:3" x14ac:dyDescent="0.25">
      <c r="A79550">
        <v>712</v>
      </c>
      <c r="C79550" t="s">
        <v>5</v>
      </c>
    </row>
    <row r="79551" spans="1:3" x14ac:dyDescent="0.25">
      <c r="A79551">
        <v>760</v>
      </c>
      <c r="C79551" t="s">
        <v>5</v>
      </c>
    </row>
    <row r="79552" spans="1:3" x14ac:dyDescent="0.25">
      <c r="A79552">
        <v>762</v>
      </c>
      <c r="C79552" t="s">
        <v>5</v>
      </c>
    </row>
    <row r="79553" spans="1:3" x14ac:dyDescent="0.25">
      <c r="A79553">
        <v>2575</v>
      </c>
      <c r="C79553" t="s">
        <v>5</v>
      </c>
    </row>
    <row r="79554" spans="1:3" x14ac:dyDescent="0.25">
      <c r="A79554">
        <v>2773</v>
      </c>
      <c r="C79554" t="s">
        <v>5</v>
      </c>
    </row>
    <row r="79555" spans="1:3" x14ac:dyDescent="0.25">
      <c r="A79555">
        <v>762</v>
      </c>
      <c r="C79555" t="s">
        <v>5</v>
      </c>
    </row>
    <row r="79556" spans="1:3" x14ac:dyDescent="0.25">
      <c r="A79556">
        <v>1816</v>
      </c>
      <c r="C79556" t="s">
        <v>5</v>
      </c>
    </row>
    <row r="79557" spans="1:3" x14ac:dyDescent="0.25">
      <c r="A79557">
        <v>2464</v>
      </c>
      <c r="C79557" t="s">
        <v>5</v>
      </c>
    </row>
    <row r="79558" spans="1:3" x14ac:dyDescent="0.25">
      <c r="A79558">
        <v>1855</v>
      </c>
      <c r="C79558" t="s">
        <v>5</v>
      </c>
    </row>
    <row r="79559" spans="1:3" x14ac:dyDescent="0.25">
      <c r="A79559">
        <v>762</v>
      </c>
      <c r="C79559" t="s">
        <v>5</v>
      </c>
    </row>
    <row r="79560" spans="1:3" x14ac:dyDescent="0.25">
      <c r="A79560">
        <v>3825</v>
      </c>
      <c r="C79560" t="s">
        <v>5</v>
      </c>
    </row>
    <row r="79561" spans="1:3" x14ac:dyDescent="0.25">
      <c r="A79561">
        <v>762</v>
      </c>
      <c r="C79561" t="s">
        <v>5</v>
      </c>
    </row>
    <row r="79562" spans="1:3" x14ac:dyDescent="0.25">
      <c r="A79562">
        <v>3709</v>
      </c>
      <c r="C79562" t="s">
        <v>5</v>
      </c>
    </row>
    <row r="79563" spans="1:3" x14ac:dyDescent="0.25">
      <c r="A79563">
        <v>3908</v>
      </c>
      <c r="C79563" t="s">
        <v>5</v>
      </c>
    </row>
    <row r="79564" spans="1:3" x14ac:dyDescent="0.25">
      <c r="A79564">
        <v>762</v>
      </c>
      <c r="C79564" t="s">
        <v>4</v>
      </c>
    </row>
    <row r="79565" spans="1:3" x14ac:dyDescent="0.25">
      <c r="A79565">
        <v>762</v>
      </c>
      <c r="C79565" t="s">
        <v>5</v>
      </c>
    </row>
    <row r="79566" spans="1:3" x14ac:dyDescent="0.25">
      <c r="A79566">
        <v>3724</v>
      </c>
      <c r="C79566" t="s">
        <v>5</v>
      </c>
    </row>
    <row r="79567" spans="1:3" x14ac:dyDescent="0.25">
      <c r="A79567">
        <v>762</v>
      </c>
      <c r="C79567" t="s">
        <v>4</v>
      </c>
    </row>
    <row r="79568" spans="1:3" x14ac:dyDescent="0.25">
      <c r="A79568">
        <v>762</v>
      </c>
      <c r="C79568" t="s">
        <v>4</v>
      </c>
    </row>
    <row r="79569" spans="1:3" x14ac:dyDescent="0.25">
      <c r="A79569">
        <v>2243</v>
      </c>
      <c r="C79569" t="s">
        <v>5</v>
      </c>
    </row>
    <row r="79570" spans="1:3" x14ac:dyDescent="0.25">
      <c r="A79570">
        <v>762</v>
      </c>
      <c r="C79570" t="s">
        <v>4</v>
      </c>
    </row>
    <row r="79571" spans="1:3" x14ac:dyDescent="0.25">
      <c r="A79571">
        <v>3346</v>
      </c>
      <c r="C79571" t="s">
        <v>5</v>
      </c>
    </row>
    <row r="79572" spans="1:3" x14ac:dyDescent="0.25">
      <c r="A79572">
        <v>1511</v>
      </c>
      <c r="C79572" t="s">
        <v>5</v>
      </c>
    </row>
    <row r="79573" spans="1:3" x14ac:dyDescent="0.25">
      <c r="A79573">
        <v>762</v>
      </c>
      <c r="C79573" t="s">
        <v>4</v>
      </c>
    </row>
    <row r="79574" spans="1:3" x14ac:dyDescent="0.25">
      <c r="A79574">
        <v>3861</v>
      </c>
      <c r="C79574" t="s">
        <v>5</v>
      </c>
    </row>
    <row r="79575" spans="1:3" x14ac:dyDescent="0.25">
      <c r="A79575">
        <v>762</v>
      </c>
      <c r="C79575" t="s">
        <v>4</v>
      </c>
    </row>
    <row r="79576" spans="1:3" x14ac:dyDescent="0.25">
      <c r="A79576">
        <v>762</v>
      </c>
      <c r="C79576" t="s">
        <v>4</v>
      </c>
    </row>
    <row r="79577" spans="1:3" x14ac:dyDescent="0.25">
      <c r="A79577">
        <v>794</v>
      </c>
      <c r="C79577" t="s">
        <v>4</v>
      </c>
    </row>
    <row r="79578" spans="1:3" x14ac:dyDescent="0.25">
      <c r="A79578">
        <v>2532</v>
      </c>
      <c r="C79578" t="s">
        <v>5</v>
      </c>
    </row>
    <row r="79579" spans="1:3" x14ac:dyDescent="0.25">
      <c r="A79579">
        <v>760</v>
      </c>
      <c r="C79579" t="s">
        <v>5</v>
      </c>
    </row>
    <row r="79580" spans="1:3" x14ac:dyDescent="0.25">
      <c r="A79580">
        <v>760</v>
      </c>
      <c r="C79580" t="s">
        <v>5</v>
      </c>
    </row>
    <row r="79581" spans="1:3" x14ac:dyDescent="0.25">
      <c r="A79581">
        <v>762</v>
      </c>
      <c r="C79581" t="s">
        <v>4</v>
      </c>
    </row>
    <row r="79582" spans="1:3" x14ac:dyDescent="0.25">
      <c r="A79582">
        <v>1670</v>
      </c>
      <c r="C79582" t="s">
        <v>4</v>
      </c>
    </row>
    <row r="79583" spans="1:3" x14ac:dyDescent="0.25">
      <c r="A79583">
        <v>762</v>
      </c>
      <c r="C79583" t="s">
        <v>5</v>
      </c>
    </row>
    <row r="79584" spans="1:3" x14ac:dyDescent="0.25">
      <c r="A79584">
        <v>760</v>
      </c>
      <c r="C79584" t="s">
        <v>5</v>
      </c>
    </row>
    <row r="79585" spans="1:3" x14ac:dyDescent="0.25">
      <c r="A79585">
        <v>3125</v>
      </c>
      <c r="C79585" t="s">
        <v>5</v>
      </c>
    </row>
    <row r="79586" spans="1:3" x14ac:dyDescent="0.25">
      <c r="A79586">
        <v>2424</v>
      </c>
      <c r="C79586" t="s">
        <v>5</v>
      </c>
    </row>
    <row r="79587" spans="1:3" x14ac:dyDescent="0.25">
      <c r="A79587">
        <v>749</v>
      </c>
      <c r="C79587" t="s">
        <v>5</v>
      </c>
    </row>
    <row r="79588" spans="1:3" x14ac:dyDescent="0.25">
      <c r="A79588">
        <v>3556</v>
      </c>
      <c r="C79588" t="s">
        <v>4</v>
      </c>
    </row>
    <row r="79589" spans="1:3" x14ac:dyDescent="0.25">
      <c r="A79589">
        <v>1781</v>
      </c>
      <c r="C79589" t="s">
        <v>5</v>
      </c>
    </row>
    <row r="79590" spans="1:3" x14ac:dyDescent="0.25">
      <c r="A79590">
        <v>762</v>
      </c>
      <c r="C79590" t="s">
        <v>5</v>
      </c>
    </row>
    <row r="79591" spans="1:3" x14ac:dyDescent="0.25">
      <c r="A79591">
        <v>1525</v>
      </c>
      <c r="C79591" t="s">
        <v>5</v>
      </c>
    </row>
    <row r="79592" spans="1:3" x14ac:dyDescent="0.25">
      <c r="A79592">
        <v>2879</v>
      </c>
      <c r="C79592" t="s">
        <v>5</v>
      </c>
    </row>
    <row r="79593" spans="1:3" x14ac:dyDescent="0.25">
      <c r="A79593">
        <v>712</v>
      </c>
      <c r="C79593" t="s">
        <v>5</v>
      </c>
    </row>
    <row r="79594" spans="1:3" x14ac:dyDescent="0.25">
      <c r="A79594">
        <v>762</v>
      </c>
      <c r="C79594" t="s">
        <v>5</v>
      </c>
    </row>
    <row r="79595" spans="1:3" x14ac:dyDescent="0.25">
      <c r="A79595">
        <v>2406</v>
      </c>
      <c r="C79595" t="s">
        <v>5</v>
      </c>
    </row>
    <row r="79596" spans="1:3" x14ac:dyDescent="0.25">
      <c r="A79596">
        <v>760</v>
      </c>
      <c r="C79596" t="s">
        <v>5</v>
      </c>
    </row>
    <row r="79597" spans="1:3" x14ac:dyDescent="0.25">
      <c r="A79597">
        <v>712</v>
      </c>
      <c r="C79597" t="s">
        <v>5</v>
      </c>
    </row>
    <row r="79598" spans="1:3" x14ac:dyDescent="0.25">
      <c r="A79598">
        <v>1962</v>
      </c>
      <c r="C79598" t="s">
        <v>5</v>
      </c>
    </row>
    <row r="79599" spans="1:3" x14ac:dyDescent="0.25">
      <c r="A79599">
        <v>2401</v>
      </c>
      <c r="C79599" t="s">
        <v>5</v>
      </c>
    </row>
    <row r="79600" spans="1:3" x14ac:dyDescent="0.25">
      <c r="A79600">
        <v>762</v>
      </c>
      <c r="C79600" t="s">
        <v>4</v>
      </c>
    </row>
    <row r="79601" spans="1:3" x14ac:dyDescent="0.25">
      <c r="A79601">
        <v>762</v>
      </c>
      <c r="C79601" t="s">
        <v>4</v>
      </c>
    </row>
    <row r="79602" spans="1:3" x14ac:dyDescent="0.25">
      <c r="A79602">
        <v>760</v>
      </c>
      <c r="C79602" t="s">
        <v>4</v>
      </c>
    </row>
    <row r="79603" spans="1:3" x14ac:dyDescent="0.25">
      <c r="A79603">
        <v>853</v>
      </c>
      <c r="C79603" t="s">
        <v>4</v>
      </c>
    </row>
    <row r="79604" spans="1:3" x14ac:dyDescent="0.25">
      <c r="A79604">
        <v>762</v>
      </c>
      <c r="C79604" t="s">
        <v>4</v>
      </c>
    </row>
    <row r="79605" spans="1:3" x14ac:dyDescent="0.25">
      <c r="A79605">
        <v>3883</v>
      </c>
      <c r="C79605" t="s">
        <v>4</v>
      </c>
    </row>
    <row r="79606" spans="1:3" x14ac:dyDescent="0.25">
      <c r="A79606">
        <v>712</v>
      </c>
      <c r="C79606" t="s">
        <v>4</v>
      </c>
    </row>
    <row r="79607" spans="1:3" x14ac:dyDescent="0.25">
      <c r="A79607">
        <v>853</v>
      </c>
      <c r="C79607" t="s">
        <v>4</v>
      </c>
    </row>
    <row r="79608" spans="1:3" x14ac:dyDescent="0.25">
      <c r="A79608">
        <v>762</v>
      </c>
      <c r="C79608" t="s">
        <v>5</v>
      </c>
    </row>
    <row r="79609" spans="1:3" x14ac:dyDescent="0.25">
      <c r="A79609">
        <v>3886</v>
      </c>
      <c r="C79609" t="s">
        <v>5</v>
      </c>
    </row>
    <row r="79610" spans="1:3" x14ac:dyDescent="0.25">
      <c r="A79610">
        <v>712</v>
      </c>
      <c r="C79610" t="s">
        <v>5</v>
      </c>
    </row>
    <row r="79611" spans="1:3" x14ac:dyDescent="0.25">
      <c r="A79611">
        <v>2802</v>
      </c>
      <c r="C79611" t="s">
        <v>4</v>
      </c>
    </row>
    <row r="79612" spans="1:3" x14ac:dyDescent="0.25">
      <c r="A79612">
        <v>3364</v>
      </c>
      <c r="C79612" t="s">
        <v>5</v>
      </c>
    </row>
    <row r="79613" spans="1:3" x14ac:dyDescent="0.25">
      <c r="A79613">
        <v>749</v>
      </c>
      <c r="C79613" t="s">
        <v>4</v>
      </c>
    </row>
    <row r="79614" spans="1:3" x14ac:dyDescent="0.25">
      <c r="A79614">
        <v>712</v>
      </c>
      <c r="C79614" t="s">
        <v>5</v>
      </c>
    </row>
    <row r="79615" spans="1:3" x14ac:dyDescent="0.25">
      <c r="A79615">
        <v>762</v>
      </c>
      <c r="C79615" t="s">
        <v>4</v>
      </c>
    </row>
    <row r="79616" spans="1:3" x14ac:dyDescent="0.25">
      <c r="A79616">
        <v>762</v>
      </c>
      <c r="C79616" t="s">
        <v>5</v>
      </c>
    </row>
    <row r="79617" spans="1:3" x14ac:dyDescent="0.25">
      <c r="A79617">
        <v>762</v>
      </c>
      <c r="C79617" t="s">
        <v>5</v>
      </c>
    </row>
    <row r="79618" spans="1:3" x14ac:dyDescent="0.25">
      <c r="A79618">
        <v>762</v>
      </c>
      <c r="C79618" t="s">
        <v>4</v>
      </c>
    </row>
    <row r="79619" spans="1:3" x14ac:dyDescent="0.25">
      <c r="A79619">
        <v>3131</v>
      </c>
      <c r="C79619" t="s">
        <v>5</v>
      </c>
    </row>
    <row r="79620" spans="1:3" x14ac:dyDescent="0.25">
      <c r="A79620">
        <v>762</v>
      </c>
      <c r="C79620" t="s">
        <v>4</v>
      </c>
    </row>
    <row r="79621" spans="1:3" x14ac:dyDescent="0.25">
      <c r="A79621">
        <v>3406</v>
      </c>
      <c r="C79621" t="s">
        <v>5</v>
      </c>
    </row>
    <row r="79622" spans="1:3" x14ac:dyDescent="0.25">
      <c r="A79622">
        <v>2419</v>
      </c>
      <c r="C79622" t="s">
        <v>4</v>
      </c>
    </row>
    <row r="79623" spans="1:3" x14ac:dyDescent="0.25">
      <c r="A79623">
        <v>762</v>
      </c>
      <c r="C79623" t="s">
        <v>4</v>
      </c>
    </row>
    <row r="79624" spans="1:3" x14ac:dyDescent="0.25">
      <c r="A79624">
        <v>762</v>
      </c>
      <c r="C79624" t="s">
        <v>5</v>
      </c>
    </row>
    <row r="79625" spans="1:3" x14ac:dyDescent="0.25">
      <c r="A79625">
        <v>2172</v>
      </c>
      <c r="C79625" t="s">
        <v>5</v>
      </c>
    </row>
    <row r="79626" spans="1:3" x14ac:dyDescent="0.25">
      <c r="A79626">
        <v>712</v>
      </c>
      <c r="C79626" t="s">
        <v>4</v>
      </c>
    </row>
    <row r="79627" spans="1:3" x14ac:dyDescent="0.25">
      <c r="A79627">
        <v>712</v>
      </c>
      <c r="C79627" t="s">
        <v>5</v>
      </c>
    </row>
    <row r="79628" spans="1:3" x14ac:dyDescent="0.25">
      <c r="A79628">
        <v>760</v>
      </c>
      <c r="C79628" t="s">
        <v>4</v>
      </c>
    </row>
    <row r="79629" spans="1:3" x14ac:dyDescent="0.25">
      <c r="A79629">
        <v>3534</v>
      </c>
      <c r="C79629" t="s">
        <v>4</v>
      </c>
    </row>
    <row r="79630" spans="1:3" x14ac:dyDescent="0.25">
      <c r="A79630">
        <v>3617</v>
      </c>
      <c r="C79630" t="s">
        <v>5</v>
      </c>
    </row>
    <row r="79631" spans="1:3" x14ac:dyDescent="0.25">
      <c r="A79631">
        <v>3994</v>
      </c>
      <c r="C79631" t="s">
        <v>4</v>
      </c>
    </row>
    <row r="79632" spans="1:3" x14ac:dyDescent="0.25">
      <c r="A79632">
        <v>762</v>
      </c>
      <c r="C79632" t="s">
        <v>4</v>
      </c>
    </row>
    <row r="79633" spans="1:3" x14ac:dyDescent="0.25">
      <c r="A79633">
        <v>762</v>
      </c>
      <c r="C79633" t="s">
        <v>4</v>
      </c>
    </row>
    <row r="79634" spans="1:3" x14ac:dyDescent="0.25">
      <c r="A79634">
        <v>762</v>
      </c>
      <c r="C79634" t="s">
        <v>4</v>
      </c>
    </row>
    <row r="79635" spans="1:3" x14ac:dyDescent="0.25">
      <c r="A79635">
        <v>712</v>
      </c>
      <c r="C79635" t="s">
        <v>4</v>
      </c>
    </row>
    <row r="79636" spans="1:3" x14ac:dyDescent="0.25">
      <c r="A79636">
        <v>762</v>
      </c>
      <c r="C79636" t="s">
        <v>4</v>
      </c>
    </row>
    <row r="79637" spans="1:3" x14ac:dyDescent="0.25">
      <c r="A79637">
        <v>760</v>
      </c>
      <c r="C79637" t="s">
        <v>4</v>
      </c>
    </row>
    <row r="79638" spans="1:3" x14ac:dyDescent="0.25">
      <c r="A79638">
        <v>762</v>
      </c>
      <c r="C79638" t="s">
        <v>4</v>
      </c>
    </row>
    <row r="79639" spans="1:3" x14ac:dyDescent="0.25">
      <c r="A79639">
        <v>2093</v>
      </c>
      <c r="C79639" t="s">
        <v>5</v>
      </c>
    </row>
    <row r="79640" spans="1:3" x14ac:dyDescent="0.25">
      <c r="A79640">
        <v>1898</v>
      </c>
      <c r="C79640" t="s">
        <v>4</v>
      </c>
    </row>
    <row r="79641" spans="1:3" x14ac:dyDescent="0.25">
      <c r="A79641">
        <v>2408</v>
      </c>
      <c r="C79641" t="s">
        <v>5</v>
      </c>
    </row>
    <row r="79642" spans="1:3" x14ac:dyDescent="0.25">
      <c r="A79642">
        <v>760</v>
      </c>
      <c r="C79642" t="s">
        <v>4</v>
      </c>
    </row>
    <row r="79643" spans="1:3" x14ac:dyDescent="0.25">
      <c r="A79643">
        <v>1952</v>
      </c>
      <c r="C79643" t="s">
        <v>5</v>
      </c>
    </row>
    <row r="79644" spans="1:3" x14ac:dyDescent="0.25">
      <c r="A79644">
        <v>762</v>
      </c>
      <c r="C79644" t="s">
        <v>4</v>
      </c>
    </row>
    <row r="79645" spans="1:3" x14ac:dyDescent="0.25">
      <c r="A79645">
        <v>360</v>
      </c>
      <c r="C79645" t="s">
        <v>5</v>
      </c>
    </row>
    <row r="79646" spans="1:3" x14ac:dyDescent="0.25">
      <c r="A79646">
        <v>3075</v>
      </c>
      <c r="C79646" t="s">
        <v>4</v>
      </c>
    </row>
    <row r="79647" spans="1:3" x14ac:dyDescent="0.25">
      <c r="A79647">
        <v>362</v>
      </c>
      <c r="C79647" t="s">
        <v>5</v>
      </c>
    </row>
    <row r="79648" spans="1:3" x14ac:dyDescent="0.25">
      <c r="A79648">
        <v>760</v>
      </c>
      <c r="C79648" t="s">
        <v>5</v>
      </c>
    </row>
    <row r="79649" spans="1:3" x14ac:dyDescent="0.25">
      <c r="A79649">
        <v>360</v>
      </c>
      <c r="C79649" t="s">
        <v>4</v>
      </c>
    </row>
    <row r="79650" spans="1:3" x14ac:dyDescent="0.25">
      <c r="A79650">
        <v>349</v>
      </c>
      <c r="C79650" t="s">
        <v>5</v>
      </c>
    </row>
    <row r="79651" spans="1:3" x14ac:dyDescent="0.25">
      <c r="A79651">
        <v>362</v>
      </c>
      <c r="C79651" t="s">
        <v>4</v>
      </c>
    </row>
    <row r="79652" spans="1:3" x14ac:dyDescent="0.25">
      <c r="A79652">
        <v>712</v>
      </c>
      <c r="C79652" t="s">
        <v>4</v>
      </c>
    </row>
    <row r="79653" spans="1:3" x14ac:dyDescent="0.25">
      <c r="A79653">
        <v>362</v>
      </c>
      <c r="C79653" t="s">
        <v>4</v>
      </c>
    </row>
    <row r="79654" spans="1:3" x14ac:dyDescent="0.25">
      <c r="A79654">
        <v>760</v>
      </c>
      <c r="C79654" t="s">
        <v>4</v>
      </c>
    </row>
    <row r="79655" spans="1:3" x14ac:dyDescent="0.25">
      <c r="A79655">
        <v>1601</v>
      </c>
      <c r="C79655" t="s">
        <v>4</v>
      </c>
    </row>
    <row r="79656" spans="1:3" x14ac:dyDescent="0.25">
      <c r="A79656">
        <v>712</v>
      </c>
      <c r="C79656" t="s">
        <v>5</v>
      </c>
    </row>
    <row r="79657" spans="1:3" x14ac:dyDescent="0.25">
      <c r="A79657">
        <v>762</v>
      </c>
      <c r="C79657" t="s">
        <v>4</v>
      </c>
    </row>
    <row r="79658" spans="1:3" x14ac:dyDescent="0.25">
      <c r="A79658">
        <v>362</v>
      </c>
      <c r="C79658" t="s">
        <v>4</v>
      </c>
    </row>
    <row r="79659" spans="1:3" x14ac:dyDescent="0.25">
      <c r="A79659">
        <v>362</v>
      </c>
      <c r="C79659" t="s">
        <v>4</v>
      </c>
    </row>
    <row r="79660" spans="1:3" x14ac:dyDescent="0.25">
      <c r="A79660">
        <v>349</v>
      </c>
      <c r="C79660" t="s">
        <v>4</v>
      </c>
    </row>
    <row r="79661" spans="1:3" x14ac:dyDescent="0.25">
      <c r="A79661">
        <v>760</v>
      </c>
      <c r="C79661" t="s">
        <v>5</v>
      </c>
    </row>
    <row r="79662" spans="1:3" x14ac:dyDescent="0.25">
      <c r="A79662">
        <v>762</v>
      </c>
      <c r="C79662" t="s">
        <v>4</v>
      </c>
    </row>
    <row r="79663" spans="1:3" x14ac:dyDescent="0.25">
      <c r="A79663">
        <v>712</v>
      </c>
      <c r="C79663" t="s">
        <v>5</v>
      </c>
    </row>
    <row r="79664" spans="1:3" x14ac:dyDescent="0.25">
      <c r="A79664">
        <v>762</v>
      </c>
      <c r="C79664" t="s">
        <v>4</v>
      </c>
    </row>
    <row r="79665" spans="1:3" x14ac:dyDescent="0.25">
      <c r="A79665">
        <v>762</v>
      </c>
      <c r="C79665" t="s">
        <v>4</v>
      </c>
    </row>
    <row r="79666" spans="1:3" x14ac:dyDescent="0.25">
      <c r="A79666">
        <v>712</v>
      </c>
      <c r="C79666" t="s">
        <v>4</v>
      </c>
    </row>
    <row r="79667" spans="1:3" x14ac:dyDescent="0.25">
      <c r="A79667">
        <v>760</v>
      </c>
      <c r="C79667" t="s">
        <v>4</v>
      </c>
    </row>
    <row r="79668" spans="1:3" x14ac:dyDescent="0.25">
      <c r="A79668">
        <v>762</v>
      </c>
      <c r="C79668" t="s">
        <v>5</v>
      </c>
    </row>
    <row r="79669" spans="1:3" x14ac:dyDescent="0.25">
      <c r="A79669">
        <v>760</v>
      </c>
      <c r="C79669" t="s">
        <v>4</v>
      </c>
    </row>
    <row r="79670" spans="1:3" x14ac:dyDescent="0.25">
      <c r="A79670">
        <v>749</v>
      </c>
      <c r="C79670" t="s">
        <v>4</v>
      </c>
    </row>
    <row r="79671" spans="1:3" x14ac:dyDescent="0.25">
      <c r="A79671">
        <v>760</v>
      </c>
      <c r="C79671" t="s">
        <v>4</v>
      </c>
    </row>
    <row r="79672" spans="1:3" x14ac:dyDescent="0.25">
      <c r="A79672">
        <v>712</v>
      </c>
      <c r="C79672" t="s">
        <v>4</v>
      </c>
    </row>
    <row r="79673" spans="1:3" x14ac:dyDescent="0.25">
      <c r="A79673">
        <v>762</v>
      </c>
      <c r="C79673" t="s">
        <v>5</v>
      </c>
    </row>
    <row r="79674" spans="1:3" x14ac:dyDescent="0.25">
      <c r="A79674">
        <v>760</v>
      </c>
      <c r="C79674" t="s">
        <v>4</v>
      </c>
    </row>
    <row r="79675" spans="1:3" x14ac:dyDescent="0.25">
      <c r="A79675">
        <v>760</v>
      </c>
      <c r="C79675" t="s">
        <v>4</v>
      </c>
    </row>
    <row r="79676" spans="1:3" x14ac:dyDescent="0.25">
      <c r="A79676">
        <v>712</v>
      </c>
      <c r="C79676" t="s">
        <v>5</v>
      </c>
    </row>
    <row r="79677" spans="1:3" x14ac:dyDescent="0.25">
      <c r="A79677">
        <v>712</v>
      </c>
      <c r="C79677" t="s">
        <v>5</v>
      </c>
    </row>
    <row r="79678" spans="1:3" x14ac:dyDescent="0.25">
      <c r="A79678">
        <v>760</v>
      </c>
      <c r="C79678" t="s">
        <v>4</v>
      </c>
    </row>
    <row r="79679" spans="1:3" x14ac:dyDescent="0.25">
      <c r="A79679">
        <v>760</v>
      </c>
      <c r="C79679" t="s">
        <v>4</v>
      </c>
    </row>
    <row r="79680" spans="1:3" x14ac:dyDescent="0.25">
      <c r="A79680">
        <v>762</v>
      </c>
      <c r="C79680" t="s">
        <v>4</v>
      </c>
    </row>
    <row r="79681" spans="1:3" x14ac:dyDescent="0.25">
      <c r="A79681">
        <v>760</v>
      </c>
      <c r="C79681" t="s">
        <v>4</v>
      </c>
    </row>
    <row r="79682" spans="1:3" x14ac:dyDescent="0.25">
      <c r="A79682">
        <v>762</v>
      </c>
      <c r="C79682" t="s">
        <v>4</v>
      </c>
    </row>
    <row r="79683" spans="1:3" x14ac:dyDescent="0.25">
      <c r="A79683">
        <v>762</v>
      </c>
      <c r="C79683" t="s">
        <v>4</v>
      </c>
    </row>
    <row r="79684" spans="1:3" x14ac:dyDescent="0.25">
      <c r="A79684">
        <v>762</v>
      </c>
      <c r="C79684" t="s">
        <v>4</v>
      </c>
    </row>
    <row r="79685" spans="1:3" x14ac:dyDescent="0.25">
      <c r="A79685">
        <v>749</v>
      </c>
      <c r="C79685" t="s">
        <v>4</v>
      </c>
    </row>
    <row r="79686" spans="1:3" x14ac:dyDescent="0.25">
      <c r="A79686">
        <v>749</v>
      </c>
      <c r="C79686" t="s">
        <v>4</v>
      </c>
    </row>
    <row r="79687" spans="1:3" x14ac:dyDescent="0.25">
      <c r="A79687">
        <v>762</v>
      </c>
      <c r="C79687" t="s">
        <v>4</v>
      </c>
    </row>
    <row r="79688" spans="1:3" x14ac:dyDescent="0.25">
      <c r="A79688">
        <v>762</v>
      </c>
      <c r="C79688" t="s">
        <v>4</v>
      </c>
    </row>
    <row r="79689" spans="1:3" x14ac:dyDescent="0.25">
      <c r="A79689">
        <v>762</v>
      </c>
      <c r="C79689" t="s">
        <v>4</v>
      </c>
    </row>
    <row r="79690" spans="1:3" x14ac:dyDescent="0.25">
      <c r="A79690">
        <v>762</v>
      </c>
      <c r="C79690" t="s">
        <v>4</v>
      </c>
    </row>
    <row r="79691" spans="1:3" x14ac:dyDescent="0.25">
      <c r="A79691">
        <v>762</v>
      </c>
      <c r="C79691" t="s">
        <v>4</v>
      </c>
    </row>
    <row r="79692" spans="1:3" x14ac:dyDescent="0.25">
      <c r="A79692">
        <v>712</v>
      </c>
      <c r="C79692" t="s">
        <v>4</v>
      </c>
    </row>
    <row r="79693" spans="1:3" x14ac:dyDescent="0.25">
      <c r="A79693">
        <v>762</v>
      </c>
      <c r="C79693" t="s">
        <v>4</v>
      </c>
    </row>
    <row r="79694" spans="1:3" x14ac:dyDescent="0.25">
      <c r="A79694">
        <v>762</v>
      </c>
      <c r="C79694" t="s">
        <v>4</v>
      </c>
    </row>
    <row r="79695" spans="1:3" x14ac:dyDescent="0.25">
      <c r="A79695">
        <v>712</v>
      </c>
      <c r="C79695" t="s">
        <v>4</v>
      </c>
    </row>
    <row r="79696" spans="1:3" x14ac:dyDescent="0.25">
      <c r="A79696">
        <v>853</v>
      </c>
      <c r="C79696" t="s">
        <v>4</v>
      </c>
    </row>
    <row r="79697" spans="1:3" x14ac:dyDescent="0.25">
      <c r="A79697">
        <v>762</v>
      </c>
      <c r="C79697" t="s">
        <v>4</v>
      </c>
    </row>
    <row r="79698" spans="1:3" x14ac:dyDescent="0.25">
      <c r="A79698">
        <v>762</v>
      </c>
      <c r="C79698" t="s">
        <v>4</v>
      </c>
    </row>
    <row r="79699" spans="1:3" x14ac:dyDescent="0.25">
      <c r="A79699">
        <v>760</v>
      </c>
      <c r="C79699" t="s">
        <v>4</v>
      </c>
    </row>
    <row r="79700" spans="1:3" x14ac:dyDescent="0.25">
      <c r="A79700">
        <v>712</v>
      </c>
      <c r="C79700" t="s">
        <v>4</v>
      </c>
    </row>
    <row r="79701" spans="1:3" x14ac:dyDescent="0.25">
      <c r="A79701">
        <v>762</v>
      </c>
      <c r="C79701" t="s">
        <v>4</v>
      </c>
    </row>
    <row r="79702" spans="1:3" x14ac:dyDescent="0.25">
      <c r="A79702">
        <v>760</v>
      </c>
      <c r="C79702" t="s">
        <v>4</v>
      </c>
    </row>
    <row r="79703" spans="1:3" x14ac:dyDescent="0.25">
      <c r="A79703">
        <v>853</v>
      </c>
      <c r="C79703" t="s">
        <v>4</v>
      </c>
    </row>
    <row r="79704" spans="1:3" x14ac:dyDescent="0.25">
      <c r="A79704">
        <v>760</v>
      </c>
      <c r="C79704" t="s">
        <v>4</v>
      </c>
    </row>
    <row r="79705" spans="1:3" x14ac:dyDescent="0.25">
      <c r="A79705">
        <v>749</v>
      </c>
      <c r="C79705" t="s">
        <v>4</v>
      </c>
    </row>
    <row r="79706" spans="1:3" x14ac:dyDescent="0.25">
      <c r="A79706">
        <v>762</v>
      </c>
      <c r="C79706" t="s">
        <v>4</v>
      </c>
    </row>
    <row r="79707" spans="1:3" x14ac:dyDescent="0.25">
      <c r="A79707">
        <v>749</v>
      </c>
      <c r="C79707" t="s">
        <v>4</v>
      </c>
    </row>
    <row r="79708" spans="1:3" x14ac:dyDescent="0.25">
      <c r="A79708">
        <v>749</v>
      </c>
      <c r="C79708" t="s">
        <v>4</v>
      </c>
    </row>
    <row r="79709" spans="1:3" x14ac:dyDescent="0.25">
      <c r="A79709">
        <v>762</v>
      </c>
      <c r="C79709" t="s">
        <v>4</v>
      </c>
    </row>
    <row r="79710" spans="1:3" x14ac:dyDescent="0.25">
      <c r="A79710">
        <v>760</v>
      </c>
      <c r="C79710" t="s">
        <v>4</v>
      </c>
    </row>
    <row r="79711" spans="1:3" x14ac:dyDescent="0.25">
      <c r="A79711">
        <v>760</v>
      </c>
      <c r="C79711" t="s">
        <v>4</v>
      </c>
    </row>
    <row r="79712" spans="1:3" x14ac:dyDescent="0.25">
      <c r="A79712">
        <v>762</v>
      </c>
      <c r="C79712" t="s">
        <v>4</v>
      </c>
    </row>
    <row r="79713" spans="1:3" x14ac:dyDescent="0.25">
      <c r="A79713">
        <v>762</v>
      </c>
      <c r="C79713" t="s">
        <v>4</v>
      </c>
    </row>
    <row r="79714" spans="1:3" x14ac:dyDescent="0.25">
      <c r="A79714">
        <v>762</v>
      </c>
      <c r="C79714" t="s">
        <v>4</v>
      </c>
    </row>
    <row r="79715" spans="1:3" x14ac:dyDescent="0.25">
      <c r="A79715">
        <v>762</v>
      </c>
      <c r="C79715" t="s">
        <v>4</v>
      </c>
    </row>
    <row r="79716" spans="1:3" x14ac:dyDescent="0.25">
      <c r="A79716">
        <v>762</v>
      </c>
      <c r="C79716" t="s">
        <v>4</v>
      </c>
    </row>
    <row r="79717" spans="1:3" x14ac:dyDescent="0.25">
      <c r="A79717">
        <v>762</v>
      </c>
      <c r="C79717" t="s">
        <v>4</v>
      </c>
    </row>
    <row r="79718" spans="1:3" x14ac:dyDescent="0.25">
      <c r="A79718">
        <v>712</v>
      </c>
      <c r="C79718" t="s">
        <v>4</v>
      </c>
    </row>
    <row r="79719" spans="1:3" x14ac:dyDescent="0.25">
      <c r="A79719">
        <v>712</v>
      </c>
      <c r="C79719" t="s">
        <v>4</v>
      </c>
    </row>
    <row r="79720" spans="1:3" x14ac:dyDescent="0.25">
      <c r="A79720">
        <v>762</v>
      </c>
      <c r="C79720" t="s">
        <v>4</v>
      </c>
    </row>
    <row r="79721" spans="1:3" x14ac:dyDescent="0.25">
      <c r="A79721">
        <v>762</v>
      </c>
      <c r="C79721" t="s">
        <v>4</v>
      </c>
    </row>
    <row r="79722" spans="1:3" x14ac:dyDescent="0.25">
      <c r="A79722">
        <v>760</v>
      </c>
      <c r="C79722" t="s">
        <v>4</v>
      </c>
    </row>
    <row r="79723" spans="1:3" x14ac:dyDescent="0.25">
      <c r="A79723">
        <v>760</v>
      </c>
      <c r="C79723" t="s">
        <v>4</v>
      </c>
    </row>
    <row r="79724" spans="1:3" x14ac:dyDescent="0.25">
      <c r="A79724">
        <v>762</v>
      </c>
      <c r="C79724" t="s">
        <v>4</v>
      </c>
    </row>
    <row r="79725" spans="1:3" x14ac:dyDescent="0.25">
      <c r="A79725">
        <v>712</v>
      </c>
      <c r="C79725" t="s">
        <v>4</v>
      </c>
    </row>
    <row r="79726" spans="1:3" x14ac:dyDescent="0.25">
      <c r="A79726">
        <v>762</v>
      </c>
      <c r="C79726" t="s">
        <v>4</v>
      </c>
    </row>
    <row r="79727" spans="1:3" x14ac:dyDescent="0.25">
      <c r="A79727">
        <v>712</v>
      </c>
      <c r="C79727" t="s">
        <v>4</v>
      </c>
    </row>
    <row r="79728" spans="1:3" x14ac:dyDescent="0.25">
      <c r="A79728">
        <v>760</v>
      </c>
      <c r="C79728" t="s">
        <v>4</v>
      </c>
    </row>
    <row r="79729" spans="1:3" x14ac:dyDescent="0.25">
      <c r="A79729">
        <v>760</v>
      </c>
      <c r="C79729" t="s">
        <v>4</v>
      </c>
    </row>
    <row r="79730" spans="1:3" x14ac:dyDescent="0.25">
      <c r="A79730">
        <v>762</v>
      </c>
      <c r="C79730" t="s">
        <v>4</v>
      </c>
    </row>
    <row r="79731" spans="1:3" x14ac:dyDescent="0.25">
      <c r="A79731">
        <v>762</v>
      </c>
      <c r="C79731" t="s">
        <v>4</v>
      </c>
    </row>
    <row r="79732" spans="1:3" x14ac:dyDescent="0.25">
      <c r="A79732">
        <v>712</v>
      </c>
      <c r="C79732" t="s">
        <v>4</v>
      </c>
    </row>
    <row r="79733" spans="1:3" x14ac:dyDescent="0.25">
      <c r="A79733">
        <v>762</v>
      </c>
      <c r="C79733" t="s">
        <v>5</v>
      </c>
    </row>
    <row r="79734" spans="1:3" x14ac:dyDescent="0.25">
      <c r="A79734">
        <v>712</v>
      </c>
      <c r="C79734" t="s">
        <v>4</v>
      </c>
    </row>
    <row r="79735" spans="1:3" x14ac:dyDescent="0.25">
      <c r="A79735">
        <v>3510</v>
      </c>
      <c r="C79735" t="s">
        <v>5</v>
      </c>
    </row>
    <row r="79736" spans="1:3" x14ac:dyDescent="0.25">
      <c r="A79736">
        <v>762</v>
      </c>
      <c r="C79736" t="s">
        <v>4</v>
      </c>
    </row>
    <row r="79737" spans="1:3" x14ac:dyDescent="0.25">
      <c r="A79737">
        <v>762</v>
      </c>
      <c r="C79737" t="s">
        <v>4</v>
      </c>
    </row>
    <row r="79738" spans="1:3" x14ac:dyDescent="0.25">
      <c r="A79738">
        <v>749</v>
      </c>
      <c r="C79738" t="s">
        <v>4</v>
      </c>
    </row>
    <row r="79739" spans="1:3" x14ac:dyDescent="0.25">
      <c r="A79739">
        <v>760</v>
      </c>
      <c r="C79739" t="s">
        <v>4</v>
      </c>
    </row>
    <row r="79740" spans="1:3" x14ac:dyDescent="0.25">
      <c r="A79740">
        <v>749</v>
      </c>
      <c r="C79740" t="s">
        <v>5</v>
      </c>
    </row>
    <row r="79741" spans="1:3" x14ac:dyDescent="0.25">
      <c r="A79741">
        <v>762</v>
      </c>
      <c r="C79741" t="s">
        <v>4</v>
      </c>
    </row>
    <row r="79742" spans="1:3" x14ac:dyDescent="0.25">
      <c r="A79742">
        <v>3104</v>
      </c>
      <c r="C79742" t="s">
        <v>5</v>
      </c>
    </row>
    <row r="79743" spans="1:3" x14ac:dyDescent="0.25">
      <c r="A79743">
        <v>3397</v>
      </c>
      <c r="C79743" t="s">
        <v>5</v>
      </c>
    </row>
    <row r="79744" spans="1:3" x14ac:dyDescent="0.25">
      <c r="A79744">
        <v>762</v>
      </c>
      <c r="C79744" t="s">
        <v>4</v>
      </c>
    </row>
    <row r="79745" spans="1:3" x14ac:dyDescent="0.25">
      <c r="A79745">
        <v>712</v>
      </c>
      <c r="C79745" t="s">
        <v>5</v>
      </c>
    </row>
    <row r="79746" spans="1:3" x14ac:dyDescent="0.25">
      <c r="A79746">
        <v>760</v>
      </c>
      <c r="C79746" t="s">
        <v>4</v>
      </c>
    </row>
    <row r="79747" spans="1:3" x14ac:dyDescent="0.25">
      <c r="A79747">
        <v>762</v>
      </c>
      <c r="C79747" t="s">
        <v>4</v>
      </c>
    </row>
    <row r="79748" spans="1:3" x14ac:dyDescent="0.25">
      <c r="A79748">
        <v>762</v>
      </c>
      <c r="C79748" t="s">
        <v>5</v>
      </c>
    </row>
    <row r="79749" spans="1:3" x14ac:dyDescent="0.25">
      <c r="A79749">
        <v>749</v>
      </c>
      <c r="C79749" t="s">
        <v>4</v>
      </c>
    </row>
    <row r="79750" spans="1:3" x14ac:dyDescent="0.25">
      <c r="A79750">
        <v>712</v>
      </c>
      <c r="C79750" t="s">
        <v>4</v>
      </c>
    </row>
    <row r="79751" spans="1:3" x14ac:dyDescent="0.25">
      <c r="A79751">
        <v>760</v>
      </c>
      <c r="C79751" t="s">
        <v>4</v>
      </c>
    </row>
    <row r="79752" spans="1:3" x14ac:dyDescent="0.25">
      <c r="A79752">
        <v>762</v>
      </c>
      <c r="C79752" t="s">
        <v>4</v>
      </c>
    </row>
    <row r="79753" spans="1:3" x14ac:dyDescent="0.25">
      <c r="A79753">
        <v>760</v>
      </c>
      <c r="C79753" t="s">
        <v>5</v>
      </c>
    </row>
    <row r="79754" spans="1:3" x14ac:dyDescent="0.25">
      <c r="A79754">
        <v>1686</v>
      </c>
      <c r="C79754" t="s">
        <v>5</v>
      </c>
    </row>
    <row r="79755" spans="1:3" x14ac:dyDescent="0.25">
      <c r="A79755">
        <v>2633</v>
      </c>
      <c r="C79755" t="s">
        <v>5</v>
      </c>
    </row>
    <row r="79756" spans="1:3" x14ac:dyDescent="0.25">
      <c r="A79756">
        <v>944</v>
      </c>
      <c r="C79756" t="s">
        <v>5</v>
      </c>
    </row>
    <row r="79757" spans="1:3" x14ac:dyDescent="0.25">
      <c r="A79757">
        <v>1076</v>
      </c>
      <c r="C79757" t="s">
        <v>5</v>
      </c>
    </row>
    <row r="79758" spans="1:3" x14ac:dyDescent="0.25">
      <c r="A79758">
        <v>1089</v>
      </c>
      <c r="C79758" t="s">
        <v>5</v>
      </c>
    </row>
    <row r="79759" spans="1:3" x14ac:dyDescent="0.25">
      <c r="A79759">
        <v>1005</v>
      </c>
      <c r="C79759" t="s">
        <v>5</v>
      </c>
    </row>
    <row r="79760" spans="1:3" x14ac:dyDescent="0.25">
      <c r="A79760">
        <v>1076</v>
      </c>
      <c r="C79760" t="s">
        <v>4</v>
      </c>
    </row>
    <row r="79761" spans="1:3" x14ac:dyDescent="0.25">
      <c r="A79761">
        <v>2976</v>
      </c>
      <c r="C79761" t="s">
        <v>5</v>
      </c>
    </row>
    <row r="79762" spans="1:3" x14ac:dyDescent="0.25">
      <c r="A79762">
        <v>1096</v>
      </c>
      <c r="C79762" t="s">
        <v>4</v>
      </c>
    </row>
    <row r="79763" spans="1:3" x14ac:dyDescent="0.25">
      <c r="A79763">
        <v>3736</v>
      </c>
      <c r="C79763" t="s">
        <v>5</v>
      </c>
    </row>
    <row r="79764" spans="1:3" x14ac:dyDescent="0.25">
      <c r="A79764">
        <v>1915</v>
      </c>
      <c r="C79764" t="s">
        <v>5</v>
      </c>
    </row>
    <row r="79765" spans="1:3" x14ac:dyDescent="0.25">
      <c r="A79765">
        <v>950</v>
      </c>
      <c r="C79765" t="s">
        <v>5</v>
      </c>
    </row>
    <row r="79766" spans="1:3" x14ac:dyDescent="0.25">
      <c r="A79766">
        <v>3444</v>
      </c>
      <c r="C79766" t="s">
        <v>5</v>
      </c>
    </row>
    <row r="79767" spans="1:3" x14ac:dyDescent="0.25">
      <c r="A79767">
        <v>1035</v>
      </c>
      <c r="C79767" t="s">
        <v>4</v>
      </c>
    </row>
    <row r="79768" spans="1:3" x14ac:dyDescent="0.25">
      <c r="A79768">
        <v>1096</v>
      </c>
      <c r="C79768" t="s">
        <v>5</v>
      </c>
    </row>
    <row r="79769" spans="1:3" x14ac:dyDescent="0.25">
      <c r="A79769">
        <v>1076</v>
      </c>
      <c r="C79769" t="s">
        <v>5</v>
      </c>
    </row>
    <row r="79770" spans="1:3" x14ac:dyDescent="0.25">
      <c r="A79770">
        <v>1005</v>
      </c>
      <c r="C79770" t="s">
        <v>4</v>
      </c>
    </row>
    <row r="79771" spans="1:3" x14ac:dyDescent="0.25">
      <c r="A79771">
        <v>1035</v>
      </c>
      <c r="C79771" t="s">
        <v>4</v>
      </c>
    </row>
    <row r="79772" spans="1:3" x14ac:dyDescent="0.25">
      <c r="A79772">
        <v>3531</v>
      </c>
      <c r="C79772" t="s">
        <v>5</v>
      </c>
    </row>
    <row r="79773" spans="1:3" x14ac:dyDescent="0.25">
      <c r="A79773">
        <v>1076</v>
      </c>
      <c r="C79773" t="s">
        <v>5</v>
      </c>
    </row>
    <row r="79774" spans="1:3" x14ac:dyDescent="0.25">
      <c r="A79774">
        <v>950</v>
      </c>
      <c r="C79774" t="s">
        <v>5</v>
      </c>
    </row>
    <row r="79775" spans="1:3" x14ac:dyDescent="0.25">
      <c r="A79775">
        <v>3563</v>
      </c>
      <c r="C79775" t="s">
        <v>4</v>
      </c>
    </row>
    <row r="79776" spans="1:3" x14ac:dyDescent="0.25">
      <c r="A79776">
        <v>1035</v>
      </c>
      <c r="C79776" t="s">
        <v>5</v>
      </c>
    </row>
    <row r="79777" spans="1:3" x14ac:dyDescent="0.25">
      <c r="A79777">
        <v>944</v>
      </c>
      <c r="C79777" t="s">
        <v>4</v>
      </c>
    </row>
    <row r="79778" spans="1:3" x14ac:dyDescent="0.25">
      <c r="A79778">
        <v>550</v>
      </c>
      <c r="C79778" t="s">
        <v>5</v>
      </c>
    </row>
    <row r="79779" spans="1:3" x14ac:dyDescent="0.25">
      <c r="A79779">
        <v>1035</v>
      </c>
      <c r="C79779" t="s">
        <v>4</v>
      </c>
    </row>
    <row r="79780" spans="1:3" x14ac:dyDescent="0.25">
      <c r="A79780">
        <v>950</v>
      </c>
      <c r="C79780" t="s">
        <v>4</v>
      </c>
    </row>
    <row r="79781" spans="1:3" x14ac:dyDescent="0.25">
      <c r="A79781">
        <v>944</v>
      </c>
      <c r="C79781" t="s">
        <v>4</v>
      </c>
    </row>
    <row r="79782" spans="1:3" x14ac:dyDescent="0.25">
      <c r="A79782">
        <v>1076</v>
      </c>
      <c r="C79782" t="s">
        <v>4</v>
      </c>
    </row>
    <row r="79783" spans="1:3" x14ac:dyDescent="0.25">
      <c r="A79783">
        <v>1010</v>
      </c>
      <c r="C79783" t="s">
        <v>4</v>
      </c>
    </row>
    <row r="79784" spans="1:3" x14ac:dyDescent="0.25">
      <c r="A79784">
        <v>1005</v>
      </c>
      <c r="C79784" t="s">
        <v>4</v>
      </c>
    </row>
    <row r="79785" spans="1:3" x14ac:dyDescent="0.25">
      <c r="A79785">
        <v>1005</v>
      </c>
      <c r="C79785" t="s">
        <v>4</v>
      </c>
    </row>
    <row r="79786" spans="1:3" x14ac:dyDescent="0.25">
      <c r="A79786">
        <v>2244</v>
      </c>
      <c r="C79786" t="s">
        <v>5</v>
      </c>
    </row>
    <row r="79787" spans="1:3" x14ac:dyDescent="0.25">
      <c r="A79787">
        <v>944</v>
      </c>
      <c r="C79787" t="s">
        <v>5</v>
      </c>
    </row>
    <row r="79788" spans="1:3" x14ac:dyDescent="0.25">
      <c r="A79788">
        <v>1089</v>
      </c>
      <c r="C79788" t="s">
        <v>5</v>
      </c>
    </row>
    <row r="79789" spans="1:3" x14ac:dyDescent="0.25">
      <c r="A79789">
        <v>1035</v>
      </c>
      <c r="C79789" t="s">
        <v>5</v>
      </c>
    </row>
    <row r="79790" spans="1:3" x14ac:dyDescent="0.25">
      <c r="A79790">
        <v>1207</v>
      </c>
      <c r="C79790" t="s">
        <v>5</v>
      </c>
    </row>
    <row r="79791" spans="1:3" x14ac:dyDescent="0.25">
      <c r="A79791">
        <v>3376</v>
      </c>
      <c r="C79791" t="s">
        <v>5</v>
      </c>
    </row>
    <row r="79792" spans="1:3" x14ac:dyDescent="0.25">
      <c r="A79792">
        <v>1886</v>
      </c>
      <c r="C79792" t="s">
        <v>5</v>
      </c>
    </row>
    <row r="79793" spans="1:3" x14ac:dyDescent="0.25">
      <c r="A79793">
        <v>1080</v>
      </c>
      <c r="C79793" t="s">
        <v>5</v>
      </c>
    </row>
    <row r="79794" spans="1:3" x14ac:dyDescent="0.25">
      <c r="A79794">
        <v>2274</v>
      </c>
      <c r="C79794" t="s">
        <v>5</v>
      </c>
    </row>
    <row r="79795" spans="1:3" x14ac:dyDescent="0.25">
      <c r="A79795">
        <v>950</v>
      </c>
      <c r="C79795" t="s">
        <v>5</v>
      </c>
    </row>
    <row r="79796" spans="1:3" x14ac:dyDescent="0.25">
      <c r="A79796">
        <v>944</v>
      </c>
      <c r="C79796" t="s">
        <v>5</v>
      </c>
    </row>
    <row r="79797" spans="1:3" x14ac:dyDescent="0.25">
      <c r="A79797">
        <v>944</v>
      </c>
      <c r="C79797" t="s">
        <v>5</v>
      </c>
    </row>
    <row r="79798" spans="1:3" x14ac:dyDescent="0.25">
      <c r="A79798">
        <v>1080</v>
      </c>
      <c r="C79798" t="s">
        <v>5</v>
      </c>
    </row>
    <row r="79799" spans="1:3" x14ac:dyDescent="0.25">
      <c r="A79799">
        <v>1010</v>
      </c>
      <c r="C79799" t="s">
        <v>5</v>
      </c>
    </row>
    <row r="79800" spans="1:3" x14ac:dyDescent="0.25">
      <c r="A79800">
        <v>1010</v>
      </c>
      <c r="C79800" t="s">
        <v>5</v>
      </c>
    </row>
    <row r="79801" spans="1:3" x14ac:dyDescent="0.25">
      <c r="A79801">
        <v>1035</v>
      </c>
      <c r="C79801" t="s">
        <v>5</v>
      </c>
    </row>
    <row r="79802" spans="1:3" x14ac:dyDescent="0.25">
      <c r="A79802">
        <v>950</v>
      </c>
      <c r="C79802" t="s">
        <v>5</v>
      </c>
    </row>
    <row r="79803" spans="1:3" x14ac:dyDescent="0.25">
      <c r="A79803">
        <v>3594</v>
      </c>
      <c r="C79803" t="s">
        <v>5</v>
      </c>
    </row>
    <row r="79804" spans="1:3" x14ac:dyDescent="0.25">
      <c r="A79804">
        <v>950</v>
      </c>
      <c r="C79804" t="s">
        <v>5</v>
      </c>
    </row>
    <row r="79805" spans="1:3" x14ac:dyDescent="0.25">
      <c r="A79805">
        <v>3629</v>
      </c>
      <c r="C79805" t="s">
        <v>5</v>
      </c>
    </row>
    <row r="79806" spans="1:3" x14ac:dyDescent="0.25">
      <c r="A79806">
        <v>1035</v>
      </c>
      <c r="C79806" t="s">
        <v>5</v>
      </c>
    </row>
    <row r="79807" spans="1:3" x14ac:dyDescent="0.25">
      <c r="A79807">
        <v>2304</v>
      </c>
      <c r="C79807" t="s">
        <v>5</v>
      </c>
    </row>
    <row r="79808" spans="1:3" x14ac:dyDescent="0.25">
      <c r="A79808">
        <v>3211</v>
      </c>
      <c r="C79808" t="s">
        <v>5</v>
      </c>
    </row>
    <row r="79809" spans="1:3" x14ac:dyDescent="0.25">
      <c r="A79809">
        <v>1089</v>
      </c>
      <c r="C79809" t="s">
        <v>4</v>
      </c>
    </row>
    <row r="79810" spans="1:3" x14ac:dyDescent="0.25">
      <c r="A79810">
        <v>2038</v>
      </c>
      <c r="C79810" t="s">
        <v>5</v>
      </c>
    </row>
    <row r="79811" spans="1:3" x14ac:dyDescent="0.25">
      <c r="A79811">
        <v>1076</v>
      </c>
      <c r="C79811" t="s">
        <v>4</v>
      </c>
    </row>
    <row r="79812" spans="1:3" x14ac:dyDescent="0.25">
      <c r="A79812">
        <v>1096</v>
      </c>
      <c r="C79812" t="s">
        <v>5</v>
      </c>
    </row>
    <row r="79813" spans="1:3" x14ac:dyDescent="0.25">
      <c r="A79813">
        <v>1096</v>
      </c>
      <c r="C79813" t="s">
        <v>5</v>
      </c>
    </row>
    <row r="79814" spans="1:3" x14ac:dyDescent="0.25">
      <c r="A79814">
        <v>1887</v>
      </c>
      <c r="C79814" t="s">
        <v>5</v>
      </c>
    </row>
    <row r="79815" spans="1:3" x14ac:dyDescent="0.25">
      <c r="A79815">
        <v>1690</v>
      </c>
      <c r="C79815" t="s">
        <v>5</v>
      </c>
    </row>
    <row r="79816" spans="1:3" x14ac:dyDescent="0.25">
      <c r="A79816">
        <v>1076</v>
      </c>
      <c r="C79816" t="s">
        <v>5</v>
      </c>
    </row>
    <row r="79817" spans="1:3" x14ac:dyDescent="0.25">
      <c r="A79817">
        <v>1080</v>
      </c>
      <c r="C79817" t="s">
        <v>4</v>
      </c>
    </row>
    <row r="79818" spans="1:3" x14ac:dyDescent="0.25">
      <c r="A79818">
        <v>1089</v>
      </c>
      <c r="C79818" t="s">
        <v>5</v>
      </c>
    </row>
    <row r="79819" spans="1:3" x14ac:dyDescent="0.25">
      <c r="A79819">
        <v>3094</v>
      </c>
      <c r="C79819" t="s">
        <v>5</v>
      </c>
    </row>
    <row r="79820" spans="1:3" x14ac:dyDescent="0.25">
      <c r="A79820">
        <v>2165</v>
      </c>
      <c r="C79820" t="s">
        <v>5</v>
      </c>
    </row>
    <row r="79821" spans="1:3" x14ac:dyDescent="0.25">
      <c r="A79821">
        <v>2576</v>
      </c>
      <c r="C79821" t="s">
        <v>5</v>
      </c>
    </row>
    <row r="79822" spans="1:3" x14ac:dyDescent="0.25">
      <c r="A79822">
        <v>1076</v>
      </c>
      <c r="C79822" t="s">
        <v>5</v>
      </c>
    </row>
    <row r="79823" spans="1:3" x14ac:dyDescent="0.25">
      <c r="A79823">
        <v>2149</v>
      </c>
      <c r="C79823" t="s">
        <v>5</v>
      </c>
    </row>
    <row r="79824" spans="1:3" x14ac:dyDescent="0.25">
      <c r="A79824">
        <v>1096</v>
      </c>
      <c r="C79824" t="s">
        <v>4</v>
      </c>
    </row>
    <row r="79825" spans="1:3" x14ac:dyDescent="0.25">
      <c r="A79825">
        <v>950</v>
      </c>
      <c r="C79825" t="s">
        <v>5</v>
      </c>
    </row>
    <row r="79826" spans="1:3" x14ac:dyDescent="0.25">
      <c r="A79826">
        <v>1552</v>
      </c>
      <c r="C79826" t="s">
        <v>5</v>
      </c>
    </row>
    <row r="79827" spans="1:3" x14ac:dyDescent="0.25">
      <c r="A79827">
        <v>2273</v>
      </c>
      <c r="C79827" t="s">
        <v>5</v>
      </c>
    </row>
    <row r="79828" spans="1:3" x14ac:dyDescent="0.25">
      <c r="A79828">
        <v>2187</v>
      </c>
      <c r="C79828" t="s">
        <v>4</v>
      </c>
    </row>
    <row r="79829" spans="1:3" x14ac:dyDescent="0.25">
      <c r="A79829">
        <v>1080</v>
      </c>
      <c r="C79829" t="s">
        <v>5</v>
      </c>
    </row>
    <row r="79830" spans="1:3" x14ac:dyDescent="0.25">
      <c r="A79830">
        <v>3681</v>
      </c>
      <c r="C79830" t="s">
        <v>5</v>
      </c>
    </row>
    <row r="79831" spans="1:3" x14ac:dyDescent="0.25">
      <c r="A79831">
        <v>1035</v>
      </c>
      <c r="C79831" t="s">
        <v>5</v>
      </c>
    </row>
    <row r="79832" spans="1:3" x14ac:dyDescent="0.25">
      <c r="A79832">
        <v>1035</v>
      </c>
      <c r="C79832" t="s">
        <v>5</v>
      </c>
    </row>
    <row r="79833" spans="1:3" x14ac:dyDescent="0.25">
      <c r="A79833">
        <v>1005</v>
      </c>
      <c r="C79833" t="s">
        <v>5</v>
      </c>
    </row>
    <row r="79834" spans="1:3" x14ac:dyDescent="0.25">
      <c r="A79834">
        <v>1096</v>
      </c>
      <c r="C79834" t="s">
        <v>5</v>
      </c>
    </row>
    <row r="79835" spans="1:3" x14ac:dyDescent="0.25">
      <c r="A79835">
        <v>2029</v>
      </c>
      <c r="C79835" t="s">
        <v>5</v>
      </c>
    </row>
    <row r="79836" spans="1:3" x14ac:dyDescent="0.25">
      <c r="A79836">
        <v>3077</v>
      </c>
      <c r="C79836" t="s">
        <v>5</v>
      </c>
    </row>
    <row r="79837" spans="1:3" x14ac:dyDescent="0.25">
      <c r="A79837">
        <v>1076</v>
      </c>
      <c r="C79837" t="s">
        <v>5</v>
      </c>
    </row>
    <row r="79838" spans="1:3" x14ac:dyDescent="0.25">
      <c r="A79838">
        <v>1069</v>
      </c>
      <c r="C79838" t="s">
        <v>4</v>
      </c>
    </row>
    <row r="79839" spans="1:3" x14ac:dyDescent="0.25">
      <c r="A79839">
        <v>2576</v>
      </c>
      <c r="C79839" t="s">
        <v>5</v>
      </c>
    </row>
    <row r="79840" spans="1:3" x14ac:dyDescent="0.25">
      <c r="A79840">
        <v>1534</v>
      </c>
      <c r="C79840" t="s">
        <v>5</v>
      </c>
    </row>
    <row r="79841" spans="1:3" x14ac:dyDescent="0.25">
      <c r="A79841">
        <v>3904</v>
      </c>
      <c r="C79841" t="s">
        <v>5</v>
      </c>
    </row>
    <row r="79842" spans="1:3" x14ac:dyDescent="0.25">
      <c r="A79842">
        <v>1903</v>
      </c>
      <c r="C79842" t="s">
        <v>5</v>
      </c>
    </row>
    <row r="79843" spans="1:3" x14ac:dyDescent="0.25">
      <c r="A79843">
        <v>950</v>
      </c>
      <c r="C79843" t="s">
        <v>4</v>
      </c>
    </row>
    <row r="79844" spans="1:3" x14ac:dyDescent="0.25">
      <c r="A79844">
        <v>2156</v>
      </c>
      <c r="C79844" t="s">
        <v>5</v>
      </c>
    </row>
    <row r="79845" spans="1:3" x14ac:dyDescent="0.25">
      <c r="A79845">
        <v>1010</v>
      </c>
      <c r="C79845" t="s">
        <v>4</v>
      </c>
    </row>
    <row r="79846" spans="1:3" x14ac:dyDescent="0.25">
      <c r="A79846">
        <v>950</v>
      </c>
      <c r="C79846" t="s">
        <v>5</v>
      </c>
    </row>
    <row r="79847" spans="1:3" x14ac:dyDescent="0.25">
      <c r="A79847">
        <v>1765</v>
      </c>
      <c r="C79847" t="s">
        <v>5</v>
      </c>
    </row>
    <row r="79848" spans="1:3" x14ac:dyDescent="0.25">
      <c r="A79848">
        <v>3157</v>
      </c>
      <c r="C79848" t="s">
        <v>5</v>
      </c>
    </row>
    <row r="79849" spans="1:3" x14ac:dyDescent="0.25">
      <c r="A79849">
        <v>944</v>
      </c>
      <c r="C79849" t="s">
        <v>4</v>
      </c>
    </row>
    <row r="79850" spans="1:3" x14ac:dyDescent="0.25">
      <c r="A79850">
        <v>1047</v>
      </c>
      <c r="C79850" t="s">
        <v>5</v>
      </c>
    </row>
    <row r="79851" spans="1:3" x14ac:dyDescent="0.25">
      <c r="A79851">
        <v>1047</v>
      </c>
      <c r="C79851" t="s">
        <v>5</v>
      </c>
    </row>
    <row r="79852" spans="1:3" x14ac:dyDescent="0.25">
      <c r="A79852">
        <v>2244</v>
      </c>
      <c r="C79852" t="s">
        <v>5</v>
      </c>
    </row>
    <row r="79853" spans="1:3" x14ac:dyDescent="0.25">
      <c r="A79853">
        <v>1089</v>
      </c>
      <c r="C79853" t="s">
        <v>4</v>
      </c>
    </row>
    <row r="79854" spans="1:3" x14ac:dyDescent="0.25">
      <c r="A79854">
        <v>1076</v>
      </c>
      <c r="C79854" t="s">
        <v>5</v>
      </c>
    </row>
    <row r="79855" spans="1:3" x14ac:dyDescent="0.25">
      <c r="A79855">
        <v>3378</v>
      </c>
      <c r="C79855" t="s">
        <v>5</v>
      </c>
    </row>
    <row r="79856" spans="1:3" x14ac:dyDescent="0.25">
      <c r="A79856">
        <v>3718</v>
      </c>
      <c r="C79856" t="s">
        <v>5</v>
      </c>
    </row>
    <row r="79857" spans="1:3" x14ac:dyDescent="0.25">
      <c r="A79857">
        <v>1715</v>
      </c>
      <c r="C79857" t="s">
        <v>5</v>
      </c>
    </row>
    <row r="79858" spans="1:3" x14ac:dyDescent="0.25">
      <c r="A79858">
        <v>1035</v>
      </c>
      <c r="C79858" t="s">
        <v>4</v>
      </c>
    </row>
    <row r="79859" spans="1:3" x14ac:dyDescent="0.25">
      <c r="A79859">
        <v>3696</v>
      </c>
      <c r="C79859" t="s">
        <v>5</v>
      </c>
    </row>
    <row r="79860" spans="1:3" x14ac:dyDescent="0.25">
      <c r="A79860">
        <v>1638</v>
      </c>
      <c r="C79860" t="s">
        <v>5</v>
      </c>
    </row>
    <row r="79861" spans="1:3" x14ac:dyDescent="0.25">
      <c r="A79861">
        <v>950</v>
      </c>
      <c r="C79861" t="s">
        <v>5</v>
      </c>
    </row>
    <row r="79862" spans="1:3" x14ac:dyDescent="0.25">
      <c r="A79862">
        <v>2845</v>
      </c>
      <c r="C79862" t="s">
        <v>5</v>
      </c>
    </row>
    <row r="79863" spans="1:3" x14ac:dyDescent="0.25">
      <c r="A79863">
        <v>1010</v>
      </c>
      <c r="C79863" t="s">
        <v>5</v>
      </c>
    </row>
    <row r="79864" spans="1:3" x14ac:dyDescent="0.25">
      <c r="A79864">
        <v>1851</v>
      </c>
      <c r="C79864" t="s">
        <v>5</v>
      </c>
    </row>
    <row r="79865" spans="1:3" x14ac:dyDescent="0.25">
      <c r="A79865">
        <v>3430</v>
      </c>
      <c r="C79865" t="s">
        <v>5</v>
      </c>
    </row>
    <row r="79866" spans="1:3" x14ac:dyDescent="0.25">
      <c r="A79866">
        <v>2720</v>
      </c>
      <c r="C79866" t="s">
        <v>5</v>
      </c>
    </row>
    <row r="79867" spans="1:3" x14ac:dyDescent="0.25">
      <c r="A79867">
        <v>950</v>
      </c>
      <c r="C79867" t="s">
        <v>5</v>
      </c>
    </row>
    <row r="79868" spans="1:3" x14ac:dyDescent="0.25">
      <c r="A79868">
        <v>1794</v>
      </c>
      <c r="C79868" t="s">
        <v>5</v>
      </c>
    </row>
    <row r="79869" spans="1:3" x14ac:dyDescent="0.25">
      <c r="A79869">
        <v>1937</v>
      </c>
      <c r="C79869" t="s">
        <v>5</v>
      </c>
    </row>
    <row r="79870" spans="1:3" x14ac:dyDescent="0.25">
      <c r="A79870">
        <v>2548</v>
      </c>
      <c r="C79870" t="s">
        <v>5</v>
      </c>
    </row>
    <row r="79871" spans="1:3" x14ac:dyDescent="0.25">
      <c r="A79871">
        <v>1096</v>
      </c>
      <c r="C79871" t="s">
        <v>5</v>
      </c>
    </row>
    <row r="79872" spans="1:3" x14ac:dyDescent="0.25">
      <c r="A79872">
        <v>2477</v>
      </c>
      <c r="C79872" t="s">
        <v>5</v>
      </c>
    </row>
    <row r="79873" spans="1:3" x14ac:dyDescent="0.25">
      <c r="A79873">
        <v>3196</v>
      </c>
      <c r="C79873" t="s">
        <v>4</v>
      </c>
    </row>
    <row r="79874" spans="1:3" x14ac:dyDescent="0.25">
      <c r="A79874">
        <v>3327</v>
      </c>
      <c r="C79874" t="s">
        <v>5</v>
      </c>
    </row>
    <row r="79875" spans="1:3" x14ac:dyDescent="0.25">
      <c r="A79875">
        <v>1890</v>
      </c>
      <c r="C79875" t="s">
        <v>5</v>
      </c>
    </row>
    <row r="79876" spans="1:3" x14ac:dyDescent="0.25">
      <c r="A79876">
        <v>1701</v>
      </c>
      <c r="C79876" t="s">
        <v>5</v>
      </c>
    </row>
    <row r="79877" spans="1:3" x14ac:dyDescent="0.25">
      <c r="A79877">
        <v>1069</v>
      </c>
      <c r="C79877" t="s">
        <v>5</v>
      </c>
    </row>
    <row r="79878" spans="1:3" x14ac:dyDescent="0.25">
      <c r="A79878">
        <v>1096</v>
      </c>
      <c r="C79878" t="s">
        <v>4</v>
      </c>
    </row>
    <row r="79879" spans="1:3" x14ac:dyDescent="0.25">
      <c r="A79879">
        <v>950</v>
      </c>
      <c r="C79879" t="s">
        <v>5</v>
      </c>
    </row>
    <row r="79880" spans="1:3" x14ac:dyDescent="0.25">
      <c r="A79880">
        <v>1096</v>
      </c>
      <c r="C79880" t="s">
        <v>5</v>
      </c>
    </row>
    <row r="79881" spans="1:3" x14ac:dyDescent="0.25">
      <c r="A79881">
        <v>1911</v>
      </c>
      <c r="C79881" t="s">
        <v>5</v>
      </c>
    </row>
    <row r="79882" spans="1:3" x14ac:dyDescent="0.25">
      <c r="A79882">
        <v>1076</v>
      </c>
      <c r="C79882" t="s">
        <v>5</v>
      </c>
    </row>
    <row r="79883" spans="1:3" x14ac:dyDescent="0.25">
      <c r="A79883">
        <v>1035</v>
      </c>
      <c r="C79883" t="s">
        <v>4</v>
      </c>
    </row>
    <row r="79884" spans="1:3" x14ac:dyDescent="0.25">
      <c r="A79884">
        <v>1507</v>
      </c>
      <c r="C79884" t="s">
        <v>5</v>
      </c>
    </row>
    <row r="79885" spans="1:3" x14ac:dyDescent="0.25">
      <c r="A79885">
        <v>1096</v>
      </c>
      <c r="C79885" t="s">
        <v>4</v>
      </c>
    </row>
    <row r="79886" spans="1:3" x14ac:dyDescent="0.25">
      <c r="A79886">
        <v>1645</v>
      </c>
      <c r="C79886" t="s">
        <v>5</v>
      </c>
    </row>
    <row r="79887" spans="1:3" x14ac:dyDescent="0.25">
      <c r="A79887">
        <v>1735</v>
      </c>
      <c r="C79887" t="s">
        <v>5</v>
      </c>
    </row>
    <row r="79888" spans="1:3" x14ac:dyDescent="0.25">
      <c r="A79888">
        <v>3820</v>
      </c>
      <c r="C79888" t="s">
        <v>4</v>
      </c>
    </row>
    <row r="79889" spans="1:3" x14ac:dyDescent="0.25">
      <c r="A79889">
        <v>1089</v>
      </c>
      <c r="C79889" t="s">
        <v>4</v>
      </c>
    </row>
    <row r="79890" spans="1:3" x14ac:dyDescent="0.25">
      <c r="A79890">
        <v>3737</v>
      </c>
      <c r="C79890" t="s">
        <v>5</v>
      </c>
    </row>
    <row r="79891" spans="1:3" x14ac:dyDescent="0.25">
      <c r="A79891">
        <v>1089</v>
      </c>
      <c r="C79891" t="s">
        <v>4</v>
      </c>
    </row>
    <row r="79892" spans="1:3" x14ac:dyDescent="0.25">
      <c r="A79892">
        <v>1080</v>
      </c>
      <c r="C79892" t="s">
        <v>4</v>
      </c>
    </row>
    <row r="79893" spans="1:3" x14ac:dyDescent="0.25">
      <c r="A79893">
        <v>944</v>
      </c>
      <c r="C79893" t="s">
        <v>4</v>
      </c>
    </row>
    <row r="79894" spans="1:3" x14ac:dyDescent="0.25">
      <c r="A79894">
        <v>2240</v>
      </c>
      <c r="C79894" t="s">
        <v>5</v>
      </c>
    </row>
    <row r="79895" spans="1:3" x14ac:dyDescent="0.25">
      <c r="A79895">
        <v>1096</v>
      </c>
      <c r="C79895" t="s">
        <v>4</v>
      </c>
    </row>
    <row r="79896" spans="1:3" x14ac:dyDescent="0.25">
      <c r="A79896">
        <v>2536</v>
      </c>
      <c r="C79896" t="s">
        <v>5</v>
      </c>
    </row>
    <row r="79897" spans="1:3" x14ac:dyDescent="0.25">
      <c r="A79897">
        <v>1047</v>
      </c>
      <c r="C79897" t="s">
        <v>5</v>
      </c>
    </row>
    <row r="79898" spans="1:3" x14ac:dyDescent="0.25">
      <c r="A79898">
        <v>2147</v>
      </c>
      <c r="C79898" t="s">
        <v>5</v>
      </c>
    </row>
    <row r="79899" spans="1:3" x14ac:dyDescent="0.25">
      <c r="A79899">
        <v>944</v>
      </c>
      <c r="C79899" t="s">
        <v>4</v>
      </c>
    </row>
    <row r="79900" spans="1:3" x14ac:dyDescent="0.25">
      <c r="A79900">
        <v>3226</v>
      </c>
      <c r="C79900" t="s">
        <v>4</v>
      </c>
    </row>
    <row r="79901" spans="1:3" x14ac:dyDescent="0.25">
      <c r="A79901">
        <v>1005</v>
      </c>
      <c r="C79901" t="s">
        <v>5</v>
      </c>
    </row>
    <row r="79902" spans="1:3" x14ac:dyDescent="0.25">
      <c r="A79902">
        <v>1096</v>
      </c>
      <c r="C79902" t="s">
        <v>5</v>
      </c>
    </row>
    <row r="79903" spans="1:3" x14ac:dyDescent="0.25">
      <c r="A79903">
        <v>1904</v>
      </c>
      <c r="C79903" t="s">
        <v>5</v>
      </c>
    </row>
    <row r="79904" spans="1:3" x14ac:dyDescent="0.25">
      <c r="A79904">
        <v>1005</v>
      </c>
      <c r="C79904" t="s">
        <v>5</v>
      </c>
    </row>
    <row r="79905" spans="1:3" x14ac:dyDescent="0.25">
      <c r="A79905">
        <v>950</v>
      </c>
      <c r="C79905" t="s">
        <v>5</v>
      </c>
    </row>
    <row r="79906" spans="1:3" x14ac:dyDescent="0.25">
      <c r="A79906">
        <v>2151</v>
      </c>
      <c r="C79906" t="s">
        <v>4</v>
      </c>
    </row>
    <row r="79907" spans="1:3" x14ac:dyDescent="0.25">
      <c r="A79907">
        <v>1096</v>
      </c>
      <c r="C79907" t="s">
        <v>5</v>
      </c>
    </row>
    <row r="79908" spans="1:3" x14ac:dyDescent="0.25">
      <c r="A79908">
        <v>1080</v>
      </c>
      <c r="C79908" t="s">
        <v>5</v>
      </c>
    </row>
    <row r="79909" spans="1:3" x14ac:dyDescent="0.25">
      <c r="A79909">
        <v>2344</v>
      </c>
      <c r="C79909" t="s">
        <v>5</v>
      </c>
    </row>
    <row r="79910" spans="1:3" x14ac:dyDescent="0.25">
      <c r="A79910">
        <v>1035</v>
      </c>
      <c r="C79910" t="s">
        <v>4</v>
      </c>
    </row>
    <row r="79911" spans="1:3" x14ac:dyDescent="0.25">
      <c r="A79911">
        <v>1089</v>
      </c>
      <c r="C79911" t="s">
        <v>5</v>
      </c>
    </row>
    <row r="79912" spans="1:3" x14ac:dyDescent="0.25">
      <c r="A79912">
        <v>1069</v>
      </c>
      <c r="C79912" t="s">
        <v>4</v>
      </c>
    </row>
    <row r="79913" spans="1:3" x14ac:dyDescent="0.25">
      <c r="A79913">
        <v>3979</v>
      </c>
      <c r="C79913" t="s">
        <v>4</v>
      </c>
    </row>
    <row r="79914" spans="1:3" x14ac:dyDescent="0.25">
      <c r="A79914">
        <v>2747</v>
      </c>
      <c r="C79914" t="s">
        <v>4</v>
      </c>
    </row>
    <row r="79915" spans="1:3" x14ac:dyDescent="0.25">
      <c r="A79915">
        <v>950</v>
      </c>
      <c r="C79915" t="s">
        <v>4</v>
      </c>
    </row>
    <row r="79916" spans="1:3" x14ac:dyDescent="0.25">
      <c r="A79916">
        <v>3867</v>
      </c>
      <c r="C79916" t="s">
        <v>4</v>
      </c>
    </row>
    <row r="79917" spans="1:3" x14ac:dyDescent="0.25">
      <c r="A79917">
        <v>1010</v>
      </c>
      <c r="C79917" t="s">
        <v>4</v>
      </c>
    </row>
    <row r="79918" spans="1:3" x14ac:dyDescent="0.25">
      <c r="A79918">
        <v>1096</v>
      </c>
      <c r="C79918" t="s">
        <v>4</v>
      </c>
    </row>
    <row r="79919" spans="1:3" x14ac:dyDescent="0.25">
      <c r="A79919">
        <v>1069</v>
      </c>
      <c r="C79919" t="s">
        <v>5</v>
      </c>
    </row>
    <row r="79920" spans="1:3" x14ac:dyDescent="0.25">
      <c r="A79920">
        <v>1096</v>
      </c>
      <c r="C79920" t="s">
        <v>4</v>
      </c>
    </row>
    <row r="79921" spans="1:3" x14ac:dyDescent="0.25">
      <c r="A79921">
        <v>3360</v>
      </c>
      <c r="C79921" t="s">
        <v>5</v>
      </c>
    </row>
    <row r="79922" spans="1:3" x14ac:dyDescent="0.25">
      <c r="A79922">
        <v>950</v>
      </c>
      <c r="C79922" t="s">
        <v>4</v>
      </c>
    </row>
    <row r="79923" spans="1:3" x14ac:dyDescent="0.25">
      <c r="A79923">
        <v>1096</v>
      </c>
      <c r="C79923" t="s">
        <v>4</v>
      </c>
    </row>
    <row r="79924" spans="1:3" x14ac:dyDescent="0.25">
      <c r="A79924">
        <v>1096</v>
      </c>
      <c r="C79924" t="s">
        <v>5</v>
      </c>
    </row>
    <row r="79925" spans="1:3" x14ac:dyDescent="0.25">
      <c r="A79925">
        <v>1796</v>
      </c>
      <c r="C79925" t="s">
        <v>4</v>
      </c>
    </row>
    <row r="79926" spans="1:3" x14ac:dyDescent="0.25">
      <c r="A79926">
        <v>950</v>
      </c>
      <c r="C79926" t="s">
        <v>4</v>
      </c>
    </row>
    <row r="79927" spans="1:3" x14ac:dyDescent="0.25">
      <c r="A79927">
        <v>1089</v>
      </c>
      <c r="C79927" t="s">
        <v>4</v>
      </c>
    </row>
    <row r="79928" spans="1:3" x14ac:dyDescent="0.25">
      <c r="A79928">
        <v>1089</v>
      </c>
      <c r="C79928" t="s">
        <v>4</v>
      </c>
    </row>
    <row r="79929" spans="1:3" x14ac:dyDescent="0.25">
      <c r="A79929">
        <v>1562</v>
      </c>
      <c r="C79929" t="s">
        <v>5</v>
      </c>
    </row>
    <row r="79930" spans="1:3" x14ac:dyDescent="0.25">
      <c r="A79930">
        <v>1096</v>
      </c>
      <c r="C79930" t="s">
        <v>4</v>
      </c>
    </row>
    <row r="79931" spans="1:3" x14ac:dyDescent="0.25">
      <c r="A79931">
        <v>1089</v>
      </c>
      <c r="C79931" t="s">
        <v>4</v>
      </c>
    </row>
    <row r="79932" spans="1:3" x14ac:dyDescent="0.25">
      <c r="A79932">
        <v>944</v>
      </c>
      <c r="C79932" t="s">
        <v>4</v>
      </c>
    </row>
    <row r="79933" spans="1:3" x14ac:dyDescent="0.25">
      <c r="A79933">
        <v>1010</v>
      </c>
      <c r="C79933" t="s">
        <v>4</v>
      </c>
    </row>
    <row r="79934" spans="1:3" x14ac:dyDescent="0.25">
      <c r="A79934">
        <v>1096</v>
      </c>
      <c r="C79934" t="s">
        <v>5</v>
      </c>
    </row>
    <row r="79935" spans="1:3" x14ac:dyDescent="0.25">
      <c r="A79935">
        <v>3025</v>
      </c>
      <c r="C79935" t="s">
        <v>5</v>
      </c>
    </row>
    <row r="79936" spans="1:3" x14ac:dyDescent="0.25">
      <c r="A79936">
        <v>1047</v>
      </c>
      <c r="C79936" t="s">
        <v>4</v>
      </c>
    </row>
    <row r="79937" spans="1:3" x14ac:dyDescent="0.25">
      <c r="A79937">
        <v>1767</v>
      </c>
      <c r="C79937" t="s">
        <v>5</v>
      </c>
    </row>
    <row r="79938" spans="1:3" x14ac:dyDescent="0.25">
      <c r="A79938">
        <v>1989</v>
      </c>
      <c r="C79938" t="s">
        <v>5</v>
      </c>
    </row>
    <row r="79939" spans="1:3" x14ac:dyDescent="0.25">
      <c r="A79939">
        <v>1076</v>
      </c>
      <c r="C79939" t="s">
        <v>4</v>
      </c>
    </row>
    <row r="79940" spans="1:3" x14ac:dyDescent="0.25">
      <c r="A79940">
        <v>1069</v>
      </c>
      <c r="C79940" t="s">
        <v>4</v>
      </c>
    </row>
    <row r="79941" spans="1:3" x14ac:dyDescent="0.25">
      <c r="A79941">
        <v>1089</v>
      </c>
      <c r="C79941" t="s">
        <v>4</v>
      </c>
    </row>
    <row r="79942" spans="1:3" x14ac:dyDescent="0.25">
      <c r="A79942">
        <v>2935</v>
      </c>
      <c r="C79942" t="s">
        <v>5</v>
      </c>
    </row>
    <row r="79943" spans="1:3" x14ac:dyDescent="0.25">
      <c r="A79943">
        <v>1069</v>
      </c>
      <c r="C79943" t="s">
        <v>4</v>
      </c>
    </row>
    <row r="79944" spans="1:3" x14ac:dyDescent="0.25">
      <c r="A79944">
        <v>3845</v>
      </c>
      <c r="C79944" t="s">
        <v>4</v>
      </c>
    </row>
    <row r="79945" spans="1:3" x14ac:dyDescent="0.25">
      <c r="A79945">
        <v>950</v>
      </c>
      <c r="C79945" t="s">
        <v>4</v>
      </c>
    </row>
    <row r="79946" spans="1:3" x14ac:dyDescent="0.25">
      <c r="A79946">
        <v>950</v>
      </c>
      <c r="C79946" t="s">
        <v>4</v>
      </c>
    </row>
    <row r="79947" spans="1:3" x14ac:dyDescent="0.25">
      <c r="A79947">
        <v>1010</v>
      </c>
      <c r="C79947" t="s">
        <v>4</v>
      </c>
    </row>
    <row r="79948" spans="1:3" x14ac:dyDescent="0.25">
      <c r="A79948">
        <v>1010</v>
      </c>
      <c r="C79948" t="s">
        <v>4</v>
      </c>
    </row>
    <row r="79949" spans="1:3" x14ac:dyDescent="0.25">
      <c r="A79949">
        <v>1005</v>
      </c>
      <c r="C79949" t="s">
        <v>4</v>
      </c>
    </row>
    <row r="79950" spans="1:3" x14ac:dyDescent="0.25">
      <c r="A79950">
        <v>950</v>
      </c>
      <c r="C79950" t="s">
        <v>4</v>
      </c>
    </row>
    <row r="79951" spans="1:3" x14ac:dyDescent="0.25">
      <c r="A79951">
        <v>1035</v>
      </c>
      <c r="C79951" t="s">
        <v>4</v>
      </c>
    </row>
    <row r="79952" spans="1:3" x14ac:dyDescent="0.25">
      <c r="A79952">
        <v>3425</v>
      </c>
      <c r="C79952" t="s">
        <v>4</v>
      </c>
    </row>
    <row r="79953" spans="1:3" x14ac:dyDescent="0.25">
      <c r="A79953">
        <v>1076</v>
      </c>
      <c r="C79953" t="s">
        <v>4</v>
      </c>
    </row>
    <row r="79954" spans="1:3" x14ac:dyDescent="0.25">
      <c r="A79954">
        <v>1047</v>
      </c>
      <c r="C79954" t="s">
        <v>4</v>
      </c>
    </row>
    <row r="79955" spans="1:3" x14ac:dyDescent="0.25">
      <c r="A79955">
        <v>1089</v>
      </c>
      <c r="C79955" t="s">
        <v>5</v>
      </c>
    </row>
    <row r="79956" spans="1:3" x14ac:dyDescent="0.25">
      <c r="A79956">
        <v>550</v>
      </c>
      <c r="C79956" t="s">
        <v>4</v>
      </c>
    </row>
    <row r="79957" spans="1:3" x14ac:dyDescent="0.25">
      <c r="A79957">
        <v>676</v>
      </c>
      <c r="C79957" t="s">
        <v>4</v>
      </c>
    </row>
    <row r="79958" spans="1:3" x14ac:dyDescent="0.25">
      <c r="A79958">
        <v>544</v>
      </c>
      <c r="C79958" t="s">
        <v>5</v>
      </c>
    </row>
    <row r="79959" spans="1:3" x14ac:dyDescent="0.25">
      <c r="A79959">
        <v>950</v>
      </c>
      <c r="C79959" t="s">
        <v>4</v>
      </c>
    </row>
    <row r="79960" spans="1:3" x14ac:dyDescent="0.25">
      <c r="A79960">
        <v>3849</v>
      </c>
      <c r="C79960" t="s">
        <v>4</v>
      </c>
    </row>
    <row r="79961" spans="1:3" x14ac:dyDescent="0.25">
      <c r="A79961">
        <v>544</v>
      </c>
      <c r="C79961" t="s">
        <v>4</v>
      </c>
    </row>
    <row r="79962" spans="1:3" x14ac:dyDescent="0.25">
      <c r="A79962">
        <v>950</v>
      </c>
      <c r="C79962" t="s">
        <v>4</v>
      </c>
    </row>
    <row r="79963" spans="1:3" x14ac:dyDescent="0.25">
      <c r="A79963">
        <v>1096</v>
      </c>
      <c r="C79963" t="s">
        <v>5</v>
      </c>
    </row>
    <row r="79964" spans="1:3" x14ac:dyDescent="0.25">
      <c r="A79964">
        <v>669</v>
      </c>
      <c r="C79964" t="s">
        <v>5</v>
      </c>
    </row>
    <row r="79965" spans="1:3" x14ac:dyDescent="0.25">
      <c r="A79965">
        <v>680</v>
      </c>
      <c r="C79965" t="s">
        <v>4</v>
      </c>
    </row>
    <row r="79966" spans="1:3" x14ac:dyDescent="0.25">
      <c r="A79966">
        <v>1069</v>
      </c>
      <c r="C79966" t="s">
        <v>4</v>
      </c>
    </row>
    <row r="79967" spans="1:3" x14ac:dyDescent="0.25">
      <c r="A79967">
        <v>1979</v>
      </c>
      <c r="C79967" t="s">
        <v>4</v>
      </c>
    </row>
    <row r="79968" spans="1:3" x14ac:dyDescent="0.25">
      <c r="A79968">
        <v>544</v>
      </c>
      <c r="C79968" t="s">
        <v>5</v>
      </c>
    </row>
    <row r="79969" spans="1:3" x14ac:dyDescent="0.25">
      <c r="A79969">
        <v>1096</v>
      </c>
      <c r="C79969" t="s">
        <v>4</v>
      </c>
    </row>
    <row r="79970" spans="1:3" x14ac:dyDescent="0.25">
      <c r="A79970">
        <v>950</v>
      </c>
      <c r="C79970" t="s">
        <v>4</v>
      </c>
    </row>
    <row r="79971" spans="1:3" x14ac:dyDescent="0.25">
      <c r="A79971">
        <v>1076</v>
      </c>
      <c r="C79971" t="s">
        <v>4</v>
      </c>
    </row>
    <row r="79972" spans="1:3" x14ac:dyDescent="0.25">
      <c r="A79972">
        <v>696</v>
      </c>
      <c r="C79972" t="s">
        <v>4</v>
      </c>
    </row>
    <row r="79973" spans="1:3" x14ac:dyDescent="0.25">
      <c r="A79973">
        <v>635</v>
      </c>
      <c r="C79973" t="s">
        <v>4</v>
      </c>
    </row>
    <row r="79974" spans="1:3" x14ac:dyDescent="0.25">
      <c r="A79974">
        <v>676</v>
      </c>
      <c r="C79974" t="s">
        <v>4</v>
      </c>
    </row>
    <row r="79975" spans="1:3" x14ac:dyDescent="0.25">
      <c r="A79975">
        <v>3439</v>
      </c>
      <c r="C79975" t="s">
        <v>4</v>
      </c>
    </row>
    <row r="79976" spans="1:3" x14ac:dyDescent="0.25">
      <c r="A79976">
        <v>676</v>
      </c>
      <c r="C79976" t="s">
        <v>4</v>
      </c>
    </row>
    <row r="79977" spans="1:3" x14ac:dyDescent="0.25">
      <c r="A79977">
        <v>2044</v>
      </c>
      <c r="C79977" t="s">
        <v>5</v>
      </c>
    </row>
    <row r="79978" spans="1:3" x14ac:dyDescent="0.25">
      <c r="A79978">
        <v>676</v>
      </c>
      <c r="C79978" t="s">
        <v>5</v>
      </c>
    </row>
    <row r="79979" spans="1:3" x14ac:dyDescent="0.25">
      <c r="A79979">
        <v>1790</v>
      </c>
      <c r="C79979" t="s">
        <v>4</v>
      </c>
    </row>
    <row r="79980" spans="1:3" x14ac:dyDescent="0.25">
      <c r="A79980">
        <v>1069</v>
      </c>
      <c r="C79980" t="s">
        <v>4</v>
      </c>
    </row>
    <row r="79981" spans="1:3" x14ac:dyDescent="0.25">
      <c r="A79981">
        <v>1080</v>
      </c>
      <c r="C79981" t="s">
        <v>4</v>
      </c>
    </row>
    <row r="79982" spans="1:3" x14ac:dyDescent="0.25">
      <c r="A79982">
        <v>1010</v>
      </c>
      <c r="C79982" t="s">
        <v>4</v>
      </c>
    </row>
    <row r="79983" spans="1:3" x14ac:dyDescent="0.25">
      <c r="A79983">
        <v>950</v>
      </c>
      <c r="C79983" t="s">
        <v>4</v>
      </c>
    </row>
    <row r="79984" spans="1:3" x14ac:dyDescent="0.25">
      <c r="A79984">
        <v>1069</v>
      </c>
      <c r="C79984" t="s">
        <v>4</v>
      </c>
    </row>
    <row r="79985" spans="1:3" x14ac:dyDescent="0.25">
      <c r="A79985">
        <v>1005</v>
      </c>
      <c r="C79985" t="s">
        <v>4</v>
      </c>
    </row>
    <row r="79986" spans="1:3" x14ac:dyDescent="0.25">
      <c r="A79986">
        <v>950</v>
      </c>
      <c r="C79986" t="s">
        <v>5</v>
      </c>
    </row>
    <row r="79987" spans="1:3" x14ac:dyDescent="0.25">
      <c r="A79987">
        <v>1035</v>
      </c>
      <c r="C79987" t="s">
        <v>4</v>
      </c>
    </row>
    <row r="79988" spans="1:3" x14ac:dyDescent="0.25">
      <c r="A79988">
        <v>1096</v>
      </c>
      <c r="C79988" t="s">
        <v>4</v>
      </c>
    </row>
    <row r="79989" spans="1:3" x14ac:dyDescent="0.25">
      <c r="A79989">
        <v>1076</v>
      </c>
      <c r="C79989" t="s">
        <v>4</v>
      </c>
    </row>
    <row r="79990" spans="1:3" x14ac:dyDescent="0.25">
      <c r="A79990">
        <v>950</v>
      </c>
      <c r="C79990" t="s">
        <v>4</v>
      </c>
    </row>
    <row r="79991" spans="1:3" x14ac:dyDescent="0.25">
      <c r="A79991">
        <v>950</v>
      </c>
      <c r="C79991" t="s">
        <v>4</v>
      </c>
    </row>
    <row r="79992" spans="1:3" x14ac:dyDescent="0.25">
      <c r="A79992">
        <v>950</v>
      </c>
      <c r="C79992" t="s">
        <v>4</v>
      </c>
    </row>
    <row r="79993" spans="1:3" x14ac:dyDescent="0.25">
      <c r="A79993">
        <v>1076</v>
      </c>
      <c r="C79993" t="s">
        <v>4</v>
      </c>
    </row>
    <row r="79994" spans="1:3" x14ac:dyDescent="0.25">
      <c r="A79994">
        <v>1096</v>
      </c>
      <c r="C79994" t="s">
        <v>4</v>
      </c>
    </row>
    <row r="79995" spans="1:3" x14ac:dyDescent="0.25">
      <c r="A79995">
        <v>950</v>
      </c>
      <c r="C79995" t="s">
        <v>4</v>
      </c>
    </row>
    <row r="79996" spans="1:3" x14ac:dyDescent="0.25">
      <c r="A79996">
        <v>1076</v>
      </c>
      <c r="C79996" t="s">
        <v>4</v>
      </c>
    </row>
    <row r="79997" spans="1:3" x14ac:dyDescent="0.25">
      <c r="A79997">
        <v>1010</v>
      </c>
      <c r="C79997" t="s">
        <v>4</v>
      </c>
    </row>
    <row r="79998" spans="1:3" x14ac:dyDescent="0.25">
      <c r="A79998">
        <v>1076</v>
      </c>
      <c r="C79998" t="s">
        <v>4</v>
      </c>
    </row>
    <row r="79999" spans="1:3" x14ac:dyDescent="0.25">
      <c r="A79999">
        <v>1010</v>
      </c>
      <c r="C79999" t="s">
        <v>4</v>
      </c>
    </row>
    <row r="80000" spans="1:3" x14ac:dyDescent="0.25">
      <c r="A80000">
        <v>950</v>
      </c>
      <c r="C80000" t="s">
        <v>5</v>
      </c>
    </row>
    <row r="80001" spans="1:3" x14ac:dyDescent="0.25">
      <c r="A80001">
        <v>1010</v>
      </c>
      <c r="C80001" t="s">
        <v>5</v>
      </c>
    </row>
    <row r="80002" spans="1:3" x14ac:dyDescent="0.25">
      <c r="A80002">
        <v>1010</v>
      </c>
      <c r="C80002" t="s">
        <v>4</v>
      </c>
    </row>
    <row r="80003" spans="1:3" x14ac:dyDescent="0.25">
      <c r="A80003">
        <v>1096</v>
      </c>
      <c r="C80003" t="s">
        <v>4</v>
      </c>
    </row>
    <row r="80004" spans="1:3" x14ac:dyDescent="0.25">
      <c r="A80004">
        <v>944</v>
      </c>
      <c r="C80004" t="s">
        <v>5</v>
      </c>
    </row>
    <row r="80005" spans="1:3" x14ac:dyDescent="0.25">
      <c r="A80005">
        <v>1069</v>
      </c>
      <c r="C80005" t="s">
        <v>4</v>
      </c>
    </row>
    <row r="80006" spans="1:3" x14ac:dyDescent="0.25">
      <c r="A80006">
        <v>944</v>
      </c>
      <c r="C80006" t="s">
        <v>4</v>
      </c>
    </row>
    <row r="80007" spans="1:3" x14ac:dyDescent="0.25">
      <c r="A80007">
        <v>1207</v>
      </c>
      <c r="C80007" t="s">
        <v>4</v>
      </c>
    </row>
    <row r="80008" spans="1:3" x14ac:dyDescent="0.25">
      <c r="A80008">
        <v>950</v>
      </c>
      <c r="C80008" t="s">
        <v>4</v>
      </c>
    </row>
    <row r="80009" spans="1:3" x14ac:dyDescent="0.25">
      <c r="A80009">
        <v>1010</v>
      </c>
      <c r="C80009" t="s">
        <v>4</v>
      </c>
    </row>
    <row r="80010" spans="1:3" x14ac:dyDescent="0.25">
      <c r="A80010">
        <v>1010</v>
      </c>
      <c r="C80010" t="s">
        <v>4</v>
      </c>
    </row>
    <row r="80011" spans="1:3" x14ac:dyDescent="0.25">
      <c r="A80011">
        <v>944</v>
      </c>
      <c r="C80011" t="s">
        <v>4</v>
      </c>
    </row>
    <row r="80012" spans="1:3" x14ac:dyDescent="0.25">
      <c r="A80012">
        <v>1096</v>
      </c>
      <c r="C80012" t="s">
        <v>4</v>
      </c>
    </row>
    <row r="80013" spans="1:3" x14ac:dyDescent="0.25">
      <c r="A80013">
        <v>950</v>
      </c>
      <c r="C80013" t="s">
        <v>4</v>
      </c>
    </row>
    <row r="80014" spans="1:3" x14ac:dyDescent="0.25">
      <c r="A80014">
        <v>1069</v>
      </c>
      <c r="C80014" t="s">
        <v>4</v>
      </c>
    </row>
    <row r="80015" spans="1:3" x14ac:dyDescent="0.25">
      <c r="A80015">
        <v>944</v>
      </c>
      <c r="C80015" t="s">
        <v>4</v>
      </c>
    </row>
    <row r="80016" spans="1:3" x14ac:dyDescent="0.25">
      <c r="A80016">
        <v>1005</v>
      </c>
      <c r="C80016" t="s">
        <v>4</v>
      </c>
    </row>
    <row r="80017" spans="1:3" x14ac:dyDescent="0.25">
      <c r="A80017">
        <v>944</v>
      </c>
      <c r="C80017" t="s">
        <v>4</v>
      </c>
    </row>
    <row r="80018" spans="1:3" x14ac:dyDescent="0.25">
      <c r="A80018">
        <v>1005</v>
      </c>
      <c r="C80018" t="s">
        <v>4</v>
      </c>
    </row>
    <row r="80019" spans="1:3" x14ac:dyDescent="0.25">
      <c r="A80019">
        <v>1089</v>
      </c>
      <c r="C80019" t="s">
        <v>4</v>
      </c>
    </row>
    <row r="80020" spans="1:3" x14ac:dyDescent="0.25">
      <c r="A80020">
        <v>944</v>
      </c>
      <c r="C80020" t="s">
        <v>5</v>
      </c>
    </row>
    <row r="80021" spans="1:3" x14ac:dyDescent="0.25">
      <c r="A80021">
        <v>1076</v>
      </c>
      <c r="C80021" t="s">
        <v>4</v>
      </c>
    </row>
    <row r="80022" spans="1:3" x14ac:dyDescent="0.25">
      <c r="A80022">
        <v>1076</v>
      </c>
      <c r="C80022" t="s">
        <v>4</v>
      </c>
    </row>
    <row r="80023" spans="1:3" x14ac:dyDescent="0.25">
      <c r="A80023">
        <v>1076</v>
      </c>
      <c r="C80023" t="s">
        <v>4</v>
      </c>
    </row>
    <row r="80024" spans="1:3" x14ac:dyDescent="0.25">
      <c r="A80024">
        <v>1069</v>
      </c>
      <c r="C80024" t="s">
        <v>4</v>
      </c>
    </row>
    <row r="80025" spans="1:3" x14ac:dyDescent="0.25">
      <c r="A80025">
        <v>950</v>
      </c>
      <c r="C80025" t="s">
        <v>4</v>
      </c>
    </row>
    <row r="80026" spans="1:3" x14ac:dyDescent="0.25">
      <c r="A80026">
        <v>1076</v>
      </c>
      <c r="C80026" t="s">
        <v>4</v>
      </c>
    </row>
    <row r="80027" spans="1:3" x14ac:dyDescent="0.25">
      <c r="A80027">
        <v>1076</v>
      </c>
      <c r="C80027" t="s">
        <v>4</v>
      </c>
    </row>
    <row r="80028" spans="1:3" x14ac:dyDescent="0.25">
      <c r="A80028">
        <v>1096</v>
      </c>
      <c r="C80028" t="s">
        <v>4</v>
      </c>
    </row>
    <row r="80029" spans="1:3" x14ac:dyDescent="0.25">
      <c r="A80029">
        <v>1076</v>
      </c>
      <c r="C80029" t="s">
        <v>4</v>
      </c>
    </row>
    <row r="80030" spans="1:3" x14ac:dyDescent="0.25">
      <c r="A80030">
        <v>950</v>
      </c>
      <c r="C80030" t="s">
        <v>4</v>
      </c>
    </row>
    <row r="80031" spans="1:3" x14ac:dyDescent="0.25">
      <c r="A80031">
        <v>950</v>
      </c>
      <c r="C80031" t="s">
        <v>4</v>
      </c>
    </row>
    <row r="80032" spans="1:3" x14ac:dyDescent="0.25">
      <c r="A80032">
        <v>950</v>
      </c>
      <c r="C80032" t="s">
        <v>4</v>
      </c>
    </row>
    <row r="80033" spans="1:3" x14ac:dyDescent="0.25">
      <c r="A80033">
        <v>1010</v>
      </c>
      <c r="C80033" t="s">
        <v>4</v>
      </c>
    </row>
    <row r="80034" spans="1:3" x14ac:dyDescent="0.25">
      <c r="A80034">
        <v>1080</v>
      </c>
      <c r="C80034" t="s">
        <v>4</v>
      </c>
    </row>
    <row r="80035" spans="1:3" x14ac:dyDescent="0.25">
      <c r="A80035">
        <v>950</v>
      </c>
      <c r="C80035" t="s">
        <v>4</v>
      </c>
    </row>
    <row r="80036" spans="1:3" x14ac:dyDescent="0.25">
      <c r="A80036">
        <v>1080</v>
      </c>
      <c r="C80036" t="s">
        <v>5</v>
      </c>
    </row>
    <row r="80037" spans="1:3" x14ac:dyDescent="0.25">
      <c r="A80037">
        <v>1069</v>
      </c>
      <c r="C80037" t="s">
        <v>4</v>
      </c>
    </row>
    <row r="80038" spans="1:3" x14ac:dyDescent="0.25">
      <c r="A80038">
        <v>1035</v>
      </c>
      <c r="C80038" t="s">
        <v>4</v>
      </c>
    </row>
    <row r="80039" spans="1:3" x14ac:dyDescent="0.25">
      <c r="A80039">
        <v>950</v>
      </c>
      <c r="C80039" t="s">
        <v>4</v>
      </c>
    </row>
    <row r="80040" spans="1:3" x14ac:dyDescent="0.25">
      <c r="A80040">
        <v>950</v>
      </c>
      <c r="C80040" t="s">
        <v>4</v>
      </c>
    </row>
    <row r="80041" spans="1:3" x14ac:dyDescent="0.25">
      <c r="A80041">
        <v>1035</v>
      </c>
      <c r="C80041" t="s">
        <v>4</v>
      </c>
    </row>
    <row r="80042" spans="1:3" x14ac:dyDescent="0.25">
      <c r="A80042">
        <v>1076</v>
      </c>
      <c r="C80042" t="s">
        <v>4</v>
      </c>
    </row>
    <row r="80043" spans="1:3" x14ac:dyDescent="0.25">
      <c r="A80043">
        <v>950</v>
      </c>
      <c r="C80043" t="s">
        <v>4</v>
      </c>
    </row>
    <row r="80044" spans="1:3" x14ac:dyDescent="0.25">
      <c r="A80044">
        <v>944</v>
      </c>
      <c r="C80044" t="s">
        <v>4</v>
      </c>
    </row>
    <row r="80045" spans="1:3" x14ac:dyDescent="0.25">
      <c r="A80045">
        <v>1010</v>
      </c>
      <c r="C80045" t="s">
        <v>4</v>
      </c>
    </row>
    <row r="80046" spans="1:3" x14ac:dyDescent="0.25">
      <c r="A80046">
        <v>1005</v>
      </c>
      <c r="C80046" t="s">
        <v>4</v>
      </c>
    </row>
    <row r="80047" spans="1:3" x14ac:dyDescent="0.25">
      <c r="A80047">
        <v>1035</v>
      </c>
      <c r="C80047" t="s">
        <v>4</v>
      </c>
    </row>
    <row r="80048" spans="1:3" x14ac:dyDescent="0.25">
      <c r="A80048">
        <v>1069</v>
      </c>
      <c r="C80048" t="s">
        <v>4</v>
      </c>
    </row>
    <row r="80049" spans="1:3" x14ac:dyDescent="0.25">
      <c r="A80049">
        <v>1089</v>
      </c>
      <c r="C80049" t="s">
        <v>5</v>
      </c>
    </row>
    <row r="80050" spans="1:3" x14ac:dyDescent="0.25">
      <c r="A80050">
        <v>1069</v>
      </c>
      <c r="C80050" t="s">
        <v>4</v>
      </c>
    </row>
    <row r="80051" spans="1:3" x14ac:dyDescent="0.25">
      <c r="A80051">
        <v>1069</v>
      </c>
      <c r="C80051" t="s">
        <v>5</v>
      </c>
    </row>
    <row r="80052" spans="1:3" x14ac:dyDescent="0.25">
      <c r="A80052">
        <v>1010</v>
      </c>
      <c r="C80052" t="s">
        <v>4</v>
      </c>
    </row>
    <row r="80053" spans="1:3" x14ac:dyDescent="0.25">
      <c r="A80053">
        <v>1096</v>
      </c>
      <c r="C80053" t="s">
        <v>5</v>
      </c>
    </row>
    <row r="80054" spans="1:3" x14ac:dyDescent="0.25">
      <c r="A80054">
        <v>950</v>
      </c>
      <c r="C80054" t="s">
        <v>4</v>
      </c>
    </row>
    <row r="80055" spans="1:3" x14ac:dyDescent="0.25">
      <c r="A80055">
        <v>950</v>
      </c>
      <c r="C80055" t="s">
        <v>4</v>
      </c>
    </row>
    <row r="80056" spans="1:3" x14ac:dyDescent="0.25">
      <c r="A80056">
        <v>1069</v>
      </c>
      <c r="C80056" t="s">
        <v>4</v>
      </c>
    </row>
    <row r="80057" spans="1:3" x14ac:dyDescent="0.25">
      <c r="A80057">
        <v>950</v>
      </c>
      <c r="C80057" t="s">
        <v>4</v>
      </c>
    </row>
    <row r="80058" spans="1:3" x14ac:dyDescent="0.25">
      <c r="A80058">
        <v>1005</v>
      </c>
      <c r="C80058" t="s">
        <v>4</v>
      </c>
    </row>
    <row r="80059" spans="1:3" x14ac:dyDescent="0.25">
      <c r="A80059">
        <v>1069</v>
      </c>
      <c r="C80059" t="s">
        <v>4</v>
      </c>
    </row>
    <row r="80060" spans="1:3" x14ac:dyDescent="0.25">
      <c r="A80060">
        <v>1089</v>
      </c>
      <c r="C80060" t="s">
        <v>5</v>
      </c>
    </row>
    <row r="80061" spans="1:3" x14ac:dyDescent="0.25">
      <c r="A80061">
        <v>950</v>
      </c>
      <c r="C80061" t="s">
        <v>4</v>
      </c>
    </row>
    <row r="80062" spans="1:3" x14ac:dyDescent="0.25">
      <c r="A80062">
        <v>1010</v>
      </c>
      <c r="C80062" t="s">
        <v>4</v>
      </c>
    </row>
    <row r="80063" spans="1:3" x14ac:dyDescent="0.25">
      <c r="A80063">
        <v>1076</v>
      </c>
      <c r="C80063" t="s">
        <v>4</v>
      </c>
    </row>
    <row r="80064" spans="1:3" x14ac:dyDescent="0.25">
      <c r="A80064">
        <v>1076</v>
      </c>
      <c r="C80064" t="s">
        <v>4</v>
      </c>
    </row>
    <row r="80065" spans="1:3" x14ac:dyDescent="0.25">
      <c r="A80065">
        <v>950</v>
      </c>
      <c r="C80065" t="s">
        <v>4</v>
      </c>
    </row>
    <row r="80066" spans="1:3" x14ac:dyDescent="0.25">
      <c r="A80066">
        <v>1096</v>
      </c>
      <c r="C80066" t="s">
        <v>4</v>
      </c>
    </row>
    <row r="80067" spans="1:3" x14ac:dyDescent="0.25">
      <c r="A80067">
        <v>1047</v>
      </c>
      <c r="C80067" t="s">
        <v>4</v>
      </c>
    </row>
    <row r="80068" spans="1:3" x14ac:dyDescent="0.25">
      <c r="A80068">
        <v>1076</v>
      </c>
      <c r="C80068" t="s">
        <v>4</v>
      </c>
    </row>
    <row r="80069" spans="1:3" x14ac:dyDescent="0.25">
      <c r="A80069">
        <v>2298</v>
      </c>
      <c r="C80069" t="s">
        <v>5</v>
      </c>
    </row>
    <row r="80070" spans="1:3" x14ac:dyDescent="0.25">
      <c r="A80070">
        <v>1089</v>
      </c>
      <c r="C80070" t="s">
        <v>5</v>
      </c>
    </row>
    <row r="80071" spans="1:3" x14ac:dyDescent="0.25">
      <c r="A80071">
        <v>1096</v>
      </c>
      <c r="C80071" t="s">
        <v>4</v>
      </c>
    </row>
    <row r="80072" spans="1:3" x14ac:dyDescent="0.25">
      <c r="A80072">
        <v>4000</v>
      </c>
      <c r="C80072" t="s">
        <v>5</v>
      </c>
    </row>
    <row r="80073" spans="1:3" x14ac:dyDescent="0.25">
      <c r="A80073">
        <v>1096</v>
      </c>
      <c r="C80073" t="s">
        <v>5</v>
      </c>
    </row>
    <row r="80074" spans="1:3" x14ac:dyDescent="0.25">
      <c r="A80074">
        <v>944</v>
      </c>
      <c r="C80074" t="s">
        <v>5</v>
      </c>
    </row>
    <row r="80075" spans="1:3" x14ac:dyDescent="0.25">
      <c r="A80075">
        <v>3186</v>
      </c>
      <c r="C80075" t="s">
        <v>5</v>
      </c>
    </row>
    <row r="80076" spans="1:3" x14ac:dyDescent="0.25">
      <c r="A80076">
        <v>2211</v>
      </c>
      <c r="C80076" t="s">
        <v>5</v>
      </c>
    </row>
    <row r="80077" spans="1:3" x14ac:dyDescent="0.25">
      <c r="A80077">
        <v>1010</v>
      </c>
      <c r="C80077" t="s">
        <v>4</v>
      </c>
    </row>
    <row r="80078" spans="1:3" x14ac:dyDescent="0.25">
      <c r="A80078">
        <v>1069</v>
      </c>
      <c r="C80078" t="s">
        <v>4</v>
      </c>
    </row>
    <row r="80079" spans="1:3" x14ac:dyDescent="0.25">
      <c r="A80079">
        <v>1010</v>
      </c>
      <c r="C80079" t="s">
        <v>4</v>
      </c>
    </row>
    <row r="80080" spans="1:3" x14ac:dyDescent="0.25">
      <c r="A80080">
        <v>3076</v>
      </c>
      <c r="C80080" t="s">
        <v>5</v>
      </c>
    </row>
    <row r="80081" spans="1:3" x14ac:dyDescent="0.25">
      <c r="A80081">
        <v>2129</v>
      </c>
      <c r="C80081" t="s">
        <v>5</v>
      </c>
    </row>
    <row r="80082" spans="1:3" x14ac:dyDescent="0.25">
      <c r="A80082">
        <v>1096</v>
      </c>
      <c r="C80082" t="s">
        <v>5</v>
      </c>
    </row>
    <row r="80083" spans="1:3" x14ac:dyDescent="0.25">
      <c r="A80083">
        <v>950</v>
      </c>
      <c r="C80083" t="s">
        <v>4</v>
      </c>
    </row>
    <row r="80084" spans="1:3" x14ac:dyDescent="0.25">
      <c r="A80084">
        <v>550</v>
      </c>
      <c r="C80084" t="s">
        <v>5</v>
      </c>
    </row>
    <row r="80085" spans="1:3" x14ac:dyDescent="0.25">
      <c r="A80085">
        <v>1069</v>
      </c>
      <c r="C80085" t="s">
        <v>4</v>
      </c>
    </row>
    <row r="80086" spans="1:3" x14ac:dyDescent="0.25">
      <c r="A80086">
        <v>647</v>
      </c>
      <c r="C80086" t="s">
        <v>5</v>
      </c>
    </row>
    <row r="80087" spans="1:3" x14ac:dyDescent="0.25">
      <c r="A80087">
        <v>550</v>
      </c>
      <c r="C80087" t="s">
        <v>4</v>
      </c>
    </row>
    <row r="80088" spans="1:3" x14ac:dyDescent="0.25">
      <c r="A80088">
        <v>550</v>
      </c>
      <c r="C80088" t="s">
        <v>5</v>
      </c>
    </row>
    <row r="80089" spans="1:3" x14ac:dyDescent="0.25">
      <c r="A80089">
        <v>1010</v>
      </c>
      <c r="C80089" t="s">
        <v>4</v>
      </c>
    </row>
    <row r="80090" spans="1:3" x14ac:dyDescent="0.25">
      <c r="A80090">
        <v>1069</v>
      </c>
      <c r="C80090" t="s">
        <v>4</v>
      </c>
    </row>
    <row r="80091" spans="1:3" x14ac:dyDescent="0.25">
      <c r="A80091">
        <v>950</v>
      </c>
      <c r="C80091" t="s">
        <v>4</v>
      </c>
    </row>
    <row r="80092" spans="1:3" x14ac:dyDescent="0.25">
      <c r="A80092">
        <v>944</v>
      </c>
      <c r="C80092" t="s">
        <v>4</v>
      </c>
    </row>
    <row r="80093" spans="1:3" x14ac:dyDescent="0.25">
      <c r="A80093">
        <v>950</v>
      </c>
      <c r="C80093" t="s">
        <v>4</v>
      </c>
    </row>
    <row r="80094" spans="1:3" x14ac:dyDescent="0.25">
      <c r="A80094">
        <v>2762</v>
      </c>
      <c r="C80094" t="s">
        <v>5</v>
      </c>
    </row>
    <row r="80095" spans="1:3" x14ac:dyDescent="0.25">
      <c r="A80095">
        <v>2722</v>
      </c>
      <c r="C80095" t="s">
        <v>5</v>
      </c>
    </row>
    <row r="80096" spans="1:3" x14ac:dyDescent="0.25">
      <c r="A80096">
        <v>1620</v>
      </c>
      <c r="C80096" t="s">
        <v>5</v>
      </c>
    </row>
    <row r="80097" spans="1:3" x14ac:dyDescent="0.25">
      <c r="A80097">
        <v>1620</v>
      </c>
      <c r="C80097" t="s">
        <v>5</v>
      </c>
    </row>
    <row r="80098" spans="1:3" x14ac:dyDescent="0.25">
      <c r="A80098">
        <v>859</v>
      </c>
      <c r="C80098" t="s">
        <v>4</v>
      </c>
    </row>
    <row r="80099" spans="1:3" x14ac:dyDescent="0.25">
      <c r="A80099">
        <v>1620</v>
      </c>
      <c r="C80099" t="s">
        <v>5</v>
      </c>
    </row>
    <row r="80100" spans="1:3" x14ac:dyDescent="0.25">
      <c r="A80100">
        <v>1470</v>
      </c>
      <c r="C80100" t="s">
        <v>5</v>
      </c>
    </row>
    <row r="80101" spans="1:3" x14ac:dyDescent="0.25">
      <c r="A80101">
        <v>1620</v>
      </c>
      <c r="C80101" t="s">
        <v>5</v>
      </c>
    </row>
    <row r="80102" spans="1:3" x14ac:dyDescent="0.25">
      <c r="A80102">
        <v>1620</v>
      </c>
      <c r="C80102" t="s">
        <v>5</v>
      </c>
    </row>
    <row r="80103" spans="1:3" x14ac:dyDescent="0.25">
      <c r="A80103">
        <v>1620</v>
      </c>
      <c r="C80103" t="s">
        <v>4</v>
      </c>
    </row>
    <row r="80104" spans="1:3" x14ac:dyDescent="0.25">
      <c r="A80104">
        <v>1620</v>
      </c>
      <c r="C80104" t="s">
        <v>5</v>
      </c>
    </row>
    <row r="80105" spans="1:3" x14ac:dyDescent="0.25">
      <c r="A80105">
        <v>1620</v>
      </c>
      <c r="C80105" t="s">
        <v>5</v>
      </c>
    </row>
    <row r="80106" spans="1:3" x14ac:dyDescent="0.25">
      <c r="A80106">
        <v>1198</v>
      </c>
      <c r="C80106" t="s">
        <v>5</v>
      </c>
    </row>
    <row r="80107" spans="1:3" x14ac:dyDescent="0.25">
      <c r="A80107">
        <v>1626</v>
      </c>
      <c r="C80107" t="s">
        <v>4</v>
      </c>
    </row>
    <row r="80108" spans="1:3" x14ac:dyDescent="0.25">
      <c r="A80108">
        <v>986</v>
      </c>
      <c r="C80108" t="s">
        <v>4</v>
      </c>
    </row>
    <row r="80109" spans="1:3" x14ac:dyDescent="0.25">
      <c r="A80109">
        <v>126</v>
      </c>
      <c r="C80109" t="s">
        <v>4</v>
      </c>
    </row>
    <row r="80110" spans="1:3" x14ac:dyDescent="0.25">
      <c r="A80110">
        <v>126</v>
      </c>
      <c r="C80110" t="s">
        <v>4</v>
      </c>
    </row>
    <row r="80111" spans="1:3" x14ac:dyDescent="0.25">
      <c r="A80111">
        <v>1620</v>
      </c>
      <c r="C80111" t="s">
        <v>4</v>
      </c>
    </row>
    <row r="80112" spans="1:3" x14ac:dyDescent="0.25">
      <c r="A80112">
        <v>1620</v>
      </c>
      <c r="C80112" t="s">
        <v>5</v>
      </c>
    </row>
    <row r="80113" spans="1:3" x14ac:dyDescent="0.25">
      <c r="A80113">
        <v>1626</v>
      </c>
      <c r="C80113" t="s">
        <v>4</v>
      </c>
    </row>
    <row r="80114" spans="1:3" x14ac:dyDescent="0.25">
      <c r="A80114">
        <v>1626</v>
      </c>
      <c r="C80114" t="s">
        <v>4</v>
      </c>
    </row>
    <row r="80115" spans="1:3" x14ac:dyDescent="0.25">
      <c r="A80115">
        <v>1626</v>
      </c>
      <c r="C80115" t="s">
        <v>4</v>
      </c>
    </row>
    <row r="80116" spans="1:3" x14ac:dyDescent="0.25">
      <c r="A80116">
        <v>1626</v>
      </c>
      <c r="C80116" t="s">
        <v>5</v>
      </c>
    </row>
    <row r="80117" spans="1:3" x14ac:dyDescent="0.25">
      <c r="A80117">
        <v>1620</v>
      </c>
      <c r="C80117" t="s">
        <v>4</v>
      </c>
    </row>
    <row r="80118" spans="1:3" x14ac:dyDescent="0.25">
      <c r="A80118">
        <v>1620</v>
      </c>
      <c r="C80118" t="s">
        <v>4</v>
      </c>
    </row>
    <row r="80119" spans="1:3" x14ac:dyDescent="0.25">
      <c r="A80119">
        <v>120</v>
      </c>
      <c r="C80119" t="s">
        <v>5</v>
      </c>
    </row>
    <row r="80120" spans="1:3" x14ac:dyDescent="0.25">
      <c r="A80120">
        <v>2475</v>
      </c>
      <c r="C80120" t="s">
        <v>4</v>
      </c>
    </row>
    <row r="80121" spans="1:3" x14ac:dyDescent="0.25">
      <c r="A80121">
        <v>1061</v>
      </c>
      <c r="C80121" t="s">
        <v>5</v>
      </c>
    </row>
    <row r="80122" spans="1:3" x14ac:dyDescent="0.25">
      <c r="A80122">
        <v>2586</v>
      </c>
      <c r="C80122" t="s">
        <v>5</v>
      </c>
    </row>
    <row r="80123" spans="1:3" x14ac:dyDescent="0.25">
      <c r="A80123">
        <v>973</v>
      </c>
      <c r="C80123" t="s">
        <v>5</v>
      </c>
    </row>
    <row r="80124" spans="1:3" x14ac:dyDescent="0.25">
      <c r="A80124">
        <v>2475</v>
      </c>
      <c r="C80124" t="s">
        <v>4</v>
      </c>
    </row>
    <row r="80125" spans="1:3" x14ac:dyDescent="0.25">
      <c r="A80125">
        <v>2475</v>
      </c>
      <c r="C80125" t="s">
        <v>4</v>
      </c>
    </row>
    <row r="80126" spans="1:3" x14ac:dyDescent="0.25">
      <c r="A80126">
        <v>2586</v>
      </c>
      <c r="C80126" t="s">
        <v>4</v>
      </c>
    </row>
    <row r="80127" spans="1:3" x14ac:dyDescent="0.25">
      <c r="A80127">
        <v>2475</v>
      </c>
      <c r="C80127" t="s">
        <v>5</v>
      </c>
    </row>
    <row r="80128" spans="1:3" x14ac:dyDescent="0.25">
      <c r="A80128">
        <v>2586</v>
      </c>
      <c r="C80128" t="s">
        <v>4</v>
      </c>
    </row>
    <row r="80129" spans="1:3" x14ac:dyDescent="0.25">
      <c r="A80129">
        <v>2475</v>
      </c>
      <c r="C80129" t="s">
        <v>5</v>
      </c>
    </row>
    <row r="80130" spans="1:3" x14ac:dyDescent="0.25">
      <c r="A80130">
        <v>2475</v>
      </c>
      <c r="C80130" t="s">
        <v>5</v>
      </c>
    </row>
    <row r="80131" spans="1:3" x14ac:dyDescent="0.25">
      <c r="A80131">
        <v>2586</v>
      </c>
      <c r="C80131" t="s">
        <v>5</v>
      </c>
    </row>
    <row r="80132" spans="1:3" x14ac:dyDescent="0.25">
      <c r="A80132">
        <v>2586</v>
      </c>
      <c r="C80132" t="s">
        <v>5</v>
      </c>
    </row>
    <row r="80133" spans="1:3" x14ac:dyDescent="0.25">
      <c r="A80133">
        <v>2586</v>
      </c>
      <c r="C80133" t="s">
        <v>4</v>
      </c>
    </row>
    <row r="80134" spans="1:3" x14ac:dyDescent="0.25">
      <c r="A80134">
        <v>2586</v>
      </c>
      <c r="C80134" t="s">
        <v>4</v>
      </c>
    </row>
    <row r="80135" spans="1:3" x14ac:dyDescent="0.25">
      <c r="A80135">
        <v>1306</v>
      </c>
      <c r="C80135" t="s">
        <v>4</v>
      </c>
    </row>
    <row r="80136" spans="1:3" x14ac:dyDescent="0.25">
      <c r="A80136">
        <v>2446</v>
      </c>
      <c r="C80136" t="s">
        <v>5</v>
      </c>
    </row>
    <row r="80137" spans="1:3" x14ac:dyDescent="0.25">
      <c r="A80137">
        <v>1130</v>
      </c>
      <c r="C80137" t="s">
        <v>5</v>
      </c>
    </row>
    <row r="80138" spans="1:3" x14ac:dyDescent="0.25">
      <c r="A80138">
        <v>1449</v>
      </c>
      <c r="C80138" t="s">
        <v>5</v>
      </c>
    </row>
    <row r="80139" spans="1:3" x14ac:dyDescent="0.25">
      <c r="A80139">
        <v>2586</v>
      </c>
      <c r="C80139" t="s">
        <v>5</v>
      </c>
    </row>
    <row r="80140" spans="1:3" x14ac:dyDescent="0.25">
      <c r="A80140">
        <v>2475</v>
      </c>
      <c r="C80140" t="s">
        <v>5</v>
      </c>
    </row>
    <row r="80141" spans="1:3" x14ac:dyDescent="0.25">
      <c r="A80141">
        <v>2586</v>
      </c>
      <c r="C80141" t="s">
        <v>5</v>
      </c>
    </row>
    <row r="80142" spans="1:3" x14ac:dyDescent="0.25">
      <c r="A80142">
        <v>1089</v>
      </c>
      <c r="C80142" t="s">
        <v>5</v>
      </c>
    </row>
    <row r="80143" spans="1:3" x14ac:dyDescent="0.25">
      <c r="A80143">
        <v>2586</v>
      </c>
      <c r="C80143" t="s">
        <v>5</v>
      </c>
    </row>
    <row r="80144" spans="1:3" x14ac:dyDescent="0.25">
      <c r="A80144">
        <v>2475</v>
      </c>
      <c r="C80144" t="s">
        <v>5</v>
      </c>
    </row>
    <row r="80145" spans="1:3" x14ac:dyDescent="0.25">
      <c r="A80145">
        <v>2586</v>
      </c>
      <c r="C80145" t="s">
        <v>5</v>
      </c>
    </row>
    <row r="80146" spans="1:3" x14ac:dyDescent="0.25">
      <c r="A80146">
        <v>2475</v>
      </c>
      <c r="C80146" t="s">
        <v>5</v>
      </c>
    </row>
    <row r="80147" spans="1:3" x14ac:dyDescent="0.25">
      <c r="A80147">
        <v>2475</v>
      </c>
      <c r="C80147" t="s">
        <v>5</v>
      </c>
    </row>
    <row r="80148" spans="1:3" x14ac:dyDescent="0.25">
      <c r="A80148">
        <v>2586</v>
      </c>
      <c r="C80148" t="s">
        <v>5</v>
      </c>
    </row>
    <row r="80149" spans="1:3" x14ac:dyDescent="0.25">
      <c r="A80149">
        <v>2586</v>
      </c>
      <c r="C80149" t="s">
        <v>5</v>
      </c>
    </row>
    <row r="80150" spans="1:3" x14ac:dyDescent="0.25">
      <c r="A80150">
        <v>2586</v>
      </c>
      <c r="C80150" t="s">
        <v>5</v>
      </c>
    </row>
    <row r="80151" spans="1:3" x14ac:dyDescent="0.25">
      <c r="A80151">
        <v>2475</v>
      </c>
      <c r="C80151" t="s">
        <v>4</v>
      </c>
    </row>
    <row r="80152" spans="1:3" x14ac:dyDescent="0.25">
      <c r="A80152">
        <v>2475</v>
      </c>
      <c r="C80152" t="s">
        <v>4</v>
      </c>
    </row>
    <row r="80153" spans="1:3" x14ac:dyDescent="0.25">
      <c r="A80153">
        <v>2586</v>
      </c>
      <c r="C80153" t="s">
        <v>4</v>
      </c>
    </row>
    <row r="80154" spans="1:3" x14ac:dyDescent="0.25">
      <c r="A80154">
        <v>2586</v>
      </c>
      <c r="C80154" t="s">
        <v>5</v>
      </c>
    </row>
    <row r="80155" spans="1:3" x14ac:dyDescent="0.25">
      <c r="A80155">
        <v>1383</v>
      </c>
      <c r="C80155" t="s">
        <v>4</v>
      </c>
    </row>
    <row r="80156" spans="1:3" x14ac:dyDescent="0.25">
      <c r="A80156">
        <v>2586</v>
      </c>
      <c r="C80156" t="s">
        <v>5</v>
      </c>
    </row>
    <row r="80157" spans="1:3" x14ac:dyDescent="0.25">
      <c r="A80157">
        <v>2586</v>
      </c>
      <c r="C80157" t="s">
        <v>4</v>
      </c>
    </row>
    <row r="80158" spans="1:3" x14ac:dyDescent="0.25">
      <c r="A80158">
        <v>2475</v>
      </c>
      <c r="C80158" t="s">
        <v>4</v>
      </c>
    </row>
    <row r="80159" spans="1:3" x14ac:dyDescent="0.25">
      <c r="A80159">
        <v>2586</v>
      </c>
      <c r="C80159" t="s">
        <v>4</v>
      </c>
    </row>
    <row r="80160" spans="1:3" x14ac:dyDescent="0.25">
      <c r="A80160">
        <v>2586</v>
      </c>
      <c r="C80160" t="s">
        <v>4</v>
      </c>
    </row>
    <row r="80161" spans="1:3" x14ac:dyDescent="0.25">
      <c r="A80161">
        <v>2475</v>
      </c>
      <c r="C80161" t="s">
        <v>5</v>
      </c>
    </row>
    <row r="80162" spans="1:3" x14ac:dyDescent="0.25">
      <c r="A80162">
        <v>959</v>
      </c>
      <c r="C80162" t="s">
        <v>4</v>
      </c>
    </row>
    <row r="80163" spans="1:3" x14ac:dyDescent="0.25">
      <c r="A80163">
        <v>2446</v>
      </c>
      <c r="C80163" t="s">
        <v>5</v>
      </c>
    </row>
    <row r="80164" spans="1:3" x14ac:dyDescent="0.25">
      <c r="A80164">
        <v>710</v>
      </c>
      <c r="C80164" t="s">
        <v>5</v>
      </c>
    </row>
    <row r="80165" spans="1:3" x14ac:dyDescent="0.25">
      <c r="A80165">
        <v>1126</v>
      </c>
      <c r="C80165" t="s">
        <v>4</v>
      </c>
    </row>
    <row r="80166" spans="1:3" x14ac:dyDescent="0.25">
      <c r="A80166">
        <v>2475</v>
      </c>
      <c r="C80166" t="s">
        <v>4</v>
      </c>
    </row>
    <row r="80167" spans="1:3" x14ac:dyDescent="0.25">
      <c r="A80167">
        <v>2446</v>
      </c>
      <c r="C80167" t="s">
        <v>5</v>
      </c>
    </row>
    <row r="80168" spans="1:3" x14ac:dyDescent="0.25">
      <c r="A80168">
        <v>2586</v>
      </c>
      <c r="C80168" t="s">
        <v>4</v>
      </c>
    </row>
    <row r="80169" spans="1:3" x14ac:dyDescent="0.25">
      <c r="A80169">
        <v>817</v>
      </c>
      <c r="C80169" t="s">
        <v>4</v>
      </c>
    </row>
    <row r="80170" spans="1:3" x14ac:dyDescent="0.25">
      <c r="A80170">
        <v>2475</v>
      </c>
      <c r="C80170" t="s">
        <v>4</v>
      </c>
    </row>
    <row r="80171" spans="1:3" x14ac:dyDescent="0.25">
      <c r="A80171">
        <v>2475</v>
      </c>
      <c r="C80171" t="s">
        <v>4</v>
      </c>
    </row>
    <row r="80172" spans="1:3" x14ac:dyDescent="0.25">
      <c r="A80172">
        <v>2446</v>
      </c>
      <c r="C80172" t="s">
        <v>4</v>
      </c>
    </row>
    <row r="80173" spans="1:3" x14ac:dyDescent="0.25">
      <c r="A80173">
        <v>2475</v>
      </c>
      <c r="C80173" t="s">
        <v>4</v>
      </c>
    </row>
    <row r="80174" spans="1:3" x14ac:dyDescent="0.25">
      <c r="A80174">
        <v>2586</v>
      </c>
      <c r="C80174" t="s">
        <v>5</v>
      </c>
    </row>
    <row r="80175" spans="1:3" x14ac:dyDescent="0.25">
      <c r="A80175">
        <v>2475</v>
      </c>
      <c r="C80175" t="s">
        <v>4</v>
      </c>
    </row>
    <row r="80176" spans="1:3" x14ac:dyDescent="0.25">
      <c r="A80176">
        <v>975</v>
      </c>
      <c r="C80176" t="s">
        <v>4</v>
      </c>
    </row>
    <row r="80177" spans="1:3" x14ac:dyDescent="0.25">
      <c r="A80177">
        <v>1455</v>
      </c>
      <c r="C80177" t="s">
        <v>4</v>
      </c>
    </row>
    <row r="80178" spans="1:3" x14ac:dyDescent="0.25">
      <c r="A80178">
        <v>975</v>
      </c>
      <c r="C80178" t="s">
        <v>4</v>
      </c>
    </row>
    <row r="80179" spans="1:3" x14ac:dyDescent="0.25">
      <c r="A80179">
        <v>2475</v>
      </c>
      <c r="C80179" t="s">
        <v>4</v>
      </c>
    </row>
    <row r="80180" spans="1:3" x14ac:dyDescent="0.25">
      <c r="A80180">
        <v>2475</v>
      </c>
      <c r="C80180" t="s">
        <v>4</v>
      </c>
    </row>
    <row r="80181" spans="1:3" x14ac:dyDescent="0.25">
      <c r="A80181">
        <v>2475</v>
      </c>
      <c r="C80181" t="s">
        <v>4</v>
      </c>
    </row>
    <row r="80182" spans="1:3" x14ac:dyDescent="0.25">
      <c r="A80182">
        <v>2586</v>
      </c>
      <c r="C80182" t="s">
        <v>4</v>
      </c>
    </row>
    <row r="80183" spans="1:3" x14ac:dyDescent="0.25">
      <c r="A80183">
        <v>2475</v>
      </c>
      <c r="C80183" t="s">
        <v>4</v>
      </c>
    </row>
    <row r="80184" spans="1:3" x14ac:dyDescent="0.25">
      <c r="A80184">
        <v>2475</v>
      </c>
      <c r="C80184" t="s">
        <v>4</v>
      </c>
    </row>
    <row r="80185" spans="1:3" x14ac:dyDescent="0.25">
      <c r="A80185">
        <v>2475</v>
      </c>
      <c r="C80185" t="s">
        <v>4</v>
      </c>
    </row>
    <row r="80186" spans="1:3" x14ac:dyDescent="0.25">
      <c r="A80186">
        <v>2586</v>
      </c>
      <c r="C80186" t="s">
        <v>4</v>
      </c>
    </row>
    <row r="80187" spans="1:3" x14ac:dyDescent="0.25">
      <c r="A80187">
        <v>2475</v>
      </c>
      <c r="C80187" t="s">
        <v>4</v>
      </c>
    </row>
    <row r="80188" spans="1:3" x14ac:dyDescent="0.25">
      <c r="A80188">
        <v>2586</v>
      </c>
      <c r="C80188" t="s">
        <v>4</v>
      </c>
    </row>
    <row r="80189" spans="1:3" x14ac:dyDescent="0.25">
      <c r="A80189">
        <v>2586</v>
      </c>
      <c r="C80189" t="s">
        <v>4</v>
      </c>
    </row>
    <row r="80190" spans="1:3" x14ac:dyDescent="0.25">
      <c r="A80190">
        <v>2475</v>
      </c>
      <c r="C80190" t="s">
        <v>4</v>
      </c>
    </row>
    <row r="80191" spans="1:3" x14ac:dyDescent="0.25">
      <c r="A80191">
        <v>2475</v>
      </c>
      <c r="C80191" t="s">
        <v>4</v>
      </c>
    </row>
    <row r="80192" spans="1:3" x14ac:dyDescent="0.25">
      <c r="A80192">
        <v>2586</v>
      </c>
      <c r="C80192" t="s">
        <v>4</v>
      </c>
    </row>
    <row r="80193" spans="1:3" x14ac:dyDescent="0.25">
      <c r="A80193">
        <v>2586</v>
      </c>
      <c r="C80193" t="s">
        <v>4</v>
      </c>
    </row>
    <row r="80194" spans="1:3" x14ac:dyDescent="0.25">
      <c r="A80194">
        <v>2586</v>
      </c>
      <c r="C80194" t="s">
        <v>4</v>
      </c>
    </row>
    <row r="80195" spans="1:3" x14ac:dyDescent="0.25">
      <c r="A80195">
        <v>2586</v>
      </c>
      <c r="C80195" t="s">
        <v>5</v>
      </c>
    </row>
    <row r="80196" spans="1:3" x14ac:dyDescent="0.25">
      <c r="A80196">
        <v>2475</v>
      </c>
      <c r="C80196" t="s">
        <v>4</v>
      </c>
    </row>
    <row r="80197" spans="1:3" x14ac:dyDescent="0.25">
      <c r="A80197">
        <v>2586</v>
      </c>
      <c r="C80197" t="s">
        <v>4</v>
      </c>
    </row>
    <row r="80198" spans="1:3" x14ac:dyDescent="0.25">
      <c r="A80198">
        <v>2475</v>
      </c>
      <c r="C80198" t="s">
        <v>4</v>
      </c>
    </row>
    <row r="80199" spans="1:3" x14ac:dyDescent="0.25">
      <c r="A80199">
        <v>2586</v>
      </c>
      <c r="C80199" t="s">
        <v>4</v>
      </c>
    </row>
    <row r="80200" spans="1:3" x14ac:dyDescent="0.25">
      <c r="A80200">
        <v>2475</v>
      </c>
      <c r="C80200" t="s">
        <v>5</v>
      </c>
    </row>
    <row r="80201" spans="1:3" x14ac:dyDescent="0.25">
      <c r="A80201">
        <v>2475</v>
      </c>
      <c r="C80201" t="s">
        <v>4</v>
      </c>
    </row>
    <row r="80202" spans="1:3" x14ac:dyDescent="0.25">
      <c r="A80202">
        <v>2586</v>
      </c>
      <c r="C80202" t="s">
        <v>4</v>
      </c>
    </row>
    <row r="80203" spans="1:3" x14ac:dyDescent="0.25">
      <c r="A80203">
        <v>2475</v>
      </c>
      <c r="C80203" t="s">
        <v>4</v>
      </c>
    </row>
    <row r="80204" spans="1:3" x14ac:dyDescent="0.25">
      <c r="A80204">
        <v>2586</v>
      </c>
      <c r="C80204" t="s">
        <v>4</v>
      </c>
    </row>
    <row r="80205" spans="1:3" x14ac:dyDescent="0.25">
      <c r="A80205">
        <v>2586</v>
      </c>
      <c r="C80205" t="s">
        <v>5</v>
      </c>
    </row>
    <row r="80206" spans="1:3" x14ac:dyDescent="0.25">
      <c r="A80206">
        <v>2586</v>
      </c>
      <c r="C80206" t="s">
        <v>4</v>
      </c>
    </row>
    <row r="80207" spans="1:3" x14ac:dyDescent="0.25">
      <c r="A80207">
        <v>957</v>
      </c>
      <c r="C80207" t="s">
        <v>5</v>
      </c>
    </row>
    <row r="80208" spans="1:3" x14ac:dyDescent="0.25">
      <c r="A80208">
        <v>2475</v>
      </c>
      <c r="C80208" t="s">
        <v>4</v>
      </c>
    </row>
    <row r="80209" spans="1:3" x14ac:dyDescent="0.25">
      <c r="A80209">
        <v>2586</v>
      </c>
      <c r="C80209" t="s">
        <v>4</v>
      </c>
    </row>
    <row r="80210" spans="1:3" x14ac:dyDescent="0.25">
      <c r="A80210">
        <v>2475</v>
      </c>
      <c r="C80210" t="s">
        <v>4</v>
      </c>
    </row>
    <row r="80211" spans="1:3" x14ac:dyDescent="0.25">
      <c r="A80211">
        <v>2475</v>
      </c>
      <c r="C80211" t="s">
        <v>4</v>
      </c>
    </row>
    <row r="80212" spans="1:3" x14ac:dyDescent="0.25">
      <c r="A80212">
        <v>2475</v>
      </c>
      <c r="C80212" t="s">
        <v>4</v>
      </c>
    </row>
    <row r="80213" spans="1:3" x14ac:dyDescent="0.25">
      <c r="A80213">
        <v>2153</v>
      </c>
      <c r="C80213" t="s">
        <v>5</v>
      </c>
    </row>
    <row r="80214" spans="1:3" x14ac:dyDescent="0.25">
      <c r="A80214">
        <v>2153</v>
      </c>
      <c r="C80214" t="s">
        <v>4</v>
      </c>
    </row>
    <row r="80215" spans="1:3" x14ac:dyDescent="0.25">
      <c r="A80215">
        <v>2153</v>
      </c>
      <c r="C80215" t="s">
        <v>5</v>
      </c>
    </row>
    <row r="80216" spans="1:3" x14ac:dyDescent="0.25">
      <c r="A80216">
        <v>2153</v>
      </c>
      <c r="C80216" t="s">
        <v>5</v>
      </c>
    </row>
    <row r="80217" spans="1:3" x14ac:dyDescent="0.25">
      <c r="A80217">
        <v>2153</v>
      </c>
      <c r="C80217" t="s">
        <v>5</v>
      </c>
    </row>
    <row r="80218" spans="1:3" x14ac:dyDescent="0.25">
      <c r="A80218">
        <v>2153</v>
      </c>
      <c r="C80218" t="s">
        <v>4</v>
      </c>
    </row>
    <row r="80219" spans="1:3" x14ac:dyDescent="0.25">
      <c r="A80219">
        <v>2153</v>
      </c>
      <c r="C80219" t="s">
        <v>5</v>
      </c>
    </row>
    <row r="80220" spans="1:3" x14ac:dyDescent="0.25">
      <c r="A80220">
        <v>2153</v>
      </c>
      <c r="C80220" t="s">
        <v>5</v>
      </c>
    </row>
    <row r="80221" spans="1:3" x14ac:dyDescent="0.25">
      <c r="A80221">
        <v>2153</v>
      </c>
      <c r="C80221" t="s">
        <v>5</v>
      </c>
    </row>
    <row r="80222" spans="1:3" x14ac:dyDescent="0.25">
      <c r="A80222">
        <v>2153</v>
      </c>
      <c r="C80222" t="s">
        <v>5</v>
      </c>
    </row>
    <row r="80223" spans="1:3" x14ac:dyDescent="0.25">
      <c r="A80223">
        <v>2153</v>
      </c>
      <c r="C80223" t="s">
        <v>4</v>
      </c>
    </row>
    <row r="80224" spans="1:3" x14ac:dyDescent="0.25">
      <c r="A80224">
        <v>2153</v>
      </c>
      <c r="C80224" t="s">
        <v>4</v>
      </c>
    </row>
    <row r="80225" spans="1:3" x14ac:dyDescent="0.25">
      <c r="A80225">
        <v>2153</v>
      </c>
      <c r="C80225" t="s">
        <v>4</v>
      </c>
    </row>
    <row r="80226" spans="1:3" x14ac:dyDescent="0.25">
      <c r="A80226">
        <v>2153</v>
      </c>
      <c r="C80226" t="s">
        <v>4</v>
      </c>
    </row>
    <row r="80227" spans="1:3" x14ac:dyDescent="0.25">
      <c r="A80227">
        <v>2153</v>
      </c>
      <c r="C80227" t="s">
        <v>4</v>
      </c>
    </row>
    <row r="80228" spans="1:3" x14ac:dyDescent="0.25">
      <c r="A80228">
        <v>2153</v>
      </c>
      <c r="C80228" t="s">
        <v>4</v>
      </c>
    </row>
    <row r="80229" spans="1:3" x14ac:dyDescent="0.25">
      <c r="A80229">
        <v>2153</v>
      </c>
      <c r="C80229" t="s">
        <v>4</v>
      </c>
    </row>
    <row r="80230" spans="1:3" x14ac:dyDescent="0.25">
      <c r="A80230">
        <v>2153</v>
      </c>
      <c r="C80230" t="s">
        <v>5</v>
      </c>
    </row>
    <row r="80231" spans="1:3" x14ac:dyDescent="0.25">
      <c r="A80231">
        <v>2153</v>
      </c>
      <c r="C80231" t="s">
        <v>5</v>
      </c>
    </row>
    <row r="80232" spans="1:3" x14ac:dyDescent="0.25">
      <c r="A80232">
        <v>1695</v>
      </c>
      <c r="C80232" t="s">
        <v>4</v>
      </c>
    </row>
    <row r="80233" spans="1:3" x14ac:dyDescent="0.25">
      <c r="A80233">
        <v>1518</v>
      </c>
      <c r="C80233" t="s">
        <v>4</v>
      </c>
    </row>
    <row r="80234" spans="1:3" x14ac:dyDescent="0.25">
      <c r="A80234">
        <v>981</v>
      </c>
      <c r="C80234" t="s">
        <v>4</v>
      </c>
    </row>
    <row r="80235" spans="1:3" x14ac:dyDescent="0.25">
      <c r="A80235">
        <v>3601</v>
      </c>
      <c r="C80235" t="s">
        <v>5</v>
      </c>
    </row>
    <row r="80236" spans="1:3" x14ac:dyDescent="0.25">
      <c r="A80236">
        <v>1269</v>
      </c>
      <c r="C80236" t="s">
        <v>4</v>
      </c>
    </row>
    <row r="80237" spans="1:3" x14ac:dyDescent="0.25">
      <c r="A80237">
        <v>1269</v>
      </c>
      <c r="C80237" t="s">
        <v>5</v>
      </c>
    </row>
    <row r="80238" spans="1:3" x14ac:dyDescent="0.25">
      <c r="A80238">
        <v>3333</v>
      </c>
      <c r="C80238" t="s">
        <v>5</v>
      </c>
    </row>
    <row r="80239" spans="1:3" x14ac:dyDescent="0.25">
      <c r="A80239">
        <v>1269</v>
      </c>
      <c r="C80239" t="s">
        <v>5</v>
      </c>
    </row>
    <row r="80240" spans="1:3" x14ac:dyDescent="0.25">
      <c r="A80240">
        <v>3189</v>
      </c>
      <c r="C80240" t="s">
        <v>5</v>
      </c>
    </row>
    <row r="80241" spans="1:3" x14ac:dyDescent="0.25">
      <c r="A80241">
        <v>1269</v>
      </c>
      <c r="C80241" t="s">
        <v>5</v>
      </c>
    </row>
    <row r="80242" spans="1:3" x14ac:dyDescent="0.25">
      <c r="A80242">
        <v>1269</v>
      </c>
      <c r="C80242" t="s">
        <v>5</v>
      </c>
    </row>
    <row r="80243" spans="1:3" x14ac:dyDescent="0.25">
      <c r="A80243">
        <v>2214</v>
      </c>
      <c r="C80243" t="s">
        <v>5</v>
      </c>
    </row>
    <row r="80244" spans="1:3" x14ac:dyDescent="0.25">
      <c r="A80244">
        <v>1269</v>
      </c>
      <c r="C80244" t="s">
        <v>4</v>
      </c>
    </row>
    <row r="80245" spans="1:3" x14ac:dyDescent="0.25">
      <c r="A80245">
        <v>1269</v>
      </c>
      <c r="C80245" t="s">
        <v>4</v>
      </c>
    </row>
    <row r="80246" spans="1:3" x14ac:dyDescent="0.25">
      <c r="A80246">
        <v>869</v>
      </c>
      <c r="C80246" t="s">
        <v>4</v>
      </c>
    </row>
    <row r="80247" spans="1:3" x14ac:dyDescent="0.25">
      <c r="A80247">
        <v>1269</v>
      </c>
      <c r="C80247" t="s">
        <v>4</v>
      </c>
    </row>
    <row r="80248" spans="1:3" x14ac:dyDescent="0.25">
      <c r="A80248">
        <v>1269</v>
      </c>
      <c r="C80248" t="s">
        <v>5</v>
      </c>
    </row>
    <row r="80249" spans="1:3" x14ac:dyDescent="0.25">
      <c r="A80249">
        <v>1269</v>
      </c>
      <c r="C80249" t="s">
        <v>5</v>
      </c>
    </row>
    <row r="80250" spans="1:3" x14ac:dyDescent="0.25">
      <c r="A80250">
        <v>1269</v>
      </c>
      <c r="C80250" t="s">
        <v>4</v>
      </c>
    </row>
    <row r="80251" spans="1:3" x14ac:dyDescent="0.25">
      <c r="A80251">
        <v>1269</v>
      </c>
      <c r="C80251" t="s">
        <v>4</v>
      </c>
    </row>
    <row r="80252" spans="1:3" x14ac:dyDescent="0.25">
      <c r="A80252">
        <v>1809</v>
      </c>
      <c r="C80252" t="s">
        <v>5</v>
      </c>
    </row>
    <row r="80253" spans="1:3" x14ac:dyDescent="0.25">
      <c r="A80253">
        <v>1269</v>
      </c>
      <c r="C80253" t="s">
        <v>5</v>
      </c>
    </row>
    <row r="80254" spans="1:3" x14ac:dyDescent="0.25">
      <c r="A80254">
        <v>1269</v>
      </c>
      <c r="C80254" t="s">
        <v>4</v>
      </c>
    </row>
    <row r="80255" spans="1:3" x14ac:dyDescent="0.25">
      <c r="A80255">
        <v>869</v>
      </c>
      <c r="C80255" t="s">
        <v>5</v>
      </c>
    </row>
    <row r="80256" spans="1:3" x14ac:dyDescent="0.25">
      <c r="A80256">
        <v>1969</v>
      </c>
      <c r="C80256" t="s">
        <v>4</v>
      </c>
    </row>
    <row r="80257" spans="1:3" x14ac:dyDescent="0.25">
      <c r="A80257">
        <v>1969</v>
      </c>
      <c r="C80257" t="s">
        <v>5</v>
      </c>
    </row>
    <row r="80258" spans="1:3" x14ac:dyDescent="0.25">
      <c r="A80258">
        <v>1969</v>
      </c>
      <c r="C80258" t="s">
        <v>4</v>
      </c>
    </row>
    <row r="80259" spans="1:3" x14ac:dyDescent="0.25">
      <c r="A80259">
        <v>1969</v>
      </c>
      <c r="C80259" t="s">
        <v>5</v>
      </c>
    </row>
    <row r="80260" spans="1:3" x14ac:dyDescent="0.25">
      <c r="A80260">
        <v>469</v>
      </c>
      <c r="C80260" t="s">
        <v>5</v>
      </c>
    </row>
    <row r="80261" spans="1:3" x14ac:dyDescent="0.25">
      <c r="A80261">
        <v>1969</v>
      </c>
      <c r="C80261" t="s">
        <v>4</v>
      </c>
    </row>
    <row r="80262" spans="1:3" x14ac:dyDescent="0.25">
      <c r="A80262">
        <v>1969</v>
      </c>
      <c r="C80262" t="s">
        <v>4</v>
      </c>
    </row>
    <row r="80263" spans="1:3" x14ac:dyDescent="0.25">
      <c r="A80263">
        <v>1008</v>
      </c>
      <c r="C80263" t="s">
        <v>4</v>
      </c>
    </row>
    <row r="80264" spans="1:3" x14ac:dyDescent="0.25">
      <c r="A80264">
        <v>488</v>
      </c>
      <c r="C80264" t="s">
        <v>4</v>
      </c>
    </row>
    <row r="80265" spans="1:3" x14ac:dyDescent="0.25">
      <c r="A80265">
        <v>2363</v>
      </c>
      <c r="C80265" t="s">
        <v>5</v>
      </c>
    </row>
    <row r="80266" spans="1:3" x14ac:dyDescent="0.25">
      <c r="A80266">
        <v>488</v>
      </c>
      <c r="C80266" t="s">
        <v>5</v>
      </c>
    </row>
    <row r="80267" spans="1:3" x14ac:dyDescent="0.25">
      <c r="A80267">
        <v>488</v>
      </c>
      <c r="C80267" t="s">
        <v>4</v>
      </c>
    </row>
    <row r="80268" spans="1:3" x14ac:dyDescent="0.25">
      <c r="A80268">
        <v>488</v>
      </c>
      <c r="C80268" t="s">
        <v>5</v>
      </c>
    </row>
    <row r="80269" spans="1:3" x14ac:dyDescent="0.25">
      <c r="A80269">
        <v>488</v>
      </c>
      <c r="C80269" t="s">
        <v>4</v>
      </c>
    </row>
    <row r="80270" spans="1:3" x14ac:dyDescent="0.25">
      <c r="A80270">
        <v>746</v>
      </c>
      <c r="C80270" t="s">
        <v>5</v>
      </c>
    </row>
    <row r="80271" spans="1:3" x14ac:dyDescent="0.25">
      <c r="A80271">
        <v>2071</v>
      </c>
      <c r="C80271" t="s">
        <v>5</v>
      </c>
    </row>
    <row r="80272" spans="1:3" x14ac:dyDescent="0.25">
      <c r="A80272">
        <v>2449</v>
      </c>
      <c r="C80272" t="s">
        <v>5</v>
      </c>
    </row>
    <row r="80273" spans="1:3" x14ac:dyDescent="0.25">
      <c r="A80273">
        <v>746</v>
      </c>
      <c r="C80273" t="s">
        <v>4</v>
      </c>
    </row>
    <row r="80274" spans="1:3" x14ac:dyDescent="0.25">
      <c r="A80274">
        <v>746</v>
      </c>
      <c r="C80274" t="s">
        <v>5</v>
      </c>
    </row>
    <row r="80275" spans="1:3" x14ac:dyDescent="0.25">
      <c r="A80275">
        <v>746</v>
      </c>
      <c r="C80275" t="s">
        <v>4</v>
      </c>
    </row>
    <row r="80276" spans="1:3" x14ac:dyDescent="0.25">
      <c r="A80276">
        <v>746</v>
      </c>
      <c r="C80276" t="s">
        <v>4</v>
      </c>
    </row>
    <row r="80277" spans="1:3" x14ac:dyDescent="0.25">
      <c r="A80277">
        <v>746</v>
      </c>
      <c r="C80277" t="s">
        <v>4</v>
      </c>
    </row>
    <row r="80278" spans="1:3" x14ac:dyDescent="0.25">
      <c r="A80278">
        <v>2488</v>
      </c>
      <c r="C80278" t="s">
        <v>5</v>
      </c>
    </row>
    <row r="80279" spans="1:3" x14ac:dyDescent="0.25">
      <c r="A80279">
        <v>2402</v>
      </c>
      <c r="C80279" t="s">
        <v>5</v>
      </c>
    </row>
    <row r="80280" spans="1:3" x14ac:dyDescent="0.25">
      <c r="A80280">
        <v>2685</v>
      </c>
      <c r="C80280" t="s">
        <v>5</v>
      </c>
    </row>
    <row r="80281" spans="1:3" x14ac:dyDescent="0.25">
      <c r="A80281">
        <v>746</v>
      </c>
      <c r="C80281" t="s">
        <v>5</v>
      </c>
    </row>
    <row r="80282" spans="1:3" x14ac:dyDescent="0.25">
      <c r="A80282">
        <v>2049</v>
      </c>
      <c r="C80282" t="s">
        <v>5</v>
      </c>
    </row>
    <row r="80283" spans="1:3" x14ac:dyDescent="0.25">
      <c r="A80283">
        <v>2136</v>
      </c>
      <c r="C80283" t="s">
        <v>4</v>
      </c>
    </row>
    <row r="80284" spans="1:3" x14ac:dyDescent="0.25">
      <c r="A80284">
        <v>1888</v>
      </c>
      <c r="C80284" t="s">
        <v>5</v>
      </c>
    </row>
    <row r="80285" spans="1:3" x14ac:dyDescent="0.25">
      <c r="A80285">
        <v>3188</v>
      </c>
      <c r="C80285" t="s">
        <v>5</v>
      </c>
    </row>
    <row r="80286" spans="1:3" x14ac:dyDescent="0.25">
      <c r="A80286">
        <v>2366</v>
      </c>
      <c r="C80286" t="s">
        <v>5</v>
      </c>
    </row>
    <row r="80287" spans="1:3" x14ac:dyDescent="0.25">
      <c r="A80287">
        <v>746</v>
      </c>
      <c r="C80287" t="s">
        <v>4</v>
      </c>
    </row>
    <row r="80288" spans="1:3" x14ac:dyDescent="0.25">
      <c r="A80288">
        <v>2452</v>
      </c>
      <c r="C80288" t="s">
        <v>5</v>
      </c>
    </row>
    <row r="80289" spans="1:3" x14ac:dyDescent="0.25">
      <c r="A80289">
        <v>746</v>
      </c>
      <c r="C80289" t="s">
        <v>4</v>
      </c>
    </row>
    <row r="80290" spans="1:3" x14ac:dyDescent="0.25">
      <c r="A80290">
        <v>1709</v>
      </c>
      <c r="C80290" t="s">
        <v>5</v>
      </c>
    </row>
    <row r="80291" spans="1:3" x14ac:dyDescent="0.25">
      <c r="A80291">
        <v>1522</v>
      </c>
      <c r="C80291" t="s">
        <v>5</v>
      </c>
    </row>
    <row r="80292" spans="1:3" x14ac:dyDescent="0.25">
      <c r="A80292">
        <v>1738</v>
      </c>
      <c r="C80292" t="s">
        <v>5</v>
      </c>
    </row>
    <row r="80293" spans="1:3" x14ac:dyDescent="0.25">
      <c r="A80293">
        <v>746</v>
      </c>
      <c r="C80293" t="s">
        <v>4</v>
      </c>
    </row>
    <row r="80294" spans="1:3" x14ac:dyDescent="0.25">
      <c r="A80294">
        <v>746</v>
      </c>
      <c r="C80294" t="s">
        <v>5</v>
      </c>
    </row>
    <row r="80295" spans="1:3" x14ac:dyDescent="0.25">
      <c r="A80295">
        <v>3946</v>
      </c>
      <c r="C80295" t="s">
        <v>5</v>
      </c>
    </row>
    <row r="80296" spans="1:3" x14ac:dyDescent="0.25">
      <c r="A80296">
        <v>746</v>
      </c>
      <c r="C80296" t="s">
        <v>4</v>
      </c>
    </row>
    <row r="80297" spans="1:3" x14ac:dyDescent="0.25">
      <c r="A80297">
        <v>746</v>
      </c>
      <c r="C80297" t="s">
        <v>5</v>
      </c>
    </row>
    <row r="80298" spans="1:3" x14ac:dyDescent="0.25">
      <c r="A80298">
        <v>2574</v>
      </c>
      <c r="C80298" t="s">
        <v>4</v>
      </c>
    </row>
    <row r="80299" spans="1:3" x14ac:dyDescent="0.25">
      <c r="A80299">
        <v>3831</v>
      </c>
      <c r="C80299" t="s">
        <v>4</v>
      </c>
    </row>
    <row r="80300" spans="1:3" x14ac:dyDescent="0.25">
      <c r="A80300">
        <v>2674</v>
      </c>
      <c r="C80300" t="s">
        <v>5</v>
      </c>
    </row>
    <row r="80301" spans="1:3" x14ac:dyDescent="0.25">
      <c r="A80301">
        <v>746</v>
      </c>
      <c r="C80301" t="s">
        <v>4</v>
      </c>
    </row>
    <row r="80302" spans="1:3" x14ac:dyDescent="0.25">
      <c r="A80302">
        <v>746</v>
      </c>
      <c r="C80302" t="s">
        <v>5</v>
      </c>
    </row>
    <row r="80303" spans="1:3" x14ac:dyDescent="0.25">
      <c r="A80303">
        <v>2870</v>
      </c>
      <c r="C80303" t="s">
        <v>4</v>
      </c>
    </row>
    <row r="80304" spans="1:3" x14ac:dyDescent="0.25">
      <c r="A80304">
        <v>2209</v>
      </c>
      <c r="C80304" t="s">
        <v>5</v>
      </c>
    </row>
    <row r="80305" spans="1:3" x14ac:dyDescent="0.25">
      <c r="A80305">
        <v>746</v>
      </c>
      <c r="C80305" t="s">
        <v>4</v>
      </c>
    </row>
    <row r="80306" spans="1:3" x14ac:dyDescent="0.25">
      <c r="A80306">
        <v>746</v>
      </c>
      <c r="C80306" t="s">
        <v>4</v>
      </c>
    </row>
    <row r="80307" spans="1:3" x14ac:dyDescent="0.25">
      <c r="A80307">
        <v>746</v>
      </c>
      <c r="C80307" t="s">
        <v>5</v>
      </c>
    </row>
    <row r="80308" spans="1:3" x14ac:dyDescent="0.25">
      <c r="A80308">
        <v>746</v>
      </c>
      <c r="C80308" t="s">
        <v>4</v>
      </c>
    </row>
    <row r="80309" spans="1:3" x14ac:dyDescent="0.25">
      <c r="A80309">
        <v>746</v>
      </c>
      <c r="C80309" t="s">
        <v>4</v>
      </c>
    </row>
    <row r="80310" spans="1:3" x14ac:dyDescent="0.25">
      <c r="A80310">
        <v>1918</v>
      </c>
      <c r="C80310" t="s">
        <v>4</v>
      </c>
    </row>
    <row r="80311" spans="1:3" x14ac:dyDescent="0.25">
      <c r="A80311">
        <v>746</v>
      </c>
      <c r="C80311" t="s">
        <v>4</v>
      </c>
    </row>
    <row r="80312" spans="1:3" x14ac:dyDescent="0.25">
      <c r="A80312">
        <v>746</v>
      </c>
      <c r="C80312" t="s">
        <v>4</v>
      </c>
    </row>
    <row r="80313" spans="1:3" x14ac:dyDescent="0.25">
      <c r="A80313">
        <v>746</v>
      </c>
      <c r="C80313" t="s">
        <v>5</v>
      </c>
    </row>
    <row r="80314" spans="1:3" x14ac:dyDescent="0.25">
      <c r="A80314">
        <v>346</v>
      </c>
      <c r="C80314" t="s">
        <v>5</v>
      </c>
    </row>
    <row r="80315" spans="1:3" x14ac:dyDescent="0.25">
      <c r="A80315">
        <v>346</v>
      </c>
      <c r="C80315" t="s">
        <v>4</v>
      </c>
    </row>
    <row r="80316" spans="1:3" x14ac:dyDescent="0.25">
      <c r="A80316">
        <v>746</v>
      </c>
      <c r="C80316" t="s">
        <v>4</v>
      </c>
    </row>
    <row r="80317" spans="1:3" x14ac:dyDescent="0.25">
      <c r="A80317">
        <v>746</v>
      </c>
      <c r="C80317" t="s">
        <v>4</v>
      </c>
    </row>
    <row r="80318" spans="1:3" x14ac:dyDescent="0.25">
      <c r="A80318">
        <v>746</v>
      </c>
      <c r="C80318" t="s">
        <v>4</v>
      </c>
    </row>
    <row r="80319" spans="1:3" x14ac:dyDescent="0.25">
      <c r="A80319">
        <v>746</v>
      </c>
      <c r="C80319" t="s">
        <v>4</v>
      </c>
    </row>
    <row r="80320" spans="1:3" x14ac:dyDescent="0.25">
      <c r="A80320">
        <v>746</v>
      </c>
      <c r="C80320" t="s">
        <v>4</v>
      </c>
    </row>
    <row r="80321" spans="1:3" x14ac:dyDescent="0.25">
      <c r="A80321">
        <v>746</v>
      </c>
      <c r="C80321" t="s">
        <v>4</v>
      </c>
    </row>
    <row r="80322" spans="1:3" x14ac:dyDescent="0.25">
      <c r="A80322">
        <v>746</v>
      </c>
      <c r="C80322" t="s">
        <v>4</v>
      </c>
    </row>
    <row r="80323" spans="1:3" x14ac:dyDescent="0.25">
      <c r="A80323">
        <v>746</v>
      </c>
      <c r="C80323" t="s">
        <v>4</v>
      </c>
    </row>
    <row r="80324" spans="1:3" x14ac:dyDescent="0.25">
      <c r="A80324">
        <v>746</v>
      </c>
      <c r="C80324" t="s">
        <v>4</v>
      </c>
    </row>
    <row r="80325" spans="1:3" x14ac:dyDescent="0.25">
      <c r="A80325">
        <v>746</v>
      </c>
      <c r="C80325" t="s">
        <v>4</v>
      </c>
    </row>
    <row r="80326" spans="1:3" x14ac:dyDescent="0.25">
      <c r="A80326">
        <v>746</v>
      </c>
      <c r="C80326" t="s">
        <v>5</v>
      </c>
    </row>
    <row r="80327" spans="1:3" x14ac:dyDescent="0.25">
      <c r="A80327">
        <v>746</v>
      </c>
      <c r="C80327" t="s">
        <v>5</v>
      </c>
    </row>
    <row r="80328" spans="1:3" x14ac:dyDescent="0.25">
      <c r="A80328">
        <v>746</v>
      </c>
      <c r="C80328" t="s">
        <v>4</v>
      </c>
    </row>
    <row r="80329" spans="1:3" x14ac:dyDescent="0.25">
      <c r="A80329">
        <v>746</v>
      </c>
      <c r="C80329" t="s">
        <v>4</v>
      </c>
    </row>
    <row r="80330" spans="1:3" x14ac:dyDescent="0.25">
      <c r="A80330">
        <v>746</v>
      </c>
      <c r="C80330" t="s">
        <v>4</v>
      </c>
    </row>
    <row r="80331" spans="1:3" x14ac:dyDescent="0.25">
      <c r="A80331">
        <v>746</v>
      </c>
      <c r="C80331" t="s">
        <v>5</v>
      </c>
    </row>
    <row r="80332" spans="1:3" x14ac:dyDescent="0.25">
      <c r="A80332">
        <v>746</v>
      </c>
      <c r="C80332" t="s">
        <v>5</v>
      </c>
    </row>
    <row r="80333" spans="1:3" x14ac:dyDescent="0.25">
      <c r="A80333">
        <v>746</v>
      </c>
      <c r="C80333" t="s">
        <v>4</v>
      </c>
    </row>
    <row r="80334" spans="1:3" x14ac:dyDescent="0.25">
      <c r="A80334">
        <v>746</v>
      </c>
      <c r="C80334" t="s">
        <v>4</v>
      </c>
    </row>
    <row r="80335" spans="1:3" x14ac:dyDescent="0.25">
      <c r="A80335">
        <v>746</v>
      </c>
      <c r="C80335" t="s">
        <v>5</v>
      </c>
    </row>
    <row r="80336" spans="1:3" x14ac:dyDescent="0.25">
      <c r="A80336">
        <v>746</v>
      </c>
      <c r="C80336" t="s">
        <v>4</v>
      </c>
    </row>
    <row r="80337" spans="1:3" x14ac:dyDescent="0.25">
      <c r="A80337">
        <v>746</v>
      </c>
      <c r="C80337" t="s">
        <v>4</v>
      </c>
    </row>
    <row r="80338" spans="1:3" x14ac:dyDescent="0.25">
      <c r="A80338">
        <v>746</v>
      </c>
      <c r="C80338" t="s">
        <v>4</v>
      </c>
    </row>
    <row r="80339" spans="1:3" x14ac:dyDescent="0.25">
      <c r="A80339">
        <v>2139</v>
      </c>
      <c r="C80339" t="s">
        <v>5</v>
      </c>
    </row>
    <row r="80340" spans="1:3" x14ac:dyDescent="0.25">
      <c r="A80340">
        <v>952</v>
      </c>
      <c r="C80340" t="s">
        <v>4</v>
      </c>
    </row>
    <row r="80341" spans="1:3" x14ac:dyDescent="0.25">
      <c r="A80341">
        <v>952</v>
      </c>
      <c r="C80341" t="s">
        <v>5</v>
      </c>
    </row>
    <row r="80342" spans="1:3" x14ac:dyDescent="0.25">
      <c r="A80342">
        <v>952</v>
      </c>
      <c r="C80342" t="s">
        <v>4</v>
      </c>
    </row>
    <row r="80343" spans="1:3" x14ac:dyDescent="0.25">
      <c r="A80343">
        <v>952</v>
      </c>
      <c r="C80343" t="s">
        <v>4</v>
      </c>
    </row>
    <row r="80344" spans="1:3" x14ac:dyDescent="0.25">
      <c r="A80344">
        <v>952</v>
      </c>
      <c r="C80344" t="s">
        <v>4</v>
      </c>
    </row>
    <row r="80345" spans="1:3" x14ac:dyDescent="0.25">
      <c r="A80345">
        <v>3697</v>
      </c>
      <c r="C80345" t="s">
        <v>5</v>
      </c>
    </row>
    <row r="80346" spans="1:3" x14ac:dyDescent="0.25">
      <c r="A80346">
        <v>3165</v>
      </c>
      <c r="C80346" t="s">
        <v>5</v>
      </c>
    </row>
    <row r="80347" spans="1:3" x14ac:dyDescent="0.25">
      <c r="A80347">
        <v>368</v>
      </c>
      <c r="C80347" t="s">
        <v>4</v>
      </c>
    </row>
    <row r="80348" spans="1:3" x14ac:dyDescent="0.25">
      <c r="A80348">
        <v>422</v>
      </c>
      <c r="C80348" t="s">
        <v>4</v>
      </c>
    </row>
    <row r="80349" spans="1:3" x14ac:dyDescent="0.25">
      <c r="A80349">
        <v>368</v>
      </c>
      <c r="C80349" t="s">
        <v>4</v>
      </c>
    </row>
    <row r="80350" spans="1:3" x14ac:dyDescent="0.25">
      <c r="A80350">
        <v>422</v>
      </c>
      <c r="C80350" t="s">
        <v>5</v>
      </c>
    </row>
    <row r="80351" spans="1:3" x14ac:dyDescent="0.25">
      <c r="A80351">
        <v>422</v>
      </c>
      <c r="C80351" t="s">
        <v>4</v>
      </c>
    </row>
    <row r="80352" spans="1:3" x14ac:dyDescent="0.25">
      <c r="A80352">
        <v>422</v>
      </c>
      <c r="C80352" t="s">
        <v>4</v>
      </c>
    </row>
    <row r="80353" spans="1:3" x14ac:dyDescent="0.25">
      <c r="A80353">
        <v>368</v>
      </c>
      <c r="C80353" t="s">
        <v>5</v>
      </c>
    </row>
    <row r="80354" spans="1:3" x14ac:dyDescent="0.25">
      <c r="A80354">
        <v>3748</v>
      </c>
      <c r="C80354" t="s">
        <v>5</v>
      </c>
    </row>
    <row r="80355" spans="1:3" x14ac:dyDescent="0.25">
      <c r="A80355">
        <v>422</v>
      </c>
      <c r="C80355" t="s">
        <v>4</v>
      </c>
    </row>
    <row r="80356" spans="1:3" x14ac:dyDescent="0.25">
      <c r="A80356">
        <v>368</v>
      </c>
      <c r="C80356" t="s">
        <v>5</v>
      </c>
    </row>
    <row r="80357" spans="1:3" x14ac:dyDescent="0.25">
      <c r="A80357">
        <v>2815</v>
      </c>
      <c r="C80357" t="s">
        <v>5</v>
      </c>
    </row>
    <row r="80358" spans="1:3" x14ac:dyDescent="0.25">
      <c r="A80358">
        <v>3905</v>
      </c>
      <c r="C80358" t="s">
        <v>5</v>
      </c>
    </row>
    <row r="80359" spans="1:3" x14ac:dyDescent="0.25">
      <c r="A80359">
        <v>368</v>
      </c>
      <c r="C80359" t="s">
        <v>5</v>
      </c>
    </row>
    <row r="80360" spans="1:3" x14ac:dyDescent="0.25">
      <c r="A80360">
        <v>422</v>
      </c>
      <c r="C80360" t="s">
        <v>5</v>
      </c>
    </row>
    <row r="80361" spans="1:3" x14ac:dyDescent="0.25">
      <c r="A80361">
        <v>368</v>
      </c>
      <c r="C80361" t="s">
        <v>5</v>
      </c>
    </row>
    <row r="80362" spans="1:3" x14ac:dyDescent="0.25">
      <c r="A80362">
        <v>422</v>
      </c>
      <c r="C80362" t="s">
        <v>4</v>
      </c>
    </row>
    <row r="80363" spans="1:3" x14ac:dyDescent="0.25">
      <c r="A80363">
        <v>368</v>
      </c>
      <c r="C80363" t="s">
        <v>5</v>
      </c>
    </row>
    <row r="80364" spans="1:3" x14ac:dyDescent="0.25">
      <c r="A80364">
        <v>368</v>
      </c>
      <c r="C80364" t="s">
        <v>4</v>
      </c>
    </row>
    <row r="80365" spans="1:3" x14ac:dyDescent="0.25">
      <c r="A80365">
        <v>368</v>
      </c>
      <c r="C80365" t="s">
        <v>4</v>
      </c>
    </row>
    <row r="80366" spans="1:3" x14ac:dyDescent="0.25">
      <c r="A80366">
        <v>3559</v>
      </c>
      <c r="C80366" t="s">
        <v>5</v>
      </c>
    </row>
    <row r="80367" spans="1:3" x14ac:dyDescent="0.25">
      <c r="A80367">
        <v>368</v>
      </c>
      <c r="C80367" t="s">
        <v>5</v>
      </c>
    </row>
    <row r="80368" spans="1:3" x14ac:dyDescent="0.25">
      <c r="A80368">
        <v>1748</v>
      </c>
      <c r="C80368" t="s">
        <v>5</v>
      </c>
    </row>
    <row r="80369" spans="1:3" x14ac:dyDescent="0.25">
      <c r="A80369">
        <v>3156</v>
      </c>
      <c r="C80369" t="s">
        <v>5</v>
      </c>
    </row>
    <row r="80370" spans="1:3" x14ac:dyDescent="0.25">
      <c r="A80370">
        <v>2370</v>
      </c>
      <c r="C80370" t="s">
        <v>4</v>
      </c>
    </row>
    <row r="80371" spans="1:3" x14ac:dyDescent="0.25">
      <c r="A80371">
        <v>368</v>
      </c>
      <c r="C80371" t="s">
        <v>4</v>
      </c>
    </row>
    <row r="80372" spans="1:3" x14ac:dyDescent="0.25">
      <c r="A80372">
        <v>422</v>
      </c>
      <c r="C80372" t="s">
        <v>5</v>
      </c>
    </row>
    <row r="80373" spans="1:3" x14ac:dyDescent="0.25">
      <c r="A80373">
        <v>368</v>
      </c>
      <c r="C80373" t="s">
        <v>4</v>
      </c>
    </row>
    <row r="80374" spans="1:3" x14ac:dyDescent="0.25">
      <c r="A80374">
        <v>368</v>
      </c>
      <c r="C80374" t="s">
        <v>4</v>
      </c>
    </row>
    <row r="80375" spans="1:3" x14ac:dyDescent="0.25">
      <c r="A80375">
        <v>368</v>
      </c>
      <c r="C80375" t="s">
        <v>4</v>
      </c>
    </row>
    <row r="80376" spans="1:3" x14ac:dyDescent="0.25">
      <c r="A80376">
        <v>1868</v>
      </c>
      <c r="C80376" t="s">
        <v>4</v>
      </c>
    </row>
    <row r="80377" spans="1:3" x14ac:dyDescent="0.25">
      <c r="A80377">
        <v>1685</v>
      </c>
      <c r="C80377" t="s">
        <v>4</v>
      </c>
    </row>
    <row r="80378" spans="1:3" x14ac:dyDescent="0.25">
      <c r="A80378">
        <v>422</v>
      </c>
      <c r="C80378" t="s">
        <v>4</v>
      </c>
    </row>
    <row r="80379" spans="1:3" x14ac:dyDescent="0.25">
      <c r="A80379">
        <v>2950</v>
      </c>
      <c r="C80379" t="s">
        <v>4</v>
      </c>
    </row>
    <row r="80380" spans="1:3" x14ac:dyDescent="0.25">
      <c r="A80380">
        <v>368</v>
      </c>
      <c r="C80380" t="s">
        <v>4</v>
      </c>
    </row>
    <row r="80381" spans="1:3" x14ac:dyDescent="0.25">
      <c r="A80381">
        <v>368</v>
      </c>
      <c r="C80381" t="s">
        <v>4</v>
      </c>
    </row>
    <row r="80382" spans="1:3" x14ac:dyDescent="0.25">
      <c r="A80382">
        <v>1565</v>
      </c>
      <c r="C80382" t="s">
        <v>4</v>
      </c>
    </row>
    <row r="80383" spans="1:3" x14ac:dyDescent="0.25">
      <c r="A80383">
        <v>368</v>
      </c>
      <c r="C80383" t="s">
        <v>4</v>
      </c>
    </row>
    <row r="80384" spans="1:3" x14ac:dyDescent="0.25">
      <c r="A80384">
        <v>368</v>
      </c>
      <c r="C80384" t="s">
        <v>4</v>
      </c>
    </row>
    <row r="80385" spans="1:3" x14ac:dyDescent="0.25">
      <c r="A80385">
        <v>422</v>
      </c>
      <c r="C80385" t="s">
        <v>5</v>
      </c>
    </row>
    <row r="80386" spans="1:3" x14ac:dyDescent="0.25">
      <c r="A80386">
        <v>368</v>
      </c>
      <c r="C80386" t="s">
        <v>4</v>
      </c>
    </row>
    <row r="80387" spans="1:3" x14ac:dyDescent="0.25">
      <c r="A80387">
        <v>2821</v>
      </c>
      <c r="C80387" t="s">
        <v>5</v>
      </c>
    </row>
    <row r="80388" spans="1:3" x14ac:dyDescent="0.25">
      <c r="A80388">
        <v>368</v>
      </c>
      <c r="C80388" t="s">
        <v>4</v>
      </c>
    </row>
    <row r="80389" spans="1:3" x14ac:dyDescent="0.25">
      <c r="A80389">
        <v>368</v>
      </c>
      <c r="C80389" t="s">
        <v>4</v>
      </c>
    </row>
    <row r="80390" spans="1:3" x14ac:dyDescent="0.25">
      <c r="A80390">
        <v>368</v>
      </c>
      <c r="C80390" t="s">
        <v>4</v>
      </c>
    </row>
    <row r="80391" spans="1:3" x14ac:dyDescent="0.25">
      <c r="A80391">
        <v>422</v>
      </c>
      <c r="C80391" t="s">
        <v>4</v>
      </c>
    </row>
    <row r="80392" spans="1:3" x14ac:dyDescent="0.25">
      <c r="A80392">
        <v>368</v>
      </c>
      <c r="C80392" t="s">
        <v>4</v>
      </c>
    </row>
    <row r="80393" spans="1:3" x14ac:dyDescent="0.25">
      <c r="A80393">
        <v>368</v>
      </c>
      <c r="C80393" t="s">
        <v>4</v>
      </c>
    </row>
    <row r="80394" spans="1:3" x14ac:dyDescent="0.25">
      <c r="A80394">
        <v>368</v>
      </c>
      <c r="C80394" t="s">
        <v>4</v>
      </c>
    </row>
    <row r="80395" spans="1:3" x14ac:dyDescent="0.25">
      <c r="A80395">
        <v>422</v>
      </c>
      <c r="C80395" t="s">
        <v>4</v>
      </c>
    </row>
    <row r="80396" spans="1:3" x14ac:dyDescent="0.25">
      <c r="A80396">
        <v>422</v>
      </c>
      <c r="C80396" t="s">
        <v>4</v>
      </c>
    </row>
    <row r="80397" spans="1:3" x14ac:dyDescent="0.25">
      <c r="A80397">
        <v>422</v>
      </c>
      <c r="C80397" t="s">
        <v>4</v>
      </c>
    </row>
    <row r="80398" spans="1:3" x14ac:dyDescent="0.25">
      <c r="A80398">
        <v>368</v>
      </c>
      <c r="C80398" t="s">
        <v>4</v>
      </c>
    </row>
    <row r="80399" spans="1:3" x14ac:dyDescent="0.25">
      <c r="A80399">
        <v>2704</v>
      </c>
      <c r="C80399" t="s">
        <v>5</v>
      </c>
    </row>
    <row r="80400" spans="1:3" x14ac:dyDescent="0.25">
      <c r="A80400">
        <v>368</v>
      </c>
      <c r="C80400" t="s">
        <v>5</v>
      </c>
    </row>
    <row r="80401" spans="1:3" x14ac:dyDescent="0.25">
      <c r="A80401">
        <v>368</v>
      </c>
      <c r="C80401" t="s">
        <v>5</v>
      </c>
    </row>
    <row r="80402" spans="1:3" x14ac:dyDescent="0.25">
      <c r="A80402">
        <v>422</v>
      </c>
      <c r="C80402" t="s">
        <v>4</v>
      </c>
    </row>
    <row r="80403" spans="1:3" x14ac:dyDescent="0.25">
      <c r="A80403">
        <v>1416</v>
      </c>
      <c r="C80403" t="s">
        <v>4</v>
      </c>
    </row>
    <row r="80404" spans="1:3" x14ac:dyDescent="0.25">
      <c r="A80404">
        <v>1416</v>
      </c>
      <c r="C80404" t="s">
        <v>5</v>
      </c>
    </row>
    <row r="80405" spans="1:3" x14ac:dyDescent="0.25">
      <c r="A80405">
        <v>1416</v>
      </c>
      <c r="C80405" t="s">
        <v>5</v>
      </c>
    </row>
    <row r="80406" spans="1:3" x14ac:dyDescent="0.25">
      <c r="A80406">
        <v>1416</v>
      </c>
      <c r="C80406" t="s">
        <v>5</v>
      </c>
    </row>
    <row r="80407" spans="1:3" x14ac:dyDescent="0.25">
      <c r="A80407">
        <v>1416</v>
      </c>
      <c r="C80407" t="s">
        <v>5</v>
      </c>
    </row>
    <row r="80408" spans="1:3" x14ac:dyDescent="0.25">
      <c r="A80408">
        <v>1416</v>
      </c>
      <c r="C80408" t="s">
        <v>4</v>
      </c>
    </row>
    <row r="80409" spans="1:3" x14ac:dyDescent="0.25">
      <c r="A80409">
        <v>1416</v>
      </c>
      <c r="C80409" t="s">
        <v>4</v>
      </c>
    </row>
    <row r="80410" spans="1:3" x14ac:dyDescent="0.25">
      <c r="A80410">
        <v>1416</v>
      </c>
      <c r="C80410" t="s">
        <v>5</v>
      </c>
    </row>
    <row r="80411" spans="1:3" x14ac:dyDescent="0.25">
      <c r="A80411">
        <v>1016</v>
      </c>
      <c r="C80411" t="s">
        <v>4</v>
      </c>
    </row>
    <row r="80412" spans="1:3" x14ac:dyDescent="0.25">
      <c r="A80412">
        <v>2248</v>
      </c>
      <c r="C80412" t="s">
        <v>5</v>
      </c>
    </row>
    <row r="80413" spans="1:3" x14ac:dyDescent="0.25">
      <c r="A80413">
        <v>2248</v>
      </c>
      <c r="C80413" t="s">
        <v>5</v>
      </c>
    </row>
    <row r="80414" spans="1:3" x14ac:dyDescent="0.25">
      <c r="A80414">
        <v>2248</v>
      </c>
      <c r="C80414" t="s">
        <v>5</v>
      </c>
    </row>
    <row r="80415" spans="1:3" x14ac:dyDescent="0.25">
      <c r="A80415">
        <v>2248</v>
      </c>
      <c r="C80415" t="s">
        <v>5</v>
      </c>
    </row>
    <row r="80416" spans="1:3" x14ac:dyDescent="0.25">
      <c r="A80416">
        <v>2248</v>
      </c>
      <c r="C80416" t="s">
        <v>5</v>
      </c>
    </row>
    <row r="80417" spans="1:3" x14ac:dyDescent="0.25">
      <c r="A80417">
        <v>2248</v>
      </c>
      <c r="C80417" t="s">
        <v>5</v>
      </c>
    </row>
    <row r="80418" spans="1:3" x14ac:dyDescent="0.25">
      <c r="A80418">
        <v>2248</v>
      </c>
      <c r="C80418" t="s">
        <v>4</v>
      </c>
    </row>
    <row r="80419" spans="1:3" x14ac:dyDescent="0.25">
      <c r="A80419">
        <v>2248</v>
      </c>
      <c r="C80419" t="s">
        <v>5</v>
      </c>
    </row>
    <row r="80420" spans="1:3" x14ac:dyDescent="0.25">
      <c r="A80420">
        <v>2248</v>
      </c>
      <c r="C80420" t="s">
        <v>5</v>
      </c>
    </row>
    <row r="80421" spans="1:3" x14ac:dyDescent="0.25">
      <c r="A80421">
        <v>2248</v>
      </c>
      <c r="C80421" t="s">
        <v>5</v>
      </c>
    </row>
    <row r="80422" spans="1:3" x14ac:dyDescent="0.25">
      <c r="A80422">
        <v>2248</v>
      </c>
      <c r="C80422" t="s">
        <v>5</v>
      </c>
    </row>
    <row r="80423" spans="1:3" x14ac:dyDescent="0.25">
      <c r="A80423">
        <v>1377</v>
      </c>
      <c r="C80423" t="s">
        <v>4</v>
      </c>
    </row>
    <row r="80424" spans="1:3" x14ac:dyDescent="0.25">
      <c r="A80424">
        <v>2248</v>
      </c>
      <c r="C80424" t="s">
        <v>4</v>
      </c>
    </row>
    <row r="80425" spans="1:3" x14ac:dyDescent="0.25">
      <c r="A80425">
        <v>1371</v>
      </c>
      <c r="C80425" t="s">
        <v>4</v>
      </c>
    </row>
    <row r="80426" spans="1:3" x14ac:dyDescent="0.25">
      <c r="A80426">
        <v>2248</v>
      </c>
      <c r="C80426" t="s">
        <v>4</v>
      </c>
    </row>
    <row r="80427" spans="1:3" x14ac:dyDescent="0.25">
      <c r="A80427">
        <v>2248</v>
      </c>
      <c r="C80427" t="s">
        <v>4</v>
      </c>
    </row>
    <row r="80428" spans="1:3" x14ac:dyDescent="0.25">
      <c r="A80428">
        <v>2248</v>
      </c>
      <c r="C80428" t="s">
        <v>4</v>
      </c>
    </row>
    <row r="80429" spans="1:3" x14ac:dyDescent="0.25">
      <c r="A80429">
        <v>748</v>
      </c>
      <c r="C80429" t="s">
        <v>5</v>
      </c>
    </row>
    <row r="80430" spans="1:3" x14ac:dyDescent="0.25">
      <c r="A80430">
        <v>2248</v>
      </c>
      <c r="C80430" t="s">
        <v>5</v>
      </c>
    </row>
    <row r="80431" spans="1:3" x14ac:dyDescent="0.25">
      <c r="A80431">
        <v>748</v>
      </c>
      <c r="C80431" t="s">
        <v>4</v>
      </c>
    </row>
    <row r="80432" spans="1:3" x14ac:dyDescent="0.25">
      <c r="A80432">
        <v>748</v>
      </c>
      <c r="C80432" t="s">
        <v>5</v>
      </c>
    </row>
    <row r="80433" spans="1:3" x14ac:dyDescent="0.25">
      <c r="A80433">
        <v>2248</v>
      </c>
      <c r="C80433" t="s">
        <v>5</v>
      </c>
    </row>
    <row r="80434" spans="1:3" x14ac:dyDescent="0.25">
      <c r="A80434">
        <v>2248</v>
      </c>
      <c r="C80434" t="s">
        <v>4</v>
      </c>
    </row>
    <row r="80435" spans="1:3" x14ac:dyDescent="0.25">
      <c r="A80435">
        <v>2248</v>
      </c>
      <c r="C80435" t="s">
        <v>4</v>
      </c>
    </row>
    <row r="80436" spans="1:3" x14ac:dyDescent="0.25">
      <c r="A80436">
        <v>2248</v>
      </c>
      <c r="C80436" t="s">
        <v>4</v>
      </c>
    </row>
    <row r="80437" spans="1:3" x14ac:dyDescent="0.25">
      <c r="A80437">
        <v>2248</v>
      </c>
      <c r="C80437" t="s">
        <v>4</v>
      </c>
    </row>
    <row r="80438" spans="1:3" x14ac:dyDescent="0.25">
      <c r="A80438">
        <v>2248</v>
      </c>
      <c r="C80438" t="s">
        <v>4</v>
      </c>
    </row>
    <row r="80439" spans="1:3" x14ac:dyDescent="0.25">
      <c r="A80439">
        <v>2248</v>
      </c>
      <c r="C80439" t="s">
        <v>4</v>
      </c>
    </row>
    <row r="80440" spans="1:3" x14ac:dyDescent="0.25">
      <c r="A80440">
        <v>2248</v>
      </c>
      <c r="C80440" t="s">
        <v>5</v>
      </c>
    </row>
    <row r="80441" spans="1:3" x14ac:dyDescent="0.25">
      <c r="A80441">
        <v>2248</v>
      </c>
      <c r="C80441" t="s">
        <v>4</v>
      </c>
    </row>
    <row r="80442" spans="1:3" x14ac:dyDescent="0.25">
      <c r="A80442">
        <v>2248</v>
      </c>
      <c r="C80442" t="s">
        <v>4</v>
      </c>
    </row>
    <row r="80443" spans="1:3" x14ac:dyDescent="0.25">
      <c r="A80443">
        <v>2248</v>
      </c>
      <c r="C80443" t="s">
        <v>4</v>
      </c>
    </row>
    <row r="80444" spans="1:3" x14ac:dyDescent="0.25">
      <c r="A80444">
        <v>2248</v>
      </c>
      <c r="C80444" t="s">
        <v>4</v>
      </c>
    </row>
    <row r="80445" spans="1:3" x14ac:dyDescent="0.25">
      <c r="A80445">
        <v>2248</v>
      </c>
      <c r="C80445" t="s">
        <v>4</v>
      </c>
    </row>
    <row r="80446" spans="1:3" x14ac:dyDescent="0.25">
      <c r="A80446">
        <v>2248</v>
      </c>
      <c r="C80446" t="s">
        <v>4</v>
      </c>
    </row>
    <row r="80447" spans="1:3" x14ac:dyDescent="0.25">
      <c r="A80447">
        <v>2248</v>
      </c>
      <c r="C80447" t="s">
        <v>5</v>
      </c>
    </row>
    <row r="80448" spans="1:3" x14ac:dyDescent="0.25">
      <c r="A80448">
        <v>1812</v>
      </c>
      <c r="C80448" t="s">
        <v>5</v>
      </c>
    </row>
    <row r="80449" spans="1:3" x14ac:dyDescent="0.25">
      <c r="A80449">
        <v>1299</v>
      </c>
      <c r="C80449" t="s">
        <v>4</v>
      </c>
    </row>
    <row r="80450" spans="1:3" x14ac:dyDescent="0.25">
      <c r="A80450">
        <v>1299</v>
      </c>
      <c r="C80450" t="s">
        <v>5</v>
      </c>
    </row>
    <row r="80451" spans="1:3" x14ac:dyDescent="0.25">
      <c r="A80451">
        <v>1299</v>
      </c>
      <c r="C80451" t="s">
        <v>4</v>
      </c>
    </row>
    <row r="80452" spans="1:3" x14ac:dyDescent="0.25">
      <c r="A80452">
        <v>1299</v>
      </c>
      <c r="C80452" t="s">
        <v>4</v>
      </c>
    </row>
    <row r="80453" spans="1:3" x14ac:dyDescent="0.25">
      <c r="A80453">
        <v>1299</v>
      </c>
      <c r="C80453" t="s">
        <v>4</v>
      </c>
    </row>
    <row r="80454" spans="1:3" x14ac:dyDescent="0.25">
      <c r="A80454">
        <v>1299</v>
      </c>
      <c r="C80454" t="s">
        <v>5</v>
      </c>
    </row>
    <row r="80455" spans="1:3" x14ac:dyDescent="0.25">
      <c r="A80455">
        <v>1299</v>
      </c>
      <c r="C80455" t="s">
        <v>5</v>
      </c>
    </row>
    <row r="80456" spans="1:3" x14ac:dyDescent="0.25">
      <c r="A80456">
        <v>2772</v>
      </c>
      <c r="C80456" t="s">
        <v>5</v>
      </c>
    </row>
    <row r="80457" spans="1:3" x14ac:dyDescent="0.25">
      <c r="A80457">
        <v>1694</v>
      </c>
      <c r="C80457" t="s">
        <v>5</v>
      </c>
    </row>
    <row r="80458" spans="1:3" x14ac:dyDescent="0.25">
      <c r="A80458">
        <v>1299</v>
      </c>
      <c r="C80458" t="s">
        <v>5</v>
      </c>
    </row>
    <row r="80459" spans="1:3" x14ac:dyDescent="0.25">
      <c r="A80459">
        <v>3755</v>
      </c>
      <c r="C80459" t="s">
        <v>5</v>
      </c>
    </row>
    <row r="80460" spans="1:3" x14ac:dyDescent="0.25">
      <c r="A80460">
        <v>1299</v>
      </c>
      <c r="C80460" t="s">
        <v>5</v>
      </c>
    </row>
    <row r="80461" spans="1:3" x14ac:dyDescent="0.25">
      <c r="A80461">
        <v>1299</v>
      </c>
      <c r="C80461" t="s">
        <v>4</v>
      </c>
    </row>
    <row r="80462" spans="1:3" x14ac:dyDescent="0.25">
      <c r="A80462">
        <v>1299</v>
      </c>
      <c r="C80462" t="s">
        <v>5</v>
      </c>
    </row>
    <row r="80463" spans="1:3" x14ac:dyDescent="0.25">
      <c r="A80463">
        <v>2787</v>
      </c>
      <c r="C80463" t="s">
        <v>5</v>
      </c>
    </row>
    <row r="80464" spans="1:3" x14ac:dyDescent="0.25">
      <c r="A80464">
        <v>1299</v>
      </c>
      <c r="C80464" t="s">
        <v>4</v>
      </c>
    </row>
    <row r="80465" spans="1:3" x14ac:dyDescent="0.25">
      <c r="A80465">
        <v>1299</v>
      </c>
      <c r="C80465" t="s">
        <v>5</v>
      </c>
    </row>
    <row r="80466" spans="1:3" x14ac:dyDescent="0.25">
      <c r="A80466">
        <v>1299</v>
      </c>
      <c r="C80466" t="s">
        <v>5</v>
      </c>
    </row>
    <row r="80467" spans="1:3" x14ac:dyDescent="0.25">
      <c r="A80467">
        <v>1299</v>
      </c>
      <c r="C80467" t="s">
        <v>4</v>
      </c>
    </row>
    <row r="80468" spans="1:3" x14ac:dyDescent="0.25">
      <c r="A80468">
        <v>3167</v>
      </c>
      <c r="C80468" t="s">
        <v>4</v>
      </c>
    </row>
    <row r="80469" spans="1:3" x14ac:dyDescent="0.25">
      <c r="A80469">
        <v>1299</v>
      </c>
      <c r="C80469" t="s">
        <v>4</v>
      </c>
    </row>
    <row r="80470" spans="1:3" x14ac:dyDescent="0.25">
      <c r="A80470">
        <v>1299</v>
      </c>
      <c r="C80470" t="s">
        <v>5</v>
      </c>
    </row>
    <row r="80471" spans="1:3" x14ac:dyDescent="0.25">
      <c r="A80471">
        <v>899</v>
      </c>
      <c r="C80471" t="s">
        <v>4</v>
      </c>
    </row>
    <row r="80472" spans="1:3" x14ac:dyDescent="0.25">
      <c r="A80472">
        <v>1299</v>
      </c>
      <c r="C80472" t="s">
        <v>4</v>
      </c>
    </row>
    <row r="80473" spans="1:3" x14ac:dyDescent="0.25">
      <c r="A80473">
        <v>2772</v>
      </c>
      <c r="C80473" t="s">
        <v>4</v>
      </c>
    </row>
    <row r="80474" spans="1:3" x14ac:dyDescent="0.25">
      <c r="A80474">
        <v>1299</v>
      </c>
      <c r="C80474" t="s">
        <v>5</v>
      </c>
    </row>
    <row r="80475" spans="1:3" x14ac:dyDescent="0.25">
      <c r="A80475">
        <v>1299</v>
      </c>
      <c r="C80475" t="s">
        <v>4</v>
      </c>
    </row>
    <row r="80476" spans="1:3" x14ac:dyDescent="0.25">
      <c r="A80476">
        <v>1299</v>
      </c>
      <c r="C80476" t="s">
        <v>5</v>
      </c>
    </row>
    <row r="80477" spans="1:3" x14ac:dyDescent="0.25">
      <c r="A80477">
        <v>1299</v>
      </c>
      <c r="C80477" t="s">
        <v>5</v>
      </c>
    </row>
    <row r="80478" spans="1:3" x14ac:dyDescent="0.25">
      <c r="A80478">
        <v>1299</v>
      </c>
      <c r="C80478" t="s">
        <v>4</v>
      </c>
    </row>
    <row r="80479" spans="1:3" x14ac:dyDescent="0.25">
      <c r="A80479">
        <v>1299</v>
      </c>
      <c r="C80479" t="s">
        <v>4</v>
      </c>
    </row>
    <row r="80480" spans="1:3" x14ac:dyDescent="0.25">
      <c r="A80480">
        <v>1299</v>
      </c>
      <c r="C80480" t="s">
        <v>4</v>
      </c>
    </row>
    <row r="80481" spans="1:3" x14ac:dyDescent="0.25">
      <c r="A80481">
        <v>1299</v>
      </c>
      <c r="C80481" t="s">
        <v>4</v>
      </c>
    </row>
    <row r="80482" spans="1:3" x14ac:dyDescent="0.25">
      <c r="A80482">
        <v>1299</v>
      </c>
      <c r="C80482" t="s">
        <v>4</v>
      </c>
    </row>
    <row r="80483" spans="1:3" x14ac:dyDescent="0.25">
      <c r="A80483">
        <v>1299</v>
      </c>
      <c r="C80483" t="s">
        <v>4</v>
      </c>
    </row>
    <row r="80484" spans="1:3" x14ac:dyDescent="0.25">
      <c r="A80484">
        <v>3638</v>
      </c>
      <c r="C80484" t="s">
        <v>5</v>
      </c>
    </row>
    <row r="80485" spans="1:3" x14ac:dyDescent="0.25">
      <c r="A80485">
        <v>1299</v>
      </c>
      <c r="C80485" t="s">
        <v>4</v>
      </c>
    </row>
    <row r="80486" spans="1:3" x14ac:dyDescent="0.25">
      <c r="A80486">
        <v>1299</v>
      </c>
      <c r="C80486" t="s">
        <v>4</v>
      </c>
    </row>
    <row r="80487" spans="1:3" x14ac:dyDescent="0.25">
      <c r="A80487">
        <v>1299</v>
      </c>
      <c r="C80487" t="s">
        <v>4</v>
      </c>
    </row>
    <row r="80488" spans="1:3" x14ac:dyDescent="0.25">
      <c r="A80488">
        <v>1299</v>
      </c>
      <c r="C80488" t="s">
        <v>4</v>
      </c>
    </row>
    <row r="80489" spans="1:3" x14ac:dyDescent="0.25">
      <c r="A80489">
        <v>1299</v>
      </c>
      <c r="C80489" t="s">
        <v>4</v>
      </c>
    </row>
    <row r="80490" spans="1:3" x14ac:dyDescent="0.25">
      <c r="A80490">
        <v>1749</v>
      </c>
      <c r="C80490" t="s">
        <v>4</v>
      </c>
    </row>
    <row r="80491" spans="1:3" x14ac:dyDescent="0.25">
      <c r="A80491">
        <v>1749</v>
      </c>
      <c r="C80491" t="s">
        <v>5</v>
      </c>
    </row>
    <row r="80492" spans="1:3" x14ac:dyDescent="0.25">
      <c r="A80492">
        <v>1749</v>
      </c>
      <c r="C80492" t="s">
        <v>5</v>
      </c>
    </row>
    <row r="80493" spans="1:3" x14ac:dyDescent="0.25">
      <c r="A80493">
        <v>1749</v>
      </c>
      <c r="C80493" t="s">
        <v>5</v>
      </c>
    </row>
    <row r="80494" spans="1:3" x14ac:dyDescent="0.25">
      <c r="A80494">
        <v>1749</v>
      </c>
      <c r="C80494" t="s">
        <v>5</v>
      </c>
    </row>
    <row r="80495" spans="1:3" x14ac:dyDescent="0.25">
      <c r="A80495">
        <v>1318</v>
      </c>
      <c r="C80495" t="s">
        <v>5</v>
      </c>
    </row>
    <row r="80496" spans="1:3" x14ac:dyDescent="0.25">
      <c r="A80496">
        <v>1749</v>
      </c>
      <c r="C80496" t="s">
        <v>5</v>
      </c>
    </row>
    <row r="80497" spans="1:3" x14ac:dyDescent="0.25">
      <c r="A80497">
        <v>1749</v>
      </c>
      <c r="C80497" t="s">
        <v>5</v>
      </c>
    </row>
    <row r="80498" spans="1:3" x14ac:dyDescent="0.25">
      <c r="A80498">
        <v>1749</v>
      </c>
      <c r="C80498" t="s">
        <v>5</v>
      </c>
    </row>
    <row r="80499" spans="1:3" x14ac:dyDescent="0.25">
      <c r="A80499">
        <v>1233</v>
      </c>
      <c r="C80499" t="s">
        <v>4</v>
      </c>
    </row>
    <row r="80500" spans="1:3" x14ac:dyDescent="0.25">
      <c r="A80500">
        <v>1749</v>
      </c>
      <c r="C80500" t="s">
        <v>5</v>
      </c>
    </row>
    <row r="80501" spans="1:3" x14ac:dyDescent="0.25">
      <c r="A80501">
        <v>1749</v>
      </c>
      <c r="C80501" t="s">
        <v>5</v>
      </c>
    </row>
    <row r="80502" spans="1:3" x14ac:dyDescent="0.25">
      <c r="A80502">
        <v>1749</v>
      </c>
      <c r="C80502" t="s">
        <v>5</v>
      </c>
    </row>
    <row r="80503" spans="1:3" x14ac:dyDescent="0.25">
      <c r="A80503">
        <v>1749</v>
      </c>
      <c r="C80503" t="s">
        <v>5</v>
      </c>
    </row>
    <row r="80504" spans="1:3" x14ac:dyDescent="0.25">
      <c r="A80504">
        <v>1749</v>
      </c>
      <c r="C80504" t="s">
        <v>4</v>
      </c>
    </row>
    <row r="80505" spans="1:3" x14ac:dyDescent="0.25">
      <c r="A80505">
        <v>1117</v>
      </c>
      <c r="C80505" t="s">
        <v>5</v>
      </c>
    </row>
    <row r="80506" spans="1:3" x14ac:dyDescent="0.25">
      <c r="A80506">
        <v>1749</v>
      </c>
      <c r="C80506" t="s">
        <v>5</v>
      </c>
    </row>
    <row r="80507" spans="1:3" x14ac:dyDescent="0.25">
      <c r="A80507">
        <v>1749</v>
      </c>
      <c r="C80507" t="s">
        <v>4</v>
      </c>
    </row>
    <row r="80508" spans="1:3" x14ac:dyDescent="0.25">
      <c r="A80508">
        <v>1749</v>
      </c>
      <c r="C80508" t="s">
        <v>4</v>
      </c>
    </row>
    <row r="80509" spans="1:3" x14ac:dyDescent="0.25">
      <c r="A80509">
        <v>1749</v>
      </c>
      <c r="C80509" t="s">
        <v>4</v>
      </c>
    </row>
    <row r="80510" spans="1:3" x14ac:dyDescent="0.25">
      <c r="A80510">
        <v>1749</v>
      </c>
      <c r="C80510" t="s">
        <v>4</v>
      </c>
    </row>
    <row r="80511" spans="1:3" x14ac:dyDescent="0.25">
      <c r="A80511">
        <v>1749</v>
      </c>
      <c r="C80511" t="s">
        <v>4</v>
      </c>
    </row>
    <row r="80512" spans="1:3" x14ac:dyDescent="0.25">
      <c r="A80512">
        <v>1749</v>
      </c>
      <c r="C80512" t="s">
        <v>4</v>
      </c>
    </row>
    <row r="80513" spans="1:3" x14ac:dyDescent="0.25">
      <c r="A80513">
        <v>1749</v>
      </c>
      <c r="C80513" t="s">
        <v>4</v>
      </c>
    </row>
    <row r="80514" spans="1:3" x14ac:dyDescent="0.25">
      <c r="A80514">
        <v>1749</v>
      </c>
      <c r="C80514" t="s">
        <v>4</v>
      </c>
    </row>
    <row r="80515" spans="1:3" x14ac:dyDescent="0.25">
      <c r="A80515">
        <v>1749</v>
      </c>
      <c r="C80515" t="s">
        <v>4</v>
      </c>
    </row>
    <row r="80516" spans="1:3" x14ac:dyDescent="0.25">
      <c r="A80516">
        <v>1749</v>
      </c>
      <c r="C80516" t="s">
        <v>4</v>
      </c>
    </row>
    <row r="80517" spans="1:3" x14ac:dyDescent="0.25">
      <c r="A80517">
        <v>1749</v>
      </c>
      <c r="C80517" t="s">
        <v>4</v>
      </c>
    </row>
    <row r="80518" spans="1:3" x14ac:dyDescent="0.25">
      <c r="A80518">
        <v>1749</v>
      </c>
      <c r="C80518" t="s">
        <v>4</v>
      </c>
    </row>
    <row r="80519" spans="1:3" x14ac:dyDescent="0.25">
      <c r="A80519">
        <v>1749</v>
      </c>
      <c r="C80519" t="s">
        <v>4</v>
      </c>
    </row>
    <row r="80520" spans="1:3" x14ac:dyDescent="0.25">
      <c r="A80520">
        <v>1749</v>
      </c>
      <c r="C80520" t="s">
        <v>4</v>
      </c>
    </row>
    <row r="80521" spans="1:3" x14ac:dyDescent="0.25">
      <c r="A80521">
        <v>1749</v>
      </c>
      <c r="C80521" t="s">
        <v>4</v>
      </c>
    </row>
    <row r="80522" spans="1:3" x14ac:dyDescent="0.25">
      <c r="A80522">
        <v>1749</v>
      </c>
      <c r="C80522" t="s">
        <v>4</v>
      </c>
    </row>
    <row r="80523" spans="1:3" x14ac:dyDescent="0.25">
      <c r="A80523">
        <v>1749</v>
      </c>
      <c r="C80523" t="s">
        <v>5</v>
      </c>
    </row>
    <row r="80524" spans="1:3" x14ac:dyDescent="0.25">
      <c r="A80524">
        <v>1749</v>
      </c>
      <c r="C80524" t="s">
        <v>4</v>
      </c>
    </row>
    <row r="80525" spans="1:3" x14ac:dyDescent="0.25">
      <c r="A80525">
        <v>249</v>
      </c>
      <c r="C80525" t="s">
        <v>4</v>
      </c>
    </row>
    <row r="80526" spans="1:3" x14ac:dyDescent="0.25">
      <c r="A80526">
        <v>1749</v>
      </c>
      <c r="C80526" t="s">
        <v>4</v>
      </c>
    </row>
    <row r="80527" spans="1:3" x14ac:dyDescent="0.25">
      <c r="A80527">
        <v>2381</v>
      </c>
      <c r="C80527" t="s">
        <v>5</v>
      </c>
    </row>
    <row r="80528" spans="1:3" x14ac:dyDescent="0.25">
      <c r="A80528">
        <v>2381</v>
      </c>
      <c r="C80528" t="s">
        <v>4</v>
      </c>
    </row>
    <row r="80529" spans="1:3" x14ac:dyDescent="0.25">
      <c r="A80529">
        <v>1678</v>
      </c>
      <c r="C80529" t="s">
        <v>5</v>
      </c>
    </row>
    <row r="80530" spans="1:3" x14ac:dyDescent="0.25">
      <c r="A80530">
        <v>1678</v>
      </c>
      <c r="C80530" t="s">
        <v>5</v>
      </c>
    </row>
    <row r="80531" spans="1:3" x14ac:dyDescent="0.25">
      <c r="A80531">
        <v>1678</v>
      </c>
      <c r="C80531" t="s">
        <v>5</v>
      </c>
    </row>
    <row r="80532" spans="1:3" x14ac:dyDescent="0.25">
      <c r="A80532">
        <v>1678</v>
      </c>
      <c r="C80532" t="s">
        <v>5</v>
      </c>
    </row>
    <row r="80533" spans="1:3" x14ac:dyDescent="0.25">
      <c r="A80533">
        <v>1678</v>
      </c>
      <c r="C80533" t="s">
        <v>4</v>
      </c>
    </row>
    <row r="80534" spans="1:3" x14ac:dyDescent="0.25">
      <c r="A80534">
        <v>1678</v>
      </c>
      <c r="C80534" t="s">
        <v>4</v>
      </c>
    </row>
    <row r="80535" spans="1:3" x14ac:dyDescent="0.25">
      <c r="A80535">
        <v>1678</v>
      </c>
      <c r="C80535" t="s">
        <v>4</v>
      </c>
    </row>
    <row r="80536" spans="1:3" x14ac:dyDescent="0.25">
      <c r="A80536">
        <v>1678</v>
      </c>
      <c r="C80536" t="s">
        <v>4</v>
      </c>
    </row>
    <row r="80537" spans="1:3" x14ac:dyDescent="0.25">
      <c r="A80537">
        <v>1678</v>
      </c>
      <c r="C80537" t="s">
        <v>4</v>
      </c>
    </row>
    <row r="80538" spans="1:3" x14ac:dyDescent="0.25">
      <c r="A80538">
        <v>1747</v>
      </c>
      <c r="C80538" t="s">
        <v>5</v>
      </c>
    </row>
    <row r="80539" spans="1:3" x14ac:dyDescent="0.25">
      <c r="A80539">
        <v>1747</v>
      </c>
      <c r="C80539" t="s">
        <v>5</v>
      </c>
    </row>
    <row r="80540" spans="1:3" x14ac:dyDescent="0.25">
      <c r="A80540">
        <v>1747</v>
      </c>
      <c r="C80540" t="s">
        <v>5</v>
      </c>
    </row>
    <row r="80541" spans="1:3" x14ac:dyDescent="0.25">
      <c r="A80541">
        <v>1747</v>
      </c>
      <c r="C80541" t="s">
        <v>5</v>
      </c>
    </row>
    <row r="80542" spans="1:3" x14ac:dyDescent="0.25">
      <c r="A80542">
        <v>1747</v>
      </c>
      <c r="C80542" t="s">
        <v>5</v>
      </c>
    </row>
    <row r="80543" spans="1:3" x14ac:dyDescent="0.25">
      <c r="A80543">
        <v>816</v>
      </c>
      <c r="C80543" t="s">
        <v>5</v>
      </c>
    </row>
    <row r="80544" spans="1:3" x14ac:dyDescent="0.25">
      <c r="A80544">
        <v>1747</v>
      </c>
      <c r="C80544" t="s">
        <v>5</v>
      </c>
    </row>
    <row r="80545" spans="1:3" x14ac:dyDescent="0.25">
      <c r="A80545">
        <v>1747</v>
      </c>
      <c r="C80545" t="s">
        <v>5</v>
      </c>
    </row>
    <row r="80546" spans="1:3" x14ac:dyDescent="0.25">
      <c r="A80546">
        <v>1385</v>
      </c>
      <c r="C80546" t="s">
        <v>5</v>
      </c>
    </row>
    <row r="80547" spans="1:3" x14ac:dyDescent="0.25">
      <c r="A80547">
        <v>1747</v>
      </c>
      <c r="C80547" t="s">
        <v>5</v>
      </c>
    </row>
    <row r="80548" spans="1:3" x14ac:dyDescent="0.25">
      <c r="A80548">
        <v>1747</v>
      </c>
      <c r="C80548" t="s">
        <v>5</v>
      </c>
    </row>
    <row r="80549" spans="1:3" x14ac:dyDescent="0.25">
      <c r="A80549">
        <v>1747</v>
      </c>
      <c r="C80549" t="s">
        <v>5</v>
      </c>
    </row>
    <row r="80550" spans="1:3" x14ac:dyDescent="0.25">
      <c r="A80550">
        <v>1747</v>
      </c>
      <c r="C80550" t="s">
        <v>4</v>
      </c>
    </row>
    <row r="80551" spans="1:3" x14ac:dyDescent="0.25">
      <c r="A80551">
        <v>870</v>
      </c>
      <c r="C80551" t="s">
        <v>4</v>
      </c>
    </row>
    <row r="80552" spans="1:3" x14ac:dyDescent="0.25">
      <c r="A80552">
        <v>1747</v>
      </c>
      <c r="C80552" t="s">
        <v>4</v>
      </c>
    </row>
    <row r="80553" spans="1:3" x14ac:dyDescent="0.25">
      <c r="A80553">
        <v>1747</v>
      </c>
      <c r="C80553" t="s">
        <v>5</v>
      </c>
    </row>
    <row r="80554" spans="1:3" x14ac:dyDescent="0.25">
      <c r="A80554">
        <v>1747</v>
      </c>
      <c r="C80554" t="s">
        <v>5</v>
      </c>
    </row>
    <row r="80555" spans="1:3" x14ac:dyDescent="0.25">
      <c r="A80555">
        <v>1747</v>
      </c>
      <c r="C80555" t="s">
        <v>5</v>
      </c>
    </row>
    <row r="80556" spans="1:3" x14ac:dyDescent="0.25">
      <c r="A80556">
        <v>1747</v>
      </c>
      <c r="C80556" t="s">
        <v>5</v>
      </c>
    </row>
    <row r="80557" spans="1:3" x14ac:dyDescent="0.25">
      <c r="A80557">
        <v>1747</v>
      </c>
      <c r="C80557" t="s">
        <v>5</v>
      </c>
    </row>
    <row r="80558" spans="1:3" x14ac:dyDescent="0.25">
      <c r="A80558">
        <v>1747</v>
      </c>
      <c r="C80558" t="s">
        <v>5</v>
      </c>
    </row>
    <row r="80559" spans="1:3" x14ac:dyDescent="0.25">
      <c r="A80559">
        <v>1747</v>
      </c>
      <c r="C80559" t="s">
        <v>5</v>
      </c>
    </row>
    <row r="80560" spans="1:3" x14ac:dyDescent="0.25">
      <c r="A80560">
        <v>1386</v>
      </c>
      <c r="C80560" t="s">
        <v>5</v>
      </c>
    </row>
    <row r="80561" spans="1:3" x14ac:dyDescent="0.25">
      <c r="A80561">
        <v>740</v>
      </c>
      <c r="C80561" t="s">
        <v>4</v>
      </c>
    </row>
    <row r="80562" spans="1:3" x14ac:dyDescent="0.25">
      <c r="A80562">
        <v>1747</v>
      </c>
      <c r="C80562" t="s">
        <v>5</v>
      </c>
    </row>
    <row r="80563" spans="1:3" x14ac:dyDescent="0.25">
      <c r="A80563">
        <v>1747</v>
      </c>
      <c r="C80563" t="s">
        <v>4</v>
      </c>
    </row>
    <row r="80564" spans="1:3" x14ac:dyDescent="0.25">
      <c r="A80564">
        <v>1747</v>
      </c>
      <c r="C80564" t="s">
        <v>5</v>
      </c>
    </row>
    <row r="80565" spans="1:3" x14ac:dyDescent="0.25">
      <c r="A80565">
        <v>1747</v>
      </c>
      <c r="C80565" t="s">
        <v>4</v>
      </c>
    </row>
    <row r="80566" spans="1:3" x14ac:dyDescent="0.25">
      <c r="A80566">
        <v>1747</v>
      </c>
      <c r="C80566" t="s">
        <v>4</v>
      </c>
    </row>
    <row r="80567" spans="1:3" x14ac:dyDescent="0.25">
      <c r="A80567">
        <v>1747</v>
      </c>
      <c r="C80567" t="s">
        <v>5</v>
      </c>
    </row>
    <row r="80568" spans="1:3" x14ac:dyDescent="0.25">
      <c r="A80568">
        <v>1747</v>
      </c>
      <c r="C80568" t="s">
        <v>4</v>
      </c>
    </row>
    <row r="80569" spans="1:3" x14ac:dyDescent="0.25">
      <c r="A80569">
        <v>1747</v>
      </c>
      <c r="C80569" t="s">
        <v>4</v>
      </c>
    </row>
    <row r="80570" spans="1:3" x14ac:dyDescent="0.25">
      <c r="A80570">
        <v>1747</v>
      </c>
      <c r="C80570" t="s">
        <v>5</v>
      </c>
    </row>
    <row r="80571" spans="1:3" x14ac:dyDescent="0.25">
      <c r="A80571">
        <v>1747</v>
      </c>
      <c r="C80571" t="s">
        <v>4</v>
      </c>
    </row>
    <row r="80572" spans="1:3" x14ac:dyDescent="0.25">
      <c r="A80572">
        <v>1747</v>
      </c>
      <c r="C80572" t="s">
        <v>5</v>
      </c>
    </row>
    <row r="80573" spans="1:3" x14ac:dyDescent="0.25">
      <c r="A80573">
        <v>1747</v>
      </c>
      <c r="C80573" t="s">
        <v>4</v>
      </c>
    </row>
    <row r="80574" spans="1:3" x14ac:dyDescent="0.25">
      <c r="A80574">
        <v>1747</v>
      </c>
      <c r="C80574" t="s">
        <v>5</v>
      </c>
    </row>
    <row r="80575" spans="1:3" x14ac:dyDescent="0.25">
      <c r="A80575">
        <v>1747</v>
      </c>
      <c r="C80575" t="s">
        <v>4</v>
      </c>
    </row>
    <row r="80576" spans="1:3" x14ac:dyDescent="0.25">
      <c r="A80576">
        <v>1747</v>
      </c>
      <c r="C80576" t="s">
        <v>4</v>
      </c>
    </row>
    <row r="80577" spans="1:3" x14ac:dyDescent="0.25">
      <c r="A80577">
        <v>247</v>
      </c>
      <c r="C80577" t="s">
        <v>4</v>
      </c>
    </row>
    <row r="80578" spans="1:3" x14ac:dyDescent="0.25">
      <c r="A80578">
        <v>247</v>
      </c>
      <c r="C80578" t="s">
        <v>4</v>
      </c>
    </row>
    <row r="80579" spans="1:3" x14ac:dyDescent="0.25">
      <c r="A80579">
        <v>1747</v>
      </c>
      <c r="C80579" t="s">
        <v>4</v>
      </c>
    </row>
    <row r="80580" spans="1:3" x14ac:dyDescent="0.25">
      <c r="A80580">
        <v>1747</v>
      </c>
      <c r="C80580" t="s">
        <v>4</v>
      </c>
    </row>
    <row r="80581" spans="1:3" x14ac:dyDescent="0.25">
      <c r="A80581">
        <v>1747</v>
      </c>
      <c r="C80581" t="s">
        <v>4</v>
      </c>
    </row>
    <row r="80582" spans="1:3" x14ac:dyDescent="0.25">
      <c r="A80582">
        <v>1747</v>
      </c>
      <c r="C80582" t="s">
        <v>5</v>
      </c>
    </row>
    <row r="80583" spans="1:3" x14ac:dyDescent="0.25">
      <c r="A80583">
        <v>1747</v>
      </c>
      <c r="C80583" t="s">
        <v>4</v>
      </c>
    </row>
    <row r="80584" spans="1:3" x14ac:dyDescent="0.25">
      <c r="A80584">
        <v>1747</v>
      </c>
      <c r="C80584" t="s">
        <v>4</v>
      </c>
    </row>
    <row r="80585" spans="1:3" x14ac:dyDescent="0.25">
      <c r="A80585">
        <v>1747</v>
      </c>
      <c r="C80585" t="s">
        <v>4</v>
      </c>
    </row>
    <row r="80586" spans="1:3" x14ac:dyDescent="0.25">
      <c r="A80586">
        <v>1747</v>
      </c>
      <c r="C80586" t="s">
        <v>4</v>
      </c>
    </row>
    <row r="80587" spans="1:3" x14ac:dyDescent="0.25">
      <c r="A80587">
        <v>1747</v>
      </c>
      <c r="C80587" t="s">
        <v>4</v>
      </c>
    </row>
    <row r="80588" spans="1:3" x14ac:dyDescent="0.25">
      <c r="A80588">
        <v>1747</v>
      </c>
      <c r="C80588" t="s">
        <v>4</v>
      </c>
    </row>
    <row r="80589" spans="1:3" x14ac:dyDescent="0.25">
      <c r="A80589">
        <v>1747</v>
      </c>
      <c r="C80589" t="s">
        <v>4</v>
      </c>
    </row>
    <row r="80590" spans="1:3" x14ac:dyDescent="0.25">
      <c r="A80590">
        <v>1747</v>
      </c>
      <c r="C80590" t="s">
        <v>4</v>
      </c>
    </row>
    <row r="80591" spans="1:3" x14ac:dyDescent="0.25">
      <c r="A80591">
        <v>1747</v>
      </c>
      <c r="C80591" t="s">
        <v>4</v>
      </c>
    </row>
    <row r="80592" spans="1:3" x14ac:dyDescent="0.25">
      <c r="A80592">
        <v>1747</v>
      </c>
      <c r="C80592" t="s">
        <v>5</v>
      </c>
    </row>
    <row r="80593" spans="1:3" x14ac:dyDescent="0.25">
      <c r="A80593">
        <v>1747</v>
      </c>
      <c r="C80593" t="s">
        <v>5</v>
      </c>
    </row>
    <row r="80594" spans="1:3" x14ac:dyDescent="0.25">
      <c r="A80594">
        <v>1747</v>
      </c>
      <c r="C80594" t="s">
        <v>5</v>
      </c>
    </row>
    <row r="80595" spans="1:3" x14ac:dyDescent="0.25">
      <c r="A80595">
        <v>1747</v>
      </c>
      <c r="C80595" t="s">
        <v>5</v>
      </c>
    </row>
    <row r="80596" spans="1:3" x14ac:dyDescent="0.25">
      <c r="A80596">
        <v>1747</v>
      </c>
      <c r="C80596" t="s">
        <v>5</v>
      </c>
    </row>
    <row r="80597" spans="1:3" x14ac:dyDescent="0.25">
      <c r="A80597">
        <v>1747</v>
      </c>
      <c r="C80597" t="s">
        <v>5</v>
      </c>
    </row>
    <row r="80598" spans="1:3" x14ac:dyDescent="0.25">
      <c r="A80598">
        <v>1747</v>
      </c>
      <c r="C80598" t="s">
        <v>5</v>
      </c>
    </row>
    <row r="80599" spans="1:3" x14ac:dyDescent="0.25">
      <c r="A80599">
        <v>247</v>
      </c>
      <c r="C80599" t="s">
        <v>4</v>
      </c>
    </row>
    <row r="80600" spans="1:3" x14ac:dyDescent="0.25">
      <c r="A80600">
        <v>1747</v>
      </c>
      <c r="C80600" t="s">
        <v>4</v>
      </c>
    </row>
    <row r="80601" spans="1:3" x14ac:dyDescent="0.25">
      <c r="A80601">
        <v>1747</v>
      </c>
      <c r="C80601" t="s">
        <v>4</v>
      </c>
    </row>
    <row r="80602" spans="1:3" x14ac:dyDescent="0.25">
      <c r="A80602">
        <v>762</v>
      </c>
      <c r="C80602" t="s">
        <v>5</v>
      </c>
    </row>
    <row r="80603" spans="1:3" x14ac:dyDescent="0.25">
      <c r="A80603">
        <v>2039</v>
      </c>
      <c r="C80603" t="s">
        <v>4</v>
      </c>
    </row>
    <row r="80604" spans="1:3" x14ac:dyDescent="0.25">
      <c r="A80604">
        <v>236</v>
      </c>
      <c r="C80604" t="s">
        <v>4</v>
      </c>
    </row>
    <row r="80605" spans="1:3" x14ac:dyDescent="0.25">
      <c r="A80605">
        <v>3492</v>
      </c>
      <c r="C80605" t="s">
        <v>5</v>
      </c>
    </row>
    <row r="80606" spans="1:3" x14ac:dyDescent="0.25">
      <c r="A80606">
        <v>1983</v>
      </c>
      <c r="C80606" t="s">
        <v>5</v>
      </c>
    </row>
    <row r="80607" spans="1:3" x14ac:dyDescent="0.25">
      <c r="A80607">
        <v>2403</v>
      </c>
      <c r="C80607" t="s">
        <v>5</v>
      </c>
    </row>
    <row r="80608" spans="1:3" x14ac:dyDescent="0.25">
      <c r="A80608">
        <v>236</v>
      </c>
      <c r="C80608" t="s">
        <v>5</v>
      </c>
    </row>
    <row r="80609" spans="1:3" x14ac:dyDescent="0.25">
      <c r="A80609">
        <v>236</v>
      </c>
      <c r="C80609" t="s">
        <v>5</v>
      </c>
    </row>
    <row r="80610" spans="1:3" x14ac:dyDescent="0.25">
      <c r="A80610">
        <v>236</v>
      </c>
      <c r="C80610" t="s">
        <v>5</v>
      </c>
    </row>
    <row r="80611" spans="1:3" x14ac:dyDescent="0.25">
      <c r="A80611">
        <v>3705</v>
      </c>
      <c r="C80611" t="s">
        <v>5</v>
      </c>
    </row>
    <row r="80612" spans="1:3" x14ac:dyDescent="0.25">
      <c r="A80612">
        <v>236</v>
      </c>
      <c r="C80612" t="s">
        <v>5</v>
      </c>
    </row>
    <row r="80613" spans="1:3" x14ac:dyDescent="0.25">
      <c r="A80613">
        <v>236</v>
      </c>
      <c r="C80613" t="s">
        <v>5</v>
      </c>
    </row>
    <row r="80614" spans="1:3" x14ac:dyDescent="0.25">
      <c r="A80614">
        <v>2472</v>
      </c>
      <c r="C80614" t="s">
        <v>5</v>
      </c>
    </row>
    <row r="80615" spans="1:3" x14ac:dyDescent="0.25">
      <c r="A80615">
        <v>236</v>
      </c>
      <c r="C80615" t="s">
        <v>4</v>
      </c>
    </row>
    <row r="80616" spans="1:3" x14ac:dyDescent="0.25">
      <c r="A80616">
        <v>236</v>
      </c>
      <c r="C80616" t="s">
        <v>5</v>
      </c>
    </row>
    <row r="80617" spans="1:3" x14ac:dyDescent="0.25">
      <c r="A80617">
        <v>236</v>
      </c>
      <c r="C80617" t="s">
        <v>5</v>
      </c>
    </row>
    <row r="80618" spans="1:3" x14ac:dyDescent="0.25">
      <c r="A80618">
        <v>236</v>
      </c>
      <c r="C80618" t="s">
        <v>5</v>
      </c>
    </row>
    <row r="80619" spans="1:3" x14ac:dyDescent="0.25">
      <c r="A80619">
        <v>236</v>
      </c>
      <c r="C80619" t="s">
        <v>4</v>
      </c>
    </row>
    <row r="80620" spans="1:3" x14ac:dyDescent="0.25">
      <c r="A80620">
        <v>236</v>
      </c>
      <c r="C80620" t="s">
        <v>4</v>
      </c>
    </row>
    <row r="80621" spans="1:3" x14ac:dyDescent="0.25">
      <c r="A80621">
        <v>236</v>
      </c>
      <c r="C80621" t="s">
        <v>4</v>
      </c>
    </row>
    <row r="80622" spans="1:3" x14ac:dyDescent="0.25">
      <c r="A80622">
        <v>236</v>
      </c>
      <c r="C80622" t="s">
        <v>4</v>
      </c>
    </row>
    <row r="80623" spans="1:3" x14ac:dyDescent="0.25">
      <c r="A80623">
        <v>1902</v>
      </c>
      <c r="C80623" t="s">
        <v>5</v>
      </c>
    </row>
    <row r="80624" spans="1:3" x14ac:dyDescent="0.25">
      <c r="A80624">
        <v>236</v>
      </c>
      <c r="C80624" t="s">
        <v>4</v>
      </c>
    </row>
    <row r="80625" spans="1:3" x14ac:dyDescent="0.25">
      <c r="A80625">
        <v>236</v>
      </c>
      <c r="C80625" t="s">
        <v>5</v>
      </c>
    </row>
    <row r="80626" spans="1:3" x14ac:dyDescent="0.25">
      <c r="A80626">
        <v>236</v>
      </c>
      <c r="C80626" t="s">
        <v>4</v>
      </c>
    </row>
    <row r="80627" spans="1:3" x14ac:dyDescent="0.25">
      <c r="A80627">
        <v>236</v>
      </c>
      <c r="C80627" t="s">
        <v>4</v>
      </c>
    </row>
    <row r="80628" spans="1:3" x14ac:dyDescent="0.25">
      <c r="A80628">
        <v>282</v>
      </c>
      <c r="C80628" t="s">
        <v>5</v>
      </c>
    </row>
    <row r="80629" spans="1:3" x14ac:dyDescent="0.25">
      <c r="A80629">
        <v>3609</v>
      </c>
      <c r="C80629" t="s">
        <v>5</v>
      </c>
    </row>
    <row r="80630" spans="1:3" x14ac:dyDescent="0.25">
      <c r="A80630">
        <v>282</v>
      </c>
      <c r="C80630" t="s">
        <v>5</v>
      </c>
    </row>
    <row r="80631" spans="1:3" x14ac:dyDescent="0.25">
      <c r="A80631">
        <v>2351</v>
      </c>
      <c r="C80631" t="s">
        <v>5</v>
      </c>
    </row>
    <row r="80632" spans="1:3" x14ac:dyDescent="0.25">
      <c r="A80632">
        <v>3980</v>
      </c>
      <c r="C80632" t="s">
        <v>5</v>
      </c>
    </row>
    <row r="80633" spans="1:3" x14ac:dyDescent="0.25">
      <c r="A80633">
        <v>282</v>
      </c>
      <c r="C80633" t="s">
        <v>5</v>
      </c>
    </row>
    <row r="80634" spans="1:3" x14ac:dyDescent="0.25">
      <c r="A80634">
        <v>282</v>
      </c>
      <c r="C80634" t="s">
        <v>4</v>
      </c>
    </row>
    <row r="80635" spans="1:3" x14ac:dyDescent="0.25">
      <c r="A80635">
        <v>282</v>
      </c>
      <c r="C80635" t="s">
        <v>5</v>
      </c>
    </row>
    <row r="80636" spans="1:3" x14ac:dyDescent="0.25">
      <c r="A80636">
        <v>282</v>
      </c>
      <c r="C80636" t="s">
        <v>5</v>
      </c>
    </row>
    <row r="80637" spans="1:3" x14ac:dyDescent="0.25">
      <c r="A80637">
        <v>282</v>
      </c>
      <c r="C80637" t="s">
        <v>4</v>
      </c>
    </row>
    <row r="80638" spans="1:3" x14ac:dyDescent="0.25">
      <c r="A80638">
        <v>282</v>
      </c>
      <c r="C80638" t="s">
        <v>5</v>
      </c>
    </row>
    <row r="80639" spans="1:3" x14ac:dyDescent="0.25">
      <c r="A80639">
        <v>282</v>
      </c>
      <c r="C80639" t="s">
        <v>4</v>
      </c>
    </row>
    <row r="80640" spans="1:3" x14ac:dyDescent="0.25">
      <c r="A80640">
        <v>282</v>
      </c>
      <c r="C80640" t="s">
        <v>4</v>
      </c>
    </row>
    <row r="80641" spans="1:3" x14ac:dyDescent="0.25">
      <c r="A80641">
        <v>282</v>
      </c>
      <c r="C80641" t="s">
        <v>4</v>
      </c>
    </row>
    <row r="80642" spans="1:3" x14ac:dyDescent="0.25">
      <c r="A80642">
        <v>282</v>
      </c>
      <c r="C80642" t="s">
        <v>4</v>
      </c>
    </row>
    <row r="80643" spans="1:3" x14ac:dyDescent="0.25">
      <c r="A80643">
        <v>282</v>
      </c>
      <c r="C80643" t="s">
        <v>4</v>
      </c>
    </row>
    <row r="80644" spans="1:3" x14ac:dyDescent="0.25">
      <c r="A80644">
        <v>1591</v>
      </c>
      <c r="C80644" t="s">
        <v>5</v>
      </c>
    </row>
    <row r="80645" spans="1:3" x14ac:dyDescent="0.25">
      <c r="A80645">
        <v>1785</v>
      </c>
      <c r="C80645" t="s">
        <v>5</v>
      </c>
    </row>
    <row r="80646" spans="1:3" x14ac:dyDescent="0.25">
      <c r="A80646">
        <v>821</v>
      </c>
      <c r="C80646" t="s">
        <v>4</v>
      </c>
    </row>
    <row r="80647" spans="1:3" x14ac:dyDescent="0.25">
      <c r="A80647">
        <v>3042</v>
      </c>
      <c r="C80647" t="s">
        <v>4</v>
      </c>
    </row>
    <row r="80648" spans="1:3" x14ac:dyDescent="0.25">
      <c r="A80648">
        <v>2781</v>
      </c>
      <c r="C80648" t="s">
        <v>5</v>
      </c>
    </row>
    <row r="80649" spans="1:3" x14ac:dyDescent="0.25">
      <c r="A80649">
        <v>821</v>
      </c>
      <c r="C80649" t="s">
        <v>5</v>
      </c>
    </row>
    <row r="80650" spans="1:3" x14ac:dyDescent="0.25">
      <c r="A80650">
        <v>3704</v>
      </c>
      <c r="C80650" t="s">
        <v>5</v>
      </c>
    </row>
    <row r="80651" spans="1:3" x14ac:dyDescent="0.25">
      <c r="A80651">
        <v>821</v>
      </c>
      <c r="C80651" t="s">
        <v>5</v>
      </c>
    </row>
    <row r="80652" spans="1:3" x14ac:dyDescent="0.25">
      <c r="A80652">
        <v>2091</v>
      </c>
      <c r="C80652" t="s">
        <v>5</v>
      </c>
    </row>
    <row r="80653" spans="1:3" x14ac:dyDescent="0.25">
      <c r="A80653">
        <v>821</v>
      </c>
      <c r="C80653" t="s">
        <v>4</v>
      </c>
    </row>
    <row r="80654" spans="1:3" x14ac:dyDescent="0.25">
      <c r="A80654">
        <v>821</v>
      </c>
      <c r="C80654" t="s">
        <v>5</v>
      </c>
    </row>
    <row r="80655" spans="1:3" x14ac:dyDescent="0.25">
      <c r="A80655">
        <v>821</v>
      </c>
      <c r="C80655" t="s">
        <v>5</v>
      </c>
    </row>
    <row r="80656" spans="1:3" x14ac:dyDescent="0.25">
      <c r="A80656">
        <v>821</v>
      </c>
      <c r="C80656" t="s">
        <v>5</v>
      </c>
    </row>
    <row r="80657" spans="1:3" x14ac:dyDescent="0.25">
      <c r="A80657">
        <v>3021</v>
      </c>
      <c r="C80657" t="s">
        <v>5</v>
      </c>
    </row>
    <row r="80658" spans="1:3" x14ac:dyDescent="0.25">
      <c r="A80658">
        <v>821</v>
      </c>
      <c r="C80658" t="s">
        <v>5</v>
      </c>
    </row>
    <row r="80659" spans="1:3" x14ac:dyDescent="0.25">
      <c r="A80659">
        <v>821</v>
      </c>
      <c r="C80659" t="s">
        <v>4</v>
      </c>
    </row>
    <row r="80660" spans="1:3" x14ac:dyDescent="0.25">
      <c r="A80660">
        <v>821</v>
      </c>
      <c r="C80660" t="s">
        <v>5</v>
      </c>
    </row>
    <row r="80661" spans="1:3" x14ac:dyDescent="0.25">
      <c r="A80661">
        <v>821</v>
      </c>
      <c r="C80661" t="s">
        <v>5</v>
      </c>
    </row>
    <row r="80662" spans="1:3" x14ac:dyDescent="0.25">
      <c r="A80662">
        <v>821</v>
      </c>
      <c r="C80662" t="s">
        <v>5</v>
      </c>
    </row>
    <row r="80663" spans="1:3" x14ac:dyDescent="0.25">
      <c r="A80663">
        <v>821</v>
      </c>
      <c r="C80663" t="s">
        <v>4</v>
      </c>
    </row>
    <row r="80664" spans="1:3" x14ac:dyDescent="0.25">
      <c r="A80664">
        <v>821</v>
      </c>
      <c r="C80664" t="s">
        <v>4</v>
      </c>
    </row>
    <row r="80665" spans="1:3" x14ac:dyDescent="0.25">
      <c r="A80665">
        <v>821</v>
      </c>
      <c r="C80665" t="s">
        <v>4</v>
      </c>
    </row>
    <row r="80666" spans="1:3" x14ac:dyDescent="0.25">
      <c r="A80666">
        <v>821</v>
      </c>
      <c r="C80666" t="s">
        <v>4</v>
      </c>
    </row>
    <row r="80667" spans="1:3" x14ac:dyDescent="0.25">
      <c r="A80667">
        <v>821</v>
      </c>
      <c r="C80667" t="s">
        <v>4</v>
      </c>
    </row>
    <row r="80668" spans="1:3" x14ac:dyDescent="0.25">
      <c r="A80668">
        <v>821</v>
      </c>
      <c r="C80668" t="s">
        <v>4</v>
      </c>
    </row>
    <row r="80669" spans="1:3" x14ac:dyDescent="0.25">
      <c r="A80669">
        <v>2574</v>
      </c>
      <c r="C80669" t="s">
        <v>5</v>
      </c>
    </row>
    <row r="80670" spans="1:3" x14ac:dyDescent="0.25">
      <c r="A80670">
        <v>421</v>
      </c>
      <c r="C80670" t="s">
        <v>4</v>
      </c>
    </row>
    <row r="80671" spans="1:3" x14ac:dyDescent="0.25">
      <c r="A80671">
        <v>821</v>
      </c>
      <c r="C80671" t="s">
        <v>5</v>
      </c>
    </row>
    <row r="80672" spans="1:3" x14ac:dyDescent="0.25">
      <c r="A80672">
        <v>821</v>
      </c>
      <c r="C80672" t="s">
        <v>4</v>
      </c>
    </row>
    <row r="80673" spans="1:3" x14ac:dyDescent="0.25">
      <c r="A80673">
        <v>821</v>
      </c>
      <c r="C80673" t="s">
        <v>4</v>
      </c>
    </row>
    <row r="80674" spans="1:3" x14ac:dyDescent="0.25">
      <c r="A80674">
        <v>821</v>
      </c>
      <c r="C80674" t="s">
        <v>4</v>
      </c>
    </row>
    <row r="80675" spans="1:3" x14ac:dyDescent="0.25">
      <c r="A80675">
        <v>821</v>
      </c>
      <c r="C80675" t="s">
        <v>4</v>
      </c>
    </row>
    <row r="80676" spans="1:3" x14ac:dyDescent="0.25">
      <c r="A80676">
        <v>821</v>
      </c>
      <c r="C80676" t="s">
        <v>5</v>
      </c>
    </row>
    <row r="80677" spans="1:3" x14ac:dyDescent="0.25">
      <c r="A80677">
        <v>821</v>
      </c>
      <c r="C80677" t="s">
        <v>5</v>
      </c>
    </row>
    <row r="80678" spans="1:3" x14ac:dyDescent="0.25">
      <c r="A80678">
        <v>821</v>
      </c>
      <c r="C80678" t="s">
        <v>4</v>
      </c>
    </row>
    <row r="80679" spans="1:3" x14ac:dyDescent="0.25">
      <c r="A80679">
        <v>2230</v>
      </c>
      <c r="C80679" t="s">
        <v>5</v>
      </c>
    </row>
    <row r="80680" spans="1:3" x14ac:dyDescent="0.25">
      <c r="A80680">
        <v>821</v>
      </c>
      <c r="C80680" t="s">
        <v>4</v>
      </c>
    </row>
    <row r="80681" spans="1:3" x14ac:dyDescent="0.25">
      <c r="A80681">
        <v>821</v>
      </c>
      <c r="C80681" t="s">
        <v>4</v>
      </c>
    </row>
    <row r="80682" spans="1:3" x14ac:dyDescent="0.25">
      <c r="A80682">
        <v>874</v>
      </c>
      <c r="C80682" t="s">
        <v>4</v>
      </c>
    </row>
    <row r="80683" spans="1:3" x14ac:dyDescent="0.25">
      <c r="A80683">
        <v>874</v>
      </c>
      <c r="C80683" t="s">
        <v>4</v>
      </c>
    </row>
    <row r="80684" spans="1:3" x14ac:dyDescent="0.25">
      <c r="A80684">
        <v>2243</v>
      </c>
      <c r="C80684" t="s">
        <v>5</v>
      </c>
    </row>
    <row r="80685" spans="1:3" x14ac:dyDescent="0.25">
      <c r="A80685">
        <v>874</v>
      </c>
      <c r="C80685" t="s">
        <v>5</v>
      </c>
    </row>
    <row r="80686" spans="1:3" x14ac:dyDescent="0.25">
      <c r="A80686">
        <v>2840</v>
      </c>
      <c r="C80686" t="s">
        <v>5</v>
      </c>
    </row>
    <row r="80687" spans="1:3" x14ac:dyDescent="0.25">
      <c r="A80687">
        <v>1886</v>
      </c>
      <c r="C80687" t="s">
        <v>5</v>
      </c>
    </row>
    <row r="80688" spans="1:3" x14ac:dyDescent="0.25">
      <c r="A80688">
        <v>874</v>
      </c>
      <c r="C80688" t="s">
        <v>5</v>
      </c>
    </row>
    <row r="80689" spans="1:3" x14ac:dyDescent="0.25">
      <c r="A80689">
        <v>2000</v>
      </c>
      <c r="C80689" t="s">
        <v>5</v>
      </c>
    </row>
    <row r="80690" spans="1:3" x14ac:dyDescent="0.25">
      <c r="A80690">
        <v>2903</v>
      </c>
      <c r="C80690" t="s">
        <v>5</v>
      </c>
    </row>
    <row r="80691" spans="1:3" x14ac:dyDescent="0.25">
      <c r="A80691">
        <v>874</v>
      </c>
      <c r="C80691" t="s">
        <v>4</v>
      </c>
    </row>
    <row r="80692" spans="1:3" x14ac:dyDescent="0.25">
      <c r="A80692">
        <v>2173</v>
      </c>
      <c r="C80692" t="s">
        <v>5</v>
      </c>
    </row>
    <row r="80693" spans="1:3" x14ac:dyDescent="0.25">
      <c r="A80693">
        <v>748</v>
      </c>
      <c r="C80693" t="s">
        <v>4</v>
      </c>
    </row>
    <row r="80694" spans="1:3" x14ac:dyDescent="0.25">
      <c r="A80694">
        <v>748</v>
      </c>
      <c r="C80694" t="s">
        <v>4</v>
      </c>
    </row>
    <row r="80695" spans="1:3" x14ac:dyDescent="0.25">
      <c r="A80695">
        <v>874</v>
      </c>
      <c r="C80695" t="s">
        <v>4</v>
      </c>
    </row>
    <row r="80696" spans="1:3" x14ac:dyDescent="0.25">
      <c r="A80696">
        <v>1585</v>
      </c>
      <c r="C80696" t="s">
        <v>5</v>
      </c>
    </row>
    <row r="80697" spans="1:3" x14ac:dyDescent="0.25">
      <c r="A80697">
        <v>874</v>
      </c>
      <c r="C80697" t="s">
        <v>5</v>
      </c>
    </row>
    <row r="80698" spans="1:3" x14ac:dyDescent="0.25">
      <c r="A80698">
        <v>3732</v>
      </c>
      <c r="C80698" t="s">
        <v>5</v>
      </c>
    </row>
    <row r="80699" spans="1:3" x14ac:dyDescent="0.25">
      <c r="A80699">
        <v>874</v>
      </c>
      <c r="C80699" t="s">
        <v>4</v>
      </c>
    </row>
    <row r="80700" spans="1:3" x14ac:dyDescent="0.25">
      <c r="A80700">
        <v>874</v>
      </c>
      <c r="C80700" t="s">
        <v>4</v>
      </c>
    </row>
    <row r="80701" spans="1:3" x14ac:dyDescent="0.25">
      <c r="A80701">
        <v>1013</v>
      </c>
      <c r="C80701" t="s">
        <v>4</v>
      </c>
    </row>
    <row r="80702" spans="1:3" x14ac:dyDescent="0.25">
      <c r="A80702">
        <v>748</v>
      </c>
      <c r="C80702" t="s">
        <v>4</v>
      </c>
    </row>
    <row r="80703" spans="1:3" x14ac:dyDescent="0.25">
      <c r="A80703">
        <v>748</v>
      </c>
      <c r="C80703" t="s">
        <v>4</v>
      </c>
    </row>
    <row r="80704" spans="1:3" x14ac:dyDescent="0.25">
      <c r="A80704">
        <v>874</v>
      </c>
      <c r="C80704" t="s">
        <v>4</v>
      </c>
    </row>
    <row r="80705" spans="1:3" x14ac:dyDescent="0.25">
      <c r="A80705">
        <v>874</v>
      </c>
      <c r="C80705" t="s">
        <v>4</v>
      </c>
    </row>
    <row r="80706" spans="1:3" x14ac:dyDescent="0.25">
      <c r="A80706">
        <v>748</v>
      </c>
      <c r="C80706" t="s">
        <v>4</v>
      </c>
    </row>
    <row r="80707" spans="1:3" x14ac:dyDescent="0.25">
      <c r="A80707">
        <v>1013</v>
      </c>
      <c r="C80707" t="s">
        <v>4</v>
      </c>
    </row>
    <row r="80708" spans="1:3" x14ac:dyDescent="0.25">
      <c r="A80708">
        <v>748</v>
      </c>
      <c r="C80708" t="s">
        <v>4</v>
      </c>
    </row>
    <row r="80709" spans="1:3" x14ac:dyDescent="0.25">
      <c r="A80709">
        <v>874</v>
      </c>
      <c r="C80709" t="s">
        <v>5</v>
      </c>
    </row>
    <row r="80710" spans="1:3" x14ac:dyDescent="0.25">
      <c r="A80710">
        <v>748</v>
      </c>
      <c r="C80710" t="s">
        <v>4</v>
      </c>
    </row>
    <row r="80711" spans="1:3" x14ac:dyDescent="0.25">
      <c r="A80711">
        <v>1640</v>
      </c>
      <c r="C80711" t="s">
        <v>4</v>
      </c>
    </row>
    <row r="80712" spans="1:3" x14ac:dyDescent="0.25">
      <c r="A80712">
        <v>1640</v>
      </c>
      <c r="C80712" t="s">
        <v>5</v>
      </c>
    </row>
    <row r="80713" spans="1:3" x14ac:dyDescent="0.25">
      <c r="A80713">
        <v>920</v>
      </c>
      <c r="C80713" t="s">
        <v>5</v>
      </c>
    </row>
    <row r="80714" spans="1:3" x14ac:dyDescent="0.25">
      <c r="A80714">
        <v>920</v>
      </c>
      <c r="C80714" t="s">
        <v>4</v>
      </c>
    </row>
    <row r="80715" spans="1:3" x14ac:dyDescent="0.25">
      <c r="A80715">
        <v>2483</v>
      </c>
      <c r="C80715" t="s">
        <v>4</v>
      </c>
    </row>
    <row r="80716" spans="1:3" x14ac:dyDescent="0.25">
      <c r="A80716">
        <v>3001</v>
      </c>
      <c r="C80716" t="s">
        <v>4</v>
      </c>
    </row>
    <row r="80717" spans="1:3" x14ac:dyDescent="0.25">
      <c r="A80717">
        <v>920</v>
      </c>
      <c r="C80717" t="s">
        <v>4</v>
      </c>
    </row>
    <row r="80718" spans="1:3" x14ac:dyDescent="0.25">
      <c r="A80718">
        <v>3347</v>
      </c>
      <c r="C80718" t="s">
        <v>4</v>
      </c>
    </row>
    <row r="80719" spans="1:3" x14ac:dyDescent="0.25">
      <c r="A80719">
        <v>920</v>
      </c>
      <c r="C80719" t="s">
        <v>4</v>
      </c>
    </row>
    <row r="80720" spans="1:3" x14ac:dyDescent="0.25">
      <c r="A80720">
        <v>920</v>
      </c>
      <c r="C80720" t="s">
        <v>4</v>
      </c>
    </row>
    <row r="80721" spans="1:3" x14ac:dyDescent="0.25">
      <c r="A80721">
        <v>920</v>
      </c>
      <c r="C80721" t="s">
        <v>4</v>
      </c>
    </row>
    <row r="80722" spans="1:3" x14ac:dyDescent="0.25">
      <c r="A80722">
        <v>1156</v>
      </c>
      <c r="C80722" t="s">
        <v>4</v>
      </c>
    </row>
    <row r="80723" spans="1:3" x14ac:dyDescent="0.25">
      <c r="A80723">
        <v>3296</v>
      </c>
      <c r="C80723" t="s">
        <v>5</v>
      </c>
    </row>
    <row r="80724" spans="1:3" x14ac:dyDescent="0.25">
      <c r="A80724">
        <v>448</v>
      </c>
      <c r="C80724" t="s">
        <v>5</v>
      </c>
    </row>
    <row r="80725" spans="1:3" x14ac:dyDescent="0.25">
      <c r="A80725">
        <v>448</v>
      </c>
      <c r="C80725" t="s">
        <v>5</v>
      </c>
    </row>
    <row r="80726" spans="1:3" x14ac:dyDescent="0.25">
      <c r="A80726">
        <v>2193</v>
      </c>
      <c r="C80726" t="s">
        <v>5</v>
      </c>
    </row>
    <row r="80727" spans="1:3" x14ac:dyDescent="0.25">
      <c r="A80727">
        <v>3323</v>
      </c>
      <c r="C80727" t="s">
        <v>5</v>
      </c>
    </row>
    <row r="80728" spans="1:3" x14ac:dyDescent="0.25">
      <c r="A80728">
        <v>448</v>
      </c>
      <c r="C80728" t="s">
        <v>5</v>
      </c>
    </row>
    <row r="80729" spans="1:3" x14ac:dyDescent="0.25">
      <c r="A80729">
        <v>2936</v>
      </c>
      <c r="C80729" t="s">
        <v>5</v>
      </c>
    </row>
    <row r="80730" spans="1:3" x14ac:dyDescent="0.25">
      <c r="A80730">
        <v>3221</v>
      </c>
      <c r="C80730" t="s">
        <v>5</v>
      </c>
    </row>
    <row r="80731" spans="1:3" x14ac:dyDescent="0.25">
      <c r="A80731">
        <v>393</v>
      </c>
      <c r="C80731" t="s">
        <v>5</v>
      </c>
    </row>
    <row r="80732" spans="1:3" x14ac:dyDescent="0.25">
      <c r="A80732">
        <v>393</v>
      </c>
      <c r="C80732" t="s">
        <v>4</v>
      </c>
    </row>
    <row r="80733" spans="1:3" x14ac:dyDescent="0.25">
      <c r="A80733">
        <v>393</v>
      </c>
      <c r="C80733" t="s">
        <v>4</v>
      </c>
    </row>
    <row r="80734" spans="1:3" x14ac:dyDescent="0.25">
      <c r="A80734">
        <v>393</v>
      </c>
      <c r="C80734" t="s">
        <v>4</v>
      </c>
    </row>
    <row r="80735" spans="1:3" x14ac:dyDescent="0.25">
      <c r="A80735">
        <v>393</v>
      </c>
      <c r="C80735" t="s">
        <v>4</v>
      </c>
    </row>
    <row r="80736" spans="1:3" x14ac:dyDescent="0.25">
      <c r="A80736">
        <v>2033</v>
      </c>
      <c r="C80736" t="s">
        <v>5</v>
      </c>
    </row>
    <row r="80737" spans="1:3" x14ac:dyDescent="0.25">
      <c r="A80737">
        <v>393</v>
      </c>
      <c r="C80737" t="s">
        <v>5</v>
      </c>
    </row>
    <row r="80738" spans="1:3" x14ac:dyDescent="0.25">
      <c r="A80738">
        <v>393</v>
      </c>
      <c r="C80738" t="s">
        <v>4</v>
      </c>
    </row>
    <row r="80739" spans="1:3" x14ac:dyDescent="0.25">
      <c r="A80739">
        <v>393</v>
      </c>
      <c r="C80739" t="s">
        <v>5</v>
      </c>
    </row>
    <row r="80740" spans="1:3" x14ac:dyDescent="0.25">
      <c r="A80740">
        <v>3300</v>
      </c>
      <c r="C80740" t="s">
        <v>4</v>
      </c>
    </row>
    <row r="80741" spans="1:3" x14ac:dyDescent="0.25">
      <c r="A80741">
        <v>2345</v>
      </c>
      <c r="C80741" t="s">
        <v>4</v>
      </c>
    </row>
    <row r="80742" spans="1:3" x14ac:dyDescent="0.25">
      <c r="A80742">
        <v>393</v>
      </c>
      <c r="C80742" t="s">
        <v>5</v>
      </c>
    </row>
    <row r="80743" spans="1:3" x14ac:dyDescent="0.25">
      <c r="A80743">
        <v>448</v>
      </c>
      <c r="C80743" t="s">
        <v>4</v>
      </c>
    </row>
    <row r="80744" spans="1:3" x14ac:dyDescent="0.25">
      <c r="A80744">
        <v>393</v>
      </c>
      <c r="C80744" t="s">
        <v>4</v>
      </c>
    </row>
    <row r="80745" spans="1:3" x14ac:dyDescent="0.25">
      <c r="A80745">
        <v>448</v>
      </c>
      <c r="C80745" t="s">
        <v>4</v>
      </c>
    </row>
    <row r="80746" spans="1:3" x14ac:dyDescent="0.25">
      <c r="A80746">
        <v>393</v>
      </c>
      <c r="C80746" t="s">
        <v>4</v>
      </c>
    </row>
    <row r="80747" spans="1:3" x14ac:dyDescent="0.25">
      <c r="A80747">
        <v>393</v>
      </c>
      <c r="C80747" t="s">
        <v>4</v>
      </c>
    </row>
    <row r="80748" spans="1:3" x14ac:dyDescent="0.25">
      <c r="A80748">
        <v>393</v>
      </c>
      <c r="C80748" t="s">
        <v>4</v>
      </c>
    </row>
    <row r="80749" spans="1:3" x14ac:dyDescent="0.25">
      <c r="A80749">
        <v>393</v>
      </c>
      <c r="C80749" t="s">
        <v>4</v>
      </c>
    </row>
    <row r="80750" spans="1:3" x14ac:dyDescent="0.25">
      <c r="A80750">
        <v>393</v>
      </c>
      <c r="C80750" t="s">
        <v>4</v>
      </c>
    </row>
    <row r="80751" spans="1:3" x14ac:dyDescent="0.25">
      <c r="A80751">
        <v>393</v>
      </c>
      <c r="C80751" t="s">
        <v>4</v>
      </c>
    </row>
    <row r="80752" spans="1:3" x14ac:dyDescent="0.25">
      <c r="A80752">
        <v>393</v>
      </c>
      <c r="C80752" t="s">
        <v>4</v>
      </c>
    </row>
    <row r="80753" spans="1:3" x14ac:dyDescent="0.25">
      <c r="A80753">
        <v>393</v>
      </c>
      <c r="C80753" t="s">
        <v>4</v>
      </c>
    </row>
    <row r="80754" spans="1:3" x14ac:dyDescent="0.25">
      <c r="A80754">
        <v>393</v>
      </c>
      <c r="C80754" t="s">
        <v>4</v>
      </c>
    </row>
    <row r="80755" spans="1:3" x14ac:dyDescent="0.25">
      <c r="A80755">
        <v>448</v>
      </c>
      <c r="C80755" t="s">
        <v>4</v>
      </c>
    </row>
    <row r="80756" spans="1:3" x14ac:dyDescent="0.25">
      <c r="A80756">
        <v>393</v>
      </c>
      <c r="C80756" t="s">
        <v>4</v>
      </c>
    </row>
    <row r="80757" spans="1:3" x14ac:dyDescent="0.25">
      <c r="A80757">
        <v>2279</v>
      </c>
      <c r="C80757" t="s">
        <v>5</v>
      </c>
    </row>
    <row r="80758" spans="1:3" x14ac:dyDescent="0.25">
      <c r="A80758">
        <v>3891</v>
      </c>
      <c r="C80758" t="s">
        <v>4</v>
      </c>
    </row>
    <row r="80759" spans="1:3" x14ac:dyDescent="0.25">
      <c r="A80759">
        <v>440</v>
      </c>
      <c r="C80759" t="s">
        <v>4</v>
      </c>
    </row>
    <row r="80760" spans="1:3" x14ac:dyDescent="0.25">
      <c r="A80760">
        <v>440</v>
      </c>
      <c r="C80760" t="s">
        <v>4</v>
      </c>
    </row>
    <row r="80761" spans="1:3" x14ac:dyDescent="0.25">
      <c r="A80761">
        <v>629</v>
      </c>
      <c r="C80761" t="s">
        <v>4</v>
      </c>
    </row>
    <row r="80762" spans="1:3" x14ac:dyDescent="0.25">
      <c r="A80762">
        <v>3617</v>
      </c>
      <c r="C80762" t="s">
        <v>5</v>
      </c>
    </row>
    <row r="80763" spans="1:3" x14ac:dyDescent="0.25">
      <c r="A80763">
        <v>440</v>
      </c>
      <c r="C80763" t="s">
        <v>5</v>
      </c>
    </row>
    <row r="80764" spans="1:3" x14ac:dyDescent="0.25">
      <c r="A80764">
        <v>629</v>
      </c>
      <c r="C80764" t="s">
        <v>4</v>
      </c>
    </row>
    <row r="80765" spans="1:3" x14ac:dyDescent="0.25">
      <c r="A80765">
        <v>629</v>
      </c>
      <c r="C80765" t="s">
        <v>4</v>
      </c>
    </row>
    <row r="80766" spans="1:3" x14ac:dyDescent="0.25">
      <c r="A80766">
        <v>440</v>
      </c>
      <c r="C80766" t="s">
        <v>5</v>
      </c>
    </row>
    <row r="80767" spans="1:3" x14ac:dyDescent="0.25">
      <c r="A80767">
        <v>440</v>
      </c>
      <c r="C80767" t="s">
        <v>4</v>
      </c>
    </row>
    <row r="80768" spans="1:3" x14ac:dyDescent="0.25">
      <c r="A80768">
        <v>629</v>
      </c>
      <c r="C80768" t="s">
        <v>4</v>
      </c>
    </row>
    <row r="80769" spans="1:3" x14ac:dyDescent="0.25">
      <c r="A80769">
        <v>629</v>
      </c>
      <c r="C80769" t="s">
        <v>4</v>
      </c>
    </row>
    <row r="80770" spans="1:3" x14ac:dyDescent="0.25">
      <c r="A80770">
        <v>629</v>
      </c>
      <c r="C80770" t="s">
        <v>4</v>
      </c>
    </row>
    <row r="80771" spans="1:3" x14ac:dyDescent="0.25">
      <c r="A80771">
        <v>440</v>
      </c>
      <c r="C80771" t="s">
        <v>4</v>
      </c>
    </row>
    <row r="80772" spans="1:3" x14ac:dyDescent="0.25">
      <c r="A80772">
        <v>629</v>
      </c>
      <c r="C80772" t="s">
        <v>4</v>
      </c>
    </row>
    <row r="80773" spans="1:3" x14ac:dyDescent="0.25">
      <c r="A80773">
        <v>440</v>
      </c>
      <c r="C80773" t="s">
        <v>5</v>
      </c>
    </row>
    <row r="80774" spans="1:3" x14ac:dyDescent="0.25">
      <c r="A80774">
        <v>629</v>
      </c>
      <c r="C80774" t="s">
        <v>4</v>
      </c>
    </row>
    <row r="80775" spans="1:3" x14ac:dyDescent="0.25">
      <c r="A80775">
        <v>1844</v>
      </c>
      <c r="C80775" t="s">
        <v>5</v>
      </c>
    </row>
    <row r="80776" spans="1:3" x14ac:dyDescent="0.25">
      <c r="A80776">
        <v>484</v>
      </c>
      <c r="C80776" t="s">
        <v>5</v>
      </c>
    </row>
    <row r="80777" spans="1:3" x14ac:dyDescent="0.25">
      <c r="A80777">
        <v>692</v>
      </c>
      <c r="C80777" t="s">
        <v>5</v>
      </c>
    </row>
    <row r="80778" spans="1:3" x14ac:dyDescent="0.25">
      <c r="A80778">
        <v>2442</v>
      </c>
      <c r="C80778" t="s">
        <v>5</v>
      </c>
    </row>
    <row r="80779" spans="1:3" x14ac:dyDescent="0.25">
      <c r="A80779">
        <v>2212</v>
      </c>
      <c r="C80779" t="s">
        <v>5</v>
      </c>
    </row>
    <row r="80780" spans="1:3" x14ac:dyDescent="0.25">
      <c r="A80780">
        <v>692</v>
      </c>
      <c r="C80780" t="s">
        <v>4</v>
      </c>
    </row>
    <row r="80781" spans="1:3" x14ac:dyDescent="0.25">
      <c r="A80781">
        <v>484</v>
      </c>
      <c r="C80781" t="s">
        <v>5</v>
      </c>
    </row>
    <row r="80782" spans="1:3" x14ac:dyDescent="0.25">
      <c r="A80782">
        <v>692</v>
      </c>
      <c r="C80782" t="s">
        <v>4</v>
      </c>
    </row>
    <row r="80783" spans="1:3" x14ac:dyDescent="0.25">
      <c r="A80783">
        <v>2321</v>
      </c>
      <c r="C80783" t="s">
        <v>4</v>
      </c>
    </row>
    <row r="80784" spans="1:3" x14ac:dyDescent="0.25">
      <c r="A80784">
        <v>692</v>
      </c>
      <c r="C80784" t="s">
        <v>5</v>
      </c>
    </row>
    <row r="80785" spans="1:3" x14ac:dyDescent="0.25">
      <c r="A80785">
        <v>692</v>
      </c>
      <c r="C80785" t="s">
        <v>5</v>
      </c>
    </row>
    <row r="80786" spans="1:3" x14ac:dyDescent="0.25">
      <c r="A80786">
        <v>692</v>
      </c>
      <c r="C80786" t="s">
        <v>5</v>
      </c>
    </row>
    <row r="80787" spans="1:3" x14ac:dyDescent="0.25">
      <c r="A80787">
        <v>3070</v>
      </c>
      <c r="C80787" t="s">
        <v>5</v>
      </c>
    </row>
    <row r="80788" spans="1:3" x14ac:dyDescent="0.25">
      <c r="A80788">
        <v>692</v>
      </c>
      <c r="C80788" t="s">
        <v>5</v>
      </c>
    </row>
    <row r="80789" spans="1:3" x14ac:dyDescent="0.25">
      <c r="A80789">
        <v>484</v>
      </c>
      <c r="C80789" t="s">
        <v>5</v>
      </c>
    </row>
    <row r="80790" spans="1:3" x14ac:dyDescent="0.25">
      <c r="A80790">
        <v>484</v>
      </c>
      <c r="C80790" t="s">
        <v>4</v>
      </c>
    </row>
    <row r="80791" spans="1:3" x14ac:dyDescent="0.25">
      <c r="A80791">
        <v>692</v>
      </c>
      <c r="C80791" t="s">
        <v>5</v>
      </c>
    </row>
    <row r="80792" spans="1:3" x14ac:dyDescent="0.25">
      <c r="A80792">
        <v>3128</v>
      </c>
      <c r="C80792" t="s">
        <v>5</v>
      </c>
    </row>
    <row r="80793" spans="1:3" x14ac:dyDescent="0.25">
      <c r="A80793">
        <v>2358</v>
      </c>
      <c r="C80793" t="s">
        <v>5</v>
      </c>
    </row>
    <row r="80794" spans="1:3" x14ac:dyDescent="0.25">
      <c r="A80794">
        <v>484</v>
      </c>
      <c r="C80794" t="s">
        <v>5</v>
      </c>
    </row>
    <row r="80795" spans="1:3" x14ac:dyDescent="0.25">
      <c r="A80795">
        <v>2793</v>
      </c>
      <c r="C80795" t="s">
        <v>5</v>
      </c>
    </row>
    <row r="80796" spans="1:3" x14ac:dyDescent="0.25">
      <c r="A80796">
        <v>2301</v>
      </c>
      <c r="C80796" t="s">
        <v>5</v>
      </c>
    </row>
    <row r="80797" spans="1:3" x14ac:dyDescent="0.25">
      <c r="A80797">
        <v>3018</v>
      </c>
      <c r="C80797" t="s">
        <v>5</v>
      </c>
    </row>
    <row r="80798" spans="1:3" x14ac:dyDescent="0.25">
      <c r="A80798">
        <v>1882</v>
      </c>
      <c r="C80798" t="s">
        <v>5</v>
      </c>
    </row>
    <row r="80799" spans="1:3" x14ac:dyDescent="0.25">
      <c r="A80799">
        <v>2834</v>
      </c>
      <c r="C80799" t="s">
        <v>5</v>
      </c>
    </row>
    <row r="80800" spans="1:3" x14ac:dyDescent="0.25">
      <c r="A80800">
        <v>692</v>
      </c>
      <c r="C80800" t="s">
        <v>5</v>
      </c>
    </row>
    <row r="80801" spans="1:3" x14ac:dyDescent="0.25">
      <c r="A80801">
        <v>2602</v>
      </c>
      <c r="C80801" t="s">
        <v>5</v>
      </c>
    </row>
    <row r="80802" spans="1:3" x14ac:dyDescent="0.25">
      <c r="A80802">
        <v>2195</v>
      </c>
      <c r="C80802" t="s">
        <v>5</v>
      </c>
    </row>
    <row r="80803" spans="1:3" x14ac:dyDescent="0.25">
      <c r="A80803">
        <v>2389</v>
      </c>
      <c r="C80803" t="s">
        <v>5</v>
      </c>
    </row>
    <row r="80804" spans="1:3" x14ac:dyDescent="0.25">
      <c r="A80804">
        <v>484</v>
      </c>
      <c r="C80804" t="s">
        <v>5</v>
      </c>
    </row>
    <row r="80805" spans="1:3" x14ac:dyDescent="0.25">
      <c r="A80805">
        <v>692</v>
      </c>
      <c r="C80805" t="s">
        <v>4</v>
      </c>
    </row>
    <row r="80806" spans="1:3" x14ac:dyDescent="0.25">
      <c r="A80806">
        <v>3016</v>
      </c>
      <c r="C80806" t="s">
        <v>5</v>
      </c>
    </row>
    <row r="80807" spans="1:3" x14ac:dyDescent="0.25">
      <c r="A80807">
        <v>2279</v>
      </c>
      <c r="C80807" t="s">
        <v>5</v>
      </c>
    </row>
    <row r="80808" spans="1:3" x14ac:dyDescent="0.25">
      <c r="A80808">
        <v>484</v>
      </c>
      <c r="C80808" t="s">
        <v>5</v>
      </c>
    </row>
    <row r="80809" spans="1:3" x14ac:dyDescent="0.25">
      <c r="A80809">
        <v>2071</v>
      </c>
      <c r="C80809" t="s">
        <v>5</v>
      </c>
    </row>
    <row r="80810" spans="1:3" x14ac:dyDescent="0.25">
      <c r="A80810">
        <v>484</v>
      </c>
      <c r="C80810" t="s">
        <v>5</v>
      </c>
    </row>
    <row r="80811" spans="1:3" x14ac:dyDescent="0.25">
      <c r="A80811">
        <v>484</v>
      </c>
      <c r="C80811" t="s">
        <v>4</v>
      </c>
    </row>
    <row r="80812" spans="1:3" x14ac:dyDescent="0.25">
      <c r="A80812">
        <v>484</v>
      </c>
      <c r="C80812" t="s">
        <v>4</v>
      </c>
    </row>
    <row r="80813" spans="1:3" x14ac:dyDescent="0.25">
      <c r="A80813">
        <v>2233</v>
      </c>
      <c r="C80813" t="s">
        <v>5</v>
      </c>
    </row>
    <row r="80814" spans="1:3" x14ac:dyDescent="0.25">
      <c r="A80814">
        <v>692</v>
      </c>
      <c r="C80814" t="s">
        <v>5</v>
      </c>
    </row>
    <row r="80815" spans="1:3" x14ac:dyDescent="0.25">
      <c r="A80815">
        <v>1529</v>
      </c>
      <c r="C80815" t="s">
        <v>4</v>
      </c>
    </row>
    <row r="80816" spans="1:3" x14ac:dyDescent="0.25">
      <c r="A80816">
        <v>692</v>
      </c>
      <c r="C80816" t="s">
        <v>4</v>
      </c>
    </row>
    <row r="80817" spans="1:3" x14ac:dyDescent="0.25">
      <c r="A80817">
        <v>1635</v>
      </c>
      <c r="C80817" t="s">
        <v>5</v>
      </c>
    </row>
    <row r="80818" spans="1:3" x14ac:dyDescent="0.25">
      <c r="A80818">
        <v>484</v>
      </c>
      <c r="C80818" t="s">
        <v>5</v>
      </c>
    </row>
    <row r="80819" spans="1:3" x14ac:dyDescent="0.25">
      <c r="A80819">
        <v>2299</v>
      </c>
      <c r="C80819" t="s">
        <v>5</v>
      </c>
    </row>
    <row r="80820" spans="1:3" x14ac:dyDescent="0.25">
      <c r="A80820">
        <v>484</v>
      </c>
      <c r="C80820" t="s">
        <v>4</v>
      </c>
    </row>
    <row r="80821" spans="1:3" x14ac:dyDescent="0.25">
      <c r="A80821">
        <v>3724</v>
      </c>
      <c r="C80821" t="s">
        <v>5</v>
      </c>
    </row>
    <row r="80822" spans="1:3" x14ac:dyDescent="0.25">
      <c r="A80822">
        <v>2769</v>
      </c>
      <c r="C80822" t="s">
        <v>4</v>
      </c>
    </row>
    <row r="80823" spans="1:3" x14ac:dyDescent="0.25">
      <c r="A80823">
        <v>1571</v>
      </c>
      <c r="C80823" t="s">
        <v>5</v>
      </c>
    </row>
    <row r="80824" spans="1:3" x14ac:dyDescent="0.25">
      <c r="A80824">
        <v>692</v>
      </c>
      <c r="C80824" t="s">
        <v>4</v>
      </c>
    </row>
    <row r="80825" spans="1:3" x14ac:dyDescent="0.25">
      <c r="A80825">
        <v>2267</v>
      </c>
      <c r="C80825" t="s">
        <v>5</v>
      </c>
    </row>
    <row r="80826" spans="1:3" x14ac:dyDescent="0.25">
      <c r="A80826">
        <v>692</v>
      </c>
      <c r="C80826" t="s">
        <v>4</v>
      </c>
    </row>
    <row r="80827" spans="1:3" x14ac:dyDescent="0.25">
      <c r="A80827">
        <v>484</v>
      </c>
      <c r="C80827" t="s">
        <v>5</v>
      </c>
    </row>
    <row r="80828" spans="1:3" x14ac:dyDescent="0.25">
      <c r="A80828">
        <v>2712</v>
      </c>
      <c r="C80828" t="s">
        <v>5</v>
      </c>
    </row>
    <row r="80829" spans="1:3" x14ac:dyDescent="0.25">
      <c r="A80829">
        <v>484</v>
      </c>
      <c r="C80829" t="s">
        <v>4</v>
      </c>
    </row>
    <row r="80830" spans="1:3" x14ac:dyDescent="0.25">
      <c r="A80830">
        <v>692</v>
      </c>
      <c r="C80830" t="s">
        <v>4</v>
      </c>
    </row>
    <row r="80831" spans="1:3" x14ac:dyDescent="0.25">
      <c r="A80831">
        <v>3281</v>
      </c>
      <c r="C80831" t="s">
        <v>5</v>
      </c>
    </row>
    <row r="80832" spans="1:3" x14ac:dyDescent="0.25">
      <c r="A80832">
        <v>692</v>
      </c>
      <c r="C80832" t="s">
        <v>4</v>
      </c>
    </row>
    <row r="80833" spans="1:3" x14ac:dyDescent="0.25">
      <c r="A80833">
        <v>692</v>
      </c>
      <c r="C80833" t="s">
        <v>4</v>
      </c>
    </row>
    <row r="80834" spans="1:3" x14ac:dyDescent="0.25">
      <c r="A80834">
        <v>692</v>
      </c>
      <c r="C80834" t="s">
        <v>4</v>
      </c>
    </row>
    <row r="80835" spans="1:3" x14ac:dyDescent="0.25">
      <c r="A80835">
        <v>484</v>
      </c>
      <c r="C80835" t="s">
        <v>4</v>
      </c>
    </row>
    <row r="80836" spans="1:3" x14ac:dyDescent="0.25">
      <c r="A80836">
        <v>692</v>
      </c>
      <c r="C80836" t="s">
        <v>4</v>
      </c>
    </row>
    <row r="80837" spans="1:3" x14ac:dyDescent="0.25">
      <c r="A80837">
        <v>484</v>
      </c>
      <c r="C80837" t="s">
        <v>4</v>
      </c>
    </row>
    <row r="80838" spans="1:3" x14ac:dyDescent="0.25">
      <c r="A80838">
        <v>484</v>
      </c>
      <c r="C80838" t="s">
        <v>4</v>
      </c>
    </row>
    <row r="80839" spans="1:3" x14ac:dyDescent="0.25">
      <c r="A80839">
        <v>484</v>
      </c>
      <c r="C80839" t="s">
        <v>5</v>
      </c>
    </row>
    <row r="80840" spans="1:3" x14ac:dyDescent="0.25">
      <c r="A80840">
        <v>484</v>
      </c>
      <c r="C80840" t="s">
        <v>5</v>
      </c>
    </row>
    <row r="80841" spans="1:3" x14ac:dyDescent="0.25">
      <c r="A80841">
        <v>484</v>
      </c>
      <c r="C80841" t="s">
        <v>4</v>
      </c>
    </row>
    <row r="80842" spans="1:3" x14ac:dyDescent="0.25">
      <c r="A80842">
        <v>692</v>
      </c>
      <c r="C80842" t="s">
        <v>4</v>
      </c>
    </row>
    <row r="80843" spans="1:3" x14ac:dyDescent="0.25">
      <c r="A80843">
        <v>484</v>
      </c>
      <c r="C80843" t="s">
        <v>4</v>
      </c>
    </row>
    <row r="80844" spans="1:3" x14ac:dyDescent="0.25">
      <c r="A80844">
        <v>3821</v>
      </c>
      <c r="C80844" t="s">
        <v>4</v>
      </c>
    </row>
    <row r="80845" spans="1:3" x14ac:dyDescent="0.25">
      <c r="A80845">
        <v>484</v>
      </c>
      <c r="C80845" t="s">
        <v>4</v>
      </c>
    </row>
    <row r="80846" spans="1:3" x14ac:dyDescent="0.25">
      <c r="A80846">
        <v>692</v>
      </c>
      <c r="C80846" t="s">
        <v>4</v>
      </c>
    </row>
    <row r="80847" spans="1:3" x14ac:dyDescent="0.25">
      <c r="A80847">
        <v>484</v>
      </c>
      <c r="C80847" t="s">
        <v>4</v>
      </c>
    </row>
    <row r="80848" spans="1:3" x14ac:dyDescent="0.25">
      <c r="A80848">
        <v>484</v>
      </c>
      <c r="C80848" t="s">
        <v>4</v>
      </c>
    </row>
    <row r="80849" spans="1:3" x14ac:dyDescent="0.25">
      <c r="A80849">
        <v>484</v>
      </c>
      <c r="C80849" t="s">
        <v>4</v>
      </c>
    </row>
    <row r="80850" spans="1:3" x14ac:dyDescent="0.25">
      <c r="A80850">
        <v>3802</v>
      </c>
      <c r="C80850" t="s">
        <v>5</v>
      </c>
    </row>
    <row r="80851" spans="1:3" x14ac:dyDescent="0.25">
      <c r="A80851">
        <v>692</v>
      </c>
      <c r="C80851" t="s">
        <v>4</v>
      </c>
    </row>
    <row r="80852" spans="1:3" x14ac:dyDescent="0.25">
      <c r="A80852">
        <v>292</v>
      </c>
      <c r="C80852" t="s">
        <v>4</v>
      </c>
    </row>
    <row r="80853" spans="1:3" x14ac:dyDescent="0.25">
      <c r="A80853">
        <v>292</v>
      </c>
      <c r="C80853" t="s">
        <v>4</v>
      </c>
    </row>
    <row r="80854" spans="1:3" x14ac:dyDescent="0.25">
      <c r="A80854">
        <v>292</v>
      </c>
      <c r="C80854" t="s">
        <v>4</v>
      </c>
    </row>
    <row r="80855" spans="1:3" x14ac:dyDescent="0.25">
      <c r="A80855">
        <v>484</v>
      </c>
      <c r="C80855" t="s">
        <v>4</v>
      </c>
    </row>
    <row r="80856" spans="1:3" x14ac:dyDescent="0.25">
      <c r="A80856">
        <v>692</v>
      </c>
      <c r="C80856" t="s">
        <v>5</v>
      </c>
    </row>
    <row r="80857" spans="1:3" x14ac:dyDescent="0.25">
      <c r="A80857">
        <v>484</v>
      </c>
      <c r="C80857" t="s">
        <v>5</v>
      </c>
    </row>
    <row r="80858" spans="1:3" x14ac:dyDescent="0.25">
      <c r="A80858">
        <v>484</v>
      </c>
      <c r="C80858" t="s">
        <v>4</v>
      </c>
    </row>
    <row r="80859" spans="1:3" x14ac:dyDescent="0.25">
      <c r="A80859">
        <v>692</v>
      </c>
      <c r="C80859" t="s">
        <v>4</v>
      </c>
    </row>
    <row r="80860" spans="1:3" x14ac:dyDescent="0.25">
      <c r="A80860">
        <v>692</v>
      </c>
      <c r="C80860" t="s">
        <v>4</v>
      </c>
    </row>
    <row r="80861" spans="1:3" x14ac:dyDescent="0.25">
      <c r="A80861">
        <v>484</v>
      </c>
      <c r="C80861" t="s">
        <v>4</v>
      </c>
    </row>
    <row r="80862" spans="1:3" x14ac:dyDescent="0.25">
      <c r="A80862">
        <v>484</v>
      </c>
      <c r="C80862" t="s">
        <v>5</v>
      </c>
    </row>
    <row r="80863" spans="1:3" x14ac:dyDescent="0.25">
      <c r="A80863">
        <v>692</v>
      </c>
      <c r="C80863" t="s">
        <v>4</v>
      </c>
    </row>
    <row r="80864" spans="1:3" x14ac:dyDescent="0.25">
      <c r="A80864">
        <v>692</v>
      </c>
      <c r="C80864" t="s">
        <v>4</v>
      </c>
    </row>
    <row r="80865" spans="1:3" x14ac:dyDescent="0.25">
      <c r="A80865">
        <v>692</v>
      </c>
      <c r="C80865" t="s">
        <v>4</v>
      </c>
    </row>
    <row r="80866" spans="1:3" x14ac:dyDescent="0.25">
      <c r="A80866">
        <v>484</v>
      </c>
      <c r="C80866" t="s">
        <v>4</v>
      </c>
    </row>
    <row r="80867" spans="1:3" x14ac:dyDescent="0.25">
      <c r="A80867">
        <v>692</v>
      </c>
      <c r="C80867" t="s">
        <v>4</v>
      </c>
    </row>
    <row r="80868" spans="1:3" x14ac:dyDescent="0.25">
      <c r="A80868">
        <v>484</v>
      </c>
      <c r="C80868" t="s">
        <v>4</v>
      </c>
    </row>
    <row r="80869" spans="1:3" x14ac:dyDescent="0.25">
      <c r="A80869">
        <v>484</v>
      </c>
      <c r="C80869" t="s">
        <v>4</v>
      </c>
    </row>
    <row r="80870" spans="1:3" x14ac:dyDescent="0.25">
      <c r="A80870">
        <v>484</v>
      </c>
      <c r="C80870" t="s">
        <v>4</v>
      </c>
    </row>
    <row r="80871" spans="1:3" x14ac:dyDescent="0.25">
      <c r="A80871">
        <v>484</v>
      </c>
      <c r="C80871" t="s">
        <v>4</v>
      </c>
    </row>
    <row r="80872" spans="1:3" x14ac:dyDescent="0.25">
      <c r="A80872">
        <v>484</v>
      </c>
      <c r="C80872" t="s">
        <v>4</v>
      </c>
    </row>
    <row r="80873" spans="1:3" x14ac:dyDescent="0.25">
      <c r="A80873">
        <v>484</v>
      </c>
      <c r="C80873" t="s">
        <v>4</v>
      </c>
    </row>
    <row r="80874" spans="1:3" x14ac:dyDescent="0.25">
      <c r="A80874">
        <v>484</v>
      </c>
      <c r="C80874" t="s">
        <v>4</v>
      </c>
    </row>
    <row r="80875" spans="1:3" x14ac:dyDescent="0.25">
      <c r="A80875">
        <v>692</v>
      </c>
      <c r="C80875" t="s">
        <v>4</v>
      </c>
    </row>
    <row r="80876" spans="1:3" x14ac:dyDescent="0.25">
      <c r="A80876">
        <v>484</v>
      </c>
      <c r="C80876" t="s">
        <v>4</v>
      </c>
    </row>
    <row r="80877" spans="1:3" x14ac:dyDescent="0.25">
      <c r="A80877">
        <v>484</v>
      </c>
      <c r="C80877" t="s">
        <v>4</v>
      </c>
    </row>
    <row r="80878" spans="1:3" x14ac:dyDescent="0.25">
      <c r="A80878">
        <v>692</v>
      </c>
      <c r="C80878" t="s">
        <v>4</v>
      </c>
    </row>
    <row r="80879" spans="1:3" x14ac:dyDescent="0.25">
      <c r="A80879">
        <v>484</v>
      </c>
      <c r="C80879" t="s">
        <v>4</v>
      </c>
    </row>
    <row r="80880" spans="1:3" x14ac:dyDescent="0.25">
      <c r="A80880">
        <v>3990</v>
      </c>
      <c r="C80880" t="s">
        <v>5</v>
      </c>
    </row>
    <row r="80881" spans="1:3" x14ac:dyDescent="0.25">
      <c r="A80881">
        <v>692</v>
      </c>
      <c r="C80881" t="s">
        <v>5</v>
      </c>
    </row>
    <row r="80882" spans="1:3" x14ac:dyDescent="0.25">
      <c r="A80882">
        <v>2482</v>
      </c>
      <c r="C80882" t="s">
        <v>5</v>
      </c>
    </row>
    <row r="80883" spans="1:3" x14ac:dyDescent="0.25">
      <c r="A80883">
        <v>484</v>
      </c>
      <c r="C80883" t="s">
        <v>4</v>
      </c>
    </row>
    <row r="80884" spans="1:3" x14ac:dyDescent="0.25">
      <c r="A80884">
        <v>692</v>
      </c>
      <c r="C80884" t="s">
        <v>4</v>
      </c>
    </row>
    <row r="80885" spans="1:3" x14ac:dyDescent="0.25">
      <c r="A80885">
        <v>692</v>
      </c>
      <c r="C80885" t="s">
        <v>4</v>
      </c>
    </row>
    <row r="80886" spans="1:3" x14ac:dyDescent="0.25">
      <c r="A80886">
        <v>692</v>
      </c>
      <c r="C80886" t="s">
        <v>4</v>
      </c>
    </row>
    <row r="80887" spans="1:3" x14ac:dyDescent="0.25">
      <c r="A80887">
        <v>692</v>
      </c>
      <c r="C80887" t="s">
        <v>4</v>
      </c>
    </row>
    <row r="80888" spans="1:3" x14ac:dyDescent="0.25">
      <c r="A80888">
        <v>292</v>
      </c>
      <c r="C80888" t="s">
        <v>5</v>
      </c>
    </row>
    <row r="80889" spans="1:3" x14ac:dyDescent="0.25">
      <c r="A80889">
        <v>484</v>
      </c>
      <c r="C80889" t="s">
        <v>4</v>
      </c>
    </row>
    <row r="80890" spans="1:3" x14ac:dyDescent="0.25">
      <c r="A80890">
        <v>292</v>
      </c>
      <c r="C80890" t="s">
        <v>5</v>
      </c>
    </row>
    <row r="80891" spans="1:3" x14ac:dyDescent="0.25">
      <c r="A80891">
        <v>484</v>
      </c>
      <c r="C80891" t="s">
        <v>4</v>
      </c>
    </row>
    <row r="80892" spans="1:3" x14ac:dyDescent="0.25">
      <c r="A80892">
        <v>484</v>
      </c>
      <c r="C80892" t="s">
        <v>4</v>
      </c>
    </row>
    <row r="80893" spans="1:3" x14ac:dyDescent="0.25">
      <c r="A80893">
        <v>692</v>
      </c>
      <c r="C80893" t="s">
        <v>4</v>
      </c>
    </row>
    <row r="80894" spans="1:3" x14ac:dyDescent="0.25">
      <c r="A80894">
        <v>692</v>
      </c>
      <c r="C80894" t="s">
        <v>4</v>
      </c>
    </row>
    <row r="80895" spans="1:3" x14ac:dyDescent="0.25">
      <c r="A80895">
        <v>692</v>
      </c>
      <c r="C80895" t="s">
        <v>4</v>
      </c>
    </row>
    <row r="80896" spans="1:3" x14ac:dyDescent="0.25">
      <c r="A80896">
        <v>484</v>
      </c>
      <c r="C80896" t="s">
        <v>4</v>
      </c>
    </row>
    <row r="80897" spans="1:3" x14ac:dyDescent="0.25">
      <c r="A80897">
        <v>484</v>
      </c>
      <c r="C80897" t="s">
        <v>4</v>
      </c>
    </row>
    <row r="80898" spans="1:3" x14ac:dyDescent="0.25">
      <c r="A80898">
        <v>692</v>
      </c>
      <c r="C80898" t="s">
        <v>4</v>
      </c>
    </row>
    <row r="80899" spans="1:3" x14ac:dyDescent="0.25">
      <c r="A80899">
        <v>3442</v>
      </c>
      <c r="C80899" t="s">
        <v>4</v>
      </c>
    </row>
    <row r="80900" spans="1:3" x14ac:dyDescent="0.25">
      <c r="A80900">
        <v>3743</v>
      </c>
      <c r="C80900" t="s">
        <v>5</v>
      </c>
    </row>
    <row r="80901" spans="1:3" x14ac:dyDescent="0.25">
      <c r="A80901">
        <v>341</v>
      </c>
      <c r="C80901" t="s">
        <v>5</v>
      </c>
    </row>
    <row r="80902" spans="1:3" x14ac:dyDescent="0.25">
      <c r="A80902">
        <v>341</v>
      </c>
      <c r="C80902" t="s">
        <v>4</v>
      </c>
    </row>
    <row r="80903" spans="1:3" x14ac:dyDescent="0.25">
      <c r="A80903">
        <v>341</v>
      </c>
      <c r="C80903" t="s">
        <v>4</v>
      </c>
    </row>
    <row r="80904" spans="1:3" x14ac:dyDescent="0.25">
      <c r="A80904">
        <v>341</v>
      </c>
      <c r="C80904" t="s">
        <v>4</v>
      </c>
    </row>
    <row r="80905" spans="1:3" x14ac:dyDescent="0.25">
      <c r="A80905">
        <v>341</v>
      </c>
      <c r="C80905" t="s">
        <v>5</v>
      </c>
    </row>
    <row r="80906" spans="1:3" x14ac:dyDescent="0.25">
      <c r="A80906">
        <v>2621</v>
      </c>
      <c r="C80906" t="s">
        <v>5</v>
      </c>
    </row>
    <row r="80907" spans="1:3" x14ac:dyDescent="0.25">
      <c r="A80907">
        <v>352</v>
      </c>
      <c r="C80907" t="s">
        <v>5</v>
      </c>
    </row>
    <row r="80908" spans="1:3" x14ac:dyDescent="0.25">
      <c r="A80908">
        <v>341</v>
      </c>
      <c r="C80908" t="s">
        <v>5</v>
      </c>
    </row>
    <row r="80909" spans="1:3" x14ac:dyDescent="0.25">
      <c r="A80909">
        <v>341</v>
      </c>
      <c r="C80909" t="s">
        <v>5</v>
      </c>
    </row>
    <row r="80910" spans="1:3" x14ac:dyDescent="0.25">
      <c r="A80910">
        <v>352</v>
      </c>
      <c r="C80910" t="s">
        <v>4</v>
      </c>
    </row>
    <row r="80911" spans="1:3" x14ac:dyDescent="0.25">
      <c r="A80911">
        <v>352</v>
      </c>
      <c r="C80911" t="s">
        <v>5</v>
      </c>
    </row>
    <row r="80912" spans="1:3" x14ac:dyDescent="0.25">
      <c r="A80912">
        <v>341</v>
      </c>
      <c r="C80912" t="s">
        <v>5</v>
      </c>
    </row>
    <row r="80913" spans="1:3" x14ac:dyDescent="0.25">
      <c r="A80913">
        <v>341</v>
      </c>
      <c r="C80913" t="s">
        <v>4</v>
      </c>
    </row>
    <row r="80914" spans="1:3" x14ac:dyDescent="0.25">
      <c r="A80914">
        <v>341</v>
      </c>
      <c r="C80914" t="s">
        <v>5</v>
      </c>
    </row>
    <row r="80915" spans="1:3" x14ac:dyDescent="0.25">
      <c r="A80915">
        <v>2789</v>
      </c>
      <c r="C80915" t="s">
        <v>5</v>
      </c>
    </row>
    <row r="80916" spans="1:3" x14ac:dyDescent="0.25">
      <c r="A80916">
        <v>352</v>
      </c>
      <c r="C80916" t="s">
        <v>4</v>
      </c>
    </row>
    <row r="80917" spans="1:3" x14ac:dyDescent="0.25">
      <c r="A80917">
        <v>341</v>
      </c>
      <c r="C80917" t="s">
        <v>5</v>
      </c>
    </row>
    <row r="80918" spans="1:3" x14ac:dyDescent="0.25">
      <c r="A80918">
        <v>341</v>
      </c>
      <c r="C80918" t="s">
        <v>5</v>
      </c>
    </row>
    <row r="80919" spans="1:3" x14ac:dyDescent="0.25">
      <c r="A80919">
        <v>341</v>
      </c>
      <c r="C80919" t="s">
        <v>4</v>
      </c>
    </row>
    <row r="80920" spans="1:3" x14ac:dyDescent="0.25">
      <c r="A80920">
        <v>341</v>
      </c>
      <c r="C80920" t="s">
        <v>4</v>
      </c>
    </row>
    <row r="80921" spans="1:3" x14ac:dyDescent="0.25">
      <c r="A80921">
        <v>3095</v>
      </c>
      <c r="C80921" t="s">
        <v>4</v>
      </c>
    </row>
    <row r="80922" spans="1:3" x14ac:dyDescent="0.25">
      <c r="A80922">
        <v>2645</v>
      </c>
      <c r="C80922" t="s">
        <v>5</v>
      </c>
    </row>
    <row r="80923" spans="1:3" x14ac:dyDescent="0.25">
      <c r="A80923">
        <v>341</v>
      </c>
      <c r="C80923" t="s">
        <v>4</v>
      </c>
    </row>
    <row r="80924" spans="1:3" x14ac:dyDescent="0.25">
      <c r="A80924">
        <v>341</v>
      </c>
      <c r="C80924" t="s">
        <v>5</v>
      </c>
    </row>
    <row r="80925" spans="1:3" x14ac:dyDescent="0.25">
      <c r="A80925">
        <v>1736</v>
      </c>
      <c r="C80925" t="s">
        <v>5</v>
      </c>
    </row>
    <row r="80926" spans="1:3" x14ac:dyDescent="0.25">
      <c r="A80926">
        <v>341</v>
      </c>
      <c r="C80926" t="s">
        <v>4</v>
      </c>
    </row>
    <row r="80927" spans="1:3" x14ac:dyDescent="0.25">
      <c r="A80927">
        <v>3749</v>
      </c>
      <c r="C80927" t="s">
        <v>4</v>
      </c>
    </row>
    <row r="80928" spans="1:3" x14ac:dyDescent="0.25">
      <c r="A80928">
        <v>341</v>
      </c>
      <c r="C80928" t="s">
        <v>4</v>
      </c>
    </row>
    <row r="80929" spans="1:3" x14ac:dyDescent="0.25">
      <c r="A80929">
        <v>3082</v>
      </c>
      <c r="C80929" t="s">
        <v>5</v>
      </c>
    </row>
    <row r="80930" spans="1:3" x14ac:dyDescent="0.25">
      <c r="A80930">
        <v>341</v>
      </c>
      <c r="C80930" t="s">
        <v>5</v>
      </c>
    </row>
    <row r="80931" spans="1:3" x14ac:dyDescent="0.25">
      <c r="A80931">
        <v>352</v>
      </c>
      <c r="C80931" t="s">
        <v>4</v>
      </c>
    </row>
    <row r="80932" spans="1:3" x14ac:dyDescent="0.25">
      <c r="A80932">
        <v>341</v>
      </c>
      <c r="C80932" t="s">
        <v>4</v>
      </c>
    </row>
    <row r="80933" spans="1:3" x14ac:dyDescent="0.25">
      <c r="A80933">
        <v>341</v>
      </c>
      <c r="C80933" t="s">
        <v>4</v>
      </c>
    </row>
    <row r="80934" spans="1:3" x14ac:dyDescent="0.25">
      <c r="A80934">
        <v>341</v>
      </c>
      <c r="C80934" t="s">
        <v>4</v>
      </c>
    </row>
    <row r="80935" spans="1:3" x14ac:dyDescent="0.25">
      <c r="A80935">
        <v>341</v>
      </c>
      <c r="C80935" t="s">
        <v>4</v>
      </c>
    </row>
    <row r="80936" spans="1:3" x14ac:dyDescent="0.25">
      <c r="A80936">
        <v>341</v>
      </c>
      <c r="C80936" t="s">
        <v>4</v>
      </c>
    </row>
    <row r="80937" spans="1:3" x14ac:dyDescent="0.25">
      <c r="A80937">
        <v>341</v>
      </c>
      <c r="C80937" t="s">
        <v>4</v>
      </c>
    </row>
    <row r="80938" spans="1:3" x14ac:dyDescent="0.25">
      <c r="A80938">
        <v>352</v>
      </c>
      <c r="C80938" t="s">
        <v>4</v>
      </c>
    </row>
    <row r="80939" spans="1:3" x14ac:dyDescent="0.25">
      <c r="A80939">
        <v>341</v>
      </c>
      <c r="C80939" t="s">
        <v>4</v>
      </c>
    </row>
    <row r="80940" spans="1:3" x14ac:dyDescent="0.25">
      <c r="A80940">
        <v>341</v>
      </c>
      <c r="C80940" t="s">
        <v>4</v>
      </c>
    </row>
    <row r="80941" spans="1:3" x14ac:dyDescent="0.25">
      <c r="A80941">
        <v>341</v>
      </c>
      <c r="C80941" t="s">
        <v>4</v>
      </c>
    </row>
    <row r="80942" spans="1:3" x14ac:dyDescent="0.25">
      <c r="A80942">
        <v>341</v>
      </c>
      <c r="C80942" t="s">
        <v>4</v>
      </c>
    </row>
    <row r="80943" spans="1:3" x14ac:dyDescent="0.25">
      <c r="A80943">
        <v>341</v>
      </c>
      <c r="C80943" t="s">
        <v>4</v>
      </c>
    </row>
    <row r="80944" spans="1:3" x14ac:dyDescent="0.25">
      <c r="A80944">
        <v>352</v>
      </c>
      <c r="C80944" t="s">
        <v>4</v>
      </c>
    </row>
    <row r="80945" spans="1:3" x14ac:dyDescent="0.25">
      <c r="A80945">
        <v>341</v>
      </c>
      <c r="C80945" t="s">
        <v>4</v>
      </c>
    </row>
    <row r="80946" spans="1:3" x14ac:dyDescent="0.25">
      <c r="A80946">
        <v>341</v>
      </c>
      <c r="C80946" t="s">
        <v>4</v>
      </c>
    </row>
    <row r="80947" spans="1:3" x14ac:dyDescent="0.25">
      <c r="A80947">
        <v>352</v>
      </c>
      <c r="C80947" t="s">
        <v>4</v>
      </c>
    </row>
    <row r="80948" spans="1:3" x14ac:dyDescent="0.25">
      <c r="A80948">
        <v>3905</v>
      </c>
      <c r="C80948" t="s">
        <v>5</v>
      </c>
    </row>
    <row r="80949" spans="1:3" x14ac:dyDescent="0.25">
      <c r="A80949">
        <v>2419</v>
      </c>
      <c r="C80949" t="s">
        <v>5</v>
      </c>
    </row>
    <row r="80950" spans="1:3" x14ac:dyDescent="0.25">
      <c r="A80950">
        <v>341</v>
      </c>
      <c r="C80950" t="s">
        <v>4</v>
      </c>
    </row>
    <row r="80951" spans="1:3" x14ac:dyDescent="0.25">
      <c r="A80951">
        <v>341</v>
      </c>
      <c r="C80951" t="s">
        <v>4</v>
      </c>
    </row>
    <row r="80952" spans="1:3" x14ac:dyDescent="0.25">
      <c r="A80952">
        <v>341</v>
      </c>
      <c r="C80952" t="s">
        <v>4</v>
      </c>
    </row>
    <row r="80953" spans="1:3" x14ac:dyDescent="0.25">
      <c r="A80953">
        <v>2053</v>
      </c>
      <c r="C80953" t="s">
        <v>4</v>
      </c>
    </row>
    <row r="80954" spans="1:3" x14ac:dyDescent="0.25">
      <c r="A80954">
        <v>3269</v>
      </c>
      <c r="C80954" t="s">
        <v>5</v>
      </c>
    </row>
    <row r="80955" spans="1:3" x14ac:dyDescent="0.25">
      <c r="A80955">
        <v>872</v>
      </c>
      <c r="C80955" t="s">
        <v>4</v>
      </c>
    </row>
    <row r="80956" spans="1:3" x14ac:dyDescent="0.25">
      <c r="A80956">
        <v>872</v>
      </c>
      <c r="C80956" t="s">
        <v>4</v>
      </c>
    </row>
    <row r="80957" spans="1:3" x14ac:dyDescent="0.25">
      <c r="A80957">
        <v>2942</v>
      </c>
      <c r="C80957" t="s">
        <v>5</v>
      </c>
    </row>
    <row r="80958" spans="1:3" x14ac:dyDescent="0.25">
      <c r="A80958">
        <v>3182</v>
      </c>
      <c r="C80958" t="s">
        <v>5</v>
      </c>
    </row>
    <row r="80959" spans="1:3" x14ac:dyDescent="0.25">
      <c r="A80959">
        <v>228</v>
      </c>
      <c r="C80959" t="s">
        <v>4</v>
      </c>
    </row>
    <row r="80960" spans="1:3" x14ac:dyDescent="0.25">
      <c r="A80960">
        <v>1620</v>
      </c>
      <c r="C80960" t="s">
        <v>5</v>
      </c>
    </row>
    <row r="80961" spans="1:3" x14ac:dyDescent="0.25">
      <c r="A80961">
        <v>3784</v>
      </c>
      <c r="C80961" t="s">
        <v>5</v>
      </c>
    </row>
    <row r="80962" spans="1:3" x14ac:dyDescent="0.25">
      <c r="A80962">
        <v>228</v>
      </c>
      <c r="C80962" t="s">
        <v>5</v>
      </c>
    </row>
    <row r="80963" spans="1:3" x14ac:dyDescent="0.25">
      <c r="A80963">
        <v>3380</v>
      </c>
      <c r="C80963" t="s">
        <v>5</v>
      </c>
    </row>
    <row r="80964" spans="1:3" x14ac:dyDescent="0.25">
      <c r="A80964">
        <v>2066</v>
      </c>
      <c r="C80964" t="s">
        <v>5</v>
      </c>
    </row>
    <row r="80965" spans="1:3" x14ac:dyDescent="0.25">
      <c r="A80965">
        <v>3989</v>
      </c>
      <c r="C80965" t="s">
        <v>5</v>
      </c>
    </row>
    <row r="80966" spans="1:3" x14ac:dyDescent="0.25">
      <c r="A80966">
        <v>3785</v>
      </c>
      <c r="C80966" t="s">
        <v>5</v>
      </c>
    </row>
    <row r="80967" spans="1:3" x14ac:dyDescent="0.25">
      <c r="A80967">
        <v>297</v>
      </c>
      <c r="C80967" t="s">
        <v>4</v>
      </c>
    </row>
    <row r="80968" spans="1:3" x14ac:dyDescent="0.25">
      <c r="A80968">
        <v>2992</v>
      </c>
      <c r="C80968" t="s">
        <v>5</v>
      </c>
    </row>
    <row r="80969" spans="1:3" x14ac:dyDescent="0.25">
      <c r="A80969">
        <v>297</v>
      </c>
      <c r="C80969" t="s">
        <v>5</v>
      </c>
    </row>
    <row r="80970" spans="1:3" x14ac:dyDescent="0.25">
      <c r="A80970">
        <v>297</v>
      </c>
      <c r="C80970" t="s">
        <v>4</v>
      </c>
    </row>
    <row r="80971" spans="1:3" x14ac:dyDescent="0.25">
      <c r="A80971">
        <v>1803</v>
      </c>
      <c r="C80971" t="s">
        <v>5</v>
      </c>
    </row>
    <row r="80972" spans="1:3" x14ac:dyDescent="0.25">
      <c r="A80972">
        <v>2702</v>
      </c>
      <c r="C80972" t="s">
        <v>5</v>
      </c>
    </row>
    <row r="80973" spans="1:3" x14ac:dyDescent="0.25">
      <c r="A80973">
        <v>297</v>
      </c>
      <c r="C80973" t="s">
        <v>5</v>
      </c>
    </row>
    <row r="80974" spans="1:3" x14ac:dyDescent="0.25">
      <c r="A80974">
        <v>297</v>
      </c>
      <c r="C80974" t="s">
        <v>5</v>
      </c>
    </row>
    <row r="80975" spans="1:3" x14ac:dyDescent="0.25">
      <c r="A80975">
        <v>297</v>
      </c>
      <c r="C80975" t="s">
        <v>4</v>
      </c>
    </row>
    <row r="80976" spans="1:3" x14ac:dyDescent="0.25">
      <c r="A80976">
        <v>3472</v>
      </c>
      <c r="C80976" t="s">
        <v>5</v>
      </c>
    </row>
    <row r="80977" spans="1:3" x14ac:dyDescent="0.25">
      <c r="A80977">
        <v>228</v>
      </c>
      <c r="C80977" t="s">
        <v>4</v>
      </c>
    </row>
    <row r="80978" spans="1:3" x14ac:dyDescent="0.25">
      <c r="A80978">
        <v>1958</v>
      </c>
      <c r="C80978" t="s">
        <v>4</v>
      </c>
    </row>
    <row r="80979" spans="1:3" x14ac:dyDescent="0.25">
      <c r="A80979">
        <v>297</v>
      </c>
      <c r="C80979" t="s">
        <v>4</v>
      </c>
    </row>
    <row r="80980" spans="1:3" x14ac:dyDescent="0.25">
      <c r="A80980">
        <v>2882</v>
      </c>
      <c r="C80980" t="s">
        <v>5</v>
      </c>
    </row>
    <row r="80981" spans="1:3" x14ac:dyDescent="0.25">
      <c r="A80981">
        <v>297</v>
      </c>
      <c r="C80981" t="s">
        <v>4</v>
      </c>
    </row>
    <row r="80982" spans="1:3" x14ac:dyDescent="0.25">
      <c r="A80982">
        <v>297</v>
      </c>
      <c r="C80982" t="s">
        <v>4</v>
      </c>
    </row>
    <row r="80983" spans="1:3" x14ac:dyDescent="0.25">
      <c r="A80983">
        <v>297</v>
      </c>
      <c r="C80983" t="s">
        <v>4</v>
      </c>
    </row>
    <row r="80984" spans="1:3" x14ac:dyDescent="0.25">
      <c r="A80984">
        <v>3228</v>
      </c>
      <c r="C80984" t="s">
        <v>5</v>
      </c>
    </row>
    <row r="80985" spans="1:3" x14ac:dyDescent="0.25">
      <c r="A80985">
        <v>3411</v>
      </c>
      <c r="C80985" t="s">
        <v>5</v>
      </c>
    </row>
    <row r="80986" spans="1:3" x14ac:dyDescent="0.25">
      <c r="A80986">
        <v>2844</v>
      </c>
      <c r="C80986" t="s">
        <v>4</v>
      </c>
    </row>
    <row r="80987" spans="1:3" x14ac:dyDescent="0.25">
      <c r="A80987">
        <v>3276</v>
      </c>
      <c r="C80987" t="s">
        <v>5</v>
      </c>
    </row>
    <row r="80988" spans="1:3" x14ac:dyDescent="0.25">
      <c r="A80988">
        <v>3784</v>
      </c>
      <c r="C80988" t="s">
        <v>4</v>
      </c>
    </row>
    <row r="80989" spans="1:3" x14ac:dyDescent="0.25">
      <c r="A80989">
        <v>2529</v>
      </c>
      <c r="C80989" t="s">
        <v>5</v>
      </c>
    </row>
    <row r="80990" spans="1:3" x14ac:dyDescent="0.25">
      <c r="A80990">
        <v>228</v>
      </c>
      <c r="C80990" t="s">
        <v>5</v>
      </c>
    </row>
    <row r="80991" spans="1:3" x14ac:dyDescent="0.25">
      <c r="A80991">
        <v>2379</v>
      </c>
      <c r="C80991" t="s">
        <v>5</v>
      </c>
    </row>
    <row r="80992" spans="1:3" x14ac:dyDescent="0.25">
      <c r="A80992">
        <v>2508</v>
      </c>
      <c r="C80992" t="s">
        <v>5</v>
      </c>
    </row>
    <row r="80993" spans="1:3" x14ac:dyDescent="0.25">
      <c r="A80993">
        <v>228</v>
      </c>
      <c r="C80993" t="s">
        <v>4</v>
      </c>
    </row>
    <row r="80994" spans="1:3" x14ac:dyDescent="0.25">
      <c r="A80994">
        <v>2067</v>
      </c>
      <c r="C80994" t="s">
        <v>4</v>
      </c>
    </row>
    <row r="80995" spans="1:3" x14ac:dyDescent="0.25">
      <c r="A80995">
        <v>228</v>
      </c>
      <c r="C80995" t="s">
        <v>4</v>
      </c>
    </row>
    <row r="80996" spans="1:3" x14ac:dyDescent="0.25">
      <c r="A80996">
        <v>228</v>
      </c>
      <c r="C80996" t="s">
        <v>5</v>
      </c>
    </row>
    <row r="80997" spans="1:3" x14ac:dyDescent="0.25">
      <c r="A80997">
        <v>2614</v>
      </c>
      <c r="C80997" t="s">
        <v>4</v>
      </c>
    </row>
    <row r="80998" spans="1:3" x14ac:dyDescent="0.25">
      <c r="A80998">
        <v>297</v>
      </c>
      <c r="C80998" t="s">
        <v>4</v>
      </c>
    </row>
    <row r="80999" spans="1:3" x14ac:dyDescent="0.25">
      <c r="A80999">
        <v>297</v>
      </c>
      <c r="C80999" t="s">
        <v>4</v>
      </c>
    </row>
    <row r="81000" spans="1:3" x14ac:dyDescent="0.25">
      <c r="A81000">
        <v>297</v>
      </c>
      <c r="C81000" t="s">
        <v>4</v>
      </c>
    </row>
    <row r="81001" spans="1:3" x14ac:dyDescent="0.25">
      <c r="A81001">
        <v>297</v>
      </c>
      <c r="C81001" t="s">
        <v>4</v>
      </c>
    </row>
    <row r="81002" spans="1:3" x14ac:dyDescent="0.25">
      <c r="A81002">
        <v>297</v>
      </c>
      <c r="C81002" t="s">
        <v>4</v>
      </c>
    </row>
    <row r="81003" spans="1:3" x14ac:dyDescent="0.25">
      <c r="A81003">
        <v>297</v>
      </c>
      <c r="C81003" t="s">
        <v>4</v>
      </c>
    </row>
    <row r="81004" spans="1:3" x14ac:dyDescent="0.25">
      <c r="A81004">
        <v>228</v>
      </c>
      <c r="C81004" t="s">
        <v>4</v>
      </c>
    </row>
    <row r="81005" spans="1:3" x14ac:dyDescent="0.25">
      <c r="A81005">
        <v>228</v>
      </c>
      <c r="C81005" t="s">
        <v>4</v>
      </c>
    </row>
    <row r="81006" spans="1:3" x14ac:dyDescent="0.25">
      <c r="A81006">
        <v>228</v>
      </c>
      <c r="C81006" t="s">
        <v>4</v>
      </c>
    </row>
    <row r="81007" spans="1:3" x14ac:dyDescent="0.25">
      <c r="A81007">
        <v>297</v>
      </c>
      <c r="C81007" t="s">
        <v>4</v>
      </c>
    </row>
    <row r="81008" spans="1:3" x14ac:dyDescent="0.25">
      <c r="A81008">
        <v>3640</v>
      </c>
      <c r="C81008" t="s">
        <v>5</v>
      </c>
    </row>
    <row r="81009" spans="1:3" x14ac:dyDescent="0.25">
      <c r="A81009">
        <v>3747</v>
      </c>
      <c r="C81009" t="s">
        <v>5</v>
      </c>
    </row>
    <row r="81010" spans="1:3" x14ac:dyDescent="0.25">
      <c r="A81010">
        <v>3660</v>
      </c>
      <c r="C81010" t="s">
        <v>5</v>
      </c>
    </row>
    <row r="81011" spans="1:3" x14ac:dyDescent="0.25">
      <c r="A81011">
        <v>228</v>
      </c>
      <c r="C81011" t="s">
        <v>5</v>
      </c>
    </row>
    <row r="81012" spans="1:3" x14ac:dyDescent="0.25">
      <c r="A81012">
        <v>297</v>
      </c>
      <c r="C81012" t="s">
        <v>4</v>
      </c>
    </row>
    <row r="81013" spans="1:3" x14ac:dyDescent="0.25">
      <c r="A81013">
        <v>3743</v>
      </c>
      <c r="C81013" t="s">
        <v>5</v>
      </c>
    </row>
    <row r="81014" spans="1:3" x14ac:dyDescent="0.25">
      <c r="A81014">
        <v>1399</v>
      </c>
      <c r="C81014" t="s">
        <v>5</v>
      </c>
    </row>
    <row r="81015" spans="1:3" x14ac:dyDescent="0.25">
      <c r="A81015">
        <v>1399</v>
      </c>
      <c r="C81015" t="s">
        <v>5</v>
      </c>
    </row>
    <row r="81016" spans="1:3" x14ac:dyDescent="0.25">
      <c r="A81016">
        <v>1399</v>
      </c>
      <c r="C81016" t="s">
        <v>4</v>
      </c>
    </row>
    <row r="81017" spans="1:3" x14ac:dyDescent="0.25">
      <c r="A81017">
        <v>1399</v>
      </c>
      <c r="C81017" t="s">
        <v>5</v>
      </c>
    </row>
    <row r="81018" spans="1:3" x14ac:dyDescent="0.25">
      <c r="A81018">
        <v>3309</v>
      </c>
      <c r="C81018" t="s">
        <v>4</v>
      </c>
    </row>
    <row r="81019" spans="1:3" x14ac:dyDescent="0.25">
      <c r="A81019">
        <v>1399</v>
      </c>
      <c r="C81019" t="s">
        <v>4</v>
      </c>
    </row>
    <row r="81020" spans="1:3" x14ac:dyDescent="0.25">
      <c r="A81020">
        <v>1399</v>
      </c>
      <c r="C81020" t="s">
        <v>4</v>
      </c>
    </row>
    <row r="81021" spans="1:3" x14ac:dyDescent="0.25">
      <c r="A81021">
        <v>3734</v>
      </c>
      <c r="C81021" t="s">
        <v>4</v>
      </c>
    </row>
    <row r="81022" spans="1:3" x14ac:dyDescent="0.25">
      <c r="A81022">
        <v>1399</v>
      </c>
      <c r="C81022" t="s">
        <v>4</v>
      </c>
    </row>
    <row r="81023" spans="1:3" x14ac:dyDescent="0.25">
      <c r="A81023">
        <v>1399</v>
      </c>
      <c r="C81023" t="s">
        <v>5</v>
      </c>
    </row>
    <row r="81024" spans="1:3" x14ac:dyDescent="0.25">
      <c r="A81024">
        <v>1399</v>
      </c>
      <c r="C81024" t="s">
        <v>5</v>
      </c>
    </row>
    <row r="81025" spans="1:3" x14ac:dyDescent="0.25">
      <c r="A81025">
        <v>1399</v>
      </c>
      <c r="C81025" t="s">
        <v>5</v>
      </c>
    </row>
    <row r="81026" spans="1:3" x14ac:dyDescent="0.25">
      <c r="A81026">
        <v>2818</v>
      </c>
      <c r="C81026" t="s">
        <v>5</v>
      </c>
    </row>
    <row r="81027" spans="1:3" x14ac:dyDescent="0.25">
      <c r="A81027">
        <v>1399</v>
      </c>
      <c r="C81027" t="s">
        <v>5</v>
      </c>
    </row>
    <row r="81028" spans="1:3" x14ac:dyDescent="0.25">
      <c r="A81028">
        <v>1175</v>
      </c>
      <c r="C81028" t="s">
        <v>4</v>
      </c>
    </row>
    <row r="81029" spans="1:3" x14ac:dyDescent="0.25">
      <c r="A81029">
        <v>1175</v>
      </c>
      <c r="C81029" t="s">
        <v>5</v>
      </c>
    </row>
    <row r="81030" spans="1:3" x14ac:dyDescent="0.25">
      <c r="A81030">
        <v>1399</v>
      </c>
      <c r="C81030" t="s">
        <v>5</v>
      </c>
    </row>
    <row r="81031" spans="1:3" x14ac:dyDescent="0.25">
      <c r="A81031">
        <v>3553</v>
      </c>
      <c r="C81031" t="s">
        <v>5</v>
      </c>
    </row>
    <row r="81032" spans="1:3" x14ac:dyDescent="0.25">
      <c r="A81032">
        <v>1399</v>
      </c>
      <c r="C81032" t="s">
        <v>4</v>
      </c>
    </row>
    <row r="81033" spans="1:3" x14ac:dyDescent="0.25">
      <c r="A81033">
        <v>1399</v>
      </c>
      <c r="C81033" t="s">
        <v>5</v>
      </c>
    </row>
    <row r="81034" spans="1:3" x14ac:dyDescent="0.25">
      <c r="A81034">
        <v>1399</v>
      </c>
      <c r="C81034" t="s">
        <v>4</v>
      </c>
    </row>
    <row r="81035" spans="1:3" x14ac:dyDescent="0.25">
      <c r="A81035">
        <v>1399</v>
      </c>
      <c r="C81035" t="s">
        <v>4</v>
      </c>
    </row>
    <row r="81036" spans="1:3" x14ac:dyDescent="0.25">
      <c r="A81036">
        <v>1399</v>
      </c>
      <c r="C81036" t="s">
        <v>4</v>
      </c>
    </row>
    <row r="81037" spans="1:3" x14ac:dyDescent="0.25">
      <c r="A81037">
        <v>1399</v>
      </c>
      <c r="C81037" t="s">
        <v>5</v>
      </c>
    </row>
    <row r="81038" spans="1:3" x14ac:dyDescent="0.25">
      <c r="A81038">
        <v>1399</v>
      </c>
      <c r="C81038" t="s">
        <v>5</v>
      </c>
    </row>
    <row r="81039" spans="1:3" x14ac:dyDescent="0.25">
      <c r="A81039">
        <v>1175</v>
      </c>
      <c r="C81039" t="s">
        <v>5</v>
      </c>
    </row>
    <row r="81040" spans="1:3" x14ac:dyDescent="0.25">
      <c r="A81040">
        <v>1399</v>
      </c>
      <c r="C81040" t="s">
        <v>4</v>
      </c>
    </row>
    <row r="81041" spans="1:3" x14ac:dyDescent="0.25">
      <c r="A81041">
        <v>1175</v>
      </c>
      <c r="C81041" t="s">
        <v>4</v>
      </c>
    </row>
    <row r="81042" spans="1:3" x14ac:dyDescent="0.25">
      <c r="A81042">
        <v>2252</v>
      </c>
      <c r="C81042" t="s">
        <v>4</v>
      </c>
    </row>
    <row r="81043" spans="1:3" x14ac:dyDescent="0.25">
      <c r="A81043">
        <v>1399</v>
      </c>
      <c r="C81043" t="s">
        <v>4</v>
      </c>
    </row>
    <row r="81044" spans="1:3" x14ac:dyDescent="0.25">
      <c r="A81044">
        <v>1399</v>
      </c>
      <c r="C81044" t="s">
        <v>4</v>
      </c>
    </row>
    <row r="81045" spans="1:3" x14ac:dyDescent="0.25">
      <c r="A81045">
        <v>2965</v>
      </c>
      <c r="C81045" t="s">
        <v>5</v>
      </c>
    </row>
    <row r="81046" spans="1:3" x14ac:dyDescent="0.25">
      <c r="A81046">
        <v>1399</v>
      </c>
      <c r="C81046" t="s">
        <v>5</v>
      </c>
    </row>
    <row r="81047" spans="1:3" x14ac:dyDescent="0.25">
      <c r="A81047">
        <v>1399</v>
      </c>
      <c r="C81047" t="s">
        <v>4</v>
      </c>
    </row>
    <row r="81048" spans="1:3" x14ac:dyDescent="0.25">
      <c r="A81048">
        <v>1641</v>
      </c>
      <c r="C81048" t="s">
        <v>4</v>
      </c>
    </row>
    <row r="81049" spans="1:3" x14ac:dyDescent="0.25">
      <c r="A81049">
        <v>1399</v>
      </c>
      <c r="C81049" t="s">
        <v>4</v>
      </c>
    </row>
    <row r="81050" spans="1:3" x14ac:dyDescent="0.25">
      <c r="A81050">
        <v>1399</v>
      </c>
      <c r="C81050" t="s">
        <v>5</v>
      </c>
    </row>
    <row r="81051" spans="1:3" x14ac:dyDescent="0.25">
      <c r="A81051">
        <v>1399</v>
      </c>
      <c r="C81051" t="s">
        <v>5</v>
      </c>
    </row>
    <row r="81052" spans="1:3" x14ac:dyDescent="0.25">
      <c r="A81052">
        <v>1399</v>
      </c>
      <c r="C81052" t="s">
        <v>4</v>
      </c>
    </row>
    <row r="81053" spans="1:3" x14ac:dyDescent="0.25">
      <c r="A81053">
        <v>1399</v>
      </c>
      <c r="C81053" t="s">
        <v>4</v>
      </c>
    </row>
    <row r="81054" spans="1:3" x14ac:dyDescent="0.25">
      <c r="A81054">
        <v>1175</v>
      </c>
      <c r="C81054" t="s">
        <v>4</v>
      </c>
    </row>
    <row r="81055" spans="1:3" x14ac:dyDescent="0.25">
      <c r="A81055">
        <v>1399</v>
      </c>
      <c r="C81055" t="s">
        <v>4</v>
      </c>
    </row>
    <row r="81056" spans="1:3" x14ac:dyDescent="0.25">
      <c r="A81056">
        <v>1399</v>
      </c>
      <c r="C81056" t="s">
        <v>4</v>
      </c>
    </row>
    <row r="81057" spans="1:3" x14ac:dyDescent="0.25">
      <c r="A81057">
        <v>1399</v>
      </c>
      <c r="C81057" t="s">
        <v>5</v>
      </c>
    </row>
    <row r="81058" spans="1:3" x14ac:dyDescent="0.25">
      <c r="A81058">
        <v>1399</v>
      </c>
      <c r="C81058" t="s">
        <v>4</v>
      </c>
    </row>
    <row r="81059" spans="1:3" x14ac:dyDescent="0.25">
      <c r="A81059">
        <v>1399</v>
      </c>
      <c r="C81059" t="s">
        <v>5</v>
      </c>
    </row>
    <row r="81060" spans="1:3" x14ac:dyDescent="0.25">
      <c r="A81060">
        <v>1399</v>
      </c>
      <c r="C81060" t="s">
        <v>4</v>
      </c>
    </row>
    <row r="81061" spans="1:3" x14ac:dyDescent="0.25">
      <c r="A81061">
        <v>1399</v>
      </c>
      <c r="C81061" t="s">
        <v>4</v>
      </c>
    </row>
    <row r="81062" spans="1:3" x14ac:dyDescent="0.25">
      <c r="A81062">
        <v>1399</v>
      </c>
      <c r="C81062" t="s">
        <v>4</v>
      </c>
    </row>
    <row r="81063" spans="1:3" x14ac:dyDescent="0.25">
      <c r="A81063">
        <v>1399</v>
      </c>
      <c r="C81063" t="s">
        <v>4</v>
      </c>
    </row>
    <row r="81064" spans="1:3" x14ac:dyDescent="0.25">
      <c r="A81064">
        <v>1399</v>
      </c>
      <c r="C81064" t="s">
        <v>4</v>
      </c>
    </row>
    <row r="81065" spans="1:3" x14ac:dyDescent="0.25">
      <c r="A81065">
        <v>931</v>
      </c>
      <c r="C81065" t="s">
        <v>5</v>
      </c>
    </row>
    <row r="81066" spans="1:3" x14ac:dyDescent="0.25">
      <c r="A81066">
        <v>2712</v>
      </c>
      <c r="C81066" t="s">
        <v>5</v>
      </c>
    </row>
    <row r="81067" spans="1:3" x14ac:dyDescent="0.25">
      <c r="A81067">
        <v>931</v>
      </c>
      <c r="C81067" t="s">
        <v>4</v>
      </c>
    </row>
    <row r="81068" spans="1:3" x14ac:dyDescent="0.25">
      <c r="A81068">
        <v>931</v>
      </c>
      <c r="C81068" t="s">
        <v>4</v>
      </c>
    </row>
    <row r="81069" spans="1:3" x14ac:dyDescent="0.25">
      <c r="A81069">
        <v>931</v>
      </c>
      <c r="C81069" t="s">
        <v>4</v>
      </c>
    </row>
    <row r="81070" spans="1:3" x14ac:dyDescent="0.25">
      <c r="A81070">
        <v>931</v>
      </c>
      <c r="C81070" t="s">
        <v>4</v>
      </c>
    </row>
    <row r="81071" spans="1:3" x14ac:dyDescent="0.25">
      <c r="A81071">
        <v>931</v>
      </c>
      <c r="C81071" t="s">
        <v>5</v>
      </c>
    </row>
    <row r="81072" spans="1:3" x14ac:dyDescent="0.25">
      <c r="A81072">
        <v>931</v>
      </c>
      <c r="C81072" t="s">
        <v>4</v>
      </c>
    </row>
    <row r="81073" spans="1:3" x14ac:dyDescent="0.25">
      <c r="A81073">
        <v>931</v>
      </c>
      <c r="C81073" t="s">
        <v>5</v>
      </c>
    </row>
    <row r="81074" spans="1:3" x14ac:dyDescent="0.25">
      <c r="A81074">
        <v>931</v>
      </c>
      <c r="C81074" t="s">
        <v>5</v>
      </c>
    </row>
    <row r="81075" spans="1:3" x14ac:dyDescent="0.25">
      <c r="A81075">
        <v>2461</v>
      </c>
      <c r="C81075" t="s">
        <v>4</v>
      </c>
    </row>
    <row r="81076" spans="1:3" x14ac:dyDescent="0.25">
      <c r="A81076">
        <v>1841</v>
      </c>
      <c r="C81076" t="s">
        <v>5</v>
      </c>
    </row>
    <row r="81077" spans="1:3" x14ac:dyDescent="0.25">
      <c r="A81077">
        <v>931</v>
      </c>
      <c r="C81077" t="s">
        <v>4</v>
      </c>
    </row>
    <row r="81078" spans="1:3" x14ac:dyDescent="0.25">
      <c r="A81078">
        <v>3051</v>
      </c>
      <c r="C81078" t="s">
        <v>5</v>
      </c>
    </row>
    <row r="81079" spans="1:3" x14ac:dyDescent="0.25">
      <c r="A81079">
        <v>931</v>
      </c>
      <c r="C81079" t="s">
        <v>5</v>
      </c>
    </row>
    <row r="81080" spans="1:3" x14ac:dyDescent="0.25">
      <c r="A81080">
        <v>1968</v>
      </c>
      <c r="C81080" t="s">
        <v>4</v>
      </c>
    </row>
    <row r="81081" spans="1:3" x14ac:dyDescent="0.25">
      <c r="A81081">
        <v>931</v>
      </c>
      <c r="C81081" t="s">
        <v>4</v>
      </c>
    </row>
    <row r="81082" spans="1:3" x14ac:dyDescent="0.25">
      <c r="A81082">
        <v>1690</v>
      </c>
      <c r="C81082" t="s">
        <v>5</v>
      </c>
    </row>
    <row r="81083" spans="1:3" x14ac:dyDescent="0.25">
      <c r="A81083">
        <v>931</v>
      </c>
      <c r="C81083" t="s">
        <v>4</v>
      </c>
    </row>
    <row r="81084" spans="1:3" x14ac:dyDescent="0.25">
      <c r="A81084">
        <v>3895</v>
      </c>
      <c r="C81084" t="s">
        <v>5</v>
      </c>
    </row>
    <row r="81085" spans="1:3" x14ac:dyDescent="0.25">
      <c r="A81085">
        <v>3492</v>
      </c>
      <c r="C81085" t="s">
        <v>5</v>
      </c>
    </row>
    <row r="81086" spans="1:3" x14ac:dyDescent="0.25">
      <c r="A81086">
        <v>531</v>
      </c>
      <c r="C81086" t="s">
        <v>4</v>
      </c>
    </row>
    <row r="81087" spans="1:3" x14ac:dyDescent="0.25">
      <c r="A81087">
        <v>3739</v>
      </c>
      <c r="C81087" t="s">
        <v>4</v>
      </c>
    </row>
    <row r="81088" spans="1:3" x14ac:dyDescent="0.25">
      <c r="A81088">
        <v>931</v>
      </c>
      <c r="C81088" t="s">
        <v>4</v>
      </c>
    </row>
    <row r="81089" spans="1:3" x14ac:dyDescent="0.25">
      <c r="A81089">
        <v>931</v>
      </c>
      <c r="C81089" t="s">
        <v>4</v>
      </c>
    </row>
    <row r="81090" spans="1:3" x14ac:dyDescent="0.25">
      <c r="A81090">
        <v>931</v>
      </c>
      <c r="C81090" t="s">
        <v>4</v>
      </c>
    </row>
    <row r="81091" spans="1:3" x14ac:dyDescent="0.25">
      <c r="A81091">
        <v>931</v>
      </c>
      <c r="C81091" t="s">
        <v>4</v>
      </c>
    </row>
    <row r="81092" spans="1:3" x14ac:dyDescent="0.25">
      <c r="A81092">
        <v>931</v>
      </c>
      <c r="C81092" t="s">
        <v>4</v>
      </c>
    </row>
    <row r="81093" spans="1:3" x14ac:dyDescent="0.25">
      <c r="A81093">
        <v>931</v>
      </c>
      <c r="C81093" t="s">
        <v>4</v>
      </c>
    </row>
    <row r="81094" spans="1:3" x14ac:dyDescent="0.25">
      <c r="A81094">
        <v>931</v>
      </c>
      <c r="C81094" t="s">
        <v>4</v>
      </c>
    </row>
    <row r="81095" spans="1:3" x14ac:dyDescent="0.25">
      <c r="A81095">
        <v>931</v>
      </c>
      <c r="C81095" t="s">
        <v>4</v>
      </c>
    </row>
    <row r="81096" spans="1:3" x14ac:dyDescent="0.25">
      <c r="A81096">
        <v>931</v>
      </c>
      <c r="C81096" t="s">
        <v>4</v>
      </c>
    </row>
    <row r="81097" spans="1:3" x14ac:dyDescent="0.25">
      <c r="A81097">
        <v>931</v>
      </c>
      <c r="C81097" t="s">
        <v>4</v>
      </c>
    </row>
    <row r="81098" spans="1:3" x14ac:dyDescent="0.25">
      <c r="A81098">
        <v>2347</v>
      </c>
      <c r="C81098" t="s">
        <v>5</v>
      </c>
    </row>
    <row r="81099" spans="1:3" x14ac:dyDescent="0.25">
      <c r="A81099">
        <v>591</v>
      </c>
      <c r="C81099" t="s">
        <v>5</v>
      </c>
    </row>
    <row r="81100" spans="1:3" x14ac:dyDescent="0.25">
      <c r="A81100">
        <v>991</v>
      </c>
      <c r="C81100" t="s">
        <v>5</v>
      </c>
    </row>
    <row r="81101" spans="1:3" x14ac:dyDescent="0.25">
      <c r="A81101">
        <v>991</v>
      </c>
      <c r="C81101" t="s">
        <v>5</v>
      </c>
    </row>
    <row r="81102" spans="1:3" x14ac:dyDescent="0.25">
      <c r="A81102">
        <v>3988</v>
      </c>
      <c r="C81102" t="s">
        <v>5</v>
      </c>
    </row>
    <row r="81103" spans="1:3" x14ac:dyDescent="0.25">
      <c r="A81103">
        <v>991</v>
      </c>
      <c r="C81103" t="s">
        <v>5</v>
      </c>
    </row>
    <row r="81104" spans="1:3" x14ac:dyDescent="0.25">
      <c r="A81104">
        <v>991</v>
      </c>
      <c r="C81104" t="s">
        <v>4</v>
      </c>
    </row>
    <row r="81105" spans="1:3" x14ac:dyDescent="0.25">
      <c r="A81105">
        <v>3193</v>
      </c>
      <c r="C81105" t="s">
        <v>5</v>
      </c>
    </row>
    <row r="81106" spans="1:3" x14ac:dyDescent="0.25">
      <c r="A81106">
        <v>991</v>
      </c>
      <c r="C81106" t="s">
        <v>5</v>
      </c>
    </row>
    <row r="81107" spans="1:3" x14ac:dyDescent="0.25">
      <c r="A81107">
        <v>1846</v>
      </c>
      <c r="C81107" t="s">
        <v>5</v>
      </c>
    </row>
    <row r="81108" spans="1:3" x14ac:dyDescent="0.25">
      <c r="A81108">
        <v>1727</v>
      </c>
      <c r="C81108" t="s">
        <v>5</v>
      </c>
    </row>
    <row r="81109" spans="1:3" x14ac:dyDescent="0.25">
      <c r="A81109">
        <v>1700</v>
      </c>
      <c r="C81109" t="s">
        <v>5</v>
      </c>
    </row>
    <row r="81110" spans="1:3" x14ac:dyDescent="0.25">
      <c r="A81110">
        <v>991</v>
      </c>
      <c r="C81110" t="s">
        <v>4</v>
      </c>
    </row>
    <row r="81111" spans="1:3" x14ac:dyDescent="0.25">
      <c r="A81111">
        <v>991</v>
      </c>
      <c r="C81111" t="s">
        <v>4</v>
      </c>
    </row>
    <row r="81112" spans="1:3" x14ac:dyDescent="0.25">
      <c r="A81112">
        <v>991</v>
      </c>
      <c r="C81112" t="s">
        <v>4</v>
      </c>
    </row>
    <row r="81113" spans="1:3" x14ac:dyDescent="0.25">
      <c r="A81113">
        <v>991</v>
      </c>
      <c r="C81113" t="s">
        <v>5</v>
      </c>
    </row>
    <row r="81114" spans="1:3" x14ac:dyDescent="0.25">
      <c r="A81114">
        <v>991</v>
      </c>
      <c r="C81114" t="s">
        <v>5</v>
      </c>
    </row>
    <row r="81115" spans="1:3" x14ac:dyDescent="0.25">
      <c r="A81115">
        <v>991</v>
      </c>
      <c r="C81115" t="s">
        <v>4</v>
      </c>
    </row>
    <row r="81116" spans="1:3" x14ac:dyDescent="0.25">
      <c r="A81116">
        <v>991</v>
      </c>
      <c r="C81116" t="s">
        <v>4</v>
      </c>
    </row>
    <row r="81117" spans="1:3" x14ac:dyDescent="0.25">
      <c r="A81117">
        <v>2129</v>
      </c>
      <c r="C81117" t="s">
        <v>4</v>
      </c>
    </row>
    <row r="81118" spans="1:3" x14ac:dyDescent="0.25">
      <c r="A81118">
        <v>991</v>
      </c>
      <c r="C81118" t="s">
        <v>5</v>
      </c>
    </row>
    <row r="81119" spans="1:3" x14ac:dyDescent="0.25">
      <c r="A81119">
        <v>991</v>
      </c>
      <c r="C81119" t="s">
        <v>4</v>
      </c>
    </row>
    <row r="81120" spans="1:3" x14ac:dyDescent="0.25">
      <c r="A81120">
        <v>3925</v>
      </c>
      <c r="C81120" t="s">
        <v>5</v>
      </c>
    </row>
    <row r="81121" spans="1:3" x14ac:dyDescent="0.25">
      <c r="A81121">
        <v>1674</v>
      </c>
      <c r="C81121" t="s">
        <v>5</v>
      </c>
    </row>
    <row r="81122" spans="1:3" x14ac:dyDescent="0.25">
      <c r="A81122">
        <v>591</v>
      </c>
      <c r="C81122" t="s">
        <v>4</v>
      </c>
    </row>
    <row r="81123" spans="1:3" x14ac:dyDescent="0.25">
      <c r="A81123">
        <v>991</v>
      </c>
      <c r="C81123" t="s">
        <v>4</v>
      </c>
    </row>
    <row r="81124" spans="1:3" x14ac:dyDescent="0.25">
      <c r="A81124">
        <v>991</v>
      </c>
      <c r="C81124" t="s">
        <v>4</v>
      </c>
    </row>
    <row r="81125" spans="1:3" x14ac:dyDescent="0.25">
      <c r="A81125">
        <v>991</v>
      </c>
      <c r="C81125" t="s">
        <v>4</v>
      </c>
    </row>
    <row r="81126" spans="1:3" x14ac:dyDescent="0.25">
      <c r="A81126">
        <v>991</v>
      </c>
      <c r="C81126" t="s">
        <v>4</v>
      </c>
    </row>
    <row r="81127" spans="1:3" x14ac:dyDescent="0.25">
      <c r="A81127">
        <v>991</v>
      </c>
      <c r="C81127" t="s">
        <v>4</v>
      </c>
    </row>
    <row r="81128" spans="1:3" x14ac:dyDescent="0.25">
      <c r="A81128">
        <v>991</v>
      </c>
      <c r="C81128" t="s">
        <v>4</v>
      </c>
    </row>
    <row r="81129" spans="1:3" x14ac:dyDescent="0.25">
      <c r="A81129">
        <v>991</v>
      </c>
      <c r="C81129" t="s">
        <v>4</v>
      </c>
    </row>
    <row r="81130" spans="1:3" x14ac:dyDescent="0.25">
      <c r="A81130">
        <v>991</v>
      </c>
      <c r="C81130" t="s">
        <v>4</v>
      </c>
    </row>
    <row r="81131" spans="1:3" x14ac:dyDescent="0.25">
      <c r="A81131">
        <v>991</v>
      </c>
      <c r="C81131" t="s">
        <v>4</v>
      </c>
    </row>
    <row r="81132" spans="1:3" x14ac:dyDescent="0.25">
      <c r="A81132">
        <v>991</v>
      </c>
      <c r="C81132" t="s">
        <v>4</v>
      </c>
    </row>
    <row r="81133" spans="1:3" x14ac:dyDescent="0.25">
      <c r="A81133">
        <v>991</v>
      </c>
      <c r="C81133" t="s">
        <v>5</v>
      </c>
    </row>
    <row r="81134" spans="1:3" x14ac:dyDescent="0.25">
      <c r="A81134">
        <v>991</v>
      </c>
      <c r="C81134" t="s">
        <v>5</v>
      </c>
    </row>
    <row r="81135" spans="1:3" x14ac:dyDescent="0.25">
      <c r="A81135">
        <v>991</v>
      </c>
      <c r="C81135" t="s">
        <v>4</v>
      </c>
    </row>
    <row r="81136" spans="1:3" x14ac:dyDescent="0.25">
      <c r="A81136">
        <v>991</v>
      </c>
      <c r="C81136" t="s">
        <v>4</v>
      </c>
    </row>
    <row r="81137" spans="1:3" x14ac:dyDescent="0.25">
      <c r="A81137">
        <v>991</v>
      </c>
      <c r="C81137" t="s">
        <v>5</v>
      </c>
    </row>
    <row r="81138" spans="1:3" x14ac:dyDescent="0.25">
      <c r="A81138">
        <v>3114</v>
      </c>
      <c r="C81138" t="s">
        <v>5</v>
      </c>
    </row>
    <row r="81139" spans="1:3" x14ac:dyDescent="0.25">
      <c r="A81139">
        <v>991</v>
      </c>
      <c r="C81139" t="s">
        <v>5</v>
      </c>
    </row>
    <row r="81140" spans="1:3" x14ac:dyDescent="0.25">
      <c r="A81140">
        <v>1631</v>
      </c>
      <c r="C81140" t="s">
        <v>5</v>
      </c>
    </row>
    <row r="81141" spans="1:3" x14ac:dyDescent="0.25">
      <c r="A81141">
        <v>591</v>
      </c>
      <c r="C81141" t="s">
        <v>5</v>
      </c>
    </row>
    <row r="81142" spans="1:3" x14ac:dyDescent="0.25">
      <c r="A81142">
        <v>991</v>
      </c>
      <c r="C81142" t="s">
        <v>4</v>
      </c>
    </row>
    <row r="81143" spans="1:3" x14ac:dyDescent="0.25">
      <c r="A81143">
        <v>991</v>
      </c>
      <c r="C81143" t="s">
        <v>4</v>
      </c>
    </row>
    <row r="81144" spans="1:3" x14ac:dyDescent="0.25">
      <c r="A81144">
        <v>1310</v>
      </c>
      <c r="C81144" t="s">
        <v>4</v>
      </c>
    </row>
    <row r="81145" spans="1:3" x14ac:dyDescent="0.25">
      <c r="A81145">
        <v>1310</v>
      </c>
      <c r="C81145" t="s">
        <v>4</v>
      </c>
    </row>
    <row r="81146" spans="1:3" x14ac:dyDescent="0.25">
      <c r="A81146">
        <v>1310</v>
      </c>
      <c r="C81146" t="s">
        <v>5</v>
      </c>
    </row>
    <row r="81147" spans="1:3" x14ac:dyDescent="0.25">
      <c r="A81147">
        <v>1310</v>
      </c>
      <c r="C81147" t="s">
        <v>4</v>
      </c>
    </row>
    <row r="81148" spans="1:3" x14ac:dyDescent="0.25">
      <c r="A81148">
        <v>1310</v>
      </c>
      <c r="C81148" t="s">
        <v>5</v>
      </c>
    </row>
    <row r="81149" spans="1:3" x14ac:dyDescent="0.25">
      <c r="A81149">
        <v>1310</v>
      </c>
      <c r="C81149" t="s">
        <v>4</v>
      </c>
    </row>
    <row r="81150" spans="1:3" x14ac:dyDescent="0.25">
      <c r="A81150">
        <v>1310</v>
      </c>
      <c r="C81150" t="s">
        <v>4</v>
      </c>
    </row>
    <row r="81151" spans="1:3" x14ac:dyDescent="0.25">
      <c r="A81151">
        <v>1310</v>
      </c>
      <c r="C81151" t="s">
        <v>5</v>
      </c>
    </row>
    <row r="81152" spans="1:3" x14ac:dyDescent="0.25">
      <c r="A81152">
        <v>1715</v>
      </c>
      <c r="C81152" t="s">
        <v>5</v>
      </c>
    </row>
    <row r="81153" spans="1:3" x14ac:dyDescent="0.25">
      <c r="A81153">
        <v>3560</v>
      </c>
      <c r="C81153" t="s">
        <v>5</v>
      </c>
    </row>
    <row r="81154" spans="1:3" x14ac:dyDescent="0.25">
      <c r="A81154">
        <v>2899</v>
      </c>
      <c r="C81154" t="s">
        <v>5</v>
      </c>
    </row>
    <row r="81155" spans="1:3" x14ac:dyDescent="0.25">
      <c r="A81155">
        <v>1668</v>
      </c>
      <c r="C81155" t="s">
        <v>5</v>
      </c>
    </row>
    <row r="81156" spans="1:3" x14ac:dyDescent="0.25">
      <c r="A81156">
        <v>1607</v>
      </c>
      <c r="C81156" t="s">
        <v>5</v>
      </c>
    </row>
    <row r="81157" spans="1:3" x14ac:dyDescent="0.25">
      <c r="A81157">
        <v>700</v>
      </c>
      <c r="C81157" t="s">
        <v>4</v>
      </c>
    </row>
    <row r="81158" spans="1:3" x14ac:dyDescent="0.25">
      <c r="A81158">
        <v>3858</v>
      </c>
      <c r="C81158" t="s">
        <v>5</v>
      </c>
    </row>
    <row r="81159" spans="1:3" x14ac:dyDescent="0.25">
      <c r="A81159">
        <v>700</v>
      </c>
      <c r="C81159" t="s">
        <v>5</v>
      </c>
    </row>
    <row r="81160" spans="1:3" x14ac:dyDescent="0.25">
      <c r="A81160">
        <v>300</v>
      </c>
      <c r="C81160" t="s">
        <v>4</v>
      </c>
    </row>
    <row r="81161" spans="1:3" x14ac:dyDescent="0.25">
      <c r="A81161">
        <v>700</v>
      </c>
      <c r="C81161" t="s">
        <v>4</v>
      </c>
    </row>
    <row r="81162" spans="1:3" x14ac:dyDescent="0.25">
      <c r="A81162">
        <v>196</v>
      </c>
      <c r="C81162" t="s">
        <v>4</v>
      </c>
    </row>
    <row r="81163" spans="1:3" x14ac:dyDescent="0.25">
      <c r="A81163">
        <v>3319</v>
      </c>
      <c r="C81163" t="s">
        <v>5</v>
      </c>
    </row>
    <row r="81164" spans="1:3" x14ac:dyDescent="0.25">
      <c r="A81164">
        <v>196</v>
      </c>
      <c r="C81164" t="s">
        <v>4</v>
      </c>
    </row>
    <row r="81165" spans="1:3" x14ac:dyDescent="0.25">
      <c r="A81165">
        <v>3142</v>
      </c>
      <c r="C81165" t="s">
        <v>5</v>
      </c>
    </row>
    <row r="81166" spans="1:3" x14ac:dyDescent="0.25">
      <c r="A81166">
        <v>2087</v>
      </c>
      <c r="C81166" t="s">
        <v>4</v>
      </c>
    </row>
    <row r="81167" spans="1:3" x14ac:dyDescent="0.25">
      <c r="A81167">
        <v>3673</v>
      </c>
      <c r="C81167" t="s">
        <v>4</v>
      </c>
    </row>
    <row r="81168" spans="1:3" x14ac:dyDescent="0.25">
      <c r="A81168">
        <v>196</v>
      </c>
      <c r="C81168" t="s">
        <v>5</v>
      </c>
    </row>
    <row r="81169" spans="1:3" x14ac:dyDescent="0.25">
      <c r="A81169">
        <v>196</v>
      </c>
      <c r="C81169" t="s">
        <v>4</v>
      </c>
    </row>
    <row r="81170" spans="1:3" x14ac:dyDescent="0.25">
      <c r="A81170">
        <v>196</v>
      </c>
      <c r="C81170" t="s">
        <v>4</v>
      </c>
    </row>
    <row r="81171" spans="1:3" x14ac:dyDescent="0.25">
      <c r="A81171">
        <v>196</v>
      </c>
      <c r="C81171" t="s">
        <v>4</v>
      </c>
    </row>
    <row r="81172" spans="1:3" x14ac:dyDescent="0.25">
      <c r="A81172">
        <v>2404</v>
      </c>
      <c r="C81172" t="s">
        <v>4</v>
      </c>
    </row>
    <row r="81173" spans="1:3" x14ac:dyDescent="0.25">
      <c r="A81173">
        <v>980</v>
      </c>
      <c r="C81173" t="s">
        <v>4</v>
      </c>
    </row>
    <row r="81174" spans="1:3" x14ac:dyDescent="0.25">
      <c r="A81174">
        <v>2122</v>
      </c>
      <c r="C81174" t="s">
        <v>5</v>
      </c>
    </row>
    <row r="81175" spans="1:3" x14ac:dyDescent="0.25">
      <c r="A81175">
        <v>2899</v>
      </c>
      <c r="C81175" t="s">
        <v>5</v>
      </c>
    </row>
    <row r="81176" spans="1:3" x14ac:dyDescent="0.25">
      <c r="A81176">
        <v>3240</v>
      </c>
      <c r="C81176" t="s">
        <v>5</v>
      </c>
    </row>
    <row r="81177" spans="1:3" x14ac:dyDescent="0.25">
      <c r="A81177">
        <v>980</v>
      </c>
      <c r="C81177" t="s">
        <v>5</v>
      </c>
    </row>
    <row r="81178" spans="1:3" x14ac:dyDescent="0.25">
      <c r="A81178">
        <v>2765</v>
      </c>
      <c r="C81178" t="s">
        <v>5</v>
      </c>
    </row>
    <row r="81179" spans="1:3" x14ac:dyDescent="0.25">
      <c r="A81179">
        <v>2114</v>
      </c>
      <c r="C81179" t="s">
        <v>5</v>
      </c>
    </row>
    <row r="81180" spans="1:3" x14ac:dyDescent="0.25">
      <c r="A81180">
        <v>726</v>
      </c>
      <c r="C81180" t="s">
        <v>5</v>
      </c>
    </row>
    <row r="81181" spans="1:3" x14ac:dyDescent="0.25">
      <c r="A81181">
        <v>2204</v>
      </c>
      <c r="C81181" t="s">
        <v>5</v>
      </c>
    </row>
    <row r="81182" spans="1:3" x14ac:dyDescent="0.25">
      <c r="A81182">
        <v>726</v>
      </c>
      <c r="C81182" t="s">
        <v>4</v>
      </c>
    </row>
    <row r="81183" spans="1:3" x14ac:dyDescent="0.25">
      <c r="A81183">
        <v>980</v>
      </c>
      <c r="C81183" t="s">
        <v>5</v>
      </c>
    </row>
    <row r="81184" spans="1:3" x14ac:dyDescent="0.25">
      <c r="A81184">
        <v>3945</v>
      </c>
      <c r="C81184" t="s">
        <v>4</v>
      </c>
    </row>
    <row r="81185" spans="1:3" x14ac:dyDescent="0.25">
      <c r="A81185">
        <v>980</v>
      </c>
      <c r="C81185" t="s">
        <v>4</v>
      </c>
    </row>
    <row r="81186" spans="1:3" x14ac:dyDescent="0.25">
      <c r="A81186">
        <v>980</v>
      </c>
      <c r="C81186" t="s">
        <v>4</v>
      </c>
    </row>
    <row r="81187" spans="1:3" x14ac:dyDescent="0.25">
      <c r="A81187">
        <v>580</v>
      </c>
      <c r="C81187" t="s">
        <v>4</v>
      </c>
    </row>
    <row r="81188" spans="1:3" x14ac:dyDescent="0.25">
      <c r="A81188">
        <v>3121</v>
      </c>
      <c r="C81188" t="s">
        <v>5</v>
      </c>
    </row>
    <row r="81189" spans="1:3" x14ac:dyDescent="0.25">
      <c r="A81189">
        <v>580</v>
      </c>
      <c r="C81189" t="s">
        <v>4</v>
      </c>
    </row>
    <row r="81190" spans="1:3" x14ac:dyDescent="0.25">
      <c r="A81190">
        <v>726</v>
      </c>
      <c r="C81190" t="s">
        <v>4</v>
      </c>
    </row>
    <row r="81191" spans="1:3" x14ac:dyDescent="0.25">
      <c r="A81191">
        <v>980</v>
      </c>
      <c r="C81191" t="s">
        <v>4</v>
      </c>
    </row>
    <row r="81192" spans="1:3" x14ac:dyDescent="0.25">
      <c r="A81192">
        <v>980</v>
      </c>
      <c r="C81192" t="s">
        <v>4</v>
      </c>
    </row>
    <row r="81193" spans="1:3" x14ac:dyDescent="0.25">
      <c r="A81193">
        <v>980</v>
      </c>
      <c r="C81193" t="s">
        <v>4</v>
      </c>
    </row>
    <row r="81194" spans="1:3" x14ac:dyDescent="0.25">
      <c r="A81194">
        <v>726</v>
      </c>
      <c r="C81194" t="s">
        <v>4</v>
      </c>
    </row>
    <row r="81195" spans="1:3" x14ac:dyDescent="0.25">
      <c r="A81195">
        <v>980</v>
      </c>
      <c r="C81195" t="s">
        <v>5</v>
      </c>
    </row>
    <row r="81196" spans="1:3" x14ac:dyDescent="0.25">
      <c r="A81196">
        <v>1426</v>
      </c>
      <c r="C81196" t="s">
        <v>5</v>
      </c>
    </row>
    <row r="81197" spans="1:3" x14ac:dyDescent="0.25">
      <c r="A81197">
        <v>1426</v>
      </c>
      <c r="C81197" t="s">
        <v>5</v>
      </c>
    </row>
    <row r="81198" spans="1:3" x14ac:dyDescent="0.25">
      <c r="A81198">
        <v>1426</v>
      </c>
      <c r="C81198" t="s">
        <v>4</v>
      </c>
    </row>
    <row r="81199" spans="1:3" x14ac:dyDescent="0.25">
      <c r="A81199">
        <v>1426</v>
      </c>
      <c r="C81199" t="s">
        <v>5</v>
      </c>
    </row>
    <row r="81200" spans="1:3" x14ac:dyDescent="0.25">
      <c r="A81200">
        <v>1426</v>
      </c>
      <c r="C81200" t="s">
        <v>5</v>
      </c>
    </row>
    <row r="81201" spans="1:3" x14ac:dyDescent="0.25">
      <c r="A81201">
        <v>1426</v>
      </c>
      <c r="C81201" t="s">
        <v>5</v>
      </c>
    </row>
    <row r="81202" spans="1:3" x14ac:dyDescent="0.25">
      <c r="A81202">
        <v>1426</v>
      </c>
      <c r="C81202" t="s">
        <v>5</v>
      </c>
    </row>
    <row r="81203" spans="1:3" x14ac:dyDescent="0.25">
      <c r="A81203">
        <v>1426</v>
      </c>
      <c r="C81203" t="s">
        <v>5</v>
      </c>
    </row>
    <row r="81204" spans="1:3" x14ac:dyDescent="0.25">
      <c r="A81204">
        <v>1426</v>
      </c>
      <c r="C81204" t="s">
        <v>5</v>
      </c>
    </row>
    <row r="81205" spans="1:3" x14ac:dyDescent="0.25">
      <c r="A81205">
        <v>1426</v>
      </c>
      <c r="C81205" t="s">
        <v>5</v>
      </c>
    </row>
    <row r="81206" spans="1:3" x14ac:dyDescent="0.25">
      <c r="A81206">
        <v>1426</v>
      </c>
      <c r="C81206" t="s">
        <v>5</v>
      </c>
    </row>
    <row r="81207" spans="1:3" x14ac:dyDescent="0.25">
      <c r="A81207">
        <v>1426</v>
      </c>
      <c r="C81207" t="s">
        <v>5</v>
      </c>
    </row>
    <row r="81208" spans="1:3" x14ac:dyDescent="0.25">
      <c r="A81208">
        <v>1426</v>
      </c>
      <c r="C81208" t="s">
        <v>5</v>
      </c>
    </row>
    <row r="81209" spans="1:3" x14ac:dyDescent="0.25">
      <c r="A81209">
        <v>1426</v>
      </c>
      <c r="C81209" t="s">
        <v>5</v>
      </c>
    </row>
    <row r="81210" spans="1:3" x14ac:dyDescent="0.25">
      <c r="A81210">
        <v>1426</v>
      </c>
      <c r="C81210" t="s">
        <v>5</v>
      </c>
    </row>
    <row r="81211" spans="1:3" x14ac:dyDescent="0.25">
      <c r="A81211">
        <v>1426</v>
      </c>
      <c r="C81211" t="s">
        <v>5</v>
      </c>
    </row>
    <row r="81212" spans="1:3" x14ac:dyDescent="0.25">
      <c r="A81212">
        <v>1426</v>
      </c>
      <c r="C81212" t="s">
        <v>5</v>
      </c>
    </row>
    <row r="81213" spans="1:3" x14ac:dyDescent="0.25">
      <c r="A81213">
        <v>1426</v>
      </c>
      <c r="C81213" t="s">
        <v>5</v>
      </c>
    </row>
    <row r="81214" spans="1:3" x14ac:dyDescent="0.25">
      <c r="A81214">
        <v>1426</v>
      </c>
      <c r="C81214" t="s">
        <v>4</v>
      </c>
    </row>
    <row r="81215" spans="1:3" x14ac:dyDescent="0.25">
      <c r="A81215">
        <v>1426</v>
      </c>
      <c r="C81215" t="s">
        <v>4</v>
      </c>
    </row>
    <row r="81216" spans="1:3" x14ac:dyDescent="0.25">
      <c r="A81216">
        <v>1426</v>
      </c>
      <c r="C81216" t="s">
        <v>4</v>
      </c>
    </row>
    <row r="81217" spans="1:3" x14ac:dyDescent="0.25">
      <c r="A81217">
        <v>1026</v>
      </c>
      <c r="C81217" t="s">
        <v>5</v>
      </c>
    </row>
    <row r="81218" spans="1:3" x14ac:dyDescent="0.25">
      <c r="A81218">
        <v>1026</v>
      </c>
      <c r="C81218" t="s">
        <v>4</v>
      </c>
    </row>
    <row r="81219" spans="1:3" x14ac:dyDescent="0.25">
      <c r="A81219">
        <v>1426</v>
      </c>
      <c r="C81219" t="s">
        <v>4</v>
      </c>
    </row>
    <row r="81220" spans="1:3" x14ac:dyDescent="0.25">
      <c r="A81220">
        <v>1426</v>
      </c>
      <c r="C81220" t="s">
        <v>4</v>
      </c>
    </row>
    <row r="81221" spans="1:3" x14ac:dyDescent="0.25">
      <c r="A81221">
        <v>1426</v>
      </c>
      <c r="C81221" t="s">
        <v>4</v>
      </c>
    </row>
    <row r="81222" spans="1:3" x14ac:dyDescent="0.25">
      <c r="A81222">
        <v>1426</v>
      </c>
      <c r="C81222" t="s">
        <v>4</v>
      </c>
    </row>
    <row r="81223" spans="1:3" x14ac:dyDescent="0.25">
      <c r="A81223">
        <v>1426</v>
      </c>
      <c r="C81223" t="s">
        <v>4</v>
      </c>
    </row>
    <row r="81224" spans="1:3" x14ac:dyDescent="0.25">
      <c r="A81224">
        <v>1426</v>
      </c>
      <c r="C81224" t="s">
        <v>4</v>
      </c>
    </row>
    <row r="81225" spans="1:3" x14ac:dyDescent="0.25">
      <c r="A81225">
        <v>1426</v>
      </c>
      <c r="C81225" t="s">
        <v>4</v>
      </c>
    </row>
    <row r="81226" spans="1:3" x14ac:dyDescent="0.25">
      <c r="A81226">
        <v>1426</v>
      </c>
      <c r="C81226" t="s">
        <v>5</v>
      </c>
    </row>
    <row r="81227" spans="1:3" x14ac:dyDescent="0.25">
      <c r="A81227">
        <v>1426</v>
      </c>
      <c r="C81227" t="s">
        <v>5</v>
      </c>
    </row>
    <row r="81228" spans="1:3" x14ac:dyDescent="0.25">
      <c r="A81228">
        <v>1026</v>
      </c>
      <c r="C81228" t="s">
        <v>5</v>
      </c>
    </row>
    <row r="81229" spans="1:3" x14ac:dyDescent="0.25">
      <c r="A81229">
        <v>223</v>
      </c>
      <c r="C81229" t="s">
        <v>4</v>
      </c>
    </row>
    <row r="81230" spans="1:3" x14ac:dyDescent="0.25">
      <c r="A81230">
        <v>2963</v>
      </c>
      <c r="C81230" t="s">
        <v>5</v>
      </c>
    </row>
    <row r="81231" spans="1:3" x14ac:dyDescent="0.25">
      <c r="A81231">
        <v>3967</v>
      </c>
      <c r="C81231" t="s">
        <v>5</v>
      </c>
    </row>
    <row r="81232" spans="1:3" x14ac:dyDescent="0.25">
      <c r="A81232">
        <v>449</v>
      </c>
      <c r="C81232" t="s">
        <v>4</v>
      </c>
    </row>
    <row r="81233" spans="1:3" x14ac:dyDescent="0.25">
      <c r="A81233">
        <v>449</v>
      </c>
      <c r="C81233" t="s">
        <v>5</v>
      </c>
    </row>
    <row r="81234" spans="1:3" x14ac:dyDescent="0.25">
      <c r="A81234">
        <v>223</v>
      </c>
      <c r="C81234" t="s">
        <v>4</v>
      </c>
    </row>
    <row r="81235" spans="1:3" x14ac:dyDescent="0.25">
      <c r="A81235">
        <v>449</v>
      </c>
      <c r="C81235" t="s">
        <v>4</v>
      </c>
    </row>
    <row r="81236" spans="1:3" x14ac:dyDescent="0.25">
      <c r="A81236">
        <v>223</v>
      </c>
      <c r="C81236" t="s">
        <v>4</v>
      </c>
    </row>
    <row r="81237" spans="1:3" x14ac:dyDescent="0.25">
      <c r="A81237">
        <v>223</v>
      </c>
      <c r="C81237" t="s">
        <v>4</v>
      </c>
    </row>
    <row r="81238" spans="1:3" x14ac:dyDescent="0.25">
      <c r="A81238">
        <v>223</v>
      </c>
      <c r="C81238" t="s">
        <v>4</v>
      </c>
    </row>
    <row r="81239" spans="1:3" x14ac:dyDescent="0.25">
      <c r="A81239">
        <v>223</v>
      </c>
      <c r="C81239" t="s">
        <v>5</v>
      </c>
    </row>
    <row r="81240" spans="1:3" x14ac:dyDescent="0.25">
      <c r="A81240">
        <v>223</v>
      </c>
      <c r="C81240" t="s">
        <v>4</v>
      </c>
    </row>
    <row r="81241" spans="1:3" x14ac:dyDescent="0.25">
      <c r="A81241">
        <v>930</v>
      </c>
      <c r="C81241" t="s">
        <v>5</v>
      </c>
    </row>
    <row r="81242" spans="1:3" x14ac:dyDescent="0.25">
      <c r="A81242">
        <v>930</v>
      </c>
      <c r="C81242" t="s">
        <v>4</v>
      </c>
    </row>
    <row r="81243" spans="1:3" x14ac:dyDescent="0.25">
      <c r="A81243">
        <v>930</v>
      </c>
      <c r="C81243" t="s">
        <v>5</v>
      </c>
    </row>
    <row r="81244" spans="1:3" x14ac:dyDescent="0.25">
      <c r="A81244">
        <v>980</v>
      </c>
      <c r="C81244" t="s">
        <v>5</v>
      </c>
    </row>
    <row r="81245" spans="1:3" x14ac:dyDescent="0.25">
      <c r="A81245">
        <v>930</v>
      </c>
      <c r="C81245" t="s">
        <v>4</v>
      </c>
    </row>
    <row r="81246" spans="1:3" x14ac:dyDescent="0.25">
      <c r="A81246">
        <v>530</v>
      </c>
      <c r="C81246" t="s">
        <v>4</v>
      </c>
    </row>
    <row r="81247" spans="1:3" x14ac:dyDescent="0.25">
      <c r="A81247">
        <v>530</v>
      </c>
      <c r="C81247" t="s">
        <v>4</v>
      </c>
    </row>
    <row r="81248" spans="1:3" x14ac:dyDescent="0.25">
      <c r="A81248">
        <v>980</v>
      </c>
      <c r="C81248" t="s">
        <v>4</v>
      </c>
    </row>
    <row r="81249" spans="1:3" x14ac:dyDescent="0.25">
      <c r="A81249">
        <v>980</v>
      </c>
      <c r="C81249" t="s">
        <v>4</v>
      </c>
    </row>
    <row r="81250" spans="1:3" x14ac:dyDescent="0.25">
      <c r="A81250">
        <v>1922</v>
      </c>
      <c r="C81250" t="s">
        <v>5</v>
      </c>
    </row>
    <row r="81251" spans="1:3" x14ac:dyDescent="0.25">
      <c r="A81251">
        <v>1020</v>
      </c>
      <c r="C81251" t="s">
        <v>5</v>
      </c>
    </row>
    <row r="81252" spans="1:3" x14ac:dyDescent="0.25">
      <c r="A81252">
        <v>1020</v>
      </c>
      <c r="C81252" t="s">
        <v>4</v>
      </c>
    </row>
    <row r="81253" spans="1:3" x14ac:dyDescent="0.25">
      <c r="A81253">
        <v>1020</v>
      </c>
      <c r="C81253" t="s">
        <v>4</v>
      </c>
    </row>
    <row r="81254" spans="1:3" x14ac:dyDescent="0.25">
      <c r="A81254">
        <v>2671</v>
      </c>
      <c r="C81254" t="s">
        <v>5</v>
      </c>
    </row>
    <row r="81255" spans="1:3" x14ac:dyDescent="0.25">
      <c r="A81255">
        <v>3072</v>
      </c>
      <c r="C81255" t="s">
        <v>5</v>
      </c>
    </row>
    <row r="81256" spans="1:3" x14ac:dyDescent="0.25">
      <c r="A81256">
        <v>1020</v>
      </c>
      <c r="C81256" t="s">
        <v>4</v>
      </c>
    </row>
    <row r="81257" spans="1:3" x14ac:dyDescent="0.25">
      <c r="A81257">
        <v>1020</v>
      </c>
      <c r="C81257" t="s">
        <v>5</v>
      </c>
    </row>
    <row r="81258" spans="1:3" x14ac:dyDescent="0.25">
      <c r="A81258">
        <v>1020</v>
      </c>
      <c r="C81258" t="s">
        <v>5</v>
      </c>
    </row>
    <row r="81259" spans="1:3" x14ac:dyDescent="0.25">
      <c r="A81259">
        <v>3813</v>
      </c>
      <c r="C81259" t="s">
        <v>5</v>
      </c>
    </row>
    <row r="81260" spans="1:3" x14ac:dyDescent="0.25">
      <c r="A81260">
        <v>2210</v>
      </c>
      <c r="C81260" t="s">
        <v>5</v>
      </c>
    </row>
    <row r="81261" spans="1:3" x14ac:dyDescent="0.25">
      <c r="A81261">
        <v>1029</v>
      </c>
      <c r="C81261" t="s">
        <v>5</v>
      </c>
    </row>
    <row r="81262" spans="1:3" x14ac:dyDescent="0.25">
      <c r="A81262">
        <v>1578</v>
      </c>
      <c r="C81262" t="s">
        <v>5</v>
      </c>
    </row>
    <row r="81263" spans="1:3" x14ac:dyDescent="0.25">
      <c r="A81263">
        <v>2299</v>
      </c>
      <c r="C81263" t="s">
        <v>5</v>
      </c>
    </row>
    <row r="81264" spans="1:3" x14ac:dyDescent="0.25">
      <c r="A81264">
        <v>3142</v>
      </c>
      <c r="C81264" t="s">
        <v>5</v>
      </c>
    </row>
    <row r="81265" spans="1:3" x14ac:dyDescent="0.25">
      <c r="A81265">
        <v>1020</v>
      </c>
      <c r="C81265" t="s">
        <v>4</v>
      </c>
    </row>
    <row r="81266" spans="1:3" x14ac:dyDescent="0.25">
      <c r="A81266">
        <v>3911</v>
      </c>
      <c r="C81266" t="s">
        <v>5</v>
      </c>
    </row>
    <row r="81267" spans="1:3" x14ac:dyDescent="0.25">
      <c r="A81267">
        <v>1020</v>
      </c>
      <c r="C81267" t="s">
        <v>4</v>
      </c>
    </row>
    <row r="81268" spans="1:3" x14ac:dyDescent="0.25">
      <c r="A81268">
        <v>2892</v>
      </c>
      <c r="C81268" t="s">
        <v>5</v>
      </c>
    </row>
    <row r="81269" spans="1:3" x14ac:dyDescent="0.25">
      <c r="A81269">
        <v>1020</v>
      </c>
      <c r="C81269" t="s">
        <v>5</v>
      </c>
    </row>
    <row r="81270" spans="1:3" x14ac:dyDescent="0.25">
      <c r="A81270">
        <v>3646</v>
      </c>
      <c r="C81270" t="s">
        <v>4</v>
      </c>
    </row>
    <row r="81271" spans="1:3" x14ac:dyDescent="0.25">
      <c r="A81271">
        <v>1020</v>
      </c>
      <c r="C81271" t="s">
        <v>5</v>
      </c>
    </row>
    <row r="81272" spans="1:3" x14ac:dyDescent="0.25">
      <c r="A81272">
        <v>1020</v>
      </c>
      <c r="C81272" t="s">
        <v>5</v>
      </c>
    </row>
    <row r="81273" spans="1:3" x14ac:dyDescent="0.25">
      <c r="A81273">
        <v>1020</v>
      </c>
      <c r="C81273" t="s">
        <v>5</v>
      </c>
    </row>
    <row r="81274" spans="1:3" x14ac:dyDescent="0.25">
      <c r="A81274">
        <v>2895</v>
      </c>
      <c r="C81274" t="s">
        <v>4</v>
      </c>
    </row>
    <row r="81275" spans="1:3" x14ac:dyDescent="0.25">
      <c r="A81275">
        <v>1020</v>
      </c>
      <c r="C81275" t="s">
        <v>4</v>
      </c>
    </row>
    <row r="81276" spans="1:3" x14ac:dyDescent="0.25">
      <c r="A81276">
        <v>1020</v>
      </c>
      <c r="C81276" t="s">
        <v>4</v>
      </c>
    </row>
    <row r="81277" spans="1:3" x14ac:dyDescent="0.25">
      <c r="A81277">
        <v>1020</v>
      </c>
      <c r="C81277" t="s">
        <v>5</v>
      </c>
    </row>
    <row r="81278" spans="1:3" x14ac:dyDescent="0.25">
      <c r="A81278">
        <v>1020</v>
      </c>
      <c r="C81278" t="s">
        <v>4</v>
      </c>
    </row>
    <row r="81279" spans="1:3" x14ac:dyDescent="0.25">
      <c r="A81279">
        <v>1020</v>
      </c>
      <c r="C81279" t="s">
        <v>4</v>
      </c>
    </row>
    <row r="81280" spans="1:3" x14ac:dyDescent="0.25">
      <c r="A81280">
        <v>1020</v>
      </c>
      <c r="C81280" t="s">
        <v>4</v>
      </c>
    </row>
    <row r="81281" spans="1:3" x14ac:dyDescent="0.25">
      <c r="A81281">
        <v>1020</v>
      </c>
      <c r="C81281" t="s">
        <v>4</v>
      </c>
    </row>
    <row r="81282" spans="1:3" x14ac:dyDescent="0.25">
      <c r="A81282">
        <v>1020</v>
      </c>
      <c r="C81282" t="s">
        <v>4</v>
      </c>
    </row>
    <row r="81283" spans="1:3" x14ac:dyDescent="0.25">
      <c r="A81283">
        <v>3948</v>
      </c>
      <c r="C81283" t="s">
        <v>5</v>
      </c>
    </row>
    <row r="81284" spans="1:3" x14ac:dyDescent="0.25">
      <c r="A81284">
        <v>1020</v>
      </c>
      <c r="C81284" t="s">
        <v>4</v>
      </c>
    </row>
    <row r="81285" spans="1:3" x14ac:dyDescent="0.25">
      <c r="A81285">
        <v>1020</v>
      </c>
      <c r="C81285" t="s">
        <v>4</v>
      </c>
    </row>
    <row r="81286" spans="1:3" x14ac:dyDescent="0.25">
      <c r="A81286">
        <v>1029</v>
      </c>
      <c r="C81286" t="s">
        <v>4</v>
      </c>
    </row>
    <row r="81287" spans="1:3" x14ac:dyDescent="0.25">
      <c r="A81287">
        <v>1020</v>
      </c>
      <c r="C81287" t="s">
        <v>4</v>
      </c>
    </row>
    <row r="81288" spans="1:3" x14ac:dyDescent="0.25">
      <c r="A81288">
        <v>1020</v>
      </c>
      <c r="C81288" t="s">
        <v>4</v>
      </c>
    </row>
    <row r="81289" spans="1:3" x14ac:dyDescent="0.25">
      <c r="A81289">
        <v>1020</v>
      </c>
      <c r="C81289" t="s">
        <v>4</v>
      </c>
    </row>
    <row r="81290" spans="1:3" x14ac:dyDescent="0.25">
      <c r="A81290">
        <v>1020</v>
      </c>
      <c r="C81290" t="s">
        <v>4</v>
      </c>
    </row>
    <row r="81291" spans="1:3" x14ac:dyDescent="0.25">
      <c r="A81291">
        <v>1020</v>
      </c>
      <c r="C81291" t="s">
        <v>4</v>
      </c>
    </row>
    <row r="81292" spans="1:3" x14ac:dyDescent="0.25">
      <c r="A81292">
        <v>1020</v>
      </c>
      <c r="C81292" t="s">
        <v>4</v>
      </c>
    </row>
    <row r="81293" spans="1:3" x14ac:dyDescent="0.25">
      <c r="A81293">
        <v>1020</v>
      </c>
      <c r="C81293" t="s">
        <v>4</v>
      </c>
    </row>
    <row r="81294" spans="1:3" x14ac:dyDescent="0.25">
      <c r="A81294">
        <v>1020</v>
      </c>
      <c r="C81294" t="s">
        <v>5</v>
      </c>
    </row>
    <row r="81295" spans="1:3" x14ac:dyDescent="0.25">
      <c r="A81295">
        <v>1020</v>
      </c>
      <c r="C81295" t="s">
        <v>4</v>
      </c>
    </row>
    <row r="81296" spans="1:3" x14ac:dyDescent="0.25">
      <c r="A81296">
        <v>1029</v>
      </c>
      <c r="C81296" t="s">
        <v>4</v>
      </c>
    </row>
    <row r="81297" spans="1:3" x14ac:dyDescent="0.25">
      <c r="A81297">
        <v>1020</v>
      </c>
      <c r="C81297" t="s">
        <v>4</v>
      </c>
    </row>
    <row r="81298" spans="1:3" x14ac:dyDescent="0.25">
      <c r="A81298">
        <v>3675</v>
      </c>
      <c r="C81298" t="s">
        <v>5</v>
      </c>
    </row>
    <row r="81299" spans="1:3" x14ac:dyDescent="0.25">
      <c r="A81299">
        <v>1537</v>
      </c>
      <c r="C81299" t="s">
        <v>5</v>
      </c>
    </row>
    <row r="81300" spans="1:3" x14ac:dyDescent="0.25">
      <c r="A81300">
        <v>1020</v>
      </c>
      <c r="C81300" t="s">
        <v>4</v>
      </c>
    </row>
    <row r="81301" spans="1:3" x14ac:dyDescent="0.25">
      <c r="A81301">
        <v>1020</v>
      </c>
      <c r="C81301" t="s">
        <v>4</v>
      </c>
    </row>
    <row r="81302" spans="1:3" x14ac:dyDescent="0.25">
      <c r="A81302">
        <v>1020</v>
      </c>
      <c r="C81302" t="s">
        <v>4</v>
      </c>
    </row>
    <row r="81303" spans="1:3" x14ac:dyDescent="0.25">
      <c r="A81303">
        <v>1029</v>
      </c>
      <c r="C81303" t="s">
        <v>4</v>
      </c>
    </row>
    <row r="81304" spans="1:3" x14ac:dyDescent="0.25">
      <c r="A81304">
        <v>1020</v>
      </c>
      <c r="C81304" t="s">
        <v>4</v>
      </c>
    </row>
    <row r="81305" spans="1:3" x14ac:dyDescent="0.25">
      <c r="A81305">
        <v>2820</v>
      </c>
      <c r="C81305" t="s">
        <v>5</v>
      </c>
    </row>
    <row r="81306" spans="1:3" x14ac:dyDescent="0.25">
      <c r="A81306">
        <v>3877</v>
      </c>
      <c r="C81306" t="s">
        <v>4</v>
      </c>
    </row>
    <row r="81307" spans="1:3" x14ac:dyDescent="0.25">
      <c r="A81307">
        <v>1537</v>
      </c>
      <c r="C81307" t="s">
        <v>5</v>
      </c>
    </row>
    <row r="81308" spans="1:3" x14ac:dyDescent="0.25">
      <c r="A81308">
        <v>2769</v>
      </c>
      <c r="C81308" t="s">
        <v>5</v>
      </c>
    </row>
    <row r="81309" spans="1:3" x14ac:dyDescent="0.25">
      <c r="A81309">
        <v>1520</v>
      </c>
      <c r="C81309" t="s">
        <v>4</v>
      </c>
    </row>
    <row r="81310" spans="1:3" x14ac:dyDescent="0.25">
      <c r="A81310">
        <v>3498</v>
      </c>
      <c r="C81310" t="s">
        <v>5</v>
      </c>
    </row>
    <row r="81311" spans="1:3" x14ac:dyDescent="0.25">
      <c r="A81311">
        <v>1299</v>
      </c>
      <c r="C81311" t="s">
        <v>5</v>
      </c>
    </row>
    <row r="81312" spans="1:3" x14ac:dyDescent="0.25">
      <c r="A81312">
        <v>1299</v>
      </c>
      <c r="C81312" t="s">
        <v>5</v>
      </c>
    </row>
    <row r="81313" spans="1:3" x14ac:dyDescent="0.25">
      <c r="A81313">
        <v>1299</v>
      </c>
      <c r="C81313" t="s">
        <v>4</v>
      </c>
    </row>
    <row r="81314" spans="1:3" x14ac:dyDescent="0.25">
      <c r="A81314">
        <v>1299</v>
      </c>
      <c r="C81314" t="s">
        <v>4</v>
      </c>
    </row>
    <row r="81315" spans="1:3" x14ac:dyDescent="0.25">
      <c r="A81315">
        <v>1611</v>
      </c>
      <c r="C81315" t="s">
        <v>5</v>
      </c>
    </row>
    <row r="81316" spans="1:3" x14ac:dyDescent="0.25">
      <c r="A81316">
        <v>1299</v>
      </c>
      <c r="C81316" t="s">
        <v>5</v>
      </c>
    </row>
    <row r="81317" spans="1:3" x14ac:dyDescent="0.25">
      <c r="A81317">
        <v>1299</v>
      </c>
      <c r="C81317" t="s">
        <v>4</v>
      </c>
    </row>
    <row r="81318" spans="1:3" x14ac:dyDescent="0.25">
      <c r="A81318">
        <v>1299</v>
      </c>
      <c r="C81318" t="s">
        <v>5</v>
      </c>
    </row>
    <row r="81319" spans="1:3" x14ac:dyDescent="0.25">
      <c r="A81319">
        <v>2091</v>
      </c>
      <c r="C81319" t="s">
        <v>5</v>
      </c>
    </row>
    <row r="81320" spans="1:3" x14ac:dyDescent="0.25">
      <c r="A81320">
        <v>1299</v>
      </c>
      <c r="C81320" t="s">
        <v>5</v>
      </c>
    </row>
    <row r="81321" spans="1:3" x14ac:dyDescent="0.25">
      <c r="A81321">
        <v>1299</v>
      </c>
      <c r="C81321" t="s">
        <v>5</v>
      </c>
    </row>
    <row r="81322" spans="1:3" x14ac:dyDescent="0.25">
      <c r="A81322">
        <v>3034</v>
      </c>
      <c r="C81322" t="s">
        <v>5</v>
      </c>
    </row>
    <row r="81323" spans="1:3" x14ac:dyDescent="0.25">
      <c r="A81323">
        <v>2232</v>
      </c>
      <c r="C81323" t="s">
        <v>5</v>
      </c>
    </row>
    <row r="81324" spans="1:3" x14ac:dyDescent="0.25">
      <c r="A81324">
        <v>1862</v>
      </c>
      <c r="C81324" t="s">
        <v>5</v>
      </c>
    </row>
    <row r="81325" spans="1:3" x14ac:dyDescent="0.25">
      <c r="A81325">
        <v>2821</v>
      </c>
      <c r="C81325" t="s">
        <v>5</v>
      </c>
    </row>
    <row r="81326" spans="1:3" x14ac:dyDescent="0.25">
      <c r="A81326">
        <v>1299</v>
      </c>
      <c r="C81326" t="s">
        <v>5</v>
      </c>
    </row>
    <row r="81327" spans="1:3" x14ac:dyDescent="0.25">
      <c r="A81327">
        <v>3319</v>
      </c>
      <c r="C81327" t="s">
        <v>5</v>
      </c>
    </row>
    <row r="81328" spans="1:3" x14ac:dyDescent="0.25">
      <c r="A81328">
        <v>2935</v>
      </c>
      <c r="C81328" t="s">
        <v>5</v>
      </c>
    </row>
    <row r="81329" spans="1:3" x14ac:dyDescent="0.25">
      <c r="A81329">
        <v>1299</v>
      </c>
      <c r="C81329" t="s">
        <v>4</v>
      </c>
    </row>
    <row r="81330" spans="1:3" x14ac:dyDescent="0.25">
      <c r="A81330">
        <v>1299</v>
      </c>
      <c r="C81330" t="s">
        <v>5</v>
      </c>
    </row>
    <row r="81331" spans="1:3" x14ac:dyDescent="0.25">
      <c r="A81331">
        <v>2817</v>
      </c>
      <c r="C81331" t="s">
        <v>5</v>
      </c>
    </row>
    <row r="81332" spans="1:3" x14ac:dyDescent="0.25">
      <c r="A81332">
        <v>3825</v>
      </c>
      <c r="C81332" t="s">
        <v>5</v>
      </c>
    </row>
    <row r="81333" spans="1:3" x14ac:dyDescent="0.25">
      <c r="A81333">
        <v>1299</v>
      </c>
      <c r="C81333" t="s">
        <v>5</v>
      </c>
    </row>
    <row r="81334" spans="1:3" x14ac:dyDescent="0.25">
      <c r="A81334">
        <v>1299</v>
      </c>
      <c r="C81334" t="s">
        <v>4</v>
      </c>
    </row>
    <row r="81335" spans="1:3" x14ac:dyDescent="0.25">
      <c r="A81335">
        <v>1299</v>
      </c>
      <c r="C81335" t="s">
        <v>4</v>
      </c>
    </row>
    <row r="81336" spans="1:3" x14ac:dyDescent="0.25">
      <c r="A81336">
        <v>1299</v>
      </c>
      <c r="C81336" t="s">
        <v>5</v>
      </c>
    </row>
    <row r="81337" spans="1:3" x14ac:dyDescent="0.25">
      <c r="A81337">
        <v>2306</v>
      </c>
      <c r="C81337" t="s">
        <v>4</v>
      </c>
    </row>
    <row r="81338" spans="1:3" x14ac:dyDescent="0.25">
      <c r="A81338">
        <v>1299</v>
      </c>
      <c r="C81338" t="s">
        <v>4</v>
      </c>
    </row>
    <row r="81339" spans="1:3" x14ac:dyDescent="0.25">
      <c r="A81339">
        <v>1299</v>
      </c>
      <c r="C81339" t="s">
        <v>5</v>
      </c>
    </row>
    <row r="81340" spans="1:3" x14ac:dyDescent="0.25">
      <c r="A81340">
        <v>1299</v>
      </c>
      <c r="C81340" t="s">
        <v>4</v>
      </c>
    </row>
    <row r="81341" spans="1:3" x14ac:dyDescent="0.25">
      <c r="A81341">
        <v>1299</v>
      </c>
      <c r="C81341" t="s">
        <v>4</v>
      </c>
    </row>
    <row r="81342" spans="1:3" x14ac:dyDescent="0.25">
      <c r="A81342">
        <v>2789</v>
      </c>
      <c r="C81342" t="s">
        <v>4</v>
      </c>
    </row>
    <row r="81343" spans="1:3" x14ac:dyDescent="0.25">
      <c r="A81343">
        <v>2316</v>
      </c>
      <c r="C81343" t="s">
        <v>4</v>
      </c>
    </row>
    <row r="81344" spans="1:3" x14ac:dyDescent="0.25">
      <c r="A81344">
        <v>1299</v>
      </c>
      <c r="C81344" t="s">
        <v>4</v>
      </c>
    </row>
    <row r="81345" spans="1:3" x14ac:dyDescent="0.25">
      <c r="A81345">
        <v>1299</v>
      </c>
      <c r="C81345" t="s">
        <v>4</v>
      </c>
    </row>
    <row r="81346" spans="1:3" x14ac:dyDescent="0.25">
      <c r="A81346">
        <v>899</v>
      </c>
      <c r="C81346" t="s">
        <v>4</v>
      </c>
    </row>
    <row r="81347" spans="1:3" x14ac:dyDescent="0.25">
      <c r="A81347">
        <v>899</v>
      </c>
      <c r="C81347" t="s">
        <v>4</v>
      </c>
    </row>
    <row r="81348" spans="1:3" x14ac:dyDescent="0.25">
      <c r="A81348">
        <v>1299</v>
      </c>
      <c r="C81348" t="s">
        <v>4</v>
      </c>
    </row>
    <row r="81349" spans="1:3" x14ac:dyDescent="0.25">
      <c r="A81349">
        <v>1299</v>
      </c>
      <c r="C81349" t="s">
        <v>4</v>
      </c>
    </row>
    <row r="81350" spans="1:3" x14ac:dyDescent="0.25">
      <c r="A81350">
        <v>1299</v>
      </c>
      <c r="C81350" t="s">
        <v>4</v>
      </c>
    </row>
    <row r="81351" spans="1:3" x14ac:dyDescent="0.25">
      <c r="A81351">
        <v>1299</v>
      </c>
      <c r="C81351" t="s">
        <v>4</v>
      </c>
    </row>
    <row r="81352" spans="1:3" x14ac:dyDescent="0.25">
      <c r="A81352">
        <v>1299</v>
      </c>
      <c r="C81352" t="s">
        <v>4</v>
      </c>
    </row>
    <row r="81353" spans="1:3" x14ac:dyDescent="0.25">
      <c r="A81353">
        <v>1299</v>
      </c>
      <c r="C81353" t="s">
        <v>4</v>
      </c>
    </row>
    <row r="81354" spans="1:3" x14ac:dyDescent="0.25">
      <c r="A81354">
        <v>1299</v>
      </c>
      <c r="C81354" t="s">
        <v>4</v>
      </c>
    </row>
    <row r="81355" spans="1:3" x14ac:dyDescent="0.25">
      <c r="A81355">
        <v>1299</v>
      </c>
      <c r="C81355" t="s">
        <v>4</v>
      </c>
    </row>
    <row r="81356" spans="1:3" x14ac:dyDescent="0.25">
      <c r="A81356">
        <v>1299</v>
      </c>
      <c r="C81356" t="s">
        <v>4</v>
      </c>
    </row>
    <row r="81357" spans="1:3" x14ac:dyDescent="0.25">
      <c r="A81357">
        <v>1299</v>
      </c>
      <c r="C81357" t="s">
        <v>4</v>
      </c>
    </row>
    <row r="81358" spans="1:3" x14ac:dyDescent="0.25">
      <c r="A81358">
        <v>1299</v>
      </c>
      <c r="C81358" t="s">
        <v>4</v>
      </c>
    </row>
    <row r="81359" spans="1:3" x14ac:dyDescent="0.25">
      <c r="A81359">
        <v>1299</v>
      </c>
      <c r="C81359" t="s">
        <v>4</v>
      </c>
    </row>
    <row r="81360" spans="1:3" x14ac:dyDescent="0.25">
      <c r="A81360">
        <v>1299</v>
      </c>
      <c r="C81360" t="s">
        <v>4</v>
      </c>
    </row>
    <row r="81361" spans="1:3" x14ac:dyDescent="0.25">
      <c r="A81361">
        <v>1299</v>
      </c>
      <c r="C81361" t="s">
        <v>4</v>
      </c>
    </row>
    <row r="81362" spans="1:3" x14ac:dyDescent="0.25">
      <c r="A81362">
        <v>1299</v>
      </c>
      <c r="C81362" t="s">
        <v>5</v>
      </c>
    </row>
    <row r="81363" spans="1:3" x14ac:dyDescent="0.25">
      <c r="A81363">
        <v>899</v>
      </c>
      <c r="C81363" t="s">
        <v>5</v>
      </c>
    </row>
    <row r="81364" spans="1:3" x14ac:dyDescent="0.25">
      <c r="A81364">
        <v>899</v>
      </c>
      <c r="C81364" t="s">
        <v>4</v>
      </c>
    </row>
    <row r="81365" spans="1:3" x14ac:dyDescent="0.25">
      <c r="A81365">
        <v>1299</v>
      </c>
      <c r="C81365" t="s">
        <v>5</v>
      </c>
    </row>
    <row r="81366" spans="1:3" x14ac:dyDescent="0.25">
      <c r="A81366">
        <v>282</v>
      </c>
      <c r="C81366" t="s">
        <v>4</v>
      </c>
    </row>
    <row r="81367" spans="1:3" x14ac:dyDescent="0.25">
      <c r="A81367">
        <v>3947</v>
      </c>
      <c r="C81367" t="s">
        <v>5</v>
      </c>
    </row>
    <row r="81368" spans="1:3" x14ac:dyDescent="0.25">
      <c r="A81368">
        <v>3570</v>
      </c>
      <c r="C81368" t="s">
        <v>5</v>
      </c>
    </row>
    <row r="81369" spans="1:3" x14ac:dyDescent="0.25">
      <c r="A81369">
        <v>1671</v>
      </c>
      <c r="C81369" t="s">
        <v>5</v>
      </c>
    </row>
    <row r="81370" spans="1:3" x14ac:dyDescent="0.25">
      <c r="A81370">
        <v>282</v>
      </c>
      <c r="C81370" t="s">
        <v>5</v>
      </c>
    </row>
    <row r="81371" spans="1:3" x14ac:dyDescent="0.25">
      <c r="A81371">
        <v>282</v>
      </c>
      <c r="C81371" t="s">
        <v>5</v>
      </c>
    </row>
    <row r="81372" spans="1:3" x14ac:dyDescent="0.25">
      <c r="A81372">
        <v>282</v>
      </c>
      <c r="C81372" t="s">
        <v>4</v>
      </c>
    </row>
    <row r="81373" spans="1:3" x14ac:dyDescent="0.25">
      <c r="A81373">
        <v>282</v>
      </c>
      <c r="C81373" t="s">
        <v>4</v>
      </c>
    </row>
    <row r="81374" spans="1:3" x14ac:dyDescent="0.25">
      <c r="A81374">
        <v>282</v>
      </c>
      <c r="C81374" t="s">
        <v>4</v>
      </c>
    </row>
    <row r="81375" spans="1:3" x14ac:dyDescent="0.25">
      <c r="A81375">
        <v>874</v>
      </c>
      <c r="C81375" t="s">
        <v>5</v>
      </c>
    </row>
    <row r="81376" spans="1:3" x14ac:dyDescent="0.25">
      <c r="A81376">
        <v>1767</v>
      </c>
      <c r="C81376" t="s">
        <v>4</v>
      </c>
    </row>
    <row r="81377" spans="1:3" x14ac:dyDescent="0.25">
      <c r="A81377">
        <v>748</v>
      </c>
      <c r="C81377" t="s">
        <v>4</v>
      </c>
    </row>
    <row r="81378" spans="1:3" x14ac:dyDescent="0.25">
      <c r="A81378">
        <v>874</v>
      </c>
      <c r="C81378" t="s">
        <v>4</v>
      </c>
    </row>
    <row r="81379" spans="1:3" x14ac:dyDescent="0.25">
      <c r="A81379">
        <v>874</v>
      </c>
      <c r="C81379" t="s">
        <v>5</v>
      </c>
    </row>
    <row r="81380" spans="1:3" x14ac:dyDescent="0.25">
      <c r="A81380">
        <v>748</v>
      </c>
      <c r="C81380" t="s">
        <v>5</v>
      </c>
    </row>
    <row r="81381" spans="1:3" x14ac:dyDescent="0.25">
      <c r="A81381">
        <v>2224</v>
      </c>
      <c r="C81381" t="s">
        <v>5</v>
      </c>
    </row>
    <row r="81382" spans="1:3" x14ac:dyDescent="0.25">
      <c r="A81382">
        <v>874</v>
      </c>
      <c r="C81382" t="s">
        <v>5</v>
      </c>
    </row>
    <row r="81383" spans="1:3" x14ac:dyDescent="0.25">
      <c r="A81383">
        <v>1013</v>
      </c>
      <c r="C81383" t="s">
        <v>5</v>
      </c>
    </row>
    <row r="81384" spans="1:3" x14ac:dyDescent="0.25">
      <c r="A81384">
        <v>1942</v>
      </c>
      <c r="C81384" t="s">
        <v>5</v>
      </c>
    </row>
    <row r="81385" spans="1:3" x14ac:dyDescent="0.25">
      <c r="A81385">
        <v>874</v>
      </c>
      <c r="C81385" t="s">
        <v>4</v>
      </c>
    </row>
    <row r="81386" spans="1:3" x14ac:dyDescent="0.25">
      <c r="A81386">
        <v>748</v>
      </c>
      <c r="C81386" t="s">
        <v>4</v>
      </c>
    </row>
    <row r="81387" spans="1:3" x14ac:dyDescent="0.25">
      <c r="A81387">
        <v>2238</v>
      </c>
      <c r="C81387" t="s">
        <v>5</v>
      </c>
    </row>
    <row r="81388" spans="1:3" x14ac:dyDescent="0.25">
      <c r="A81388">
        <v>748</v>
      </c>
      <c r="C81388" t="s">
        <v>5</v>
      </c>
    </row>
    <row r="81389" spans="1:3" x14ac:dyDescent="0.25">
      <c r="A81389">
        <v>874</v>
      </c>
      <c r="C81389" t="s">
        <v>4</v>
      </c>
    </row>
    <row r="81390" spans="1:3" x14ac:dyDescent="0.25">
      <c r="A81390">
        <v>874</v>
      </c>
      <c r="C81390" t="s">
        <v>4</v>
      </c>
    </row>
    <row r="81391" spans="1:3" x14ac:dyDescent="0.25">
      <c r="A81391">
        <v>748</v>
      </c>
      <c r="C81391" t="s">
        <v>4</v>
      </c>
    </row>
    <row r="81392" spans="1:3" x14ac:dyDescent="0.25">
      <c r="A81392">
        <v>3594</v>
      </c>
      <c r="C81392" t="s">
        <v>5</v>
      </c>
    </row>
    <row r="81393" spans="1:3" x14ac:dyDescent="0.25">
      <c r="A81393">
        <v>748</v>
      </c>
      <c r="C81393" t="s">
        <v>5</v>
      </c>
    </row>
    <row r="81394" spans="1:3" x14ac:dyDescent="0.25">
      <c r="A81394">
        <v>474</v>
      </c>
      <c r="C81394" t="s">
        <v>5</v>
      </c>
    </row>
    <row r="81395" spans="1:3" x14ac:dyDescent="0.25">
      <c r="A81395">
        <v>748</v>
      </c>
      <c r="C81395" t="s">
        <v>5</v>
      </c>
    </row>
    <row r="81396" spans="1:3" x14ac:dyDescent="0.25">
      <c r="A81396">
        <v>1013</v>
      </c>
      <c r="C81396" t="s">
        <v>4</v>
      </c>
    </row>
    <row r="81397" spans="1:3" x14ac:dyDescent="0.25">
      <c r="A81397">
        <v>874</v>
      </c>
      <c r="C81397" t="s">
        <v>4</v>
      </c>
    </row>
    <row r="81398" spans="1:3" x14ac:dyDescent="0.25">
      <c r="A81398">
        <v>748</v>
      </c>
      <c r="C81398" t="s">
        <v>4</v>
      </c>
    </row>
    <row r="81399" spans="1:3" x14ac:dyDescent="0.25">
      <c r="A81399">
        <v>874</v>
      </c>
      <c r="C81399" t="s">
        <v>5</v>
      </c>
    </row>
    <row r="81400" spans="1:3" x14ac:dyDescent="0.25">
      <c r="A81400">
        <v>874</v>
      </c>
      <c r="C81400" t="s">
        <v>4</v>
      </c>
    </row>
    <row r="81401" spans="1:3" x14ac:dyDescent="0.25">
      <c r="A81401">
        <v>748</v>
      </c>
      <c r="C81401" t="s">
        <v>4</v>
      </c>
    </row>
    <row r="81402" spans="1:3" x14ac:dyDescent="0.25">
      <c r="A81402">
        <v>2380</v>
      </c>
      <c r="C81402" t="s">
        <v>5</v>
      </c>
    </row>
    <row r="81403" spans="1:3" x14ac:dyDescent="0.25">
      <c r="A81403">
        <v>3401</v>
      </c>
      <c r="C81403" t="s">
        <v>5</v>
      </c>
    </row>
    <row r="81404" spans="1:3" x14ac:dyDescent="0.25">
      <c r="A81404">
        <v>874</v>
      </c>
      <c r="C81404" t="s">
        <v>4</v>
      </c>
    </row>
    <row r="81405" spans="1:3" x14ac:dyDescent="0.25">
      <c r="A81405">
        <v>874</v>
      </c>
      <c r="C81405" t="s">
        <v>4</v>
      </c>
    </row>
    <row r="81406" spans="1:3" x14ac:dyDescent="0.25">
      <c r="A81406">
        <v>393</v>
      </c>
      <c r="C81406" t="s">
        <v>4</v>
      </c>
    </row>
    <row r="81407" spans="1:3" x14ac:dyDescent="0.25">
      <c r="A81407">
        <v>448</v>
      </c>
      <c r="C81407" t="s">
        <v>4</v>
      </c>
    </row>
    <row r="81408" spans="1:3" x14ac:dyDescent="0.25">
      <c r="A81408">
        <v>2211</v>
      </c>
      <c r="C81408" t="s">
        <v>5</v>
      </c>
    </row>
    <row r="81409" spans="1:3" x14ac:dyDescent="0.25">
      <c r="A81409">
        <v>3037</v>
      </c>
      <c r="C81409" t="s">
        <v>5</v>
      </c>
    </row>
    <row r="81410" spans="1:3" x14ac:dyDescent="0.25">
      <c r="A81410">
        <v>448</v>
      </c>
      <c r="C81410" t="s">
        <v>5</v>
      </c>
    </row>
    <row r="81411" spans="1:3" x14ac:dyDescent="0.25">
      <c r="A81411">
        <v>1906</v>
      </c>
      <c r="C81411" t="s">
        <v>5</v>
      </c>
    </row>
    <row r="81412" spans="1:3" x14ac:dyDescent="0.25">
      <c r="A81412">
        <v>448</v>
      </c>
      <c r="C81412" t="s">
        <v>4</v>
      </c>
    </row>
    <row r="81413" spans="1:3" x14ac:dyDescent="0.25">
      <c r="A81413">
        <v>393</v>
      </c>
      <c r="C81413" t="s">
        <v>4</v>
      </c>
    </row>
    <row r="81414" spans="1:3" x14ac:dyDescent="0.25">
      <c r="A81414">
        <v>448</v>
      </c>
      <c r="C81414" t="s">
        <v>5</v>
      </c>
    </row>
    <row r="81415" spans="1:3" x14ac:dyDescent="0.25">
      <c r="A81415">
        <v>393</v>
      </c>
      <c r="C81415" t="s">
        <v>4</v>
      </c>
    </row>
    <row r="81416" spans="1:3" x14ac:dyDescent="0.25">
      <c r="A81416">
        <v>2068</v>
      </c>
      <c r="C81416" t="s">
        <v>5</v>
      </c>
    </row>
    <row r="81417" spans="1:3" x14ac:dyDescent="0.25">
      <c r="A81417">
        <v>448</v>
      </c>
      <c r="C81417" t="s">
        <v>4</v>
      </c>
    </row>
    <row r="81418" spans="1:3" x14ac:dyDescent="0.25">
      <c r="A81418">
        <v>2348</v>
      </c>
      <c r="C81418" t="s">
        <v>5</v>
      </c>
    </row>
    <row r="81419" spans="1:3" x14ac:dyDescent="0.25">
      <c r="A81419">
        <v>393</v>
      </c>
      <c r="C81419" t="s">
        <v>4</v>
      </c>
    </row>
    <row r="81420" spans="1:3" x14ac:dyDescent="0.25">
      <c r="A81420">
        <v>393</v>
      </c>
      <c r="C81420" t="s">
        <v>5</v>
      </c>
    </row>
    <row r="81421" spans="1:3" x14ac:dyDescent="0.25">
      <c r="A81421">
        <v>393</v>
      </c>
      <c r="C81421" t="s">
        <v>5</v>
      </c>
    </row>
    <row r="81422" spans="1:3" x14ac:dyDescent="0.25">
      <c r="A81422">
        <v>448</v>
      </c>
      <c r="C81422" t="s">
        <v>5</v>
      </c>
    </row>
    <row r="81423" spans="1:3" x14ac:dyDescent="0.25">
      <c r="A81423">
        <v>1767</v>
      </c>
      <c r="C81423" t="s">
        <v>4</v>
      </c>
    </row>
    <row r="81424" spans="1:3" x14ac:dyDescent="0.25">
      <c r="A81424">
        <v>2359</v>
      </c>
      <c r="C81424" t="s">
        <v>5</v>
      </c>
    </row>
    <row r="81425" spans="1:3" x14ac:dyDescent="0.25">
      <c r="A81425">
        <v>393</v>
      </c>
      <c r="C81425" t="s">
        <v>4</v>
      </c>
    </row>
    <row r="81426" spans="1:3" x14ac:dyDescent="0.25">
      <c r="A81426">
        <v>393</v>
      </c>
      <c r="C81426" t="s">
        <v>5</v>
      </c>
    </row>
    <row r="81427" spans="1:3" x14ac:dyDescent="0.25">
      <c r="A81427">
        <v>448</v>
      </c>
      <c r="C81427" t="s">
        <v>4</v>
      </c>
    </row>
    <row r="81428" spans="1:3" x14ac:dyDescent="0.25">
      <c r="A81428">
        <v>448</v>
      </c>
      <c r="C81428" t="s">
        <v>4</v>
      </c>
    </row>
    <row r="81429" spans="1:3" x14ac:dyDescent="0.25">
      <c r="A81429">
        <v>393</v>
      </c>
      <c r="C81429" t="s">
        <v>4</v>
      </c>
    </row>
    <row r="81430" spans="1:3" x14ac:dyDescent="0.25">
      <c r="A81430">
        <v>393</v>
      </c>
      <c r="C81430" t="s">
        <v>4</v>
      </c>
    </row>
    <row r="81431" spans="1:3" x14ac:dyDescent="0.25">
      <c r="A81431">
        <v>393</v>
      </c>
      <c r="C81431" t="s">
        <v>4</v>
      </c>
    </row>
    <row r="81432" spans="1:3" x14ac:dyDescent="0.25">
      <c r="A81432">
        <v>393</v>
      </c>
      <c r="C81432" t="s">
        <v>4</v>
      </c>
    </row>
    <row r="81433" spans="1:3" x14ac:dyDescent="0.25">
      <c r="A81433">
        <v>393</v>
      </c>
      <c r="C81433" t="s">
        <v>4</v>
      </c>
    </row>
    <row r="81434" spans="1:3" x14ac:dyDescent="0.25">
      <c r="A81434">
        <v>448</v>
      </c>
      <c r="C81434" t="s">
        <v>4</v>
      </c>
    </row>
    <row r="81435" spans="1:3" x14ac:dyDescent="0.25">
      <c r="A81435">
        <v>448</v>
      </c>
      <c r="C81435" t="s">
        <v>4</v>
      </c>
    </row>
    <row r="81436" spans="1:3" x14ac:dyDescent="0.25">
      <c r="A81436">
        <v>448</v>
      </c>
      <c r="C81436" t="s">
        <v>4</v>
      </c>
    </row>
    <row r="81437" spans="1:3" x14ac:dyDescent="0.25">
      <c r="A81437">
        <v>393</v>
      </c>
      <c r="C81437" t="s">
        <v>4</v>
      </c>
    </row>
    <row r="81438" spans="1:3" x14ac:dyDescent="0.25">
      <c r="A81438">
        <v>1734</v>
      </c>
      <c r="C81438" t="s">
        <v>5</v>
      </c>
    </row>
    <row r="81439" spans="1:3" x14ac:dyDescent="0.25">
      <c r="A81439">
        <v>2238</v>
      </c>
      <c r="C81439" t="s">
        <v>5</v>
      </c>
    </row>
    <row r="81440" spans="1:3" x14ac:dyDescent="0.25">
      <c r="A81440">
        <v>393</v>
      </c>
      <c r="C81440" t="s">
        <v>4</v>
      </c>
    </row>
    <row r="81441" spans="1:3" x14ac:dyDescent="0.25">
      <c r="A81441">
        <v>393</v>
      </c>
      <c r="C81441" t="s">
        <v>5</v>
      </c>
    </row>
    <row r="81442" spans="1:3" x14ac:dyDescent="0.25">
      <c r="A81442">
        <v>2491</v>
      </c>
      <c r="C81442" t="s">
        <v>5</v>
      </c>
    </row>
    <row r="81443" spans="1:3" x14ac:dyDescent="0.25">
      <c r="A81443">
        <v>528</v>
      </c>
      <c r="C81443" t="s">
        <v>5</v>
      </c>
    </row>
    <row r="81444" spans="1:3" x14ac:dyDescent="0.25">
      <c r="A81444">
        <v>2497</v>
      </c>
      <c r="C81444" t="s">
        <v>5</v>
      </c>
    </row>
    <row r="81445" spans="1:3" x14ac:dyDescent="0.25">
      <c r="A81445">
        <v>528</v>
      </c>
      <c r="C81445" t="s">
        <v>5</v>
      </c>
    </row>
    <row r="81446" spans="1:3" x14ac:dyDescent="0.25">
      <c r="A81446">
        <v>408</v>
      </c>
      <c r="C81446" t="s">
        <v>4</v>
      </c>
    </row>
    <row r="81447" spans="1:3" x14ac:dyDescent="0.25">
      <c r="A81447">
        <v>2632</v>
      </c>
      <c r="C81447" t="s">
        <v>5</v>
      </c>
    </row>
    <row r="81448" spans="1:3" x14ac:dyDescent="0.25">
      <c r="A81448">
        <v>3716</v>
      </c>
      <c r="C81448" t="s">
        <v>5</v>
      </c>
    </row>
    <row r="81449" spans="1:3" x14ac:dyDescent="0.25">
      <c r="A81449">
        <v>528</v>
      </c>
      <c r="C81449" t="s">
        <v>5</v>
      </c>
    </row>
    <row r="81450" spans="1:3" x14ac:dyDescent="0.25">
      <c r="A81450">
        <v>528</v>
      </c>
      <c r="C81450" t="s">
        <v>4</v>
      </c>
    </row>
    <row r="81451" spans="1:3" x14ac:dyDescent="0.25">
      <c r="A81451">
        <v>1702</v>
      </c>
      <c r="C81451" t="s">
        <v>5</v>
      </c>
    </row>
    <row r="81452" spans="1:3" x14ac:dyDescent="0.25">
      <c r="A81452">
        <v>3989</v>
      </c>
      <c r="C81452" t="s">
        <v>5</v>
      </c>
    </row>
    <row r="81453" spans="1:3" x14ac:dyDescent="0.25">
      <c r="A81453">
        <v>1822</v>
      </c>
      <c r="C81453" t="s">
        <v>5</v>
      </c>
    </row>
    <row r="81454" spans="1:3" x14ac:dyDescent="0.25">
      <c r="A81454">
        <v>3253</v>
      </c>
      <c r="C81454" t="s">
        <v>5</v>
      </c>
    </row>
    <row r="81455" spans="1:3" x14ac:dyDescent="0.25">
      <c r="A81455">
        <v>408</v>
      </c>
      <c r="C81455" t="s">
        <v>4</v>
      </c>
    </row>
    <row r="81456" spans="1:3" x14ac:dyDescent="0.25">
      <c r="A81456">
        <v>528</v>
      </c>
      <c r="C81456" t="s">
        <v>5</v>
      </c>
    </row>
    <row r="81457" spans="1:3" x14ac:dyDescent="0.25">
      <c r="A81457">
        <v>2716</v>
      </c>
      <c r="C81457" t="s">
        <v>5</v>
      </c>
    </row>
    <row r="81458" spans="1:3" x14ac:dyDescent="0.25">
      <c r="A81458">
        <v>528</v>
      </c>
      <c r="C81458" t="s">
        <v>5</v>
      </c>
    </row>
    <row r="81459" spans="1:3" x14ac:dyDescent="0.25">
      <c r="A81459">
        <v>3964</v>
      </c>
      <c r="C81459" t="s">
        <v>5</v>
      </c>
    </row>
    <row r="81460" spans="1:3" x14ac:dyDescent="0.25">
      <c r="A81460">
        <v>3293</v>
      </c>
      <c r="C81460" t="s">
        <v>5</v>
      </c>
    </row>
    <row r="81461" spans="1:3" x14ac:dyDescent="0.25">
      <c r="A81461">
        <v>2544</v>
      </c>
      <c r="C81461" t="s">
        <v>5</v>
      </c>
    </row>
    <row r="81462" spans="1:3" x14ac:dyDescent="0.25">
      <c r="A81462">
        <v>2865</v>
      </c>
      <c r="C81462" t="s">
        <v>5</v>
      </c>
    </row>
    <row r="81463" spans="1:3" x14ac:dyDescent="0.25">
      <c r="A81463">
        <v>408</v>
      </c>
      <c r="C81463" t="s">
        <v>5</v>
      </c>
    </row>
    <row r="81464" spans="1:3" x14ac:dyDescent="0.25">
      <c r="A81464">
        <v>528</v>
      </c>
      <c r="C81464" t="s">
        <v>5</v>
      </c>
    </row>
    <row r="81465" spans="1:3" x14ac:dyDescent="0.25">
      <c r="A81465">
        <v>408</v>
      </c>
      <c r="C81465" t="s">
        <v>5</v>
      </c>
    </row>
    <row r="81466" spans="1:3" x14ac:dyDescent="0.25">
      <c r="A81466">
        <v>528</v>
      </c>
      <c r="C81466" t="s">
        <v>4</v>
      </c>
    </row>
    <row r="81467" spans="1:3" x14ac:dyDescent="0.25">
      <c r="A81467">
        <v>528</v>
      </c>
      <c r="C81467" t="s">
        <v>5</v>
      </c>
    </row>
    <row r="81468" spans="1:3" x14ac:dyDescent="0.25">
      <c r="A81468">
        <v>2891</v>
      </c>
      <c r="C81468" t="s">
        <v>5</v>
      </c>
    </row>
    <row r="81469" spans="1:3" x14ac:dyDescent="0.25">
      <c r="A81469">
        <v>3541</v>
      </c>
      <c r="C81469" t="s">
        <v>5</v>
      </c>
    </row>
    <row r="81470" spans="1:3" x14ac:dyDescent="0.25">
      <c r="A81470">
        <v>528</v>
      </c>
      <c r="C81470" t="s">
        <v>4</v>
      </c>
    </row>
    <row r="81471" spans="1:3" x14ac:dyDescent="0.25">
      <c r="A81471">
        <v>528</v>
      </c>
      <c r="C81471" t="s">
        <v>4</v>
      </c>
    </row>
    <row r="81472" spans="1:3" x14ac:dyDescent="0.25">
      <c r="A81472">
        <v>2074</v>
      </c>
      <c r="C81472" t="s">
        <v>4</v>
      </c>
    </row>
    <row r="81473" spans="1:3" x14ac:dyDescent="0.25">
      <c r="A81473">
        <v>3691</v>
      </c>
      <c r="C81473" t="s">
        <v>4</v>
      </c>
    </row>
    <row r="81474" spans="1:3" x14ac:dyDescent="0.25">
      <c r="A81474">
        <v>528</v>
      </c>
      <c r="C81474" t="s">
        <v>4</v>
      </c>
    </row>
    <row r="81475" spans="1:3" x14ac:dyDescent="0.25">
      <c r="A81475">
        <v>528</v>
      </c>
      <c r="C81475" t="s">
        <v>4</v>
      </c>
    </row>
    <row r="81476" spans="1:3" x14ac:dyDescent="0.25">
      <c r="A81476">
        <v>528</v>
      </c>
      <c r="C81476" t="s">
        <v>4</v>
      </c>
    </row>
    <row r="81477" spans="1:3" x14ac:dyDescent="0.25">
      <c r="A81477">
        <v>3978</v>
      </c>
      <c r="C81477" t="s">
        <v>4</v>
      </c>
    </row>
    <row r="81478" spans="1:3" x14ac:dyDescent="0.25">
      <c r="A81478">
        <v>528</v>
      </c>
      <c r="C81478" t="s">
        <v>4</v>
      </c>
    </row>
    <row r="81479" spans="1:3" x14ac:dyDescent="0.25">
      <c r="A81479">
        <v>528</v>
      </c>
      <c r="C81479" t="s">
        <v>4</v>
      </c>
    </row>
    <row r="81480" spans="1:3" x14ac:dyDescent="0.25">
      <c r="A81480">
        <v>528</v>
      </c>
      <c r="C81480" t="s">
        <v>4</v>
      </c>
    </row>
    <row r="81481" spans="1:3" x14ac:dyDescent="0.25">
      <c r="A81481">
        <v>128</v>
      </c>
      <c r="C81481" t="s">
        <v>4</v>
      </c>
    </row>
    <row r="81482" spans="1:3" x14ac:dyDescent="0.25">
      <c r="A81482">
        <v>528</v>
      </c>
      <c r="C81482" t="s">
        <v>5</v>
      </c>
    </row>
    <row r="81483" spans="1:3" x14ac:dyDescent="0.25">
      <c r="A81483">
        <v>528</v>
      </c>
      <c r="C81483" t="s">
        <v>4</v>
      </c>
    </row>
    <row r="81484" spans="1:3" x14ac:dyDescent="0.25">
      <c r="A81484">
        <v>528</v>
      </c>
      <c r="C81484" t="s">
        <v>5</v>
      </c>
    </row>
    <row r="81485" spans="1:3" x14ac:dyDescent="0.25">
      <c r="A81485">
        <v>128</v>
      </c>
      <c r="C81485" t="s">
        <v>4</v>
      </c>
    </row>
    <row r="81486" spans="1:3" x14ac:dyDescent="0.25">
      <c r="A81486">
        <v>3711</v>
      </c>
      <c r="C81486" t="s">
        <v>5</v>
      </c>
    </row>
    <row r="81487" spans="1:3" x14ac:dyDescent="0.25">
      <c r="A81487">
        <v>528</v>
      </c>
      <c r="C81487" t="s">
        <v>4</v>
      </c>
    </row>
    <row r="81488" spans="1:3" x14ac:dyDescent="0.25">
      <c r="A81488">
        <v>408</v>
      </c>
      <c r="C81488" t="s">
        <v>4</v>
      </c>
    </row>
    <row r="81489" spans="1:3" x14ac:dyDescent="0.25">
      <c r="A81489">
        <v>528</v>
      </c>
      <c r="C81489" t="s">
        <v>5</v>
      </c>
    </row>
    <row r="81490" spans="1:3" x14ac:dyDescent="0.25">
      <c r="A81490">
        <v>528</v>
      </c>
      <c r="C81490" t="s">
        <v>4</v>
      </c>
    </row>
    <row r="81491" spans="1:3" x14ac:dyDescent="0.25">
      <c r="A81491">
        <v>528</v>
      </c>
      <c r="C81491" t="s">
        <v>4</v>
      </c>
    </row>
    <row r="81492" spans="1:3" x14ac:dyDescent="0.25">
      <c r="A81492">
        <v>528</v>
      </c>
      <c r="C81492" t="s">
        <v>4</v>
      </c>
    </row>
    <row r="81493" spans="1:3" x14ac:dyDescent="0.25">
      <c r="A81493">
        <v>528</v>
      </c>
      <c r="C81493" t="s">
        <v>4</v>
      </c>
    </row>
    <row r="81494" spans="1:3" x14ac:dyDescent="0.25">
      <c r="A81494">
        <v>528</v>
      </c>
      <c r="C81494" t="s">
        <v>4</v>
      </c>
    </row>
    <row r="81495" spans="1:3" x14ac:dyDescent="0.25">
      <c r="A81495">
        <v>528</v>
      </c>
      <c r="C81495" t="s">
        <v>4</v>
      </c>
    </row>
    <row r="81496" spans="1:3" x14ac:dyDescent="0.25">
      <c r="A81496">
        <v>528</v>
      </c>
      <c r="C81496" t="s">
        <v>4</v>
      </c>
    </row>
    <row r="81497" spans="1:3" x14ac:dyDescent="0.25">
      <c r="A81497">
        <v>528</v>
      </c>
      <c r="C81497" t="s">
        <v>4</v>
      </c>
    </row>
    <row r="81498" spans="1:3" x14ac:dyDescent="0.25">
      <c r="A81498">
        <v>528</v>
      </c>
      <c r="C81498" t="s">
        <v>4</v>
      </c>
    </row>
    <row r="81499" spans="1:3" x14ac:dyDescent="0.25">
      <c r="A81499">
        <v>528</v>
      </c>
      <c r="C81499" t="s">
        <v>4</v>
      </c>
    </row>
    <row r="81500" spans="1:3" x14ac:dyDescent="0.25">
      <c r="A81500">
        <v>408</v>
      </c>
      <c r="C81500" t="s">
        <v>4</v>
      </c>
    </row>
    <row r="81501" spans="1:3" x14ac:dyDescent="0.25">
      <c r="A81501">
        <v>528</v>
      </c>
      <c r="C81501" t="s">
        <v>4</v>
      </c>
    </row>
    <row r="81502" spans="1:3" x14ac:dyDescent="0.25">
      <c r="A81502">
        <v>528</v>
      </c>
      <c r="C81502" t="s">
        <v>4</v>
      </c>
    </row>
    <row r="81503" spans="1:3" x14ac:dyDescent="0.25">
      <c r="A81503">
        <v>528</v>
      </c>
      <c r="C81503" t="s">
        <v>4</v>
      </c>
    </row>
    <row r="81504" spans="1:3" x14ac:dyDescent="0.25">
      <c r="A81504">
        <v>528</v>
      </c>
      <c r="C81504" t="s">
        <v>4</v>
      </c>
    </row>
    <row r="81505" spans="1:3" x14ac:dyDescent="0.25">
      <c r="A81505">
        <v>528</v>
      </c>
      <c r="C81505" t="s">
        <v>4</v>
      </c>
    </row>
    <row r="81506" spans="1:3" x14ac:dyDescent="0.25">
      <c r="A81506">
        <v>528</v>
      </c>
      <c r="C81506" t="s">
        <v>4</v>
      </c>
    </row>
    <row r="81507" spans="1:3" x14ac:dyDescent="0.25">
      <c r="A81507">
        <v>528</v>
      </c>
      <c r="C81507" t="s">
        <v>4</v>
      </c>
    </row>
    <row r="81508" spans="1:3" x14ac:dyDescent="0.25">
      <c r="A81508">
        <v>408</v>
      </c>
      <c r="C81508" t="s">
        <v>4</v>
      </c>
    </row>
    <row r="81509" spans="1:3" x14ac:dyDescent="0.25">
      <c r="A81509">
        <v>528</v>
      </c>
      <c r="C81509" t="s">
        <v>4</v>
      </c>
    </row>
    <row r="81510" spans="1:3" x14ac:dyDescent="0.25">
      <c r="A81510">
        <v>528</v>
      </c>
      <c r="C81510" t="s">
        <v>4</v>
      </c>
    </row>
    <row r="81511" spans="1:3" x14ac:dyDescent="0.25">
      <c r="A81511">
        <v>528</v>
      </c>
      <c r="C81511" t="s">
        <v>4</v>
      </c>
    </row>
    <row r="81512" spans="1:3" x14ac:dyDescent="0.25">
      <c r="A81512">
        <v>528</v>
      </c>
      <c r="C81512" t="s">
        <v>4</v>
      </c>
    </row>
    <row r="81513" spans="1:3" x14ac:dyDescent="0.25">
      <c r="A81513">
        <v>1124</v>
      </c>
      <c r="C81513" t="s">
        <v>5</v>
      </c>
    </row>
    <row r="81514" spans="1:3" x14ac:dyDescent="0.25">
      <c r="A81514">
        <v>3258</v>
      </c>
      <c r="C81514" t="s">
        <v>5</v>
      </c>
    </row>
    <row r="81515" spans="1:3" x14ac:dyDescent="0.25">
      <c r="A81515">
        <v>1124</v>
      </c>
      <c r="C81515" t="s">
        <v>5</v>
      </c>
    </row>
    <row r="81516" spans="1:3" x14ac:dyDescent="0.25">
      <c r="A81516">
        <v>1124</v>
      </c>
      <c r="C81516" t="s">
        <v>5</v>
      </c>
    </row>
    <row r="81517" spans="1:3" x14ac:dyDescent="0.25">
      <c r="A81517">
        <v>2895</v>
      </c>
      <c r="C81517" t="s">
        <v>5</v>
      </c>
    </row>
    <row r="81518" spans="1:3" x14ac:dyDescent="0.25">
      <c r="A81518">
        <v>1124</v>
      </c>
      <c r="C81518" t="s">
        <v>5</v>
      </c>
    </row>
    <row r="81519" spans="1:3" x14ac:dyDescent="0.25">
      <c r="A81519">
        <v>1124</v>
      </c>
      <c r="C81519" t="s">
        <v>5</v>
      </c>
    </row>
    <row r="81520" spans="1:3" x14ac:dyDescent="0.25">
      <c r="A81520">
        <v>3959</v>
      </c>
      <c r="C81520" t="s">
        <v>5</v>
      </c>
    </row>
    <row r="81521" spans="1:3" x14ac:dyDescent="0.25">
      <c r="A81521">
        <v>2463</v>
      </c>
      <c r="C81521" t="s">
        <v>5</v>
      </c>
    </row>
    <row r="81522" spans="1:3" x14ac:dyDescent="0.25">
      <c r="A81522">
        <v>1124</v>
      </c>
      <c r="C81522" t="s">
        <v>4</v>
      </c>
    </row>
    <row r="81523" spans="1:3" x14ac:dyDescent="0.25">
      <c r="A81523">
        <v>1124</v>
      </c>
      <c r="C81523" t="s">
        <v>5</v>
      </c>
    </row>
    <row r="81524" spans="1:3" x14ac:dyDescent="0.25">
      <c r="A81524">
        <v>1124</v>
      </c>
      <c r="C81524" t="s">
        <v>5</v>
      </c>
    </row>
    <row r="81525" spans="1:3" x14ac:dyDescent="0.25">
      <c r="A81525">
        <v>3472</v>
      </c>
      <c r="C81525" t="s">
        <v>5</v>
      </c>
    </row>
    <row r="81526" spans="1:3" x14ac:dyDescent="0.25">
      <c r="A81526">
        <v>1124</v>
      </c>
      <c r="C81526" t="s">
        <v>4</v>
      </c>
    </row>
    <row r="81527" spans="1:3" x14ac:dyDescent="0.25">
      <c r="A81527">
        <v>1124</v>
      </c>
      <c r="C81527" t="s">
        <v>5</v>
      </c>
    </row>
    <row r="81528" spans="1:3" x14ac:dyDescent="0.25">
      <c r="A81528">
        <v>1124</v>
      </c>
      <c r="C81528" t="s">
        <v>4</v>
      </c>
    </row>
    <row r="81529" spans="1:3" x14ac:dyDescent="0.25">
      <c r="A81529">
        <v>2165</v>
      </c>
      <c r="C81529" t="s">
        <v>5</v>
      </c>
    </row>
    <row r="81530" spans="1:3" x14ac:dyDescent="0.25">
      <c r="A81530">
        <v>1124</v>
      </c>
      <c r="C81530" t="s">
        <v>4</v>
      </c>
    </row>
    <row r="81531" spans="1:3" x14ac:dyDescent="0.25">
      <c r="A81531">
        <v>1124</v>
      </c>
      <c r="C81531" t="s">
        <v>4</v>
      </c>
    </row>
    <row r="81532" spans="1:3" x14ac:dyDescent="0.25">
      <c r="A81532">
        <v>2283</v>
      </c>
      <c r="C81532" t="s">
        <v>4</v>
      </c>
    </row>
    <row r="81533" spans="1:3" x14ac:dyDescent="0.25">
      <c r="A81533">
        <v>1124</v>
      </c>
      <c r="C81533" t="s">
        <v>4</v>
      </c>
    </row>
    <row r="81534" spans="1:3" x14ac:dyDescent="0.25">
      <c r="A81534">
        <v>2071</v>
      </c>
      <c r="C81534" t="s">
        <v>4</v>
      </c>
    </row>
    <row r="81535" spans="1:3" x14ac:dyDescent="0.25">
      <c r="A81535">
        <v>1124</v>
      </c>
      <c r="C81535" t="s">
        <v>5</v>
      </c>
    </row>
    <row r="81536" spans="1:3" x14ac:dyDescent="0.25">
      <c r="A81536">
        <v>3499</v>
      </c>
      <c r="C81536" t="s">
        <v>4</v>
      </c>
    </row>
    <row r="81537" spans="1:3" x14ac:dyDescent="0.25">
      <c r="A81537">
        <v>724</v>
      </c>
      <c r="C81537" t="s">
        <v>4</v>
      </c>
    </row>
    <row r="81538" spans="1:3" x14ac:dyDescent="0.25">
      <c r="A81538">
        <v>1124</v>
      </c>
      <c r="C81538" t="s">
        <v>5</v>
      </c>
    </row>
    <row r="81539" spans="1:3" x14ac:dyDescent="0.25">
      <c r="A81539">
        <v>1124</v>
      </c>
      <c r="C81539" t="s">
        <v>4</v>
      </c>
    </row>
    <row r="81540" spans="1:3" x14ac:dyDescent="0.25">
      <c r="A81540">
        <v>1124</v>
      </c>
      <c r="C81540" t="s">
        <v>4</v>
      </c>
    </row>
    <row r="81541" spans="1:3" x14ac:dyDescent="0.25">
      <c r="A81541">
        <v>1124</v>
      </c>
      <c r="C81541" t="s">
        <v>4</v>
      </c>
    </row>
    <row r="81542" spans="1:3" x14ac:dyDescent="0.25">
      <c r="A81542">
        <v>1124</v>
      </c>
      <c r="C81542" t="s">
        <v>4</v>
      </c>
    </row>
    <row r="81543" spans="1:3" x14ac:dyDescent="0.25">
      <c r="A81543">
        <v>1124</v>
      </c>
      <c r="C81543" t="s">
        <v>4</v>
      </c>
    </row>
    <row r="81544" spans="1:3" x14ac:dyDescent="0.25">
      <c r="A81544">
        <v>1124</v>
      </c>
      <c r="C81544" t="s">
        <v>4</v>
      </c>
    </row>
    <row r="81545" spans="1:3" x14ac:dyDescent="0.25">
      <c r="A81545">
        <v>1124</v>
      </c>
      <c r="C81545" t="s">
        <v>4</v>
      </c>
    </row>
    <row r="81546" spans="1:3" x14ac:dyDescent="0.25">
      <c r="A81546">
        <v>1124</v>
      </c>
      <c r="C81546" t="s">
        <v>4</v>
      </c>
    </row>
    <row r="81547" spans="1:3" x14ac:dyDescent="0.25">
      <c r="A81547">
        <v>1124</v>
      </c>
      <c r="C81547" t="s">
        <v>5</v>
      </c>
    </row>
    <row r="81548" spans="1:3" x14ac:dyDescent="0.25">
      <c r="A81548">
        <v>1124</v>
      </c>
      <c r="C81548" t="s">
        <v>4</v>
      </c>
    </row>
    <row r="81549" spans="1:3" x14ac:dyDescent="0.25">
      <c r="A81549">
        <v>1124</v>
      </c>
      <c r="C81549" t="s">
        <v>4</v>
      </c>
    </row>
    <row r="81550" spans="1:3" x14ac:dyDescent="0.25">
      <c r="A81550">
        <v>1124</v>
      </c>
      <c r="C81550" t="s">
        <v>4</v>
      </c>
    </row>
    <row r="81551" spans="1:3" x14ac:dyDescent="0.25">
      <c r="A81551">
        <v>936</v>
      </c>
      <c r="C81551" t="s">
        <v>5</v>
      </c>
    </row>
    <row r="81552" spans="1:3" x14ac:dyDescent="0.25">
      <c r="A81552">
        <v>936</v>
      </c>
      <c r="C81552" t="s">
        <v>4</v>
      </c>
    </row>
    <row r="81553" spans="1:3" x14ac:dyDescent="0.25">
      <c r="A81553">
        <v>936</v>
      </c>
      <c r="C81553" t="s">
        <v>5</v>
      </c>
    </row>
    <row r="81554" spans="1:3" x14ac:dyDescent="0.25">
      <c r="A81554">
        <v>936</v>
      </c>
      <c r="C81554" t="s">
        <v>5</v>
      </c>
    </row>
    <row r="81555" spans="1:3" x14ac:dyDescent="0.25">
      <c r="A81555">
        <v>936</v>
      </c>
      <c r="C81555" t="s">
        <v>5</v>
      </c>
    </row>
    <row r="81556" spans="1:3" x14ac:dyDescent="0.25">
      <c r="A81556">
        <v>936</v>
      </c>
      <c r="C81556" t="s">
        <v>4</v>
      </c>
    </row>
    <row r="81557" spans="1:3" x14ac:dyDescent="0.25">
      <c r="A81557">
        <v>936</v>
      </c>
      <c r="C81557" t="s">
        <v>4</v>
      </c>
    </row>
    <row r="81558" spans="1:3" x14ac:dyDescent="0.25">
      <c r="A81558">
        <v>936</v>
      </c>
      <c r="C81558" t="s">
        <v>5</v>
      </c>
    </row>
    <row r="81559" spans="1:3" x14ac:dyDescent="0.25">
      <c r="A81559">
        <v>936</v>
      </c>
      <c r="C81559" t="s">
        <v>4</v>
      </c>
    </row>
    <row r="81560" spans="1:3" x14ac:dyDescent="0.25">
      <c r="A81560">
        <v>936</v>
      </c>
      <c r="C81560" t="s">
        <v>4</v>
      </c>
    </row>
    <row r="81561" spans="1:3" x14ac:dyDescent="0.25">
      <c r="A81561">
        <v>936</v>
      </c>
      <c r="C81561" t="s">
        <v>4</v>
      </c>
    </row>
    <row r="81562" spans="1:3" x14ac:dyDescent="0.25">
      <c r="A81562">
        <v>936</v>
      </c>
      <c r="C81562" t="s">
        <v>4</v>
      </c>
    </row>
    <row r="81563" spans="1:3" x14ac:dyDescent="0.25">
      <c r="A81563">
        <v>936</v>
      </c>
      <c r="C81563" t="s">
        <v>4</v>
      </c>
    </row>
    <row r="81564" spans="1:3" x14ac:dyDescent="0.25">
      <c r="A81564">
        <v>936</v>
      </c>
      <c r="C81564" t="s">
        <v>4</v>
      </c>
    </row>
    <row r="81565" spans="1:3" x14ac:dyDescent="0.25">
      <c r="A81565">
        <v>2689</v>
      </c>
      <c r="C81565" t="s">
        <v>5</v>
      </c>
    </row>
    <row r="81566" spans="1:3" x14ac:dyDescent="0.25">
      <c r="A81566">
        <v>2997</v>
      </c>
      <c r="C81566" t="s">
        <v>5</v>
      </c>
    </row>
    <row r="81567" spans="1:3" x14ac:dyDescent="0.25">
      <c r="A81567">
        <v>936</v>
      </c>
      <c r="C81567" t="s">
        <v>4</v>
      </c>
    </row>
    <row r="81568" spans="1:3" x14ac:dyDescent="0.25">
      <c r="A81568">
        <v>536</v>
      </c>
      <c r="C81568" t="s">
        <v>5</v>
      </c>
    </row>
    <row r="81569" spans="1:3" x14ac:dyDescent="0.25">
      <c r="A81569">
        <v>936</v>
      </c>
      <c r="C81569" t="s">
        <v>4</v>
      </c>
    </row>
    <row r="81570" spans="1:3" x14ac:dyDescent="0.25">
      <c r="A81570">
        <v>936</v>
      </c>
      <c r="C81570" t="s">
        <v>4</v>
      </c>
    </row>
    <row r="81571" spans="1:3" x14ac:dyDescent="0.25">
      <c r="A81571">
        <v>936</v>
      </c>
      <c r="C81571" t="s">
        <v>4</v>
      </c>
    </row>
    <row r="81572" spans="1:3" x14ac:dyDescent="0.25">
      <c r="A81572">
        <v>936</v>
      </c>
      <c r="C81572" t="s">
        <v>4</v>
      </c>
    </row>
    <row r="81573" spans="1:3" x14ac:dyDescent="0.25">
      <c r="A81573">
        <v>936</v>
      </c>
      <c r="C81573" t="s">
        <v>4</v>
      </c>
    </row>
    <row r="81574" spans="1:3" x14ac:dyDescent="0.25">
      <c r="A81574">
        <v>936</v>
      </c>
      <c r="C81574" t="s">
        <v>4</v>
      </c>
    </row>
    <row r="81575" spans="1:3" x14ac:dyDescent="0.25">
      <c r="A81575">
        <v>936</v>
      </c>
      <c r="C81575" t="s">
        <v>4</v>
      </c>
    </row>
    <row r="81576" spans="1:3" x14ac:dyDescent="0.25">
      <c r="A81576">
        <v>2370</v>
      </c>
      <c r="C81576" t="s">
        <v>5</v>
      </c>
    </row>
    <row r="81577" spans="1:3" x14ac:dyDescent="0.25">
      <c r="A81577">
        <v>3084</v>
      </c>
      <c r="C81577" t="s">
        <v>5</v>
      </c>
    </row>
    <row r="81578" spans="1:3" x14ac:dyDescent="0.25">
      <c r="A81578">
        <v>1039</v>
      </c>
      <c r="C81578" t="s">
        <v>4</v>
      </c>
    </row>
    <row r="81579" spans="1:3" x14ac:dyDescent="0.25">
      <c r="A81579">
        <v>1039</v>
      </c>
      <c r="C81579" t="s">
        <v>4</v>
      </c>
    </row>
    <row r="81580" spans="1:3" x14ac:dyDescent="0.25">
      <c r="A81580">
        <v>1039</v>
      </c>
      <c r="C81580" t="s">
        <v>4</v>
      </c>
    </row>
    <row r="81581" spans="1:3" x14ac:dyDescent="0.25">
      <c r="A81581">
        <v>503</v>
      </c>
      <c r="C81581" t="s">
        <v>5</v>
      </c>
    </row>
    <row r="81582" spans="1:3" x14ac:dyDescent="0.25">
      <c r="A81582">
        <v>3178</v>
      </c>
      <c r="C81582" t="s">
        <v>5</v>
      </c>
    </row>
    <row r="81583" spans="1:3" x14ac:dyDescent="0.25">
      <c r="A81583">
        <v>503</v>
      </c>
      <c r="C81583" t="s">
        <v>5</v>
      </c>
    </row>
    <row r="81584" spans="1:3" x14ac:dyDescent="0.25">
      <c r="A81584">
        <v>503</v>
      </c>
      <c r="C81584" t="s">
        <v>4</v>
      </c>
    </row>
    <row r="81585" spans="1:3" x14ac:dyDescent="0.25">
      <c r="A81585">
        <v>503</v>
      </c>
      <c r="C81585" t="s">
        <v>4</v>
      </c>
    </row>
    <row r="81586" spans="1:3" x14ac:dyDescent="0.25">
      <c r="A81586">
        <v>334</v>
      </c>
      <c r="C81586" t="s">
        <v>5</v>
      </c>
    </row>
    <row r="81587" spans="1:3" x14ac:dyDescent="0.25">
      <c r="A81587">
        <v>334</v>
      </c>
      <c r="C81587" t="s">
        <v>5</v>
      </c>
    </row>
    <row r="81588" spans="1:3" x14ac:dyDescent="0.25">
      <c r="A81588">
        <v>334</v>
      </c>
      <c r="C81588" t="s">
        <v>4</v>
      </c>
    </row>
    <row r="81589" spans="1:3" x14ac:dyDescent="0.25">
      <c r="A81589">
        <v>349</v>
      </c>
      <c r="C81589" t="s">
        <v>4</v>
      </c>
    </row>
    <row r="81590" spans="1:3" x14ac:dyDescent="0.25">
      <c r="A81590">
        <v>334</v>
      </c>
      <c r="C81590" t="s">
        <v>4</v>
      </c>
    </row>
    <row r="81591" spans="1:3" x14ac:dyDescent="0.25">
      <c r="A81591">
        <v>334</v>
      </c>
      <c r="C81591" t="s">
        <v>4</v>
      </c>
    </row>
    <row r="81592" spans="1:3" x14ac:dyDescent="0.25">
      <c r="A81592">
        <v>334</v>
      </c>
      <c r="C81592" t="s">
        <v>5</v>
      </c>
    </row>
    <row r="81593" spans="1:3" x14ac:dyDescent="0.25">
      <c r="A81593">
        <v>334</v>
      </c>
      <c r="C81593" t="s">
        <v>5</v>
      </c>
    </row>
    <row r="81594" spans="1:3" x14ac:dyDescent="0.25">
      <c r="A81594">
        <v>334</v>
      </c>
      <c r="C81594" t="s">
        <v>4</v>
      </c>
    </row>
    <row r="81595" spans="1:3" x14ac:dyDescent="0.25">
      <c r="A81595">
        <v>1655</v>
      </c>
      <c r="C81595" t="s">
        <v>5</v>
      </c>
    </row>
    <row r="81596" spans="1:3" x14ac:dyDescent="0.25">
      <c r="A81596">
        <v>334</v>
      </c>
      <c r="C81596" t="s">
        <v>5</v>
      </c>
    </row>
    <row r="81597" spans="1:3" x14ac:dyDescent="0.25">
      <c r="A81597">
        <v>349</v>
      </c>
      <c r="C81597" t="s">
        <v>5</v>
      </c>
    </row>
    <row r="81598" spans="1:3" x14ac:dyDescent="0.25">
      <c r="A81598">
        <v>2174</v>
      </c>
      <c r="C81598" t="s">
        <v>5</v>
      </c>
    </row>
    <row r="81599" spans="1:3" x14ac:dyDescent="0.25">
      <c r="A81599">
        <v>334</v>
      </c>
      <c r="C81599" t="s">
        <v>4</v>
      </c>
    </row>
    <row r="81600" spans="1:3" x14ac:dyDescent="0.25">
      <c r="A81600">
        <v>334</v>
      </c>
      <c r="C81600" t="s">
        <v>5</v>
      </c>
    </row>
    <row r="81601" spans="1:3" x14ac:dyDescent="0.25">
      <c r="A81601">
        <v>3002</v>
      </c>
      <c r="C81601" t="s">
        <v>4</v>
      </c>
    </row>
    <row r="81602" spans="1:3" x14ac:dyDescent="0.25">
      <c r="A81602">
        <v>349</v>
      </c>
      <c r="C81602" t="s">
        <v>4</v>
      </c>
    </row>
    <row r="81603" spans="1:3" x14ac:dyDescent="0.25">
      <c r="A81603">
        <v>334</v>
      </c>
      <c r="C81603" t="s">
        <v>4</v>
      </c>
    </row>
    <row r="81604" spans="1:3" x14ac:dyDescent="0.25">
      <c r="A81604">
        <v>334</v>
      </c>
      <c r="C81604" t="s">
        <v>4</v>
      </c>
    </row>
    <row r="81605" spans="1:3" x14ac:dyDescent="0.25">
      <c r="A81605">
        <v>3137</v>
      </c>
      <c r="C81605" t="s">
        <v>4</v>
      </c>
    </row>
    <row r="81606" spans="1:3" x14ac:dyDescent="0.25">
      <c r="A81606">
        <v>1975</v>
      </c>
      <c r="C81606" t="s">
        <v>4</v>
      </c>
    </row>
    <row r="81607" spans="1:3" x14ac:dyDescent="0.25">
      <c r="A81607">
        <v>334</v>
      </c>
      <c r="C81607" t="s">
        <v>4</v>
      </c>
    </row>
    <row r="81608" spans="1:3" x14ac:dyDescent="0.25">
      <c r="A81608">
        <v>334</v>
      </c>
      <c r="C81608" t="s">
        <v>4</v>
      </c>
    </row>
    <row r="81609" spans="1:3" x14ac:dyDescent="0.25">
      <c r="A81609">
        <v>334</v>
      </c>
      <c r="C81609" t="s">
        <v>4</v>
      </c>
    </row>
    <row r="81610" spans="1:3" x14ac:dyDescent="0.25">
      <c r="A81610">
        <v>334</v>
      </c>
      <c r="C81610" t="s">
        <v>4</v>
      </c>
    </row>
    <row r="81611" spans="1:3" x14ac:dyDescent="0.25">
      <c r="A81611">
        <v>334</v>
      </c>
      <c r="C81611" t="s">
        <v>4</v>
      </c>
    </row>
    <row r="81612" spans="1:3" x14ac:dyDescent="0.25">
      <c r="A81612">
        <v>334</v>
      </c>
      <c r="C81612" t="s">
        <v>4</v>
      </c>
    </row>
    <row r="81613" spans="1:3" x14ac:dyDescent="0.25">
      <c r="A81613">
        <v>349</v>
      </c>
      <c r="C81613" t="s">
        <v>4</v>
      </c>
    </row>
    <row r="81614" spans="1:3" x14ac:dyDescent="0.25">
      <c r="A81614">
        <v>334</v>
      </c>
      <c r="C81614" t="s">
        <v>4</v>
      </c>
    </row>
    <row r="81615" spans="1:3" x14ac:dyDescent="0.25">
      <c r="A81615">
        <v>334</v>
      </c>
      <c r="C81615" t="s">
        <v>4</v>
      </c>
    </row>
    <row r="81616" spans="1:3" x14ac:dyDescent="0.25">
      <c r="A81616">
        <v>334</v>
      </c>
      <c r="C81616" t="s">
        <v>4</v>
      </c>
    </row>
    <row r="81617" spans="1:3" x14ac:dyDescent="0.25">
      <c r="A81617">
        <v>3431</v>
      </c>
      <c r="C81617" t="s">
        <v>5</v>
      </c>
    </row>
    <row r="81618" spans="1:3" x14ac:dyDescent="0.25">
      <c r="A81618">
        <v>334</v>
      </c>
      <c r="C81618" t="s">
        <v>4</v>
      </c>
    </row>
    <row r="81619" spans="1:3" x14ac:dyDescent="0.25">
      <c r="A81619">
        <v>334</v>
      </c>
      <c r="C81619" t="s">
        <v>4</v>
      </c>
    </row>
    <row r="81620" spans="1:3" x14ac:dyDescent="0.25">
      <c r="A81620">
        <v>334</v>
      </c>
      <c r="C81620" t="s">
        <v>4</v>
      </c>
    </row>
    <row r="81621" spans="1:3" x14ac:dyDescent="0.25">
      <c r="A81621">
        <v>1509</v>
      </c>
      <c r="C81621" t="s">
        <v>5</v>
      </c>
    </row>
    <row r="81622" spans="1:3" x14ac:dyDescent="0.25">
      <c r="A81622">
        <v>1142</v>
      </c>
      <c r="C81622" t="s">
        <v>5</v>
      </c>
    </row>
    <row r="81623" spans="1:3" x14ac:dyDescent="0.25">
      <c r="A81623">
        <v>1142</v>
      </c>
      <c r="C81623" t="s">
        <v>4</v>
      </c>
    </row>
    <row r="81624" spans="1:3" x14ac:dyDescent="0.25">
      <c r="A81624">
        <v>3359</v>
      </c>
      <c r="C81624" t="s">
        <v>5</v>
      </c>
    </row>
    <row r="81625" spans="1:3" x14ac:dyDescent="0.25">
      <c r="A81625">
        <v>3807</v>
      </c>
      <c r="C81625" t="s">
        <v>5</v>
      </c>
    </row>
    <row r="81626" spans="1:3" x14ac:dyDescent="0.25">
      <c r="A81626">
        <v>3319</v>
      </c>
      <c r="C81626" t="s">
        <v>5</v>
      </c>
    </row>
    <row r="81627" spans="1:3" x14ac:dyDescent="0.25">
      <c r="A81627">
        <v>1142</v>
      </c>
      <c r="C81627" t="s">
        <v>5</v>
      </c>
    </row>
    <row r="81628" spans="1:3" x14ac:dyDescent="0.25">
      <c r="A81628">
        <v>1142</v>
      </c>
      <c r="C81628" t="s">
        <v>5</v>
      </c>
    </row>
    <row r="81629" spans="1:3" x14ac:dyDescent="0.25">
      <c r="A81629">
        <v>1142</v>
      </c>
      <c r="C81629" t="s">
        <v>4</v>
      </c>
    </row>
    <row r="81630" spans="1:3" x14ac:dyDescent="0.25">
      <c r="A81630">
        <v>1142</v>
      </c>
      <c r="C81630" t="s">
        <v>4</v>
      </c>
    </row>
    <row r="81631" spans="1:3" x14ac:dyDescent="0.25">
      <c r="A81631">
        <v>1854</v>
      </c>
      <c r="C81631" t="s">
        <v>5</v>
      </c>
    </row>
    <row r="81632" spans="1:3" x14ac:dyDescent="0.25">
      <c r="A81632">
        <v>907</v>
      </c>
      <c r="C81632" t="s">
        <v>4</v>
      </c>
    </row>
    <row r="81633" spans="1:3" x14ac:dyDescent="0.25">
      <c r="A81633">
        <v>907</v>
      </c>
      <c r="C81633" t="s">
        <v>4</v>
      </c>
    </row>
    <row r="81634" spans="1:3" x14ac:dyDescent="0.25">
      <c r="A81634">
        <v>907</v>
      </c>
      <c r="C81634" t="s">
        <v>5</v>
      </c>
    </row>
    <row r="81635" spans="1:3" x14ac:dyDescent="0.25">
      <c r="A81635">
        <v>907</v>
      </c>
      <c r="C81635" t="s">
        <v>5</v>
      </c>
    </row>
    <row r="81636" spans="1:3" x14ac:dyDescent="0.25">
      <c r="A81636">
        <v>907</v>
      </c>
      <c r="C81636" t="s">
        <v>4</v>
      </c>
    </row>
    <row r="81637" spans="1:3" x14ac:dyDescent="0.25">
      <c r="A81637">
        <v>907</v>
      </c>
      <c r="C81637" t="s">
        <v>4</v>
      </c>
    </row>
    <row r="81638" spans="1:3" x14ac:dyDescent="0.25">
      <c r="A81638">
        <v>907</v>
      </c>
      <c r="C81638" t="s">
        <v>4</v>
      </c>
    </row>
    <row r="81639" spans="1:3" x14ac:dyDescent="0.25">
      <c r="A81639">
        <v>3791</v>
      </c>
      <c r="C81639" t="s">
        <v>5</v>
      </c>
    </row>
    <row r="81640" spans="1:3" x14ac:dyDescent="0.25">
      <c r="A81640">
        <v>907</v>
      </c>
      <c r="C81640" t="s">
        <v>4</v>
      </c>
    </row>
    <row r="81641" spans="1:3" x14ac:dyDescent="0.25">
      <c r="A81641">
        <v>907</v>
      </c>
      <c r="C81641" t="s">
        <v>5</v>
      </c>
    </row>
    <row r="81642" spans="1:3" x14ac:dyDescent="0.25">
      <c r="A81642">
        <v>907</v>
      </c>
      <c r="C81642" t="s">
        <v>4</v>
      </c>
    </row>
    <row r="81643" spans="1:3" x14ac:dyDescent="0.25">
      <c r="A81643">
        <v>907</v>
      </c>
      <c r="C81643" t="s">
        <v>4</v>
      </c>
    </row>
    <row r="81644" spans="1:3" x14ac:dyDescent="0.25">
      <c r="A81644">
        <v>907</v>
      </c>
      <c r="C81644" t="s">
        <v>4</v>
      </c>
    </row>
    <row r="81645" spans="1:3" x14ac:dyDescent="0.25">
      <c r="A81645">
        <v>907</v>
      </c>
      <c r="C81645" t="s">
        <v>5</v>
      </c>
    </row>
    <row r="81646" spans="1:3" x14ac:dyDescent="0.25">
      <c r="A81646">
        <v>2760</v>
      </c>
      <c r="C81646" t="s">
        <v>5</v>
      </c>
    </row>
    <row r="81647" spans="1:3" x14ac:dyDescent="0.25">
      <c r="A81647">
        <v>907</v>
      </c>
      <c r="C81647" t="s">
        <v>5</v>
      </c>
    </row>
    <row r="81648" spans="1:3" x14ac:dyDescent="0.25">
      <c r="A81648">
        <v>907</v>
      </c>
      <c r="C81648" t="s">
        <v>4</v>
      </c>
    </row>
    <row r="81649" spans="1:3" x14ac:dyDescent="0.25">
      <c r="A81649">
        <v>907</v>
      </c>
      <c r="C81649" t="s">
        <v>4</v>
      </c>
    </row>
    <row r="81650" spans="1:3" x14ac:dyDescent="0.25">
      <c r="A81650">
        <v>2510</v>
      </c>
      <c r="C81650" t="s">
        <v>5</v>
      </c>
    </row>
    <row r="81651" spans="1:3" x14ac:dyDescent="0.25">
      <c r="A81651">
        <v>907</v>
      </c>
      <c r="C81651" t="s">
        <v>5</v>
      </c>
    </row>
    <row r="81652" spans="1:3" x14ac:dyDescent="0.25">
      <c r="A81652">
        <v>907</v>
      </c>
      <c r="C81652" t="s">
        <v>5</v>
      </c>
    </row>
    <row r="81653" spans="1:3" x14ac:dyDescent="0.25">
      <c r="A81653">
        <v>907</v>
      </c>
      <c r="C81653" t="s">
        <v>5</v>
      </c>
    </row>
    <row r="81654" spans="1:3" x14ac:dyDescent="0.25">
      <c r="A81654">
        <v>3074</v>
      </c>
      <c r="C81654" t="s">
        <v>5</v>
      </c>
    </row>
    <row r="81655" spans="1:3" x14ac:dyDescent="0.25">
      <c r="A81655">
        <v>1653</v>
      </c>
      <c r="C81655" t="s">
        <v>5</v>
      </c>
    </row>
    <row r="81656" spans="1:3" x14ac:dyDescent="0.25">
      <c r="A81656">
        <v>907</v>
      </c>
      <c r="C81656" t="s">
        <v>4</v>
      </c>
    </row>
    <row r="81657" spans="1:3" x14ac:dyDescent="0.25">
      <c r="A81657">
        <v>2047</v>
      </c>
      <c r="C81657" t="s">
        <v>5</v>
      </c>
    </row>
    <row r="81658" spans="1:3" x14ac:dyDescent="0.25">
      <c r="A81658">
        <v>3700</v>
      </c>
      <c r="C81658" t="s">
        <v>5</v>
      </c>
    </row>
    <row r="81659" spans="1:3" x14ac:dyDescent="0.25">
      <c r="A81659">
        <v>907</v>
      </c>
      <c r="C81659" t="s">
        <v>5</v>
      </c>
    </row>
    <row r="81660" spans="1:3" x14ac:dyDescent="0.25">
      <c r="A81660">
        <v>907</v>
      </c>
      <c r="C81660" t="s">
        <v>5</v>
      </c>
    </row>
    <row r="81661" spans="1:3" x14ac:dyDescent="0.25">
      <c r="A81661">
        <v>907</v>
      </c>
      <c r="C81661" t="s">
        <v>5</v>
      </c>
    </row>
    <row r="81662" spans="1:3" x14ac:dyDescent="0.25">
      <c r="A81662">
        <v>907</v>
      </c>
      <c r="C81662" t="s">
        <v>4</v>
      </c>
    </row>
    <row r="81663" spans="1:3" x14ac:dyDescent="0.25">
      <c r="A81663">
        <v>907</v>
      </c>
      <c r="C81663" t="s">
        <v>4</v>
      </c>
    </row>
    <row r="81664" spans="1:3" x14ac:dyDescent="0.25">
      <c r="A81664">
        <v>907</v>
      </c>
      <c r="C81664" t="s">
        <v>4</v>
      </c>
    </row>
    <row r="81665" spans="1:3" x14ac:dyDescent="0.25">
      <c r="A81665">
        <v>907</v>
      </c>
      <c r="C81665" t="s">
        <v>5</v>
      </c>
    </row>
    <row r="81666" spans="1:3" x14ac:dyDescent="0.25">
      <c r="A81666">
        <v>907</v>
      </c>
      <c r="C81666" t="s">
        <v>4</v>
      </c>
    </row>
    <row r="81667" spans="1:3" x14ac:dyDescent="0.25">
      <c r="A81667">
        <v>907</v>
      </c>
      <c r="C81667" t="s">
        <v>4</v>
      </c>
    </row>
    <row r="81668" spans="1:3" x14ac:dyDescent="0.25">
      <c r="A81668">
        <v>907</v>
      </c>
      <c r="C81668" t="s">
        <v>4</v>
      </c>
    </row>
    <row r="81669" spans="1:3" x14ac:dyDescent="0.25">
      <c r="A81669">
        <v>907</v>
      </c>
      <c r="C81669" t="s">
        <v>4</v>
      </c>
    </row>
    <row r="81670" spans="1:3" x14ac:dyDescent="0.25">
      <c r="A81670">
        <v>907</v>
      </c>
      <c r="C81670" t="s">
        <v>5</v>
      </c>
    </row>
    <row r="81671" spans="1:3" x14ac:dyDescent="0.25">
      <c r="A81671">
        <v>907</v>
      </c>
      <c r="C81671" t="s">
        <v>5</v>
      </c>
    </row>
    <row r="81672" spans="1:3" x14ac:dyDescent="0.25">
      <c r="A81672">
        <v>907</v>
      </c>
      <c r="C81672" t="s">
        <v>4</v>
      </c>
    </row>
    <row r="81673" spans="1:3" x14ac:dyDescent="0.25">
      <c r="A81673">
        <v>3524</v>
      </c>
      <c r="C81673" t="s">
        <v>5</v>
      </c>
    </row>
    <row r="81674" spans="1:3" x14ac:dyDescent="0.25">
      <c r="A81674">
        <v>907</v>
      </c>
      <c r="C81674" t="s">
        <v>4</v>
      </c>
    </row>
    <row r="81675" spans="1:3" x14ac:dyDescent="0.25">
      <c r="A81675">
        <v>2978</v>
      </c>
      <c r="C81675" t="s">
        <v>5</v>
      </c>
    </row>
    <row r="81676" spans="1:3" x14ac:dyDescent="0.25">
      <c r="A81676">
        <v>907</v>
      </c>
      <c r="C81676" t="s">
        <v>4</v>
      </c>
    </row>
    <row r="81677" spans="1:3" x14ac:dyDescent="0.25">
      <c r="A81677">
        <v>2491</v>
      </c>
      <c r="C81677" t="s">
        <v>4</v>
      </c>
    </row>
    <row r="81678" spans="1:3" x14ac:dyDescent="0.25">
      <c r="A81678">
        <v>907</v>
      </c>
      <c r="C81678" t="s">
        <v>5</v>
      </c>
    </row>
    <row r="81679" spans="1:3" x14ac:dyDescent="0.25">
      <c r="A81679">
        <v>907</v>
      </c>
      <c r="C81679" t="s">
        <v>4</v>
      </c>
    </row>
    <row r="81680" spans="1:3" x14ac:dyDescent="0.25">
      <c r="A81680">
        <v>907</v>
      </c>
      <c r="C81680" t="s">
        <v>4</v>
      </c>
    </row>
    <row r="81681" spans="1:3" x14ac:dyDescent="0.25">
      <c r="A81681">
        <v>907</v>
      </c>
      <c r="C81681" t="s">
        <v>5</v>
      </c>
    </row>
    <row r="81682" spans="1:3" x14ac:dyDescent="0.25">
      <c r="A81682">
        <v>907</v>
      </c>
      <c r="C81682" t="s">
        <v>4</v>
      </c>
    </row>
    <row r="81683" spans="1:3" x14ac:dyDescent="0.25">
      <c r="A81683">
        <v>907</v>
      </c>
      <c r="C81683" t="s">
        <v>4</v>
      </c>
    </row>
    <row r="81684" spans="1:3" x14ac:dyDescent="0.25">
      <c r="A81684">
        <v>907</v>
      </c>
      <c r="C81684" t="s">
        <v>4</v>
      </c>
    </row>
    <row r="81685" spans="1:3" x14ac:dyDescent="0.25">
      <c r="A81685">
        <v>907</v>
      </c>
      <c r="C81685" t="s">
        <v>4</v>
      </c>
    </row>
    <row r="81686" spans="1:3" x14ac:dyDescent="0.25">
      <c r="A81686">
        <v>2652</v>
      </c>
      <c r="C81686" t="s">
        <v>5</v>
      </c>
    </row>
    <row r="81687" spans="1:3" x14ac:dyDescent="0.25">
      <c r="A81687">
        <v>907</v>
      </c>
      <c r="C81687" t="s">
        <v>4</v>
      </c>
    </row>
    <row r="81688" spans="1:3" x14ac:dyDescent="0.25">
      <c r="A81688">
        <v>907</v>
      </c>
      <c r="C81688" t="s">
        <v>4</v>
      </c>
    </row>
    <row r="81689" spans="1:3" x14ac:dyDescent="0.25">
      <c r="A81689">
        <v>2419</v>
      </c>
      <c r="C81689" t="s">
        <v>5</v>
      </c>
    </row>
    <row r="81690" spans="1:3" x14ac:dyDescent="0.25">
      <c r="A81690">
        <v>507</v>
      </c>
      <c r="C81690" t="s">
        <v>4</v>
      </c>
    </row>
    <row r="81691" spans="1:3" x14ac:dyDescent="0.25">
      <c r="A81691">
        <v>907</v>
      </c>
      <c r="C81691" t="s">
        <v>4</v>
      </c>
    </row>
    <row r="81692" spans="1:3" x14ac:dyDescent="0.25">
      <c r="A81692">
        <v>907</v>
      </c>
      <c r="C81692" t="s">
        <v>4</v>
      </c>
    </row>
    <row r="81693" spans="1:3" x14ac:dyDescent="0.25">
      <c r="A81693">
        <v>907</v>
      </c>
      <c r="C81693" t="s">
        <v>4</v>
      </c>
    </row>
    <row r="81694" spans="1:3" x14ac:dyDescent="0.25">
      <c r="A81694">
        <v>907</v>
      </c>
      <c r="C81694" t="s">
        <v>4</v>
      </c>
    </row>
    <row r="81695" spans="1:3" x14ac:dyDescent="0.25">
      <c r="A81695">
        <v>907</v>
      </c>
      <c r="C81695" t="s">
        <v>4</v>
      </c>
    </row>
    <row r="81696" spans="1:3" x14ac:dyDescent="0.25">
      <c r="A81696">
        <v>907</v>
      </c>
      <c r="C81696" t="s">
        <v>4</v>
      </c>
    </row>
    <row r="81697" spans="1:3" x14ac:dyDescent="0.25">
      <c r="A81697">
        <v>907</v>
      </c>
      <c r="C81697" t="s">
        <v>4</v>
      </c>
    </row>
    <row r="81698" spans="1:3" x14ac:dyDescent="0.25">
      <c r="A81698">
        <v>907</v>
      </c>
      <c r="C81698" t="s">
        <v>4</v>
      </c>
    </row>
    <row r="81699" spans="1:3" x14ac:dyDescent="0.25">
      <c r="A81699">
        <v>907</v>
      </c>
      <c r="C81699" t="s">
        <v>4</v>
      </c>
    </row>
    <row r="81700" spans="1:3" x14ac:dyDescent="0.25">
      <c r="A81700">
        <v>907</v>
      </c>
      <c r="C81700" t="s">
        <v>4</v>
      </c>
    </row>
    <row r="81701" spans="1:3" x14ac:dyDescent="0.25">
      <c r="A81701">
        <v>907</v>
      </c>
      <c r="C81701" t="s">
        <v>4</v>
      </c>
    </row>
    <row r="81702" spans="1:3" x14ac:dyDescent="0.25">
      <c r="A81702">
        <v>907</v>
      </c>
      <c r="C81702" t="s">
        <v>4</v>
      </c>
    </row>
    <row r="81703" spans="1:3" x14ac:dyDescent="0.25">
      <c r="A81703">
        <v>907</v>
      </c>
      <c r="C81703" t="s">
        <v>4</v>
      </c>
    </row>
    <row r="81704" spans="1:3" x14ac:dyDescent="0.25">
      <c r="A81704">
        <v>907</v>
      </c>
      <c r="C81704" t="s">
        <v>4</v>
      </c>
    </row>
    <row r="81705" spans="1:3" x14ac:dyDescent="0.25">
      <c r="A81705">
        <v>907</v>
      </c>
      <c r="C81705" t="s">
        <v>4</v>
      </c>
    </row>
    <row r="81706" spans="1:3" x14ac:dyDescent="0.25">
      <c r="A81706">
        <v>907</v>
      </c>
      <c r="C81706" t="s">
        <v>4</v>
      </c>
    </row>
    <row r="81707" spans="1:3" x14ac:dyDescent="0.25">
      <c r="A81707">
        <v>907</v>
      </c>
      <c r="C81707" t="s">
        <v>4</v>
      </c>
    </row>
    <row r="81708" spans="1:3" x14ac:dyDescent="0.25">
      <c r="A81708">
        <v>907</v>
      </c>
      <c r="C81708" t="s">
        <v>4</v>
      </c>
    </row>
    <row r="81709" spans="1:3" x14ac:dyDescent="0.25">
      <c r="A81709">
        <v>2204</v>
      </c>
      <c r="C81709" t="s">
        <v>5</v>
      </c>
    </row>
    <row r="81710" spans="1:3" x14ac:dyDescent="0.25">
      <c r="A81710">
        <v>3895</v>
      </c>
      <c r="C81710" t="s">
        <v>5</v>
      </c>
    </row>
    <row r="81711" spans="1:3" x14ac:dyDescent="0.25">
      <c r="A81711">
        <v>907</v>
      </c>
      <c r="C81711" t="s">
        <v>4</v>
      </c>
    </row>
    <row r="81712" spans="1:3" x14ac:dyDescent="0.25">
      <c r="A81712">
        <v>1727</v>
      </c>
      <c r="C81712" t="s">
        <v>5</v>
      </c>
    </row>
    <row r="81713" spans="1:3" x14ac:dyDescent="0.25">
      <c r="A81713">
        <v>907</v>
      </c>
      <c r="C81713" t="s">
        <v>5</v>
      </c>
    </row>
    <row r="81714" spans="1:3" x14ac:dyDescent="0.25">
      <c r="A81714">
        <v>907</v>
      </c>
      <c r="C81714" t="s">
        <v>4</v>
      </c>
    </row>
    <row r="81715" spans="1:3" x14ac:dyDescent="0.25">
      <c r="A81715">
        <v>907</v>
      </c>
      <c r="C81715" t="s">
        <v>4</v>
      </c>
    </row>
    <row r="81716" spans="1:3" x14ac:dyDescent="0.25">
      <c r="A81716">
        <v>907</v>
      </c>
      <c r="C81716" t="s">
        <v>4</v>
      </c>
    </row>
    <row r="81717" spans="1:3" x14ac:dyDescent="0.25">
      <c r="A81717">
        <v>2853</v>
      </c>
      <c r="C81717" t="s">
        <v>5</v>
      </c>
    </row>
    <row r="81718" spans="1:3" x14ac:dyDescent="0.25">
      <c r="A81718">
        <v>1416</v>
      </c>
      <c r="C81718" t="s">
        <v>4</v>
      </c>
    </row>
    <row r="81719" spans="1:3" x14ac:dyDescent="0.25">
      <c r="A81719">
        <v>1416</v>
      </c>
      <c r="C81719" t="s">
        <v>5</v>
      </c>
    </row>
    <row r="81720" spans="1:3" x14ac:dyDescent="0.25">
      <c r="A81720">
        <v>1487</v>
      </c>
      <c r="C81720" t="s">
        <v>5</v>
      </c>
    </row>
    <row r="81721" spans="1:3" x14ac:dyDescent="0.25">
      <c r="A81721">
        <v>1310</v>
      </c>
      <c r="C81721" t="s">
        <v>4</v>
      </c>
    </row>
    <row r="81722" spans="1:3" x14ac:dyDescent="0.25">
      <c r="A81722">
        <v>1487</v>
      </c>
      <c r="C81722" t="s">
        <v>5</v>
      </c>
    </row>
    <row r="81723" spans="1:3" x14ac:dyDescent="0.25">
      <c r="A81723">
        <v>1416</v>
      </c>
      <c r="C81723" t="s">
        <v>4</v>
      </c>
    </row>
    <row r="81724" spans="1:3" x14ac:dyDescent="0.25">
      <c r="A81724">
        <v>1310</v>
      </c>
      <c r="C81724" t="s">
        <v>4</v>
      </c>
    </row>
    <row r="81725" spans="1:3" x14ac:dyDescent="0.25">
      <c r="A81725">
        <v>1416</v>
      </c>
      <c r="C81725" t="s">
        <v>5</v>
      </c>
    </row>
    <row r="81726" spans="1:3" x14ac:dyDescent="0.25">
      <c r="A81726">
        <v>2841</v>
      </c>
      <c r="C81726" t="s">
        <v>4</v>
      </c>
    </row>
    <row r="81727" spans="1:3" x14ac:dyDescent="0.25">
      <c r="A81727">
        <v>1310</v>
      </c>
      <c r="C81727" t="s">
        <v>5</v>
      </c>
    </row>
    <row r="81728" spans="1:3" x14ac:dyDescent="0.25">
      <c r="A81728">
        <v>1416</v>
      </c>
      <c r="C81728" t="s">
        <v>4</v>
      </c>
    </row>
    <row r="81729" spans="1:3" x14ac:dyDescent="0.25">
      <c r="A81729">
        <v>1416</v>
      </c>
      <c r="C81729" t="s">
        <v>4</v>
      </c>
    </row>
    <row r="81730" spans="1:3" x14ac:dyDescent="0.25">
      <c r="A81730">
        <v>1306</v>
      </c>
      <c r="C81730" t="s">
        <v>5</v>
      </c>
    </row>
    <row r="81731" spans="1:3" x14ac:dyDescent="0.25">
      <c r="A81731">
        <v>1416</v>
      </c>
      <c r="C81731" t="s">
        <v>5</v>
      </c>
    </row>
    <row r="81732" spans="1:3" x14ac:dyDescent="0.25">
      <c r="A81732">
        <v>1416</v>
      </c>
      <c r="C81732" t="s">
        <v>5</v>
      </c>
    </row>
    <row r="81733" spans="1:3" x14ac:dyDescent="0.25">
      <c r="A81733">
        <v>1501</v>
      </c>
      <c r="C81733" t="s">
        <v>4</v>
      </c>
    </row>
    <row r="81734" spans="1:3" x14ac:dyDescent="0.25">
      <c r="A81734">
        <v>1416</v>
      </c>
      <c r="C81734" t="s">
        <v>5</v>
      </c>
    </row>
    <row r="81735" spans="1:3" x14ac:dyDescent="0.25">
      <c r="A81735">
        <v>1306</v>
      </c>
      <c r="C81735" t="s">
        <v>5</v>
      </c>
    </row>
    <row r="81736" spans="1:3" x14ac:dyDescent="0.25">
      <c r="A81736">
        <v>2572</v>
      </c>
      <c r="C81736" t="s">
        <v>5</v>
      </c>
    </row>
    <row r="81737" spans="1:3" x14ac:dyDescent="0.25">
      <c r="A81737">
        <v>1487</v>
      </c>
      <c r="C81737" t="s">
        <v>5</v>
      </c>
    </row>
    <row r="81738" spans="1:3" x14ac:dyDescent="0.25">
      <c r="A81738">
        <v>1487</v>
      </c>
      <c r="C81738" t="s">
        <v>5</v>
      </c>
    </row>
    <row r="81739" spans="1:3" x14ac:dyDescent="0.25">
      <c r="A81739">
        <v>3761</v>
      </c>
      <c r="C81739" t="s">
        <v>5</v>
      </c>
    </row>
    <row r="81740" spans="1:3" x14ac:dyDescent="0.25">
      <c r="A81740">
        <v>1306</v>
      </c>
      <c r="C81740" t="s">
        <v>5</v>
      </c>
    </row>
    <row r="81741" spans="1:3" x14ac:dyDescent="0.25">
      <c r="A81741">
        <v>1501</v>
      </c>
      <c r="C81741" t="s">
        <v>5</v>
      </c>
    </row>
    <row r="81742" spans="1:3" x14ac:dyDescent="0.25">
      <c r="A81742">
        <v>1310</v>
      </c>
      <c r="C81742" t="s">
        <v>5</v>
      </c>
    </row>
    <row r="81743" spans="1:3" x14ac:dyDescent="0.25">
      <c r="A81743">
        <v>1416</v>
      </c>
      <c r="C81743" t="s">
        <v>4</v>
      </c>
    </row>
    <row r="81744" spans="1:3" x14ac:dyDescent="0.25">
      <c r="A81744">
        <v>1416</v>
      </c>
      <c r="C81744" t="s">
        <v>5</v>
      </c>
    </row>
    <row r="81745" spans="1:3" x14ac:dyDescent="0.25">
      <c r="A81745">
        <v>3074</v>
      </c>
      <c r="C81745" t="s">
        <v>4</v>
      </c>
    </row>
    <row r="81746" spans="1:3" x14ac:dyDescent="0.25">
      <c r="A81746">
        <v>2132</v>
      </c>
      <c r="C81746" t="s">
        <v>5</v>
      </c>
    </row>
    <row r="81747" spans="1:3" x14ac:dyDescent="0.25">
      <c r="A81747">
        <v>2565</v>
      </c>
      <c r="C81747" t="s">
        <v>5</v>
      </c>
    </row>
    <row r="81748" spans="1:3" x14ac:dyDescent="0.25">
      <c r="A81748">
        <v>1487</v>
      </c>
      <c r="C81748" t="s">
        <v>5</v>
      </c>
    </row>
    <row r="81749" spans="1:3" x14ac:dyDescent="0.25">
      <c r="A81749">
        <v>1310</v>
      </c>
      <c r="C81749" t="s">
        <v>4</v>
      </c>
    </row>
    <row r="81750" spans="1:3" x14ac:dyDescent="0.25">
      <c r="A81750">
        <v>3228</v>
      </c>
      <c r="C81750" t="s">
        <v>5</v>
      </c>
    </row>
    <row r="81751" spans="1:3" x14ac:dyDescent="0.25">
      <c r="A81751">
        <v>1310</v>
      </c>
      <c r="C81751" t="s">
        <v>5</v>
      </c>
    </row>
    <row r="81752" spans="1:3" x14ac:dyDescent="0.25">
      <c r="A81752">
        <v>1310</v>
      </c>
      <c r="C81752" t="s">
        <v>5</v>
      </c>
    </row>
    <row r="81753" spans="1:3" x14ac:dyDescent="0.25">
      <c r="A81753">
        <v>1416</v>
      </c>
      <c r="C81753" t="s">
        <v>4</v>
      </c>
    </row>
    <row r="81754" spans="1:3" x14ac:dyDescent="0.25">
      <c r="A81754">
        <v>2521</v>
      </c>
      <c r="C81754" t="s">
        <v>5</v>
      </c>
    </row>
    <row r="81755" spans="1:3" x14ac:dyDescent="0.25">
      <c r="A81755">
        <v>1416</v>
      </c>
      <c r="C81755" t="s">
        <v>5</v>
      </c>
    </row>
    <row r="81756" spans="1:3" x14ac:dyDescent="0.25">
      <c r="A81756">
        <v>1174</v>
      </c>
      <c r="C81756" t="s">
        <v>5</v>
      </c>
    </row>
    <row r="81757" spans="1:3" x14ac:dyDescent="0.25">
      <c r="A81757">
        <v>1487</v>
      </c>
      <c r="C81757" t="s">
        <v>5</v>
      </c>
    </row>
    <row r="81758" spans="1:3" x14ac:dyDescent="0.25">
      <c r="A81758">
        <v>1416</v>
      </c>
      <c r="C81758" t="s">
        <v>4</v>
      </c>
    </row>
    <row r="81759" spans="1:3" x14ac:dyDescent="0.25">
      <c r="A81759">
        <v>1310</v>
      </c>
      <c r="C81759" t="s">
        <v>5</v>
      </c>
    </row>
    <row r="81760" spans="1:3" x14ac:dyDescent="0.25">
      <c r="A81760">
        <v>1310</v>
      </c>
      <c r="C81760" t="s">
        <v>5</v>
      </c>
    </row>
    <row r="81761" spans="1:3" x14ac:dyDescent="0.25">
      <c r="A81761">
        <v>1604</v>
      </c>
      <c r="C81761" t="s">
        <v>5</v>
      </c>
    </row>
    <row r="81762" spans="1:3" x14ac:dyDescent="0.25">
      <c r="A81762">
        <v>1310</v>
      </c>
      <c r="C81762" t="s">
        <v>4</v>
      </c>
    </row>
    <row r="81763" spans="1:3" x14ac:dyDescent="0.25">
      <c r="A81763">
        <v>1416</v>
      </c>
      <c r="C81763" t="s">
        <v>5</v>
      </c>
    </row>
    <row r="81764" spans="1:3" x14ac:dyDescent="0.25">
      <c r="A81764">
        <v>1310</v>
      </c>
      <c r="C81764" t="s">
        <v>4</v>
      </c>
    </row>
    <row r="81765" spans="1:3" x14ac:dyDescent="0.25">
      <c r="A81765">
        <v>3050</v>
      </c>
      <c r="C81765" t="s">
        <v>5</v>
      </c>
    </row>
    <row r="81766" spans="1:3" x14ac:dyDescent="0.25">
      <c r="A81766">
        <v>1416</v>
      </c>
      <c r="C81766" t="s">
        <v>5</v>
      </c>
    </row>
    <row r="81767" spans="1:3" x14ac:dyDescent="0.25">
      <c r="A81767">
        <v>1310</v>
      </c>
      <c r="C81767" t="s">
        <v>4</v>
      </c>
    </row>
    <row r="81768" spans="1:3" x14ac:dyDescent="0.25">
      <c r="A81768">
        <v>1487</v>
      </c>
      <c r="C81768" t="s">
        <v>5</v>
      </c>
    </row>
    <row r="81769" spans="1:3" x14ac:dyDescent="0.25">
      <c r="A81769">
        <v>1416</v>
      </c>
      <c r="C81769" t="s">
        <v>5</v>
      </c>
    </row>
    <row r="81770" spans="1:3" x14ac:dyDescent="0.25">
      <c r="A81770">
        <v>1487</v>
      </c>
      <c r="C81770" t="s">
        <v>5</v>
      </c>
    </row>
    <row r="81771" spans="1:3" x14ac:dyDescent="0.25">
      <c r="A81771">
        <v>1306</v>
      </c>
      <c r="C81771" t="s">
        <v>4</v>
      </c>
    </row>
    <row r="81772" spans="1:3" x14ac:dyDescent="0.25">
      <c r="A81772">
        <v>1416</v>
      </c>
      <c r="C81772" t="s">
        <v>4</v>
      </c>
    </row>
    <row r="81773" spans="1:3" x14ac:dyDescent="0.25">
      <c r="A81773">
        <v>3141</v>
      </c>
      <c r="C81773" t="s">
        <v>5</v>
      </c>
    </row>
    <row r="81774" spans="1:3" x14ac:dyDescent="0.25">
      <c r="A81774">
        <v>2711</v>
      </c>
      <c r="C81774" t="s">
        <v>5</v>
      </c>
    </row>
    <row r="81775" spans="1:3" x14ac:dyDescent="0.25">
      <c r="A81775">
        <v>1310</v>
      </c>
      <c r="C81775" t="s">
        <v>5</v>
      </c>
    </row>
    <row r="81776" spans="1:3" x14ac:dyDescent="0.25">
      <c r="A81776">
        <v>3063</v>
      </c>
      <c r="C81776" t="s">
        <v>5</v>
      </c>
    </row>
    <row r="81777" spans="1:3" x14ac:dyDescent="0.25">
      <c r="A81777">
        <v>1487</v>
      </c>
      <c r="C81777" t="s">
        <v>5</v>
      </c>
    </row>
    <row r="81778" spans="1:3" x14ac:dyDescent="0.25">
      <c r="A81778">
        <v>1416</v>
      </c>
      <c r="C81778" t="s">
        <v>5</v>
      </c>
    </row>
    <row r="81779" spans="1:3" x14ac:dyDescent="0.25">
      <c r="A81779">
        <v>1780</v>
      </c>
      <c r="C81779" t="s">
        <v>5</v>
      </c>
    </row>
    <row r="81780" spans="1:3" x14ac:dyDescent="0.25">
      <c r="A81780">
        <v>2845</v>
      </c>
      <c r="C81780" t="s">
        <v>5</v>
      </c>
    </row>
    <row r="81781" spans="1:3" x14ac:dyDescent="0.25">
      <c r="A81781">
        <v>1310</v>
      </c>
      <c r="C81781" t="s">
        <v>5</v>
      </c>
    </row>
    <row r="81782" spans="1:3" x14ac:dyDescent="0.25">
      <c r="A81782">
        <v>1416</v>
      </c>
      <c r="C81782" t="s">
        <v>5</v>
      </c>
    </row>
    <row r="81783" spans="1:3" x14ac:dyDescent="0.25">
      <c r="A81783">
        <v>1360</v>
      </c>
      <c r="C81783" t="s">
        <v>4</v>
      </c>
    </row>
    <row r="81784" spans="1:3" x14ac:dyDescent="0.25">
      <c r="A81784">
        <v>1306</v>
      </c>
      <c r="C81784" t="s">
        <v>4</v>
      </c>
    </row>
    <row r="81785" spans="1:3" x14ac:dyDescent="0.25">
      <c r="A81785">
        <v>1416</v>
      </c>
      <c r="C81785" t="s">
        <v>4</v>
      </c>
    </row>
    <row r="81786" spans="1:3" x14ac:dyDescent="0.25">
      <c r="A81786">
        <v>1306</v>
      </c>
      <c r="C81786" t="s">
        <v>5</v>
      </c>
    </row>
    <row r="81787" spans="1:3" x14ac:dyDescent="0.25">
      <c r="A81787">
        <v>1310</v>
      </c>
      <c r="C81787" t="s">
        <v>5</v>
      </c>
    </row>
    <row r="81788" spans="1:3" x14ac:dyDescent="0.25">
      <c r="A81788">
        <v>1416</v>
      </c>
      <c r="C81788" t="s">
        <v>4</v>
      </c>
    </row>
    <row r="81789" spans="1:3" x14ac:dyDescent="0.25">
      <c r="A81789">
        <v>1416</v>
      </c>
      <c r="C81789" t="s">
        <v>4</v>
      </c>
    </row>
    <row r="81790" spans="1:3" x14ac:dyDescent="0.25">
      <c r="A81790">
        <v>1487</v>
      </c>
      <c r="C81790" t="s">
        <v>5</v>
      </c>
    </row>
    <row r="81791" spans="1:3" x14ac:dyDescent="0.25">
      <c r="A81791">
        <v>1416</v>
      </c>
      <c r="C81791" t="s">
        <v>5</v>
      </c>
    </row>
    <row r="81792" spans="1:3" x14ac:dyDescent="0.25">
      <c r="A81792">
        <v>1310</v>
      </c>
      <c r="C81792" t="s">
        <v>4</v>
      </c>
    </row>
    <row r="81793" spans="1:3" x14ac:dyDescent="0.25">
      <c r="A81793">
        <v>2679</v>
      </c>
      <c r="C81793" t="s">
        <v>5</v>
      </c>
    </row>
    <row r="81794" spans="1:3" x14ac:dyDescent="0.25">
      <c r="A81794">
        <v>1310</v>
      </c>
      <c r="C81794" t="s">
        <v>4</v>
      </c>
    </row>
    <row r="81795" spans="1:3" x14ac:dyDescent="0.25">
      <c r="A81795">
        <v>1306</v>
      </c>
      <c r="C81795" t="s">
        <v>4</v>
      </c>
    </row>
    <row r="81796" spans="1:3" x14ac:dyDescent="0.25">
      <c r="A81796">
        <v>950</v>
      </c>
      <c r="C81796" t="s">
        <v>4</v>
      </c>
    </row>
    <row r="81797" spans="1:3" x14ac:dyDescent="0.25">
      <c r="A81797">
        <v>1306</v>
      </c>
      <c r="C81797" t="s">
        <v>4</v>
      </c>
    </row>
    <row r="81798" spans="1:3" x14ac:dyDescent="0.25">
      <c r="A81798">
        <v>3049</v>
      </c>
      <c r="C81798" t="s">
        <v>5</v>
      </c>
    </row>
    <row r="81799" spans="1:3" x14ac:dyDescent="0.25">
      <c r="A81799">
        <v>1310</v>
      </c>
      <c r="C81799" t="s">
        <v>4</v>
      </c>
    </row>
    <row r="81800" spans="1:3" x14ac:dyDescent="0.25">
      <c r="A81800">
        <v>1416</v>
      </c>
      <c r="C81800" t="s">
        <v>5</v>
      </c>
    </row>
    <row r="81801" spans="1:3" x14ac:dyDescent="0.25">
      <c r="A81801">
        <v>1310</v>
      </c>
      <c r="C81801" t="s">
        <v>5</v>
      </c>
    </row>
    <row r="81802" spans="1:3" x14ac:dyDescent="0.25">
      <c r="A81802">
        <v>1310</v>
      </c>
      <c r="C81802" t="s">
        <v>4</v>
      </c>
    </row>
    <row r="81803" spans="1:3" x14ac:dyDescent="0.25">
      <c r="A81803">
        <v>1416</v>
      </c>
      <c r="C81803" t="s">
        <v>5</v>
      </c>
    </row>
    <row r="81804" spans="1:3" x14ac:dyDescent="0.25">
      <c r="A81804">
        <v>1310</v>
      </c>
      <c r="C81804" t="s">
        <v>5</v>
      </c>
    </row>
    <row r="81805" spans="1:3" x14ac:dyDescent="0.25">
      <c r="A81805">
        <v>1501</v>
      </c>
      <c r="C81805" t="s">
        <v>5</v>
      </c>
    </row>
    <row r="81806" spans="1:3" x14ac:dyDescent="0.25">
      <c r="A81806">
        <v>1310</v>
      </c>
      <c r="C81806" t="s">
        <v>4</v>
      </c>
    </row>
    <row r="81807" spans="1:3" x14ac:dyDescent="0.25">
      <c r="A81807">
        <v>1306</v>
      </c>
      <c r="C81807" t="s">
        <v>4</v>
      </c>
    </row>
    <row r="81808" spans="1:3" x14ac:dyDescent="0.25">
      <c r="A81808">
        <v>1306</v>
      </c>
      <c r="C81808" t="s">
        <v>4</v>
      </c>
    </row>
    <row r="81809" spans="1:3" x14ac:dyDescent="0.25">
      <c r="A81809">
        <v>1416</v>
      </c>
      <c r="C81809" t="s">
        <v>5</v>
      </c>
    </row>
    <row r="81810" spans="1:3" x14ac:dyDescent="0.25">
      <c r="A81810">
        <v>921</v>
      </c>
      <c r="C81810" t="s">
        <v>4</v>
      </c>
    </row>
    <row r="81811" spans="1:3" x14ac:dyDescent="0.25">
      <c r="A81811">
        <v>1487</v>
      </c>
      <c r="C81811" t="s">
        <v>4</v>
      </c>
    </row>
    <row r="81812" spans="1:3" x14ac:dyDescent="0.25">
      <c r="A81812">
        <v>1501</v>
      </c>
      <c r="C81812" t="s">
        <v>4</v>
      </c>
    </row>
    <row r="81813" spans="1:3" x14ac:dyDescent="0.25">
      <c r="A81813">
        <v>1487</v>
      </c>
      <c r="C81813" t="s">
        <v>5</v>
      </c>
    </row>
    <row r="81814" spans="1:3" x14ac:dyDescent="0.25">
      <c r="A81814">
        <v>1306</v>
      </c>
      <c r="C81814" t="s">
        <v>4</v>
      </c>
    </row>
    <row r="81815" spans="1:3" x14ac:dyDescent="0.25">
      <c r="A81815">
        <v>1501</v>
      </c>
      <c r="C81815" t="s">
        <v>5</v>
      </c>
    </row>
    <row r="81816" spans="1:3" x14ac:dyDescent="0.25">
      <c r="A81816">
        <v>1310</v>
      </c>
      <c r="C81816" t="s">
        <v>4</v>
      </c>
    </row>
    <row r="81817" spans="1:3" x14ac:dyDescent="0.25">
      <c r="A81817">
        <v>1306</v>
      </c>
      <c r="C81817" t="s">
        <v>4</v>
      </c>
    </row>
    <row r="81818" spans="1:3" x14ac:dyDescent="0.25">
      <c r="A81818">
        <v>1598</v>
      </c>
      <c r="C81818" t="s">
        <v>5</v>
      </c>
    </row>
    <row r="81819" spans="1:3" x14ac:dyDescent="0.25">
      <c r="A81819">
        <v>1487</v>
      </c>
      <c r="C81819" t="s">
        <v>5</v>
      </c>
    </row>
    <row r="81820" spans="1:3" x14ac:dyDescent="0.25">
      <c r="A81820">
        <v>1016</v>
      </c>
      <c r="C81820" t="s">
        <v>5</v>
      </c>
    </row>
    <row r="81821" spans="1:3" x14ac:dyDescent="0.25">
      <c r="A81821">
        <v>1016</v>
      </c>
      <c r="C81821" t="s">
        <v>5</v>
      </c>
    </row>
    <row r="81822" spans="1:3" x14ac:dyDescent="0.25">
      <c r="A81822">
        <v>1416</v>
      </c>
      <c r="C81822" t="s">
        <v>4</v>
      </c>
    </row>
    <row r="81823" spans="1:3" x14ac:dyDescent="0.25">
      <c r="A81823">
        <v>906</v>
      </c>
      <c r="C81823" t="s">
        <v>4</v>
      </c>
    </row>
    <row r="81824" spans="1:3" x14ac:dyDescent="0.25">
      <c r="A81824">
        <v>1701</v>
      </c>
      <c r="C81824" t="s">
        <v>4</v>
      </c>
    </row>
    <row r="81825" spans="1:3" x14ac:dyDescent="0.25">
      <c r="A81825">
        <v>1310</v>
      </c>
      <c r="C81825" t="s">
        <v>4</v>
      </c>
    </row>
    <row r="81826" spans="1:3" x14ac:dyDescent="0.25">
      <c r="A81826">
        <v>1416</v>
      </c>
      <c r="C81826" t="s">
        <v>4</v>
      </c>
    </row>
    <row r="81827" spans="1:3" x14ac:dyDescent="0.25">
      <c r="A81827">
        <v>1416</v>
      </c>
      <c r="C81827" t="s">
        <v>4</v>
      </c>
    </row>
    <row r="81828" spans="1:3" x14ac:dyDescent="0.25">
      <c r="A81828">
        <v>1310</v>
      </c>
      <c r="C81828" t="s">
        <v>4</v>
      </c>
    </row>
    <row r="81829" spans="1:3" x14ac:dyDescent="0.25">
      <c r="A81829">
        <v>1487</v>
      </c>
      <c r="C81829" t="s">
        <v>4</v>
      </c>
    </row>
    <row r="81830" spans="1:3" x14ac:dyDescent="0.25">
      <c r="A81830">
        <v>1487</v>
      </c>
      <c r="C81830" t="s">
        <v>4</v>
      </c>
    </row>
    <row r="81831" spans="1:3" x14ac:dyDescent="0.25">
      <c r="A81831">
        <v>1501</v>
      </c>
      <c r="C81831" t="s">
        <v>4</v>
      </c>
    </row>
    <row r="81832" spans="1:3" x14ac:dyDescent="0.25">
      <c r="A81832">
        <v>1306</v>
      </c>
      <c r="C81832" t="s">
        <v>4</v>
      </c>
    </row>
    <row r="81833" spans="1:3" x14ac:dyDescent="0.25">
      <c r="A81833">
        <v>1416</v>
      </c>
      <c r="C81833" t="s">
        <v>4</v>
      </c>
    </row>
    <row r="81834" spans="1:3" x14ac:dyDescent="0.25">
      <c r="A81834">
        <v>1306</v>
      </c>
      <c r="C81834" t="s">
        <v>4</v>
      </c>
    </row>
    <row r="81835" spans="1:3" x14ac:dyDescent="0.25">
      <c r="A81835">
        <v>1416</v>
      </c>
      <c r="C81835" t="s">
        <v>5</v>
      </c>
    </row>
    <row r="81836" spans="1:3" x14ac:dyDescent="0.25">
      <c r="A81836">
        <v>1487</v>
      </c>
      <c r="C81836" t="s">
        <v>4</v>
      </c>
    </row>
    <row r="81837" spans="1:3" x14ac:dyDescent="0.25">
      <c r="A81837">
        <v>1306</v>
      </c>
      <c r="C81837" t="s">
        <v>4</v>
      </c>
    </row>
    <row r="81838" spans="1:3" x14ac:dyDescent="0.25">
      <c r="A81838">
        <v>1306</v>
      </c>
      <c r="C81838" t="s">
        <v>5</v>
      </c>
    </row>
    <row r="81839" spans="1:3" x14ac:dyDescent="0.25">
      <c r="A81839">
        <v>1501</v>
      </c>
      <c r="C81839" t="s">
        <v>4</v>
      </c>
    </row>
    <row r="81840" spans="1:3" x14ac:dyDescent="0.25">
      <c r="A81840">
        <v>1310</v>
      </c>
      <c r="C81840" t="s">
        <v>4</v>
      </c>
    </row>
    <row r="81841" spans="1:3" x14ac:dyDescent="0.25">
      <c r="A81841">
        <v>1306</v>
      </c>
      <c r="C81841" t="s">
        <v>4</v>
      </c>
    </row>
    <row r="81842" spans="1:3" x14ac:dyDescent="0.25">
      <c r="A81842">
        <v>1416</v>
      </c>
      <c r="C81842" t="s">
        <v>4</v>
      </c>
    </row>
    <row r="81843" spans="1:3" x14ac:dyDescent="0.25">
      <c r="A81843">
        <v>1487</v>
      </c>
      <c r="C81843" t="s">
        <v>4</v>
      </c>
    </row>
    <row r="81844" spans="1:3" x14ac:dyDescent="0.25">
      <c r="A81844">
        <v>1310</v>
      </c>
      <c r="C81844" t="s">
        <v>4</v>
      </c>
    </row>
    <row r="81845" spans="1:3" x14ac:dyDescent="0.25">
      <c r="A81845">
        <v>1306</v>
      </c>
      <c r="C81845" t="s">
        <v>4</v>
      </c>
    </row>
    <row r="81846" spans="1:3" x14ac:dyDescent="0.25">
      <c r="A81846">
        <v>1416</v>
      </c>
      <c r="C81846" t="s">
        <v>4</v>
      </c>
    </row>
    <row r="81847" spans="1:3" x14ac:dyDescent="0.25">
      <c r="A81847">
        <v>1487</v>
      </c>
      <c r="C81847" t="s">
        <v>4</v>
      </c>
    </row>
    <row r="81848" spans="1:3" x14ac:dyDescent="0.25">
      <c r="A81848">
        <v>1501</v>
      </c>
      <c r="C81848" t="s">
        <v>4</v>
      </c>
    </row>
    <row r="81849" spans="1:3" x14ac:dyDescent="0.25">
      <c r="A81849">
        <v>1416</v>
      </c>
      <c r="C81849" t="s">
        <v>4</v>
      </c>
    </row>
    <row r="81850" spans="1:3" x14ac:dyDescent="0.25">
      <c r="A81850">
        <v>1501</v>
      </c>
      <c r="C81850" t="s">
        <v>5</v>
      </c>
    </row>
    <row r="81851" spans="1:3" x14ac:dyDescent="0.25">
      <c r="A81851">
        <v>1306</v>
      </c>
      <c r="C81851" t="s">
        <v>4</v>
      </c>
    </row>
    <row r="81852" spans="1:3" x14ac:dyDescent="0.25">
      <c r="A81852">
        <v>1501</v>
      </c>
      <c r="C81852" t="s">
        <v>4</v>
      </c>
    </row>
    <row r="81853" spans="1:3" x14ac:dyDescent="0.25">
      <c r="A81853">
        <v>1416</v>
      </c>
      <c r="C81853" t="s">
        <v>4</v>
      </c>
    </row>
    <row r="81854" spans="1:3" x14ac:dyDescent="0.25">
      <c r="A81854">
        <v>1416</v>
      </c>
      <c r="C81854" t="s">
        <v>5</v>
      </c>
    </row>
    <row r="81855" spans="1:3" x14ac:dyDescent="0.25">
      <c r="A81855">
        <v>1416</v>
      </c>
      <c r="C81855" t="s">
        <v>5</v>
      </c>
    </row>
    <row r="81856" spans="1:3" x14ac:dyDescent="0.25">
      <c r="A81856">
        <v>1416</v>
      </c>
      <c r="C81856" t="s">
        <v>5</v>
      </c>
    </row>
    <row r="81857" spans="1:3" x14ac:dyDescent="0.25">
      <c r="A81857">
        <v>1310</v>
      </c>
      <c r="C81857" t="s">
        <v>5</v>
      </c>
    </row>
    <row r="81858" spans="1:3" x14ac:dyDescent="0.25">
      <c r="A81858">
        <v>1416</v>
      </c>
      <c r="C81858" t="s">
        <v>4</v>
      </c>
    </row>
    <row r="81859" spans="1:3" x14ac:dyDescent="0.25">
      <c r="A81859">
        <v>1306</v>
      </c>
      <c r="C81859" t="s">
        <v>4</v>
      </c>
    </row>
    <row r="81860" spans="1:3" x14ac:dyDescent="0.25">
      <c r="A81860">
        <v>1416</v>
      </c>
      <c r="C81860" t="s">
        <v>4</v>
      </c>
    </row>
    <row r="81861" spans="1:3" x14ac:dyDescent="0.25">
      <c r="A81861">
        <v>1306</v>
      </c>
      <c r="C81861" t="s">
        <v>4</v>
      </c>
    </row>
    <row r="81862" spans="1:3" x14ac:dyDescent="0.25">
      <c r="A81862">
        <v>1016</v>
      </c>
      <c r="C81862" t="s">
        <v>5</v>
      </c>
    </row>
    <row r="81863" spans="1:3" x14ac:dyDescent="0.25">
      <c r="A81863">
        <v>1416</v>
      </c>
      <c r="C81863" t="s">
        <v>4</v>
      </c>
    </row>
    <row r="81864" spans="1:3" x14ac:dyDescent="0.25">
      <c r="A81864">
        <v>1310</v>
      </c>
      <c r="C81864" t="s">
        <v>4</v>
      </c>
    </row>
    <row r="81865" spans="1:3" x14ac:dyDescent="0.25">
      <c r="A81865">
        <v>1310</v>
      </c>
      <c r="C81865" t="s">
        <v>4</v>
      </c>
    </row>
    <row r="81866" spans="1:3" x14ac:dyDescent="0.25">
      <c r="A81866">
        <v>1050</v>
      </c>
      <c r="C81866" t="s">
        <v>4</v>
      </c>
    </row>
    <row r="81867" spans="1:3" x14ac:dyDescent="0.25">
      <c r="A81867">
        <v>1050</v>
      </c>
      <c r="C81867" t="s">
        <v>4</v>
      </c>
    </row>
    <row r="81868" spans="1:3" x14ac:dyDescent="0.25">
      <c r="A81868">
        <v>3924</v>
      </c>
      <c r="C81868" t="s">
        <v>5</v>
      </c>
    </row>
    <row r="81869" spans="1:3" x14ac:dyDescent="0.25">
      <c r="A81869">
        <v>1050</v>
      </c>
      <c r="C81869" t="s">
        <v>5</v>
      </c>
    </row>
    <row r="81870" spans="1:3" x14ac:dyDescent="0.25">
      <c r="A81870">
        <v>1050</v>
      </c>
      <c r="C81870" t="s">
        <v>5</v>
      </c>
    </row>
    <row r="81871" spans="1:3" x14ac:dyDescent="0.25">
      <c r="A81871">
        <v>1050</v>
      </c>
      <c r="C81871" t="s">
        <v>5</v>
      </c>
    </row>
    <row r="81872" spans="1:3" x14ac:dyDescent="0.25">
      <c r="A81872">
        <v>1050</v>
      </c>
      <c r="C81872" t="s">
        <v>5</v>
      </c>
    </row>
    <row r="81873" spans="1:3" x14ac:dyDescent="0.25">
      <c r="A81873">
        <v>1516</v>
      </c>
      <c r="C81873" t="s">
        <v>5</v>
      </c>
    </row>
    <row r="81874" spans="1:3" x14ac:dyDescent="0.25">
      <c r="A81874">
        <v>1050</v>
      </c>
      <c r="C81874" t="s">
        <v>4</v>
      </c>
    </row>
    <row r="81875" spans="1:3" x14ac:dyDescent="0.25">
      <c r="A81875">
        <v>1050</v>
      </c>
      <c r="C81875" t="s">
        <v>4</v>
      </c>
    </row>
    <row r="81876" spans="1:3" x14ac:dyDescent="0.25">
      <c r="A81876">
        <v>1050</v>
      </c>
      <c r="C81876" t="s">
        <v>4</v>
      </c>
    </row>
    <row r="81877" spans="1:3" x14ac:dyDescent="0.25">
      <c r="A81877">
        <v>2305</v>
      </c>
      <c r="C81877" t="s">
        <v>5</v>
      </c>
    </row>
    <row r="81878" spans="1:3" x14ac:dyDescent="0.25">
      <c r="A81878">
        <v>680</v>
      </c>
      <c r="C81878" t="s">
        <v>5</v>
      </c>
    </row>
    <row r="81879" spans="1:3" x14ac:dyDescent="0.25">
      <c r="A81879">
        <v>680</v>
      </c>
      <c r="C81879" t="s">
        <v>4</v>
      </c>
    </row>
    <row r="81880" spans="1:3" x14ac:dyDescent="0.25">
      <c r="A81880">
        <v>680</v>
      </c>
      <c r="C81880" t="s">
        <v>4</v>
      </c>
    </row>
    <row r="81881" spans="1:3" x14ac:dyDescent="0.25">
      <c r="A81881">
        <v>1731</v>
      </c>
      <c r="C81881" t="s">
        <v>5</v>
      </c>
    </row>
    <row r="81882" spans="1:3" x14ac:dyDescent="0.25">
      <c r="A81882">
        <v>680</v>
      </c>
      <c r="C81882" t="s">
        <v>5</v>
      </c>
    </row>
    <row r="81883" spans="1:3" x14ac:dyDescent="0.25">
      <c r="A81883">
        <v>1661</v>
      </c>
      <c r="C81883" t="s">
        <v>5</v>
      </c>
    </row>
    <row r="81884" spans="1:3" x14ac:dyDescent="0.25">
      <c r="A81884">
        <v>1561</v>
      </c>
      <c r="C81884" t="s">
        <v>4</v>
      </c>
    </row>
    <row r="81885" spans="1:3" x14ac:dyDescent="0.25">
      <c r="A81885">
        <v>2480</v>
      </c>
      <c r="C81885" t="s">
        <v>5</v>
      </c>
    </row>
    <row r="81886" spans="1:3" x14ac:dyDescent="0.25">
      <c r="A81886">
        <v>2409</v>
      </c>
      <c r="C81886" t="s">
        <v>5</v>
      </c>
    </row>
    <row r="81887" spans="1:3" x14ac:dyDescent="0.25">
      <c r="A81887">
        <v>680</v>
      </c>
      <c r="C81887" t="s">
        <v>5</v>
      </c>
    </row>
    <row r="81888" spans="1:3" x14ac:dyDescent="0.25">
      <c r="A81888">
        <v>3399</v>
      </c>
      <c r="C81888" t="s">
        <v>5</v>
      </c>
    </row>
    <row r="81889" spans="1:3" x14ac:dyDescent="0.25">
      <c r="A81889">
        <v>2922</v>
      </c>
      <c r="C81889" t="s">
        <v>5</v>
      </c>
    </row>
    <row r="81890" spans="1:3" x14ac:dyDescent="0.25">
      <c r="A81890">
        <v>680</v>
      </c>
      <c r="C81890" t="s">
        <v>4</v>
      </c>
    </row>
    <row r="81891" spans="1:3" x14ac:dyDescent="0.25">
      <c r="A81891">
        <v>1542</v>
      </c>
      <c r="C81891" t="s">
        <v>5</v>
      </c>
    </row>
    <row r="81892" spans="1:3" x14ac:dyDescent="0.25">
      <c r="A81892">
        <v>680</v>
      </c>
      <c r="C81892" t="s">
        <v>4</v>
      </c>
    </row>
    <row r="81893" spans="1:3" x14ac:dyDescent="0.25">
      <c r="A81893">
        <v>3050</v>
      </c>
      <c r="C81893" t="s">
        <v>5</v>
      </c>
    </row>
    <row r="81894" spans="1:3" x14ac:dyDescent="0.25">
      <c r="A81894">
        <v>680</v>
      </c>
      <c r="C81894" t="s">
        <v>5</v>
      </c>
    </row>
    <row r="81895" spans="1:3" x14ac:dyDescent="0.25">
      <c r="A81895">
        <v>2408</v>
      </c>
      <c r="C81895" t="s">
        <v>4</v>
      </c>
    </row>
    <row r="81896" spans="1:3" x14ac:dyDescent="0.25">
      <c r="A81896">
        <v>2191</v>
      </c>
      <c r="C81896" t="s">
        <v>5</v>
      </c>
    </row>
    <row r="81897" spans="1:3" x14ac:dyDescent="0.25">
      <c r="A81897">
        <v>680</v>
      </c>
      <c r="C81897" t="s">
        <v>5</v>
      </c>
    </row>
    <row r="81898" spans="1:3" x14ac:dyDescent="0.25">
      <c r="A81898">
        <v>1721</v>
      </c>
      <c r="C81898" t="s">
        <v>4</v>
      </c>
    </row>
    <row r="81899" spans="1:3" x14ac:dyDescent="0.25">
      <c r="A81899">
        <v>680</v>
      </c>
      <c r="C81899" t="s">
        <v>4</v>
      </c>
    </row>
    <row r="81900" spans="1:3" x14ac:dyDescent="0.25">
      <c r="A81900">
        <v>680</v>
      </c>
      <c r="C81900" t="s">
        <v>4</v>
      </c>
    </row>
    <row r="81901" spans="1:3" x14ac:dyDescent="0.25">
      <c r="A81901">
        <v>680</v>
      </c>
      <c r="C81901" t="s">
        <v>4</v>
      </c>
    </row>
    <row r="81902" spans="1:3" x14ac:dyDescent="0.25">
      <c r="A81902">
        <v>680</v>
      </c>
      <c r="C81902" t="s">
        <v>5</v>
      </c>
    </row>
    <row r="81903" spans="1:3" x14ac:dyDescent="0.25">
      <c r="A81903">
        <v>680</v>
      </c>
      <c r="C81903" t="s">
        <v>4</v>
      </c>
    </row>
    <row r="81904" spans="1:3" x14ac:dyDescent="0.25">
      <c r="A81904">
        <v>680</v>
      </c>
      <c r="C81904" t="s">
        <v>5</v>
      </c>
    </row>
    <row r="81905" spans="1:3" x14ac:dyDescent="0.25">
      <c r="A81905">
        <v>680</v>
      </c>
      <c r="C81905" t="s">
        <v>4</v>
      </c>
    </row>
    <row r="81906" spans="1:3" x14ac:dyDescent="0.25">
      <c r="A81906">
        <v>680</v>
      </c>
      <c r="C81906" t="s">
        <v>4</v>
      </c>
    </row>
    <row r="81907" spans="1:3" x14ac:dyDescent="0.25">
      <c r="A81907">
        <v>680</v>
      </c>
      <c r="C81907" t="s">
        <v>4</v>
      </c>
    </row>
    <row r="81908" spans="1:3" x14ac:dyDescent="0.25">
      <c r="A81908">
        <v>680</v>
      </c>
      <c r="C81908" t="s">
        <v>4</v>
      </c>
    </row>
    <row r="81909" spans="1:3" x14ac:dyDescent="0.25">
      <c r="A81909">
        <v>680</v>
      </c>
      <c r="C81909" t="s">
        <v>4</v>
      </c>
    </row>
    <row r="81910" spans="1:3" x14ac:dyDescent="0.25">
      <c r="A81910">
        <v>680</v>
      </c>
      <c r="C81910" t="s">
        <v>4</v>
      </c>
    </row>
    <row r="81911" spans="1:3" x14ac:dyDescent="0.25">
      <c r="A81911">
        <v>280</v>
      </c>
      <c r="C81911" t="s">
        <v>5</v>
      </c>
    </row>
    <row r="81912" spans="1:3" x14ac:dyDescent="0.25">
      <c r="A81912">
        <v>280</v>
      </c>
      <c r="C81912" t="s">
        <v>5</v>
      </c>
    </row>
    <row r="81913" spans="1:3" x14ac:dyDescent="0.25">
      <c r="A81913">
        <v>680</v>
      </c>
      <c r="C81913" t="s">
        <v>4</v>
      </c>
    </row>
    <row r="81914" spans="1:3" x14ac:dyDescent="0.25">
      <c r="A81914">
        <v>680</v>
      </c>
      <c r="C81914" t="s">
        <v>4</v>
      </c>
    </row>
    <row r="81915" spans="1:3" x14ac:dyDescent="0.25">
      <c r="A81915">
        <v>1589</v>
      </c>
      <c r="C81915" t="s">
        <v>5</v>
      </c>
    </row>
    <row r="81916" spans="1:3" x14ac:dyDescent="0.25">
      <c r="A81916">
        <v>1522</v>
      </c>
      <c r="C81916" t="s">
        <v>5</v>
      </c>
    </row>
    <row r="81917" spans="1:3" x14ac:dyDescent="0.25">
      <c r="A81917">
        <v>949</v>
      </c>
      <c r="C81917" t="s">
        <v>4</v>
      </c>
    </row>
    <row r="81918" spans="1:3" x14ac:dyDescent="0.25">
      <c r="A81918">
        <v>1589</v>
      </c>
      <c r="C81918" t="s">
        <v>5</v>
      </c>
    </row>
    <row r="81919" spans="1:3" x14ac:dyDescent="0.25">
      <c r="A81919">
        <v>1535</v>
      </c>
      <c r="C81919" t="s">
        <v>5</v>
      </c>
    </row>
    <row r="81920" spans="1:3" x14ac:dyDescent="0.25">
      <c r="A81920">
        <v>1522</v>
      </c>
      <c r="C81920" t="s">
        <v>5</v>
      </c>
    </row>
    <row r="81921" spans="1:3" x14ac:dyDescent="0.25">
      <c r="A81921">
        <v>1576</v>
      </c>
      <c r="C81921" t="s">
        <v>4</v>
      </c>
    </row>
    <row r="81922" spans="1:3" x14ac:dyDescent="0.25">
      <c r="A81922">
        <v>1532</v>
      </c>
      <c r="C81922" t="s">
        <v>4</v>
      </c>
    </row>
    <row r="81923" spans="1:3" x14ac:dyDescent="0.25">
      <c r="A81923">
        <v>1532</v>
      </c>
      <c r="C81923" t="s">
        <v>4</v>
      </c>
    </row>
    <row r="81924" spans="1:3" x14ac:dyDescent="0.25">
      <c r="A81924">
        <v>1535</v>
      </c>
      <c r="C81924" t="s">
        <v>4</v>
      </c>
    </row>
    <row r="81925" spans="1:3" x14ac:dyDescent="0.25">
      <c r="A81925">
        <v>3535</v>
      </c>
      <c r="C81925" t="s">
        <v>5</v>
      </c>
    </row>
    <row r="81926" spans="1:3" x14ac:dyDescent="0.25">
      <c r="A81926">
        <v>1135</v>
      </c>
      <c r="C81926" t="s">
        <v>4</v>
      </c>
    </row>
    <row r="81927" spans="1:3" x14ac:dyDescent="0.25">
      <c r="A81927">
        <v>1522</v>
      </c>
      <c r="C81927" t="s">
        <v>4</v>
      </c>
    </row>
    <row r="81928" spans="1:3" x14ac:dyDescent="0.25">
      <c r="A81928">
        <v>1535</v>
      </c>
      <c r="C81928" t="s">
        <v>4</v>
      </c>
    </row>
    <row r="81929" spans="1:3" x14ac:dyDescent="0.25">
      <c r="A81929">
        <v>1535</v>
      </c>
      <c r="C81929" t="s">
        <v>4</v>
      </c>
    </row>
    <row r="81930" spans="1:3" x14ac:dyDescent="0.25">
      <c r="A81930">
        <v>1532</v>
      </c>
      <c r="C81930" t="s">
        <v>4</v>
      </c>
    </row>
    <row r="81931" spans="1:3" x14ac:dyDescent="0.25">
      <c r="A81931">
        <v>1535</v>
      </c>
      <c r="C81931" t="s">
        <v>4</v>
      </c>
    </row>
    <row r="81932" spans="1:3" x14ac:dyDescent="0.25">
      <c r="A81932">
        <v>1532</v>
      </c>
      <c r="C81932" t="s">
        <v>4</v>
      </c>
    </row>
    <row r="81933" spans="1:3" x14ac:dyDescent="0.25">
      <c r="A81933">
        <v>1454</v>
      </c>
      <c r="C81933" t="s">
        <v>4</v>
      </c>
    </row>
    <row r="81934" spans="1:3" x14ac:dyDescent="0.25">
      <c r="A81934">
        <v>1522</v>
      </c>
      <c r="C81934" t="s">
        <v>5</v>
      </c>
    </row>
    <row r="81935" spans="1:3" x14ac:dyDescent="0.25">
      <c r="A81935">
        <v>1589</v>
      </c>
      <c r="C81935" t="s">
        <v>5</v>
      </c>
    </row>
    <row r="81936" spans="1:3" x14ac:dyDescent="0.25">
      <c r="A81936">
        <v>1535</v>
      </c>
      <c r="C81936" t="s">
        <v>4</v>
      </c>
    </row>
    <row r="81937" spans="1:3" x14ac:dyDescent="0.25">
      <c r="A81937">
        <v>1589</v>
      </c>
      <c r="C81937" t="s">
        <v>5</v>
      </c>
    </row>
    <row r="81938" spans="1:3" x14ac:dyDescent="0.25">
      <c r="A81938">
        <v>1535</v>
      </c>
      <c r="C81938" t="s">
        <v>5</v>
      </c>
    </row>
    <row r="81939" spans="1:3" x14ac:dyDescent="0.25">
      <c r="A81939">
        <v>1454</v>
      </c>
      <c r="C81939" t="s">
        <v>5</v>
      </c>
    </row>
    <row r="81940" spans="1:3" x14ac:dyDescent="0.25">
      <c r="A81940">
        <v>1532</v>
      </c>
      <c r="C81940" t="s">
        <v>5</v>
      </c>
    </row>
    <row r="81941" spans="1:3" x14ac:dyDescent="0.25">
      <c r="A81941">
        <v>1517</v>
      </c>
      <c r="C81941" t="s">
        <v>5</v>
      </c>
    </row>
    <row r="81942" spans="1:3" x14ac:dyDescent="0.25">
      <c r="A81942">
        <v>1522</v>
      </c>
      <c r="C81942" t="s">
        <v>5</v>
      </c>
    </row>
    <row r="81943" spans="1:3" x14ac:dyDescent="0.25">
      <c r="A81943">
        <v>1454</v>
      </c>
      <c r="C81943" t="s">
        <v>5</v>
      </c>
    </row>
    <row r="81944" spans="1:3" x14ac:dyDescent="0.25">
      <c r="A81944">
        <v>1535</v>
      </c>
      <c r="C81944" t="s">
        <v>5</v>
      </c>
    </row>
    <row r="81945" spans="1:3" x14ac:dyDescent="0.25">
      <c r="A81945">
        <v>1532</v>
      </c>
      <c r="C81945" t="s">
        <v>4</v>
      </c>
    </row>
    <row r="81946" spans="1:3" x14ac:dyDescent="0.25">
      <c r="A81946">
        <v>1535</v>
      </c>
      <c r="C81946" t="s">
        <v>5</v>
      </c>
    </row>
    <row r="81947" spans="1:3" x14ac:dyDescent="0.25">
      <c r="A81947">
        <v>1050</v>
      </c>
      <c r="C81947" t="s">
        <v>4</v>
      </c>
    </row>
    <row r="81948" spans="1:3" x14ac:dyDescent="0.25">
      <c r="A81948">
        <v>1535</v>
      </c>
      <c r="C81948" t="s">
        <v>4</v>
      </c>
    </row>
    <row r="81949" spans="1:3" x14ac:dyDescent="0.25">
      <c r="A81949">
        <v>1522</v>
      </c>
      <c r="C81949" t="s">
        <v>5</v>
      </c>
    </row>
    <row r="81950" spans="1:3" x14ac:dyDescent="0.25">
      <c r="A81950">
        <v>1532</v>
      </c>
      <c r="C81950" t="s">
        <v>5</v>
      </c>
    </row>
    <row r="81951" spans="1:3" x14ac:dyDescent="0.25">
      <c r="A81951">
        <v>1532</v>
      </c>
      <c r="C81951" t="s">
        <v>5</v>
      </c>
    </row>
    <row r="81952" spans="1:3" x14ac:dyDescent="0.25">
      <c r="A81952">
        <v>1532</v>
      </c>
      <c r="C81952" t="s">
        <v>5</v>
      </c>
    </row>
    <row r="81953" spans="1:3" x14ac:dyDescent="0.25">
      <c r="A81953">
        <v>1535</v>
      </c>
      <c r="C81953" t="s">
        <v>5</v>
      </c>
    </row>
    <row r="81954" spans="1:3" x14ac:dyDescent="0.25">
      <c r="A81954">
        <v>1532</v>
      </c>
      <c r="C81954" t="s">
        <v>5</v>
      </c>
    </row>
    <row r="81955" spans="1:3" x14ac:dyDescent="0.25">
      <c r="A81955">
        <v>1589</v>
      </c>
      <c r="C81955" t="s">
        <v>5</v>
      </c>
    </row>
    <row r="81956" spans="1:3" x14ac:dyDescent="0.25">
      <c r="A81956">
        <v>1589</v>
      </c>
      <c r="C81956" t="s">
        <v>5</v>
      </c>
    </row>
    <row r="81957" spans="1:3" x14ac:dyDescent="0.25">
      <c r="A81957">
        <v>1589</v>
      </c>
      <c r="C81957" t="s">
        <v>5</v>
      </c>
    </row>
    <row r="81958" spans="1:3" x14ac:dyDescent="0.25">
      <c r="A81958">
        <v>1363</v>
      </c>
      <c r="C81958" t="s">
        <v>4</v>
      </c>
    </row>
    <row r="81959" spans="1:3" x14ac:dyDescent="0.25">
      <c r="A81959">
        <v>1535</v>
      </c>
      <c r="C81959" t="s">
        <v>5</v>
      </c>
    </row>
    <row r="81960" spans="1:3" x14ac:dyDescent="0.25">
      <c r="A81960">
        <v>1535</v>
      </c>
      <c r="C81960" t="s">
        <v>5</v>
      </c>
    </row>
    <row r="81961" spans="1:3" x14ac:dyDescent="0.25">
      <c r="A81961">
        <v>1576</v>
      </c>
      <c r="C81961" t="s">
        <v>5</v>
      </c>
    </row>
    <row r="81962" spans="1:3" x14ac:dyDescent="0.25">
      <c r="A81962">
        <v>1589</v>
      </c>
      <c r="C81962" t="s">
        <v>5</v>
      </c>
    </row>
    <row r="81963" spans="1:3" x14ac:dyDescent="0.25">
      <c r="A81963">
        <v>1589</v>
      </c>
      <c r="C81963" t="s">
        <v>5</v>
      </c>
    </row>
    <row r="81964" spans="1:3" x14ac:dyDescent="0.25">
      <c r="A81964">
        <v>1535</v>
      </c>
      <c r="C81964" t="s">
        <v>4</v>
      </c>
    </row>
    <row r="81965" spans="1:3" x14ac:dyDescent="0.25">
      <c r="A81965">
        <v>1522</v>
      </c>
      <c r="C81965" t="s">
        <v>5</v>
      </c>
    </row>
    <row r="81966" spans="1:3" x14ac:dyDescent="0.25">
      <c r="A81966">
        <v>1589</v>
      </c>
      <c r="C81966" t="s">
        <v>4</v>
      </c>
    </row>
    <row r="81967" spans="1:3" x14ac:dyDescent="0.25">
      <c r="A81967">
        <v>1522</v>
      </c>
      <c r="C81967" t="s">
        <v>5</v>
      </c>
    </row>
    <row r="81968" spans="1:3" x14ac:dyDescent="0.25">
      <c r="A81968">
        <v>1522</v>
      </c>
      <c r="C81968" t="s">
        <v>4</v>
      </c>
    </row>
    <row r="81969" spans="1:3" x14ac:dyDescent="0.25">
      <c r="A81969">
        <v>1589</v>
      </c>
      <c r="C81969" t="s">
        <v>5</v>
      </c>
    </row>
    <row r="81970" spans="1:3" x14ac:dyDescent="0.25">
      <c r="A81970">
        <v>1121</v>
      </c>
      <c r="C81970" t="s">
        <v>5</v>
      </c>
    </row>
    <row r="81971" spans="1:3" x14ac:dyDescent="0.25">
      <c r="A81971">
        <v>1576</v>
      </c>
      <c r="C81971" t="s">
        <v>5</v>
      </c>
    </row>
    <row r="81972" spans="1:3" x14ac:dyDescent="0.25">
      <c r="A81972">
        <v>1576</v>
      </c>
      <c r="C81972" t="s">
        <v>4</v>
      </c>
    </row>
    <row r="81973" spans="1:3" x14ac:dyDescent="0.25">
      <c r="A81973">
        <v>1535</v>
      </c>
      <c r="C81973" t="s">
        <v>5</v>
      </c>
    </row>
    <row r="81974" spans="1:3" x14ac:dyDescent="0.25">
      <c r="A81974">
        <v>1517</v>
      </c>
      <c r="C81974" t="s">
        <v>5</v>
      </c>
    </row>
    <row r="81975" spans="1:3" x14ac:dyDescent="0.25">
      <c r="A81975">
        <v>1589</v>
      </c>
      <c r="C81975" t="s">
        <v>4</v>
      </c>
    </row>
    <row r="81976" spans="1:3" x14ac:dyDescent="0.25">
      <c r="A81976">
        <v>1522</v>
      </c>
      <c r="C81976" t="s">
        <v>4</v>
      </c>
    </row>
    <row r="81977" spans="1:3" x14ac:dyDescent="0.25">
      <c r="A81977">
        <v>1535</v>
      </c>
      <c r="C81977" t="s">
        <v>5</v>
      </c>
    </row>
    <row r="81978" spans="1:3" x14ac:dyDescent="0.25">
      <c r="A81978">
        <v>1432</v>
      </c>
      <c r="C81978" t="s">
        <v>4</v>
      </c>
    </row>
    <row r="81979" spans="1:3" x14ac:dyDescent="0.25">
      <c r="A81979">
        <v>1532</v>
      </c>
      <c r="C81979" t="s">
        <v>5</v>
      </c>
    </row>
    <row r="81980" spans="1:3" x14ac:dyDescent="0.25">
      <c r="A81980">
        <v>1532</v>
      </c>
      <c r="C81980" t="s">
        <v>5</v>
      </c>
    </row>
    <row r="81981" spans="1:3" x14ac:dyDescent="0.25">
      <c r="A81981">
        <v>1522</v>
      </c>
      <c r="C81981" t="s">
        <v>5</v>
      </c>
    </row>
    <row r="81982" spans="1:3" x14ac:dyDescent="0.25">
      <c r="A81982">
        <v>1589</v>
      </c>
      <c r="C81982" t="s">
        <v>4</v>
      </c>
    </row>
    <row r="81983" spans="1:3" x14ac:dyDescent="0.25">
      <c r="A81983">
        <v>1589</v>
      </c>
      <c r="C81983" t="s">
        <v>5</v>
      </c>
    </row>
    <row r="81984" spans="1:3" x14ac:dyDescent="0.25">
      <c r="A81984">
        <v>1522</v>
      </c>
      <c r="C81984" t="s">
        <v>4</v>
      </c>
    </row>
    <row r="81985" spans="1:3" x14ac:dyDescent="0.25">
      <c r="A81985">
        <v>1532</v>
      </c>
      <c r="C81985" t="s">
        <v>4</v>
      </c>
    </row>
    <row r="81986" spans="1:3" x14ac:dyDescent="0.25">
      <c r="A81986">
        <v>1338</v>
      </c>
      <c r="C81986" t="s">
        <v>4</v>
      </c>
    </row>
    <row r="81987" spans="1:3" x14ac:dyDescent="0.25">
      <c r="A81987">
        <v>1535</v>
      </c>
      <c r="C81987" t="s">
        <v>4</v>
      </c>
    </row>
    <row r="81988" spans="1:3" x14ac:dyDescent="0.25">
      <c r="A81988">
        <v>1532</v>
      </c>
      <c r="C81988" t="s">
        <v>4</v>
      </c>
    </row>
    <row r="81989" spans="1:3" x14ac:dyDescent="0.25">
      <c r="A81989">
        <v>1522</v>
      </c>
      <c r="C81989" t="s">
        <v>4</v>
      </c>
    </row>
    <row r="81990" spans="1:3" x14ac:dyDescent="0.25">
      <c r="A81990">
        <v>1589</v>
      </c>
      <c r="C81990" t="s">
        <v>4</v>
      </c>
    </row>
    <row r="81991" spans="1:3" x14ac:dyDescent="0.25">
      <c r="A81991">
        <v>1535</v>
      </c>
      <c r="C81991" t="s">
        <v>4</v>
      </c>
    </row>
    <row r="81992" spans="1:3" x14ac:dyDescent="0.25">
      <c r="A81992">
        <v>1589</v>
      </c>
      <c r="C81992" t="s">
        <v>5</v>
      </c>
    </row>
    <row r="81993" spans="1:3" x14ac:dyDescent="0.25">
      <c r="A81993">
        <v>1535</v>
      </c>
      <c r="C81993" t="s">
        <v>4</v>
      </c>
    </row>
    <row r="81994" spans="1:3" x14ac:dyDescent="0.25">
      <c r="A81994">
        <v>1535</v>
      </c>
      <c r="C81994" t="s">
        <v>4</v>
      </c>
    </row>
    <row r="81995" spans="1:3" x14ac:dyDescent="0.25">
      <c r="A81995">
        <v>1253</v>
      </c>
      <c r="C81995" t="s">
        <v>4</v>
      </c>
    </row>
    <row r="81996" spans="1:3" x14ac:dyDescent="0.25">
      <c r="A81996">
        <v>1535</v>
      </c>
      <c r="C81996" t="s">
        <v>5</v>
      </c>
    </row>
    <row r="81997" spans="1:3" x14ac:dyDescent="0.25">
      <c r="A81997">
        <v>1589</v>
      </c>
      <c r="C81997" t="s">
        <v>5</v>
      </c>
    </row>
    <row r="81998" spans="1:3" x14ac:dyDescent="0.25">
      <c r="A81998">
        <v>1535</v>
      </c>
      <c r="C81998" t="s">
        <v>4</v>
      </c>
    </row>
    <row r="81999" spans="1:3" x14ac:dyDescent="0.25">
      <c r="A81999">
        <v>1517</v>
      </c>
      <c r="C81999" t="s">
        <v>5</v>
      </c>
    </row>
    <row r="82000" spans="1:3" x14ac:dyDescent="0.25">
      <c r="A82000">
        <v>1532</v>
      </c>
      <c r="C82000" t="s">
        <v>4</v>
      </c>
    </row>
    <row r="82001" spans="1:3" x14ac:dyDescent="0.25">
      <c r="A82001">
        <v>1589</v>
      </c>
      <c r="C82001" t="s">
        <v>5</v>
      </c>
    </row>
    <row r="82002" spans="1:3" x14ac:dyDescent="0.25">
      <c r="A82002">
        <v>1532</v>
      </c>
      <c r="C82002" t="s">
        <v>5</v>
      </c>
    </row>
    <row r="82003" spans="1:3" x14ac:dyDescent="0.25">
      <c r="A82003">
        <v>824</v>
      </c>
      <c r="C82003" t="s">
        <v>4</v>
      </c>
    </row>
    <row r="82004" spans="1:3" x14ac:dyDescent="0.25">
      <c r="A82004">
        <v>1589</v>
      </c>
      <c r="C82004" t="s">
        <v>4</v>
      </c>
    </row>
    <row r="82005" spans="1:3" x14ac:dyDescent="0.25">
      <c r="A82005">
        <v>1135</v>
      </c>
      <c r="C82005" t="s">
        <v>5</v>
      </c>
    </row>
    <row r="82006" spans="1:3" x14ac:dyDescent="0.25">
      <c r="A82006">
        <v>1220</v>
      </c>
      <c r="C82006" t="s">
        <v>4</v>
      </c>
    </row>
    <row r="82007" spans="1:3" x14ac:dyDescent="0.25">
      <c r="A82007">
        <v>1517</v>
      </c>
      <c r="C82007" t="s">
        <v>5</v>
      </c>
    </row>
    <row r="82008" spans="1:3" x14ac:dyDescent="0.25">
      <c r="A82008">
        <v>3337</v>
      </c>
      <c r="C82008" t="s">
        <v>4</v>
      </c>
    </row>
    <row r="82009" spans="1:3" x14ac:dyDescent="0.25">
      <c r="A82009">
        <v>1535</v>
      </c>
      <c r="C82009" t="s">
        <v>4</v>
      </c>
    </row>
    <row r="82010" spans="1:3" x14ac:dyDescent="0.25">
      <c r="A82010">
        <v>1132</v>
      </c>
      <c r="C82010" t="s">
        <v>5</v>
      </c>
    </row>
    <row r="82011" spans="1:3" x14ac:dyDescent="0.25">
      <c r="A82011">
        <v>1135</v>
      </c>
      <c r="C82011" t="s">
        <v>4</v>
      </c>
    </row>
    <row r="82012" spans="1:3" x14ac:dyDescent="0.25">
      <c r="A82012">
        <v>1135</v>
      </c>
      <c r="C82012" t="s">
        <v>4</v>
      </c>
    </row>
    <row r="82013" spans="1:3" x14ac:dyDescent="0.25">
      <c r="A82013">
        <v>1135</v>
      </c>
      <c r="C82013" t="s">
        <v>4</v>
      </c>
    </row>
    <row r="82014" spans="1:3" x14ac:dyDescent="0.25">
      <c r="A82014">
        <v>1135</v>
      </c>
      <c r="C82014" t="s">
        <v>4</v>
      </c>
    </row>
    <row r="82015" spans="1:3" x14ac:dyDescent="0.25">
      <c r="A82015">
        <v>859</v>
      </c>
      <c r="C82015" t="s">
        <v>4</v>
      </c>
    </row>
    <row r="82016" spans="1:3" x14ac:dyDescent="0.25">
      <c r="A82016">
        <v>1189</v>
      </c>
      <c r="C82016" t="s">
        <v>4</v>
      </c>
    </row>
    <row r="82017" spans="1:3" x14ac:dyDescent="0.25">
      <c r="A82017">
        <v>1517</v>
      </c>
      <c r="C82017" t="s">
        <v>5</v>
      </c>
    </row>
    <row r="82018" spans="1:3" x14ac:dyDescent="0.25">
      <c r="A82018">
        <v>1522</v>
      </c>
      <c r="C82018" t="s">
        <v>4</v>
      </c>
    </row>
    <row r="82019" spans="1:3" x14ac:dyDescent="0.25">
      <c r="A82019">
        <v>1517</v>
      </c>
      <c r="C82019" t="s">
        <v>4</v>
      </c>
    </row>
    <row r="82020" spans="1:3" x14ac:dyDescent="0.25">
      <c r="A82020">
        <v>1517</v>
      </c>
      <c r="C82020" t="s">
        <v>4</v>
      </c>
    </row>
    <row r="82021" spans="1:3" x14ac:dyDescent="0.25">
      <c r="A82021">
        <v>1532</v>
      </c>
      <c r="C82021" t="s">
        <v>4</v>
      </c>
    </row>
    <row r="82022" spans="1:3" x14ac:dyDescent="0.25">
      <c r="A82022">
        <v>1589</v>
      </c>
      <c r="C82022" t="s">
        <v>4</v>
      </c>
    </row>
    <row r="82023" spans="1:3" x14ac:dyDescent="0.25">
      <c r="A82023">
        <v>1589</v>
      </c>
      <c r="C82023" t="s">
        <v>4</v>
      </c>
    </row>
    <row r="82024" spans="1:3" x14ac:dyDescent="0.25">
      <c r="A82024">
        <v>1517</v>
      </c>
      <c r="C82024" t="s">
        <v>4</v>
      </c>
    </row>
    <row r="82025" spans="1:3" x14ac:dyDescent="0.25">
      <c r="A82025">
        <v>1535</v>
      </c>
      <c r="C82025" t="s">
        <v>4</v>
      </c>
    </row>
    <row r="82026" spans="1:3" x14ac:dyDescent="0.25">
      <c r="A82026">
        <v>1535</v>
      </c>
      <c r="C82026" t="s">
        <v>4</v>
      </c>
    </row>
    <row r="82027" spans="1:3" x14ac:dyDescent="0.25">
      <c r="A82027">
        <v>1522</v>
      </c>
      <c r="C82027" t="s">
        <v>5</v>
      </c>
    </row>
    <row r="82028" spans="1:3" x14ac:dyDescent="0.25">
      <c r="A82028">
        <v>1576</v>
      </c>
      <c r="C82028" t="s">
        <v>4</v>
      </c>
    </row>
    <row r="82029" spans="1:3" x14ac:dyDescent="0.25">
      <c r="A82029">
        <v>1522</v>
      </c>
      <c r="C82029" t="s">
        <v>4</v>
      </c>
    </row>
    <row r="82030" spans="1:3" x14ac:dyDescent="0.25">
      <c r="A82030">
        <v>1454</v>
      </c>
      <c r="C82030" t="s">
        <v>4</v>
      </c>
    </row>
    <row r="82031" spans="1:3" x14ac:dyDescent="0.25">
      <c r="A82031">
        <v>1535</v>
      </c>
      <c r="C82031" t="s">
        <v>4</v>
      </c>
    </row>
    <row r="82032" spans="1:3" x14ac:dyDescent="0.25">
      <c r="A82032">
        <v>1535</v>
      </c>
      <c r="C82032" t="s">
        <v>5</v>
      </c>
    </row>
    <row r="82033" spans="1:3" x14ac:dyDescent="0.25">
      <c r="A82033">
        <v>1535</v>
      </c>
      <c r="C82033" t="s">
        <v>4</v>
      </c>
    </row>
    <row r="82034" spans="1:3" x14ac:dyDescent="0.25">
      <c r="A82034">
        <v>1535</v>
      </c>
      <c r="C82034" t="s">
        <v>4</v>
      </c>
    </row>
    <row r="82035" spans="1:3" x14ac:dyDescent="0.25">
      <c r="A82035">
        <v>1532</v>
      </c>
      <c r="C82035" t="s">
        <v>4</v>
      </c>
    </row>
    <row r="82036" spans="1:3" x14ac:dyDescent="0.25">
      <c r="A82036">
        <v>1576</v>
      </c>
      <c r="C82036" t="s">
        <v>4</v>
      </c>
    </row>
    <row r="82037" spans="1:3" x14ac:dyDescent="0.25">
      <c r="A82037">
        <v>1535</v>
      </c>
      <c r="C82037" t="s">
        <v>4</v>
      </c>
    </row>
    <row r="82038" spans="1:3" x14ac:dyDescent="0.25">
      <c r="A82038">
        <v>1535</v>
      </c>
      <c r="C82038" t="s">
        <v>4</v>
      </c>
    </row>
    <row r="82039" spans="1:3" x14ac:dyDescent="0.25">
      <c r="A82039">
        <v>1454</v>
      </c>
      <c r="C82039" t="s">
        <v>4</v>
      </c>
    </row>
    <row r="82040" spans="1:3" x14ac:dyDescent="0.25">
      <c r="A82040">
        <v>1535</v>
      </c>
      <c r="C82040" t="s">
        <v>4</v>
      </c>
    </row>
    <row r="82041" spans="1:3" x14ac:dyDescent="0.25">
      <c r="A82041">
        <v>1522</v>
      </c>
      <c r="C82041" t="s">
        <v>4</v>
      </c>
    </row>
    <row r="82042" spans="1:3" x14ac:dyDescent="0.25">
      <c r="A82042">
        <v>1522</v>
      </c>
      <c r="C82042" t="s">
        <v>4</v>
      </c>
    </row>
    <row r="82043" spans="1:3" x14ac:dyDescent="0.25">
      <c r="A82043">
        <v>1454</v>
      </c>
      <c r="C82043" t="s">
        <v>4</v>
      </c>
    </row>
    <row r="82044" spans="1:3" x14ac:dyDescent="0.25">
      <c r="A82044">
        <v>1589</v>
      </c>
      <c r="C82044" t="s">
        <v>4</v>
      </c>
    </row>
    <row r="82045" spans="1:3" x14ac:dyDescent="0.25">
      <c r="A82045">
        <v>1517</v>
      </c>
      <c r="C82045" t="s">
        <v>4</v>
      </c>
    </row>
    <row r="82046" spans="1:3" x14ac:dyDescent="0.25">
      <c r="A82046">
        <v>1589</v>
      </c>
      <c r="C82046" t="s">
        <v>4</v>
      </c>
    </row>
    <row r="82047" spans="1:3" x14ac:dyDescent="0.25">
      <c r="A82047">
        <v>1454</v>
      </c>
      <c r="C82047" t="s">
        <v>4</v>
      </c>
    </row>
    <row r="82048" spans="1:3" x14ac:dyDescent="0.25">
      <c r="A82048">
        <v>1576</v>
      </c>
      <c r="C82048" t="s">
        <v>4</v>
      </c>
    </row>
    <row r="82049" spans="1:3" x14ac:dyDescent="0.25">
      <c r="A82049">
        <v>1535</v>
      </c>
      <c r="C82049" t="s">
        <v>4</v>
      </c>
    </row>
    <row r="82050" spans="1:3" x14ac:dyDescent="0.25">
      <c r="A82050">
        <v>1532</v>
      </c>
      <c r="C82050" t="s">
        <v>5</v>
      </c>
    </row>
    <row r="82051" spans="1:3" x14ac:dyDescent="0.25">
      <c r="A82051">
        <v>1535</v>
      </c>
      <c r="C82051" t="s">
        <v>5</v>
      </c>
    </row>
    <row r="82052" spans="1:3" x14ac:dyDescent="0.25">
      <c r="A82052">
        <v>1535</v>
      </c>
      <c r="C82052" t="s">
        <v>5</v>
      </c>
    </row>
    <row r="82053" spans="1:3" x14ac:dyDescent="0.25">
      <c r="A82053">
        <v>1535</v>
      </c>
      <c r="C82053" t="s">
        <v>5</v>
      </c>
    </row>
    <row r="82054" spans="1:3" x14ac:dyDescent="0.25">
      <c r="A82054">
        <v>1535</v>
      </c>
      <c r="C82054" t="s">
        <v>4</v>
      </c>
    </row>
    <row r="82055" spans="1:3" x14ac:dyDescent="0.25">
      <c r="A82055">
        <v>1532</v>
      </c>
      <c r="C82055" t="s">
        <v>4</v>
      </c>
    </row>
    <row r="82056" spans="1:3" x14ac:dyDescent="0.25">
      <c r="A82056">
        <v>1122</v>
      </c>
      <c r="C82056" t="s">
        <v>5</v>
      </c>
    </row>
    <row r="82057" spans="1:3" x14ac:dyDescent="0.25">
      <c r="A82057">
        <v>1522</v>
      </c>
      <c r="C82057" t="s">
        <v>4</v>
      </c>
    </row>
    <row r="82058" spans="1:3" x14ac:dyDescent="0.25">
      <c r="A82058">
        <v>1532</v>
      </c>
      <c r="C82058" t="s">
        <v>4</v>
      </c>
    </row>
    <row r="82059" spans="1:3" x14ac:dyDescent="0.25">
      <c r="A82059">
        <v>1535</v>
      </c>
      <c r="C82059" t="s">
        <v>5</v>
      </c>
    </row>
    <row r="82060" spans="1:3" x14ac:dyDescent="0.25">
      <c r="A82060">
        <v>2605</v>
      </c>
      <c r="C82060" t="s">
        <v>5</v>
      </c>
    </row>
    <row r="82061" spans="1:3" x14ac:dyDescent="0.25">
      <c r="A82061">
        <v>1838</v>
      </c>
      <c r="C82061" t="s">
        <v>4</v>
      </c>
    </row>
    <row r="82062" spans="1:3" x14ac:dyDescent="0.25">
      <c r="A82062">
        <v>1298</v>
      </c>
      <c r="C82062" t="s">
        <v>4</v>
      </c>
    </row>
    <row r="82063" spans="1:3" x14ac:dyDescent="0.25">
      <c r="A82063">
        <v>3897</v>
      </c>
      <c r="C82063" t="s">
        <v>5</v>
      </c>
    </row>
    <row r="82064" spans="1:3" x14ac:dyDescent="0.25">
      <c r="A82064">
        <v>1298</v>
      </c>
      <c r="C82064" t="s">
        <v>4</v>
      </c>
    </row>
    <row r="82065" spans="1:3" x14ac:dyDescent="0.25">
      <c r="A82065">
        <v>3890</v>
      </c>
      <c r="C82065" t="s">
        <v>5</v>
      </c>
    </row>
    <row r="82066" spans="1:3" x14ac:dyDescent="0.25">
      <c r="A82066">
        <v>2829</v>
      </c>
      <c r="C82066" t="s">
        <v>5</v>
      </c>
    </row>
    <row r="82067" spans="1:3" x14ac:dyDescent="0.25">
      <c r="A82067">
        <v>2336</v>
      </c>
      <c r="C82067" t="s">
        <v>5</v>
      </c>
    </row>
    <row r="82068" spans="1:3" x14ac:dyDescent="0.25">
      <c r="A82068">
        <v>1276</v>
      </c>
      <c r="C82068" t="s">
        <v>4</v>
      </c>
    </row>
    <row r="82069" spans="1:3" x14ac:dyDescent="0.25">
      <c r="A82069">
        <v>1298</v>
      </c>
      <c r="C82069" t="s">
        <v>4</v>
      </c>
    </row>
    <row r="82070" spans="1:3" x14ac:dyDescent="0.25">
      <c r="A82070">
        <v>1276</v>
      </c>
      <c r="C82070" t="s">
        <v>5</v>
      </c>
    </row>
    <row r="82071" spans="1:3" x14ac:dyDescent="0.25">
      <c r="A82071">
        <v>1276</v>
      </c>
      <c r="C82071" t="s">
        <v>4</v>
      </c>
    </row>
    <row r="82072" spans="1:3" x14ac:dyDescent="0.25">
      <c r="A82072">
        <v>1276</v>
      </c>
      <c r="C82072" t="s">
        <v>5</v>
      </c>
    </row>
    <row r="82073" spans="1:3" x14ac:dyDescent="0.25">
      <c r="A82073">
        <v>1934</v>
      </c>
      <c r="C82073" t="s">
        <v>4</v>
      </c>
    </row>
    <row r="82074" spans="1:3" x14ac:dyDescent="0.25">
      <c r="A82074">
        <v>1276</v>
      </c>
      <c r="C82074" t="s">
        <v>5</v>
      </c>
    </row>
    <row r="82075" spans="1:3" x14ac:dyDescent="0.25">
      <c r="A82075">
        <v>2281</v>
      </c>
      <c r="C82075" t="s">
        <v>5</v>
      </c>
    </row>
    <row r="82076" spans="1:3" x14ac:dyDescent="0.25">
      <c r="A82076">
        <v>1789</v>
      </c>
      <c r="C82076" t="s">
        <v>5</v>
      </c>
    </row>
    <row r="82077" spans="1:3" x14ac:dyDescent="0.25">
      <c r="A82077">
        <v>1276</v>
      </c>
      <c r="C82077" t="s">
        <v>5</v>
      </c>
    </row>
    <row r="82078" spans="1:3" x14ac:dyDescent="0.25">
      <c r="A82078">
        <v>1740</v>
      </c>
      <c r="C82078" t="s">
        <v>5</v>
      </c>
    </row>
    <row r="82079" spans="1:3" x14ac:dyDescent="0.25">
      <c r="A82079">
        <v>2263</v>
      </c>
      <c r="C82079" t="s">
        <v>5</v>
      </c>
    </row>
    <row r="82080" spans="1:3" x14ac:dyDescent="0.25">
      <c r="A82080">
        <v>2553</v>
      </c>
      <c r="C82080" t="s">
        <v>5</v>
      </c>
    </row>
    <row r="82081" spans="1:3" x14ac:dyDescent="0.25">
      <c r="A82081">
        <v>1276</v>
      </c>
      <c r="C82081" t="s">
        <v>4</v>
      </c>
    </row>
    <row r="82082" spans="1:3" x14ac:dyDescent="0.25">
      <c r="A82082">
        <v>1276</v>
      </c>
      <c r="C82082" t="s">
        <v>5</v>
      </c>
    </row>
    <row r="82083" spans="1:3" x14ac:dyDescent="0.25">
      <c r="A82083">
        <v>1276</v>
      </c>
      <c r="C82083" t="s">
        <v>4</v>
      </c>
    </row>
    <row r="82084" spans="1:3" x14ac:dyDescent="0.25">
      <c r="A82084">
        <v>3965</v>
      </c>
      <c r="C82084" t="s">
        <v>5</v>
      </c>
    </row>
    <row r="82085" spans="1:3" x14ac:dyDescent="0.25">
      <c r="A82085">
        <v>1276</v>
      </c>
      <c r="C82085" t="s">
        <v>5</v>
      </c>
    </row>
    <row r="82086" spans="1:3" x14ac:dyDescent="0.25">
      <c r="A82086">
        <v>1276</v>
      </c>
      <c r="C82086" t="s">
        <v>4</v>
      </c>
    </row>
    <row r="82087" spans="1:3" x14ac:dyDescent="0.25">
      <c r="A82087">
        <v>1276</v>
      </c>
      <c r="C82087" t="s">
        <v>5</v>
      </c>
    </row>
    <row r="82088" spans="1:3" x14ac:dyDescent="0.25">
      <c r="A82088">
        <v>1276</v>
      </c>
      <c r="C82088" t="s">
        <v>4</v>
      </c>
    </row>
    <row r="82089" spans="1:3" x14ac:dyDescent="0.25">
      <c r="A82089">
        <v>1276</v>
      </c>
      <c r="C82089" t="s">
        <v>4</v>
      </c>
    </row>
    <row r="82090" spans="1:3" x14ac:dyDescent="0.25">
      <c r="A82090">
        <v>1276</v>
      </c>
      <c r="C82090" t="s">
        <v>4</v>
      </c>
    </row>
    <row r="82091" spans="1:3" x14ac:dyDescent="0.25">
      <c r="A82091">
        <v>1276</v>
      </c>
      <c r="C82091" t="s">
        <v>4</v>
      </c>
    </row>
    <row r="82092" spans="1:3" x14ac:dyDescent="0.25">
      <c r="A82092">
        <v>1950</v>
      </c>
      <c r="C82092" t="s">
        <v>4</v>
      </c>
    </row>
    <row r="82093" spans="1:3" x14ac:dyDescent="0.25">
      <c r="A82093">
        <v>1276</v>
      </c>
      <c r="C82093" t="s">
        <v>4</v>
      </c>
    </row>
    <row r="82094" spans="1:3" x14ac:dyDescent="0.25">
      <c r="A82094">
        <v>1276</v>
      </c>
      <c r="C82094" t="s">
        <v>4</v>
      </c>
    </row>
    <row r="82095" spans="1:3" x14ac:dyDescent="0.25">
      <c r="A82095">
        <v>898</v>
      </c>
      <c r="C82095" t="s">
        <v>4</v>
      </c>
    </row>
    <row r="82096" spans="1:3" x14ac:dyDescent="0.25">
      <c r="A82096">
        <v>1786</v>
      </c>
      <c r="C82096" t="s">
        <v>5</v>
      </c>
    </row>
    <row r="82097" spans="1:3" x14ac:dyDescent="0.25">
      <c r="A82097">
        <v>876</v>
      </c>
      <c r="C82097" t="s">
        <v>5</v>
      </c>
    </row>
    <row r="82098" spans="1:3" x14ac:dyDescent="0.25">
      <c r="A82098">
        <v>1843</v>
      </c>
      <c r="C82098" t="s">
        <v>5</v>
      </c>
    </row>
    <row r="82099" spans="1:3" x14ac:dyDescent="0.25">
      <c r="A82099">
        <v>1592</v>
      </c>
      <c r="C82099" t="s">
        <v>4</v>
      </c>
    </row>
    <row r="82100" spans="1:3" x14ac:dyDescent="0.25">
      <c r="A82100">
        <v>1276</v>
      </c>
      <c r="C82100" t="s">
        <v>4</v>
      </c>
    </row>
    <row r="82101" spans="1:3" x14ac:dyDescent="0.25">
      <c r="A82101">
        <v>1276</v>
      </c>
      <c r="C82101" t="s">
        <v>4</v>
      </c>
    </row>
    <row r="82102" spans="1:3" x14ac:dyDescent="0.25">
      <c r="A82102">
        <v>1276</v>
      </c>
      <c r="C82102" t="s">
        <v>4</v>
      </c>
    </row>
    <row r="82103" spans="1:3" x14ac:dyDescent="0.25">
      <c r="A82103">
        <v>1276</v>
      </c>
      <c r="C82103" t="s">
        <v>4</v>
      </c>
    </row>
    <row r="82104" spans="1:3" x14ac:dyDescent="0.25">
      <c r="A82104">
        <v>1276</v>
      </c>
      <c r="C82104" t="s">
        <v>4</v>
      </c>
    </row>
    <row r="82105" spans="1:3" x14ac:dyDescent="0.25">
      <c r="A82105">
        <v>1276</v>
      </c>
      <c r="C82105" t="s">
        <v>4</v>
      </c>
    </row>
    <row r="82106" spans="1:3" x14ac:dyDescent="0.25">
      <c r="A82106">
        <v>1298</v>
      </c>
      <c r="C82106" t="s">
        <v>4</v>
      </c>
    </row>
    <row r="82107" spans="1:3" x14ac:dyDescent="0.25">
      <c r="A82107">
        <v>1276</v>
      </c>
      <c r="C82107" t="s">
        <v>4</v>
      </c>
    </row>
    <row r="82108" spans="1:3" x14ac:dyDescent="0.25">
      <c r="A82108">
        <v>1276</v>
      </c>
      <c r="C82108" t="s">
        <v>5</v>
      </c>
    </row>
    <row r="82109" spans="1:3" x14ac:dyDescent="0.25">
      <c r="A82109">
        <v>1276</v>
      </c>
      <c r="C82109" t="s">
        <v>4</v>
      </c>
    </row>
    <row r="82110" spans="1:3" x14ac:dyDescent="0.25">
      <c r="A82110">
        <v>1276</v>
      </c>
      <c r="C82110" t="s">
        <v>4</v>
      </c>
    </row>
    <row r="82111" spans="1:3" x14ac:dyDescent="0.25">
      <c r="A82111">
        <v>1276</v>
      </c>
      <c r="C82111" t="s">
        <v>4</v>
      </c>
    </row>
    <row r="82112" spans="1:3" x14ac:dyDescent="0.25">
      <c r="A82112">
        <v>1276</v>
      </c>
      <c r="C82112" t="s">
        <v>4</v>
      </c>
    </row>
    <row r="82113" spans="1:3" x14ac:dyDescent="0.25">
      <c r="A82113">
        <v>1276</v>
      </c>
      <c r="C82113" t="s">
        <v>4</v>
      </c>
    </row>
    <row r="82114" spans="1:3" x14ac:dyDescent="0.25">
      <c r="A82114">
        <v>1276</v>
      </c>
      <c r="C82114" t="s">
        <v>4</v>
      </c>
    </row>
    <row r="82115" spans="1:3" x14ac:dyDescent="0.25">
      <c r="A82115">
        <v>1298</v>
      </c>
      <c r="C82115" t="s">
        <v>4</v>
      </c>
    </row>
    <row r="82116" spans="1:3" x14ac:dyDescent="0.25">
      <c r="A82116">
        <v>1276</v>
      </c>
      <c r="C82116" t="s">
        <v>4</v>
      </c>
    </row>
    <row r="82117" spans="1:3" x14ac:dyDescent="0.25">
      <c r="A82117">
        <v>1276</v>
      </c>
      <c r="C82117" t="s">
        <v>4</v>
      </c>
    </row>
    <row r="82118" spans="1:3" x14ac:dyDescent="0.25">
      <c r="A82118">
        <v>1276</v>
      </c>
      <c r="C82118" t="s">
        <v>4</v>
      </c>
    </row>
    <row r="82119" spans="1:3" x14ac:dyDescent="0.25">
      <c r="A82119">
        <v>1276</v>
      </c>
      <c r="C82119" t="s">
        <v>4</v>
      </c>
    </row>
    <row r="82120" spans="1:3" x14ac:dyDescent="0.25">
      <c r="A82120">
        <v>1276</v>
      </c>
      <c r="C82120" t="s">
        <v>4</v>
      </c>
    </row>
    <row r="82121" spans="1:3" x14ac:dyDescent="0.25">
      <c r="A82121">
        <v>876</v>
      </c>
      <c r="C82121" t="s">
        <v>4</v>
      </c>
    </row>
    <row r="82122" spans="1:3" x14ac:dyDescent="0.25">
      <c r="A82122">
        <v>1276</v>
      </c>
      <c r="C82122" t="s">
        <v>4</v>
      </c>
    </row>
    <row r="82123" spans="1:3" x14ac:dyDescent="0.25">
      <c r="A82123">
        <v>1276</v>
      </c>
      <c r="C82123" t="s">
        <v>4</v>
      </c>
    </row>
    <row r="82124" spans="1:3" x14ac:dyDescent="0.25">
      <c r="A82124">
        <v>2519</v>
      </c>
      <c r="C82124" t="s">
        <v>4</v>
      </c>
    </row>
    <row r="82125" spans="1:3" x14ac:dyDescent="0.25">
      <c r="A82125">
        <v>2519</v>
      </c>
      <c r="C82125" t="s">
        <v>5</v>
      </c>
    </row>
    <row r="82126" spans="1:3" x14ac:dyDescent="0.25">
      <c r="A82126">
        <v>2519</v>
      </c>
      <c r="C82126" t="s">
        <v>4</v>
      </c>
    </row>
    <row r="82127" spans="1:3" x14ac:dyDescent="0.25">
      <c r="A82127">
        <v>2519</v>
      </c>
      <c r="C82127" t="s">
        <v>4</v>
      </c>
    </row>
    <row r="82128" spans="1:3" x14ac:dyDescent="0.25">
      <c r="A82128">
        <v>2519</v>
      </c>
      <c r="C82128" t="s">
        <v>5</v>
      </c>
    </row>
    <row r="82129" spans="1:3" x14ac:dyDescent="0.25">
      <c r="A82129">
        <v>2519</v>
      </c>
      <c r="C82129" t="s">
        <v>4</v>
      </c>
    </row>
    <row r="82130" spans="1:3" x14ac:dyDescent="0.25">
      <c r="A82130">
        <v>2519</v>
      </c>
      <c r="C82130" t="s">
        <v>4</v>
      </c>
    </row>
    <row r="82131" spans="1:3" x14ac:dyDescent="0.25">
      <c r="A82131">
        <v>802</v>
      </c>
      <c r="C82131" t="s">
        <v>4</v>
      </c>
    </row>
    <row r="82132" spans="1:3" x14ac:dyDescent="0.25">
      <c r="A82132">
        <v>2519</v>
      </c>
      <c r="C82132" t="s">
        <v>5</v>
      </c>
    </row>
    <row r="82133" spans="1:3" x14ac:dyDescent="0.25">
      <c r="A82133">
        <v>2519</v>
      </c>
      <c r="C82133" t="s">
        <v>5</v>
      </c>
    </row>
    <row r="82134" spans="1:3" x14ac:dyDescent="0.25">
      <c r="A82134">
        <v>1517</v>
      </c>
      <c r="C82134" t="s">
        <v>5</v>
      </c>
    </row>
    <row r="82135" spans="1:3" x14ac:dyDescent="0.25">
      <c r="A82135">
        <v>311</v>
      </c>
      <c r="C82135" t="s">
        <v>4</v>
      </c>
    </row>
    <row r="82136" spans="1:3" x14ac:dyDescent="0.25">
      <c r="A82136">
        <v>2235</v>
      </c>
      <c r="C82136" t="s">
        <v>5</v>
      </c>
    </row>
    <row r="82137" spans="1:3" x14ac:dyDescent="0.25">
      <c r="A82137">
        <v>237</v>
      </c>
      <c r="C82137" t="s">
        <v>4</v>
      </c>
    </row>
    <row r="82138" spans="1:3" x14ac:dyDescent="0.25">
      <c r="A82138">
        <v>1795</v>
      </c>
      <c r="C82138" t="s">
        <v>5</v>
      </c>
    </row>
    <row r="82139" spans="1:3" x14ac:dyDescent="0.25">
      <c r="A82139">
        <v>311</v>
      </c>
      <c r="C82139" t="s">
        <v>4</v>
      </c>
    </row>
    <row r="82140" spans="1:3" x14ac:dyDescent="0.25">
      <c r="A82140">
        <v>1678</v>
      </c>
      <c r="C82140" t="s">
        <v>5</v>
      </c>
    </row>
    <row r="82141" spans="1:3" x14ac:dyDescent="0.25">
      <c r="A82141">
        <v>311</v>
      </c>
      <c r="C82141" t="s">
        <v>5</v>
      </c>
    </row>
    <row r="82142" spans="1:3" x14ac:dyDescent="0.25">
      <c r="A82142">
        <v>2901</v>
      </c>
      <c r="C82142" t="s">
        <v>5</v>
      </c>
    </row>
    <row r="82143" spans="1:3" x14ac:dyDescent="0.25">
      <c r="A82143">
        <v>237</v>
      </c>
      <c r="C82143" t="s">
        <v>5</v>
      </c>
    </row>
    <row r="82144" spans="1:3" x14ac:dyDescent="0.25">
      <c r="A82144">
        <v>2360</v>
      </c>
      <c r="C82144" t="s">
        <v>5</v>
      </c>
    </row>
    <row r="82145" spans="1:3" x14ac:dyDescent="0.25">
      <c r="A82145">
        <v>237</v>
      </c>
      <c r="C82145" t="s">
        <v>5</v>
      </c>
    </row>
    <row r="82146" spans="1:3" x14ac:dyDescent="0.25">
      <c r="A82146">
        <v>237</v>
      </c>
      <c r="C82146" t="s">
        <v>4</v>
      </c>
    </row>
    <row r="82147" spans="1:3" x14ac:dyDescent="0.25">
      <c r="A82147">
        <v>237</v>
      </c>
      <c r="C82147" t="s">
        <v>5</v>
      </c>
    </row>
    <row r="82148" spans="1:3" x14ac:dyDescent="0.25">
      <c r="A82148">
        <v>3664</v>
      </c>
      <c r="C82148" t="s">
        <v>5</v>
      </c>
    </row>
    <row r="82149" spans="1:3" x14ac:dyDescent="0.25">
      <c r="A82149">
        <v>3125</v>
      </c>
      <c r="C82149" t="s">
        <v>5</v>
      </c>
    </row>
    <row r="82150" spans="1:3" x14ac:dyDescent="0.25">
      <c r="A82150">
        <v>237</v>
      </c>
      <c r="C82150" t="s">
        <v>5</v>
      </c>
    </row>
    <row r="82151" spans="1:3" x14ac:dyDescent="0.25">
      <c r="A82151">
        <v>311</v>
      </c>
      <c r="C82151" t="s">
        <v>5</v>
      </c>
    </row>
    <row r="82152" spans="1:3" x14ac:dyDescent="0.25">
      <c r="A82152">
        <v>2399</v>
      </c>
      <c r="C82152" t="s">
        <v>5</v>
      </c>
    </row>
    <row r="82153" spans="1:3" x14ac:dyDescent="0.25">
      <c r="A82153">
        <v>311</v>
      </c>
      <c r="C82153" t="s">
        <v>4</v>
      </c>
    </row>
    <row r="82154" spans="1:3" x14ac:dyDescent="0.25">
      <c r="A82154">
        <v>311</v>
      </c>
      <c r="C82154" t="s">
        <v>5</v>
      </c>
    </row>
    <row r="82155" spans="1:3" x14ac:dyDescent="0.25">
      <c r="A82155">
        <v>311</v>
      </c>
      <c r="C82155" t="s">
        <v>5</v>
      </c>
    </row>
    <row r="82156" spans="1:3" x14ac:dyDescent="0.25">
      <c r="A82156">
        <v>2366</v>
      </c>
      <c r="C82156" t="s">
        <v>4</v>
      </c>
    </row>
    <row r="82157" spans="1:3" x14ac:dyDescent="0.25">
      <c r="A82157">
        <v>3757</v>
      </c>
      <c r="C82157" t="s">
        <v>5</v>
      </c>
    </row>
    <row r="82158" spans="1:3" x14ac:dyDescent="0.25">
      <c r="A82158">
        <v>311</v>
      </c>
      <c r="C82158" t="s">
        <v>4</v>
      </c>
    </row>
    <row r="82159" spans="1:3" x14ac:dyDescent="0.25">
      <c r="A82159">
        <v>237</v>
      </c>
      <c r="C82159" t="s">
        <v>4</v>
      </c>
    </row>
    <row r="82160" spans="1:3" x14ac:dyDescent="0.25">
      <c r="A82160">
        <v>1819</v>
      </c>
      <c r="C82160" t="s">
        <v>4</v>
      </c>
    </row>
    <row r="82161" spans="1:3" x14ac:dyDescent="0.25">
      <c r="A82161">
        <v>3304</v>
      </c>
      <c r="C82161" t="s">
        <v>4</v>
      </c>
    </row>
    <row r="82162" spans="1:3" x14ac:dyDescent="0.25">
      <c r="A82162">
        <v>237</v>
      </c>
      <c r="C82162" t="s">
        <v>4</v>
      </c>
    </row>
    <row r="82163" spans="1:3" x14ac:dyDescent="0.25">
      <c r="A82163">
        <v>3598</v>
      </c>
      <c r="C82163" t="s">
        <v>4</v>
      </c>
    </row>
    <row r="82164" spans="1:3" x14ac:dyDescent="0.25">
      <c r="A82164">
        <v>1715</v>
      </c>
      <c r="C82164" t="s">
        <v>5</v>
      </c>
    </row>
    <row r="82165" spans="1:3" x14ac:dyDescent="0.25">
      <c r="A82165">
        <v>2572</v>
      </c>
      <c r="C82165" t="s">
        <v>5</v>
      </c>
    </row>
    <row r="82166" spans="1:3" x14ac:dyDescent="0.25">
      <c r="A82166">
        <v>311</v>
      </c>
      <c r="C82166" t="s">
        <v>4</v>
      </c>
    </row>
    <row r="82167" spans="1:3" x14ac:dyDescent="0.25">
      <c r="A82167">
        <v>237</v>
      </c>
      <c r="C82167" t="s">
        <v>4</v>
      </c>
    </row>
    <row r="82168" spans="1:3" x14ac:dyDescent="0.25">
      <c r="A82168">
        <v>311</v>
      </c>
      <c r="C82168" t="s">
        <v>5</v>
      </c>
    </row>
    <row r="82169" spans="1:3" x14ac:dyDescent="0.25">
      <c r="A82169">
        <v>237</v>
      </c>
      <c r="C82169" t="s">
        <v>4</v>
      </c>
    </row>
    <row r="82170" spans="1:3" x14ac:dyDescent="0.25">
      <c r="A82170">
        <v>311</v>
      </c>
      <c r="C82170" t="s">
        <v>4</v>
      </c>
    </row>
    <row r="82171" spans="1:3" x14ac:dyDescent="0.25">
      <c r="A82171">
        <v>237</v>
      </c>
      <c r="C82171" t="s">
        <v>4</v>
      </c>
    </row>
    <row r="82172" spans="1:3" x14ac:dyDescent="0.25">
      <c r="A82172">
        <v>237</v>
      </c>
      <c r="C82172" t="s">
        <v>4</v>
      </c>
    </row>
    <row r="82173" spans="1:3" x14ac:dyDescent="0.25">
      <c r="A82173">
        <v>237</v>
      </c>
      <c r="C82173" t="s">
        <v>4</v>
      </c>
    </row>
    <row r="82174" spans="1:3" x14ac:dyDescent="0.25">
      <c r="A82174">
        <v>1848</v>
      </c>
      <c r="C82174" t="s">
        <v>5</v>
      </c>
    </row>
    <row r="82175" spans="1:3" x14ac:dyDescent="0.25">
      <c r="A82175">
        <v>237</v>
      </c>
      <c r="C82175" t="s">
        <v>4</v>
      </c>
    </row>
    <row r="82176" spans="1:3" x14ac:dyDescent="0.25">
      <c r="A82176">
        <v>311</v>
      </c>
      <c r="C82176" t="s">
        <v>4</v>
      </c>
    </row>
    <row r="82177" spans="1:3" x14ac:dyDescent="0.25">
      <c r="A82177">
        <v>237</v>
      </c>
      <c r="C82177" t="s">
        <v>4</v>
      </c>
    </row>
    <row r="82178" spans="1:3" x14ac:dyDescent="0.25">
      <c r="A82178">
        <v>237</v>
      </c>
      <c r="C82178" t="s">
        <v>4</v>
      </c>
    </row>
    <row r="82179" spans="1:3" x14ac:dyDescent="0.25">
      <c r="A82179">
        <v>311</v>
      </c>
      <c r="C82179" t="s">
        <v>4</v>
      </c>
    </row>
    <row r="82180" spans="1:3" x14ac:dyDescent="0.25">
      <c r="A82180">
        <v>237</v>
      </c>
      <c r="C82180" t="s">
        <v>5</v>
      </c>
    </row>
    <row r="82181" spans="1:3" x14ac:dyDescent="0.25">
      <c r="A82181">
        <v>237</v>
      </c>
      <c r="C82181" t="s">
        <v>4</v>
      </c>
    </row>
    <row r="82182" spans="1:3" x14ac:dyDescent="0.25">
      <c r="A82182">
        <v>237</v>
      </c>
      <c r="C82182" t="s">
        <v>4</v>
      </c>
    </row>
    <row r="82183" spans="1:3" x14ac:dyDescent="0.25">
      <c r="A82183">
        <v>1927</v>
      </c>
      <c r="C82183" t="s">
        <v>5</v>
      </c>
    </row>
    <row r="82184" spans="1:3" x14ac:dyDescent="0.25">
      <c r="A82184">
        <v>1927</v>
      </c>
      <c r="C82184" t="s">
        <v>5</v>
      </c>
    </row>
    <row r="82185" spans="1:3" x14ac:dyDescent="0.25">
      <c r="A82185">
        <v>1927</v>
      </c>
      <c r="C82185" t="s">
        <v>5</v>
      </c>
    </row>
    <row r="82186" spans="1:3" x14ac:dyDescent="0.25">
      <c r="A82186">
        <v>1927</v>
      </c>
      <c r="C82186" t="s">
        <v>5</v>
      </c>
    </row>
    <row r="82187" spans="1:3" x14ac:dyDescent="0.25">
      <c r="A82187">
        <v>1927</v>
      </c>
      <c r="C82187" t="s">
        <v>4</v>
      </c>
    </row>
    <row r="82188" spans="1:3" x14ac:dyDescent="0.25">
      <c r="A82188">
        <v>1927</v>
      </c>
      <c r="C82188" t="s">
        <v>5</v>
      </c>
    </row>
    <row r="82189" spans="1:3" x14ac:dyDescent="0.25">
      <c r="A82189">
        <v>1927</v>
      </c>
      <c r="C82189" t="s">
        <v>5</v>
      </c>
    </row>
    <row r="82190" spans="1:3" x14ac:dyDescent="0.25">
      <c r="A82190">
        <v>1927</v>
      </c>
      <c r="C82190" t="s">
        <v>5</v>
      </c>
    </row>
    <row r="82191" spans="1:3" x14ac:dyDescent="0.25">
      <c r="A82191">
        <v>1927</v>
      </c>
      <c r="C82191" t="s">
        <v>4</v>
      </c>
    </row>
    <row r="82192" spans="1:3" x14ac:dyDescent="0.25">
      <c r="A82192">
        <v>1927</v>
      </c>
      <c r="C82192" t="s">
        <v>4</v>
      </c>
    </row>
    <row r="82193" spans="1:3" x14ac:dyDescent="0.25">
      <c r="A82193">
        <v>1297</v>
      </c>
      <c r="C82193" t="s">
        <v>4</v>
      </c>
    </row>
    <row r="82194" spans="1:3" x14ac:dyDescent="0.25">
      <c r="A82194">
        <v>427</v>
      </c>
      <c r="C82194" t="s">
        <v>4</v>
      </c>
    </row>
    <row r="82195" spans="1:3" x14ac:dyDescent="0.25">
      <c r="A82195">
        <v>1927</v>
      </c>
      <c r="C82195" t="s">
        <v>4</v>
      </c>
    </row>
    <row r="82196" spans="1:3" x14ac:dyDescent="0.25">
      <c r="A82196">
        <v>1927</v>
      </c>
      <c r="C82196" t="s">
        <v>4</v>
      </c>
    </row>
    <row r="82197" spans="1:3" x14ac:dyDescent="0.25">
      <c r="A82197">
        <v>1927</v>
      </c>
      <c r="C82197" t="s">
        <v>4</v>
      </c>
    </row>
    <row r="82198" spans="1:3" x14ac:dyDescent="0.25">
      <c r="A82198">
        <v>1927</v>
      </c>
      <c r="C82198" t="s">
        <v>4</v>
      </c>
    </row>
    <row r="82199" spans="1:3" x14ac:dyDescent="0.25">
      <c r="A82199">
        <v>1927</v>
      </c>
      <c r="C82199" t="s">
        <v>5</v>
      </c>
    </row>
    <row r="82200" spans="1:3" x14ac:dyDescent="0.25">
      <c r="A82200">
        <v>1927</v>
      </c>
      <c r="C82200" t="s">
        <v>5</v>
      </c>
    </row>
    <row r="82201" spans="1:3" x14ac:dyDescent="0.25">
      <c r="A82201">
        <v>1927</v>
      </c>
      <c r="C82201" t="s">
        <v>4</v>
      </c>
    </row>
    <row r="82202" spans="1:3" x14ac:dyDescent="0.25">
      <c r="A82202">
        <v>2541</v>
      </c>
      <c r="C82202" t="s">
        <v>5</v>
      </c>
    </row>
    <row r="82203" spans="1:3" x14ac:dyDescent="0.25">
      <c r="A82203">
        <v>2096</v>
      </c>
      <c r="C82203" t="s">
        <v>5</v>
      </c>
    </row>
    <row r="82204" spans="1:3" x14ac:dyDescent="0.25">
      <c r="A82204">
        <v>405</v>
      </c>
      <c r="C82204" t="s">
        <v>5</v>
      </c>
    </row>
    <row r="82205" spans="1:3" x14ac:dyDescent="0.25">
      <c r="A82205">
        <v>1902</v>
      </c>
      <c r="C82205" t="s">
        <v>5</v>
      </c>
    </row>
    <row r="82206" spans="1:3" x14ac:dyDescent="0.25">
      <c r="A82206">
        <v>405</v>
      </c>
      <c r="C82206" t="s">
        <v>5</v>
      </c>
    </row>
    <row r="82207" spans="1:3" x14ac:dyDescent="0.25">
      <c r="A82207">
        <v>405</v>
      </c>
      <c r="C82207" t="s">
        <v>5</v>
      </c>
    </row>
    <row r="82208" spans="1:3" x14ac:dyDescent="0.25">
      <c r="A82208">
        <v>3196</v>
      </c>
      <c r="C82208" t="s">
        <v>5</v>
      </c>
    </row>
    <row r="82209" spans="1:3" x14ac:dyDescent="0.25">
      <c r="A82209">
        <v>405</v>
      </c>
      <c r="C82209" t="s">
        <v>4</v>
      </c>
    </row>
    <row r="82210" spans="1:3" x14ac:dyDescent="0.25">
      <c r="A82210">
        <v>1857</v>
      </c>
      <c r="C82210" t="s">
        <v>5</v>
      </c>
    </row>
    <row r="82211" spans="1:3" x14ac:dyDescent="0.25">
      <c r="A82211">
        <v>2148</v>
      </c>
      <c r="C82211" t="s">
        <v>5</v>
      </c>
    </row>
    <row r="82212" spans="1:3" x14ac:dyDescent="0.25">
      <c r="A82212">
        <v>3240</v>
      </c>
      <c r="C82212" t="s">
        <v>5</v>
      </c>
    </row>
    <row r="82213" spans="1:3" x14ac:dyDescent="0.25">
      <c r="A82213">
        <v>405</v>
      </c>
      <c r="C82213" t="s">
        <v>5</v>
      </c>
    </row>
    <row r="82214" spans="1:3" x14ac:dyDescent="0.25">
      <c r="A82214">
        <v>405</v>
      </c>
      <c r="C82214" t="s">
        <v>5</v>
      </c>
    </row>
    <row r="82215" spans="1:3" x14ac:dyDescent="0.25">
      <c r="A82215">
        <v>3335</v>
      </c>
      <c r="C82215" t="s">
        <v>5</v>
      </c>
    </row>
    <row r="82216" spans="1:3" x14ac:dyDescent="0.25">
      <c r="A82216">
        <v>3920</v>
      </c>
      <c r="C82216" t="s">
        <v>5</v>
      </c>
    </row>
    <row r="82217" spans="1:3" x14ac:dyDescent="0.25">
      <c r="A82217">
        <v>3836</v>
      </c>
      <c r="C82217" t="s">
        <v>5</v>
      </c>
    </row>
    <row r="82218" spans="1:3" x14ac:dyDescent="0.25">
      <c r="A82218">
        <v>405</v>
      </c>
      <c r="C82218" t="s">
        <v>5</v>
      </c>
    </row>
    <row r="82219" spans="1:3" x14ac:dyDescent="0.25">
      <c r="A82219">
        <v>405</v>
      </c>
      <c r="C82219" t="s">
        <v>5</v>
      </c>
    </row>
    <row r="82220" spans="1:3" x14ac:dyDescent="0.25">
      <c r="A82220">
        <v>1934</v>
      </c>
      <c r="C82220" t="s">
        <v>5</v>
      </c>
    </row>
    <row r="82221" spans="1:3" x14ac:dyDescent="0.25">
      <c r="A82221">
        <v>3143</v>
      </c>
      <c r="C82221" t="s">
        <v>5</v>
      </c>
    </row>
    <row r="82222" spans="1:3" x14ac:dyDescent="0.25">
      <c r="A82222">
        <v>405</v>
      </c>
      <c r="C82222" t="s">
        <v>4</v>
      </c>
    </row>
    <row r="82223" spans="1:3" x14ac:dyDescent="0.25">
      <c r="A82223">
        <v>405</v>
      </c>
      <c r="C82223" t="s">
        <v>4</v>
      </c>
    </row>
    <row r="82224" spans="1:3" x14ac:dyDescent="0.25">
      <c r="A82224">
        <v>405</v>
      </c>
      <c r="C82224" t="s">
        <v>4</v>
      </c>
    </row>
    <row r="82225" spans="1:3" x14ac:dyDescent="0.25">
      <c r="A82225">
        <v>1602</v>
      </c>
      <c r="C82225" t="s">
        <v>5</v>
      </c>
    </row>
    <row r="82226" spans="1:3" x14ac:dyDescent="0.25">
      <c r="A82226">
        <v>405</v>
      </c>
      <c r="C82226" t="s">
        <v>4</v>
      </c>
    </row>
    <row r="82227" spans="1:3" x14ac:dyDescent="0.25">
      <c r="A82227">
        <v>3360</v>
      </c>
      <c r="C82227" t="s">
        <v>5</v>
      </c>
    </row>
    <row r="82228" spans="1:3" x14ac:dyDescent="0.25">
      <c r="A82228">
        <v>405</v>
      </c>
      <c r="C82228" t="s">
        <v>4</v>
      </c>
    </row>
    <row r="82229" spans="1:3" x14ac:dyDescent="0.25">
      <c r="A82229">
        <v>405</v>
      </c>
      <c r="C82229" t="s">
        <v>4</v>
      </c>
    </row>
    <row r="82230" spans="1:3" x14ac:dyDescent="0.25">
      <c r="A82230">
        <v>405</v>
      </c>
      <c r="C82230" t="s">
        <v>4</v>
      </c>
    </row>
    <row r="82231" spans="1:3" x14ac:dyDescent="0.25">
      <c r="A82231">
        <v>405</v>
      </c>
      <c r="C82231" t="s">
        <v>5</v>
      </c>
    </row>
    <row r="82232" spans="1:3" x14ac:dyDescent="0.25">
      <c r="A82232">
        <v>3987</v>
      </c>
      <c r="C82232" t="s">
        <v>4</v>
      </c>
    </row>
    <row r="82233" spans="1:3" x14ac:dyDescent="0.25">
      <c r="A82233">
        <v>405</v>
      </c>
      <c r="C82233" t="s">
        <v>5</v>
      </c>
    </row>
    <row r="82234" spans="1:3" x14ac:dyDescent="0.25">
      <c r="A82234">
        <v>405</v>
      </c>
      <c r="C82234" t="s">
        <v>4</v>
      </c>
    </row>
    <row r="82235" spans="1:3" x14ac:dyDescent="0.25">
      <c r="A82235">
        <v>405</v>
      </c>
      <c r="C82235" t="s">
        <v>5</v>
      </c>
    </row>
    <row r="82236" spans="1:3" x14ac:dyDescent="0.25">
      <c r="A82236">
        <v>405</v>
      </c>
      <c r="C82236" t="s">
        <v>4</v>
      </c>
    </row>
    <row r="82237" spans="1:3" x14ac:dyDescent="0.25">
      <c r="A82237">
        <v>405</v>
      </c>
      <c r="C82237" t="s">
        <v>4</v>
      </c>
    </row>
    <row r="82238" spans="1:3" x14ac:dyDescent="0.25">
      <c r="A82238">
        <v>405</v>
      </c>
      <c r="C82238" t="s">
        <v>4</v>
      </c>
    </row>
    <row r="82239" spans="1:3" x14ac:dyDescent="0.25">
      <c r="A82239">
        <v>405</v>
      </c>
      <c r="C82239" t="s">
        <v>4</v>
      </c>
    </row>
    <row r="82240" spans="1:3" x14ac:dyDescent="0.25">
      <c r="A82240">
        <v>405</v>
      </c>
      <c r="C82240" t="s">
        <v>4</v>
      </c>
    </row>
    <row r="82241" spans="1:3" x14ac:dyDescent="0.25">
      <c r="A82241">
        <v>405</v>
      </c>
      <c r="C82241" t="s">
        <v>4</v>
      </c>
    </row>
    <row r="82242" spans="1:3" x14ac:dyDescent="0.25">
      <c r="A82242">
        <v>405</v>
      </c>
      <c r="C82242" t="s">
        <v>4</v>
      </c>
    </row>
    <row r="82243" spans="1:3" x14ac:dyDescent="0.25">
      <c r="A82243">
        <v>405</v>
      </c>
      <c r="C82243" t="s">
        <v>4</v>
      </c>
    </row>
    <row r="82244" spans="1:3" x14ac:dyDescent="0.25">
      <c r="A82244">
        <v>405</v>
      </c>
      <c r="C82244" t="s">
        <v>4</v>
      </c>
    </row>
    <row r="82245" spans="1:3" x14ac:dyDescent="0.25">
      <c r="A82245">
        <v>3342</v>
      </c>
      <c r="C82245" t="s">
        <v>5</v>
      </c>
    </row>
    <row r="82246" spans="1:3" x14ac:dyDescent="0.25">
      <c r="A82246">
        <v>405</v>
      </c>
      <c r="C82246" t="s">
        <v>5</v>
      </c>
    </row>
    <row r="82247" spans="1:3" x14ac:dyDescent="0.25">
      <c r="A82247">
        <v>405</v>
      </c>
      <c r="C82247" t="s">
        <v>4</v>
      </c>
    </row>
    <row r="82248" spans="1:3" x14ac:dyDescent="0.25">
      <c r="A82248">
        <v>405</v>
      </c>
      <c r="C82248" t="s">
        <v>5</v>
      </c>
    </row>
    <row r="82249" spans="1:3" x14ac:dyDescent="0.25">
      <c r="A82249">
        <v>405</v>
      </c>
      <c r="C82249" t="s">
        <v>4</v>
      </c>
    </row>
    <row r="82250" spans="1:3" x14ac:dyDescent="0.25">
      <c r="A82250">
        <v>405</v>
      </c>
      <c r="C82250" t="s">
        <v>4</v>
      </c>
    </row>
    <row r="82251" spans="1:3" x14ac:dyDescent="0.25">
      <c r="A82251">
        <v>405</v>
      </c>
      <c r="C82251" t="s">
        <v>4</v>
      </c>
    </row>
    <row r="82252" spans="1:3" x14ac:dyDescent="0.25">
      <c r="A82252">
        <v>1481</v>
      </c>
      <c r="C82252" t="s">
        <v>5</v>
      </c>
    </row>
    <row r="82253" spans="1:3" x14ac:dyDescent="0.25">
      <c r="A82253">
        <v>1481</v>
      </c>
      <c r="C82253" t="s">
        <v>5</v>
      </c>
    </row>
    <row r="82254" spans="1:3" x14ac:dyDescent="0.25">
      <c r="A82254">
        <v>1481</v>
      </c>
      <c r="C82254" t="s">
        <v>4</v>
      </c>
    </row>
    <row r="82255" spans="1:3" x14ac:dyDescent="0.25">
      <c r="A82255">
        <v>1481</v>
      </c>
      <c r="C82255" t="s">
        <v>5</v>
      </c>
    </row>
    <row r="82256" spans="1:3" x14ac:dyDescent="0.25">
      <c r="A82256">
        <v>1481</v>
      </c>
      <c r="C82256" t="s">
        <v>5</v>
      </c>
    </row>
    <row r="82257" spans="1:3" x14ac:dyDescent="0.25">
      <c r="A82257">
        <v>1481</v>
      </c>
      <c r="C82257" t="s">
        <v>5</v>
      </c>
    </row>
    <row r="82258" spans="1:3" x14ac:dyDescent="0.25">
      <c r="A82258">
        <v>1481</v>
      </c>
      <c r="C82258" t="s">
        <v>5</v>
      </c>
    </row>
    <row r="82259" spans="1:3" x14ac:dyDescent="0.25">
      <c r="A82259">
        <v>1481</v>
      </c>
      <c r="C82259" t="s">
        <v>5</v>
      </c>
    </row>
    <row r="82260" spans="1:3" x14ac:dyDescent="0.25">
      <c r="A82260">
        <v>1365</v>
      </c>
      <c r="C82260" t="s">
        <v>4</v>
      </c>
    </row>
    <row r="82261" spans="1:3" x14ac:dyDescent="0.25">
      <c r="A82261">
        <v>1481</v>
      </c>
      <c r="C82261" t="s">
        <v>4</v>
      </c>
    </row>
    <row r="82262" spans="1:3" x14ac:dyDescent="0.25">
      <c r="A82262">
        <v>1481</v>
      </c>
      <c r="C82262" t="s">
        <v>5</v>
      </c>
    </row>
    <row r="82263" spans="1:3" x14ac:dyDescent="0.25">
      <c r="A82263">
        <v>1481</v>
      </c>
      <c r="C82263" t="s">
        <v>5</v>
      </c>
    </row>
    <row r="82264" spans="1:3" x14ac:dyDescent="0.25">
      <c r="A82264">
        <v>1481</v>
      </c>
      <c r="C82264" t="s">
        <v>5</v>
      </c>
    </row>
    <row r="82265" spans="1:3" x14ac:dyDescent="0.25">
      <c r="A82265">
        <v>1481</v>
      </c>
      <c r="C82265" t="s">
        <v>5</v>
      </c>
    </row>
    <row r="82266" spans="1:3" x14ac:dyDescent="0.25">
      <c r="A82266">
        <v>1481</v>
      </c>
      <c r="C82266" t="s">
        <v>4</v>
      </c>
    </row>
    <row r="82267" spans="1:3" x14ac:dyDescent="0.25">
      <c r="A82267">
        <v>1481</v>
      </c>
      <c r="C82267" t="s">
        <v>4</v>
      </c>
    </row>
    <row r="82268" spans="1:3" x14ac:dyDescent="0.25">
      <c r="A82268">
        <v>1481</v>
      </c>
      <c r="C82268" t="s">
        <v>5</v>
      </c>
    </row>
    <row r="82269" spans="1:3" x14ac:dyDescent="0.25">
      <c r="A82269">
        <v>1203</v>
      </c>
      <c r="C82269" t="s">
        <v>4</v>
      </c>
    </row>
    <row r="82270" spans="1:3" x14ac:dyDescent="0.25">
      <c r="A82270">
        <v>1481</v>
      </c>
      <c r="C82270" t="s">
        <v>5</v>
      </c>
    </row>
    <row r="82271" spans="1:3" x14ac:dyDescent="0.25">
      <c r="A82271">
        <v>1481</v>
      </c>
      <c r="C82271" t="s">
        <v>4</v>
      </c>
    </row>
    <row r="82272" spans="1:3" x14ac:dyDescent="0.25">
      <c r="A82272">
        <v>1481</v>
      </c>
      <c r="C82272" t="s">
        <v>5</v>
      </c>
    </row>
    <row r="82273" spans="1:3" x14ac:dyDescent="0.25">
      <c r="A82273">
        <v>1481</v>
      </c>
      <c r="C82273" t="s">
        <v>4</v>
      </c>
    </row>
    <row r="82274" spans="1:3" x14ac:dyDescent="0.25">
      <c r="A82274">
        <v>1481</v>
      </c>
      <c r="C82274" t="s">
        <v>5</v>
      </c>
    </row>
    <row r="82275" spans="1:3" x14ac:dyDescent="0.25">
      <c r="A82275">
        <v>1481</v>
      </c>
      <c r="C82275" t="s">
        <v>5</v>
      </c>
    </row>
    <row r="82276" spans="1:3" x14ac:dyDescent="0.25">
      <c r="A82276">
        <v>1481</v>
      </c>
      <c r="C82276" t="s">
        <v>4</v>
      </c>
    </row>
    <row r="82277" spans="1:3" x14ac:dyDescent="0.25">
      <c r="A82277">
        <v>1481</v>
      </c>
      <c r="C82277" t="s">
        <v>4</v>
      </c>
    </row>
    <row r="82278" spans="1:3" x14ac:dyDescent="0.25">
      <c r="A82278">
        <v>1081</v>
      </c>
      <c r="C82278" t="s">
        <v>4</v>
      </c>
    </row>
    <row r="82279" spans="1:3" x14ac:dyDescent="0.25">
      <c r="A82279">
        <v>1481</v>
      </c>
      <c r="C82279" t="s">
        <v>4</v>
      </c>
    </row>
    <row r="82280" spans="1:3" x14ac:dyDescent="0.25">
      <c r="A82280">
        <v>1481</v>
      </c>
      <c r="C82280" t="s">
        <v>4</v>
      </c>
    </row>
    <row r="82281" spans="1:3" x14ac:dyDescent="0.25">
      <c r="A82281">
        <v>1481</v>
      </c>
      <c r="C82281" t="s">
        <v>5</v>
      </c>
    </row>
    <row r="82282" spans="1:3" x14ac:dyDescent="0.25">
      <c r="A82282">
        <v>1481</v>
      </c>
      <c r="C82282" t="s">
        <v>4</v>
      </c>
    </row>
    <row r="82283" spans="1:3" x14ac:dyDescent="0.25">
      <c r="A82283">
        <v>1481</v>
      </c>
      <c r="C82283" t="s">
        <v>5</v>
      </c>
    </row>
    <row r="82284" spans="1:3" x14ac:dyDescent="0.25">
      <c r="A82284">
        <v>1481</v>
      </c>
      <c r="C82284" t="s">
        <v>4</v>
      </c>
    </row>
    <row r="82285" spans="1:3" x14ac:dyDescent="0.25">
      <c r="A82285">
        <v>1481</v>
      </c>
      <c r="C82285" t="s">
        <v>4</v>
      </c>
    </row>
    <row r="82286" spans="1:3" x14ac:dyDescent="0.25">
      <c r="A82286">
        <v>1481</v>
      </c>
      <c r="C82286" t="s">
        <v>4</v>
      </c>
    </row>
    <row r="82287" spans="1:3" x14ac:dyDescent="0.25">
      <c r="A82287">
        <v>1481</v>
      </c>
      <c r="C82287" t="s">
        <v>4</v>
      </c>
    </row>
    <row r="82288" spans="1:3" x14ac:dyDescent="0.25">
      <c r="A82288">
        <v>1481</v>
      </c>
      <c r="C82288" t="s">
        <v>4</v>
      </c>
    </row>
    <row r="82289" spans="1:3" x14ac:dyDescent="0.25">
      <c r="A82289">
        <v>1481</v>
      </c>
      <c r="C82289" t="s">
        <v>5</v>
      </c>
    </row>
    <row r="82290" spans="1:3" x14ac:dyDescent="0.25">
      <c r="A82290">
        <v>1481</v>
      </c>
      <c r="C82290" t="s">
        <v>5</v>
      </c>
    </row>
    <row r="82291" spans="1:3" x14ac:dyDescent="0.25">
      <c r="A82291">
        <v>1481</v>
      </c>
      <c r="C82291" t="s">
        <v>5</v>
      </c>
    </row>
    <row r="82292" spans="1:3" x14ac:dyDescent="0.25">
      <c r="A82292">
        <v>1081</v>
      </c>
      <c r="C82292" t="s">
        <v>5</v>
      </c>
    </row>
    <row r="82293" spans="1:3" x14ac:dyDescent="0.25">
      <c r="A82293">
        <v>1481</v>
      </c>
      <c r="C82293" t="s">
        <v>4</v>
      </c>
    </row>
    <row r="82294" spans="1:3" x14ac:dyDescent="0.25">
      <c r="A82294">
        <v>1481</v>
      </c>
      <c r="C82294" t="s">
        <v>4</v>
      </c>
    </row>
    <row r="82295" spans="1:3" x14ac:dyDescent="0.25">
      <c r="A82295">
        <v>1481</v>
      </c>
      <c r="C82295" t="s">
        <v>4</v>
      </c>
    </row>
    <row r="82296" spans="1:3" x14ac:dyDescent="0.25">
      <c r="A82296">
        <v>1635</v>
      </c>
      <c r="C82296" t="s">
        <v>5</v>
      </c>
    </row>
    <row r="82297" spans="1:3" x14ac:dyDescent="0.25">
      <c r="A82297">
        <v>986</v>
      </c>
      <c r="C82297" t="s">
        <v>4</v>
      </c>
    </row>
    <row r="82298" spans="1:3" x14ac:dyDescent="0.25">
      <c r="A82298">
        <v>986</v>
      </c>
      <c r="C82298" t="s">
        <v>5</v>
      </c>
    </row>
    <row r="82299" spans="1:3" x14ac:dyDescent="0.25">
      <c r="A82299">
        <v>986</v>
      </c>
      <c r="C82299" t="s">
        <v>4</v>
      </c>
    </row>
    <row r="82300" spans="1:3" x14ac:dyDescent="0.25">
      <c r="A82300">
        <v>1795</v>
      </c>
      <c r="C82300" t="s">
        <v>5</v>
      </c>
    </row>
    <row r="82301" spans="1:3" x14ac:dyDescent="0.25">
      <c r="A82301">
        <v>3659</v>
      </c>
      <c r="C82301" t="s">
        <v>5</v>
      </c>
    </row>
    <row r="82302" spans="1:3" x14ac:dyDescent="0.25">
      <c r="A82302">
        <v>986</v>
      </c>
      <c r="C82302" t="s">
        <v>5</v>
      </c>
    </row>
    <row r="82303" spans="1:3" x14ac:dyDescent="0.25">
      <c r="A82303">
        <v>986</v>
      </c>
      <c r="C82303" t="s">
        <v>4</v>
      </c>
    </row>
    <row r="82304" spans="1:3" x14ac:dyDescent="0.25">
      <c r="A82304">
        <v>986</v>
      </c>
      <c r="C82304" t="s">
        <v>4</v>
      </c>
    </row>
    <row r="82305" spans="1:3" x14ac:dyDescent="0.25">
      <c r="A82305">
        <v>986</v>
      </c>
      <c r="C82305" t="s">
        <v>4</v>
      </c>
    </row>
    <row r="82306" spans="1:3" x14ac:dyDescent="0.25">
      <c r="A82306">
        <v>986</v>
      </c>
      <c r="C82306" t="s">
        <v>5</v>
      </c>
    </row>
    <row r="82307" spans="1:3" x14ac:dyDescent="0.25">
      <c r="A82307">
        <v>986</v>
      </c>
      <c r="C82307" t="s">
        <v>4</v>
      </c>
    </row>
    <row r="82308" spans="1:3" x14ac:dyDescent="0.25">
      <c r="A82308">
        <v>986</v>
      </c>
      <c r="C82308" t="s">
        <v>4</v>
      </c>
    </row>
    <row r="82309" spans="1:3" x14ac:dyDescent="0.25">
      <c r="A82309">
        <v>986</v>
      </c>
      <c r="C82309" t="s">
        <v>5</v>
      </c>
    </row>
    <row r="82310" spans="1:3" x14ac:dyDescent="0.25">
      <c r="A82310">
        <v>986</v>
      </c>
      <c r="C82310" t="s">
        <v>4</v>
      </c>
    </row>
    <row r="82311" spans="1:3" x14ac:dyDescent="0.25">
      <c r="A82311">
        <v>2180</v>
      </c>
      <c r="C82311" t="s">
        <v>5</v>
      </c>
    </row>
    <row r="82312" spans="1:3" x14ac:dyDescent="0.25">
      <c r="A82312">
        <v>1075</v>
      </c>
      <c r="C82312" t="s">
        <v>4</v>
      </c>
    </row>
    <row r="82313" spans="1:3" x14ac:dyDescent="0.25">
      <c r="A82313">
        <v>1855</v>
      </c>
      <c r="C82313" t="s">
        <v>5</v>
      </c>
    </row>
    <row r="82314" spans="1:3" x14ac:dyDescent="0.25">
      <c r="A82314">
        <v>3879</v>
      </c>
      <c r="C82314" t="s">
        <v>4</v>
      </c>
    </row>
    <row r="82315" spans="1:3" x14ac:dyDescent="0.25">
      <c r="A82315">
        <v>456</v>
      </c>
      <c r="C82315" t="s">
        <v>4</v>
      </c>
    </row>
    <row r="82316" spans="1:3" x14ac:dyDescent="0.25">
      <c r="A82316">
        <v>610</v>
      </c>
      <c r="C82316" t="s">
        <v>5</v>
      </c>
    </row>
    <row r="82317" spans="1:3" x14ac:dyDescent="0.25">
      <c r="A82317">
        <v>456</v>
      </c>
      <c r="C82317" t="s">
        <v>5</v>
      </c>
    </row>
    <row r="82318" spans="1:3" x14ac:dyDescent="0.25">
      <c r="A82318">
        <v>456</v>
      </c>
      <c r="C82318" t="s">
        <v>5</v>
      </c>
    </row>
    <row r="82319" spans="1:3" x14ac:dyDescent="0.25">
      <c r="A82319">
        <v>1566</v>
      </c>
      <c r="C82319" t="s">
        <v>5</v>
      </c>
    </row>
    <row r="82320" spans="1:3" x14ac:dyDescent="0.25">
      <c r="A82320">
        <v>610</v>
      </c>
      <c r="C82320" t="s">
        <v>4</v>
      </c>
    </row>
    <row r="82321" spans="1:3" x14ac:dyDescent="0.25">
      <c r="A82321">
        <v>456</v>
      </c>
      <c r="C82321" t="s">
        <v>4</v>
      </c>
    </row>
    <row r="82322" spans="1:3" x14ac:dyDescent="0.25">
      <c r="A82322">
        <v>2396</v>
      </c>
      <c r="C82322" t="s">
        <v>5</v>
      </c>
    </row>
    <row r="82323" spans="1:3" x14ac:dyDescent="0.25">
      <c r="A82323">
        <v>456</v>
      </c>
      <c r="C82323" t="s">
        <v>4</v>
      </c>
    </row>
    <row r="82324" spans="1:3" x14ac:dyDescent="0.25">
      <c r="A82324">
        <v>2193</v>
      </c>
      <c r="C82324" t="s">
        <v>4</v>
      </c>
    </row>
    <row r="82325" spans="1:3" x14ac:dyDescent="0.25">
      <c r="A82325">
        <v>2005</v>
      </c>
      <c r="C82325" t="s">
        <v>4</v>
      </c>
    </row>
    <row r="82326" spans="1:3" x14ac:dyDescent="0.25">
      <c r="A82326">
        <v>2759</v>
      </c>
      <c r="C82326" t="s">
        <v>5</v>
      </c>
    </row>
    <row r="82327" spans="1:3" x14ac:dyDescent="0.25">
      <c r="A82327">
        <v>456</v>
      </c>
      <c r="C82327" t="s">
        <v>4</v>
      </c>
    </row>
    <row r="82328" spans="1:3" x14ac:dyDescent="0.25">
      <c r="A82328">
        <v>456</v>
      </c>
      <c r="C82328" t="s">
        <v>4</v>
      </c>
    </row>
    <row r="82329" spans="1:3" x14ac:dyDescent="0.25">
      <c r="A82329">
        <v>456</v>
      </c>
      <c r="C82329" t="s">
        <v>4</v>
      </c>
    </row>
    <row r="82330" spans="1:3" x14ac:dyDescent="0.25">
      <c r="A82330">
        <v>456</v>
      </c>
      <c r="C82330" t="s">
        <v>4</v>
      </c>
    </row>
    <row r="82331" spans="1:3" x14ac:dyDescent="0.25">
      <c r="A82331">
        <v>456</v>
      </c>
      <c r="C82331" t="s">
        <v>4</v>
      </c>
    </row>
    <row r="82332" spans="1:3" x14ac:dyDescent="0.25">
      <c r="A82332">
        <v>456</v>
      </c>
      <c r="C82332" t="s">
        <v>4</v>
      </c>
    </row>
    <row r="82333" spans="1:3" x14ac:dyDescent="0.25">
      <c r="A82333">
        <v>456</v>
      </c>
      <c r="C82333" t="s">
        <v>4</v>
      </c>
    </row>
    <row r="82334" spans="1:3" x14ac:dyDescent="0.25">
      <c r="A82334">
        <v>456</v>
      </c>
      <c r="C82334" t="s">
        <v>4</v>
      </c>
    </row>
    <row r="82335" spans="1:3" x14ac:dyDescent="0.25">
      <c r="A82335">
        <v>2020</v>
      </c>
      <c r="C82335" t="s">
        <v>5</v>
      </c>
    </row>
    <row r="82336" spans="1:3" x14ac:dyDescent="0.25">
      <c r="A82336">
        <v>1930</v>
      </c>
      <c r="C82336" t="s">
        <v>5</v>
      </c>
    </row>
    <row r="82337" spans="1:3" x14ac:dyDescent="0.25">
      <c r="A82337">
        <v>1930</v>
      </c>
      <c r="C82337" t="s">
        <v>4</v>
      </c>
    </row>
    <row r="82338" spans="1:3" x14ac:dyDescent="0.25">
      <c r="A82338">
        <v>3159</v>
      </c>
      <c r="C82338" t="s">
        <v>5</v>
      </c>
    </row>
    <row r="82339" spans="1:3" x14ac:dyDescent="0.25">
      <c r="A82339">
        <v>453</v>
      </c>
      <c r="C82339" t="s">
        <v>4</v>
      </c>
    </row>
    <row r="82340" spans="1:3" x14ac:dyDescent="0.25">
      <c r="A82340">
        <v>2653</v>
      </c>
      <c r="C82340" t="s">
        <v>5</v>
      </c>
    </row>
    <row r="82341" spans="1:3" x14ac:dyDescent="0.25">
      <c r="A82341">
        <v>3903</v>
      </c>
      <c r="C82341" t="s">
        <v>5</v>
      </c>
    </row>
    <row r="82342" spans="1:3" x14ac:dyDescent="0.25">
      <c r="A82342">
        <v>453</v>
      </c>
      <c r="C82342" t="s">
        <v>5</v>
      </c>
    </row>
    <row r="82343" spans="1:3" x14ac:dyDescent="0.25">
      <c r="A82343">
        <v>453</v>
      </c>
      <c r="C82343" t="s">
        <v>5</v>
      </c>
    </row>
    <row r="82344" spans="1:3" x14ac:dyDescent="0.25">
      <c r="A82344">
        <v>453</v>
      </c>
      <c r="C82344" t="s">
        <v>5</v>
      </c>
    </row>
    <row r="82345" spans="1:3" x14ac:dyDescent="0.25">
      <c r="A82345">
        <v>453</v>
      </c>
      <c r="C82345" t="s">
        <v>5</v>
      </c>
    </row>
    <row r="82346" spans="1:3" x14ac:dyDescent="0.25">
      <c r="A82346">
        <v>2172</v>
      </c>
      <c r="C82346" t="s">
        <v>5</v>
      </c>
    </row>
    <row r="82347" spans="1:3" x14ac:dyDescent="0.25">
      <c r="A82347">
        <v>1570</v>
      </c>
      <c r="C82347" t="s">
        <v>5</v>
      </c>
    </row>
    <row r="82348" spans="1:3" x14ac:dyDescent="0.25">
      <c r="A82348">
        <v>453</v>
      </c>
      <c r="C82348" t="s">
        <v>4</v>
      </c>
    </row>
    <row r="82349" spans="1:3" x14ac:dyDescent="0.25">
      <c r="A82349">
        <v>201</v>
      </c>
      <c r="C82349" t="s">
        <v>4</v>
      </c>
    </row>
    <row r="82350" spans="1:3" x14ac:dyDescent="0.25">
      <c r="A82350">
        <v>2587</v>
      </c>
      <c r="C82350" t="s">
        <v>5</v>
      </c>
    </row>
    <row r="82351" spans="1:3" x14ac:dyDescent="0.25">
      <c r="A82351">
        <v>3722</v>
      </c>
      <c r="C82351" t="s">
        <v>5</v>
      </c>
    </row>
    <row r="82352" spans="1:3" x14ac:dyDescent="0.25">
      <c r="A82352">
        <v>453</v>
      </c>
      <c r="C82352" t="s">
        <v>4</v>
      </c>
    </row>
    <row r="82353" spans="1:3" x14ac:dyDescent="0.25">
      <c r="A82353">
        <v>453</v>
      </c>
      <c r="C82353" t="s">
        <v>4</v>
      </c>
    </row>
    <row r="82354" spans="1:3" x14ac:dyDescent="0.25">
      <c r="A82354">
        <v>201</v>
      </c>
      <c r="C82354" t="s">
        <v>5</v>
      </c>
    </row>
    <row r="82355" spans="1:3" x14ac:dyDescent="0.25">
      <c r="A82355">
        <v>453</v>
      </c>
      <c r="C82355" t="s">
        <v>4</v>
      </c>
    </row>
    <row r="82356" spans="1:3" x14ac:dyDescent="0.25">
      <c r="A82356">
        <v>3254</v>
      </c>
      <c r="C82356" t="s">
        <v>4</v>
      </c>
    </row>
    <row r="82357" spans="1:3" x14ac:dyDescent="0.25">
      <c r="A82357">
        <v>453</v>
      </c>
      <c r="C82357" t="s">
        <v>4</v>
      </c>
    </row>
    <row r="82358" spans="1:3" x14ac:dyDescent="0.25">
      <c r="A82358">
        <v>2715</v>
      </c>
      <c r="C82358" t="s">
        <v>5</v>
      </c>
    </row>
    <row r="82359" spans="1:3" x14ac:dyDescent="0.25">
      <c r="A82359">
        <v>453</v>
      </c>
      <c r="C82359" t="s">
        <v>4</v>
      </c>
    </row>
    <row r="82360" spans="1:3" x14ac:dyDescent="0.25">
      <c r="A82360">
        <v>453</v>
      </c>
      <c r="C82360" t="s">
        <v>4</v>
      </c>
    </row>
    <row r="82361" spans="1:3" x14ac:dyDescent="0.25">
      <c r="A82361">
        <v>453</v>
      </c>
      <c r="C82361" t="s">
        <v>4</v>
      </c>
    </row>
    <row r="82362" spans="1:3" x14ac:dyDescent="0.25">
      <c r="A82362">
        <v>453</v>
      </c>
      <c r="C82362" t="s">
        <v>4</v>
      </c>
    </row>
    <row r="82363" spans="1:3" x14ac:dyDescent="0.25">
      <c r="A82363">
        <v>453</v>
      </c>
      <c r="C82363" t="s">
        <v>4</v>
      </c>
    </row>
    <row r="82364" spans="1:3" x14ac:dyDescent="0.25">
      <c r="A82364">
        <v>453</v>
      </c>
      <c r="C82364" t="s">
        <v>5</v>
      </c>
    </row>
    <row r="82365" spans="1:3" x14ac:dyDescent="0.25">
      <c r="A82365">
        <v>453</v>
      </c>
      <c r="C82365" t="s">
        <v>4</v>
      </c>
    </row>
    <row r="82366" spans="1:3" x14ac:dyDescent="0.25">
      <c r="A82366">
        <v>453</v>
      </c>
      <c r="C82366" t="s">
        <v>4</v>
      </c>
    </row>
    <row r="82367" spans="1:3" x14ac:dyDescent="0.25">
      <c r="A82367">
        <v>453</v>
      </c>
      <c r="C82367" t="s">
        <v>4</v>
      </c>
    </row>
    <row r="82368" spans="1:3" x14ac:dyDescent="0.25">
      <c r="A82368">
        <v>453</v>
      </c>
      <c r="C82368" t="s">
        <v>4</v>
      </c>
    </row>
    <row r="82369" spans="1:3" x14ac:dyDescent="0.25">
      <c r="A82369">
        <v>453</v>
      </c>
      <c r="C82369" t="s">
        <v>4</v>
      </c>
    </row>
    <row r="82370" spans="1:3" x14ac:dyDescent="0.25">
      <c r="A82370">
        <v>3015</v>
      </c>
      <c r="C82370" t="s">
        <v>5</v>
      </c>
    </row>
    <row r="82371" spans="1:3" x14ac:dyDescent="0.25">
      <c r="A82371">
        <v>3929</v>
      </c>
      <c r="C82371" t="s">
        <v>5</v>
      </c>
    </row>
    <row r="82372" spans="1:3" x14ac:dyDescent="0.25">
      <c r="A82372">
        <v>453</v>
      </c>
      <c r="C82372" t="s">
        <v>4</v>
      </c>
    </row>
    <row r="82373" spans="1:3" x14ac:dyDescent="0.25">
      <c r="A82373">
        <v>453</v>
      </c>
      <c r="C82373" t="s">
        <v>4</v>
      </c>
    </row>
    <row r="82374" spans="1:3" x14ac:dyDescent="0.25">
      <c r="A82374">
        <v>453</v>
      </c>
      <c r="C82374" t="s">
        <v>4</v>
      </c>
    </row>
    <row r="82375" spans="1:3" x14ac:dyDescent="0.25">
      <c r="A82375">
        <v>1953</v>
      </c>
      <c r="C82375" t="s">
        <v>5</v>
      </c>
    </row>
    <row r="82376" spans="1:3" x14ac:dyDescent="0.25">
      <c r="A82376">
        <v>1953</v>
      </c>
      <c r="C82376" t="s">
        <v>4</v>
      </c>
    </row>
    <row r="82377" spans="1:3" x14ac:dyDescent="0.25">
      <c r="A82377">
        <v>814</v>
      </c>
      <c r="C82377" t="s">
        <v>4</v>
      </c>
    </row>
    <row r="82378" spans="1:3" x14ac:dyDescent="0.25">
      <c r="A82378">
        <v>1953</v>
      </c>
      <c r="C82378" t="s">
        <v>4</v>
      </c>
    </row>
    <row r="82379" spans="1:3" x14ac:dyDescent="0.25">
      <c r="A82379">
        <v>1953</v>
      </c>
      <c r="C82379" t="s">
        <v>4</v>
      </c>
    </row>
    <row r="82380" spans="1:3" x14ac:dyDescent="0.25">
      <c r="A82380">
        <v>500</v>
      </c>
      <c r="C82380" t="s">
        <v>5</v>
      </c>
    </row>
    <row r="82381" spans="1:3" x14ac:dyDescent="0.25">
      <c r="A82381">
        <v>2848</v>
      </c>
      <c r="C82381" t="s">
        <v>5</v>
      </c>
    </row>
    <row r="82382" spans="1:3" x14ac:dyDescent="0.25">
      <c r="A82382">
        <v>500</v>
      </c>
      <c r="C82382" t="s">
        <v>5</v>
      </c>
    </row>
    <row r="82383" spans="1:3" x14ac:dyDescent="0.25">
      <c r="A82383">
        <v>1811</v>
      </c>
      <c r="C82383" t="s">
        <v>5</v>
      </c>
    </row>
    <row r="82384" spans="1:3" x14ac:dyDescent="0.25">
      <c r="A82384">
        <v>501</v>
      </c>
      <c r="C82384" t="s">
        <v>5</v>
      </c>
    </row>
    <row r="82385" spans="1:3" x14ac:dyDescent="0.25">
      <c r="A82385">
        <v>500</v>
      </c>
      <c r="C82385" t="s">
        <v>5</v>
      </c>
    </row>
    <row r="82386" spans="1:3" x14ac:dyDescent="0.25">
      <c r="A82386">
        <v>2772</v>
      </c>
      <c r="C82386" t="s">
        <v>5</v>
      </c>
    </row>
    <row r="82387" spans="1:3" x14ac:dyDescent="0.25">
      <c r="A82387">
        <v>3833</v>
      </c>
      <c r="C82387" t="s">
        <v>5</v>
      </c>
    </row>
    <row r="82388" spans="1:3" x14ac:dyDescent="0.25">
      <c r="A82388">
        <v>1704</v>
      </c>
      <c r="C82388" t="s">
        <v>5</v>
      </c>
    </row>
    <row r="82389" spans="1:3" x14ac:dyDescent="0.25">
      <c r="A82389">
        <v>501</v>
      </c>
      <c r="C82389" t="s">
        <v>5</v>
      </c>
    </row>
    <row r="82390" spans="1:3" x14ac:dyDescent="0.25">
      <c r="A82390">
        <v>501</v>
      </c>
      <c r="C82390" t="s">
        <v>5</v>
      </c>
    </row>
    <row r="82391" spans="1:3" x14ac:dyDescent="0.25">
      <c r="A82391">
        <v>2303</v>
      </c>
      <c r="C82391" t="s">
        <v>5</v>
      </c>
    </row>
    <row r="82392" spans="1:3" x14ac:dyDescent="0.25">
      <c r="A82392">
        <v>500</v>
      </c>
      <c r="C82392" t="s">
        <v>4</v>
      </c>
    </row>
    <row r="82393" spans="1:3" x14ac:dyDescent="0.25">
      <c r="A82393">
        <v>1808</v>
      </c>
      <c r="C82393" t="s">
        <v>5</v>
      </c>
    </row>
    <row r="82394" spans="1:3" x14ac:dyDescent="0.25">
      <c r="A82394">
        <v>2212</v>
      </c>
      <c r="C82394" t="s">
        <v>5</v>
      </c>
    </row>
    <row r="82395" spans="1:3" x14ac:dyDescent="0.25">
      <c r="A82395">
        <v>3159</v>
      </c>
      <c r="C82395" t="s">
        <v>4</v>
      </c>
    </row>
    <row r="82396" spans="1:3" x14ac:dyDescent="0.25">
      <c r="A82396">
        <v>501</v>
      </c>
      <c r="C82396" t="s">
        <v>4</v>
      </c>
    </row>
    <row r="82397" spans="1:3" x14ac:dyDescent="0.25">
      <c r="A82397">
        <v>2120</v>
      </c>
      <c r="C82397" t="s">
        <v>5</v>
      </c>
    </row>
    <row r="82398" spans="1:3" x14ac:dyDescent="0.25">
      <c r="A82398">
        <v>1771</v>
      </c>
      <c r="C82398" t="s">
        <v>5</v>
      </c>
    </row>
    <row r="82399" spans="1:3" x14ac:dyDescent="0.25">
      <c r="A82399">
        <v>1578</v>
      </c>
      <c r="C82399" t="s">
        <v>4</v>
      </c>
    </row>
    <row r="82400" spans="1:3" x14ac:dyDescent="0.25">
      <c r="A82400">
        <v>500</v>
      </c>
      <c r="C82400" t="s">
        <v>4</v>
      </c>
    </row>
    <row r="82401" spans="1:3" x14ac:dyDescent="0.25">
      <c r="A82401">
        <v>500</v>
      </c>
      <c r="C82401" t="s">
        <v>5</v>
      </c>
    </row>
    <row r="82402" spans="1:3" x14ac:dyDescent="0.25">
      <c r="A82402">
        <v>501</v>
      </c>
      <c r="C82402" t="s">
        <v>4</v>
      </c>
    </row>
    <row r="82403" spans="1:3" x14ac:dyDescent="0.25">
      <c r="A82403">
        <v>501</v>
      </c>
      <c r="C82403" t="s">
        <v>5</v>
      </c>
    </row>
    <row r="82404" spans="1:3" x14ac:dyDescent="0.25">
      <c r="A82404">
        <v>500</v>
      </c>
      <c r="C82404" t="s">
        <v>4</v>
      </c>
    </row>
    <row r="82405" spans="1:3" x14ac:dyDescent="0.25">
      <c r="A82405">
        <v>500</v>
      </c>
      <c r="C82405" t="s">
        <v>5</v>
      </c>
    </row>
    <row r="82406" spans="1:3" x14ac:dyDescent="0.25">
      <c r="A82406">
        <v>500</v>
      </c>
      <c r="C82406" t="s">
        <v>4</v>
      </c>
    </row>
    <row r="82407" spans="1:3" x14ac:dyDescent="0.25">
      <c r="A82407">
        <v>500</v>
      </c>
      <c r="C82407" t="s">
        <v>4</v>
      </c>
    </row>
    <row r="82408" spans="1:3" x14ac:dyDescent="0.25">
      <c r="A82408">
        <v>500</v>
      </c>
      <c r="C82408" t="s">
        <v>4</v>
      </c>
    </row>
    <row r="82409" spans="1:3" x14ac:dyDescent="0.25">
      <c r="A82409">
        <v>500</v>
      </c>
      <c r="C82409" t="s">
        <v>4</v>
      </c>
    </row>
    <row r="82410" spans="1:3" x14ac:dyDescent="0.25">
      <c r="A82410">
        <v>502</v>
      </c>
      <c r="C82410" t="s">
        <v>5</v>
      </c>
    </row>
    <row r="82411" spans="1:3" x14ac:dyDescent="0.25">
      <c r="A82411">
        <v>3375</v>
      </c>
      <c r="C82411" t="s">
        <v>5</v>
      </c>
    </row>
    <row r="82412" spans="1:3" x14ac:dyDescent="0.25">
      <c r="A82412">
        <v>502</v>
      </c>
      <c r="C82412" t="s">
        <v>5</v>
      </c>
    </row>
    <row r="82413" spans="1:3" x14ac:dyDescent="0.25">
      <c r="A82413">
        <v>502</v>
      </c>
      <c r="C82413" t="s">
        <v>5</v>
      </c>
    </row>
    <row r="82414" spans="1:3" x14ac:dyDescent="0.25">
      <c r="A82414">
        <v>102</v>
      </c>
      <c r="C82414" t="s">
        <v>5</v>
      </c>
    </row>
    <row r="82415" spans="1:3" x14ac:dyDescent="0.25">
      <c r="A82415">
        <v>502</v>
      </c>
      <c r="C82415" t="s">
        <v>4</v>
      </c>
    </row>
    <row r="82416" spans="1:3" x14ac:dyDescent="0.25">
      <c r="A82416">
        <v>502</v>
      </c>
      <c r="C82416" t="s">
        <v>4</v>
      </c>
    </row>
    <row r="82417" spans="1:3" x14ac:dyDescent="0.25">
      <c r="A82417">
        <v>3519</v>
      </c>
      <c r="C82417" t="s">
        <v>5</v>
      </c>
    </row>
    <row r="82418" spans="1:3" x14ac:dyDescent="0.25">
      <c r="A82418">
        <v>2391</v>
      </c>
      <c r="C82418" t="s">
        <v>5</v>
      </c>
    </row>
    <row r="82419" spans="1:3" x14ac:dyDescent="0.25">
      <c r="A82419">
        <v>502</v>
      </c>
      <c r="C82419" t="s">
        <v>4</v>
      </c>
    </row>
    <row r="82420" spans="1:3" x14ac:dyDescent="0.25">
      <c r="A82420">
        <v>502</v>
      </c>
      <c r="C82420" t="s">
        <v>4</v>
      </c>
    </row>
    <row r="82421" spans="1:3" x14ac:dyDescent="0.25">
      <c r="A82421">
        <v>3429</v>
      </c>
      <c r="C82421" t="s">
        <v>5</v>
      </c>
    </row>
    <row r="82422" spans="1:3" x14ac:dyDescent="0.25">
      <c r="A82422">
        <v>509</v>
      </c>
      <c r="C82422" t="s">
        <v>5</v>
      </c>
    </row>
    <row r="82423" spans="1:3" x14ac:dyDescent="0.25">
      <c r="A82423">
        <v>502</v>
      </c>
      <c r="C82423" t="s">
        <v>5</v>
      </c>
    </row>
    <row r="82424" spans="1:3" x14ac:dyDescent="0.25">
      <c r="A82424">
        <v>2039</v>
      </c>
      <c r="C82424" t="s">
        <v>5</v>
      </c>
    </row>
    <row r="82425" spans="1:3" x14ac:dyDescent="0.25">
      <c r="A82425">
        <v>241</v>
      </c>
      <c r="C82425" t="s">
        <v>5</v>
      </c>
    </row>
    <row r="82426" spans="1:3" x14ac:dyDescent="0.25">
      <c r="A82426">
        <v>502</v>
      </c>
      <c r="C82426" t="s">
        <v>4</v>
      </c>
    </row>
    <row r="82427" spans="1:3" x14ac:dyDescent="0.25">
      <c r="A82427">
        <v>241</v>
      </c>
      <c r="C82427" t="s">
        <v>5</v>
      </c>
    </row>
    <row r="82428" spans="1:3" x14ac:dyDescent="0.25">
      <c r="A82428">
        <v>3415</v>
      </c>
      <c r="C82428" t="s">
        <v>5</v>
      </c>
    </row>
    <row r="82429" spans="1:3" x14ac:dyDescent="0.25">
      <c r="A82429">
        <v>3810</v>
      </c>
      <c r="C82429" t="s">
        <v>5</v>
      </c>
    </row>
    <row r="82430" spans="1:3" x14ac:dyDescent="0.25">
      <c r="A82430">
        <v>1565</v>
      </c>
      <c r="C82430" t="s">
        <v>5</v>
      </c>
    </row>
    <row r="82431" spans="1:3" x14ac:dyDescent="0.25">
      <c r="A82431">
        <v>2696</v>
      </c>
      <c r="C82431" t="s">
        <v>5</v>
      </c>
    </row>
    <row r="82432" spans="1:3" x14ac:dyDescent="0.25">
      <c r="A82432">
        <v>502</v>
      </c>
      <c r="C82432" t="s">
        <v>5</v>
      </c>
    </row>
    <row r="82433" spans="1:3" x14ac:dyDescent="0.25">
      <c r="A82433">
        <v>1651</v>
      </c>
      <c r="C82433" t="s">
        <v>5</v>
      </c>
    </row>
    <row r="82434" spans="1:3" x14ac:dyDescent="0.25">
      <c r="A82434">
        <v>502</v>
      </c>
      <c r="C82434" t="s">
        <v>5</v>
      </c>
    </row>
    <row r="82435" spans="1:3" x14ac:dyDescent="0.25">
      <c r="A82435">
        <v>502</v>
      </c>
      <c r="C82435" t="s">
        <v>4</v>
      </c>
    </row>
    <row r="82436" spans="1:3" x14ac:dyDescent="0.25">
      <c r="A82436">
        <v>2577</v>
      </c>
      <c r="C82436" t="s">
        <v>4</v>
      </c>
    </row>
    <row r="82437" spans="1:3" x14ac:dyDescent="0.25">
      <c r="A82437">
        <v>3360</v>
      </c>
      <c r="C82437" t="s">
        <v>4</v>
      </c>
    </row>
    <row r="82438" spans="1:3" x14ac:dyDescent="0.25">
      <c r="A82438">
        <v>502</v>
      </c>
      <c r="C82438" t="s">
        <v>5</v>
      </c>
    </row>
    <row r="82439" spans="1:3" x14ac:dyDescent="0.25">
      <c r="A82439">
        <v>502</v>
      </c>
      <c r="C82439" t="s">
        <v>4</v>
      </c>
    </row>
    <row r="82440" spans="1:3" x14ac:dyDescent="0.25">
      <c r="A82440">
        <v>502</v>
      </c>
      <c r="C82440" t="s">
        <v>4</v>
      </c>
    </row>
    <row r="82441" spans="1:3" x14ac:dyDescent="0.25">
      <c r="A82441">
        <v>509</v>
      </c>
      <c r="C82441" t="s">
        <v>4</v>
      </c>
    </row>
    <row r="82442" spans="1:3" x14ac:dyDescent="0.25">
      <c r="A82442">
        <v>502</v>
      </c>
      <c r="C82442" t="s">
        <v>4</v>
      </c>
    </row>
    <row r="82443" spans="1:3" x14ac:dyDescent="0.25">
      <c r="A82443">
        <v>502</v>
      </c>
      <c r="C82443" t="s">
        <v>4</v>
      </c>
    </row>
    <row r="82444" spans="1:3" x14ac:dyDescent="0.25">
      <c r="A82444">
        <v>502</v>
      </c>
      <c r="C82444" t="s">
        <v>4</v>
      </c>
    </row>
    <row r="82445" spans="1:3" x14ac:dyDescent="0.25">
      <c r="A82445">
        <v>502</v>
      </c>
      <c r="C82445" t="s">
        <v>4</v>
      </c>
    </row>
    <row r="82446" spans="1:3" x14ac:dyDescent="0.25">
      <c r="A82446">
        <v>502</v>
      </c>
      <c r="C82446" t="s">
        <v>4</v>
      </c>
    </row>
    <row r="82447" spans="1:3" x14ac:dyDescent="0.25">
      <c r="A82447">
        <v>3240</v>
      </c>
      <c r="C82447" t="s">
        <v>4</v>
      </c>
    </row>
    <row r="82448" spans="1:3" x14ac:dyDescent="0.25">
      <c r="A82448">
        <v>509</v>
      </c>
      <c r="C82448" t="s">
        <v>4</v>
      </c>
    </row>
    <row r="82449" spans="1:3" x14ac:dyDescent="0.25">
      <c r="A82449">
        <v>502</v>
      </c>
      <c r="C82449" t="s">
        <v>5</v>
      </c>
    </row>
    <row r="82450" spans="1:3" x14ac:dyDescent="0.25">
      <c r="A82450">
        <v>2810</v>
      </c>
      <c r="C82450" t="s">
        <v>4</v>
      </c>
    </row>
    <row r="82451" spans="1:3" x14ac:dyDescent="0.25">
      <c r="A82451">
        <v>502</v>
      </c>
      <c r="C82451" t="s">
        <v>4</v>
      </c>
    </row>
    <row r="82452" spans="1:3" x14ac:dyDescent="0.25">
      <c r="A82452">
        <v>502</v>
      </c>
      <c r="C82452" t="s">
        <v>4</v>
      </c>
    </row>
    <row r="82453" spans="1:3" x14ac:dyDescent="0.25">
      <c r="A82453">
        <v>502</v>
      </c>
      <c r="C82453" t="s">
        <v>4</v>
      </c>
    </row>
    <row r="82454" spans="1:3" x14ac:dyDescent="0.25">
      <c r="A82454">
        <v>502</v>
      </c>
      <c r="C82454" t="s">
        <v>4</v>
      </c>
    </row>
    <row r="82455" spans="1:3" x14ac:dyDescent="0.25">
      <c r="A82455">
        <v>3656</v>
      </c>
      <c r="C82455" t="s">
        <v>4</v>
      </c>
    </row>
    <row r="82456" spans="1:3" x14ac:dyDescent="0.25">
      <c r="A82456">
        <v>102</v>
      </c>
      <c r="C82456" t="s">
        <v>4</v>
      </c>
    </row>
    <row r="82457" spans="1:3" x14ac:dyDescent="0.25">
      <c r="A82457">
        <v>241</v>
      </c>
      <c r="C82457" t="s">
        <v>4</v>
      </c>
    </row>
    <row r="82458" spans="1:3" x14ac:dyDescent="0.25">
      <c r="A82458">
        <v>102</v>
      </c>
      <c r="C82458" t="s">
        <v>5</v>
      </c>
    </row>
    <row r="82459" spans="1:3" x14ac:dyDescent="0.25">
      <c r="A82459">
        <v>102</v>
      </c>
      <c r="C82459" t="s">
        <v>4</v>
      </c>
    </row>
    <row r="82460" spans="1:3" x14ac:dyDescent="0.25">
      <c r="A82460">
        <v>102</v>
      </c>
      <c r="C82460" t="s">
        <v>5</v>
      </c>
    </row>
    <row r="82461" spans="1:3" x14ac:dyDescent="0.25">
      <c r="A82461">
        <v>502</v>
      </c>
      <c r="C82461" t="s">
        <v>5</v>
      </c>
    </row>
    <row r="82462" spans="1:3" x14ac:dyDescent="0.25">
      <c r="A82462">
        <v>509</v>
      </c>
      <c r="C82462" t="s">
        <v>4</v>
      </c>
    </row>
    <row r="82463" spans="1:3" x14ac:dyDescent="0.25">
      <c r="A82463">
        <v>502</v>
      </c>
      <c r="C82463" t="s">
        <v>4</v>
      </c>
    </row>
    <row r="82464" spans="1:3" x14ac:dyDescent="0.25">
      <c r="A82464">
        <v>502</v>
      </c>
      <c r="C82464" t="s">
        <v>5</v>
      </c>
    </row>
    <row r="82465" spans="1:3" x14ac:dyDescent="0.25">
      <c r="A82465">
        <v>502</v>
      </c>
      <c r="C82465" t="s">
        <v>4</v>
      </c>
    </row>
    <row r="82466" spans="1:3" x14ac:dyDescent="0.25">
      <c r="A82466">
        <v>502</v>
      </c>
      <c r="C82466" t="s">
        <v>4</v>
      </c>
    </row>
    <row r="82467" spans="1:3" x14ac:dyDescent="0.25">
      <c r="A82467">
        <v>509</v>
      </c>
      <c r="C82467" t="s">
        <v>4</v>
      </c>
    </row>
    <row r="82468" spans="1:3" x14ac:dyDescent="0.25">
      <c r="A82468">
        <v>509</v>
      </c>
      <c r="C82468" t="s">
        <v>4</v>
      </c>
    </row>
    <row r="82469" spans="1:3" x14ac:dyDescent="0.25">
      <c r="A82469">
        <v>502</v>
      </c>
      <c r="C82469" t="s">
        <v>4</v>
      </c>
    </row>
    <row r="82470" spans="1:3" x14ac:dyDescent="0.25">
      <c r="A82470">
        <v>502</v>
      </c>
      <c r="C82470" t="s">
        <v>4</v>
      </c>
    </row>
    <row r="82471" spans="1:3" x14ac:dyDescent="0.25">
      <c r="A82471">
        <v>502</v>
      </c>
      <c r="C82471" t="s">
        <v>4</v>
      </c>
    </row>
    <row r="82472" spans="1:3" x14ac:dyDescent="0.25">
      <c r="A82472">
        <v>509</v>
      </c>
      <c r="C82472" t="s">
        <v>5</v>
      </c>
    </row>
    <row r="82473" spans="1:3" x14ac:dyDescent="0.25">
      <c r="A82473">
        <v>241</v>
      </c>
      <c r="C82473" t="s">
        <v>5</v>
      </c>
    </row>
    <row r="82474" spans="1:3" x14ac:dyDescent="0.25">
      <c r="A82474">
        <v>502</v>
      </c>
      <c r="C82474" t="s">
        <v>4</v>
      </c>
    </row>
    <row r="82475" spans="1:3" x14ac:dyDescent="0.25">
      <c r="A82475">
        <v>502</v>
      </c>
      <c r="C82475" t="s">
        <v>5</v>
      </c>
    </row>
    <row r="82476" spans="1:3" x14ac:dyDescent="0.25">
      <c r="A82476">
        <v>241</v>
      </c>
      <c r="C82476" t="s">
        <v>4</v>
      </c>
    </row>
    <row r="82477" spans="1:3" x14ac:dyDescent="0.25">
      <c r="A82477">
        <v>502</v>
      </c>
      <c r="C82477" t="s">
        <v>4</v>
      </c>
    </row>
    <row r="82478" spans="1:3" x14ac:dyDescent="0.25">
      <c r="A82478">
        <v>509</v>
      </c>
      <c r="C82478" t="s">
        <v>4</v>
      </c>
    </row>
    <row r="82479" spans="1:3" x14ac:dyDescent="0.25">
      <c r="A82479">
        <v>502</v>
      </c>
      <c r="C82479" t="s">
        <v>4</v>
      </c>
    </row>
    <row r="82480" spans="1:3" x14ac:dyDescent="0.25">
      <c r="A82480">
        <v>502</v>
      </c>
      <c r="C82480" t="s">
        <v>4</v>
      </c>
    </row>
    <row r="82481" spans="1:3" x14ac:dyDescent="0.25">
      <c r="A82481">
        <v>502</v>
      </c>
      <c r="C82481" t="s">
        <v>4</v>
      </c>
    </row>
    <row r="82482" spans="1:3" x14ac:dyDescent="0.25">
      <c r="A82482">
        <v>509</v>
      </c>
      <c r="C82482" t="s">
        <v>4</v>
      </c>
    </row>
    <row r="82483" spans="1:3" x14ac:dyDescent="0.25">
      <c r="A82483">
        <v>502</v>
      </c>
      <c r="C82483" t="s">
        <v>5</v>
      </c>
    </row>
    <row r="82484" spans="1:3" x14ac:dyDescent="0.25">
      <c r="A82484">
        <v>502</v>
      </c>
      <c r="C82484" t="s">
        <v>5</v>
      </c>
    </row>
    <row r="82485" spans="1:3" x14ac:dyDescent="0.25">
      <c r="A82485">
        <v>502</v>
      </c>
      <c r="C82485" t="s">
        <v>4</v>
      </c>
    </row>
    <row r="82486" spans="1:3" x14ac:dyDescent="0.25">
      <c r="A82486">
        <v>509</v>
      </c>
      <c r="C82486" t="s">
        <v>4</v>
      </c>
    </row>
    <row r="82487" spans="1:3" x14ac:dyDescent="0.25">
      <c r="A82487">
        <v>502</v>
      </c>
      <c r="C82487" t="s">
        <v>4</v>
      </c>
    </row>
    <row r="82488" spans="1:3" x14ac:dyDescent="0.25">
      <c r="A82488">
        <v>502</v>
      </c>
      <c r="C82488" t="s">
        <v>4</v>
      </c>
    </row>
    <row r="82489" spans="1:3" x14ac:dyDescent="0.25">
      <c r="A82489">
        <v>488</v>
      </c>
      <c r="C82489" t="s">
        <v>4</v>
      </c>
    </row>
    <row r="82490" spans="1:3" x14ac:dyDescent="0.25">
      <c r="A82490">
        <v>488</v>
      </c>
      <c r="C82490" t="s">
        <v>4</v>
      </c>
    </row>
    <row r="82491" spans="1:3" x14ac:dyDescent="0.25">
      <c r="A82491">
        <v>488</v>
      </c>
      <c r="C82491" t="s">
        <v>4</v>
      </c>
    </row>
    <row r="82492" spans="1:3" x14ac:dyDescent="0.25">
      <c r="A82492">
        <v>488</v>
      </c>
      <c r="C82492" t="s">
        <v>4</v>
      </c>
    </row>
    <row r="82493" spans="1:3" x14ac:dyDescent="0.25">
      <c r="A82493">
        <v>2827</v>
      </c>
      <c r="C82493" t="s">
        <v>4</v>
      </c>
    </row>
    <row r="82494" spans="1:3" x14ac:dyDescent="0.25">
      <c r="A82494">
        <v>488</v>
      </c>
      <c r="C82494" t="s">
        <v>4</v>
      </c>
    </row>
    <row r="82495" spans="1:3" x14ac:dyDescent="0.25">
      <c r="A82495">
        <v>488</v>
      </c>
      <c r="C82495" t="s">
        <v>4</v>
      </c>
    </row>
    <row r="82496" spans="1:3" x14ac:dyDescent="0.25">
      <c r="A82496">
        <v>488</v>
      </c>
      <c r="C82496" t="s">
        <v>4</v>
      </c>
    </row>
    <row r="82497" spans="1:3" x14ac:dyDescent="0.25">
      <c r="A82497">
        <v>488</v>
      </c>
      <c r="C82497" t="s">
        <v>4</v>
      </c>
    </row>
    <row r="82498" spans="1:3" x14ac:dyDescent="0.25">
      <c r="A82498">
        <v>488</v>
      </c>
      <c r="C82498" t="s">
        <v>4</v>
      </c>
    </row>
    <row r="82499" spans="1:3" x14ac:dyDescent="0.25">
      <c r="A82499">
        <v>488</v>
      </c>
      <c r="C82499" t="s">
        <v>4</v>
      </c>
    </row>
    <row r="82500" spans="1:3" x14ac:dyDescent="0.25">
      <c r="A82500">
        <v>2031</v>
      </c>
      <c r="C82500" t="s">
        <v>5</v>
      </c>
    </row>
    <row r="82501" spans="1:3" x14ac:dyDescent="0.25">
      <c r="A82501">
        <v>488</v>
      </c>
      <c r="C82501" t="s">
        <v>4</v>
      </c>
    </row>
    <row r="82502" spans="1:3" x14ac:dyDescent="0.25">
      <c r="A82502">
        <v>1749</v>
      </c>
      <c r="C82502" t="s">
        <v>5</v>
      </c>
    </row>
    <row r="82503" spans="1:3" x14ac:dyDescent="0.25">
      <c r="A82503">
        <v>1749</v>
      </c>
      <c r="C82503" t="s">
        <v>5</v>
      </c>
    </row>
    <row r="82504" spans="1:3" x14ac:dyDescent="0.25">
      <c r="A82504">
        <v>760</v>
      </c>
      <c r="C82504" t="s">
        <v>5</v>
      </c>
    </row>
    <row r="82505" spans="1:3" x14ac:dyDescent="0.25">
      <c r="A82505">
        <v>1749</v>
      </c>
      <c r="C82505" t="s">
        <v>4</v>
      </c>
    </row>
    <row r="82506" spans="1:3" x14ac:dyDescent="0.25">
      <c r="A82506">
        <v>1749</v>
      </c>
      <c r="C82506" t="s">
        <v>5</v>
      </c>
    </row>
    <row r="82507" spans="1:3" x14ac:dyDescent="0.25">
      <c r="A82507">
        <v>1749</v>
      </c>
      <c r="C82507" t="s">
        <v>5</v>
      </c>
    </row>
    <row r="82508" spans="1:3" x14ac:dyDescent="0.25">
      <c r="A82508">
        <v>1117</v>
      </c>
      <c r="C82508" t="s">
        <v>5</v>
      </c>
    </row>
    <row r="82509" spans="1:3" x14ac:dyDescent="0.25">
      <c r="A82509">
        <v>1749</v>
      </c>
      <c r="C82509" t="s">
        <v>5</v>
      </c>
    </row>
    <row r="82510" spans="1:3" x14ac:dyDescent="0.25">
      <c r="A82510">
        <v>1345</v>
      </c>
      <c r="C82510" t="s">
        <v>5</v>
      </c>
    </row>
    <row r="82511" spans="1:3" x14ac:dyDescent="0.25">
      <c r="A82511">
        <v>1749</v>
      </c>
      <c r="C82511" t="s">
        <v>5</v>
      </c>
    </row>
    <row r="82512" spans="1:3" x14ac:dyDescent="0.25">
      <c r="A82512">
        <v>1749</v>
      </c>
      <c r="C82512" t="s">
        <v>5</v>
      </c>
    </row>
    <row r="82513" spans="1:3" x14ac:dyDescent="0.25">
      <c r="A82513">
        <v>1749</v>
      </c>
      <c r="C82513" t="s">
        <v>4</v>
      </c>
    </row>
    <row r="82514" spans="1:3" x14ac:dyDescent="0.25">
      <c r="A82514">
        <v>1749</v>
      </c>
      <c r="C82514" t="s">
        <v>4</v>
      </c>
    </row>
    <row r="82515" spans="1:3" x14ac:dyDescent="0.25">
      <c r="A82515">
        <v>1749</v>
      </c>
      <c r="C82515" t="s">
        <v>5</v>
      </c>
    </row>
    <row r="82516" spans="1:3" x14ac:dyDescent="0.25">
      <c r="A82516">
        <v>1749</v>
      </c>
      <c r="C82516" t="s">
        <v>5</v>
      </c>
    </row>
    <row r="82517" spans="1:3" x14ac:dyDescent="0.25">
      <c r="A82517">
        <v>1749</v>
      </c>
      <c r="C82517" t="s">
        <v>4</v>
      </c>
    </row>
    <row r="82518" spans="1:3" x14ac:dyDescent="0.25">
      <c r="A82518">
        <v>1749</v>
      </c>
      <c r="C82518" t="s">
        <v>4</v>
      </c>
    </row>
    <row r="82519" spans="1:3" x14ac:dyDescent="0.25">
      <c r="A82519">
        <v>1749</v>
      </c>
      <c r="C82519" t="s">
        <v>4</v>
      </c>
    </row>
    <row r="82520" spans="1:3" x14ac:dyDescent="0.25">
      <c r="A82520">
        <v>1749</v>
      </c>
      <c r="C82520" t="s">
        <v>5</v>
      </c>
    </row>
    <row r="82521" spans="1:3" x14ac:dyDescent="0.25">
      <c r="A82521">
        <v>1749</v>
      </c>
      <c r="C82521" t="s">
        <v>5</v>
      </c>
    </row>
    <row r="82522" spans="1:3" x14ac:dyDescent="0.25">
      <c r="A82522">
        <v>1123</v>
      </c>
      <c r="C82522" t="s">
        <v>4</v>
      </c>
    </row>
    <row r="82523" spans="1:3" x14ac:dyDescent="0.25">
      <c r="A82523">
        <v>1948</v>
      </c>
      <c r="C82523" t="s">
        <v>4</v>
      </c>
    </row>
    <row r="82524" spans="1:3" x14ac:dyDescent="0.25">
      <c r="A82524">
        <v>249</v>
      </c>
      <c r="C82524" t="s">
        <v>4</v>
      </c>
    </row>
    <row r="82525" spans="1:3" x14ac:dyDescent="0.25">
      <c r="A82525">
        <v>249</v>
      </c>
      <c r="C82525" t="s">
        <v>5</v>
      </c>
    </row>
    <row r="82526" spans="1:3" x14ac:dyDescent="0.25">
      <c r="A82526">
        <v>1749</v>
      </c>
      <c r="C82526" t="s">
        <v>4</v>
      </c>
    </row>
    <row r="82527" spans="1:3" x14ac:dyDescent="0.25">
      <c r="A82527">
        <v>1749</v>
      </c>
      <c r="C82527" t="s">
        <v>5</v>
      </c>
    </row>
    <row r="82528" spans="1:3" x14ac:dyDescent="0.25">
      <c r="A82528">
        <v>1749</v>
      </c>
      <c r="C82528" t="s">
        <v>4</v>
      </c>
    </row>
    <row r="82529" spans="1:3" x14ac:dyDescent="0.25">
      <c r="A82529">
        <v>1749</v>
      </c>
      <c r="C82529" t="s">
        <v>4</v>
      </c>
    </row>
    <row r="82530" spans="1:3" x14ac:dyDescent="0.25">
      <c r="A82530">
        <v>1749</v>
      </c>
      <c r="C82530" t="s">
        <v>4</v>
      </c>
    </row>
    <row r="82531" spans="1:3" x14ac:dyDescent="0.25">
      <c r="A82531">
        <v>1749</v>
      </c>
      <c r="C82531" t="s">
        <v>5</v>
      </c>
    </row>
    <row r="82532" spans="1:3" x14ac:dyDescent="0.25">
      <c r="A82532">
        <v>440</v>
      </c>
      <c r="C82532" t="s">
        <v>4</v>
      </c>
    </row>
    <row r="82533" spans="1:3" x14ac:dyDescent="0.25">
      <c r="A82533">
        <v>440</v>
      </c>
      <c r="C82533" t="s">
        <v>4</v>
      </c>
    </row>
    <row r="82534" spans="1:3" x14ac:dyDescent="0.25">
      <c r="A82534">
        <v>440</v>
      </c>
      <c r="C82534" t="s">
        <v>5</v>
      </c>
    </row>
    <row r="82535" spans="1:3" x14ac:dyDescent="0.25">
      <c r="A82535">
        <v>3533</v>
      </c>
      <c r="C82535" t="s">
        <v>5</v>
      </c>
    </row>
    <row r="82536" spans="1:3" x14ac:dyDescent="0.25">
      <c r="A82536">
        <v>629</v>
      </c>
      <c r="C82536" t="s">
        <v>5</v>
      </c>
    </row>
    <row r="82537" spans="1:3" x14ac:dyDescent="0.25">
      <c r="A82537">
        <v>629</v>
      </c>
      <c r="C82537" t="s">
        <v>4</v>
      </c>
    </row>
    <row r="82538" spans="1:3" x14ac:dyDescent="0.25">
      <c r="A82538">
        <v>440</v>
      </c>
      <c r="C82538" t="s">
        <v>5</v>
      </c>
    </row>
    <row r="82539" spans="1:3" x14ac:dyDescent="0.25">
      <c r="A82539">
        <v>3870</v>
      </c>
      <c r="C82539" t="s">
        <v>5</v>
      </c>
    </row>
    <row r="82540" spans="1:3" x14ac:dyDescent="0.25">
      <c r="A82540">
        <v>440</v>
      </c>
      <c r="C82540" t="s">
        <v>5</v>
      </c>
    </row>
    <row r="82541" spans="1:3" x14ac:dyDescent="0.25">
      <c r="A82541">
        <v>629</v>
      </c>
      <c r="C82541" t="s">
        <v>4</v>
      </c>
    </row>
    <row r="82542" spans="1:3" x14ac:dyDescent="0.25">
      <c r="A82542">
        <v>629</v>
      </c>
      <c r="C82542" t="s">
        <v>4</v>
      </c>
    </row>
    <row r="82543" spans="1:3" x14ac:dyDescent="0.25">
      <c r="A82543">
        <v>3380</v>
      </c>
      <c r="C82543" t="s">
        <v>4</v>
      </c>
    </row>
    <row r="82544" spans="1:3" x14ac:dyDescent="0.25">
      <c r="A82544">
        <v>629</v>
      </c>
      <c r="C82544" t="s">
        <v>4</v>
      </c>
    </row>
    <row r="82545" spans="1:3" x14ac:dyDescent="0.25">
      <c r="A82545">
        <v>629</v>
      </c>
      <c r="C82545" t="s">
        <v>4</v>
      </c>
    </row>
    <row r="82546" spans="1:3" x14ac:dyDescent="0.25">
      <c r="A82546">
        <v>440</v>
      </c>
      <c r="C82546" t="s">
        <v>5</v>
      </c>
    </row>
    <row r="82547" spans="1:3" x14ac:dyDescent="0.25">
      <c r="A82547">
        <v>629</v>
      </c>
      <c r="C82547" t="s">
        <v>4</v>
      </c>
    </row>
    <row r="82548" spans="1:3" x14ac:dyDescent="0.25">
      <c r="A82548">
        <v>440</v>
      </c>
      <c r="C82548" t="s">
        <v>4</v>
      </c>
    </row>
    <row r="82549" spans="1:3" x14ac:dyDescent="0.25">
      <c r="A82549">
        <v>629</v>
      </c>
      <c r="C82549" t="s">
        <v>4</v>
      </c>
    </row>
    <row r="82550" spans="1:3" x14ac:dyDescent="0.25">
      <c r="A82550">
        <v>440</v>
      </c>
      <c r="C82550" t="s">
        <v>4</v>
      </c>
    </row>
    <row r="82551" spans="1:3" x14ac:dyDescent="0.25">
      <c r="A82551">
        <v>528</v>
      </c>
      <c r="C82551" t="s">
        <v>5</v>
      </c>
    </row>
    <row r="82552" spans="1:3" x14ac:dyDescent="0.25">
      <c r="A82552">
        <v>528</v>
      </c>
      <c r="C82552" t="s">
        <v>5</v>
      </c>
    </row>
    <row r="82553" spans="1:3" x14ac:dyDescent="0.25">
      <c r="A82553">
        <v>528</v>
      </c>
      <c r="C82553" t="s">
        <v>4</v>
      </c>
    </row>
    <row r="82554" spans="1:3" x14ac:dyDescent="0.25">
      <c r="A82554">
        <v>528</v>
      </c>
      <c r="C82554" t="s">
        <v>5</v>
      </c>
    </row>
    <row r="82555" spans="1:3" x14ac:dyDescent="0.25">
      <c r="A82555">
        <v>3656</v>
      </c>
      <c r="C82555" t="s">
        <v>5</v>
      </c>
    </row>
    <row r="82556" spans="1:3" x14ac:dyDescent="0.25">
      <c r="A82556">
        <v>2619</v>
      </c>
      <c r="C82556" t="s">
        <v>4</v>
      </c>
    </row>
    <row r="82557" spans="1:3" x14ac:dyDescent="0.25">
      <c r="A82557">
        <v>528</v>
      </c>
      <c r="C82557" t="s">
        <v>4</v>
      </c>
    </row>
    <row r="82558" spans="1:3" x14ac:dyDescent="0.25">
      <c r="A82558">
        <v>2243</v>
      </c>
      <c r="C82558" t="s">
        <v>5</v>
      </c>
    </row>
    <row r="82559" spans="1:3" x14ac:dyDescent="0.25">
      <c r="A82559">
        <v>528</v>
      </c>
      <c r="C82559" t="s">
        <v>5</v>
      </c>
    </row>
    <row r="82560" spans="1:3" x14ac:dyDescent="0.25">
      <c r="A82560">
        <v>528</v>
      </c>
      <c r="C82560" t="s">
        <v>4</v>
      </c>
    </row>
    <row r="82561" spans="1:3" x14ac:dyDescent="0.25">
      <c r="A82561">
        <v>3223</v>
      </c>
      <c r="C82561" t="s">
        <v>5</v>
      </c>
    </row>
    <row r="82562" spans="1:3" x14ac:dyDescent="0.25">
      <c r="A82562">
        <v>528</v>
      </c>
      <c r="C82562" t="s">
        <v>5</v>
      </c>
    </row>
    <row r="82563" spans="1:3" x14ac:dyDescent="0.25">
      <c r="A82563">
        <v>3924</v>
      </c>
      <c r="C82563" t="s">
        <v>5</v>
      </c>
    </row>
    <row r="82564" spans="1:3" x14ac:dyDescent="0.25">
      <c r="A82564">
        <v>528</v>
      </c>
      <c r="C82564" t="s">
        <v>5</v>
      </c>
    </row>
    <row r="82565" spans="1:3" x14ac:dyDescent="0.25">
      <c r="A82565">
        <v>528</v>
      </c>
      <c r="C82565" t="s">
        <v>5</v>
      </c>
    </row>
    <row r="82566" spans="1:3" x14ac:dyDescent="0.25">
      <c r="A82566">
        <v>3962</v>
      </c>
      <c r="C82566" t="s">
        <v>5</v>
      </c>
    </row>
    <row r="82567" spans="1:3" x14ac:dyDescent="0.25">
      <c r="A82567">
        <v>1710</v>
      </c>
      <c r="C82567" t="s">
        <v>5</v>
      </c>
    </row>
    <row r="82568" spans="1:3" x14ac:dyDescent="0.25">
      <c r="A82568">
        <v>528</v>
      </c>
      <c r="C82568" t="s">
        <v>5</v>
      </c>
    </row>
    <row r="82569" spans="1:3" x14ac:dyDescent="0.25">
      <c r="A82569">
        <v>528</v>
      </c>
      <c r="C82569" t="s">
        <v>5</v>
      </c>
    </row>
    <row r="82570" spans="1:3" x14ac:dyDescent="0.25">
      <c r="A82570">
        <v>2339</v>
      </c>
      <c r="C82570" t="s">
        <v>5</v>
      </c>
    </row>
    <row r="82571" spans="1:3" x14ac:dyDescent="0.25">
      <c r="A82571">
        <v>2044</v>
      </c>
      <c r="C82571" t="s">
        <v>5</v>
      </c>
    </row>
    <row r="82572" spans="1:3" x14ac:dyDescent="0.25">
      <c r="A82572">
        <v>408</v>
      </c>
      <c r="C82572" t="s">
        <v>5</v>
      </c>
    </row>
    <row r="82573" spans="1:3" x14ac:dyDescent="0.25">
      <c r="A82573">
        <v>1738</v>
      </c>
      <c r="C82573" t="s">
        <v>5</v>
      </c>
    </row>
    <row r="82574" spans="1:3" x14ac:dyDescent="0.25">
      <c r="A82574">
        <v>528</v>
      </c>
      <c r="C82574" t="s">
        <v>4</v>
      </c>
    </row>
    <row r="82575" spans="1:3" x14ac:dyDescent="0.25">
      <c r="A82575">
        <v>2140</v>
      </c>
      <c r="C82575" t="s">
        <v>5</v>
      </c>
    </row>
    <row r="82576" spans="1:3" x14ac:dyDescent="0.25">
      <c r="A82576">
        <v>3315</v>
      </c>
      <c r="C82576" t="s">
        <v>5</v>
      </c>
    </row>
    <row r="82577" spans="1:3" x14ac:dyDescent="0.25">
      <c r="A82577">
        <v>528</v>
      </c>
      <c r="C82577" t="s">
        <v>4</v>
      </c>
    </row>
    <row r="82578" spans="1:3" x14ac:dyDescent="0.25">
      <c r="A82578">
        <v>1785</v>
      </c>
      <c r="C82578" t="s">
        <v>5</v>
      </c>
    </row>
    <row r="82579" spans="1:3" x14ac:dyDescent="0.25">
      <c r="A82579">
        <v>528</v>
      </c>
      <c r="C82579" t="s">
        <v>5</v>
      </c>
    </row>
    <row r="82580" spans="1:3" x14ac:dyDescent="0.25">
      <c r="A82580">
        <v>528</v>
      </c>
      <c r="C82580" t="s">
        <v>4</v>
      </c>
    </row>
    <row r="82581" spans="1:3" x14ac:dyDescent="0.25">
      <c r="A82581">
        <v>528</v>
      </c>
      <c r="C82581" t="s">
        <v>5</v>
      </c>
    </row>
    <row r="82582" spans="1:3" x14ac:dyDescent="0.25">
      <c r="A82582">
        <v>2725</v>
      </c>
      <c r="C82582" t="s">
        <v>5</v>
      </c>
    </row>
    <row r="82583" spans="1:3" x14ac:dyDescent="0.25">
      <c r="A82583">
        <v>408</v>
      </c>
      <c r="C82583" t="s">
        <v>5</v>
      </c>
    </row>
    <row r="82584" spans="1:3" x14ac:dyDescent="0.25">
      <c r="A82584">
        <v>528</v>
      </c>
      <c r="C82584" t="s">
        <v>4</v>
      </c>
    </row>
    <row r="82585" spans="1:3" x14ac:dyDescent="0.25">
      <c r="A82585">
        <v>408</v>
      </c>
      <c r="C82585" t="s">
        <v>4</v>
      </c>
    </row>
    <row r="82586" spans="1:3" x14ac:dyDescent="0.25">
      <c r="A82586">
        <v>3055</v>
      </c>
      <c r="C82586" t="s">
        <v>5</v>
      </c>
    </row>
    <row r="82587" spans="1:3" x14ac:dyDescent="0.25">
      <c r="A82587">
        <v>1712</v>
      </c>
      <c r="C82587" t="s">
        <v>5</v>
      </c>
    </row>
    <row r="82588" spans="1:3" x14ac:dyDescent="0.25">
      <c r="A82588">
        <v>528</v>
      </c>
      <c r="C82588" t="s">
        <v>4</v>
      </c>
    </row>
    <row r="82589" spans="1:3" x14ac:dyDescent="0.25">
      <c r="A82589">
        <v>3152</v>
      </c>
      <c r="C82589" t="s">
        <v>5</v>
      </c>
    </row>
    <row r="82590" spans="1:3" x14ac:dyDescent="0.25">
      <c r="A82590">
        <v>528</v>
      </c>
      <c r="C82590" t="s">
        <v>4</v>
      </c>
    </row>
    <row r="82591" spans="1:3" x14ac:dyDescent="0.25">
      <c r="A82591">
        <v>2315</v>
      </c>
      <c r="C82591" t="s">
        <v>5</v>
      </c>
    </row>
    <row r="82592" spans="1:3" x14ac:dyDescent="0.25">
      <c r="A82592">
        <v>528</v>
      </c>
      <c r="C82592" t="s">
        <v>5</v>
      </c>
    </row>
    <row r="82593" spans="1:3" x14ac:dyDescent="0.25">
      <c r="A82593">
        <v>528</v>
      </c>
      <c r="C82593" t="s">
        <v>4</v>
      </c>
    </row>
    <row r="82594" spans="1:3" x14ac:dyDescent="0.25">
      <c r="A82594">
        <v>408</v>
      </c>
      <c r="C82594" t="s">
        <v>4</v>
      </c>
    </row>
    <row r="82595" spans="1:3" x14ac:dyDescent="0.25">
      <c r="A82595">
        <v>528</v>
      </c>
      <c r="C82595" t="s">
        <v>5</v>
      </c>
    </row>
    <row r="82596" spans="1:3" x14ac:dyDescent="0.25">
      <c r="A82596">
        <v>3191</v>
      </c>
      <c r="C82596" t="s">
        <v>5</v>
      </c>
    </row>
    <row r="82597" spans="1:3" x14ac:dyDescent="0.25">
      <c r="A82597">
        <v>408</v>
      </c>
      <c r="C82597" t="s">
        <v>4</v>
      </c>
    </row>
    <row r="82598" spans="1:3" x14ac:dyDescent="0.25">
      <c r="A82598">
        <v>408</v>
      </c>
      <c r="C82598" t="s">
        <v>4</v>
      </c>
    </row>
    <row r="82599" spans="1:3" x14ac:dyDescent="0.25">
      <c r="A82599">
        <v>2570</v>
      </c>
      <c r="C82599" t="s">
        <v>4</v>
      </c>
    </row>
    <row r="82600" spans="1:3" x14ac:dyDescent="0.25">
      <c r="A82600">
        <v>528</v>
      </c>
      <c r="C82600" t="s">
        <v>4</v>
      </c>
    </row>
    <row r="82601" spans="1:3" x14ac:dyDescent="0.25">
      <c r="A82601">
        <v>2199</v>
      </c>
      <c r="C82601" t="s">
        <v>4</v>
      </c>
    </row>
    <row r="82602" spans="1:3" x14ac:dyDescent="0.25">
      <c r="A82602">
        <v>408</v>
      </c>
      <c r="C82602" t="s">
        <v>4</v>
      </c>
    </row>
    <row r="82603" spans="1:3" x14ac:dyDescent="0.25">
      <c r="A82603">
        <v>528</v>
      </c>
      <c r="C82603" t="s">
        <v>4</v>
      </c>
    </row>
    <row r="82604" spans="1:3" x14ac:dyDescent="0.25">
      <c r="A82604">
        <v>528</v>
      </c>
      <c r="C82604" t="s">
        <v>4</v>
      </c>
    </row>
    <row r="82605" spans="1:3" x14ac:dyDescent="0.25">
      <c r="A82605">
        <v>408</v>
      </c>
      <c r="C82605" t="s">
        <v>5</v>
      </c>
    </row>
    <row r="82606" spans="1:3" x14ac:dyDescent="0.25">
      <c r="A82606">
        <v>3099</v>
      </c>
      <c r="C82606" t="s">
        <v>4</v>
      </c>
    </row>
    <row r="82607" spans="1:3" x14ac:dyDescent="0.25">
      <c r="A82607">
        <v>528</v>
      </c>
      <c r="C82607" t="s">
        <v>4</v>
      </c>
    </row>
    <row r="82608" spans="1:3" x14ac:dyDescent="0.25">
      <c r="A82608">
        <v>2505</v>
      </c>
      <c r="C82608" t="s">
        <v>4</v>
      </c>
    </row>
    <row r="82609" spans="1:3" x14ac:dyDescent="0.25">
      <c r="A82609">
        <v>128</v>
      </c>
      <c r="C82609" t="s">
        <v>5</v>
      </c>
    </row>
    <row r="82610" spans="1:3" x14ac:dyDescent="0.25">
      <c r="A82610">
        <v>528</v>
      </c>
      <c r="C82610" t="s">
        <v>4</v>
      </c>
    </row>
    <row r="82611" spans="1:3" x14ac:dyDescent="0.25">
      <c r="A82611">
        <v>2783</v>
      </c>
      <c r="C82611" t="s">
        <v>5</v>
      </c>
    </row>
    <row r="82612" spans="1:3" x14ac:dyDescent="0.25">
      <c r="A82612">
        <v>528</v>
      </c>
      <c r="C82612" t="s">
        <v>5</v>
      </c>
    </row>
    <row r="82613" spans="1:3" x14ac:dyDescent="0.25">
      <c r="A82613">
        <v>128</v>
      </c>
      <c r="C82613" t="s">
        <v>5</v>
      </c>
    </row>
    <row r="82614" spans="1:3" x14ac:dyDescent="0.25">
      <c r="A82614">
        <v>408</v>
      </c>
      <c r="C82614" t="s">
        <v>5</v>
      </c>
    </row>
    <row r="82615" spans="1:3" x14ac:dyDescent="0.25">
      <c r="A82615">
        <v>3192</v>
      </c>
      <c r="C82615" t="s">
        <v>4</v>
      </c>
    </row>
    <row r="82616" spans="1:3" x14ac:dyDescent="0.25">
      <c r="A82616">
        <v>1567</v>
      </c>
      <c r="C82616" t="s">
        <v>5</v>
      </c>
    </row>
    <row r="82617" spans="1:3" x14ac:dyDescent="0.25">
      <c r="A82617">
        <v>528</v>
      </c>
      <c r="C82617" t="s">
        <v>4</v>
      </c>
    </row>
    <row r="82618" spans="1:3" x14ac:dyDescent="0.25">
      <c r="A82618">
        <v>528</v>
      </c>
      <c r="C82618" t="s">
        <v>5</v>
      </c>
    </row>
    <row r="82619" spans="1:3" x14ac:dyDescent="0.25">
      <c r="A82619">
        <v>528</v>
      </c>
      <c r="C82619" t="s">
        <v>4</v>
      </c>
    </row>
    <row r="82620" spans="1:3" x14ac:dyDescent="0.25">
      <c r="A82620">
        <v>528</v>
      </c>
      <c r="C82620" t="s">
        <v>4</v>
      </c>
    </row>
    <row r="82621" spans="1:3" x14ac:dyDescent="0.25">
      <c r="A82621">
        <v>528</v>
      </c>
      <c r="C82621" t="s">
        <v>4</v>
      </c>
    </row>
    <row r="82622" spans="1:3" x14ac:dyDescent="0.25">
      <c r="A82622">
        <v>408</v>
      </c>
      <c r="C82622" t="s">
        <v>4</v>
      </c>
    </row>
    <row r="82623" spans="1:3" x14ac:dyDescent="0.25">
      <c r="A82623">
        <v>528</v>
      </c>
      <c r="C82623" t="s">
        <v>4</v>
      </c>
    </row>
    <row r="82624" spans="1:3" x14ac:dyDescent="0.25">
      <c r="A82624">
        <v>528</v>
      </c>
      <c r="C82624" t="s">
        <v>4</v>
      </c>
    </row>
    <row r="82625" spans="1:3" x14ac:dyDescent="0.25">
      <c r="A82625">
        <v>528</v>
      </c>
      <c r="C82625" t="s">
        <v>4</v>
      </c>
    </row>
    <row r="82626" spans="1:3" x14ac:dyDescent="0.25">
      <c r="A82626">
        <v>528</v>
      </c>
      <c r="C82626" t="s">
        <v>4</v>
      </c>
    </row>
    <row r="82627" spans="1:3" x14ac:dyDescent="0.25">
      <c r="A82627">
        <v>528</v>
      </c>
      <c r="C82627" t="s">
        <v>4</v>
      </c>
    </row>
    <row r="82628" spans="1:3" x14ac:dyDescent="0.25">
      <c r="A82628">
        <v>528</v>
      </c>
      <c r="C82628" t="s">
        <v>5</v>
      </c>
    </row>
    <row r="82629" spans="1:3" x14ac:dyDescent="0.25">
      <c r="A82629">
        <v>528</v>
      </c>
      <c r="C82629" t="s">
        <v>4</v>
      </c>
    </row>
    <row r="82630" spans="1:3" x14ac:dyDescent="0.25">
      <c r="A82630">
        <v>408</v>
      </c>
      <c r="C82630" t="s">
        <v>4</v>
      </c>
    </row>
    <row r="82631" spans="1:3" x14ac:dyDescent="0.25">
      <c r="A82631">
        <v>528</v>
      </c>
      <c r="C82631" t="s">
        <v>4</v>
      </c>
    </row>
    <row r="82632" spans="1:3" x14ac:dyDescent="0.25">
      <c r="A82632">
        <v>528</v>
      </c>
      <c r="C82632" t="s">
        <v>4</v>
      </c>
    </row>
    <row r="82633" spans="1:3" x14ac:dyDescent="0.25">
      <c r="A82633">
        <v>528</v>
      </c>
      <c r="C82633" t="s">
        <v>4</v>
      </c>
    </row>
    <row r="82634" spans="1:3" x14ac:dyDescent="0.25">
      <c r="A82634">
        <v>528</v>
      </c>
      <c r="C82634" t="s">
        <v>4</v>
      </c>
    </row>
    <row r="82635" spans="1:3" x14ac:dyDescent="0.25">
      <c r="A82635">
        <v>528</v>
      </c>
      <c r="C82635" t="s">
        <v>4</v>
      </c>
    </row>
    <row r="82636" spans="1:3" x14ac:dyDescent="0.25">
      <c r="A82636">
        <v>528</v>
      </c>
      <c r="C82636" t="s">
        <v>4</v>
      </c>
    </row>
    <row r="82637" spans="1:3" x14ac:dyDescent="0.25">
      <c r="A82637">
        <v>528</v>
      </c>
      <c r="C82637" t="s">
        <v>5</v>
      </c>
    </row>
    <row r="82638" spans="1:3" x14ac:dyDescent="0.25">
      <c r="A82638">
        <v>2068</v>
      </c>
      <c r="C82638" t="s">
        <v>5</v>
      </c>
    </row>
    <row r="82639" spans="1:3" x14ac:dyDescent="0.25">
      <c r="A82639">
        <v>128</v>
      </c>
      <c r="C82639" t="s">
        <v>4</v>
      </c>
    </row>
    <row r="82640" spans="1:3" x14ac:dyDescent="0.25">
      <c r="A82640">
        <v>128</v>
      </c>
      <c r="C82640" t="s">
        <v>5</v>
      </c>
    </row>
    <row r="82641" spans="1:3" x14ac:dyDescent="0.25">
      <c r="A82641">
        <v>528</v>
      </c>
      <c r="C82641" t="s">
        <v>4</v>
      </c>
    </row>
    <row r="82642" spans="1:3" x14ac:dyDescent="0.25">
      <c r="A82642">
        <v>528</v>
      </c>
      <c r="C82642" t="s">
        <v>4</v>
      </c>
    </row>
    <row r="82643" spans="1:3" x14ac:dyDescent="0.25">
      <c r="A82643">
        <v>528</v>
      </c>
      <c r="C82643" t="s">
        <v>4</v>
      </c>
    </row>
    <row r="82644" spans="1:3" x14ac:dyDescent="0.25">
      <c r="A82644">
        <v>528</v>
      </c>
      <c r="C82644" t="s">
        <v>4</v>
      </c>
    </row>
    <row r="82645" spans="1:3" x14ac:dyDescent="0.25">
      <c r="A82645">
        <v>528</v>
      </c>
      <c r="C82645" t="s">
        <v>4</v>
      </c>
    </row>
    <row r="82646" spans="1:3" x14ac:dyDescent="0.25">
      <c r="A82646">
        <v>120</v>
      </c>
      <c r="C82646" t="s">
        <v>5</v>
      </c>
    </row>
    <row r="82647" spans="1:3" x14ac:dyDescent="0.25">
      <c r="A82647">
        <v>120</v>
      </c>
      <c r="C82647" t="s">
        <v>4</v>
      </c>
    </row>
    <row r="82648" spans="1:3" x14ac:dyDescent="0.25">
      <c r="A82648">
        <v>2991</v>
      </c>
      <c r="C82648" t="s">
        <v>5</v>
      </c>
    </row>
    <row r="82649" spans="1:3" x14ac:dyDescent="0.25">
      <c r="A82649">
        <v>120</v>
      </c>
      <c r="C82649" t="s">
        <v>5</v>
      </c>
    </row>
    <row r="82650" spans="1:3" x14ac:dyDescent="0.25">
      <c r="A82650">
        <v>120</v>
      </c>
      <c r="C82650" t="s">
        <v>5</v>
      </c>
    </row>
    <row r="82651" spans="1:3" x14ac:dyDescent="0.25">
      <c r="A82651">
        <v>120</v>
      </c>
      <c r="C82651" t="s">
        <v>4</v>
      </c>
    </row>
    <row r="82652" spans="1:3" x14ac:dyDescent="0.25">
      <c r="A82652">
        <v>2906</v>
      </c>
      <c r="C82652" t="s">
        <v>5</v>
      </c>
    </row>
    <row r="82653" spans="1:3" x14ac:dyDescent="0.25">
      <c r="A82653">
        <v>120</v>
      </c>
      <c r="C82653" t="s">
        <v>5</v>
      </c>
    </row>
    <row r="82654" spans="1:3" x14ac:dyDescent="0.25">
      <c r="A82654">
        <v>120</v>
      </c>
      <c r="C82654" t="s">
        <v>5</v>
      </c>
    </row>
    <row r="82655" spans="1:3" x14ac:dyDescent="0.25">
      <c r="A82655">
        <v>3015</v>
      </c>
      <c r="C82655" t="s">
        <v>5</v>
      </c>
    </row>
    <row r="82656" spans="1:3" x14ac:dyDescent="0.25">
      <c r="A82656">
        <v>2184</v>
      </c>
      <c r="C82656" t="s">
        <v>5</v>
      </c>
    </row>
    <row r="82657" spans="1:3" x14ac:dyDescent="0.25">
      <c r="A82657">
        <v>2279</v>
      </c>
      <c r="C82657" t="s">
        <v>5</v>
      </c>
    </row>
    <row r="82658" spans="1:3" x14ac:dyDescent="0.25">
      <c r="A82658">
        <v>120</v>
      </c>
      <c r="C82658" t="s">
        <v>4</v>
      </c>
    </row>
    <row r="82659" spans="1:3" x14ac:dyDescent="0.25">
      <c r="A82659">
        <v>120</v>
      </c>
      <c r="C82659" t="s">
        <v>4</v>
      </c>
    </row>
    <row r="82660" spans="1:3" x14ac:dyDescent="0.25">
      <c r="A82660">
        <v>120</v>
      </c>
      <c r="C82660" t="s">
        <v>5</v>
      </c>
    </row>
    <row r="82661" spans="1:3" x14ac:dyDescent="0.25">
      <c r="A82661">
        <v>120</v>
      </c>
      <c r="C82661" t="s">
        <v>4</v>
      </c>
    </row>
    <row r="82662" spans="1:3" x14ac:dyDescent="0.25">
      <c r="A82662">
        <v>120</v>
      </c>
      <c r="C82662" t="s">
        <v>4</v>
      </c>
    </row>
    <row r="82663" spans="1:3" x14ac:dyDescent="0.25">
      <c r="A82663">
        <v>120</v>
      </c>
      <c r="C82663" t="s">
        <v>4</v>
      </c>
    </row>
    <row r="82664" spans="1:3" x14ac:dyDescent="0.25">
      <c r="A82664">
        <v>120</v>
      </c>
      <c r="C82664" t="s">
        <v>5</v>
      </c>
    </row>
    <row r="82665" spans="1:3" x14ac:dyDescent="0.25">
      <c r="A82665">
        <v>120</v>
      </c>
      <c r="C82665" t="s">
        <v>4</v>
      </c>
    </row>
    <row r="82666" spans="1:3" x14ac:dyDescent="0.25">
      <c r="A82666">
        <v>120</v>
      </c>
      <c r="C82666" t="s">
        <v>4</v>
      </c>
    </row>
    <row r="82667" spans="1:3" x14ac:dyDescent="0.25">
      <c r="A82667">
        <v>120</v>
      </c>
      <c r="C82667" t="s">
        <v>5</v>
      </c>
    </row>
    <row r="82668" spans="1:3" x14ac:dyDescent="0.25">
      <c r="A82668">
        <v>120</v>
      </c>
      <c r="C82668" t="s">
        <v>4</v>
      </c>
    </row>
    <row r="82669" spans="1:3" x14ac:dyDescent="0.25">
      <c r="A82669">
        <v>120</v>
      </c>
      <c r="C82669" t="s">
        <v>5</v>
      </c>
    </row>
    <row r="82670" spans="1:3" x14ac:dyDescent="0.25">
      <c r="A82670">
        <v>3495</v>
      </c>
      <c r="C82670" t="s">
        <v>5</v>
      </c>
    </row>
    <row r="82671" spans="1:3" x14ac:dyDescent="0.25">
      <c r="A82671">
        <v>2801</v>
      </c>
      <c r="C82671" t="s">
        <v>5</v>
      </c>
    </row>
    <row r="82672" spans="1:3" x14ac:dyDescent="0.25">
      <c r="A82672">
        <v>632</v>
      </c>
      <c r="C82672" t="s">
        <v>4</v>
      </c>
    </row>
    <row r="82673" spans="1:3" x14ac:dyDescent="0.25">
      <c r="A82673">
        <v>632</v>
      </c>
      <c r="C82673" t="s">
        <v>4</v>
      </c>
    </row>
    <row r="82674" spans="1:3" x14ac:dyDescent="0.25">
      <c r="A82674">
        <v>3629</v>
      </c>
      <c r="C82674" t="s">
        <v>5</v>
      </c>
    </row>
    <row r="82675" spans="1:3" x14ac:dyDescent="0.25">
      <c r="A82675">
        <v>2049</v>
      </c>
      <c r="C82675" t="s">
        <v>4</v>
      </c>
    </row>
    <row r="82676" spans="1:3" x14ac:dyDescent="0.25">
      <c r="A82676">
        <v>632</v>
      </c>
      <c r="C82676" t="s">
        <v>5</v>
      </c>
    </row>
    <row r="82677" spans="1:3" x14ac:dyDescent="0.25">
      <c r="A82677">
        <v>632</v>
      </c>
      <c r="C82677" t="s">
        <v>4</v>
      </c>
    </row>
    <row r="82678" spans="1:3" x14ac:dyDescent="0.25">
      <c r="A82678">
        <v>3780</v>
      </c>
      <c r="C82678" t="s">
        <v>5</v>
      </c>
    </row>
    <row r="82679" spans="1:3" x14ac:dyDescent="0.25">
      <c r="A82679">
        <v>632</v>
      </c>
      <c r="C82679" t="s">
        <v>5</v>
      </c>
    </row>
    <row r="82680" spans="1:3" x14ac:dyDescent="0.25">
      <c r="A82680">
        <v>632</v>
      </c>
      <c r="C82680" t="s">
        <v>5</v>
      </c>
    </row>
    <row r="82681" spans="1:3" x14ac:dyDescent="0.25">
      <c r="A82681">
        <v>3948</v>
      </c>
      <c r="C82681" t="s">
        <v>5</v>
      </c>
    </row>
    <row r="82682" spans="1:3" x14ac:dyDescent="0.25">
      <c r="A82682">
        <v>632</v>
      </c>
      <c r="C82682" t="s">
        <v>4</v>
      </c>
    </row>
    <row r="82683" spans="1:3" x14ac:dyDescent="0.25">
      <c r="A82683">
        <v>3402</v>
      </c>
      <c r="C82683" t="s">
        <v>5</v>
      </c>
    </row>
    <row r="82684" spans="1:3" x14ac:dyDescent="0.25">
      <c r="A82684">
        <v>632</v>
      </c>
      <c r="C82684" t="s">
        <v>4</v>
      </c>
    </row>
    <row r="82685" spans="1:3" x14ac:dyDescent="0.25">
      <c r="A82685">
        <v>2720</v>
      </c>
      <c r="C82685" t="s">
        <v>5</v>
      </c>
    </row>
    <row r="82686" spans="1:3" x14ac:dyDescent="0.25">
      <c r="A82686">
        <v>632</v>
      </c>
      <c r="C82686" t="s">
        <v>5</v>
      </c>
    </row>
    <row r="82687" spans="1:3" x14ac:dyDescent="0.25">
      <c r="A82687">
        <v>1934</v>
      </c>
      <c r="C82687" t="s">
        <v>5</v>
      </c>
    </row>
    <row r="82688" spans="1:3" x14ac:dyDescent="0.25">
      <c r="A82688">
        <v>2634</v>
      </c>
      <c r="C82688" t="s">
        <v>5</v>
      </c>
    </row>
    <row r="82689" spans="1:3" x14ac:dyDescent="0.25">
      <c r="A82689">
        <v>632</v>
      </c>
      <c r="C82689" t="s">
        <v>4</v>
      </c>
    </row>
    <row r="82690" spans="1:3" x14ac:dyDescent="0.25">
      <c r="A82690">
        <v>632</v>
      </c>
      <c r="C82690" t="s">
        <v>4</v>
      </c>
    </row>
    <row r="82691" spans="1:3" x14ac:dyDescent="0.25">
      <c r="A82691">
        <v>2457</v>
      </c>
      <c r="C82691" t="s">
        <v>5</v>
      </c>
    </row>
    <row r="82692" spans="1:3" x14ac:dyDescent="0.25">
      <c r="A82692">
        <v>3622</v>
      </c>
      <c r="C82692" t="s">
        <v>5</v>
      </c>
    </row>
    <row r="82693" spans="1:3" x14ac:dyDescent="0.25">
      <c r="A82693">
        <v>632</v>
      </c>
      <c r="C82693" t="s">
        <v>4</v>
      </c>
    </row>
    <row r="82694" spans="1:3" x14ac:dyDescent="0.25">
      <c r="A82694">
        <v>632</v>
      </c>
      <c r="C82694" t="s">
        <v>5</v>
      </c>
    </row>
    <row r="82695" spans="1:3" x14ac:dyDescent="0.25">
      <c r="A82695">
        <v>632</v>
      </c>
      <c r="C82695" t="s">
        <v>5</v>
      </c>
    </row>
    <row r="82696" spans="1:3" x14ac:dyDescent="0.25">
      <c r="A82696">
        <v>3996</v>
      </c>
      <c r="C82696" t="s">
        <v>4</v>
      </c>
    </row>
    <row r="82697" spans="1:3" x14ac:dyDescent="0.25">
      <c r="A82697">
        <v>632</v>
      </c>
      <c r="C82697" t="s">
        <v>5</v>
      </c>
    </row>
    <row r="82698" spans="1:3" x14ac:dyDescent="0.25">
      <c r="A82698">
        <v>1746</v>
      </c>
      <c r="C82698" t="s">
        <v>5</v>
      </c>
    </row>
    <row r="82699" spans="1:3" x14ac:dyDescent="0.25">
      <c r="A82699">
        <v>632</v>
      </c>
      <c r="C82699" t="s">
        <v>4</v>
      </c>
    </row>
    <row r="82700" spans="1:3" x14ac:dyDescent="0.25">
      <c r="A82700">
        <v>2643</v>
      </c>
      <c r="C82700" t="s">
        <v>4</v>
      </c>
    </row>
    <row r="82701" spans="1:3" x14ac:dyDescent="0.25">
      <c r="A82701">
        <v>632</v>
      </c>
      <c r="C82701" t="s">
        <v>4</v>
      </c>
    </row>
    <row r="82702" spans="1:3" x14ac:dyDescent="0.25">
      <c r="A82702">
        <v>232</v>
      </c>
      <c r="C82702" t="s">
        <v>5</v>
      </c>
    </row>
    <row r="82703" spans="1:3" x14ac:dyDescent="0.25">
      <c r="A82703">
        <v>232</v>
      </c>
      <c r="C82703" t="s">
        <v>4</v>
      </c>
    </row>
    <row r="82704" spans="1:3" x14ac:dyDescent="0.25">
      <c r="A82704">
        <v>232</v>
      </c>
      <c r="C82704" t="s">
        <v>4</v>
      </c>
    </row>
    <row r="82705" spans="1:3" x14ac:dyDescent="0.25">
      <c r="A82705">
        <v>3091</v>
      </c>
      <c r="C82705" t="s">
        <v>4</v>
      </c>
    </row>
    <row r="82706" spans="1:3" x14ac:dyDescent="0.25">
      <c r="A82706">
        <v>232</v>
      </c>
      <c r="C82706" t="s">
        <v>5</v>
      </c>
    </row>
    <row r="82707" spans="1:3" x14ac:dyDescent="0.25">
      <c r="A82707">
        <v>632</v>
      </c>
      <c r="C82707" t="s">
        <v>5</v>
      </c>
    </row>
    <row r="82708" spans="1:3" x14ac:dyDescent="0.25">
      <c r="A82708">
        <v>632</v>
      </c>
      <c r="C82708" t="s">
        <v>4</v>
      </c>
    </row>
    <row r="82709" spans="1:3" x14ac:dyDescent="0.25">
      <c r="A82709">
        <v>632</v>
      </c>
      <c r="C82709" t="s">
        <v>4</v>
      </c>
    </row>
    <row r="82710" spans="1:3" x14ac:dyDescent="0.25">
      <c r="A82710">
        <v>632</v>
      </c>
      <c r="C82710" t="s">
        <v>4</v>
      </c>
    </row>
    <row r="82711" spans="1:3" x14ac:dyDescent="0.25">
      <c r="A82711">
        <v>632</v>
      </c>
      <c r="C82711" t="s">
        <v>4</v>
      </c>
    </row>
    <row r="82712" spans="1:3" x14ac:dyDescent="0.25">
      <c r="A82712">
        <v>632</v>
      </c>
      <c r="C82712" t="s">
        <v>5</v>
      </c>
    </row>
    <row r="82713" spans="1:3" x14ac:dyDescent="0.25">
      <c r="A82713">
        <v>632</v>
      </c>
      <c r="C82713" t="s">
        <v>4</v>
      </c>
    </row>
    <row r="82714" spans="1:3" x14ac:dyDescent="0.25">
      <c r="A82714">
        <v>632</v>
      </c>
      <c r="C82714" t="s">
        <v>4</v>
      </c>
    </row>
    <row r="82715" spans="1:3" x14ac:dyDescent="0.25">
      <c r="A82715">
        <v>632</v>
      </c>
      <c r="C82715" t="s">
        <v>4</v>
      </c>
    </row>
    <row r="82716" spans="1:3" x14ac:dyDescent="0.25">
      <c r="A82716">
        <v>632</v>
      </c>
      <c r="C82716" t="s">
        <v>4</v>
      </c>
    </row>
    <row r="82717" spans="1:3" x14ac:dyDescent="0.25">
      <c r="A82717">
        <v>632</v>
      </c>
      <c r="C82717" t="s">
        <v>4</v>
      </c>
    </row>
    <row r="82718" spans="1:3" x14ac:dyDescent="0.25">
      <c r="A82718">
        <v>632</v>
      </c>
      <c r="C82718" t="s">
        <v>4</v>
      </c>
    </row>
    <row r="82719" spans="1:3" x14ac:dyDescent="0.25">
      <c r="A82719">
        <v>632</v>
      </c>
      <c r="C82719" t="s">
        <v>5</v>
      </c>
    </row>
    <row r="82720" spans="1:3" x14ac:dyDescent="0.25">
      <c r="A82720">
        <v>632</v>
      </c>
      <c r="C82720" t="s">
        <v>4</v>
      </c>
    </row>
    <row r="82721" spans="1:3" x14ac:dyDescent="0.25">
      <c r="A82721">
        <v>632</v>
      </c>
      <c r="C82721" t="s">
        <v>4</v>
      </c>
    </row>
    <row r="82722" spans="1:3" x14ac:dyDescent="0.25">
      <c r="A82722">
        <v>632</v>
      </c>
      <c r="C82722" t="s">
        <v>4</v>
      </c>
    </row>
    <row r="82723" spans="1:3" x14ac:dyDescent="0.25">
      <c r="A82723">
        <v>632</v>
      </c>
      <c r="C82723" t="s">
        <v>4</v>
      </c>
    </row>
    <row r="82724" spans="1:3" x14ac:dyDescent="0.25">
      <c r="A82724">
        <v>2716</v>
      </c>
      <c r="C82724" t="s">
        <v>5</v>
      </c>
    </row>
    <row r="82725" spans="1:3" x14ac:dyDescent="0.25">
      <c r="A82725">
        <v>2430</v>
      </c>
      <c r="C82725" t="s">
        <v>5</v>
      </c>
    </row>
    <row r="82726" spans="1:3" x14ac:dyDescent="0.25">
      <c r="A82726">
        <v>2493</v>
      </c>
      <c r="C82726" t="s">
        <v>5</v>
      </c>
    </row>
    <row r="82727" spans="1:3" x14ac:dyDescent="0.25">
      <c r="A82727">
        <v>2591</v>
      </c>
      <c r="C82727" t="s">
        <v>5</v>
      </c>
    </row>
    <row r="82728" spans="1:3" x14ac:dyDescent="0.25">
      <c r="A82728">
        <v>632</v>
      </c>
      <c r="C82728" t="s">
        <v>5</v>
      </c>
    </row>
    <row r="82729" spans="1:3" x14ac:dyDescent="0.25">
      <c r="A82729">
        <v>1759</v>
      </c>
      <c r="C82729" t="s">
        <v>5</v>
      </c>
    </row>
    <row r="82730" spans="1:3" x14ac:dyDescent="0.25">
      <c r="A82730">
        <v>1683</v>
      </c>
      <c r="C82730" t="s">
        <v>5</v>
      </c>
    </row>
    <row r="82731" spans="1:3" x14ac:dyDescent="0.25">
      <c r="A82731">
        <v>409</v>
      </c>
      <c r="C82731" t="s">
        <v>5</v>
      </c>
    </row>
    <row r="82732" spans="1:3" x14ac:dyDescent="0.25">
      <c r="A82732">
        <v>409</v>
      </c>
      <c r="C82732" t="s">
        <v>4</v>
      </c>
    </row>
    <row r="82733" spans="1:3" x14ac:dyDescent="0.25">
      <c r="A82733">
        <v>409</v>
      </c>
      <c r="C82733" t="s">
        <v>4</v>
      </c>
    </row>
    <row r="82734" spans="1:3" x14ac:dyDescent="0.25">
      <c r="A82734">
        <v>409</v>
      </c>
      <c r="C82734" t="s">
        <v>4</v>
      </c>
    </row>
    <row r="82735" spans="1:3" x14ac:dyDescent="0.25">
      <c r="A82735">
        <v>409</v>
      </c>
      <c r="C82735" t="s">
        <v>5</v>
      </c>
    </row>
    <row r="82736" spans="1:3" x14ac:dyDescent="0.25">
      <c r="A82736">
        <v>409</v>
      </c>
      <c r="C82736" t="s">
        <v>5</v>
      </c>
    </row>
    <row r="82737" spans="1:3" x14ac:dyDescent="0.25">
      <c r="A82737">
        <v>1925</v>
      </c>
      <c r="C82737" t="s">
        <v>4</v>
      </c>
    </row>
    <row r="82738" spans="1:3" x14ac:dyDescent="0.25">
      <c r="A82738">
        <v>2007</v>
      </c>
      <c r="C82738" t="s">
        <v>5</v>
      </c>
    </row>
    <row r="82739" spans="1:3" x14ac:dyDescent="0.25">
      <c r="A82739">
        <v>409</v>
      </c>
      <c r="C82739" t="s">
        <v>5</v>
      </c>
    </row>
    <row r="82740" spans="1:3" x14ac:dyDescent="0.25">
      <c r="A82740">
        <v>409</v>
      </c>
      <c r="C82740" t="s">
        <v>4</v>
      </c>
    </row>
    <row r="82741" spans="1:3" x14ac:dyDescent="0.25">
      <c r="A82741">
        <v>409</v>
      </c>
      <c r="C82741" t="s">
        <v>5</v>
      </c>
    </row>
    <row r="82742" spans="1:3" x14ac:dyDescent="0.25">
      <c r="A82742">
        <v>1819</v>
      </c>
      <c r="C82742" t="s">
        <v>5</v>
      </c>
    </row>
    <row r="82743" spans="1:3" x14ac:dyDescent="0.25">
      <c r="A82743">
        <v>409</v>
      </c>
      <c r="C82743" t="s">
        <v>4</v>
      </c>
    </row>
    <row r="82744" spans="1:3" x14ac:dyDescent="0.25">
      <c r="A82744">
        <v>409</v>
      </c>
      <c r="C82744" t="s">
        <v>4</v>
      </c>
    </row>
    <row r="82745" spans="1:3" x14ac:dyDescent="0.25">
      <c r="A82745">
        <v>409</v>
      </c>
      <c r="C82745" t="s">
        <v>4</v>
      </c>
    </row>
    <row r="82746" spans="1:3" x14ac:dyDescent="0.25">
      <c r="A82746">
        <v>2215</v>
      </c>
      <c r="C82746" t="s">
        <v>5</v>
      </c>
    </row>
    <row r="82747" spans="1:3" x14ac:dyDescent="0.25">
      <c r="A82747">
        <v>3244</v>
      </c>
      <c r="C82747" t="s">
        <v>4</v>
      </c>
    </row>
    <row r="82748" spans="1:3" x14ac:dyDescent="0.25">
      <c r="A82748">
        <v>409</v>
      </c>
      <c r="C82748" t="s">
        <v>5</v>
      </c>
    </row>
    <row r="82749" spans="1:3" x14ac:dyDescent="0.25">
      <c r="A82749">
        <v>409</v>
      </c>
      <c r="C82749" t="s">
        <v>4</v>
      </c>
    </row>
    <row r="82750" spans="1:3" x14ac:dyDescent="0.25">
      <c r="A82750">
        <v>409</v>
      </c>
      <c r="C82750" t="s">
        <v>4</v>
      </c>
    </row>
    <row r="82751" spans="1:3" x14ac:dyDescent="0.25">
      <c r="A82751">
        <v>409</v>
      </c>
      <c r="C82751" t="s">
        <v>4</v>
      </c>
    </row>
    <row r="82752" spans="1:3" x14ac:dyDescent="0.25">
      <c r="A82752">
        <v>2624</v>
      </c>
      <c r="C82752" t="s">
        <v>4</v>
      </c>
    </row>
    <row r="82753" spans="1:3" x14ac:dyDescent="0.25">
      <c r="A82753">
        <v>409</v>
      </c>
      <c r="C82753" t="s">
        <v>4</v>
      </c>
    </row>
    <row r="82754" spans="1:3" x14ac:dyDescent="0.25">
      <c r="A82754">
        <v>409</v>
      </c>
      <c r="C82754" t="s">
        <v>5</v>
      </c>
    </row>
    <row r="82755" spans="1:3" x14ac:dyDescent="0.25">
      <c r="A82755">
        <v>409</v>
      </c>
      <c r="C82755" t="s">
        <v>4</v>
      </c>
    </row>
    <row r="82756" spans="1:3" x14ac:dyDescent="0.25">
      <c r="A82756">
        <v>1916</v>
      </c>
      <c r="C82756" t="s">
        <v>4</v>
      </c>
    </row>
    <row r="82757" spans="1:3" x14ac:dyDescent="0.25">
      <c r="A82757">
        <v>409</v>
      </c>
      <c r="C82757" t="s">
        <v>4</v>
      </c>
    </row>
    <row r="82758" spans="1:3" x14ac:dyDescent="0.25">
      <c r="A82758">
        <v>409</v>
      </c>
      <c r="C82758" t="s">
        <v>4</v>
      </c>
    </row>
    <row r="82759" spans="1:3" x14ac:dyDescent="0.25">
      <c r="A82759">
        <v>409</v>
      </c>
      <c r="C82759" t="s">
        <v>4</v>
      </c>
    </row>
    <row r="82760" spans="1:3" x14ac:dyDescent="0.25">
      <c r="A82760">
        <v>409</v>
      </c>
      <c r="C82760" t="s">
        <v>4</v>
      </c>
    </row>
    <row r="82761" spans="1:3" x14ac:dyDescent="0.25">
      <c r="A82761">
        <v>409</v>
      </c>
      <c r="C82761" t="s">
        <v>4</v>
      </c>
    </row>
    <row r="82762" spans="1:3" x14ac:dyDescent="0.25">
      <c r="A82762">
        <v>409</v>
      </c>
      <c r="C82762" t="s">
        <v>4</v>
      </c>
    </row>
    <row r="82763" spans="1:3" x14ac:dyDescent="0.25">
      <c r="A82763">
        <v>409</v>
      </c>
      <c r="C82763" t="s">
        <v>4</v>
      </c>
    </row>
    <row r="82764" spans="1:3" x14ac:dyDescent="0.25">
      <c r="A82764">
        <v>409</v>
      </c>
      <c r="C82764" t="s">
        <v>4</v>
      </c>
    </row>
    <row r="82765" spans="1:3" x14ac:dyDescent="0.25">
      <c r="A82765">
        <v>409</v>
      </c>
      <c r="C82765" t="s">
        <v>4</v>
      </c>
    </row>
    <row r="82766" spans="1:3" x14ac:dyDescent="0.25">
      <c r="A82766">
        <v>409</v>
      </c>
      <c r="C82766" t="s">
        <v>4</v>
      </c>
    </row>
    <row r="82767" spans="1:3" x14ac:dyDescent="0.25">
      <c r="A82767">
        <v>409</v>
      </c>
      <c r="C82767" t="s">
        <v>4</v>
      </c>
    </row>
    <row r="82768" spans="1:3" x14ac:dyDescent="0.25">
      <c r="A82768">
        <v>409</v>
      </c>
      <c r="C82768" t="s">
        <v>4</v>
      </c>
    </row>
    <row r="82769" spans="1:3" x14ac:dyDescent="0.25">
      <c r="A82769">
        <v>409</v>
      </c>
      <c r="C82769" t="s">
        <v>5</v>
      </c>
    </row>
    <row r="82770" spans="1:3" x14ac:dyDescent="0.25">
      <c r="A82770">
        <v>1655</v>
      </c>
      <c r="C82770" t="s">
        <v>5</v>
      </c>
    </row>
    <row r="82771" spans="1:3" x14ac:dyDescent="0.25">
      <c r="A82771">
        <v>409</v>
      </c>
      <c r="C82771" t="s">
        <v>5</v>
      </c>
    </row>
    <row r="82772" spans="1:3" x14ac:dyDescent="0.25">
      <c r="A82772">
        <v>409</v>
      </c>
      <c r="C82772" t="s">
        <v>4</v>
      </c>
    </row>
    <row r="82773" spans="1:3" x14ac:dyDescent="0.25">
      <c r="A82773">
        <v>409</v>
      </c>
      <c r="C82773" t="s">
        <v>5</v>
      </c>
    </row>
    <row r="82774" spans="1:3" x14ac:dyDescent="0.25">
      <c r="A82774">
        <v>409</v>
      </c>
      <c r="C82774" t="s">
        <v>5</v>
      </c>
    </row>
    <row r="82775" spans="1:3" x14ac:dyDescent="0.25">
      <c r="A82775">
        <v>926</v>
      </c>
      <c r="C82775" t="s">
        <v>4</v>
      </c>
    </row>
    <row r="82776" spans="1:3" x14ac:dyDescent="0.25">
      <c r="A82776">
        <v>3117</v>
      </c>
      <c r="C82776" t="s">
        <v>5</v>
      </c>
    </row>
    <row r="82777" spans="1:3" x14ac:dyDescent="0.25">
      <c r="A82777">
        <v>926</v>
      </c>
      <c r="C82777" t="s">
        <v>4</v>
      </c>
    </row>
    <row r="82778" spans="1:3" x14ac:dyDescent="0.25">
      <c r="A82778">
        <v>926</v>
      </c>
      <c r="C82778" t="s">
        <v>4</v>
      </c>
    </row>
    <row r="82779" spans="1:3" x14ac:dyDescent="0.25">
      <c r="A82779">
        <v>926</v>
      </c>
      <c r="C82779" t="s">
        <v>4</v>
      </c>
    </row>
    <row r="82780" spans="1:3" x14ac:dyDescent="0.25">
      <c r="A82780">
        <v>926</v>
      </c>
      <c r="C82780" t="s">
        <v>5</v>
      </c>
    </row>
    <row r="82781" spans="1:3" x14ac:dyDescent="0.25">
      <c r="A82781">
        <v>926</v>
      </c>
      <c r="C82781" t="s">
        <v>4</v>
      </c>
    </row>
    <row r="82782" spans="1:3" x14ac:dyDescent="0.25">
      <c r="A82782">
        <v>1988</v>
      </c>
      <c r="C82782" t="s">
        <v>5</v>
      </c>
    </row>
    <row r="82783" spans="1:3" x14ac:dyDescent="0.25">
      <c r="A82783">
        <v>231</v>
      </c>
      <c r="C82783" t="s">
        <v>5</v>
      </c>
    </row>
    <row r="82784" spans="1:3" x14ac:dyDescent="0.25">
      <c r="A82784">
        <v>231</v>
      </c>
      <c r="C82784" t="s">
        <v>4</v>
      </c>
    </row>
    <row r="82785" spans="1:3" x14ac:dyDescent="0.25">
      <c r="A82785">
        <v>231</v>
      </c>
      <c r="C82785" t="s">
        <v>4</v>
      </c>
    </row>
    <row r="82786" spans="1:3" x14ac:dyDescent="0.25">
      <c r="A82786">
        <v>231</v>
      </c>
      <c r="C82786" t="s">
        <v>4</v>
      </c>
    </row>
    <row r="82787" spans="1:3" x14ac:dyDescent="0.25">
      <c r="A82787">
        <v>231</v>
      </c>
      <c r="C82787" t="s">
        <v>4</v>
      </c>
    </row>
    <row r="82788" spans="1:3" x14ac:dyDescent="0.25">
      <c r="A82788">
        <v>231</v>
      </c>
      <c r="C82788" t="s">
        <v>4</v>
      </c>
    </row>
    <row r="82789" spans="1:3" x14ac:dyDescent="0.25">
      <c r="A82789">
        <v>231</v>
      </c>
      <c r="C82789" t="s">
        <v>4</v>
      </c>
    </row>
    <row r="82790" spans="1:3" x14ac:dyDescent="0.25">
      <c r="A82790">
        <v>231</v>
      </c>
      <c r="C82790" t="s">
        <v>4</v>
      </c>
    </row>
    <row r="82791" spans="1:3" x14ac:dyDescent="0.25">
      <c r="A82791">
        <v>231</v>
      </c>
      <c r="C82791" t="s">
        <v>4</v>
      </c>
    </row>
    <row r="82792" spans="1:3" x14ac:dyDescent="0.25">
      <c r="A82792">
        <v>231</v>
      </c>
      <c r="C82792" t="s">
        <v>4</v>
      </c>
    </row>
    <row r="82793" spans="1:3" x14ac:dyDescent="0.25">
      <c r="A82793">
        <v>231</v>
      </c>
      <c r="C82793" t="s">
        <v>4</v>
      </c>
    </row>
    <row r="82794" spans="1:3" x14ac:dyDescent="0.25">
      <c r="A82794">
        <v>231</v>
      </c>
      <c r="C82794" t="s">
        <v>5</v>
      </c>
    </row>
    <row r="82795" spans="1:3" x14ac:dyDescent="0.25">
      <c r="A82795">
        <v>3556</v>
      </c>
      <c r="C82795" t="s">
        <v>5</v>
      </c>
    </row>
    <row r="82796" spans="1:3" x14ac:dyDescent="0.25">
      <c r="A82796">
        <v>3833</v>
      </c>
      <c r="C82796" t="s">
        <v>5</v>
      </c>
    </row>
    <row r="82797" spans="1:3" x14ac:dyDescent="0.25">
      <c r="A82797">
        <v>235</v>
      </c>
      <c r="C82797" t="s">
        <v>5</v>
      </c>
    </row>
    <row r="82798" spans="1:3" x14ac:dyDescent="0.25">
      <c r="A82798">
        <v>235</v>
      </c>
      <c r="C82798" t="s">
        <v>4</v>
      </c>
    </row>
    <row r="82799" spans="1:3" x14ac:dyDescent="0.25">
      <c r="A82799">
        <v>235</v>
      </c>
      <c r="C82799" t="s">
        <v>5</v>
      </c>
    </row>
    <row r="82800" spans="1:3" x14ac:dyDescent="0.25">
      <c r="A82800">
        <v>235</v>
      </c>
      <c r="C82800" t="s">
        <v>5</v>
      </c>
    </row>
    <row r="82801" spans="1:3" x14ac:dyDescent="0.25">
      <c r="A82801">
        <v>2960</v>
      </c>
      <c r="C82801" t="s">
        <v>5</v>
      </c>
    </row>
    <row r="82802" spans="1:3" x14ac:dyDescent="0.25">
      <c r="A82802">
        <v>235</v>
      </c>
      <c r="C82802" t="s">
        <v>4</v>
      </c>
    </row>
    <row r="82803" spans="1:3" x14ac:dyDescent="0.25">
      <c r="A82803">
        <v>3123</v>
      </c>
      <c r="C82803" t="s">
        <v>5</v>
      </c>
    </row>
    <row r="82804" spans="1:3" x14ac:dyDescent="0.25">
      <c r="A82804">
        <v>235</v>
      </c>
      <c r="C82804" t="s">
        <v>4</v>
      </c>
    </row>
    <row r="82805" spans="1:3" x14ac:dyDescent="0.25">
      <c r="A82805">
        <v>235</v>
      </c>
      <c r="C82805" t="s">
        <v>4</v>
      </c>
    </row>
    <row r="82806" spans="1:3" x14ac:dyDescent="0.25">
      <c r="A82806">
        <v>235</v>
      </c>
      <c r="C82806" t="s">
        <v>5</v>
      </c>
    </row>
    <row r="82807" spans="1:3" x14ac:dyDescent="0.25">
      <c r="A82807">
        <v>235</v>
      </c>
      <c r="C82807" t="s">
        <v>4</v>
      </c>
    </row>
    <row r="82808" spans="1:3" x14ac:dyDescent="0.25">
      <c r="A82808">
        <v>235</v>
      </c>
      <c r="C82808" t="s">
        <v>5</v>
      </c>
    </row>
    <row r="82809" spans="1:3" x14ac:dyDescent="0.25">
      <c r="A82809">
        <v>235</v>
      </c>
      <c r="C82809" t="s">
        <v>4</v>
      </c>
    </row>
    <row r="82810" spans="1:3" x14ac:dyDescent="0.25">
      <c r="A82810">
        <v>235</v>
      </c>
      <c r="C82810" t="s">
        <v>4</v>
      </c>
    </row>
    <row r="82811" spans="1:3" x14ac:dyDescent="0.25">
      <c r="A82811">
        <v>3841</v>
      </c>
      <c r="C82811" t="s">
        <v>5</v>
      </c>
    </row>
    <row r="82812" spans="1:3" x14ac:dyDescent="0.25">
      <c r="A82812">
        <v>235</v>
      </c>
      <c r="C82812" t="s">
        <v>4</v>
      </c>
    </row>
    <row r="82813" spans="1:3" x14ac:dyDescent="0.25">
      <c r="A82813">
        <v>235</v>
      </c>
      <c r="C82813" t="s">
        <v>4</v>
      </c>
    </row>
    <row r="82814" spans="1:3" x14ac:dyDescent="0.25">
      <c r="A82814">
        <v>235</v>
      </c>
      <c r="C82814" t="s">
        <v>4</v>
      </c>
    </row>
    <row r="82815" spans="1:3" x14ac:dyDescent="0.25">
      <c r="A82815">
        <v>235</v>
      </c>
      <c r="C82815" t="s">
        <v>5</v>
      </c>
    </row>
    <row r="82816" spans="1:3" x14ac:dyDescent="0.25">
      <c r="A82816">
        <v>235</v>
      </c>
      <c r="C82816" t="s">
        <v>5</v>
      </c>
    </row>
    <row r="82817" spans="1:3" x14ac:dyDescent="0.25">
      <c r="A82817">
        <v>594</v>
      </c>
      <c r="C82817" t="s">
        <v>5</v>
      </c>
    </row>
    <row r="82818" spans="1:3" x14ac:dyDescent="0.25">
      <c r="A82818">
        <v>594</v>
      </c>
      <c r="C82818" t="s">
        <v>4</v>
      </c>
    </row>
    <row r="82819" spans="1:3" x14ac:dyDescent="0.25">
      <c r="A82819">
        <v>645</v>
      </c>
      <c r="C82819" t="s">
        <v>5</v>
      </c>
    </row>
    <row r="82820" spans="1:3" x14ac:dyDescent="0.25">
      <c r="A82820">
        <v>645</v>
      </c>
      <c r="C82820" t="s">
        <v>4</v>
      </c>
    </row>
    <row r="82821" spans="1:3" x14ac:dyDescent="0.25">
      <c r="A82821">
        <v>2052</v>
      </c>
      <c r="C82821" t="s">
        <v>4</v>
      </c>
    </row>
    <row r="82822" spans="1:3" x14ac:dyDescent="0.25">
      <c r="A82822">
        <v>645</v>
      </c>
      <c r="C82822" t="s">
        <v>4</v>
      </c>
    </row>
    <row r="82823" spans="1:3" x14ac:dyDescent="0.25">
      <c r="A82823">
        <v>594</v>
      </c>
      <c r="C82823" t="s">
        <v>4</v>
      </c>
    </row>
    <row r="82824" spans="1:3" x14ac:dyDescent="0.25">
      <c r="A82824">
        <v>594</v>
      </c>
      <c r="C82824" t="s">
        <v>4</v>
      </c>
    </row>
    <row r="82825" spans="1:3" x14ac:dyDescent="0.25">
      <c r="A82825">
        <v>594</v>
      </c>
      <c r="C82825" t="s">
        <v>5</v>
      </c>
    </row>
    <row r="82826" spans="1:3" x14ac:dyDescent="0.25">
      <c r="A82826">
        <v>640</v>
      </c>
      <c r="C82826" t="s">
        <v>4</v>
      </c>
    </row>
    <row r="82827" spans="1:3" x14ac:dyDescent="0.25">
      <c r="A82827">
        <v>1790</v>
      </c>
      <c r="C82827" t="s">
        <v>5</v>
      </c>
    </row>
    <row r="82828" spans="1:3" x14ac:dyDescent="0.25">
      <c r="A82828">
        <v>594</v>
      </c>
      <c r="C82828" t="s">
        <v>5</v>
      </c>
    </row>
    <row r="82829" spans="1:3" x14ac:dyDescent="0.25">
      <c r="A82829">
        <v>594</v>
      </c>
      <c r="C82829" t="s">
        <v>5</v>
      </c>
    </row>
    <row r="82830" spans="1:3" x14ac:dyDescent="0.25">
      <c r="A82830">
        <v>594</v>
      </c>
      <c r="C82830" t="s">
        <v>5</v>
      </c>
    </row>
    <row r="82831" spans="1:3" x14ac:dyDescent="0.25">
      <c r="A82831">
        <v>3313</v>
      </c>
      <c r="C82831" t="s">
        <v>5</v>
      </c>
    </row>
    <row r="82832" spans="1:3" x14ac:dyDescent="0.25">
      <c r="A82832">
        <v>3399</v>
      </c>
      <c r="C82832" t="s">
        <v>5</v>
      </c>
    </row>
    <row r="82833" spans="1:3" x14ac:dyDescent="0.25">
      <c r="A82833">
        <v>594</v>
      </c>
      <c r="C82833" t="s">
        <v>5</v>
      </c>
    </row>
    <row r="82834" spans="1:3" x14ac:dyDescent="0.25">
      <c r="A82834">
        <v>594</v>
      </c>
      <c r="C82834" t="s">
        <v>5</v>
      </c>
    </row>
    <row r="82835" spans="1:3" x14ac:dyDescent="0.25">
      <c r="A82835">
        <v>3613</v>
      </c>
      <c r="C82835" t="s">
        <v>5</v>
      </c>
    </row>
    <row r="82836" spans="1:3" x14ac:dyDescent="0.25">
      <c r="A82836">
        <v>594</v>
      </c>
      <c r="C82836" t="s">
        <v>4</v>
      </c>
    </row>
    <row r="82837" spans="1:3" x14ac:dyDescent="0.25">
      <c r="A82837">
        <v>2366</v>
      </c>
      <c r="C82837" t="s">
        <v>5</v>
      </c>
    </row>
    <row r="82838" spans="1:3" x14ac:dyDescent="0.25">
      <c r="A82838">
        <v>2584</v>
      </c>
      <c r="C82838" t="s">
        <v>5</v>
      </c>
    </row>
    <row r="82839" spans="1:3" x14ac:dyDescent="0.25">
      <c r="A82839">
        <v>2456</v>
      </c>
      <c r="C82839" t="s">
        <v>5</v>
      </c>
    </row>
    <row r="82840" spans="1:3" x14ac:dyDescent="0.25">
      <c r="A82840">
        <v>2288</v>
      </c>
      <c r="C82840" t="s">
        <v>5</v>
      </c>
    </row>
    <row r="82841" spans="1:3" x14ac:dyDescent="0.25">
      <c r="A82841">
        <v>594</v>
      </c>
      <c r="C82841" t="s">
        <v>5</v>
      </c>
    </row>
    <row r="82842" spans="1:3" x14ac:dyDescent="0.25">
      <c r="A82842">
        <v>594</v>
      </c>
      <c r="C82842" t="s">
        <v>4</v>
      </c>
    </row>
    <row r="82843" spans="1:3" x14ac:dyDescent="0.25">
      <c r="A82843">
        <v>645</v>
      </c>
      <c r="C82843" t="s">
        <v>4</v>
      </c>
    </row>
    <row r="82844" spans="1:3" x14ac:dyDescent="0.25">
      <c r="A82844">
        <v>594</v>
      </c>
      <c r="C82844" t="s">
        <v>5</v>
      </c>
    </row>
    <row r="82845" spans="1:3" x14ac:dyDescent="0.25">
      <c r="A82845">
        <v>3033</v>
      </c>
      <c r="C82845" t="s">
        <v>5</v>
      </c>
    </row>
    <row r="82846" spans="1:3" x14ac:dyDescent="0.25">
      <c r="A82846">
        <v>1576</v>
      </c>
      <c r="C82846" t="s">
        <v>5</v>
      </c>
    </row>
    <row r="82847" spans="1:3" x14ac:dyDescent="0.25">
      <c r="A82847">
        <v>594</v>
      </c>
      <c r="C82847" t="s">
        <v>5</v>
      </c>
    </row>
    <row r="82848" spans="1:3" x14ac:dyDescent="0.25">
      <c r="A82848">
        <v>645</v>
      </c>
      <c r="C82848" t="s">
        <v>5</v>
      </c>
    </row>
    <row r="82849" spans="1:3" x14ac:dyDescent="0.25">
      <c r="A82849">
        <v>3473</v>
      </c>
      <c r="C82849" t="s">
        <v>5</v>
      </c>
    </row>
    <row r="82850" spans="1:3" x14ac:dyDescent="0.25">
      <c r="A82850">
        <v>640</v>
      </c>
      <c r="C82850" t="s">
        <v>5</v>
      </c>
    </row>
    <row r="82851" spans="1:3" x14ac:dyDescent="0.25">
      <c r="A82851">
        <v>3117</v>
      </c>
      <c r="C82851" t="s">
        <v>4</v>
      </c>
    </row>
    <row r="82852" spans="1:3" x14ac:dyDescent="0.25">
      <c r="A82852">
        <v>594</v>
      </c>
      <c r="C82852" t="s">
        <v>4</v>
      </c>
    </row>
    <row r="82853" spans="1:3" x14ac:dyDescent="0.25">
      <c r="A82853">
        <v>2019</v>
      </c>
      <c r="C82853" t="s">
        <v>5</v>
      </c>
    </row>
    <row r="82854" spans="1:3" x14ac:dyDescent="0.25">
      <c r="A82854">
        <v>594</v>
      </c>
      <c r="C82854" t="s">
        <v>5</v>
      </c>
    </row>
    <row r="82855" spans="1:3" x14ac:dyDescent="0.25">
      <c r="A82855">
        <v>594</v>
      </c>
      <c r="C82855" t="s">
        <v>5</v>
      </c>
    </row>
    <row r="82856" spans="1:3" x14ac:dyDescent="0.25">
      <c r="A82856">
        <v>594</v>
      </c>
      <c r="C82856" t="s">
        <v>4</v>
      </c>
    </row>
    <row r="82857" spans="1:3" x14ac:dyDescent="0.25">
      <c r="A82857">
        <v>2714</v>
      </c>
      <c r="C82857" t="s">
        <v>5</v>
      </c>
    </row>
    <row r="82858" spans="1:3" x14ac:dyDescent="0.25">
      <c r="A82858">
        <v>2861</v>
      </c>
      <c r="C82858" t="s">
        <v>5</v>
      </c>
    </row>
    <row r="82859" spans="1:3" x14ac:dyDescent="0.25">
      <c r="A82859">
        <v>2359</v>
      </c>
      <c r="C82859" t="s">
        <v>5</v>
      </c>
    </row>
    <row r="82860" spans="1:3" x14ac:dyDescent="0.25">
      <c r="A82860">
        <v>1951</v>
      </c>
      <c r="C82860" t="s">
        <v>5</v>
      </c>
    </row>
    <row r="82861" spans="1:3" x14ac:dyDescent="0.25">
      <c r="A82861">
        <v>594</v>
      </c>
      <c r="C82861" t="s">
        <v>5</v>
      </c>
    </row>
    <row r="82862" spans="1:3" x14ac:dyDescent="0.25">
      <c r="A82862">
        <v>594</v>
      </c>
      <c r="C82862" t="s">
        <v>5</v>
      </c>
    </row>
    <row r="82863" spans="1:3" x14ac:dyDescent="0.25">
      <c r="A82863">
        <v>645</v>
      </c>
      <c r="C82863" t="s">
        <v>4</v>
      </c>
    </row>
    <row r="82864" spans="1:3" x14ac:dyDescent="0.25">
      <c r="A82864">
        <v>594</v>
      </c>
      <c r="C82864" t="s">
        <v>4</v>
      </c>
    </row>
    <row r="82865" spans="1:3" x14ac:dyDescent="0.25">
      <c r="A82865">
        <v>2435</v>
      </c>
      <c r="C82865" t="s">
        <v>5</v>
      </c>
    </row>
    <row r="82866" spans="1:3" x14ac:dyDescent="0.25">
      <c r="A82866">
        <v>594</v>
      </c>
      <c r="C82866" t="s">
        <v>5</v>
      </c>
    </row>
    <row r="82867" spans="1:3" x14ac:dyDescent="0.25">
      <c r="A82867">
        <v>2831</v>
      </c>
      <c r="C82867" t="s">
        <v>5</v>
      </c>
    </row>
    <row r="82868" spans="1:3" x14ac:dyDescent="0.25">
      <c r="A82868">
        <v>594</v>
      </c>
      <c r="C82868" t="s">
        <v>4</v>
      </c>
    </row>
    <row r="82869" spans="1:3" x14ac:dyDescent="0.25">
      <c r="A82869">
        <v>645</v>
      </c>
      <c r="C82869" t="s">
        <v>4</v>
      </c>
    </row>
    <row r="82870" spans="1:3" x14ac:dyDescent="0.25">
      <c r="A82870">
        <v>3466</v>
      </c>
      <c r="C82870" t="s">
        <v>4</v>
      </c>
    </row>
    <row r="82871" spans="1:3" x14ac:dyDescent="0.25">
      <c r="A82871">
        <v>594</v>
      </c>
      <c r="C82871" t="s">
        <v>4</v>
      </c>
    </row>
    <row r="82872" spans="1:3" x14ac:dyDescent="0.25">
      <c r="A82872">
        <v>3076</v>
      </c>
      <c r="C82872" t="s">
        <v>5</v>
      </c>
    </row>
    <row r="82873" spans="1:3" x14ac:dyDescent="0.25">
      <c r="A82873">
        <v>2002</v>
      </c>
      <c r="C82873" t="s">
        <v>5</v>
      </c>
    </row>
    <row r="82874" spans="1:3" x14ac:dyDescent="0.25">
      <c r="A82874">
        <v>645</v>
      </c>
      <c r="C82874" t="s">
        <v>4</v>
      </c>
    </row>
    <row r="82875" spans="1:3" x14ac:dyDescent="0.25">
      <c r="A82875">
        <v>2971</v>
      </c>
      <c r="C82875" t="s">
        <v>5</v>
      </c>
    </row>
    <row r="82876" spans="1:3" x14ac:dyDescent="0.25">
      <c r="A82876">
        <v>594</v>
      </c>
      <c r="C82876" t="s">
        <v>5</v>
      </c>
    </row>
    <row r="82877" spans="1:3" x14ac:dyDescent="0.25">
      <c r="A82877">
        <v>645</v>
      </c>
      <c r="C82877" t="s">
        <v>5</v>
      </c>
    </row>
    <row r="82878" spans="1:3" x14ac:dyDescent="0.25">
      <c r="A82878">
        <v>594</v>
      </c>
      <c r="C82878" t="s">
        <v>4</v>
      </c>
    </row>
    <row r="82879" spans="1:3" x14ac:dyDescent="0.25">
      <c r="A82879">
        <v>594</v>
      </c>
      <c r="C82879" t="s">
        <v>4</v>
      </c>
    </row>
    <row r="82880" spans="1:3" x14ac:dyDescent="0.25">
      <c r="A82880">
        <v>594</v>
      </c>
      <c r="C82880" t="s">
        <v>4</v>
      </c>
    </row>
    <row r="82881" spans="1:3" x14ac:dyDescent="0.25">
      <c r="A82881">
        <v>3214</v>
      </c>
      <c r="C82881" t="s">
        <v>4</v>
      </c>
    </row>
    <row r="82882" spans="1:3" x14ac:dyDescent="0.25">
      <c r="A82882">
        <v>245</v>
      </c>
      <c r="C82882" t="s">
        <v>4</v>
      </c>
    </row>
    <row r="82883" spans="1:3" x14ac:dyDescent="0.25">
      <c r="A82883">
        <v>2456</v>
      </c>
      <c r="C82883" t="s">
        <v>5</v>
      </c>
    </row>
    <row r="82884" spans="1:3" x14ac:dyDescent="0.25">
      <c r="A82884">
        <v>594</v>
      </c>
      <c r="C82884" t="s">
        <v>5</v>
      </c>
    </row>
    <row r="82885" spans="1:3" x14ac:dyDescent="0.25">
      <c r="A82885">
        <v>3656</v>
      </c>
      <c r="C82885" t="s">
        <v>5</v>
      </c>
    </row>
    <row r="82886" spans="1:3" x14ac:dyDescent="0.25">
      <c r="A82886">
        <v>194</v>
      </c>
      <c r="C82886" t="s">
        <v>4</v>
      </c>
    </row>
    <row r="82887" spans="1:3" x14ac:dyDescent="0.25">
      <c r="A82887">
        <v>1859</v>
      </c>
      <c r="C82887" t="s">
        <v>4</v>
      </c>
    </row>
    <row r="82888" spans="1:3" x14ac:dyDescent="0.25">
      <c r="A82888">
        <v>640</v>
      </c>
      <c r="C82888" t="s">
        <v>5</v>
      </c>
    </row>
    <row r="82889" spans="1:3" x14ac:dyDescent="0.25">
      <c r="A82889">
        <v>594</v>
      </c>
      <c r="C82889" t="s">
        <v>5</v>
      </c>
    </row>
    <row r="82890" spans="1:3" x14ac:dyDescent="0.25">
      <c r="A82890">
        <v>594</v>
      </c>
      <c r="C82890" t="s">
        <v>4</v>
      </c>
    </row>
    <row r="82891" spans="1:3" x14ac:dyDescent="0.25">
      <c r="A82891">
        <v>640</v>
      </c>
      <c r="C82891" t="s">
        <v>4</v>
      </c>
    </row>
    <row r="82892" spans="1:3" x14ac:dyDescent="0.25">
      <c r="A82892">
        <v>645</v>
      </c>
      <c r="C82892" t="s">
        <v>5</v>
      </c>
    </row>
    <row r="82893" spans="1:3" x14ac:dyDescent="0.25">
      <c r="A82893">
        <v>594</v>
      </c>
      <c r="C82893" t="s">
        <v>4</v>
      </c>
    </row>
    <row r="82894" spans="1:3" x14ac:dyDescent="0.25">
      <c r="A82894">
        <v>645</v>
      </c>
      <c r="C82894" t="s">
        <v>4</v>
      </c>
    </row>
    <row r="82895" spans="1:3" x14ac:dyDescent="0.25">
      <c r="A82895">
        <v>645</v>
      </c>
      <c r="C82895" t="s">
        <v>4</v>
      </c>
    </row>
    <row r="82896" spans="1:3" x14ac:dyDescent="0.25">
      <c r="A82896">
        <v>594</v>
      </c>
      <c r="C82896" t="s">
        <v>4</v>
      </c>
    </row>
    <row r="82897" spans="1:3" x14ac:dyDescent="0.25">
      <c r="A82897">
        <v>594</v>
      </c>
      <c r="C82897" t="s">
        <v>4</v>
      </c>
    </row>
    <row r="82898" spans="1:3" x14ac:dyDescent="0.25">
      <c r="A82898">
        <v>594</v>
      </c>
      <c r="C82898" t="s">
        <v>4</v>
      </c>
    </row>
    <row r="82899" spans="1:3" x14ac:dyDescent="0.25">
      <c r="A82899">
        <v>645</v>
      </c>
      <c r="C82899" t="s">
        <v>4</v>
      </c>
    </row>
    <row r="82900" spans="1:3" x14ac:dyDescent="0.25">
      <c r="A82900">
        <v>594</v>
      </c>
      <c r="C82900" t="s">
        <v>4</v>
      </c>
    </row>
    <row r="82901" spans="1:3" x14ac:dyDescent="0.25">
      <c r="A82901">
        <v>594</v>
      </c>
      <c r="C82901" t="s">
        <v>5</v>
      </c>
    </row>
    <row r="82902" spans="1:3" x14ac:dyDescent="0.25">
      <c r="A82902">
        <v>594</v>
      </c>
      <c r="C82902" t="s">
        <v>4</v>
      </c>
    </row>
    <row r="82903" spans="1:3" x14ac:dyDescent="0.25">
      <c r="A82903">
        <v>594</v>
      </c>
      <c r="C82903" t="s">
        <v>4</v>
      </c>
    </row>
    <row r="82904" spans="1:3" x14ac:dyDescent="0.25">
      <c r="A82904">
        <v>594</v>
      </c>
      <c r="C82904" t="s">
        <v>5</v>
      </c>
    </row>
    <row r="82905" spans="1:3" x14ac:dyDescent="0.25">
      <c r="A82905">
        <v>645</v>
      </c>
      <c r="C82905" t="s">
        <v>4</v>
      </c>
    </row>
    <row r="82906" spans="1:3" x14ac:dyDescent="0.25">
      <c r="A82906">
        <v>640</v>
      </c>
      <c r="C82906" t="s">
        <v>4</v>
      </c>
    </row>
    <row r="82907" spans="1:3" x14ac:dyDescent="0.25">
      <c r="A82907">
        <v>594</v>
      </c>
      <c r="C82907" t="s">
        <v>4</v>
      </c>
    </row>
    <row r="82908" spans="1:3" x14ac:dyDescent="0.25">
      <c r="A82908">
        <v>594</v>
      </c>
      <c r="C82908" t="s">
        <v>4</v>
      </c>
    </row>
    <row r="82909" spans="1:3" x14ac:dyDescent="0.25">
      <c r="A82909">
        <v>594</v>
      </c>
      <c r="C82909" t="s">
        <v>4</v>
      </c>
    </row>
    <row r="82910" spans="1:3" x14ac:dyDescent="0.25">
      <c r="A82910">
        <v>594</v>
      </c>
      <c r="C82910" t="s">
        <v>4</v>
      </c>
    </row>
    <row r="82911" spans="1:3" x14ac:dyDescent="0.25">
      <c r="A82911">
        <v>645</v>
      </c>
      <c r="C82911" t="s">
        <v>4</v>
      </c>
    </row>
    <row r="82912" spans="1:3" x14ac:dyDescent="0.25">
      <c r="A82912">
        <v>640</v>
      </c>
      <c r="C82912" t="s">
        <v>4</v>
      </c>
    </row>
    <row r="82913" spans="1:3" x14ac:dyDescent="0.25">
      <c r="A82913">
        <v>594</v>
      </c>
      <c r="C82913" t="s">
        <v>4</v>
      </c>
    </row>
    <row r="82914" spans="1:3" x14ac:dyDescent="0.25">
      <c r="A82914">
        <v>645</v>
      </c>
      <c r="C82914" t="s">
        <v>4</v>
      </c>
    </row>
    <row r="82915" spans="1:3" x14ac:dyDescent="0.25">
      <c r="A82915">
        <v>594</v>
      </c>
      <c r="C82915" t="s">
        <v>4</v>
      </c>
    </row>
    <row r="82916" spans="1:3" x14ac:dyDescent="0.25">
      <c r="A82916">
        <v>594</v>
      </c>
      <c r="C82916" t="s">
        <v>4</v>
      </c>
    </row>
    <row r="82917" spans="1:3" x14ac:dyDescent="0.25">
      <c r="A82917">
        <v>645</v>
      </c>
      <c r="C82917" t="s">
        <v>4</v>
      </c>
    </row>
    <row r="82918" spans="1:3" x14ac:dyDescent="0.25">
      <c r="A82918">
        <v>594</v>
      </c>
      <c r="C82918" t="s">
        <v>4</v>
      </c>
    </row>
    <row r="82919" spans="1:3" x14ac:dyDescent="0.25">
      <c r="A82919">
        <v>594</v>
      </c>
      <c r="C82919" t="s">
        <v>4</v>
      </c>
    </row>
    <row r="82920" spans="1:3" x14ac:dyDescent="0.25">
      <c r="A82920">
        <v>645</v>
      </c>
      <c r="C82920" t="s">
        <v>4</v>
      </c>
    </row>
    <row r="82921" spans="1:3" x14ac:dyDescent="0.25">
      <c r="A82921">
        <v>594</v>
      </c>
      <c r="C82921" t="s">
        <v>4</v>
      </c>
    </row>
    <row r="82922" spans="1:3" x14ac:dyDescent="0.25">
      <c r="A82922">
        <v>1771</v>
      </c>
      <c r="C82922" t="s">
        <v>5</v>
      </c>
    </row>
    <row r="82923" spans="1:3" x14ac:dyDescent="0.25">
      <c r="A82923">
        <v>594</v>
      </c>
      <c r="C82923" t="s">
        <v>5</v>
      </c>
    </row>
    <row r="82924" spans="1:3" x14ac:dyDescent="0.25">
      <c r="A82924">
        <v>594</v>
      </c>
      <c r="C82924" t="s">
        <v>4</v>
      </c>
    </row>
    <row r="82925" spans="1:3" x14ac:dyDescent="0.25">
      <c r="A82925">
        <v>2193</v>
      </c>
      <c r="C82925" t="s">
        <v>5</v>
      </c>
    </row>
    <row r="82926" spans="1:3" x14ac:dyDescent="0.25">
      <c r="A82926">
        <v>594</v>
      </c>
      <c r="C82926" t="s">
        <v>5</v>
      </c>
    </row>
    <row r="82927" spans="1:3" x14ac:dyDescent="0.25">
      <c r="A82927">
        <v>2424</v>
      </c>
      <c r="C82927" t="s">
        <v>5</v>
      </c>
    </row>
    <row r="82928" spans="1:3" x14ac:dyDescent="0.25">
      <c r="A82928">
        <v>2563</v>
      </c>
      <c r="C82928" t="s">
        <v>5</v>
      </c>
    </row>
    <row r="82929" spans="1:3" x14ac:dyDescent="0.25">
      <c r="A82929">
        <v>3666</v>
      </c>
      <c r="C82929" t="s">
        <v>5</v>
      </c>
    </row>
    <row r="82930" spans="1:3" x14ac:dyDescent="0.25">
      <c r="A82930">
        <v>594</v>
      </c>
      <c r="C82930" t="s">
        <v>4</v>
      </c>
    </row>
    <row r="82931" spans="1:3" x14ac:dyDescent="0.25">
      <c r="A82931">
        <v>594</v>
      </c>
      <c r="C82931" t="s">
        <v>5</v>
      </c>
    </row>
    <row r="82932" spans="1:3" x14ac:dyDescent="0.25">
      <c r="A82932">
        <v>594</v>
      </c>
      <c r="C82932" t="s">
        <v>5</v>
      </c>
    </row>
    <row r="82933" spans="1:3" x14ac:dyDescent="0.25">
      <c r="A82933">
        <v>645</v>
      </c>
      <c r="C82933" t="s">
        <v>5</v>
      </c>
    </row>
    <row r="82934" spans="1:3" x14ac:dyDescent="0.25">
      <c r="A82934">
        <v>594</v>
      </c>
      <c r="C82934" t="s">
        <v>5</v>
      </c>
    </row>
    <row r="82935" spans="1:3" x14ac:dyDescent="0.25">
      <c r="A82935">
        <v>3662</v>
      </c>
      <c r="C82935" t="s">
        <v>5</v>
      </c>
    </row>
    <row r="82936" spans="1:3" x14ac:dyDescent="0.25">
      <c r="A82936">
        <v>594</v>
      </c>
      <c r="C82936" t="s">
        <v>5</v>
      </c>
    </row>
    <row r="82937" spans="1:3" x14ac:dyDescent="0.25">
      <c r="A82937">
        <v>194</v>
      </c>
      <c r="C82937" t="s">
        <v>5</v>
      </c>
    </row>
    <row r="82938" spans="1:3" x14ac:dyDescent="0.25">
      <c r="A82938">
        <v>194</v>
      </c>
      <c r="C82938" t="s">
        <v>5</v>
      </c>
    </row>
    <row r="82939" spans="1:3" x14ac:dyDescent="0.25">
      <c r="A82939">
        <v>594</v>
      </c>
      <c r="C82939" t="s">
        <v>5</v>
      </c>
    </row>
    <row r="82940" spans="1:3" x14ac:dyDescent="0.25">
      <c r="A82940">
        <v>594</v>
      </c>
      <c r="C82940" t="s">
        <v>4</v>
      </c>
    </row>
    <row r="82941" spans="1:3" x14ac:dyDescent="0.25">
      <c r="A82941">
        <v>594</v>
      </c>
      <c r="C82941" t="s">
        <v>4</v>
      </c>
    </row>
    <row r="82942" spans="1:3" x14ac:dyDescent="0.25">
      <c r="A82942">
        <v>594</v>
      </c>
      <c r="C82942" t="s">
        <v>4</v>
      </c>
    </row>
    <row r="82943" spans="1:3" x14ac:dyDescent="0.25">
      <c r="A82943">
        <v>3519</v>
      </c>
      <c r="C82943" t="s">
        <v>5</v>
      </c>
    </row>
    <row r="82944" spans="1:3" x14ac:dyDescent="0.25">
      <c r="A82944">
        <v>1127</v>
      </c>
      <c r="C82944" t="s">
        <v>5</v>
      </c>
    </row>
    <row r="82945" spans="1:3" x14ac:dyDescent="0.25">
      <c r="A82945">
        <v>1084</v>
      </c>
      <c r="C82945" t="s">
        <v>5</v>
      </c>
    </row>
    <row r="82946" spans="1:3" x14ac:dyDescent="0.25">
      <c r="A82946">
        <v>983</v>
      </c>
      <c r="C82946" t="s">
        <v>5</v>
      </c>
    </row>
    <row r="82947" spans="1:3" x14ac:dyDescent="0.25">
      <c r="A82947">
        <v>2577</v>
      </c>
      <c r="C82947" t="s">
        <v>5</v>
      </c>
    </row>
    <row r="82948" spans="1:3" x14ac:dyDescent="0.25">
      <c r="A82948">
        <v>957</v>
      </c>
      <c r="C82948" t="s">
        <v>4</v>
      </c>
    </row>
    <row r="82949" spans="1:3" x14ac:dyDescent="0.25">
      <c r="A82949">
        <v>957</v>
      </c>
      <c r="C82949" t="s">
        <v>4</v>
      </c>
    </row>
    <row r="82950" spans="1:3" x14ac:dyDescent="0.25">
      <c r="A82950">
        <v>1539</v>
      </c>
      <c r="C82950" t="s">
        <v>4</v>
      </c>
    </row>
    <row r="82951" spans="1:3" x14ac:dyDescent="0.25">
      <c r="A82951">
        <v>1084</v>
      </c>
      <c r="C82951" t="s">
        <v>4</v>
      </c>
    </row>
    <row r="82952" spans="1:3" x14ac:dyDescent="0.25">
      <c r="A82952">
        <v>957</v>
      </c>
      <c r="C82952" t="s">
        <v>5</v>
      </c>
    </row>
    <row r="82953" spans="1:3" x14ac:dyDescent="0.25">
      <c r="A82953">
        <v>1885</v>
      </c>
      <c r="C82953" t="s">
        <v>5</v>
      </c>
    </row>
    <row r="82954" spans="1:3" x14ac:dyDescent="0.25">
      <c r="A82954">
        <v>1145</v>
      </c>
      <c r="C82954" t="s">
        <v>5</v>
      </c>
    </row>
    <row r="82955" spans="1:3" x14ac:dyDescent="0.25">
      <c r="A82955">
        <v>3939</v>
      </c>
      <c r="C82955" t="s">
        <v>5</v>
      </c>
    </row>
    <row r="82956" spans="1:3" x14ac:dyDescent="0.25">
      <c r="A82956">
        <v>684</v>
      </c>
      <c r="C82956" t="s">
        <v>5</v>
      </c>
    </row>
    <row r="82957" spans="1:3" x14ac:dyDescent="0.25">
      <c r="A82957">
        <v>1084</v>
      </c>
      <c r="C82957" t="s">
        <v>4</v>
      </c>
    </row>
    <row r="82958" spans="1:3" x14ac:dyDescent="0.25">
      <c r="A82958">
        <v>1145</v>
      </c>
      <c r="C82958" t="s">
        <v>4</v>
      </c>
    </row>
    <row r="82959" spans="1:3" x14ac:dyDescent="0.25">
      <c r="A82959">
        <v>3658</v>
      </c>
      <c r="C82959" t="s">
        <v>5</v>
      </c>
    </row>
    <row r="82960" spans="1:3" x14ac:dyDescent="0.25">
      <c r="A82960">
        <v>983</v>
      </c>
      <c r="C82960" t="s">
        <v>5</v>
      </c>
    </row>
    <row r="82961" spans="1:3" x14ac:dyDescent="0.25">
      <c r="A82961">
        <v>1084</v>
      </c>
      <c r="C82961" t="s">
        <v>5</v>
      </c>
    </row>
    <row r="82962" spans="1:3" x14ac:dyDescent="0.25">
      <c r="A82962">
        <v>1086</v>
      </c>
      <c r="C82962" t="s">
        <v>5</v>
      </c>
    </row>
    <row r="82963" spans="1:3" x14ac:dyDescent="0.25">
      <c r="A82963">
        <v>3592</v>
      </c>
      <c r="C82963" t="s">
        <v>5</v>
      </c>
    </row>
    <row r="82964" spans="1:3" x14ac:dyDescent="0.25">
      <c r="A82964">
        <v>957</v>
      </c>
      <c r="C82964" t="s">
        <v>5</v>
      </c>
    </row>
    <row r="82965" spans="1:3" x14ac:dyDescent="0.25">
      <c r="A82965">
        <v>1127</v>
      </c>
      <c r="C82965" t="s">
        <v>4</v>
      </c>
    </row>
    <row r="82966" spans="1:3" x14ac:dyDescent="0.25">
      <c r="A82966">
        <v>3131</v>
      </c>
      <c r="C82966" t="s">
        <v>5</v>
      </c>
    </row>
    <row r="82967" spans="1:3" x14ac:dyDescent="0.25">
      <c r="A82967">
        <v>3314</v>
      </c>
      <c r="C82967" t="s">
        <v>5</v>
      </c>
    </row>
    <row r="82968" spans="1:3" x14ac:dyDescent="0.25">
      <c r="A82968">
        <v>3923</v>
      </c>
      <c r="C82968" t="s">
        <v>5</v>
      </c>
    </row>
    <row r="82969" spans="1:3" x14ac:dyDescent="0.25">
      <c r="A82969">
        <v>1127</v>
      </c>
      <c r="C82969" t="s">
        <v>5</v>
      </c>
    </row>
    <row r="82970" spans="1:3" x14ac:dyDescent="0.25">
      <c r="A82970">
        <v>2000</v>
      </c>
      <c r="C82970" t="s">
        <v>5</v>
      </c>
    </row>
    <row r="82971" spans="1:3" x14ac:dyDescent="0.25">
      <c r="A82971">
        <v>1084</v>
      </c>
      <c r="C82971" t="s">
        <v>4</v>
      </c>
    </row>
    <row r="82972" spans="1:3" x14ac:dyDescent="0.25">
      <c r="A82972">
        <v>2800</v>
      </c>
      <c r="C82972" t="s">
        <v>5</v>
      </c>
    </row>
    <row r="82973" spans="1:3" x14ac:dyDescent="0.25">
      <c r="A82973">
        <v>1633</v>
      </c>
      <c r="C82973" t="s">
        <v>5</v>
      </c>
    </row>
    <row r="82974" spans="1:3" x14ac:dyDescent="0.25">
      <c r="A82974">
        <v>3918</v>
      </c>
      <c r="C82974" t="s">
        <v>5</v>
      </c>
    </row>
    <row r="82975" spans="1:3" x14ac:dyDescent="0.25">
      <c r="A82975">
        <v>1127</v>
      </c>
      <c r="C82975" t="s">
        <v>5</v>
      </c>
    </row>
    <row r="82976" spans="1:3" x14ac:dyDescent="0.25">
      <c r="A82976">
        <v>1127</v>
      </c>
      <c r="C82976" t="s">
        <v>4</v>
      </c>
    </row>
    <row r="82977" spans="1:3" x14ac:dyDescent="0.25">
      <c r="A82977">
        <v>1127</v>
      </c>
      <c r="C82977" t="s">
        <v>5</v>
      </c>
    </row>
    <row r="82978" spans="1:3" x14ac:dyDescent="0.25">
      <c r="A82978">
        <v>1127</v>
      </c>
      <c r="C82978" t="s">
        <v>5</v>
      </c>
    </row>
    <row r="82979" spans="1:3" x14ac:dyDescent="0.25">
      <c r="A82979">
        <v>3591</v>
      </c>
      <c r="C82979" t="s">
        <v>5</v>
      </c>
    </row>
    <row r="82980" spans="1:3" x14ac:dyDescent="0.25">
      <c r="A82980">
        <v>1084</v>
      </c>
      <c r="C82980" t="s">
        <v>5</v>
      </c>
    </row>
    <row r="82981" spans="1:3" x14ac:dyDescent="0.25">
      <c r="A82981">
        <v>2419</v>
      </c>
      <c r="C82981" t="s">
        <v>5</v>
      </c>
    </row>
    <row r="82982" spans="1:3" x14ac:dyDescent="0.25">
      <c r="A82982">
        <v>2555</v>
      </c>
      <c r="C82982" t="s">
        <v>5</v>
      </c>
    </row>
    <row r="82983" spans="1:3" x14ac:dyDescent="0.25">
      <c r="A82983">
        <v>3000</v>
      </c>
      <c r="C82983" t="s">
        <v>5</v>
      </c>
    </row>
    <row r="82984" spans="1:3" x14ac:dyDescent="0.25">
      <c r="A82984">
        <v>1127</v>
      </c>
      <c r="C82984" t="s">
        <v>5</v>
      </c>
    </row>
    <row r="82985" spans="1:3" x14ac:dyDescent="0.25">
      <c r="A82985">
        <v>1127</v>
      </c>
      <c r="C82985" t="s">
        <v>5</v>
      </c>
    </row>
    <row r="82986" spans="1:3" x14ac:dyDescent="0.25">
      <c r="A82986">
        <v>2206</v>
      </c>
      <c r="C82986" t="s">
        <v>5</v>
      </c>
    </row>
    <row r="82987" spans="1:3" x14ac:dyDescent="0.25">
      <c r="A82987">
        <v>1084</v>
      </c>
      <c r="C82987" t="s">
        <v>4</v>
      </c>
    </row>
    <row r="82988" spans="1:3" x14ac:dyDescent="0.25">
      <c r="A82988">
        <v>3388</v>
      </c>
      <c r="C82988" t="s">
        <v>5</v>
      </c>
    </row>
    <row r="82989" spans="1:3" x14ac:dyDescent="0.25">
      <c r="A82989">
        <v>1084</v>
      </c>
      <c r="C82989" t="s">
        <v>5</v>
      </c>
    </row>
    <row r="82990" spans="1:3" x14ac:dyDescent="0.25">
      <c r="A82990">
        <v>1084</v>
      </c>
      <c r="C82990" t="s">
        <v>4</v>
      </c>
    </row>
    <row r="82991" spans="1:3" x14ac:dyDescent="0.25">
      <c r="A82991">
        <v>1650</v>
      </c>
      <c r="C82991" t="s">
        <v>5</v>
      </c>
    </row>
    <row r="82992" spans="1:3" x14ac:dyDescent="0.25">
      <c r="A82992">
        <v>983</v>
      </c>
      <c r="C82992" t="s">
        <v>4</v>
      </c>
    </row>
    <row r="82993" spans="1:3" x14ac:dyDescent="0.25">
      <c r="A82993">
        <v>1861</v>
      </c>
      <c r="C82993" t="s">
        <v>5</v>
      </c>
    </row>
    <row r="82994" spans="1:3" x14ac:dyDescent="0.25">
      <c r="A82994">
        <v>3887</v>
      </c>
      <c r="C82994" t="s">
        <v>5</v>
      </c>
    </row>
    <row r="82995" spans="1:3" x14ac:dyDescent="0.25">
      <c r="A82995">
        <v>2371</v>
      </c>
      <c r="C82995" t="s">
        <v>5</v>
      </c>
    </row>
    <row r="82996" spans="1:3" x14ac:dyDescent="0.25">
      <c r="A82996">
        <v>1086</v>
      </c>
      <c r="C82996" t="s">
        <v>5</v>
      </c>
    </row>
    <row r="82997" spans="1:3" x14ac:dyDescent="0.25">
      <c r="A82997">
        <v>957</v>
      </c>
      <c r="C82997" t="s">
        <v>5</v>
      </c>
    </row>
    <row r="82998" spans="1:3" x14ac:dyDescent="0.25">
      <c r="A82998">
        <v>2417</v>
      </c>
      <c r="C82998" t="s">
        <v>5</v>
      </c>
    </row>
    <row r="82999" spans="1:3" x14ac:dyDescent="0.25">
      <c r="A82999">
        <v>957</v>
      </c>
      <c r="C82999" t="s">
        <v>5</v>
      </c>
    </row>
    <row r="83000" spans="1:3" x14ac:dyDescent="0.25">
      <c r="A83000">
        <v>983</v>
      </c>
      <c r="C83000" t="s">
        <v>4</v>
      </c>
    </row>
    <row r="83001" spans="1:3" x14ac:dyDescent="0.25">
      <c r="A83001">
        <v>1127</v>
      </c>
      <c r="C83001" t="s">
        <v>5</v>
      </c>
    </row>
    <row r="83002" spans="1:3" x14ac:dyDescent="0.25">
      <c r="A83002">
        <v>1084</v>
      </c>
      <c r="C83002" t="s">
        <v>5</v>
      </c>
    </row>
    <row r="83003" spans="1:3" x14ac:dyDescent="0.25">
      <c r="A83003">
        <v>1084</v>
      </c>
      <c r="C83003" t="s">
        <v>4</v>
      </c>
    </row>
    <row r="83004" spans="1:3" x14ac:dyDescent="0.25">
      <c r="A83004">
        <v>1084</v>
      </c>
      <c r="C83004" t="s">
        <v>4</v>
      </c>
    </row>
    <row r="83005" spans="1:3" x14ac:dyDescent="0.25">
      <c r="A83005">
        <v>1145</v>
      </c>
      <c r="C83005" t="s">
        <v>5</v>
      </c>
    </row>
    <row r="83006" spans="1:3" x14ac:dyDescent="0.25">
      <c r="A83006">
        <v>1084</v>
      </c>
      <c r="C83006" t="s">
        <v>5</v>
      </c>
    </row>
    <row r="83007" spans="1:3" x14ac:dyDescent="0.25">
      <c r="A83007">
        <v>957</v>
      </c>
      <c r="C83007" t="s">
        <v>4</v>
      </c>
    </row>
    <row r="83008" spans="1:3" x14ac:dyDescent="0.25">
      <c r="A83008">
        <v>3749</v>
      </c>
      <c r="C83008" t="s">
        <v>5</v>
      </c>
    </row>
    <row r="83009" spans="1:3" x14ac:dyDescent="0.25">
      <c r="A83009">
        <v>3904</v>
      </c>
      <c r="C83009" t="s">
        <v>5</v>
      </c>
    </row>
    <row r="83010" spans="1:3" x14ac:dyDescent="0.25">
      <c r="A83010">
        <v>1127</v>
      </c>
      <c r="C83010" t="s">
        <v>5</v>
      </c>
    </row>
    <row r="83011" spans="1:3" x14ac:dyDescent="0.25">
      <c r="A83011">
        <v>957</v>
      </c>
      <c r="C83011" t="s">
        <v>5</v>
      </c>
    </row>
    <row r="83012" spans="1:3" x14ac:dyDescent="0.25">
      <c r="A83012">
        <v>1127</v>
      </c>
      <c r="C83012" t="s">
        <v>5</v>
      </c>
    </row>
    <row r="83013" spans="1:3" x14ac:dyDescent="0.25">
      <c r="A83013">
        <v>3418</v>
      </c>
      <c r="C83013" t="s">
        <v>5</v>
      </c>
    </row>
    <row r="83014" spans="1:3" x14ac:dyDescent="0.25">
      <c r="A83014">
        <v>1991</v>
      </c>
      <c r="C83014" t="s">
        <v>5</v>
      </c>
    </row>
    <row r="83015" spans="1:3" x14ac:dyDescent="0.25">
      <c r="A83015">
        <v>1127</v>
      </c>
      <c r="C83015" t="s">
        <v>5</v>
      </c>
    </row>
    <row r="83016" spans="1:3" x14ac:dyDescent="0.25">
      <c r="A83016">
        <v>1127</v>
      </c>
      <c r="C83016" t="s">
        <v>5</v>
      </c>
    </row>
    <row r="83017" spans="1:3" x14ac:dyDescent="0.25">
      <c r="A83017">
        <v>2640</v>
      </c>
      <c r="C83017" t="s">
        <v>5</v>
      </c>
    </row>
    <row r="83018" spans="1:3" x14ac:dyDescent="0.25">
      <c r="A83018">
        <v>983</v>
      </c>
      <c r="C83018" t="s">
        <v>5</v>
      </c>
    </row>
    <row r="83019" spans="1:3" x14ac:dyDescent="0.25">
      <c r="A83019">
        <v>1084</v>
      </c>
      <c r="C83019" t="s">
        <v>5</v>
      </c>
    </row>
    <row r="83020" spans="1:3" x14ac:dyDescent="0.25">
      <c r="A83020">
        <v>2489</v>
      </c>
      <c r="C83020" t="s">
        <v>5</v>
      </c>
    </row>
    <row r="83021" spans="1:3" x14ac:dyDescent="0.25">
      <c r="A83021">
        <v>1127</v>
      </c>
      <c r="C83021" t="s">
        <v>4</v>
      </c>
    </row>
    <row r="83022" spans="1:3" x14ac:dyDescent="0.25">
      <c r="A83022">
        <v>1086</v>
      </c>
      <c r="C83022" t="s">
        <v>5</v>
      </c>
    </row>
    <row r="83023" spans="1:3" x14ac:dyDescent="0.25">
      <c r="A83023">
        <v>1599</v>
      </c>
      <c r="C83023" t="s">
        <v>5</v>
      </c>
    </row>
    <row r="83024" spans="1:3" x14ac:dyDescent="0.25">
      <c r="A83024">
        <v>2317</v>
      </c>
      <c r="C83024" t="s">
        <v>5</v>
      </c>
    </row>
    <row r="83025" spans="1:3" x14ac:dyDescent="0.25">
      <c r="A83025">
        <v>983</v>
      </c>
      <c r="C83025" t="s">
        <v>4</v>
      </c>
    </row>
    <row r="83026" spans="1:3" x14ac:dyDescent="0.25">
      <c r="A83026">
        <v>3532</v>
      </c>
      <c r="C83026" t="s">
        <v>5</v>
      </c>
    </row>
    <row r="83027" spans="1:3" x14ac:dyDescent="0.25">
      <c r="A83027">
        <v>1145</v>
      </c>
      <c r="C83027" t="s">
        <v>5</v>
      </c>
    </row>
    <row r="83028" spans="1:3" x14ac:dyDescent="0.25">
      <c r="A83028">
        <v>1973</v>
      </c>
      <c r="C83028" t="s">
        <v>5</v>
      </c>
    </row>
    <row r="83029" spans="1:3" x14ac:dyDescent="0.25">
      <c r="A83029">
        <v>2128</v>
      </c>
      <c r="C83029" t="s">
        <v>5</v>
      </c>
    </row>
    <row r="83030" spans="1:3" x14ac:dyDescent="0.25">
      <c r="A83030">
        <v>957</v>
      </c>
      <c r="C83030" t="s">
        <v>4</v>
      </c>
    </row>
    <row r="83031" spans="1:3" x14ac:dyDescent="0.25">
      <c r="A83031">
        <v>2868</v>
      </c>
      <c r="C83031" t="s">
        <v>5</v>
      </c>
    </row>
    <row r="83032" spans="1:3" x14ac:dyDescent="0.25">
      <c r="A83032">
        <v>3001</v>
      </c>
      <c r="C83032" t="s">
        <v>4</v>
      </c>
    </row>
    <row r="83033" spans="1:3" x14ac:dyDescent="0.25">
      <c r="A83033">
        <v>1602</v>
      </c>
      <c r="C83033" t="s">
        <v>5</v>
      </c>
    </row>
    <row r="83034" spans="1:3" x14ac:dyDescent="0.25">
      <c r="A83034">
        <v>1084</v>
      </c>
      <c r="C83034" t="s">
        <v>5</v>
      </c>
    </row>
    <row r="83035" spans="1:3" x14ac:dyDescent="0.25">
      <c r="A83035">
        <v>1086</v>
      </c>
      <c r="C83035" t="s">
        <v>5</v>
      </c>
    </row>
    <row r="83036" spans="1:3" x14ac:dyDescent="0.25">
      <c r="A83036">
        <v>1084</v>
      </c>
      <c r="C83036" t="s">
        <v>5</v>
      </c>
    </row>
    <row r="83037" spans="1:3" x14ac:dyDescent="0.25">
      <c r="A83037">
        <v>2784</v>
      </c>
      <c r="C83037" t="s">
        <v>4</v>
      </c>
    </row>
    <row r="83038" spans="1:3" x14ac:dyDescent="0.25">
      <c r="A83038">
        <v>983</v>
      </c>
      <c r="C83038" t="s">
        <v>4</v>
      </c>
    </row>
    <row r="83039" spans="1:3" x14ac:dyDescent="0.25">
      <c r="A83039">
        <v>2778</v>
      </c>
      <c r="C83039" t="s">
        <v>5</v>
      </c>
    </row>
    <row r="83040" spans="1:3" x14ac:dyDescent="0.25">
      <c r="A83040">
        <v>983</v>
      </c>
      <c r="C83040" t="s">
        <v>4</v>
      </c>
    </row>
    <row r="83041" spans="1:3" x14ac:dyDescent="0.25">
      <c r="A83041">
        <v>3221</v>
      </c>
      <c r="C83041" t="s">
        <v>5</v>
      </c>
    </row>
    <row r="83042" spans="1:3" x14ac:dyDescent="0.25">
      <c r="A83042">
        <v>1127</v>
      </c>
      <c r="C83042" t="s">
        <v>4</v>
      </c>
    </row>
    <row r="83043" spans="1:3" x14ac:dyDescent="0.25">
      <c r="A83043">
        <v>1022</v>
      </c>
      <c r="C83043" t="s">
        <v>5</v>
      </c>
    </row>
    <row r="83044" spans="1:3" x14ac:dyDescent="0.25">
      <c r="A83044">
        <v>1145</v>
      </c>
      <c r="C83044" t="s">
        <v>5</v>
      </c>
    </row>
    <row r="83045" spans="1:3" x14ac:dyDescent="0.25">
      <c r="A83045">
        <v>1127</v>
      </c>
      <c r="C83045" t="s">
        <v>4</v>
      </c>
    </row>
    <row r="83046" spans="1:3" x14ac:dyDescent="0.25">
      <c r="A83046">
        <v>3633</v>
      </c>
      <c r="C83046" t="s">
        <v>5</v>
      </c>
    </row>
    <row r="83047" spans="1:3" x14ac:dyDescent="0.25">
      <c r="A83047">
        <v>1084</v>
      </c>
      <c r="C83047" t="s">
        <v>5</v>
      </c>
    </row>
    <row r="83048" spans="1:3" x14ac:dyDescent="0.25">
      <c r="A83048">
        <v>1831</v>
      </c>
      <c r="C83048" t="s">
        <v>4</v>
      </c>
    </row>
    <row r="83049" spans="1:3" x14ac:dyDescent="0.25">
      <c r="A83049">
        <v>2437</v>
      </c>
      <c r="C83049" t="s">
        <v>5</v>
      </c>
    </row>
    <row r="83050" spans="1:3" x14ac:dyDescent="0.25">
      <c r="A83050">
        <v>1890</v>
      </c>
      <c r="C83050" t="s">
        <v>4</v>
      </c>
    </row>
    <row r="83051" spans="1:3" x14ac:dyDescent="0.25">
      <c r="A83051">
        <v>1127</v>
      </c>
      <c r="C83051" t="s">
        <v>4</v>
      </c>
    </row>
    <row r="83052" spans="1:3" x14ac:dyDescent="0.25">
      <c r="A83052">
        <v>1127</v>
      </c>
      <c r="C83052" t="s">
        <v>5</v>
      </c>
    </row>
    <row r="83053" spans="1:3" x14ac:dyDescent="0.25">
      <c r="A83053">
        <v>2081</v>
      </c>
      <c r="C83053" t="s">
        <v>4</v>
      </c>
    </row>
    <row r="83054" spans="1:3" x14ac:dyDescent="0.25">
      <c r="A83054">
        <v>1889</v>
      </c>
      <c r="C83054" t="s">
        <v>4</v>
      </c>
    </row>
    <row r="83055" spans="1:3" x14ac:dyDescent="0.25">
      <c r="A83055">
        <v>2845</v>
      </c>
      <c r="C83055" t="s">
        <v>4</v>
      </c>
    </row>
    <row r="83056" spans="1:3" x14ac:dyDescent="0.25">
      <c r="A83056">
        <v>1084</v>
      </c>
      <c r="C83056" t="s">
        <v>5</v>
      </c>
    </row>
    <row r="83057" spans="1:3" x14ac:dyDescent="0.25">
      <c r="A83057">
        <v>957</v>
      </c>
      <c r="C83057" t="s">
        <v>4</v>
      </c>
    </row>
    <row r="83058" spans="1:3" x14ac:dyDescent="0.25">
      <c r="A83058">
        <v>1145</v>
      </c>
      <c r="C83058" t="s">
        <v>4</v>
      </c>
    </row>
    <row r="83059" spans="1:3" x14ac:dyDescent="0.25">
      <c r="A83059">
        <v>957</v>
      </c>
      <c r="C83059" t="s">
        <v>5</v>
      </c>
    </row>
    <row r="83060" spans="1:3" x14ac:dyDescent="0.25">
      <c r="A83060">
        <v>3716</v>
      </c>
      <c r="C83060" t="s">
        <v>5</v>
      </c>
    </row>
    <row r="83061" spans="1:3" x14ac:dyDescent="0.25">
      <c r="A83061">
        <v>983</v>
      </c>
      <c r="C83061" t="s">
        <v>4</v>
      </c>
    </row>
    <row r="83062" spans="1:3" x14ac:dyDescent="0.25">
      <c r="A83062">
        <v>983</v>
      </c>
      <c r="C83062" t="s">
        <v>4</v>
      </c>
    </row>
    <row r="83063" spans="1:3" x14ac:dyDescent="0.25">
      <c r="A83063">
        <v>983</v>
      </c>
      <c r="C83063" t="s">
        <v>4</v>
      </c>
    </row>
    <row r="83064" spans="1:3" x14ac:dyDescent="0.25">
      <c r="A83064">
        <v>957</v>
      </c>
      <c r="C83064" t="s">
        <v>5</v>
      </c>
    </row>
    <row r="83065" spans="1:3" x14ac:dyDescent="0.25">
      <c r="A83065">
        <v>983</v>
      </c>
      <c r="C83065" t="s">
        <v>5</v>
      </c>
    </row>
    <row r="83066" spans="1:3" x14ac:dyDescent="0.25">
      <c r="A83066">
        <v>1084</v>
      </c>
      <c r="C83066" t="s">
        <v>5</v>
      </c>
    </row>
    <row r="83067" spans="1:3" x14ac:dyDescent="0.25">
      <c r="A83067">
        <v>1022</v>
      </c>
      <c r="C83067" t="s">
        <v>5</v>
      </c>
    </row>
    <row r="83068" spans="1:3" x14ac:dyDescent="0.25">
      <c r="A83068">
        <v>1086</v>
      </c>
      <c r="C83068" t="s">
        <v>4</v>
      </c>
    </row>
    <row r="83069" spans="1:3" x14ac:dyDescent="0.25">
      <c r="A83069">
        <v>983</v>
      </c>
      <c r="C83069" t="s">
        <v>4</v>
      </c>
    </row>
    <row r="83070" spans="1:3" x14ac:dyDescent="0.25">
      <c r="A83070">
        <v>957</v>
      </c>
      <c r="C83070" t="s">
        <v>4</v>
      </c>
    </row>
    <row r="83071" spans="1:3" x14ac:dyDescent="0.25">
      <c r="A83071">
        <v>983</v>
      </c>
      <c r="C83071" t="s">
        <v>4</v>
      </c>
    </row>
    <row r="83072" spans="1:3" x14ac:dyDescent="0.25">
      <c r="A83072">
        <v>1127</v>
      </c>
      <c r="C83072" t="s">
        <v>4</v>
      </c>
    </row>
    <row r="83073" spans="1:3" x14ac:dyDescent="0.25">
      <c r="A83073">
        <v>1084</v>
      </c>
      <c r="C83073" t="s">
        <v>4</v>
      </c>
    </row>
    <row r="83074" spans="1:3" x14ac:dyDescent="0.25">
      <c r="A83074">
        <v>957</v>
      </c>
      <c r="C83074" t="s">
        <v>4</v>
      </c>
    </row>
    <row r="83075" spans="1:3" x14ac:dyDescent="0.25">
      <c r="A83075">
        <v>1127</v>
      </c>
      <c r="C83075" t="s">
        <v>4</v>
      </c>
    </row>
    <row r="83076" spans="1:3" x14ac:dyDescent="0.25">
      <c r="A83076">
        <v>983</v>
      </c>
      <c r="C83076" t="s">
        <v>4</v>
      </c>
    </row>
    <row r="83077" spans="1:3" x14ac:dyDescent="0.25">
      <c r="A83077">
        <v>1127</v>
      </c>
      <c r="C83077" t="s">
        <v>4</v>
      </c>
    </row>
    <row r="83078" spans="1:3" x14ac:dyDescent="0.25">
      <c r="A83078">
        <v>1084</v>
      </c>
      <c r="C83078" t="s">
        <v>4</v>
      </c>
    </row>
    <row r="83079" spans="1:3" x14ac:dyDescent="0.25">
      <c r="A83079">
        <v>2437</v>
      </c>
      <c r="C83079" t="s">
        <v>5</v>
      </c>
    </row>
    <row r="83080" spans="1:3" x14ac:dyDescent="0.25">
      <c r="A83080">
        <v>583</v>
      </c>
      <c r="C83080" t="s">
        <v>5</v>
      </c>
    </row>
    <row r="83081" spans="1:3" x14ac:dyDescent="0.25">
      <c r="A83081">
        <v>583</v>
      </c>
      <c r="C83081" t="s">
        <v>5</v>
      </c>
    </row>
    <row r="83082" spans="1:3" x14ac:dyDescent="0.25">
      <c r="A83082">
        <v>745</v>
      </c>
      <c r="C83082" t="s">
        <v>5</v>
      </c>
    </row>
    <row r="83083" spans="1:3" x14ac:dyDescent="0.25">
      <c r="A83083">
        <v>3082</v>
      </c>
      <c r="C83083" t="s">
        <v>4</v>
      </c>
    </row>
    <row r="83084" spans="1:3" x14ac:dyDescent="0.25">
      <c r="A83084">
        <v>1557</v>
      </c>
      <c r="C83084" t="s">
        <v>4</v>
      </c>
    </row>
    <row r="83085" spans="1:3" x14ac:dyDescent="0.25">
      <c r="A83085">
        <v>684</v>
      </c>
      <c r="C83085" t="s">
        <v>5</v>
      </c>
    </row>
    <row r="83086" spans="1:3" x14ac:dyDescent="0.25">
      <c r="A83086">
        <v>583</v>
      </c>
      <c r="C83086" t="s">
        <v>5</v>
      </c>
    </row>
    <row r="83087" spans="1:3" x14ac:dyDescent="0.25">
      <c r="A83087">
        <v>1084</v>
      </c>
      <c r="C83087" t="s">
        <v>4</v>
      </c>
    </row>
    <row r="83088" spans="1:3" x14ac:dyDescent="0.25">
      <c r="A83088">
        <v>727</v>
      </c>
      <c r="C83088" t="s">
        <v>4</v>
      </c>
    </row>
    <row r="83089" spans="1:3" x14ac:dyDescent="0.25">
      <c r="A83089">
        <v>583</v>
      </c>
      <c r="C83089" t="s">
        <v>4</v>
      </c>
    </row>
    <row r="83090" spans="1:3" x14ac:dyDescent="0.25">
      <c r="A83090">
        <v>727</v>
      </c>
      <c r="C83090" t="s">
        <v>4</v>
      </c>
    </row>
    <row r="83091" spans="1:3" x14ac:dyDescent="0.25">
      <c r="A83091">
        <v>983</v>
      </c>
      <c r="C83091" t="s">
        <v>4</v>
      </c>
    </row>
    <row r="83092" spans="1:3" x14ac:dyDescent="0.25">
      <c r="A83092">
        <v>1127</v>
      </c>
      <c r="C83092" t="s">
        <v>4</v>
      </c>
    </row>
    <row r="83093" spans="1:3" x14ac:dyDescent="0.25">
      <c r="A83093">
        <v>557</v>
      </c>
      <c r="C83093" t="s">
        <v>4</v>
      </c>
    </row>
    <row r="83094" spans="1:3" x14ac:dyDescent="0.25">
      <c r="A83094">
        <v>983</v>
      </c>
      <c r="C83094" t="s">
        <v>4</v>
      </c>
    </row>
    <row r="83095" spans="1:3" x14ac:dyDescent="0.25">
      <c r="A83095">
        <v>957</v>
      </c>
      <c r="C83095" t="s">
        <v>4</v>
      </c>
    </row>
    <row r="83096" spans="1:3" x14ac:dyDescent="0.25">
      <c r="A83096">
        <v>1084</v>
      </c>
      <c r="C83096" t="s">
        <v>4</v>
      </c>
    </row>
    <row r="83097" spans="1:3" x14ac:dyDescent="0.25">
      <c r="A83097">
        <v>983</v>
      </c>
      <c r="C83097" t="s">
        <v>4</v>
      </c>
    </row>
    <row r="83098" spans="1:3" x14ac:dyDescent="0.25">
      <c r="A83098">
        <v>1084</v>
      </c>
      <c r="C83098" t="s">
        <v>4</v>
      </c>
    </row>
    <row r="83099" spans="1:3" x14ac:dyDescent="0.25">
      <c r="A83099">
        <v>957</v>
      </c>
      <c r="C83099" t="s">
        <v>4</v>
      </c>
    </row>
    <row r="83100" spans="1:3" x14ac:dyDescent="0.25">
      <c r="A83100">
        <v>957</v>
      </c>
      <c r="C83100" t="s">
        <v>4</v>
      </c>
    </row>
    <row r="83101" spans="1:3" x14ac:dyDescent="0.25">
      <c r="A83101">
        <v>983</v>
      </c>
      <c r="C83101" t="s">
        <v>4</v>
      </c>
    </row>
    <row r="83102" spans="1:3" x14ac:dyDescent="0.25">
      <c r="A83102">
        <v>1084</v>
      </c>
      <c r="C83102" t="s">
        <v>4</v>
      </c>
    </row>
    <row r="83103" spans="1:3" x14ac:dyDescent="0.25">
      <c r="A83103">
        <v>983</v>
      </c>
      <c r="C83103" t="s">
        <v>4</v>
      </c>
    </row>
    <row r="83104" spans="1:3" x14ac:dyDescent="0.25">
      <c r="A83104">
        <v>1127</v>
      </c>
      <c r="C83104" t="s">
        <v>4</v>
      </c>
    </row>
    <row r="83105" spans="1:3" x14ac:dyDescent="0.25">
      <c r="A83105">
        <v>1086</v>
      </c>
      <c r="C83105" t="s">
        <v>4</v>
      </c>
    </row>
    <row r="83106" spans="1:3" x14ac:dyDescent="0.25">
      <c r="A83106">
        <v>1084</v>
      </c>
      <c r="C83106" t="s">
        <v>4</v>
      </c>
    </row>
    <row r="83107" spans="1:3" x14ac:dyDescent="0.25">
      <c r="A83107">
        <v>983</v>
      </c>
      <c r="C83107" t="s">
        <v>4</v>
      </c>
    </row>
    <row r="83108" spans="1:3" x14ac:dyDescent="0.25">
      <c r="A83108">
        <v>1127</v>
      </c>
      <c r="C83108" t="s">
        <v>4</v>
      </c>
    </row>
    <row r="83109" spans="1:3" x14ac:dyDescent="0.25">
      <c r="A83109">
        <v>1127</v>
      </c>
      <c r="C83109" t="s">
        <v>4</v>
      </c>
    </row>
    <row r="83110" spans="1:3" x14ac:dyDescent="0.25">
      <c r="A83110">
        <v>983</v>
      </c>
      <c r="C83110" t="s">
        <v>4</v>
      </c>
    </row>
    <row r="83111" spans="1:3" x14ac:dyDescent="0.25">
      <c r="A83111">
        <v>1127</v>
      </c>
      <c r="C83111" t="s">
        <v>4</v>
      </c>
    </row>
    <row r="83112" spans="1:3" x14ac:dyDescent="0.25">
      <c r="A83112">
        <v>1084</v>
      </c>
      <c r="C83112" t="s">
        <v>4</v>
      </c>
    </row>
    <row r="83113" spans="1:3" x14ac:dyDescent="0.25">
      <c r="A83113">
        <v>1127</v>
      </c>
      <c r="C83113" t="s">
        <v>4</v>
      </c>
    </row>
    <row r="83114" spans="1:3" x14ac:dyDescent="0.25">
      <c r="A83114">
        <v>983</v>
      </c>
      <c r="C83114" t="s">
        <v>4</v>
      </c>
    </row>
    <row r="83115" spans="1:3" x14ac:dyDescent="0.25">
      <c r="A83115">
        <v>1084</v>
      </c>
      <c r="C83115" t="s">
        <v>4</v>
      </c>
    </row>
    <row r="83116" spans="1:3" x14ac:dyDescent="0.25">
      <c r="A83116">
        <v>957</v>
      </c>
      <c r="C83116" t="s">
        <v>4</v>
      </c>
    </row>
    <row r="83117" spans="1:3" x14ac:dyDescent="0.25">
      <c r="A83117">
        <v>1127</v>
      </c>
      <c r="C83117" t="s">
        <v>4</v>
      </c>
    </row>
    <row r="83118" spans="1:3" x14ac:dyDescent="0.25">
      <c r="A83118">
        <v>1086</v>
      </c>
      <c r="C83118" t="s">
        <v>5</v>
      </c>
    </row>
    <row r="83119" spans="1:3" x14ac:dyDescent="0.25">
      <c r="A83119">
        <v>1145</v>
      </c>
      <c r="C83119" t="s">
        <v>4</v>
      </c>
    </row>
    <row r="83120" spans="1:3" x14ac:dyDescent="0.25">
      <c r="A83120">
        <v>957</v>
      </c>
      <c r="C83120" t="s">
        <v>4</v>
      </c>
    </row>
    <row r="83121" spans="1:3" x14ac:dyDescent="0.25">
      <c r="A83121">
        <v>957</v>
      </c>
      <c r="C83121" t="s">
        <v>4</v>
      </c>
    </row>
    <row r="83122" spans="1:3" x14ac:dyDescent="0.25">
      <c r="A83122">
        <v>1127</v>
      </c>
      <c r="C83122" t="s">
        <v>4</v>
      </c>
    </row>
    <row r="83123" spans="1:3" x14ac:dyDescent="0.25">
      <c r="A83123">
        <v>1127</v>
      </c>
      <c r="C83123" t="s">
        <v>4</v>
      </c>
    </row>
    <row r="83124" spans="1:3" x14ac:dyDescent="0.25">
      <c r="A83124">
        <v>1145</v>
      </c>
      <c r="C83124" t="s">
        <v>4</v>
      </c>
    </row>
    <row r="83125" spans="1:3" x14ac:dyDescent="0.25">
      <c r="A83125">
        <v>1084</v>
      </c>
      <c r="C83125" t="s">
        <v>4</v>
      </c>
    </row>
    <row r="83126" spans="1:3" x14ac:dyDescent="0.25">
      <c r="A83126">
        <v>957</v>
      </c>
      <c r="C83126" t="s">
        <v>4</v>
      </c>
    </row>
    <row r="83127" spans="1:3" x14ac:dyDescent="0.25">
      <c r="A83127">
        <v>1145</v>
      </c>
      <c r="C83127" t="s">
        <v>4</v>
      </c>
    </row>
    <row r="83128" spans="1:3" x14ac:dyDescent="0.25">
      <c r="A83128">
        <v>957</v>
      </c>
      <c r="C83128" t="s">
        <v>4</v>
      </c>
    </row>
    <row r="83129" spans="1:3" x14ac:dyDescent="0.25">
      <c r="A83129">
        <v>983</v>
      </c>
      <c r="C83129" t="s">
        <v>4</v>
      </c>
    </row>
    <row r="83130" spans="1:3" x14ac:dyDescent="0.25">
      <c r="A83130">
        <v>983</v>
      </c>
      <c r="C83130" t="s">
        <v>4</v>
      </c>
    </row>
    <row r="83131" spans="1:3" x14ac:dyDescent="0.25">
      <c r="A83131">
        <v>1127</v>
      </c>
      <c r="C83131" t="s">
        <v>4</v>
      </c>
    </row>
    <row r="83132" spans="1:3" x14ac:dyDescent="0.25">
      <c r="A83132">
        <v>957</v>
      </c>
      <c r="C83132" t="s">
        <v>4</v>
      </c>
    </row>
    <row r="83133" spans="1:3" x14ac:dyDescent="0.25">
      <c r="A83133">
        <v>1127</v>
      </c>
      <c r="C83133" t="s">
        <v>4</v>
      </c>
    </row>
    <row r="83134" spans="1:3" x14ac:dyDescent="0.25">
      <c r="A83134">
        <v>1084</v>
      </c>
      <c r="C83134" t="s">
        <v>4</v>
      </c>
    </row>
    <row r="83135" spans="1:3" x14ac:dyDescent="0.25">
      <c r="A83135">
        <v>1086</v>
      </c>
      <c r="C83135" t="s">
        <v>5</v>
      </c>
    </row>
    <row r="83136" spans="1:3" x14ac:dyDescent="0.25">
      <c r="A83136">
        <v>983</v>
      </c>
      <c r="C83136" t="s">
        <v>5</v>
      </c>
    </row>
    <row r="83137" spans="1:3" x14ac:dyDescent="0.25">
      <c r="A83137">
        <v>983</v>
      </c>
      <c r="C83137" t="s">
        <v>4</v>
      </c>
    </row>
    <row r="83138" spans="1:3" x14ac:dyDescent="0.25">
      <c r="A83138">
        <v>1145</v>
      </c>
      <c r="C83138" t="s">
        <v>4</v>
      </c>
    </row>
    <row r="83139" spans="1:3" x14ac:dyDescent="0.25">
      <c r="A83139">
        <v>1127</v>
      </c>
      <c r="C83139" t="s">
        <v>4</v>
      </c>
    </row>
    <row r="83140" spans="1:3" x14ac:dyDescent="0.25">
      <c r="A83140">
        <v>983</v>
      </c>
      <c r="C83140" t="s">
        <v>5</v>
      </c>
    </row>
    <row r="83141" spans="1:3" x14ac:dyDescent="0.25">
      <c r="A83141">
        <v>957</v>
      </c>
      <c r="C83141" t="s">
        <v>4</v>
      </c>
    </row>
    <row r="83142" spans="1:3" x14ac:dyDescent="0.25">
      <c r="A83142">
        <v>1145</v>
      </c>
      <c r="C83142" t="s">
        <v>4</v>
      </c>
    </row>
    <row r="83143" spans="1:3" x14ac:dyDescent="0.25">
      <c r="A83143">
        <v>1084</v>
      </c>
      <c r="C83143" t="s">
        <v>4</v>
      </c>
    </row>
    <row r="83144" spans="1:3" x14ac:dyDescent="0.25">
      <c r="A83144">
        <v>957</v>
      </c>
      <c r="C83144" t="s">
        <v>4</v>
      </c>
    </row>
    <row r="83145" spans="1:3" x14ac:dyDescent="0.25">
      <c r="A83145">
        <v>1127</v>
      </c>
      <c r="C83145" t="s">
        <v>4</v>
      </c>
    </row>
    <row r="83146" spans="1:3" x14ac:dyDescent="0.25">
      <c r="A83146">
        <v>1084</v>
      </c>
      <c r="C83146" t="s">
        <v>4</v>
      </c>
    </row>
    <row r="83147" spans="1:3" x14ac:dyDescent="0.25">
      <c r="A83147">
        <v>957</v>
      </c>
      <c r="C83147" t="s">
        <v>4</v>
      </c>
    </row>
    <row r="83148" spans="1:3" x14ac:dyDescent="0.25">
      <c r="A83148">
        <v>957</v>
      </c>
      <c r="C83148" t="s">
        <v>4</v>
      </c>
    </row>
    <row r="83149" spans="1:3" x14ac:dyDescent="0.25">
      <c r="A83149">
        <v>1127</v>
      </c>
      <c r="C83149" t="s">
        <v>4</v>
      </c>
    </row>
    <row r="83150" spans="1:3" x14ac:dyDescent="0.25">
      <c r="A83150">
        <v>983</v>
      </c>
      <c r="C83150" t="s">
        <v>4</v>
      </c>
    </row>
    <row r="83151" spans="1:3" x14ac:dyDescent="0.25">
      <c r="A83151">
        <v>983</v>
      </c>
      <c r="C83151" t="s">
        <v>4</v>
      </c>
    </row>
    <row r="83152" spans="1:3" x14ac:dyDescent="0.25">
      <c r="A83152">
        <v>813</v>
      </c>
      <c r="C83152" t="s">
        <v>4</v>
      </c>
    </row>
    <row r="83153" spans="1:3" x14ac:dyDescent="0.25">
      <c r="A83153">
        <v>1084</v>
      </c>
      <c r="C83153" t="s">
        <v>5</v>
      </c>
    </row>
    <row r="83154" spans="1:3" x14ac:dyDescent="0.25">
      <c r="A83154">
        <v>1086</v>
      </c>
      <c r="C83154" t="s">
        <v>5</v>
      </c>
    </row>
    <row r="83155" spans="1:3" x14ac:dyDescent="0.25">
      <c r="A83155">
        <v>2209</v>
      </c>
      <c r="C83155" t="s">
        <v>5</v>
      </c>
    </row>
    <row r="83156" spans="1:3" x14ac:dyDescent="0.25">
      <c r="A83156">
        <v>3354</v>
      </c>
      <c r="C83156" t="s">
        <v>5</v>
      </c>
    </row>
    <row r="83157" spans="1:3" x14ac:dyDescent="0.25">
      <c r="A83157">
        <v>957</v>
      </c>
      <c r="C83157" t="s">
        <v>4</v>
      </c>
    </row>
    <row r="83158" spans="1:3" x14ac:dyDescent="0.25">
      <c r="A83158">
        <v>1084</v>
      </c>
      <c r="C83158" t="s">
        <v>5</v>
      </c>
    </row>
    <row r="83159" spans="1:3" x14ac:dyDescent="0.25">
      <c r="A83159">
        <v>957</v>
      </c>
      <c r="C83159" t="s">
        <v>5</v>
      </c>
    </row>
    <row r="83160" spans="1:3" x14ac:dyDescent="0.25">
      <c r="A83160">
        <v>1127</v>
      </c>
      <c r="C83160" t="s">
        <v>5</v>
      </c>
    </row>
    <row r="83161" spans="1:3" x14ac:dyDescent="0.25">
      <c r="A83161">
        <v>3776</v>
      </c>
      <c r="C83161" t="s">
        <v>5</v>
      </c>
    </row>
    <row r="83162" spans="1:3" x14ac:dyDescent="0.25">
      <c r="A83162">
        <v>1858</v>
      </c>
      <c r="C83162" t="s">
        <v>5</v>
      </c>
    </row>
    <row r="83163" spans="1:3" x14ac:dyDescent="0.25">
      <c r="A83163">
        <v>1127</v>
      </c>
      <c r="C83163" t="s">
        <v>4</v>
      </c>
    </row>
    <row r="83164" spans="1:3" x14ac:dyDescent="0.25">
      <c r="A83164">
        <v>3787</v>
      </c>
      <c r="C83164" t="s">
        <v>5</v>
      </c>
    </row>
    <row r="83165" spans="1:3" x14ac:dyDescent="0.25">
      <c r="A83165">
        <v>983</v>
      </c>
      <c r="C83165" t="s">
        <v>5</v>
      </c>
    </row>
    <row r="83166" spans="1:3" x14ac:dyDescent="0.25">
      <c r="A83166">
        <v>1145</v>
      </c>
      <c r="C83166" t="s">
        <v>4</v>
      </c>
    </row>
    <row r="83167" spans="1:3" x14ac:dyDescent="0.25">
      <c r="A83167">
        <v>1127</v>
      </c>
      <c r="C83167" t="s">
        <v>4</v>
      </c>
    </row>
    <row r="83168" spans="1:3" x14ac:dyDescent="0.25">
      <c r="A83168">
        <v>957</v>
      </c>
      <c r="C83168" t="s">
        <v>4</v>
      </c>
    </row>
    <row r="83169" spans="1:3" x14ac:dyDescent="0.25">
      <c r="A83169">
        <v>957</v>
      </c>
      <c r="C83169" t="s">
        <v>4</v>
      </c>
    </row>
    <row r="83170" spans="1:3" x14ac:dyDescent="0.25">
      <c r="A83170">
        <v>983</v>
      </c>
      <c r="C83170" t="s">
        <v>4</v>
      </c>
    </row>
    <row r="83171" spans="1:3" x14ac:dyDescent="0.25">
      <c r="A83171">
        <v>957</v>
      </c>
      <c r="C83171" t="s">
        <v>4</v>
      </c>
    </row>
    <row r="83172" spans="1:3" x14ac:dyDescent="0.25">
      <c r="A83172">
        <v>1127</v>
      </c>
      <c r="C83172" t="s">
        <v>4</v>
      </c>
    </row>
    <row r="83173" spans="1:3" x14ac:dyDescent="0.25">
      <c r="A83173">
        <v>1127</v>
      </c>
      <c r="C83173" t="s">
        <v>4</v>
      </c>
    </row>
    <row r="83174" spans="1:3" x14ac:dyDescent="0.25">
      <c r="A83174">
        <v>549</v>
      </c>
      <c r="C83174" t="s">
        <v>4</v>
      </c>
    </row>
    <row r="83175" spans="1:3" x14ac:dyDescent="0.25">
      <c r="A83175">
        <v>3620</v>
      </c>
      <c r="C83175" t="s">
        <v>5</v>
      </c>
    </row>
    <row r="83176" spans="1:3" x14ac:dyDescent="0.25">
      <c r="A83176">
        <v>1713</v>
      </c>
      <c r="C83176" t="s">
        <v>5</v>
      </c>
    </row>
    <row r="83177" spans="1:3" x14ac:dyDescent="0.25">
      <c r="A83177">
        <v>3558</v>
      </c>
      <c r="C83177" t="s">
        <v>5</v>
      </c>
    </row>
    <row r="83178" spans="1:3" x14ac:dyDescent="0.25">
      <c r="A83178">
        <v>549</v>
      </c>
      <c r="C83178" t="s">
        <v>4</v>
      </c>
    </row>
    <row r="83179" spans="1:3" x14ac:dyDescent="0.25">
      <c r="A83179">
        <v>549</v>
      </c>
      <c r="C83179" t="s">
        <v>5</v>
      </c>
    </row>
    <row r="83180" spans="1:3" x14ac:dyDescent="0.25">
      <c r="A83180">
        <v>549</v>
      </c>
      <c r="C83180" t="s">
        <v>5</v>
      </c>
    </row>
    <row r="83181" spans="1:3" x14ac:dyDescent="0.25">
      <c r="A83181">
        <v>549</v>
      </c>
      <c r="C83181" t="s">
        <v>5</v>
      </c>
    </row>
    <row r="83182" spans="1:3" x14ac:dyDescent="0.25">
      <c r="A83182">
        <v>549</v>
      </c>
      <c r="C83182" t="s">
        <v>5</v>
      </c>
    </row>
    <row r="83183" spans="1:3" x14ac:dyDescent="0.25">
      <c r="A83183">
        <v>549</v>
      </c>
      <c r="C83183" t="s">
        <v>4</v>
      </c>
    </row>
    <row r="83184" spans="1:3" x14ac:dyDescent="0.25">
      <c r="A83184">
        <v>549</v>
      </c>
      <c r="C83184" t="s">
        <v>4</v>
      </c>
    </row>
    <row r="83185" spans="1:3" x14ac:dyDescent="0.25">
      <c r="A83185">
        <v>3967</v>
      </c>
      <c r="C83185" t="s">
        <v>5</v>
      </c>
    </row>
    <row r="83186" spans="1:3" x14ac:dyDescent="0.25">
      <c r="A83186">
        <v>549</v>
      </c>
      <c r="C83186" t="s">
        <v>4</v>
      </c>
    </row>
    <row r="83187" spans="1:3" x14ac:dyDescent="0.25">
      <c r="A83187">
        <v>149</v>
      </c>
      <c r="C83187" t="s">
        <v>4</v>
      </c>
    </row>
    <row r="83188" spans="1:3" x14ac:dyDescent="0.25">
      <c r="A83188">
        <v>1123</v>
      </c>
      <c r="C83188" t="s">
        <v>5</v>
      </c>
    </row>
    <row r="83189" spans="1:3" x14ac:dyDescent="0.25">
      <c r="A83189">
        <v>1123</v>
      </c>
      <c r="C83189" t="s">
        <v>4</v>
      </c>
    </row>
    <row r="83190" spans="1:3" x14ac:dyDescent="0.25">
      <c r="A83190">
        <v>1123</v>
      </c>
      <c r="C83190" t="s">
        <v>4</v>
      </c>
    </row>
    <row r="83191" spans="1:3" x14ac:dyDescent="0.25">
      <c r="A83191">
        <v>1823</v>
      </c>
      <c r="C83191" t="s">
        <v>5</v>
      </c>
    </row>
    <row r="83192" spans="1:3" x14ac:dyDescent="0.25">
      <c r="A83192">
        <v>1123</v>
      </c>
      <c r="C83192" t="s">
        <v>5</v>
      </c>
    </row>
    <row r="83193" spans="1:3" x14ac:dyDescent="0.25">
      <c r="A83193">
        <v>1123</v>
      </c>
      <c r="C83193" t="s">
        <v>5</v>
      </c>
    </row>
    <row r="83194" spans="1:3" x14ac:dyDescent="0.25">
      <c r="A83194">
        <v>2600</v>
      </c>
      <c r="C83194" t="s">
        <v>5</v>
      </c>
    </row>
    <row r="83195" spans="1:3" x14ac:dyDescent="0.25">
      <c r="A83195">
        <v>2664</v>
      </c>
      <c r="C83195" t="s">
        <v>5</v>
      </c>
    </row>
    <row r="83196" spans="1:3" x14ac:dyDescent="0.25">
      <c r="A83196">
        <v>1123</v>
      </c>
      <c r="C83196" t="s">
        <v>4</v>
      </c>
    </row>
    <row r="83197" spans="1:3" x14ac:dyDescent="0.25">
      <c r="A83197">
        <v>2711</v>
      </c>
      <c r="C83197" t="s">
        <v>5</v>
      </c>
    </row>
    <row r="83198" spans="1:3" x14ac:dyDescent="0.25">
      <c r="A83198">
        <v>1123</v>
      </c>
      <c r="C83198" t="s">
        <v>4</v>
      </c>
    </row>
    <row r="83199" spans="1:3" x14ac:dyDescent="0.25">
      <c r="A83199">
        <v>1123</v>
      </c>
      <c r="C83199" t="s">
        <v>4</v>
      </c>
    </row>
    <row r="83200" spans="1:3" x14ac:dyDescent="0.25">
      <c r="A83200">
        <v>1123</v>
      </c>
      <c r="C83200" t="s">
        <v>5</v>
      </c>
    </row>
    <row r="83201" spans="1:3" x14ac:dyDescent="0.25">
      <c r="A83201">
        <v>1939</v>
      </c>
      <c r="C83201" t="s">
        <v>5</v>
      </c>
    </row>
    <row r="83202" spans="1:3" x14ac:dyDescent="0.25">
      <c r="A83202">
        <v>1123</v>
      </c>
      <c r="C83202" t="s">
        <v>4</v>
      </c>
    </row>
    <row r="83203" spans="1:3" x14ac:dyDescent="0.25">
      <c r="A83203">
        <v>1123</v>
      </c>
      <c r="C83203" t="s">
        <v>4</v>
      </c>
    </row>
    <row r="83204" spans="1:3" x14ac:dyDescent="0.25">
      <c r="A83204">
        <v>1123</v>
      </c>
      <c r="C83204" t="s">
        <v>4</v>
      </c>
    </row>
    <row r="83205" spans="1:3" x14ac:dyDescent="0.25">
      <c r="A83205">
        <v>1123</v>
      </c>
      <c r="C83205" t="s">
        <v>4</v>
      </c>
    </row>
    <row r="83206" spans="1:3" x14ac:dyDescent="0.25">
      <c r="A83206">
        <v>1123</v>
      </c>
      <c r="C83206" t="s">
        <v>4</v>
      </c>
    </row>
    <row r="83207" spans="1:3" x14ac:dyDescent="0.25">
      <c r="A83207">
        <v>1123</v>
      </c>
      <c r="C83207" t="s">
        <v>4</v>
      </c>
    </row>
    <row r="83208" spans="1:3" x14ac:dyDescent="0.25">
      <c r="A83208">
        <v>1123</v>
      </c>
      <c r="C83208" t="s">
        <v>4</v>
      </c>
    </row>
    <row r="83209" spans="1:3" x14ac:dyDescent="0.25">
      <c r="A83209">
        <v>1123</v>
      </c>
      <c r="C83209" t="s">
        <v>4</v>
      </c>
    </row>
    <row r="83210" spans="1:3" x14ac:dyDescent="0.25">
      <c r="A83210">
        <v>1123</v>
      </c>
      <c r="C83210" t="s">
        <v>4</v>
      </c>
    </row>
    <row r="83211" spans="1:3" x14ac:dyDescent="0.25">
      <c r="A83211">
        <v>1895</v>
      </c>
      <c r="C83211" t="s">
        <v>5</v>
      </c>
    </row>
    <row r="83212" spans="1:3" x14ac:dyDescent="0.25">
      <c r="A83212">
        <v>1895</v>
      </c>
      <c r="C83212" t="s">
        <v>5</v>
      </c>
    </row>
    <row r="83213" spans="1:3" x14ac:dyDescent="0.25">
      <c r="A83213">
        <v>1123</v>
      </c>
      <c r="C83213" t="s">
        <v>4</v>
      </c>
    </row>
    <row r="83214" spans="1:3" x14ac:dyDescent="0.25">
      <c r="A83214">
        <v>1123</v>
      </c>
      <c r="C83214" t="s">
        <v>4</v>
      </c>
    </row>
    <row r="83215" spans="1:3" x14ac:dyDescent="0.25">
      <c r="A83215">
        <v>1979</v>
      </c>
      <c r="C83215" t="s">
        <v>5</v>
      </c>
    </row>
    <row r="83216" spans="1:3" x14ac:dyDescent="0.25">
      <c r="A83216">
        <v>1979</v>
      </c>
      <c r="C83216" t="s">
        <v>4</v>
      </c>
    </row>
    <row r="83217" spans="1:3" x14ac:dyDescent="0.25">
      <c r="A83217">
        <v>2079</v>
      </c>
      <c r="C83217" t="s">
        <v>4</v>
      </c>
    </row>
    <row r="83218" spans="1:3" x14ac:dyDescent="0.25">
      <c r="A83218">
        <v>1979</v>
      </c>
      <c r="C83218" t="s">
        <v>4</v>
      </c>
    </row>
    <row r="83219" spans="1:3" x14ac:dyDescent="0.25">
      <c r="A83219">
        <v>2079</v>
      </c>
      <c r="C83219" t="s">
        <v>4</v>
      </c>
    </row>
    <row r="83220" spans="1:3" x14ac:dyDescent="0.25">
      <c r="A83220">
        <v>1979</v>
      </c>
      <c r="C83220" t="s">
        <v>4</v>
      </c>
    </row>
    <row r="83221" spans="1:3" x14ac:dyDescent="0.25">
      <c r="A83221">
        <v>1979</v>
      </c>
      <c r="C83221" t="s">
        <v>4</v>
      </c>
    </row>
    <row r="83222" spans="1:3" x14ac:dyDescent="0.25">
      <c r="A83222">
        <v>2079</v>
      </c>
      <c r="C83222" t="s">
        <v>5</v>
      </c>
    </row>
    <row r="83223" spans="1:3" x14ac:dyDescent="0.25">
      <c r="A83223">
        <v>1979</v>
      </c>
      <c r="C83223" t="s">
        <v>4</v>
      </c>
    </row>
    <row r="83224" spans="1:3" x14ac:dyDescent="0.25">
      <c r="A83224">
        <v>1979</v>
      </c>
      <c r="C83224" t="s">
        <v>5</v>
      </c>
    </row>
    <row r="83225" spans="1:3" x14ac:dyDescent="0.25">
      <c r="A83225">
        <v>1956</v>
      </c>
      <c r="C83225" t="s">
        <v>5</v>
      </c>
    </row>
    <row r="83226" spans="1:3" x14ac:dyDescent="0.25">
      <c r="A83226">
        <v>2079</v>
      </c>
      <c r="C83226" t="s">
        <v>5</v>
      </c>
    </row>
    <row r="83227" spans="1:3" x14ac:dyDescent="0.25">
      <c r="A83227">
        <v>1956</v>
      </c>
      <c r="C83227" t="s">
        <v>5</v>
      </c>
    </row>
    <row r="83228" spans="1:3" x14ac:dyDescent="0.25">
      <c r="A83228">
        <v>1979</v>
      </c>
      <c r="C83228" t="s">
        <v>5</v>
      </c>
    </row>
    <row r="83229" spans="1:3" x14ac:dyDescent="0.25">
      <c r="A83229">
        <v>1979</v>
      </c>
      <c r="C83229" t="s">
        <v>5</v>
      </c>
    </row>
    <row r="83230" spans="1:3" x14ac:dyDescent="0.25">
      <c r="A83230">
        <v>1076</v>
      </c>
      <c r="C83230" t="s">
        <v>5</v>
      </c>
    </row>
    <row r="83231" spans="1:3" x14ac:dyDescent="0.25">
      <c r="A83231">
        <v>1979</v>
      </c>
      <c r="C83231" t="s">
        <v>4</v>
      </c>
    </row>
    <row r="83232" spans="1:3" x14ac:dyDescent="0.25">
      <c r="A83232">
        <v>1979</v>
      </c>
      <c r="C83232" t="s">
        <v>4</v>
      </c>
    </row>
    <row r="83233" spans="1:3" x14ac:dyDescent="0.25">
      <c r="A83233">
        <v>1979</v>
      </c>
      <c r="C83233" t="s">
        <v>5</v>
      </c>
    </row>
    <row r="83234" spans="1:3" x14ac:dyDescent="0.25">
      <c r="A83234">
        <v>2079</v>
      </c>
      <c r="C83234" t="s">
        <v>5</v>
      </c>
    </row>
    <row r="83235" spans="1:3" x14ac:dyDescent="0.25">
      <c r="A83235">
        <v>1956</v>
      </c>
      <c r="C83235" t="s">
        <v>5</v>
      </c>
    </row>
    <row r="83236" spans="1:3" x14ac:dyDescent="0.25">
      <c r="A83236">
        <v>1979</v>
      </c>
      <c r="C83236" t="s">
        <v>5</v>
      </c>
    </row>
    <row r="83237" spans="1:3" x14ac:dyDescent="0.25">
      <c r="A83237">
        <v>1979</v>
      </c>
      <c r="C83237" t="s">
        <v>5</v>
      </c>
    </row>
    <row r="83238" spans="1:3" x14ac:dyDescent="0.25">
      <c r="A83238">
        <v>1956</v>
      </c>
      <c r="C83238" t="s">
        <v>5</v>
      </c>
    </row>
    <row r="83239" spans="1:3" x14ac:dyDescent="0.25">
      <c r="A83239">
        <v>1979</v>
      </c>
      <c r="C83239" t="s">
        <v>5</v>
      </c>
    </row>
    <row r="83240" spans="1:3" x14ac:dyDescent="0.25">
      <c r="A83240">
        <v>1979</v>
      </c>
      <c r="C83240" t="s">
        <v>5</v>
      </c>
    </row>
    <row r="83241" spans="1:3" x14ac:dyDescent="0.25">
      <c r="A83241">
        <v>1979</v>
      </c>
      <c r="C83241" t="s">
        <v>5</v>
      </c>
    </row>
    <row r="83242" spans="1:3" x14ac:dyDescent="0.25">
      <c r="A83242">
        <v>1979</v>
      </c>
      <c r="C83242" t="s">
        <v>5</v>
      </c>
    </row>
    <row r="83243" spans="1:3" x14ac:dyDescent="0.25">
      <c r="A83243">
        <v>1979</v>
      </c>
      <c r="C83243" t="s">
        <v>5</v>
      </c>
    </row>
    <row r="83244" spans="1:3" x14ac:dyDescent="0.25">
      <c r="A83244">
        <v>2079</v>
      </c>
      <c r="C83244" t="s">
        <v>5</v>
      </c>
    </row>
    <row r="83245" spans="1:3" x14ac:dyDescent="0.25">
      <c r="A83245">
        <v>1979</v>
      </c>
      <c r="C83245" t="s">
        <v>5</v>
      </c>
    </row>
    <row r="83246" spans="1:3" x14ac:dyDescent="0.25">
      <c r="A83246">
        <v>1979</v>
      </c>
      <c r="C83246" t="s">
        <v>4</v>
      </c>
    </row>
    <row r="83247" spans="1:3" x14ac:dyDescent="0.25">
      <c r="A83247">
        <v>1979</v>
      </c>
      <c r="C83247" t="s">
        <v>5</v>
      </c>
    </row>
    <row r="83248" spans="1:3" x14ac:dyDescent="0.25">
      <c r="A83248">
        <v>2079</v>
      </c>
      <c r="C83248" t="s">
        <v>4</v>
      </c>
    </row>
    <row r="83249" spans="1:3" x14ac:dyDescent="0.25">
      <c r="A83249">
        <v>2079</v>
      </c>
      <c r="C83249" t="s">
        <v>4</v>
      </c>
    </row>
    <row r="83250" spans="1:3" x14ac:dyDescent="0.25">
      <c r="A83250">
        <v>1979</v>
      </c>
      <c r="C83250" t="s">
        <v>4</v>
      </c>
    </row>
    <row r="83251" spans="1:3" x14ac:dyDescent="0.25">
      <c r="A83251">
        <v>2079</v>
      </c>
      <c r="C83251" t="s">
        <v>5</v>
      </c>
    </row>
    <row r="83252" spans="1:3" x14ac:dyDescent="0.25">
      <c r="A83252">
        <v>1956</v>
      </c>
      <c r="C83252" t="s">
        <v>4</v>
      </c>
    </row>
    <row r="83253" spans="1:3" x14ac:dyDescent="0.25">
      <c r="A83253">
        <v>1979</v>
      </c>
      <c r="C83253" t="s">
        <v>5</v>
      </c>
    </row>
    <row r="83254" spans="1:3" x14ac:dyDescent="0.25">
      <c r="A83254">
        <v>1444</v>
      </c>
      <c r="C83254" t="s">
        <v>5</v>
      </c>
    </row>
    <row r="83255" spans="1:3" x14ac:dyDescent="0.25">
      <c r="A83255">
        <v>1979</v>
      </c>
      <c r="C83255" t="s">
        <v>4</v>
      </c>
    </row>
    <row r="83256" spans="1:3" x14ac:dyDescent="0.25">
      <c r="A83256">
        <v>1979</v>
      </c>
      <c r="C83256" t="s">
        <v>5</v>
      </c>
    </row>
    <row r="83257" spans="1:3" x14ac:dyDescent="0.25">
      <c r="A83257">
        <v>731</v>
      </c>
      <c r="C83257" t="s">
        <v>4</v>
      </c>
    </row>
    <row r="83258" spans="1:3" x14ac:dyDescent="0.25">
      <c r="A83258">
        <v>1979</v>
      </c>
      <c r="C83258" t="s">
        <v>4</v>
      </c>
    </row>
    <row r="83259" spans="1:3" x14ac:dyDescent="0.25">
      <c r="A83259">
        <v>2079</v>
      </c>
      <c r="C83259" t="s">
        <v>4</v>
      </c>
    </row>
    <row r="83260" spans="1:3" x14ac:dyDescent="0.25">
      <c r="A83260">
        <v>1956</v>
      </c>
      <c r="C83260" t="s">
        <v>4</v>
      </c>
    </row>
    <row r="83261" spans="1:3" x14ac:dyDescent="0.25">
      <c r="A83261">
        <v>1979</v>
      </c>
      <c r="C83261" t="s">
        <v>5</v>
      </c>
    </row>
    <row r="83262" spans="1:3" x14ac:dyDescent="0.25">
      <c r="A83262">
        <v>1956</v>
      </c>
      <c r="C83262" t="s">
        <v>4</v>
      </c>
    </row>
    <row r="83263" spans="1:3" x14ac:dyDescent="0.25">
      <c r="A83263">
        <v>1979</v>
      </c>
      <c r="C83263" t="s">
        <v>4</v>
      </c>
    </row>
    <row r="83264" spans="1:3" x14ac:dyDescent="0.25">
      <c r="A83264">
        <v>1979</v>
      </c>
      <c r="C83264" t="s">
        <v>4</v>
      </c>
    </row>
    <row r="83265" spans="1:3" x14ac:dyDescent="0.25">
      <c r="A83265">
        <v>1956</v>
      </c>
      <c r="C83265" t="s">
        <v>5</v>
      </c>
    </row>
    <row r="83266" spans="1:3" x14ac:dyDescent="0.25">
      <c r="A83266">
        <v>1956</v>
      </c>
      <c r="C83266" t="s">
        <v>4</v>
      </c>
    </row>
    <row r="83267" spans="1:3" x14ac:dyDescent="0.25">
      <c r="A83267">
        <v>2079</v>
      </c>
      <c r="C83267" t="s">
        <v>4</v>
      </c>
    </row>
    <row r="83268" spans="1:3" x14ac:dyDescent="0.25">
      <c r="A83268">
        <v>1979</v>
      </c>
      <c r="C83268" t="s">
        <v>4</v>
      </c>
    </row>
    <row r="83269" spans="1:3" x14ac:dyDescent="0.25">
      <c r="A83269">
        <v>2079</v>
      </c>
      <c r="C83269" t="s">
        <v>4</v>
      </c>
    </row>
    <row r="83270" spans="1:3" x14ac:dyDescent="0.25">
      <c r="A83270">
        <v>2079</v>
      </c>
      <c r="C83270" t="s">
        <v>4</v>
      </c>
    </row>
    <row r="83271" spans="1:3" x14ac:dyDescent="0.25">
      <c r="A83271">
        <v>2079</v>
      </c>
      <c r="C83271" t="s">
        <v>4</v>
      </c>
    </row>
    <row r="83272" spans="1:3" x14ac:dyDescent="0.25">
      <c r="A83272">
        <v>479</v>
      </c>
      <c r="C83272" t="s">
        <v>4</v>
      </c>
    </row>
    <row r="83273" spans="1:3" x14ac:dyDescent="0.25">
      <c r="A83273">
        <v>479</v>
      </c>
      <c r="C83273" t="s">
        <v>4</v>
      </c>
    </row>
    <row r="83274" spans="1:3" x14ac:dyDescent="0.25">
      <c r="A83274">
        <v>1979</v>
      </c>
      <c r="C83274" t="s">
        <v>5</v>
      </c>
    </row>
    <row r="83275" spans="1:3" x14ac:dyDescent="0.25">
      <c r="A83275">
        <v>1979</v>
      </c>
      <c r="C83275" t="s">
        <v>5</v>
      </c>
    </row>
    <row r="83276" spans="1:3" x14ac:dyDescent="0.25">
      <c r="A83276">
        <v>1979</v>
      </c>
      <c r="C83276" t="s">
        <v>5</v>
      </c>
    </row>
    <row r="83277" spans="1:3" x14ac:dyDescent="0.25">
      <c r="A83277">
        <v>1979</v>
      </c>
      <c r="C83277" t="s">
        <v>4</v>
      </c>
    </row>
    <row r="83278" spans="1:3" x14ac:dyDescent="0.25">
      <c r="A83278">
        <v>2079</v>
      </c>
      <c r="C83278" t="s">
        <v>4</v>
      </c>
    </row>
    <row r="83279" spans="1:3" x14ac:dyDescent="0.25">
      <c r="A83279">
        <v>1979</v>
      </c>
      <c r="C83279" t="s">
        <v>4</v>
      </c>
    </row>
    <row r="83280" spans="1:3" x14ac:dyDescent="0.25">
      <c r="A83280">
        <v>1979</v>
      </c>
      <c r="C83280" t="s">
        <v>4</v>
      </c>
    </row>
    <row r="83281" spans="1:3" x14ac:dyDescent="0.25">
      <c r="A83281">
        <v>1979</v>
      </c>
      <c r="C83281" t="s">
        <v>5</v>
      </c>
    </row>
    <row r="83282" spans="1:3" x14ac:dyDescent="0.25">
      <c r="A83282">
        <v>1979</v>
      </c>
      <c r="C83282" t="s">
        <v>4</v>
      </c>
    </row>
    <row r="83283" spans="1:3" x14ac:dyDescent="0.25">
      <c r="A83283">
        <v>1956</v>
      </c>
      <c r="C83283" t="s">
        <v>4</v>
      </c>
    </row>
    <row r="83284" spans="1:3" x14ac:dyDescent="0.25">
      <c r="A83284">
        <v>2079</v>
      </c>
      <c r="C83284" t="s">
        <v>4</v>
      </c>
    </row>
    <row r="83285" spans="1:3" x14ac:dyDescent="0.25">
      <c r="A83285">
        <v>1956</v>
      </c>
      <c r="C83285" t="s">
        <v>4</v>
      </c>
    </row>
    <row r="83286" spans="1:3" x14ac:dyDescent="0.25">
      <c r="A83286">
        <v>2079</v>
      </c>
      <c r="C83286" t="s">
        <v>5</v>
      </c>
    </row>
    <row r="83287" spans="1:3" x14ac:dyDescent="0.25">
      <c r="A83287">
        <v>1979</v>
      </c>
      <c r="C83287" t="s">
        <v>4</v>
      </c>
    </row>
    <row r="83288" spans="1:3" x14ac:dyDescent="0.25">
      <c r="A83288">
        <v>1979</v>
      </c>
      <c r="C83288" t="s">
        <v>4</v>
      </c>
    </row>
    <row r="83289" spans="1:3" x14ac:dyDescent="0.25">
      <c r="A83289">
        <v>2079</v>
      </c>
      <c r="C83289" t="s">
        <v>4</v>
      </c>
    </row>
    <row r="83290" spans="1:3" x14ac:dyDescent="0.25">
      <c r="A83290">
        <v>2079</v>
      </c>
      <c r="C83290" t="s">
        <v>4</v>
      </c>
    </row>
    <row r="83291" spans="1:3" x14ac:dyDescent="0.25">
      <c r="A83291">
        <v>2079</v>
      </c>
      <c r="C83291" t="s">
        <v>4</v>
      </c>
    </row>
    <row r="83292" spans="1:3" x14ac:dyDescent="0.25">
      <c r="A83292">
        <v>1979</v>
      </c>
      <c r="C83292" t="s">
        <v>4</v>
      </c>
    </row>
    <row r="83293" spans="1:3" x14ac:dyDescent="0.25">
      <c r="A83293">
        <v>1979</v>
      </c>
      <c r="C83293" t="s">
        <v>4</v>
      </c>
    </row>
    <row r="83294" spans="1:3" x14ac:dyDescent="0.25">
      <c r="A83294">
        <v>1979</v>
      </c>
      <c r="C83294" t="s">
        <v>4</v>
      </c>
    </row>
    <row r="83295" spans="1:3" x14ac:dyDescent="0.25">
      <c r="A83295">
        <v>2079</v>
      </c>
      <c r="C83295" t="s">
        <v>4</v>
      </c>
    </row>
    <row r="83296" spans="1:3" x14ac:dyDescent="0.25">
      <c r="A83296">
        <v>1979</v>
      </c>
      <c r="C83296" t="s">
        <v>4</v>
      </c>
    </row>
    <row r="83297" spans="1:3" x14ac:dyDescent="0.25">
      <c r="A83297">
        <v>1979</v>
      </c>
      <c r="C83297" t="s">
        <v>4</v>
      </c>
    </row>
    <row r="83298" spans="1:3" x14ac:dyDescent="0.25">
      <c r="A83298">
        <v>1979</v>
      </c>
      <c r="C83298" t="s">
        <v>5</v>
      </c>
    </row>
    <row r="83299" spans="1:3" x14ac:dyDescent="0.25">
      <c r="A83299">
        <v>1956</v>
      </c>
      <c r="C83299" t="s">
        <v>5</v>
      </c>
    </row>
    <row r="83300" spans="1:3" x14ac:dyDescent="0.25">
      <c r="A83300">
        <v>1979</v>
      </c>
      <c r="C83300" t="s">
        <v>5</v>
      </c>
    </row>
    <row r="83301" spans="1:3" x14ac:dyDescent="0.25">
      <c r="A83301">
        <v>1979</v>
      </c>
      <c r="C83301" t="s">
        <v>5</v>
      </c>
    </row>
    <row r="83302" spans="1:3" x14ac:dyDescent="0.25">
      <c r="A83302">
        <v>1956</v>
      </c>
      <c r="C83302" t="s">
        <v>4</v>
      </c>
    </row>
    <row r="83303" spans="1:3" x14ac:dyDescent="0.25">
      <c r="A83303">
        <v>2079</v>
      </c>
      <c r="C83303" t="s">
        <v>4</v>
      </c>
    </row>
    <row r="83304" spans="1:3" x14ac:dyDescent="0.25">
      <c r="A83304">
        <v>579</v>
      </c>
      <c r="C83304" t="s">
        <v>4</v>
      </c>
    </row>
    <row r="83305" spans="1:3" x14ac:dyDescent="0.25">
      <c r="A83305">
        <v>1956</v>
      </c>
      <c r="C83305" t="s">
        <v>5</v>
      </c>
    </row>
    <row r="83306" spans="1:3" x14ac:dyDescent="0.25">
      <c r="A83306">
        <v>1979</v>
      </c>
      <c r="C83306" t="s">
        <v>4</v>
      </c>
    </row>
    <row r="83307" spans="1:3" x14ac:dyDescent="0.25">
      <c r="A83307">
        <v>2079</v>
      </c>
      <c r="C83307" t="s">
        <v>4</v>
      </c>
    </row>
    <row r="83308" spans="1:3" x14ac:dyDescent="0.25">
      <c r="A83308">
        <v>1671</v>
      </c>
      <c r="C83308" t="s">
        <v>5</v>
      </c>
    </row>
    <row r="83309" spans="1:3" x14ac:dyDescent="0.25">
      <c r="A83309">
        <v>1234</v>
      </c>
      <c r="C83309" t="s">
        <v>4</v>
      </c>
    </row>
    <row r="83310" spans="1:3" x14ac:dyDescent="0.25">
      <c r="A83310">
        <v>1671</v>
      </c>
      <c r="C83310" t="s">
        <v>5</v>
      </c>
    </row>
    <row r="83311" spans="1:3" x14ac:dyDescent="0.25">
      <c r="A83311">
        <v>1367</v>
      </c>
      <c r="C83311" t="s">
        <v>4</v>
      </c>
    </row>
    <row r="83312" spans="1:3" x14ac:dyDescent="0.25">
      <c r="A83312">
        <v>816</v>
      </c>
      <c r="C83312" t="s">
        <v>4</v>
      </c>
    </row>
    <row r="83313" spans="1:3" x14ac:dyDescent="0.25">
      <c r="A83313">
        <v>1671</v>
      </c>
      <c r="C83313" t="s">
        <v>5</v>
      </c>
    </row>
    <row r="83314" spans="1:3" x14ac:dyDescent="0.25">
      <c r="A83314">
        <v>1671</v>
      </c>
      <c r="C83314" t="s">
        <v>5</v>
      </c>
    </row>
    <row r="83315" spans="1:3" x14ac:dyDescent="0.25">
      <c r="A83315">
        <v>1671</v>
      </c>
      <c r="C83315" t="s">
        <v>5</v>
      </c>
    </row>
    <row r="83316" spans="1:3" x14ac:dyDescent="0.25">
      <c r="A83316">
        <v>1671</v>
      </c>
      <c r="C83316" t="s">
        <v>4</v>
      </c>
    </row>
    <row r="83317" spans="1:3" x14ac:dyDescent="0.25">
      <c r="A83317">
        <v>1469</v>
      </c>
      <c r="C83317" t="s">
        <v>4</v>
      </c>
    </row>
    <row r="83318" spans="1:3" x14ac:dyDescent="0.25">
      <c r="A83318">
        <v>1671</v>
      </c>
      <c r="C83318" t="s">
        <v>4</v>
      </c>
    </row>
    <row r="83319" spans="1:3" x14ac:dyDescent="0.25">
      <c r="A83319">
        <v>2741</v>
      </c>
      <c r="C83319" t="s">
        <v>5</v>
      </c>
    </row>
    <row r="83320" spans="1:3" x14ac:dyDescent="0.25">
      <c r="A83320">
        <v>1671</v>
      </c>
      <c r="C83320" t="s">
        <v>5</v>
      </c>
    </row>
    <row r="83321" spans="1:3" x14ac:dyDescent="0.25">
      <c r="A83321">
        <v>1671</v>
      </c>
      <c r="C83321" t="s">
        <v>4</v>
      </c>
    </row>
    <row r="83322" spans="1:3" x14ac:dyDescent="0.25">
      <c r="A83322">
        <v>1671</v>
      </c>
      <c r="C83322" t="s">
        <v>4</v>
      </c>
    </row>
    <row r="83323" spans="1:3" x14ac:dyDescent="0.25">
      <c r="A83323">
        <v>1671</v>
      </c>
      <c r="C83323" t="s">
        <v>4</v>
      </c>
    </row>
    <row r="83324" spans="1:3" x14ac:dyDescent="0.25">
      <c r="A83324">
        <v>1671</v>
      </c>
      <c r="C83324" t="s">
        <v>4</v>
      </c>
    </row>
    <row r="83325" spans="1:3" x14ac:dyDescent="0.25">
      <c r="A83325">
        <v>1671</v>
      </c>
      <c r="C83325" t="s">
        <v>4</v>
      </c>
    </row>
    <row r="83326" spans="1:3" x14ac:dyDescent="0.25">
      <c r="A83326">
        <v>1671</v>
      </c>
      <c r="C83326" t="s">
        <v>4</v>
      </c>
    </row>
    <row r="83327" spans="1:3" x14ac:dyDescent="0.25">
      <c r="A83327">
        <v>1671</v>
      </c>
      <c r="C83327" t="s">
        <v>5</v>
      </c>
    </row>
    <row r="83328" spans="1:3" x14ac:dyDescent="0.25">
      <c r="A83328">
        <v>2105</v>
      </c>
      <c r="C83328" t="s">
        <v>5</v>
      </c>
    </row>
    <row r="83329" spans="1:3" x14ac:dyDescent="0.25">
      <c r="A83329">
        <v>2105</v>
      </c>
      <c r="C83329" t="s">
        <v>5</v>
      </c>
    </row>
    <row r="83330" spans="1:3" x14ac:dyDescent="0.25">
      <c r="A83330">
        <v>2105</v>
      </c>
      <c r="C83330" t="s">
        <v>5</v>
      </c>
    </row>
    <row r="83331" spans="1:3" x14ac:dyDescent="0.25">
      <c r="A83331">
        <v>954</v>
      </c>
      <c r="C83331" t="s">
        <v>4</v>
      </c>
    </row>
    <row r="83332" spans="1:3" x14ac:dyDescent="0.25">
      <c r="A83332">
        <v>2105</v>
      </c>
      <c r="C83332" t="s">
        <v>4</v>
      </c>
    </row>
    <row r="83333" spans="1:3" x14ac:dyDescent="0.25">
      <c r="A83333">
        <v>2368</v>
      </c>
      <c r="C83333" t="s">
        <v>5</v>
      </c>
    </row>
    <row r="83334" spans="1:3" x14ac:dyDescent="0.25">
      <c r="A83334">
        <v>2105</v>
      </c>
      <c r="C83334" t="s">
        <v>5</v>
      </c>
    </row>
    <row r="83335" spans="1:3" x14ac:dyDescent="0.25">
      <c r="A83335">
        <v>2105</v>
      </c>
      <c r="C83335" t="s">
        <v>4</v>
      </c>
    </row>
    <row r="83336" spans="1:3" x14ac:dyDescent="0.25">
      <c r="A83336">
        <v>2105</v>
      </c>
      <c r="C83336" t="s">
        <v>4</v>
      </c>
    </row>
    <row r="83337" spans="1:3" x14ac:dyDescent="0.25">
      <c r="A83337">
        <v>2105</v>
      </c>
      <c r="C83337" t="s">
        <v>4</v>
      </c>
    </row>
    <row r="83338" spans="1:3" x14ac:dyDescent="0.25">
      <c r="A83338">
        <v>2105</v>
      </c>
      <c r="C83338" t="s">
        <v>4</v>
      </c>
    </row>
    <row r="83339" spans="1:3" x14ac:dyDescent="0.25">
      <c r="A83339">
        <v>2105</v>
      </c>
      <c r="C83339" t="s">
        <v>4</v>
      </c>
    </row>
    <row r="83340" spans="1:3" x14ac:dyDescent="0.25">
      <c r="A83340">
        <v>2105</v>
      </c>
      <c r="C83340" t="s">
        <v>4</v>
      </c>
    </row>
    <row r="83341" spans="1:3" x14ac:dyDescent="0.25">
      <c r="A83341">
        <v>3145</v>
      </c>
      <c r="C83341" t="s">
        <v>5</v>
      </c>
    </row>
    <row r="83342" spans="1:3" x14ac:dyDescent="0.25">
      <c r="A83342">
        <v>2694</v>
      </c>
      <c r="C83342" t="s">
        <v>5</v>
      </c>
    </row>
    <row r="83343" spans="1:3" x14ac:dyDescent="0.25">
      <c r="A83343">
        <v>187</v>
      </c>
      <c r="C83343" t="s">
        <v>4</v>
      </c>
    </row>
    <row r="83344" spans="1:3" x14ac:dyDescent="0.25">
      <c r="A83344">
        <v>187</v>
      </c>
      <c r="C83344" t="s">
        <v>5</v>
      </c>
    </row>
    <row r="83345" spans="1:3" x14ac:dyDescent="0.25">
      <c r="A83345">
        <v>187</v>
      </c>
      <c r="C83345" t="s">
        <v>4</v>
      </c>
    </row>
    <row r="83346" spans="1:3" x14ac:dyDescent="0.25">
      <c r="A83346">
        <v>187</v>
      </c>
      <c r="C83346" t="s">
        <v>4</v>
      </c>
    </row>
    <row r="83347" spans="1:3" x14ac:dyDescent="0.25">
      <c r="A83347">
        <v>187</v>
      </c>
      <c r="C83347" t="s">
        <v>5</v>
      </c>
    </row>
    <row r="83348" spans="1:3" x14ac:dyDescent="0.25">
      <c r="A83348">
        <v>187</v>
      </c>
      <c r="C83348" t="s">
        <v>4</v>
      </c>
    </row>
    <row r="83349" spans="1:3" x14ac:dyDescent="0.25">
      <c r="A83349">
        <v>187</v>
      </c>
      <c r="C83349" t="s">
        <v>4</v>
      </c>
    </row>
    <row r="83350" spans="1:3" x14ac:dyDescent="0.25">
      <c r="A83350">
        <v>2381</v>
      </c>
      <c r="C83350" t="s">
        <v>4</v>
      </c>
    </row>
    <row r="83351" spans="1:3" x14ac:dyDescent="0.25">
      <c r="A83351">
        <v>3850</v>
      </c>
      <c r="C83351" t="s">
        <v>5</v>
      </c>
    </row>
    <row r="83352" spans="1:3" x14ac:dyDescent="0.25">
      <c r="A83352">
        <v>1124</v>
      </c>
      <c r="C83352" t="s">
        <v>4</v>
      </c>
    </row>
    <row r="83353" spans="1:3" x14ac:dyDescent="0.25">
      <c r="A83353">
        <v>1124</v>
      </c>
      <c r="C83353" t="s">
        <v>4</v>
      </c>
    </row>
    <row r="83354" spans="1:3" x14ac:dyDescent="0.25">
      <c r="A83354">
        <v>1124</v>
      </c>
      <c r="C83354" t="s">
        <v>4</v>
      </c>
    </row>
    <row r="83355" spans="1:3" x14ac:dyDescent="0.25">
      <c r="A83355">
        <v>1124</v>
      </c>
      <c r="C83355" t="s">
        <v>5</v>
      </c>
    </row>
    <row r="83356" spans="1:3" x14ac:dyDescent="0.25">
      <c r="A83356">
        <v>2650</v>
      </c>
      <c r="C83356" t="s">
        <v>5</v>
      </c>
    </row>
    <row r="83357" spans="1:3" x14ac:dyDescent="0.25">
      <c r="A83357">
        <v>3677</v>
      </c>
      <c r="C83357" t="s">
        <v>5</v>
      </c>
    </row>
    <row r="83358" spans="1:3" x14ac:dyDescent="0.25">
      <c r="A83358">
        <v>1124</v>
      </c>
      <c r="C83358" t="s">
        <v>4</v>
      </c>
    </row>
    <row r="83359" spans="1:3" x14ac:dyDescent="0.25">
      <c r="A83359">
        <v>2530</v>
      </c>
      <c r="C83359" t="s">
        <v>5</v>
      </c>
    </row>
    <row r="83360" spans="1:3" x14ac:dyDescent="0.25">
      <c r="A83360">
        <v>2741</v>
      </c>
      <c r="C83360" t="s">
        <v>5</v>
      </c>
    </row>
    <row r="83361" spans="1:3" x14ac:dyDescent="0.25">
      <c r="A83361">
        <v>3306</v>
      </c>
      <c r="C83361" t="s">
        <v>4</v>
      </c>
    </row>
    <row r="83362" spans="1:3" x14ac:dyDescent="0.25">
      <c r="A83362">
        <v>1124</v>
      </c>
      <c r="C83362" t="s">
        <v>5</v>
      </c>
    </row>
    <row r="83363" spans="1:3" x14ac:dyDescent="0.25">
      <c r="A83363">
        <v>1124</v>
      </c>
      <c r="C83363" t="s">
        <v>4</v>
      </c>
    </row>
    <row r="83364" spans="1:3" x14ac:dyDescent="0.25">
      <c r="A83364">
        <v>1124</v>
      </c>
      <c r="C83364" t="s">
        <v>5</v>
      </c>
    </row>
    <row r="83365" spans="1:3" x14ac:dyDescent="0.25">
      <c r="A83365">
        <v>1124</v>
      </c>
      <c r="C83365" t="s">
        <v>5</v>
      </c>
    </row>
    <row r="83366" spans="1:3" x14ac:dyDescent="0.25">
      <c r="A83366">
        <v>1124</v>
      </c>
      <c r="C83366" t="s">
        <v>4</v>
      </c>
    </row>
    <row r="83367" spans="1:3" x14ac:dyDescent="0.25">
      <c r="A83367">
        <v>2814</v>
      </c>
      <c r="C83367" t="s">
        <v>5</v>
      </c>
    </row>
    <row r="83368" spans="1:3" x14ac:dyDescent="0.25">
      <c r="A83368">
        <v>1124</v>
      </c>
      <c r="C83368" t="s">
        <v>4</v>
      </c>
    </row>
    <row r="83369" spans="1:3" x14ac:dyDescent="0.25">
      <c r="A83369">
        <v>2616</v>
      </c>
      <c r="C83369" t="s">
        <v>5</v>
      </c>
    </row>
    <row r="83370" spans="1:3" x14ac:dyDescent="0.25">
      <c r="A83370">
        <v>1124</v>
      </c>
      <c r="C83370" t="s">
        <v>4</v>
      </c>
    </row>
    <row r="83371" spans="1:3" x14ac:dyDescent="0.25">
      <c r="A83371">
        <v>1124</v>
      </c>
      <c r="C83371" t="s">
        <v>4</v>
      </c>
    </row>
    <row r="83372" spans="1:3" x14ac:dyDescent="0.25">
      <c r="A83372">
        <v>1124</v>
      </c>
      <c r="C83372" t="s">
        <v>4</v>
      </c>
    </row>
    <row r="83373" spans="1:3" x14ac:dyDescent="0.25">
      <c r="A83373">
        <v>1124</v>
      </c>
      <c r="C83373" t="s">
        <v>4</v>
      </c>
    </row>
    <row r="83374" spans="1:3" x14ac:dyDescent="0.25">
      <c r="A83374">
        <v>1124</v>
      </c>
      <c r="C83374" t="s">
        <v>4</v>
      </c>
    </row>
    <row r="83375" spans="1:3" x14ac:dyDescent="0.25">
      <c r="A83375">
        <v>1124</v>
      </c>
      <c r="C83375" t="s">
        <v>4</v>
      </c>
    </row>
    <row r="83376" spans="1:3" x14ac:dyDescent="0.25">
      <c r="A83376">
        <v>1124</v>
      </c>
      <c r="C83376" t="s">
        <v>4</v>
      </c>
    </row>
    <row r="83377" spans="1:3" x14ac:dyDescent="0.25">
      <c r="A83377">
        <v>1124</v>
      </c>
      <c r="C83377" t="s">
        <v>4</v>
      </c>
    </row>
    <row r="83378" spans="1:3" x14ac:dyDescent="0.25">
      <c r="A83378">
        <v>1124</v>
      </c>
      <c r="C83378" t="s">
        <v>4</v>
      </c>
    </row>
    <row r="83379" spans="1:3" x14ac:dyDescent="0.25">
      <c r="A83379">
        <v>1124</v>
      </c>
      <c r="C83379" t="s">
        <v>4</v>
      </c>
    </row>
    <row r="83380" spans="1:3" x14ac:dyDescent="0.25">
      <c r="A83380">
        <v>1124</v>
      </c>
      <c r="C83380" t="s">
        <v>4</v>
      </c>
    </row>
    <row r="83381" spans="1:3" x14ac:dyDescent="0.25">
      <c r="A83381">
        <v>1124</v>
      </c>
      <c r="C83381" t="s">
        <v>5</v>
      </c>
    </row>
    <row r="83382" spans="1:3" x14ac:dyDescent="0.25">
      <c r="A83382">
        <v>1124</v>
      </c>
      <c r="C83382" t="s">
        <v>4</v>
      </c>
    </row>
    <row r="83383" spans="1:3" x14ac:dyDescent="0.25">
      <c r="A83383">
        <v>1124</v>
      </c>
      <c r="C83383" t="s">
        <v>4</v>
      </c>
    </row>
    <row r="83384" spans="1:3" x14ac:dyDescent="0.25">
      <c r="A83384">
        <v>1124</v>
      </c>
      <c r="C83384" t="s">
        <v>4</v>
      </c>
    </row>
    <row r="83385" spans="1:3" x14ac:dyDescent="0.25">
      <c r="A83385">
        <v>1124</v>
      </c>
      <c r="C83385" t="s">
        <v>4</v>
      </c>
    </row>
    <row r="83386" spans="1:3" x14ac:dyDescent="0.25">
      <c r="A83386">
        <v>632</v>
      </c>
      <c r="C83386" t="s">
        <v>5</v>
      </c>
    </row>
    <row r="83387" spans="1:3" x14ac:dyDescent="0.25">
      <c r="A83387">
        <v>632</v>
      </c>
      <c r="C83387" t="s">
        <v>5</v>
      </c>
    </row>
    <row r="83388" spans="1:3" x14ac:dyDescent="0.25">
      <c r="A83388">
        <v>632</v>
      </c>
      <c r="C83388" t="s">
        <v>5</v>
      </c>
    </row>
    <row r="83389" spans="1:3" x14ac:dyDescent="0.25">
      <c r="A83389">
        <v>632</v>
      </c>
      <c r="C83389" t="s">
        <v>4</v>
      </c>
    </row>
    <row r="83390" spans="1:3" x14ac:dyDescent="0.25">
      <c r="A83390">
        <v>3466</v>
      </c>
      <c r="C83390" t="s">
        <v>5</v>
      </c>
    </row>
    <row r="83391" spans="1:3" x14ac:dyDescent="0.25">
      <c r="A83391">
        <v>632</v>
      </c>
      <c r="C83391" t="s">
        <v>5</v>
      </c>
    </row>
    <row r="83392" spans="1:3" x14ac:dyDescent="0.25">
      <c r="A83392">
        <v>632</v>
      </c>
      <c r="C83392" t="s">
        <v>5</v>
      </c>
    </row>
    <row r="83393" spans="1:3" x14ac:dyDescent="0.25">
      <c r="A83393">
        <v>632</v>
      </c>
      <c r="C83393" t="s">
        <v>5</v>
      </c>
    </row>
    <row r="83394" spans="1:3" x14ac:dyDescent="0.25">
      <c r="A83394">
        <v>1697</v>
      </c>
      <c r="C83394" t="s">
        <v>5</v>
      </c>
    </row>
    <row r="83395" spans="1:3" x14ac:dyDescent="0.25">
      <c r="A83395">
        <v>2673</v>
      </c>
      <c r="C83395" t="s">
        <v>5</v>
      </c>
    </row>
    <row r="83396" spans="1:3" x14ac:dyDescent="0.25">
      <c r="A83396">
        <v>632</v>
      </c>
      <c r="C83396" t="s">
        <v>5</v>
      </c>
    </row>
    <row r="83397" spans="1:3" x14ac:dyDescent="0.25">
      <c r="A83397">
        <v>3666</v>
      </c>
      <c r="C83397" t="s">
        <v>5</v>
      </c>
    </row>
    <row r="83398" spans="1:3" x14ac:dyDescent="0.25">
      <c r="A83398">
        <v>632</v>
      </c>
      <c r="C83398" t="s">
        <v>4</v>
      </c>
    </row>
    <row r="83399" spans="1:3" x14ac:dyDescent="0.25">
      <c r="A83399">
        <v>2093</v>
      </c>
      <c r="C83399" t="s">
        <v>5</v>
      </c>
    </row>
    <row r="83400" spans="1:3" x14ac:dyDescent="0.25">
      <c r="A83400">
        <v>632</v>
      </c>
      <c r="C83400" t="s">
        <v>5</v>
      </c>
    </row>
    <row r="83401" spans="1:3" x14ac:dyDescent="0.25">
      <c r="A83401">
        <v>632</v>
      </c>
      <c r="C83401" t="s">
        <v>5</v>
      </c>
    </row>
    <row r="83402" spans="1:3" x14ac:dyDescent="0.25">
      <c r="A83402">
        <v>632</v>
      </c>
      <c r="C83402" t="s">
        <v>5</v>
      </c>
    </row>
    <row r="83403" spans="1:3" x14ac:dyDescent="0.25">
      <c r="A83403">
        <v>632</v>
      </c>
      <c r="C83403" t="s">
        <v>5</v>
      </c>
    </row>
    <row r="83404" spans="1:3" x14ac:dyDescent="0.25">
      <c r="A83404">
        <v>1593</v>
      </c>
      <c r="C83404" t="s">
        <v>5</v>
      </c>
    </row>
    <row r="83405" spans="1:3" x14ac:dyDescent="0.25">
      <c r="A83405">
        <v>632</v>
      </c>
      <c r="C83405" t="s">
        <v>5</v>
      </c>
    </row>
    <row r="83406" spans="1:3" x14ac:dyDescent="0.25">
      <c r="A83406">
        <v>3831</v>
      </c>
      <c r="C83406" t="s">
        <v>5</v>
      </c>
    </row>
    <row r="83407" spans="1:3" x14ac:dyDescent="0.25">
      <c r="A83407">
        <v>632</v>
      </c>
      <c r="C83407" t="s">
        <v>4</v>
      </c>
    </row>
    <row r="83408" spans="1:3" x14ac:dyDescent="0.25">
      <c r="A83408">
        <v>2328</v>
      </c>
      <c r="C83408" t="s">
        <v>5</v>
      </c>
    </row>
    <row r="83409" spans="1:3" x14ac:dyDescent="0.25">
      <c r="A83409">
        <v>632</v>
      </c>
      <c r="C83409" t="s">
        <v>5</v>
      </c>
    </row>
    <row r="83410" spans="1:3" x14ac:dyDescent="0.25">
      <c r="A83410">
        <v>632</v>
      </c>
      <c r="C83410" t="s">
        <v>4</v>
      </c>
    </row>
    <row r="83411" spans="1:3" x14ac:dyDescent="0.25">
      <c r="A83411">
        <v>632</v>
      </c>
      <c r="C83411" t="s">
        <v>5</v>
      </c>
    </row>
    <row r="83412" spans="1:3" x14ac:dyDescent="0.25">
      <c r="A83412">
        <v>632</v>
      </c>
      <c r="C83412" t="s">
        <v>4</v>
      </c>
    </row>
    <row r="83413" spans="1:3" x14ac:dyDescent="0.25">
      <c r="A83413">
        <v>632</v>
      </c>
      <c r="C83413" t="s">
        <v>4</v>
      </c>
    </row>
    <row r="83414" spans="1:3" x14ac:dyDescent="0.25">
      <c r="A83414">
        <v>632</v>
      </c>
      <c r="C83414" t="s">
        <v>5</v>
      </c>
    </row>
    <row r="83415" spans="1:3" x14ac:dyDescent="0.25">
      <c r="A83415">
        <v>632</v>
      </c>
      <c r="C83415" t="s">
        <v>4</v>
      </c>
    </row>
    <row r="83416" spans="1:3" x14ac:dyDescent="0.25">
      <c r="A83416">
        <v>2528</v>
      </c>
      <c r="C83416" t="s">
        <v>5</v>
      </c>
    </row>
    <row r="83417" spans="1:3" x14ac:dyDescent="0.25">
      <c r="A83417">
        <v>632</v>
      </c>
      <c r="C83417" t="s">
        <v>4</v>
      </c>
    </row>
    <row r="83418" spans="1:3" x14ac:dyDescent="0.25">
      <c r="A83418">
        <v>632</v>
      </c>
      <c r="C83418" t="s">
        <v>5</v>
      </c>
    </row>
    <row r="83419" spans="1:3" x14ac:dyDescent="0.25">
      <c r="A83419">
        <v>632</v>
      </c>
      <c r="C83419" t="s">
        <v>4</v>
      </c>
    </row>
    <row r="83420" spans="1:3" x14ac:dyDescent="0.25">
      <c r="A83420">
        <v>232</v>
      </c>
      <c r="C83420" t="s">
        <v>5</v>
      </c>
    </row>
    <row r="83421" spans="1:3" x14ac:dyDescent="0.25">
      <c r="A83421">
        <v>632</v>
      </c>
      <c r="C83421" t="s">
        <v>5</v>
      </c>
    </row>
    <row r="83422" spans="1:3" x14ac:dyDescent="0.25">
      <c r="A83422">
        <v>632</v>
      </c>
      <c r="C83422" t="s">
        <v>4</v>
      </c>
    </row>
    <row r="83423" spans="1:3" x14ac:dyDescent="0.25">
      <c r="A83423">
        <v>632</v>
      </c>
      <c r="C83423" t="s">
        <v>4</v>
      </c>
    </row>
    <row r="83424" spans="1:3" x14ac:dyDescent="0.25">
      <c r="A83424">
        <v>632</v>
      </c>
      <c r="C83424" t="s">
        <v>4</v>
      </c>
    </row>
    <row r="83425" spans="1:3" x14ac:dyDescent="0.25">
      <c r="A83425">
        <v>632</v>
      </c>
      <c r="C83425" t="s">
        <v>5</v>
      </c>
    </row>
    <row r="83426" spans="1:3" x14ac:dyDescent="0.25">
      <c r="A83426">
        <v>632</v>
      </c>
      <c r="C83426" t="s">
        <v>5</v>
      </c>
    </row>
    <row r="83427" spans="1:3" x14ac:dyDescent="0.25">
      <c r="A83427">
        <v>632</v>
      </c>
      <c r="C83427" t="s">
        <v>4</v>
      </c>
    </row>
    <row r="83428" spans="1:3" x14ac:dyDescent="0.25">
      <c r="A83428">
        <v>632</v>
      </c>
      <c r="C83428" t="s">
        <v>4</v>
      </c>
    </row>
    <row r="83429" spans="1:3" x14ac:dyDescent="0.25">
      <c r="A83429">
        <v>632</v>
      </c>
      <c r="C83429" t="s">
        <v>4</v>
      </c>
    </row>
    <row r="83430" spans="1:3" x14ac:dyDescent="0.25">
      <c r="A83430">
        <v>632</v>
      </c>
      <c r="C83430" t="s">
        <v>4</v>
      </c>
    </row>
    <row r="83431" spans="1:3" x14ac:dyDescent="0.25">
      <c r="A83431">
        <v>632</v>
      </c>
      <c r="C83431" t="s">
        <v>4</v>
      </c>
    </row>
    <row r="83432" spans="1:3" x14ac:dyDescent="0.25">
      <c r="A83432">
        <v>632</v>
      </c>
      <c r="C83432" t="s">
        <v>4</v>
      </c>
    </row>
    <row r="83433" spans="1:3" x14ac:dyDescent="0.25">
      <c r="A83433">
        <v>632</v>
      </c>
      <c r="C83433" t="s">
        <v>4</v>
      </c>
    </row>
    <row r="83434" spans="1:3" x14ac:dyDescent="0.25">
      <c r="A83434">
        <v>2841</v>
      </c>
      <c r="C83434" t="s">
        <v>5</v>
      </c>
    </row>
    <row r="83435" spans="1:3" x14ac:dyDescent="0.25">
      <c r="A83435">
        <v>632</v>
      </c>
      <c r="C83435" t="s">
        <v>4</v>
      </c>
    </row>
    <row r="83436" spans="1:3" x14ac:dyDescent="0.25">
      <c r="A83436">
        <v>3591</v>
      </c>
      <c r="C83436" t="s">
        <v>5</v>
      </c>
    </row>
    <row r="83437" spans="1:3" x14ac:dyDescent="0.25">
      <c r="A83437">
        <v>2253</v>
      </c>
      <c r="C83437" t="s">
        <v>5</v>
      </c>
    </row>
    <row r="83438" spans="1:3" x14ac:dyDescent="0.25">
      <c r="A83438">
        <v>632</v>
      </c>
      <c r="C83438" t="s">
        <v>4</v>
      </c>
    </row>
    <row r="83439" spans="1:3" x14ac:dyDescent="0.25">
      <c r="A83439">
        <v>632</v>
      </c>
      <c r="C83439" t="s">
        <v>4</v>
      </c>
    </row>
    <row r="83440" spans="1:3" x14ac:dyDescent="0.25">
      <c r="A83440">
        <v>632</v>
      </c>
      <c r="C83440" t="s">
        <v>4</v>
      </c>
    </row>
    <row r="83441" spans="1:3" x14ac:dyDescent="0.25">
      <c r="A83441">
        <v>632</v>
      </c>
      <c r="C83441" t="s">
        <v>4</v>
      </c>
    </row>
    <row r="83442" spans="1:3" x14ac:dyDescent="0.25">
      <c r="A83442">
        <v>632</v>
      </c>
      <c r="C83442" t="s">
        <v>4</v>
      </c>
    </row>
    <row r="83443" spans="1:3" x14ac:dyDescent="0.25">
      <c r="A83443">
        <v>632</v>
      </c>
      <c r="C83443" t="s">
        <v>4</v>
      </c>
    </row>
    <row r="83444" spans="1:3" x14ac:dyDescent="0.25">
      <c r="A83444">
        <v>752</v>
      </c>
      <c r="C83444" t="s">
        <v>5</v>
      </c>
    </row>
    <row r="83445" spans="1:3" x14ac:dyDescent="0.25">
      <c r="A83445">
        <v>946</v>
      </c>
      <c r="C83445" t="s">
        <v>5</v>
      </c>
    </row>
    <row r="83446" spans="1:3" x14ac:dyDescent="0.25">
      <c r="A83446">
        <v>2026</v>
      </c>
      <c r="C83446" t="s">
        <v>5</v>
      </c>
    </row>
    <row r="83447" spans="1:3" x14ac:dyDescent="0.25">
      <c r="A83447">
        <v>946</v>
      </c>
      <c r="C83447" t="s">
        <v>5</v>
      </c>
    </row>
    <row r="83448" spans="1:3" x14ac:dyDescent="0.25">
      <c r="A83448">
        <v>946</v>
      </c>
      <c r="C83448" t="s">
        <v>5</v>
      </c>
    </row>
    <row r="83449" spans="1:3" x14ac:dyDescent="0.25">
      <c r="A83449">
        <v>946</v>
      </c>
      <c r="C83449" t="s">
        <v>5</v>
      </c>
    </row>
    <row r="83450" spans="1:3" x14ac:dyDescent="0.25">
      <c r="A83450">
        <v>946</v>
      </c>
      <c r="C83450" t="s">
        <v>4</v>
      </c>
    </row>
    <row r="83451" spans="1:3" x14ac:dyDescent="0.25">
      <c r="A83451">
        <v>3739</v>
      </c>
      <c r="C83451" t="s">
        <v>5</v>
      </c>
    </row>
    <row r="83452" spans="1:3" x14ac:dyDescent="0.25">
      <c r="A83452">
        <v>946</v>
      </c>
      <c r="C83452" t="s">
        <v>4</v>
      </c>
    </row>
    <row r="83453" spans="1:3" x14ac:dyDescent="0.25">
      <c r="A83453">
        <v>946</v>
      </c>
      <c r="C83453" t="s">
        <v>5</v>
      </c>
    </row>
    <row r="83454" spans="1:3" x14ac:dyDescent="0.25">
      <c r="A83454">
        <v>946</v>
      </c>
      <c r="C83454" t="s">
        <v>4</v>
      </c>
    </row>
    <row r="83455" spans="1:3" x14ac:dyDescent="0.25">
      <c r="A83455">
        <v>2389</v>
      </c>
      <c r="C83455" t="s">
        <v>5</v>
      </c>
    </row>
    <row r="83456" spans="1:3" x14ac:dyDescent="0.25">
      <c r="A83456">
        <v>946</v>
      </c>
      <c r="C83456" t="s">
        <v>5</v>
      </c>
    </row>
    <row r="83457" spans="1:3" x14ac:dyDescent="0.25">
      <c r="A83457">
        <v>2584</v>
      </c>
      <c r="C83457" t="s">
        <v>5</v>
      </c>
    </row>
    <row r="83458" spans="1:3" x14ac:dyDescent="0.25">
      <c r="A83458">
        <v>2151</v>
      </c>
      <c r="C83458" t="s">
        <v>5</v>
      </c>
    </row>
    <row r="83459" spans="1:3" x14ac:dyDescent="0.25">
      <c r="A83459">
        <v>946</v>
      </c>
      <c r="C83459" t="s">
        <v>4</v>
      </c>
    </row>
    <row r="83460" spans="1:3" x14ac:dyDescent="0.25">
      <c r="A83460">
        <v>2755</v>
      </c>
      <c r="C83460" t="s">
        <v>5</v>
      </c>
    </row>
    <row r="83461" spans="1:3" x14ac:dyDescent="0.25">
      <c r="A83461">
        <v>946</v>
      </c>
      <c r="C83461" t="s">
        <v>5</v>
      </c>
    </row>
    <row r="83462" spans="1:3" x14ac:dyDescent="0.25">
      <c r="A83462">
        <v>946</v>
      </c>
      <c r="C83462" t="s">
        <v>5</v>
      </c>
    </row>
    <row r="83463" spans="1:3" x14ac:dyDescent="0.25">
      <c r="A83463">
        <v>946</v>
      </c>
      <c r="C83463" t="s">
        <v>5</v>
      </c>
    </row>
    <row r="83464" spans="1:3" x14ac:dyDescent="0.25">
      <c r="A83464">
        <v>2564</v>
      </c>
      <c r="C83464" t="s">
        <v>5</v>
      </c>
    </row>
    <row r="83465" spans="1:3" x14ac:dyDescent="0.25">
      <c r="A83465">
        <v>3195</v>
      </c>
      <c r="C83465" t="s">
        <v>5</v>
      </c>
    </row>
    <row r="83466" spans="1:3" x14ac:dyDescent="0.25">
      <c r="A83466">
        <v>946</v>
      </c>
      <c r="C83466" t="s">
        <v>5</v>
      </c>
    </row>
    <row r="83467" spans="1:3" x14ac:dyDescent="0.25">
      <c r="A83467">
        <v>946</v>
      </c>
      <c r="C83467" t="s">
        <v>4</v>
      </c>
    </row>
    <row r="83468" spans="1:3" x14ac:dyDescent="0.25">
      <c r="A83468">
        <v>946</v>
      </c>
      <c r="C83468" t="s">
        <v>5</v>
      </c>
    </row>
    <row r="83469" spans="1:3" x14ac:dyDescent="0.25">
      <c r="A83469">
        <v>946</v>
      </c>
      <c r="C83469" t="s">
        <v>4</v>
      </c>
    </row>
    <row r="83470" spans="1:3" x14ac:dyDescent="0.25">
      <c r="A83470">
        <v>3921</v>
      </c>
      <c r="C83470" t="s">
        <v>5</v>
      </c>
    </row>
    <row r="83471" spans="1:3" x14ac:dyDescent="0.25">
      <c r="A83471">
        <v>946</v>
      </c>
      <c r="C83471" t="s">
        <v>5</v>
      </c>
    </row>
    <row r="83472" spans="1:3" x14ac:dyDescent="0.25">
      <c r="A83472">
        <v>946</v>
      </c>
      <c r="C83472" t="s">
        <v>5</v>
      </c>
    </row>
    <row r="83473" spans="1:3" x14ac:dyDescent="0.25">
      <c r="A83473">
        <v>1900</v>
      </c>
      <c r="C83473" t="s">
        <v>4</v>
      </c>
    </row>
    <row r="83474" spans="1:3" x14ac:dyDescent="0.25">
      <c r="A83474">
        <v>1992</v>
      </c>
      <c r="C83474" t="s">
        <v>5</v>
      </c>
    </row>
    <row r="83475" spans="1:3" x14ac:dyDescent="0.25">
      <c r="A83475">
        <v>946</v>
      </c>
      <c r="C83475" t="s">
        <v>5</v>
      </c>
    </row>
    <row r="83476" spans="1:3" x14ac:dyDescent="0.25">
      <c r="A83476">
        <v>946</v>
      </c>
      <c r="C83476" t="s">
        <v>5</v>
      </c>
    </row>
    <row r="83477" spans="1:3" x14ac:dyDescent="0.25">
      <c r="A83477">
        <v>946</v>
      </c>
      <c r="C83477" t="s">
        <v>5</v>
      </c>
    </row>
    <row r="83478" spans="1:3" x14ac:dyDescent="0.25">
      <c r="A83478">
        <v>946</v>
      </c>
      <c r="C83478" t="s">
        <v>4</v>
      </c>
    </row>
    <row r="83479" spans="1:3" x14ac:dyDescent="0.25">
      <c r="A83479">
        <v>946</v>
      </c>
      <c r="C83479" t="s">
        <v>4</v>
      </c>
    </row>
    <row r="83480" spans="1:3" x14ac:dyDescent="0.25">
      <c r="A83480">
        <v>3713</v>
      </c>
      <c r="C83480" t="s">
        <v>5</v>
      </c>
    </row>
    <row r="83481" spans="1:3" x14ac:dyDescent="0.25">
      <c r="A83481">
        <v>946</v>
      </c>
      <c r="C83481" t="s">
        <v>4</v>
      </c>
    </row>
    <row r="83482" spans="1:3" x14ac:dyDescent="0.25">
      <c r="A83482">
        <v>946</v>
      </c>
      <c r="C83482" t="s">
        <v>4</v>
      </c>
    </row>
    <row r="83483" spans="1:3" x14ac:dyDescent="0.25">
      <c r="A83483">
        <v>3722</v>
      </c>
      <c r="C83483" t="s">
        <v>5</v>
      </c>
    </row>
    <row r="83484" spans="1:3" x14ac:dyDescent="0.25">
      <c r="A83484">
        <v>946</v>
      </c>
      <c r="C83484" t="s">
        <v>4</v>
      </c>
    </row>
    <row r="83485" spans="1:3" x14ac:dyDescent="0.25">
      <c r="A83485">
        <v>946</v>
      </c>
      <c r="C83485" t="s">
        <v>4</v>
      </c>
    </row>
    <row r="83486" spans="1:3" x14ac:dyDescent="0.25">
      <c r="A83486">
        <v>3093</v>
      </c>
      <c r="C83486" t="s">
        <v>5</v>
      </c>
    </row>
    <row r="83487" spans="1:3" x14ac:dyDescent="0.25">
      <c r="A83487">
        <v>2235</v>
      </c>
      <c r="C83487" t="s">
        <v>4</v>
      </c>
    </row>
    <row r="83488" spans="1:3" x14ac:dyDescent="0.25">
      <c r="A83488">
        <v>3029</v>
      </c>
      <c r="C83488" t="s">
        <v>4</v>
      </c>
    </row>
    <row r="83489" spans="1:3" x14ac:dyDescent="0.25">
      <c r="A83489">
        <v>946</v>
      </c>
      <c r="C83489" t="s">
        <v>4</v>
      </c>
    </row>
    <row r="83490" spans="1:3" x14ac:dyDescent="0.25">
      <c r="A83490">
        <v>2528</v>
      </c>
      <c r="C83490" t="s">
        <v>4</v>
      </c>
    </row>
    <row r="83491" spans="1:3" x14ac:dyDescent="0.25">
      <c r="A83491">
        <v>946</v>
      </c>
      <c r="C83491" t="s">
        <v>4</v>
      </c>
    </row>
    <row r="83492" spans="1:3" x14ac:dyDescent="0.25">
      <c r="A83492">
        <v>946</v>
      </c>
      <c r="C83492" t="s">
        <v>5</v>
      </c>
    </row>
    <row r="83493" spans="1:3" x14ac:dyDescent="0.25">
      <c r="A83493">
        <v>946</v>
      </c>
      <c r="C83493" t="s">
        <v>4</v>
      </c>
    </row>
    <row r="83494" spans="1:3" x14ac:dyDescent="0.25">
      <c r="A83494">
        <v>2306</v>
      </c>
      <c r="C83494" t="s">
        <v>5</v>
      </c>
    </row>
    <row r="83495" spans="1:3" x14ac:dyDescent="0.25">
      <c r="A83495">
        <v>946</v>
      </c>
      <c r="C83495" t="s">
        <v>4</v>
      </c>
    </row>
    <row r="83496" spans="1:3" x14ac:dyDescent="0.25">
      <c r="A83496">
        <v>946</v>
      </c>
      <c r="C83496" t="s">
        <v>4</v>
      </c>
    </row>
    <row r="83497" spans="1:3" x14ac:dyDescent="0.25">
      <c r="A83497">
        <v>3191</v>
      </c>
      <c r="C83497" t="s">
        <v>4</v>
      </c>
    </row>
    <row r="83498" spans="1:3" x14ac:dyDescent="0.25">
      <c r="A83498">
        <v>546</v>
      </c>
      <c r="C83498" t="s">
        <v>5</v>
      </c>
    </row>
    <row r="83499" spans="1:3" x14ac:dyDescent="0.25">
      <c r="A83499">
        <v>946</v>
      </c>
      <c r="C83499" t="s">
        <v>4</v>
      </c>
    </row>
    <row r="83500" spans="1:3" x14ac:dyDescent="0.25">
      <c r="A83500">
        <v>546</v>
      </c>
      <c r="C83500" t="s">
        <v>4</v>
      </c>
    </row>
    <row r="83501" spans="1:3" x14ac:dyDescent="0.25">
      <c r="A83501">
        <v>546</v>
      </c>
      <c r="C83501" t="s">
        <v>5</v>
      </c>
    </row>
    <row r="83502" spans="1:3" x14ac:dyDescent="0.25">
      <c r="A83502">
        <v>946</v>
      </c>
      <c r="C83502" t="s">
        <v>4</v>
      </c>
    </row>
    <row r="83503" spans="1:3" x14ac:dyDescent="0.25">
      <c r="A83503">
        <v>946</v>
      </c>
      <c r="C83503" t="s">
        <v>5</v>
      </c>
    </row>
    <row r="83504" spans="1:3" x14ac:dyDescent="0.25">
      <c r="A83504">
        <v>946</v>
      </c>
      <c r="C83504" t="s">
        <v>4</v>
      </c>
    </row>
    <row r="83505" spans="1:3" x14ac:dyDescent="0.25">
      <c r="A83505">
        <v>946</v>
      </c>
      <c r="C83505" t="s">
        <v>5</v>
      </c>
    </row>
    <row r="83506" spans="1:3" x14ac:dyDescent="0.25">
      <c r="A83506">
        <v>946</v>
      </c>
      <c r="C83506" t="s">
        <v>4</v>
      </c>
    </row>
    <row r="83507" spans="1:3" x14ac:dyDescent="0.25">
      <c r="A83507">
        <v>946</v>
      </c>
      <c r="C83507" t="s">
        <v>4</v>
      </c>
    </row>
    <row r="83508" spans="1:3" x14ac:dyDescent="0.25">
      <c r="A83508">
        <v>946</v>
      </c>
      <c r="C83508" t="s">
        <v>4</v>
      </c>
    </row>
    <row r="83509" spans="1:3" x14ac:dyDescent="0.25">
      <c r="A83509">
        <v>946</v>
      </c>
      <c r="C83509" t="s">
        <v>4</v>
      </c>
    </row>
    <row r="83510" spans="1:3" x14ac:dyDescent="0.25">
      <c r="A83510">
        <v>946</v>
      </c>
      <c r="C83510" t="s">
        <v>4</v>
      </c>
    </row>
    <row r="83511" spans="1:3" x14ac:dyDescent="0.25">
      <c r="A83511">
        <v>946</v>
      </c>
      <c r="C83511" t="s">
        <v>4</v>
      </c>
    </row>
    <row r="83512" spans="1:3" x14ac:dyDescent="0.25">
      <c r="A83512">
        <v>946</v>
      </c>
      <c r="C83512" t="s">
        <v>4</v>
      </c>
    </row>
    <row r="83513" spans="1:3" x14ac:dyDescent="0.25">
      <c r="A83513">
        <v>946</v>
      </c>
      <c r="C83513" t="s">
        <v>4</v>
      </c>
    </row>
    <row r="83514" spans="1:3" x14ac:dyDescent="0.25">
      <c r="A83514">
        <v>946</v>
      </c>
      <c r="C83514" t="s">
        <v>4</v>
      </c>
    </row>
    <row r="83515" spans="1:3" x14ac:dyDescent="0.25">
      <c r="A83515">
        <v>946</v>
      </c>
      <c r="C83515" t="s">
        <v>4</v>
      </c>
    </row>
    <row r="83516" spans="1:3" x14ac:dyDescent="0.25">
      <c r="A83516">
        <v>946</v>
      </c>
      <c r="C83516" t="s">
        <v>4</v>
      </c>
    </row>
    <row r="83517" spans="1:3" x14ac:dyDescent="0.25">
      <c r="A83517">
        <v>946</v>
      </c>
      <c r="C83517" t="s">
        <v>4</v>
      </c>
    </row>
    <row r="83518" spans="1:3" x14ac:dyDescent="0.25">
      <c r="A83518">
        <v>946</v>
      </c>
      <c r="C83518" t="s">
        <v>4</v>
      </c>
    </row>
    <row r="83519" spans="1:3" x14ac:dyDescent="0.25">
      <c r="A83519">
        <v>946</v>
      </c>
      <c r="C83519" t="s">
        <v>4</v>
      </c>
    </row>
    <row r="83520" spans="1:3" x14ac:dyDescent="0.25">
      <c r="A83520">
        <v>946</v>
      </c>
      <c r="C83520" t="s">
        <v>4</v>
      </c>
    </row>
    <row r="83521" spans="1:3" x14ac:dyDescent="0.25">
      <c r="A83521">
        <v>946</v>
      </c>
      <c r="C83521" t="s">
        <v>4</v>
      </c>
    </row>
    <row r="83522" spans="1:3" x14ac:dyDescent="0.25">
      <c r="A83522">
        <v>946</v>
      </c>
      <c r="C83522" t="s">
        <v>4</v>
      </c>
    </row>
    <row r="83523" spans="1:3" x14ac:dyDescent="0.25">
      <c r="A83523">
        <v>946</v>
      </c>
      <c r="C83523" t="s">
        <v>5</v>
      </c>
    </row>
    <row r="83524" spans="1:3" x14ac:dyDescent="0.25">
      <c r="A83524">
        <v>946</v>
      </c>
      <c r="C83524" t="s">
        <v>4</v>
      </c>
    </row>
    <row r="83525" spans="1:3" x14ac:dyDescent="0.25">
      <c r="A83525">
        <v>946</v>
      </c>
      <c r="C83525" t="s">
        <v>5</v>
      </c>
    </row>
    <row r="83526" spans="1:3" x14ac:dyDescent="0.25">
      <c r="A83526">
        <v>946</v>
      </c>
      <c r="C83526" t="s">
        <v>4</v>
      </c>
    </row>
    <row r="83527" spans="1:3" x14ac:dyDescent="0.25">
      <c r="A83527">
        <v>946</v>
      </c>
      <c r="C83527" t="s">
        <v>4</v>
      </c>
    </row>
    <row r="83528" spans="1:3" x14ac:dyDescent="0.25">
      <c r="A83528">
        <v>946</v>
      </c>
      <c r="C83528" t="s">
        <v>4</v>
      </c>
    </row>
    <row r="83529" spans="1:3" x14ac:dyDescent="0.25">
      <c r="A83529">
        <v>946</v>
      </c>
      <c r="C83529" t="s">
        <v>4</v>
      </c>
    </row>
    <row r="83530" spans="1:3" x14ac:dyDescent="0.25">
      <c r="A83530">
        <v>946</v>
      </c>
      <c r="C83530" t="s">
        <v>4</v>
      </c>
    </row>
    <row r="83531" spans="1:3" x14ac:dyDescent="0.25">
      <c r="A83531">
        <v>946</v>
      </c>
      <c r="C83531" t="s">
        <v>4</v>
      </c>
    </row>
    <row r="83532" spans="1:3" x14ac:dyDescent="0.25">
      <c r="A83532">
        <v>946</v>
      </c>
      <c r="C83532" t="s">
        <v>4</v>
      </c>
    </row>
    <row r="83533" spans="1:3" x14ac:dyDescent="0.25">
      <c r="A83533">
        <v>1121</v>
      </c>
      <c r="C83533" t="s">
        <v>4</v>
      </c>
    </row>
    <row r="83534" spans="1:3" x14ac:dyDescent="0.25">
      <c r="A83534">
        <v>2925</v>
      </c>
      <c r="C83534" t="s">
        <v>5</v>
      </c>
    </row>
    <row r="83535" spans="1:3" x14ac:dyDescent="0.25">
      <c r="A83535">
        <v>1121</v>
      </c>
      <c r="C83535" t="s">
        <v>5</v>
      </c>
    </row>
    <row r="83536" spans="1:3" x14ac:dyDescent="0.25">
      <c r="A83536">
        <v>1121</v>
      </c>
      <c r="C83536" t="s">
        <v>4</v>
      </c>
    </row>
    <row r="83537" spans="1:3" x14ac:dyDescent="0.25">
      <c r="A83537">
        <v>1121</v>
      </c>
      <c r="C83537" t="s">
        <v>4</v>
      </c>
    </row>
    <row r="83538" spans="1:3" x14ac:dyDescent="0.25">
      <c r="A83538">
        <v>1771</v>
      </c>
      <c r="C83538" t="s">
        <v>5</v>
      </c>
    </row>
    <row r="83539" spans="1:3" x14ac:dyDescent="0.25">
      <c r="A83539">
        <v>1847</v>
      </c>
      <c r="C83539" t="s">
        <v>5</v>
      </c>
    </row>
    <row r="83540" spans="1:3" x14ac:dyDescent="0.25">
      <c r="A83540">
        <v>2849</v>
      </c>
      <c r="C83540" t="s">
        <v>5</v>
      </c>
    </row>
    <row r="83541" spans="1:3" x14ac:dyDescent="0.25">
      <c r="A83541">
        <v>1121</v>
      </c>
      <c r="C83541" t="s">
        <v>5</v>
      </c>
    </row>
    <row r="83542" spans="1:3" x14ac:dyDescent="0.25">
      <c r="A83542">
        <v>1121</v>
      </c>
      <c r="C83542" t="s">
        <v>5</v>
      </c>
    </row>
    <row r="83543" spans="1:3" x14ac:dyDescent="0.25">
      <c r="A83543">
        <v>1121</v>
      </c>
      <c r="C83543" t="s">
        <v>5</v>
      </c>
    </row>
    <row r="83544" spans="1:3" x14ac:dyDescent="0.25">
      <c r="A83544">
        <v>1121</v>
      </c>
      <c r="C83544" t="s">
        <v>5</v>
      </c>
    </row>
    <row r="83545" spans="1:3" x14ac:dyDescent="0.25">
      <c r="A83545">
        <v>1121</v>
      </c>
      <c r="C83545" t="s">
        <v>4</v>
      </c>
    </row>
    <row r="83546" spans="1:3" x14ac:dyDescent="0.25">
      <c r="A83546">
        <v>1121</v>
      </c>
      <c r="C83546" t="s">
        <v>4</v>
      </c>
    </row>
    <row r="83547" spans="1:3" x14ac:dyDescent="0.25">
      <c r="A83547">
        <v>1121</v>
      </c>
      <c r="C83547" t="s">
        <v>4</v>
      </c>
    </row>
    <row r="83548" spans="1:3" x14ac:dyDescent="0.25">
      <c r="A83548">
        <v>3270</v>
      </c>
      <c r="C83548" t="s">
        <v>5</v>
      </c>
    </row>
    <row r="83549" spans="1:3" x14ac:dyDescent="0.25">
      <c r="A83549">
        <v>1121</v>
      </c>
      <c r="C83549" t="s">
        <v>5</v>
      </c>
    </row>
    <row r="83550" spans="1:3" x14ac:dyDescent="0.25">
      <c r="A83550">
        <v>1121</v>
      </c>
      <c r="C83550" t="s">
        <v>4</v>
      </c>
    </row>
    <row r="83551" spans="1:3" x14ac:dyDescent="0.25">
      <c r="A83551">
        <v>1865</v>
      </c>
      <c r="C83551" t="s">
        <v>4</v>
      </c>
    </row>
    <row r="83552" spans="1:3" x14ac:dyDescent="0.25">
      <c r="A83552">
        <v>1865</v>
      </c>
      <c r="C83552" t="s">
        <v>5</v>
      </c>
    </row>
    <row r="83553" spans="1:3" x14ac:dyDescent="0.25">
      <c r="A83553">
        <v>1034</v>
      </c>
      <c r="C83553" t="s">
        <v>5</v>
      </c>
    </row>
    <row r="83554" spans="1:3" x14ac:dyDescent="0.25">
      <c r="A83554">
        <v>1865</v>
      </c>
      <c r="C83554" t="s">
        <v>5</v>
      </c>
    </row>
    <row r="83555" spans="1:3" x14ac:dyDescent="0.25">
      <c r="A83555">
        <v>1865</v>
      </c>
      <c r="C83555" t="s">
        <v>5</v>
      </c>
    </row>
    <row r="83556" spans="1:3" x14ac:dyDescent="0.25">
      <c r="A83556">
        <v>1865</v>
      </c>
      <c r="C83556" t="s">
        <v>5</v>
      </c>
    </row>
    <row r="83557" spans="1:3" x14ac:dyDescent="0.25">
      <c r="A83557">
        <v>365</v>
      </c>
      <c r="C83557" t="s">
        <v>4</v>
      </c>
    </row>
    <row r="83558" spans="1:3" x14ac:dyDescent="0.25">
      <c r="A83558">
        <v>1865</v>
      </c>
      <c r="C83558" t="s">
        <v>4</v>
      </c>
    </row>
    <row r="83559" spans="1:3" x14ac:dyDescent="0.25">
      <c r="A83559">
        <v>1865</v>
      </c>
      <c r="C83559" t="s">
        <v>4</v>
      </c>
    </row>
    <row r="83560" spans="1:3" x14ac:dyDescent="0.25">
      <c r="A83560">
        <v>1865</v>
      </c>
      <c r="C83560" t="s">
        <v>4</v>
      </c>
    </row>
    <row r="83561" spans="1:3" x14ac:dyDescent="0.25">
      <c r="A83561">
        <v>1865</v>
      </c>
      <c r="C83561" t="s">
        <v>4</v>
      </c>
    </row>
    <row r="83562" spans="1:3" x14ac:dyDescent="0.25">
      <c r="A83562">
        <v>3533</v>
      </c>
      <c r="C83562" t="s">
        <v>5</v>
      </c>
    </row>
    <row r="83563" spans="1:3" x14ac:dyDescent="0.25">
      <c r="A83563">
        <v>936</v>
      </c>
      <c r="C83563" t="s">
        <v>4</v>
      </c>
    </row>
    <row r="83564" spans="1:3" x14ac:dyDescent="0.25">
      <c r="A83564">
        <v>936</v>
      </c>
      <c r="C83564" t="s">
        <v>4</v>
      </c>
    </row>
    <row r="83565" spans="1:3" x14ac:dyDescent="0.25">
      <c r="A83565">
        <v>936</v>
      </c>
      <c r="C83565" t="s">
        <v>5</v>
      </c>
    </row>
    <row r="83566" spans="1:3" x14ac:dyDescent="0.25">
      <c r="A83566">
        <v>936</v>
      </c>
      <c r="C83566" t="s">
        <v>5</v>
      </c>
    </row>
    <row r="83567" spans="1:3" x14ac:dyDescent="0.25">
      <c r="A83567">
        <v>2162</v>
      </c>
      <c r="C83567" t="s">
        <v>5</v>
      </c>
    </row>
    <row r="83568" spans="1:3" x14ac:dyDescent="0.25">
      <c r="A83568">
        <v>936</v>
      </c>
      <c r="C83568" t="s">
        <v>5</v>
      </c>
    </row>
    <row r="83569" spans="1:3" x14ac:dyDescent="0.25">
      <c r="A83569">
        <v>936</v>
      </c>
      <c r="C83569" t="s">
        <v>5</v>
      </c>
    </row>
    <row r="83570" spans="1:3" x14ac:dyDescent="0.25">
      <c r="A83570">
        <v>1739</v>
      </c>
      <c r="C83570" t="s">
        <v>4</v>
      </c>
    </row>
    <row r="83571" spans="1:3" x14ac:dyDescent="0.25">
      <c r="A83571">
        <v>936</v>
      </c>
      <c r="C83571" t="s">
        <v>5</v>
      </c>
    </row>
    <row r="83572" spans="1:3" x14ac:dyDescent="0.25">
      <c r="A83572">
        <v>936</v>
      </c>
      <c r="C83572" t="s">
        <v>4</v>
      </c>
    </row>
    <row r="83573" spans="1:3" x14ac:dyDescent="0.25">
      <c r="A83573">
        <v>936</v>
      </c>
      <c r="C83573" t="s">
        <v>5</v>
      </c>
    </row>
    <row r="83574" spans="1:3" x14ac:dyDescent="0.25">
      <c r="A83574">
        <v>3653</v>
      </c>
      <c r="C83574" t="s">
        <v>5</v>
      </c>
    </row>
    <row r="83575" spans="1:3" x14ac:dyDescent="0.25">
      <c r="A83575">
        <v>2613</v>
      </c>
      <c r="C83575" t="s">
        <v>4</v>
      </c>
    </row>
    <row r="83576" spans="1:3" x14ac:dyDescent="0.25">
      <c r="A83576">
        <v>936</v>
      </c>
      <c r="C83576" t="s">
        <v>5</v>
      </c>
    </row>
    <row r="83577" spans="1:3" x14ac:dyDescent="0.25">
      <c r="A83577">
        <v>2988</v>
      </c>
      <c r="C83577" t="s">
        <v>4</v>
      </c>
    </row>
    <row r="83578" spans="1:3" x14ac:dyDescent="0.25">
      <c r="A83578">
        <v>1757</v>
      </c>
      <c r="C83578" t="s">
        <v>4</v>
      </c>
    </row>
    <row r="83579" spans="1:3" x14ac:dyDescent="0.25">
      <c r="A83579">
        <v>936</v>
      </c>
      <c r="C83579" t="s">
        <v>4</v>
      </c>
    </row>
    <row r="83580" spans="1:3" x14ac:dyDescent="0.25">
      <c r="A83580">
        <v>936</v>
      </c>
      <c r="C83580" t="s">
        <v>5</v>
      </c>
    </row>
    <row r="83581" spans="1:3" x14ac:dyDescent="0.25">
      <c r="A83581">
        <v>2064</v>
      </c>
      <c r="C83581" t="s">
        <v>5</v>
      </c>
    </row>
    <row r="83582" spans="1:3" x14ac:dyDescent="0.25">
      <c r="A83582">
        <v>536</v>
      </c>
      <c r="C83582" t="s">
        <v>4</v>
      </c>
    </row>
    <row r="83583" spans="1:3" x14ac:dyDescent="0.25">
      <c r="A83583">
        <v>936</v>
      </c>
      <c r="C83583" t="s">
        <v>5</v>
      </c>
    </row>
    <row r="83584" spans="1:3" x14ac:dyDescent="0.25">
      <c r="A83584">
        <v>936</v>
      </c>
      <c r="C83584" t="s">
        <v>4</v>
      </c>
    </row>
    <row r="83585" spans="1:3" x14ac:dyDescent="0.25">
      <c r="A83585">
        <v>936</v>
      </c>
      <c r="C83585" t="s">
        <v>4</v>
      </c>
    </row>
    <row r="83586" spans="1:3" x14ac:dyDescent="0.25">
      <c r="A83586">
        <v>936</v>
      </c>
      <c r="C83586" t="s">
        <v>4</v>
      </c>
    </row>
    <row r="83587" spans="1:3" x14ac:dyDescent="0.25">
      <c r="A83587">
        <v>936</v>
      </c>
      <c r="C83587" t="s">
        <v>4</v>
      </c>
    </row>
    <row r="83588" spans="1:3" x14ac:dyDescent="0.25">
      <c r="A83588">
        <v>936</v>
      </c>
      <c r="C83588" t="s">
        <v>4</v>
      </c>
    </row>
    <row r="83589" spans="1:3" x14ac:dyDescent="0.25">
      <c r="A83589">
        <v>2755</v>
      </c>
      <c r="C83589" t="s">
        <v>5</v>
      </c>
    </row>
    <row r="83590" spans="1:3" x14ac:dyDescent="0.25">
      <c r="A83590">
        <v>1583</v>
      </c>
      <c r="C83590" t="s">
        <v>5</v>
      </c>
    </row>
    <row r="83591" spans="1:3" x14ac:dyDescent="0.25">
      <c r="A83591">
        <v>2786</v>
      </c>
      <c r="C83591" t="s">
        <v>5</v>
      </c>
    </row>
    <row r="83592" spans="1:3" x14ac:dyDescent="0.25">
      <c r="A83592">
        <v>936</v>
      </c>
      <c r="C83592" t="s">
        <v>4</v>
      </c>
    </row>
    <row r="83593" spans="1:3" x14ac:dyDescent="0.25">
      <c r="A83593">
        <v>409</v>
      </c>
      <c r="C83593" t="s">
        <v>4</v>
      </c>
    </row>
    <row r="83594" spans="1:3" x14ac:dyDescent="0.25">
      <c r="A83594">
        <v>1629</v>
      </c>
      <c r="C83594" t="s">
        <v>4</v>
      </c>
    </row>
    <row r="83595" spans="1:3" x14ac:dyDescent="0.25">
      <c r="A83595">
        <v>409</v>
      </c>
      <c r="C83595" t="s">
        <v>4</v>
      </c>
    </row>
    <row r="83596" spans="1:3" x14ac:dyDescent="0.25">
      <c r="A83596">
        <v>3758</v>
      </c>
      <c r="C83596" t="s">
        <v>5</v>
      </c>
    </row>
    <row r="83597" spans="1:3" x14ac:dyDescent="0.25">
      <c r="A83597">
        <v>3044</v>
      </c>
      <c r="C83597" t="s">
        <v>5</v>
      </c>
    </row>
    <row r="83598" spans="1:3" x14ac:dyDescent="0.25">
      <c r="A83598">
        <v>409</v>
      </c>
      <c r="C83598" t="s">
        <v>5</v>
      </c>
    </row>
    <row r="83599" spans="1:3" x14ac:dyDescent="0.25">
      <c r="A83599">
        <v>3626</v>
      </c>
      <c r="C83599" t="s">
        <v>5</v>
      </c>
    </row>
    <row r="83600" spans="1:3" x14ac:dyDescent="0.25">
      <c r="A83600">
        <v>409</v>
      </c>
      <c r="C83600" t="s">
        <v>5</v>
      </c>
    </row>
    <row r="83601" spans="1:3" x14ac:dyDescent="0.25">
      <c r="A83601">
        <v>409</v>
      </c>
      <c r="C83601" t="s">
        <v>5</v>
      </c>
    </row>
    <row r="83602" spans="1:3" x14ac:dyDescent="0.25">
      <c r="A83602">
        <v>409</v>
      </c>
      <c r="C83602" t="s">
        <v>5</v>
      </c>
    </row>
    <row r="83603" spans="1:3" x14ac:dyDescent="0.25">
      <c r="A83603">
        <v>3469</v>
      </c>
      <c r="C83603" t="s">
        <v>5</v>
      </c>
    </row>
    <row r="83604" spans="1:3" x14ac:dyDescent="0.25">
      <c r="A83604">
        <v>409</v>
      </c>
      <c r="C83604" t="s">
        <v>5</v>
      </c>
    </row>
    <row r="83605" spans="1:3" x14ac:dyDescent="0.25">
      <c r="A83605">
        <v>3797</v>
      </c>
      <c r="C83605" t="s">
        <v>5</v>
      </c>
    </row>
    <row r="83606" spans="1:3" x14ac:dyDescent="0.25">
      <c r="A83606">
        <v>409</v>
      </c>
      <c r="C83606" t="s">
        <v>4</v>
      </c>
    </row>
    <row r="83607" spans="1:3" x14ac:dyDescent="0.25">
      <c r="A83607">
        <v>409</v>
      </c>
      <c r="C83607" t="s">
        <v>5</v>
      </c>
    </row>
    <row r="83608" spans="1:3" x14ac:dyDescent="0.25">
      <c r="A83608">
        <v>2089</v>
      </c>
      <c r="C83608" t="s">
        <v>5</v>
      </c>
    </row>
    <row r="83609" spans="1:3" x14ac:dyDescent="0.25">
      <c r="A83609">
        <v>409</v>
      </c>
      <c r="C83609" t="s">
        <v>5</v>
      </c>
    </row>
    <row r="83610" spans="1:3" x14ac:dyDescent="0.25">
      <c r="A83610">
        <v>409</v>
      </c>
      <c r="C83610" t="s">
        <v>4</v>
      </c>
    </row>
    <row r="83611" spans="1:3" x14ac:dyDescent="0.25">
      <c r="A83611">
        <v>409</v>
      </c>
      <c r="C83611" t="s">
        <v>5</v>
      </c>
    </row>
    <row r="83612" spans="1:3" x14ac:dyDescent="0.25">
      <c r="A83612">
        <v>409</v>
      </c>
      <c r="C83612" t="s">
        <v>4</v>
      </c>
    </row>
    <row r="83613" spans="1:3" x14ac:dyDescent="0.25">
      <c r="A83613">
        <v>409</v>
      </c>
      <c r="C83613" t="s">
        <v>4</v>
      </c>
    </row>
    <row r="83614" spans="1:3" x14ac:dyDescent="0.25">
      <c r="A83614">
        <v>409</v>
      </c>
      <c r="C83614" t="s">
        <v>4</v>
      </c>
    </row>
    <row r="83615" spans="1:3" x14ac:dyDescent="0.25">
      <c r="A83615">
        <v>409</v>
      </c>
      <c r="C83615" t="s">
        <v>4</v>
      </c>
    </row>
    <row r="83616" spans="1:3" x14ac:dyDescent="0.25">
      <c r="A83616">
        <v>3377</v>
      </c>
      <c r="C83616" t="s">
        <v>5</v>
      </c>
    </row>
    <row r="83617" spans="1:3" x14ac:dyDescent="0.25">
      <c r="A83617">
        <v>409</v>
      </c>
      <c r="C83617" t="s">
        <v>4</v>
      </c>
    </row>
    <row r="83618" spans="1:3" x14ac:dyDescent="0.25">
      <c r="A83618">
        <v>409</v>
      </c>
      <c r="C83618" t="s">
        <v>5</v>
      </c>
    </row>
    <row r="83619" spans="1:3" x14ac:dyDescent="0.25">
      <c r="A83619">
        <v>409</v>
      </c>
      <c r="C83619" t="s">
        <v>5</v>
      </c>
    </row>
    <row r="83620" spans="1:3" x14ac:dyDescent="0.25">
      <c r="A83620">
        <v>409</v>
      </c>
      <c r="C83620" t="s">
        <v>4</v>
      </c>
    </row>
    <row r="83621" spans="1:3" x14ac:dyDescent="0.25">
      <c r="A83621">
        <v>409</v>
      </c>
      <c r="C83621" t="s">
        <v>4</v>
      </c>
    </row>
    <row r="83622" spans="1:3" x14ac:dyDescent="0.25">
      <c r="A83622">
        <v>409</v>
      </c>
      <c r="C83622" t="s">
        <v>5</v>
      </c>
    </row>
    <row r="83623" spans="1:3" x14ac:dyDescent="0.25">
      <c r="A83623">
        <v>409</v>
      </c>
      <c r="C83623" t="s">
        <v>4</v>
      </c>
    </row>
    <row r="83624" spans="1:3" x14ac:dyDescent="0.25">
      <c r="A83624">
        <v>409</v>
      </c>
      <c r="C83624" t="s">
        <v>4</v>
      </c>
    </row>
    <row r="83625" spans="1:3" x14ac:dyDescent="0.25">
      <c r="A83625">
        <v>409</v>
      </c>
      <c r="C83625" t="s">
        <v>4</v>
      </c>
    </row>
    <row r="83626" spans="1:3" x14ac:dyDescent="0.25">
      <c r="A83626">
        <v>409</v>
      </c>
      <c r="C83626" t="s">
        <v>4</v>
      </c>
    </row>
    <row r="83627" spans="1:3" x14ac:dyDescent="0.25">
      <c r="A83627">
        <v>409</v>
      </c>
      <c r="C83627" t="s">
        <v>4</v>
      </c>
    </row>
    <row r="83628" spans="1:3" x14ac:dyDescent="0.25">
      <c r="A83628">
        <v>409</v>
      </c>
      <c r="C83628" t="s">
        <v>4</v>
      </c>
    </row>
    <row r="83629" spans="1:3" x14ac:dyDescent="0.25">
      <c r="A83629">
        <v>409</v>
      </c>
      <c r="C83629" t="s">
        <v>4</v>
      </c>
    </row>
    <row r="83630" spans="1:3" x14ac:dyDescent="0.25">
      <c r="A83630">
        <v>409</v>
      </c>
      <c r="C83630" t="s">
        <v>4</v>
      </c>
    </row>
    <row r="83631" spans="1:3" x14ac:dyDescent="0.25">
      <c r="A83631">
        <v>409</v>
      </c>
      <c r="C83631" t="s">
        <v>4</v>
      </c>
    </row>
    <row r="83632" spans="1:3" x14ac:dyDescent="0.25">
      <c r="A83632">
        <v>409</v>
      </c>
      <c r="C83632" t="s">
        <v>4</v>
      </c>
    </row>
    <row r="83633" spans="1:3" x14ac:dyDescent="0.25">
      <c r="A83633">
        <v>2973</v>
      </c>
      <c r="C83633" t="s">
        <v>5</v>
      </c>
    </row>
    <row r="83634" spans="1:3" x14ac:dyDescent="0.25">
      <c r="A83634">
        <v>409</v>
      </c>
      <c r="C83634" t="s">
        <v>4</v>
      </c>
    </row>
    <row r="83635" spans="1:3" x14ac:dyDescent="0.25">
      <c r="A83635">
        <v>577</v>
      </c>
      <c r="C83635" t="s">
        <v>5</v>
      </c>
    </row>
    <row r="83636" spans="1:3" x14ac:dyDescent="0.25">
      <c r="A83636">
        <v>577</v>
      </c>
      <c r="C83636" t="s">
        <v>5</v>
      </c>
    </row>
    <row r="83637" spans="1:3" x14ac:dyDescent="0.25">
      <c r="A83637">
        <v>1785</v>
      </c>
      <c r="C83637" t="s">
        <v>5</v>
      </c>
    </row>
    <row r="83638" spans="1:3" x14ac:dyDescent="0.25">
      <c r="A83638">
        <v>1684</v>
      </c>
      <c r="C83638" t="s">
        <v>5</v>
      </c>
    </row>
    <row r="83639" spans="1:3" x14ac:dyDescent="0.25">
      <c r="A83639">
        <v>3061</v>
      </c>
      <c r="C83639" t="s">
        <v>5</v>
      </c>
    </row>
    <row r="83640" spans="1:3" x14ac:dyDescent="0.25">
      <c r="A83640">
        <v>2448</v>
      </c>
      <c r="C83640" t="s">
        <v>5</v>
      </c>
    </row>
    <row r="83641" spans="1:3" x14ac:dyDescent="0.25">
      <c r="A83641">
        <v>577</v>
      </c>
      <c r="C83641" t="s">
        <v>4</v>
      </c>
    </row>
    <row r="83642" spans="1:3" x14ac:dyDescent="0.25">
      <c r="A83642">
        <v>3722</v>
      </c>
      <c r="C83642" t="s">
        <v>4</v>
      </c>
    </row>
    <row r="83643" spans="1:3" x14ac:dyDescent="0.25">
      <c r="A83643">
        <v>577</v>
      </c>
      <c r="C83643" t="s">
        <v>5</v>
      </c>
    </row>
    <row r="83644" spans="1:3" x14ac:dyDescent="0.25">
      <c r="A83644">
        <v>577</v>
      </c>
      <c r="C83644" t="s">
        <v>4</v>
      </c>
    </row>
    <row r="83645" spans="1:3" x14ac:dyDescent="0.25">
      <c r="A83645">
        <v>577</v>
      </c>
      <c r="C83645" t="s">
        <v>4</v>
      </c>
    </row>
    <row r="83646" spans="1:3" x14ac:dyDescent="0.25">
      <c r="A83646">
        <v>577</v>
      </c>
      <c r="C83646" t="s">
        <v>5</v>
      </c>
    </row>
    <row r="83647" spans="1:3" x14ac:dyDescent="0.25">
      <c r="A83647">
        <v>1752</v>
      </c>
      <c r="C83647" t="s">
        <v>5</v>
      </c>
    </row>
    <row r="83648" spans="1:3" x14ac:dyDescent="0.25">
      <c r="A83648">
        <v>2826</v>
      </c>
      <c r="C83648" t="s">
        <v>5</v>
      </c>
    </row>
    <row r="83649" spans="1:3" x14ac:dyDescent="0.25">
      <c r="A83649">
        <v>577</v>
      </c>
      <c r="C83649" t="s">
        <v>5</v>
      </c>
    </row>
    <row r="83650" spans="1:3" x14ac:dyDescent="0.25">
      <c r="A83650">
        <v>577</v>
      </c>
      <c r="C83650" t="s">
        <v>4</v>
      </c>
    </row>
    <row r="83651" spans="1:3" x14ac:dyDescent="0.25">
      <c r="A83651">
        <v>1945</v>
      </c>
      <c r="C83651" t="s">
        <v>5</v>
      </c>
    </row>
    <row r="83652" spans="1:3" x14ac:dyDescent="0.25">
      <c r="A83652">
        <v>577</v>
      </c>
      <c r="C83652" t="s">
        <v>5</v>
      </c>
    </row>
    <row r="83653" spans="1:3" x14ac:dyDescent="0.25">
      <c r="A83653">
        <v>577</v>
      </c>
      <c r="C83653" t="s">
        <v>5</v>
      </c>
    </row>
    <row r="83654" spans="1:3" x14ac:dyDescent="0.25">
      <c r="A83654">
        <v>1784</v>
      </c>
      <c r="C83654" t="s">
        <v>5</v>
      </c>
    </row>
    <row r="83655" spans="1:3" x14ac:dyDescent="0.25">
      <c r="A83655">
        <v>577</v>
      </c>
      <c r="C83655" t="s">
        <v>4</v>
      </c>
    </row>
    <row r="83656" spans="1:3" x14ac:dyDescent="0.25">
      <c r="A83656">
        <v>2439</v>
      </c>
      <c r="C83656" t="s">
        <v>5</v>
      </c>
    </row>
    <row r="83657" spans="1:3" x14ac:dyDescent="0.25">
      <c r="A83657">
        <v>3359</v>
      </c>
      <c r="C83657" t="s">
        <v>5</v>
      </c>
    </row>
    <row r="83658" spans="1:3" x14ac:dyDescent="0.25">
      <c r="A83658">
        <v>577</v>
      </c>
      <c r="C83658" t="s">
        <v>4</v>
      </c>
    </row>
    <row r="83659" spans="1:3" x14ac:dyDescent="0.25">
      <c r="A83659">
        <v>3198</v>
      </c>
      <c r="C83659" t="s">
        <v>5</v>
      </c>
    </row>
    <row r="83660" spans="1:3" x14ac:dyDescent="0.25">
      <c r="A83660">
        <v>2198</v>
      </c>
      <c r="C83660" t="s">
        <v>4</v>
      </c>
    </row>
    <row r="83661" spans="1:3" x14ac:dyDescent="0.25">
      <c r="A83661">
        <v>3812</v>
      </c>
      <c r="C83661" t="s">
        <v>5</v>
      </c>
    </row>
    <row r="83662" spans="1:3" x14ac:dyDescent="0.25">
      <c r="A83662">
        <v>577</v>
      </c>
      <c r="C83662" t="s">
        <v>5</v>
      </c>
    </row>
    <row r="83663" spans="1:3" x14ac:dyDescent="0.25">
      <c r="A83663">
        <v>3594</v>
      </c>
      <c r="C83663" t="s">
        <v>5</v>
      </c>
    </row>
    <row r="83664" spans="1:3" x14ac:dyDescent="0.25">
      <c r="A83664">
        <v>3144</v>
      </c>
      <c r="C83664" t="s">
        <v>5</v>
      </c>
    </row>
    <row r="83665" spans="1:3" x14ac:dyDescent="0.25">
      <c r="A83665">
        <v>3644</v>
      </c>
      <c r="C83665" t="s">
        <v>5</v>
      </c>
    </row>
    <row r="83666" spans="1:3" x14ac:dyDescent="0.25">
      <c r="A83666">
        <v>1778</v>
      </c>
      <c r="C83666" t="s">
        <v>5</v>
      </c>
    </row>
    <row r="83667" spans="1:3" x14ac:dyDescent="0.25">
      <c r="A83667">
        <v>577</v>
      </c>
      <c r="C83667" t="s">
        <v>5</v>
      </c>
    </row>
    <row r="83668" spans="1:3" x14ac:dyDescent="0.25">
      <c r="A83668">
        <v>2718</v>
      </c>
      <c r="C83668" t="s">
        <v>4</v>
      </c>
    </row>
    <row r="83669" spans="1:3" x14ac:dyDescent="0.25">
      <c r="A83669">
        <v>577</v>
      </c>
      <c r="C83669" t="s">
        <v>5</v>
      </c>
    </row>
    <row r="83670" spans="1:3" x14ac:dyDescent="0.25">
      <c r="A83670">
        <v>577</v>
      </c>
      <c r="C83670" t="s">
        <v>5</v>
      </c>
    </row>
    <row r="83671" spans="1:3" x14ac:dyDescent="0.25">
      <c r="A83671">
        <v>577</v>
      </c>
      <c r="C83671" t="s">
        <v>4</v>
      </c>
    </row>
    <row r="83672" spans="1:3" x14ac:dyDescent="0.25">
      <c r="A83672">
        <v>577</v>
      </c>
      <c r="C83672" t="s">
        <v>5</v>
      </c>
    </row>
    <row r="83673" spans="1:3" x14ac:dyDescent="0.25">
      <c r="A83673">
        <v>577</v>
      </c>
      <c r="C83673" t="s">
        <v>4</v>
      </c>
    </row>
    <row r="83674" spans="1:3" x14ac:dyDescent="0.25">
      <c r="A83674">
        <v>577</v>
      </c>
      <c r="C83674" t="s">
        <v>4</v>
      </c>
    </row>
    <row r="83675" spans="1:3" x14ac:dyDescent="0.25">
      <c r="A83675">
        <v>2916</v>
      </c>
      <c r="C83675" t="s">
        <v>5</v>
      </c>
    </row>
    <row r="83676" spans="1:3" x14ac:dyDescent="0.25">
      <c r="A83676">
        <v>577</v>
      </c>
      <c r="C83676" t="s">
        <v>4</v>
      </c>
    </row>
    <row r="83677" spans="1:3" x14ac:dyDescent="0.25">
      <c r="A83677">
        <v>577</v>
      </c>
      <c r="C83677" t="s">
        <v>4</v>
      </c>
    </row>
    <row r="83678" spans="1:3" x14ac:dyDescent="0.25">
      <c r="A83678">
        <v>577</v>
      </c>
      <c r="C83678" t="s">
        <v>4</v>
      </c>
    </row>
    <row r="83679" spans="1:3" x14ac:dyDescent="0.25">
      <c r="A83679">
        <v>577</v>
      </c>
      <c r="C83679" t="s">
        <v>4</v>
      </c>
    </row>
    <row r="83680" spans="1:3" x14ac:dyDescent="0.25">
      <c r="A83680">
        <v>577</v>
      </c>
      <c r="C83680" t="s">
        <v>4</v>
      </c>
    </row>
    <row r="83681" spans="1:3" x14ac:dyDescent="0.25">
      <c r="A83681">
        <v>577</v>
      </c>
      <c r="C83681" t="s">
        <v>5</v>
      </c>
    </row>
    <row r="83682" spans="1:3" x14ac:dyDescent="0.25">
      <c r="A83682">
        <v>577</v>
      </c>
      <c r="C83682" t="s">
        <v>5</v>
      </c>
    </row>
    <row r="83683" spans="1:3" x14ac:dyDescent="0.25">
      <c r="A83683">
        <v>577</v>
      </c>
      <c r="C83683" t="s">
        <v>4</v>
      </c>
    </row>
    <row r="83684" spans="1:3" x14ac:dyDescent="0.25">
      <c r="A83684">
        <v>577</v>
      </c>
      <c r="C83684" t="s">
        <v>5</v>
      </c>
    </row>
    <row r="83685" spans="1:3" x14ac:dyDescent="0.25">
      <c r="A83685">
        <v>177</v>
      </c>
      <c r="C83685" t="s">
        <v>4</v>
      </c>
    </row>
    <row r="83686" spans="1:3" x14ac:dyDescent="0.25">
      <c r="A83686">
        <v>177</v>
      </c>
      <c r="C83686" t="s">
        <v>4</v>
      </c>
    </row>
    <row r="83687" spans="1:3" x14ac:dyDescent="0.25">
      <c r="A83687">
        <v>577</v>
      </c>
      <c r="C83687" t="s">
        <v>4</v>
      </c>
    </row>
    <row r="83688" spans="1:3" x14ac:dyDescent="0.25">
      <c r="A83688">
        <v>1517</v>
      </c>
      <c r="C83688" t="s">
        <v>5</v>
      </c>
    </row>
    <row r="83689" spans="1:3" x14ac:dyDescent="0.25">
      <c r="A83689">
        <v>3789</v>
      </c>
      <c r="C83689" t="s">
        <v>4</v>
      </c>
    </row>
    <row r="83690" spans="1:3" x14ac:dyDescent="0.25">
      <c r="A83690">
        <v>177</v>
      </c>
      <c r="C83690" t="s">
        <v>4</v>
      </c>
    </row>
    <row r="83691" spans="1:3" x14ac:dyDescent="0.25">
      <c r="A83691">
        <v>577</v>
      </c>
      <c r="C83691" t="s">
        <v>4</v>
      </c>
    </row>
    <row r="83692" spans="1:3" x14ac:dyDescent="0.25">
      <c r="A83692">
        <v>577</v>
      </c>
      <c r="C83692" t="s">
        <v>4</v>
      </c>
    </row>
    <row r="83693" spans="1:3" x14ac:dyDescent="0.25">
      <c r="A83693">
        <v>577</v>
      </c>
      <c r="C83693" t="s">
        <v>4</v>
      </c>
    </row>
    <row r="83694" spans="1:3" x14ac:dyDescent="0.25">
      <c r="A83694">
        <v>577</v>
      </c>
      <c r="C83694" t="s">
        <v>5</v>
      </c>
    </row>
    <row r="83695" spans="1:3" x14ac:dyDescent="0.25">
      <c r="A83695">
        <v>577</v>
      </c>
      <c r="C83695" t="s">
        <v>4</v>
      </c>
    </row>
    <row r="83696" spans="1:3" x14ac:dyDescent="0.25">
      <c r="A83696">
        <v>577</v>
      </c>
      <c r="C83696" t="s">
        <v>4</v>
      </c>
    </row>
    <row r="83697" spans="1:3" x14ac:dyDescent="0.25">
      <c r="A83697">
        <v>577</v>
      </c>
      <c r="C83697" t="s">
        <v>4</v>
      </c>
    </row>
    <row r="83698" spans="1:3" x14ac:dyDescent="0.25">
      <c r="A83698">
        <v>577</v>
      </c>
      <c r="C83698" t="s">
        <v>4</v>
      </c>
    </row>
    <row r="83699" spans="1:3" x14ac:dyDescent="0.25">
      <c r="A83699">
        <v>577</v>
      </c>
      <c r="C83699" t="s">
        <v>4</v>
      </c>
    </row>
    <row r="83700" spans="1:3" x14ac:dyDescent="0.25">
      <c r="A83700">
        <v>577</v>
      </c>
      <c r="C83700" t="s">
        <v>4</v>
      </c>
    </row>
    <row r="83701" spans="1:3" x14ac:dyDescent="0.25">
      <c r="A83701">
        <v>577</v>
      </c>
      <c r="C83701" t="s">
        <v>4</v>
      </c>
    </row>
    <row r="83702" spans="1:3" x14ac:dyDescent="0.25">
      <c r="A83702">
        <v>577</v>
      </c>
      <c r="C83702" t="s">
        <v>4</v>
      </c>
    </row>
    <row r="83703" spans="1:3" x14ac:dyDescent="0.25">
      <c r="A83703">
        <v>577</v>
      </c>
      <c r="C83703" t="s">
        <v>5</v>
      </c>
    </row>
    <row r="83704" spans="1:3" x14ac:dyDescent="0.25">
      <c r="A83704">
        <v>577</v>
      </c>
      <c r="C83704" t="s">
        <v>4</v>
      </c>
    </row>
    <row r="83705" spans="1:3" x14ac:dyDescent="0.25">
      <c r="A83705">
        <v>577</v>
      </c>
      <c r="C83705" t="s">
        <v>4</v>
      </c>
    </row>
    <row r="83706" spans="1:3" x14ac:dyDescent="0.25">
      <c r="A83706">
        <v>577</v>
      </c>
      <c r="C83706" t="s">
        <v>4</v>
      </c>
    </row>
    <row r="83707" spans="1:3" x14ac:dyDescent="0.25">
      <c r="A83707">
        <v>577</v>
      </c>
      <c r="C83707" t="s">
        <v>4</v>
      </c>
    </row>
    <row r="83708" spans="1:3" x14ac:dyDescent="0.25">
      <c r="A83708">
        <v>577</v>
      </c>
      <c r="C83708" t="s">
        <v>4</v>
      </c>
    </row>
    <row r="83709" spans="1:3" x14ac:dyDescent="0.25">
      <c r="A83709">
        <v>577</v>
      </c>
      <c r="C83709" t="s">
        <v>4</v>
      </c>
    </row>
    <row r="83710" spans="1:3" x14ac:dyDescent="0.25">
      <c r="A83710">
        <v>577</v>
      </c>
      <c r="C83710" t="s">
        <v>4</v>
      </c>
    </row>
    <row r="83711" spans="1:3" x14ac:dyDescent="0.25">
      <c r="A83711">
        <v>577</v>
      </c>
      <c r="C83711" t="s">
        <v>4</v>
      </c>
    </row>
    <row r="83712" spans="1:3" x14ac:dyDescent="0.25">
      <c r="A83712">
        <v>577</v>
      </c>
      <c r="C83712" t="s">
        <v>5</v>
      </c>
    </row>
    <row r="83713" spans="1:3" x14ac:dyDescent="0.25">
      <c r="A83713">
        <v>577</v>
      </c>
      <c r="C83713" t="s">
        <v>5</v>
      </c>
    </row>
    <row r="83714" spans="1:3" x14ac:dyDescent="0.25">
      <c r="A83714">
        <v>577</v>
      </c>
      <c r="C83714" t="s">
        <v>5</v>
      </c>
    </row>
    <row r="83715" spans="1:3" x14ac:dyDescent="0.25">
      <c r="A83715">
        <v>577</v>
      </c>
      <c r="C83715" t="s">
        <v>5</v>
      </c>
    </row>
    <row r="83716" spans="1:3" x14ac:dyDescent="0.25">
      <c r="A83716">
        <v>577</v>
      </c>
      <c r="C83716" t="s">
        <v>4</v>
      </c>
    </row>
    <row r="83717" spans="1:3" x14ac:dyDescent="0.25">
      <c r="A83717">
        <v>577</v>
      </c>
      <c r="C83717" t="s">
        <v>4</v>
      </c>
    </row>
    <row r="83718" spans="1:3" x14ac:dyDescent="0.25">
      <c r="A83718">
        <v>577</v>
      </c>
      <c r="C83718" t="s">
        <v>4</v>
      </c>
    </row>
    <row r="83719" spans="1:3" x14ac:dyDescent="0.25">
      <c r="A83719">
        <v>577</v>
      </c>
      <c r="C83719" t="s">
        <v>4</v>
      </c>
    </row>
    <row r="83720" spans="1:3" x14ac:dyDescent="0.25">
      <c r="A83720">
        <v>577</v>
      </c>
      <c r="C83720" t="s">
        <v>4</v>
      </c>
    </row>
    <row r="83721" spans="1:3" x14ac:dyDescent="0.25">
      <c r="A83721">
        <v>577</v>
      </c>
      <c r="C83721" t="s">
        <v>4</v>
      </c>
    </row>
    <row r="83722" spans="1:3" x14ac:dyDescent="0.25">
      <c r="A83722">
        <v>577</v>
      </c>
      <c r="C83722" t="s">
        <v>4</v>
      </c>
    </row>
    <row r="83723" spans="1:3" x14ac:dyDescent="0.25">
      <c r="A83723">
        <v>577</v>
      </c>
      <c r="C83723" t="s">
        <v>4</v>
      </c>
    </row>
    <row r="83724" spans="1:3" x14ac:dyDescent="0.25">
      <c r="A83724">
        <v>269</v>
      </c>
      <c r="C83724" t="s">
        <v>5</v>
      </c>
    </row>
    <row r="83725" spans="1:3" x14ac:dyDescent="0.25">
      <c r="A83725">
        <v>1520</v>
      </c>
      <c r="C83725" t="s">
        <v>5</v>
      </c>
    </row>
    <row r="83726" spans="1:3" x14ac:dyDescent="0.25">
      <c r="A83726">
        <v>2275</v>
      </c>
      <c r="C83726" t="s">
        <v>5</v>
      </c>
    </row>
    <row r="83727" spans="1:3" x14ac:dyDescent="0.25">
      <c r="A83727">
        <v>269</v>
      </c>
      <c r="C83727" t="s">
        <v>4</v>
      </c>
    </row>
    <row r="83728" spans="1:3" x14ac:dyDescent="0.25">
      <c r="A83728">
        <v>269</v>
      </c>
      <c r="C83728" t="s">
        <v>4</v>
      </c>
    </row>
    <row r="83729" spans="1:3" x14ac:dyDescent="0.25">
      <c r="A83729">
        <v>269</v>
      </c>
      <c r="C83729" t="s">
        <v>4</v>
      </c>
    </row>
    <row r="83730" spans="1:3" x14ac:dyDescent="0.25">
      <c r="A83730">
        <v>1027</v>
      </c>
      <c r="C83730" t="s">
        <v>4</v>
      </c>
    </row>
    <row r="83731" spans="1:3" x14ac:dyDescent="0.25">
      <c r="A83731">
        <v>627</v>
      </c>
      <c r="C83731" t="s">
        <v>5</v>
      </c>
    </row>
    <row r="83732" spans="1:3" x14ac:dyDescent="0.25">
      <c r="A83732">
        <v>1027</v>
      </c>
      <c r="C83732" t="s">
        <v>5</v>
      </c>
    </row>
    <row r="83733" spans="1:3" x14ac:dyDescent="0.25">
      <c r="A83733">
        <v>1027</v>
      </c>
      <c r="C83733" t="s">
        <v>4</v>
      </c>
    </row>
    <row r="83734" spans="1:3" x14ac:dyDescent="0.25">
      <c r="A83734">
        <v>1027</v>
      </c>
      <c r="C83734" t="s">
        <v>4</v>
      </c>
    </row>
    <row r="83735" spans="1:3" x14ac:dyDescent="0.25">
      <c r="A83735">
        <v>1027</v>
      </c>
      <c r="C83735" t="s">
        <v>4</v>
      </c>
    </row>
    <row r="83736" spans="1:3" x14ac:dyDescent="0.25">
      <c r="A83736">
        <v>1183</v>
      </c>
      <c r="C83736" t="s">
        <v>4</v>
      </c>
    </row>
    <row r="83737" spans="1:3" x14ac:dyDescent="0.25">
      <c r="A83737">
        <v>1183</v>
      </c>
      <c r="C83737" t="s">
        <v>4</v>
      </c>
    </row>
    <row r="83738" spans="1:3" x14ac:dyDescent="0.25">
      <c r="A83738">
        <v>1183</v>
      </c>
      <c r="C83738" t="s">
        <v>4</v>
      </c>
    </row>
    <row r="83739" spans="1:3" x14ac:dyDescent="0.25">
      <c r="A83739">
        <v>1183</v>
      </c>
      <c r="C83739" t="s">
        <v>4</v>
      </c>
    </row>
    <row r="83740" spans="1:3" x14ac:dyDescent="0.25">
      <c r="A83740">
        <v>2742</v>
      </c>
      <c r="C83740" t="s">
        <v>5</v>
      </c>
    </row>
    <row r="83741" spans="1:3" x14ac:dyDescent="0.25">
      <c r="A83741">
        <v>1183</v>
      </c>
      <c r="C83741" t="s">
        <v>5</v>
      </c>
    </row>
    <row r="83742" spans="1:3" x14ac:dyDescent="0.25">
      <c r="A83742">
        <v>3198</v>
      </c>
      <c r="C83742" t="s">
        <v>5</v>
      </c>
    </row>
    <row r="83743" spans="1:3" x14ac:dyDescent="0.25">
      <c r="A83743">
        <v>1183</v>
      </c>
      <c r="C83743" t="s">
        <v>5</v>
      </c>
    </row>
    <row r="83744" spans="1:3" x14ac:dyDescent="0.25">
      <c r="A83744">
        <v>1183</v>
      </c>
      <c r="C83744" t="s">
        <v>4</v>
      </c>
    </row>
    <row r="83745" spans="1:3" x14ac:dyDescent="0.25">
      <c r="A83745">
        <v>1183</v>
      </c>
      <c r="C83745" t="s">
        <v>4</v>
      </c>
    </row>
    <row r="83746" spans="1:3" x14ac:dyDescent="0.25">
      <c r="A83746">
        <v>1183</v>
      </c>
      <c r="C83746" t="s">
        <v>4</v>
      </c>
    </row>
    <row r="83747" spans="1:3" x14ac:dyDescent="0.25">
      <c r="A83747">
        <v>3705</v>
      </c>
      <c r="C83747" t="s">
        <v>5</v>
      </c>
    </row>
    <row r="83748" spans="1:3" x14ac:dyDescent="0.25">
      <c r="A83748">
        <v>1183</v>
      </c>
      <c r="C83748" t="s">
        <v>4</v>
      </c>
    </row>
    <row r="83749" spans="1:3" x14ac:dyDescent="0.25">
      <c r="A83749">
        <v>2200</v>
      </c>
      <c r="C83749" t="s">
        <v>4</v>
      </c>
    </row>
    <row r="83750" spans="1:3" x14ac:dyDescent="0.25">
      <c r="A83750">
        <v>1183</v>
      </c>
      <c r="C83750" t="s">
        <v>4</v>
      </c>
    </row>
    <row r="83751" spans="1:3" x14ac:dyDescent="0.25">
      <c r="A83751">
        <v>1183</v>
      </c>
      <c r="C83751" t="s">
        <v>5</v>
      </c>
    </row>
    <row r="83752" spans="1:3" x14ac:dyDescent="0.25">
      <c r="A83752">
        <v>783</v>
      </c>
      <c r="C83752" t="s">
        <v>4</v>
      </c>
    </row>
    <row r="83753" spans="1:3" x14ac:dyDescent="0.25">
      <c r="A83753">
        <v>783</v>
      </c>
      <c r="C83753" t="s">
        <v>4</v>
      </c>
    </row>
    <row r="83754" spans="1:3" x14ac:dyDescent="0.25">
      <c r="A83754">
        <v>1183</v>
      </c>
      <c r="C83754" t="s">
        <v>5</v>
      </c>
    </row>
    <row r="83755" spans="1:3" x14ac:dyDescent="0.25">
      <c r="A83755">
        <v>1183</v>
      </c>
      <c r="C83755" t="s">
        <v>5</v>
      </c>
    </row>
    <row r="83756" spans="1:3" x14ac:dyDescent="0.25">
      <c r="A83756">
        <v>1183</v>
      </c>
      <c r="C83756" t="s">
        <v>4</v>
      </c>
    </row>
    <row r="83757" spans="1:3" x14ac:dyDescent="0.25">
      <c r="A83757">
        <v>1183</v>
      </c>
      <c r="C83757" t="s">
        <v>4</v>
      </c>
    </row>
    <row r="83758" spans="1:3" x14ac:dyDescent="0.25">
      <c r="A83758">
        <v>1183</v>
      </c>
      <c r="C83758" t="s">
        <v>5</v>
      </c>
    </row>
    <row r="83759" spans="1:3" x14ac:dyDescent="0.25">
      <c r="A83759">
        <v>1183</v>
      </c>
      <c r="C83759" t="s">
        <v>5</v>
      </c>
    </row>
    <row r="83760" spans="1:3" x14ac:dyDescent="0.25">
      <c r="A83760">
        <v>2746</v>
      </c>
      <c r="C83760" t="s">
        <v>5</v>
      </c>
    </row>
    <row r="83761" spans="1:3" x14ac:dyDescent="0.25">
      <c r="A83761">
        <v>1039</v>
      </c>
      <c r="C83761" t="s">
        <v>5</v>
      </c>
    </row>
    <row r="83762" spans="1:3" x14ac:dyDescent="0.25">
      <c r="A83762">
        <v>1039</v>
      </c>
      <c r="C83762" t="s">
        <v>4</v>
      </c>
    </row>
    <row r="83763" spans="1:3" x14ac:dyDescent="0.25">
      <c r="A83763">
        <v>3610</v>
      </c>
      <c r="C83763" t="s">
        <v>5</v>
      </c>
    </row>
    <row r="83764" spans="1:3" x14ac:dyDescent="0.25">
      <c r="A83764">
        <v>926</v>
      </c>
      <c r="C83764" t="s">
        <v>5</v>
      </c>
    </row>
    <row r="83765" spans="1:3" x14ac:dyDescent="0.25">
      <c r="A83765">
        <v>3111</v>
      </c>
      <c r="C83765" t="s">
        <v>5</v>
      </c>
    </row>
    <row r="83766" spans="1:3" x14ac:dyDescent="0.25">
      <c r="A83766">
        <v>926</v>
      </c>
      <c r="C83766" t="s">
        <v>4</v>
      </c>
    </row>
    <row r="83767" spans="1:3" x14ac:dyDescent="0.25">
      <c r="A83767">
        <v>926</v>
      </c>
      <c r="C83767" t="s">
        <v>5</v>
      </c>
    </row>
    <row r="83768" spans="1:3" x14ac:dyDescent="0.25">
      <c r="A83768">
        <v>926</v>
      </c>
      <c r="C83768" t="s">
        <v>4</v>
      </c>
    </row>
    <row r="83769" spans="1:3" x14ac:dyDescent="0.25">
      <c r="A83769">
        <v>926</v>
      </c>
      <c r="C83769" t="s">
        <v>4</v>
      </c>
    </row>
    <row r="83770" spans="1:3" x14ac:dyDescent="0.25">
      <c r="A83770">
        <v>926</v>
      </c>
      <c r="C83770" t="s">
        <v>4</v>
      </c>
    </row>
    <row r="83771" spans="1:3" x14ac:dyDescent="0.25">
      <c r="A83771">
        <v>926</v>
      </c>
      <c r="C83771" t="s">
        <v>4</v>
      </c>
    </row>
    <row r="83772" spans="1:3" x14ac:dyDescent="0.25">
      <c r="A83772">
        <v>926</v>
      </c>
      <c r="C83772" t="s">
        <v>4</v>
      </c>
    </row>
    <row r="83773" spans="1:3" x14ac:dyDescent="0.25">
      <c r="A83773">
        <v>926</v>
      </c>
      <c r="C83773" t="s">
        <v>4</v>
      </c>
    </row>
    <row r="83774" spans="1:3" x14ac:dyDescent="0.25">
      <c r="A83774">
        <v>926</v>
      </c>
      <c r="C83774" t="s">
        <v>4</v>
      </c>
    </row>
    <row r="83775" spans="1:3" x14ac:dyDescent="0.25">
      <c r="A83775">
        <v>3643</v>
      </c>
      <c r="C83775" t="s">
        <v>5</v>
      </c>
    </row>
    <row r="83776" spans="1:3" x14ac:dyDescent="0.25">
      <c r="A83776">
        <v>926</v>
      </c>
      <c r="C83776" t="s">
        <v>4</v>
      </c>
    </row>
    <row r="83777" spans="1:3" x14ac:dyDescent="0.25">
      <c r="A83777">
        <v>3175</v>
      </c>
      <c r="C83777" t="s">
        <v>5</v>
      </c>
    </row>
    <row r="83778" spans="1:3" x14ac:dyDescent="0.25">
      <c r="A83778">
        <v>1912</v>
      </c>
      <c r="C83778" t="s">
        <v>5</v>
      </c>
    </row>
    <row r="83779" spans="1:3" x14ac:dyDescent="0.25">
      <c r="A83779">
        <v>2848</v>
      </c>
      <c r="C83779" t="s">
        <v>4</v>
      </c>
    </row>
    <row r="83780" spans="1:3" x14ac:dyDescent="0.25">
      <c r="A83780">
        <v>425</v>
      </c>
      <c r="C83780" t="s">
        <v>4</v>
      </c>
    </row>
    <row r="83781" spans="1:3" x14ac:dyDescent="0.25">
      <c r="A83781">
        <v>2399</v>
      </c>
      <c r="C83781" t="s">
        <v>5</v>
      </c>
    </row>
    <row r="83782" spans="1:3" x14ac:dyDescent="0.25">
      <c r="A83782">
        <v>425</v>
      </c>
      <c r="C83782" t="s">
        <v>5</v>
      </c>
    </row>
    <row r="83783" spans="1:3" x14ac:dyDescent="0.25">
      <c r="A83783">
        <v>2221</v>
      </c>
      <c r="C83783" t="s">
        <v>5</v>
      </c>
    </row>
    <row r="83784" spans="1:3" x14ac:dyDescent="0.25">
      <c r="A83784">
        <v>3697</v>
      </c>
      <c r="C83784" t="s">
        <v>5</v>
      </c>
    </row>
    <row r="83785" spans="1:3" x14ac:dyDescent="0.25">
      <c r="A83785">
        <v>425</v>
      </c>
      <c r="C83785" t="s">
        <v>5</v>
      </c>
    </row>
    <row r="83786" spans="1:3" x14ac:dyDescent="0.25">
      <c r="A83786">
        <v>3601</v>
      </c>
      <c r="C83786" t="s">
        <v>5</v>
      </c>
    </row>
    <row r="83787" spans="1:3" x14ac:dyDescent="0.25">
      <c r="A83787">
        <v>425</v>
      </c>
      <c r="C83787" t="s">
        <v>5</v>
      </c>
    </row>
    <row r="83788" spans="1:3" x14ac:dyDescent="0.25">
      <c r="A83788">
        <v>425</v>
      </c>
      <c r="C83788" t="s">
        <v>5</v>
      </c>
    </row>
    <row r="83789" spans="1:3" x14ac:dyDescent="0.25">
      <c r="A83789">
        <v>3877</v>
      </c>
      <c r="C83789" t="s">
        <v>5</v>
      </c>
    </row>
    <row r="83790" spans="1:3" x14ac:dyDescent="0.25">
      <c r="A83790">
        <v>2225</v>
      </c>
      <c r="C83790" t="s">
        <v>5</v>
      </c>
    </row>
    <row r="83791" spans="1:3" x14ac:dyDescent="0.25">
      <c r="A83791">
        <v>425</v>
      </c>
      <c r="C83791" t="s">
        <v>4</v>
      </c>
    </row>
    <row r="83792" spans="1:3" x14ac:dyDescent="0.25">
      <c r="A83792">
        <v>2152</v>
      </c>
      <c r="C83792" t="s">
        <v>5</v>
      </c>
    </row>
    <row r="83793" spans="1:3" x14ac:dyDescent="0.25">
      <c r="A83793">
        <v>425</v>
      </c>
      <c r="C83793" t="s">
        <v>5</v>
      </c>
    </row>
    <row r="83794" spans="1:3" x14ac:dyDescent="0.25">
      <c r="A83794">
        <v>2072</v>
      </c>
      <c r="C83794" t="s">
        <v>5</v>
      </c>
    </row>
    <row r="83795" spans="1:3" x14ac:dyDescent="0.25">
      <c r="A83795">
        <v>425</v>
      </c>
      <c r="C83795" t="s">
        <v>5</v>
      </c>
    </row>
    <row r="83796" spans="1:3" x14ac:dyDescent="0.25">
      <c r="A83796">
        <v>425</v>
      </c>
      <c r="C83796" t="s">
        <v>5</v>
      </c>
    </row>
    <row r="83797" spans="1:3" x14ac:dyDescent="0.25">
      <c r="A83797">
        <v>425</v>
      </c>
      <c r="C83797" t="s">
        <v>5</v>
      </c>
    </row>
    <row r="83798" spans="1:3" x14ac:dyDescent="0.25">
      <c r="A83798">
        <v>2569</v>
      </c>
      <c r="C83798" t="s">
        <v>5</v>
      </c>
    </row>
    <row r="83799" spans="1:3" x14ac:dyDescent="0.25">
      <c r="A83799">
        <v>2584</v>
      </c>
      <c r="C83799" t="s">
        <v>5</v>
      </c>
    </row>
    <row r="83800" spans="1:3" x14ac:dyDescent="0.25">
      <c r="A83800">
        <v>2209</v>
      </c>
      <c r="C83800" t="s">
        <v>5</v>
      </c>
    </row>
    <row r="83801" spans="1:3" x14ac:dyDescent="0.25">
      <c r="A83801">
        <v>2148</v>
      </c>
      <c r="C83801" t="s">
        <v>5</v>
      </c>
    </row>
    <row r="83802" spans="1:3" x14ac:dyDescent="0.25">
      <c r="A83802">
        <v>1805</v>
      </c>
      <c r="C83802" t="s">
        <v>5</v>
      </c>
    </row>
    <row r="83803" spans="1:3" x14ac:dyDescent="0.25">
      <c r="A83803">
        <v>3476</v>
      </c>
      <c r="C83803" t="s">
        <v>5</v>
      </c>
    </row>
    <row r="83804" spans="1:3" x14ac:dyDescent="0.25">
      <c r="A83804">
        <v>425</v>
      </c>
      <c r="C83804" t="s">
        <v>5</v>
      </c>
    </row>
    <row r="83805" spans="1:3" x14ac:dyDescent="0.25">
      <c r="A83805">
        <v>2763</v>
      </c>
      <c r="C83805" t="s">
        <v>5</v>
      </c>
    </row>
    <row r="83806" spans="1:3" x14ac:dyDescent="0.25">
      <c r="A83806">
        <v>2381</v>
      </c>
      <c r="C83806" t="s">
        <v>5</v>
      </c>
    </row>
    <row r="83807" spans="1:3" x14ac:dyDescent="0.25">
      <c r="A83807">
        <v>425</v>
      </c>
      <c r="C83807" t="s">
        <v>4</v>
      </c>
    </row>
    <row r="83808" spans="1:3" x14ac:dyDescent="0.25">
      <c r="A83808">
        <v>425</v>
      </c>
      <c r="C83808" t="s">
        <v>4</v>
      </c>
    </row>
    <row r="83809" spans="1:3" x14ac:dyDescent="0.25">
      <c r="A83809">
        <v>425</v>
      </c>
      <c r="C83809" t="s">
        <v>4</v>
      </c>
    </row>
    <row r="83810" spans="1:3" x14ac:dyDescent="0.25">
      <c r="A83810">
        <v>3354</v>
      </c>
      <c r="C83810" t="s">
        <v>5</v>
      </c>
    </row>
    <row r="83811" spans="1:3" x14ac:dyDescent="0.25">
      <c r="A83811">
        <v>425</v>
      </c>
      <c r="C83811" t="s">
        <v>4</v>
      </c>
    </row>
    <row r="83812" spans="1:3" x14ac:dyDescent="0.25">
      <c r="A83812">
        <v>1816</v>
      </c>
      <c r="C83812" t="s">
        <v>5</v>
      </c>
    </row>
    <row r="83813" spans="1:3" x14ac:dyDescent="0.25">
      <c r="A83813">
        <v>3449</v>
      </c>
      <c r="C83813" t="s">
        <v>5</v>
      </c>
    </row>
    <row r="83814" spans="1:3" x14ac:dyDescent="0.25">
      <c r="A83814">
        <v>1945</v>
      </c>
      <c r="C83814" t="s">
        <v>5</v>
      </c>
    </row>
    <row r="83815" spans="1:3" x14ac:dyDescent="0.25">
      <c r="A83815">
        <v>425</v>
      </c>
      <c r="C83815" t="s">
        <v>4</v>
      </c>
    </row>
    <row r="83816" spans="1:3" x14ac:dyDescent="0.25">
      <c r="A83816">
        <v>425</v>
      </c>
      <c r="C83816" t="s">
        <v>5</v>
      </c>
    </row>
    <row r="83817" spans="1:3" x14ac:dyDescent="0.25">
      <c r="A83817">
        <v>425</v>
      </c>
      <c r="C83817" t="s">
        <v>5</v>
      </c>
    </row>
    <row r="83818" spans="1:3" x14ac:dyDescent="0.25">
      <c r="A83818">
        <v>425</v>
      </c>
      <c r="C83818" t="s">
        <v>4</v>
      </c>
    </row>
    <row r="83819" spans="1:3" x14ac:dyDescent="0.25">
      <c r="A83819">
        <v>425</v>
      </c>
      <c r="C83819" t="s">
        <v>5</v>
      </c>
    </row>
    <row r="83820" spans="1:3" x14ac:dyDescent="0.25">
      <c r="A83820">
        <v>2139</v>
      </c>
      <c r="C83820" t="s">
        <v>5</v>
      </c>
    </row>
    <row r="83821" spans="1:3" x14ac:dyDescent="0.25">
      <c r="A83821">
        <v>425</v>
      </c>
      <c r="C83821" t="s">
        <v>4</v>
      </c>
    </row>
    <row r="83822" spans="1:3" x14ac:dyDescent="0.25">
      <c r="A83822">
        <v>425</v>
      </c>
      <c r="C83822" t="s">
        <v>5</v>
      </c>
    </row>
    <row r="83823" spans="1:3" x14ac:dyDescent="0.25">
      <c r="A83823">
        <v>425</v>
      </c>
      <c r="C83823" t="s">
        <v>5</v>
      </c>
    </row>
    <row r="83824" spans="1:3" x14ac:dyDescent="0.25">
      <c r="A83824">
        <v>3381</v>
      </c>
      <c r="C83824" t="s">
        <v>5</v>
      </c>
    </row>
    <row r="83825" spans="1:3" x14ac:dyDescent="0.25">
      <c r="A83825">
        <v>425</v>
      </c>
      <c r="C83825" t="s">
        <v>4</v>
      </c>
    </row>
    <row r="83826" spans="1:3" x14ac:dyDescent="0.25">
      <c r="A83826">
        <v>425</v>
      </c>
      <c r="C83826" t="s">
        <v>5</v>
      </c>
    </row>
    <row r="83827" spans="1:3" x14ac:dyDescent="0.25">
      <c r="A83827">
        <v>425</v>
      </c>
      <c r="C83827" t="s">
        <v>4</v>
      </c>
    </row>
    <row r="83828" spans="1:3" x14ac:dyDescent="0.25">
      <c r="A83828">
        <v>425</v>
      </c>
      <c r="C83828" t="s">
        <v>4</v>
      </c>
    </row>
    <row r="83829" spans="1:3" x14ac:dyDescent="0.25">
      <c r="A83829">
        <v>2529</v>
      </c>
      <c r="C83829" t="s">
        <v>5</v>
      </c>
    </row>
    <row r="83830" spans="1:3" x14ac:dyDescent="0.25">
      <c r="A83830">
        <v>425</v>
      </c>
      <c r="C83830" t="s">
        <v>4</v>
      </c>
    </row>
    <row r="83831" spans="1:3" x14ac:dyDescent="0.25">
      <c r="A83831">
        <v>425</v>
      </c>
      <c r="C83831" t="s">
        <v>5</v>
      </c>
    </row>
    <row r="83832" spans="1:3" x14ac:dyDescent="0.25">
      <c r="A83832">
        <v>425</v>
      </c>
      <c r="C83832" t="s">
        <v>4</v>
      </c>
    </row>
    <row r="83833" spans="1:3" x14ac:dyDescent="0.25">
      <c r="A83833">
        <v>425</v>
      </c>
      <c r="C83833" t="s">
        <v>4</v>
      </c>
    </row>
    <row r="83834" spans="1:3" x14ac:dyDescent="0.25">
      <c r="A83834">
        <v>2198</v>
      </c>
      <c r="C83834" t="s">
        <v>4</v>
      </c>
    </row>
    <row r="83835" spans="1:3" x14ac:dyDescent="0.25">
      <c r="A83835">
        <v>425</v>
      </c>
      <c r="C83835" t="s">
        <v>5</v>
      </c>
    </row>
    <row r="83836" spans="1:3" x14ac:dyDescent="0.25">
      <c r="A83836">
        <v>425</v>
      </c>
      <c r="C83836" t="s">
        <v>4</v>
      </c>
    </row>
    <row r="83837" spans="1:3" x14ac:dyDescent="0.25">
      <c r="A83837">
        <v>425</v>
      </c>
      <c r="C83837" t="s">
        <v>4</v>
      </c>
    </row>
    <row r="83838" spans="1:3" x14ac:dyDescent="0.25">
      <c r="A83838">
        <v>425</v>
      </c>
      <c r="C83838" t="s">
        <v>4</v>
      </c>
    </row>
    <row r="83839" spans="1:3" x14ac:dyDescent="0.25">
      <c r="A83839">
        <v>448</v>
      </c>
      <c r="C83839" t="s">
        <v>4</v>
      </c>
    </row>
    <row r="83840" spans="1:3" x14ac:dyDescent="0.25">
      <c r="A83840">
        <v>425</v>
      </c>
      <c r="C83840" t="s">
        <v>4</v>
      </c>
    </row>
    <row r="83841" spans="1:3" x14ac:dyDescent="0.25">
      <c r="A83841">
        <v>448</v>
      </c>
      <c r="C83841" t="s">
        <v>4</v>
      </c>
    </row>
    <row r="83842" spans="1:3" x14ac:dyDescent="0.25">
      <c r="A83842">
        <v>425</v>
      </c>
      <c r="C83842" t="s">
        <v>5</v>
      </c>
    </row>
    <row r="83843" spans="1:3" x14ac:dyDescent="0.25">
      <c r="A83843">
        <v>425</v>
      </c>
      <c r="C83843" t="s">
        <v>4</v>
      </c>
    </row>
    <row r="83844" spans="1:3" x14ac:dyDescent="0.25">
      <c r="A83844">
        <v>425</v>
      </c>
      <c r="C83844" t="s">
        <v>4</v>
      </c>
    </row>
    <row r="83845" spans="1:3" x14ac:dyDescent="0.25">
      <c r="A83845">
        <v>425</v>
      </c>
      <c r="C83845" t="s">
        <v>4</v>
      </c>
    </row>
    <row r="83846" spans="1:3" x14ac:dyDescent="0.25">
      <c r="A83846">
        <v>425</v>
      </c>
      <c r="C83846" t="s">
        <v>4</v>
      </c>
    </row>
    <row r="83847" spans="1:3" x14ac:dyDescent="0.25">
      <c r="A83847">
        <v>425</v>
      </c>
      <c r="C83847" t="s">
        <v>4</v>
      </c>
    </row>
    <row r="83848" spans="1:3" x14ac:dyDescent="0.25">
      <c r="A83848">
        <v>425</v>
      </c>
      <c r="C83848" t="s">
        <v>4</v>
      </c>
    </row>
    <row r="83849" spans="1:3" x14ac:dyDescent="0.25">
      <c r="A83849">
        <v>425</v>
      </c>
      <c r="C83849" t="s">
        <v>4</v>
      </c>
    </row>
    <row r="83850" spans="1:3" x14ac:dyDescent="0.25">
      <c r="A83850">
        <v>425</v>
      </c>
      <c r="C83850" t="s">
        <v>4</v>
      </c>
    </row>
    <row r="83851" spans="1:3" x14ac:dyDescent="0.25">
      <c r="A83851">
        <v>425</v>
      </c>
      <c r="C83851" t="s">
        <v>4</v>
      </c>
    </row>
    <row r="83852" spans="1:3" x14ac:dyDescent="0.25">
      <c r="A83852">
        <v>425</v>
      </c>
      <c r="C83852" t="s">
        <v>5</v>
      </c>
    </row>
    <row r="83853" spans="1:3" x14ac:dyDescent="0.25">
      <c r="A83853">
        <v>425</v>
      </c>
      <c r="C83853" t="s">
        <v>4</v>
      </c>
    </row>
    <row r="83854" spans="1:3" x14ac:dyDescent="0.25">
      <c r="A83854">
        <v>425</v>
      </c>
      <c r="C83854" t="s">
        <v>4</v>
      </c>
    </row>
    <row r="83855" spans="1:3" x14ac:dyDescent="0.25">
      <c r="A83855">
        <v>425</v>
      </c>
      <c r="C83855" t="s">
        <v>4</v>
      </c>
    </row>
    <row r="83856" spans="1:3" x14ac:dyDescent="0.25">
      <c r="A83856">
        <v>425</v>
      </c>
      <c r="C83856" t="s">
        <v>4</v>
      </c>
    </row>
    <row r="83857" spans="1:3" x14ac:dyDescent="0.25">
      <c r="A83857">
        <v>425</v>
      </c>
      <c r="C83857" t="s">
        <v>4</v>
      </c>
    </row>
    <row r="83858" spans="1:3" x14ac:dyDescent="0.25">
      <c r="A83858">
        <v>425</v>
      </c>
      <c r="C83858" t="s">
        <v>5</v>
      </c>
    </row>
    <row r="83859" spans="1:3" x14ac:dyDescent="0.25">
      <c r="A83859">
        <v>425</v>
      </c>
      <c r="C83859" t="s">
        <v>4</v>
      </c>
    </row>
    <row r="83860" spans="1:3" x14ac:dyDescent="0.25">
      <c r="A83860">
        <v>425</v>
      </c>
      <c r="C83860" t="s">
        <v>4</v>
      </c>
    </row>
    <row r="83861" spans="1:3" x14ac:dyDescent="0.25">
      <c r="A83861">
        <v>425</v>
      </c>
      <c r="C83861" t="s">
        <v>4</v>
      </c>
    </row>
    <row r="83862" spans="1:3" x14ac:dyDescent="0.25">
      <c r="A83862">
        <v>425</v>
      </c>
      <c r="C83862" t="s">
        <v>4</v>
      </c>
    </row>
    <row r="83863" spans="1:3" x14ac:dyDescent="0.25">
      <c r="A83863">
        <v>425</v>
      </c>
      <c r="C83863" t="s">
        <v>4</v>
      </c>
    </row>
    <row r="83864" spans="1:3" x14ac:dyDescent="0.25">
      <c r="A83864">
        <v>425</v>
      </c>
      <c r="C83864" t="s">
        <v>4</v>
      </c>
    </row>
    <row r="83865" spans="1:3" x14ac:dyDescent="0.25">
      <c r="A83865">
        <v>425</v>
      </c>
      <c r="C83865" t="s">
        <v>5</v>
      </c>
    </row>
    <row r="83866" spans="1:3" x14ac:dyDescent="0.25">
      <c r="A83866">
        <v>425</v>
      </c>
      <c r="C83866" t="s">
        <v>4</v>
      </c>
    </row>
    <row r="83867" spans="1:3" x14ac:dyDescent="0.25">
      <c r="A83867">
        <v>425</v>
      </c>
      <c r="C83867" t="s">
        <v>5</v>
      </c>
    </row>
    <row r="83868" spans="1:3" x14ac:dyDescent="0.25">
      <c r="A83868">
        <v>2374</v>
      </c>
      <c r="C83868" t="s">
        <v>5</v>
      </c>
    </row>
    <row r="83869" spans="1:3" x14ac:dyDescent="0.25">
      <c r="A83869">
        <v>425</v>
      </c>
      <c r="C83869" t="s">
        <v>4</v>
      </c>
    </row>
    <row r="83870" spans="1:3" x14ac:dyDescent="0.25">
      <c r="A83870">
        <v>425</v>
      </c>
      <c r="C83870" t="s">
        <v>4</v>
      </c>
    </row>
    <row r="83871" spans="1:3" x14ac:dyDescent="0.25">
      <c r="A83871">
        <v>425</v>
      </c>
      <c r="C83871" t="s">
        <v>4</v>
      </c>
    </row>
    <row r="83872" spans="1:3" x14ac:dyDescent="0.25">
      <c r="A83872">
        <v>425</v>
      </c>
      <c r="C83872" t="s">
        <v>4</v>
      </c>
    </row>
    <row r="83873" spans="1:3" x14ac:dyDescent="0.25">
      <c r="A83873">
        <v>1670</v>
      </c>
      <c r="C83873" t="s">
        <v>5</v>
      </c>
    </row>
    <row r="83874" spans="1:3" x14ac:dyDescent="0.25">
      <c r="A83874">
        <v>1670</v>
      </c>
      <c r="C83874" t="s">
        <v>5</v>
      </c>
    </row>
    <row r="83875" spans="1:3" x14ac:dyDescent="0.25">
      <c r="A83875">
        <v>1670</v>
      </c>
      <c r="C83875" t="s">
        <v>5</v>
      </c>
    </row>
    <row r="83876" spans="1:3" x14ac:dyDescent="0.25">
      <c r="A83876">
        <v>1670</v>
      </c>
      <c r="C83876" t="s">
        <v>5</v>
      </c>
    </row>
    <row r="83877" spans="1:3" x14ac:dyDescent="0.25">
      <c r="A83877">
        <v>1670</v>
      </c>
      <c r="C83877" t="s">
        <v>4</v>
      </c>
    </row>
    <row r="83878" spans="1:3" x14ac:dyDescent="0.25">
      <c r="A83878">
        <v>1670</v>
      </c>
      <c r="C83878" t="s">
        <v>5</v>
      </c>
    </row>
    <row r="83879" spans="1:3" x14ac:dyDescent="0.25">
      <c r="A83879">
        <v>1670</v>
      </c>
      <c r="C83879" t="s">
        <v>5</v>
      </c>
    </row>
    <row r="83880" spans="1:3" x14ac:dyDescent="0.25">
      <c r="A83880">
        <v>1670</v>
      </c>
      <c r="C83880" t="s">
        <v>5</v>
      </c>
    </row>
    <row r="83881" spans="1:3" x14ac:dyDescent="0.25">
      <c r="A83881">
        <v>1670</v>
      </c>
      <c r="C83881" t="s">
        <v>5</v>
      </c>
    </row>
    <row r="83882" spans="1:3" x14ac:dyDescent="0.25">
      <c r="A83882">
        <v>1670</v>
      </c>
      <c r="C83882" t="s">
        <v>4</v>
      </c>
    </row>
    <row r="83883" spans="1:3" x14ac:dyDescent="0.25">
      <c r="A83883">
        <v>1670</v>
      </c>
      <c r="C83883" t="s">
        <v>4</v>
      </c>
    </row>
    <row r="83884" spans="1:3" x14ac:dyDescent="0.25">
      <c r="A83884">
        <v>1670</v>
      </c>
      <c r="C83884" t="s">
        <v>4</v>
      </c>
    </row>
    <row r="83885" spans="1:3" x14ac:dyDescent="0.25">
      <c r="A83885">
        <v>1670</v>
      </c>
      <c r="C83885" t="s">
        <v>4</v>
      </c>
    </row>
    <row r="83886" spans="1:3" x14ac:dyDescent="0.25">
      <c r="A83886">
        <v>1670</v>
      </c>
      <c r="C83886" t="s">
        <v>4</v>
      </c>
    </row>
    <row r="83887" spans="1:3" x14ac:dyDescent="0.25">
      <c r="A83887">
        <v>1670</v>
      </c>
      <c r="C83887" t="s">
        <v>4</v>
      </c>
    </row>
    <row r="83888" spans="1:3" x14ac:dyDescent="0.25">
      <c r="A83888">
        <v>1670</v>
      </c>
      <c r="C83888" t="s">
        <v>4</v>
      </c>
    </row>
    <row r="83889" spans="1:3" x14ac:dyDescent="0.25">
      <c r="A83889">
        <v>1670</v>
      </c>
      <c r="C83889" t="s">
        <v>4</v>
      </c>
    </row>
    <row r="83890" spans="1:3" x14ac:dyDescent="0.25">
      <c r="A83890">
        <v>1670</v>
      </c>
      <c r="C83890" t="s">
        <v>4</v>
      </c>
    </row>
    <row r="83891" spans="1:3" x14ac:dyDescent="0.25">
      <c r="A83891">
        <v>1450</v>
      </c>
      <c r="C83891" t="s">
        <v>5</v>
      </c>
    </row>
    <row r="83892" spans="1:3" x14ac:dyDescent="0.25">
      <c r="A83892">
        <v>1050</v>
      </c>
      <c r="C83892" t="s">
        <v>4</v>
      </c>
    </row>
    <row r="83893" spans="1:3" x14ac:dyDescent="0.25">
      <c r="A83893">
        <v>1450</v>
      </c>
      <c r="C83893" t="s">
        <v>5</v>
      </c>
    </row>
    <row r="83894" spans="1:3" x14ac:dyDescent="0.25">
      <c r="A83894">
        <v>1450</v>
      </c>
      <c r="C83894" t="s">
        <v>5</v>
      </c>
    </row>
    <row r="83895" spans="1:3" x14ac:dyDescent="0.25">
      <c r="A83895">
        <v>1450</v>
      </c>
      <c r="C83895" t="s">
        <v>5</v>
      </c>
    </row>
    <row r="83896" spans="1:3" x14ac:dyDescent="0.25">
      <c r="A83896">
        <v>1450</v>
      </c>
      <c r="C83896" t="s">
        <v>5</v>
      </c>
    </row>
    <row r="83897" spans="1:3" x14ac:dyDescent="0.25">
      <c r="A83897">
        <v>1450</v>
      </c>
      <c r="C83897" t="s">
        <v>5</v>
      </c>
    </row>
    <row r="83898" spans="1:3" x14ac:dyDescent="0.25">
      <c r="A83898">
        <v>1450</v>
      </c>
      <c r="C83898" t="s">
        <v>4</v>
      </c>
    </row>
    <row r="83899" spans="1:3" x14ac:dyDescent="0.25">
      <c r="A83899">
        <v>1450</v>
      </c>
      <c r="C83899" t="s">
        <v>5</v>
      </c>
    </row>
    <row r="83900" spans="1:3" x14ac:dyDescent="0.25">
      <c r="A83900">
        <v>1050</v>
      </c>
      <c r="C83900" t="s">
        <v>5</v>
      </c>
    </row>
    <row r="83901" spans="1:3" x14ac:dyDescent="0.25">
      <c r="A83901">
        <v>1678</v>
      </c>
      <c r="C83901" t="s">
        <v>4</v>
      </c>
    </row>
    <row r="83902" spans="1:3" x14ac:dyDescent="0.25">
      <c r="A83902">
        <v>1678</v>
      </c>
      <c r="C83902" t="s">
        <v>5</v>
      </c>
    </row>
    <row r="83903" spans="1:3" x14ac:dyDescent="0.25">
      <c r="A83903">
        <v>1678</v>
      </c>
      <c r="C83903" t="s">
        <v>4</v>
      </c>
    </row>
    <row r="83904" spans="1:3" x14ac:dyDescent="0.25">
      <c r="A83904">
        <v>1678</v>
      </c>
      <c r="C83904" t="s">
        <v>5</v>
      </c>
    </row>
    <row r="83905" spans="1:3" x14ac:dyDescent="0.25">
      <c r="A83905">
        <v>2338</v>
      </c>
      <c r="C83905" t="s">
        <v>4</v>
      </c>
    </row>
    <row r="83906" spans="1:3" x14ac:dyDescent="0.25">
      <c r="A83906">
        <v>752</v>
      </c>
      <c r="C83906" t="s">
        <v>5</v>
      </c>
    </row>
    <row r="83907" spans="1:3" x14ac:dyDescent="0.25">
      <c r="A83907">
        <v>752</v>
      </c>
      <c r="C83907" t="s">
        <v>5</v>
      </c>
    </row>
    <row r="83908" spans="1:3" x14ac:dyDescent="0.25">
      <c r="A83908">
        <v>2101</v>
      </c>
      <c r="C83908" t="s">
        <v>5</v>
      </c>
    </row>
    <row r="83909" spans="1:3" x14ac:dyDescent="0.25">
      <c r="A83909">
        <v>752</v>
      </c>
      <c r="C83909" t="s">
        <v>5</v>
      </c>
    </row>
    <row r="83910" spans="1:3" x14ac:dyDescent="0.25">
      <c r="A83910">
        <v>2328</v>
      </c>
      <c r="C83910" t="s">
        <v>4</v>
      </c>
    </row>
    <row r="83911" spans="1:3" x14ac:dyDescent="0.25">
      <c r="A83911">
        <v>752</v>
      </c>
      <c r="C83911" t="s">
        <v>5</v>
      </c>
    </row>
    <row r="83912" spans="1:3" x14ac:dyDescent="0.25">
      <c r="A83912">
        <v>752</v>
      </c>
      <c r="C83912" t="s">
        <v>4</v>
      </c>
    </row>
    <row r="83913" spans="1:3" x14ac:dyDescent="0.25">
      <c r="A83913">
        <v>2543</v>
      </c>
      <c r="C83913" t="s">
        <v>4</v>
      </c>
    </row>
    <row r="83914" spans="1:3" x14ac:dyDescent="0.25">
      <c r="A83914">
        <v>3405</v>
      </c>
      <c r="C83914" t="s">
        <v>4</v>
      </c>
    </row>
    <row r="83915" spans="1:3" x14ac:dyDescent="0.25">
      <c r="A83915">
        <v>752</v>
      </c>
      <c r="C83915" t="s">
        <v>4</v>
      </c>
    </row>
    <row r="83916" spans="1:3" x14ac:dyDescent="0.25">
      <c r="A83916">
        <v>752</v>
      </c>
      <c r="C83916" t="s">
        <v>4</v>
      </c>
    </row>
    <row r="83917" spans="1:3" x14ac:dyDescent="0.25">
      <c r="A83917">
        <v>752</v>
      </c>
      <c r="C83917" t="s">
        <v>4</v>
      </c>
    </row>
    <row r="83918" spans="1:3" x14ac:dyDescent="0.25">
      <c r="A83918">
        <v>304</v>
      </c>
      <c r="C83918" t="s">
        <v>5</v>
      </c>
    </row>
    <row r="83919" spans="1:3" x14ac:dyDescent="0.25">
      <c r="A83919">
        <v>2481</v>
      </c>
      <c r="C83919" t="s">
        <v>5</v>
      </c>
    </row>
    <row r="83920" spans="1:3" x14ac:dyDescent="0.25">
      <c r="A83920">
        <v>373</v>
      </c>
      <c r="C83920" t="s">
        <v>4</v>
      </c>
    </row>
    <row r="83921" spans="1:3" x14ac:dyDescent="0.25">
      <c r="A83921">
        <v>321</v>
      </c>
      <c r="C83921" t="s">
        <v>5</v>
      </c>
    </row>
    <row r="83922" spans="1:3" x14ac:dyDescent="0.25">
      <c r="A83922">
        <v>304</v>
      </c>
      <c r="C83922" t="s">
        <v>4</v>
      </c>
    </row>
    <row r="83923" spans="1:3" x14ac:dyDescent="0.25">
      <c r="A83923">
        <v>321</v>
      </c>
      <c r="C83923" t="s">
        <v>4</v>
      </c>
    </row>
    <row r="83924" spans="1:3" x14ac:dyDescent="0.25">
      <c r="A83924">
        <v>321</v>
      </c>
      <c r="C83924" t="s">
        <v>4</v>
      </c>
    </row>
    <row r="83925" spans="1:3" x14ac:dyDescent="0.25">
      <c r="A83925">
        <v>304</v>
      </c>
      <c r="C83925" t="s">
        <v>4</v>
      </c>
    </row>
    <row r="83926" spans="1:3" x14ac:dyDescent="0.25">
      <c r="A83926">
        <v>373</v>
      </c>
      <c r="C83926" t="s">
        <v>4</v>
      </c>
    </row>
    <row r="83927" spans="1:3" x14ac:dyDescent="0.25">
      <c r="A83927">
        <v>1735</v>
      </c>
      <c r="C83927" t="s">
        <v>5</v>
      </c>
    </row>
    <row r="83928" spans="1:3" x14ac:dyDescent="0.25">
      <c r="A83928">
        <v>304</v>
      </c>
      <c r="C83928" t="s">
        <v>5</v>
      </c>
    </row>
    <row r="83929" spans="1:3" x14ac:dyDescent="0.25">
      <c r="A83929">
        <v>321</v>
      </c>
      <c r="C83929" t="s">
        <v>4</v>
      </c>
    </row>
    <row r="83930" spans="1:3" x14ac:dyDescent="0.25">
      <c r="A83930">
        <v>321</v>
      </c>
      <c r="C83930" t="s">
        <v>5</v>
      </c>
    </row>
    <row r="83931" spans="1:3" x14ac:dyDescent="0.25">
      <c r="A83931">
        <v>373</v>
      </c>
      <c r="C83931" t="s">
        <v>5</v>
      </c>
    </row>
    <row r="83932" spans="1:3" x14ac:dyDescent="0.25">
      <c r="A83932">
        <v>3739</v>
      </c>
      <c r="C83932" t="s">
        <v>5</v>
      </c>
    </row>
    <row r="83933" spans="1:3" x14ac:dyDescent="0.25">
      <c r="A83933">
        <v>4000</v>
      </c>
      <c r="C83933" t="s">
        <v>5</v>
      </c>
    </row>
    <row r="83934" spans="1:3" x14ac:dyDescent="0.25">
      <c r="A83934">
        <v>373</v>
      </c>
      <c r="C83934" t="s">
        <v>5</v>
      </c>
    </row>
    <row r="83935" spans="1:3" x14ac:dyDescent="0.25">
      <c r="A83935">
        <v>3724</v>
      </c>
      <c r="C83935" t="s">
        <v>5</v>
      </c>
    </row>
    <row r="83936" spans="1:3" x14ac:dyDescent="0.25">
      <c r="A83936">
        <v>321</v>
      </c>
      <c r="C83936" t="s">
        <v>5</v>
      </c>
    </row>
    <row r="83937" spans="1:3" x14ac:dyDescent="0.25">
      <c r="A83937">
        <v>373</v>
      </c>
      <c r="C83937" t="s">
        <v>5</v>
      </c>
    </row>
    <row r="83938" spans="1:3" x14ac:dyDescent="0.25">
      <c r="A83938">
        <v>373</v>
      </c>
      <c r="C83938" t="s">
        <v>4</v>
      </c>
    </row>
    <row r="83939" spans="1:3" x14ac:dyDescent="0.25">
      <c r="A83939">
        <v>373</v>
      </c>
      <c r="C83939" t="s">
        <v>4</v>
      </c>
    </row>
    <row r="83940" spans="1:3" x14ac:dyDescent="0.25">
      <c r="A83940">
        <v>3175</v>
      </c>
      <c r="C83940" t="s">
        <v>5</v>
      </c>
    </row>
    <row r="83941" spans="1:3" x14ac:dyDescent="0.25">
      <c r="A83941">
        <v>321</v>
      </c>
      <c r="C83941" t="s">
        <v>4</v>
      </c>
    </row>
    <row r="83942" spans="1:3" x14ac:dyDescent="0.25">
      <c r="A83942">
        <v>321</v>
      </c>
      <c r="C83942" t="s">
        <v>5</v>
      </c>
    </row>
    <row r="83943" spans="1:3" x14ac:dyDescent="0.25">
      <c r="A83943">
        <v>1664</v>
      </c>
      <c r="C83943" t="s">
        <v>5</v>
      </c>
    </row>
    <row r="83944" spans="1:3" x14ac:dyDescent="0.25">
      <c r="A83944">
        <v>1793</v>
      </c>
      <c r="C83944" t="s">
        <v>5</v>
      </c>
    </row>
    <row r="83945" spans="1:3" x14ac:dyDescent="0.25">
      <c r="A83945">
        <v>321</v>
      </c>
      <c r="C83945" t="s">
        <v>5</v>
      </c>
    </row>
    <row r="83946" spans="1:3" x14ac:dyDescent="0.25">
      <c r="A83946">
        <v>373</v>
      </c>
      <c r="C83946" t="s">
        <v>5</v>
      </c>
    </row>
    <row r="83947" spans="1:3" x14ac:dyDescent="0.25">
      <c r="A83947">
        <v>2032</v>
      </c>
      <c r="C83947" t="s">
        <v>5</v>
      </c>
    </row>
    <row r="83948" spans="1:3" x14ac:dyDescent="0.25">
      <c r="A83948">
        <v>373</v>
      </c>
      <c r="C83948" t="s">
        <v>5</v>
      </c>
    </row>
    <row r="83949" spans="1:3" x14ac:dyDescent="0.25">
      <c r="A83949">
        <v>373</v>
      </c>
      <c r="C83949" t="s">
        <v>4</v>
      </c>
    </row>
    <row r="83950" spans="1:3" x14ac:dyDescent="0.25">
      <c r="A83950">
        <v>373</v>
      </c>
      <c r="C83950" t="s">
        <v>5</v>
      </c>
    </row>
    <row r="83951" spans="1:3" x14ac:dyDescent="0.25">
      <c r="A83951">
        <v>373</v>
      </c>
      <c r="C83951" t="s">
        <v>4</v>
      </c>
    </row>
    <row r="83952" spans="1:3" x14ac:dyDescent="0.25">
      <c r="A83952">
        <v>373</v>
      </c>
      <c r="C83952" t="s">
        <v>5</v>
      </c>
    </row>
    <row r="83953" spans="1:3" x14ac:dyDescent="0.25">
      <c r="A83953">
        <v>2529</v>
      </c>
      <c r="C83953" t="s">
        <v>5</v>
      </c>
    </row>
    <row r="83954" spans="1:3" x14ac:dyDescent="0.25">
      <c r="A83954">
        <v>1715</v>
      </c>
      <c r="C83954" t="s">
        <v>5</v>
      </c>
    </row>
    <row r="83955" spans="1:3" x14ac:dyDescent="0.25">
      <c r="A83955">
        <v>321</v>
      </c>
      <c r="C83955" t="s">
        <v>5</v>
      </c>
    </row>
    <row r="83956" spans="1:3" x14ac:dyDescent="0.25">
      <c r="A83956">
        <v>2949</v>
      </c>
      <c r="C83956" t="s">
        <v>5</v>
      </c>
    </row>
    <row r="83957" spans="1:3" x14ac:dyDescent="0.25">
      <c r="A83957">
        <v>373</v>
      </c>
      <c r="C83957" t="s">
        <v>4</v>
      </c>
    </row>
    <row r="83958" spans="1:3" x14ac:dyDescent="0.25">
      <c r="A83958">
        <v>373</v>
      </c>
      <c r="C83958" t="s">
        <v>4</v>
      </c>
    </row>
    <row r="83959" spans="1:3" x14ac:dyDescent="0.25">
      <c r="A83959">
        <v>321</v>
      </c>
      <c r="C83959" t="s">
        <v>5</v>
      </c>
    </row>
    <row r="83960" spans="1:3" x14ac:dyDescent="0.25">
      <c r="A83960">
        <v>304</v>
      </c>
      <c r="C83960" t="s">
        <v>4</v>
      </c>
    </row>
    <row r="83961" spans="1:3" x14ac:dyDescent="0.25">
      <c r="A83961">
        <v>321</v>
      </c>
      <c r="C83961" t="s">
        <v>5</v>
      </c>
    </row>
    <row r="83962" spans="1:3" x14ac:dyDescent="0.25">
      <c r="A83962">
        <v>2746</v>
      </c>
      <c r="C83962" t="s">
        <v>5</v>
      </c>
    </row>
    <row r="83963" spans="1:3" x14ac:dyDescent="0.25">
      <c r="A83963">
        <v>373</v>
      </c>
      <c r="C83963" t="s">
        <v>4</v>
      </c>
    </row>
    <row r="83964" spans="1:3" x14ac:dyDescent="0.25">
      <c r="A83964">
        <v>321</v>
      </c>
      <c r="C83964" t="s">
        <v>4</v>
      </c>
    </row>
    <row r="83965" spans="1:3" x14ac:dyDescent="0.25">
      <c r="A83965">
        <v>2572</v>
      </c>
      <c r="C83965" t="s">
        <v>5</v>
      </c>
    </row>
    <row r="83966" spans="1:3" x14ac:dyDescent="0.25">
      <c r="A83966">
        <v>2145</v>
      </c>
      <c r="C83966" t="s">
        <v>5</v>
      </c>
    </row>
    <row r="83967" spans="1:3" x14ac:dyDescent="0.25">
      <c r="A83967">
        <v>3056</v>
      </c>
      <c r="C83967" t="s">
        <v>5</v>
      </c>
    </row>
    <row r="83968" spans="1:3" x14ac:dyDescent="0.25">
      <c r="A83968">
        <v>2917</v>
      </c>
      <c r="C83968" t="s">
        <v>5</v>
      </c>
    </row>
    <row r="83969" spans="1:3" x14ac:dyDescent="0.25">
      <c r="A83969">
        <v>321</v>
      </c>
      <c r="C83969" t="s">
        <v>4</v>
      </c>
    </row>
    <row r="83970" spans="1:3" x14ac:dyDescent="0.25">
      <c r="A83970">
        <v>321</v>
      </c>
      <c r="C83970" t="s">
        <v>4</v>
      </c>
    </row>
    <row r="83971" spans="1:3" x14ac:dyDescent="0.25">
      <c r="A83971">
        <v>321</v>
      </c>
      <c r="C83971" t="s">
        <v>4</v>
      </c>
    </row>
    <row r="83972" spans="1:3" x14ac:dyDescent="0.25">
      <c r="A83972">
        <v>373</v>
      </c>
      <c r="C83972" t="s">
        <v>4</v>
      </c>
    </row>
    <row r="83973" spans="1:3" x14ac:dyDescent="0.25">
      <c r="A83973">
        <v>373</v>
      </c>
      <c r="C83973" t="s">
        <v>4</v>
      </c>
    </row>
    <row r="83974" spans="1:3" x14ac:dyDescent="0.25">
      <c r="A83974">
        <v>2527</v>
      </c>
      <c r="C83974" t="s">
        <v>5</v>
      </c>
    </row>
    <row r="83975" spans="1:3" x14ac:dyDescent="0.25">
      <c r="A83975">
        <v>373</v>
      </c>
      <c r="C83975" t="s">
        <v>5</v>
      </c>
    </row>
    <row r="83976" spans="1:3" x14ac:dyDescent="0.25">
      <c r="A83976">
        <v>1780</v>
      </c>
      <c r="C83976" t="s">
        <v>5</v>
      </c>
    </row>
    <row r="83977" spans="1:3" x14ac:dyDescent="0.25">
      <c r="A83977">
        <v>2295</v>
      </c>
      <c r="C83977" t="s">
        <v>5</v>
      </c>
    </row>
    <row r="83978" spans="1:3" x14ac:dyDescent="0.25">
      <c r="A83978">
        <v>3179</v>
      </c>
      <c r="C83978" t="s">
        <v>5</v>
      </c>
    </row>
    <row r="83979" spans="1:3" x14ac:dyDescent="0.25">
      <c r="A83979">
        <v>3243</v>
      </c>
      <c r="C83979" t="s">
        <v>5</v>
      </c>
    </row>
    <row r="83980" spans="1:3" x14ac:dyDescent="0.25">
      <c r="A83980">
        <v>321</v>
      </c>
      <c r="C83980" t="s">
        <v>4</v>
      </c>
    </row>
    <row r="83981" spans="1:3" x14ac:dyDescent="0.25">
      <c r="A83981">
        <v>2076</v>
      </c>
      <c r="C83981" t="s">
        <v>4</v>
      </c>
    </row>
    <row r="83982" spans="1:3" x14ac:dyDescent="0.25">
      <c r="A83982">
        <v>321</v>
      </c>
      <c r="C83982" t="s">
        <v>4</v>
      </c>
    </row>
    <row r="83983" spans="1:3" x14ac:dyDescent="0.25">
      <c r="A83983">
        <v>373</v>
      </c>
      <c r="C83983" t="s">
        <v>4</v>
      </c>
    </row>
    <row r="83984" spans="1:3" x14ac:dyDescent="0.25">
      <c r="A83984">
        <v>1897</v>
      </c>
      <c r="C83984" t="s">
        <v>5</v>
      </c>
    </row>
    <row r="83985" spans="1:3" x14ac:dyDescent="0.25">
      <c r="A83985">
        <v>373</v>
      </c>
      <c r="C83985" t="s">
        <v>5</v>
      </c>
    </row>
    <row r="83986" spans="1:3" x14ac:dyDescent="0.25">
      <c r="A83986">
        <v>321</v>
      </c>
      <c r="C83986" t="s">
        <v>4</v>
      </c>
    </row>
    <row r="83987" spans="1:3" x14ac:dyDescent="0.25">
      <c r="A83987">
        <v>304</v>
      </c>
      <c r="C83987" t="s">
        <v>4</v>
      </c>
    </row>
    <row r="83988" spans="1:3" x14ac:dyDescent="0.25">
      <c r="A83988">
        <v>321</v>
      </c>
      <c r="C83988" t="s">
        <v>5</v>
      </c>
    </row>
    <row r="83989" spans="1:3" x14ac:dyDescent="0.25">
      <c r="A83989">
        <v>1984</v>
      </c>
      <c r="C83989" t="s">
        <v>4</v>
      </c>
    </row>
    <row r="83990" spans="1:3" x14ac:dyDescent="0.25">
      <c r="A83990">
        <v>373</v>
      </c>
      <c r="C83990" t="s">
        <v>4</v>
      </c>
    </row>
    <row r="83991" spans="1:3" x14ac:dyDescent="0.25">
      <c r="A83991">
        <v>2488</v>
      </c>
      <c r="C83991" t="s">
        <v>5</v>
      </c>
    </row>
    <row r="83992" spans="1:3" x14ac:dyDescent="0.25">
      <c r="A83992">
        <v>321</v>
      </c>
      <c r="C83992" t="s">
        <v>4</v>
      </c>
    </row>
    <row r="83993" spans="1:3" x14ac:dyDescent="0.25">
      <c r="A83993">
        <v>321</v>
      </c>
      <c r="C83993" t="s">
        <v>4</v>
      </c>
    </row>
    <row r="83994" spans="1:3" x14ac:dyDescent="0.25">
      <c r="A83994">
        <v>321</v>
      </c>
      <c r="C83994" t="s">
        <v>4</v>
      </c>
    </row>
    <row r="83995" spans="1:3" x14ac:dyDescent="0.25">
      <c r="A83995">
        <v>2304</v>
      </c>
      <c r="C83995" t="s">
        <v>4</v>
      </c>
    </row>
    <row r="83996" spans="1:3" x14ac:dyDescent="0.25">
      <c r="A83996">
        <v>1800</v>
      </c>
      <c r="C83996" t="s">
        <v>5</v>
      </c>
    </row>
    <row r="83997" spans="1:3" x14ac:dyDescent="0.25">
      <c r="A83997">
        <v>2329</v>
      </c>
      <c r="C83997" t="s">
        <v>5</v>
      </c>
    </row>
    <row r="83998" spans="1:3" x14ac:dyDescent="0.25">
      <c r="A83998">
        <v>373</v>
      </c>
      <c r="C83998" t="s">
        <v>4</v>
      </c>
    </row>
    <row r="83999" spans="1:3" x14ac:dyDescent="0.25">
      <c r="A83999">
        <v>321</v>
      </c>
      <c r="C83999" t="s">
        <v>4</v>
      </c>
    </row>
    <row r="84000" spans="1:3" x14ac:dyDescent="0.25">
      <c r="A84000">
        <v>321</v>
      </c>
      <c r="C84000" t="s">
        <v>4</v>
      </c>
    </row>
    <row r="84001" spans="1:3" x14ac:dyDescent="0.25">
      <c r="A84001">
        <v>321</v>
      </c>
      <c r="C84001" t="s">
        <v>5</v>
      </c>
    </row>
    <row r="84002" spans="1:3" x14ac:dyDescent="0.25">
      <c r="A84002">
        <v>373</v>
      </c>
      <c r="C84002" t="s">
        <v>4</v>
      </c>
    </row>
    <row r="84003" spans="1:3" x14ac:dyDescent="0.25">
      <c r="A84003">
        <v>321</v>
      </c>
      <c r="C84003" t="s">
        <v>4</v>
      </c>
    </row>
    <row r="84004" spans="1:3" x14ac:dyDescent="0.25">
      <c r="A84004">
        <v>321</v>
      </c>
      <c r="C84004" t="s">
        <v>4</v>
      </c>
    </row>
    <row r="84005" spans="1:3" x14ac:dyDescent="0.25">
      <c r="A84005">
        <v>373</v>
      </c>
      <c r="C84005" t="s">
        <v>4</v>
      </c>
    </row>
    <row r="84006" spans="1:3" x14ac:dyDescent="0.25">
      <c r="A84006">
        <v>373</v>
      </c>
      <c r="C84006" t="s">
        <v>4</v>
      </c>
    </row>
    <row r="84007" spans="1:3" x14ac:dyDescent="0.25">
      <c r="A84007">
        <v>321</v>
      </c>
      <c r="C84007" t="s">
        <v>5</v>
      </c>
    </row>
    <row r="84008" spans="1:3" x14ac:dyDescent="0.25">
      <c r="A84008">
        <v>373</v>
      </c>
      <c r="C84008" t="s">
        <v>4</v>
      </c>
    </row>
    <row r="84009" spans="1:3" x14ac:dyDescent="0.25">
      <c r="A84009">
        <v>321</v>
      </c>
      <c r="C84009" t="s">
        <v>4</v>
      </c>
    </row>
    <row r="84010" spans="1:3" x14ac:dyDescent="0.25">
      <c r="A84010">
        <v>373</v>
      </c>
      <c r="C84010" t="s">
        <v>4</v>
      </c>
    </row>
    <row r="84011" spans="1:3" x14ac:dyDescent="0.25">
      <c r="A84011">
        <v>321</v>
      </c>
      <c r="C84011" t="s">
        <v>4</v>
      </c>
    </row>
    <row r="84012" spans="1:3" x14ac:dyDescent="0.25">
      <c r="A84012">
        <v>373</v>
      </c>
      <c r="C84012" t="s">
        <v>4</v>
      </c>
    </row>
    <row r="84013" spans="1:3" x14ac:dyDescent="0.25">
      <c r="A84013">
        <v>373</v>
      </c>
      <c r="C84013" t="s">
        <v>4</v>
      </c>
    </row>
    <row r="84014" spans="1:3" x14ac:dyDescent="0.25">
      <c r="A84014">
        <v>321</v>
      </c>
      <c r="C84014" t="s">
        <v>4</v>
      </c>
    </row>
    <row r="84015" spans="1:3" x14ac:dyDescent="0.25">
      <c r="A84015">
        <v>321</v>
      </c>
      <c r="C84015" t="s">
        <v>4</v>
      </c>
    </row>
    <row r="84016" spans="1:3" x14ac:dyDescent="0.25">
      <c r="A84016">
        <v>321</v>
      </c>
      <c r="C84016" t="s">
        <v>4</v>
      </c>
    </row>
    <row r="84017" spans="1:3" x14ac:dyDescent="0.25">
      <c r="A84017">
        <v>321</v>
      </c>
      <c r="C84017" t="s">
        <v>4</v>
      </c>
    </row>
    <row r="84018" spans="1:3" x14ac:dyDescent="0.25">
      <c r="A84018">
        <v>321</v>
      </c>
      <c r="C84018" t="s">
        <v>4</v>
      </c>
    </row>
    <row r="84019" spans="1:3" x14ac:dyDescent="0.25">
      <c r="A84019">
        <v>373</v>
      </c>
      <c r="C84019" t="s">
        <v>4</v>
      </c>
    </row>
    <row r="84020" spans="1:3" x14ac:dyDescent="0.25">
      <c r="A84020">
        <v>373</v>
      </c>
      <c r="C84020" t="s">
        <v>4</v>
      </c>
    </row>
    <row r="84021" spans="1:3" x14ac:dyDescent="0.25">
      <c r="A84021">
        <v>304</v>
      </c>
      <c r="C84021" t="s">
        <v>4</v>
      </c>
    </row>
    <row r="84022" spans="1:3" x14ac:dyDescent="0.25">
      <c r="A84022">
        <v>373</v>
      </c>
      <c r="C84022" t="s">
        <v>4</v>
      </c>
    </row>
    <row r="84023" spans="1:3" x14ac:dyDescent="0.25">
      <c r="A84023">
        <v>321</v>
      </c>
      <c r="C84023" t="s">
        <v>4</v>
      </c>
    </row>
    <row r="84024" spans="1:3" x14ac:dyDescent="0.25">
      <c r="A84024">
        <v>321</v>
      </c>
      <c r="C84024" t="s">
        <v>5</v>
      </c>
    </row>
    <row r="84025" spans="1:3" x14ac:dyDescent="0.25">
      <c r="A84025">
        <v>321</v>
      </c>
      <c r="C84025" t="s">
        <v>5</v>
      </c>
    </row>
    <row r="84026" spans="1:3" x14ac:dyDescent="0.25">
      <c r="A84026">
        <v>2007</v>
      </c>
      <c r="C84026" t="s">
        <v>5</v>
      </c>
    </row>
    <row r="84027" spans="1:3" x14ac:dyDescent="0.25">
      <c r="A84027">
        <v>2260</v>
      </c>
      <c r="C84027" t="s">
        <v>5</v>
      </c>
    </row>
    <row r="84028" spans="1:3" x14ac:dyDescent="0.25">
      <c r="A84028">
        <v>373</v>
      </c>
      <c r="C84028" t="s">
        <v>4</v>
      </c>
    </row>
    <row r="84029" spans="1:3" x14ac:dyDescent="0.25">
      <c r="A84029">
        <v>321</v>
      </c>
      <c r="C84029" t="s">
        <v>4</v>
      </c>
    </row>
    <row r="84030" spans="1:3" x14ac:dyDescent="0.25">
      <c r="A84030">
        <v>321</v>
      </c>
      <c r="C84030" t="s">
        <v>4</v>
      </c>
    </row>
    <row r="84031" spans="1:3" x14ac:dyDescent="0.25">
      <c r="A84031">
        <v>321</v>
      </c>
      <c r="C84031" t="s">
        <v>4</v>
      </c>
    </row>
    <row r="84032" spans="1:3" x14ac:dyDescent="0.25">
      <c r="A84032">
        <v>321</v>
      </c>
      <c r="C84032" t="s">
        <v>4</v>
      </c>
    </row>
    <row r="84033" spans="1:3" x14ac:dyDescent="0.25">
      <c r="A84033">
        <v>321</v>
      </c>
      <c r="C84033" t="s">
        <v>4</v>
      </c>
    </row>
    <row r="84034" spans="1:3" x14ac:dyDescent="0.25">
      <c r="A84034">
        <v>757</v>
      </c>
      <c r="C84034" t="s">
        <v>5</v>
      </c>
    </row>
    <row r="84035" spans="1:3" x14ac:dyDescent="0.25">
      <c r="A84035">
        <v>773</v>
      </c>
      <c r="C84035" t="s">
        <v>4</v>
      </c>
    </row>
    <row r="84036" spans="1:3" x14ac:dyDescent="0.25">
      <c r="A84036">
        <v>773</v>
      </c>
      <c r="C84036" t="s">
        <v>5</v>
      </c>
    </row>
    <row r="84037" spans="1:3" x14ac:dyDescent="0.25">
      <c r="A84037">
        <v>879</v>
      </c>
      <c r="C84037" t="s">
        <v>5</v>
      </c>
    </row>
    <row r="84038" spans="1:3" x14ac:dyDescent="0.25">
      <c r="A84038">
        <v>932</v>
      </c>
      <c r="C84038" t="s">
        <v>5</v>
      </c>
    </row>
    <row r="84039" spans="1:3" x14ac:dyDescent="0.25">
      <c r="A84039">
        <v>879</v>
      </c>
      <c r="C84039" t="s">
        <v>4</v>
      </c>
    </row>
    <row r="84040" spans="1:3" x14ac:dyDescent="0.25">
      <c r="A84040">
        <v>757</v>
      </c>
      <c r="C84040" t="s">
        <v>4</v>
      </c>
    </row>
    <row r="84041" spans="1:3" x14ac:dyDescent="0.25">
      <c r="A84041">
        <v>879</v>
      </c>
      <c r="C84041" t="s">
        <v>4</v>
      </c>
    </row>
    <row r="84042" spans="1:3" x14ac:dyDescent="0.25">
      <c r="A84042">
        <v>1947</v>
      </c>
      <c r="C84042" t="s">
        <v>5</v>
      </c>
    </row>
    <row r="84043" spans="1:3" x14ac:dyDescent="0.25">
      <c r="A84043">
        <v>773</v>
      </c>
      <c r="C84043" t="s">
        <v>4</v>
      </c>
    </row>
    <row r="84044" spans="1:3" x14ac:dyDescent="0.25">
      <c r="A84044">
        <v>757</v>
      </c>
      <c r="C84044" t="s">
        <v>4</v>
      </c>
    </row>
    <row r="84045" spans="1:3" x14ac:dyDescent="0.25">
      <c r="A84045">
        <v>2129</v>
      </c>
      <c r="C84045" t="s">
        <v>5</v>
      </c>
    </row>
    <row r="84046" spans="1:3" x14ac:dyDescent="0.25">
      <c r="A84046">
        <v>757</v>
      </c>
      <c r="C84046" t="s">
        <v>5</v>
      </c>
    </row>
    <row r="84047" spans="1:3" x14ac:dyDescent="0.25">
      <c r="A84047">
        <v>757</v>
      </c>
      <c r="C84047" t="s">
        <v>5</v>
      </c>
    </row>
    <row r="84048" spans="1:3" x14ac:dyDescent="0.25">
      <c r="A84048">
        <v>2394</v>
      </c>
      <c r="C84048" t="s">
        <v>5</v>
      </c>
    </row>
    <row r="84049" spans="1:3" x14ac:dyDescent="0.25">
      <c r="A84049">
        <v>757</v>
      </c>
      <c r="C84049" t="s">
        <v>4</v>
      </c>
    </row>
    <row r="84050" spans="1:3" x14ac:dyDescent="0.25">
      <c r="A84050">
        <v>773</v>
      </c>
      <c r="C84050" t="s">
        <v>5</v>
      </c>
    </row>
    <row r="84051" spans="1:3" x14ac:dyDescent="0.25">
      <c r="A84051">
        <v>2871</v>
      </c>
      <c r="C84051" t="s">
        <v>5</v>
      </c>
    </row>
    <row r="84052" spans="1:3" x14ac:dyDescent="0.25">
      <c r="A84052">
        <v>2870</v>
      </c>
      <c r="C84052" t="s">
        <v>5</v>
      </c>
    </row>
    <row r="84053" spans="1:3" x14ac:dyDescent="0.25">
      <c r="A84053">
        <v>2784</v>
      </c>
      <c r="C84053" t="s">
        <v>5</v>
      </c>
    </row>
    <row r="84054" spans="1:3" x14ac:dyDescent="0.25">
      <c r="A84054">
        <v>932</v>
      </c>
      <c r="C84054" t="s">
        <v>5</v>
      </c>
    </row>
    <row r="84055" spans="1:3" x14ac:dyDescent="0.25">
      <c r="A84055">
        <v>3259</v>
      </c>
      <c r="C84055" t="s">
        <v>5</v>
      </c>
    </row>
    <row r="84056" spans="1:3" x14ac:dyDescent="0.25">
      <c r="A84056">
        <v>773</v>
      </c>
      <c r="C84056" t="s">
        <v>4</v>
      </c>
    </row>
    <row r="84057" spans="1:3" x14ac:dyDescent="0.25">
      <c r="A84057">
        <v>2590</v>
      </c>
      <c r="C84057" t="s">
        <v>5</v>
      </c>
    </row>
    <row r="84058" spans="1:3" x14ac:dyDescent="0.25">
      <c r="A84058">
        <v>757</v>
      </c>
      <c r="C84058" t="s">
        <v>4</v>
      </c>
    </row>
    <row r="84059" spans="1:3" x14ac:dyDescent="0.25">
      <c r="A84059">
        <v>757</v>
      </c>
      <c r="C84059" t="s">
        <v>4</v>
      </c>
    </row>
    <row r="84060" spans="1:3" x14ac:dyDescent="0.25">
      <c r="A84060">
        <v>1716</v>
      </c>
      <c r="C84060" t="s">
        <v>5</v>
      </c>
    </row>
    <row r="84061" spans="1:3" x14ac:dyDescent="0.25">
      <c r="A84061">
        <v>757</v>
      </c>
      <c r="C84061" t="s">
        <v>5</v>
      </c>
    </row>
    <row r="84062" spans="1:3" x14ac:dyDescent="0.25">
      <c r="A84062">
        <v>2907</v>
      </c>
      <c r="C84062" t="s">
        <v>5</v>
      </c>
    </row>
    <row r="84063" spans="1:3" x14ac:dyDescent="0.25">
      <c r="A84063">
        <v>932</v>
      </c>
      <c r="C84063" t="s">
        <v>5</v>
      </c>
    </row>
    <row r="84064" spans="1:3" x14ac:dyDescent="0.25">
      <c r="A84064">
        <v>757</v>
      </c>
      <c r="C84064" t="s">
        <v>4</v>
      </c>
    </row>
    <row r="84065" spans="1:3" x14ac:dyDescent="0.25">
      <c r="A84065">
        <v>932</v>
      </c>
      <c r="C84065" t="s">
        <v>4</v>
      </c>
    </row>
    <row r="84066" spans="1:3" x14ac:dyDescent="0.25">
      <c r="A84066">
        <v>773</v>
      </c>
      <c r="C84066" t="s">
        <v>4</v>
      </c>
    </row>
    <row r="84067" spans="1:3" x14ac:dyDescent="0.25">
      <c r="A84067">
        <v>2230</v>
      </c>
      <c r="C84067" t="s">
        <v>5</v>
      </c>
    </row>
    <row r="84068" spans="1:3" x14ac:dyDescent="0.25">
      <c r="A84068">
        <v>3065</v>
      </c>
      <c r="C84068" t="s">
        <v>5</v>
      </c>
    </row>
    <row r="84069" spans="1:3" x14ac:dyDescent="0.25">
      <c r="A84069">
        <v>757</v>
      </c>
      <c r="C84069" t="s">
        <v>4</v>
      </c>
    </row>
    <row r="84070" spans="1:3" x14ac:dyDescent="0.25">
      <c r="A84070">
        <v>757</v>
      </c>
      <c r="C84070" t="s">
        <v>5</v>
      </c>
    </row>
    <row r="84071" spans="1:3" x14ac:dyDescent="0.25">
      <c r="A84071">
        <v>757</v>
      </c>
      <c r="C84071" t="s">
        <v>5</v>
      </c>
    </row>
    <row r="84072" spans="1:3" x14ac:dyDescent="0.25">
      <c r="A84072">
        <v>932</v>
      </c>
      <c r="C84072" t="s">
        <v>4</v>
      </c>
    </row>
    <row r="84073" spans="1:3" x14ac:dyDescent="0.25">
      <c r="A84073">
        <v>773</v>
      </c>
      <c r="C84073" t="s">
        <v>4</v>
      </c>
    </row>
    <row r="84074" spans="1:3" x14ac:dyDescent="0.25">
      <c r="A84074">
        <v>757</v>
      </c>
      <c r="C84074" t="s">
        <v>4</v>
      </c>
    </row>
    <row r="84075" spans="1:3" x14ac:dyDescent="0.25">
      <c r="A84075">
        <v>757</v>
      </c>
      <c r="C84075" t="s">
        <v>4</v>
      </c>
    </row>
    <row r="84076" spans="1:3" x14ac:dyDescent="0.25">
      <c r="A84076">
        <v>879</v>
      </c>
      <c r="C84076" t="s">
        <v>4</v>
      </c>
    </row>
    <row r="84077" spans="1:3" x14ac:dyDescent="0.25">
      <c r="A84077">
        <v>773</v>
      </c>
      <c r="C84077" t="s">
        <v>4</v>
      </c>
    </row>
    <row r="84078" spans="1:3" x14ac:dyDescent="0.25">
      <c r="A84078">
        <v>1543</v>
      </c>
      <c r="C84078" t="s">
        <v>5</v>
      </c>
    </row>
    <row r="84079" spans="1:3" x14ac:dyDescent="0.25">
      <c r="A84079">
        <v>357</v>
      </c>
      <c r="C84079" t="s">
        <v>4</v>
      </c>
    </row>
    <row r="84080" spans="1:3" x14ac:dyDescent="0.25">
      <c r="A84080">
        <v>932</v>
      </c>
      <c r="C84080" t="s">
        <v>4</v>
      </c>
    </row>
    <row r="84081" spans="1:3" x14ac:dyDescent="0.25">
      <c r="A84081">
        <v>373</v>
      </c>
      <c r="C84081" t="s">
        <v>5</v>
      </c>
    </row>
    <row r="84082" spans="1:3" x14ac:dyDescent="0.25">
      <c r="A84082">
        <v>757</v>
      </c>
      <c r="C84082" t="s">
        <v>5</v>
      </c>
    </row>
    <row r="84083" spans="1:3" x14ac:dyDescent="0.25">
      <c r="A84083">
        <v>773</v>
      </c>
      <c r="C84083" t="s">
        <v>4</v>
      </c>
    </row>
    <row r="84084" spans="1:3" x14ac:dyDescent="0.25">
      <c r="A84084">
        <v>879</v>
      </c>
      <c r="C84084" t="s">
        <v>4</v>
      </c>
    </row>
    <row r="84085" spans="1:3" x14ac:dyDescent="0.25">
      <c r="A84085">
        <v>773</v>
      </c>
      <c r="C84085" t="s">
        <v>5</v>
      </c>
    </row>
    <row r="84086" spans="1:3" x14ac:dyDescent="0.25">
      <c r="A84086">
        <v>757</v>
      </c>
      <c r="C84086" t="s">
        <v>4</v>
      </c>
    </row>
    <row r="84087" spans="1:3" x14ac:dyDescent="0.25">
      <c r="A84087">
        <v>757</v>
      </c>
      <c r="C84087" t="s">
        <v>4</v>
      </c>
    </row>
    <row r="84088" spans="1:3" x14ac:dyDescent="0.25">
      <c r="A84088">
        <v>757</v>
      </c>
      <c r="C84088" t="s">
        <v>4</v>
      </c>
    </row>
    <row r="84089" spans="1:3" x14ac:dyDescent="0.25">
      <c r="A84089">
        <v>932</v>
      </c>
      <c r="C84089" t="s">
        <v>5</v>
      </c>
    </row>
    <row r="84090" spans="1:3" x14ac:dyDescent="0.25">
      <c r="A84090">
        <v>773</v>
      </c>
      <c r="C84090" t="s">
        <v>5</v>
      </c>
    </row>
    <row r="84091" spans="1:3" x14ac:dyDescent="0.25">
      <c r="A84091">
        <v>773</v>
      </c>
      <c r="C84091" t="s">
        <v>4</v>
      </c>
    </row>
    <row r="84092" spans="1:3" x14ac:dyDescent="0.25">
      <c r="A84092">
        <v>932</v>
      </c>
      <c r="C84092" t="s">
        <v>4</v>
      </c>
    </row>
    <row r="84093" spans="1:3" x14ac:dyDescent="0.25">
      <c r="A84093">
        <v>757</v>
      </c>
      <c r="C84093" t="s">
        <v>4</v>
      </c>
    </row>
    <row r="84094" spans="1:3" x14ac:dyDescent="0.25">
      <c r="A84094">
        <v>879</v>
      </c>
      <c r="C84094" t="s">
        <v>4</v>
      </c>
    </row>
    <row r="84095" spans="1:3" x14ac:dyDescent="0.25">
      <c r="A84095">
        <v>879</v>
      </c>
      <c r="C84095" t="s">
        <v>4</v>
      </c>
    </row>
    <row r="84096" spans="1:3" x14ac:dyDescent="0.25">
      <c r="A84096">
        <v>757</v>
      </c>
      <c r="C84096" t="s">
        <v>5</v>
      </c>
    </row>
    <row r="84097" spans="1:3" x14ac:dyDescent="0.25">
      <c r="A84097">
        <v>757</v>
      </c>
      <c r="C84097" t="s">
        <v>5</v>
      </c>
    </row>
    <row r="84098" spans="1:3" x14ac:dyDescent="0.25">
      <c r="A84098">
        <v>3578</v>
      </c>
      <c r="C84098" t="s">
        <v>5</v>
      </c>
    </row>
    <row r="84099" spans="1:3" x14ac:dyDescent="0.25">
      <c r="A84099">
        <v>879</v>
      </c>
      <c r="C84099" t="s">
        <v>5</v>
      </c>
    </row>
    <row r="84100" spans="1:3" x14ac:dyDescent="0.25">
      <c r="A84100">
        <v>2684</v>
      </c>
      <c r="C84100" t="s">
        <v>5</v>
      </c>
    </row>
    <row r="84101" spans="1:3" x14ac:dyDescent="0.25">
      <c r="A84101">
        <v>932</v>
      </c>
      <c r="C84101" t="s">
        <v>4</v>
      </c>
    </row>
    <row r="84102" spans="1:3" x14ac:dyDescent="0.25">
      <c r="A84102">
        <v>757</v>
      </c>
      <c r="C84102" t="s">
        <v>4</v>
      </c>
    </row>
    <row r="84103" spans="1:3" x14ac:dyDescent="0.25">
      <c r="A84103">
        <v>773</v>
      </c>
      <c r="C84103" t="s">
        <v>4</v>
      </c>
    </row>
    <row r="84104" spans="1:3" x14ac:dyDescent="0.25">
      <c r="A84104">
        <v>879</v>
      </c>
      <c r="C84104" t="s">
        <v>5</v>
      </c>
    </row>
    <row r="84105" spans="1:3" x14ac:dyDescent="0.25">
      <c r="A84105">
        <v>1069</v>
      </c>
      <c r="C84105" t="s">
        <v>4</v>
      </c>
    </row>
    <row r="84106" spans="1:3" x14ac:dyDescent="0.25">
      <c r="A84106">
        <v>2036</v>
      </c>
      <c r="C84106" t="s">
        <v>5</v>
      </c>
    </row>
    <row r="84107" spans="1:3" x14ac:dyDescent="0.25">
      <c r="A84107">
        <v>2036</v>
      </c>
      <c r="C84107" t="s">
        <v>4</v>
      </c>
    </row>
    <row r="84108" spans="1:3" x14ac:dyDescent="0.25">
      <c r="A84108">
        <v>1900</v>
      </c>
      <c r="C84108" t="s">
        <v>5</v>
      </c>
    </row>
    <row r="84109" spans="1:3" x14ac:dyDescent="0.25">
      <c r="A84109">
        <v>1900</v>
      </c>
      <c r="C84109" t="s">
        <v>5</v>
      </c>
    </row>
    <row r="84110" spans="1:3" x14ac:dyDescent="0.25">
      <c r="A84110">
        <v>1900</v>
      </c>
      <c r="C84110" t="s">
        <v>5</v>
      </c>
    </row>
    <row r="84111" spans="1:3" x14ac:dyDescent="0.25">
      <c r="A84111">
        <v>1900</v>
      </c>
      <c r="C84111" t="s">
        <v>5</v>
      </c>
    </row>
    <row r="84112" spans="1:3" x14ac:dyDescent="0.25">
      <c r="A84112">
        <v>1900</v>
      </c>
      <c r="C84112" t="s">
        <v>5</v>
      </c>
    </row>
    <row r="84113" spans="1:3" x14ac:dyDescent="0.25">
      <c r="A84113">
        <v>1900</v>
      </c>
      <c r="C84113" t="s">
        <v>5</v>
      </c>
    </row>
    <row r="84114" spans="1:3" x14ac:dyDescent="0.25">
      <c r="A84114">
        <v>1900</v>
      </c>
      <c r="C84114" t="s">
        <v>5</v>
      </c>
    </row>
    <row r="84115" spans="1:3" x14ac:dyDescent="0.25">
      <c r="A84115">
        <v>2036</v>
      </c>
      <c r="C84115" t="s">
        <v>5</v>
      </c>
    </row>
    <row r="84116" spans="1:3" x14ac:dyDescent="0.25">
      <c r="A84116">
        <v>1900</v>
      </c>
      <c r="C84116" t="s">
        <v>5</v>
      </c>
    </row>
    <row r="84117" spans="1:3" x14ac:dyDescent="0.25">
      <c r="A84117">
        <v>1900</v>
      </c>
      <c r="C84117" t="s">
        <v>4</v>
      </c>
    </row>
    <row r="84118" spans="1:3" x14ac:dyDescent="0.25">
      <c r="A84118">
        <v>1900</v>
      </c>
      <c r="C84118" t="s">
        <v>4</v>
      </c>
    </row>
    <row r="84119" spans="1:3" x14ac:dyDescent="0.25">
      <c r="A84119">
        <v>1900</v>
      </c>
      <c r="C84119" t="s">
        <v>4</v>
      </c>
    </row>
    <row r="84120" spans="1:3" x14ac:dyDescent="0.25">
      <c r="A84120">
        <v>1900</v>
      </c>
      <c r="C84120" t="s">
        <v>4</v>
      </c>
    </row>
    <row r="84121" spans="1:3" x14ac:dyDescent="0.25">
      <c r="A84121">
        <v>1388</v>
      </c>
      <c r="C84121" t="s">
        <v>4</v>
      </c>
    </row>
    <row r="84122" spans="1:3" x14ac:dyDescent="0.25">
      <c r="A84122">
        <v>400</v>
      </c>
      <c r="C84122" t="s">
        <v>5</v>
      </c>
    </row>
    <row r="84123" spans="1:3" x14ac:dyDescent="0.25">
      <c r="A84123">
        <v>1900</v>
      </c>
      <c r="C84123" t="s">
        <v>4</v>
      </c>
    </row>
    <row r="84124" spans="1:3" x14ac:dyDescent="0.25">
      <c r="A84124">
        <v>2036</v>
      </c>
      <c r="C84124" t="s">
        <v>4</v>
      </c>
    </row>
    <row r="84125" spans="1:3" x14ac:dyDescent="0.25">
      <c r="A84125">
        <v>1900</v>
      </c>
      <c r="C84125" t="s">
        <v>4</v>
      </c>
    </row>
    <row r="84126" spans="1:3" x14ac:dyDescent="0.25">
      <c r="A84126">
        <v>1900</v>
      </c>
      <c r="C84126" t="s">
        <v>4</v>
      </c>
    </row>
    <row r="84127" spans="1:3" x14ac:dyDescent="0.25">
      <c r="A84127">
        <v>1900</v>
      </c>
      <c r="C84127" t="s">
        <v>4</v>
      </c>
    </row>
    <row r="84128" spans="1:3" x14ac:dyDescent="0.25">
      <c r="A84128">
        <v>1569</v>
      </c>
      <c r="C84128" t="s">
        <v>5</v>
      </c>
    </row>
    <row r="84129" spans="1:3" x14ac:dyDescent="0.25">
      <c r="A84129">
        <v>1569</v>
      </c>
      <c r="C84129" t="s">
        <v>4</v>
      </c>
    </row>
    <row r="84130" spans="1:3" x14ac:dyDescent="0.25">
      <c r="A84130">
        <v>1569</v>
      </c>
      <c r="C84130" t="s">
        <v>5</v>
      </c>
    </row>
    <row r="84131" spans="1:3" x14ac:dyDescent="0.25">
      <c r="A84131">
        <v>1569</v>
      </c>
      <c r="C84131" t="s">
        <v>4</v>
      </c>
    </row>
    <row r="84132" spans="1:3" x14ac:dyDescent="0.25">
      <c r="A84132">
        <v>1569</v>
      </c>
      <c r="C84132" t="s">
        <v>5</v>
      </c>
    </row>
    <row r="84133" spans="1:3" x14ac:dyDescent="0.25">
      <c r="A84133">
        <v>2606</v>
      </c>
      <c r="C84133" t="s">
        <v>5</v>
      </c>
    </row>
    <row r="84134" spans="1:3" x14ac:dyDescent="0.25">
      <c r="A84134">
        <v>782</v>
      </c>
      <c r="C84134" t="s">
        <v>4</v>
      </c>
    </row>
    <row r="84135" spans="1:3" x14ac:dyDescent="0.25">
      <c r="A84135">
        <v>3959</v>
      </c>
      <c r="C84135" t="s">
        <v>5</v>
      </c>
    </row>
    <row r="84136" spans="1:3" x14ac:dyDescent="0.25">
      <c r="A84136">
        <v>3777</v>
      </c>
      <c r="C84136" t="s">
        <v>5</v>
      </c>
    </row>
    <row r="84137" spans="1:3" x14ac:dyDescent="0.25">
      <c r="A84137">
        <v>382</v>
      </c>
      <c r="C84137" t="s">
        <v>4</v>
      </c>
    </row>
    <row r="84138" spans="1:3" x14ac:dyDescent="0.25">
      <c r="A84138">
        <v>782</v>
      </c>
      <c r="C84138" t="s">
        <v>4</v>
      </c>
    </row>
    <row r="84139" spans="1:3" x14ac:dyDescent="0.25">
      <c r="A84139">
        <v>782</v>
      </c>
      <c r="C84139" t="s">
        <v>4</v>
      </c>
    </row>
    <row r="84140" spans="1:3" x14ac:dyDescent="0.25">
      <c r="A84140">
        <v>782</v>
      </c>
      <c r="C84140" t="s">
        <v>4</v>
      </c>
    </row>
    <row r="84141" spans="1:3" x14ac:dyDescent="0.25">
      <c r="A84141">
        <v>782</v>
      </c>
      <c r="C84141" t="s">
        <v>4</v>
      </c>
    </row>
    <row r="84142" spans="1:3" x14ac:dyDescent="0.25">
      <c r="A84142">
        <v>782</v>
      </c>
      <c r="C84142" t="s">
        <v>4</v>
      </c>
    </row>
    <row r="84143" spans="1:3" x14ac:dyDescent="0.25">
      <c r="A84143">
        <v>782</v>
      </c>
      <c r="C84143" t="s">
        <v>5</v>
      </c>
    </row>
    <row r="84144" spans="1:3" x14ac:dyDescent="0.25">
      <c r="A84144">
        <v>782</v>
      </c>
      <c r="C84144" t="s">
        <v>4</v>
      </c>
    </row>
    <row r="84145" spans="1:3" x14ac:dyDescent="0.25">
      <c r="A84145">
        <v>2310</v>
      </c>
      <c r="C84145" t="s">
        <v>5</v>
      </c>
    </row>
    <row r="84146" spans="1:3" x14ac:dyDescent="0.25">
      <c r="A84146">
        <v>1782</v>
      </c>
      <c r="C84146" t="s">
        <v>5</v>
      </c>
    </row>
    <row r="84147" spans="1:3" x14ac:dyDescent="0.25">
      <c r="A84147">
        <v>3107</v>
      </c>
      <c r="C84147" t="s">
        <v>5</v>
      </c>
    </row>
    <row r="84148" spans="1:3" x14ac:dyDescent="0.25">
      <c r="A84148">
        <v>1355</v>
      </c>
      <c r="C84148" t="s">
        <v>4</v>
      </c>
    </row>
    <row r="84149" spans="1:3" x14ac:dyDescent="0.25">
      <c r="A84149">
        <v>1355</v>
      </c>
      <c r="C84149" t="s">
        <v>5</v>
      </c>
    </row>
    <row r="84150" spans="1:3" x14ac:dyDescent="0.25">
      <c r="A84150">
        <v>1355</v>
      </c>
      <c r="C84150" t="s">
        <v>5</v>
      </c>
    </row>
    <row r="84151" spans="1:3" x14ac:dyDescent="0.25">
      <c r="A84151">
        <v>1355</v>
      </c>
      <c r="C84151" t="s">
        <v>5</v>
      </c>
    </row>
    <row r="84152" spans="1:3" x14ac:dyDescent="0.25">
      <c r="A84152">
        <v>1355</v>
      </c>
      <c r="C84152" t="s">
        <v>4</v>
      </c>
    </row>
    <row r="84153" spans="1:3" x14ac:dyDescent="0.25">
      <c r="A84153">
        <v>3510</v>
      </c>
      <c r="C84153" t="s">
        <v>5</v>
      </c>
    </row>
    <row r="84154" spans="1:3" x14ac:dyDescent="0.25">
      <c r="A84154">
        <v>1355</v>
      </c>
      <c r="C84154" t="s">
        <v>5</v>
      </c>
    </row>
    <row r="84155" spans="1:3" x14ac:dyDescent="0.25">
      <c r="A84155">
        <v>1355</v>
      </c>
      <c r="C84155" t="s">
        <v>4</v>
      </c>
    </row>
    <row r="84156" spans="1:3" x14ac:dyDescent="0.25">
      <c r="A84156">
        <v>1355</v>
      </c>
      <c r="C84156" t="s">
        <v>5</v>
      </c>
    </row>
    <row r="84157" spans="1:3" x14ac:dyDescent="0.25">
      <c r="A84157">
        <v>1355</v>
      </c>
      <c r="C84157" t="s">
        <v>4</v>
      </c>
    </row>
    <row r="84158" spans="1:3" x14ac:dyDescent="0.25">
      <c r="A84158">
        <v>1355</v>
      </c>
      <c r="C84158" t="s">
        <v>5</v>
      </c>
    </row>
    <row r="84159" spans="1:3" x14ac:dyDescent="0.25">
      <c r="A84159">
        <v>3444</v>
      </c>
      <c r="C84159" t="s">
        <v>5</v>
      </c>
    </row>
    <row r="84160" spans="1:3" x14ac:dyDescent="0.25">
      <c r="A84160">
        <v>503</v>
      </c>
      <c r="C84160" t="s">
        <v>5</v>
      </c>
    </row>
    <row r="84161" spans="1:3" x14ac:dyDescent="0.25">
      <c r="A84161">
        <v>1742</v>
      </c>
      <c r="C84161" t="s">
        <v>5</v>
      </c>
    </row>
    <row r="84162" spans="1:3" x14ac:dyDescent="0.25">
      <c r="A84162">
        <v>503</v>
      </c>
      <c r="C84162" t="s">
        <v>5</v>
      </c>
    </row>
    <row r="84163" spans="1:3" x14ac:dyDescent="0.25">
      <c r="A84163">
        <v>503</v>
      </c>
      <c r="C84163" t="s">
        <v>4</v>
      </c>
    </row>
    <row r="84164" spans="1:3" x14ac:dyDescent="0.25">
      <c r="A84164">
        <v>503</v>
      </c>
      <c r="C84164" t="s">
        <v>4</v>
      </c>
    </row>
    <row r="84165" spans="1:3" x14ac:dyDescent="0.25">
      <c r="A84165">
        <v>503</v>
      </c>
      <c r="C84165" t="s">
        <v>4</v>
      </c>
    </row>
    <row r="84166" spans="1:3" x14ac:dyDescent="0.25">
      <c r="A84166">
        <v>503</v>
      </c>
      <c r="C84166" t="s">
        <v>4</v>
      </c>
    </row>
    <row r="84167" spans="1:3" x14ac:dyDescent="0.25">
      <c r="A84167">
        <v>231</v>
      </c>
      <c r="C84167" t="s">
        <v>4</v>
      </c>
    </row>
    <row r="84168" spans="1:3" x14ac:dyDescent="0.25">
      <c r="A84168">
        <v>231</v>
      </c>
      <c r="C84168" t="s">
        <v>5</v>
      </c>
    </row>
    <row r="84169" spans="1:3" x14ac:dyDescent="0.25">
      <c r="A84169">
        <v>231</v>
      </c>
      <c r="C84169" t="s">
        <v>4</v>
      </c>
    </row>
    <row r="84170" spans="1:3" x14ac:dyDescent="0.25">
      <c r="A84170">
        <v>3049</v>
      </c>
      <c r="C84170" t="s">
        <v>5</v>
      </c>
    </row>
    <row r="84171" spans="1:3" x14ac:dyDescent="0.25">
      <c r="A84171">
        <v>2790</v>
      </c>
      <c r="C84171" t="s">
        <v>5</v>
      </c>
    </row>
    <row r="84172" spans="1:3" x14ac:dyDescent="0.25">
      <c r="A84172">
        <v>2809</v>
      </c>
      <c r="C84172" t="s">
        <v>4</v>
      </c>
    </row>
    <row r="84173" spans="1:3" x14ac:dyDescent="0.25">
      <c r="A84173">
        <v>231</v>
      </c>
      <c r="C84173" t="s">
        <v>4</v>
      </c>
    </row>
    <row r="84174" spans="1:3" x14ac:dyDescent="0.25">
      <c r="A84174">
        <v>2885</v>
      </c>
      <c r="C84174" t="s">
        <v>5</v>
      </c>
    </row>
    <row r="84175" spans="1:3" x14ac:dyDescent="0.25">
      <c r="A84175">
        <v>231</v>
      </c>
      <c r="C84175" t="s">
        <v>4</v>
      </c>
    </row>
    <row r="84176" spans="1:3" x14ac:dyDescent="0.25">
      <c r="A84176">
        <v>3022</v>
      </c>
      <c r="C84176" t="s">
        <v>4</v>
      </c>
    </row>
    <row r="84177" spans="1:3" x14ac:dyDescent="0.25">
      <c r="A84177">
        <v>231</v>
      </c>
      <c r="C84177" t="s">
        <v>4</v>
      </c>
    </row>
    <row r="84178" spans="1:3" x14ac:dyDescent="0.25">
      <c r="A84178">
        <v>231</v>
      </c>
      <c r="C84178" t="s">
        <v>4</v>
      </c>
    </row>
    <row r="84179" spans="1:3" x14ac:dyDescent="0.25">
      <c r="A84179">
        <v>231</v>
      </c>
      <c r="C84179" t="s">
        <v>4</v>
      </c>
    </row>
    <row r="84180" spans="1:3" x14ac:dyDescent="0.25">
      <c r="A84180">
        <v>231</v>
      </c>
      <c r="C84180" t="s">
        <v>4</v>
      </c>
    </row>
    <row r="84181" spans="1:3" x14ac:dyDescent="0.25">
      <c r="A84181">
        <v>231</v>
      </c>
      <c r="C84181" t="s">
        <v>4</v>
      </c>
    </row>
    <row r="84182" spans="1:3" x14ac:dyDescent="0.25">
      <c r="A84182">
        <v>231</v>
      </c>
      <c r="C84182" t="s">
        <v>4</v>
      </c>
    </row>
    <row r="84183" spans="1:3" x14ac:dyDescent="0.25">
      <c r="A84183">
        <v>432</v>
      </c>
      <c r="C84183" t="s">
        <v>5</v>
      </c>
    </row>
    <row r="84184" spans="1:3" x14ac:dyDescent="0.25">
      <c r="A84184">
        <v>432</v>
      </c>
      <c r="C84184" t="s">
        <v>5</v>
      </c>
    </row>
    <row r="84185" spans="1:3" x14ac:dyDescent="0.25">
      <c r="A84185">
        <v>432</v>
      </c>
      <c r="C84185" t="s">
        <v>4</v>
      </c>
    </row>
    <row r="84186" spans="1:3" x14ac:dyDescent="0.25">
      <c r="A84186">
        <v>3675</v>
      </c>
      <c r="C84186" t="s">
        <v>4</v>
      </c>
    </row>
    <row r="84187" spans="1:3" x14ac:dyDescent="0.25">
      <c r="A84187">
        <v>432</v>
      </c>
      <c r="C84187" t="s">
        <v>4</v>
      </c>
    </row>
    <row r="84188" spans="1:3" x14ac:dyDescent="0.25">
      <c r="A84188">
        <v>432</v>
      </c>
      <c r="C84188" t="s">
        <v>4</v>
      </c>
    </row>
    <row r="84189" spans="1:3" x14ac:dyDescent="0.25">
      <c r="A84189">
        <v>2577</v>
      </c>
      <c r="C84189" t="s">
        <v>5</v>
      </c>
    </row>
    <row r="84190" spans="1:3" x14ac:dyDescent="0.25">
      <c r="A84190">
        <v>432</v>
      </c>
      <c r="C84190" t="s">
        <v>5</v>
      </c>
    </row>
    <row r="84191" spans="1:3" x14ac:dyDescent="0.25">
      <c r="A84191">
        <v>432</v>
      </c>
      <c r="C84191" t="s">
        <v>5</v>
      </c>
    </row>
    <row r="84192" spans="1:3" x14ac:dyDescent="0.25">
      <c r="A84192">
        <v>2332</v>
      </c>
      <c r="C84192" t="s">
        <v>5</v>
      </c>
    </row>
    <row r="84193" spans="1:3" x14ac:dyDescent="0.25">
      <c r="A84193">
        <v>432</v>
      </c>
      <c r="C84193" t="s">
        <v>5</v>
      </c>
    </row>
    <row r="84194" spans="1:3" x14ac:dyDescent="0.25">
      <c r="A84194">
        <v>3729</v>
      </c>
      <c r="C84194" t="s">
        <v>5</v>
      </c>
    </row>
    <row r="84195" spans="1:3" x14ac:dyDescent="0.25">
      <c r="A84195">
        <v>432</v>
      </c>
      <c r="C84195" t="s">
        <v>4</v>
      </c>
    </row>
    <row r="84196" spans="1:3" x14ac:dyDescent="0.25">
      <c r="A84196">
        <v>2253</v>
      </c>
      <c r="C84196" t="s">
        <v>5</v>
      </c>
    </row>
    <row r="84197" spans="1:3" x14ac:dyDescent="0.25">
      <c r="A84197">
        <v>3085</v>
      </c>
      <c r="C84197" t="s">
        <v>5</v>
      </c>
    </row>
    <row r="84198" spans="1:3" x14ac:dyDescent="0.25">
      <c r="A84198">
        <v>432</v>
      </c>
      <c r="C84198" t="s">
        <v>4</v>
      </c>
    </row>
    <row r="84199" spans="1:3" x14ac:dyDescent="0.25">
      <c r="A84199">
        <v>2391</v>
      </c>
      <c r="C84199" t="s">
        <v>5</v>
      </c>
    </row>
    <row r="84200" spans="1:3" x14ac:dyDescent="0.25">
      <c r="A84200">
        <v>3832</v>
      </c>
      <c r="C84200" t="s">
        <v>5</v>
      </c>
    </row>
    <row r="84201" spans="1:3" x14ac:dyDescent="0.25">
      <c r="A84201">
        <v>1856</v>
      </c>
      <c r="C84201" t="s">
        <v>5</v>
      </c>
    </row>
    <row r="84202" spans="1:3" x14ac:dyDescent="0.25">
      <c r="A84202">
        <v>432</v>
      </c>
      <c r="C84202" t="s">
        <v>5</v>
      </c>
    </row>
    <row r="84203" spans="1:3" x14ac:dyDescent="0.25">
      <c r="A84203">
        <v>432</v>
      </c>
      <c r="C84203" t="s">
        <v>4</v>
      </c>
    </row>
    <row r="84204" spans="1:3" x14ac:dyDescent="0.25">
      <c r="A84204">
        <v>432</v>
      </c>
      <c r="C84204" t="s">
        <v>4</v>
      </c>
    </row>
    <row r="84205" spans="1:3" x14ac:dyDescent="0.25">
      <c r="A84205">
        <v>3169</v>
      </c>
      <c r="C84205" t="s">
        <v>5</v>
      </c>
    </row>
    <row r="84206" spans="1:3" x14ac:dyDescent="0.25">
      <c r="A84206">
        <v>3078</v>
      </c>
      <c r="C84206" t="s">
        <v>5</v>
      </c>
    </row>
    <row r="84207" spans="1:3" x14ac:dyDescent="0.25">
      <c r="A84207">
        <v>432</v>
      </c>
      <c r="C84207" t="s">
        <v>5</v>
      </c>
    </row>
    <row r="84208" spans="1:3" x14ac:dyDescent="0.25">
      <c r="A84208">
        <v>432</v>
      </c>
      <c r="C84208" t="s">
        <v>5</v>
      </c>
    </row>
    <row r="84209" spans="1:3" x14ac:dyDescent="0.25">
      <c r="A84209">
        <v>432</v>
      </c>
      <c r="C84209" t="s">
        <v>5</v>
      </c>
    </row>
    <row r="84210" spans="1:3" x14ac:dyDescent="0.25">
      <c r="A84210">
        <v>2338</v>
      </c>
      <c r="C84210" t="s">
        <v>4</v>
      </c>
    </row>
    <row r="84211" spans="1:3" x14ac:dyDescent="0.25">
      <c r="A84211">
        <v>2881</v>
      </c>
      <c r="C84211" t="s">
        <v>4</v>
      </c>
    </row>
    <row r="84212" spans="1:3" x14ac:dyDescent="0.25">
      <c r="A84212">
        <v>432</v>
      </c>
      <c r="C84212" t="s">
        <v>4</v>
      </c>
    </row>
    <row r="84213" spans="1:3" x14ac:dyDescent="0.25">
      <c r="A84213">
        <v>432</v>
      </c>
      <c r="C84213" t="s">
        <v>4</v>
      </c>
    </row>
    <row r="84214" spans="1:3" x14ac:dyDescent="0.25">
      <c r="A84214">
        <v>432</v>
      </c>
      <c r="C84214" t="s">
        <v>5</v>
      </c>
    </row>
    <row r="84215" spans="1:3" x14ac:dyDescent="0.25">
      <c r="A84215">
        <v>3477</v>
      </c>
      <c r="C84215" t="s">
        <v>5</v>
      </c>
    </row>
    <row r="84216" spans="1:3" x14ac:dyDescent="0.25">
      <c r="A84216">
        <v>2758</v>
      </c>
      <c r="C84216" t="s">
        <v>4</v>
      </c>
    </row>
    <row r="84217" spans="1:3" x14ac:dyDescent="0.25">
      <c r="A84217">
        <v>432</v>
      </c>
      <c r="C84217" t="s">
        <v>4</v>
      </c>
    </row>
    <row r="84218" spans="1:3" x14ac:dyDescent="0.25">
      <c r="A84218">
        <v>432</v>
      </c>
      <c r="C84218" t="s">
        <v>4</v>
      </c>
    </row>
    <row r="84219" spans="1:3" x14ac:dyDescent="0.25">
      <c r="A84219">
        <v>432</v>
      </c>
      <c r="C84219" t="s">
        <v>4</v>
      </c>
    </row>
    <row r="84220" spans="1:3" x14ac:dyDescent="0.25">
      <c r="A84220">
        <v>432</v>
      </c>
      <c r="C84220" t="s">
        <v>4</v>
      </c>
    </row>
    <row r="84221" spans="1:3" x14ac:dyDescent="0.25">
      <c r="A84221">
        <v>432</v>
      </c>
      <c r="C84221" t="s">
        <v>4</v>
      </c>
    </row>
    <row r="84222" spans="1:3" x14ac:dyDescent="0.25">
      <c r="A84222">
        <v>432</v>
      </c>
      <c r="C84222" t="s">
        <v>5</v>
      </c>
    </row>
    <row r="84223" spans="1:3" x14ac:dyDescent="0.25">
      <c r="A84223">
        <v>432</v>
      </c>
      <c r="C84223" t="s">
        <v>4</v>
      </c>
    </row>
    <row r="84224" spans="1:3" x14ac:dyDescent="0.25">
      <c r="A84224">
        <v>432</v>
      </c>
      <c r="C84224" t="s">
        <v>5</v>
      </c>
    </row>
    <row r="84225" spans="1:3" x14ac:dyDescent="0.25">
      <c r="A84225">
        <v>432</v>
      </c>
      <c r="C84225" t="s">
        <v>4</v>
      </c>
    </row>
    <row r="84226" spans="1:3" x14ac:dyDescent="0.25">
      <c r="A84226">
        <v>432</v>
      </c>
      <c r="C84226" t="s">
        <v>4</v>
      </c>
    </row>
    <row r="84227" spans="1:3" x14ac:dyDescent="0.25">
      <c r="A84227">
        <v>432</v>
      </c>
      <c r="C84227" t="s">
        <v>5</v>
      </c>
    </row>
    <row r="84228" spans="1:3" x14ac:dyDescent="0.25">
      <c r="A84228">
        <v>432</v>
      </c>
      <c r="C84228" t="s">
        <v>4</v>
      </c>
    </row>
    <row r="84229" spans="1:3" x14ac:dyDescent="0.25">
      <c r="A84229">
        <v>432</v>
      </c>
      <c r="C84229" t="s">
        <v>4</v>
      </c>
    </row>
    <row r="84230" spans="1:3" x14ac:dyDescent="0.25">
      <c r="A84230">
        <v>432</v>
      </c>
      <c r="C84230" t="s">
        <v>4</v>
      </c>
    </row>
    <row r="84231" spans="1:3" x14ac:dyDescent="0.25">
      <c r="A84231">
        <v>432</v>
      </c>
      <c r="C84231" t="s">
        <v>4</v>
      </c>
    </row>
    <row r="84232" spans="1:3" x14ac:dyDescent="0.25">
      <c r="A84232">
        <v>432</v>
      </c>
      <c r="C84232" t="s">
        <v>4</v>
      </c>
    </row>
    <row r="84233" spans="1:3" x14ac:dyDescent="0.25">
      <c r="A84233">
        <v>432</v>
      </c>
      <c r="C84233" t="s">
        <v>4</v>
      </c>
    </row>
    <row r="84234" spans="1:3" x14ac:dyDescent="0.25">
      <c r="A84234">
        <v>432</v>
      </c>
      <c r="C84234" t="s">
        <v>4</v>
      </c>
    </row>
    <row r="84235" spans="1:3" x14ac:dyDescent="0.25">
      <c r="A84235">
        <v>432</v>
      </c>
      <c r="C84235" t="s">
        <v>4</v>
      </c>
    </row>
    <row r="84236" spans="1:3" x14ac:dyDescent="0.25">
      <c r="A84236">
        <v>432</v>
      </c>
      <c r="C84236" t="s">
        <v>5</v>
      </c>
    </row>
    <row r="84237" spans="1:3" x14ac:dyDescent="0.25">
      <c r="A84237">
        <v>432</v>
      </c>
      <c r="C84237" t="s">
        <v>4</v>
      </c>
    </row>
    <row r="84238" spans="1:3" x14ac:dyDescent="0.25">
      <c r="A84238">
        <v>432</v>
      </c>
      <c r="C84238" t="s">
        <v>5</v>
      </c>
    </row>
    <row r="84239" spans="1:3" x14ac:dyDescent="0.25">
      <c r="A84239">
        <v>432</v>
      </c>
      <c r="C84239" t="s">
        <v>4</v>
      </c>
    </row>
    <row r="84240" spans="1:3" x14ac:dyDescent="0.25">
      <c r="A84240">
        <v>432</v>
      </c>
      <c r="C84240" t="s">
        <v>5</v>
      </c>
    </row>
    <row r="84241" spans="1:3" x14ac:dyDescent="0.25">
      <c r="A84241">
        <v>432</v>
      </c>
      <c r="C84241" t="s">
        <v>4</v>
      </c>
    </row>
    <row r="84242" spans="1:3" x14ac:dyDescent="0.25">
      <c r="A84242">
        <v>432</v>
      </c>
      <c r="C84242" t="s">
        <v>5</v>
      </c>
    </row>
    <row r="84243" spans="1:3" x14ac:dyDescent="0.25">
      <c r="A84243">
        <v>432</v>
      </c>
      <c r="C84243" t="s">
        <v>4</v>
      </c>
    </row>
    <row r="84244" spans="1:3" x14ac:dyDescent="0.25">
      <c r="A84244">
        <v>432</v>
      </c>
      <c r="C84244" t="s">
        <v>4</v>
      </c>
    </row>
    <row r="84245" spans="1:3" x14ac:dyDescent="0.25">
      <c r="A84245">
        <v>432</v>
      </c>
      <c r="C84245" t="s">
        <v>4</v>
      </c>
    </row>
    <row r="84246" spans="1:3" x14ac:dyDescent="0.25">
      <c r="A84246">
        <v>432</v>
      </c>
      <c r="C84246" t="s">
        <v>5</v>
      </c>
    </row>
    <row r="84247" spans="1:3" x14ac:dyDescent="0.25">
      <c r="A84247">
        <v>432</v>
      </c>
      <c r="C84247" t="s">
        <v>4</v>
      </c>
    </row>
    <row r="84248" spans="1:3" x14ac:dyDescent="0.25">
      <c r="A84248">
        <v>432</v>
      </c>
      <c r="C84248" t="s">
        <v>4</v>
      </c>
    </row>
    <row r="84249" spans="1:3" x14ac:dyDescent="0.25">
      <c r="A84249">
        <v>3883</v>
      </c>
      <c r="C84249" t="s">
        <v>5</v>
      </c>
    </row>
    <row r="84250" spans="1:3" x14ac:dyDescent="0.25">
      <c r="A84250">
        <v>829</v>
      </c>
      <c r="C84250" t="s">
        <v>4</v>
      </c>
    </row>
    <row r="84251" spans="1:3" x14ac:dyDescent="0.25">
      <c r="A84251">
        <v>1814</v>
      </c>
      <c r="C84251" t="s">
        <v>4</v>
      </c>
    </row>
    <row r="84252" spans="1:3" x14ac:dyDescent="0.25">
      <c r="A84252">
        <v>1814</v>
      </c>
      <c r="C84252" t="s">
        <v>5</v>
      </c>
    </row>
    <row r="84253" spans="1:3" x14ac:dyDescent="0.25">
      <c r="A84253">
        <v>1814</v>
      </c>
      <c r="C84253" t="s">
        <v>5</v>
      </c>
    </row>
    <row r="84254" spans="1:3" x14ac:dyDescent="0.25">
      <c r="A84254">
        <v>1814</v>
      </c>
      <c r="C84254" t="s">
        <v>5</v>
      </c>
    </row>
    <row r="84255" spans="1:3" x14ac:dyDescent="0.25">
      <c r="A84255">
        <v>724</v>
      </c>
      <c r="C84255" t="s">
        <v>4</v>
      </c>
    </row>
    <row r="84256" spans="1:3" x14ac:dyDescent="0.25">
      <c r="A84256">
        <v>1814</v>
      </c>
      <c r="C84256" t="s">
        <v>4</v>
      </c>
    </row>
    <row r="84257" spans="1:3" x14ac:dyDescent="0.25">
      <c r="A84257">
        <v>314</v>
      </c>
      <c r="C84257" t="s">
        <v>4</v>
      </c>
    </row>
    <row r="84258" spans="1:3" x14ac:dyDescent="0.25">
      <c r="A84258">
        <v>1814</v>
      </c>
      <c r="C84258" t="s">
        <v>4</v>
      </c>
    </row>
    <row r="84259" spans="1:3" x14ac:dyDescent="0.25">
      <c r="A84259">
        <v>1631</v>
      </c>
      <c r="C84259" t="s">
        <v>5</v>
      </c>
    </row>
    <row r="84260" spans="1:3" x14ac:dyDescent="0.25">
      <c r="A84260">
        <v>334</v>
      </c>
      <c r="C84260" t="s">
        <v>5</v>
      </c>
    </row>
    <row r="84261" spans="1:3" x14ac:dyDescent="0.25">
      <c r="A84261">
        <v>334</v>
      </c>
      <c r="C84261" t="s">
        <v>5</v>
      </c>
    </row>
    <row r="84262" spans="1:3" x14ac:dyDescent="0.25">
      <c r="A84262">
        <v>1582</v>
      </c>
      <c r="C84262" t="s">
        <v>5</v>
      </c>
    </row>
    <row r="84263" spans="1:3" x14ac:dyDescent="0.25">
      <c r="A84263">
        <v>334</v>
      </c>
      <c r="C84263" t="s">
        <v>5</v>
      </c>
    </row>
    <row r="84264" spans="1:3" x14ac:dyDescent="0.25">
      <c r="A84264">
        <v>334</v>
      </c>
      <c r="C84264" t="s">
        <v>5</v>
      </c>
    </row>
    <row r="84265" spans="1:3" x14ac:dyDescent="0.25">
      <c r="A84265">
        <v>334</v>
      </c>
      <c r="C84265" t="s">
        <v>4</v>
      </c>
    </row>
    <row r="84266" spans="1:3" x14ac:dyDescent="0.25">
      <c r="A84266">
        <v>2940</v>
      </c>
      <c r="C84266" t="s">
        <v>5</v>
      </c>
    </row>
    <row r="84267" spans="1:3" x14ac:dyDescent="0.25">
      <c r="A84267">
        <v>334</v>
      </c>
      <c r="C84267" t="s">
        <v>5</v>
      </c>
    </row>
    <row r="84268" spans="1:3" x14ac:dyDescent="0.25">
      <c r="A84268">
        <v>334</v>
      </c>
      <c r="C84268" t="s">
        <v>4</v>
      </c>
    </row>
    <row r="84269" spans="1:3" x14ac:dyDescent="0.25">
      <c r="A84269">
        <v>3362</v>
      </c>
      <c r="C84269" t="s">
        <v>5</v>
      </c>
    </row>
    <row r="84270" spans="1:3" x14ac:dyDescent="0.25">
      <c r="A84270">
        <v>349</v>
      </c>
      <c r="C84270" t="s">
        <v>5</v>
      </c>
    </row>
    <row r="84271" spans="1:3" x14ac:dyDescent="0.25">
      <c r="A84271">
        <v>334</v>
      </c>
      <c r="C84271" t="s">
        <v>4</v>
      </c>
    </row>
    <row r="84272" spans="1:3" x14ac:dyDescent="0.25">
      <c r="A84272">
        <v>334</v>
      </c>
      <c r="C84272" t="s">
        <v>4</v>
      </c>
    </row>
    <row r="84273" spans="1:3" x14ac:dyDescent="0.25">
      <c r="A84273">
        <v>334</v>
      </c>
      <c r="C84273" t="s">
        <v>5</v>
      </c>
    </row>
    <row r="84274" spans="1:3" x14ac:dyDescent="0.25">
      <c r="A84274">
        <v>334</v>
      </c>
      <c r="C84274" t="s">
        <v>5</v>
      </c>
    </row>
    <row r="84275" spans="1:3" x14ac:dyDescent="0.25">
      <c r="A84275">
        <v>334</v>
      </c>
      <c r="C84275" t="s">
        <v>5</v>
      </c>
    </row>
    <row r="84276" spans="1:3" x14ac:dyDescent="0.25">
      <c r="A84276">
        <v>334</v>
      </c>
      <c r="C84276" t="s">
        <v>4</v>
      </c>
    </row>
    <row r="84277" spans="1:3" x14ac:dyDescent="0.25">
      <c r="A84277">
        <v>334</v>
      </c>
      <c r="C84277" t="s">
        <v>5</v>
      </c>
    </row>
    <row r="84278" spans="1:3" x14ac:dyDescent="0.25">
      <c r="A84278">
        <v>2463</v>
      </c>
      <c r="C84278" t="s">
        <v>4</v>
      </c>
    </row>
    <row r="84279" spans="1:3" x14ac:dyDescent="0.25">
      <c r="A84279">
        <v>334</v>
      </c>
      <c r="C84279" t="s">
        <v>4</v>
      </c>
    </row>
    <row r="84280" spans="1:3" x14ac:dyDescent="0.25">
      <c r="A84280">
        <v>334</v>
      </c>
      <c r="C84280" t="s">
        <v>4</v>
      </c>
    </row>
    <row r="84281" spans="1:3" x14ac:dyDescent="0.25">
      <c r="A84281">
        <v>334</v>
      </c>
      <c r="C84281" t="s">
        <v>4</v>
      </c>
    </row>
    <row r="84282" spans="1:3" x14ac:dyDescent="0.25">
      <c r="A84282">
        <v>334</v>
      </c>
      <c r="C84282" t="s">
        <v>4</v>
      </c>
    </row>
    <row r="84283" spans="1:3" x14ac:dyDescent="0.25">
      <c r="A84283">
        <v>349</v>
      </c>
      <c r="C84283" t="s">
        <v>4</v>
      </c>
    </row>
    <row r="84284" spans="1:3" x14ac:dyDescent="0.25">
      <c r="A84284">
        <v>334</v>
      </c>
      <c r="C84284" t="s">
        <v>4</v>
      </c>
    </row>
    <row r="84285" spans="1:3" x14ac:dyDescent="0.25">
      <c r="A84285">
        <v>334</v>
      </c>
      <c r="C84285" t="s">
        <v>4</v>
      </c>
    </row>
    <row r="84286" spans="1:3" x14ac:dyDescent="0.25">
      <c r="A84286">
        <v>334</v>
      </c>
      <c r="C84286" t="s">
        <v>4</v>
      </c>
    </row>
    <row r="84287" spans="1:3" x14ac:dyDescent="0.25">
      <c r="A84287">
        <v>3332</v>
      </c>
      <c r="C84287" t="s">
        <v>5</v>
      </c>
    </row>
    <row r="84288" spans="1:3" x14ac:dyDescent="0.25">
      <c r="A84288">
        <v>349</v>
      </c>
      <c r="C84288" t="s">
        <v>5</v>
      </c>
    </row>
    <row r="84289" spans="1:3" x14ac:dyDescent="0.25">
      <c r="A84289">
        <v>334</v>
      </c>
      <c r="C84289" t="s">
        <v>4</v>
      </c>
    </row>
    <row r="84290" spans="1:3" x14ac:dyDescent="0.25">
      <c r="A84290">
        <v>334</v>
      </c>
      <c r="C84290" t="s">
        <v>4</v>
      </c>
    </row>
    <row r="84291" spans="1:3" x14ac:dyDescent="0.25">
      <c r="A84291">
        <v>349</v>
      </c>
      <c r="C84291" t="s">
        <v>4</v>
      </c>
    </row>
    <row r="84292" spans="1:3" x14ac:dyDescent="0.25">
      <c r="A84292">
        <v>235</v>
      </c>
      <c r="C84292" t="s">
        <v>5</v>
      </c>
    </row>
    <row r="84293" spans="1:3" x14ac:dyDescent="0.25">
      <c r="A84293">
        <v>235</v>
      </c>
      <c r="C84293" t="s">
        <v>5</v>
      </c>
    </row>
    <row r="84294" spans="1:3" x14ac:dyDescent="0.25">
      <c r="A84294">
        <v>3874</v>
      </c>
      <c r="C84294" t="s">
        <v>4</v>
      </c>
    </row>
    <row r="84295" spans="1:3" x14ac:dyDescent="0.25">
      <c r="A84295">
        <v>2202</v>
      </c>
      <c r="C84295" t="s">
        <v>5</v>
      </c>
    </row>
    <row r="84296" spans="1:3" x14ac:dyDescent="0.25">
      <c r="A84296">
        <v>235</v>
      </c>
      <c r="C84296" t="s">
        <v>5</v>
      </c>
    </row>
    <row r="84297" spans="1:3" x14ac:dyDescent="0.25">
      <c r="A84297">
        <v>235</v>
      </c>
      <c r="C84297" t="s">
        <v>4</v>
      </c>
    </row>
    <row r="84298" spans="1:3" x14ac:dyDescent="0.25">
      <c r="A84298">
        <v>235</v>
      </c>
      <c r="C84298" t="s">
        <v>5</v>
      </c>
    </row>
    <row r="84299" spans="1:3" x14ac:dyDescent="0.25">
      <c r="A84299">
        <v>2563</v>
      </c>
      <c r="C84299" t="s">
        <v>5</v>
      </c>
    </row>
    <row r="84300" spans="1:3" x14ac:dyDescent="0.25">
      <c r="A84300">
        <v>2828</v>
      </c>
      <c r="C84300" t="s">
        <v>5</v>
      </c>
    </row>
    <row r="84301" spans="1:3" x14ac:dyDescent="0.25">
      <c r="A84301">
        <v>2399</v>
      </c>
      <c r="C84301" t="s">
        <v>5</v>
      </c>
    </row>
    <row r="84302" spans="1:3" x14ac:dyDescent="0.25">
      <c r="A84302">
        <v>235</v>
      </c>
      <c r="C84302" t="s">
        <v>5</v>
      </c>
    </row>
    <row r="84303" spans="1:3" x14ac:dyDescent="0.25">
      <c r="A84303">
        <v>235</v>
      </c>
      <c r="C84303" t="s">
        <v>4</v>
      </c>
    </row>
    <row r="84304" spans="1:3" x14ac:dyDescent="0.25">
      <c r="A84304">
        <v>3481</v>
      </c>
      <c r="C84304" t="s">
        <v>5</v>
      </c>
    </row>
    <row r="84305" spans="1:3" x14ac:dyDescent="0.25">
      <c r="A84305">
        <v>235</v>
      </c>
      <c r="C84305" t="s">
        <v>4</v>
      </c>
    </row>
    <row r="84306" spans="1:3" x14ac:dyDescent="0.25">
      <c r="A84306">
        <v>235</v>
      </c>
      <c r="C84306" t="s">
        <v>4</v>
      </c>
    </row>
    <row r="84307" spans="1:3" x14ac:dyDescent="0.25">
      <c r="A84307">
        <v>235</v>
      </c>
      <c r="C84307" t="s">
        <v>4</v>
      </c>
    </row>
    <row r="84308" spans="1:3" x14ac:dyDescent="0.25">
      <c r="A84308">
        <v>235</v>
      </c>
      <c r="C84308" t="s">
        <v>4</v>
      </c>
    </row>
    <row r="84309" spans="1:3" x14ac:dyDescent="0.25">
      <c r="A84309">
        <v>235</v>
      </c>
      <c r="C84309" t="s">
        <v>4</v>
      </c>
    </row>
    <row r="84310" spans="1:3" x14ac:dyDescent="0.25">
      <c r="A84310">
        <v>235</v>
      </c>
      <c r="C84310" t="s">
        <v>4</v>
      </c>
    </row>
    <row r="84311" spans="1:3" x14ac:dyDescent="0.25">
      <c r="A84311">
        <v>235</v>
      </c>
      <c r="C84311" t="s">
        <v>5</v>
      </c>
    </row>
    <row r="84312" spans="1:3" x14ac:dyDescent="0.25">
      <c r="A84312">
        <v>235</v>
      </c>
      <c r="C84312" t="s">
        <v>4</v>
      </c>
    </row>
    <row r="84313" spans="1:3" x14ac:dyDescent="0.25">
      <c r="A84313">
        <v>235</v>
      </c>
      <c r="C84313" t="s">
        <v>4</v>
      </c>
    </row>
    <row r="84314" spans="1:3" x14ac:dyDescent="0.25">
      <c r="A84314">
        <v>2730</v>
      </c>
      <c r="C84314" t="s">
        <v>5</v>
      </c>
    </row>
    <row r="84315" spans="1:3" x14ac:dyDescent="0.25">
      <c r="A84315">
        <v>591</v>
      </c>
      <c r="C84315" t="s">
        <v>5</v>
      </c>
    </row>
    <row r="84316" spans="1:3" x14ac:dyDescent="0.25">
      <c r="A84316">
        <v>606</v>
      </c>
      <c r="C84316" t="s">
        <v>5</v>
      </c>
    </row>
    <row r="84317" spans="1:3" x14ac:dyDescent="0.25">
      <c r="A84317">
        <v>3912</v>
      </c>
      <c r="C84317" t="s">
        <v>5</v>
      </c>
    </row>
    <row r="84318" spans="1:3" x14ac:dyDescent="0.25">
      <c r="A84318">
        <v>3148</v>
      </c>
      <c r="C84318" t="s">
        <v>5</v>
      </c>
    </row>
    <row r="84319" spans="1:3" x14ac:dyDescent="0.25">
      <c r="A84319">
        <v>3868</v>
      </c>
      <c r="C84319" t="s">
        <v>5</v>
      </c>
    </row>
    <row r="84320" spans="1:3" x14ac:dyDescent="0.25">
      <c r="A84320">
        <v>2482</v>
      </c>
      <c r="C84320" t="s">
        <v>4</v>
      </c>
    </row>
    <row r="84321" spans="1:3" x14ac:dyDescent="0.25">
      <c r="A84321">
        <v>606</v>
      </c>
      <c r="C84321" t="s">
        <v>4</v>
      </c>
    </row>
    <row r="84322" spans="1:3" x14ac:dyDescent="0.25">
      <c r="A84322">
        <v>606</v>
      </c>
      <c r="C84322" t="s">
        <v>4</v>
      </c>
    </row>
    <row r="84323" spans="1:3" x14ac:dyDescent="0.25">
      <c r="A84323">
        <v>606</v>
      </c>
      <c r="C84323" t="s">
        <v>4</v>
      </c>
    </row>
    <row r="84324" spans="1:3" x14ac:dyDescent="0.25">
      <c r="A84324">
        <v>591</v>
      </c>
      <c r="C84324" t="s">
        <v>5</v>
      </c>
    </row>
    <row r="84325" spans="1:3" x14ac:dyDescent="0.25">
      <c r="A84325">
        <v>591</v>
      </c>
      <c r="C84325" t="s">
        <v>4</v>
      </c>
    </row>
    <row r="84326" spans="1:3" x14ac:dyDescent="0.25">
      <c r="A84326">
        <v>3475</v>
      </c>
      <c r="C84326" t="s">
        <v>5</v>
      </c>
    </row>
    <row r="84327" spans="1:3" x14ac:dyDescent="0.25">
      <c r="A84327">
        <v>2389</v>
      </c>
      <c r="C84327" t="s">
        <v>5</v>
      </c>
    </row>
    <row r="84328" spans="1:3" x14ac:dyDescent="0.25">
      <c r="A84328">
        <v>591</v>
      </c>
      <c r="C84328" t="s">
        <v>4</v>
      </c>
    </row>
    <row r="84329" spans="1:3" x14ac:dyDescent="0.25">
      <c r="A84329">
        <v>3498</v>
      </c>
      <c r="C84329" t="s">
        <v>4</v>
      </c>
    </row>
    <row r="84330" spans="1:3" x14ac:dyDescent="0.25">
      <c r="A84330">
        <v>2808</v>
      </c>
      <c r="C84330" t="s">
        <v>5</v>
      </c>
    </row>
    <row r="84331" spans="1:3" x14ac:dyDescent="0.25">
      <c r="A84331">
        <v>606</v>
      </c>
      <c r="C84331" t="s">
        <v>5</v>
      </c>
    </row>
    <row r="84332" spans="1:3" x14ac:dyDescent="0.25">
      <c r="A84332">
        <v>606</v>
      </c>
      <c r="C84332" t="s">
        <v>4</v>
      </c>
    </row>
    <row r="84333" spans="1:3" x14ac:dyDescent="0.25">
      <c r="A84333">
        <v>3380</v>
      </c>
      <c r="C84333" t="s">
        <v>5</v>
      </c>
    </row>
    <row r="84334" spans="1:3" x14ac:dyDescent="0.25">
      <c r="A84334">
        <v>1964</v>
      </c>
      <c r="C84334" t="s">
        <v>5</v>
      </c>
    </row>
    <row r="84335" spans="1:3" x14ac:dyDescent="0.25">
      <c r="A84335">
        <v>2075</v>
      </c>
      <c r="C84335" t="s">
        <v>5</v>
      </c>
    </row>
    <row r="84336" spans="1:3" x14ac:dyDescent="0.25">
      <c r="A84336">
        <v>606</v>
      </c>
      <c r="C84336" t="s">
        <v>5</v>
      </c>
    </row>
    <row r="84337" spans="1:3" x14ac:dyDescent="0.25">
      <c r="A84337">
        <v>606</v>
      </c>
      <c r="C84337" t="s">
        <v>4</v>
      </c>
    </row>
    <row r="84338" spans="1:3" x14ac:dyDescent="0.25">
      <c r="A84338">
        <v>3523</v>
      </c>
      <c r="C84338" t="s">
        <v>5</v>
      </c>
    </row>
    <row r="84339" spans="1:3" x14ac:dyDescent="0.25">
      <c r="A84339">
        <v>2281</v>
      </c>
      <c r="C84339" t="s">
        <v>5</v>
      </c>
    </row>
    <row r="84340" spans="1:3" x14ac:dyDescent="0.25">
      <c r="A84340">
        <v>2613</v>
      </c>
      <c r="C84340" t="s">
        <v>5</v>
      </c>
    </row>
    <row r="84341" spans="1:3" x14ac:dyDescent="0.25">
      <c r="A84341">
        <v>606</v>
      </c>
      <c r="C84341" t="s">
        <v>5</v>
      </c>
    </row>
    <row r="84342" spans="1:3" x14ac:dyDescent="0.25">
      <c r="A84342">
        <v>3893</v>
      </c>
      <c r="C84342" t="s">
        <v>5</v>
      </c>
    </row>
    <row r="84343" spans="1:3" x14ac:dyDescent="0.25">
      <c r="A84343">
        <v>1843</v>
      </c>
      <c r="C84343" t="s">
        <v>5</v>
      </c>
    </row>
    <row r="84344" spans="1:3" x14ac:dyDescent="0.25">
      <c r="A84344">
        <v>3408</v>
      </c>
      <c r="C84344" t="s">
        <v>5</v>
      </c>
    </row>
    <row r="84345" spans="1:3" x14ac:dyDescent="0.25">
      <c r="A84345">
        <v>591</v>
      </c>
      <c r="C84345" t="s">
        <v>5</v>
      </c>
    </row>
    <row r="84346" spans="1:3" x14ac:dyDescent="0.25">
      <c r="A84346">
        <v>2436</v>
      </c>
      <c r="C84346" t="s">
        <v>5</v>
      </c>
    </row>
    <row r="84347" spans="1:3" x14ac:dyDescent="0.25">
      <c r="A84347">
        <v>606</v>
      </c>
      <c r="C84347" t="s">
        <v>4</v>
      </c>
    </row>
    <row r="84348" spans="1:3" x14ac:dyDescent="0.25">
      <c r="A84348">
        <v>2208</v>
      </c>
      <c r="C84348" t="s">
        <v>5</v>
      </c>
    </row>
    <row r="84349" spans="1:3" x14ac:dyDescent="0.25">
      <c r="A84349">
        <v>2243</v>
      </c>
      <c r="C84349" t="s">
        <v>5</v>
      </c>
    </row>
    <row r="84350" spans="1:3" x14ac:dyDescent="0.25">
      <c r="A84350">
        <v>606</v>
      </c>
      <c r="C84350" t="s">
        <v>5</v>
      </c>
    </row>
    <row r="84351" spans="1:3" x14ac:dyDescent="0.25">
      <c r="A84351">
        <v>606</v>
      </c>
      <c r="C84351" t="s">
        <v>4</v>
      </c>
    </row>
    <row r="84352" spans="1:3" x14ac:dyDescent="0.25">
      <c r="A84352">
        <v>2919</v>
      </c>
      <c r="C84352" t="s">
        <v>5</v>
      </c>
    </row>
    <row r="84353" spans="1:3" x14ac:dyDescent="0.25">
      <c r="A84353">
        <v>1971</v>
      </c>
      <c r="C84353" t="s">
        <v>4</v>
      </c>
    </row>
    <row r="84354" spans="1:3" x14ac:dyDescent="0.25">
      <c r="A84354">
        <v>606</v>
      </c>
      <c r="C84354" t="s">
        <v>5</v>
      </c>
    </row>
    <row r="84355" spans="1:3" x14ac:dyDescent="0.25">
      <c r="A84355">
        <v>606</v>
      </c>
      <c r="C84355" t="s">
        <v>4</v>
      </c>
    </row>
    <row r="84356" spans="1:3" x14ac:dyDescent="0.25">
      <c r="A84356">
        <v>591</v>
      </c>
      <c r="C84356" t="s">
        <v>5</v>
      </c>
    </row>
    <row r="84357" spans="1:3" x14ac:dyDescent="0.25">
      <c r="A84357">
        <v>606</v>
      </c>
      <c r="C84357" t="s">
        <v>4</v>
      </c>
    </row>
    <row r="84358" spans="1:3" x14ac:dyDescent="0.25">
      <c r="A84358">
        <v>591</v>
      </c>
      <c r="C84358" t="s">
        <v>4</v>
      </c>
    </row>
    <row r="84359" spans="1:3" x14ac:dyDescent="0.25">
      <c r="A84359">
        <v>606</v>
      </c>
      <c r="C84359" t="s">
        <v>4</v>
      </c>
    </row>
    <row r="84360" spans="1:3" x14ac:dyDescent="0.25">
      <c r="A84360">
        <v>591</v>
      </c>
      <c r="C84360" t="s">
        <v>4</v>
      </c>
    </row>
    <row r="84361" spans="1:3" x14ac:dyDescent="0.25">
      <c r="A84361">
        <v>2709</v>
      </c>
      <c r="C84361" t="s">
        <v>5</v>
      </c>
    </row>
    <row r="84362" spans="1:3" x14ac:dyDescent="0.25">
      <c r="A84362">
        <v>591</v>
      </c>
      <c r="C84362" t="s">
        <v>4</v>
      </c>
    </row>
    <row r="84363" spans="1:3" x14ac:dyDescent="0.25">
      <c r="A84363">
        <v>3704</v>
      </c>
      <c r="C84363" t="s">
        <v>4</v>
      </c>
    </row>
    <row r="84364" spans="1:3" x14ac:dyDescent="0.25">
      <c r="A84364">
        <v>2753</v>
      </c>
      <c r="C84364" t="s">
        <v>5</v>
      </c>
    </row>
    <row r="84365" spans="1:3" x14ac:dyDescent="0.25">
      <c r="A84365">
        <v>606</v>
      </c>
      <c r="C84365" t="s">
        <v>5</v>
      </c>
    </row>
    <row r="84366" spans="1:3" x14ac:dyDescent="0.25">
      <c r="A84366">
        <v>606</v>
      </c>
      <c r="C84366" t="s">
        <v>4</v>
      </c>
    </row>
    <row r="84367" spans="1:3" x14ac:dyDescent="0.25">
      <c r="A84367">
        <v>591</v>
      </c>
      <c r="C84367" t="s">
        <v>4</v>
      </c>
    </row>
    <row r="84368" spans="1:3" x14ac:dyDescent="0.25">
      <c r="A84368">
        <v>1694</v>
      </c>
      <c r="C84368" t="s">
        <v>5</v>
      </c>
    </row>
    <row r="84369" spans="1:3" x14ac:dyDescent="0.25">
      <c r="A84369">
        <v>591</v>
      </c>
      <c r="C84369" t="s">
        <v>4</v>
      </c>
    </row>
    <row r="84370" spans="1:3" x14ac:dyDescent="0.25">
      <c r="A84370">
        <v>606</v>
      </c>
      <c r="C84370" t="s">
        <v>5</v>
      </c>
    </row>
    <row r="84371" spans="1:3" x14ac:dyDescent="0.25">
      <c r="A84371">
        <v>2216</v>
      </c>
      <c r="C84371" t="s">
        <v>4</v>
      </c>
    </row>
    <row r="84372" spans="1:3" x14ac:dyDescent="0.25">
      <c r="A84372">
        <v>606</v>
      </c>
      <c r="C84372" t="s">
        <v>4</v>
      </c>
    </row>
    <row r="84373" spans="1:3" x14ac:dyDescent="0.25">
      <c r="A84373">
        <v>606</v>
      </c>
      <c r="C84373" t="s">
        <v>4</v>
      </c>
    </row>
    <row r="84374" spans="1:3" x14ac:dyDescent="0.25">
      <c r="A84374">
        <v>591</v>
      </c>
      <c r="C84374" t="s">
        <v>4</v>
      </c>
    </row>
    <row r="84375" spans="1:3" x14ac:dyDescent="0.25">
      <c r="A84375">
        <v>3750</v>
      </c>
      <c r="C84375" t="s">
        <v>5</v>
      </c>
    </row>
    <row r="84376" spans="1:3" x14ac:dyDescent="0.25">
      <c r="A84376">
        <v>606</v>
      </c>
      <c r="C84376" t="s">
        <v>4</v>
      </c>
    </row>
    <row r="84377" spans="1:3" x14ac:dyDescent="0.25">
      <c r="A84377">
        <v>606</v>
      </c>
      <c r="C84377" t="s">
        <v>4</v>
      </c>
    </row>
    <row r="84378" spans="1:3" x14ac:dyDescent="0.25">
      <c r="A84378">
        <v>606</v>
      </c>
      <c r="C84378" t="s">
        <v>5</v>
      </c>
    </row>
    <row r="84379" spans="1:3" x14ac:dyDescent="0.25">
      <c r="A84379">
        <v>591</v>
      </c>
      <c r="C84379" t="s">
        <v>4</v>
      </c>
    </row>
    <row r="84380" spans="1:3" x14ac:dyDescent="0.25">
      <c r="A84380">
        <v>591</v>
      </c>
      <c r="C84380" t="s">
        <v>4</v>
      </c>
    </row>
    <row r="84381" spans="1:3" x14ac:dyDescent="0.25">
      <c r="A84381">
        <v>606</v>
      </c>
      <c r="C84381" t="s">
        <v>4</v>
      </c>
    </row>
    <row r="84382" spans="1:3" x14ac:dyDescent="0.25">
      <c r="A84382">
        <v>606</v>
      </c>
      <c r="C84382" t="s">
        <v>4</v>
      </c>
    </row>
    <row r="84383" spans="1:3" x14ac:dyDescent="0.25">
      <c r="A84383">
        <v>606</v>
      </c>
      <c r="C84383" t="s">
        <v>4</v>
      </c>
    </row>
    <row r="84384" spans="1:3" x14ac:dyDescent="0.25">
      <c r="A84384">
        <v>591</v>
      </c>
      <c r="C84384" t="s">
        <v>4</v>
      </c>
    </row>
    <row r="84385" spans="1:3" x14ac:dyDescent="0.25">
      <c r="A84385">
        <v>2673</v>
      </c>
      <c r="C84385" t="s">
        <v>4</v>
      </c>
    </row>
    <row r="84386" spans="1:3" x14ac:dyDescent="0.25">
      <c r="A84386">
        <v>591</v>
      </c>
      <c r="C84386" t="s">
        <v>4</v>
      </c>
    </row>
    <row r="84387" spans="1:3" x14ac:dyDescent="0.25">
      <c r="A84387">
        <v>606</v>
      </c>
      <c r="C84387" t="s">
        <v>5</v>
      </c>
    </row>
    <row r="84388" spans="1:3" x14ac:dyDescent="0.25">
      <c r="A84388">
        <v>3344</v>
      </c>
      <c r="C84388" t="s">
        <v>4</v>
      </c>
    </row>
    <row r="84389" spans="1:3" x14ac:dyDescent="0.25">
      <c r="A84389">
        <v>3037</v>
      </c>
      <c r="C84389" t="s">
        <v>4</v>
      </c>
    </row>
    <row r="84390" spans="1:3" x14ac:dyDescent="0.25">
      <c r="A84390">
        <v>591</v>
      </c>
      <c r="C84390" t="s">
        <v>5</v>
      </c>
    </row>
    <row r="84391" spans="1:3" x14ac:dyDescent="0.25">
      <c r="A84391">
        <v>1971</v>
      </c>
      <c r="C84391" t="s">
        <v>4</v>
      </c>
    </row>
    <row r="84392" spans="1:3" x14ac:dyDescent="0.25">
      <c r="A84392">
        <v>606</v>
      </c>
      <c r="C84392" t="s">
        <v>4</v>
      </c>
    </row>
    <row r="84393" spans="1:3" x14ac:dyDescent="0.25">
      <c r="A84393">
        <v>591</v>
      </c>
      <c r="C84393" t="s">
        <v>5</v>
      </c>
    </row>
    <row r="84394" spans="1:3" x14ac:dyDescent="0.25">
      <c r="A84394">
        <v>1798</v>
      </c>
      <c r="C84394" t="s">
        <v>4</v>
      </c>
    </row>
    <row r="84395" spans="1:3" x14ac:dyDescent="0.25">
      <c r="A84395">
        <v>2079</v>
      </c>
      <c r="C84395" t="s">
        <v>5</v>
      </c>
    </row>
    <row r="84396" spans="1:3" x14ac:dyDescent="0.25">
      <c r="A84396">
        <v>606</v>
      </c>
      <c r="C84396" t="s">
        <v>4</v>
      </c>
    </row>
    <row r="84397" spans="1:3" x14ac:dyDescent="0.25">
      <c r="A84397">
        <v>2460</v>
      </c>
      <c r="C84397" t="s">
        <v>4</v>
      </c>
    </row>
    <row r="84398" spans="1:3" x14ac:dyDescent="0.25">
      <c r="A84398">
        <v>591</v>
      </c>
      <c r="C84398" t="s">
        <v>4</v>
      </c>
    </row>
    <row r="84399" spans="1:3" x14ac:dyDescent="0.25">
      <c r="A84399">
        <v>191</v>
      </c>
      <c r="C84399" t="s">
        <v>4</v>
      </c>
    </row>
    <row r="84400" spans="1:3" x14ac:dyDescent="0.25">
      <c r="A84400">
        <v>206</v>
      </c>
      <c r="C84400" t="s">
        <v>5</v>
      </c>
    </row>
    <row r="84401" spans="1:3" x14ac:dyDescent="0.25">
      <c r="A84401">
        <v>1858</v>
      </c>
      <c r="C84401" t="s">
        <v>4</v>
      </c>
    </row>
    <row r="84402" spans="1:3" x14ac:dyDescent="0.25">
      <c r="A84402">
        <v>2082</v>
      </c>
      <c r="C84402" t="s">
        <v>4</v>
      </c>
    </row>
    <row r="84403" spans="1:3" x14ac:dyDescent="0.25">
      <c r="A84403">
        <v>206</v>
      </c>
      <c r="C84403" t="s">
        <v>5</v>
      </c>
    </row>
    <row r="84404" spans="1:3" x14ac:dyDescent="0.25">
      <c r="A84404">
        <v>606</v>
      </c>
      <c r="C84404" t="s">
        <v>4</v>
      </c>
    </row>
    <row r="84405" spans="1:3" x14ac:dyDescent="0.25">
      <c r="A84405">
        <v>606</v>
      </c>
      <c r="C84405" t="s">
        <v>4</v>
      </c>
    </row>
    <row r="84406" spans="1:3" x14ac:dyDescent="0.25">
      <c r="A84406">
        <v>606</v>
      </c>
      <c r="C84406" t="s">
        <v>4</v>
      </c>
    </row>
    <row r="84407" spans="1:3" x14ac:dyDescent="0.25">
      <c r="A84407">
        <v>591</v>
      </c>
      <c r="C84407" t="s">
        <v>4</v>
      </c>
    </row>
    <row r="84408" spans="1:3" x14ac:dyDescent="0.25">
      <c r="A84408">
        <v>606</v>
      </c>
      <c r="C84408" t="s">
        <v>4</v>
      </c>
    </row>
    <row r="84409" spans="1:3" x14ac:dyDescent="0.25">
      <c r="A84409">
        <v>606</v>
      </c>
      <c r="C84409" t="s">
        <v>4</v>
      </c>
    </row>
    <row r="84410" spans="1:3" x14ac:dyDescent="0.25">
      <c r="A84410">
        <v>591</v>
      </c>
      <c r="C84410" t="s">
        <v>4</v>
      </c>
    </row>
    <row r="84411" spans="1:3" x14ac:dyDescent="0.25">
      <c r="A84411">
        <v>591</v>
      </c>
      <c r="C84411" t="s">
        <v>4</v>
      </c>
    </row>
    <row r="84412" spans="1:3" x14ac:dyDescent="0.25">
      <c r="A84412">
        <v>606</v>
      </c>
      <c r="C84412" t="s">
        <v>4</v>
      </c>
    </row>
    <row r="84413" spans="1:3" x14ac:dyDescent="0.25">
      <c r="A84413">
        <v>633</v>
      </c>
      <c r="C84413" t="s">
        <v>4</v>
      </c>
    </row>
    <row r="84414" spans="1:3" x14ac:dyDescent="0.25">
      <c r="A84414">
        <v>591</v>
      </c>
      <c r="C84414" t="s">
        <v>5</v>
      </c>
    </row>
    <row r="84415" spans="1:3" x14ac:dyDescent="0.25">
      <c r="A84415">
        <v>591</v>
      </c>
      <c r="C84415" t="s">
        <v>4</v>
      </c>
    </row>
    <row r="84416" spans="1:3" x14ac:dyDescent="0.25">
      <c r="A84416">
        <v>606</v>
      </c>
      <c r="C84416" t="s">
        <v>4</v>
      </c>
    </row>
    <row r="84417" spans="1:3" x14ac:dyDescent="0.25">
      <c r="A84417">
        <v>591</v>
      </c>
      <c r="C84417" t="s">
        <v>5</v>
      </c>
    </row>
    <row r="84418" spans="1:3" x14ac:dyDescent="0.25">
      <c r="A84418">
        <v>606</v>
      </c>
      <c r="C84418" t="s">
        <v>4</v>
      </c>
    </row>
    <row r="84419" spans="1:3" x14ac:dyDescent="0.25">
      <c r="A84419">
        <v>606</v>
      </c>
      <c r="C84419" t="s">
        <v>4</v>
      </c>
    </row>
    <row r="84420" spans="1:3" x14ac:dyDescent="0.25">
      <c r="A84420">
        <v>606</v>
      </c>
      <c r="C84420" t="s">
        <v>4</v>
      </c>
    </row>
    <row r="84421" spans="1:3" x14ac:dyDescent="0.25">
      <c r="A84421">
        <v>591</v>
      </c>
      <c r="C84421" t="s">
        <v>4</v>
      </c>
    </row>
    <row r="84422" spans="1:3" x14ac:dyDescent="0.25">
      <c r="A84422">
        <v>591</v>
      </c>
      <c r="C84422" t="s">
        <v>4</v>
      </c>
    </row>
    <row r="84423" spans="1:3" x14ac:dyDescent="0.25">
      <c r="A84423">
        <v>606</v>
      </c>
      <c r="C84423" t="s">
        <v>4</v>
      </c>
    </row>
    <row r="84424" spans="1:3" x14ac:dyDescent="0.25">
      <c r="A84424">
        <v>591</v>
      </c>
      <c r="C84424" t="s">
        <v>4</v>
      </c>
    </row>
    <row r="84425" spans="1:3" x14ac:dyDescent="0.25">
      <c r="A84425">
        <v>591</v>
      </c>
      <c r="C84425" t="s">
        <v>4</v>
      </c>
    </row>
    <row r="84426" spans="1:3" x14ac:dyDescent="0.25">
      <c r="A84426">
        <v>606</v>
      </c>
      <c r="C84426" t="s">
        <v>4</v>
      </c>
    </row>
    <row r="84427" spans="1:3" x14ac:dyDescent="0.25">
      <c r="A84427">
        <v>591</v>
      </c>
      <c r="C84427" t="s">
        <v>4</v>
      </c>
    </row>
    <row r="84428" spans="1:3" x14ac:dyDescent="0.25">
      <c r="A84428">
        <v>591</v>
      </c>
      <c r="C84428" t="s">
        <v>4</v>
      </c>
    </row>
    <row r="84429" spans="1:3" x14ac:dyDescent="0.25">
      <c r="A84429">
        <v>591</v>
      </c>
      <c r="C84429" t="s">
        <v>4</v>
      </c>
    </row>
    <row r="84430" spans="1:3" x14ac:dyDescent="0.25">
      <c r="A84430">
        <v>591</v>
      </c>
      <c r="C84430" t="s">
        <v>4</v>
      </c>
    </row>
    <row r="84431" spans="1:3" x14ac:dyDescent="0.25">
      <c r="A84431">
        <v>591</v>
      </c>
      <c r="C84431" t="s">
        <v>4</v>
      </c>
    </row>
    <row r="84432" spans="1:3" x14ac:dyDescent="0.25">
      <c r="A84432">
        <v>591</v>
      </c>
      <c r="C84432" t="s">
        <v>4</v>
      </c>
    </row>
    <row r="84433" spans="1:3" x14ac:dyDescent="0.25">
      <c r="A84433">
        <v>3230</v>
      </c>
      <c r="C84433" t="s">
        <v>5</v>
      </c>
    </row>
    <row r="84434" spans="1:3" x14ac:dyDescent="0.25">
      <c r="A84434">
        <v>3284</v>
      </c>
      <c r="C84434" t="s">
        <v>5</v>
      </c>
    </row>
    <row r="84435" spans="1:3" x14ac:dyDescent="0.25">
      <c r="A84435">
        <v>591</v>
      </c>
      <c r="C84435" t="s">
        <v>4</v>
      </c>
    </row>
    <row r="84436" spans="1:3" x14ac:dyDescent="0.25">
      <c r="A84436">
        <v>1646</v>
      </c>
      <c r="C84436" t="s">
        <v>5</v>
      </c>
    </row>
    <row r="84437" spans="1:3" x14ac:dyDescent="0.25">
      <c r="A84437">
        <v>591</v>
      </c>
      <c r="C84437" t="s">
        <v>4</v>
      </c>
    </row>
    <row r="84438" spans="1:3" x14ac:dyDescent="0.25">
      <c r="A84438">
        <v>2500</v>
      </c>
      <c r="C84438" t="s">
        <v>5</v>
      </c>
    </row>
    <row r="84439" spans="1:3" x14ac:dyDescent="0.25">
      <c r="A84439">
        <v>606</v>
      </c>
      <c r="C84439" t="s">
        <v>5</v>
      </c>
    </row>
    <row r="84440" spans="1:3" x14ac:dyDescent="0.25">
      <c r="A84440">
        <v>606</v>
      </c>
      <c r="C84440" t="s">
        <v>4</v>
      </c>
    </row>
    <row r="84441" spans="1:3" x14ac:dyDescent="0.25">
      <c r="A84441">
        <v>1574</v>
      </c>
      <c r="C84441" t="s">
        <v>5</v>
      </c>
    </row>
    <row r="84442" spans="1:3" x14ac:dyDescent="0.25">
      <c r="A84442">
        <v>606</v>
      </c>
      <c r="C84442" t="s">
        <v>5</v>
      </c>
    </row>
    <row r="84443" spans="1:3" x14ac:dyDescent="0.25">
      <c r="A84443">
        <v>591</v>
      </c>
      <c r="C84443" t="s">
        <v>4</v>
      </c>
    </row>
    <row r="84444" spans="1:3" x14ac:dyDescent="0.25">
      <c r="A84444">
        <v>606</v>
      </c>
      <c r="C84444" t="s">
        <v>4</v>
      </c>
    </row>
    <row r="84445" spans="1:3" x14ac:dyDescent="0.25">
      <c r="A84445">
        <v>591</v>
      </c>
      <c r="C84445" t="s">
        <v>4</v>
      </c>
    </row>
    <row r="84446" spans="1:3" x14ac:dyDescent="0.25">
      <c r="A84446">
        <v>606</v>
      </c>
      <c r="C84446" t="s">
        <v>4</v>
      </c>
    </row>
    <row r="84447" spans="1:3" x14ac:dyDescent="0.25">
      <c r="A84447">
        <v>3184</v>
      </c>
      <c r="C84447" t="s">
        <v>5</v>
      </c>
    </row>
    <row r="84448" spans="1:3" x14ac:dyDescent="0.25">
      <c r="A84448">
        <v>2660</v>
      </c>
      <c r="C84448" t="s">
        <v>4</v>
      </c>
    </row>
    <row r="84449" spans="1:3" x14ac:dyDescent="0.25">
      <c r="A84449">
        <v>2904</v>
      </c>
      <c r="C84449" t="s">
        <v>4</v>
      </c>
    </row>
    <row r="84450" spans="1:3" x14ac:dyDescent="0.25">
      <c r="A84450">
        <v>1769</v>
      </c>
      <c r="C84450" t="s">
        <v>5</v>
      </c>
    </row>
    <row r="84451" spans="1:3" x14ac:dyDescent="0.25">
      <c r="A84451">
        <v>290</v>
      </c>
      <c r="C84451" t="s">
        <v>4</v>
      </c>
    </row>
    <row r="84452" spans="1:3" x14ac:dyDescent="0.25">
      <c r="A84452">
        <v>290</v>
      </c>
      <c r="C84452" t="s">
        <v>5</v>
      </c>
    </row>
    <row r="84453" spans="1:3" x14ac:dyDescent="0.25">
      <c r="A84453">
        <v>290</v>
      </c>
      <c r="C84453" t="s">
        <v>5</v>
      </c>
    </row>
    <row r="84454" spans="1:3" x14ac:dyDescent="0.25">
      <c r="A84454">
        <v>290</v>
      </c>
      <c r="C84454" t="s">
        <v>5</v>
      </c>
    </row>
    <row r="84455" spans="1:3" x14ac:dyDescent="0.25">
      <c r="A84455">
        <v>290</v>
      </c>
      <c r="C84455" t="s">
        <v>4</v>
      </c>
    </row>
    <row r="84456" spans="1:3" x14ac:dyDescent="0.25">
      <c r="A84456">
        <v>290</v>
      </c>
      <c r="C84456" t="s">
        <v>4</v>
      </c>
    </row>
    <row r="84457" spans="1:3" x14ac:dyDescent="0.25">
      <c r="A84457">
        <v>290</v>
      </c>
      <c r="C84457" t="s">
        <v>4</v>
      </c>
    </row>
    <row r="84458" spans="1:3" x14ac:dyDescent="0.25">
      <c r="A84458">
        <v>290</v>
      </c>
      <c r="C84458" t="s">
        <v>5</v>
      </c>
    </row>
    <row r="84459" spans="1:3" x14ac:dyDescent="0.25">
      <c r="A84459">
        <v>290</v>
      </c>
      <c r="C84459" t="s">
        <v>5</v>
      </c>
    </row>
    <row r="84460" spans="1:3" x14ac:dyDescent="0.25">
      <c r="A84460">
        <v>290</v>
      </c>
      <c r="C84460" t="s">
        <v>4</v>
      </c>
    </row>
    <row r="84461" spans="1:3" x14ac:dyDescent="0.25">
      <c r="A84461">
        <v>290</v>
      </c>
      <c r="C84461" t="s">
        <v>5</v>
      </c>
    </row>
    <row r="84462" spans="1:3" x14ac:dyDescent="0.25">
      <c r="A84462">
        <v>290</v>
      </c>
      <c r="C84462" t="s">
        <v>4</v>
      </c>
    </row>
    <row r="84463" spans="1:3" x14ac:dyDescent="0.25">
      <c r="A84463">
        <v>290</v>
      </c>
      <c r="C84463" t="s">
        <v>4</v>
      </c>
    </row>
    <row r="84464" spans="1:3" x14ac:dyDescent="0.25">
      <c r="A84464">
        <v>290</v>
      </c>
      <c r="C84464" t="s">
        <v>4</v>
      </c>
    </row>
    <row r="84465" spans="1:3" x14ac:dyDescent="0.25">
      <c r="A84465">
        <v>2968</v>
      </c>
      <c r="C84465" t="s">
        <v>5</v>
      </c>
    </row>
    <row r="84466" spans="1:3" x14ac:dyDescent="0.25">
      <c r="A84466">
        <v>1873</v>
      </c>
      <c r="C84466" t="s">
        <v>5</v>
      </c>
    </row>
    <row r="84467" spans="1:3" x14ac:dyDescent="0.25">
      <c r="A84467">
        <v>290</v>
      </c>
      <c r="C84467" t="s">
        <v>5</v>
      </c>
    </row>
    <row r="84468" spans="1:3" x14ac:dyDescent="0.25">
      <c r="A84468">
        <v>2979</v>
      </c>
      <c r="C84468" t="s">
        <v>5</v>
      </c>
    </row>
    <row r="84469" spans="1:3" x14ac:dyDescent="0.25">
      <c r="A84469">
        <v>1142</v>
      </c>
      <c r="C84469" t="s">
        <v>4</v>
      </c>
    </row>
    <row r="84470" spans="1:3" x14ac:dyDescent="0.25">
      <c r="A84470">
        <v>1142</v>
      </c>
      <c r="C84470" t="s">
        <v>4</v>
      </c>
    </row>
    <row r="84471" spans="1:3" x14ac:dyDescent="0.25">
      <c r="A84471">
        <v>1142</v>
      </c>
      <c r="C84471" t="s">
        <v>5</v>
      </c>
    </row>
    <row r="84472" spans="1:3" x14ac:dyDescent="0.25">
      <c r="A84472">
        <v>1718</v>
      </c>
      <c r="C84472" t="s">
        <v>5</v>
      </c>
    </row>
    <row r="84473" spans="1:3" x14ac:dyDescent="0.25">
      <c r="A84473">
        <v>742</v>
      </c>
      <c r="C84473" t="s">
        <v>4</v>
      </c>
    </row>
    <row r="84474" spans="1:3" x14ac:dyDescent="0.25">
      <c r="A84474">
        <v>1142</v>
      </c>
      <c r="C84474" t="s">
        <v>5</v>
      </c>
    </row>
    <row r="84475" spans="1:3" x14ac:dyDescent="0.25">
      <c r="A84475">
        <v>1142</v>
      </c>
      <c r="C84475" t="s">
        <v>4</v>
      </c>
    </row>
    <row r="84476" spans="1:3" x14ac:dyDescent="0.25">
      <c r="A84476">
        <v>1142</v>
      </c>
      <c r="C84476" t="s">
        <v>4</v>
      </c>
    </row>
    <row r="84477" spans="1:3" x14ac:dyDescent="0.25">
      <c r="A84477">
        <v>1142</v>
      </c>
      <c r="C84477" t="s">
        <v>4</v>
      </c>
    </row>
    <row r="84478" spans="1:3" x14ac:dyDescent="0.25">
      <c r="A84478">
        <v>3125</v>
      </c>
      <c r="C84478" t="s">
        <v>5</v>
      </c>
    </row>
    <row r="84479" spans="1:3" x14ac:dyDescent="0.25">
      <c r="A84479">
        <v>2677</v>
      </c>
      <c r="C84479" t="s">
        <v>5</v>
      </c>
    </row>
    <row r="84480" spans="1:3" x14ac:dyDescent="0.25">
      <c r="A84480">
        <v>2677</v>
      </c>
      <c r="C84480" t="s">
        <v>4</v>
      </c>
    </row>
    <row r="84481" spans="1:3" x14ac:dyDescent="0.25">
      <c r="A84481">
        <v>2677</v>
      </c>
      <c r="C84481" t="s">
        <v>5</v>
      </c>
    </row>
    <row r="84482" spans="1:3" x14ac:dyDescent="0.25">
      <c r="A84482">
        <v>2677</v>
      </c>
      <c r="C84482" t="s">
        <v>4</v>
      </c>
    </row>
    <row r="84483" spans="1:3" x14ac:dyDescent="0.25">
      <c r="A84483">
        <v>3663</v>
      </c>
      <c r="C84483" t="s">
        <v>5</v>
      </c>
    </row>
    <row r="84484" spans="1:3" x14ac:dyDescent="0.25">
      <c r="A84484">
        <v>2677</v>
      </c>
      <c r="C84484" t="s">
        <v>4</v>
      </c>
    </row>
    <row r="84485" spans="1:3" x14ac:dyDescent="0.25">
      <c r="A84485">
        <v>730</v>
      </c>
      <c r="C84485" t="s">
        <v>5</v>
      </c>
    </row>
    <row r="84486" spans="1:3" x14ac:dyDescent="0.25">
      <c r="A84486">
        <v>2677</v>
      </c>
      <c r="C84486" t="s">
        <v>4</v>
      </c>
    </row>
    <row r="84487" spans="1:3" x14ac:dyDescent="0.25">
      <c r="A84487">
        <v>988</v>
      </c>
      <c r="C84487" t="s">
        <v>4</v>
      </c>
    </row>
    <row r="84488" spans="1:3" x14ac:dyDescent="0.25">
      <c r="A84488">
        <v>2994</v>
      </c>
      <c r="C84488" t="s">
        <v>4</v>
      </c>
    </row>
    <row r="84489" spans="1:3" x14ac:dyDescent="0.25">
      <c r="A84489">
        <v>1494</v>
      </c>
      <c r="C84489" t="s">
        <v>5</v>
      </c>
    </row>
    <row r="84490" spans="1:3" x14ac:dyDescent="0.25">
      <c r="A84490">
        <v>2994</v>
      </c>
      <c r="C84490" t="s">
        <v>4</v>
      </c>
    </row>
    <row r="84491" spans="1:3" x14ac:dyDescent="0.25">
      <c r="A84491">
        <v>2994</v>
      </c>
      <c r="C84491" t="s">
        <v>4</v>
      </c>
    </row>
    <row r="84492" spans="1:3" x14ac:dyDescent="0.25">
      <c r="A84492">
        <v>2994</v>
      </c>
      <c r="C84492" t="s">
        <v>4</v>
      </c>
    </row>
    <row r="84493" spans="1:3" x14ac:dyDescent="0.25">
      <c r="A84493">
        <v>2994</v>
      </c>
      <c r="C84493" t="s">
        <v>4</v>
      </c>
    </row>
    <row r="84494" spans="1:3" x14ac:dyDescent="0.25">
      <c r="A84494">
        <v>2994</v>
      </c>
      <c r="C84494" t="s">
        <v>4</v>
      </c>
    </row>
    <row r="84495" spans="1:3" x14ac:dyDescent="0.25">
      <c r="A84495">
        <v>2994</v>
      </c>
      <c r="C84495" t="s">
        <v>5</v>
      </c>
    </row>
    <row r="84496" spans="1:3" x14ac:dyDescent="0.25">
      <c r="A84496">
        <v>4502</v>
      </c>
      <c r="C84496" t="s">
        <v>4</v>
      </c>
    </row>
    <row r="84497" spans="1:3" x14ac:dyDescent="0.25">
      <c r="A84497">
        <v>4502</v>
      </c>
      <c r="C84497" t="s">
        <v>5</v>
      </c>
    </row>
    <row r="84498" spans="1:3" x14ac:dyDescent="0.25">
      <c r="A84498">
        <v>4502</v>
      </c>
      <c r="C84498" t="s">
        <v>4</v>
      </c>
    </row>
    <row r="84499" spans="1:3" x14ac:dyDescent="0.25">
      <c r="A84499">
        <v>4502</v>
      </c>
      <c r="C84499" t="s">
        <v>5</v>
      </c>
    </row>
    <row r="84500" spans="1:3" x14ac:dyDescent="0.25">
      <c r="A84500">
        <v>4502</v>
      </c>
      <c r="C84500" t="s">
        <v>4</v>
      </c>
    </row>
    <row r="84501" spans="1:3" x14ac:dyDescent="0.25">
      <c r="A84501">
        <v>4502</v>
      </c>
      <c r="C84501" t="s">
        <v>4</v>
      </c>
    </row>
    <row r="84502" spans="1:3" x14ac:dyDescent="0.25">
      <c r="A84502">
        <v>4502</v>
      </c>
      <c r="C84502" t="s">
        <v>5</v>
      </c>
    </row>
    <row r="84503" spans="1:3" x14ac:dyDescent="0.25">
      <c r="A84503">
        <v>2556</v>
      </c>
      <c r="C84503" t="s">
        <v>4</v>
      </c>
    </row>
    <row r="84504" spans="1:3" x14ac:dyDescent="0.25">
      <c r="A84504">
        <v>2504</v>
      </c>
      <c r="C84504" t="s">
        <v>4</v>
      </c>
    </row>
    <row r="84505" spans="1:3" x14ac:dyDescent="0.25">
      <c r="A84505">
        <v>2486</v>
      </c>
      <c r="C84505" t="s">
        <v>4</v>
      </c>
    </row>
    <row r="84506" spans="1:3" x14ac:dyDescent="0.25">
      <c r="A84506">
        <v>2504</v>
      </c>
      <c r="C84506" t="s">
        <v>5</v>
      </c>
    </row>
    <row r="84507" spans="1:3" x14ac:dyDescent="0.25">
      <c r="A84507">
        <v>2556</v>
      </c>
      <c r="C84507" t="s">
        <v>5</v>
      </c>
    </row>
    <row r="84508" spans="1:3" x14ac:dyDescent="0.25">
      <c r="A84508">
        <v>2486</v>
      </c>
      <c r="C84508" t="s">
        <v>5</v>
      </c>
    </row>
    <row r="84509" spans="1:3" x14ac:dyDescent="0.25">
      <c r="A84509">
        <v>2556</v>
      </c>
      <c r="C84509" t="s">
        <v>5</v>
      </c>
    </row>
    <row r="84510" spans="1:3" x14ac:dyDescent="0.25">
      <c r="A84510">
        <v>2486</v>
      </c>
      <c r="C84510" t="s">
        <v>5</v>
      </c>
    </row>
    <row r="84511" spans="1:3" x14ac:dyDescent="0.25">
      <c r="A84511">
        <v>2556</v>
      </c>
      <c r="C84511" t="s">
        <v>4</v>
      </c>
    </row>
    <row r="84512" spans="1:3" x14ac:dyDescent="0.25">
      <c r="A84512">
        <v>2556</v>
      </c>
      <c r="C84512" t="s">
        <v>5</v>
      </c>
    </row>
    <row r="84513" spans="1:3" x14ac:dyDescent="0.25">
      <c r="A84513">
        <v>2486</v>
      </c>
      <c r="C84513" t="s">
        <v>5</v>
      </c>
    </row>
    <row r="84514" spans="1:3" x14ac:dyDescent="0.25">
      <c r="A84514">
        <v>2556</v>
      </c>
      <c r="C84514" t="s">
        <v>5</v>
      </c>
    </row>
    <row r="84515" spans="1:3" x14ac:dyDescent="0.25">
      <c r="A84515">
        <v>2486</v>
      </c>
      <c r="C84515" t="s">
        <v>5</v>
      </c>
    </row>
    <row r="84516" spans="1:3" x14ac:dyDescent="0.25">
      <c r="A84516">
        <v>2504</v>
      </c>
      <c r="C84516" t="s">
        <v>5</v>
      </c>
    </row>
    <row r="84517" spans="1:3" x14ac:dyDescent="0.25">
      <c r="A84517">
        <v>2556</v>
      </c>
      <c r="C84517" t="s">
        <v>5</v>
      </c>
    </row>
    <row r="84518" spans="1:3" x14ac:dyDescent="0.25">
      <c r="A84518">
        <v>2486</v>
      </c>
      <c r="C84518" t="s">
        <v>5</v>
      </c>
    </row>
    <row r="84519" spans="1:3" x14ac:dyDescent="0.25">
      <c r="A84519">
        <v>2504</v>
      </c>
      <c r="C84519" t="s">
        <v>5</v>
      </c>
    </row>
    <row r="84520" spans="1:3" x14ac:dyDescent="0.25">
      <c r="A84520">
        <v>2615</v>
      </c>
      <c r="C84520" t="s">
        <v>4</v>
      </c>
    </row>
    <row r="84521" spans="1:3" x14ac:dyDescent="0.25">
      <c r="A84521">
        <v>2556</v>
      </c>
      <c r="C84521" t="s">
        <v>5</v>
      </c>
    </row>
    <row r="84522" spans="1:3" x14ac:dyDescent="0.25">
      <c r="A84522">
        <v>2556</v>
      </c>
      <c r="C84522" t="s">
        <v>5</v>
      </c>
    </row>
    <row r="84523" spans="1:3" x14ac:dyDescent="0.25">
      <c r="A84523">
        <v>2556</v>
      </c>
      <c r="C84523" t="s">
        <v>4</v>
      </c>
    </row>
    <row r="84524" spans="1:3" x14ac:dyDescent="0.25">
      <c r="A84524">
        <v>2486</v>
      </c>
      <c r="C84524" t="s">
        <v>4</v>
      </c>
    </row>
    <row r="84525" spans="1:3" x14ac:dyDescent="0.25">
      <c r="A84525">
        <v>2615</v>
      </c>
      <c r="C84525" t="s">
        <v>5</v>
      </c>
    </row>
    <row r="84526" spans="1:3" x14ac:dyDescent="0.25">
      <c r="A84526">
        <v>2615</v>
      </c>
      <c r="C84526" t="s">
        <v>5</v>
      </c>
    </row>
    <row r="84527" spans="1:3" x14ac:dyDescent="0.25">
      <c r="A84527">
        <v>2486</v>
      </c>
      <c r="C84527" t="s">
        <v>5</v>
      </c>
    </row>
    <row r="84528" spans="1:3" x14ac:dyDescent="0.25">
      <c r="A84528">
        <v>2486</v>
      </c>
      <c r="C84528" t="s">
        <v>5</v>
      </c>
    </row>
    <row r="84529" spans="1:3" x14ac:dyDescent="0.25">
      <c r="A84529">
        <v>2504</v>
      </c>
      <c r="C84529" t="s">
        <v>4</v>
      </c>
    </row>
    <row r="84530" spans="1:3" x14ac:dyDescent="0.25">
      <c r="A84530">
        <v>2399</v>
      </c>
      <c r="C84530" t="s">
        <v>4</v>
      </c>
    </row>
    <row r="84531" spans="1:3" x14ac:dyDescent="0.25">
      <c r="A84531">
        <v>2399</v>
      </c>
      <c r="C84531" t="s">
        <v>5</v>
      </c>
    </row>
    <row r="84532" spans="1:3" x14ac:dyDescent="0.25">
      <c r="A84532">
        <v>2615</v>
      </c>
      <c r="C84532" t="s">
        <v>4</v>
      </c>
    </row>
    <row r="84533" spans="1:3" x14ac:dyDescent="0.25">
      <c r="A84533">
        <v>2486</v>
      </c>
      <c r="C84533" t="s">
        <v>5</v>
      </c>
    </row>
    <row r="84534" spans="1:3" x14ac:dyDescent="0.25">
      <c r="A84534">
        <v>2556</v>
      </c>
      <c r="C84534" t="s">
        <v>4</v>
      </c>
    </row>
    <row r="84535" spans="1:3" x14ac:dyDescent="0.25">
      <c r="A84535">
        <v>1239</v>
      </c>
      <c r="C84535" t="s">
        <v>4</v>
      </c>
    </row>
    <row r="84536" spans="1:3" x14ac:dyDescent="0.25">
      <c r="A84536">
        <v>2615</v>
      </c>
      <c r="C84536" t="s">
        <v>4</v>
      </c>
    </row>
    <row r="84537" spans="1:3" x14ac:dyDescent="0.25">
      <c r="A84537">
        <v>2615</v>
      </c>
      <c r="C84537" t="s">
        <v>4</v>
      </c>
    </row>
    <row r="84538" spans="1:3" x14ac:dyDescent="0.25">
      <c r="A84538">
        <v>2504</v>
      </c>
      <c r="C84538" t="s">
        <v>4</v>
      </c>
    </row>
    <row r="84539" spans="1:3" x14ac:dyDescent="0.25">
      <c r="A84539">
        <v>1319</v>
      </c>
      <c r="C84539" t="s">
        <v>4</v>
      </c>
    </row>
    <row r="84540" spans="1:3" x14ac:dyDescent="0.25">
      <c r="A84540">
        <v>986</v>
      </c>
      <c r="C84540" t="s">
        <v>4</v>
      </c>
    </row>
    <row r="84541" spans="1:3" x14ac:dyDescent="0.25">
      <c r="A84541">
        <v>2392</v>
      </c>
      <c r="C84541" t="s">
        <v>5</v>
      </c>
    </row>
    <row r="84542" spans="1:3" x14ac:dyDescent="0.25">
      <c r="A84542">
        <v>1056</v>
      </c>
      <c r="C84542" t="s">
        <v>5</v>
      </c>
    </row>
    <row r="84543" spans="1:3" x14ac:dyDescent="0.25">
      <c r="A84543">
        <v>1125</v>
      </c>
      <c r="C84543" t="s">
        <v>5</v>
      </c>
    </row>
    <row r="84544" spans="1:3" x14ac:dyDescent="0.25">
      <c r="A84544">
        <v>2486</v>
      </c>
      <c r="C84544" t="s">
        <v>4</v>
      </c>
    </row>
    <row r="84545" spans="1:3" x14ac:dyDescent="0.25">
      <c r="A84545">
        <v>2556</v>
      </c>
      <c r="C84545" t="s">
        <v>4</v>
      </c>
    </row>
    <row r="84546" spans="1:3" x14ac:dyDescent="0.25">
      <c r="A84546">
        <v>2556</v>
      </c>
      <c r="C84546" t="s">
        <v>4</v>
      </c>
    </row>
    <row r="84547" spans="1:3" x14ac:dyDescent="0.25">
      <c r="A84547">
        <v>2486</v>
      </c>
      <c r="C84547" t="s">
        <v>4</v>
      </c>
    </row>
    <row r="84548" spans="1:3" x14ac:dyDescent="0.25">
      <c r="A84548">
        <v>2504</v>
      </c>
      <c r="C84548" t="s">
        <v>4</v>
      </c>
    </row>
    <row r="84549" spans="1:3" x14ac:dyDescent="0.25">
      <c r="A84549">
        <v>2615</v>
      </c>
      <c r="C84549" t="s">
        <v>4</v>
      </c>
    </row>
    <row r="84550" spans="1:3" x14ac:dyDescent="0.25">
      <c r="A84550">
        <v>2556</v>
      </c>
      <c r="C84550" t="s">
        <v>4</v>
      </c>
    </row>
    <row r="84551" spans="1:3" x14ac:dyDescent="0.25">
      <c r="A84551">
        <v>2556</v>
      </c>
      <c r="C84551" t="s">
        <v>4</v>
      </c>
    </row>
    <row r="84552" spans="1:3" x14ac:dyDescent="0.25">
      <c r="A84552">
        <v>2556</v>
      </c>
      <c r="C84552" t="s">
        <v>4</v>
      </c>
    </row>
    <row r="84553" spans="1:3" x14ac:dyDescent="0.25">
      <c r="A84553">
        <v>2486</v>
      </c>
      <c r="C84553" t="s">
        <v>4</v>
      </c>
    </row>
    <row r="84554" spans="1:3" x14ac:dyDescent="0.25">
      <c r="A84554">
        <v>2556</v>
      </c>
      <c r="C84554" t="s">
        <v>4</v>
      </c>
    </row>
    <row r="84555" spans="1:3" x14ac:dyDescent="0.25">
      <c r="A84555">
        <v>2556</v>
      </c>
      <c r="C84555" t="s">
        <v>4</v>
      </c>
    </row>
    <row r="84556" spans="1:3" x14ac:dyDescent="0.25">
      <c r="A84556">
        <v>2556</v>
      </c>
      <c r="C84556" t="s">
        <v>4</v>
      </c>
    </row>
    <row r="84557" spans="1:3" x14ac:dyDescent="0.25">
      <c r="A84557">
        <v>2556</v>
      </c>
      <c r="C84557" t="s">
        <v>4</v>
      </c>
    </row>
    <row r="84558" spans="1:3" x14ac:dyDescent="0.25">
      <c r="A84558">
        <v>2399</v>
      </c>
      <c r="C84558" t="s">
        <v>4</v>
      </c>
    </row>
    <row r="84559" spans="1:3" x14ac:dyDescent="0.25">
      <c r="A84559">
        <v>2399</v>
      </c>
      <c r="C84559" t="s">
        <v>5</v>
      </c>
    </row>
    <row r="84560" spans="1:3" x14ac:dyDescent="0.25">
      <c r="A84560">
        <v>2504</v>
      </c>
      <c r="C84560" t="s">
        <v>4</v>
      </c>
    </row>
    <row r="84561" spans="1:3" x14ac:dyDescent="0.25">
      <c r="A84561">
        <v>2504</v>
      </c>
      <c r="C84561" t="s">
        <v>4</v>
      </c>
    </row>
    <row r="84562" spans="1:3" x14ac:dyDescent="0.25">
      <c r="A84562">
        <v>2486</v>
      </c>
      <c r="C84562" t="s">
        <v>4</v>
      </c>
    </row>
    <row r="84563" spans="1:3" x14ac:dyDescent="0.25">
      <c r="A84563">
        <v>2556</v>
      </c>
      <c r="C84563" t="s">
        <v>4</v>
      </c>
    </row>
    <row r="84564" spans="1:3" x14ac:dyDescent="0.25">
      <c r="A84564">
        <v>2504</v>
      </c>
      <c r="C84564" t="s">
        <v>5</v>
      </c>
    </row>
    <row r="84565" spans="1:3" x14ac:dyDescent="0.25">
      <c r="A84565">
        <v>2556</v>
      </c>
      <c r="C84565" t="s">
        <v>4</v>
      </c>
    </row>
    <row r="84566" spans="1:3" x14ac:dyDescent="0.25">
      <c r="A84566">
        <v>2486</v>
      </c>
      <c r="C84566" t="s">
        <v>4</v>
      </c>
    </row>
    <row r="84567" spans="1:3" x14ac:dyDescent="0.25">
      <c r="A84567">
        <v>2399</v>
      </c>
      <c r="C84567" t="s">
        <v>4</v>
      </c>
    </row>
    <row r="84568" spans="1:3" x14ac:dyDescent="0.25">
      <c r="A84568">
        <v>2556</v>
      </c>
      <c r="C84568" t="s">
        <v>4</v>
      </c>
    </row>
    <row r="84569" spans="1:3" x14ac:dyDescent="0.25">
      <c r="A84569">
        <v>2556</v>
      </c>
      <c r="C84569" t="s">
        <v>4</v>
      </c>
    </row>
    <row r="84570" spans="1:3" x14ac:dyDescent="0.25">
      <c r="A84570">
        <v>2556</v>
      </c>
      <c r="C84570" t="s">
        <v>4</v>
      </c>
    </row>
    <row r="84571" spans="1:3" x14ac:dyDescent="0.25">
      <c r="A84571">
        <v>2486</v>
      </c>
      <c r="C84571" t="s">
        <v>5</v>
      </c>
    </row>
    <row r="84572" spans="1:3" x14ac:dyDescent="0.25">
      <c r="A84572">
        <v>2486</v>
      </c>
      <c r="C84572" t="s">
        <v>5</v>
      </c>
    </row>
    <row r="84573" spans="1:3" x14ac:dyDescent="0.25">
      <c r="A84573">
        <v>967</v>
      </c>
      <c r="C84573" t="s">
        <v>4</v>
      </c>
    </row>
    <row r="84574" spans="1:3" x14ac:dyDescent="0.25">
      <c r="A84574">
        <v>2556</v>
      </c>
      <c r="C84574" t="s">
        <v>5</v>
      </c>
    </row>
    <row r="84575" spans="1:3" x14ac:dyDescent="0.25">
      <c r="A84575">
        <v>2486</v>
      </c>
      <c r="C84575" t="s">
        <v>4</v>
      </c>
    </row>
    <row r="84576" spans="1:3" x14ac:dyDescent="0.25">
      <c r="A84576">
        <v>2556</v>
      </c>
      <c r="C84576" t="s">
        <v>4</v>
      </c>
    </row>
    <row r="84577" spans="1:3" x14ac:dyDescent="0.25">
      <c r="A84577">
        <v>1572</v>
      </c>
      <c r="C84577" t="s">
        <v>5</v>
      </c>
    </row>
    <row r="84578" spans="1:3" x14ac:dyDescent="0.25">
      <c r="A84578">
        <v>1257</v>
      </c>
      <c r="C84578" t="s">
        <v>4</v>
      </c>
    </row>
    <row r="84579" spans="1:3" x14ac:dyDescent="0.25">
      <c r="A84579">
        <v>1572</v>
      </c>
      <c r="C84579" t="s">
        <v>4</v>
      </c>
    </row>
    <row r="84580" spans="1:3" x14ac:dyDescent="0.25">
      <c r="A84580">
        <v>1572</v>
      </c>
      <c r="C84580" t="s">
        <v>4</v>
      </c>
    </row>
    <row r="84581" spans="1:3" x14ac:dyDescent="0.25">
      <c r="A84581">
        <v>1572</v>
      </c>
      <c r="C84581" t="s">
        <v>4</v>
      </c>
    </row>
    <row r="84582" spans="1:3" x14ac:dyDescent="0.25">
      <c r="A84582">
        <v>1572</v>
      </c>
      <c r="C84582" t="s">
        <v>5</v>
      </c>
    </row>
    <row r="84583" spans="1:3" x14ac:dyDescent="0.25">
      <c r="A84583">
        <v>1572</v>
      </c>
      <c r="C84583" t="s">
        <v>5</v>
      </c>
    </row>
    <row r="84584" spans="1:3" x14ac:dyDescent="0.25">
      <c r="A84584">
        <v>2751</v>
      </c>
      <c r="C84584" t="s">
        <v>5</v>
      </c>
    </row>
    <row r="84585" spans="1:3" x14ac:dyDescent="0.25">
      <c r="A84585">
        <v>707</v>
      </c>
      <c r="C84585" t="s">
        <v>5</v>
      </c>
    </row>
    <row r="84586" spans="1:3" x14ac:dyDescent="0.25">
      <c r="A84586">
        <v>669</v>
      </c>
      <c r="C84586" t="s">
        <v>4</v>
      </c>
    </row>
    <row r="84587" spans="1:3" x14ac:dyDescent="0.25">
      <c r="A84587">
        <v>1592</v>
      </c>
      <c r="C84587" t="s">
        <v>4</v>
      </c>
    </row>
    <row r="84588" spans="1:3" x14ac:dyDescent="0.25">
      <c r="A84588">
        <v>669</v>
      </c>
      <c r="C84588" t="s">
        <v>4</v>
      </c>
    </row>
    <row r="84589" spans="1:3" x14ac:dyDescent="0.25">
      <c r="A84589">
        <v>269</v>
      </c>
      <c r="C84589" t="s">
        <v>4</v>
      </c>
    </row>
    <row r="84590" spans="1:3" x14ac:dyDescent="0.25">
      <c r="A84590">
        <v>669</v>
      </c>
      <c r="C84590" t="s">
        <v>5</v>
      </c>
    </row>
    <row r="84591" spans="1:3" x14ac:dyDescent="0.25">
      <c r="A84591">
        <v>669</v>
      </c>
      <c r="C84591" t="s">
        <v>5</v>
      </c>
    </row>
    <row r="84592" spans="1:3" x14ac:dyDescent="0.25">
      <c r="A84592">
        <v>669</v>
      </c>
      <c r="C84592" t="s">
        <v>5</v>
      </c>
    </row>
    <row r="84593" spans="1:3" x14ac:dyDescent="0.25">
      <c r="A84593">
        <v>2501</v>
      </c>
      <c r="C84593" t="s">
        <v>5</v>
      </c>
    </row>
    <row r="84594" spans="1:3" x14ac:dyDescent="0.25">
      <c r="A84594">
        <v>2680</v>
      </c>
      <c r="C84594" t="s">
        <v>5</v>
      </c>
    </row>
    <row r="84595" spans="1:3" x14ac:dyDescent="0.25">
      <c r="A84595">
        <v>707</v>
      </c>
      <c r="C84595" t="s">
        <v>4</v>
      </c>
    </row>
    <row r="84596" spans="1:3" x14ac:dyDescent="0.25">
      <c r="A84596">
        <v>669</v>
      </c>
      <c r="C84596" t="s">
        <v>4</v>
      </c>
    </row>
    <row r="84597" spans="1:3" x14ac:dyDescent="0.25">
      <c r="A84597">
        <v>2254</v>
      </c>
      <c r="C84597" t="s">
        <v>4</v>
      </c>
    </row>
    <row r="84598" spans="1:3" x14ac:dyDescent="0.25">
      <c r="A84598">
        <v>669</v>
      </c>
      <c r="C84598" t="s">
        <v>5</v>
      </c>
    </row>
    <row r="84599" spans="1:3" x14ac:dyDescent="0.25">
      <c r="A84599">
        <v>3399</v>
      </c>
      <c r="C84599" t="s">
        <v>5</v>
      </c>
    </row>
    <row r="84600" spans="1:3" x14ac:dyDescent="0.25">
      <c r="A84600">
        <v>669</v>
      </c>
      <c r="C84600" t="s">
        <v>5</v>
      </c>
    </row>
    <row r="84601" spans="1:3" x14ac:dyDescent="0.25">
      <c r="A84601">
        <v>669</v>
      </c>
      <c r="C84601" t="s">
        <v>4</v>
      </c>
    </row>
    <row r="84602" spans="1:3" x14ac:dyDescent="0.25">
      <c r="A84602">
        <v>669</v>
      </c>
      <c r="C84602" t="s">
        <v>4</v>
      </c>
    </row>
    <row r="84603" spans="1:3" x14ac:dyDescent="0.25">
      <c r="A84603">
        <v>707</v>
      </c>
      <c r="C84603" t="s">
        <v>5</v>
      </c>
    </row>
    <row r="84604" spans="1:3" x14ac:dyDescent="0.25">
      <c r="A84604">
        <v>669</v>
      </c>
      <c r="C84604" t="s">
        <v>5</v>
      </c>
    </row>
    <row r="84605" spans="1:3" x14ac:dyDescent="0.25">
      <c r="A84605">
        <v>669</v>
      </c>
      <c r="C84605" t="s">
        <v>4</v>
      </c>
    </row>
    <row r="84606" spans="1:3" x14ac:dyDescent="0.25">
      <c r="A84606">
        <v>3024</v>
      </c>
      <c r="C84606" t="s">
        <v>5</v>
      </c>
    </row>
    <row r="84607" spans="1:3" x14ac:dyDescent="0.25">
      <c r="A84607">
        <v>669</v>
      </c>
      <c r="C84607" t="s">
        <v>5</v>
      </c>
    </row>
    <row r="84608" spans="1:3" x14ac:dyDescent="0.25">
      <c r="A84608">
        <v>669</v>
      </c>
      <c r="C84608" t="s">
        <v>5</v>
      </c>
    </row>
    <row r="84609" spans="1:3" x14ac:dyDescent="0.25">
      <c r="A84609">
        <v>2672</v>
      </c>
      <c r="C84609" t="s">
        <v>4</v>
      </c>
    </row>
    <row r="84610" spans="1:3" x14ac:dyDescent="0.25">
      <c r="A84610">
        <v>669</v>
      </c>
      <c r="C84610" t="s">
        <v>5</v>
      </c>
    </row>
    <row r="84611" spans="1:3" x14ac:dyDescent="0.25">
      <c r="A84611">
        <v>2629</v>
      </c>
      <c r="C84611" t="s">
        <v>5</v>
      </c>
    </row>
    <row r="84612" spans="1:3" x14ac:dyDescent="0.25">
      <c r="A84612">
        <v>669</v>
      </c>
      <c r="C84612" t="s">
        <v>4</v>
      </c>
    </row>
    <row r="84613" spans="1:3" x14ac:dyDescent="0.25">
      <c r="A84613">
        <v>669</v>
      </c>
      <c r="C84613" t="s">
        <v>4</v>
      </c>
    </row>
    <row r="84614" spans="1:3" x14ac:dyDescent="0.25">
      <c r="A84614">
        <v>669</v>
      </c>
      <c r="C84614" t="s">
        <v>5</v>
      </c>
    </row>
    <row r="84615" spans="1:3" x14ac:dyDescent="0.25">
      <c r="A84615">
        <v>669</v>
      </c>
      <c r="C84615" t="s">
        <v>4</v>
      </c>
    </row>
    <row r="84616" spans="1:3" x14ac:dyDescent="0.25">
      <c r="A84616">
        <v>669</v>
      </c>
      <c r="C84616" t="s">
        <v>5</v>
      </c>
    </row>
    <row r="84617" spans="1:3" x14ac:dyDescent="0.25">
      <c r="A84617">
        <v>1962</v>
      </c>
      <c r="C84617" t="s">
        <v>5</v>
      </c>
    </row>
    <row r="84618" spans="1:3" x14ac:dyDescent="0.25">
      <c r="A84618">
        <v>307</v>
      </c>
      <c r="C84618" t="s">
        <v>5</v>
      </c>
    </row>
    <row r="84619" spans="1:3" x14ac:dyDescent="0.25">
      <c r="A84619">
        <v>269</v>
      </c>
      <c r="C84619" t="s">
        <v>5</v>
      </c>
    </row>
    <row r="84620" spans="1:3" x14ac:dyDescent="0.25">
      <c r="A84620">
        <v>269</v>
      </c>
      <c r="C84620" t="s">
        <v>4</v>
      </c>
    </row>
    <row r="84621" spans="1:3" x14ac:dyDescent="0.25">
      <c r="A84621">
        <v>269</v>
      </c>
      <c r="C84621" t="s">
        <v>4</v>
      </c>
    </row>
    <row r="84622" spans="1:3" x14ac:dyDescent="0.25">
      <c r="A84622">
        <v>269</v>
      </c>
      <c r="C84622" t="s">
        <v>4</v>
      </c>
    </row>
    <row r="84623" spans="1:3" x14ac:dyDescent="0.25">
      <c r="A84623">
        <v>669</v>
      </c>
      <c r="C84623" t="s">
        <v>4</v>
      </c>
    </row>
    <row r="84624" spans="1:3" x14ac:dyDescent="0.25">
      <c r="A84624">
        <v>669</v>
      </c>
      <c r="C84624" t="s">
        <v>4</v>
      </c>
    </row>
    <row r="84625" spans="1:3" x14ac:dyDescent="0.25">
      <c r="A84625">
        <v>669</v>
      </c>
      <c r="C84625" t="s">
        <v>4</v>
      </c>
    </row>
    <row r="84626" spans="1:3" x14ac:dyDescent="0.25">
      <c r="A84626">
        <v>707</v>
      </c>
      <c r="C84626" t="s">
        <v>4</v>
      </c>
    </row>
    <row r="84627" spans="1:3" x14ac:dyDescent="0.25">
      <c r="A84627">
        <v>669</v>
      </c>
      <c r="C84627" t="s">
        <v>4</v>
      </c>
    </row>
    <row r="84628" spans="1:3" x14ac:dyDescent="0.25">
      <c r="A84628">
        <v>669</v>
      </c>
      <c r="C84628" t="s">
        <v>4</v>
      </c>
    </row>
    <row r="84629" spans="1:3" x14ac:dyDescent="0.25">
      <c r="A84629">
        <v>669</v>
      </c>
      <c r="C84629" t="s">
        <v>4</v>
      </c>
    </row>
    <row r="84630" spans="1:3" x14ac:dyDescent="0.25">
      <c r="A84630">
        <v>669</v>
      </c>
      <c r="C84630" t="s">
        <v>4</v>
      </c>
    </row>
    <row r="84631" spans="1:3" x14ac:dyDescent="0.25">
      <c r="A84631">
        <v>707</v>
      </c>
      <c r="C84631" t="s">
        <v>4</v>
      </c>
    </row>
    <row r="84632" spans="1:3" x14ac:dyDescent="0.25">
      <c r="A84632">
        <v>669</v>
      </c>
      <c r="C84632" t="s">
        <v>4</v>
      </c>
    </row>
    <row r="84633" spans="1:3" x14ac:dyDescent="0.25">
      <c r="A84633">
        <v>707</v>
      </c>
      <c r="C84633" t="s">
        <v>4</v>
      </c>
    </row>
    <row r="84634" spans="1:3" x14ac:dyDescent="0.25">
      <c r="A84634">
        <v>669</v>
      </c>
      <c r="C84634" t="s">
        <v>4</v>
      </c>
    </row>
    <row r="84635" spans="1:3" x14ac:dyDescent="0.25">
      <c r="A84635">
        <v>707</v>
      </c>
      <c r="C84635" t="s">
        <v>4</v>
      </c>
    </row>
    <row r="84636" spans="1:3" x14ac:dyDescent="0.25">
      <c r="A84636">
        <v>669</v>
      </c>
      <c r="C84636" t="s">
        <v>4</v>
      </c>
    </row>
    <row r="84637" spans="1:3" x14ac:dyDescent="0.25">
      <c r="A84637">
        <v>707</v>
      </c>
      <c r="C84637" t="s">
        <v>4</v>
      </c>
    </row>
    <row r="84638" spans="1:3" x14ac:dyDescent="0.25">
      <c r="A84638">
        <v>707</v>
      </c>
      <c r="C84638" t="s">
        <v>5</v>
      </c>
    </row>
    <row r="84639" spans="1:3" x14ac:dyDescent="0.25">
      <c r="A84639">
        <v>3436</v>
      </c>
      <c r="C84639" t="s">
        <v>5</v>
      </c>
    </row>
    <row r="84640" spans="1:3" x14ac:dyDescent="0.25">
      <c r="A84640">
        <v>707</v>
      </c>
      <c r="C84640" t="s">
        <v>4</v>
      </c>
    </row>
    <row r="84641" spans="1:3" x14ac:dyDescent="0.25">
      <c r="A84641">
        <v>669</v>
      </c>
      <c r="C84641" t="s">
        <v>5</v>
      </c>
    </row>
    <row r="84642" spans="1:3" x14ac:dyDescent="0.25">
      <c r="A84642">
        <v>269</v>
      </c>
      <c r="C84642" t="s">
        <v>4</v>
      </c>
    </row>
    <row r="84643" spans="1:3" x14ac:dyDescent="0.25">
      <c r="A84643">
        <v>669</v>
      </c>
      <c r="C84643" t="s">
        <v>4</v>
      </c>
    </row>
    <row r="84644" spans="1:3" x14ac:dyDescent="0.25">
      <c r="A84644">
        <v>669</v>
      </c>
      <c r="C84644" t="s">
        <v>4</v>
      </c>
    </row>
    <row r="84645" spans="1:3" x14ac:dyDescent="0.25">
      <c r="A84645">
        <v>669</v>
      </c>
      <c r="C84645" t="s">
        <v>4</v>
      </c>
    </row>
    <row r="84646" spans="1:3" x14ac:dyDescent="0.25">
      <c r="A84646">
        <v>669</v>
      </c>
      <c r="C84646" t="s">
        <v>4</v>
      </c>
    </row>
    <row r="84647" spans="1:3" x14ac:dyDescent="0.25">
      <c r="A84647">
        <v>669</v>
      </c>
      <c r="C84647" t="s">
        <v>4</v>
      </c>
    </row>
    <row r="84648" spans="1:3" x14ac:dyDescent="0.25">
      <c r="A84648">
        <v>363</v>
      </c>
      <c r="C84648" t="s">
        <v>4</v>
      </c>
    </row>
    <row r="84649" spans="1:3" x14ac:dyDescent="0.25">
      <c r="A84649">
        <v>2657</v>
      </c>
      <c r="C84649" t="s">
        <v>5</v>
      </c>
    </row>
    <row r="84650" spans="1:3" x14ac:dyDescent="0.25">
      <c r="A84650">
        <v>363</v>
      </c>
      <c r="C84650" t="s">
        <v>5</v>
      </c>
    </row>
    <row r="84651" spans="1:3" x14ac:dyDescent="0.25">
      <c r="A84651">
        <v>363</v>
      </c>
      <c r="C84651" t="s">
        <v>5</v>
      </c>
    </row>
    <row r="84652" spans="1:3" x14ac:dyDescent="0.25">
      <c r="A84652">
        <v>363</v>
      </c>
      <c r="C84652" t="s">
        <v>4</v>
      </c>
    </row>
    <row r="84653" spans="1:3" x14ac:dyDescent="0.25">
      <c r="A84653">
        <v>363</v>
      </c>
      <c r="C84653" t="s">
        <v>4</v>
      </c>
    </row>
    <row r="84654" spans="1:3" x14ac:dyDescent="0.25">
      <c r="A84654">
        <v>363</v>
      </c>
      <c r="C84654" t="s">
        <v>5</v>
      </c>
    </row>
    <row r="84655" spans="1:3" x14ac:dyDescent="0.25">
      <c r="A84655">
        <v>363</v>
      </c>
      <c r="C84655" t="s">
        <v>4</v>
      </c>
    </row>
    <row r="84656" spans="1:3" x14ac:dyDescent="0.25">
      <c r="A84656">
        <v>2182</v>
      </c>
      <c r="C84656" t="s">
        <v>5</v>
      </c>
    </row>
    <row r="84657" spans="1:3" x14ac:dyDescent="0.25">
      <c r="A84657">
        <v>682</v>
      </c>
      <c r="C84657" t="s">
        <v>5</v>
      </c>
    </row>
    <row r="84658" spans="1:3" x14ac:dyDescent="0.25">
      <c r="A84658">
        <v>2182</v>
      </c>
      <c r="C84658" t="s">
        <v>4</v>
      </c>
    </row>
    <row r="84659" spans="1:3" x14ac:dyDescent="0.25">
      <c r="A84659">
        <v>2182</v>
      </c>
      <c r="C84659" t="s">
        <v>5</v>
      </c>
    </row>
    <row r="84660" spans="1:3" x14ac:dyDescent="0.25">
      <c r="A84660">
        <v>2182</v>
      </c>
      <c r="C84660" t="s">
        <v>4</v>
      </c>
    </row>
    <row r="84661" spans="1:3" x14ac:dyDescent="0.25">
      <c r="A84661">
        <v>2182</v>
      </c>
      <c r="C84661" t="s">
        <v>4</v>
      </c>
    </row>
    <row r="84662" spans="1:3" x14ac:dyDescent="0.25">
      <c r="A84662">
        <v>1177</v>
      </c>
      <c r="C84662" t="s">
        <v>5</v>
      </c>
    </row>
    <row r="84663" spans="1:3" x14ac:dyDescent="0.25">
      <c r="A84663">
        <v>2182</v>
      </c>
      <c r="C84663" t="s">
        <v>5</v>
      </c>
    </row>
    <row r="84664" spans="1:3" x14ac:dyDescent="0.25">
      <c r="A84664">
        <v>2182</v>
      </c>
      <c r="C84664" t="s">
        <v>5</v>
      </c>
    </row>
    <row r="84665" spans="1:3" x14ac:dyDescent="0.25">
      <c r="A84665">
        <v>2182</v>
      </c>
      <c r="C84665" t="s">
        <v>5</v>
      </c>
    </row>
    <row r="84666" spans="1:3" x14ac:dyDescent="0.25">
      <c r="A84666">
        <v>2182</v>
      </c>
      <c r="C84666" t="s">
        <v>5</v>
      </c>
    </row>
    <row r="84667" spans="1:3" x14ac:dyDescent="0.25">
      <c r="A84667">
        <v>1090</v>
      </c>
      <c r="C84667" t="s">
        <v>5</v>
      </c>
    </row>
    <row r="84668" spans="1:3" x14ac:dyDescent="0.25">
      <c r="A84668">
        <v>1043</v>
      </c>
      <c r="C84668" t="s">
        <v>4</v>
      </c>
    </row>
    <row r="84669" spans="1:3" x14ac:dyDescent="0.25">
      <c r="A84669">
        <v>2182</v>
      </c>
      <c r="C84669" t="s">
        <v>5</v>
      </c>
    </row>
    <row r="84670" spans="1:3" x14ac:dyDescent="0.25">
      <c r="A84670">
        <v>2182</v>
      </c>
      <c r="C84670" t="s">
        <v>5</v>
      </c>
    </row>
    <row r="84671" spans="1:3" x14ac:dyDescent="0.25">
      <c r="A84671">
        <v>864</v>
      </c>
      <c r="C84671" t="s">
        <v>4</v>
      </c>
    </row>
    <row r="84672" spans="1:3" x14ac:dyDescent="0.25">
      <c r="A84672">
        <v>2182</v>
      </c>
      <c r="C84672" t="s">
        <v>5</v>
      </c>
    </row>
    <row r="84673" spans="1:3" x14ac:dyDescent="0.25">
      <c r="A84673">
        <v>2182</v>
      </c>
      <c r="C84673" t="s">
        <v>5</v>
      </c>
    </row>
    <row r="84674" spans="1:3" x14ac:dyDescent="0.25">
      <c r="A84674">
        <v>980</v>
      </c>
      <c r="C84674" t="s">
        <v>4</v>
      </c>
    </row>
    <row r="84675" spans="1:3" x14ac:dyDescent="0.25">
      <c r="A84675">
        <v>2182</v>
      </c>
      <c r="C84675" t="s">
        <v>5</v>
      </c>
    </row>
    <row r="84676" spans="1:3" x14ac:dyDescent="0.25">
      <c r="A84676">
        <v>2182</v>
      </c>
      <c r="C84676" t="s">
        <v>5</v>
      </c>
    </row>
    <row r="84677" spans="1:3" x14ac:dyDescent="0.25">
      <c r="A84677">
        <v>1028</v>
      </c>
      <c r="C84677" t="s">
        <v>4</v>
      </c>
    </row>
    <row r="84678" spans="1:3" x14ac:dyDescent="0.25">
      <c r="A84678">
        <v>1432</v>
      </c>
      <c r="C84678" t="s">
        <v>4</v>
      </c>
    </row>
    <row r="84679" spans="1:3" x14ac:dyDescent="0.25">
      <c r="A84679">
        <v>2182</v>
      </c>
      <c r="C84679" t="s">
        <v>4</v>
      </c>
    </row>
    <row r="84680" spans="1:3" x14ac:dyDescent="0.25">
      <c r="A84680">
        <v>2182</v>
      </c>
      <c r="C84680" t="s">
        <v>4</v>
      </c>
    </row>
    <row r="84681" spans="1:3" x14ac:dyDescent="0.25">
      <c r="A84681">
        <v>2182</v>
      </c>
      <c r="C84681" t="s">
        <v>4</v>
      </c>
    </row>
    <row r="84682" spans="1:3" x14ac:dyDescent="0.25">
      <c r="A84682">
        <v>1464</v>
      </c>
      <c r="C84682" t="s">
        <v>4</v>
      </c>
    </row>
    <row r="84683" spans="1:3" x14ac:dyDescent="0.25">
      <c r="A84683">
        <v>682</v>
      </c>
      <c r="C84683" t="s">
        <v>4</v>
      </c>
    </row>
    <row r="84684" spans="1:3" x14ac:dyDescent="0.25">
      <c r="A84684">
        <v>2182</v>
      </c>
      <c r="C84684" t="s">
        <v>4</v>
      </c>
    </row>
    <row r="84685" spans="1:3" x14ac:dyDescent="0.25">
      <c r="A84685">
        <v>2182</v>
      </c>
      <c r="C84685" t="s">
        <v>5</v>
      </c>
    </row>
    <row r="84686" spans="1:3" x14ac:dyDescent="0.25">
      <c r="A84686">
        <v>2182</v>
      </c>
      <c r="C84686" t="s">
        <v>5</v>
      </c>
    </row>
    <row r="84687" spans="1:3" x14ac:dyDescent="0.25">
      <c r="A84687">
        <v>2182</v>
      </c>
      <c r="C84687" t="s">
        <v>4</v>
      </c>
    </row>
    <row r="84688" spans="1:3" x14ac:dyDescent="0.25">
      <c r="A84688">
        <v>2182</v>
      </c>
      <c r="C84688" t="s">
        <v>4</v>
      </c>
    </row>
    <row r="84689" spans="1:3" x14ac:dyDescent="0.25">
      <c r="A84689">
        <v>2182</v>
      </c>
      <c r="C84689" t="s">
        <v>4</v>
      </c>
    </row>
    <row r="84690" spans="1:3" x14ac:dyDescent="0.25">
      <c r="A84690">
        <v>2182</v>
      </c>
      <c r="C84690" t="s">
        <v>4</v>
      </c>
    </row>
    <row r="84691" spans="1:3" x14ac:dyDescent="0.25">
      <c r="A84691">
        <v>2182</v>
      </c>
      <c r="C84691" t="s">
        <v>4</v>
      </c>
    </row>
    <row r="84692" spans="1:3" x14ac:dyDescent="0.25">
      <c r="A84692">
        <v>2182</v>
      </c>
      <c r="C84692" t="s">
        <v>4</v>
      </c>
    </row>
    <row r="84693" spans="1:3" x14ac:dyDescent="0.25">
      <c r="A84693">
        <v>2182</v>
      </c>
      <c r="C84693" t="s">
        <v>4</v>
      </c>
    </row>
    <row r="84694" spans="1:3" x14ac:dyDescent="0.25">
      <c r="A84694">
        <v>2182</v>
      </c>
      <c r="C84694" t="s">
        <v>5</v>
      </c>
    </row>
    <row r="84695" spans="1:3" x14ac:dyDescent="0.25">
      <c r="A84695">
        <v>2182</v>
      </c>
      <c r="C84695" t="s">
        <v>4</v>
      </c>
    </row>
    <row r="84696" spans="1:3" x14ac:dyDescent="0.25">
      <c r="A84696">
        <v>2182</v>
      </c>
      <c r="C84696" t="s">
        <v>4</v>
      </c>
    </row>
    <row r="84697" spans="1:3" x14ac:dyDescent="0.25">
      <c r="A84697">
        <v>2182</v>
      </c>
      <c r="C84697" t="s">
        <v>5</v>
      </c>
    </row>
    <row r="84698" spans="1:3" x14ac:dyDescent="0.25">
      <c r="A84698">
        <v>2182</v>
      </c>
      <c r="C84698" t="s">
        <v>5</v>
      </c>
    </row>
    <row r="84699" spans="1:3" x14ac:dyDescent="0.25">
      <c r="A84699">
        <v>2182</v>
      </c>
      <c r="C84699" t="s">
        <v>4</v>
      </c>
    </row>
    <row r="84700" spans="1:3" x14ac:dyDescent="0.25">
      <c r="A84700">
        <v>547</v>
      </c>
      <c r="C84700" t="s">
        <v>5</v>
      </c>
    </row>
    <row r="84701" spans="1:3" x14ac:dyDescent="0.25">
      <c r="A84701">
        <v>2465</v>
      </c>
      <c r="C84701" t="s">
        <v>5</v>
      </c>
    </row>
    <row r="84702" spans="1:3" x14ac:dyDescent="0.25">
      <c r="A84702">
        <v>481</v>
      </c>
      <c r="C84702" t="s">
        <v>4</v>
      </c>
    </row>
    <row r="84703" spans="1:3" x14ac:dyDescent="0.25">
      <c r="A84703">
        <v>3875</v>
      </c>
      <c r="C84703" t="s">
        <v>5</v>
      </c>
    </row>
    <row r="84704" spans="1:3" x14ac:dyDescent="0.25">
      <c r="A84704">
        <v>2272</v>
      </c>
      <c r="C84704" t="s">
        <v>5</v>
      </c>
    </row>
    <row r="84705" spans="1:3" x14ac:dyDescent="0.25">
      <c r="A84705">
        <v>481</v>
      </c>
      <c r="C84705" t="s">
        <v>5</v>
      </c>
    </row>
    <row r="84706" spans="1:3" x14ac:dyDescent="0.25">
      <c r="A84706">
        <v>357</v>
      </c>
      <c r="C84706" t="s">
        <v>5</v>
      </c>
    </row>
    <row r="84707" spans="1:3" x14ac:dyDescent="0.25">
      <c r="A84707">
        <v>516</v>
      </c>
      <c r="C84707" t="s">
        <v>4</v>
      </c>
    </row>
    <row r="84708" spans="1:3" x14ac:dyDescent="0.25">
      <c r="A84708">
        <v>481</v>
      </c>
      <c r="C84708" t="s">
        <v>4</v>
      </c>
    </row>
    <row r="84709" spans="1:3" x14ac:dyDescent="0.25">
      <c r="A84709">
        <v>1907</v>
      </c>
      <c r="C84709" t="s">
        <v>4</v>
      </c>
    </row>
    <row r="84710" spans="1:3" x14ac:dyDescent="0.25">
      <c r="A84710">
        <v>1791</v>
      </c>
      <c r="C84710" t="s">
        <v>5</v>
      </c>
    </row>
    <row r="84711" spans="1:3" x14ac:dyDescent="0.25">
      <c r="A84711">
        <v>534</v>
      </c>
      <c r="C84711" t="s">
        <v>4</v>
      </c>
    </row>
    <row r="84712" spans="1:3" x14ac:dyDescent="0.25">
      <c r="A84712">
        <v>547</v>
      </c>
      <c r="C84712" t="s">
        <v>5</v>
      </c>
    </row>
    <row r="84713" spans="1:3" x14ac:dyDescent="0.25">
      <c r="A84713">
        <v>547</v>
      </c>
      <c r="C84713" t="s">
        <v>4</v>
      </c>
    </row>
    <row r="84714" spans="1:3" x14ac:dyDescent="0.25">
      <c r="A84714">
        <v>547</v>
      </c>
      <c r="C84714" t="s">
        <v>4</v>
      </c>
    </row>
    <row r="84715" spans="1:3" x14ac:dyDescent="0.25">
      <c r="A84715">
        <v>547</v>
      </c>
      <c r="C84715" t="s">
        <v>4</v>
      </c>
    </row>
    <row r="84716" spans="1:3" x14ac:dyDescent="0.25">
      <c r="A84716">
        <v>481</v>
      </c>
      <c r="C84716" t="s">
        <v>4</v>
      </c>
    </row>
    <row r="84717" spans="1:3" x14ac:dyDescent="0.25">
      <c r="A84717">
        <v>481</v>
      </c>
      <c r="C84717" t="s">
        <v>4</v>
      </c>
    </row>
    <row r="84718" spans="1:3" x14ac:dyDescent="0.25">
      <c r="A84718">
        <v>516</v>
      </c>
      <c r="C84718" t="s">
        <v>4</v>
      </c>
    </row>
    <row r="84719" spans="1:3" x14ac:dyDescent="0.25">
      <c r="A84719">
        <v>547</v>
      </c>
      <c r="C84719" t="s">
        <v>5</v>
      </c>
    </row>
    <row r="84720" spans="1:3" x14ac:dyDescent="0.25">
      <c r="A84720">
        <v>3892</v>
      </c>
      <c r="C84720" t="s">
        <v>5</v>
      </c>
    </row>
    <row r="84721" spans="1:3" x14ac:dyDescent="0.25">
      <c r="A84721">
        <v>3871</v>
      </c>
      <c r="C84721" t="s">
        <v>5</v>
      </c>
    </row>
    <row r="84722" spans="1:3" x14ac:dyDescent="0.25">
      <c r="A84722">
        <v>3325</v>
      </c>
      <c r="C84722" t="s">
        <v>5</v>
      </c>
    </row>
    <row r="84723" spans="1:3" x14ac:dyDescent="0.25">
      <c r="A84723">
        <v>534</v>
      </c>
      <c r="C84723" t="s">
        <v>5</v>
      </c>
    </row>
    <row r="84724" spans="1:3" x14ac:dyDescent="0.25">
      <c r="A84724">
        <v>2612</v>
      </c>
      <c r="C84724" t="s">
        <v>5</v>
      </c>
    </row>
    <row r="84725" spans="1:3" x14ac:dyDescent="0.25">
      <c r="A84725">
        <v>357</v>
      </c>
      <c r="C84725" t="s">
        <v>5</v>
      </c>
    </row>
    <row r="84726" spans="1:3" x14ac:dyDescent="0.25">
      <c r="A84726">
        <v>547</v>
      </c>
      <c r="C84726" t="s">
        <v>4</v>
      </c>
    </row>
    <row r="84727" spans="1:3" x14ac:dyDescent="0.25">
      <c r="A84727">
        <v>534</v>
      </c>
      <c r="C84727" t="s">
        <v>5</v>
      </c>
    </row>
    <row r="84728" spans="1:3" x14ac:dyDescent="0.25">
      <c r="A84728">
        <v>3521</v>
      </c>
      <c r="C84728" t="s">
        <v>5</v>
      </c>
    </row>
    <row r="84729" spans="1:3" x14ac:dyDescent="0.25">
      <c r="A84729">
        <v>547</v>
      </c>
      <c r="C84729" t="s">
        <v>5</v>
      </c>
    </row>
    <row r="84730" spans="1:3" x14ac:dyDescent="0.25">
      <c r="A84730">
        <v>1894</v>
      </c>
      <c r="C84730" t="s">
        <v>5</v>
      </c>
    </row>
    <row r="84731" spans="1:3" x14ac:dyDescent="0.25">
      <c r="A84731">
        <v>481</v>
      </c>
      <c r="C84731" t="s">
        <v>4</v>
      </c>
    </row>
    <row r="84732" spans="1:3" x14ac:dyDescent="0.25">
      <c r="A84732">
        <v>516</v>
      </c>
      <c r="C84732" t="s">
        <v>5</v>
      </c>
    </row>
    <row r="84733" spans="1:3" x14ac:dyDescent="0.25">
      <c r="A84733">
        <v>2930</v>
      </c>
      <c r="C84733" t="s">
        <v>5</v>
      </c>
    </row>
    <row r="84734" spans="1:3" x14ac:dyDescent="0.25">
      <c r="A84734">
        <v>3924</v>
      </c>
      <c r="C84734" t="s">
        <v>5</v>
      </c>
    </row>
    <row r="84735" spans="1:3" x14ac:dyDescent="0.25">
      <c r="A84735">
        <v>2943</v>
      </c>
      <c r="C84735" t="s">
        <v>5</v>
      </c>
    </row>
    <row r="84736" spans="1:3" x14ac:dyDescent="0.25">
      <c r="A84736">
        <v>3367</v>
      </c>
      <c r="C84736" t="s">
        <v>5</v>
      </c>
    </row>
    <row r="84737" spans="1:3" x14ac:dyDescent="0.25">
      <c r="A84737">
        <v>534</v>
      </c>
      <c r="C84737" t="s">
        <v>5</v>
      </c>
    </row>
    <row r="84738" spans="1:3" x14ac:dyDescent="0.25">
      <c r="A84738">
        <v>534</v>
      </c>
      <c r="C84738" t="s">
        <v>5</v>
      </c>
    </row>
    <row r="84739" spans="1:3" x14ac:dyDescent="0.25">
      <c r="A84739">
        <v>481</v>
      </c>
      <c r="C84739" t="s">
        <v>5</v>
      </c>
    </row>
    <row r="84740" spans="1:3" x14ac:dyDescent="0.25">
      <c r="A84740">
        <v>2438</v>
      </c>
      <c r="C84740" t="s">
        <v>5</v>
      </c>
    </row>
    <row r="84741" spans="1:3" x14ac:dyDescent="0.25">
      <c r="A84741">
        <v>547</v>
      </c>
      <c r="C84741" t="s">
        <v>5</v>
      </c>
    </row>
    <row r="84742" spans="1:3" x14ac:dyDescent="0.25">
      <c r="A84742">
        <v>1876</v>
      </c>
      <c r="C84742" t="s">
        <v>5</v>
      </c>
    </row>
    <row r="84743" spans="1:3" x14ac:dyDescent="0.25">
      <c r="A84743">
        <v>547</v>
      </c>
      <c r="C84743" t="s">
        <v>5</v>
      </c>
    </row>
    <row r="84744" spans="1:3" x14ac:dyDescent="0.25">
      <c r="A84744">
        <v>2641</v>
      </c>
      <c r="C84744" t="s">
        <v>5</v>
      </c>
    </row>
    <row r="84745" spans="1:3" x14ac:dyDescent="0.25">
      <c r="A84745">
        <v>516</v>
      </c>
      <c r="C84745" t="s">
        <v>5</v>
      </c>
    </row>
    <row r="84746" spans="1:3" x14ac:dyDescent="0.25">
      <c r="A84746">
        <v>534</v>
      </c>
      <c r="C84746" t="s">
        <v>4</v>
      </c>
    </row>
    <row r="84747" spans="1:3" x14ac:dyDescent="0.25">
      <c r="A84747">
        <v>3923</v>
      </c>
      <c r="C84747" t="s">
        <v>5</v>
      </c>
    </row>
    <row r="84748" spans="1:3" x14ac:dyDescent="0.25">
      <c r="A84748">
        <v>547</v>
      </c>
      <c r="C84748" t="s">
        <v>4</v>
      </c>
    </row>
    <row r="84749" spans="1:3" x14ac:dyDescent="0.25">
      <c r="A84749">
        <v>1645</v>
      </c>
      <c r="C84749" t="s">
        <v>5</v>
      </c>
    </row>
    <row r="84750" spans="1:3" x14ac:dyDescent="0.25">
      <c r="A84750">
        <v>2673</v>
      </c>
      <c r="C84750" t="s">
        <v>5</v>
      </c>
    </row>
    <row r="84751" spans="1:3" x14ac:dyDescent="0.25">
      <c r="A84751">
        <v>481</v>
      </c>
      <c r="C84751" t="s">
        <v>4</v>
      </c>
    </row>
    <row r="84752" spans="1:3" x14ac:dyDescent="0.25">
      <c r="A84752">
        <v>516</v>
      </c>
      <c r="C84752" t="s">
        <v>4</v>
      </c>
    </row>
    <row r="84753" spans="1:3" x14ac:dyDescent="0.25">
      <c r="A84753">
        <v>2077</v>
      </c>
      <c r="C84753" t="s">
        <v>5</v>
      </c>
    </row>
    <row r="84754" spans="1:3" x14ac:dyDescent="0.25">
      <c r="A84754">
        <v>481</v>
      </c>
      <c r="C84754" t="s">
        <v>5</v>
      </c>
    </row>
    <row r="84755" spans="1:3" x14ac:dyDescent="0.25">
      <c r="A84755">
        <v>547</v>
      </c>
      <c r="C84755" t="s">
        <v>5</v>
      </c>
    </row>
    <row r="84756" spans="1:3" x14ac:dyDescent="0.25">
      <c r="A84756">
        <v>2615</v>
      </c>
      <c r="C84756" t="s">
        <v>5</v>
      </c>
    </row>
    <row r="84757" spans="1:3" x14ac:dyDescent="0.25">
      <c r="A84757">
        <v>547</v>
      </c>
      <c r="C84757" t="s">
        <v>5</v>
      </c>
    </row>
    <row r="84758" spans="1:3" x14ac:dyDescent="0.25">
      <c r="A84758">
        <v>547</v>
      </c>
      <c r="C84758" t="s">
        <v>4</v>
      </c>
    </row>
    <row r="84759" spans="1:3" x14ac:dyDescent="0.25">
      <c r="A84759">
        <v>2195</v>
      </c>
      <c r="C84759" t="s">
        <v>5</v>
      </c>
    </row>
    <row r="84760" spans="1:3" x14ac:dyDescent="0.25">
      <c r="A84760">
        <v>1553</v>
      </c>
      <c r="C84760" t="s">
        <v>5</v>
      </c>
    </row>
    <row r="84761" spans="1:3" x14ac:dyDescent="0.25">
      <c r="A84761">
        <v>3809</v>
      </c>
      <c r="C84761" t="s">
        <v>5</v>
      </c>
    </row>
    <row r="84762" spans="1:3" x14ac:dyDescent="0.25">
      <c r="A84762">
        <v>2616</v>
      </c>
      <c r="C84762" t="s">
        <v>5</v>
      </c>
    </row>
    <row r="84763" spans="1:3" x14ac:dyDescent="0.25">
      <c r="A84763">
        <v>547</v>
      </c>
      <c r="C84763" t="s">
        <v>5</v>
      </c>
    </row>
    <row r="84764" spans="1:3" x14ac:dyDescent="0.25">
      <c r="A84764">
        <v>534</v>
      </c>
      <c r="C84764" t="s">
        <v>4</v>
      </c>
    </row>
    <row r="84765" spans="1:3" x14ac:dyDescent="0.25">
      <c r="A84765">
        <v>481</v>
      </c>
      <c r="C84765" t="s">
        <v>5</v>
      </c>
    </row>
    <row r="84766" spans="1:3" x14ac:dyDescent="0.25">
      <c r="A84766">
        <v>3026</v>
      </c>
      <c r="C84766" t="s">
        <v>5</v>
      </c>
    </row>
    <row r="84767" spans="1:3" x14ac:dyDescent="0.25">
      <c r="A84767">
        <v>3148</v>
      </c>
      <c r="C84767" t="s">
        <v>5</v>
      </c>
    </row>
    <row r="84768" spans="1:3" x14ac:dyDescent="0.25">
      <c r="A84768">
        <v>547</v>
      </c>
      <c r="C84768" t="s">
        <v>5</v>
      </c>
    </row>
    <row r="84769" spans="1:3" x14ac:dyDescent="0.25">
      <c r="A84769">
        <v>547</v>
      </c>
      <c r="C84769" t="s">
        <v>5</v>
      </c>
    </row>
    <row r="84770" spans="1:3" x14ac:dyDescent="0.25">
      <c r="A84770">
        <v>3845</v>
      </c>
      <c r="C84770" t="s">
        <v>5</v>
      </c>
    </row>
    <row r="84771" spans="1:3" x14ac:dyDescent="0.25">
      <c r="A84771">
        <v>3431</v>
      </c>
      <c r="C84771" t="s">
        <v>5</v>
      </c>
    </row>
    <row r="84772" spans="1:3" x14ac:dyDescent="0.25">
      <c r="A84772">
        <v>1506</v>
      </c>
      <c r="C84772" t="s">
        <v>5</v>
      </c>
    </row>
    <row r="84773" spans="1:3" x14ac:dyDescent="0.25">
      <c r="A84773">
        <v>3028</v>
      </c>
      <c r="C84773" t="s">
        <v>5</v>
      </c>
    </row>
    <row r="84774" spans="1:3" x14ac:dyDescent="0.25">
      <c r="A84774">
        <v>3014</v>
      </c>
      <c r="C84774" t="s">
        <v>5</v>
      </c>
    </row>
    <row r="84775" spans="1:3" x14ac:dyDescent="0.25">
      <c r="A84775">
        <v>534</v>
      </c>
      <c r="C84775" t="s">
        <v>4</v>
      </c>
    </row>
    <row r="84776" spans="1:3" x14ac:dyDescent="0.25">
      <c r="A84776">
        <v>516</v>
      </c>
      <c r="C84776" t="s">
        <v>4</v>
      </c>
    </row>
    <row r="84777" spans="1:3" x14ac:dyDescent="0.25">
      <c r="A84777">
        <v>1703</v>
      </c>
      <c r="C84777" t="s">
        <v>5</v>
      </c>
    </row>
    <row r="84778" spans="1:3" x14ac:dyDescent="0.25">
      <c r="A84778">
        <v>534</v>
      </c>
      <c r="C84778" t="s">
        <v>5</v>
      </c>
    </row>
    <row r="84779" spans="1:3" x14ac:dyDescent="0.25">
      <c r="A84779">
        <v>547</v>
      </c>
      <c r="C84779" t="s">
        <v>4</v>
      </c>
    </row>
    <row r="84780" spans="1:3" x14ac:dyDescent="0.25">
      <c r="A84780">
        <v>547</v>
      </c>
      <c r="C84780" t="s">
        <v>5</v>
      </c>
    </row>
    <row r="84781" spans="1:3" x14ac:dyDescent="0.25">
      <c r="A84781">
        <v>547</v>
      </c>
      <c r="C84781" t="s">
        <v>5</v>
      </c>
    </row>
    <row r="84782" spans="1:3" x14ac:dyDescent="0.25">
      <c r="A84782">
        <v>2970</v>
      </c>
      <c r="C84782" t="s">
        <v>5</v>
      </c>
    </row>
    <row r="84783" spans="1:3" x14ac:dyDescent="0.25">
      <c r="A84783">
        <v>516</v>
      </c>
      <c r="C84783" t="s">
        <v>4</v>
      </c>
    </row>
    <row r="84784" spans="1:3" x14ac:dyDescent="0.25">
      <c r="A84784">
        <v>2942</v>
      </c>
      <c r="C84784" t="s">
        <v>4</v>
      </c>
    </row>
    <row r="84785" spans="1:3" x14ac:dyDescent="0.25">
      <c r="A84785">
        <v>481</v>
      </c>
      <c r="C84785" t="s">
        <v>5</v>
      </c>
    </row>
    <row r="84786" spans="1:3" x14ac:dyDescent="0.25">
      <c r="A84786">
        <v>3273</v>
      </c>
      <c r="C84786" t="s">
        <v>5</v>
      </c>
    </row>
    <row r="84787" spans="1:3" x14ac:dyDescent="0.25">
      <c r="A84787">
        <v>547</v>
      </c>
      <c r="C84787" t="s">
        <v>5</v>
      </c>
    </row>
    <row r="84788" spans="1:3" x14ac:dyDescent="0.25">
      <c r="A84788">
        <v>516</v>
      </c>
      <c r="C84788" t="s">
        <v>4</v>
      </c>
    </row>
    <row r="84789" spans="1:3" x14ac:dyDescent="0.25">
      <c r="A84789">
        <v>2265</v>
      </c>
      <c r="C84789" t="s">
        <v>5</v>
      </c>
    </row>
    <row r="84790" spans="1:3" x14ac:dyDescent="0.25">
      <c r="A84790">
        <v>547</v>
      </c>
      <c r="C84790" t="s">
        <v>5</v>
      </c>
    </row>
    <row r="84791" spans="1:3" x14ac:dyDescent="0.25">
      <c r="A84791">
        <v>534</v>
      </c>
      <c r="C84791" t="s">
        <v>5</v>
      </c>
    </row>
    <row r="84792" spans="1:3" x14ac:dyDescent="0.25">
      <c r="A84792">
        <v>3911</v>
      </c>
      <c r="C84792" t="s">
        <v>5</v>
      </c>
    </row>
    <row r="84793" spans="1:3" x14ac:dyDescent="0.25">
      <c r="A84793">
        <v>547</v>
      </c>
      <c r="C84793" t="s">
        <v>5</v>
      </c>
    </row>
    <row r="84794" spans="1:3" x14ac:dyDescent="0.25">
      <c r="A84794">
        <v>1999</v>
      </c>
      <c r="C84794" t="s">
        <v>5</v>
      </c>
    </row>
    <row r="84795" spans="1:3" x14ac:dyDescent="0.25">
      <c r="A84795">
        <v>2861</v>
      </c>
      <c r="C84795" t="s">
        <v>5</v>
      </c>
    </row>
    <row r="84796" spans="1:3" x14ac:dyDescent="0.25">
      <c r="A84796">
        <v>2275</v>
      </c>
      <c r="C84796" t="s">
        <v>5</v>
      </c>
    </row>
    <row r="84797" spans="1:3" x14ac:dyDescent="0.25">
      <c r="A84797">
        <v>547</v>
      </c>
      <c r="C84797" t="s">
        <v>5</v>
      </c>
    </row>
    <row r="84798" spans="1:3" x14ac:dyDescent="0.25">
      <c r="A84798">
        <v>2916</v>
      </c>
      <c r="C84798" t="s">
        <v>5</v>
      </c>
    </row>
    <row r="84799" spans="1:3" x14ac:dyDescent="0.25">
      <c r="A84799">
        <v>516</v>
      </c>
      <c r="C84799" t="s">
        <v>5</v>
      </c>
    </row>
    <row r="84800" spans="1:3" x14ac:dyDescent="0.25">
      <c r="A84800">
        <v>3723</v>
      </c>
      <c r="C84800" t="s">
        <v>4</v>
      </c>
    </row>
    <row r="84801" spans="1:3" x14ac:dyDescent="0.25">
      <c r="A84801">
        <v>547</v>
      </c>
      <c r="C84801" t="s">
        <v>5</v>
      </c>
    </row>
    <row r="84802" spans="1:3" x14ac:dyDescent="0.25">
      <c r="A84802">
        <v>2349</v>
      </c>
      <c r="C84802" t="s">
        <v>5</v>
      </c>
    </row>
    <row r="84803" spans="1:3" x14ac:dyDescent="0.25">
      <c r="A84803">
        <v>547</v>
      </c>
      <c r="C84803" t="s">
        <v>4</v>
      </c>
    </row>
    <row r="84804" spans="1:3" x14ac:dyDescent="0.25">
      <c r="A84804">
        <v>2227</v>
      </c>
      <c r="C84804" t="s">
        <v>5</v>
      </c>
    </row>
    <row r="84805" spans="1:3" x14ac:dyDescent="0.25">
      <c r="A84805">
        <v>547</v>
      </c>
      <c r="C84805" t="s">
        <v>5</v>
      </c>
    </row>
    <row r="84806" spans="1:3" x14ac:dyDescent="0.25">
      <c r="A84806">
        <v>2987</v>
      </c>
      <c r="C84806" t="s">
        <v>5</v>
      </c>
    </row>
    <row r="84807" spans="1:3" x14ac:dyDescent="0.25">
      <c r="A84807">
        <v>3395</v>
      </c>
      <c r="C84807" t="s">
        <v>5</v>
      </c>
    </row>
    <row r="84808" spans="1:3" x14ac:dyDescent="0.25">
      <c r="A84808">
        <v>1509</v>
      </c>
      <c r="C84808" t="s">
        <v>5</v>
      </c>
    </row>
    <row r="84809" spans="1:3" x14ac:dyDescent="0.25">
      <c r="A84809">
        <v>481</v>
      </c>
      <c r="C84809" t="s">
        <v>4</v>
      </c>
    </row>
    <row r="84810" spans="1:3" x14ac:dyDescent="0.25">
      <c r="A84810">
        <v>516</v>
      </c>
      <c r="C84810" t="s">
        <v>4</v>
      </c>
    </row>
    <row r="84811" spans="1:3" x14ac:dyDescent="0.25">
      <c r="A84811">
        <v>547</v>
      </c>
      <c r="C84811" t="s">
        <v>4</v>
      </c>
    </row>
    <row r="84812" spans="1:3" x14ac:dyDescent="0.25">
      <c r="A84812">
        <v>516</v>
      </c>
      <c r="C84812" t="s">
        <v>5</v>
      </c>
    </row>
    <row r="84813" spans="1:3" x14ac:dyDescent="0.25">
      <c r="A84813">
        <v>2054</v>
      </c>
      <c r="C84813" t="s">
        <v>4</v>
      </c>
    </row>
    <row r="84814" spans="1:3" x14ac:dyDescent="0.25">
      <c r="A84814">
        <v>481</v>
      </c>
      <c r="C84814" t="s">
        <v>5</v>
      </c>
    </row>
    <row r="84815" spans="1:3" x14ac:dyDescent="0.25">
      <c r="A84815">
        <v>547</v>
      </c>
      <c r="C84815" t="s">
        <v>4</v>
      </c>
    </row>
    <row r="84816" spans="1:3" x14ac:dyDescent="0.25">
      <c r="A84816">
        <v>516</v>
      </c>
      <c r="C84816" t="s">
        <v>4</v>
      </c>
    </row>
    <row r="84817" spans="1:3" x14ac:dyDescent="0.25">
      <c r="A84817">
        <v>547</v>
      </c>
      <c r="C84817" t="s">
        <v>5</v>
      </c>
    </row>
    <row r="84818" spans="1:3" x14ac:dyDescent="0.25">
      <c r="A84818">
        <v>3596</v>
      </c>
      <c r="C84818" t="s">
        <v>4</v>
      </c>
    </row>
    <row r="84819" spans="1:3" x14ac:dyDescent="0.25">
      <c r="A84819">
        <v>547</v>
      </c>
      <c r="C84819" t="s">
        <v>5</v>
      </c>
    </row>
    <row r="84820" spans="1:3" x14ac:dyDescent="0.25">
      <c r="A84820">
        <v>547</v>
      </c>
      <c r="C84820" t="s">
        <v>4</v>
      </c>
    </row>
    <row r="84821" spans="1:3" x14ac:dyDescent="0.25">
      <c r="A84821">
        <v>547</v>
      </c>
      <c r="C84821" t="s">
        <v>4</v>
      </c>
    </row>
    <row r="84822" spans="1:3" x14ac:dyDescent="0.25">
      <c r="A84822">
        <v>547</v>
      </c>
      <c r="C84822" t="s">
        <v>4</v>
      </c>
    </row>
    <row r="84823" spans="1:3" x14ac:dyDescent="0.25">
      <c r="A84823">
        <v>2007</v>
      </c>
      <c r="C84823" t="s">
        <v>4</v>
      </c>
    </row>
    <row r="84824" spans="1:3" x14ac:dyDescent="0.25">
      <c r="A84824">
        <v>3003</v>
      </c>
      <c r="C84824" t="s">
        <v>4</v>
      </c>
    </row>
    <row r="84825" spans="1:3" x14ac:dyDescent="0.25">
      <c r="A84825">
        <v>547</v>
      </c>
      <c r="C84825" t="s">
        <v>4</v>
      </c>
    </row>
    <row r="84826" spans="1:3" x14ac:dyDescent="0.25">
      <c r="A84826">
        <v>481</v>
      </c>
      <c r="C84826" t="s">
        <v>4</v>
      </c>
    </row>
    <row r="84827" spans="1:3" x14ac:dyDescent="0.25">
      <c r="A84827">
        <v>481</v>
      </c>
      <c r="C84827" t="s">
        <v>4</v>
      </c>
    </row>
    <row r="84828" spans="1:3" x14ac:dyDescent="0.25">
      <c r="A84828">
        <v>481</v>
      </c>
      <c r="C84828" t="s">
        <v>5</v>
      </c>
    </row>
    <row r="84829" spans="1:3" x14ac:dyDescent="0.25">
      <c r="A84829">
        <v>3567</v>
      </c>
      <c r="C84829" t="s">
        <v>4</v>
      </c>
    </row>
    <row r="84830" spans="1:3" x14ac:dyDescent="0.25">
      <c r="A84830">
        <v>2946</v>
      </c>
      <c r="C84830" t="s">
        <v>4</v>
      </c>
    </row>
    <row r="84831" spans="1:3" x14ac:dyDescent="0.25">
      <c r="A84831">
        <v>534</v>
      </c>
      <c r="C84831" t="s">
        <v>4</v>
      </c>
    </row>
    <row r="84832" spans="1:3" x14ac:dyDescent="0.25">
      <c r="A84832">
        <v>481</v>
      </c>
      <c r="C84832" t="s">
        <v>4</v>
      </c>
    </row>
    <row r="84833" spans="1:3" x14ac:dyDescent="0.25">
      <c r="A84833">
        <v>481</v>
      </c>
      <c r="C84833" t="s">
        <v>4</v>
      </c>
    </row>
    <row r="84834" spans="1:3" x14ac:dyDescent="0.25">
      <c r="A84834">
        <v>516</v>
      </c>
      <c r="C84834" t="s">
        <v>4</v>
      </c>
    </row>
    <row r="84835" spans="1:3" x14ac:dyDescent="0.25">
      <c r="A84835">
        <v>481</v>
      </c>
      <c r="C84835" t="s">
        <v>4</v>
      </c>
    </row>
    <row r="84836" spans="1:3" x14ac:dyDescent="0.25">
      <c r="A84836">
        <v>1640</v>
      </c>
      <c r="C84836" t="s">
        <v>5</v>
      </c>
    </row>
    <row r="84837" spans="1:3" x14ac:dyDescent="0.25">
      <c r="A84837">
        <v>547</v>
      </c>
      <c r="C84837" t="s">
        <v>4</v>
      </c>
    </row>
    <row r="84838" spans="1:3" x14ac:dyDescent="0.25">
      <c r="A84838">
        <v>547</v>
      </c>
      <c r="C84838" t="s">
        <v>4</v>
      </c>
    </row>
    <row r="84839" spans="1:3" x14ac:dyDescent="0.25">
      <c r="A84839">
        <v>2684</v>
      </c>
      <c r="C84839" t="s">
        <v>5</v>
      </c>
    </row>
    <row r="84840" spans="1:3" x14ac:dyDescent="0.25">
      <c r="A84840">
        <v>547</v>
      </c>
      <c r="C84840" t="s">
        <v>4</v>
      </c>
    </row>
    <row r="84841" spans="1:3" x14ac:dyDescent="0.25">
      <c r="A84841">
        <v>547</v>
      </c>
      <c r="C84841" t="s">
        <v>4</v>
      </c>
    </row>
    <row r="84842" spans="1:3" x14ac:dyDescent="0.25">
      <c r="A84842">
        <v>481</v>
      </c>
      <c r="C84842" t="s">
        <v>4</v>
      </c>
    </row>
    <row r="84843" spans="1:3" x14ac:dyDescent="0.25">
      <c r="A84843">
        <v>516</v>
      </c>
      <c r="C84843" t="s">
        <v>4</v>
      </c>
    </row>
    <row r="84844" spans="1:3" x14ac:dyDescent="0.25">
      <c r="A84844">
        <v>3389</v>
      </c>
      <c r="C84844" t="s">
        <v>4</v>
      </c>
    </row>
    <row r="84845" spans="1:3" x14ac:dyDescent="0.25">
      <c r="A84845">
        <v>3118</v>
      </c>
      <c r="C84845" t="s">
        <v>4</v>
      </c>
    </row>
    <row r="84846" spans="1:3" x14ac:dyDescent="0.25">
      <c r="A84846">
        <v>547</v>
      </c>
      <c r="C84846" t="s">
        <v>4</v>
      </c>
    </row>
    <row r="84847" spans="1:3" x14ac:dyDescent="0.25">
      <c r="A84847">
        <v>516</v>
      </c>
      <c r="C84847" t="s">
        <v>4</v>
      </c>
    </row>
    <row r="84848" spans="1:3" x14ac:dyDescent="0.25">
      <c r="A84848">
        <v>1879</v>
      </c>
      <c r="C84848" t="s">
        <v>4</v>
      </c>
    </row>
    <row r="84849" spans="1:3" x14ac:dyDescent="0.25">
      <c r="A84849">
        <v>2978</v>
      </c>
      <c r="C84849" t="s">
        <v>5</v>
      </c>
    </row>
    <row r="84850" spans="1:3" x14ac:dyDescent="0.25">
      <c r="A84850">
        <v>547</v>
      </c>
      <c r="C84850" t="s">
        <v>4</v>
      </c>
    </row>
    <row r="84851" spans="1:3" x14ac:dyDescent="0.25">
      <c r="A84851">
        <v>3917</v>
      </c>
      <c r="C84851" t="s">
        <v>5</v>
      </c>
    </row>
    <row r="84852" spans="1:3" x14ac:dyDescent="0.25">
      <c r="A84852">
        <v>2948</v>
      </c>
      <c r="C84852" t="s">
        <v>5</v>
      </c>
    </row>
    <row r="84853" spans="1:3" x14ac:dyDescent="0.25">
      <c r="A84853">
        <v>116</v>
      </c>
      <c r="C84853" t="s">
        <v>4</v>
      </c>
    </row>
    <row r="84854" spans="1:3" x14ac:dyDescent="0.25">
      <c r="A84854">
        <v>147</v>
      </c>
      <c r="C84854" t="s">
        <v>4</v>
      </c>
    </row>
    <row r="84855" spans="1:3" x14ac:dyDescent="0.25">
      <c r="A84855">
        <v>147</v>
      </c>
      <c r="C84855" t="s">
        <v>5</v>
      </c>
    </row>
    <row r="84856" spans="1:3" x14ac:dyDescent="0.25">
      <c r="A84856">
        <v>134</v>
      </c>
      <c r="C84856" t="s">
        <v>5</v>
      </c>
    </row>
    <row r="84857" spans="1:3" x14ac:dyDescent="0.25">
      <c r="A84857">
        <v>116</v>
      </c>
      <c r="C84857" t="s">
        <v>5</v>
      </c>
    </row>
    <row r="84858" spans="1:3" x14ac:dyDescent="0.25">
      <c r="A84858">
        <v>134</v>
      </c>
      <c r="C84858" t="s">
        <v>5</v>
      </c>
    </row>
    <row r="84859" spans="1:3" x14ac:dyDescent="0.25">
      <c r="A84859">
        <v>547</v>
      </c>
      <c r="C84859" t="s">
        <v>4</v>
      </c>
    </row>
    <row r="84860" spans="1:3" x14ac:dyDescent="0.25">
      <c r="A84860">
        <v>516</v>
      </c>
      <c r="C84860" t="s">
        <v>4</v>
      </c>
    </row>
    <row r="84861" spans="1:3" x14ac:dyDescent="0.25">
      <c r="A84861">
        <v>3587</v>
      </c>
      <c r="C84861" t="s">
        <v>4</v>
      </c>
    </row>
    <row r="84862" spans="1:3" x14ac:dyDescent="0.25">
      <c r="A84862">
        <v>2863</v>
      </c>
      <c r="C84862" t="s">
        <v>5</v>
      </c>
    </row>
    <row r="84863" spans="1:3" x14ac:dyDescent="0.25">
      <c r="A84863">
        <v>1860</v>
      </c>
      <c r="C84863" t="s">
        <v>5</v>
      </c>
    </row>
    <row r="84864" spans="1:3" x14ac:dyDescent="0.25">
      <c r="A84864">
        <v>3378</v>
      </c>
      <c r="C84864" t="s">
        <v>5</v>
      </c>
    </row>
    <row r="84865" spans="1:3" x14ac:dyDescent="0.25">
      <c r="A84865">
        <v>547</v>
      </c>
      <c r="C84865" t="s">
        <v>5</v>
      </c>
    </row>
    <row r="84866" spans="1:3" x14ac:dyDescent="0.25">
      <c r="A84866">
        <v>534</v>
      </c>
      <c r="C84866" t="s">
        <v>4</v>
      </c>
    </row>
    <row r="84867" spans="1:3" x14ac:dyDescent="0.25">
      <c r="A84867">
        <v>547</v>
      </c>
      <c r="C84867" t="s">
        <v>4</v>
      </c>
    </row>
    <row r="84868" spans="1:3" x14ac:dyDescent="0.25">
      <c r="A84868">
        <v>516</v>
      </c>
      <c r="C84868" t="s">
        <v>5</v>
      </c>
    </row>
    <row r="84869" spans="1:3" x14ac:dyDescent="0.25">
      <c r="A84869">
        <v>534</v>
      </c>
      <c r="C84869" t="s">
        <v>4</v>
      </c>
    </row>
    <row r="84870" spans="1:3" x14ac:dyDescent="0.25">
      <c r="A84870">
        <v>516</v>
      </c>
      <c r="C84870" t="s">
        <v>4</v>
      </c>
    </row>
    <row r="84871" spans="1:3" x14ac:dyDescent="0.25">
      <c r="A84871">
        <v>547</v>
      </c>
      <c r="C84871" t="s">
        <v>4</v>
      </c>
    </row>
    <row r="84872" spans="1:3" x14ac:dyDescent="0.25">
      <c r="A84872">
        <v>516</v>
      </c>
      <c r="C84872" t="s">
        <v>4</v>
      </c>
    </row>
    <row r="84873" spans="1:3" x14ac:dyDescent="0.25">
      <c r="A84873">
        <v>534</v>
      </c>
      <c r="C84873" t="s">
        <v>4</v>
      </c>
    </row>
    <row r="84874" spans="1:3" x14ac:dyDescent="0.25">
      <c r="A84874">
        <v>481</v>
      </c>
      <c r="C84874" t="s">
        <v>4</v>
      </c>
    </row>
    <row r="84875" spans="1:3" x14ac:dyDescent="0.25">
      <c r="A84875">
        <v>516</v>
      </c>
      <c r="C84875" t="s">
        <v>4</v>
      </c>
    </row>
    <row r="84876" spans="1:3" x14ac:dyDescent="0.25">
      <c r="A84876">
        <v>547</v>
      </c>
      <c r="C84876" t="s">
        <v>4</v>
      </c>
    </row>
    <row r="84877" spans="1:3" x14ac:dyDescent="0.25">
      <c r="A84877">
        <v>547</v>
      </c>
      <c r="C84877" t="s">
        <v>4</v>
      </c>
    </row>
    <row r="84878" spans="1:3" x14ac:dyDescent="0.25">
      <c r="A84878">
        <v>481</v>
      </c>
      <c r="C84878" t="s">
        <v>4</v>
      </c>
    </row>
    <row r="84879" spans="1:3" x14ac:dyDescent="0.25">
      <c r="A84879">
        <v>547</v>
      </c>
      <c r="C84879" t="s">
        <v>4</v>
      </c>
    </row>
    <row r="84880" spans="1:3" x14ac:dyDescent="0.25">
      <c r="A84880">
        <v>547</v>
      </c>
      <c r="C84880" t="s">
        <v>4</v>
      </c>
    </row>
    <row r="84881" spans="1:3" x14ac:dyDescent="0.25">
      <c r="A84881">
        <v>547</v>
      </c>
      <c r="C84881" t="s">
        <v>4</v>
      </c>
    </row>
    <row r="84882" spans="1:3" x14ac:dyDescent="0.25">
      <c r="A84882">
        <v>481</v>
      </c>
      <c r="C84882" t="s">
        <v>4</v>
      </c>
    </row>
    <row r="84883" spans="1:3" x14ac:dyDescent="0.25">
      <c r="A84883">
        <v>547</v>
      </c>
      <c r="C84883" t="s">
        <v>4</v>
      </c>
    </row>
    <row r="84884" spans="1:3" x14ac:dyDescent="0.25">
      <c r="A84884">
        <v>516</v>
      </c>
      <c r="C84884" t="s">
        <v>4</v>
      </c>
    </row>
    <row r="84885" spans="1:3" x14ac:dyDescent="0.25">
      <c r="A84885">
        <v>481</v>
      </c>
      <c r="C84885" t="s">
        <v>4</v>
      </c>
    </row>
    <row r="84886" spans="1:3" x14ac:dyDescent="0.25">
      <c r="A84886">
        <v>516</v>
      </c>
      <c r="C84886" t="s">
        <v>4</v>
      </c>
    </row>
    <row r="84887" spans="1:3" x14ac:dyDescent="0.25">
      <c r="A84887">
        <v>516</v>
      </c>
      <c r="C84887" t="s">
        <v>4</v>
      </c>
    </row>
    <row r="84888" spans="1:3" x14ac:dyDescent="0.25">
      <c r="A84888">
        <v>547</v>
      </c>
      <c r="C84888" t="s">
        <v>4</v>
      </c>
    </row>
    <row r="84889" spans="1:3" x14ac:dyDescent="0.25">
      <c r="A84889">
        <v>547</v>
      </c>
      <c r="C84889" t="s">
        <v>4</v>
      </c>
    </row>
    <row r="84890" spans="1:3" x14ac:dyDescent="0.25">
      <c r="A84890">
        <v>547</v>
      </c>
      <c r="C84890" t="s">
        <v>4</v>
      </c>
    </row>
    <row r="84891" spans="1:3" x14ac:dyDescent="0.25">
      <c r="A84891">
        <v>547</v>
      </c>
      <c r="C84891" t="s">
        <v>4</v>
      </c>
    </row>
    <row r="84892" spans="1:3" x14ac:dyDescent="0.25">
      <c r="A84892">
        <v>516</v>
      </c>
      <c r="C84892" t="s">
        <v>4</v>
      </c>
    </row>
    <row r="84893" spans="1:3" x14ac:dyDescent="0.25">
      <c r="A84893">
        <v>534</v>
      </c>
      <c r="C84893" t="s">
        <v>4</v>
      </c>
    </row>
    <row r="84894" spans="1:3" x14ac:dyDescent="0.25">
      <c r="A84894">
        <v>534</v>
      </c>
      <c r="C84894" t="s">
        <v>5</v>
      </c>
    </row>
    <row r="84895" spans="1:3" x14ac:dyDescent="0.25">
      <c r="A84895">
        <v>516</v>
      </c>
      <c r="C84895" t="s">
        <v>4</v>
      </c>
    </row>
    <row r="84896" spans="1:3" x14ac:dyDescent="0.25">
      <c r="A84896">
        <v>534</v>
      </c>
      <c r="C84896" t="s">
        <v>4</v>
      </c>
    </row>
    <row r="84897" spans="1:3" x14ac:dyDescent="0.25">
      <c r="A84897">
        <v>516</v>
      </c>
      <c r="C84897" t="s">
        <v>4</v>
      </c>
    </row>
    <row r="84898" spans="1:3" x14ac:dyDescent="0.25">
      <c r="A84898">
        <v>534</v>
      </c>
      <c r="C84898" t="s">
        <v>4</v>
      </c>
    </row>
    <row r="84899" spans="1:3" x14ac:dyDescent="0.25">
      <c r="A84899">
        <v>534</v>
      </c>
      <c r="C84899" t="s">
        <v>4</v>
      </c>
    </row>
    <row r="84900" spans="1:3" x14ac:dyDescent="0.25">
      <c r="A84900">
        <v>481</v>
      </c>
      <c r="C84900" t="s">
        <v>4</v>
      </c>
    </row>
    <row r="84901" spans="1:3" x14ac:dyDescent="0.25">
      <c r="A84901">
        <v>547</v>
      </c>
      <c r="C84901" t="s">
        <v>4</v>
      </c>
    </row>
    <row r="84902" spans="1:3" x14ac:dyDescent="0.25">
      <c r="A84902">
        <v>481</v>
      </c>
      <c r="C84902" t="s">
        <v>4</v>
      </c>
    </row>
    <row r="84903" spans="1:3" x14ac:dyDescent="0.25">
      <c r="A84903">
        <v>516</v>
      </c>
      <c r="C84903" t="s">
        <v>4</v>
      </c>
    </row>
    <row r="84904" spans="1:3" x14ac:dyDescent="0.25">
      <c r="A84904">
        <v>547</v>
      </c>
      <c r="C84904" t="s">
        <v>4</v>
      </c>
    </row>
    <row r="84905" spans="1:3" x14ac:dyDescent="0.25">
      <c r="A84905">
        <v>534</v>
      </c>
      <c r="C84905" t="s">
        <v>4</v>
      </c>
    </row>
    <row r="84906" spans="1:3" x14ac:dyDescent="0.25">
      <c r="A84906">
        <v>547</v>
      </c>
      <c r="C84906" t="s">
        <v>4</v>
      </c>
    </row>
    <row r="84907" spans="1:3" x14ac:dyDescent="0.25">
      <c r="A84907">
        <v>357</v>
      </c>
      <c r="C84907" t="s">
        <v>4</v>
      </c>
    </row>
    <row r="84908" spans="1:3" x14ac:dyDescent="0.25">
      <c r="A84908">
        <v>481</v>
      </c>
      <c r="C84908" t="s">
        <v>4</v>
      </c>
    </row>
    <row r="84909" spans="1:3" x14ac:dyDescent="0.25">
      <c r="A84909">
        <v>547</v>
      </c>
      <c r="C84909" t="s">
        <v>4</v>
      </c>
    </row>
    <row r="84910" spans="1:3" x14ac:dyDescent="0.25">
      <c r="A84910">
        <v>547</v>
      </c>
      <c r="C84910" t="s">
        <v>4</v>
      </c>
    </row>
    <row r="84911" spans="1:3" x14ac:dyDescent="0.25">
      <c r="A84911">
        <v>481</v>
      </c>
      <c r="C84911" t="s">
        <v>4</v>
      </c>
    </row>
    <row r="84912" spans="1:3" x14ac:dyDescent="0.25">
      <c r="A84912">
        <v>481</v>
      </c>
      <c r="C84912" t="s">
        <v>4</v>
      </c>
    </row>
    <row r="84913" spans="1:3" x14ac:dyDescent="0.25">
      <c r="A84913">
        <v>534</v>
      </c>
      <c r="C84913" t="s">
        <v>4</v>
      </c>
    </row>
    <row r="84914" spans="1:3" x14ac:dyDescent="0.25">
      <c r="A84914">
        <v>481</v>
      </c>
      <c r="C84914" t="s">
        <v>4</v>
      </c>
    </row>
    <row r="84915" spans="1:3" x14ac:dyDescent="0.25">
      <c r="A84915">
        <v>547</v>
      </c>
      <c r="C84915" t="s">
        <v>4</v>
      </c>
    </row>
    <row r="84916" spans="1:3" x14ac:dyDescent="0.25">
      <c r="A84916">
        <v>547</v>
      </c>
      <c r="C84916" t="s">
        <v>4</v>
      </c>
    </row>
    <row r="84917" spans="1:3" x14ac:dyDescent="0.25">
      <c r="A84917">
        <v>547</v>
      </c>
      <c r="C84917" t="s">
        <v>4</v>
      </c>
    </row>
    <row r="84918" spans="1:3" x14ac:dyDescent="0.25">
      <c r="A84918">
        <v>547</v>
      </c>
      <c r="C84918" t="s">
        <v>4</v>
      </c>
    </row>
    <row r="84919" spans="1:3" x14ac:dyDescent="0.25">
      <c r="A84919">
        <v>516</v>
      </c>
      <c r="C84919" t="s">
        <v>4</v>
      </c>
    </row>
    <row r="84920" spans="1:3" x14ac:dyDescent="0.25">
      <c r="A84920">
        <v>547</v>
      </c>
      <c r="C84920" t="s">
        <v>4</v>
      </c>
    </row>
    <row r="84921" spans="1:3" x14ac:dyDescent="0.25">
      <c r="A84921">
        <v>481</v>
      </c>
      <c r="C84921" t="s">
        <v>4</v>
      </c>
    </row>
    <row r="84922" spans="1:3" x14ac:dyDescent="0.25">
      <c r="A84922">
        <v>547</v>
      </c>
      <c r="C84922" t="s">
        <v>4</v>
      </c>
    </row>
    <row r="84923" spans="1:3" x14ac:dyDescent="0.25">
      <c r="A84923">
        <v>516</v>
      </c>
      <c r="C84923" t="s">
        <v>4</v>
      </c>
    </row>
    <row r="84924" spans="1:3" x14ac:dyDescent="0.25">
      <c r="A84924">
        <v>547</v>
      </c>
      <c r="C84924" t="s">
        <v>4</v>
      </c>
    </row>
    <row r="84925" spans="1:3" x14ac:dyDescent="0.25">
      <c r="A84925">
        <v>516</v>
      </c>
      <c r="C84925" t="s">
        <v>4</v>
      </c>
    </row>
    <row r="84926" spans="1:3" x14ac:dyDescent="0.25">
      <c r="A84926">
        <v>481</v>
      </c>
      <c r="C84926" t="s">
        <v>4</v>
      </c>
    </row>
    <row r="84927" spans="1:3" x14ac:dyDescent="0.25">
      <c r="A84927">
        <v>547</v>
      </c>
      <c r="C84927" t="s">
        <v>4</v>
      </c>
    </row>
    <row r="84928" spans="1:3" x14ac:dyDescent="0.25">
      <c r="A84928">
        <v>481</v>
      </c>
      <c r="C84928" t="s">
        <v>4</v>
      </c>
    </row>
    <row r="84929" spans="1:3" x14ac:dyDescent="0.25">
      <c r="A84929">
        <v>516</v>
      </c>
      <c r="C84929" t="s">
        <v>4</v>
      </c>
    </row>
    <row r="84930" spans="1:3" x14ac:dyDescent="0.25">
      <c r="A84930">
        <v>547</v>
      </c>
      <c r="C84930" t="s">
        <v>4</v>
      </c>
    </row>
    <row r="84931" spans="1:3" x14ac:dyDescent="0.25">
      <c r="A84931">
        <v>547</v>
      </c>
      <c r="C84931" t="s">
        <v>5</v>
      </c>
    </row>
    <row r="84932" spans="1:3" x14ac:dyDescent="0.25">
      <c r="A84932">
        <v>547</v>
      </c>
      <c r="C84932" t="s">
        <v>4</v>
      </c>
    </row>
    <row r="84933" spans="1:3" x14ac:dyDescent="0.25">
      <c r="A84933">
        <v>547</v>
      </c>
      <c r="C84933" t="s">
        <v>4</v>
      </c>
    </row>
    <row r="84934" spans="1:3" x14ac:dyDescent="0.25">
      <c r="A84934">
        <v>547</v>
      </c>
      <c r="C84934" t="s">
        <v>4</v>
      </c>
    </row>
    <row r="84935" spans="1:3" x14ac:dyDescent="0.25">
      <c r="A84935">
        <v>516</v>
      </c>
      <c r="C84935" t="s">
        <v>4</v>
      </c>
    </row>
    <row r="84936" spans="1:3" x14ac:dyDescent="0.25">
      <c r="A84936">
        <v>534</v>
      </c>
      <c r="C84936" t="s">
        <v>4</v>
      </c>
    </row>
    <row r="84937" spans="1:3" x14ac:dyDescent="0.25">
      <c r="A84937">
        <v>547</v>
      </c>
      <c r="C84937" t="s">
        <v>4</v>
      </c>
    </row>
    <row r="84938" spans="1:3" x14ac:dyDescent="0.25">
      <c r="A84938">
        <v>547</v>
      </c>
      <c r="C84938" t="s">
        <v>4</v>
      </c>
    </row>
    <row r="84939" spans="1:3" x14ac:dyDescent="0.25">
      <c r="A84939">
        <v>516</v>
      </c>
      <c r="C84939" t="s">
        <v>4</v>
      </c>
    </row>
    <row r="84940" spans="1:3" x14ac:dyDescent="0.25">
      <c r="A84940">
        <v>481</v>
      </c>
      <c r="C84940" t="s">
        <v>4</v>
      </c>
    </row>
    <row r="84941" spans="1:3" x14ac:dyDescent="0.25">
      <c r="A84941">
        <v>547</v>
      </c>
      <c r="C84941" t="s">
        <v>4</v>
      </c>
    </row>
    <row r="84942" spans="1:3" x14ac:dyDescent="0.25">
      <c r="A84942">
        <v>547</v>
      </c>
      <c r="C84942" t="s">
        <v>4</v>
      </c>
    </row>
    <row r="84943" spans="1:3" x14ac:dyDescent="0.25">
      <c r="A84943">
        <v>481</v>
      </c>
      <c r="C84943" t="s">
        <v>5</v>
      </c>
    </row>
    <row r="84944" spans="1:3" x14ac:dyDescent="0.25">
      <c r="A84944">
        <v>547</v>
      </c>
      <c r="C84944" t="s">
        <v>5</v>
      </c>
    </row>
    <row r="84945" spans="1:3" x14ac:dyDescent="0.25">
      <c r="A84945">
        <v>2646</v>
      </c>
      <c r="C84945" t="s">
        <v>5</v>
      </c>
    </row>
    <row r="84946" spans="1:3" x14ac:dyDescent="0.25">
      <c r="A84946">
        <v>1989</v>
      </c>
      <c r="C84946" t="s">
        <v>5</v>
      </c>
    </row>
    <row r="84947" spans="1:3" x14ac:dyDescent="0.25">
      <c r="A84947">
        <v>2190</v>
      </c>
      <c r="C84947" t="s">
        <v>5</v>
      </c>
    </row>
    <row r="84948" spans="1:3" x14ac:dyDescent="0.25">
      <c r="A84948">
        <v>481</v>
      </c>
      <c r="C84948" t="s">
        <v>5</v>
      </c>
    </row>
    <row r="84949" spans="1:3" x14ac:dyDescent="0.25">
      <c r="A84949">
        <v>547</v>
      </c>
      <c r="C84949" t="s">
        <v>4</v>
      </c>
    </row>
    <row r="84950" spans="1:3" x14ac:dyDescent="0.25">
      <c r="A84950">
        <v>3483</v>
      </c>
      <c r="C84950" t="s">
        <v>5</v>
      </c>
    </row>
    <row r="84951" spans="1:3" x14ac:dyDescent="0.25">
      <c r="A84951">
        <v>516</v>
      </c>
      <c r="C84951" t="s">
        <v>4</v>
      </c>
    </row>
    <row r="84952" spans="1:3" x14ac:dyDescent="0.25">
      <c r="A84952">
        <v>481</v>
      </c>
      <c r="C84952" t="s">
        <v>5</v>
      </c>
    </row>
    <row r="84953" spans="1:3" x14ac:dyDescent="0.25">
      <c r="A84953">
        <v>2214</v>
      </c>
      <c r="C84953" t="s">
        <v>5</v>
      </c>
    </row>
    <row r="84954" spans="1:3" x14ac:dyDescent="0.25">
      <c r="A84954">
        <v>534</v>
      </c>
      <c r="C84954" t="s">
        <v>4</v>
      </c>
    </row>
    <row r="84955" spans="1:3" x14ac:dyDescent="0.25">
      <c r="A84955">
        <v>2475</v>
      </c>
      <c r="C84955" t="s">
        <v>5</v>
      </c>
    </row>
    <row r="84956" spans="1:3" x14ac:dyDescent="0.25">
      <c r="A84956">
        <v>1519</v>
      </c>
      <c r="C84956" t="s">
        <v>5</v>
      </c>
    </row>
    <row r="84957" spans="1:3" x14ac:dyDescent="0.25">
      <c r="A84957">
        <v>516</v>
      </c>
      <c r="C84957" t="s">
        <v>4</v>
      </c>
    </row>
    <row r="84958" spans="1:3" x14ac:dyDescent="0.25">
      <c r="A84958">
        <v>481</v>
      </c>
      <c r="C84958" t="s">
        <v>4</v>
      </c>
    </row>
    <row r="84959" spans="1:3" x14ac:dyDescent="0.25">
      <c r="A84959">
        <v>534</v>
      </c>
      <c r="C84959" t="s">
        <v>5</v>
      </c>
    </row>
    <row r="84960" spans="1:3" x14ac:dyDescent="0.25">
      <c r="A84960">
        <v>481</v>
      </c>
      <c r="C84960" t="s">
        <v>4</v>
      </c>
    </row>
    <row r="84961" spans="1:3" x14ac:dyDescent="0.25">
      <c r="A84961">
        <v>547</v>
      </c>
      <c r="C84961" t="s">
        <v>4</v>
      </c>
    </row>
    <row r="84962" spans="1:3" x14ac:dyDescent="0.25">
      <c r="A84962">
        <v>481</v>
      </c>
      <c r="C84962" t="s">
        <v>4</v>
      </c>
    </row>
    <row r="84963" spans="1:3" x14ac:dyDescent="0.25">
      <c r="A84963">
        <v>534</v>
      </c>
      <c r="C84963" t="s">
        <v>4</v>
      </c>
    </row>
    <row r="84964" spans="1:3" x14ac:dyDescent="0.25">
      <c r="A84964">
        <v>547</v>
      </c>
      <c r="C84964" t="s">
        <v>4</v>
      </c>
    </row>
    <row r="84965" spans="1:3" x14ac:dyDescent="0.25">
      <c r="A84965">
        <v>534</v>
      </c>
      <c r="C84965" t="s">
        <v>4</v>
      </c>
    </row>
    <row r="84966" spans="1:3" x14ac:dyDescent="0.25">
      <c r="A84966">
        <v>534</v>
      </c>
      <c r="C84966" t="s">
        <v>4</v>
      </c>
    </row>
    <row r="84967" spans="1:3" x14ac:dyDescent="0.25">
      <c r="A84967">
        <v>534</v>
      </c>
      <c r="C84967" t="s">
        <v>4</v>
      </c>
    </row>
    <row r="84968" spans="1:3" x14ac:dyDescent="0.25">
      <c r="A84968">
        <v>547</v>
      </c>
      <c r="C84968" t="s">
        <v>4</v>
      </c>
    </row>
    <row r="84969" spans="1:3" x14ac:dyDescent="0.25">
      <c r="A84969">
        <v>547</v>
      </c>
      <c r="C84969" t="s">
        <v>4</v>
      </c>
    </row>
    <row r="84970" spans="1:3" x14ac:dyDescent="0.25">
      <c r="A84970">
        <v>547</v>
      </c>
      <c r="C84970" t="s">
        <v>4</v>
      </c>
    </row>
    <row r="84971" spans="1:3" x14ac:dyDescent="0.25">
      <c r="A84971">
        <v>516</v>
      </c>
      <c r="C84971" t="s">
        <v>4</v>
      </c>
    </row>
    <row r="84972" spans="1:3" x14ac:dyDescent="0.25">
      <c r="A84972">
        <v>481</v>
      </c>
      <c r="C84972" t="s">
        <v>4</v>
      </c>
    </row>
    <row r="84973" spans="1:3" x14ac:dyDescent="0.25">
      <c r="A84973">
        <v>547</v>
      </c>
      <c r="C84973" t="s">
        <v>5</v>
      </c>
    </row>
    <row r="84974" spans="1:3" x14ac:dyDescent="0.25">
      <c r="A84974">
        <v>1590</v>
      </c>
      <c r="C84974" t="s">
        <v>5</v>
      </c>
    </row>
    <row r="84975" spans="1:3" x14ac:dyDescent="0.25">
      <c r="A84975">
        <v>1590</v>
      </c>
      <c r="C84975" t="s">
        <v>5</v>
      </c>
    </row>
    <row r="84976" spans="1:3" x14ac:dyDescent="0.25">
      <c r="A84976">
        <v>1590</v>
      </c>
      <c r="C84976" t="s">
        <v>5</v>
      </c>
    </row>
    <row r="84977" spans="1:3" x14ac:dyDescent="0.25">
      <c r="A84977">
        <v>1590</v>
      </c>
      <c r="C84977" t="s">
        <v>4</v>
      </c>
    </row>
    <row r="84978" spans="1:3" x14ac:dyDescent="0.25">
      <c r="A84978">
        <v>1590</v>
      </c>
      <c r="C84978" t="s">
        <v>5</v>
      </c>
    </row>
    <row r="84979" spans="1:3" x14ac:dyDescent="0.25">
      <c r="A84979">
        <v>1590</v>
      </c>
      <c r="C84979" t="s">
        <v>4</v>
      </c>
    </row>
    <row r="84980" spans="1:3" x14ac:dyDescent="0.25">
      <c r="A84980">
        <v>1590</v>
      </c>
      <c r="C84980" t="s">
        <v>4</v>
      </c>
    </row>
    <row r="84981" spans="1:3" x14ac:dyDescent="0.25">
      <c r="A84981">
        <v>1590</v>
      </c>
      <c r="C84981" t="s">
        <v>5</v>
      </c>
    </row>
    <row r="84982" spans="1:3" x14ac:dyDescent="0.25">
      <c r="A84982">
        <v>1590</v>
      </c>
      <c r="C84982" t="s">
        <v>5</v>
      </c>
    </row>
    <row r="84983" spans="1:3" x14ac:dyDescent="0.25">
      <c r="A84983">
        <v>1590</v>
      </c>
      <c r="C84983" t="s">
        <v>5</v>
      </c>
    </row>
    <row r="84984" spans="1:3" x14ac:dyDescent="0.25">
      <c r="A84984">
        <v>1590</v>
      </c>
      <c r="C84984" t="s">
        <v>5</v>
      </c>
    </row>
    <row r="84985" spans="1:3" x14ac:dyDescent="0.25">
      <c r="A84985">
        <v>1590</v>
      </c>
      <c r="C84985" t="s">
        <v>5</v>
      </c>
    </row>
    <row r="84986" spans="1:3" x14ac:dyDescent="0.25">
      <c r="A84986">
        <v>1590</v>
      </c>
      <c r="C84986" t="s">
        <v>4</v>
      </c>
    </row>
    <row r="84987" spans="1:3" x14ac:dyDescent="0.25">
      <c r="A84987">
        <v>1590</v>
      </c>
      <c r="C84987" t="s">
        <v>5</v>
      </c>
    </row>
    <row r="84988" spans="1:3" x14ac:dyDescent="0.25">
      <c r="A84988">
        <v>1590</v>
      </c>
      <c r="C84988" t="s">
        <v>5</v>
      </c>
    </row>
    <row r="84989" spans="1:3" x14ac:dyDescent="0.25">
      <c r="A84989">
        <v>1590</v>
      </c>
      <c r="C84989" t="s">
        <v>5</v>
      </c>
    </row>
    <row r="84990" spans="1:3" x14ac:dyDescent="0.25">
      <c r="A84990">
        <v>1590</v>
      </c>
      <c r="C84990" t="s">
        <v>5</v>
      </c>
    </row>
    <row r="84991" spans="1:3" x14ac:dyDescent="0.25">
      <c r="A84991">
        <v>1590</v>
      </c>
      <c r="C84991" t="s">
        <v>5</v>
      </c>
    </row>
    <row r="84992" spans="1:3" x14ac:dyDescent="0.25">
      <c r="A84992">
        <v>1590</v>
      </c>
      <c r="C84992" t="s">
        <v>5</v>
      </c>
    </row>
    <row r="84993" spans="1:3" x14ac:dyDescent="0.25">
      <c r="A84993">
        <v>1590</v>
      </c>
      <c r="C84993" t="s">
        <v>4</v>
      </c>
    </row>
    <row r="84994" spans="1:3" x14ac:dyDescent="0.25">
      <c r="A84994">
        <v>1590</v>
      </c>
      <c r="C84994" t="s">
        <v>5</v>
      </c>
    </row>
    <row r="84995" spans="1:3" x14ac:dyDescent="0.25">
      <c r="A84995">
        <v>1590</v>
      </c>
      <c r="C84995" t="s">
        <v>5</v>
      </c>
    </row>
    <row r="84996" spans="1:3" x14ac:dyDescent="0.25">
      <c r="A84996">
        <v>1590</v>
      </c>
      <c r="C84996" t="s">
        <v>5</v>
      </c>
    </row>
    <row r="84997" spans="1:3" x14ac:dyDescent="0.25">
      <c r="A84997">
        <v>1590</v>
      </c>
      <c r="C84997" t="s">
        <v>5</v>
      </c>
    </row>
    <row r="84998" spans="1:3" x14ac:dyDescent="0.25">
      <c r="A84998">
        <v>1590</v>
      </c>
      <c r="C84998" t="s">
        <v>5</v>
      </c>
    </row>
    <row r="84999" spans="1:3" x14ac:dyDescent="0.25">
      <c r="A84999">
        <v>1590</v>
      </c>
      <c r="C84999" t="s">
        <v>4</v>
      </c>
    </row>
    <row r="85000" spans="1:3" x14ac:dyDescent="0.25">
      <c r="A85000">
        <v>1590</v>
      </c>
      <c r="C85000" t="s">
        <v>5</v>
      </c>
    </row>
    <row r="85001" spans="1:3" x14ac:dyDescent="0.25">
      <c r="A85001">
        <v>1590</v>
      </c>
      <c r="C85001" t="s">
        <v>4</v>
      </c>
    </row>
    <row r="85002" spans="1:3" x14ac:dyDescent="0.25">
      <c r="A85002">
        <v>998</v>
      </c>
      <c r="C85002" t="s">
        <v>4</v>
      </c>
    </row>
    <row r="85003" spans="1:3" x14ac:dyDescent="0.25">
      <c r="A85003">
        <v>1590</v>
      </c>
      <c r="C85003" t="s">
        <v>4</v>
      </c>
    </row>
    <row r="85004" spans="1:3" x14ac:dyDescent="0.25">
      <c r="A85004">
        <v>1590</v>
      </c>
      <c r="C85004" t="s">
        <v>5</v>
      </c>
    </row>
    <row r="85005" spans="1:3" x14ac:dyDescent="0.25">
      <c r="A85005">
        <v>1590</v>
      </c>
      <c r="C85005" t="s">
        <v>4</v>
      </c>
    </row>
    <row r="85006" spans="1:3" x14ac:dyDescent="0.25">
      <c r="A85006">
        <v>1364</v>
      </c>
      <c r="C85006" t="s">
        <v>4</v>
      </c>
    </row>
    <row r="85007" spans="1:3" x14ac:dyDescent="0.25">
      <c r="A85007">
        <v>1590</v>
      </c>
      <c r="C85007" t="s">
        <v>5</v>
      </c>
    </row>
    <row r="85008" spans="1:3" x14ac:dyDescent="0.25">
      <c r="A85008">
        <v>1590</v>
      </c>
      <c r="C85008" t="s">
        <v>5</v>
      </c>
    </row>
    <row r="85009" spans="1:3" x14ac:dyDescent="0.25">
      <c r="A85009">
        <v>1590</v>
      </c>
      <c r="C85009" t="s">
        <v>4</v>
      </c>
    </row>
    <row r="85010" spans="1:3" x14ac:dyDescent="0.25">
      <c r="A85010">
        <v>759</v>
      </c>
      <c r="C85010" t="s">
        <v>4</v>
      </c>
    </row>
    <row r="85011" spans="1:3" x14ac:dyDescent="0.25">
      <c r="A85011">
        <v>1590</v>
      </c>
      <c r="C85011" t="s">
        <v>4</v>
      </c>
    </row>
    <row r="85012" spans="1:3" x14ac:dyDescent="0.25">
      <c r="A85012">
        <v>885</v>
      </c>
      <c r="C85012" t="s">
        <v>4</v>
      </c>
    </row>
    <row r="85013" spans="1:3" x14ac:dyDescent="0.25">
      <c r="A85013">
        <v>1590</v>
      </c>
      <c r="C85013" t="s">
        <v>4</v>
      </c>
    </row>
    <row r="85014" spans="1:3" x14ac:dyDescent="0.25">
      <c r="A85014">
        <v>1590</v>
      </c>
      <c r="C85014" t="s">
        <v>4</v>
      </c>
    </row>
    <row r="85015" spans="1:3" x14ac:dyDescent="0.25">
      <c r="A85015">
        <v>1590</v>
      </c>
      <c r="C85015" t="s">
        <v>4</v>
      </c>
    </row>
    <row r="85016" spans="1:3" x14ac:dyDescent="0.25">
      <c r="A85016">
        <v>1590</v>
      </c>
      <c r="C85016" t="s">
        <v>4</v>
      </c>
    </row>
    <row r="85017" spans="1:3" x14ac:dyDescent="0.25">
      <c r="A85017">
        <v>1190</v>
      </c>
      <c r="C85017" t="s">
        <v>5</v>
      </c>
    </row>
    <row r="85018" spans="1:3" x14ac:dyDescent="0.25">
      <c r="A85018">
        <v>1190</v>
      </c>
      <c r="C85018" t="s">
        <v>4</v>
      </c>
    </row>
    <row r="85019" spans="1:3" x14ac:dyDescent="0.25">
      <c r="A85019">
        <v>1190</v>
      </c>
      <c r="C85019" t="s">
        <v>4</v>
      </c>
    </row>
    <row r="85020" spans="1:3" x14ac:dyDescent="0.25">
      <c r="A85020">
        <v>949</v>
      </c>
      <c r="C85020" t="s">
        <v>5</v>
      </c>
    </row>
    <row r="85021" spans="1:3" x14ac:dyDescent="0.25">
      <c r="A85021">
        <v>1590</v>
      </c>
      <c r="C85021" t="s">
        <v>5</v>
      </c>
    </row>
    <row r="85022" spans="1:3" x14ac:dyDescent="0.25">
      <c r="A85022">
        <v>1590</v>
      </c>
      <c r="C85022" t="s">
        <v>5</v>
      </c>
    </row>
    <row r="85023" spans="1:3" x14ac:dyDescent="0.25">
      <c r="A85023">
        <v>1590</v>
      </c>
      <c r="C85023" t="s">
        <v>4</v>
      </c>
    </row>
    <row r="85024" spans="1:3" x14ac:dyDescent="0.25">
      <c r="A85024">
        <v>1590</v>
      </c>
      <c r="C85024" t="s">
        <v>4</v>
      </c>
    </row>
    <row r="85025" spans="1:3" x14ac:dyDescent="0.25">
      <c r="A85025">
        <v>1590</v>
      </c>
      <c r="C85025" t="s">
        <v>4</v>
      </c>
    </row>
    <row r="85026" spans="1:3" x14ac:dyDescent="0.25">
      <c r="A85026">
        <v>1590</v>
      </c>
      <c r="C85026" t="s">
        <v>4</v>
      </c>
    </row>
    <row r="85027" spans="1:3" x14ac:dyDescent="0.25">
      <c r="A85027">
        <v>1590</v>
      </c>
      <c r="C85027" t="s">
        <v>4</v>
      </c>
    </row>
    <row r="85028" spans="1:3" x14ac:dyDescent="0.25">
      <c r="A85028">
        <v>1590</v>
      </c>
      <c r="C85028" t="s">
        <v>4</v>
      </c>
    </row>
    <row r="85029" spans="1:3" x14ac:dyDescent="0.25">
      <c r="A85029">
        <v>1590</v>
      </c>
      <c r="C85029" t="s">
        <v>4</v>
      </c>
    </row>
    <row r="85030" spans="1:3" x14ac:dyDescent="0.25">
      <c r="A85030">
        <v>1590</v>
      </c>
      <c r="C85030" t="s">
        <v>4</v>
      </c>
    </row>
    <row r="85031" spans="1:3" x14ac:dyDescent="0.25">
      <c r="A85031">
        <v>1590</v>
      </c>
      <c r="C85031" t="s">
        <v>4</v>
      </c>
    </row>
    <row r="85032" spans="1:3" x14ac:dyDescent="0.25">
      <c r="A85032">
        <v>1590</v>
      </c>
      <c r="C85032" t="s">
        <v>4</v>
      </c>
    </row>
    <row r="85033" spans="1:3" x14ac:dyDescent="0.25">
      <c r="A85033">
        <v>1590</v>
      </c>
      <c r="C85033" t="s">
        <v>4</v>
      </c>
    </row>
    <row r="85034" spans="1:3" x14ac:dyDescent="0.25">
      <c r="A85034">
        <v>1590</v>
      </c>
      <c r="C85034" t="s">
        <v>4</v>
      </c>
    </row>
    <row r="85035" spans="1:3" x14ac:dyDescent="0.25">
      <c r="A85035">
        <v>1590</v>
      </c>
      <c r="C85035" t="s">
        <v>4</v>
      </c>
    </row>
    <row r="85036" spans="1:3" x14ac:dyDescent="0.25">
      <c r="A85036">
        <v>1590</v>
      </c>
      <c r="C85036" t="s">
        <v>5</v>
      </c>
    </row>
    <row r="85037" spans="1:3" x14ac:dyDescent="0.25">
      <c r="A85037">
        <v>1126</v>
      </c>
      <c r="C85037" t="s">
        <v>4</v>
      </c>
    </row>
    <row r="85038" spans="1:3" x14ac:dyDescent="0.25">
      <c r="A85038">
        <v>1590</v>
      </c>
      <c r="C85038" t="s">
        <v>4</v>
      </c>
    </row>
    <row r="85039" spans="1:3" x14ac:dyDescent="0.25">
      <c r="A85039">
        <v>1590</v>
      </c>
      <c r="C85039" t="s">
        <v>4</v>
      </c>
    </row>
    <row r="85040" spans="1:3" x14ac:dyDescent="0.25">
      <c r="A85040">
        <v>1590</v>
      </c>
      <c r="C85040" t="s">
        <v>4</v>
      </c>
    </row>
    <row r="85041" spans="1:3" x14ac:dyDescent="0.25">
      <c r="A85041">
        <v>2857</v>
      </c>
      <c r="C85041" t="s">
        <v>5</v>
      </c>
    </row>
    <row r="85042" spans="1:3" x14ac:dyDescent="0.25">
      <c r="A85042">
        <v>813</v>
      </c>
      <c r="C85042" t="s">
        <v>5</v>
      </c>
    </row>
    <row r="85043" spans="1:3" x14ac:dyDescent="0.25">
      <c r="A85043">
        <v>731</v>
      </c>
      <c r="C85043" t="s">
        <v>5</v>
      </c>
    </row>
    <row r="85044" spans="1:3" x14ac:dyDescent="0.25">
      <c r="A85044">
        <v>813</v>
      </c>
      <c r="C85044" t="s">
        <v>5</v>
      </c>
    </row>
    <row r="85045" spans="1:3" x14ac:dyDescent="0.25">
      <c r="A85045">
        <v>1968</v>
      </c>
      <c r="C85045" t="s">
        <v>5</v>
      </c>
    </row>
    <row r="85046" spans="1:3" x14ac:dyDescent="0.25">
      <c r="A85046">
        <v>874</v>
      </c>
      <c r="C85046" t="s">
        <v>5</v>
      </c>
    </row>
    <row r="85047" spans="1:3" x14ac:dyDescent="0.25">
      <c r="A85047">
        <v>2172</v>
      </c>
      <c r="C85047" t="s">
        <v>5</v>
      </c>
    </row>
    <row r="85048" spans="1:3" x14ac:dyDescent="0.25">
      <c r="A85048">
        <v>696</v>
      </c>
      <c r="C85048" t="s">
        <v>5</v>
      </c>
    </row>
    <row r="85049" spans="1:3" x14ac:dyDescent="0.25">
      <c r="A85049">
        <v>3010</v>
      </c>
      <c r="C85049" t="s">
        <v>5</v>
      </c>
    </row>
    <row r="85050" spans="1:3" x14ac:dyDescent="0.25">
      <c r="A85050">
        <v>874</v>
      </c>
      <c r="C85050" t="s">
        <v>5</v>
      </c>
    </row>
    <row r="85051" spans="1:3" x14ac:dyDescent="0.25">
      <c r="A85051">
        <v>874</v>
      </c>
      <c r="C85051" t="s">
        <v>5</v>
      </c>
    </row>
    <row r="85052" spans="1:3" x14ac:dyDescent="0.25">
      <c r="A85052">
        <v>2142</v>
      </c>
      <c r="C85052" t="s">
        <v>5</v>
      </c>
    </row>
    <row r="85053" spans="1:3" x14ac:dyDescent="0.25">
      <c r="A85053">
        <v>1821</v>
      </c>
      <c r="C85053" t="s">
        <v>4</v>
      </c>
    </row>
    <row r="85054" spans="1:3" x14ac:dyDescent="0.25">
      <c r="A85054">
        <v>731</v>
      </c>
      <c r="C85054" t="s">
        <v>5</v>
      </c>
    </row>
    <row r="85055" spans="1:3" x14ac:dyDescent="0.25">
      <c r="A85055">
        <v>731</v>
      </c>
      <c r="C85055" t="s">
        <v>4</v>
      </c>
    </row>
    <row r="85056" spans="1:3" x14ac:dyDescent="0.25">
      <c r="A85056">
        <v>731</v>
      </c>
      <c r="C85056" t="s">
        <v>5</v>
      </c>
    </row>
    <row r="85057" spans="1:3" x14ac:dyDescent="0.25">
      <c r="A85057">
        <v>2747</v>
      </c>
      <c r="C85057" t="s">
        <v>5</v>
      </c>
    </row>
    <row r="85058" spans="1:3" x14ac:dyDescent="0.25">
      <c r="A85058">
        <v>813</v>
      </c>
      <c r="C85058" t="s">
        <v>4</v>
      </c>
    </row>
    <row r="85059" spans="1:3" x14ac:dyDescent="0.25">
      <c r="A85059">
        <v>696</v>
      </c>
      <c r="C85059" t="s">
        <v>4</v>
      </c>
    </row>
    <row r="85060" spans="1:3" x14ac:dyDescent="0.25">
      <c r="A85060">
        <v>3528</v>
      </c>
      <c r="C85060" t="s">
        <v>5</v>
      </c>
    </row>
    <row r="85061" spans="1:3" x14ac:dyDescent="0.25">
      <c r="A85061">
        <v>3874</v>
      </c>
      <c r="C85061" t="s">
        <v>5</v>
      </c>
    </row>
    <row r="85062" spans="1:3" x14ac:dyDescent="0.25">
      <c r="A85062">
        <v>3666</v>
      </c>
      <c r="C85062" t="s">
        <v>5</v>
      </c>
    </row>
    <row r="85063" spans="1:3" x14ac:dyDescent="0.25">
      <c r="A85063">
        <v>689</v>
      </c>
      <c r="C85063" t="s">
        <v>5</v>
      </c>
    </row>
    <row r="85064" spans="1:3" x14ac:dyDescent="0.25">
      <c r="A85064">
        <v>2580</v>
      </c>
      <c r="C85064" t="s">
        <v>5</v>
      </c>
    </row>
    <row r="85065" spans="1:3" x14ac:dyDescent="0.25">
      <c r="A85065">
        <v>874</v>
      </c>
      <c r="C85065" t="s">
        <v>4</v>
      </c>
    </row>
    <row r="85066" spans="1:3" x14ac:dyDescent="0.25">
      <c r="A85066">
        <v>2976</v>
      </c>
      <c r="C85066" t="s">
        <v>5</v>
      </c>
    </row>
    <row r="85067" spans="1:3" x14ac:dyDescent="0.25">
      <c r="A85067">
        <v>3248</v>
      </c>
      <c r="C85067" t="s">
        <v>5</v>
      </c>
    </row>
    <row r="85068" spans="1:3" x14ac:dyDescent="0.25">
      <c r="A85068">
        <v>1622</v>
      </c>
      <c r="C85068" t="s">
        <v>5</v>
      </c>
    </row>
    <row r="85069" spans="1:3" x14ac:dyDescent="0.25">
      <c r="A85069">
        <v>731</v>
      </c>
      <c r="C85069" t="s">
        <v>4</v>
      </c>
    </row>
    <row r="85070" spans="1:3" x14ac:dyDescent="0.25">
      <c r="A85070">
        <v>696</v>
      </c>
      <c r="C85070" t="s">
        <v>4</v>
      </c>
    </row>
    <row r="85071" spans="1:3" x14ac:dyDescent="0.25">
      <c r="A85071">
        <v>731</v>
      </c>
      <c r="C85071" t="s">
        <v>5</v>
      </c>
    </row>
    <row r="85072" spans="1:3" x14ac:dyDescent="0.25">
      <c r="A85072">
        <v>1705</v>
      </c>
      <c r="C85072" t="s">
        <v>5</v>
      </c>
    </row>
    <row r="85073" spans="1:3" x14ac:dyDescent="0.25">
      <c r="A85073">
        <v>3801</v>
      </c>
      <c r="C85073" t="s">
        <v>5</v>
      </c>
    </row>
    <row r="85074" spans="1:3" x14ac:dyDescent="0.25">
      <c r="A85074">
        <v>689</v>
      </c>
      <c r="C85074" t="s">
        <v>5</v>
      </c>
    </row>
    <row r="85075" spans="1:3" x14ac:dyDescent="0.25">
      <c r="A85075">
        <v>874</v>
      </c>
      <c r="C85075" t="s">
        <v>5</v>
      </c>
    </row>
    <row r="85076" spans="1:3" x14ac:dyDescent="0.25">
      <c r="A85076">
        <v>874</v>
      </c>
      <c r="C85076" t="s">
        <v>4</v>
      </c>
    </row>
    <row r="85077" spans="1:3" x14ac:dyDescent="0.25">
      <c r="A85077">
        <v>731</v>
      </c>
      <c r="C85077" t="s">
        <v>5</v>
      </c>
    </row>
    <row r="85078" spans="1:3" x14ac:dyDescent="0.25">
      <c r="A85078">
        <v>731</v>
      </c>
      <c r="C85078" t="s">
        <v>4</v>
      </c>
    </row>
    <row r="85079" spans="1:3" x14ac:dyDescent="0.25">
      <c r="A85079">
        <v>2503</v>
      </c>
      <c r="C85079" t="s">
        <v>5</v>
      </c>
    </row>
    <row r="85080" spans="1:3" x14ac:dyDescent="0.25">
      <c r="A85080">
        <v>3055</v>
      </c>
      <c r="C85080" t="s">
        <v>5</v>
      </c>
    </row>
    <row r="85081" spans="1:3" x14ac:dyDescent="0.25">
      <c r="A85081">
        <v>731</v>
      </c>
      <c r="C85081" t="s">
        <v>5</v>
      </c>
    </row>
    <row r="85082" spans="1:3" x14ac:dyDescent="0.25">
      <c r="A85082">
        <v>731</v>
      </c>
      <c r="C85082" t="s">
        <v>5</v>
      </c>
    </row>
    <row r="85083" spans="1:3" x14ac:dyDescent="0.25">
      <c r="A85083">
        <v>874</v>
      </c>
      <c r="C85083" t="s">
        <v>5</v>
      </c>
    </row>
    <row r="85084" spans="1:3" x14ac:dyDescent="0.25">
      <c r="A85084">
        <v>696</v>
      </c>
      <c r="C85084" t="s">
        <v>5</v>
      </c>
    </row>
    <row r="85085" spans="1:3" x14ac:dyDescent="0.25">
      <c r="A85085">
        <v>696</v>
      </c>
      <c r="C85085" t="s">
        <v>5</v>
      </c>
    </row>
    <row r="85086" spans="1:3" x14ac:dyDescent="0.25">
      <c r="A85086">
        <v>874</v>
      </c>
      <c r="C85086" t="s">
        <v>5</v>
      </c>
    </row>
    <row r="85087" spans="1:3" x14ac:dyDescent="0.25">
      <c r="A85087">
        <v>874</v>
      </c>
      <c r="C85087" t="s">
        <v>5</v>
      </c>
    </row>
    <row r="85088" spans="1:3" x14ac:dyDescent="0.25">
      <c r="A85088">
        <v>731</v>
      </c>
      <c r="C85088" t="s">
        <v>4</v>
      </c>
    </row>
    <row r="85089" spans="1:3" x14ac:dyDescent="0.25">
      <c r="A85089">
        <v>689</v>
      </c>
      <c r="C85089" t="s">
        <v>5</v>
      </c>
    </row>
    <row r="85090" spans="1:3" x14ac:dyDescent="0.25">
      <c r="A85090">
        <v>696</v>
      </c>
      <c r="C85090" t="s">
        <v>5</v>
      </c>
    </row>
    <row r="85091" spans="1:3" x14ac:dyDescent="0.25">
      <c r="A85091">
        <v>3935</v>
      </c>
      <c r="C85091" t="s">
        <v>5</v>
      </c>
    </row>
    <row r="85092" spans="1:3" x14ac:dyDescent="0.25">
      <c r="A85092">
        <v>874</v>
      </c>
      <c r="C85092" t="s">
        <v>4</v>
      </c>
    </row>
    <row r="85093" spans="1:3" x14ac:dyDescent="0.25">
      <c r="A85093">
        <v>731</v>
      </c>
      <c r="C85093" t="s">
        <v>5</v>
      </c>
    </row>
    <row r="85094" spans="1:3" x14ac:dyDescent="0.25">
      <c r="A85094">
        <v>696</v>
      </c>
      <c r="C85094" t="s">
        <v>5</v>
      </c>
    </row>
    <row r="85095" spans="1:3" x14ac:dyDescent="0.25">
      <c r="A85095">
        <v>874</v>
      </c>
      <c r="C85095" t="s">
        <v>4</v>
      </c>
    </row>
    <row r="85096" spans="1:3" x14ac:dyDescent="0.25">
      <c r="A85096">
        <v>3737</v>
      </c>
      <c r="C85096" t="s">
        <v>5</v>
      </c>
    </row>
    <row r="85097" spans="1:3" x14ac:dyDescent="0.25">
      <c r="A85097">
        <v>731</v>
      </c>
      <c r="C85097" t="s">
        <v>5</v>
      </c>
    </row>
    <row r="85098" spans="1:3" x14ac:dyDescent="0.25">
      <c r="A85098">
        <v>813</v>
      </c>
      <c r="C85098" t="s">
        <v>5</v>
      </c>
    </row>
    <row r="85099" spans="1:3" x14ac:dyDescent="0.25">
      <c r="A85099">
        <v>2687</v>
      </c>
      <c r="C85099" t="s">
        <v>5</v>
      </c>
    </row>
    <row r="85100" spans="1:3" x14ac:dyDescent="0.25">
      <c r="A85100">
        <v>696</v>
      </c>
      <c r="C85100" t="s">
        <v>5</v>
      </c>
    </row>
    <row r="85101" spans="1:3" x14ac:dyDescent="0.25">
      <c r="A85101">
        <v>874</v>
      </c>
      <c r="C85101" t="s">
        <v>4</v>
      </c>
    </row>
    <row r="85102" spans="1:3" x14ac:dyDescent="0.25">
      <c r="A85102">
        <v>689</v>
      </c>
      <c r="C85102" t="s">
        <v>4</v>
      </c>
    </row>
    <row r="85103" spans="1:3" x14ac:dyDescent="0.25">
      <c r="A85103">
        <v>689</v>
      </c>
      <c r="C85103" t="s">
        <v>5</v>
      </c>
    </row>
    <row r="85104" spans="1:3" x14ac:dyDescent="0.25">
      <c r="A85104">
        <v>731</v>
      </c>
      <c r="C85104" t="s">
        <v>4</v>
      </c>
    </row>
    <row r="85105" spans="1:3" x14ac:dyDescent="0.25">
      <c r="A85105">
        <v>3218</v>
      </c>
      <c r="C85105" t="s">
        <v>5</v>
      </c>
    </row>
    <row r="85106" spans="1:3" x14ac:dyDescent="0.25">
      <c r="A85106">
        <v>731</v>
      </c>
      <c r="C85106" t="s">
        <v>5</v>
      </c>
    </row>
    <row r="85107" spans="1:3" x14ac:dyDescent="0.25">
      <c r="A85107">
        <v>874</v>
      </c>
      <c r="C85107" t="s">
        <v>5</v>
      </c>
    </row>
    <row r="85108" spans="1:3" x14ac:dyDescent="0.25">
      <c r="A85108">
        <v>731</v>
      </c>
      <c r="C85108" t="s">
        <v>5</v>
      </c>
    </row>
    <row r="85109" spans="1:3" x14ac:dyDescent="0.25">
      <c r="A85109">
        <v>731</v>
      </c>
      <c r="C85109" t="s">
        <v>5</v>
      </c>
    </row>
    <row r="85110" spans="1:3" x14ac:dyDescent="0.25">
      <c r="A85110">
        <v>3995</v>
      </c>
      <c r="C85110" t="s">
        <v>5</v>
      </c>
    </row>
    <row r="85111" spans="1:3" x14ac:dyDescent="0.25">
      <c r="A85111">
        <v>689</v>
      </c>
      <c r="C85111" t="s">
        <v>5</v>
      </c>
    </row>
    <row r="85112" spans="1:3" x14ac:dyDescent="0.25">
      <c r="A85112">
        <v>2353</v>
      </c>
      <c r="C85112" t="s">
        <v>5</v>
      </c>
    </row>
    <row r="85113" spans="1:3" x14ac:dyDescent="0.25">
      <c r="A85113">
        <v>3561</v>
      </c>
      <c r="C85113" t="s">
        <v>5</v>
      </c>
    </row>
    <row r="85114" spans="1:3" x14ac:dyDescent="0.25">
      <c r="A85114">
        <v>1904</v>
      </c>
      <c r="C85114" t="s">
        <v>5</v>
      </c>
    </row>
    <row r="85115" spans="1:3" x14ac:dyDescent="0.25">
      <c r="A85115">
        <v>2746</v>
      </c>
      <c r="C85115" t="s">
        <v>5</v>
      </c>
    </row>
    <row r="85116" spans="1:3" x14ac:dyDescent="0.25">
      <c r="A85116">
        <v>696</v>
      </c>
      <c r="C85116" t="s">
        <v>5</v>
      </c>
    </row>
    <row r="85117" spans="1:3" x14ac:dyDescent="0.25">
      <c r="A85117">
        <v>813</v>
      </c>
      <c r="C85117" t="s">
        <v>5</v>
      </c>
    </row>
    <row r="85118" spans="1:3" x14ac:dyDescent="0.25">
      <c r="A85118">
        <v>2734</v>
      </c>
      <c r="C85118" t="s">
        <v>5</v>
      </c>
    </row>
    <row r="85119" spans="1:3" x14ac:dyDescent="0.25">
      <c r="A85119">
        <v>2290</v>
      </c>
      <c r="C85119" t="s">
        <v>5</v>
      </c>
    </row>
    <row r="85120" spans="1:3" x14ac:dyDescent="0.25">
      <c r="A85120">
        <v>1626</v>
      </c>
      <c r="C85120" t="s">
        <v>4</v>
      </c>
    </row>
    <row r="85121" spans="1:3" x14ac:dyDescent="0.25">
      <c r="A85121">
        <v>689</v>
      </c>
      <c r="C85121" t="s">
        <v>5</v>
      </c>
    </row>
    <row r="85122" spans="1:3" x14ac:dyDescent="0.25">
      <c r="A85122">
        <v>731</v>
      </c>
      <c r="C85122" t="s">
        <v>4</v>
      </c>
    </row>
    <row r="85123" spans="1:3" x14ac:dyDescent="0.25">
      <c r="A85123">
        <v>813</v>
      </c>
      <c r="C85123" t="s">
        <v>4</v>
      </c>
    </row>
    <row r="85124" spans="1:3" x14ac:dyDescent="0.25">
      <c r="A85124">
        <v>3740</v>
      </c>
      <c r="C85124" t="s">
        <v>4</v>
      </c>
    </row>
    <row r="85125" spans="1:3" x14ac:dyDescent="0.25">
      <c r="A85125">
        <v>731</v>
      </c>
      <c r="C85125" t="s">
        <v>5</v>
      </c>
    </row>
    <row r="85126" spans="1:3" x14ac:dyDescent="0.25">
      <c r="A85126">
        <v>731</v>
      </c>
      <c r="C85126" t="s">
        <v>4</v>
      </c>
    </row>
    <row r="85127" spans="1:3" x14ac:dyDescent="0.25">
      <c r="A85127">
        <v>813</v>
      </c>
      <c r="C85127" t="s">
        <v>5</v>
      </c>
    </row>
    <row r="85128" spans="1:3" x14ac:dyDescent="0.25">
      <c r="A85128">
        <v>2038</v>
      </c>
      <c r="C85128" t="s">
        <v>5</v>
      </c>
    </row>
    <row r="85129" spans="1:3" x14ac:dyDescent="0.25">
      <c r="A85129">
        <v>731</v>
      </c>
      <c r="C85129" t="s">
        <v>5</v>
      </c>
    </row>
    <row r="85130" spans="1:3" x14ac:dyDescent="0.25">
      <c r="A85130">
        <v>813</v>
      </c>
      <c r="C85130" t="s">
        <v>5</v>
      </c>
    </row>
    <row r="85131" spans="1:3" x14ac:dyDescent="0.25">
      <c r="A85131">
        <v>731</v>
      </c>
      <c r="C85131" t="s">
        <v>5</v>
      </c>
    </row>
    <row r="85132" spans="1:3" x14ac:dyDescent="0.25">
      <c r="A85132">
        <v>1815</v>
      </c>
      <c r="C85132" t="s">
        <v>5</v>
      </c>
    </row>
    <row r="85133" spans="1:3" x14ac:dyDescent="0.25">
      <c r="A85133">
        <v>3860</v>
      </c>
      <c r="C85133" t="s">
        <v>5</v>
      </c>
    </row>
    <row r="85134" spans="1:3" x14ac:dyDescent="0.25">
      <c r="A85134">
        <v>3005</v>
      </c>
      <c r="C85134" t="s">
        <v>5</v>
      </c>
    </row>
    <row r="85135" spans="1:3" x14ac:dyDescent="0.25">
      <c r="A85135">
        <v>3826</v>
      </c>
      <c r="C85135" t="s">
        <v>5</v>
      </c>
    </row>
    <row r="85136" spans="1:3" x14ac:dyDescent="0.25">
      <c r="A85136">
        <v>696</v>
      </c>
      <c r="C85136" t="s">
        <v>5</v>
      </c>
    </row>
    <row r="85137" spans="1:3" x14ac:dyDescent="0.25">
      <c r="A85137">
        <v>2411</v>
      </c>
      <c r="C85137" t="s">
        <v>5</v>
      </c>
    </row>
    <row r="85138" spans="1:3" x14ac:dyDescent="0.25">
      <c r="A85138">
        <v>874</v>
      </c>
      <c r="C85138" t="s">
        <v>4</v>
      </c>
    </row>
    <row r="85139" spans="1:3" x14ac:dyDescent="0.25">
      <c r="A85139">
        <v>3212</v>
      </c>
      <c r="C85139" t="s">
        <v>5</v>
      </c>
    </row>
    <row r="85140" spans="1:3" x14ac:dyDescent="0.25">
      <c r="A85140">
        <v>689</v>
      </c>
      <c r="C85140" t="s">
        <v>5</v>
      </c>
    </row>
    <row r="85141" spans="1:3" x14ac:dyDescent="0.25">
      <c r="A85141">
        <v>1567</v>
      </c>
      <c r="C85141" t="s">
        <v>4</v>
      </c>
    </row>
    <row r="85142" spans="1:3" x14ac:dyDescent="0.25">
      <c r="A85142">
        <v>689</v>
      </c>
      <c r="C85142" t="s">
        <v>4</v>
      </c>
    </row>
    <row r="85143" spans="1:3" x14ac:dyDescent="0.25">
      <c r="A85143">
        <v>696</v>
      </c>
      <c r="C85143" t="s">
        <v>5</v>
      </c>
    </row>
    <row r="85144" spans="1:3" x14ac:dyDescent="0.25">
      <c r="A85144">
        <v>3747</v>
      </c>
      <c r="C85144" t="s">
        <v>4</v>
      </c>
    </row>
    <row r="85145" spans="1:3" x14ac:dyDescent="0.25">
      <c r="A85145">
        <v>731</v>
      </c>
      <c r="C85145" t="s">
        <v>4</v>
      </c>
    </row>
    <row r="85146" spans="1:3" x14ac:dyDescent="0.25">
      <c r="A85146">
        <v>3677</v>
      </c>
      <c r="C85146" t="s">
        <v>5</v>
      </c>
    </row>
    <row r="85147" spans="1:3" x14ac:dyDescent="0.25">
      <c r="A85147">
        <v>2063</v>
      </c>
      <c r="C85147" t="s">
        <v>4</v>
      </c>
    </row>
    <row r="85148" spans="1:3" x14ac:dyDescent="0.25">
      <c r="A85148">
        <v>689</v>
      </c>
      <c r="C85148" t="s">
        <v>4</v>
      </c>
    </row>
    <row r="85149" spans="1:3" x14ac:dyDescent="0.25">
      <c r="A85149">
        <v>2028</v>
      </c>
      <c r="C85149" t="s">
        <v>5</v>
      </c>
    </row>
    <row r="85150" spans="1:3" x14ac:dyDescent="0.25">
      <c r="A85150">
        <v>813</v>
      </c>
      <c r="C85150" t="s">
        <v>5</v>
      </c>
    </row>
    <row r="85151" spans="1:3" x14ac:dyDescent="0.25">
      <c r="A85151">
        <v>696</v>
      </c>
      <c r="C85151" t="s">
        <v>4</v>
      </c>
    </row>
    <row r="85152" spans="1:3" x14ac:dyDescent="0.25">
      <c r="A85152">
        <v>689</v>
      </c>
      <c r="C85152" t="s">
        <v>5</v>
      </c>
    </row>
    <row r="85153" spans="1:3" x14ac:dyDescent="0.25">
      <c r="A85153">
        <v>731</v>
      </c>
      <c r="C85153" t="s">
        <v>4</v>
      </c>
    </row>
    <row r="85154" spans="1:3" x14ac:dyDescent="0.25">
      <c r="A85154">
        <v>874</v>
      </c>
      <c r="C85154" t="s">
        <v>5</v>
      </c>
    </row>
    <row r="85155" spans="1:3" x14ac:dyDescent="0.25">
      <c r="A85155">
        <v>2728</v>
      </c>
      <c r="C85155" t="s">
        <v>5</v>
      </c>
    </row>
    <row r="85156" spans="1:3" x14ac:dyDescent="0.25">
      <c r="A85156">
        <v>731</v>
      </c>
      <c r="C85156" t="s">
        <v>4</v>
      </c>
    </row>
    <row r="85157" spans="1:3" x14ac:dyDescent="0.25">
      <c r="A85157">
        <v>731</v>
      </c>
      <c r="C85157" t="s">
        <v>4</v>
      </c>
    </row>
    <row r="85158" spans="1:3" x14ac:dyDescent="0.25">
      <c r="A85158">
        <v>689</v>
      </c>
      <c r="C85158" t="s">
        <v>5</v>
      </c>
    </row>
    <row r="85159" spans="1:3" x14ac:dyDescent="0.25">
      <c r="A85159">
        <v>696</v>
      </c>
      <c r="C85159" t="s">
        <v>5</v>
      </c>
    </row>
    <row r="85160" spans="1:3" x14ac:dyDescent="0.25">
      <c r="A85160">
        <v>731</v>
      </c>
      <c r="C85160" t="s">
        <v>4</v>
      </c>
    </row>
    <row r="85161" spans="1:3" x14ac:dyDescent="0.25">
      <c r="A85161">
        <v>731</v>
      </c>
      <c r="C85161" t="s">
        <v>4</v>
      </c>
    </row>
    <row r="85162" spans="1:3" x14ac:dyDescent="0.25">
      <c r="A85162">
        <v>1282</v>
      </c>
      <c r="C85162" t="s">
        <v>4</v>
      </c>
    </row>
    <row r="85163" spans="1:3" x14ac:dyDescent="0.25">
      <c r="A85163">
        <v>689</v>
      </c>
      <c r="C85163" t="s">
        <v>4</v>
      </c>
    </row>
    <row r="85164" spans="1:3" x14ac:dyDescent="0.25">
      <c r="A85164">
        <v>689</v>
      </c>
      <c r="C85164" t="s">
        <v>5</v>
      </c>
    </row>
    <row r="85165" spans="1:3" x14ac:dyDescent="0.25">
      <c r="A85165">
        <v>689</v>
      </c>
      <c r="C85165" t="s">
        <v>4</v>
      </c>
    </row>
    <row r="85166" spans="1:3" x14ac:dyDescent="0.25">
      <c r="A85166">
        <v>1717</v>
      </c>
      <c r="C85166" t="s">
        <v>4</v>
      </c>
    </row>
    <row r="85167" spans="1:3" x14ac:dyDescent="0.25">
      <c r="A85167">
        <v>3186</v>
      </c>
      <c r="C85167" t="s">
        <v>5</v>
      </c>
    </row>
    <row r="85168" spans="1:3" x14ac:dyDescent="0.25">
      <c r="A85168">
        <v>813</v>
      </c>
      <c r="C85168" t="s">
        <v>4</v>
      </c>
    </row>
    <row r="85169" spans="1:3" x14ac:dyDescent="0.25">
      <c r="A85169">
        <v>3702</v>
      </c>
      <c r="C85169" t="s">
        <v>4</v>
      </c>
    </row>
    <row r="85170" spans="1:3" x14ac:dyDescent="0.25">
      <c r="A85170">
        <v>689</v>
      </c>
      <c r="C85170" t="s">
        <v>4</v>
      </c>
    </row>
    <row r="85171" spans="1:3" x14ac:dyDescent="0.25">
      <c r="A85171">
        <v>731</v>
      </c>
      <c r="C85171" t="s">
        <v>4</v>
      </c>
    </row>
    <row r="85172" spans="1:3" x14ac:dyDescent="0.25">
      <c r="A85172">
        <v>813</v>
      </c>
      <c r="C85172" t="s">
        <v>4</v>
      </c>
    </row>
    <row r="85173" spans="1:3" x14ac:dyDescent="0.25">
      <c r="A85173">
        <v>1282</v>
      </c>
      <c r="C85173" t="s">
        <v>5</v>
      </c>
    </row>
    <row r="85174" spans="1:3" x14ac:dyDescent="0.25">
      <c r="A85174">
        <v>813</v>
      </c>
      <c r="C85174" t="s">
        <v>4</v>
      </c>
    </row>
    <row r="85175" spans="1:3" x14ac:dyDescent="0.25">
      <c r="A85175">
        <v>696</v>
      </c>
      <c r="C85175" t="s">
        <v>4</v>
      </c>
    </row>
    <row r="85176" spans="1:3" x14ac:dyDescent="0.25">
      <c r="A85176">
        <v>3430</v>
      </c>
      <c r="C85176" t="s">
        <v>5</v>
      </c>
    </row>
    <row r="85177" spans="1:3" x14ac:dyDescent="0.25">
      <c r="A85177">
        <v>3338</v>
      </c>
      <c r="C85177" t="s">
        <v>4</v>
      </c>
    </row>
    <row r="85178" spans="1:3" x14ac:dyDescent="0.25">
      <c r="A85178">
        <v>689</v>
      </c>
      <c r="C85178" t="s">
        <v>4</v>
      </c>
    </row>
    <row r="85179" spans="1:3" x14ac:dyDescent="0.25">
      <c r="A85179">
        <v>2523</v>
      </c>
      <c r="C85179" t="s">
        <v>5</v>
      </c>
    </row>
    <row r="85180" spans="1:3" x14ac:dyDescent="0.25">
      <c r="A85180">
        <v>3914</v>
      </c>
      <c r="C85180" t="s">
        <v>5</v>
      </c>
    </row>
    <row r="85181" spans="1:3" x14ac:dyDescent="0.25">
      <c r="A85181">
        <v>1282</v>
      </c>
      <c r="C85181" t="s">
        <v>5</v>
      </c>
    </row>
    <row r="85182" spans="1:3" x14ac:dyDescent="0.25">
      <c r="A85182">
        <v>813</v>
      </c>
      <c r="C85182" t="s">
        <v>4</v>
      </c>
    </row>
    <row r="85183" spans="1:3" x14ac:dyDescent="0.25">
      <c r="A85183">
        <v>874</v>
      </c>
      <c r="C85183" t="s">
        <v>4</v>
      </c>
    </row>
    <row r="85184" spans="1:3" x14ac:dyDescent="0.25">
      <c r="A85184">
        <v>731</v>
      </c>
      <c r="C85184" t="s">
        <v>4</v>
      </c>
    </row>
    <row r="85185" spans="1:3" x14ac:dyDescent="0.25">
      <c r="A85185">
        <v>874</v>
      </c>
      <c r="C85185" t="s">
        <v>5</v>
      </c>
    </row>
    <row r="85186" spans="1:3" x14ac:dyDescent="0.25">
      <c r="A85186">
        <v>2874</v>
      </c>
      <c r="C85186" t="s">
        <v>5</v>
      </c>
    </row>
    <row r="85187" spans="1:3" x14ac:dyDescent="0.25">
      <c r="A85187">
        <v>689</v>
      </c>
      <c r="C85187" t="s">
        <v>4</v>
      </c>
    </row>
    <row r="85188" spans="1:3" x14ac:dyDescent="0.25">
      <c r="A85188">
        <v>696</v>
      </c>
      <c r="C85188" t="s">
        <v>4</v>
      </c>
    </row>
    <row r="85189" spans="1:3" x14ac:dyDescent="0.25">
      <c r="A85189">
        <v>813</v>
      </c>
      <c r="C85189" t="s">
        <v>5</v>
      </c>
    </row>
    <row r="85190" spans="1:3" x14ac:dyDescent="0.25">
      <c r="A85190">
        <v>2251</v>
      </c>
      <c r="C85190" t="s">
        <v>5</v>
      </c>
    </row>
    <row r="85191" spans="1:3" x14ac:dyDescent="0.25">
      <c r="A85191">
        <v>813</v>
      </c>
      <c r="C85191" t="s">
        <v>4</v>
      </c>
    </row>
    <row r="85192" spans="1:3" x14ac:dyDescent="0.25">
      <c r="A85192">
        <v>696</v>
      </c>
      <c r="C85192" t="s">
        <v>4</v>
      </c>
    </row>
    <row r="85193" spans="1:3" x14ac:dyDescent="0.25">
      <c r="A85193">
        <v>696</v>
      </c>
      <c r="C85193" t="s">
        <v>4</v>
      </c>
    </row>
    <row r="85194" spans="1:3" x14ac:dyDescent="0.25">
      <c r="A85194">
        <v>874</v>
      </c>
      <c r="C85194" t="s">
        <v>4</v>
      </c>
    </row>
    <row r="85195" spans="1:3" x14ac:dyDescent="0.25">
      <c r="A85195">
        <v>874</v>
      </c>
      <c r="C85195" t="s">
        <v>4</v>
      </c>
    </row>
    <row r="85196" spans="1:3" x14ac:dyDescent="0.25">
      <c r="A85196">
        <v>689</v>
      </c>
      <c r="C85196" t="s">
        <v>4</v>
      </c>
    </row>
    <row r="85197" spans="1:3" x14ac:dyDescent="0.25">
      <c r="A85197">
        <v>1945</v>
      </c>
      <c r="C85197" t="s">
        <v>5</v>
      </c>
    </row>
    <row r="85198" spans="1:3" x14ac:dyDescent="0.25">
      <c r="A85198">
        <v>813</v>
      </c>
      <c r="C85198" t="s">
        <v>5</v>
      </c>
    </row>
    <row r="85199" spans="1:3" x14ac:dyDescent="0.25">
      <c r="A85199">
        <v>2852</v>
      </c>
      <c r="C85199" t="s">
        <v>4</v>
      </c>
    </row>
    <row r="85200" spans="1:3" x14ac:dyDescent="0.25">
      <c r="A85200">
        <v>1282</v>
      </c>
      <c r="C85200" t="s">
        <v>4</v>
      </c>
    </row>
    <row r="85201" spans="1:3" x14ac:dyDescent="0.25">
      <c r="A85201">
        <v>689</v>
      </c>
      <c r="C85201" t="s">
        <v>4</v>
      </c>
    </row>
    <row r="85202" spans="1:3" x14ac:dyDescent="0.25">
      <c r="A85202">
        <v>2327</v>
      </c>
      <c r="C85202" t="s">
        <v>5</v>
      </c>
    </row>
    <row r="85203" spans="1:3" x14ac:dyDescent="0.25">
      <c r="A85203">
        <v>874</v>
      </c>
      <c r="C85203" t="s">
        <v>5</v>
      </c>
    </row>
    <row r="85204" spans="1:3" x14ac:dyDescent="0.25">
      <c r="A85204">
        <v>874</v>
      </c>
      <c r="C85204" t="s">
        <v>4</v>
      </c>
    </row>
    <row r="85205" spans="1:3" x14ac:dyDescent="0.25">
      <c r="A85205">
        <v>2938</v>
      </c>
      <c r="C85205" t="s">
        <v>5</v>
      </c>
    </row>
    <row r="85206" spans="1:3" x14ac:dyDescent="0.25">
      <c r="A85206">
        <v>3607</v>
      </c>
      <c r="C85206" t="s">
        <v>5</v>
      </c>
    </row>
    <row r="85207" spans="1:3" x14ac:dyDescent="0.25">
      <c r="A85207">
        <v>3097</v>
      </c>
      <c r="C85207" t="s">
        <v>4</v>
      </c>
    </row>
    <row r="85208" spans="1:3" x14ac:dyDescent="0.25">
      <c r="A85208">
        <v>3434</v>
      </c>
      <c r="C85208" t="s">
        <v>4</v>
      </c>
    </row>
    <row r="85209" spans="1:3" x14ac:dyDescent="0.25">
      <c r="A85209">
        <v>689</v>
      </c>
      <c r="C85209" t="s">
        <v>4</v>
      </c>
    </row>
    <row r="85210" spans="1:3" x14ac:dyDescent="0.25">
      <c r="A85210">
        <v>731</v>
      </c>
      <c r="C85210" t="s">
        <v>5</v>
      </c>
    </row>
    <row r="85211" spans="1:3" x14ac:dyDescent="0.25">
      <c r="A85211">
        <v>731</v>
      </c>
      <c r="C85211" t="s">
        <v>4</v>
      </c>
    </row>
    <row r="85212" spans="1:3" x14ac:dyDescent="0.25">
      <c r="A85212">
        <v>813</v>
      </c>
      <c r="C85212" t="s">
        <v>5</v>
      </c>
    </row>
    <row r="85213" spans="1:3" x14ac:dyDescent="0.25">
      <c r="A85213">
        <v>689</v>
      </c>
      <c r="C85213" t="s">
        <v>4</v>
      </c>
    </row>
    <row r="85214" spans="1:3" x14ac:dyDescent="0.25">
      <c r="A85214">
        <v>813</v>
      </c>
      <c r="C85214" t="s">
        <v>4</v>
      </c>
    </row>
    <row r="85215" spans="1:3" x14ac:dyDescent="0.25">
      <c r="A85215">
        <v>1618</v>
      </c>
      <c r="C85215" t="s">
        <v>5</v>
      </c>
    </row>
    <row r="85216" spans="1:3" x14ac:dyDescent="0.25">
      <c r="A85216">
        <v>689</v>
      </c>
      <c r="C85216" t="s">
        <v>4</v>
      </c>
    </row>
    <row r="85217" spans="1:3" x14ac:dyDescent="0.25">
      <c r="A85217">
        <v>689</v>
      </c>
      <c r="C85217" t="s">
        <v>4</v>
      </c>
    </row>
    <row r="85218" spans="1:3" x14ac:dyDescent="0.25">
      <c r="A85218">
        <v>813</v>
      </c>
      <c r="C85218" t="s">
        <v>5</v>
      </c>
    </row>
    <row r="85219" spans="1:3" x14ac:dyDescent="0.25">
      <c r="A85219">
        <v>1670</v>
      </c>
      <c r="C85219" t="s">
        <v>5</v>
      </c>
    </row>
    <row r="85220" spans="1:3" x14ac:dyDescent="0.25">
      <c r="A85220">
        <v>696</v>
      </c>
      <c r="C85220" t="s">
        <v>4</v>
      </c>
    </row>
    <row r="85221" spans="1:3" x14ac:dyDescent="0.25">
      <c r="A85221">
        <v>874</v>
      </c>
      <c r="C85221" t="s">
        <v>4</v>
      </c>
    </row>
    <row r="85222" spans="1:3" x14ac:dyDescent="0.25">
      <c r="A85222">
        <v>3553</v>
      </c>
      <c r="C85222" t="s">
        <v>4</v>
      </c>
    </row>
    <row r="85223" spans="1:3" x14ac:dyDescent="0.25">
      <c r="A85223">
        <v>813</v>
      </c>
      <c r="C85223" t="s">
        <v>4</v>
      </c>
    </row>
    <row r="85224" spans="1:3" x14ac:dyDescent="0.25">
      <c r="A85224">
        <v>296</v>
      </c>
      <c r="C85224" t="s">
        <v>5</v>
      </c>
    </row>
    <row r="85225" spans="1:3" x14ac:dyDescent="0.25">
      <c r="A85225">
        <v>882</v>
      </c>
      <c r="C85225" t="s">
        <v>5</v>
      </c>
    </row>
    <row r="85226" spans="1:3" x14ac:dyDescent="0.25">
      <c r="A85226">
        <v>874</v>
      </c>
      <c r="C85226" t="s">
        <v>4</v>
      </c>
    </row>
    <row r="85227" spans="1:3" x14ac:dyDescent="0.25">
      <c r="A85227">
        <v>874</v>
      </c>
      <c r="C85227" t="s">
        <v>4</v>
      </c>
    </row>
    <row r="85228" spans="1:3" x14ac:dyDescent="0.25">
      <c r="A85228">
        <v>3998</v>
      </c>
      <c r="C85228" t="s">
        <v>5</v>
      </c>
    </row>
    <row r="85229" spans="1:3" x14ac:dyDescent="0.25">
      <c r="A85229">
        <v>413</v>
      </c>
      <c r="C85229" t="s">
        <v>5</v>
      </c>
    </row>
    <row r="85230" spans="1:3" x14ac:dyDescent="0.25">
      <c r="A85230">
        <v>3119</v>
      </c>
      <c r="C85230" t="s">
        <v>5</v>
      </c>
    </row>
    <row r="85231" spans="1:3" x14ac:dyDescent="0.25">
      <c r="A85231">
        <v>331</v>
      </c>
      <c r="C85231" t="s">
        <v>4</v>
      </c>
    </row>
    <row r="85232" spans="1:3" x14ac:dyDescent="0.25">
      <c r="A85232">
        <v>874</v>
      </c>
      <c r="C85232" t="s">
        <v>4</v>
      </c>
    </row>
    <row r="85233" spans="1:3" x14ac:dyDescent="0.25">
      <c r="A85233">
        <v>3316</v>
      </c>
      <c r="C85233" t="s">
        <v>4</v>
      </c>
    </row>
    <row r="85234" spans="1:3" x14ac:dyDescent="0.25">
      <c r="A85234">
        <v>3050</v>
      </c>
      <c r="C85234" t="s">
        <v>4</v>
      </c>
    </row>
    <row r="85235" spans="1:3" x14ac:dyDescent="0.25">
      <c r="A85235">
        <v>2845</v>
      </c>
      <c r="C85235" t="s">
        <v>5</v>
      </c>
    </row>
    <row r="85236" spans="1:3" x14ac:dyDescent="0.25">
      <c r="A85236">
        <v>413</v>
      </c>
      <c r="C85236" t="s">
        <v>5</v>
      </c>
    </row>
    <row r="85237" spans="1:3" x14ac:dyDescent="0.25">
      <c r="A85237">
        <v>474</v>
      </c>
      <c r="C85237" t="s">
        <v>4</v>
      </c>
    </row>
    <row r="85238" spans="1:3" x14ac:dyDescent="0.25">
      <c r="A85238">
        <v>874</v>
      </c>
      <c r="C85238" t="s">
        <v>4</v>
      </c>
    </row>
    <row r="85239" spans="1:3" x14ac:dyDescent="0.25">
      <c r="A85239">
        <v>296</v>
      </c>
      <c r="C85239" t="s">
        <v>4</v>
      </c>
    </row>
    <row r="85240" spans="1:3" x14ac:dyDescent="0.25">
      <c r="A85240">
        <v>413</v>
      </c>
      <c r="C85240" t="s">
        <v>4</v>
      </c>
    </row>
    <row r="85241" spans="1:3" x14ac:dyDescent="0.25">
      <c r="A85241">
        <v>2133</v>
      </c>
      <c r="C85241" t="s">
        <v>4</v>
      </c>
    </row>
    <row r="85242" spans="1:3" x14ac:dyDescent="0.25">
      <c r="A85242">
        <v>296</v>
      </c>
      <c r="C85242" t="s">
        <v>4</v>
      </c>
    </row>
    <row r="85243" spans="1:3" x14ac:dyDescent="0.25">
      <c r="A85243">
        <v>331</v>
      </c>
      <c r="C85243" t="s">
        <v>4</v>
      </c>
    </row>
    <row r="85244" spans="1:3" x14ac:dyDescent="0.25">
      <c r="A85244">
        <v>289</v>
      </c>
      <c r="C85244" t="s">
        <v>4</v>
      </c>
    </row>
    <row r="85245" spans="1:3" x14ac:dyDescent="0.25">
      <c r="A85245">
        <v>696</v>
      </c>
      <c r="C85245" t="s">
        <v>5</v>
      </c>
    </row>
    <row r="85246" spans="1:3" x14ac:dyDescent="0.25">
      <c r="A85246">
        <v>813</v>
      </c>
      <c r="C85246" t="s">
        <v>4</v>
      </c>
    </row>
    <row r="85247" spans="1:3" x14ac:dyDescent="0.25">
      <c r="A85247">
        <v>731</v>
      </c>
      <c r="C85247" t="s">
        <v>5</v>
      </c>
    </row>
    <row r="85248" spans="1:3" x14ac:dyDescent="0.25">
      <c r="A85248">
        <v>689</v>
      </c>
      <c r="C85248" t="s">
        <v>4</v>
      </c>
    </row>
    <row r="85249" spans="1:3" x14ac:dyDescent="0.25">
      <c r="A85249">
        <v>813</v>
      </c>
      <c r="C85249" t="s">
        <v>4</v>
      </c>
    </row>
    <row r="85250" spans="1:3" x14ac:dyDescent="0.25">
      <c r="A85250">
        <v>874</v>
      </c>
      <c r="C85250" t="s">
        <v>5</v>
      </c>
    </row>
    <row r="85251" spans="1:3" x14ac:dyDescent="0.25">
      <c r="A85251">
        <v>689</v>
      </c>
      <c r="C85251" t="s">
        <v>4</v>
      </c>
    </row>
    <row r="85252" spans="1:3" x14ac:dyDescent="0.25">
      <c r="A85252">
        <v>813</v>
      </c>
      <c r="C85252" t="s">
        <v>4</v>
      </c>
    </row>
    <row r="85253" spans="1:3" x14ac:dyDescent="0.25">
      <c r="A85253">
        <v>689</v>
      </c>
      <c r="C85253" t="s">
        <v>4</v>
      </c>
    </row>
    <row r="85254" spans="1:3" x14ac:dyDescent="0.25">
      <c r="A85254">
        <v>731</v>
      </c>
      <c r="C85254" t="s">
        <v>4</v>
      </c>
    </row>
    <row r="85255" spans="1:3" x14ac:dyDescent="0.25">
      <c r="A85255">
        <v>874</v>
      </c>
      <c r="C85255" t="s">
        <v>4</v>
      </c>
    </row>
    <row r="85256" spans="1:3" x14ac:dyDescent="0.25">
      <c r="A85256">
        <v>689</v>
      </c>
      <c r="C85256" t="s">
        <v>5</v>
      </c>
    </row>
    <row r="85257" spans="1:3" x14ac:dyDescent="0.25">
      <c r="A85257">
        <v>696</v>
      </c>
      <c r="C85257" t="s">
        <v>4</v>
      </c>
    </row>
    <row r="85258" spans="1:3" x14ac:dyDescent="0.25">
      <c r="A85258">
        <v>813</v>
      </c>
      <c r="C85258" t="s">
        <v>4</v>
      </c>
    </row>
    <row r="85259" spans="1:3" x14ac:dyDescent="0.25">
      <c r="A85259">
        <v>689</v>
      </c>
      <c r="C85259" t="s">
        <v>4</v>
      </c>
    </row>
    <row r="85260" spans="1:3" x14ac:dyDescent="0.25">
      <c r="A85260">
        <v>874</v>
      </c>
      <c r="C85260" t="s">
        <v>4</v>
      </c>
    </row>
    <row r="85261" spans="1:3" x14ac:dyDescent="0.25">
      <c r="A85261">
        <v>696</v>
      </c>
      <c r="C85261" t="s">
        <v>4</v>
      </c>
    </row>
    <row r="85262" spans="1:3" x14ac:dyDescent="0.25">
      <c r="A85262">
        <v>813</v>
      </c>
      <c r="C85262" t="s">
        <v>4</v>
      </c>
    </row>
    <row r="85263" spans="1:3" x14ac:dyDescent="0.25">
      <c r="A85263">
        <v>689</v>
      </c>
      <c r="C85263" t="s">
        <v>4</v>
      </c>
    </row>
    <row r="85264" spans="1:3" x14ac:dyDescent="0.25">
      <c r="A85264">
        <v>813</v>
      </c>
      <c r="C85264" t="s">
        <v>4</v>
      </c>
    </row>
    <row r="85265" spans="1:3" x14ac:dyDescent="0.25">
      <c r="A85265">
        <v>689</v>
      </c>
      <c r="C85265" t="s">
        <v>4</v>
      </c>
    </row>
    <row r="85266" spans="1:3" x14ac:dyDescent="0.25">
      <c r="A85266">
        <v>689</v>
      </c>
      <c r="C85266" t="s">
        <v>4</v>
      </c>
    </row>
    <row r="85267" spans="1:3" x14ac:dyDescent="0.25">
      <c r="A85267">
        <v>689</v>
      </c>
      <c r="C85267" t="s">
        <v>4</v>
      </c>
    </row>
    <row r="85268" spans="1:3" x14ac:dyDescent="0.25">
      <c r="A85268">
        <v>696</v>
      </c>
      <c r="C85268" t="s">
        <v>4</v>
      </c>
    </row>
    <row r="85269" spans="1:3" x14ac:dyDescent="0.25">
      <c r="A85269">
        <v>813</v>
      </c>
      <c r="C85269" t="s">
        <v>4</v>
      </c>
    </row>
    <row r="85270" spans="1:3" x14ac:dyDescent="0.25">
      <c r="A85270">
        <v>689</v>
      </c>
      <c r="C85270" t="s">
        <v>4</v>
      </c>
    </row>
    <row r="85271" spans="1:3" x14ac:dyDescent="0.25">
      <c r="A85271">
        <v>731</v>
      </c>
      <c r="C85271" t="s">
        <v>4</v>
      </c>
    </row>
    <row r="85272" spans="1:3" x14ac:dyDescent="0.25">
      <c r="A85272">
        <v>874</v>
      </c>
      <c r="C85272" t="s">
        <v>4</v>
      </c>
    </row>
    <row r="85273" spans="1:3" x14ac:dyDescent="0.25">
      <c r="A85273">
        <v>874</v>
      </c>
      <c r="C85273" t="s">
        <v>4</v>
      </c>
    </row>
    <row r="85274" spans="1:3" x14ac:dyDescent="0.25">
      <c r="A85274">
        <v>813</v>
      </c>
      <c r="C85274" t="s">
        <v>4</v>
      </c>
    </row>
    <row r="85275" spans="1:3" x14ac:dyDescent="0.25">
      <c r="A85275">
        <v>731</v>
      </c>
      <c r="C85275" t="s">
        <v>4</v>
      </c>
    </row>
    <row r="85276" spans="1:3" x14ac:dyDescent="0.25">
      <c r="A85276">
        <v>696</v>
      </c>
      <c r="C85276" t="s">
        <v>4</v>
      </c>
    </row>
    <row r="85277" spans="1:3" x14ac:dyDescent="0.25">
      <c r="A85277">
        <v>689</v>
      </c>
      <c r="C85277" t="s">
        <v>4</v>
      </c>
    </row>
    <row r="85278" spans="1:3" x14ac:dyDescent="0.25">
      <c r="A85278">
        <v>696</v>
      </c>
      <c r="C85278" t="s">
        <v>4</v>
      </c>
    </row>
    <row r="85279" spans="1:3" x14ac:dyDescent="0.25">
      <c r="A85279">
        <v>731</v>
      </c>
      <c r="C85279" t="s">
        <v>4</v>
      </c>
    </row>
    <row r="85280" spans="1:3" x14ac:dyDescent="0.25">
      <c r="A85280">
        <v>731</v>
      </c>
      <c r="C85280" t="s">
        <v>4</v>
      </c>
    </row>
    <row r="85281" spans="1:3" x14ac:dyDescent="0.25">
      <c r="A85281">
        <v>689</v>
      </c>
      <c r="C85281" t="s">
        <v>4</v>
      </c>
    </row>
    <row r="85282" spans="1:3" x14ac:dyDescent="0.25">
      <c r="A85282">
        <v>813</v>
      </c>
      <c r="C85282" t="s">
        <v>4</v>
      </c>
    </row>
    <row r="85283" spans="1:3" x14ac:dyDescent="0.25">
      <c r="A85283">
        <v>731</v>
      </c>
      <c r="C85283" t="s">
        <v>4</v>
      </c>
    </row>
    <row r="85284" spans="1:3" x14ac:dyDescent="0.25">
      <c r="A85284">
        <v>813</v>
      </c>
      <c r="C85284" t="s">
        <v>5</v>
      </c>
    </row>
    <row r="85285" spans="1:3" x14ac:dyDescent="0.25">
      <c r="A85285">
        <v>813</v>
      </c>
      <c r="C85285" t="s">
        <v>4</v>
      </c>
    </row>
    <row r="85286" spans="1:3" x14ac:dyDescent="0.25">
      <c r="A85286">
        <v>813</v>
      </c>
      <c r="C85286" t="s">
        <v>4</v>
      </c>
    </row>
    <row r="85287" spans="1:3" x14ac:dyDescent="0.25">
      <c r="A85287">
        <v>696</v>
      </c>
      <c r="C85287" t="s">
        <v>4</v>
      </c>
    </row>
    <row r="85288" spans="1:3" x14ac:dyDescent="0.25">
      <c r="A85288">
        <v>874</v>
      </c>
      <c r="C85288" t="s">
        <v>4</v>
      </c>
    </row>
    <row r="85289" spans="1:3" x14ac:dyDescent="0.25">
      <c r="A85289">
        <v>813</v>
      </c>
      <c r="C85289" t="s">
        <v>4</v>
      </c>
    </row>
    <row r="85290" spans="1:3" x14ac:dyDescent="0.25">
      <c r="A85290">
        <v>813</v>
      </c>
      <c r="C85290" t="s">
        <v>4</v>
      </c>
    </row>
    <row r="85291" spans="1:3" x14ac:dyDescent="0.25">
      <c r="A85291">
        <v>731</v>
      </c>
      <c r="C85291" t="s">
        <v>4</v>
      </c>
    </row>
    <row r="85292" spans="1:3" x14ac:dyDescent="0.25">
      <c r="A85292">
        <v>731</v>
      </c>
      <c r="C85292" t="s">
        <v>5</v>
      </c>
    </row>
    <row r="85293" spans="1:3" x14ac:dyDescent="0.25">
      <c r="A85293">
        <v>813</v>
      </c>
      <c r="C85293" t="s">
        <v>4</v>
      </c>
    </row>
    <row r="85294" spans="1:3" x14ac:dyDescent="0.25">
      <c r="A85294">
        <v>696</v>
      </c>
      <c r="C85294" t="s">
        <v>4</v>
      </c>
    </row>
    <row r="85295" spans="1:3" x14ac:dyDescent="0.25">
      <c r="A85295">
        <v>731</v>
      </c>
      <c r="C85295" t="s">
        <v>5</v>
      </c>
    </row>
    <row r="85296" spans="1:3" x14ac:dyDescent="0.25">
      <c r="A85296">
        <v>874</v>
      </c>
      <c r="C85296" t="s">
        <v>4</v>
      </c>
    </row>
    <row r="85297" spans="1:3" x14ac:dyDescent="0.25">
      <c r="A85297">
        <v>689</v>
      </c>
      <c r="C85297" t="s">
        <v>4</v>
      </c>
    </row>
    <row r="85298" spans="1:3" x14ac:dyDescent="0.25">
      <c r="A85298">
        <v>731</v>
      </c>
      <c r="C85298" t="s">
        <v>4</v>
      </c>
    </row>
    <row r="85299" spans="1:3" x14ac:dyDescent="0.25">
      <c r="A85299">
        <v>689</v>
      </c>
      <c r="C85299" t="s">
        <v>4</v>
      </c>
    </row>
    <row r="85300" spans="1:3" x14ac:dyDescent="0.25">
      <c r="A85300">
        <v>731</v>
      </c>
      <c r="C85300" t="s">
        <v>4</v>
      </c>
    </row>
    <row r="85301" spans="1:3" x14ac:dyDescent="0.25">
      <c r="A85301">
        <v>813</v>
      </c>
      <c r="C85301" t="s">
        <v>4</v>
      </c>
    </row>
    <row r="85302" spans="1:3" x14ac:dyDescent="0.25">
      <c r="A85302">
        <v>874</v>
      </c>
      <c r="C85302" t="s">
        <v>4</v>
      </c>
    </row>
    <row r="85303" spans="1:3" x14ac:dyDescent="0.25">
      <c r="A85303">
        <v>813</v>
      </c>
      <c r="C85303" t="s">
        <v>4</v>
      </c>
    </row>
    <row r="85304" spans="1:3" x14ac:dyDescent="0.25">
      <c r="A85304">
        <v>813</v>
      </c>
      <c r="C85304" t="s">
        <v>4</v>
      </c>
    </row>
    <row r="85305" spans="1:3" x14ac:dyDescent="0.25">
      <c r="A85305">
        <v>813</v>
      </c>
      <c r="C85305" t="s">
        <v>4</v>
      </c>
    </row>
    <row r="85306" spans="1:3" x14ac:dyDescent="0.25">
      <c r="A85306">
        <v>1282</v>
      </c>
      <c r="C85306" t="s">
        <v>4</v>
      </c>
    </row>
    <row r="85307" spans="1:3" x14ac:dyDescent="0.25">
      <c r="A85307">
        <v>731</v>
      </c>
      <c r="C85307" t="s">
        <v>4</v>
      </c>
    </row>
    <row r="85308" spans="1:3" x14ac:dyDescent="0.25">
      <c r="A85308">
        <v>874</v>
      </c>
      <c r="C85308" t="s">
        <v>4</v>
      </c>
    </row>
    <row r="85309" spans="1:3" x14ac:dyDescent="0.25">
      <c r="A85309">
        <v>689</v>
      </c>
      <c r="C85309" t="s">
        <v>4</v>
      </c>
    </row>
    <row r="85310" spans="1:3" x14ac:dyDescent="0.25">
      <c r="A85310">
        <v>874</v>
      </c>
      <c r="C85310" t="s">
        <v>4</v>
      </c>
    </row>
    <row r="85311" spans="1:3" x14ac:dyDescent="0.25">
      <c r="A85311">
        <v>731</v>
      </c>
      <c r="C85311" t="s">
        <v>4</v>
      </c>
    </row>
    <row r="85312" spans="1:3" x14ac:dyDescent="0.25">
      <c r="A85312">
        <v>874</v>
      </c>
      <c r="C85312" t="s">
        <v>4</v>
      </c>
    </row>
    <row r="85313" spans="1:3" x14ac:dyDescent="0.25">
      <c r="A85313">
        <v>689</v>
      </c>
      <c r="C85313" t="s">
        <v>4</v>
      </c>
    </row>
    <row r="85314" spans="1:3" x14ac:dyDescent="0.25">
      <c r="A85314">
        <v>1282</v>
      </c>
      <c r="C85314" t="s">
        <v>4</v>
      </c>
    </row>
    <row r="85315" spans="1:3" x14ac:dyDescent="0.25">
      <c r="A85315">
        <v>731</v>
      </c>
      <c r="C85315" t="s">
        <v>4</v>
      </c>
    </row>
    <row r="85316" spans="1:3" x14ac:dyDescent="0.25">
      <c r="A85316">
        <v>874</v>
      </c>
      <c r="C85316" t="s">
        <v>4</v>
      </c>
    </row>
    <row r="85317" spans="1:3" x14ac:dyDescent="0.25">
      <c r="A85317">
        <v>731</v>
      </c>
      <c r="C85317" t="s">
        <v>4</v>
      </c>
    </row>
    <row r="85318" spans="1:3" x14ac:dyDescent="0.25">
      <c r="A85318">
        <v>731</v>
      </c>
      <c r="C85318" t="s">
        <v>4</v>
      </c>
    </row>
    <row r="85319" spans="1:3" x14ac:dyDescent="0.25">
      <c r="A85319">
        <v>696</v>
      </c>
      <c r="C85319" t="s">
        <v>4</v>
      </c>
    </row>
    <row r="85320" spans="1:3" x14ac:dyDescent="0.25">
      <c r="A85320">
        <v>1282</v>
      </c>
      <c r="C85320" t="s">
        <v>4</v>
      </c>
    </row>
    <row r="85321" spans="1:3" x14ac:dyDescent="0.25">
      <c r="A85321">
        <v>813</v>
      </c>
      <c r="C85321" t="s">
        <v>4</v>
      </c>
    </row>
    <row r="85322" spans="1:3" x14ac:dyDescent="0.25">
      <c r="A85322">
        <v>813</v>
      </c>
      <c r="C85322" t="s">
        <v>4</v>
      </c>
    </row>
    <row r="85323" spans="1:3" x14ac:dyDescent="0.25">
      <c r="A85323">
        <v>696</v>
      </c>
      <c r="C85323" t="s">
        <v>4</v>
      </c>
    </row>
    <row r="85324" spans="1:3" x14ac:dyDescent="0.25">
      <c r="A85324">
        <v>731</v>
      </c>
      <c r="C85324" t="s">
        <v>4</v>
      </c>
    </row>
    <row r="85325" spans="1:3" x14ac:dyDescent="0.25">
      <c r="A85325">
        <v>813</v>
      </c>
      <c r="C85325" t="s">
        <v>4</v>
      </c>
    </row>
    <row r="85326" spans="1:3" x14ac:dyDescent="0.25">
      <c r="A85326">
        <v>813</v>
      </c>
      <c r="C85326" t="s">
        <v>4</v>
      </c>
    </row>
    <row r="85327" spans="1:3" x14ac:dyDescent="0.25">
      <c r="A85327">
        <v>731</v>
      </c>
      <c r="C85327" t="s">
        <v>4</v>
      </c>
    </row>
    <row r="85328" spans="1:3" x14ac:dyDescent="0.25">
      <c r="A85328">
        <v>813</v>
      </c>
      <c r="C85328" t="s">
        <v>4</v>
      </c>
    </row>
    <row r="85329" spans="1:3" x14ac:dyDescent="0.25">
      <c r="A85329">
        <v>696</v>
      </c>
      <c r="C85329" t="s">
        <v>5</v>
      </c>
    </row>
    <row r="85330" spans="1:3" x14ac:dyDescent="0.25">
      <c r="A85330">
        <v>3876</v>
      </c>
      <c r="C85330" t="s">
        <v>5</v>
      </c>
    </row>
    <row r="85331" spans="1:3" x14ac:dyDescent="0.25">
      <c r="A85331">
        <v>1899</v>
      </c>
      <c r="C85331" t="s">
        <v>5</v>
      </c>
    </row>
    <row r="85332" spans="1:3" x14ac:dyDescent="0.25">
      <c r="A85332">
        <v>731</v>
      </c>
      <c r="C85332" t="s">
        <v>5</v>
      </c>
    </row>
    <row r="85333" spans="1:3" x14ac:dyDescent="0.25">
      <c r="A85333">
        <v>3529</v>
      </c>
      <c r="C85333" t="s">
        <v>5</v>
      </c>
    </row>
    <row r="85334" spans="1:3" x14ac:dyDescent="0.25">
      <c r="A85334">
        <v>1855</v>
      </c>
      <c r="C85334" t="s">
        <v>5</v>
      </c>
    </row>
    <row r="85335" spans="1:3" x14ac:dyDescent="0.25">
      <c r="A85335">
        <v>689</v>
      </c>
      <c r="C85335" t="s">
        <v>5</v>
      </c>
    </row>
    <row r="85336" spans="1:3" x14ac:dyDescent="0.25">
      <c r="A85336">
        <v>3424</v>
      </c>
      <c r="C85336" t="s">
        <v>5</v>
      </c>
    </row>
    <row r="85337" spans="1:3" x14ac:dyDescent="0.25">
      <c r="A85337">
        <v>689</v>
      </c>
      <c r="C85337" t="s">
        <v>5</v>
      </c>
    </row>
    <row r="85338" spans="1:3" x14ac:dyDescent="0.25">
      <c r="A85338">
        <v>813</v>
      </c>
      <c r="C85338" t="s">
        <v>5</v>
      </c>
    </row>
    <row r="85339" spans="1:3" x14ac:dyDescent="0.25">
      <c r="A85339">
        <v>731</v>
      </c>
      <c r="C85339" t="s">
        <v>5</v>
      </c>
    </row>
    <row r="85340" spans="1:3" x14ac:dyDescent="0.25">
      <c r="A85340">
        <v>813</v>
      </c>
      <c r="C85340" t="s">
        <v>5</v>
      </c>
    </row>
    <row r="85341" spans="1:3" x14ac:dyDescent="0.25">
      <c r="A85341">
        <v>874</v>
      </c>
      <c r="C85341" t="s">
        <v>5</v>
      </c>
    </row>
    <row r="85342" spans="1:3" x14ac:dyDescent="0.25">
      <c r="A85342">
        <v>696</v>
      </c>
      <c r="C85342" t="s">
        <v>4</v>
      </c>
    </row>
    <row r="85343" spans="1:3" x14ac:dyDescent="0.25">
      <c r="A85343">
        <v>3381</v>
      </c>
      <c r="C85343" t="s">
        <v>5</v>
      </c>
    </row>
    <row r="85344" spans="1:3" x14ac:dyDescent="0.25">
      <c r="A85344">
        <v>3071</v>
      </c>
      <c r="C85344" t="s">
        <v>5</v>
      </c>
    </row>
    <row r="85345" spans="1:3" x14ac:dyDescent="0.25">
      <c r="A85345">
        <v>731</v>
      </c>
      <c r="C85345" t="s">
        <v>4</v>
      </c>
    </row>
    <row r="85346" spans="1:3" x14ac:dyDescent="0.25">
      <c r="A85346">
        <v>874</v>
      </c>
      <c r="C85346" t="s">
        <v>4</v>
      </c>
    </row>
    <row r="85347" spans="1:3" x14ac:dyDescent="0.25">
      <c r="A85347">
        <v>696</v>
      </c>
      <c r="C85347" t="s">
        <v>4</v>
      </c>
    </row>
    <row r="85348" spans="1:3" x14ac:dyDescent="0.25">
      <c r="A85348">
        <v>813</v>
      </c>
      <c r="C85348" t="s">
        <v>5</v>
      </c>
    </row>
    <row r="85349" spans="1:3" x14ac:dyDescent="0.25">
      <c r="A85349">
        <v>813</v>
      </c>
      <c r="C85349" t="s">
        <v>4</v>
      </c>
    </row>
    <row r="85350" spans="1:3" x14ac:dyDescent="0.25">
      <c r="A85350">
        <v>2131</v>
      </c>
      <c r="C85350" t="s">
        <v>5</v>
      </c>
    </row>
    <row r="85351" spans="1:3" x14ac:dyDescent="0.25">
      <c r="A85351">
        <v>731</v>
      </c>
      <c r="C85351" t="s">
        <v>4</v>
      </c>
    </row>
    <row r="85352" spans="1:3" x14ac:dyDescent="0.25">
      <c r="A85352">
        <v>874</v>
      </c>
      <c r="C85352" t="s">
        <v>4</v>
      </c>
    </row>
    <row r="85353" spans="1:3" x14ac:dyDescent="0.25">
      <c r="A85353">
        <v>731</v>
      </c>
      <c r="C85353" t="s">
        <v>4</v>
      </c>
    </row>
    <row r="85354" spans="1:3" x14ac:dyDescent="0.25">
      <c r="A85354">
        <v>696</v>
      </c>
      <c r="C85354" t="s">
        <v>4</v>
      </c>
    </row>
    <row r="85355" spans="1:3" x14ac:dyDescent="0.25">
      <c r="A85355">
        <v>289</v>
      </c>
      <c r="C85355" t="s">
        <v>5</v>
      </c>
    </row>
    <row r="85356" spans="1:3" x14ac:dyDescent="0.25">
      <c r="A85356">
        <v>874</v>
      </c>
      <c r="C85356" t="s">
        <v>4</v>
      </c>
    </row>
    <row r="85357" spans="1:3" x14ac:dyDescent="0.25">
      <c r="A85357">
        <v>689</v>
      </c>
      <c r="C85357" t="s">
        <v>5</v>
      </c>
    </row>
    <row r="85358" spans="1:3" x14ac:dyDescent="0.25">
      <c r="A85358">
        <v>689</v>
      </c>
      <c r="C85358" t="s">
        <v>4</v>
      </c>
    </row>
    <row r="85359" spans="1:3" x14ac:dyDescent="0.25">
      <c r="A85359">
        <v>689</v>
      </c>
      <c r="C85359" t="s">
        <v>4</v>
      </c>
    </row>
    <row r="85360" spans="1:3" x14ac:dyDescent="0.25">
      <c r="A85360">
        <v>689</v>
      </c>
      <c r="C85360" t="s">
        <v>5</v>
      </c>
    </row>
    <row r="85361" spans="1:3" x14ac:dyDescent="0.25">
      <c r="A85361">
        <v>813</v>
      </c>
      <c r="C85361" t="s">
        <v>4</v>
      </c>
    </row>
    <row r="85362" spans="1:3" x14ac:dyDescent="0.25">
      <c r="A85362">
        <v>813</v>
      </c>
      <c r="C85362" t="s">
        <v>4</v>
      </c>
    </row>
    <row r="85363" spans="1:3" x14ac:dyDescent="0.25">
      <c r="A85363">
        <v>689</v>
      </c>
      <c r="C85363" t="s">
        <v>4</v>
      </c>
    </row>
    <row r="85364" spans="1:3" x14ac:dyDescent="0.25">
      <c r="A85364">
        <v>874</v>
      </c>
      <c r="C85364" t="s">
        <v>4</v>
      </c>
    </row>
    <row r="85365" spans="1:3" x14ac:dyDescent="0.25">
      <c r="A85365">
        <v>813</v>
      </c>
      <c r="C85365" t="s">
        <v>4</v>
      </c>
    </row>
    <row r="85366" spans="1:3" x14ac:dyDescent="0.25">
      <c r="A85366">
        <v>874</v>
      </c>
      <c r="C85366" t="s">
        <v>4</v>
      </c>
    </row>
    <row r="85367" spans="1:3" x14ac:dyDescent="0.25">
      <c r="A85367">
        <v>731</v>
      </c>
      <c r="C85367" t="s">
        <v>4</v>
      </c>
    </row>
    <row r="85368" spans="1:3" x14ac:dyDescent="0.25">
      <c r="A85368">
        <v>689</v>
      </c>
      <c r="C85368" t="s">
        <v>4</v>
      </c>
    </row>
    <row r="85369" spans="1:3" x14ac:dyDescent="0.25">
      <c r="A85369">
        <v>1282</v>
      </c>
      <c r="C85369" t="s">
        <v>4</v>
      </c>
    </row>
    <row r="85370" spans="1:3" x14ac:dyDescent="0.25">
      <c r="A85370">
        <v>2400</v>
      </c>
      <c r="C85370" t="s">
        <v>5</v>
      </c>
    </row>
    <row r="85371" spans="1:3" x14ac:dyDescent="0.25">
      <c r="A85371">
        <v>2219</v>
      </c>
      <c r="C85371" t="s">
        <v>5</v>
      </c>
    </row>
    <row r="85372" spans="1:3" x14ac:dyDescent="0.25">
      <c r="A85372">
        <v>214</v>
      </c>
      <c r="C85372" t="s">
        <v>5</v>
      </c>
    </row>
    <row r="85373" spans="1:3" x14ac:dyDescent="0.25">
      <c r="A85373">
        <v>332</v>
      </c>
      <c r="C85373" t="s">
        <v>4</v>
      </c>
    </row>
    <row r="85374" spans="1:3" x14ac:dyDescent="0.25">
      <c r="A85374">
        <v>3115</v>
      </c>
      <c r="C85374" t="s">
        <v>5</v>
      </c>
    </row>
    <row r="85375" spans="1:3" x14ac:dyDescent="0.25">
      <c r="A85375">
        <v>214</v>
      </c>
      <c r="C85375" t="s">
        <v>5</v>
      </c>
    </row>
    <row r="85376" spans="1:3" x14ac:dyDescent="0.25">
      <c r="A85376">
        <v>214</v>
      </c>
      <c r="C85376" t="s">
        <v>4</v>
      </c>
    </row>
    <row r="85377" spans="1:3" x14ac:dyDescent="0.25">
      <c r="A85377">
        <v>3563</v>
      </c>
      <c r="C85377" t="s">
        <v>5</v>
      </c>
    </row>
    <row r="85378" spans="1:3" x14ac:dyDescent="0.25">
      <c r="A85378">
        <v>1914</v>
      </c>
      <c r="C85378" t="s">
        <v>5</v>
      </c>
    </row>
    <row r="85379" spans="1:3" x14ac:dyDescent="0.25">
      <c r="A85379">
        <v>3423</v>
      </c>
      <c r="C85379" t="s">
        <v>5</v>
      </c>
    </row>
    <row r="85380" spans="1:3" x14ac:dyDescent="0.25">
      <c r="A85380">
        <v>152</v>
      </c>
      <c r="C85380" t="s">
        <v>4</v>
      </c>
    </row>
    <row r="85381" spans="1:3" x14ac:dyDescent="0.25">
      <c r="A85381">
        <v>2496</v>
      </c>
      <c r="C85381" t="s">
        <v>5</v>
      </c>
    </row>
    <row r="85382" spans="1:3" x14ac:dyDescent="0.25">
      <c r="A85382">
        <v>332</v>
      </c>
      <c r="C85382" t="s">
        <v>5</v>
      </c>
    </row>
    <row r="85383" spans="1:3" x14ac:dyDescent="0.25">
      <c r="A85383">
        <v>152</v>
      </c>
      <c r="C85383" t="s">
        <v>4</v>
      </c>
    </row>
    <row r="85384" spans="1:3" x14ac:dyDescent="0.25">
      <c r="A85384">
        <v>332</v>
      </c>
      <c r="C85384" t="s">
        <v>4</v>
      </c>
    </row>
    <row r="85385" spans="1:3" x14ac:dyDescent="0.25">
      <c r="A85385">
        <v>332</v>
      </c>
      <c r="C85385" t="s">
        <v>4</v>
      </c>
    </row>
    <row r="85386" spans="1:3" x14ac:dyDescent="0.25">
      <c r="A85386">
        <v>332</v>
      </c>
      <c r="C85386" t="s">
        <v>4</v>
      </c>
    </row>
    <row r="85387" spans="1:3" x14ac:dyDescent="0.25">
      <c r="A85387">
        <v>214</v>
      </c>
      <c r="C85387" t="s">
        <v>4</v>
      </c>
    </row>
    <row r="85388" spans="1:3" x14ac:dyDescent="0.25">
      <c r="A85388">
        <v>332</v>
      </c>
      <c r="C85388" t="s">
        <v>5</v>
      </c>
    </row>
    <row r="85389" spans="1:3" x14ac:dyDescent="0.25">
      <c r="A85389">
        <v>2654</v>
      </c>
      <c r="C85389" t="s">
        <v>5</v>
      </c>
    </row>
    <row r="85390" spans="1:3" x14ac:dyDescent="0.25">
      <c r="A85390">
        <v>3128</v>
      </c>
      <c r="C85390" t="s">
        <v>5</v>
      </c>
    </row>
    <row r="85391" spans="1:3" x14ac:dyDescent="0.25">
      <c r="A85391">
        <v>2237</v>
      </c>
      <c r="C85391" t="s">
        <v>5</v>
      </c>
    </row>
    <row r="85392" spans="1:3" x14ac:dyDescent="0.25">
      <c r="A85392">
        <v>3156</v>
      </c>
      <c r="C85392" t="s">
        <v>5</v>
      </c>
    </row>
    <row r="85393" spans="1:3" x14ac:dyDescent="0.25">
      <c r="A85393">
        <v>214</v>
      </c>
      <c r="C85393" t="s">
        <v>4</v>
      </c>
    </row>
    <row r="85394" spans="1:3" x14ac:dyDescent="0.25">
      <c r="A85394">
        <v>2865</v>
      </c>
      <c r="C85394" t="s">
        <v>5</v>
      </c>
    </row>
    <row r="85395" spans="1:3" x14ac:dyDescent="0.25">
      <c r="A85395">
        <v>2502</v>
      </c>
      <c r="C85395" t="s">
        <v>5</v>
      </c>
    </row>
    <row r="85396" spans="1:3" x14ac:dyDescent="0.25">
      <c r="A85396">
        <v>1983</v>
      </c>
      <c r="C85396" t="s">
        <v>5</v>
      </c>
    </row>
    <row r="85397" spans="1:3" x14ac:dyDescent="0.25">
      <c r="A85397">
        <v>332</v>
      </c>
      <c r="C85397" t="s">
        <v>5</v>
      </c>
    </row>
    <row r="85398" spans="1:3" x14ac:dyDescent="0.25">
      <c r="A85398">
        <v>332</v>
      </c>
      <c r="C85398" t="s">
        <v>5</v>
      </c>
    </row>
    <row r="85399" spans="1:3" x14ac:dyDescent="0.25">
      <c r="A85399">
        <v>214</v>
      </c>
      <c r="C85399" t="s">
        <v>4</v>
      </c>
    </row>
    <row r="85400" spans="1:3" x14ac:dyDescent="0.25">
      <c r="A85400">
        <v>332</v>
      </c>
      <c r="C85400" t="s">
        <v>4</v>
      </c>
    </row>
    <row r="85401" spans="1:3" x14ac:dyDescent="0.25">
      <c r="A85401">
        <v>214</v>
      </c>
      <c r="C85401" t="s">
        <v>5</v>
      </c>
    </row>
    <row r="85402" spans="1:3" x14ac:dyDescent="0.25">
      <c r="A85402">
        <v>2889</v>
      </c>
      <c r="C85402" t="s">
        <v>5</v>
      </c>
    </row>
    <row r="85403" spans="1:3" x14ac:dyDescent="0.25">
      <c r="A85403">
        <v>2352</v>
      </c>
      <c r="C85403" t="s">
        <v>5</v>
      </c>
    </row>
    <row r="85404" spans="1:3" x14ac:dyDescent="0.25">
      <c r="A85404">
        <v>152</v>
      </c>
      <c r="C85404" t="s">
        <v>5</v>
      </c>
    </row>
    <row r="85405" spans="1:3" x14ac:dyDescent="0.25">
      <c r="A85405">
        <v>3479</v>
      </c>
      <c r="C85405" t="s">
        <v>5</v>
      </c>
    </row>
    <row r="85406" spans="1:3" x14ac:dyDescent="0.25">
      <c r="A85406">
        <v>2761</v>
      </c>
      <c r="C85406" t="s">
        <v>5</v>
      </c>
    </row>
    <row r="85407" spans="1:3" x14ac:dyDescent="0.25">
      <c r="A85407">
        <v>332</v>
      </c>
      <c r="C85407" t="s">
        <v>5</v>
      </c>
    </row>
    <row r="85408" spans="1:3" x14ac:dyDescent="0.25">
      <c r="A85408">
        <v>152</v>
      </c>
      <c r="C85408" t="s">
        <v>5</v>
      </c>
    </row>
    <row r="85409" spans="1:3" x14ac:dyDescent="0.25">
      <c r="A85409">
        <v>3995</v>
      </c>
      <c r="C85409" t="s">
        <v>5</v>
      </c>
    </row>
    <row r="85410" spans="1:3" x14ac:dyDescent="0.25">
      <c r="A85410">
        <v>214</v>
      </c>
      <c r="C85410" t="s">
        <v>5</v>
      </c>
    </row>
    <row r="85411" spans="1:3" x14ac:dyDescent="0.25">
      <c r="A85411">
        <v>152</v>
      </c>
      <c r="C85411" t="s">
        <v>5</v>
      </c>
    </row>
    <row r="85412" spans="1:3" x14ac:dyDescent="0.25">
      <c r="A85412">
        <v>3907</v>
      </c>
      <c r="C85412" t="s">
        <v>5</v>
      </c>
    </row>
    <row r="85413" spans="1:3" x14ac:dyDescent="0.25">
      <c r="A85413">
        <v>227</v>
      </c>
      <c r="C85413" t="s">
        <v>5</v>
      </c>
    </row>
    <row r="85414" spans="1:3" x14ac:dyDescent="0.25">
      <c r="A85414">
        <v>214</v>
      </c>
      <c r="C85414" t="s">
        <v>4</v>
      </c>
    </row>
    <row r="85415" spans="1:3" x14ac:dyDescent="0.25">
      <c r="A85415">
        <v>3179</v>
      </c>
      <c r="C85415" t="s">
        <v>5</v>
      </c>
    </row>
    <row r="85416" spans="1:3" x14ac:dyDescent="0.25">
      <c r="A85416">
        <v>214</v>
      </c>
      <c r="C85416" t="s">
        <v>4</v>
      </c>
    </row>
    <row r="85417" spans="1:3" x14ac:dyDescent="0.25">
      <c r="A85417">
        <v>1702</v>
      </c>
      <c r="C85417" t="s">
        <v>5</v>
      </c>
    </row>
    <row r="85418" spans="1:3" x14ac:dyDescent="0.25">
      <c r="A85418">
        <v>2195</v>
      </c>
      <c r="C85418" t="s">
        <v>5</v>
      </c>
    </row>
    <row r="85419" spans="1:3" x14ac:dyDescent="0.25">
      <c r="A85419">
        <v>214</v>
      </c>
      <c r="C85419" t="s">
        <v>4</v>
      </c>
    </row>
    <row r="85420" spans="1:3" x14ac:dyDescent="0.25">
      <c r="A85420">
        <v>2998</v>
      </c>
      <c r="C85420" t="s">
        <v>5</v>
      </c>
    </row>
    <row r="85421" spans="1:3" x14ac:dyDescent="0.25">
      <c r="A85421">
        <v>3656</v>
      </c>
      <c r="C85421" t="s">
        <v>5</v>
      </c>
    </row>
    <row r="85422" spans="1:3" x14ac:dyDescent="0.25">
      <c r="A85422">
        <v>3550</v>
      </c>
      <c r="C85422" t="s">
        <v>5</v>
      </c>
    </row>
    <row r="85423" spans="1:3" x14ac:dyDescent="0.25">
      <c r="A85423">
        <v>227</v>
      </c>
      <c r="C85423" t="s">
        <v>5</v>
      </c>
    </row>
    <row r="85424" spans="1:3" x14ac:dyDescent="0.25">
      <c r="A85424">
        <v>3123</v>
      </c>
      <c r="C85424" t="s">
        <v>5</v>
      </c>
    </row>
    <row r="85425" spans="1:3" x14ac:dyDescent="0.25">
      <c r="A85425">
        <v>3681</v>
      </c>
      <c r="C85425" t="s">
        <v>5</v>
      </c>
    </row>
    <row r="85426" spans="1:3" x14ac:dyDescent="0.25">
      <c r="A85426">
        <v>152</v>
      </c>
      <c r="C85426" t="s">
        <v>5</v>
      </c>
    </row>
    <row r="85427" spans="1:3" x14ac:dyDescent="0.25">
      <c r="A85427">
        <v>2900</v>
      </c>
      <c r="C85427" t="s">
        <v>5</v>
      </c>
    </row>
    <row r="85428" spans="1:3" x14ac:dyDescent="0.25">
      <c r="A85428">
        <v>214</v>
      </c>
      <c r="C85428" t="s">
        <v>4</v>
      </c>
    </row>
    <row r="85429" spans="1:3" x14ac:dyDescent="0.25">
      <c r="A85429">
        <v>214</v>
      </c>
      <c r="C85429" t="s">
        <v>5</v>
      </c>
    </row>
    <row r="85430" spans="1:3" x14ac:dyDescent="0.25">
      <c r="A85430">
        <v>2020</v>
      </c>
      <c r="C85430" t="s">
        <v>5</v>
      </c>
    </row>
    <row r="85431" spans="1:3" x14ac:dyDescent="0.25">
      <c r="A85431">
        <v>227</v>
      </c>
      <c r="C85431" t="s">
        <v>4</v>
      </c>
    </row>
    <row r="85432" spans="1:3" x14ac:dyDescent="0.25">
      <c r="A85432">
        <v>332</v>
      </c>
      <c r="C85432" t="s">
        <v>4</v>
      </c>
    </row>
    <row r="85433" spans="1:3" x14ac:dyDescent="0.25">
      <c r="A85433">
        <v>152</v>
      </c>
      <c r="C85433" t="s">
        <v>4</v>
      </c>
    </row>
    <row r="85434" spans="1:3" x14ac:dyDescent="0.25">
      <c r="A85434">
        <v>214</v>
      </c>
      <c r="C85434" t="s">
        <v>4</v>
      </c>
    </row>
    <row r="85435" spans="1:3" x14ac:dyDescent="0.25">
      <c r="A85435">
        <v>1949</v>
      </c>
      <c r="C85435" t="s">
        <v>4</v>
      </c>
    </row>
    <row r="85436" spans="1:3" x14ac:dyDescent="0.25">
      <c r="A85436">
        <v>1986</v>
      </c>
      <c r="C85436" t="s">
        <v>5</v>
      </c>
    </row>
    <row r="85437" spans="1:3" x14ac:dyDescent="0.25">
      <c r="A85437">
        <v>332</v>
      </c>
      <c r="C85437" t="s">
        <v>4</v>
      </c>
    </row>
    <row r="85438" spans="1:3" x14ac:dyDescent="0.25">
      <c r="A85438">
        <v>152</v>
      </c>
      <c r="C85438" t="s">
        <v>4</v>
      </c>
    </row>
    <row r="85439" spans="1:3" x14ac:dyDescent="0.25">
      <c r="A85439">
        <v>3005</v>
      </c>
      <c r="C85439" t="s">
        <v>5</v>
      </c>
    </row>
    <row r="85440" spans="1:3" x14ac:dyDescent="0.25">
      <c r="A85440">
        <v>3322</v>
      </c>
      <c r="C85440" t="s">
        <v>5</v>
      </c>
    </row>
    <row r="85441" spans="1:3" x14ac:dyDescent="0.25">
      <c r="A85441">
        <v>152</v>
      </c>
      <c r="C85441" t="s">
        <v>5</v>
      </c>
    </row>
    <row r="85442" spans="1:3" x14ac:dyDescent="0.25">
      <c r="A85442">
        <v>3937</v>
      </c>
      <c r="C85442" t="s">
        <v>4</v>
      </c>
    </row>
    <row r="85443" spans="1:3" x14ac:dyDescent="0.25">
      <c r="A85443">
        <v>1572</v>
      </c>
      <c r="C85443" t="s">
        <v>4</v>
      </c>
    </row>
    <row r="85444" spans="1:3" x14ac:dyDescent="0.25">
      <c r="A85444">
        <v>1845</v>
      </c>
      <c r="C85444" t="s">
        <v>5</v>
      </c>
    </row>
    <row r="85445" spans="1:3" x14ac:dyDescent="0.25">
      <c r="A85445">
        <v>332</v>
      </c>
      <c r="C85445" t="s">
        <v>4</v>
      </c>
    </row>
    <row r="85446" spans="1:3" x14ac:dyDescent="0.25">
      <c r="A85446">
        <v>3898</v>
      </c>
      <c r="C85446" t="s">
        <v>5</v>
      </c>
    </row>
    <row r="85447" spans="1:3" x14ac:dyDescent="0.25">
      <c r="A85447">
        <v>214</v>
      </c>
      <c r="C85447" t="s">
        <v>4</v>
      </c>
    </row>
    <row r="85448" spans="1:3" x14ac:dyDescent="0.25">
      <c r="A85448">
        <v>214</v>
      </c>
      <c r="C85448" t="s">
        <v>5</v>
      </c>
    </row>
    <row r="85449" spans="1:3" x14ac:dyDescent="0.25">
      <c r="A85449">
        <v>3337</v>
      </c>
      <c r="C85449" t="s">
        <v>5</v>
      </c>
    </row>
    <row r="85450" spans="1:3" x14ac:dyDescent="0.25">
      <c r="A85450">
        <v>1607</v>
      </c>
      <c r="C85450" t="s">
        <v>4</v>
      </c>
    </row>
    <row r="85451" spans="1:3" x14ac:dyDescent="0.25">
      <c r="A85451">
        <v>2799</v>
      </c>
      <c r="C85451" t="s">
        <v>5</v>
      </c>
    </row>
    <row r="85452" spans="1:3" x14ac:dyDescent="0.25">
      <c r="A85452">
        <v>214</v>
      </c>
      <c r="C85452" t="s">
        <v>5</v>
      </c>
    </row>
    <row r="85453" spans="1:3" x14ac:dyDescent="0.25">
      <c r="A85453">
        <v>214</v>
      </c>
      <c r="C85453" t="s">
        <v>5</v>
      </c>
    </row>
    <row r="85454" spans="1:3" x14ac:dyDescent="0.25">
      <c r="A85454">
        <v>152</v>
      </c>
      <c r="C85454" t="s">
        <v>4</v>
      </c>
    </row>
    <row r="85455" spans="1:3" x14ac:dyDescent="0.25">
      <c r="A85455">
        <v>106</v>
      </c>
      <c r="C85455" t="s">
        <v>4</v>
      </c>
    </row>
    <row r="85456" spans="1:3" x14ac:dyDescent="0.25">
      <c r="A85456">
        <v>106</v>
      </c>
      <c r="C85456" t="s">
        <v>5</v>
      </c>
    </row>
    <row r="85457" spans="1:3" x14ac:dyDescent="0.25">
      <c r="A85457">
        <v>3416</v>
      </c>
      <c r="C85457" t="s">
        <v>4</v>
      </c>
    </row>
    <row r="85458" spans="1:3" x14ac:dyDescent="0.25">
      <c r="A85458">
        <v>2728</v>
      </c>
      <c r="C85458" t="s">
        <v>5</v>
      </c>
    </row>
    <row r="85459" spans="1:3" x14ac:dyDescent="0.25">
      <c r="A85459">
        <v>332</v>
      </c>
      <c r="C85459" t="s">
        <v>4</v>
      </c>
    </row>
    <row r="85460" spans="1:3" x14ac:dyDescent="0.25">
      <c r="A85460">
        <v>1832</v>
      </c>
      <c r="C85460" t="s">
        <v>4</v>
      </c>
    </row>
    <row r="85461" spans="1:3" x14ac:dyDescent="0.25">
      <c r="A85461">
        <v>3881</v>
      </c>
      <c r="C85461" t="s">
        <v>5</v>
      </c>
    </row>
    <row r="85462" spans="1:3" x14ac:dyDescent="0.25">
      <c r="A85462">
        <v>214</v>
      </c>
      <c r="C85462" t="s">
        <v>4</v>
      </c>
    </row>
    <row r="85463" spans="1:3" x14ac:dyDescent="0.25">
      <c r="A85463">
        <v>214</v>
      </c>
      <c r="C85463" t="s">
        <v>4</v>
      </c>
    </row>
    <row r="85464" spans="1:3" x14ac:dyDescent="0.25">
      <c r="A85464">
        <v>214</v>
      </c>
      <c r="C85464" t="s">
        <v>4</v>
      </c>
    </row>
    <row r="85465" spans="1:3" x14ac:dyDescent="0.25">
      <c r="A85465">
        <v>332</v>
      </c>
      <c r="C85465" t="s">
        <v>5</v>
      </c>
    </row>
    <row r="85466" spans="1:3" x14ac:dyDescent="0.25">
      <c r="A85466">
        <v>214</v>
      </c>
      <c r="C85466" t="s">
        <v>4</v>
      </c>
    </row>
    <row r="85467" spans="1:3" x14ac:dyDescent="0.25">
      <c r="A85467">
        <v>214</v>
      </c>
      <c r="C85467" t="s">
        <v>4</v>
      </c>
    </row>
    <row r="85468" spans="1:3" x14ac:dyDescent="0.25">
      <c r="A85468">
        <v>2381</v>
      </c>
      <c r="C85468" t="s">
        <v>5</v>
      </c>
    </row>
    <row r="85469" spans="1:3" x14ac:dyDescent="0.25">
      <c r="A85469">
        <v>227</v>
      </c>
      <c r="C85469" t="s">
        <v>4</v>
      </c>
    </row>
    <row r="85470" spans="1:3" x14ac:dyDescent="0.25">
      <c r="A85470">
        <v>152</v>
      </c>
      <c r="C85470" t="s">
        <v>4</v>
      </c>
    </row>
    <row r="85471" spans="1:3" x14ac:dyDescent="0.25">
      <c r="A85471">
        <v>2337</v>
      </c>
      <c r="C85471" t="s">
        <v>5</v>
      </c>
    </row>
    <row r="85472" spans="1:3" x14ac:dyDescent="0.25">
      <c r="A85472">
        <v>214</v>
      </c>
      <c r="C85472" t="s">
        <v>4</v>
      </c>
    </row>
    <row r="85473" spans="1:3" x14ac:dyDescent="0.25">
      <c r="A85473">
        <v>332</v>
      </c>
      <c r="C85473" t="s">
        <v>5</v>
      </c>
    </row>
    <row r="85474" spans="1:3" x14ac:dyDescent="0.25">
      <c r="A85474">
        <v>3086</v>
      </c>
      <c r="C85474" t="s">
        <v>4</v>
      </c>
    </row>
    <row r="85475" spans="1:3" x14ac:dyDescent="0.25">
      <c r="A85475">
        <v>214</v>
      </c>
      <c r="C85475" t="s">
        <v>4</v>
      </c>
    </row>
    <row r="85476" spans="1:3" x14ac:dyDescent="0.25">
      <c r="A85476">
        <v>332</v>
      </c>
      <c r="C85476" t="s">
        <v>4</v>
      </c>
    </row>
    <row r="85477" spans="1:3" x14ac:dyDescent="0.25">
      <c r="A85477">
        <v>1933</v>
      </c>
      <c r="C85477" t="s">
        <v>5</v>
      </c>
    </row>
    <row r="85478" spans="1:3" x14ac:dyDescent="0.25">
      <c r="A85478">
        <v>214</v>
      </c>
      <c r="C85478" t="s">
        <v>4</v>
      </c>
    </row>
    <row r="85479" spans="1:3" x14ac:dyDescent="0.25">
      <c r="A85479">
        <v>332</v>
      </c>
      <c r="C85479" t="s">
        <v>4</v>
      </c>
    </row>
    <row r="85480" spans="1:3" x14ac:dyDescent="0.25">
      <c r="A85480">
        <v>214</v>
      </c>
      <c r="C85480" t="s">
        <v>4</v>
      </c>
    </row>
    <row r="85481" spans="1:3" x14ac:dyDescent="0.25">
      <c r="A85481">
        <v>227</v>
      </c>
      <c r="C85481" t="s">
        <v>5</v>
      </c>
    </row>
    <row r="85482" spans="1:3" x14ac:dyDescent="0.25">
      <c r="A85482">
        <v>214</v>
      </c>
      <c r="C85482" t="s">
        <v>5</v>
      </c>
    </row>
    <row r="85483" spans="1:3" x14ac:dyDescent="0.25">
      <c r="A85483">
        <v>152</v>
      </c>
      <c r="C85483" t="s">
        <v>4</v>
      </c>
    </row>
    <row r="85484" spans="1:3" x14ac:dyDescent="0.25">
      <c r="A85484">
        <v>227</v>
      </c>
      <c r="C85484" t="s">
        <v>4</v>
      </c>
    </row>
    <row r="85485" spans="1:3" x14ac:dyDescent="0.25">
      <c r="A85485">
        <v>214</v>
      </c>
      <c r="C85485" t="s">
        <v>4</v>
      </c>
    </row>
    <row r="85486" spans="1:3" x14ac:dyDescent="0.25">
      <c r="A85486">
        <v>152</v>
      </c>
      <c r="C85486" t="s">
        <v>4</v>
      </c>
    </row>
    <row r="85487" spans="1:3" x14ac:dyDescent="0.25">
      <c r="A85487">
        <v>214</v>
      </c>
      <c r="C85487" t="s">
        <v>4</v>
      </c>
    </row>
    <row r="85488" spans="1:3" x14ac:dyDescent="0.25">
      <c r="A85488">
        <v>332</v>
      </c>
      <c r="C85488" t="s">
        <v>4</v>
      </c>
    </row>
    <row r="85489" spans="1:3" x14ac:dyDescent="0.25">
      <c r="A85489">
        <v>332</v>
      </c>
      <c r="C85489" t="s">
        <v>4</v>
      </c>
    </row>
    <row r="85490" spans="1:3" x14ac:dyDescent="0.25">
      <c r="A85490">
        <v>214</v>
      </c>
      <c r="C85490" t="s">
        <v>4</v>
      </c>
    </row>
    <row r="85491" spans="1:3" x14ac:dyDescent="0.25">
      <c r="A85491">
        <v>152</v>
      </c>
      <c r="C85491" t="s">
        <v>5</v>
      </c>
    </row>
    <row r="85492" spans="1:3" x14ac:dyDescent="0.25">
      <c r="A85492">
        <v>214</v>
      </c>
      <c r="C85492" t="s">
        <v>4</v>
      </c>
    </row>
    <row r="85493" spans="1:3" x14ac:dyDescent="0.25">
      <c r="A85493">
        <v>106</v>
      </c>
      <c r="C85493" t="s">
        <v>4</v>
      </c>
    </row>
    <row r="85494" spans="1:3" x14ac:dyDescent="0.25">
      <c r="A85494">
        <v>332</v>
      </c>
      <c r="C85494" t="s">
        <v>4</v>
      </c>
    </row>
    <row r="85495" spans="1:3" x14ac:dyDescent="0.25">
      <c r="A85495">
        <v>332</v>
      </c>
      <c r="C85495" t="s">
        <v>4</v>
      </c>
    </row>
    <row r="85496" spans="1:3" x14ac:dyDescent="0.25">
      <c r="A85496">
        <v>332</v>
      </c>
      <c r="C85496" t="s">
        <v>4</v>
      </c>
    </row>
    <row r="85497" spans="1:3" x14ac:dyDescent="0.25">
      <c r="A85497">
        <v>332</v>
      </c>
      <c r="C85497" t="s">
        <v>4</v>
      </c>
    </row>
    <row r="85498" spans="1:3" x14ac:dyDescent="0.25">
      <c r="A85498">
        <v>332</v>
      </c>
      <c r="C85498" t="s">
        <v>4</v>
      </c>
    </row>
    <row r="85499" spans="1:3" x14ac:dyDescent="0.25">
      <c r="A85499">
        <v>152</v>
      </c>
      <c r="C85499" t="s">
        <v>4</v>
      </c>
    </row>
    <row r="85500" spans="1:3" x14ac:dyDescent="0.25">
      <c r="A85500">
        <v>214</v>
      </c>
      <c r="C85500" t="s">
        <v>4</v>
      </c>
    </row>
    <row r="85501" spans="1:3" x14ac:dyDescent="0.25">
      <c r="A85501">
        <v>214</v>
      </c>
      <c r="C85501" t="s">
        <v>4</v>
      </c>
    </row>
    <row r="85502" spans="1:3" x14ac:dyDescent="0.25">
      <c r="A85502">
        <v>332</v>
      </c>
      <c r="C85502" t="s">
        <v>4</v>
      </c>
    </row>
    <row r="85503" spans="1:3" x14ac:dyDescent="0.25">
      <c r="A85503">
        <v>152</v>
      </c>
      <c r="C85503" t="s">
        <v>4</v>
      </c>
    </row>
    <row r="85504" spans="1:3" x14ac:dyDescent="0.25">
      <c r="A85504">
        <v>214</v>
      </c>
      <c r="C85504" t="s">
        <v>4</v>
      </c>
    </row>
    <row r="85505" spans="1:3" x14ac:dyDescent="0.25">
      <c r="A85505">
        <v>332</v>
      </c>
      <c r="C85505" t="s">
        <v>4</v>
      </c>
    </row>
    <row r="85506" spans="1:3" x14ac:dyDescent="0.25">
      <c r="A85506">
        <v>106</v>
      </c>
      <c r="C85506" t="s">
        <v>4</v>
      </c>
    </row>
    <row r="85507" spans="1:3" x14ac:dyDescent="0.25">
      <c r="A85507">
        <v>332</v>
      </c>
      <c r="C85507" t="s">
        <v>4</v>
      </c>
    </row>
    <row r="85508" spans="1:3" x14ac:dyDescent="0.25">
      <c r="A85508">
        <v>332</v>
      </c>
      <c r="C85508" t="s">
        <v>4</v>
      </c>
    </row>
    <row r="85509" spans="1:3" x14ac:dyDescent="0.25">
      <c r="A85509">
        <v>332</v>
      </c>
      <c r="C85509" t="s">
        <v>4</v>
      </c>
    </row>
    <row r="85510" spans="1:3" x14ac:dyDescent="0.25">
      <c r="A85510">
        <v>332</v>
      </c>
      <c r="C85510" t="s">
        <v>4</v>
      </c>
    </row>
    <row r="85511" spans="1:3" x14ac:dyDescent="0.25">
      <c r="A85511">
        <v>152</v>
      </c>
      <c r="C85511" t="s">
        <v>4</v>
      </c>
    </row>
    <row r="85512" spans="1:3" x14ac:dyDescent="0.25">
      <c r="A85512">
        <v>214</v>
      </c>
      <c r="C85512" t="s">
        <v>4</v>
      </c>
    </row>
    <row r="85513" spans="1:3" x14ac:dyDescent="0.25">
      <c r="A85513">
        <v>332</v>
      </c>
      <c r="C85513" t="s">
        <v>5</v>
      </c>
    </row>
    <row r="85514" spans="1:3" x14ac:dyDescent="0.25">
      <c r="A85514">
        <v>214</v>
      </c>
      <c r="C85514" t="s">
        <v>5</v>
      </c>
    </row>
    <row r="85515" spans="1:3" x14ac:dyDescent="0.25">
      <c r="A85515">
        <v>1734</v>
      </c>
      <c r="C85515" t="s">
        <v>5</v>
      </c>
    </row>
    <row r="85516" spans="1:3" x14ac:dyDescent="0.25">
      <c r="A85516">
        <v>3276</v>
      </c>
      <c r="C85516" t="s">
        <v>5</v>
      </c>
    </row>
    <row r="85517" spans="1:3" x14ac:dyDescent="0.25">
      <c r="A85517">
        <v>214</v>
      </c>
      <c r="C85517" t="s">
        <v>4</v>
      </c>
    </row>
    <row r="85518" spans="1:3" x14ac:dyDescent="0.25">
      <c r="A85518">
        <v>152</v>
      </c>
      <c r="C85518" t="s">
        <v>4</v>
      </c>
    </row>
    <row r="85519" spans="1:3" x14ac:dyDescent="0.25">
      <c r="A85519">
        <v>3095</v>
      </c>
      <c r="C85519" t="s">
        <v>5</v>
      </c>
    </row>
    <row r="85520" spans="1:3" x14ac:dyDescent="0.25">
      <c r="A85520">
        <v>332</v>
      </c>
      <c r="C85520" t="s">
        <v>4</v>
      </c>
    </row>
    <row r="85521" spans="1:3" x14ac:dyDescent="0.25">
      <c r="A85521">
        <v>332</v>
      </c>
      <c r="C85521" t="s">
        <v>4</v>
      </c>
    </row>
    <row r="85522" spans="1:3" x14ac:dyDescent="0.25">
      <c r="A85522">
        <v>332</v>
      </c>
      <c r="C85522" t="s">
        <v>4</v>
      </c>
    </row>
    <row r="85523" spans="1:3" x14ac:dyDescent="0.25">
      <c r="A85523">
        <v>152</v>
      </c>
      <c r="C85523" t="s">
        <v>4</v>
      </c>
    </row>
    <row r="85524" spans="1:3" x14ac:dyDescent="0.25">
      <c r="A85524">
        <v>2102</v>
      </c>
      <c r="C85524" t="s">
        <v>5</v>
      </c>
    </row>
    <row r="85525" spans="1:3" x14ac:dyDescent="0.25">
      <c r="A85525">
        <v>259</v>
      </c>
      <c r="C85525" t="s">
        <v>5</v>
      </c>
    </row>
    <row r="85526" spans="1:3" x14ac:dyDescent="0.25">
      <c r="A85526">
        <v>259</v>
      </c>
      <c r="C85526" t="s">
        <v>4</v>
      </c>
    </row>
    <row r="85527" spans="1:3" x14ac:dyDescent="0.25">
      <c r="A85527">
        <v>1919</v>
      </c>
      <c r="C85527" t="s">
        <v>5</v>
      </c>
    </row>
    <row r="85528" spans="1:3" x14ac:dyDescent="0.25">
      <c r="A85528">
        <v>259</v>
      </c>
      <c r="C85528" t="s">
        <v>5</v>
      </c>
    </row>
    <row r="85529" spans="1:3" x14ac:dyDescent="0.25">
      <c r="A85529">
        <v>259</v>
      </c>
      <c r="C85529" t="s">
        <v>4</v>
      </c>
    </row>
    <row r="85530" spans="1:3" x14ac:dyDescent="0.25">
      <c r="A85530">
        <v>259</v>
      </c>
      <c r="C85530" t="s">
        <v>4</v>
      </c>
    </row>
    <row r="85531" spans="1:3" x14ac:dyDescent="0.25">
      <c r="A85531">
        <v>259</v>
      </c>
      <c r="C85531" t="s">
        <v>4</v>
      </c>
    </row>
    <row r="85532" spans="1:3" x14ac:dyDescent="0.25">
      <c r="A85532">
        <v>259</v>
      </c>
      <c r="C85532" t="s">
        <v>5</v>
      </c>
    </row>
    <row r="85533" spans="1:3" x14ac:dyDescent="0.25">
      <c r="A85533">
        <v>259</v>
      </c>
      <c r="C85533" t="s">
        <v>5</v>
      </c>
    </row>
    <row r="85534" spans="1:3" x14ac:dyDescent="0.25">
      <c r="A85534">
        <v>3372</v>
      </c>
      <c r="C85534" t="s">
        <v>5</v>
      </c>
    </row>
    <row r="85535" spans="1:3" x14ac:dyDescent="0.25">
      <c r="A85535">
        <v>153</v>
      </c>
      <c r="C85535" t="s">
        <v>5</v>
      </c>
    </row>
    <row r="85536" spans="1:3" x14ac:dyDescent="0.25">
      <c r="A85536">
        <v>1848</v>
      </c>
      <c r="C85536" t="s">
        <v>5</v>
      </c>
    </row>
    <row r="85537" spans="1:3" x14ac:dyDescent="0.25">
      <c r="A85537">
        <v>192</v>
      </c>
      <c r="C85537" t="s">
        <v>5</v>
      </c>
    </row>
    <row r="85538" spans="1:3" x14ac:dyDescent="0.25">
      <c r="A85538">
        <v>153</v>
      </c>
      <c r="C85538" t="s">
        <v>4</v>
      </c>
    </row>
    <row r="85539" spans="1:3" x14ac:dyDescent="0.25">
      <c r="A85539">
        <v>153</v>
      </c>
      <c r="C85539" t="s">
        <v>5</v>
      </c>
    </row>
    <row r="85540" spans="1:3" x14ac:dyDescent="0.25">
      <c r="A85540">
        <v>317</v>
      </c>
      <c r="C85540" t="s">
        <v>4</v>
      </c>
    </row>
    <row r="85541" spans="1:3" x14ac:dyDescent="0.25">
      <c r="A85541">
        <v>317</v>
      </c>
      <c r="C85541" t="s">
        <v>5</v>
      </c>
    </row>
    <row r="85542" spans="1:3" x14ac:dyDescent="0.25">
      <c r="A85542">
        <v>259</v>
      </c>
      <c r="C85542" t="s">
        <v>5</v>
      </c>
    </row>
    <row r="85543" spans="1:3" x14ac:dyDescent="0.25">
      <c r="A85543">
        <v>3194</v>
      </c>
      <c r="C85543" t="s">
        <v>5</v>
      </c>
    </row>
    <row r="85544" spans="1:3" x14ac:dyDescent="0.25">
      <c r="A85544">
        <v>259</v>
      </c>
      <c r="C85544" t="s">
        <v>5</v>
      </c>
    </row>
    <row r="85545" spans="1:3" x14ac:dyDescent="0.25">
      <c r="A85545">
        <v>259</v>
      </c>
      <c r="C85545" t="s">
        <v>5</v>
      </c>
    </row>
    <row r="85546" spans="1:3" x14ac:dyDescent="0.25">
      <c r="A85546">
        <v>259</v>
      </c>
      <c r="C85546" t="s">
        <v>4</v>
      </c>
    </row>
    <row r="85547" spans="1:3" x14ac:dyDescent="0.25">
      <c r="A85547">
        <v>1567</v>
      </c>
      <c r="C85547" t="s">
        <v>5</v>
      </c>
    </row>
    <row r="85548" spans="1:3" x14ac:dyDescent="0.25">
      <c r="A85548">
        <v>2935</v>
      </c>
      <c r="C85548" t="s">
        <v>5</v>
      </c>
    </row>
    <row r="85549" spans="1:3" x14ac:dyDescent="0.25">
      <c r="A85549">
        <v>2314</v>
      </c>
      <c r="C85549" t="s">
        <v>5</v>
      </c>
    </row>
    <row r="85550" spans="1:3" x14ac:dyDescent="0.25">
      <c r="A85550">
        <v>317</v>
      </c>
      <c r="C85550" t="s">
        <v>5</v>
      </c>
    </row>
    <row r="85551" spans="1:3" x14ac:dyDescent="0.25">
      <c r="A85551">
        <v>2022</v>
      </c>
      <c r="C85551" t="s">
        <v>5</v>
      </c>
    </row>
    <row r="85552" spans="1:3" x14ac:dyDescent="0.25">
      <c r="A85552">
        <v>259</v>
      </c>
      <c r="C85552" t="s">
        <v>5</v>
      </c>
    </row>
    <row r="85553" spans="1:3" x14ac:dyDescent="0.25">
      <c r="A85553">
        <v>259</v>
      </c>
      <c r="C85553" t="s">
        <v>4</v>
      </c>
    </row>
    <row r="85554" spans="1:3" x14ac:dyDescent="0.25">
      <c r="A85554">
        <v>2853</v>
      </c>
      <c r="C85554" t="s">
        <v>5</v>
      </c>
    </row>
    <row r="85555" spans="1:3" x14ac:dyDescent="0.25">
      <c r="A85555">
        <v>317</v>
      </c>
      <c r="C85555" t="s">
        <v>5</v>
      </c>
    </row>
    <row r="85556" spans="1:3" x14ac:dyDescent="0.25">
      <c r="A85556">
        <v>192</v>
      </c>
      <c r="C85556" t="s">
        <v>5</v>
      </c>
    </row>
    <row r="85557" spans="1:3" x14ac:dyDescent="0.25">
      <c r="A85557">
        <v>153</v>
      </c>
      <c r="C85557" t="s">
        <v>5</v>
      </c>
    </row>
    <row r="85558" spans="1:3" x14ac:dyDescent="0.25">
      <c r="A85558">
        <v>153</v>
      </c>
      <c r="C85558" t="s">
        <v>5</v>
      </c>
    </row>
    <row r="85559" spans="1:3" x14ac:dyDescent="0.25">
      <c r="A85559">
        <v>3908</v>
      </c>
      <c r="C85559" t="s">
        <v>5</v>
      </c>
    </row>
    <row r="85560" spans="1:3" x14ac:dyDescent="0.25">
      <c r="A85560">
        <v>192</v>
      </c>
      <c r="C85560" t="s">
        <v>4</v>
      </c>
    </row>
    <row r="85561" spans="1:3" x14ac:dyDescent="0.25">
      <c r="A85561">
        <v>2755</v>
      </c>
      <c r="C85561" t="s">
        <v>5</v>
      </c>
    </row>
    <row r="85562" spans="1:3" x14ac:dyDescent="0.25">
      <c r="A85562">
        <v>259</v>
      </c>
      <c r="C85562" t="s">
        <v>4</v>
      </c>
    </row>
    <row r="85563" spans="1:3" x14ac:dyDescent="0.25">
      <c r="A85563">
        <v>2353</v>
      </c>
      <c r="C85563" t="s">
        <v>5</v>
      </c>
    </row>
    <row r="85564" spans="1:3" x14ac:dyDescent="0.25">
      <c r="A85564">
        <v>2010</v>
      </c>
      <c r="C85564" t="s">
        <v>4</v>
      </c>
    </row>
    <row r="85565" spans="1:3" x14ac:dyDescent="0.25">
      <c r="A85565">
        <v>153</v>
      </c>
      <c r="C85565" t="s">
        <v>4</v>
      </c>
    </row>
    <row r="85566" spans="1:3" x14ac:dyDescent="0.25">
      <c r="A85566">
        <v>3340</v>
      </c>
      <c r="C85566" t="s">
        <v>5</v>
      </c>
    </row>
    <row r="85567" spans="1:3" x14ac:dyDescent="0.25">
      <c r="A85567">
        <v>3286</v>
      </c>
      <c r="C85567" t="s">
        <v>4</v>
      </c>
    </row>
    <row r="85568" spans="1:3" x14ac:dyDescent="0.25">
      <c r="A85568">
        <v>3560</v>
      </c>
      <c r="C85568" t="s">
        <v>5</v>
      </c>
    </row>
    <row r="85569" spans="1:3" x14ac:dyDescent="0.25">
      <c r="A85569">
        <v>2520</v>
      </c>
      <c r="C85569" t="s">
        <v>5</v>
      </c>
    </row>
    <row r="85570" spans="1:3" x14ac:dyDescent="0.25">
      <c r="A85570">
        <v>3114</v>
      </c>
      <c r="C85570" t="s">
        <v>5</v>
      </c>
    </row>
    <row r="85571" spans="1:3" x14ac:dyDescent="0.25">
      <c r="A85571">
        <v>259</v>
      </c>
      <c r="C85571" t="s">
        <v>5</v>
      </c>
    </row>
    <row r="85572" spans="1:3" x14ac:dyDescent="0.25">
      <c r="A85572">
        <v>259</v>
      </c>
      <c r="C85572" t="s">
        <v>4</v>
      </c>
    </row>
    <row r="85573" spans="1:3" x14ac:dyDescent="0.25">
      <c r="A85573">
        <v>192</v>
      </c>
      <c r="C85573" t="s">
        <v>5</v>
      </c>
    </row>
    <row r="85574" spans="1:3" x14ac:dyDescent="0.25">
      <c r="A85574">
        <v>153</v>
      </c>
      <c r="C85574" t="s">
        <v>5</v>
      </c>
    </row>
    <row r="85575" spans="1:3" x14ac:dyDescent="0.25">
      <c r="A85575">
        <v>192</v>
      </c>
      <c r="C85575" t="s">
        <v>5</v>
      </c>
    </row>
    <row r="85576" spans="1:3" x14ac:dyDescent="0.25">
      <c r="A85576">
        <v>2927</v>
      </c>
      <c r="C85576" t="s">
        <v>4</v>
      </c>
    </row>
    <row r="85577" spans="1:3" x14ac:dyDescent="0.25">
      <c r="A85577">
        <v>259</v>
      </c>
      <c r="C85577" t="s">
        <v>4</v>
      </c>
    </row>
    <row r="85578" spans="1:3" x14ac:dyDescent="0.25">
      <c r="A85578">
        <v>3464</v>
      </c>
      <c r="C85578" t="s">
        <v>5</v>
      </c>
    </row>
    <row r="85579" spans="1:3" x14ac:dyDescent="0.25">
      <c r="A85579">
        <v>153</v>
      </c>
      <c r="C85579" t="s">
        <v>4</v>
      </c>
    </row>
    <row r="85580" spans="1:3" x14ac:dyDescent="0.25">
      <c r="A85580">
        <v>259</v>
      </c>
      <c r="C85580" t="s">
        <v>4</v>
      </c>
    </row>
    <row r="85581" spans="1:3" x14ac:dyDescent="0.25">
      <c r="A85581">
        <v>259</v>
      </c>
      <c r="C85581" t="s">
        <v>4</v>
      </c>
    </row>
    <row r="85582" spans="1:3" x14ac:dyDescent="0.25">
      <c r="A85582">
        <v>259</v>
      </c>
      <c r="C85582" t="s">
        <v>4</v>
      </c>
    </row>
    <row r="85583" spans="1:3" x14ac:dyDescent="0.25">
      <c r="A85583">
        <v>2280</v>
      </c>
      <c r="C85583" t="s">
        <v>5</v>
      </c>
    </row>
    <row r="85584" spans="1:3" x14ac:dyDescent="0.25">
      <c r="A85584">
        <v>259</v>
      </c>
      <c r="C85584" t="s">
        <v>4</v>
      </c>
    </row>
    <row r="85585" spans="1:3" x14ac:dyDescent="0.25">
      <c r="A85585">
        <v>2973</v>
      </c>
      <c r="C85585" t="s">
        <v>4</v>
      </c>
    </row>
    <row r="85586" spans="1:3" x14ac:dyDescent="0.25">
      <c r="A85586">
        <v>2740</v>
      </c>
      <c r="C85586" t="s">
        <v>4</v>
      </c>
    </row>
    <row r="85587" spans="1:3" x14ac:dyDescent="0.25">
      <c r="A85587">
        <v>153</v>
      </c>
      <c r="C85587" t="s">
        <v>5</v>
      </c>
    </row>
    <row r="85588" spans="1:3" x14ac:dyDescent="0.25">
      <c r="A85588">
        <v>3464</v>
      </c>
      <c r="C85588" t="s">
        <v>5</v>
      </c>
    </row>
    <row r="85589" spans="1:3" x14ac:dyDescent="0.25">
      <c r="A85589">
        <v>259</v>
      </c>
      <c r="C85589" t="s">
        <v>4</v>
      </c>
    </row>
    <row r="85590" spans="1:3" x14ac:dyDescent="0.25">
      <c r="A85590">
        <v>259</v>
      </c>
      <c r="C85590" t="s">
        <v>4</v>
      </c>
    </row>
    <row r="85591" spans="1:3" x14ac:dyDescent="0.25">
      <c r="A85591">
        <v>259</v>
      </c>
      <c r="C85591" t="s">
        <v>4</v>
      </c>
    </row>
    <row r="85592" spans="1:3" x14ac:dyDescent="0.25">
      <c r="A85592">
        <v>3525</v>
      </c>
      <c r="C85592" t="s">
        <v>5</v>
      </c>
    </row>
    <row r="85593" spans="1:3" x14ac:dyDescent="0.25">
      <c r="A85593">
        <v>153</v>
      </c>
      <c r="C85593" t="s">
        <v>4</v>
      </c>
    </row>
    <row r="85594" spans="1:3" x14ac:dyDescent="0.25">
      <c r="A85594">
        <v>1685</v>
      </c>
      <c r="C85594" t="s">
        <v>5</v>
      </c>
    </row>
    <row r="85595" spans="1:3" x14ac:dyDescent="0.25">
      <c r="A85595">
        <v>2605</v>
      </c>
      <c r="C85595" t="s">
        <v>5</v>
      </c>
    </row>
    <row r="85596" spans="1:3" x14ac:dyDescent="0.25">
      <c r="A85596">
        <v>192</v>
      </c>
      <c r="C85596" t="s">
        <v>4</v>
      </c>
    </row>
    <row r="85597" spans="1:3" x14ac:dyDescent="0.25">
      <c r="A85597">
        <v>317</v>
      </c>
      <c r="C85597" t="s">
        <v>4</v>
      </c>
    </row>
    <row r="85598" spans="1:3" x14ac:dyDescent="0.25">
      <c r="A85598">
        <v>153</v>
      </c>
      <c r="C85598" t="s">
        <v>4</v>
      </c>
    </row>
    <row r="85599" spans="1:3" x14ac:dyDescent="0.25">
      <c r="A85599">
        <v>259</v>
      </c>
      <c r="C85599" t="s">
        <v>4</v>
      </c>
    </row>
    <row r="85600" spans="1:3" x14ac:dyDescent="0.25">
      <c r="A85600">
        <v>259</v>
      </c>
      <c r="C85600" t="s">
        <v>5</v>
      </c>
    </row>
    <row r="85601" spans="1:3" x14ac:dyDescent="0.25">
      <c r="A85601">
        <v>317</v>
      </c>
      <c r="C85601" t="s">
        <v>5</v>
      </c>
    </row>
    <row r="85602" spans="1:3" x14ac:dyDescent="0.25">
      <c r="A85602">
        <v>192</v>
      </c>
      <c r="C85602" t="s">
        <v>4</v>
      </c>
    </row>
    <row r="85603" spans="1:3" x14ac:dyDescent="0.25">
      <c r="A85603">
        <v>3262</v>
      </c>
      <c r="C85603" t="s">
        <v>5</v>
      </c>
    </row>
    <row r="85604" spans="1:3" x14ac:dyDescent="0.25">
      <c r="A85604">
        <v>2627</v>
      </c>
      <c r="C85604" t="s">
        <v>4</v>
      </c>
    </row>
    <row r="85605" spans="1:3" x14ac:dyDescent="0.25">
      <c r="A85605">
        <v>192</v>
      </c>
      <c r="C85605" t="s">
        <v>4</v>
      </c>
    </row>
    <row r="85606" spans="1:3" x14ac:dyDescent="0.25">
      <c r="A85606">
        <v>153</v>
      </c>
      <c r="C85606" t="s">
        <v>4</v>
      </c>
    </row>
    <row r="85607" spans="1:3" x14ac:dyDescent="0.25">
      <c r="A85607">
        <v>153</v>
      </c>
      <c r="C85607" t="s">
        <v>4</v>
      </c>
    </row>
    <row r="85608" spans="1:3" x14ac:dyDescent="0.25">
      <c r="A85608">
        <v>192</v>
      </c>
      <c r="C85608" t="s">
        <v>4</v>
      </c>
    </row>
    <row r="85609" spans="1:3" x14ac:dyDescent="0.25">
      <c r="A85609">
        <v>259</v>
      </c>
      <c r="C85609" t="s">
        <v>4</v>
      </c>
    </row>
    <row r="85610" spans="1:3" x14ac:dyDescent="0.25">
      <c r="A85610">
        <v>192</v>
      </c>
      <c r="C85610" t="s">
        <v>4</v>
      </c>
    </row>
    <row r="85611" spans="1:3" x14ac:dyDescent="0.25">
      <c r="A85611">
        <v>259</v>
      </c>
      <c r="C85611" t="s">
        <v>4</v>
      </c>
    </row>
    <row r="85612" spans="1:3" x14ac:dyDescent="0.25">
      <c r="A85612">
        <v>153</v>
      </c>
      <c r="C85612" t="s">
        <v>4</v>
      </c>
    </row>
    <row r="85613" spans="1:3" x14ac:dyDescent="0.25">
      <c r="A85613">
        <v>259</v>
      </c>
      <c r="C85613" t="s">
        <v>4</v>
      </c>
    </row>
    <row r="85614" spans="1:3" x14ac:dyDescent="0.25">
      <c r="A85614">
        <v>259</v>
      </c>
      <c r="C85614" t="s">
        <v>4</v>
      </c>
    </row>
    <row r="85615" spans="1:3" x14ac:dyDescent="0.25">
      <c r="A85615">
        <v>259</v>
      </c>
      <c r="C85615" t="s">
        <v>4</v>
      </c>
    </row>
    <row r="85616" spans="1:3" x14ac:dyDescent="0.25">
      <c r="A85616">
        <v>259</v>
      </c>
      <c r="C85616" t="s">
        <v>4</v>
      </c>
    </row>
    <row r="85617" spans="1:3" x14ac:dyDescent="0.25">
      <c r="A85617">
        <v>153</v>
      </c>
      <c r="C85617" t="s">
        <v>4</v>
      </c>
    </row>
    <row r="85618" spans="1:3" x14ac:dyDescent="0.25">
      <c r="A85618">
        <v>259</v>
      </c>
      <c r="C85618" t="s">
        <v>4</v>
      </c>
    </row>
    <row r="85619" spans="1:3" x14ac:dyDescent="0.25">
      <c r="A85619">
        <v>259</v>
      </c>
      <c r="C85619" t="s">
        <v>4</v>
      </c>
    </row>
    <row r="85620" spans="1:3" x14ac:dyDescent="0.25">
      <c r="A85620">
        <v>153</v>
      </c>
      <c r="C85620" t="s">
        <v>4</v>
      </c>
    </row>
    <row r="85621" spans="1:3" x14ac:dyDescent="0.25">
      <c r="A85621">
        <v>259</v>
      </c>
      <c r="C85621" t="s">
        <v>4</v>
      </c>
    </row>
    <row r="85622" spans="1:3" x14ac:dyDescent="0.25">
      <c r="A85622">
        <v>259</v>
      </c>
      <c r="C85622" t="s">
        <v>4</v>
      </c>
    </row>
    <row r="85623" spans="1:3" x14ac:dyDescent="0.25">
      <c r="A85623">
        <v>317</v>
      </c>
      <c r="C85623" t="s">
        <v>5</v>
      </c>
    </row>
    <row r="85624" spans="1:3" x14ac:dyDescent="0.25">
      <c r="A85624">
        <v>259</v>
      </c>
      <c r="C85624" t="s">
        <v>4</v>
      </c>
    </row>
    <row r="85625" spans="1:3" x14ac:dyDescent="0.25">
      <c r="A85625">
        <v>259</v>
      </c>
      <c r="C85625" t="s">
        <v>4</v>
      </c>
    </row>
    <row r="85626" spans="1:3" x14ac:dyDescent="0.25">
      <c r="A85626">
        <v>259</v>
      </c>
      <c r="C85626" t="s">
        <v>4</v>
      </c>
    </row>
    <row r="85627" spans="1:3" x14ac:dyDescent="0.25">
      <c r="A85627">
        <v>259</v>
      </c>
      <c r="C85627" t="s">
        <v>4</v>
      </c>
    </row>
    <row r="85628" spans="1:3" x14ac:dyDescent="0.25">
      <c r="A85628">
        <v>259</v>
      </c>
      <c r="C85628" t="s">
        <v>4</v>
      </c>
    </row>
    <row r="85629" spans="1:3" x14ac:dyDescent="0.25">
      <c r="A85629">
        <v>192</v>
      </c>
      <c r="C85629" t="s">
        <v>4</v>
      </c>
    </row>
    <row r="85630" spans="1:3" x14ac:dyDescent="0.25">
      <c r="A85630">
        <v>259</v>
      </c>
      <c r="C85630" t="s">
        <v>4</v>
      </c>
    </row>
    <row r="85631" spans="1:3" x14ac:dyDescent="0.25">
      <c r="A85631">
        <v>259</v>
      </c>
      <c r="C85631" t="s">
        <v>4</v>
      </c>
    </row>
    <row r="85632" spans="1:3" x14ac:dyDescent="0.25">
      <c r="A85632">
        <v>192</v>
      </c>
      <c r="C85632" t="s">
        <v>4</v>
      </c>
    </row>
    <row r="85633" spans="1:3" x14ac:dyDescent="0.25">
      <c r="A85633">
        <v>153</v>
      </c>
      <c r="C85633" t="s">
        <v>4</v>
      </c>
    </row>
    <row r="85634" spans="1:3" x14ac:dyDescent="0.25">
      <c r="A85634">
        <v>259</v>
      </c>
      <c r="C85634" t="s">
        <v>4</v>
      </c>
    </row>
    <row r="85635" spans="1:3" x14ac:dyDescent="0.25">
      <c r="A85635">
        <v>259</v>
      </c>
      <c r="C85635" t="s">
        <v>4</v>
      </c>
    </row>
    <row r="85636" spans="1:3" x14ac:dyDescent="0.25">
      <c r="A85636">
        <v>153</v>
      </c>
      <c r="C85636" t="s">
        <v>4</v>
      </c>
    </row>
    <row r="85637" spans="1:3" x14ac:dyDescent="0.25">
      <c r="A85637">
        <v>317</v>
      </c>
      <c r="C85637" t="s">
        <v>4</v>
      </c>
    </row>
    <row r="85638" spans="1:3" x14ac:dyDescent="0.25">
      <c r="A85638">
        <v>153</v>
      </c>
      <c r="C85638" t="s">
        <v>4</v>
      </c>
    </row>
    <row r="85639" spans="1:3" x14ac:dyDescent="0.25">
      <c r="A85639">
        <v>317</v>
      </c>
      <c r="C85639" t="s">
        <v>4</v>
      </c>
    </row>
    <row r="85640" spans="1:3" x14ac:dyDescent="0.25">
      <c r="A85640">
        <v>259</v>
      </c>
      <c r="C85640" t="s">
        <v>4</v>
      </c>
    </row>
    <row r="85641" spans="1:3" x14ac:dyDescent="0.25">
      <c r="A85641">
        <v>259</v>
      </c>
      <c r="C85641" t="s">
        <v>4</v>
      </c>
    </row>
    <row r="85642" spans="1:3" x14ac:dyDescent="0.25">
      <c r="A85642">
        <v>259</v>
      </c>
      <c r="C85642" t="s">
        <v>4</v>
      </c>
    </row>
    <row r="85643" spans="1:3" x14ac:dyDescent="0.25">
      <c r="A85643">
        <v>259</v>
      </c>
      <c r="C85643" t="s">
        <v>5</v>
      </c>
    </row>
    <row r="85644" spans="1:3" x14ac:dyDescent="0.25">
      <c r="A85644">
        <v>259</v>
      </c>
      <c r="C85644" t="s">
        <v>4</v>
      </c>
    </row>
    <row r="85645" spans="1:3" x14ac:dyDescent="0.25">
      <c r="A85645">
        <v>1833</v>
      </c>
      <c r="C85645" t="s">
        <v>5</v>
      </c>
    </row>
    <row r="85646" spans="1:3" x14ac:dyDescent="0.25">
      <c r="A85646">
        <v>2804</v>
      </c>
      <c r="C85646" t="s">
        <v>5</v>
      </c>
    </row>
    <row r="85647" spans="1:3" x14ac:dyDescent="0.25">
      <c r="A85647">
        <v>3100</v>
      </c>
      <c r="C85647" t="s">
        <v>5</v>
      </c>
    </row>
    <row r="85648" spans="1:3" x14ac:dyDescent="0.25">
      <c r="A85648">
        <v>259</v>
      </c>
      <c r="C85648" t="s">
        <v>4</v>
      </c>
    </row>
    <row r="85649" spans="1:3" x14ac:dyDescent="0.25">
      <c r="A85649">
        <v>153</v>
      </c>
      <c r="C85649" t="s">
        <v>5</v>
      </c>
    </row>
    <row r="85650" spans="1:3" x14ac:dyDescent="0.25">
      <c r="A85650">
        <v>192</v>
      </c>
      <c r="C85650" t="s">
        <v>4</v>
      </c>
    </row>
    <row r="85651" spans="1:3" x14ac:dyDescent="0.25">
      <c r="A85651">
        <v>259</v>
      </c>
      <c r="C85651" t="s">
        <v>4</v>
      </c>
    </row>
    <row r="85652" spans="1:3" x14ac:dyDescent="0.25">
      <c r="A85652">
        <v>192</v>
      </c>
      <c r="C85652" t="s">
        <v>4</v>
      </c>
    </row>
    <row r="85653" spans="1:3" x14ac:dyDescent="0.25">
      <c r="A85653">
        <v>153</v>
      </c>
      <c r="C85653" t="s">
        <v>4</v>
      </c>
    </row>
    <row r="85654" spans="1:3" x14ac:dyDescent="0.25">
      <c r="A85654">
        <v>259</v>
      </c>
      <c r="C85654" t="s">
        <v>4</v>
      </c>
    </row>
    <row r="85655" spans="1:3" x14ac:dyDescent="0.25">
      <c r="A85655">
        <v>153</v>
      </c>
      <c r="C85655" t="s">
        <v>4</v>
      </c>
    </row>
    <row r="85656" spans="1:3" x14ac:dyDescent="0.25">
      <c r="A85656">
        <v>259</v>
      </c>
      <c r="C85656" t="s">
        <v>4</v>
      </c>
    </row>
    <row r="85657" spans="1:3" x14ac:dyDescent="0.25">
      <c r="A85657">
        <v>3064</v>
      </c>
      <c r="C85657" t="s">
        <v>5</v>
      </c>
    </row>
    <row r="85658" spans="1:3" x14ac:dyDescent="0.25">
      <c r="A85658">
        <v>903</v>
      </c>
      <c r="C85658" t="s">
        <v>5</v>
      </c>
    </row>
    <row r="85659" spans="1:3" x14ac:dyDescent="0.25">
      <c r="A85659">
        <v>903</v>
      </c>
      <c r="C85659" t="s">
        <v>4</v>
      </c>
    </row>
    <row r="85660" spans="1:3" x14ac:dyDescent="0.25">
      <c r="A85660">
        <v>903</v>
      </c>
      <c r="C85660" t="s">
        <v>4</v>
      </c>
    </row>
    <row r="85661" spans="1:3" x14ac:dyDescent="0.25">
      <c r="A85661">
        <v>2462</v>
      </c>
      <c r="C85661" t="s">
        <v>5</v>
      </c>
    </row>
    <row r="85662" spans="1:3" x14ac:dyDescent="0.25">
      <c r="A85662">
        <v>903</v>
      </c>
      <c r="C85662" t="s">
        <v>5</v>
      </c>
    </row>
    <row r="85663" spans="1:3" x14ac:dyDescent="0.25">
      <c r="A85663">
        <v>903</v>
      </c>
      <c r="C85663" t="s">
        <v>5</v>
      </c>
    </row>
    <row r="85664" spans="1:3" x14ac:dyDescent="0.25">
      <c r="A85664">
        <v>1889</v>
      </c>
      <c r="C85664" t="s">
        <v>5</v>
      </c>
    </row>
    <row r="85665" spans="1:3" x14ac:dyDescent="0.25">
      <c r="A85665">
        <v>903</v>
      </c>
      <c r="C85665" t="s">
        <v>5</v>
      </c>
    </row>
    <row r="85666" spans="1:3" x14ac:dyDescent="0.25">
      <c r="A85666">
        <v>903</v>
      </c>
      <c r="C85666" t="s">
        <v>5</v>
      </c>
    </row>
    <row r="85667" spans="1:3" x14ac:dyDescent="0.25">
      <c r="A85667">
        <v>3224</v>
      </c>
      <c r="C85667" t="s">
        <v>4</v>
      </c>
    </row>
    <row r="85668" spans="1:3" x14ac:dyDescent="0.25">
      <c r="A85668">
        <v>903</v>
      </c>
      <c r="C85668" t="s">
        <v>4</v>
      </c>
    </row>
    <row r="85669" spans="1:3" x14ac:dyDescent="0.25">
      <c r="A85669">
        <v>3602</v>
      </c>
      <c r="C85669" t="s">
        <v>5</v>
      </c>
    </row>
    <row r="85670" spans="1:3" x14ac:dyDescent="0.25">
      <c r="A85670">
        <v>2544</v>
      </c>
      <c r="C85670" t="s">
        <v>4</v>
      </c>
    </row>
    <row r="85671" spans="1:3" x14ac:dyDescent="0.25">
      <c r="A85671">
        <v>903</v>
      </c>
      <c r="C85671" t="s">
        <v>5</v>
      </c>
    </row>
    <row r="85672" spans="1:3" x14ac:dyDescent="0.25">
      <c r="A85672">
        <v>903</v>
      </c>
      <c r="C85672" t="s">
        <v>4</v>
      </c>
    </row>
    <row r="85673" spans="1:3" x14ac:dyDescent="0.25">
      <c r="A85673">
        <v>903</v>
      </c>
      <c r="C85673" t="s">
        <v>4</v>
      </c>
    </row>
    <row r="85674" spans="1:3" x14ac:dyDescent="0.25">
      <c r="A85674">
        <v>903</v>
      </c>
      <c r="C85674" t="s">
        <v>4</v>
      </c>
    </row>
    <row r="85675" spans="1:3" x14ac:dyDescent="0.25">
      <c r="A85675">
        <v>903</v>
      </c>
      <c r="C85675" t="s">
        <v>4</v>
      </c>
    </row>
    <row r="85676" spans="1:3" x14ac:dyDescent="0.25">
      <c r="A85676">
        <v>903</v>
      </c>
      <c r="C85676" t="s">
        <v>4</v>
      </c>
    </row>
    <row r="85677" spans="1:3" x14ac:dyDescent="0.25">
      <c r="A85677">
        <v>903</v>
      </c>
      <c r="C85677" t="s">
        <v>4</v>
      </c>
    </row>
    <row r="85678" spans="1:3" x14ac:dyDescent="0.25">
      <c r="A85678">
        <v>903</v>
      </c>
      <c r="C85678" t="s">
        <v>4</v>
      </c>
    </row>
    <row r="85679" spans="1:3" x14ac:dyDescent="0.25">
      <c r="A85679">
        <v>503</v>
      </c>
      <c r="C85679" t="s">
        <v>5</v>
      </c>
    </row>
    <row r="85680" spans="1:3" x14ac:dyDescent="0.25">
      <c r="A85680">
        <v>1547</v>
      </c>
      <c r="C85680" t="s">
        <v>5</v>
      </c>
    </row>
    <row r="85681" spans="1:3" x14ac:dyDescent="0.25">
      <c r="A85681">
        <v>1547</v>
      </c>
      <c r="C85681" t="s">
        <v>5</v>
      </c>
    </row>
    <row r="85682" spans="1:3" x14ac:dyDescent="0.25">
      <c r="A85682">
        <v>1547</v>
      </c>
      <c r="C85682" t="s">
        <v>4</v>
      </c>
    </row>
    <row r="85683" spans="1:3" x14ac:dyDescent="0.25">
      <c r="A85683">
        <v>1547</v>
      </c>
      <c r="C85683" t="s">
        <v>5</v>
      </c>
    </row>
    <row r="85684" spans="1:3" x14ac:dyDescent="0.25">
      <c r="A85684">
        <v>1547</v>
      </c>
      <c r="C85684" t="s">
        <v>5</v>
      </c>
    </row>
    <row r="85685" spans="1:3" x14ac:dyDescent="0.25">
      <c r="A85685">
        <v>1547</v>
      </c>
      <c r="C85685" t="s">
        <v>4</v>
      </c>
    </row>
    <row r="85686" spans="1:3" x14ac:dyDescent="0.25">
      <c r="A85686">
        <v>1547</v>
      </c>
      <c r="C85686" t="s">
        <v>5</v>
      </c>
    </row>
    <row r="85687" spans="1:3" x14ac:dyDescent="0.25">
      <c r="A85687">
        <v>1547</v>
      </c>
      <c r="C85687" t="s">
        <v>5</v>
      </c>
    </row>
    <row r="85688" spans="1:3" x14ac:dyDescent="0.25">
      <c r="A85688">
        <v>1547</v>
      </c>
      <c r="C85688" t="s">
        <v>5</v>
      </c>
    </row>
    <row r="85689" spans="1:3" x14ac:dyDescent="0.25">
      <c r="A85689">
        <v>1547</v>
      </c>
      <c r="C85689" t="s">
        <v>4</v>
      </c>
    </row>
    <row r="85690" spans="1:3" x14ac:dyDescent="0.25">
      <c r="A85690">
        <v>1547</v>
      </c>
      <c r="C85690" t="s">
        <v>4</v>
      </c>
    </row>
    <row r="85691" spans="1:3" x14ac:dyDescent="0.25">
      <c r="A85691">
        <v>1547</v>
      </c>
      <c r="C85691" t="s">
        <v>5</v>
      </c>
    </row>
    <row r="85692" spans="1:3" x14ac:dyDescent="0.25">
      <c r="A85692">
        <v>1547</v>
      </c>
      <c r="C85692" t="s">
        <v>5</v>
      </c>
    </row>
    <row r="85693" spans="1:3" x14ac:dyDescent="0.25">
      <c r="A85693">
        <v>1547</v>
      </c>
      <c r="C85693" t="s">
        <v>5</v>
      </c>
    </row>
    <row r="85694" spans="1:3" x14ac:dyDescent="0.25">
      <c r="A85694">
        <v>1547</v>
      </c>
      <c r="C85694" t="s">
        <v>5</v>
      </c>
    </row>
    <row r="85695" spans="1:3" x14ac:dyDescent="0.25">
      <c r="A85695">
        <v>1547</v>
      </c>
      <c r="C85695" t="s">
        <v>5</v>
      </c>
    </row>
    <row r="85696" spans="1:3" x14ac:dyDescent="0.25">
      <c r="A85696">
        <v>1547</v>
      </c>
      <c r="C85696" t="s">
        <v>5</v>
      </c>
    </row>
    <row r="85697" spans="1:3" x14ac:dyDescent="0.25">
      <c r="A85697">
        <v>1547</v>
      </c>
      <c r="C85697" t="s">
        <v>5</v>
      </c>
    </row>
    <row r="85698" spans="1:3" x14ac:dyDescent="0.25">
      <c r="A85698">
        <v>1547</v>
      </c>
      <c r="C85698" t="s">
        <v>4</v>
      </c>
    </row>
    <row r="85699" spans="1:3" x14ac:dyDescent="0.25">
      <c r="A85699">
        <v>1547</v>
      </c>
      <c r="C85699" t="s">
        <v>4</v>
      </c>
    </row>
    <row r="85700" spans="1:3" x14ac:dyDescent="0.25">
      <c r="A85700">
        <v>1147</v>
      </c>
      <c r="C85700" t="s">
        <v>5</v>
      </c>
    </row>
    <row r="85701" spans="1:3" x14ac:dyDescent="0.25">
      <c r="A85701">
        <v>3425</v>
      </c>
      <c r="C85701" t="s">
        <v>5</v>
      </c>
    </row>
    <row r="85702" spans="1:3" x14ac:dyDescent="0.25">
      <c r="A85702">
        <v>1547</v>
      </c>
      <c r="C85702" t="s">
        <v>5</v>
      </c>
    </row>
    <row r="85703" spans="1:3" x14ac:dyDescent="0.25">
      <c r="A85703">
        <v>1147</v>
      </c>
      <c r="C85703" t="s">
        <v>4</v>
      </c>
    </row>
    <row r="85704" spans="1:3" x14ac:dyDescent="0.25">
      <c r="A85704">
        <v>1547</v>
      </c>
      <c r="C85704" t="s">
        <v>4</v>
      </c>
    </row>
    <row r="85705" spans="1:3" x14ac:dyDescent="0.25">
      <c r="A85705">
        <v>1547</v>
      </c>
      <c r="C85705" t="s">
        <v>4</v>
      </c>
    </row>
    <row r="85706" spans="1:3" x14ac:dyDescent="0.25">
      <c r="A85706">
        <v>1547</v>
      </c>
      <c r="C85706" t="s">
        <v>4</v>
      </c>
    </row>
    <row r="85707" spans="1:3" x14ac:dyDescent="0.25">
      <c r="A85707">
        <v>1547</v>
      </c>
      <c r="C85707" t="s">
        <v>4</v>
      </c>
    </row>
    <row r="85708" spans="1:3" x14ac:dyDescent="0.25">
      <c r="A85708">
        <v>1547</v>
      </c>
      <c r="C85708" t="s">
        <v>5</v>
      </c>
    </row>
    <row r="85709" spans="1:3" x14ac:dyDescent="0.25">
      <c r="A85709">
        <v>1547</v>
      </c>
      <c r="C85709" t="s">
        <v>4</v>
      </c>
    </row>
    <row r="85710" spans="1:3" x14ac:dyDescent="0.25">
      <c r="A85710">
        <v>1547</v>
      </c>
      <c r="C85710" t="s">
        <v>4</v>
      </c>
    </row>
    <row r="85711" spans="1:3" x14ac:dyDescent="0.25">
      <c r="A85711">
        <v>1547</v>
      </c>
      <c r="C85711" t="s">
        <v>4</v>
      </c>
    </row>
    <row r="85712" spans="1:3" x14ac:dyDescent="0.25">
      <c r="A85712">
        <v>1547</v>
      </c>
      <c r="C85712" t="s">
        <v>5</v>
      </c>
    </row>
    <row r="85713" spans="1:3" x14ac:dyDescent="0.25">
      <c r="A85713">
        <v>1547</v>
      </c>
      <c r="C85713" t="s">
        <v>5</v>
      </c>
    </row>
    <row r="85714" spans="1:3" x14ac:dyDescent="0.25">
      <c r="A85714">
        <v>1547</v>
      </c>
      <c r="C85714" t="s">
        <v>5</v>
      </c>
    </row>
    <row r="85715" spans="1:3" x14ac:dyDescent="0.25">
      <c r="A85715">
        <v>1547</v>
      </c>
      <c r="C85715" t="s">
        <v>5</v>
      </c>
    </row>
    <row r="85716" spans="1:3" x14ac:dyDescent="0.25">
      <c r="A85716">
        <v>1547</v>
      </c>
      <c r="C85716" t="s">
        <v>4</v>
      </c>
    </row>
    <row r="85717" spans="1:3" x14ac:dyDescent="0.25">
      <c r="A85717">
        <v>2407</v>
      </c>
      <c r="C85717" t="s">
        <v>5</v>
      </c>
    </row>
    <row r="85718" spans="1:3" x14ac:dyDescent="0.25">
      <c r="A85718">
        <v>1895</v>
      </c>
      <c r="C85718" t="s">
        <v>5</v>
      </c>
    </row>
    <row r="85719" spans="1:3" x14ac:dyDescent="0.25">
      <c r="A85719">
        <v>1963</v>
      </c>
      <c r="C85719" t="s">
        <v>5</v>
      </c>
    </row>
    <row r="85720" spans="1:3" x14ac:dyDescent="0.25">
      <c r="A85720">
        <v>620</v>
      </c>
      <c r="C85720" t="s">
        <v>5</v>
      </c>
    </row>
    <row r="85721" spans="1:3" x14ac:dyDescent="0.25">
      <c r="A85721">
        <v>2105</v>
      </c>
      <c r="C85721" t="s">
        <v>5</v>
      </c>
    </row>
    <row r="85722" spans="1:3" x14ac:dyDescent="0.25">
      <c r="A85722">
        <v>666</v>
      </c>
      <c r="C85722" t="s">
        <v>5</v>
      </c>
    </row>
    <row r="85723" spans="1:3" x14ac:dyDescent="0.25">
      <c r="A85723">
        <v>3959</v>
      </c>
      <c r="C85723" t="s">
        <v>5</v>
      </c>
    </row>
    <row r="85724" spans="1:3" x14ac:dyDescent="0.25">
      <c r="A85724">
        <v>3540</v>
      </c>
      <c r="C85724" t="s">
        <v>5</v>
      </c>
    </row>
    <row r="85725" spans="1:3" x14ac:dyDescent="0.25">
      <c r="A85725">
        <v>666</v>
      </c>
      <c r="C85725" t="s">
        <v>4</v>
      </c>
    </row>
    <row r="85726" spans="1:3" x14ac:dyDescent="0.25">
      <c r="A85726">
        <v>526</v>
      </c>
      <c r="C85726" t="s">
        <v>4</v>
      </c>
    </row>
    <row r="85727" spans="1:3" x14ac:dyDescent="0.25">
      <c r="A85727">
        <v>3867</v>
      </c>
      <c r="C85727" t="s">
        <v>4</v>
      </c>
    </row>
    <row r="85728" spans="1:3" x14ac:dyDescent="0.25">
      <c r="A85728">
        <v>666</v>
      </c>
      <c r="C85728" t="s">
        <v>4</v>
      </c>
    </row>
    <row r="85729" spans="1:3" x14ac:dyDescent="0.25">
      <c r="A85729">
        <v>666</v>
      </c>
      <c r="C85729" t="s">
        <v>4</v>
      </c>
    </row>
    <row r="85730" spans="1:3" x14ac:dyDescent="0.25">
      <c r="A85730">
        <v>3456</v>
      </c>
      <c r="C85730" t="s">
        <v>5</v>
      </c>
    </row>
    <row r="85731" spans="1:3" x14ac:dyDescent="0.25">
      <c r="A85731">
        <v>666</v>
      </c>
      <c r="C85731" t="s">
        <v>5</v>
      </c>
    </row>
    <row r="85732" spans="1:3" x14ac:dyDescent="0.25">
      <c r="A85732">
        <v>2032</v>
      </c>
      <c r="C85732" t="s">
        <v>5</v>
      </c>
    </row>
    <row r="85733" spans="1:3" x14ac:dyDescent="0.25">
      <c r="A85733">
        <v>1739</v>
      </c>
      <c r="C85733" t="s">
        <v>5</v>
      </c>
    </row>
    <row r="85734" spans="1:3" x14ac:dyDescent="0.25">
      <c r="A85734">
        <v>666</v>
      </c>
      <c r="C85734" t="s">
        <v>4</v>
      </c>
    </row>
    <row r="85735" spans="1:3" x14ac:dyDescent="0.25">
      <c r="A85735">
        <v>2531</v>
      </c>
      <c r="C85735" t="s">
        <v>5</v>
      </c>
    </row>
    <row r="85736" spans="1:3" x14ac:dyDescent="0.25">
      <c r="A85736">
        <v>666</v>
      </c>
      <c r="C85736" t="s">
        <v>5</v>
      </c>
    </row>
    <row r="85737" spans="1:3" x14ac:dyDescent="0.25">
      <c r="A85737">
        <v>666</v>
      </c>
      <c r="C85737" t="s">
        <v>5</v>
      </c>
    </row>
    <row r="85738" spans="1:3" x14ac:dyDescent="0.25">
      <c r="A85738">
        <v>526</v>
      </c>
      <c r="C85738" t="s">
        <v>5</v>
      </c>
    </row>
    <row r="85739" spans="1:3" x14ac:dyDescent="0.25">
      <c r="A85739">
        <v>3874</v>
      </c>
      <c r="C85739" t="s">
        <v>5</v>
      </c>
    </row>
    <row r="85740" spans="1:3" x14ac:dyDescent="0.25">
      <c r="A85740">
        <v>666</v>
      </c>
      <c r="C85740" t="s">
        <v>5</v>
      </c>
    </row>
    <row r="85741" spans="1:3" x14ac:dyDescent="0.25">
      <c r="A85741">
        <v>666</v>
      </c>
      <c r="C85741" t="s">
        <v>5</v>
      </c>
    </row>
    <row r="85742" spans="1:3" x14ac:dyDescent="0.25">
      <c r="A85742">
        <v>2672</v>
      </c>
      <c r="C85742" t="s">
        <v>5</v>
      </c>
    </row>
    <row r="85743" spans="1:3" x14ac:dyDescent="0.25">
      <c r="A85743">
        <v>1999</v>
      </c>
      <c r="C85743" t="s">
        <v>5</v>
      </c>
    </row>
    <row r="85744" spans="1:3" x14ac:dyDescent="0.25">
      <c r="A85744">
        <v>666</v>
      </c>
      <c r="C85744" t="s">
        <v>5</v>
      </c>
    </row>
    <row r="85745" spans="1:3" x14ac:dyDescent="0.25">
      <c r="A85745">
        <v>3010</v>
      </c>
      <c r="C85745" t="s">
        <v>5</v>
      </c>
    </row>
    <row r="85746" spans="1:3" x14ac:dyDescent="0.25">
      <c r="A85746">
        <v>2897</v>
      </c>
      <c r="C85746" t="s">
        <v>5</v>
      </c>
    </row>
    <row r="85747" spans="1:3" x14ac:dyDescent="0.25">
      <c r="A85747">
        <v>3710</v>
      </c>
      <c r="C85747" t="s">
        <v>4</v>
      </c>
    </row>
    <row r="85748" spans="1:3" x14ac:dyDescent="0.25">
      <c r="A85748">
        <v>666</v>
      </c>
      <c r="C85748" t="s">
        <v>4</v>
      </c>
    </row>
    <row r="85749" spans="1:3" x14ac:dyDescent="0.25">
      <c r="A85749">
        <v>526</v>
      </c>
      <c r="C85749" t="s">
        <v>5</v>
      </c>
    </row>
    <row r="85750" spans="1:3" x14ac:dyDescent="0.25">
      <c r="A85750">
        <v>666</v>
      </c>
      <c r="C85750" t="s">
        <v>5</v>
      </c>
    </row>
    <row r="85751" spans="1:3" x14ac:dyDescent="0.25">
      <c r="A85751">
        <v>666</v>
      </c>
      <c r="C85751" t="s">
        <v>5</v>
      </c>
    </row>
    <row r="85752" spans="1:3" x14ac:dyDescent="0.25">
      <c r="A85752">
        <v>1944</v>
      </c>
      <c r="C85752" t="s">
        <v>5</v>
      </c>
    </row>
    <row r="85753" spans="1:3" x14ac:dyDescent="0.25">
      <c r="A85753">
        <v>526</v>
      </c>
      <c r="C85753" t="s">
        <v>4</v>
      </c>
    </row>
    <row r="85754" spans="1:3" x14ac:dyDescent="0.25">
      <c r="A85754">
        <v>666</v>
      </c>
      <c r="C85754" t="s">
        <v>5</v>
      </c>
    </row>
    <row r="85755" spans="1:3" x14ac:dyDescent="0.25">
      <c r="A85755">
        <v>526</v>
      </c>
      <c r="C85755" t="s">
        <v>5</v>
      </c>
    </row>
    <row r="85756" spans="1:3" x14ac:dyDescent="0.25">
      <c r="A85756">
        <v>666</v>
      </c>
      <c r="C85756" t="s">
        <v>5</v>
      </c>
    </row>
    <row r="85757" spans="1:3" x14ac:dyDescent="0.25">
      <c r="A85757">
        <v>666</v>
      </c>
      <c r="C85757" t="s">
        <v>5</v>
      </c>
    </row>
    <row r="85758" spans="1:3" x14ac:dyDescent="0.25">
      <c r="A85758">
        <v>526</v>
      </c>
      <c r="C85758" t="s">
        <v>5</v>
      </c>
    </row>
    <row r="85759" spans="1:3" x14ac:dyDescent="0.25">
      <c r="A85759">
        <v>666</v>
      </c>
      <c r="C85759" t="s">
        <v>5</v>
      </c>
    </row>
    <row r="85760" spans="1:3" x14ac:dyDescent="0.25">
      <c r="A85760">
        <v>2548</v>
      </c>
      <c r="C85760" t="s">
        <v>5</v>
      </c>
    </row>
    <row r="85761" spans="1:3" x14ac:dyDescent="0.25">
      <c r="A85761">
        <v>526</v>
      </c>
      <c r="C85761" t="s">
        <v>5</v>
      </c>
    </row>
    <row r="85762" spans="1:3" x14ac:dyDescent="0.25">
      <c r="A85762">
        <v>2563</v>
      </c>
      <c r="C85762" t="s">
        <v>5</v>
      </c>
    </row>
    <row r="85763" spans="1:3" x14ac:dyDescent="0.25">
      <c r="A85763">
        <v>3534</v>
      </c>
      <c r="C85763" t="s">
        <v>5</v>
      </c>
    </row>
    <row r="85764" spans="1:3" x14ac:dyDescent="0.25">
      <c r="A85764">
        <v>666</v>
      </c>
      <c r="C85764" t="s">
        <v>5</v>
      </c>
    </row>
    <row r="85765" spans="1:3" x14ac:dyDescent="0.25">
      <c r="A85765">
        <v>666</v>
      </c>
      <c r="C85765" t="s">
        <v>4</v>
      </c>
    </row>
    <row r="85766" spans="1:3" x14ac:dyDescent="0.25">
      <c r="A85766">
        <v>666</v>
      </c>
      <c r="C85766" t="s">
        <v>5</v>
      </c>
    </row>
    <row r="85767" spans="1:3" x14ac:dyDescent="0.25">
      <c r="A85767">
        <v>666</v>
      </c>
      <c r="C85767" t="s">
        <v>5</v>
      </c>
    </row>
    <row r="85768" spans="1:3" x14ac:dyDescent="0.25">
      <c r="A85768">
        <v>666</v>
      </c>
      <c r="C85768" t="s">
        <v>4</v>
      </c>
    </row>
    <row r="85769" spans="1:3" x14ac:dyDescent="0.25">
      <c r="A85769">
        <v>526</v>
      </c>
      <c r="C85769" t="s">
        <v>5</v>
      </c>
    </row>
    <row r="85770" spans="1:3" x14ac:dyDescent="0.25">
      <c r="A85770">
        <v>666</v>
      </c>
      <c r="C85770" t="s">
        <v>5</v>
      </c>
    </row>
    <row r="85771" spans="1:3" x14ac:dyDescent="0.25">
      <c r="A85771">
        <v>2766</v>
      </c>
      <c r="C85771" t="s">
        <v>5</v>
      </c>
    </row>
    <row r="85772" spans="1:3" x14ac:dyDescent="0.25">
      <c r="A85772">
        <v>666</v>
      </c>
      <c r="C85772" t="s">
        <v>4</v>
      </c>
    </row>
    <row r="85773" spans="1:3" x14ac:dyDescent="0.25">
      <c r="A85773">
        <v>1802</v>
      </c>
      <c r="C85773" t="s">
        <v>5</v>
      </c>
    </row>
    <row r="85774" spans="1:3" x14ac:dyDescent="0.25">
      <c r="A85774">
        <v>2178</v>
      </c>
      <c r="C85774" t="s">
        <v>5</v>
      </c>
    </row>
    <row r="85775" spans="1:3" x14ac:dyDescent="0.25">
      <c r="A85775">
        <v>3896</v>
      </c>
      <c r="C85775" t="s">
        <v>5</v>
      </c>
    </row>
    <row r="85776" spans="1:3" x14ac:dyDescent="0.25">
      <c r="A85776">
        <v>526</v>
      </c>
      <c r="C85776" t="s">
        <v>5</v>
      </c>
    </row>
    <row r="85777" spans="1:3" x14ac:dyDescent="0.25">
      <c r="A85777">
        <v>2689</v>
      </c>
      <c r="C85777" t="s">
        <v>5</v>
      </c>
    </row>
    <row r="85778" spans="1:3" x14ac:dyDescent="0.25">
      <c r="A85778">
        <v>666</v>
      </c>
      <c r="C85778" t="s">
        <v>4</v>
      </c>
    </row>
    <row r="85779" spans="1:3" x14ac:dyDescent="0.25">
      <c r="A85779">
        <v>2697</v>
      </c>
      <c r="C85779" t="s">
        <v>5</v>
      </c>
    </row>
    <row r="85780" spans="1:3" x14ac:dyDescent="0.25">
      <c r="A85780">
        <v>526</v>
      </c>
      <c r="C85780" t="s">
        <v>5</v>
      </c>
    </row>
    <row r="85781" spans="1:3" x14ac:dyDescent="0.25">
      <c r="A85781">
        <v>620</v>
      </c>
      <c r="C85781" t="s">
        <v>5</v>
      </c>
    </row>
    <row r="85782" spans="1:3" x14ac:dyDescent="0.25">
      <c r="A85782">
        <v>2300</v>
      </c>
      <c r="C85782" t="s">
        <v>5</v>
      </c>
    </row>
    <row r="85783" spans="1:3" x14ac:dyDescent="0.25">
      <c r="A85783">
        <v>1780</v>
      </c>
      <c r="C85783" t="s">
        <v>5</v>
      </c>
    </row>
    <row r="85784" spans="1:3" x14ac:dyDescent="0.25">
      <c r="A85784">
        <v>2325</v>
      </c>
      <c r="C85784" t="s">
        <v>5</v>
      </c>
    </row>
    <row r="85785" spans="1:3" x14ac:dyDescent="0.25">
      <c r="A85785">
        <v>666</v>
      </c>
      <c r="C85785" t="s">
        <v>5</v>
      </c>
    </row>
    <row r="85786" spans="1:3" x14ac:dyDescent="0.25">
      <c r="A85786">
        <v>666</v>
      </c>
      <c r="C85786" t="s">
        <v>5</v>
      </c>
    </row>
    <row r="85787" spans="1:3" x14ac:dyDescent="0.25">
      <c r="A85787">
        <v>2196</v>
      </c>
      <c r="C85787" t="s">
        <v>5</v>
      </c>
    </row>
    <row r="85788" spans="1:3" x14ac:dyDescent="0.25">
      <c r="A85788">
        <v>666</v>
      </c>
      <c r="C85788" t="s">
        <v>5</v>
      </c>
    </row>
    <row r="85789" spans="1:3" x14ac:dyDescent="0.25">
      <c r="A85789">
        <v>3955</v>
      </c>
      <c r="C85789" t="s">
        <v>5</v>
      </c>
    </row>
    <row r="85790" spans="1:3" x14ac:dyDescent="0.25">
      <c r="A85790">
        <v>526</v>
      </c>
      <c r="C85790" t="s">
        <v>4</v>
      </c>
    </row>
    <row r="85791" spans="1:3" x14ac:dyDescent="0.25">
      <c r="A85791">
        <v>1778</v>
      </c>
      <c r="C85791" t="s">
        <v>5</v>
      </c>
    </row>
    <row r="85792" spans="1:3" x14ac:dyDescent="0.25">
      <c r="A85792">
        <v>666</v>
      </c>
      <c r="C85792" t="s">
        <v>4</v>
      </c>
    </row>
    <row r="85793" spans="1:3" x14ac:dyDescent="0.25">
      <c r="A85793">
        <v>666</v>
      </c>
      <c r="C85793" t="s">
        <v>4</v>
      </c>
    </row>
    <row r="85794" spans="1:3" x14ac:dyDescent="0.25">
      <c r="A85794">
        <v>3806</v>
      </c>
      <c r="C85794" t="s">
        <v>4</v>
      </c>
    </row>
    <row r="85795" spans="1:3" x14ac:dyDescent="0.25">
      <c r="A85795">
        <v>526</v>
      </c>
      <c r="C85795" t="s">
        <v>4</v>
      </c>
    </row>
    <row r="85796" spans="1:3" x14ac:dyDescent="0.25">
      <c r="A85796">
        <v>266</v>
      </c>
      <c r="C85796" t="s">
        <v>4</v>
      </c>
    </row>
    <row r="85797" spans="1:3" x14ac:dyDescent="0.25">
      <c r="A85797">
        <v>126</v>
      </c>
      <c r="C85797" t="s">
        <v>5</v>
      </c>
    </row>
    <row r="85798" spans="1:3" x14ac:dyDescent="0.25">
      <c r="A85798">
        <v>3434</v>
      </c>
      <c r="C85798" t="s">
        <v>4</v>
      </c>
    </row>
    <row r="85799" spans="1:3" x14ac:dyDescent="0.25">
      <c r="A85799">
        <v>1792</v>
      </c>
      <c r="C85799" t="s">
        <v>5</v>
      </c>
    </row>
    <row r="85800" spans="1:3" x14ac:dyDescent="0.25">
      <c r="A85800">
        <v>126</v>
      </c>
      <c r="C85800" t="s">
        <v>5</v>
      </c>
    </row>
    <row r="85801" spans="1:3" x14ac:dyDescent="0.25">
      <c r="A85801">
        <v>126</v>
      </c>
      <c r="C85801" t="s">
        <v>4</v>
      </c>
    </row>
    <row r="85802" spans="1:3" x14ac:dyDescent="0.25">
      <c r="A85802">
        <v>266</v>
      </c>
      <c r="C85802" t="s">
        <v>4</v>
      </c>
    </row>
    <row r="85803" spans="1:3" x14ac:dyDescent="0.25">
      <c r="A85803">
        <v>266</v>
      </c>
      <c r="C85803" t="s">
        <v>4</v>
      </c>
    </row>
    <row r="85804" spans="1:3" x14ac:dyDescent="0.25">
      <c r="A85804">
        <v>3705</v>
      </c>
      <c r="C85804" t="s">
        <v>4</v>
      </c>
    </row>
    <row r="85805" spans="1:3" x14ac:dyDescent="0.25">
      <c r="A85805">
        <v>266</v>
      </c>
      <c r="C85805" t="s">
        <v>5</v>
      </c>
    </row>
    <row r="85806" spans="1:3" x14ac:dyDescent="0.25">
      <c r="A85806">
        <v>266</v>
      </c>
      <c r="C85806" t="s">
        <v>4</v>
      </c>
    </row>
    <row r="85807" spans="1:3" x14ac:dyDescent="0.25">
      <c r="A85807">
        <v>666</v>
      </c>
      <c r="C85807" t="s">
        <v>4</v>
      </c>
    </row>
    <row r="85808" spans="1:3" x14ac:dyDescent="0.25">
      <c r="A85808">
        <v>526</v>
      </c>
      <c r="C85808" t="s">
        <v>4</v>
      </c>
    </row>
    <row r="85809" spans="1:3" x14ac:dyDescent="0.25">
      <c r="A85809">
        <v>666</v>
      </c>
      <c r="C85809" t="s">
        <v>4</v>
      </c>
    </row>
    <row r="85810" spans="1:3" x14ac:dyDescent="0.25">
      <c r="A85810">
        <v>526</v>
      </c>
      <c r="C85810" t="s">
        <v>4</v>
      </c>
    </row>
    <row r="85811" spans="1:3" x14ac:dyDescent="0.25">
      <c r="A85811">
        <v>666</v>
      </c>
      <c r="C85811" t="s">
        <v>4</v>
      </c>
    </row>
    <row r="85812" spans="1:3" x14ac:dyDescent="0.25">
      <c r="A85812">
        <v>620</v>
      </c>
      <c r="C85812" t="s">
        <v>4</v>
      </c>
    </row>
    <row r="85813" spans="1:3" x14ac:dyDescent="0.25">
      <c r="A85813">
        <v>666</v>
      </c>
      <c r="C85813" t="s">
        <v>5</v>
      </c>
    </row>
    <row r="85814" spans="1:3" x14ac:dyDescent="0.25">
      <c r="A85814">
        <v>666</v>
      </c>
      <c r="C85814" t="s">
        <v>4</v>
      </c>
    </row>
    <row r="85815" spans="1:3" x14ac:dyDescent="0.25">
      <c r="A85815">
        <v>666</v>
      </c>
      <c r="C85815" t="s">
        <v>4</v>
      </c>
    </row>
    <row r="85816" spans="1:3" x14ac:dyDescent="0.25">
      <c r="A85816">
        <v>666</v>
      </c>
      <c r="C85816" t="s">
        <v>4</v>
      </c>
    </row>
    <row r="85817" spans="1:3" x14ac:dyDescent="0.25">
      <c r="A85817">
        <v>666</v>
      </c>
      <c r="C85817" t="s">
        <v>4</v>
      </c>
    </row>
    <row r="85818" spans="1:3" x14ac:dyDescent="0.25">
      <c r="A85818">
        <v>666</v>
      </c>
      <c r="C85818" t="s">
        <v>4</v>
      </c>
    </row>
    <row r="85819" spans="1:3" x14ac:dyDescent="0.25">
      <c r="A85819">
        <v>666</v>
      </c>
      <c r="C85819" t="s">
        <v>4</v>
      </c>
    </row>
    <row r="85820" spans="1:3" x14ac:dyDescent="0.25">
      <c r="A85820">
        <v>666</v>
      </c>
      <c r="C85820" t="s">
        <v>4</v>
      </c>
    </row>
    <row r="85821" spans="1:3" x14ac:dyDescent="0.25">
      <c r="A85821">
        <v>526</v>
      </c>
      <c r="C85821" t="s">
        <v>4</v>
      </c>
    </row>
    <row r="85822" spans="1:3" x14ac:dyDescent="0.25">
      <c r="A85822">
        <v>666</v>
      </c>
      <c r="C85822" t="s">
        <v>4</v>
      </c>
    </row>
    <row r="85823" spans="1:3" x14ac:dyDescent="0.25">
      <c r="A85823">
        <v>666</v>
      </c>
      <c r="C85823" t="s">
        <v>4</v>
      </c>
    </row>
    <row r="85824" spans="1:3" x14ac:dyDescent="0.25">
      <c r="A85824">
        <v>666</v>
      </c>
      <c r="C85824" t="s">
        <v>4</v>
      </c>
    </row>
    <row r="85825" spans="1:3" x14ac:dyDescent="0.25">
      <c r="A85825">
        <v>526</v>
      </c>
      <c r="C85825" t="s">
        <v>4</v>
      </c>
    </row>
    <row r="85826" spans="1:3" x14ac:dyDescent="0.25">
      <c r="A85826">
        <v>666</v>
      </c>
      <c r="C85826" t="s">
        <v>4</v>
      </c>
    </row>
    <row r="85827" spans="1:3" x14ac:dyDescent="0.25">
      <c r="A85827">
        <v>526</v>
      </c>
      <c r="C85827" t="s">
        <v>4</v>
      </c>
    </row>
    <row r="85828" spans="1:3" x14ac:dyDescent="0.25">
      <c r="A85828">
        <v>666</v>
      </c>
      <c r="C85828" t="s">
        <v>4</v>
      </c>
    </row>
    <row r="85829" spans="1:3" x14ac:dyDescent="0.25">
      <c r="A85829">
        <v>666</v>
      </c>
      <c r="C85829" t="s">
        <v>4</v>
      </c>
    </row>
    <row r="85830" spans="1:3" x14ac:dyDescent="0.25">
      <c r="A85830">
        <v>666</v>
      </c>
      <c r="C85830" t="s">
        <v>4</v>
      </c>
    </row>
    <row r="85831" spans="1:3" x14ac:dyDescent="0.25">
      <c r="A85831">
        <v>666</v>
      </c>
      <c r="C85831" t="s">
        <v>4</v>
      </c>
    </row>
    <row r="85832" spans="1:3" x14ac:dyDescent="0.25">
      <c r="A85832">
        <v>666</v>
      </c>
      <c r="C85832" t="s">
        <v>4</v>
      </c>
    </row>
    <row r="85833" spans="1:3" x14ac:dyDescent="0.25">
      <c r="A85833">
        <v>526</v>
      </c>
      <c r="C85833" t="s">
        <v>4</v>
      </c>
    </row>
    <row r="85834" spans="1:3" x14ac:dyDescent="0.25">
      <c r="A85834">
        <v>666</v>
      </c>
      <c r="C85834" t="s">
        <v>4</v>
      </c>
    </row>
    <row r="85835" spans="1:3" x14ac:dyDescent="0.25">
      <c r="A85835">
        <v>666</v>
      </c>
      <c r="C85835" t="s">
        <v>4</v>
      </c>
    </row>
    <row r="85836" spans="1:3" x14ac:dyDescent="0.25">
      <c r="A85836">
        <v>526</v>
      </c>
      <c r="C85836" t="s">
        <v>4</v>
      </c>
    </row>
    <row r="85837" spans="1:3" x14ac:dyDescent="0.25">
      <c r="A85837">
        <v>526</v>
      </c>
      <c r="C85837" t="s">
        <v>4</v>
      </c>
    </row>
    <row r="85838" spans="1:3" x14ac:dyDescent="0.25">
      <c r="A85838">
        <v>526</v>
      </c>
      <c r="C85838" t="s">
        <v>4</v>
      </c>
    </row>
    <row r="85839" spans="1:3" x14ac:dyDescent="0.25">
      <c r="A85839">
        <v>666</v>
      </c>
      <c r="C85839" t="s">
        <v>4</v>
      </c>
    </row>
    <row r="85840" spans="1:3" x14ac:dyDescent="0.25">
      <c r="A85840">
        <v>526</v>
      </c>
      <c r="C85840" t="s">
        <v>4</v>
      </c>
    </row>
    <row r="85841" spans="1:3" x14ac:dyDescent="0.25">
      <c r="A85841">
        <v>666</v>
      </c>
      <c r="C85841" t="s">
        <v>4</v>
      </c>
    </row>
    <row r="85842" spans="1:3" x14ac:dyDescent="0.25">
      <c r="A85842">
        <v>526</v>
      </c>
      <c r="C85842" t="s">
        <v>4</v>
      </c>
    </row>
    <row r="85843" spans="1:3" x14ac:dyDescent="0.25">
      <c r="A85843">
        <v>666</v>
      </c>
      <c r="C85843" t="s">
        <v>4</v>
      </c>
    </row>
    <row r="85844" spans="1:3" x14ac:dyDescent="0.25">
      <c r="A85844">
        <v>666</v>
      </c>
      <c r="C85844" t="s">
        <v>4</v>
      </c>
    </row>
    <row r="85845" spans="1:3" x14ac:dyDescent="0.25">
      <c r="A85845">
        <v>666</v>
      </c>
      <c r="C85845" t="s">
        <v>5</v>
      </c>
    </row>
    <row r="85846" spans="1:3" x14ac:dyDescent="0.25">
      <c r="A85846">
        <v>666</v>
      </c>
      <c r="C85846" t="s">
        <v>5</v>
      </c>
    </row>
    <row r="85847" spans="1:3" x14ac:dyDescent="0.25">
      <c r="A85847">
        <v>666</v>
      </c>
      <c r="C85847" t="s">
        <v>4</v>
      </c>
    </row>
    <row r="85848" spans="1:3" x14ac:dyDescent="0.25">
      <c r="A85848">
        <v>526</v>
      </c>
      <c r="C85848" t="s">
        <v>5</v>
      </c>
    </row>
    <row r="85849" spans="1:3" x14ac:dyDescent="0.25">
      <c r="A85849">
        <v>666</v>
      </c>
      <c r="C85849" t="s">
        <v>5</v>
      </c>
    </row>
    <row r="85850" spans="1:3" x14ac:dyDescent="0.25">
      <c r="A85850">
        <v>666</v>
      </c>
      <c r="C85850" t="s">
        <v>4</v>
      </c>
    </row>
    <row r="85851" spans="1:3" x14ac:dyDescent="0.25">
      <c r="A85851">
        <v>3452</v>
      </c>
      <c r="C85851" t="s">
        <v>5</v>
      </c>
    </row>
    <row r="85852" spans="1:3" x14ac:dyDescent="0.25">
      <c r="A85852">
        <v>666</v>
      </c>
      <c r="C85852" t="s">
        <v>4</v>
      </c>
    </row>
    <row r="85853" spans="1:3" x14ac:dyDescent="0.25">
      <c r="A85853">
        <v>666</v>
      </c>
      <c r="C85853" t="s">
        <v>4</v>
      </c>
    </row>
    <row r="85854" spans="1:3" x14ac:dyDescent="0.25">
      <c r="A85854">
        <v>666</v>
      </c>
      <c r="C85854" t="s">
        <v>4</v>
      </c>
    </row>
    <row r="85855" spans="1:3" x14ac:dyDescent="0.25">
      <c r="A85855">
        <v>666</v>
      </c>
      <c r="C85855" t="s">
        <v>4</v>
      </c>
    </row>
    <row r="85856" spans="1:3" x14ac:dyDescent="0.25">
      <c r="A85856">
        <v>666</v>
      </c>
      <c r="C85856" t="s">
        <v>4</v>
      </c>
    </row>
    <row r="85857" spans="1:3" x14ac:dyDescent="0.25">
      <c r="A85857">
        <v>526</v>
      </c>
      <c r="C85857" t="s">
        <v>4</v>
      </c>
    </row>
    <row r="85858" spans="1:3" x14ac:dyDescent="0.25">
      <c r="A85858">
        <v>666</v>
      </c>
      <c r="C85858" t="s">
        <v>4</v>
      </c>
    </row>
    <row r="85859" spans="1:3" x14ac:dyDescent="0.25">
      <c r="A85859">
        <v>666</v>
      </c>
      <c r="C85859" t="s">
        <v>4</v>
      </c>
    </row>
    <row r="85860" spans="1:3" x14ac:dyDescent="0.25">
      <c r="A85860">
        <v>666</v>
      </c>
      <c r="C85860" t="s">
        <v>4</v>
      </c>
    </row>
    <row r="85861" spans="1:3" x14ac:dyDescent="0.25">
      <c r="A85861">
        <v>526</v>
      </c>
      <c r="C85861" t="s">
        <v>4</v>
      </c>
    </row>
    <row r="85862" spans="1:3" x14ac:dyDescent="0.25">
      <c r="A85862">
        <v>2136</v>
      </c>
      <c r="C85862" t="s">
        <v>5</v>
      </c>
    </row>
    <row r="85863" spans="1:3" x14ac:dyDescent="0.25">
      <c r="A85863">
        <v>2172</v>
      </c>
      <c r="C85863" t="s">
        <v>5</v>
      </c>
    </row>
    <row r="85864" spans="1:3" x14ac:dyDescent="0.25">
      <c r="A85864">
        <v>920</v>
      </c>
      <c r="C85864" t="s">
        <v>5</v>
      </c>
    </row>
    <row r="85865" spans="1:3" x14ac:dyDescent="0.25">
      <c r="A85865">
        <v>672</v>
      </c>
      <c r="C85865" t="s">
        <v>5</v>
      </c>
    </row>
    <row r="85866" spans="1:3" x14ac:dyDescent="0.25">
      <c r="A85866">
        <v>2172</v>
      </c>
      <c r="C85866" t="s">
        <v>5</v>
      </c>
    </row>
    <row r="85867" spans="1:3" x14ac:dyDescent="0.25">
      <c r="A85867">
        <v>2172</v>
      </c>
      <c r="C85867" t="s">
        <v>4</v>
      </c>
    </row>
    <row r="85868" spans="1:3" x14ac:dyDescent="0.25">
      <c r="A85868">
        <v>2172</v>
      </c>
      <c r="C85868" t="s">
        <v>4</v>
      </c>
    </row>
    <row r="85869" spans="1:3" x14ac:dyDescent="0.25">
      <c r="A85869">
        <v>2172</v>
      </c>
      <c r="C85869" t="s">
        <v>5</v>
      </c>
    </row>
    <row r="85870" spans="1:3" x14ac:dyDescent="0.25">
      <c r="A85870">
        <v>2172</v>
      </c>
      <c r="C85870" t="s">
        <v>5</v>
      </c>
    </row>
    <row r="85871" spans="1:3" x14ac:dyDescent="0.25">
      <c r="A85871">
        <v>938</v>
      </c>
      <c r="C85871" t="s">
        <v>5</v>
      </c>
    </row>
    <row r="85872" spans="1:3" x14ac:dyDescent="0.25">
      <c r="A85872">
        <v>2172</v>
      </c>
      <c r="C85872" t="s">
        <v>5</v>
      </c>
    </row>
    <row r="85873" spans="1:3" x14ac:dyDescent="0.25">
      <c r="A85873">
        <v>2172</v>
      </c>
      <c r="C85873" t="s">
        <v>5</v>
      </c>
    </row>
    <row r="85874" spans="1:3" x14ac:dyDescent="0.25">
      <c r="A85874">
        <v>2172</v>
      </c>
      <c r="C85874" t="s">
        <v>4</v>
      </c>
    </row>
    <row r="85875" spans="1:3" x14ac:dyDescent="0.25">
      <c r="A85875">
        <v>2172</v>
      </c>
      <c r="C85875" t="s">
        <v>5</v>
      </c>
    </row>
    <row r="85876" spans="1:3" x14ac:dyDescent="0.25">
      <c r="A85876">
        <v>1267</v>
      </c>
      <c r="C85876" t="s">
        <v>5</v>
      </c>
    </row>
    <row r="85877" spans="1:3" x14ac:dyDescent="0.25">
      <c r="A85877">
        <v>2172</v>
      </c>
      <c r="C85877" t="s">
        <v>5</v>
      </c>
    </row>
    <row r="85878" spans="1:3" x14ac:dyDescent="0.25">
      <c r="A85878">
        <v>2172</v>
      </c>
      <c r="C85878" t="s">
        <v>5</v>
      </c>
    </row>
    <row r="85879" spans="1:3" x14ac:dyDescent="0.25">
      <c r="A85879">
        <v>2172</v>
      </c>
      <c r="C85879" t="s">
        <v>5</v>
      </c>
    </row>
    <row r="85880" spans="1:3" x14ac:dyDescent="0.25">
      <c r="A85880">
        <v>2172</v>
      </c>
      <c r="C85880" t="s">
        <v>5</v>
      </c>
    </row>
    <row r="85881" spans="1:3" x14ac:dyDescent="0.25">
      <c r="A85881">
        <v>2172</v>
      </c>
      <c r="C85881" t="s">
        <v>5</v>
      </c>
    </row>
    <row r="85882" spans="1:3" x14ac:dyDescent="0.25">
      <c r="A85882">
        <v>2172</v>
      </c>
      <c r="C85882" t="s">
        <v>4</v>
      </c>
    </row>
    <row r="85883" spans="1:3" x14ac:dyDescent="0.25">
      <c r="A85883">
        <v>2172</v>
      </c>
      <c r="C85883" t="s">
        <v>4</v>
      </c>
    </row>
    <row r="85884" spans="1:3" x14ac:dyDescent="0.25">
      <c r="A85884">
        <v>2172</v>
      </c>
      <c r="C85884" t="s">
        <v>5</v>
      </c>
    </row>
    <row r="85885" spans="1:3" x14ac:dyDescent="0.25">
      <c r="A85885">
        <v>2172</v>
      </c>
      <c r="C85885" t="s">
        <v>5</v>
      </c>
    </row>
    <row r="85886" spans="1:3" x14ac:dyDescent="0.25">
      <c r="A85886">
        <v>2172</v>
      </c>
      <c r="C85886" t="s">
        <v>4</v>
      </c>
    </row>
    <row r="85887" spans="1:3" x14ac:dyDescent="0.25">
      <c r="A85887">
        <v>2172</v>
      </c>
      <c r="C85887" t="s">
        <v>4</v>
      </c>
    </row>
    <row r="85888" spans="1:3" x14ac:dyDescent="0.25">
      <c r="A85888">
        <v>2172</v>
      </c>
      <c r="C85888" t="s">
        <v>4</v>
      </c>
    </row>
    <row r="85889" spans="1:3" x14ac:dyDescent="0.25">
      <c r="A85889">
        <v>2172</v>
      </c>
      <c r="C85889" t="s">
        <v>4</v>
      </c>
    </row>
    <row r="85890" spans="1:3" x14ac:dyDescent="0.25">
      <c r="A85890">
        <v>2172</v>
      </c>
      <c r="C85890" t="s">
        <v>4</v>
      </c>
    </row>
    <row r="85891" spans="1:3" x14ac:dyDescent="0.25">
      <c r="A85891">
        <v>2172</v>
      </c>
      <c r="C85891" t="s">
        <v>4</v>
      </c>
    </row>
    <row r="85892" spans="1:3" x14ac:dyDescent="0.25">
      <c r="A85892">
        <v>2172</v>
      </c>
      <c r="C85892" t="s">
        <v>4</v>
      </c>
    </row>
    <row r="85893" spans="1:3" x14ac:dyDescent="0.25">
      <c r="A85893">
        <v>3040</v>
      </c>
      <c r="C85893" t="s">
        <v>5</v>
      </c>
    </row>
    <row r="85894" spans="1:3" x14ac:dyDescent="0.25">
      <c r="A85894">
        <v>3078</v>
      </c>
      <c r="C85894" t="s">
        <v>5</v>
      </c>
    </row>
    <row r="85895" spans="1:3" x14ac:dyDescent="0.25">
      <c r="A85895">
        <v>761</v>
      </c>
      <c r="C85895" t="s">
        <v>5</v>
      </c>
    </row>
    <row r="85896" spans="1:3" x14ac:dyDescent="0.25">
      <c r="A85896">
        <v>761</v>
      </c>
      <c r="C85896" t="s">
        <v>5</v>
      </c>
    </row>
    <row r="85897" spans="1:3" x14ac:dyDescent="0.25">
      <c r="A85897">
        <v>2435</v>
      </c>
      <c r="C85897" t="s">
        <v>5</v>
      </c>
    </row>
    <row r="85898" spans="1:3" x14ac:dyDescent="0.25">
      <c r="A85898">
        <v>3823</v>
      </c>
      <c r="C85898" t="s">
        <v>4</v>
      </c>
    </row>
    <row r="85899" spans="1:3" x14ac:dyDescent="0.25">
      <c r="A85899">
        <v>2222</v>
      </c>
      <c r="C85899" t="s">
        <v>5</v>
      </c>
    </row>
    <row r="85900" spans="1:3" x14ac:dyDescent="0.25">
      <c r="A85900">
        <v>761</v>
      </c>
      <c r="C85900" t="s">
        <v>5</v>
      </c>
    </row>
    <row r="85901" spans="1:3" x14ac:dyDescent="0.25">
      <c r="A85901">
        <v>1539</v>
      </c>
      <c r="C85901" t="s">
        <v>5</v>
      </c>
    </row>
    <row r="85902" spans="1:3" x14ac:dyDescent="0.25">
      <c r="A85902">
        <v>2577</v>
      </c>
      <c r="C85902" t="s">
        <v>5</v>
      </c>
    </row>
    <row r="85903" spans="1:3" x14ac:dyDescent="0.25">
      <c r="A85903">
        <v>761</v>
      </c>
      <c r="C85903" t="s">
        <v>4</v>
      </c>
    </row>
    <row r="85904" spans="1:3" x14ac:dyDescent="0.25">
      <c r="A85904">
        <v>761</v>
      </c>
      <c r="C85904" t="s">
        <v>4</v>
      </c>
    </row>
    <row r="85905" spans="1:3" x14ac:dyDescent="0.25">
      <c r="A85905">
        <v>761</v>
      </c>
      <c r="C85905" t="s">
        <v>5</v>
      </c>
    </row>
    <row r="85906" spans="1:3" x14ac:dyDescent="0.25">
      <c r="A85906">
        <v>761</v>
      </c>
      <c r="C85906" t="s">
        <v>5</v>
      </c>
    </row>
    <row r="85907" spans="1:3" x14ac:dyDescent="0.25">
      <c r="A85907">
        <v>674</v>
      </c>
      <c r="C85907" t="s">
        <v>5</v>
      </c>
    </row>
    <row r="85908" spans="1:3" x14ac:dyDescent="0.25">
      <c r="A85908">
        <v>761</v>
      </c>
      <c r="C85908" t="s">
        <v>4</v>
      </c>
    </row>
    <row r="85909" spans="1:3" x14ac:dyDescent="0.25">
      <c r="A85909">
        <v>761</v>
      </c>
      <c r="C85909" t="s">
        <v>5</v>
      </c>
    </row>
    <row r="85910" spans="1:3" x14ac:dyDescent="0.25">
      <c r="A85910">
        <v>3444</v>
      </c>
      <c r="C85910" t="s">
        <v>4</v>
      </c>
    </row>
    <row r="85911" spans="1:3" x14ac:dyDescent="0.25">
      <c r="A85911">
        <v>761</v>
      </c>
      <c r="C85911" t="s">
        <v>5</v>
      </c>
    </row>
    <row r="85912" spans="1:3" x14ac:dyDescent="0.25">
      <c r="A85912">
        <v>3165</v>
      </c>
      <c r="C85912" t="s">
        <v>4</v>
      </c>
    </row>
    <row r="85913" spans="1:3" x14ac:dyDescent="0.25">
      <c r="A85913">
        <v>2863</v>
      </c>
      <c r="C85913" t="s">
        <v>4</v>
      </c>
    </row>
    <row r="85914" spans="1:3" x14ac:dyDescent="0.25">
      <c r="A85914">
        <v>761</v>
      </c>
      <c r="C85914" t="s">
        <v>4</v>
      </c>
    </row>
    <row r="85915" spans="1:3" x14ac:dyDescent="0.25">
      <c r="A85915">
        <v>761</v>
      </c>
      <c r="C85915" t="s">
        <v>4</v>
      </c>
    </row>
    <row r="85916" spans="1:3" x14ac:dyDescent="0.25">
      <c r="A85916">
        <v>761</v>
      </c>
      <c r="C85916" t="s">
        <v>4</v>
      </c>
    </row>
    <row r="85917" spans="1:3" x14ac:dyDescent="0.25">
      <c r="A85917">
        <v>274</v>
      </c>
      <c r="C85917" t="s">
        <v>4</v>
      </c>
    </row>
    <row r="85918" spans="1:3" x14ac:dyDescent="0.25">
      <c r="A85918">
        <v>274</v>
      </c>
      <c r="C85918" t="s">
        <v>4</v>
      </c>
    </row>
    <row r="85919" spans="1:3" x14ac:dyDescent="0.25">
      <c r="A85919">
        <v>761</v>
      </c>
      <c r="C85919" t="s">
        <v>4</v>
      </c>
    </row>
    <row r="85920" spans="1:3" x14ac:dyDescent="0.25">
      <c r="A85920">
        <v>674</v>
      </c>
      <c r="C85920" t="s">
        <v>4</v>
      </c>
    </row>
    <row r="85921" spans="1:3" x14ac:dyDescent="0.25">
      <c r="A85921">
        <v>674</v>
      </c>
      <c r="C85921" t="s">
        <v>4</v>
      </c>
    </row>
    <row r="85922" spans="1:3" x14ac:dyDescent="0.25">
      <c r="A85922">
        <v>761</v>
      </c>
      <c r="C85922" t="s">
        <v>4</v>
      </c>
    </row>
    <row r="85923" spans="1:3" x14ac:dyDescent="0.25">
      <c r="A85923">
        <v>761</v>
      </c>
      <c r="C85923" t="s">
        <v>4</v>
      </c>
    </row>
    <row r="85924" spans="1:3" x14ac:dyDescent="0.25">
      <c r="A85924">
        <v>761</v>
      </c>
      <c r="C85924" t="s">
        <v>5</v>
      </c>
    </row>
    <row r="85925" spans="1:3" x14ac:dyDescent="0.25">
      <c r="A85925">
        <v>674</v>
      </c>
      <c r="C85925" t="s">
        <v>4</v>
      </c>
    </row>
    <row r="85926" spans="1:3" x14ac:dyDescent="0.25">
      <c r="A85926">
        <v>447</v>
      </c>
      <c r="C85926" t="s">
        <v>5</v>
      </c>
    </row>
    <row r="85927" spans="1:3" x14ac:dyDescent="0.25">
      <c r="A85927">
        <v>528</v>
      </c>
      <c r="C85927" t="s">
        <v>4</v>
      </c>
    </row>
    <row r="85928" spans="1:3" x14ac:dyDescent="0.25">
      <c r="A85928">
        <v>447</v>
      </c>
      <c r="C85928" t="s">
        <v>4</v>
      </c>
    </row>
    <row r="85929" spans="1:3" x14ac:dyDescent="0.25">
      <c r="A85929">
        <v>2970</v>
      </c>
      <c r="C85929" t="s">
        <v>5</v>
      </c>
    </row>
    <row r="85930" spans="1:3" x14ac:dyDescent="0.25">
      <c r="A85930">
        <v>447</v>
      </c>
      <c r="C85930" t="s">
        <v>4</v>
      </c>
    </row>
    <row r="85931" spans="1:3" x14ac:dyDescent="0.25">
      <c r="A85931">
        <v>432</v>
      </c>
      <c r="C85931" t="s">
        <v>5</v>
      </c>
    </row>
    <row r="85932" spans="1:3" x14ac:dyDescent="0.25">
      <c r="A85932">
        <v>3179</v>
      </c>
      <c r="C85932" t="s">
        <v>5</v>
      </c>
    </row>
    <row r="85933" spans="1:3" x14ac:dyDescent="0.25">
      <c r="A85933">
        <v>447</v>
      </c>
      <c r="C85933" t="s">
        <v>5</v>
      </c>
    </row>
    <row r="85934" spans="1:3" x14ac:dyDescent="0.25">
      <c r="A85934">
        <v>554</v>
      </c>
      <c r="C85934" t="s">
        <v>4</v>
      </c>
    </row>
    <row r="85935" spans="1:3" x14ac:dyDescent="0.25">
      <c r="A85935">
        <v>3108</v>
      </c>
      <c r="C85935" t="s">
        <v>4</v>
      </c>
    </row>
    <row r="85936" spans="1:3" x14ac:dyDescent="0.25">
      <c r="A85936">
        <v>447</v>
      </c>
      <c r="C85936" t="s">
        <v>4</v>
      </c>
    </row>
    <row r="85937" spans="1:3" x14ac:dyDescent="0.25">
      <c r="A85937">
        <v>447</v>
      </c>
      <c r="C85937" t="s">
        <v>4</v>
      </c>
    </row>
    <row r="85938" spans="1:3" x14ac:dyDescent="0.25">
      <c r="A85938">
        <v>554</v>
      </c>
      <c r="C85938" t="s">
        <v>4</v>
      </c>
    </row>
    <row r="85939" spans="1:3" x14ac:dyDescent="0.25">
      <c r="A85939">
        <v>432</v>
      </c>
      <c r="C85939" t="s">
        <v>4</v>
      </c>
    </row>
    <row r="85940" spans="1:3" x14ac:dyDescent="0.25">
      <c r="A85940">
        <v>2984</v>
      </c>
      <c r="C85940" t="s">
        <v>5</v>
      </c>
    </row>
    <row r="85941" spans="1:3" x14ac:dyDescent="0.25">
      <c r="A85941">
        <v>2553</v>
      </c>
      <c r="C85941" t="s">
        <v>5</v>
      </c>
    </row>
    <row r="85942" spans="1:3" x14ac:dyDescent="0.25">
      <c r="A85942">
        <v>3406</v>
      </c>
      <c r="C85942" t="s">
        <v>5</v>
      </c>
    </row>
    <row r="85943" spans="1:3" x14ac:dyDescent="0.25">
      <c r="A85943">
        <v>447</v>
      </c>
      <c r="C85943" t="s">
        <v>5</v>
      </c>
    </row>
    <row r="85944" spans="1:3" x14ac:dyDescent="0.25">
      <c r="A85944">
        <v>432</v>
      </c>
      <c r="C85944" t="s">
        <v>5</v>
      </c>
    </row>
    <row r="85945" spans="1:3" x14ac:dyDescent="0.25">
      <c r="A85945">
        <v>3968</v>
      </c>
      <c r="C85945" t="s">
        <v>5</v>
      </c>
    </row>
    <row r="85946" spans="1:3" x14ac:dyDescent="0.25">
      <c r="A85946">
        <v>554</v>
      </c>
      <c r="C85946" t="s">
        <v>5</v>
      </c>
    </row>
    <row r="85947" spans="1:3" x14ac:dyDescent="0.25">
      <c r="A85947">
        <v>432</v>
      </c>
      <c r="C85947" t="s">
        <v>4</v>
      </c>
    </row>
    <row r="85948" spans="1:3" x14ac:dyDescent="0.25">
      <c r="A85948">
        <v>447</v>
      </c>
      <c r="C85948" t="s">
        <v>5</v>
      </c>
    </row>
    <row r="85949" spans="1:3" x14ac:dyDescent="0.25">
      <c r="A85949">
        <v>554</v>
      </c>
      <c r="C85949" t="s">
        <v>5</v>
      </c>
    </row>
    <row r="85950" spans="1:3" x14ac:dyDescent="0.25">
      <c r="A85950">
        <v>447</v>
      </c>
      <c r="C85950" t="s">
        <v>5</v>
      </c>
    </row>
    <row r="85951" spans="1:3" x14ac:dyDescent="0.25">
      <c r="A85951">
        <v>554</v>
      </c>
      <c r="C85951" t="s">
        <v>5</v>
      </c>
    </row>
    <row r="85952" spans="1:3" x14ac:dyDescent="0.25">
      <c r="A85952">
        <v>554</v>
      </c>
      <c r="C85952" t="s">
        <v>5</v>
      </c>
    </row>
    <row r="85953" spans="1:3" x14ac:dyDescent="0.25">
      <c r="A85953">
        <v>3857</v>
      </c>
      <c r="C85953" t="s">
        <v>5</v>
      </c>
    </row>
    <row r="85954" spans="1:3" x14ac:dyDescent="0.25">
      <c r="A85954">
        <v>447</v>
      </c>
      <c r="C85954" t="s">
        <v>5</v>
      </c>
    </row>
    <row r="85955" spans="1:3" x14ac:dyDescent="0.25">
      <c r="A85955">
        <v>447</v>
      </c>
      <c r="C85955" t="s">
        <v>5</v>
      </c>
    </row>
    <row r="85956" spans="1:3" x14ac:dyDescent="0.25">
      <c r="A85956">
        <v>3475</v>
      </c>
      <c r="C85956" t="s">
        <v>5</v>
      </c>
    </row>
    <row r="85957" spans="1:3" x14ac:dyDescent="0.25">
      <c r="A85957">
        <v>447</v>
      </c>
      <c r="C85957" t="s">
        <v>5</v>
      </c>
    </row>
    <row r="85958" spans="1:3" x14ac:dyDescent="0.25">
      <c r="A85958">
        <v>447</v>
      </c>
      <c r="C85958" t="s">
        <v>5</v>
      </c>
    </row>
    <row r="85959" spans="1:3" x14ac:dyDescent="0.25">
      <c r="A85959">
        <v>528</v>
      </c>
      <c r="C85959" t="s">
        <v>4</v>
      </c>
    </row>
    <row r="85960" spans="1:3" x14ac:dyDescent="0.25">
      <c r="A85960">
        <v>528</v>
      </c>
      <c r="C85960" t="s">
        <v>4</v>
      </c>
    </row>
    <row r="85961" spans="1:3" x14ac:dyDescent="0.25">
      <c r="A85961">
        <v>447</v>
      </c>
      <c r="C85961" t="s">
        <v>5</v>
      </c>
    </row>
    <row r="85962" spans="1:3" x14ac:dyDescent="0.25">
      <c r="A85962">
        <v>3955</v>
      </c>
      <c r="C85962" t="s">
        <v>5</v>
      </c>
    </row>
    <row r="85963" spans="1:3" x14ac:dyDescent="0.25">
      <c r="A85963">
        <v>447</v>
      </c>
      <c r="C85963" t="s">
        <v>5</v>
      </c>
    </row>
    <row r="85964" spans="1:3" x14ac:dyDescent="0.25">
      <c r="A85964">
        <v>447</v>
      </c>
      <c r="C85964" t="s">
        <v>5</v>
      </c>
    </row>
    <row r="85965" spans="1:3" x14ac:dyDescent="0.25">
      <c r="A85965">
        <v>1714</v>
      </c>
      <c r="C85965" t="s">
        <v>5</v>
      </c>
    </row>
    <row r="85966" spans="1:3" x14ac:dyDescent="0.25">
      <c r="A85966">
        <v>1777</v>
      </c>
      <c r="C85966" t="s">
        <v>5</v>
      </c>
    </row>
    <row r="85967" spans="1:3" x14ac:dyDescent="0.25">
      <c r="A85967">
        <v>432</v>
      </c>
      <c r="C85967" t="s">
        <v>4</v>
      </c>
    </row>
    <row r="85968" spans="1:3" x14ac:dyDescent="0.25">
      <c r="A85968">
        <v>554</v>
      </c>
      <c r="C85968" t="s">
        <v>5</v>
      </c>
    </row>
    <row r="85969" spans="1:3" x14ac:dyDescent="0.25">
      <c r="A85969">
        <v>3562</v>
      </c>
      <c r="C85969" t="s">
        <v>5</v>
      </c>
    </row>
    <row r="85970" spans="1:3" x14ac:dyDescent="0.25">
      <c r="A85970">
        <v>447</v>
      </c>
      <c r="C85970" t="s">
        <v>4</v>
      </c>
    </row>
    <row r="85971" spans="1:3" x14ac:dyDescent="0.25">
      <c r="A85971">
        <v>528</v>
      </c>
      <c r="C85971" t="s">
        <v>4</v>
      </c>
    </row>
    <row r="85972" spans="1:3" x14ac:dyDescent="0.25">
      <c r="A85972">
        <v>3824</v>
      </c>
      <c r="C85972" t="s">
        <v>5</v>
      </c>
    </row>
    <row r="85973" spans="1:3" x14ac:dyDescent="0.25">
      <c r="A85973">
        <v>432</v>
      </c>
      <c r="C85973" t="s">
        <v>4</v>
      </c>
    </row>
    <row r="85974" spans="1:3" x14ac:dyDescent="0.25">
      <c r="A85974">
        <v>3818</v>
      </c>
      <c r="C85974" t="s">
        <v>5</v>
      </c>
    </row>
    <row r="85975" spans="1:3" x14ac:dyDescent="0.25">
      <c r="A85975">
        <v>1856</v>
      </c>
      <c r="C85975" t="s">
        <v>5</v>
      </c>
    </row>
    <row r="85976" spans="1:3" x14ac:dyDescent="0.25">
      <c r="A85976">
        <v>2669</v>
      </c>
      <c r="C85976" t="s">
        <v>5</v>
      </c>
    </row>
    <row r="85977" spans="1:3" x14ac:dyDescent="0.25">
      <c r="A85977">
        <v>554</v>
      </c>
      <c r="C85977" t="s">
        <v>4</v>
      </c>
    </row>
    <row r="85978" spans="1:3" x14ac:dyDescent="0.25">
      <c r="A85978">
        <v>528</v>
      </c>
      <c r="C85978" t="s">
        <v>5</v>
      </c>
    </row>
    <row r="85979" spans="1:3" x14ac:dyDescent="0.25">
      <c r="A85979">
        <v>528</v>
      </c>
      <c r="C85979" t="s">
        <v>5</v>
      </c>
    </row>
    <row r="85980" spans="1:3" x14ac:dyDescent="0.25">
      <c r="A85980">
        <v>432</v>
      </c>
      <c r="C85980" t="s">
        <v>4</v>
      </c>
    </row>
    <row r="85981" spans="1:3" x14ac:dyDescent="0.25">
      <c r="A85981">
        <v>2736</v>
      </c>
      <c r="C85981" t="s">
        <v>5</v>
      </c>
    </row>
    <row r="85982" spans="1:3" x14ac:dyDescent="0.25">
      <c r="A85982">
        <v>432</v>
      </c>
      <c r="C85982" t="s">
        <v>4</v>
      </c>
    </row>
    <row r="85983" spans="1:3" x14ac:dyDescent="0.25">
      <c r="A85983">
        <v>447</v>
      </c>
      <c r="C85983" t="s">
        <v>4</v>
      </c>
    </row>
    <row r="85984" spans="1:3" x14ac:dyDescent="0.25">
      <c r="A85984">
        <v>554</v>
      </c>
      <c r="C85984" t="s">
        <v>4</v>
      </c>
    </row>
    <row r="85985" spans="1:3" x14ac:dyDescent="0.25">
      <c r="A85985">
        <v>554</v>
      </c>
      <c r="C85985" t="s">
        <v>5</v>
      </c>
    </row>
    <row r="85986" spans="1:3" x14ac:dyDescent="0.25">
      <c r="A85986">
        <v>1956</v>
      </c>
      <c r="C85986" t="s">
        <v>5</v>
      </c>
    </row>
    <row r="85987" spans="1:3" x14ac:dyDescent="0.25">
      <c r="A85987">
        <v>3147</v>
      </c>
      <c r="C85987" t="s">
        <v>5</v>
      </c>
    </row>
    <row r="85988" spans="1:3" x14ac:dyDescent="0.25">
      <c r="A85988">
        <v>447</v>
      </c>
      <c r="C85988" t="s">
        <v>5</v>
      </c>
    </row>
    <row r="85989" spans="1:3" x14ac:dyDescent="0.25">
      <c r="A85989">
        <v>432</v>
      </c>
      <c r="C85989" t="s">
        <v>4</v>
      </c>
    </row>
    <row r="85990" spans="1:3" x14ac:dyDescent="0.25">
      <c r="A85990">
        <v>2271</v>
      </c>
      <c r="C85990" t="s">
        <v>5</v>
      </c>
    </row>
    <row r="85991" spans="1:3" x14ac:dyDescent="0.25">
      <c r="A85991">
        <v>447</v>
      </c>
      <c r="C85991" t="s">
        <v>5</v>
      </c>
    </row>
    <row r="85992" spans="1:3" x14ac:dyDescent="0.25">
      <c r="A85992">
        <v>554</v>
      </c>
      <c r="C85992" t="s">
        <v>4</v>
      </c>
    </row>
    <row r="85993" spans="1:3" x14ac:dyDescent="0.25">
      <c r="A85993">
        <v>447</v>
      </c>
      <c r="C85993" t="s">
        <v>4</v>
      </c>
    </row>
    <row r="85994" spans="1:3" x14ac:dyDescent="0.25">
      <c r="A85994">
        <v>528</v>
      </c>
      <c r="C85994" t="s">
        <v>4</v>
      </c>
    </row>
    <row r="85995" spans="1:3" x14ac:dyDescent="0.25">
      <c r="A85995">
        <v>2492</v>
      </c>
      <c r="C85995" t="s">
        <v>5</v>
      </c>
    </row>
    <row r="85996" spans="1:3" x14ac:dyDescent="0.25">
      <c r="A85996">
        <v>2831</v>
      </c>
      <c r="C85996" t="s">
        <v>5</v>
      </c>
    </row>
    <row r="85997" spans="1:3" x14ac:dyDescent="0.25">
      <c r="A85997">
        <v>447</v>
      </c>
      <c r="C85997" t="s">
        <v>4</v>
      </c>
    </row>
    <row r="85998" spans="1:3" x14ac:dyDescent="0.25">
      <c r="A85998">
        <v>528</v>
      </c>
      <c r="C85998" t="s">
        <v>5</v>
      </c>
    </row>
    <row r="85999" spans="1:3" x14ac:dyDescent="0.25">
      <c r="A85999">
        <v>2488</v>
      </c>
      <c r="C85999" t="s">
        <v>5</v>
      </c>
    </row>
    <row r="86000" spans="1:3" x14ac:dyDescent="0.25">
      <c r="A86000">
        <v>3467</v>
      </c>
      <c r="C86000" t="s">
        <v>5</v>
      </c>
    </row>
    <row r="86001" spans="1:3" x14ac:dyDescent="0.25">
      <c r="A86001">
        <v>2182</v>
      </c>
      <c r="C86001" t="s">
        <v>4</v>
      </c>
    </row>
    <row r="86002" spans="1:3" x14ac:dyDescent="0.25">
      <c r="A86002">
        <v>447</v>
      </c>
      <c r="C86002" t="s">
        <v>5</v>
      </c>
    </row>
    <row r="86003" spans="1:3" x14ac:dyDescent="0.25">
      <c r="A86003">
        <v>528</v>
      </c>
      <c r="C86003" t="s">
        <v>4</v>
      </c>
    </row>
    <row r="86004" spans="1:3" x14ac:dyDescent="0.25">
      <c r="A86004">
        <v>432</v>
      </c>
      <c r="C86004" t="s">
        <v>5</v>
      </c>
    </row>
    <row r="86005" spans="1:3" x14ac:dyDescent="0.25">
      <c r="A86005">
        <v>554</v>
      </c>
      <c r="C86005" t="s">
        <v>5</v>
      </c>
    </row>
    <row r="86006" spans="1:3" x14ac:dyDescent="0.25">
      <c r="A86006">
        <v>432</v>
      </c>
      <c r="C86006" t="s">
        <v>4</v>
      </c>
    </row>
    <row r="86007" spans="1:3" x14ac:dyDescent="0.25">
      <c r="A86007">
        <v>1800</v>
      </c>
      <c r="C86007" t="s">
        <v>5</v>
      </c>
    </row>
    <row r="86008" spans="1:3" x14ac:dyDescent="0.25">
      <c r="A86008">
        <v>3341</v>
      </c>
      <c r="C86008" t="s">
        <v>4</v>
      </c>
    </row>
    <row r="86009" spans="1:3" x14ac:dyDescent="0.25">
      <c r="A86009">
        <v>447</v>
      </c>
      <c r="C86009" t="s">
        <v>4</v>
      </c>
    </row>
    <row r="86010" spans="1:3" x14ac:dyDescent="0.25">
      <c r="A86010">
        <v>432</v>
      </c>
      <c r="C86010" t="s">
        <v>5</v>
      </c>
    </row>
    <row r="86011" spans="1:3" x14ac:dyDescent="0.25">
      <c r="A86011">
        <v>447</v>
      </c>
      <c r="C86011" t="s">
        <v>4</v>
      </c>
    </row>
    <row r="86012" spans="1:3" x14ac:dyDescent="0.25">
      <c r="A86012">
        <v>1954</v>
      </c>
      <c r="C86012" t="s">
        <v>4</v>
      </c>
    </row>
    <row r="86013" spans="1:3" x14ac:dyDescent="0.25">
      <c r="A86013">
        <v>528</v>
      </c>
      <c r="C86013" t="s">
        <v>5</v>
      </c>
    </row>
    <row r="86014" spans="1:3" x14ac:dyDescent="0.25">
      <c r="A86014">
        <v>432</v>
      </c>
      <c r="C86014" t="s">
        <v>5</v>
      </c>
    </row>
    <row r="86015" spans="1:3" x14ac:dyDescent="0.25">
      <c r="A86015">
        <v>1651</v>
      </c>
      <c r="C86015" t="s">
        <v>4</v>
      </c>
    </row>
    <row r="86016" spans="1:3" x14ac:dyDescent="0.25">
      <c r="A86016">
        <v>528</v>
      </c>
      <c r="C86016" t="s">
        <v>4</v>
      </c>
    </row>
    <row r="86017" spans="1:3" x14ac:dyDescent="0.25">
      <c r="A86017">
        <v>554</v>
      </c>
      <c r="C86017" t="s">
        <v>4</v>
      </c>
    </row>
    <row r="86018" spans="1:3" x14ac:dyDescent="0.25">
      <c r="A86018">
        <v>447</v>
      </c>
      <c r="C86018" t="s">
        <v>4</v>
      </c>
    </row>
    <row r="86019" spans="1:3" x14ac:dyDescent="0.25">
      <c r="A86019">
        <v>3272</v>
      </c>
      <c r="C86019" t="s">
        <v>5</v>
      </c>
    </row>
    <row r="86020" spans="1:3" x14ac:dyDescent="0.25">
      <c r="A86020">
        <v>447</v>
      </c>
      <c r="C86020" t="s">
        <v>4</v>
      </c>
    </row>
    <row r="86021" spans="1:3" x14ac:dyDescent="0.25">
      <c r="A86021">
        <v>154</v>
      </c>
      <c r="C86021" t="s">
        <v>5</v>
      </c>
    </row>
    <row r="86022" spans="1:3" x14ac:dyDescent="0.25">
      <c r="A86022">
        <v>2397</v>
      </c>
      <c r="C86022" t="s">
        <v>5</v>
      </c>
    </row>
    <row r="86023" spans="1:3" x14ac:dyDescent="0.25">
      <c r="A86023">
        <v>447</v>
      </c>
      <c r="C86023" t="s">
        <v>5</v>
      </c>
    </row>
    <row r="86024" spans="1:3" x14ac:dyDescent="0.25">
      <c r="A86024">
        <v>447</v>
      </c>
      <c r="C86024" t="s">
        <v>5</v>
      </c>
    </row>
    <row r="86025" spans="1:3" x14ac:dyDescent="0.25">
      <c r="A86025">
        <v>447</v>
      </c>
      <c r="C86025" t="s">
        <v>4</v>
      </c>
    </row>
    <row r="86026" spans="1:3" x14ac:dyDescent="0.25">
      <c r="A86026">
        <v>128</v>
      </c>
      <c r="C86026" t="s">
        <v>5</v>
      </c>
    </row>
    <row r="86027" spans="1:3" x14ac:dyDescent="0.25">
      <c r="A86027">
        <v>154</v>
      </c>
      <c r="C86027" t="s">
        <v>5</v>
      </c>
    </row>
    <row r="86028" spans="1:3" x14ac:dyDescent="0.25">
      <c r="A86028">
        <v>447</v>
      </c>
      <c r="C86028" t="s">
        <v>5</v>
      </c>
    </row>
    <row r="86029" spans="1:3" x14ac:dyDescent="0.25">
      <c r="A86029">
        <v>447</v>
      </c>
      <c r="C86029" t="s">
        <v>5</v>
      </c>
    </row>
    <row r="86030" spans="1:3" x14ac:dyDescent="0.25">
      <c r="A86030">
        <v>447</v>
      </c>
      <c r="C86030" t="s">
        <v>4</v>
      </c>
    </row>
    <row r="86031" spans="1:3" x14ac:dyDescent="0.25">
      <c r="A86031">
        <v>432</v>
      </c>
      <c r="C86031" t="s">
        <v>4</v>
      </c>
    </row>
    <row r="86032" spans="1:3" x14ac:dyDescent="0.25">
      <c r="A86032">
        <v>528</v>
      </c>
      <c r="C86032" t="s">
        <v>4</v>
      </c>
    </row>
    <row r="86033" spans="1:3" x14ac:dyDescent="0.25">
      <c r="A86033">
        <v>447</v>
      </c>
      <c r="C86033" t="s">
        <v>4</v>
      </c>
    </row>
    <row r="86034" spans="1:3" x14ac:dyDescent="0.25">
      <c r="A86034">
        <v>528</v>
      </c>
      <c r="C86034" t="s">
        <v>4</v>
      </c>
    </row>
    <row r="86035" spans="1:3" x14ac:dyDescent="0.25">
      <c r="A86035">
        <v>432</v>
      </c>
      <c r="C86035" t="s">
        <v>4</v>
      </c>
    </row>
    <row r="86036" spans="1:3" x14ac:dyDescent="0.25">
      <c r="A86036">
        <v>447</v>
      </c>
      <c r="C86036" t="s">
        <v>4</v>
      </c>
    </row>
    <row r="86037" spans="1:3" x14ac:dyDescent="0.25">
      <c r="A86037">
        <v>554</v>
      </c>
      <c r="C86037" t="s">
        <v>4</v>
      </c>
    </row>
    <row r="86038" spans="1:3" x14ac:dyDescent="0.25">
      <c r="A86038">
        <v>528</v>
      </c>
      <c r="C86038" t="s">
        <v>4</v>
      </c>
    </row>
    <row r="86039" spans="1:3" x14ac:dyDescent="0.25">
      <c r="A86039">
        <v>447</v>
      </c>
      <c r="C86039" t="s">
        <v>4</v>
      </c>
    </row>
    <row r="86040" spans="1:3" x14ac:dyDescent="0.25">
      <c r="A86040">
        <v>447</v>
      </c>
      <c r="C86040" t="s">
        <v>4</v>
      </c>
    </row>
    <row r="86041" spans="1:3" x14ac:dyDescent="0.25">
      <c r="A86041">
        <v>447</v>
      </c>
      <c r="C86041" t="s">
        <v>4</v>
      </c>
    </row>
    <row r="86042" spans="1:3" x14ac:dyDescent="0.25">
      <c r="A86042">
        <v>432</v>
      </c>
      <c r="C86042" t="s">
        <v>4</v>
      </c>
    </row>
    <row r="86043" spans="1:3" x14ac:dyDescent="0.25">
      <c r="A86043">
        <v>447</v>
      </c>
      <c r="C86043" t="s">
        <v>4</v>
      </c>
    </row>
    <row r="86044" spans="1:3" x14ac:dyDescent="0.25">
      <c r="A86044">
        <v>447</v>
      </c>
      <c r="C86044" t="s">
        <v>4</v>
      </c>
    </row>
    <row r="86045" spans="1:3" x14ac:dyDescent="0.25">
      <c r="A86045">
        <v>432</v>
      </c>
      <c r="C86045" t="s">
        <v>4</v>
      </c>
    </row>
    <row r="86046" spans="1:3" x14ac:dyDescent="0.25">
      <c r="A86046">
        <v>447</v>
      </c>
      <c r="C86046" t="s">
        <v>4</v>
      </c>
    </row>
    <row r="86047" spans="1:3" x14ac:dyDescent="0.25">
      <c r="A86047">
        <v>447</v>
      </c>
      <c r="C86047" t="s">
        <v>4</v>
      </c>
    </row>
    <row r="86048" spans="1:3" x14ac:dyDescent="0.25">
      <c r="A86048">
        <v>528</v>
      </c>
      <c r="C86048" t="s">
        <v>4</v>
      </c>
    </row>
    <row r="86049" spans="1:3" x14ac:dyDescent="0.25">
      <c r="A86049">
        <v>554</v>
      </c>
      <c r="C86049" t="s">
        <v>4</v>
      </c>
    </row>
    <row r="86050" spans="1:3" x14ac:dyDescent="0.25">
      <c r="A86050">
        <v>447</v>
      </c>
      <c r="C86050" t="s">
        <v>4</v>
      </c>
    </row>
    <row r="86051" spans="1:3" x14ac:dyDescent="0.25">
      <c r="A86051">
        <v>528</v>
      </c>
      <c r="C86051" t="s">
        <v>4</v>
      </c>
    </row>
    <row r="86052" spans="1:3" x14ac:dyDescent="0.25">
      <c r="A86052">
        <v>554</v>
      </c>
      <c r="C86052" t="s">
        <v>4</v>
      </c>
    </row>
    <row r="86053" spans="1:3" x14ac:dyDescent="0.25">
      <c r="A86053">
        <v>432</v>
      </c>
      <c r="C86053" t="s">
        <v>4</v>
      </c>
    </row>
    <row r="86054" spans="1:3" x14ac:dyDescent="0.25">
      <c r="A86054">
        <v>432</v>
      </c>
      <c r="C86054" t="s">
        <v>4</v>
      </c>
    </row>
    <row r="86055" spans="1:3" x14ac:dyDescent="0.25">
      <c r="A86055">
        <v>528</v>
      </c>
      <c r="C86055" t="s">
        <v>4</v>
      </c>
    </row>
    <row r="86056" spans="1:3" x14ac:dyDescent="0.25">
      <c r="A86056">
        <v>447</v>
      </c>
      <c r="C86056" t="s">
        <v>4</v>
      </c>
    </row>
    <row r="86057" spans="1:3" x14ac:dyDescent="0.25">
      <c r="A86057">
        <v>447</v>
      </c>
      <c r="C86057" t="s">
        <v>4</v>
      </c>
    </row>
    <row r="86058" spans="1:3" x14ac:dyDescent="0.25">
      <c r="A86058">
        <v>432</v>
      </c>
      <c r="C86058" t="s">
        <v>4</v>
      </c>
    </row>
    <row r="86059" spans="1:3" x14ac:dyDescent="0.25">
      <c r="A86059">
        <v>2448</v>
      </c>
      <c r="C86059" t="s">
        <v>5</v>
      </c>
    </row>
    <row r="86060" spans="1:3" x14ac:dyDescent="0.25">
      <c r="A86060">
        <v>447</v>
      </c>
      <c r="C86060" t="s">
        <v>5</v>
      </c>
    </row>
    <row r="86061" spans="1:3" x14ac:dyDescent="0.25">
      <c r="A86061">
        <v>1913</v>
      </c>
      <c r="C86061" t="s">
        <v>5</v>
      </c>
    </row>
    <row r="86062" spans="1:3" x14ac:dyDescent="0.25">
      <c r="A86062">
        <v>432</v>
      </c>
      <c r="C86062" t="s">
        <v>5</v>
      </c>
    </row>
    <row r="86063" spans="1:3" x14ac:dyDescent="0.25">
      <c r="A86063">
        <v>447</v>
      </c>
      <c r="C86063" t="s">
        <v>4</v>
      </c>
    </row>
    <row r="86064" spans="1:3" x14ac:dyDescent="0.25">
      <c r="A86064">
        <v>554</v>
      </c>
      <c r="C86064" t="s">
        <v>4</v>
      </c>
    </row>
    <row r="86065" spans="1:3" x14ac:dyDescent="0.25">
      <c r="A86065">
        <v>4000</v>
      </c>
      <c r="C86065" t="s">
        <v>5</v>
      </c>
    </row>
    <row r="86066" spans="1:3" x14ac:dyDescent="0.25">
      <c r="A86066">
        <v>432</v>
      </c>
      <c r="C86066" t="s">
        <v>4</v>
      </c>
    </row>
    <row r="86067" spans="1:3" x14ac:dyDescent="0.25">
      <c r="A86067">
        <v>432</v>
      </c>
      <c r="C86067" t="s">
        <v>4</v>
      </c>
    </row>
    <row r="86068" spans="1:3" x14ac:dyDescent="0.25">
      <c r="A86068">
        <v>3084</v>
      </c>
      <c r="C86068" t="s">
        <v>5</v>
      </c>
    </row>
    <row r="86069" spans="1:3" x14ac:dyDescent="0.25">
      <c r="A86069">
        <v>2130</v>
      </c>
      <c r="C86069" t="s">
        <v>5</v>
      </c>
    </row>
    <row r="86070" spans="1:3" x14ac:dyDescent="0.25">
      <c r="A86070">
        <v>3056</v>
      </c>
      <c r="C86070" t="s">
        <v>5</v>
      </c>
    </row>
    <row r="86071" spans="1:3" x14ac:dyDescent="0.25">
      <c r="A86071">
        <v>432</v>
      </c>
      <c r="C86071" t="s">
        <v>4</v>
      </c>
    </row>
    <row r="86072" spans="1:3" x14ac:dyDescent="0.25">
      <c r="A86072">
        <v>528</v>
      </c>
      <c r="C86072" t="s">
        <v>4</v>
      </c>
    </row>
    <row r="86073" spans="1:3" x14ac:dyDescent="0.25">
      <c r="A86073">
        <v>554</v>
      </c>
      <c r="C86073" t="s">
        <v>4</v>
      </c>
    </row>
    <row r="86074" spans="1:3" x14ac:dyDescent="0.25">
      <c r="A86074">
        <v>528</v>
      </c>
      <c r="C86074" t="s">
        <v>4</v>
      </c>
    </row>
    <row r="86075" spans="1:3" x14ac:dyDescent="0.25">
      <c r="A86075">
        <v>554</v>
      </c>
      <c r="C86075" t="s">
        <v>4</v>
      </c>
    </row>
    <row r="86076" spans="1:3" x14ac:dyDescent="0.25">
      <c r="A86076">
        <v>447</v>
      </c>
      <c r="C86076" t="s">
        <v>4</v>
      </c>
    </row>
    <row r="86077" spans="1:3" x14ac:dyDescent="0.25">
      <c r="A86077">
        <v>447</v>
      </c>
      <c r="C86077" t="s">
        <v>4</v>
      </c>
    </row>
    <row r="86078" spans="1:3" x14ac:dyDescent="0.25">
      <c r="A86078">
        <v>3357</v>
      </c>
      <c r="C86078" t="s">
        <v>5</v>
      </c>
    </row>
    <row r="86079" spans="1:3" x14ac:dyDescent="0.25">
      <c r="A86079">
        <v>356</v>
      </c>
      <c r="C86079" t="s">
        <v>5</v>
      </c>
    </row>
    <row r="86080" spans="1:3" x14ac:dyDescent="0.25">
      <c r="A86080">
        <v>306</v>
      </c>
      <c r="C86080" t="s">
        <v>4</v>
      </c>
    </row>
    <row r="86081" spans="1:3" x14ac:dyDescent="0.25">
      <c r="A86081">
        <v>3173</v>
      </c>
      <c r="C86081" t="s">
        <v>5</v>
      </c>
    </row>
    <row r="86082" spans="1:3" x14ac:dyDescent="0.25">
      <c r="A86082">
        <v>306</v>
      </c>
      <c r="C86082" t="s">
        <v>5</v>
      </c>
    </row>
    <row r="86083" spans="1:3" x14ac:dyDescent="0.25">
      <c r="A86083">
        <v>2130</v>
      </c>
      <c r="C86083" t="s">
        <v>5</v>
      </c>
    </row>
    <row r="86084" spans="1:3" x14ac:dyDescent="0.25">
      <c r="A86084">
        <v>306</v>
      </c>
      <c r="C86084" t="s">
        <v>4</v>
      </c>
    </row>
    <row r="86085" spans="1:3" x14ac:dyDescent="0.25">
      <c r="A86085">
        <v>331</v>
      </c>
      <c r="C86085" t="s">
        <v>4</v>
      </c>
    </row>
    <row r="86086" spans="1:3" x14ac:dyDescent="0.25">
      <c r="A86086">
        <v>3852</v>
      </c>
      <c r="C86086" t="s">
        <v>5</v>
      </c>
    </row>
    <row r="86087" spans="1:3" x14ac:dyDescent="0.25">
      <c r="A86087">
        <v>164</v>
      </c>
      <c r="C86087" t="s">
        <v>4</v>
      </c>
    </row>
    <row r="86088" spans="1:3" x14ac:dyDescent="0.25">
      <c r="A86088">
        <v>3736</v>
      </c>
      <c r="C86088" t="s">
        <v>5</v>
      </c>
    </row>
    <row r="86089" spans="1:3" x14ac:dyDescent="0.25">
      <c r="A86089">
        <v>306</v>
      </c>
      <c r="C86089" t="s">
        <v>5</v>
      </c>
    </row>
    <row r="86090" spans="1:3" x14ac:dyDescent="0.25">
      <c r="A86090">
        <v>356</v>
      </c>
      <c r="C86090" t="s">
        <v>4</v>
      </c>
    </row>
    <row r="86091" spans="1:3" x14ac:dyDescent="0.25">
      <c r="A86091">
        <v>226</v>
      </c>
      <c r="C86091" t="s">
        <v>4</v>
      </c>
    </row>
    <row r="86092" spans="1:3" x14ac:dyDescent="0.25">
      <c r="A86092">
        <v>1972</v>
      </c>
      <c r="C86092" t="s">
        <v>5</v>
      </c>
    </row>
    <row r="86093" spans="1:3" x14ac:dyDescent="0.25">
      <c r="A86093">
        <v>226</v>
      </c>
      <c r="C86093" t="s">
        <v>5</v>
      </c>
    </row>
    <row r="86094" spans="1:3" x14ac:dyDescent="0.25">
      <c r="A86094">
        <v>2342</v>
      </c>
      <c r="C86094" t="s">
        <v>4</v>
      </c>
    </row>
    <row r="86095" spans="1:3" x14ac:dyDescent="0.25">
      <c r="A86095">
        <v>226</v>
      </c>
      <c r="C86095" t="s">
        <v>5</v>
      </c>
    </row>
    <row r="86096" spans="1:3" x14ac:dyDescent="0.25">
      <c r="A86096">
        <v>164</v>
      </c>
      <c r="C86096" t="s">
        <v>4</v>
      </c>
    </row>
    <row r="86097" spans="1:3" x14ac:dyDescent="0.25">
      <c r="A86097">
        <v>3611</v>
      </c>
      <c r="C86097" t="s">
        <v>5</v>
      </c>
    </row>
    <row r="86098" spans="1:3" x14ac:dyDescent="0.25">
      <c r="A86098">
        <v>2791</v>
      </c>
      <c r="C86098" t="s">
        <v>5</v>
      </c>
    </row>
    <row r="86099" spans="1:3" x14ac:dyDescent="0.25">
      <c r="A86099">
        <v>356</v>
      </c>
      <c r="C86099" t="s">
        <v>5</v>
      </c>
    </row>
    <row r="86100" spans="1:3" x14ac:dyDescent="0.25">
      <c r="A86100">
        <v>306</v>
      </c>
      <c r="C86100" t="s">
        <v>4</v>
      </c>
    </row>
    <row r="86101" spans="1:3" x14ac:dyDescent="0.25">
      <c r="A86101">
        <v>226</v>
      </c>
      <c r="C86101" t="s">
        <v>4</v>
      </c>
    </row>
    <row r="86102" spans="1:3" x14ac:dyDescent="0.25">
      <c r="A86102">
        <v>226</v>
      </c>
      <c r="C86102" t="s">
        <v>4</v>
      </c>
    </row>
    <row r="86103" spans="1:3" x14ac:dyDescent="0.25">
      <c r="A86103">
        <v>226</v>
      </c>
      <c r="C86103" t="s">
        <v>4</v>
      </c>
    </row>
    <row r="86104" spans="1:3" x14ac:dyDescent="0.25">
      <c r="A86104">
        <v>306</v>
      </c>
      <c r="C86104" t="s">
        <v>4</v>
      </c>
    </row>
    <row r="86105" spans="1:3" x14ac:dyDescent="0.25">
      <c r="A86105">
        <v>2812</v>
      </c>
      <c r="C86105" t="s">
        <v>5</v>
      </c>
    </row>
    <row r="86106" spans="1:3" x14ac:dyDescent="0.25">
      <c r="A86106">
        <v>3335</v>
      </c>
      <c r="C86106" t="s">
        <v>5</v>
      </c>
    </row>
    <row r="86107" spans="1:3" x14ac:dyDescent="0.25">
      <c r="A86107">
        <v>226</v>
      </c>
      <c r="C86107" t="s">
        <v>4</v>
      </c>
    </row>
    <row r="86108" spans="1:3" x14ac:dyDescent="0.25">
      <c r="A86108">
        <v>3145</v>
      </c>
      <c r="C86108" t="s">
        <v>5</v>
      </c>
    </row>
    <row r="86109" spans="1:3" x14ac:dyDescent="0.25">
      <c r="A86109">
        <v>3144</v>
      </c>
      <c r="C86109" t="s">
        <v>5</v>
      </c>
    </row>
    <row r="86110" spans="1:3" x14ac:dyDescent="0.25">
      <c r="A86110">
        <v>226</v>
      </c>
      <c r="C86110" t="s">
        <v>5</v>
      </c>
    </row>
    <row r="86111" spans="1:3" x14ac:dyDescent="0.25">
      <c r="A86111">
        <v>1972</v>
      </c>
      <c r="C86111" t="s">
        <v>5</v>
      </c>
    </row>
    <row r="86112" spans="1:3" x14ac:dyDescent="0.25">
      <c r="A86112">
        <v>356</v>
      </c>
      <c r="C86112" t="s">
        <v>5</v>
      </c>
    </row>
    <row r="86113" spans="1:3" x14ac:dyDescent="0.25">
      <c r="A86113">
        <v>356</v>
      </c>
      <c r="C86113" t="s">
        <v>5</v>
      </c>
    </row>
    <row r="86114" spans="1:3" x14ac:dyDescent="0.25">
      <c r="A86114">
        <v>2490</v>
      </c>
      <c r="C86114" t="s">
        <v>5</v>
      </c>
    </row>
    <row r="86115" spans="1:3" x14ac:dyDescent="0.25">
      <c r="A86115">
        <v>1663</v>
      </c>
      <c r="C86115" t="s">
        <v>5</v>
      </c>
    </row>
    <row r="86116" spans="1:3" x14ac:dyDescent="0.25">
      <c r="A86116">
        <v>356</v>
      </c>
      <c r="C86116" t="s">
        <v>5</v>
      </c>
    </row>
    <row r="86117" spans="1:3" x14ac:dyDescent="0.25">
      <c r="A86117">
        <v>356</v>
      </c>
      <c r="C86117" t="s">
        <v>5</v>
      </c>
    </row>
    <row r="86118" spans="1:3" x14ac:dyDescent="0.25">
      <c r="A86118">
        <v>356</v>
      </c>
      <c r="C86118" t="s">
        <v>5</v>
      </c>
    </row>
    <row r="86119" spans="1:3" x14ac:dyDescent="0.25">
      <c r="A86119">
        <v>226</v>
      </c>
      <c r="C86119" t="s">
        <v>5</v>
      </c>
    </row>
    <row r="86120" spans="1:3" x14ac:dyDescent="0.25">
      <c r="A86120">
        <v>3805</v>
      </c>
      <c r="C86120" t="s">
        <v>5</v>
      </c>
    </row>
    <row r="86121" spans="1:3" x14ac:dyDescent="0.25">
      <c r="A86121">
        <v>306</v>
      </c>
      <c r="C86121" t="s">
        <v>5</v>
      </c>
    </row>
    <row r="86122" spans="1:3" x14ac:dyDescent="0.25">
      <c r="A86122">
        <v>1672</v>
      </c>
      <c r="C86122" t="s">
        <v>5</v>
      </c>
    </row>
    <row r="86123" spans="1:3" x14ac:dyDescent="0.25">
      <c r="A86123">
        <v>226</v>
      </c>
      <c r="C86123" t="s">
        <v>5</v>
      </c>
    </row>
    <row r="86124" spans="1:3" x14ac:dyDescent="0.25">
      <c r="A86124">
        <v>226</v>
      </c>
      <c r="C86124" t="s">
        <v>5</v>
      </c>
    </row>
    <row r="86125" spans="1:3" x14ac:dyDescent="0.25">
      <c r="A86125">
        <v>331</v>
      </c>
      <c r="C86125" t="s">
        <v>5</v>
      </c>
    </row>
    <row r="86126" spans="1:3" x14ac:dyDescent="0.25">
      <c r="A86126">
        <v>226</v>
      </c>
      <c r="C86126" t="s">
        <v>5</v>
      </c>
    </row>
    <row r="86127" spans="1:3" x14ac:dyDescent="0.25">
      <c r="A86127">
        <v>226</v>
      </c>
      <c r="C86127" t="s">
        <v>5</v>
      </c>
    </row>
    <row r="86128" spans="1:3" x14ac:dyDescent="0.25">
      <c r="A86128">
        <v>306</v>
      </c>
      <c r="C86128" t="s">
        <v>4</v>
      </c>
    </row>
    <row r="86129" spans="1:3" x14ac:dyDescent="0.25">
      <c r="A86129">
        <v>356</v>
      </c>
      <c r="C86129" t="s">
        <v>4</v>
      </c>
    </row>
    <row r="86130" spans="1:3" x14ac:dyDescent="0.25">
      <c r="A86130">
        <v>356</v>
      </c>
      <c r="C86130" t="s">
        <v>5</v>
      </c>
    </row>
    <row r="86131" spans="1:3" x14ac:dyDescent="0.25">
      <c r="A86131">
        <v>356</v>
      </c>
      <c r="C86131" t="s">
        <v>4</v>
      </c>
    </row>
    <row r="86132" spans="1:3" x14ac:dyDescent="0.25">
      <c r="A86132">
        <v>356</v>
      </c>
      <c r="C86132" t="s">
        <v>5</v>
      </c>
    </row>
    <row r="86133" spans="1:3" x14ac:dyDescent="0.25">
      <c r="A86133">
        <v>226</v>
      </c>
      <c r="C86133" t="s">
        <v>5</v>
      </c>
    </row>
    <row r="86134" spans="1:3" x14ac:dyDescent="0.25">
      <c r="A86134">
        <v>356</v>
      </c>
      <c r="C86134" t="s">
        <v>5</v>
      </c>
    </row>
    <row r="86135" spans="1:3" x14ac:dyDescent="0.25">
      <c r="A86135">
        <v>1506</v>
      </c>
      <c r="C86135" t="s">
        <v>5</v>
      </c>
    </row>
    <row r="86136" spans="1:3" x14ac:dyDescent="0.25">
      <c r="A86136">
        <v>356</v>
      </c>
      <c r="C86136" t="s">
        <v>4</v>
      </c>
    </row>
    <row r="86137" spans="1:3" x14ac:dyDescent="0.25">
      <c r="A86137">
        <v>3306</v>
      </c>
      <c r="C86137" t="s">
        <v>5</v>
      </c>
    </row>
    <row r="86138" spans="1:3" x14ac:dyDescent="0.25">
      <c r="A86138">
        <v>2266</v>
      </c>
      <c r="C86138" t="s">
        <v>5</v>
      </c>
    </row>
    <row r="86139" spans="1:3" x14ac:dyDescent="0.25">
      <c r="A86139">
        <v>3848</v>
      </c>
      <c r="C86139" t="s">
        <v>5</v>
      </c>
    </row>
    <row r="86140" spans="1:3" x14ac:dyDescent="0.25">
      <c r="A86140">
        <v>306</v>
      </c>
      <c r="C86140" t="s">
        <v>5</v>
      </c>
    </row>
    <row r="86141" spans="1:3" x14ac:dyDescent="0.25">
      <c r="A86141">
        <v>356</v>
      </c>
      <c r="C86141" t="s">
        <v>5</v>
      </c>
    </row>
    <row r="86142" spans="1:3" x14ac:dyDescent="0.25">
      <c r="A86142">
        <v>3256</v>
      </c>
      <c r="C86142" t="s">
        <v>5</v>
      </c>
    </row>
    <row r="86143" spans="1:3" x14ac:dyDescent="0.25">
      <c r="A86143">
        <v>3667</v>
      </c>
      <c r="C86143" t="s">
        <v>4</v>
      </c>
    </row>
    <row r="86144" spans="1:3" x14ac:dyDescent="0.25">
      <c r="A86144">
        <v>356</v>
      </c>
      <c r="C86144" t="s">
        <v>5</v>
      </c>
    </row>
    <row r="86145" spans="1:3" x14ac:dyDescent="0.25">
      <c r="A86145">
        <v>356</v>
      </c>
      <c r="C86145" t="s">
        <v>5</v>
      </c>
    </row>
    <row r="86146" spans="1:3" x14ac:dyDescent="0.25">
      <c r="A86146">
        <v>356</v>
      </c>
      <c r="C86146" t="s">
        <v>5</v>
      </c>
    </row>
    <row r="86147" spans="1:3" x14ac:dyDescent="0.25">
      <c r="A86147">
        <v>1636</v>
      </c>
      <c r="C86147" t="s">
        <v>4</v>
      </c>
    </row>
    <row r="86148" spans="1:3" x14ac:dyDescent="0.25">
      <c r="A86148">
        <v>356</v>
      </c>
      <c r="C86148" t="s">
        <v>4</v>
      </c>
    </row>
    <row r="86149" spans="1:3" x14ac:dyDescent="0.25">
      <c r="A86149">
        <v>356</v>
      </c>
      <c r="C86149" t="s">
        <v>4</v>
      </c>
    </row>
    <row r="86150" spans="1:3" x14ac:dyDescent="0.25">
      <c r="A86150">
        <v>3910</v>
      </c>
      <c r="C86150" t="s">
        <v>5</v>
      </c>
    </row>
    <row r="86151" spans="1:3" x14ac:dyDescent="0.25">
      <c r="A86151">
        <v>226</v>
      </c>
      <c r="C86151" t="s">
        <v>4</v>
      </c>
    </row>
    <row r="86152" spans="1:3" x14ac:dyDescent="0.25">
      <c r="A86152">
        <v>356</v>
      </c>
      <c r="C86152" t="s">
        <v>4</v>
      </c>
    </row>
    <row r="86153" spans="1:3" x14ac:dyDescent="0.25">
      <c r="A86153">
        <v>2126</v>
      </c>
      <c r="C86153" t="s">
        <v>5</v>
      </c>
    </row>
    <row r="86154" spans="1:3" x14ac:dyDescent="0.25">
      <c r="A86154">
        <v>2177</v>
      </c>
      <c r="C86154" t="s">
        <v>5</v>
      </c>
    </row>
    <row r="86155" spans="1:3" x14ac:dyDescent="0.25">
      <c r="A86155">
        <v>306</v>
      </c>
      <c r="C86155" t="s">
        <v>5</v>
      </c>
    </row>
    <row r="86156" spans="1:3" x14ac:dyDescent="0.25">
      <c r="A86156">
        <v>306</v>
      </c>
      <c r="C86156" t="s">
        <v>4</v>
      </c>
    </row>
    <row r="86157" spans="1:3" x14ac:dyDescent="0.25">
      <c r="A86157">
        <v>1626</v>
      </c>
      <c r="C86157" t="s">
        <v>5</v>
      </c>
    </row>
    <row r="86158" spans="1:3" x14ac:dyDescent="0.25">
      <c r="A86158">
        <v>226</v>
      </c>
      <c r="C86158" t="s">
        <v>4</v>
      </c>
    </row>
    <row r="86159" spans="1:3" x14ac:dyDescent="0.25">
      <c r="A86159">
        <v>2439</v>
      </c>
      <c r="C86159" t="s">
        <v>5</v>
      </c>
    </row>
    <row r="86160" spans="1:3" x14ac:dyDescent="0.25">
      <c r="A86160">
        <v>3015</v>
      </c>
      <c r="C86160" t="s">
        <v>5</v>
      </c>
    </row>
    <row r="86161" spans="1:3" x14ac:dyDescent="0.25">
      <c r="A86161">
        <v>2457</v>
      </c>
      <c r="C86161" t="s">
        <v>5</v>
      </c>
    </row>
    <row r="86162" spans="1:3" x14ac:dyDescent="0.25">
      <c r="A86162">
        <v>356</v>
      </c>
      <c r="C86162" t="s">
        <v>5</v>
      </c>
    </row>
    <row r="86163" spans="1:3" x14ac:dyDescent="0.25">
      <c r="A86163">
        <v>356</v>
      </c>
      <c r="C86163" t="s">
        <v>4</v>
      </c>
    </row>
    <row r="86164" spans="1:3" x14ac:dyDescent="0.25">
      <c r="A86164">
        <v>306</v>
      </c>
      <c r="C86164" t="s">
        <v>5</v>
      </c>
    </row>
    <row r="86165" spans="1:3" x14ac:dyDescent="0.25">
      <c r="A86165">
        <v>356</v>
      </c>
      <c r="C86165" t="s">
        <v>4</v>
      </c>
    </row>
    <row r="86166" spans="1:3" x14ac:dyDescent="0.25">
      <c r="A86166">
        <v>164</v>
      </c>
      <c r="C86166" t="s">
        <v>4</v>
      </c>
    </row>
    <row r="86167" spans="1:3" x14ac:dyDescent="0.25">
      <c r="A86167">
        <v>226</v>
      </c>
      <c r="C86167" t="s">
        <v>4</v>
      </c>
    </row>
    <row r="86168" spans="1:3" x14ac:dyDescent="0.25">
      <c r="A86168">
        <v>226</v>
      </c>
      <c r="C86168" t="s">
        <v>5</v>
      </c>
    </row>
    <row r="86169" spans="1:3" x14ac:dyDescent="0.25">
      <c r="A86169">
        <v>1938</v>
      </c>
      <c r="C86169" t="s">
        <v>5</v>
      </c>
    </row>
    <row r="86170" spans="1:3" x14ac:dyDescent="0.25">
      <c r="A86170">
        <v>2436</v>
      </c>
      <c r="C86170" t="s">
        <v>5</v>
      </c>
    </row>
    <row r="86171" spans="1:3" x14ac:dyDescent="0.25">
      <c r="A86171">
        <v>2503</v>
      </c>
      <c r="C86171" t="s">
        <v>5</v>
      </c>
    </row>
    <row r="86172" spans="1:3" x14ac:dyDescent="0.25">
      <c r="A86172">
        <v>226</v>
      </c>
      <c r="C86172" t="s">
        <v>4</v>
      </c>
    </row>
    <row r="86173" spans="1:3" x14ac:dyDescent="0.25">
      <c r="A86173">
        <v>3810</v>
      </c>
      <c r="C86173" t="s">
        <v>5</v>
      </c>
    </row>
    <row r="86174" spans="1:3" x14ac:dyDescent="0.25">
      <c r="A86174">
        <v>377</v>
      </c>
      <c r="C86174" t="s">
        <v>5</v>
      </c>
    </row>
    <row r="86175" spans="1:3" x14ac:dyDescent="0.25">
      <c r="A86175">
        <v>356</v>
      </c>
      <c r="C86175" t="s">
        <v>4</v>
      </c>
    </row>
    <row r="86176" spans="1:3" x14ac:dyDescent="0.25">
      <c r="A86176">
        <v>2044</v>
      </c>
      <c r="C86176" t="s">
        <v>5</v>
      </c>
    </row>
    <row r="86177" spans="1:3" x14ac:dyDescent="0.25">
      <c r="A86177">
        <v>226</v>
      </c>
      <c r="C86177" t="s">
        <v>5</v>
      </c>
    </row>
    <row r="86178" spans="1:3" x14ac:dyDescent="0.25">
      <c r="A86178">
        <v>356</v>
      </c>
      <c r="C86178" t="s">
        <v>4</v>
      </c>
    </row>
    <row r="86179" spans="1:3" x14ac:dyDescent="0.25">
      <c r="A86179">
        <v>1789</v>
      </c>
      <c r="C86179" t="s">
        <v>4</v>
      </c>
    </row>
    <row r="86180" spans="1:3" x14ac:dyDescent="0.25">
      <c r="A86180">
        <v>306</v>
      </c>
      <c r="C86180" t="s">
        <v>4</v>
      </c>
    </row>
    <row r="86181" spans="1:3" x14ac:dyDescent="0.25">
      <c r="A86181">
        <v>377</v>
      </c>
      <c r="C86181" t="s">
        <v>4</v>
      </c>
    </row>
    <row r="86182" spans="1:3" x14ac:dyDescent="0.25">
      <c r="A86182">
        <v>306</v>
      </c>
      <c r="C86182" t="s">
        <v>4</v>
      </c>
    </row>
    <row r="86183" spans="1:3" x14ac:dyDescent="0.25">
      <c r="A86183">
        <v>226</v>
      </c>
      <c r="C86183" t="s">
        <v>4</v>
      </c>
    </row>
    <row r="86184" spans="1:3" x14ac:dyDescent="0.25">
      <c r="A86184">
        <v>226</v>
      </c>
      <c r="C86184" t="s">
        <v>5</v>
      </c>
    </row>
    <row r="86185" spans="1:3" x14ac:dyDescent="0.25">
      <c r="A86185">
        <v>306</v>
      </c>
      <c r="C86185" t="s">
        <v>4</v>
      </c>
    </row>
    <row r="86186" spans="1:3" x14ac:dyDescent="0.25">
      <c r="A86186">
        <v>356</v>
      </c>
      <c r="C86186" t="s">
        <v>4</v>
      </c>
    </row>
    <row r="86187" spans="1:3" x14ac:dyDescent="0.25">
      <c r="A86187">
        <v>2004</v>
      </c>
      <c r="C86187" t="s">
        <v>4</v>
      </c>
    </row>
    <row r="86188" spans="1:3" x14ac:dyDescent="0.25">
      <c r="A86188">
        <v>356</v>
      </c>
      <c r="C86188" t="s">
        <v>4</v>
      </c>
    </row>
    <row r="86189" spans="1:3" x14ac:dyDescent="0.25">
      <c r="A86189">
        <v>226</v>
      </c>
      <c r="C86189" t="s">
        <v>4</v>
      </c>
    </row>
    <row r="86190" spans="1:3" x14ac:dyDescent="0.25">
      <c r="A86190">
        <v>356</v>
      </c>
      <c r="C86190" t="s">
        <v>4</v>
      </c>
    </row>
    <row r="86191" spans="1:3" x14ac:dyDescent="0.25">
      <c r="A86191">
        <v>226</v>
      </c>
      <c r="C86191" t="s">
        <v>4</v>
      </c>
    </row>
    <row r="86192" spans="1:3" x14ac:dyDescent="0.25">
      <c r="A86192">
        <v>3109</v>
      </c>
      <c r="C86192" t="s">
        <v>4</v>
      </c>
    </row>
    <row r="86193" spans="1:3" x14ac:dyDescent="0.25">
      <c r="A86193">
        <v>226</v>
      </c>
      <c r="C86193" t="s">
        <v>5</v>
      </c>
    </row>
    <row r="86194" spans="1:3" x14ac:dyDescent="0.25">
      <c r="A86194">
        <v>2872</v>
      </c>
      <c r="C86194" t="s">
        <v>5</v>
      </c>
    </row>
    <row r="86195" spans="1:3" x14ac:dyDescent="0.25">
      <c r="A86195">
        <v>2561</v>
      </c>
      <c r="C86195" t="s">
        <v>5</v>
      </c>
    </row>
    <row r="86196" spans="1:3" x14ac:dyDescent="0.25">
      <c r="A86196">
        <v>2082</v>
      </c>
      <c r="C86196" t="s">
        <v>4</v>
      </c>
    </row>
    <row r="86197" spans="1:3" x14ac:dyDescent="0.25">
      <c r="A86197">
        <v>3605</v>
      </c>
      <c r="C86197" t="s">
        <v>5</v>
      </c>
    </row>
    <row r="86198" spans="1:3" x14ac:dyDescent="0.25">
      <c r="A86198">
        <v>226</v>
      </c>
      <c r="C86198" t="s">
        <v>4</v>
      </c>
    </row>
    <row r="86199" spans="1:3" x14ac:dyDescent="0.25">
      <c r="A86199">
        <v>356</v>
      </c>
      <c r="C86199" t="s">
        <v>4</v>
      </c>
    </row>
    <row r="86200" spans="1:3" x14ac:dyDescent="0.25">
      <c r="A86200">
        <v>3542</v>
      </c>
      <c r="C86200" t="s">
        <v>5</v>
      </c>
    </row>
    <row r="86201" spans="1:3" x14ac:dyDescent="0.25">
      <c r="A86201">
        <v>2251</v>
      </c>
      <c r="C86201" t="s">
        <v>4</v>
      </c>
    </row>
    <row r="86202" spans="1:3" x14ac:dyDescent="0.25">
      <c r="A86202">
        <v>3265</v>
      </c>
      <c r="C86202" t="s">
        <v>5</v>
      </c>
    </row>
    <row r="86203" spans="1:3" x14ac:dyDescent="0.25">
      <c r="A86203">
        <v>2489</v>
      </c>
      <c r="C86203" t="s">
        <v>4</v>
      </c>
    </row>
    <row r="86204" spans="1:3" x14ac:dyDescent="0.25">
      <c r="A86204">
        <v>1835</v>
      </c>
      <c r="C86204" t="s">
        <v>4</v>
      </c>
    </row>
    <row r="86205" spans="1:3" x14ac:dyDescent="0.25">
      <c r="A86205">
        <v>3927</v>
      </c>
      <c r="C86205" t="s">
        <v>5</v>
      </c>
    </row>
    <row r="86206" spans="1:3" x14ac:dyDescent="0.25">
      <c r="A86206">
        <v>306</v>
      </c>
      <c r="C86206" t="s">
        <v>5</v>
      </c>
    </row>
    <row r="86207" spans="1:3" x14ac:dyDescent="0.25">
      <c r="A86207">
        <v>1573</v>
      </c>
      <c r="C86207" t="s">
        <v>4</v>
      </c>
    </row>
    <row r="86208" spans="1:3" x14ac:dyDescent="0.25">
      <c r="A86208">
        <v>226</v>
      </c>
      <c r="C86208" t="s">
        <v>4</v>
      </c>
    </row>
    <row r="86209" spans="1:3" x14ac:dyDescent="0.25">
      <c r="A86209">
        <v>356</v>
      </c>
      <c r="C86209" t="s">
        <v>4</v>
      </c>
    </row>
    <row r="86210" spans="1:3" x14ac:dyDescent="0.25">
      <c r="A86210">
        <v>306</v>
      </c>
      <c r="C86210" t="s">
        <v>4</v>
      </c>
    </row>
    <row r="86211" spans="1:3" x14ac:dyDescent="0.25">
      <c r="A86211">
        <v>2042</v>
      </c>
      <c r="C86211" t="s">
        <v>5</v>
      </c>
    </row>
    <row r="86212" spans="1:3" x14ac:dyDescent="0.25">
      <c r="A86212">
        <v>377</v>
      </c>
      <c r="C86212" t="s">
        <v>4</v>
      </c>
    </row>
    <row r="86213" spans="1:3" x14ac:dyDescent="0.25">
      <c r="A86213">
        <v>356</v>
      </c>
      <c r="C86213" t="s">
        <v>4</v>
      </c>
    </row>
    <row r="86214" spans="1:3" x14ac:dyDescent="0.25">
      <c r="A86214">
        <v>356</v>
      </c>
      <c r="C86214" t="s">
        <v>4</v>
      </c>
    </row>
    <row r="86215" spans="1:3" x14ac:dyDescent="0.25">
      <c r="A86215">
        <v>306</v>
      </c>
      <c r="C86215" t="s">
        <v>4</v>
      </c>
    </row>
    <row r="86216" spans="1:3" x14ac:dyDescent="0.25">
      <c r="A86216">
        <v>2086</v>
      </c>
      <c r="C86216" t="s">
        <v>5</v>
      </c>
    </row>
    <row r="86217" spans="1:3" x14ac:dyDescent="0.25">
      <c r="A86217">
        <v>356</v>
      </c>
      <c r="C86217" t="s">
        <v>4</v>
      </c>
    </row>
    <row r="86218" spans="1:3" x14ac:dyDescent="0.25">
      <c r="A86218">
        <v>226</v>
      </c>
      <c r="C86218" t="s">
        <v>5</v>
      </c>
    </row>
    <row r="86219" spans="1:3" x14ac:dyDescent="0.25">
      <c r="A86219">
        <v>226</v>
      </c>
      <c r="C86219" t="s">
        <v>5</v>
      </c>
    </row>
    <row r="86220" spans="1:3" x14ac:dyDescent="0.25">
      <c r="A86220">
        <v>306</v>
      </c>
      <c r="C86220" t="s">
        <v>4</v>
      </c>
    </row>
    <row r="86221" spans="1:3" x14ac:dyDescent="0.25">
      <c r="A86221">
        <v>226</v>
      </c>
      <c r="C86221" t="s">
        <v>4</v>
      </c>
    </row>
    <row r="86222" spans="1:3" x14ac:dyDescent="0.25">
      <c r="A86222">
        <v>356</v>
      </c>
      <c r="C86222" t="s">
        <v>4</v>
      </c>
    </row>
    <row r="86223" spans="1:3" x14ac:dyDescent="0.25">
      <c r="A86223">
        <v>356</v>
      </c>
      <c r="C86223" t="s">
        <v>5</v>
      </c>
    </row>
    <row r="86224" spans="1:3" x14ac:dyDescent="0.25">
      <c r="A86224">
        <v>164</v>
      </c>
      <c r="C86224" t="s">
        <v>4</v>
      </c>
    </row>
    <row r="86225" spans="1:3" x14ac:dyDescent="0.25">
      <c r="A86225">
        <v>3431</v>
      </c>
      <c r="C86225" t="s">
        <v>4</v>
      </c>
    </row>
    <row r="86226" spans="1:3" x14ac:dyDescent="0.25">
      <c r="A86226">
        <v>226</v>
      </c>
      <c r="C86226" t="s">
        <v>4</v>
      </c>
    </row>
    <row r="86227" spans="1:3" x14ac:dyDescent="0.25">
      <c r="A86227">
        <v>356</v>
      </c>
      <c r="C86227" t="s">
        <v>4</v>
      </c>
    </row>
    <row r="86228" spans="1:3" x14ac:dyDescent="0.25">
      <c r="A86228">
        <v>356</v>
      </c>
      <c r="C86228" t="s">
        <v>4</v>
      </c>
    </row>
    <row r="86229" spans="1:3" x14ac:dyDescent="0.25">
      <c r="A86229">
        <v>226</v>
      </c>
      <c r="C86229" t="s">
        <v>4</v>
      </c>
    </row>
    <row r="86230" spans="1:3" x14ac:dyDescent="0.25">
      <c r="A86230">
        <v>356</v>
      </c>
      <c r="C86230" t="s">
        <v>5</v>
      </c>
    </row>
    <row r="86231" spans="1:3" x14ac:dyDescent="0.25">
      <c r="A86231">
        <v>306</v>
      </c>
      <c r="C86231" t="s">
        <v>5</v>
      </c>
    </row>
    <row r="86232" spans="1:3" x14ac:dyDescent="0.25">
      <c r="A86232">
        <v>226</v>
      </c>
      <c r="C86232" t="s">
        <v>4</v>
      </c>
    </row>
    <row r="86233" spans="1:3" x14ac:dyDescent="0.25">
      <c r="A86233">
        <v>306</v>
      </c>
      <c r="C86233" t="s">
        <v>4</v>
      </c>
    </row>
    <row r="86234" spans="1:3" x14ac:dyDescent="0.25">
      <c r="A86234">
        <v>306</v>
      </c>
      <c r="C86234" t="s">
        <v>5</v>
      </c>
    </row>
    <row r="86235" spans="1:3" x14ac:dyDescent="0.25">
      <c r="A86235">
        <v>356</v>
      </c>
      <c r="C86235" t="s">
        <v>5</v>
      </c>
    </row>
    <row r="86236" spans="1:3" x14ac:dyDescent="0.25">
      <c r="A86236">
        <v>306</v>
      </c>
      <c r="C86236" t="s">
        <v>4</v>
      </c>
    </row>
    <row r="86237" spans="1:3" x14ac:dyDescent="0.25">
      <c r="A86237">
        <v>356</v>
      </c>
      <c r="C86237" t="s">
        <v>5</v>
      </c>
    </row>
    <row r="86238" spans="1:3" x14ac:dyDescent="0.25">
      <c r="A86238">
        <v>356</v>
      </c>
      <c r="C86238" t="s">
        <v>4</v>
      </c>
    </row>
    <row r="86239" spans="1:3" x14ac:dyDescent="0.25">
      <c r="A86239">
        <v>356</v>
      </c>
      <c r="C86239" t="s">
        <v>4</v>
      </c>
    </row>
    <row r="86240" spans="1:3" x14ac:dyDescent="0.25">
      <c r="A86240">
        <v>306</v>
      </c>
      <c r="C86240" t="s">
        <v>5</v>
      </c>
    </row>
    <row r="86241" spans="1:3" x14ac:dyDescent="0.25">
      <c r="A86241">
        <v>226</v>
      </c>
      <c r="C86241" t="s">
        <v>4</v>
      </c>
    </row>
    <row r="86242" spans="1:3" x14ac:dyDescent="0.25">
      <c r="A86242">
        <v>306</v>
      </c>
      <c r="C86242" t="s">
        <v>4</v>
      </c>
    </row>
    <row r="86243" spans="1:3" x14ac:dyDescent="0.25">
      <c r="A86243">
        <v>226</v>
      </c>
      <c r="C86243" t="s">
        <v>4</v>
      </c>
    </row>
    <row r="86244" spans="1:3" x14ac:dyDescent="0.25">
      <c r="A86244">
        <v>356</v>
      </c>
      <c r="C86244" t="s">
        <v>4</v>
      </c>
    </row>
    <row r="86245" spans="1:3" x14ac:dyDescent="0.25">
      <c r="A86245">
        <v>226</v>
      </c>
      <c r="C86245" t="s">
        <v>4</v>
      </c>
    </row>
    <row r="86246" spans="1:3" x14ac:dyDescent="0.25">
      <c r="A86246">
        <v>377</v>
      </c>
      <c r="C86246" t="s">
        <v>5</v>
      </c>
    </row>
    <row r="86247" spans="1:3" x14ac:dyDescent="0.25">
      <c r="A86247">
        <v>356</v>
      </c>
      <c r="C86247" t="s">
        <v>4</v>
      </c>
    </row>
    <row r="86248" spans="1:3" x14ac:dyDescent="0.25">
      <c r="A86248">
        <v>356</v>
      </c>
      <c r="C86248" t="s">
        <v>4</v>
      </c>
    </row>
    <row r="86249" spans="1:3" x14ac:dyDescent="0.25">
      <c r="A86249">
        <v>164</v>
      </c>
      <c r="C86249" t="s">
        <v>4</v>
      </c>
    </row>
    <row r="86250" spans="1:3" x14ac:dyDescent="0.25">
      <c r="A86250">
        <v>226</v>
      </c>
      <c r="C86250" t="s">
        <v>4</v>
      </c>
    </row>
    <row r="86251" spans="1:3" x14ac:dyDescent="0.25">
      <c r="A86251">
        <v>356</v>
      </c>
      <c r="C86251" t="s">
        <v>4</v>
      </c>
    </row>
    <row r="86252" spans="1:3" x14ac:dyDescent="0.25">
      <c r="A86252">
        <v>164</v>
      </c>
      <c r="C86252" t="s">
        <v>4</v>
      </c>
    </row>
    <row r="86253" spans="1:3" x14ac:dyDescent="0.25">
      <c r="A86253">
        <v>226</v>
      </c>
      <c r="C86253" t="s">
        <v>4</v>
      </c>
    </row>
    <row r="86254" spans="1:3" x14ac:dyDescent="0.25">
      <c r="A86254">
        <v>356</v>
      </c>
      <c r="C86254" t="s">
        <v>4</v>
      </c>
    </row>
    <row r="86255" spans="1:3" x14ac:dyDescent="0.25">
      <c r="A86255">
        <v>356</v>
      </c>
      <c r="C86255" t="s">
        <v>4</v>
      </c>
    </row>
    <row r="86256" spans="1:3" x14ac:dyDescent="0.25">
      <c r="A86256">
        <v>356</v>
      </c>
      <c r="C86256" t="s">
        <v>4</v>
      </c>
    </row>
    <row r="86257" spans="1:3" x14ac:dyDescent="0.25">
      <c r="A86257">
        <v>377</v>
      </c>
      <c r="C86257" t="s">
        <v>4</v>
      </c>
    </row>
    <row r="86258" spans="1:3" x14ac:dyDescent="0.25">
      <c r="A86258">
        <v>356</v>
      </c>
      <c r="C86258" t="s">
        <v>4</v>
      </c>
    </row>
    <row r="86259" spans="1:3" x14ac:dyDescent="0.25">
      <c r="A86259">
        <v>356</v>
      </c>
      <c r="C86259" t="s">
        <v>4</v>
      </c>
    </row>
    <row r="86260" spans="1:3" x14ac:dyDescent="0.25">
      <c r="A86260">
        <v>226</v>
      </c>
      <c r="C86260" t="s">
        <v>5</v>
      </c>
    </row>
    <row r="86261" spans="1:3" x14ac:dyDescent="0.25">
      <c r="A86261">
        <v>356</v>
      </c>
      <c r="C86261" t="s">
        <v>4</v>
      </c>
    </row>
    <row r="86262" spans="1:3" x14ac:dyDescent="0.25">
      <c r="A86262">
        <v>226</v>
      </c>
      <c r="C86262" t="s">
        <v>4</v>
      </c>
    </row>
    <row r="86263" spans="1:3" x14ac:dyDescent="0.25">
      <c r="A86263">
        <v>226</v>
      </c>
      <c r="C86263" t="s">
        <v>4</v>
      </c>
    </row>
    <row r="86264" spans="1:3" x14ac:dyDescent="0.25">
      <c r="A86264">
        <v>356</v>
      </c>
      <c r="C86264" t="s">
        <v>4</v>
      </c>
    </row>
    <row r="86265" spans="1:3" x14ac:dyDescent="0.25">
      <c r="A86265">
        <v>356</v>
      </c>
      <c r="C86265" t="s">
        <v>5</v>
      </c>
    </row>
    <row r="86266" spans="1:3" x14ac:dyDescent="0.25">
      <c r="A86266">
        <v>356</v>
      </c>
      <c r="C86266" t="s">
        <v>4</v>
      </c>
    </row>
    <row r="86267" spans="1:3" x14ac:dyDescent="0.25">
      <c r="A86267">
        <v>356</v>
      </c>
      <c r="C86267" t="s">
        <v>4</v>
      </c>
    </row>
    <row r="86268" spans="1:3" x14ac:dyDescent="0.25">
      <c r="A86268">
        <v>356</v>
      </c>
      <c r="C86268" t="s">
        <v>4</v>
      </c>
    </row>
    <row r="86269" spans="1:3" x14ac:dyDescent="0.25">
      <c r="A86269">
        <v>356</v>
      </c>
      <c r="C86269" t="s">
        <v>5</v>
      </c>
    </row>
    <row r="86270" spans="1:3" x14ac:dyDescent="0.25">
      <c r="A86270">
        <v>226</v>
      </c>
      <c r="C86270" t="s">
        <v>4</v>
      </c>
    </row>
    <row r="86271" spans="1:3" x14ac:dyDescent="0.25">
      <c r="A86271">
        <v>356</v>
      </c>
      <c r="C86271" t="s">
        <v>4</v>
      </c>
    </row>
    <row r="86272" spans="1:3" x14ac:dyDescent="0.25">
      <c r="A86272">
        <v>226</v>
      </c>
      <c r="C86272" t="s">
        <v>4</v>
      </c>
    </row>
    <row r="86273" spans="1:3" x14ac:dyDescent="0.25">
      <c r="A86273">
        <v>356</v>
      </c>
      <c r="C86273" t="s">
        <v>5</v>
      </c>
    </row>
    <row r="86274" spans="1:3" x14ac:dyDescent="0.25">
      <c r="A86274">
        <v>356</v>
      </c>
      <c r="C86274" t="s">
        <v>4</v>
      </c>
    </row>
    <row r="86275" spans="1:3" x14ac:dyDescent="0.25">
      <c r="A86275">
        <v>356</v>
      </c>
      <c r="C86275" t="s">
        <v>4</v>
      </c>
    </row>
    <row r="86276" spans="1:3" x14ac:dyDescent="0.25">
      <c r="A86276">
        <v>356</v>
      </c>
      <c r="C86276" t="s">
        <v>4</v>
      </c>
    </row>
    <row r="86277" spans="1:3" x14ac:dyDescent="0.25">
      <c r="A86277">
        <v>164</v>
      </c>
      <c r="C86277" t="s">
        <v>4</v>
      </c>
    </row>
    <row r="86278" spans="1:3" x14ac:dyDescent="0.25">
      <c r="A86278">
        <v>356</v>
      </c>
      <c r="C86278" t="s">
        <v>4</v>
      </c>
    </row>
    <row r="86279" spans="1:3" x14ac:dyDescent="0.25">
      <c r="A86279">
        <v>226</v>
      </c>
      <c r="C86279" t="s">
        <v>4</v>
      </c>
    </row>
    <row r="86280" spans="1:3" x14ac:dyDescent="0.25">
      <c r="A86280">
        <v>306</v>
      </c>
      <c r="C86280" t="s">
        <v>4</v>
      </c>
    </row>
    <row r="86281" spans="1:3" x14ac:dyDescent="0.25">
      <c r="A86281">
        <v>306</v>
      </c>
      <c r="C86281" t="s">
        <v>4</v>
      </c>
    </row>
    <row r="86282" spans="1:3" x14ac:dyDescent="0.25">
      <c r="A86282">
        <v>356</v>
      </c>
      <c r="C86282" t="s">
        <v>5</v>
      </c>
    </row>
    <row r="86283" spans="1:3" x14ac:dyDescent="0.25">
      <c r="A86283">
        <v>356</v>
      </c>
      <c r="C86283" t="s">
        <v>4</v>
      </c>
    </row>
    <row r="86284" spans="1:3" x14ac:dyDescent="0.25">
      <c r="A86284">
        <v>356</v>
      </c>
      <c r="C86284" t="s">
        <v>4</v>
      </c>
    </row>
    <row r="86285" spans="1:3" x14ac:dyDescent="0.25">
      <c r="A86285">
        <v>356</v>
      </c>
      <c r="C86285" t="s">
        <v>4</v>
      </c>
    </row>
    <row r="86286" spans="1:3" x14ac:dyDescent="0.25">
      <c r="A86286">
        <v>356</v>
      </c>
      <c r="C86286" t="s">
        <v>4</v>
      </c>
    </row>
    <row r="86287" spans="1:3" x14ac:dyDescent="0.25">
      <c r="A86287">
        <v>226</v>
      </c>
      <c r="C86287" t="s">
        <v>4</v>
      </c>
    </row>
    <row r="86288" spans="1:3" x14ac:dyDescent="0.25">
      <c r="A86288">
        <v>356</v>
      </c>
      <c r="C86288" t="s">
        <v>4</v>
      </c>
    </row>
    <row r="86289" spans="1:3" x14ac:dyDescent="0.25">
      <c r="A86289">
        <v>356</v>
      </c>
      <c r="C86289" t="s">
        <v>4</v>
      </c>
    </row>
    <row r="86290" spans="1:3" x14ac:dyDescent="0.25">
      <c r="A86290">
        <v>356</v>
      </c>
      <c r="C86290" t="s">
        <v>4</v>
      </c>
    </row>
    <row r="86291" spans="1:3" x14ac:dyDescent="0.25">
      <c r="A86291">
        <v>356</v>
      </c>
      <c r="C86291" t="s">
        <v>4</v>
      </c>
    </row>
    <row r="86292" spans="1:3" x14ac:dyDescent="0.25">
      <c r="A86292">
        <v>356</v>
      </c>
      <c r="C86292" t="s">
        <v>4</v>
      </c>
    </row>
    <row r="86293" spans="1:3" x14ac:dyDescent="0.25">
      <c r="A86293">
        <v>226</v>
      </c>
      <c r="C86293" t="s">
        <v>4</v>
      </c>
    </row>
    <row r="86294" spans="1:3" x14ac:dyDescent="0.25">
      <c r="A86294">
        <v>306</v>
      </c>
      <c r="C86294" t="s">
        <v>4</v>
      </c>
    </row>
    <row r="86295" spans="1:3" x14ac:dyDescent="0.25">
      <c r="A86295">
        <v>356</v>
      </c>
      <c r="C86295" t="s">
        <v>4</v>
      </c>
    </row>
    <row r="86296" spans="1:3" x14ac:dyDescent="0.25">
      <c r="A86296">
        <v>356</v>
      </c>
      <c r="C86296" t="s">
        <v>4</v>
      </c>
    </row>
    <row r="86297" spans="1:3" x14ac:dyDescent="0.25">
      <c r="A86297">
        <v>356</v>
      </c>
      <c r="C86297" t="s">
        <v>4</v>
      </c>
    </row>
    <row r="86298" spans="1:3" x14ac:dyDescent="0.25">
      <c r="A86298">
        <v>377</v>
      </c>
      <c r="C86298" t="s">
        <v>4</v>
      </c>
    </row>
    <row r="86299" spans="1:3" x14ac:dyDescent="0.25">
      <c r="A86299">
        <v>356</v>
      </c>
      <c r="C86299" t="s">
        <v>4</v>
      </c>
    </row>
    <row r="86300" spans="1:3" x14ac:dyDescent="0.25">
      <c r="A86300">
        <v>306</v>
      </c>
      <c r="C86300" t="s">
        <v>4</v>
      </c>
    </row>
    <row r="86301" spans="1:3" x14ac:dyDescent="0.25">
      <c r="A86301">
        <v>331</v>
      </c>
      <c r="C86301" t="s">
        <v>4</v>
      </c>
    </row>
    <row r="86302" spans="1:3" x14ac:dyDescent="0.25">
      <c r="A86302">
        <v>226</v>
      </c>
      <c r="C86302" t="s">
        <v>4</v>
      </c>
    </row>
    <row r="86303" spans="1:3" x14ac:dyDescent="0.25">
      <c r="A86303">
        <v>2303</v>
      </c>
      <c r="C86303" t="s">
        <v>5</v>
      </c>
    </row>
    <row r="86304" spans="1:3" x14ac:dyDescent="0.25">
      <c r="A86304">
        <v>226</v>
      </c>
      <c r="C86304" t="s">
        <v>5</v>
      </c>
    </row>
    <row r="86305" spans="1:3" x14ac:dyDescent="0.25">
      <c r="A86305">
        <v>331</v>
      </c>
      <c r="C86305" t="s">
        <v>5</v>
      </c>
    </row>
    <row r="86306" spans="1:3" x14ac:dyDescent="0.25">
      <c r="A86306">
        <v>356</v>
      </c>
      <c r="C86306" t="s">
        <v>5</v>
      </c>
    </row>
    <row r="86307" spans="1:3" x14ac:dyDescent="0.25">
      <c r="A86307">
        <v>356</v>
      </c>
      <c r="C86307" t="s">
        <v>5</v>
      </c>
    </row>
    <row r="86308" spans="1:3" x14ac:dyDescent="0.25">
      <c r="A86308">
        <v>356</v>
      </c>
      <c r="C86308" t="s">
        <v>4</v>
      </c>
    </row>
    <row r="86309" spans="1:3" x14ac:dyDescent="0.25">
      <c r="A86309">
        <v>1924</v>
      </c>
      <c r="C86309" t="s">
        <v>5</v>
      </c>
    </row>
    <row r="86310" spans="1:3" x14ac:dyDescent="0.25">
      <c r="A86310">
        <v>306</v>
      </c>
      <c r="C86310" t="s">
        <v>4</v>
      </c>
    </row>
    <row r="86311" spans="1:3" x14ac:dyDescent="0.25">
      <c r="A86311">
        <v>356</v>
      </c>
      <c r="C86311" t="s">
        <v>5</v>
      </c>
    </row>
    <row r="86312" spans="1:3" x14ac:dyDescent="0.25">
      <c r="A86312">
        <v>226</v>
      </c>
      <c r="C86312" t="s">
        <v>5</v>
      </c>
    </row>
    <row r="86313" spans="1:3" x14ac:dyDescent="0.25">
      <c r="A86313">
        <v>356</v>
      </c>
      <c r="C86313" t="s">
        <v>4</v>
      </c>
    </row>
    <row r="86314" spans="1:3" x14ac:dyDescent="0.25">
      <c r="A86314">
        <v>226</v>
      </c>
      <c r="C86314" t="s">
        <v>5</v>
      </c>
    </row>
    <row r="86315" spans="1:3" x14ac:dyDescent="0.25">
      <c r="A86315">
        <v>226</v>
      </c>
      <c r="C86315" t="s">
        <v>4</v>
      </c>
    </row>
    <row r="86316" spans="1:3" x14ac:dyDescent="0.25">
      <c r="A86316">
        <v>306</v>
      </c>
      <c r="C86316" t="s">
        <v>4</v>
      </c>
    </row>
    <row r="86317" spans="1:3" x14ac:dyDescent="0.25">
      <c r="A86317">
        <v>226</v>
      </c>
      <c r="C86317" t="s">
        <v>5</v>
      </c>
    </row>
    <row r="86318" spans="1:3" x14ac:dyDescent="0.25">
      <c r="A86318">
        <v>306</v>
      </c>
      <c r="C86318" t="s">
        <v>5</v>
      </c>
    </row>
    <row r="86319" spans="1:3" x14ac:dyDescent="0.25">
      <c r="A86319">
        <v>226</v>
      </c>
      <c r="C86319" t="s">
        <v>4</v>
      </c>
    </row>
    <row r="86320" spans="1:3" x14ac:dyDescent="0.25">
      <c r="A86320">
        <v>226</v>
      </c>
      <c r="C86320" t="s">
        <v>4</v>
      </c>
    </row>
    <row r="86321" spans="1:3" x14ac:dyDescent="0.25">
      <c r="A86321">
        <v>331</v>
      </c>
      <c r="C86321" t="s">
        <v>5</v>
      </c>
    </row>
    <row r="86322" spans="1:3" x14ac:dyDescent="0.25">
      <c r="A86322">
        <v>2236</v>
      </c>
      <c r="C86322" t="s">
        <v>5</v>
      </c>
    </row>
    <row r="86323" spans="1:3" x14ac:dyDescent="0.25">
      <c r="A86323">
        <v>712</v>
      </c>
      <c r="C86323" t="s">
        <v>5</v>
      </c>
    </row>
    <row r="86324" spans="1:3" x14ac:dyDescent="0.25">
      <c r="A86324">
        <v>2591</v>
      </c>
      <c r="C86324" t="s">
        <v>5</v>
      </c>
    </row>
    <row r="86325" spans="1:3" x14ac:dyDescent="0.25">
      <c r="A86325">
        <v>1713</v>
      </c>
      <c r="C86325" t="s">
        <v>4</v>
      </c>
    </row>
    <row r="86326" spans="1:3" x14ac:dyDescent="0.25">
      <c r="A86326">
        <v>1991</v>
      </c>
      <c r="C86326" t="s">
        <v>5</v>
      </c>
    </row>
    <row r="86327" spans="1:3" x14ac:dyDescent="0.25">
      <c r="A86327">
        <v>762</v>
      </c>
      <c r="C86327" t="s">
        <v>4</v>
      </c>
    </row>
    <row r="86328" spans="1:3" x14ac:dyDescent="0.25">
      <c r="A86328">
        <v>749</v>
      </c>
      <c r="C86328" t="s">
        <v>4</v>
      </c>
    </row>
    <row r="86329" spans="1:3" x14ac:dyDescent="0.25">
      <c r="A86329">
        <v>749</v>
      </c>
      <c r="C86329" t="s">
        <v>5</v>
      </c>
    </row>
    <row r="86330" spans="1:3" x14ac:dyDescent="0.25">
      <c r="A86330">
        <v>3491</v>
      </c>
      <c r="C86330" t="s">
        <v>4</v>
      </c>
    </row>
    <row r="86331" spans="1:3" x14ac:dyDescent="0.25">
      <c r="A86331">
        <v>762</v>
      </c>
      <c r="C86331" t="s">
        <v>4</v>
      </c>
    </row>
    <row r="86332" spans="1:3" x14ac:dyDescent="0.25">
      <c r="A86332">
        <v>749</v>
      </c>
      <c r="C86332" t="s">
        <v>4</v>
      </c>
    </row>
    <row r="86333" spans="1:3" x14ac:dyDescent="0.25">
      <c r="A86333">
        <v>762</v>
      </c>
      <c r="C86333" t="s">
        <v>4</v>
      </c>
    </row>
    <row r="86334" spans="1:3" x14ac:dyDescent="0.25">
      <c r="A86334">
        <v>760</v>
      </c>
      <c r="C86334" t="s">
        <v>5</v>
      </c>
    </row>
    <row r="86335" spans="1:3" x14ac:dyDescent="0.25">
      <c r="A86335">
        <v>760</v>
      </c>
      <c r="C86335" t="s">
        <v>4</v>
      </c>
    </row>
    <row r="86336" spans="1:3" x14ac:dyDescent="0.25">
      <c r="A86336">
        <v>760</v>
      </c>
      <c r="C86336" t="s">
        <v>4</v>
      </c>
    </row>
    <row r="86337" spans="1:3" x14ac:dyDescent="0.25">
      <c r="A86337">
        <v>762</v>
      </c>
      <c r="C86337" t="s">
        <v>4</v>
      </c>
    </row>
    <row r="86338" spans="1:3" x14ac:dyDescent="0.25">
      <c r="A86338">
        <v>760</v>
      </c>
      <c r="C86338" t="s">
        <v>4</v>
      </c>
    </row>
    <row r="86339" spans="1:3" x14ac:dyDescent="0.25">
      <c r="A86339">
        <v>1669</v>
      </c>
      <c r="C86339" t="s">
        <v>5</v>
      </c>
    </row>
    <row r="86340" spans="1:3" x14ac:dyDescent="0.25">
      <c r="A86340">
        <v>762</v>
      </c>
      <c r="C86340" t="s">
        <v>5</v>
      </c>
    </row>
    <row r="86341" spans="1:3" x14ac:dyDescent="0.25">
      <c r="A86341">
        <v>3113</v>
      </c>
      <c r="C86341" t="s">
        <v>5</v>
      </c>
    </row>
    <row r="86342" spans="1:3" x14ac:dyDescent="0.25">
      <c r="A86342">
        <v>762</v>
      </c>
      <c r="C86342" t="s">
        <v>5</v>
      </c>
    </row>
    <row r="86343" spans="1:3" x14ac:dyDescent="0.25">
      <c r="A86343">
        <v>2988</v>
      </c>
      <c r="C86343" t="s">
        <v>5</v>
      </c>
    </row>
    <row r="86344" spans="1:3" x14ac:dyDescent="0.25">
      <c r="A86344">
        <v>749</v>
      </c>
      <c r="C86344" t="s">
        <v>5</v>
      </c>
    </row>
    <row r="86345" spans="1:3" x14ac:dyDescent="0.25">
      <c r="A86345">
        <v>2048</v>
      </c>
      <c r="C86345" t="s">
        <v>5</v>
      </c>
    </row>
    <row r="86346" spans="1:3" x14ac:dyDescent="0.25">
      <c r="A86346">
        <v>1557</v>
      </c>
      <c r="C86346" t="s">
        <v>5</v>
      </c>
    </row>
    <row r="86347" spans="1:3" x14ac:dyDescent="0.25">
      <c r="A86347">
        <v>2210</v>
      </c>
      <c r="C86347" t="s">
        <v>5</v>
      </c>
    </row>
    <row r="86348" spans="1:3" x14ac:dyDescent="0.25">
      <c r="A86348">
        <v>1665</v>
      </c>
      <c r="C86348" t="s">
        <v>5</v>
      </c>
    </row>
    <row r="86349" spans="1:3" x14ac:dyDescent="0.25">
      <c r="A86349">
        <v>762</v>
      </c>
      <c r="C86349" t="s">
        <v>5</v>
      </c>
    </row>
    <row r="86350" spans="1:3" x14ac:dyDescent="0.25">
      <c r="A86350">
        <v>712</v>
      </c>
      <c r="C86350" t="s">
        <v>4</v>
      </c>
    </row>
    <row r="86351" spans="1:3" x14ac:dyDescent="0.25">
      <c r="A86351">
        <v>762</v>
      </c>
      <c r="C86351" t="s">
        <v>5</v>
      </c>
    </row>
    <row r="86352" spans="1:3" x14ac:dyDescent="0.25">
      <c r="A86352">
        <v>3238</v>
      </c>
      <c r="C86352" t="s">
        <v>5</v>
      </c>
    </row>
    <row r="86353" spans="1:3" x14ac:dyDescent="0.25">
      <c r="A86353">
        <v>762</v>
      </c>
      <c r="C86353" t="s">
        <v>4</v>
      </c>
    </row>
    <row r="86354" spans="1:3" x14ac:dyDescent="0.25">
      <c r="A86354">
        <v>762</v>
      </c>
      <c r="C86354" t="s">
        <v>5</v>
      </c>
    </row>
    <row r="86355" spans="1:3" x14ac:dyDescent="0.25">
      <c r="A86355">
        <v>749</v>
      </c>
      <c r="C86355" t="s">
        <v>5</v>
      </c>
    </row>
    <row r="86356" spans="1:3" x14ac:dyDescent="0.25">
      <c r="A86356">
        <v>3091</v>
      </c>
      <c r="C86356" t="s">
        <v>5</v>
      </c>
    </row>
    <row r="86357" spans="1:3" x14ac:dyDescent="0.25">
      <c r="A86357">
        <v>2540</v>
      </c>
      <c r="C86357" t="s">
        <v>5</v>
      </c>
    </row>
    <row r="86358" spans="1:3" x14ac:dyDescent="0.25">
      <c r="A86358">
        <v>3071</v>
      </c>
      <c r="C86358" t="s">
        <v>5</v>
      </c>
    </row>
    <row r="86359" spans="1:3" x14ac:dyDescent="0.25">
      <c r="A86359">
        <v>3454</v>
      </c>
      <c r="C86359" t="s">
        <v>5</v>
      </c>
    </row>
    <row r="86360" spans="1:3" x14ac:dyDescent="0.25">
      <c r="A86360">
        <v>762</v>
      </c>
      <c r="C86360" t="s">
        <v>5</v>
      </c>
    </row>
    <row r="86361" spans="1:3" x14ac:dyDescent="0.25">
      <c r="A86361">
        <v>762</v>
      </c>
      <c r="C86361" t="s">
        <v>4</v>
      </c>
    </row>
    <row r="86362" spans="1:3" x14ac:dyDescent="0.25">
      <c r="A86362">
        <v>762</v>
      </c>
      <c r="C86362" t="s">
        <v>5</v>
      </c>
    </row>
    <row r="86363" spans="1:3" x14ac:dyDescent="0.25">
      <c r="A86363">
        <v>762</v>
      </c>
      <c r="C86363" t="s">
        <v>5</v>
      </c>
    </row>
    <row r="86364" spans="1:3" x14ac:dyDescent="0.25">
      <c r="A86364">
        <v>794</v>
      </c>
      <c r="C86364" t="s">
        <v>4</v>
      </c>
    </row>
    <row r="86365" spans="1:3" x14ac:dyDescent="0.25">
      <c r="A86365">
        <v>2120</v>
      </c>
      <c r="C86365" t="s">
        <v>5</v>
      </c>
    </row>
    <row r="86366" spans="1:3" x14ac:dyDescent="0.25">
      <c r="A86366">
        <v>2513</v>
      </c>
      <c r="C86366" t="s">
        <v>5</v>
      </c>
    </row>
    <row r="86367" spans="1:3" x14ac:dyDescent="0.25">
      <c r="A86367">
        <v>762</v>
      </c>
      <c r="C86367" t="s">
        <v>4</v>
      </c>
    </row>
    <row r="86368" spans="1:3" x14ac:dyDescent="0.25">
      <c r="A86368">
        <v>2181</v>
      </c>
      <c r="C86368" t="s">
        <v>5</v>
      </c>
    </row>
    <row r="86369" spans="1:3" x14ac:dyDescent="0.25">
      <c r="A86369">
        <v>760</v>
      </c>
      <c r="C86369" t="s">
        <v>5</v>
      </c>
    </row>
    <row r="86370" spans="1:3" x14ac:dyDescent="0.25">
      <c r="A86370">
        <v>762</v>
      </c>
      <c r="C86370" t="s">
        <v>5</v>
      </c>
    </row>
    <row r="86371" spans="1:3" x14ac:dyDescent="0.25">
      <c r="A86371">
        <v>762</v>
      </c>
      <c r="C86371" t="s">
        <v>5</v>
      </c>
    </row>
    <row r="86372" spans="1:3" x14ac:dyDescent="0.25">
      <c r="A86372">
        <v>2995</v>
      </c>
      <c r="C86372" t="s">
        <v>5</v>
      </c>
    </row>
    <row r="86373" spans="1:3" x14ac:dyDescent="0.25">
      <c r="A86373">
        <v>2271</v>
      </c>
      <c r="C86373" t="s">
        <v>5</v>
      </c>
    </row>
    <row r="86374" spans="1:3" x14ac:dyDescent="0.25">
      <c r="A86374">
        <v>1760</v>
      </c>
      <c r="C86374" t="s">
        <v>5</v>
      </c>
    </row>
    <row r="86375" spans="1:3" x14ac:dyDescent="0.25">
      <c r="A86375">
        <v>762</v>
      </c>
      <c r="C86375" t="s">
        <v>5</v>
      </c>
    </row>
    <row r="86376" spans="1:3" x14ac:dyDescent="0.25">
      <c r="A86376">
        <v>2085</v>
      </c>
      <c r="C86376" t="s">
        <v>5</v>
      </c>
    </row>
    <row r="86377" spans="1:3" x14ac:dyDescent="0.25">
      <c r="A86377">
        <v>760</v>
      </c>
      <c r="C86377" t="s">
        <v>4</v>
      </c>
    </row>
    <row r="86378" spans="1:3" x14ac:dyDescent="0.25">
      <c r="A86378">
        <v>749</v>
      </c>
      <c r="C86378" t="s">
        <v>5</v>
      </c>
    </row>
    <row r="86379" spans="1:3" x14ac:dyDescent="0.25">
      <c r="A86379">
        <v>1559</v>
      </c>
      <c r="C86379" t="s">
        <v>5</v>
      </c>
    </row>
    <row r="86380" spans="1:3" x14ac:dyDescent="0.25">
      <c r="A86380">
        <v>2616</v>
      </c>
      <c r="C86380" t="s">
        <v>5</v>
      </c>
    </row>
    <row r="86381" spans="1:3" x14ac:dyDescent="0.25">
      <c r="A86381">
        <v>3834</v>
      </c>
      <c r="C86381" t="s">
        <v>5</v>
      </c>
    </row>
    <row r="86382" spans="1:3" x14ac:dyDescent="0.25">
      <c r="A86382">
        <v>762</v>
      </c>
      <c r="C86382" t="s">
        <v>5</v>
      </c>
    </row>
    <row r="86383" spans="1:3" x14ac:dyDescent="0.25">
      <c r="A86383">
        <v>2687</v>
      </c>
      <c r="C86383" t="s">
        <v>5</v>
      </c>
    </row>
    <row r="86384" spans="1:3" x14ac:dyDescent="0.25">
      <c r="A86384">
        <v>762</v>
      </c>
      <c r="C86384" t="s">
        <v>4</v>
      </c>
    </row>
    <row r="86385" spans="1:3" x14ac:dyDescent="0.25">
      <c r="A86385">
        <v>2706</v>
      </c>
      <c r="C86385" t="s">
        <v>5</v>
      </c>
    </row>
    <row r="86386" spans="1:3" x14ac:dyDescent="0.25">
      <c r="A86386">
        <v>762</v>
      </c>
      <c r="C86386" t="s">
        <v>4</v>
      </c>
    </row>
    <row r="86387" spans="1:3" x14ac:dyDescent="0.25">
      <c r="A86387">
        <v>2965</v>
      </c>
      <c r="C86387" t="s">
        <v>5</v>
      </c>
    </row>
    <row r="86388" spans="1:3" x14ac:dyDescent="0.25">
      <c r="A86388">
        <v>749</v>
      </c>
      <c r="C86388" t="s">
        <v>5</v>
      </c>
    </row>
    <row r="86389" spans="1:3" x14ac:dyDescent="0.25">
      <c r="A86389">
        <v>762</v>
      </c>
      <c r="C86389" t="s">
        <v>4</v>
      </c>
    </row>
    <row r="86390" spans="1:3" x14ac:dyDescent="0.25">
      <c r="A86390">
        <v>760</v>
      </c>
      <c r="C86390" t="s">
        <v>5</v>
      </c>
    </row>
    <row r="86391" spans="1:3" x14ac:dyDescent="0.25">
      <c r="A86391">
        <v>762</v>
      </c>
      <c r="C86391" t="s">
        <v>4</v>
      </c>
    </row>
    <row r="86392" spans="1:3" x14ac:dyDescent="0.25">
      <c r="A86392">
        <v>3093</v>
      </c>
      <c r="C86392" t="s">
        <v>5</v>
      </c>
    </row>
    <row r="86393" spans="1:3" x14ac:dyDescent="0.25">
      <c r="A86393">
        <v>762</v>
      </c>
      <c r="C86393" t="s">
        <v>4</v>
      </c>
    </row>
    <row r="86394" spans="1:3" x14ac:dyDescent="0.25">
      <c r="A86394">
        <v>853</v>
      </c>
      <c r="C86394" t="s">
        <v>5</v>
      </c>
    </row>
    <row r="86395" spans="1:3" x14ac:dyDescent="0.25">
      <c r="A86395">
        <v>762</v>
      </c>
      <c r="C86395" t="s">
        <v>4</v>
      </c>
    </row>
    <row r="86396" spans="1:3" x14ac:dyDescent="0.25">
      <c r="A86396">
        <v>712</v>
      </c>
      <c r="C86396" t="s">
        <v>5</v>
      </c>
    </row>
    <row r="86397" spans="1:3" x14ac:dyDescent="0.25">
      <c r="A86397">
        <v>3553</v>
      </c>
      <c r="C86397" t="s">
        <v>5</v>
      </c>
    </row>
    <row r="86398" spans="1:3" x14ac:dyDescent="0.25">
      <c r="A86398">
        <v>762</v>
      </c>
      <c r="C86398" t="s">
        <v>4</v>
      </c>
    </row>
    <row r="86399" spans="1:3" x14ac:dyDescent="0.25">
      <c r="A86399">
        <v>2558</v>
      </c>
      <c r="C86399" t="s">
        <v>5</v>
      </c>
    </row>
    <row r="86400" spans="1:3" x14ac:dyDescent="0.25">
      <c r="A86400">
        <v>853</v>
      </c>
      <c r="C86400" t="s">
        <v>5</v>
      </c>
    </row>
    <row r="86401" spans="1:3" x14ac:dyDescent="0.25">
      <c r="A86401">
        <v>762</v>
      </c>
      <c r="C86401" t="s">
        <v>5</v>
      </c>
    </row>
    <row r="86402" spans="1:3" x14ac:dyDescent="0.25">
      <c r="A86402">
        <v>712</v>
      </c>
      <c r="C86402" t="s">
        <v>5</v>
      </c>
    </row>
    <row r="86403" spans="1:3" x14ac:dyDescent="0.25">
      <c r="A86403">
        <v>749</v>
      </c>
      <c r="C86403" t="s">
        <v>5</v>
      </c>
    </row>
    <row r="86404" spans="1:3" x14ac:dyDescent="0.25">
      <c r="A86404">
        <v>760</v>
      </c>
      <c r="C86404" t="s">
        <v>5</v>
      </c>
    </row>
    <row r="86405" spans="1:3" x14ac:dyDescent="0.25">
      <c r="A86405">
        <v>3154</v>
      </c>
      <c r="C86405" t="s">
        <v>5</v>
      </c>
    </row>
    <row r="86406" spans="1:3" x14ac:dyDescent="0.25">
      <c r="A86406">
        <v>2811</v>
      </c>
      <c r="C86406" t="s">
        <v>5</v>
      </c>
    </row>
    <row r="86407" spans="1:3" x14ac:dyDescent="0.25">
      <c r="A86407">
        <v>1621</v>
      </c>
      <c r="C86407" t="s">
        <v>4</v>
      </c>
    </row>
    <row r="86408" spans="1:3" x14ac:dyDescent="0.25">
      <c r="A86408">
        <v>794</v>
      </c>
      <c r="C86408" t="s">
        <v>4</v>
      </c>
    </row>
    <row r="86409" spans="1:3" x14ac:dyDescent="0.25">
      <c r="A86409">
        <v>2483</v>
      </c>
      <c r="C86409" t="s">
        <v>5</v>
      </c>
    </row>
    <row r="86410" spans="1:3" x14ac:dyDescent="0.25">
      <c r="A86410">
        <v>853</v>
      </c>
      <c r="C86410" t="s">
        <v>5</v>
      </c>
    </row>
    <row r="86411" spans="1:3" x14ac:dyDescent="0.25">
      <c r="A86411">
        <v>762</v>
      </c>
      <c r="C86411" t="s">
        <v>5</v>
      </c>
    </row>
    <row r="86412" spans="1:3" x14ac:dyDescent="0.25">
      <c r="A86412">
        <v>3483</v>
      </c>
      <c r="C86412" t="s">
        <v>5</v>
      </c>
    </row>
    <row r="86413" spans="1:3" x14ac:dyDescent="0.25">
      <c r="A86413">
        <v>853</v>
      </c>
      <c r="C86413" t="s">
        <v>5</v>
      </c>
    </row>
    <row r="86414" spans="1:3" x14ac:dyDescent="0.25">
      <c r="A86414">
        <v>762</v>
      </c>
      <c r="C86414" t="s">
        <v>5</v>
      </c>
    </row>
    <row r="86415" spans="1:3" x14ac:dyDescent="0.25">
      <c r="A86415">
        <v>762</v>
      </c>
      <c r="C86415" t="s">
        <v>5</v>
      </c>
    </row>
    <row r="86416" spans="1:3" x14ac:dyDescent="0.25">
      <c r="A86416">
        <v>2051</v>
      </c>
      <c r="C86416" t="s">
        <v>4</v>
      </c>
    </row>
    <row r="86417" spans="1:3" x14ac:dyDescent="0.25">
      <c r="A86417">
        <v>760</v>
      </c>
      <c r="C86417" t="s">
        <v>4</v>
      </c>
    </row>
    <row r="86418" spans="1:3" x14ac:dyDescent="0.25">
      <c r="A86418">
        <v>760</v>
      </c>
      <c r="C86418" t="s">
        <v>4</v>
      </c>
    </row>
    <row r="86419" spans="1:3" x14ac:dyDescent="0.25">
      <c r="A86419">
        <v>2918</v>
      </c>
      <c r="C86419" t="s">
        <v>5</v>
      </c>
    </row>
    <row r="86420" spans="1:3" x14ac:dyDescent="0.25">
      <c r="A86420">
        <v>762</v>
      </c>
      <c r="C86420" t="s">
        <v>5</v>
      </c>
    </row>
    <row r="86421" spans="1:3" x14ac:dyDescent="0.25">
      <c r="A86421">
        <v>760</v>
      </c>
      <c r="C86421" t="s">
        <v>4</v>
      </c>
    </row>
    <row r="86422" spans="1:3" x14ac:dyDescent="0.25">
      <c r="A86422">
        <v>762</v>
      </c>
      <c r="C86422" t="s">
        <v>4</v>
      </c>
    </row>
    <row r="86423" spans="1:3" x14ac:dyDescent="0.25">
      <c r="A86423">
        <v>762</v>
      </c>
      <c r="C86423" t="s">
        <v>5</v>
      </c>
    </row>
    <row r="86424" spans="1:3" x14ac:dyDescent="0.25">
      <c r="A86424">
        <v>762</v>
      </c>
      <c r="C86424" t="s">
        <v>4</v>
      </c>
    </row>
    <row r="86425" spans="1:3" x14ac:dyDescent="0.25">
      <c r="A86425">
        <v>2834</v>
      </c>
      <c r="C86425" t="s">
        <v>5</v>
      </c>
    </row>
    <row r="86426" spans="1:3" x14ac:dyDescent="0.25">
      <c r="A86426">
        <v>762</v>
      </c>
      <c r="C86426" t="s">
        <v>4</v>
      </c>
    </row>
    <row r="86427" spans="1:3" x14ac:dyDescent="0.25">
      <c r="A86427">
        <v>3580</v>
      </c>
      <c r="C86427" t="s">
        <v>4</v>
      </c>
    </row>
    <row r="86428" spans="1:3" x14ac:dyDescent="0.25">
      <c r="A86428">
        <v>1778</v>
      </c>
      <c r="C86428" t="s">
        <v>4</v>
      </c>
    </row>
    <row r="86429" spans="1:3" x14ac:dyDescent="0.25">
      <c r="A86429">
        <v>794</v>
      </c>
      <c r="C86429" t="s">
        <v>4</v>
      </c>
    </row>
    <row r="86430" spans="1:3" x14ac:dyDescent="0.25">
      <c r="A86430">
        <v>749</v>
      </c>
      <c r="C86430" t="s">
        <v>5</v>
      </c>
    </row>
    <row r="86431" spans="1:3" x14ac:dyDescent="0.25">
      <c r="A86431">
        <v>762</v>
      </c>
      <c r="C86431" t="s">
        <v>4</v>
      </c>
    </row>
    <row r="86432" spans="1:3" x14ac:dyDescent="0.25">
      <c r="A86432">
        <v>762</v>
      </c>
      <c r="C86432" t="s">
        <v>4</v>
      </c>
    </row>
    <row r="86433" spans="1:3" x14ac:dyDescent="0.25">
      <c r="A86433">
        <v>712</v>
      </c>
      <c r="C86433" t="s">
        <v>4</v>
      </c>
    </row>
    <row r="86434" spans="1:3" x14ac:dyDescent="0.25">
      <c r="A86434">
        <v>762</v>
      </c>
      <c r="C86434" t="s">
        <v>5</v>
      </c>
    </row>
    <row r="86435" spans="1:3" x14ac:dyDescent="0.25">
      <c r="A86435">
        <v>762</v>
      </c>
      <c r="C86435" t="s">
        <v>4</v>
      </c>
    </row>
    <row r="86436" spans="1:3" x14ac:dyDescent="0.25">
      <c r="A86436">
        <v>712</v>
      </c>
      <c r="C86436" t="s">
        <v>5</v>
      </c>
    </row>
    <row r="86437" spans="1:3" x14ac:dyDescent="0.25">
      <c r="A86437">
        <v>1682</v>
      </c>
      <c r="C86437" t="s">
        <v>4</v>
      </c>
    </row>
    <row r="86438" spans="1:3" x14ac:dyDescent="0.25">
      <c r="A86438">
        <v>712</v>
      </c>
      <c r="C86438" t="s">
        <v>4</v>
      </c>
    </row>
    <row r="86439" spans="1:3" x14ac:dyDescent="0.25">
      <c r="A86439">
        <v>760</v>
      </c>
      <c r="C86439" t="s">
        <v>5</v>
      </c>
    </row>
    <row r="86440" spans="1:3" x14ac:dyDescent="0.25">
      <c r="A86440">
        <v>1825</v>
      </c>
      <c r="C86440" t="s">
        <v>4</v>
      </c>
    </row>
    <row r="86441" spans="1:3" x14ac:dyDescent="0.25">
      <c r="A86441">
        <v>712</v>
      </c>
      <c r="C86441" t="s">
        <v>4</v>
      </c>
    </row>
    <row r="86442" spans="1:3" x14ac:dyDescent="0.25">
      <c r="A86442">
        <v>2981</v>
      </c>
      <c r="C86442" t="s">
        <v>4</v>
      </c>
    </row>
    <row r="86443" spans="1:3" x14ac:dyDescent="0.25">
      <c r="A86443">
        <v>853</v>
      </c>
      <c r="C86443" t="s">
        <v>4</v>
      </c>
    </row>
    <row r="86444" spans="1:3" x14ac:dyDescent="0.25">
      <c r="A86444">
        <v>2608</v>
      </c>
      <c r="C86444" t="s">
        <v>4</v>
      </c>
    </row>
    <row r="86445" spans="1:3" x14ac:dyDescent="0.25">
      <c r="A86445">
        <v>762</v>
      </c>
      <c r="C86445" t="s">
        <v>4</v>
      </c>
    </row>
    <row r="86446" spans="1:3" x14ac:dyDescent="0.25">
      <c r="A86446">
        <v>3217</v>
      </c>
      <c r="C86446" t="s">
        <v>5</v>
      </c>
    </row>
    <row r="86447" spans="1:3" x14ac:dyDescent="0.25">
      <c r="A86447">
        <v>712</v>
      </c>
      <c r="C86447" t="s">
        <v>4</v>
      </c>
    </row>
    <row r="86448" spans="1:3" x14ac:dyDescent="0.25">
      <c r="A86448">
        <v>749</v>
      </c>
      <c r="C86448" t="s">
        <v>5</v>
      </c>
    </row>
    <row r="86449" spans="1:3" x14ac:dyDescent="0.25">
      <c r="A86449">
        <v>760</v>
      </c>
      <c r="C86449" t="s">
        <v>4</v>
      </c>
    </row>
    <row r="86450" spans="1:3" x14ac:dyDescent="0.25">
      <c r="A86450">
        <v>749</v>
      </c>
      <c r="C86450" t="s">
        <v>4</v>
      </c>
    </row>
    <row r="86451" spans="1:3" x14ac:dyDescent="0.25">
      <c r="A86451">
        <v>760</v>
      </c>
      <c r="C86451" t="s">
        <v>5</v>
      </c>
    </row>
    <row r="86452" spans="1:3" x14ac:dyDescent="0.25">
      <c r="A86452">
        <v>749</v>
      </c>
      <c r="C86452" t="s">
        <v>4</v>
      </c>
    </row>
    <row r="86453" spans="1:3" x14ac:dyDescent="0.25">
      <c r="A86453">
        <v>762</v>
      </c>
      <c r="C86453" t="s">
        <v>5</v>
      </c>
    </row>
    <row r="86454" spans="1:3" x14ac:dyDescent="0.25">
      <c r="A86454">
        <v>3663</v>
      </c>
      <c r="C86454" t="s">
        <v>4</v>
      </c>
    </row>
    <row r="86455" spans="1:3" x14ac:dyDescent="0.25">
      <c r="A86455">
        <v>712</v>
      </c>
      <c r="C86455" t="s">
        <v>4</v>
      </c>
    </row>
    <row r="86456" spans="1:3" x14ac:dyDescent="0.25">
      <c r="A86456">
        <v>712</v>
      </c>
      <c r="C86456" t="s">
        <v>4</v>
      </c>
    </row>
    <row r="86457" spans="1:3" x14ac:dyDescent="0.25">
      <c r="A86457">
        <v>1727</v>
      </c>
      <c r="C86457" t="s">
        <v>5</v>
      </c>
    </row>
    <row r="86458" spans="1:3" x14ac:dyDescent="0.25">
      <c r="A86458">
        <v>762</v>
      </c>
      <c r="C86458" t="s">
        <v>5</v>
      </c>
    </row>
    <row r="86459" spans="1:3" x14ac:dyDescent="0.25">
      <c r="A86459">
        <v>712</v>
      </c>
      <c r="C86459" t="s">
        <v>4</v>
      </c>
    </row>
    <row r="86460" spans="1:3" x14ac:dyDescent="0.25">
      <c r="A86460">
        <v>3851</v>
      </c>
      <c r="C86460" t="s">
        <v>4</v>
      </c>
    </row>
    <row r="86461" spans="1:3" x14ac:dyDescent="0.25">
      <c r="A86461">
        <v>762</v>
      </c>
      <c r="C86461" t="s">
        <v>4</v>
      </c>
    </row>
    <row r="86462" spans="1:3" x14ac:dyDescent="0.25">
      <c r="A86462">
        <v>1907</v>
      </c>
      <c r="C86462" t="s">
        <v>5</v>
      </c>
    </row>
    <row r="86463" spans="1:3" x14ac:dyDescent="0.25">
      <c r="A86463">
        <v>760</v>
      </c>
      <c r="C86463" t="s">
        <v>4</v>
      </c>
    </row>
    <row r="86464" spans="1:3" x14ac:dyDescent="0.25">
      <c r="A86464">
        <v>712</v>
      </c>
      <c r="C86464" t="s">
        <v>4</v>
      </c>
    </row>
    <row r="86465" spans="1:3" x14ac:dyDescent="0.25">
      <c r="A86465">
        <v>762</v>
      </c>
      <c r="C86465" t="s">
        <v>4</v>
      </c>
    </row>
    <row r="86466" spans="1:3" x14ac:dyDescent="0.25">
      <c r="A86466">
        <v>362</v>
      </c>
      <c r="C86466" t="s">
        <v>5</v>
      </c>
    </row>
    <row r="86467" spans="1:3" x14ac:dyDescent="0.25">
      <c r="A86467">
        <v>394</v>
      </c>
      <c r="C86467" t="s">
        <v>5</v>
      </c>
    </row>
    <row r="86468" spans="1:3" x14ac:dyDescent="0.25">
      <c r="A86468">
        <v>394</v>
      </c>
      <c r="C86468" t="s">
        <v>4</v>
      </c>
    </row>
    <row r="86469" spans="1:3" x14ac:dyDescent="0.25">
      <c r="A86469">
        <v>1554</v>
      </c>
      <c r="C86469" t="s">
        <v>5</v>
      </c>
    </row>
    <row r="86470" spans="1:3" x14ac:dyDescent="0.25">
      <c r="A86470">
        <v>2078</v>
      </c>
      <c r="C86470" t="s">
        <v>5</v>
      </c>
    </row>
    <row r="86471" spans="1:3" x14ac:dyDescent="0.25">
      <c r="A86471">
        <v>362</v>
      </c>
      <c r="C86471" t="s">
        <v>4</v>
      </c>
    </row>
    <row r="86472" spans="1:3" x14ac:dyDescent="0.25">
      <c r="A86472">
        <v>762</v>
      </c>
      <c r="C86472" t="s">
        <v>4</v>
      </c>
    </row>
    <row r="86473" spans="1:3" x14ac:dyDescent="0.25">
      <c r="A86473">
        <v>794</v>
      </c>
      <c r="C86473" t="s">
        <v>4</v>
      </c>
    </row>
    <row r="86474" spans="1:3" x14ac:dyDescent="0.25">
      <c r="A86474">
        <v>312</v>
      </c>
      <c r="C86474" t="s">
        <v>5</v>
      </c>
    </row>
    <row r="86475" spans="1:3" x14ac:dyDescent="0.25">
      <c r="A86475">
        <v>762</v>
      </c>
      <c r="C86475" t="s">
        <v>5</v>
      </c>
    </row>
    <row r="86476" spans="1:3" x14ac:dyDescent="0.25">
      <c r="A86476">
        <v>762</v>
      </c>
      <c r="C86476" t="s">
        <v>5</v>
      </c>
    </row>
    <row r="86477" spans="1:3" x14ac:dyDescent="0.25">
      <c r="A86477">
        <v>749</v>
      </c>
      <c r="C86477" t="s">
        <v>4</v>
      </c>
    </row>
    <row r="86478" spans="1:3" x14ac:dyDescent="0.25">
      <c r="A86478">
        <v>362</v>
      </c>
      <c r="C86478" t="s">
        <v>5</v>
      </c>
    </row>
    <row r="86479" spans="1:3" x14ac:dyDescent="0.25">
      <c r="A86479">
        <v>760</v>
      </c>
      <c r="C86479" t="s">
        <v>4</v>
      </c>
    </row>
    <row r="86480" spans="1:3" x14ac:dyDescent="0.25">
      <c r="A86480">
        <v>762</v>
      </c>
      <c r="C86480" t="s">
        <v>4</v>
      </c>
    </row>
    <row r="86481" spans="1:3" x14ac:dyDescent="0.25">
      <c r="A86481">
        <v>762</v>
      </c>
      <c r="C86481" t="s">
        <v>5</v>
      </c>
    </row>
    <row r="86482" spans="1:3" x14ac:dyDescent="0.25">
      <c r="A86482">
        <v>762</v>
      </c>
      <c r="C86482" t="s">
        <v>5</v>
      </c>
    </row>
    <row r="86483" spans="1:3" x14ac:dyDescent="0.25">
      <c r="A86483">
        <v>762</v>
      </c>
      <c r="C86483" t="s">
        <v>4</v>
      </c>
    </row>
    <row r="86484" spans="1:3" x14ac:dyDescent="0.25">
      <c r="A86484">
        <v>762</v>
      </c>
      <c r="C86484" t="s">
        <v>4</v>
      </c>
    </row>
    <row r="86485" spans="1:3" x14ac:dyDescent="0.25">
      <c r="A86485">
        <v>853</v>
      </c>
      <c r="C86485" t="s">
        <v>4</v>
      </c>
    </row>
    <row r="86486" spans="1:3" x14ac:dyDescent="0.25">
      <c r="A86486">
        <v>712</v>
      </c>
      <c r="C86486" t="s">
        <v>4</v>
      </c>
    </row>
    <row r="86487" spans="1:3" x14ac:dyDescent="0.25">
      <c r="A86487">
        <v>760</v>
      </c>
      <c r="C86487" t="s">
        <v>4</v>
      </c>
    </row>
    <row r="86488" spans="1:3" x14ac:dyDescent="0.25">
      <c r="A86488">
        <v>712</v>
      </c>
      <c r="C86488" t="s">
        <v>4</v>
      </c>
    </row>
    <row r="86489" spans="1:3" x14ac:dyDescent="0.25">
      <c r="A86489">
        <v>762</v>
      </c>
      <c r="C86489" t="s">
        <v>4</v>
      </c>
    </row>
    <row r="86490" spans="1:3" x14ac:dyDescent="0.25">
      <c r="A86490">
        <v>712</v>
      </c>
      <c r="C86490" t="s">
        <v>4</v>
      </c>
    </row>
    <row r="86491" spans="1:3" x14ac:dyDescent="0.25">
      <c r="A86491">
        <v>762</v>
      </c>
      <c r="C86491" t="s">
        <v>4</v>
      </c>
    </row>
    <row r="86492" spans="1:3" x14ac:dyDescent="0.25">
      <c r="A86492">
        <v>762</v>
      </c>
      <c r="C86492" t="s">
        <v>4</v>
      </c>
    </row>
    <row r="86493" spans="1:3" x14ac:dyDescent="0.25">
      <c r="A86493">
        <v>712</v>
      </c>
      <c r="C86493" t="s">
        <v>4</v>
      </c>
    </row>
    <row r="86494" spans="1:3" x14ac:dyDescent="0.25">
      <c r="A86494">
        <v>762</v>
      </c>
      <c r="C86494" t="s">
        <v>4</v>
      </c>
    </row>
    <row r="86495" spans="1:3" x14ac:dyDescent="0.25">
      <c r="A86495">
        <v>853</v>
      </c>
      <c r="C86495" t="s">
        <v>4</v>
      </c>
    </row>
    <row r="86496" spans="1:3" x14ac:dyDescent="0.25">
      <c r="A86496">
        <v>794</v>
      </c>
      <c r="C86496" t="s">
        <v>4</v>
      </c>
    </row>
    <row r="86497" spans="1:3" x14ac:dyDescent="0.25">
      <c r="A86497">
        <v>762</v>
      </c>
      <c r="C86497" t="s">
        <v>4</v>
      </c>
    </row>
    <row r="86498" spans="1:3" x14ac:dyDescent="0.25">
      <c r="A86498">
        <v>762</v>
      </c>
      <c r="C86498" t="s">
        <v>4</v>
      </c>
    </row>
    <row r="86499" spans="1:3" x14ac:dyDescent="0.25">
      <c r="A86499">
        <v>762</v>
      </c>
      <c r="C86499" t="s">
        <v>4</v>
      </c>
    </row>
    <row r="86500" spans="1:3" x14ac:dyDescent="0.25">
      <c r="A86500">
        <v>762</v>
      </c>
      <c r="C86500" t="s">
        <v>4</v>
      </c>
    </row>
    <row r="86501" spans="1:3" x14ac:dyDescent="0.25">
      <c r="A86501">
        <v>760</v>
      </c>
      <c r="C86501" t="s">
        <v>4</v>
      </c>
    </row>
    <row r="86502" spans="1:3" x14ac:dyDescent="0.25">
      <c r="A86502">
        <v>762</v>
      </c>
      <c r="C86502" t="s">
        <v>4</v>
      </c>
    </row>
    <row r="86503" spans="1:3" x14ac:dyDescent="0.25">
      <c r="A86503">
        <v>762</v>
      </c>
      <c r="C86503" t="s">
        <v>4</v>
      </c>
    </row>
    <row r="86504" spans="1:3" x14ac:dyDescent="0.25">
      <c r="A86504">
        <v>749</v>
      </c>
      <c r="C86504" t="s">
        <v>4</v>
      </c>
    </row>
    <row r="86505" spans="1:3" x14ac:dyDescent="0.25">
      <c r="A86505">
        <v>853</v>
      </c>
      <c r="C86505" t="s">
        <v>4</v>
      </c>
    </row>
    <row r="86506" spans="1:3" x14ac:dyDescent="0.25">
      <c r="A86506">
        <v>762</v>
      </c>
      <c r="C86506" t="s">
        <v>4</v>
      </c>
    </row>
    <row r="86507" spans="1:3" x14ac:dyDescent="0.25">
      <c r="A86507">
        <v>712</v>
      </c>
      <c r="C86507" t="s">
        <v>4</v>
      </c>
    </row>
    <row r="86508" spans="1:3" x14ac:dyDescent="0.25">
      <c r="A86508">
        <v>762</v>
      </c>
      <c r="C86508" t="s">
        <v>4</v>
      </c>
    </row>
    <row r="86509" spans="1:3" x14ac:dyDescent="0.25">
      <c r="A86509">
        <v>760</v>
      </c>
      <c r="C86509" t="s">
        <v>5</v>
      </c>
    </row>
    <row r="86510" spans="1:3" x14ac:dyDescent="0.25">
      <c r="A86510">
        <v>762</v>
      </c>
      <c r="C86510" t="s">
        <v>4</v>
      </c>
    </row>
    <row r="86511" spans="1:3" x14ac:dyDescent="0.25">
      <c r="A86511">
        <v>762</v>
      </c>
      <c r="C86511" t="s">
        <v>4</v>
      </c>
    </row>
    <row r="86512" spans="1:3" x14ac:dyDescent="0.25">
      <c r="A86512">
        <v>853</v>
      </c>
      <c r="C86512" t="s">
        <v>4</v>
      </c>
    </row>
    <row r="86513" spans="1:3" x14ac:dyDescent="0.25">
      <c r="A86513">
        <v>762</v>
      </c>
      <c r="C86513" t="s">
        <v>4</v>
      </c>
    </row>
    <row r="86514" spans="1:3" x14ac:dyDescent="0.25">
      <c r="A86514">
        <v>762</v>
      </c>
      <c r="C86514" t="s">
        <v>4</v>
      </c>
    </row>
    <row r="86515" spans="1:3" x14ac:dyDescent="0.25">
      <c r="A86515">
        <v>762</v>
      </c>
      <c r="C86515" t="s">
        <v>4</v>
      </c>
    </row>
    <row r="86516" spans="1:3" x14ac:dyDescent="0.25">
      <c r="A86516">
        <v>712</v>
      </c>
      <c r="C86516" t="s">
        <v>4</v>
      </c>
    </row>
    <row r="86517" spans="1:3" x14ac:dyDescent="0.25">
      <c r="A86517">
        <v>762</v>
      </c>
      <c r="C86517" t="s">
        <v>4</v>
      </c>
    </row>
    <row r="86518" spans="1:3" x14ac:dyDescent="0.25">
      <c r="A86518">
        <v>712</v>
      </c>
      <c r="C86518" t="s">
        <v>4</v>
      </c>
    </row>
    <row r="86519" spans="1:3" x14ac:dyDescent="0.25">
      <c r="A86519">
        <v>749</v>
      </c>
      <c r="C86519" t="s">
        <v>4</v>
      </c>
    </row>
    <row r="86520" spans="1:3" x14ac:dyDescent="0.25">
      <c r="A86520">
        <v>712</v>
      </c>
      <c r="C86520" t="s">
        <v>4</v>
      </c>
    </row>
    <row r="86521" spans="1:3" x14ac:dyDescent="0.25">
      <c r="A86521">
        <v>762</v>
      </c>
      <c r="C86521" t="s">
        <v>4</v>
      </c>
    </row>
    <row r="86522" spans="1:3" x14ac:dyDescent="0.25">
      <c r="A86522">
        <v>762</v>
      </c>
      <c r="C86522" t="s">
        <v>4</v>
      </c>
    </row>
    <row r="86523" spans="1:3" x14ac:dyDescent="0.25">
      <c r="A86523">
        <v>762</v>
      </c>
      <c r="C86523" t="s">
        <v>4</v>
      </c>
    </row>
    <row r="86524" spans="1:3" x14ac:dyDescent="0.25">
      <c r="A86524">
        <v>762</v>
      </c>
      <c r="C86524" t="s">
        <v>5</v>
      </c>
    </row>
    <row r="86525" spans="1:3" x14ac:dyDescent="0.25">
      <c r="A86525">
        <v>760</v>
      </c>
      <c r="C86525" t="s">
        <v>4</v>
      </c>
    </row>
    <row r="86526" spans="1:3" x14ac:dyDescent="0.25">
      <c r="A86526">
        <v>712</v>
      </c>
      <c r="C86526" t="s">
        <v>4</v>
      </c>
    </row>
    <row r="86527" spans="1:3" x14ac:dyDescent="0.25">
      <c r="A86527">
        <v>762</v>
      </c>
      <c r="C86527" t="s">
        <v>4</v>
      </c>
    </row>
    <row r="86528" spans="1:3" x14ac:dyDescent="0.25">
      <c r="A86528">
        <v>749</v>
      </c>
      <c r="C86528" t="s">
        <v>4</v>
      </c>
    </row>
    <row r="86529" spans="1:3" x14ac:dyDescent="0.25">
      <c r="A86529">
        <v>760</v>
      </c>
      <c r="C86529" t="s">
        <v>4</v>
      </c>
    </row>
    <row r="86530" spans="1:3" x14ac:dyDescent="0.25">
      <c r="A86530">
        <v>762</v>
      </c>
      <c r="C86530" t="s">
        <v>4</v>
      </c>
    </row>
    <row r="86531" spans="1:3" x14ac:dyDescent="0.25">
      <c r="A86531">
        <v>760</v>
      </c>
      <c r="C86531" t="s">
        <v>4</v>
      </c>
    </row>
    <row r="86532" spans="1:3" x14ac:dyDescent="0.25">
      <c r="A86532">
        <v>762</v>
      </c>
      <c r="C86532" t="s">
        <v>4</v>
      </c>
    </row>
    <row r="86533" spans="1:3" x14ac:dyDescent="0.25">
      <c r="A86533">
        <v>762</v>
      </c>
      <c r="C86533" t="s">
        <v>4</v>
      </c>
    </row>
    <row r="86534" spans="1:3" x14ac:dyDescent="0.25">
      <c r="A86534">
        <v>762</v>
      </c>
      <c r="C86534" t="s">
        <v>4</v>
      </c>
    </row>
    <row r="86535" spans="1:3" x14ac:dyDescent="0.25">
      <c r="A86535">
        <v>762</v>
      </c>
      <c r="C86535" t="s">
        <v>4</v>
      </c>
    </row>
    <row r="86536" spans="1:3" x14ac:dyDescent="0.25">
      <c r="A86536">
        <v>760</v>
      </c>
      <c r="C86536" t="s">
        <v>4</v>
      </c>
    </row>
    <row r="86537" spans="1:3" x14ac:dyDescent="0.25">
      <c r="A86537">
        <v>749</v>
      </c>
      <c r="C86537" t="s">
        <v>4</v>
      </c>
    </row>
    <row r="86538" spans="1:3" x14ac:dyDescent="0.25">
      <c r="A86538">
        <v>712</v>
      </c>
      <c r="C86538" t="s">
        <v>4</v>
      </c>
    </row>
    <row r="86539" spans="1:3" x14ac:dyDescent="0.25">
      <c r="A86539">
        <v>712</v>
      </c>
      <c r="C86539" t="s">
        <v>4</v>
      </c>
    </row>
    <row r="86540" spans="1:3" x14ac:dyDescent="0.25">
      <c r="A86540">
        <v>762</v>
      </c>
      <c r="C86540" t="s">
        <v>4</v>
      </c>
    </row>
    <row r="86541" spans="1:3" x14ac:dyDescent="0.25">
      <c r="A86541">
        <v>762</v>
      </c>
      <c r="C86541" t="s">
        <v>4</v>
      </c>
    </row>
    <row r="86542" spans="1:3" x14ac:dyDescent="0.25">
      <c r="A86542">
        <v>762</v>
      </c>
      <c r="C86542" t="s">
        <v>4</v>
      </c>
    </row>
    <row r="86543" spans="1:3" x14ac:dyDescent="0.25">
      <c r="A86543">
        <v>760</v>
      </c>
      <c r="C86543" t="s">
        <v>4</v>
      </c>
    </row>
    <row r="86544" spans="1:3" x14ac:dyDescent="0.25">
      <c r="A86544">
        <v>853</v>
      </c>
      <c r="C86544" t="s">
        <v>4</v>
      </c>
    </row>
    <row r="86545" spans="1:3" x14ac:dyDescent="0.25">
      <c r="A86545">
        <v>762</v>
      </c>
      <c r="C86545" t="s">
        <v>4</v>
      </c>
    </row>
    <row r="86546" spans="1:3" x14ac:dyDescent="0.25">
      <c r="A86546">
        <v>762</v>
      </c>
      <c r="C86546" t="s">
        <v>4</v>
      </c>
    </row>
    <row r="86547" spans="1:3" x14ac:dyDescent="0.25">
      <c r="A86547">
        <v>1578</v>
      </c>
      <c r="C86547" t="s">
        <v>5</v>
      </c>
    </row>
    <row r="86548" spans="1:3" x14ac:dyDescent="0.25">
      <c r="A86548">
        <v>762</v>
      </c>
      <c r="C86548" t="s">
        <v>4</v>
      </c>
    </row>
    <row r="86549" spans="1:3" x14ac:dyDescent="0.25">
      <c r="A86549">
        <v>3757</v>
      </c>
      <c r="C86549" t="s">
        <v>5</v>
      </c>
    </row>
    <row r="86550" spans="1:3" x14ac:dyDescent="0.25">
      <c r="A86550">
        <v>712</v>
      </c>
      <c r="C86550" t="s">
        <v>5</v>
      </c>
    </row>
    <row r="86551" spans="1:3" x14ac:dyDescent="0.25">
      <c r="A86551">
        <v>760</v>
      </c>
      <c r="C86551" t="s">
        <v>4</v>
      </c>
    </row>
    <row r="86552" spans="1:3" x14ac:dyDescent="0.25">
      <c r="A86552">
        <v>712</v>
      </c>
      <c r="C86552" t="s">
        <v>5</v>
      </c>
    </row>
    <row r="86553" spans="1:3" x14ac:dyDescent="0.25">
      <c r="A86553">
        <v>3107</v>
      </c>
      <c r="C86553" t="s">
        <v>5</v>
      </c>
    </row>
    <row r="86554" spans="1:3" x14ac:dyDescent="0.25">
      <c r="A86554">
        <v>853</v>
      </c>
      <c r="C86554" t="s">
        <v>4</v>
      </c>
    </row>
    <row r="86555" spans="1:3" x14ac:dyDescent="0.25">
      <c r="A86555">
        <v>3829</v>
      </c>
      <c r="C86555" t="s">
        <v>5</v>
      </c>
    </row>
    <row r="86556" spans="1:3" x14ac:dyDescent="0.25">
      <c r="A86556">
        <v>3080</v>
      </c>
      <c r="C86556" t="s">
        <v>5</v>
      </c>
    </row>
    <row r="86557" spans="1:3" x14ac:dyDescent="0.25">
      <c r="A86557">
        <v>762</v>
      </c>
      <c r="C86557" t="s">
        <v>5</v>
      </c>
    </row>
    <row r="86558" spans="1:3" x14ac:dyDescent="0.25">
      <c r="A86558">
        <v>2337</v>
      </c>
      <c r="C86558" t="s">
        <v>5</v>
      </c>
    </row>
    <row r="86559" spans="1:3" x14ac:dyDescent="0.25">
      <c r="A86559">
        <v>760</v>
      </c>
      <c r="C86559" t="s">
        <v>4</v>
      </c>
    </row>
    <row r="86560" spans="1:3" x14ac:dyDescent="0.25">
      <c r="A86560">
        <v>453</v>
      </c>
      <c r="C86560" t="s">
        <v>4</v>
      </c>
    </row>
    <row r="86561" spans="1:3" x14ac:dyDescent="0.25">
      <c r="A86561">
        <v>762</v>
      </c>
      <c r="C86561" t="s">
        <v>4</v>
      </c>
    </row>
    <row r="86562" spans="1:3" x14ac:dyDescent="0.25">
      <c r="A86562">
        <v>749</v>
      </c>
      <c r="C86562" t="s">
        <v>4</v>
      </c>
    </row>
    <row r="86563" spans="1:3" x14ac:dyDescent="0.25">
      <c r="A86563">
        <v>760</v>
      </c>
      <c r="C86563" t="s">
        <v>5</v>
      </c>
    </row>
    <row r="86564" spans="1:3" x14ac:dyDescent="0.25">
      <c r="A86564">
        <v>760</v>
      </c>
      <c r="C86564" t="s">
        <v>4</v>
      </c>
    </row>
    <row r="86565" spans="1:3" x14ac:dyDescent="0.25">
      <c r="A86565">
        <v>712</v>
      </c>
      <c r="C86565" t="s">
        <v>4</v>
      </c>
    </row>
    <row r="86566" spans="1:3" x14ac:dyDescent="0.25">
      <c r="A86566">
        <v>749</v>
      </c>
      <c r="C86566" t="s">
        <v>4</v>
      </c>
    </row>
    <row r="86567" spans="1:3" x14ac:dyDescent="0.25">
      <c r="A86567">
        <v>762</v>
      </c>
      <c r="C86567" t="s">
        <v>4</v>
      </c>
    </row>
    <row r="86568" spans="1:3" x14ac:dyDescent="0.25">
      <c r="A86568">
        <v>762</v>
      </c>
      <c r="C86568" t="s">
        <v>4</v>
      </c>
    </row>
    <row r="86569" spans="1:3" x14ac:dyDescent="0.25">
      <c r="A86569">
        <v>762</v>
      </c>
      <c r="C86569" t="s">
        <v>4</v>
      </c>
    </row>
    <row r="86570" spans="1:3" x14ac:dyDescent="0.25">
      <c r="A86570">
        <v>1729</v>
      </c>
      <c r="C86570" t="s">
        <v>5</v>
      </c>
    </row>
    <row r="86571" spans="1:3" x14ac:dyDescent="0.25">
      <c r="A86571">
        <v>3001</v>
      </c>
      <c r="C86571" t="s">
        <v>5</v>
      </c>
    </row>
    <row r="86572" spans="1:3" x14ac:dyDescent="0.25">
      <c r="A86572">
        <v>1269</v>
      </c>
      <c r="C86572" t="s">
        <v>4</v>
      </c>
    </row>
    <row r="86573" spans="1:3" x14ac:dyDescent="0.25">
      <c r="A86573">
        <v>1718</v>
      </c>
      <c r="C86573" t="s">
        <v>5</v>
      </c>
    </row>
    <row r="86574" spans="1:3" x14ac:dyDescent="0.25">
      <c r="A86574">
        <v>1269</v>
      </c>
      <c r="C86574" t="s">
        <v>4</v>
      </c>
    </row>
    <row r="86575" spans="1:3" x14ac:dyDescent="0.25">
      <c r="A86575">
        <v>1269</v>
      </c>
      <c r="C86575" t="s">
        <v>4</v>
      </c>
    </row>
    <row r="86576" spans="1:3" x14ac:dyDescent="0.25">
      <c r="A86576">
        <v>1269</v>
      </c>
      <c r="C86576" t="s">
        <v>5</v>
      </c>
    </row>
    <row r="86577" spans="1:3" x14ac:dyDescent="0.25">
      <c r="A86577">
        <v>3163</v>
      </c>
      <c r="C86577" t="s">
        <v>4</v>
      </c>
    </row>
    <row r="86578" spans="1:3" x14ac:dyDescent="0.25">
      <c r="A86578">
        <v>1269</v>
      </c>
      <c r="C86578" t="s">
        <v>4</v>
      </c>
    </row>
    <row r="86579" spans="1:3" x14ac:dyDescent="0.25">
      <c r="A86579">
        <v>1269</v>
      </c>
      <c r="C86579" t="s">
        <v>4</v>
      </c>
    </row>
    <row r="86580" spans="1:3" x14ac:dyDescent="0.25">
      <c r="A86580">
        <v>1269</v>
      </c>
      <c r="C86580" t="s">
        <v>4</v>
      </c>
    </row>
    <row r="86581" spans="1:3" x14ac:dyDescent="0.25">
      <c r="A86581">
        <v>1269</v>
      </c>
      <c r="C86581" t="s">
        <v>4</v>
      </c>
    </row>
    <row r="86582" spans="1:3" x14ac:dyDescent="0.25">
      <c r="A86582">
        <v>869</v>
      </c>
      <c r="C86582" t="s">
        <v>4</v>
      </c>
    </row>
    <row r="86583" spans="1:3" x14ac:dyDescent="0.25">
      <c r="A86583">
        <v>1269</v>
      </c>
      <c r="C86583" t="s">
        <v>4</v>
      </c>
    </row>
    <row r="86584" spans="1:3" x14ac:dyDescent="0.25">
      <c r="A86584">
        <v>1269</v>
      </c>
      <c r="C86584" t="s">
        <v>4</v>
      </c>
    </row>
    <row r="86585" spans="1:3" x14ac:dyDescent="0.25">
      <c r="A86585">
        <v>1269</v>
      </c>
      <c r="C86585" t="s">
        <v>4</v>
      </c>
    </row>
    <row r="86586" spans="1:3" x14ac:dyDescent="0.25">
      <c r="A86586">
        <v>869</v>
      </c>
      <c r="C86586" t="s">
        <v>4</v>
      </c>
    </row>
    <row r="86587" spans="1:3" x14ac:dyDescent="0.25">
      <c r="A86587">
        <v>1269</v>
      </c>
      <c r="C86587" t="s">
        <v>5</v>
      </c>
    </row>
    <row r="86588" spans="1:3" x14ac:dyDescent="0.25">
      <c r="A86588">
        <v>1269</v>
      </c>
      <c r="C86588" t="s">
        <v>4</v>
      </c>
    </row>
    <row r="86589" spans="1:3" x14ac:dyDescent="0.25">
      <c r="A86589">
        <v>1269</v>
      </c>
      <c r="C86589" t="s">
        <v>4</v>
      </c>
    </row>
    <row r="86590" spans="1:3" x14ac:dyDescent="0.25">
      <c r="A86590">
        <v>1269</v>
      </c>
      <c r="C86590" t="s">
        <v>4</v>
      </c>
    </row>
    <row r="86591" spans="1:3" x14ac:dyDescent="0.25">
      <c r="A86591">
        <v>1269</v>
      </c>
      <c r="C86591" t="s">
        <v>4</v>
      </c>
    </row>
    <row r="86592" spans="1:3" x14ac:dyDescent="0.25">
      <c r="A86592">
        <v>2380</v>
      </c>
      <c r="C86592" t="s">
        <v>5</v>
      </c>
    </row>
    <row r="86593" spans="1:3" x14ac:dyDescent="0.25">
      <c r="A86593">
        <v>746</v>
      </c>
      <c r="C86593" t="s">
        <v>5</v>
      </c>
    </row>
    <row r="86594" spans="1:3" x14ac:dyDescent="0.25">
      <c r="A86594">
        <v>746</v>
      </c>
      <c r="C86594" t="s">
        <v>5</v>
      </c>
    </row>
    <row r="86595" spans="1:3" x14ac:dyDescent="0.25">
      <c r="A86595">
        <v>746</v>
      </c>
      <c r="C86595" t="s">
        <v>5</v>
      </c>
    </row>
    <row r="86596" spans="1:3" x14ac:dyDescent="0.25">
      <c r="A86596">
        <v>746</v>
      </c>
      <c r="C86596" t="s">
        <v>5</v>
      </c>
    </row>
    <row r="86597" spans="1:3" x14ac:dyDescent="0.25">
      <c r="A86597">
        <v>1961</v>
      </c>
      <c r="C86597" t="s">
        <v>5</v>
      </c>
    </row>
    <row r="86598" spans="1:3" x14ac:dyDescent="0.25">
      <c r="A86598">
        <v>746</v>
      </c>
      <c r="C86598" t="s">
        <v>4</v>
      </c>
    </row>
    <row r="86599" spans="1:3" x14ac:dyDescent="0.25">
      <c r="A86599">
        <v>1925</v>
      </c>
      <c r="C86599" t="s">
        <v>4</v>
      </c>
    </row>
    <row r="86600" spans="1:3" x14ac:dyDescent="0.25">
      <c r="A86600">
        <v>3493</v>
      </c>
      <c r="C86600" t="s">
        <v>5</v>
      </c>
    </row>
    <row r="86601" spans="1:3" x14ac:dyDescent="0.25">
      <c r="A86601">
        <v>3363</v>
      </c>
      <c r="C86601" t="s">
        <v>5</v>
      </c>
    </row>
    <row r="86602" spans="1:3" x14ac:dyDescent="0.25">
      <c r="A86602">
        <v>746</v>
      </c>
      <c r="C86602" t="s">
        <v>5</v>
      </c>
    </row>
    <row r="86603" spans="1:3" x14ac:dyDescent="0.25">
      <c r="A86603">
        <v>746</v>
      </c>
      <c r="C86603" t="s">
        <v>4</v>
      </c>
    </row>
    <row r="86604" spans="1:3" x14ac:dyDescent="0.25">
      <c r="A86604">
        <v>746</v>
      </c>
      <c r="C86604" t="s">
        <v>4</v>
      </c>
    </row>
    <row r="86605" spans="1:3" x14ac:dyDescent="0.25">
      <c r="A86605">
        <v>746</v>
      </c>
      <c r="C86605" t="s">
        <v>5</v>
      </c>
    </row>
    <row r="86606" spans="1:3" x14ac:dyDescent="0.25">
      <c r="A86606">
        <v>746</v>
      </c>
      <c r="C86606" t="s">
        <v>5</v>
      </c>
    </row>
    <row r="86607" spans="1:3" x14ac:dyDescent="0.25">
      <c r="A86607">
        <v>2334</v>
      </c>
      <c r="C86607" t="s">
        <v>5</v>
      </c>
    </row>
    <row r="86608" spans="1:3" x14ac:dyDescent="0.25">
      <c r="A86608">
        <v>2330</v>
      </c>
      <c r="C86608" t="s">
        <v>5</v>
      </c>
    </row>
    <row r="86609" spans="1:3" x14ac:dyDescent="0.25">
      <c r="A86609">
        <v>2329</v>
      </c>
      <c r="C86609" t="s">
        <v>5</v>
      </c>
    </row>
    <row r="86610" spans="1:3" x14ac:dyDescent="0.25">
      <c r="A86610">
        <v>746</v>
      </c>
      <c r="C86610" t="s">
        <v>5</v>
      </c>
    </row>
    <row r="86611" spans="1:3" x14ac:dyDescent="0.25">
      <c r="A86611">
        <v>746</v>
      </c>
      <c r="C86611" t="s">
        <v>5</v>
      </c>
    </row>
    <row r="86612" spans="1:3" x14ac:dyDescent="0.25">
      <c r="A86612">
        <v>746</v>
      </c>
      <c r="C86612" t="s">
        <v>4</v>
      </c>
    </row>
    <row r="86613" spans="1:3" x14ac:dyDescent="0.25">
      <c r="A86613">
        <v>3962</v>
      </c>
      <c r="C86613" t="s">
        <v>5</v>
      </c>
    </row>
    <row r="86614" spans="1:3" x14ac:dyDescent="0.25">
      <c r="A86614">
        <v>746</v>
      </c>
      <c r="C86614" t="s">
        <v>5</v>
      </c>
    </row>
    <row r="86615" spans="1:3" x14ac:dyDescent="0.25">
      <c r="A86615">
        <v>2035</v>
      </c>
      <c r="C86615" t="s">
        <v>5</v>
      </c>
    </row>
    <row r="86616" spans="1:3" x14ac:dyDescent="0.25">
      <c r="A86616">
        <v>1758</v>
      </c>
      <c r="C86616" t="s">
        <v>5</v>
      </c>
    </row>
    <row r="86617" spans="1:3" x14ac:dyDescent="0.25">
      <c r="A86617">
        <v>2392</v>
      </c>
      <c r="C86617" t="s">
        <v>5</v>
      </c>
    </row>
    <row r="86618" spans="1:3" x14ac:dyDescent="0.25">
      <c r="A86618">
        <v>2861</v>
      </c>
      <c r="C86618" t="s">
        <v>5</v>
      </c>
    </row>
    <row r="86619" spans="1:3" x14ac:dyDescent="0.25">
      <c r="A86619">
        <v>746</v>
      </c>
      <c r="C86619" t="s">
        <v>4</v>
      </c>
    </row>
    <row r="86620" spans="1:3" x14ac:dyDescent="0.25">
      <c r="A86620">
        <v>746</v>
      </c>
      <c r="C86620" t="s">
        <v>5</v>
      </c>
    </row>
    <row r="86621" spans="1:3" x14ac:dyDescent="0.25">
      <c r="A86621">
        <v>1893</v>
      </c>
      <c r="C86621" t="s">
        <v>5</v>
      </c>
    </row>
    <row r="86622" spans="1:3" x14ac:dyDescent="0.25">
      <c r="A86622">
        <v>1663</v>
      </c>
      <c r="C86622" t="s">
        <v>5</v>
      </c>
    </row>
    <row r="86623" spans="1:3" x14ac:dyDescent="0.25">
      <c r="A86623">
        <v>746</v>
      </c>
      <c r="C86623" t="s">
        <v>4</v>
      </c>
    </row>
    <row r="86624" spans="1:3" x14ac:dyDescent="0.25">
      <c r="A86624">
        <v>746</v>
      </c>
      <c r="C86624" t="s">
        <v>4</v>
      </c>
    </row>
    <row r="86625" spans="1:3" x14ac:dyDescent="0.25">
      <c r="A86625">
        <v>2370</v>
      </c>
      <c r="C86625" t="s">
        <v>5</v>
      </c>
    </row>
    <row r="86626" spans="1:3" x14ac:dyDescent="0.25">
      <c r="A86626">
        <v>746</v>
      </c>
      <c r="C86626" t="s">
        <v>5</v>
      </c>
    </row>
    <row r="86627" spans="1:3" x14ac:dyDescent="0.25">
      <c r="A86627">
        <v>3516</v>
      </c>
      <c r="C86627" t="s">
        <v>4</v>
      </c>
    </row>
    <row r="86628" spans="1:3" x14ac:dyDescent="0.25">
      <c r="A86628">
        <v>2767</v>
      </c>
      <c r="C86628" t="s">
        <v>4</v>
      </c>
    </row>
    <row r="86629" spans="1:3" x14ac:dyDescent="0.25">
      <c r="A86629">
        <v>746</v>
      </c>
      <c r="C86629" t="s">
        <v>4</v>
      </c>
    </row>
    <row r="86630" spans="1:3" x14ac:dyDescent="0.25">
      <c r="A86630">
        <v>2960</v>
      </c>
      <c r="C86630" t="s">
        <v>5</v>
      </c>
    </row>
    <row r="86631" spans="1:3" x14ac:dyDescent="0.25">
      <c r="A86631">
        <v>746</v>
      </c>
      <c r="C86631" t="s">
        <v>5</v>
      </c>
    </row>
    <row r="86632" spans="1:3" x14ac:dyDescent="0.25">
      <c r="A86632">
        <v>746</v>
      </c>
      <c r="C86632" t="s">
        <v>4</v>
      </c>
    </row>
    <row r="86633" spans="1:3" x14ac:dyDescent="0.25">
      <c r="A86633">
        <v>1818</v>
      </c>
      <c r="C86633" t="s">
        <v>5</v>
      </c>
    </row>
    <row r="86634" spans="1:3" x14ac:dyDescent="0.25">
      <c r="A86634">
        <v>746</v>
      </c>
      <c r="C86634" t="s">
        <v>4</v>
      </c>
    </row>
    <row r="86635" spans="1:3" x14ac:dyDescent="0.25">
      <c r="A86635">
        <v>746</v>
      </c>
      <c r="C86635" t="s">
        <v>4</v>
      </c>
    </row>
    <row r="86636" spans="1:3" x14ac:dyDescent="0.25">
      <c r="A86636">
        <v>2454</v>
      </c>
      <c r="C86636" t="s">
        <v>4</v>
      </c>
    </row>
    <row r="86637" spans="1:3" x14ac:dyDescent="0.25">
      <c r="A86637">
        <v>746</v>
      </c>
      <c r="C86637" t="s">
        <v>4</v>
      </c>
    </row>
    <row r="86638" spans="1:3" x14ac:dyDescent="0.25">
      <c r="A86638">
        <v>3010</v>
      </c>
      <c r="C86638" t="s">
        <v>4</v>
      </c>
    </row>
    <row r="86639" spans="1:3" x14ac:dyDescent="0.25">
      <c r="A86639">
        <v>746</v>
      </c>
      <c r="C86639" t="s">
        <v>4</v>
      </c>
    </row>
    <row r="86640" spans="1:3" x14ac:dyDescent="0.25">
      <c r="A86640">
        <v>746</v>
      </c>
      <c r="C86640" t="s">
        <v>4</v>
      </c>
    </row>
    <row r="86641" spans="1:3" x14ac:dyDescent="0.25">
      <c r="A86641">
        <v>746</v>
      </c>
      <c r="C86641" t="s">
        <v>4</v>
      </c>
    </row>
    <row r="86642" spans="1:3" x14ac:dyDescent="0.25">
      <c r="A86642">
        <v>3581</v>
      </c>
      <c r="C86642" t="s">
        <v>5</v>
      </c>
    </row>
    <row r="86643" spans="1:3" x14ac:dyDescent="0.25">
      <c r="A86643">
        <v>346</v>
      </c>
      <c r="C86643" t="s">
        <v>5</v>
      </c>
    </row>
    <row r="86644" spans="1:3" x14ac:dyDescent="0.25">
      <c r="A86644">
        <v>2985</v>
      </c>
      <c r="C86644" t="s">
        <v>5</v>
      </c>
    </row>
    <row r="86645" spans="1:3" x14ac:dyDescent="0.25">
      <c r="A86645">
        <v>346</v>
      </c>
      <c r="C86645" t="s">
        <v>4</v>
      </c>
    </row>
    <row r="86646" spans="1:3" x14ac:dyDescent="0.25">
      <c r="A86646">
        <v>346</v>
      </c>
      <c r="C86646" t="s">
        <v>5</v>
      </c>
    </row>
    <row r="86647" spans="1:3" x14ac:dyDescent="0.25">
      <c r="A86647">
        <v>346</v>
      </c>
      <c r="C86647" t="s">
        <v>5</v>
      </c>
    </row>
    <row r="86648" spans="1:3" x14ac:dyDescent="0.25">
      <c r="A86648">
        <v>746</v>
      </c>
      <c r="C86648" t="s">
        <v>4</v>
      </c>
    </row>
    <row r="86649" spans="1:3" x14ac:dyDescent="0.25">
      <c r="A86649">
        <v>746</v>
      </c>
      <c r="C86649" t="s">
        <v>4</v>
      </c>
    </row>
    <row r="86650" spans="1:3" x14ac:dyDescent="0.25">
      <c r="A86650">
        <v>746</v>
      </c>
      <c r="C86650" t="s">
        <v>4</v>
      </c>
    </row>
    <row r="86651" spans="1:3" x14ac:dyDescent="0.25">
      <c r="A86651">
        <v>746</v>
      </c>
      <c r="C86651" t="s">
        <v>5</v>
      </c>
    </row>
    <row r="86652" spans="1:3" x14ac:dyDescent="0.25">
      <c r="A86652">
        <v>746</v>
      </c>
      <c r="C86652" t="s">
        <v>4</v>
      </c>
    </row>
    <row r="86653" spans="1:3" x14ac:dyDescent="0.25">
      <c r="A86653">
        <v>746</v>
      </c>
      <c r="C86653" t="s">
        <v>4</v>
      </c>
    </row>
    <row r="86654" spans="1:3" x14ac:dyDescent="0.25">
      <c r="A86654">
        <v>746</v>
      </c>
      <c r="C86654" t="s">
        <v>4</v>
      </c>
    </row>
    <row r="86655" spans="1:3" x14ac:dyDescent="0.25">
      <c r="A86655">
        <v>746</v>
      </c>
      <c r="C86655" t="s">
        <v>4</v>
      </c>
    </row>
    <row r="86656" spans="1:3" x14ac:dyDescent="0.25">
      <c r="A86656">
        <v>746</v>
      </c>
      <c r="C86656" t="s">
        <v>4</v>
      </c>
    </row>
    <row r="86657" spans="1:3" x14ac:dyDescent="0.25">
      <c r="A86657">
        <v>746</v>
      </c>
      <c r="C86657" t="s">
        <v>4</v>
      </c>
    </row>
    <row r="86658" spans="1:3" x14ac:dyDescent="0.25">
      <c r="A86658">
        <v>746</v>
      </c>
      <c r="C86658" t="s">
        <v>4</v>
      </c>
    </row>
    <row r="86659" spans="1:3" x14ac:dyDescent="0.25">
      <c r="A86659">
        <v>746</v>
      </c>
      <c r="C86659" t="s">
        <v>4</v>
      </c>
    </row>
    <row r="86660" spans="1:3" x14ac:dyDescent="0.25">
      <c r="A86660">
        <v>746</v>
      </c>
      <c r="C86660" t="s">
        <v>5</v>
      </c>
    </row>
    <row r="86661" spans="1:3" x14ac:dyDescent="0.25">
      <c r="A86661">
        <v>746</v>
      </c>
      <c r="C86661" t="s">
        <v>4</v>
      </c>
    </row>
    <row r="86662" spans="1:3" x14ac:dyDescent="0.25">
      <c r="A86662">
        <v>746</v>
      </c>
      <c r="C86662" t="s">
        <v>4</v>
      </c>
    </row>
    <row r="86663" spans="1:3" x14ac:dyDescent="0.25">
      <c r="A86663">
        <v>746</v>
      </c>
      <c r="C86663" t="s">
        <v>4</v>
      </c>
    </row>
    <row r="86664" spans="1:3" x14ac:dyDescent="0.25">
      <c r="A86664">
        <v>746</v>
      </c>
      <c r="C86664" t="s">
        <v>4</v>
      </c>
    </row>
    <row r="86665" spans="1:3" x14ac:dyDescent="0.25">
      <c r="A86665">
        <v>746</v>
      </c>
      <c r="C86665" t="s">
        <v>4</v>
      </c>
    </row>
    <row r="86666" spans="1:3" x14ac:dyDescent="0.25">
      <c r="A86666">
        <v>746</v>
      </c>
      <c r="C86666" t="s">
        <v>4</v>
      </c>
    </row>
    <row r="86667" spans="1:3" x14ac:dyDescent="0.25">
      <c r="A86667">
        <v>746</v>
      </c>
      <c r="C86667" t="s">
        <v>4</v>
      </c>
    </row>
    <row r="86668" spans="1:3" x14ac:dyDescent="0.25">
      <c r="A86668">
        <v>746</v>
      </c>
      <c r="C86668" t="s">
        <v>4</v>
      </c>
    </row>
    <row r="86669" spans="1:3" x14ac:dyDescent="0.25">
      <c r="A86669">
        <v>746</v>
      </c>
      <c r="C86669" t="s">
        <v>4</v>
      </c>
    </row>
    <row r="86670" spans="1:3" x14ac:dyDescent="0.25">
      <c r="A86670">
        <v>746</v>
      </c>
      <c r="C86670" t="s">
        <v>5</v>
      </c>
    </row>
    <row r="86671" spans="1:3" x14ac:dyDescent="0.25">
      <c r="A86671">
        <v>3520</v>
      </c>
      <c r="C86671" t="s">
        <v>5</v>
      </c>
    </row>
    <row r="86672" spans="1:3" x14ac:dyDescent="0.25">
      <c r="A86672">
        <v>746</v>
      </c>
      <c r="C86672" t="s">
        <v>4</v>
      </c>
    </row>
    <row r="86673" spans="1:3" x14ac:dyDescent="0.25">
      <c r="A86673">
        <v>746</v>
      </c>
      <c r="C86673" t="s">
        <v>4</v>
      </c>
    </row>
    <row r="86674" spans="1:3" x14ac:dyDescent="0.25">
      <c r="A86674">
        <v>746</v>
      </c>
      <c r="C86674" t="s">
        <v>4</v>
      </c>
    </row>
    <row r="86675" spans="1:3" x14ac:dyDescent="0.25">
      <c r="A86675">
        <v>746</v>
      </c>
      <c r="C86675" t="s">
        <v>4</v>
      </c>
    </row>
    <row r="86676" spans="1:3" x14ac:dyDescent="0.25">
      <c r="A86676">
        <v>3035</v>
      </c>
      <c r="C86676" t="s">
        <v>5</v>
      </c>
    </row>
    <row r="86677" spans="1:3" x14ac:dyDescent="0.25">
      <c r="A86677">
        <v>952</v>
      </c>
      <c r="C86677" t="s">
        <v>5</v>
      </c>
    </row>
    <row r="86678" spans="1:3" x14ac:dyDescent="0.25">
      <c r="A86678">
        <v>952</v>
      </c>
      <c r="C86678" t="s">
        <v>4</v>
      </c>
    </row>
    <row r="86679" spans="1:3" x14ac:dyDescent="0.25">
      <c r="A86679">
        <v>952</v>
      </c>
      <c r="C86679" t="s">
        <v>4</v>
      </c>
    </row>
    <row r="86680" spans="1:3" x14ac:dyDescent="0.25">
      <c r="A86680">
        <v>1747</v>
      </c>
      <c r="C86680" t="s">
        <v>5</v>
      </c>
    </row>
    <row r="86681" spans="1:3" x14ac:dyDescent="0.25">
      <c r="A86681">
        <v>1747</v>
      </c>
      <c r="C86681" t="s">
        <v>5</v>
      </c>
    </row>
    <row r="86682" spans="1:3" x14ac:dyDescent="0.25">
      <c r="A86682">
        <v>1259</v>
      </c>
      <c r="C86682" t="s">
        <v>5</v>
      </c>
    </row>
    <row r="86683" spans="1:3" x14ac:dyDescent="0.25">
      <c r="A86683">
        <v>1747</v>
      </c>
      <c r="C86683" t="s">
        <v>4</v>
      </c>
    </row>
    <row r="86684" spans="1:3" x14ac:dyDescent="0.25">
      <c r="A86684">
        <v>1747</v>
      </c>
      <c r="C86684" t="s">
        <v>4</v>
      </c>
    </row>
    <row r="86685" spans="1:3" x14ac:dyDescent="0.25">
      <c r="A86685">
        <v>1747</v>
      </c>
      <c r="C86685" t="s">
        <v>4</v>
      </c>
    </row>
    <row r="86686" spans="1:3" x14ac:dyDescent="0.25">
      <c r="A86686">
        <v>1747</v>
      </c>
      <c r="C86686" t="s">
        <v>4</v>
      </c>
    </row>
    <row r="86687" spans="1:3" x14ac:dyDescent="0.25">
      <c r="A86687">
        <v>1747</v>
      </c>
      <c r="C86687" t="s">
        <v>4</v>
      </c>
    </row>
    <row r="86688" spans="1:3" x14ac:dyDescent="0.25">
      <c r="A86688">
        <v>1747</v>
      </c>
      <c r="C86688" t="s">
        <v>4</v>
      </c>
    </row>
    <row r="86689" spans="1:3" x14ac:dyDescent="0.25">
      <c r="A86689">
        <v>1747</v>
      </c>
      <c r="C86689" t="s">
        <v>5</v>
      </c>
    </row>
    <row r="86690" spans="1:3" x14ac:dyDescent="0.25">
      <c r="A86690">
        <v>1747</v>
      </c>
      <c r="C86690" t="s">
        <v>5</v>
      </c>
    </row>
    <row r="86691" spans="1:3" x14ac:dyDescent="0.25">
      <c r="A86691">
        <v>1747</v>
      </c>
      <c r="C86691" t="s">
        <v>5</v>
      </c>
    </row>
    <row r="86692" spans="1:3" x14ac:dyDescent="0.25">
      <c r="A86692">
        <v>1747</v>
      </c>
      <c r="C86692" t="s">
        <v>5</v>
      </c>
    </row>
    <row r="86693" spans="1:3" x14ac:dyDescent="0.25">
      <c r="A86693">
        <v>1747</v>
      </c>
      <c r="C86693" t="s">
        <v>5</v>
      </c>
    </row>
    <row r="86694" spans="1:3" x14ac:dyDescent="0.25">
      <c r="A86694">
        <v>1747</v>
      </c>
      <c r="C86694" t="s">
        <v>5</v>
      </c>
    </row>
    <row r="86695" spans="1:3" x14ac:dyDescent="0.25">
      <c r="A86695">
        <v>1747</v>
      </c>
      <c r="C86695" t="s">
        <v>4</v>
      </c>
    </row>
    <row r="86696" spans="1:3" x14ac:dyDescent="0.25">
      <c r="A86696">
        <v>1747</v>
      </c>
      <c r="C86696" t="s">
        <v>5</v>
      </c>
    </row>
    <row r="86697" spans="1:3" x14ac:dyDescent="0.25">
      <c r="A86697">
        <v>1747</v>
      </c>
      <c r="C86697" t="s">
        <v>5</v>
      </c>
    </row>
    <row r="86698" spans="1:3" x14ac:dyDescent="0.25">
      <c r="A86698">
        <v>1747</v>
      </c>
      <c r="C86698" t="s">
        <v>5</v>
      </c>
    </row>
    <row r="86699" spans="1:3" x14ac:dyDescent="0.25">
      <c r="A86699">
        <v>1747</v>
      </c>
      <c r="C86699" t="s">
        <v>5</v>
      </c>
    </row>
    <row r="86700" spans="1:3" x14ac:dyDescent="0.25">
      <c r="A86700">
        <v>1747</v>
      </c>
      <c r="C86700" t="s">
        <v>5</v>
      </c>
    </row>
    <row r="86701" spans="1:3" x14ac:dyDescent="0.25">
      <c r="A86701">
        <v>1747</v>
      </c>
      <c r="C86701" t="s">
        <v>4</v>
      </c>
    </row>
    <row r="86702" spans="1:3" x14ac:dyDescent="0.25">
      <c r="A86702">
        <v>1747</v>
      </c>
      <c r="C86702" t="s">
        <v>5</v>
      </c>
    </row>
    <row r="86703" spans="1:3" x14ac:dyDescent="0.25">
      <c r="A86703">
        <v>1747</v>
      </c>
      <c r="C86703" t="s">
        <v>5</v>
      </c>
    </row>
    <row r="86704" spans="1:3" x14ac:dyDescent="0.25">
      <c r="A86704">
        <v>1747</v>
      </c>
      <c r="C86704" t="s">
        <v>5</v>
      </c>
    </row>
    <row r="86705" spans="1:3" x14ac:dyDescent="0.25">
      <c r="A86705">
        <v>1747</v>
      </c>
      <c r="C86705" t="s">
        <v>4</v>
      </c>
    </row>
    <row r="86706" spans="1:3" x14ac:dyDescent="0.25">
      <c r="A86706">
        <v>1747</v>
      </c>
      <c r="C86706" t="s">
        <v>5</v>
      </c>
    </row>
    <row r="86707" spans="1:3" x14ac:dyDescent="0.25">
      <c r="A86707">
        <v>1747</v>
      </c>
      <c r="C86707" t="s">
        <v>5</v>
      </c>
    </row>
    <row r="86708" spans="1:3" x14ac:dyDescent="0.25">
      <c r="A86708">
        <v>1747</v>
      </c>
      <c r="C86708" t="s">
        <v>5</v>
      </c>
    </row>
    <row r="86709" spans="1:3" x14ac:dyDescent="0.25">
      <c r="A86709">
        <v>1747</v>
      </c>
      <c r="C86709" t="s">
        <v>4</v>
      </c>
    </row>
    <row r="86710" spans="1:3" x14ac:dyDescent="0.25">
      <c r="A86710">
        <v>1747</v>
      </c>
      <c r="C86710" t="s">
        <v>5</v>
      </c>
    </row>
    <row r="86711" spans="1:3" x14ac:dyDescent="0.25">
      <c r="A86711">
        <v>1747</v>
      </c>
      <c r="C86711" t="s">
        <v>5</v>
      </c>
    </row>
    <row r="86712" spans="1:3" x14ac:dyDescent="0.25">
      <c r="A86712">
        <v>1747</v>
      </c>
      <c r="C86712" t="s">
        <v>4</v>
      </c>
    </row>
    <row r="86713" spans="1:3" x14ac:dyDescent="0.25">
      <c r="A86713">
        <v>1747</v>
      </c>
      <c r="C86713" t="s">
        <v>4</v>
      </c>
    </row>
    <row r="86714" spans="1:3" x14ac:dyDescent="0.25">
      <c r="A86714">
        <v>1747</v>
      </c>
      <c r="C86714" t="s">
        <v>5</v>
      </c>
    </row>
    <row r="86715" spans="1:3" x14ac:dyDescent="0.25">
      <c r="A86715">
        <v>1747</v>
      </c>
      <c r="C86715" t="s">
        <v>5</v>
      </c>
    </row>
    <row r="86716" spans="1:3" x14ac:dyDescent="0.25">
      <c r="A86716">
        <v>1110</v>
      </c>
      <c r="C86716" t="s">
        <v>4</v>
      </c>
    </row>
    <row r="86717" spans="1:3" x14ac:dyDescent="0.25">
      <c r="A86717">
        <v>1747</v>
      </c>
      <c r="C86717" t="s">
        <v>4</v>
      </c>
    </row>
    <row r="86718" spans="1:3" x14ac:dyDescent="0.25">
      <c r="A86718">
        <v>247</v>
      </c>
      <c r="C86718" t="s">
        <v>5</v>
      </c>
    </row>
    <row r="86719" spans="1:3" x14ac:dyDescent="0.25">
      <c r="A86719">
        <v>247</v>
      </c>
      <c r="C86719" t="s">
        <v>5</v>
      </c>
    </row>
    <row r="86720" spans="1:3" x14ac:dyDescent="0.25">
      <c r="A86720">
        <v>247</v>
      </c>
      <c r="C86720" t="s">
        <v>5</v>
      </c>
    </row>
    <row r="86721" spans="1:3" x14ac:dyDescent="0.25">
      <c r="A86721">
        <v>247</v>
      </c>
      <c r="C86721" t="s">
        <v>5</v>
      </c>
    </row>
    <row r="86722" spans="1:3" x14ac:dyDescent="0.25">
      <c r="A86722">
        <v>1747</v>
      </c>
      <c r="C86722" t="s">
        <v>4</v>
      </c>
    </row>
    <row r="86723" spans="1:3" x14ac:dyDescent="0.25">
      <c r="A86723">
        <v>1747</v>
      </c>
      <c r="C86723" t="s">
        <v>4</v>
      </c>
    </row>
    <row r="86724" spans="1:3" x14ac:dyDescent="0.25">
      <c r="A86724">
        <v>1747</v>
      </c>
      <c r="C86724" t="s">
        <v>4</v>
      </c>
    </row>
    <row r="86725" spans="1:3" x14ac:dyDescent="0.25">
      <c r="A86725">
        <v>1747</v>
      </c>
      <c r="C86725" t="s">
        <v>4</v>
      </c>
    </row>
    <row r="86726" spans="1:3" x14ac:dyDescent="0.25">
      <c r="A86726">
        <v>1747</v>
      </c>
      <c r="C86726" t="s">
        <v>4</v>
      </c>
    </row>
    <row r="86727" spans="1:3" x14ac:dyDescent="0.25">
      <c r="A86727">
        <v>1747</v>
      </c>
      <c r="C86727" t="s">
        <v>4</v>
      </c>
    </row>
    <row r="86728" spans="1:3" x14ac:dyDescent="0.25">
      <c r="A86728">
        <v>1747</v>
      </c>
      <c r="C86728" t="s">
        <v>5</v>
      </c>
    </row>
    <row r="86729" spans="1:3" x14ac:dyDescent="0.25">
      <c r="A86729">
        <v>1747</v>
      </c>
      <c r="C86729" t="s">
        <v>4</v>
      </c>
    </row>
    <row r="86730" spans="1:3" x14ac:dyDescent="0.25">
      <c r="A86730">
        <v>1747</v>
      </c>
      <c r="C86730" t="s">
        <v>4</v>
      </c>
    </row>
    <row r="86731" spans="1:3" x14ac:dyDescent="0.25">
      <c r="A86731">
        <v>1747</v>
      </c>
      <c r="C86731" t="s">
        <v>4</v>
      </c>
    </row>
    <row r="86732" spans="1:3" x14ac:dyDescent="0.25">
      <c r="A86732">
        <v>1747</v>
      </c>
      <c r="C86732" t="s">
        <v>4</v>
      </c>
    </row>
    <row r="86733" spans="1:3" x14ac:dyDescent="0.25">
      <c r="A86733">
        <v>1747</v>
      </c>
      <c r="C86733" t="s">
        <v>4</v>
      </c>
    </row>
    <row r="86734" spans="1:3" x14ac:dyDescent="0.25">
      <c r="A86734">
        <v>1747</v>
      </c>
      <c r="C86734" t="s">
        <v>4</v>
      </c>
    </row>
    <row r="86735" spans="1:3" x14ac:dyDescent="0.25">
      <c r="A86735">
        <v>1747</v>
      </c>
      <c r="C86735" t="s">
        <v>5</v>
      </c>
    </row>
    <row r="86736" spans="1:3" x14ac:dyDescent="0.25">
      <c r="A86736">
        <v>1747</v>
      </c>
      <c r="C86736" t="s">
        <v>4</v>
      </c>
    </row>
    <row r="86737" spans="1:3" x14ac:dyDescent="0.25">
      <c r="A86737">
        <v>1747</v>
      </c>
      <c r="C86737" t="s">
        <v>4</v>
      </c>
    </row>
    <row r="86738" spans="1:3" x14ac:dyDescent="0.25">
      <c r="A86738">
        <v>821</v>
      </c>
      <c r="C86738" t="s">
        <v>4</v>
      </c>
    </row>
    <row r="86739" spans="1:3" x14ac:dyDescent="0.25">
      <c r="A86739">
        <v>821</v>
      </c>
      <c r="C86739" t="s">
        <v>5</v>
      </c>
    </row>
    <row r="86740" spans="1:3" x14ac:dyDescent="0.25">
      <c r="A86740">
        <v>821</v>
      </c>
      <c r="C86740" t="s">
        <v>5</v>
      </c>
    </row>
    <row r="86741" spans="1:3" x14ac:dyDescent="0.25">
      <c r="A86741">
        <v>3662</v>
      </c>
      <c r="C86741" t="s">
        <v>5</v>
      </c>
    </row>
    <row r="86742" spans="1:3" x14ac:dyDescent="0.25">
      <c r="A86742">
        <v>821</v>
      </c>
      <c r="C86742" t="s">
        <v>4</v>
      </c>
    </row>
    <row r="86743" spans="1:3" x14ac:dyDescent="0.25">
      <c r="A86743">
        <v>2641</v>
      </c>
      <c r="C86743" t="s">
        <v>5</v>
      </c>
    </row>
    <row r="86744" spans="1:3" x14ac:dyDescent="0.25">
      <c r="A86744">
        <v>821</v>
      </c>
      <c r="C86744" t="s">
        <v>5</v>
      </c>
    </row>
    <row r="86745" spans="1:3" x14ac:dyDescent="0.25">
      <c r="A86745">
        <v>821</v>
      </c>
      <c r="C86745" t="s">
        <v>5</v>
      </c>
    </row>
    <row r="86746" spans="1:3" x14ac:dyDescent="0.25">
      <c r="A86746">
        <v>3806</v>
      </c>
      <c r="C86746" t="s">
        <v>5</v>
      </c>
    </row>
    <row r="86747" spans="1:3" x14ac:dyDescent="0.25">
      <c r="A86747">
        <v>2957</v>
      </c>
      <c r="C86747" t="s">
        <v>5</v>
      </c>
    </row>
    <row r="86748" spans="1:3" x14ac:dyDescent="0.25">
      <c r="A86748">
        <v>821</v>
      </c>
      <c r="C86748" t="s">
        <v>5</v>
      </c>
    </row>
    <row r="86749" spans="1:3" x14ac:dyDescent="0.25">
      <c r="A86749">
        <v>821</v>
      </c>
      <c r="C86749" t="s">
        <v>4</v>
      </c>
    </row>
    <row r="86750" spans="1:3" x14ac:dyDescent="0.25">
      <c r="A86750">
        <v>821</v>
      </c>
      <c r="C86750" t="s">
        <v>5</v>
      </c>
    </row>
    <row r="86751" spans="1:3" x14ac:dyDescent="0.25">
      <c r="A86751">
        <v>2530</v>
      </c>
      <c r="C86751" t="s">
        <v>5</v>
      </c>
    </row>
    <row r="86752" spans="1:3" x14ac:dyDescent="0.25">
      <c r="A86752">
        <v>821</v>
      </c>
      <c r="C86752" t="s">
        <v>4</v>
      </c>
    </row>
    <row r="86753" spans="1:3" x14ac:dyDescent="0.25">
      <c r="A86753">
        <v>821</v>
      </c>
      <c r="C86753" t="s">
        <v>4</v>
      </c>
    </row>
    <row r="86754" spans="1:3" x14ac:dyDescent="0.25">
      <c r="A86754">
        <v>821</v>
      </c>
      <c r="C86754" t="s">
        <v>5</v>
      </c>
    </row>
    <row r="86755" spans="1:3" x14ac:dyDescent="0.25">
      <c r="A86755">
        <v>821</v>
      </c>
      <c r="C86755" t="s">
        <v>4</v>
      </c>
    </row>
    <row r="86756" spans="1:3" x14ac:dyDescent="0.25">
      <c r="A86756">
        <v>821</v>
      </c>
      <c r="C86756" t="s">
        <v>4</v>
      </c>
    </row>
    <row r="86757" spans="1:3" x14ac:dyDescent="0.25">
      <c r="A86757">
        <v>821</v>
      </c>
      <c r="C86757" t="s">
        <v>4</v>
      </c>
    </row>
    <row r="86758" spans="1:3" x14ac:dyDescent="0.25">
      <c r="A86758">
        <v>821</v>
      </c>
      <c r="C86758" t="s">
        <v>4</v>
      </c>
    </row>
    <row r="86759" spans="1:3" x14ac:dyDescent="0.25">
      <c r="A86759">
        <v>821</v>
      </c>
      <c r="C86759" t="s">
        <v>4</v>
      </c>
    </row>
    <row r="86760" spans="1:3" x14ac:dyDescent="0.25">
      <c r="A86760">
        <v>821</v>
      </c>
      <c r="C86760" t="s">
        <v>4</v>
      </c>
    </row>
    <row r="86761" spans="1:3" x14ac:dyDescent="0.25">
      <c r="A86761">
        <v>821</v>
      </c>
      <c r="C86761" t="s">
        <v>4</v>
      </c>
    </row>
    <row r="86762" spans="1:3" x14ac:dyDescent="0.25">
      <c r="A86762">
        <v>821</v>
      </c>
      <c r="C86762" t="s">
        <v>4</v>
      </c>
    </row>
    <row r="86763" spans="1:3" x14ac:dyDescent="0.25">
      <c r="A86763">
        <v>821</v>
      </c>
      <c r="C86763" t="s">
        <v>4</v>
      </c>
    </row>
    <row r="86764" spans="1:3" x14ac:dyDescent="0.25">
      <c r="A86764">
        <v>821</v>
      </c>
      <c r="C86764" t="s">
        <v>4</v>
      </c>
    </row>
    <row r="86765" spans="1:3" x14ac:dyDescent="0.25">
      <c r="A86765">
        <v>2753</v>
      </c>
      <c r="C86765" t="s">
        <v>5</v>
      </c>
    </row>
    <row r="86766" spans="1:3" x14ac:dyDescent="0.25">
      <c r="A86766">
        <v>2742</v>
      </c>
      <c r="C86766" t="s">
        <v>5</v>
      </c>
    </row>
    <row r="86767" spans="1:3" x14ac:dyDescent="0.25">
      <c r="A86767">
        <v>821</v>
      </c>
      <c r="C86767" t="s">
        <v>4</v>
      </c>
    </row>
    <row r="86768" spans="1:3" x14ac:dyDescent="0.25">
      <c r="A86768">
        <v>1640</v>
      </c>
      <c r="C86768" t="s">
        <v>4</v>
      </c>
    </row>
    <row r="86769" spans="1:3" x14ac:dyDescent="0.25">
      <c r="A86769">
        <v>1566</v>
      </c>
      <c r="C86769" t="s">
        <v>5</v>
      </c>
    </row>
    <row r="86770" spans="1:3" x14ac:dyDescent="0.25">
      <c r="A86770">
        <v>484</v>
      </c>
      <c r="C86770" t="s">
        <v>4</v>
      </c>
    </row>
    <row r="86771" spans="1:3" x14ac:dyDescent="0.25">
      <c r="A86771">
        <v>2372</v>
      </c>
      <c r="C86771" t="s">
        <v>5</v>
      </c>
    </row>
    <row r="86772" spans="1:3" x14ac:dyDescent="0.25">
      <c r="A86772">
        <v>484</v>
      </c>
      <c r="C86772" t="s">
        <v>5</v>
      </c>
    </row>
    <row r="86773" spans="1:3" x14ac:dyDescent="0.25">
      <c r="A86773">
        <v>692</v>
      </c>
      <c r="C86773" t="s">
        <v>5</v>
      </c>
    </row>
    <row r="86774" spans="1:3" x14ac:dyDescent="0.25">
      <c r="A86774">
        <v>484</v>
      </c>
      <c r="C86774" t="s">
        <v>4</v>
      </c>
    </row>
    <row r="86775" spans="1:3" x14ac:dyDescent="0.25">
      <c r="A86775">
        <v>2675</v>
      </c>
      <c r="C86775" t="s">
        <v>4</v>
      </c>
    </row>
    <row r="86776" spans="1:3" x14ac:dyDescent="0.25">
      <c r="A86776">
        <v>484</v>
      </c>
      <c r="C86776" t="s">
        <v>4</v>
      </c>
    </row>
    <row r="86777" spans="1:3" x14ac:dyDescent="0.25">
      <c r="A86777">
        <v>3249</v>
      </c>
      <c r="C86777" t="s">
        <v>5</v>
      </c>
    </row>
    <row r="86778" spans="1:3" x14ac:dyDescent="0.25">
      <c r="A86778">
        <v>3862</v>
      </c>
      <c r="C86778" t="s">
        <v>4</v>
      </c>
    </row>
    <row r="86779" spans="1:3" x14ac:dyDescent="0.25">
      <c r="A86779">
        <v>3235</v>
      </c>
      <c r="C86779" t="s">
        <v>5</v>
      </c>
    </row>
    <row r="86780" spans="1:3" x14ac:dyDescent="0.25">
      <c r="A86780">
        <v>2943</v>
      </c>
      <c r="C86780" t="s">
        <v>5</v>
      </c>
    </row>
    <row r="86781" spans="1:3" x14ac:dyDescent="0.25">
      <c r="A86781">
        <v>692</v>
      </c>
      <c r="C86781" t="s">
        <v>5</v>
      </c>
    </row>
    <row r="86782" spans="1:3" x14ac:dyDescent="0.25">
      <c r="A86782">
        <v>3431</v>
      </c>
      <c r="C86782" t="s">
        <v>5</v>
      </c>
    </row>
    <row r="86783" spans="1:3" x14ac:dyDescent="0.25">
      <c r="A86783">
        <v>2236</v>
      </c>
      <c r="C86783" t="s">
        <v>5</v>
      </c>
    </row>
    <row r="86784" spans="1:3" x14ac:dyDescent="0.25">
      <c r="A86784">
        <v>484</v>
      </c>
      <c r="C86784" t="s">
        <v>5</v>
      </c>
    </row>
    <row r="86785" spans="1:3" x14ac:dyDescent="0.25">
      <c r="A86785">
        <v>484</v>
      </c>
      <c r="C86785" t="s">
        <v>5</v>
      </c>
    </row>
    <row r="86786" spans="1:3" x14ac:dyDescent="0.25">
      <c r="A86786">
        <v>2247</v>
      </c>
      <c r="C86786" t="s">
        <v>5</v>
      </c>
    </row>
    <row r="86787" spans="1:3" x14ac:dyDescent="0.25">
      <c r="A86787">
        <v>2867</v>
      </c>
      <c r="C86787" t="s">
        <v>5</v>
      </c>
    </row>
    <row r="86788" spans="1:3" x14ac:dyDescent="0.25">
      <c r="A86788">
        <v>692</v>
      </c>
      <c r="C86788" t="s">
        <v>5</v>
      </c>
    </row>
    <row r="86789" spans="1:3" x14ac:dyDescent="0.25">
      <c r="A86789">
        <v>692</v>
      </c>
      <c r="C86789" t="s">
        <v>5</v>
      </c>
    </row>
    <row r="86790" spans="1:3" x14ac:dyDescent="0.25">
      <c r="A86790">
        <v>3963</v>
      </c>
      <c r="C86790" t="s">
        <v>5</v>
      </c>
    </row>
    <row r="86791" spans="1:3" x14ac:dyDescent="0.25">
      <c r="A86791">
        <v>2351</v>
      </c>
      <c r="C86791" t="s">
        <v>5</v>
      </c>
    </row>
    <row r="86792" spans="1:3" x14ac:dyDescent="0.25">
      <c r="A86792">
        <v>484</v>
      </c>
      <c r="C86792" t="s">
        <v>4</v>
      </c>
    </row>
    <row r="86793" spans="1:3" x14ac:dyDescent="0.25">
      <c r="A86793">
        <v>3641</v>
      </c>
      <c r="C86793" t="s">
        <v>5</v>
      </c>
    </row>
    <row r="86794" spans="1:3" x14ac:dyDescent="0.25">
      <c r="A86794">
        <v>3252</v>
      </c>
      <c r="C86794" t="s">
        <v>5</v>
      </c>
    </row>
    <row r="86795" spans="1:3" x14ac:dyDescent="0.25">
      <c r="A86795">
        <v>692</v>
      </c>
      <c r="C86795" t="s">
        <v>5</v>
      </c>
    </row>
    <row r="86796" spans="1:3" x14ac:dyDescent="0.25">
      <c r="A86796">
        <v>2737</v>
      </c>
      <c r="C86796" t="s">
        <v>5</v>
      </c>
    </row>
    <row r="86797" spans="1:3" x14ac:dyDescent="0.25">
      <c r="A86797">
        <v>692</v>
      </c>
      <c r="C86797" t="s">
        <v>4</v>
      </c>
    </row>
    <row r="86798" spans="1:3" x14ac:dyDescent="0.25">
      <c r="A86798">
        <v>3134</v>
      </c>
      <c r="C86798" t="s">
        <v>5</v>
      </c>
    </row>
    <row r="86799" spans="1:3" x14ac:dyDescent="0.25">
      <c r="A86799">
        <v>3337</v>
      </c>
      <c r="C86799" t="s">
        <v>5</v>
      </c>
    </row>
    <row r="86800" spans="1:3" x14ac:dyDescent="0.25">
      <c r="A86800">
        <v>3067</v>
      </c>
      <c r="C86800" t="s">
        <v>5</v>
      </c>
    </row>
    <row r="86801" spans="1:3" x14ac:dyDescent="0.25">
      <c r="A86801">
        <v>1563</v>
      </c>
      <c r="C86801" t="s">
        <v>5</v>
      </c>
    </row>
    <row r="86802" spans="1:3" x14ac:dyDescent="0.25">
      <c r="A86802">
        <v>2419</v>
      </c>
      <c r="C86802" t="s">
        <v>5</v>
      </c>
    </row>
    <row r="86803" spans="1:3" x14ac:dyDescent="0.25">
      <c r="A86803">
        <v>692</v>
      </c>
      <c r="C86803" t="s">
        <v>4</v>
      </c>
    </row>
    <row r="86804" spans="1:3" x14ac:dyDescent="0.25">
      <c r="A86804">
        <v>2854</v>
      </c>
      <c r="C86804" t="s">
        <v>5</v>
      </c>
    </row>
    <row r="86805" spans="1:3" x14ac:dyDescent="0.25">
      <c r="A86805">
        <v>692</v>
      </c>
      <c r="C86805" t="s">
        <v>4</v>
      </c>
    </row>
    <row r="86806" spans="1:3" x14ac:dyDescent="0.25">
      <c r="A86806">
        <v>484</v>
      </c>
      <c r="C86806" t="s">
        <v>5</v>
      </c>
    </row>
    <row r="86807" spans="1:3" x14ac:dyDescent="0.25">
      <c r="A86807">
        <v>484</v>
      </c>
      <c r="C86807" t="s">
        <v>5</v>
      </c>
    </row>
    <row r="86808" spans="1:3" x14ac:dyDescent="0.25">
      <c r="A86808">
        <v>1577</v>
      </c>
      <c r="C86808" t="s">
        <v>5</v>
      </c>
    </row>
    <row r="86809" spans="1:3" x14ac:dyDescent="0.25">
      <c r="A86809">
        <v>484</v>
      </c>
      <c r="C86809" t="s">
        <v>4</v>
      </c>
    </row>
    <row r="86810" spans="1:3" x14ac:dyDescent="0.25">
      <c r="A86810">
        <v>3653</v>
      </c>
      <c r="C86810" t="s">
        <v>5</v>
      </c>
    </row>
    <row r="86811" spans="1:3" x14ac:dyDescent="0.25">
      <c r="A86811">
        <v>484</v>
      </c>
      <c r="C86811" t="s">
        <v>5</v>
      </c>
    </row>
    <row r="86812" spans="1:3" x14ac:dyDescent="0.25">
      <c r="A86812">
        <v>692</v>
      </c>
      <c r="C86812" t="s">
        <v>4</v>
      </c>
    </row>
    <row r="86813" spans="1:3" x14ac:dyDescent="0.25">
      <c r="A86813">
        <v>2651</v>
      </c>
      <c r="C86813" t="s">
        <v>4</v>
      </c>
    </row>
    <row r="86814" spans="1:3" x14ac:dyDescent="0.25">
      <c r="A86814">
        <v>692</v>
      </c>
      <c r="C86814" t="s">
        <v>5</v>
      </c>
    </row>
    <row r="86815" spans="1:3" x14ac:dyDescent="0.25">
      <c r="A86815">
        <v>484</v>
      </c>
      <c r="C86815" t="s">
        <v>4</v>
      </c>
    </row>
    <row r="86816" spans="1:3" x14ac:dyDescent="0.25">
      <c r="A86816">
        <v>692</v>
      </c>
      <c r="C86816" t="s">
        <v>4</v>
      </c>
    </row>
    <row r="86817" spans="1:3" x14ac:dyDescent="0.25">
      <c r="A86817">
        <v>692</v>
      </c>
      <c r="C86817" t="s">
        <v>4</v>
      </c>
    </row>
    <row r="86818" spans="1:3" x14ac:dyDescent="0.25">
      <c r="A86818">
        <v>692</v>
      </c>
      <c r="C86818" t="s">
        <v>4</v>
      </c>
    </row>
    <row r="86819" spans="1:3" x14ac:dyDescent="0.25">
      <c r="A86819">
        <v>2247</v>
      </c>
      <c r="C86819" t="s">
        <v>5</v>
      </c>
    </row>
    <row r="86820" spans="1:3" x14ac:dyDescent="0.25">
      <c r="A86820">
        <v>692</v>
      </c>
      <c r="C86820" t="s">
        <v>4</v>
      </c>
    </row>
    <row r="86821" spans="1:3" x14ac:dyDescent="0.25">
      <c r="A86821">
        <v>692</v>
      </c>
      <c r="C86821" t="s">
        <v>4</v>
      </c>
    </row>
    <row r="86822" spans="1:3" x14ac:dyDescent="0.25">
      <c r="A86822">
        <v>692</v>
      </c>
      <c r="C86822" t="s">
        <v>4</v>
      </c>
    </row>
    <row r="86823" spans="1:3" x14ac:dyDescent="0.25">
      <c r="A86823">
        <v>2975</v>
      </c>
      <c r="C86823" t="s">
        <v>4</v>
      </c>
    </row>
    <row r="86824" spans="1:3" x14ac:dyDescent="0.25">
      <c r="A86824">
        <v>692</v>
      </c>
      <c r="C86824" t="s">
        <v>4</v>
      </c>
    </row>
    <row r="86825" spans="1:3" x14ac:dyDescent="0.25">
      <c r="A86825">
        <v>484</v>
      </c>
      <c r="C86825" t="s">
        <v>4</v>
      </c>
    </row>
    <row r="86826" spans="1:3" x14ac:dyDescent="0.25">
      <c r="A86826">
        <v>3953</v>
      </c>
      <c r="C86826" t="s">
        <v>4</v>
      </c>
    </row>
    <row r="86827" spans="1:3" x14ac:dyDescent="0.25">
      <c r="A86827">
        <v>484</v>
      </c>
      <c r="C86827" t="s">
        <v>4</v>
      </c>
    </row>
    <row r="86828" spans="1:3" x14ac:dyDescent="0.25">
      <c r="A86828">
        <v>484</v>
      </c>
      <c r="C86828" t="s">
        <v>4</v>
      </c>
    </row>
    <row r="86829" spans="1:3" x14ac:dyDescent="0.25">
      <c r="A86829">
        <v>692</v>
      </c>
      <c r="C86829" t="s">
        <v>4</v>
      </c>
    </row>
    <row r="86830" spans="1:3" x14ac:dyDescent="0.25">
      <c r="A86830">
        <v>484</v>
      </c>
      <c r="C86830" t="s">
        <v>5</v>
      </c>
    </row>
    <row r="86831" spans="1:3" x14ac:dyDescent="0.25">
      <c r="A86831">
        <v>692</v>
      </c>
      <c r="C86831" t="s">
        <v>4</v>
      </c>
    </row>
    <row r="86832" spans="1:3" x14ac:dyDescent="0.25">
      <c r="A86832">
        <v>692</v>
      </c>
      <c r="C86832" t="s">
        <v>4</v>
      </c>
    </row>
    <row r="86833" spans="1:3" x14ac:dyDescent="0.25">
      <c r="A86833">
        <v>484</v>
      </c>
      <c r="C86833" t="s">
        <v>4</v>
      </c>
    </row>
    <row r="86834" spans="1:3" x14ac:dyDescent="0.25">
      <c r="A86834">
        <v>484</v>
      </c>
      <c r="C86834" t="s">
        <v>5</v>
      </c>
    </row>
    <row r="86835" spans="1:3" x14ac:dyDescent="0.25">
      <c r="A86835">
        <v>692</v>
      </c>
      <c r="C86835" t="s">
        <v>4</v>
      </c>
    </row>
    <row r="86836" spans="1:3" x14ac:dyDescent="0.25">
      <c r="A86836">
        <v>1905</v>
      </c>
      <c r="C86836" t="s">
        <v>4</v>
      </c>
    </row>
    <row r="86837" spans="1:3" x14ac:dyDescent="0.25">
      <c r="A86837">
        <v>484</v>
      </c>
      <c r="C86837" t="s">
        <v>5</v>
      </c>
    </row>
    <row r="86838" spans="1:3" x14ac:dyDescent="0.25">
      <c r="A86838">
        <v>484</v>
      </c>
      <c r="C86838" t="s">
        <v>4</v>
      </c>
    </row>
    <row r="86839" spans="1:3" x14ac:dyDescent="0.25">
      <c r="A86839">
        <v>3689</v>
      </c>
      <c r="C86839" t="s">
        <v>4</v>
      </c>
    </row>
    <row r="86840" spans="1:3" x14ac:dyDescent="0.25">
      <c r="A86840">
        <v>484</v>
      </c>
      <c r="C86840" t="s">
        <v>4</v>
      </c>
    </row>
    <row r="86841" spans="1:3" x14ac:dyDescent="0.25">
      <c r="A86841">
        <v>292</v>
      </c>
      <c r="C86841" t="s">
        <v>5</v>
      </c>
    </row>
    <row r="86842" spans="1:3" x14ac:dyDescent="0.25">
      <c r="A86842">
        <v>484</v>
      </c>
      <c r="C86842" t="s">
        <v>5</v>
      </c>
    </row>
    <row r="86843" spans="1:3" x14ac:dyDescent="0.25">
      <c r="A86843">
        <v>692</v>
      </c>
      <c r="C86843" t="s">
        <v>4</v>
      </c>
    </row>
    <row r="86844" spans="1:3" x14ac:dyDescent="0.25">
      <c r="A86844">
        <v>692</v>
      </c>
      <c r="C86844" t="s">
        <v>4</v>
      </c>
    </row>
    <row r="86845" spans="1:3" x14ac:dyDescent="0.25">
      <c r="A86845">
        <v>484</v>
      </c>
      <c r="C86845" t="s">
        <v>4</v>
      </c>
    </row>
    <row r="86846" spans="1:3" x14ac:dyDescent="0.25">
      <c r="A86846">
        <v>692</v>
      </c>
      <c r="C86846" t="s">
        <v>4</v>
      </c>
    </row>
    <row r="86847" spans="1:3" x14ac:dyDescent="0.25">
      <c r="A86847">
        <v>484</v>
      </c>
      <c r="C86847" t="s">
        <v>4</v>
      </c>
    </row>
    <row r="86848" spans="1:3" x14ac:dyDescent="0.25">
      <c r="A86848">
        <v>484</v>
      </c>
      <c r="C86848" t="s">
        <v>4</v>
      </c>
    </row>
    <row r="86849" spans="1:3" x14ac:dyDescent="0.25">
      <c r="A86849">
        <v>692</v>
      </c>
      <c r="C86849" t="s">
        <v>4</v>
      </c>
    </row>
    <row r="86850" spans="1:3" x14ac:dyDescent="0.25">
      <c r="A86850">
        <v>692</v>
      </c>
      <c r="C86850" t="s">
        <v>4</v>
      </c>
    </row>
    <row r="86851" spans="1:3" x14ac:dyDescent="0.25">
      <c r="A86851">
        <v>692</v>
      </c>
      <c r="C86851" t="s">
        <v>5</v>
      </c>
    </row>
    <row r="86852" spans="1:3" x14ac:dyDescent="0.25">
      <c r="A86852">
        <v>484</v>
      </c>
      <c r="C86852" t="s">
        <v>4</v>
      </c>
    </row>
    <row r="86853" spans="1:3" x14ac:dyDescent="0.25">
      <c r="A86853">
        <v>692</v>
      </c>
      <c r="C86853" t="s">
        <v>4</v>
      </c>
    </row>
    <row r="86854" spans="1:3" x14ac:dyDescent="0.25">
      <c r="A86854">
        <v>484</v>
      </c>
      <c r="C86854" t="s">
        <v>4</v>
      </c>
    </row>
    <row r="86855" spans="1:3" x14ac:dyDescent="0.25">
      <c r="A86855">
        <v>692</v>
      </c>
      <c r="C86855" t="s">
        <v>4</v>
      </c>
    </row>
    <row r="86856" spans="1:3" x14ac:dyDescent="0.25">
      <c r="A86856">
        <v>692</v>
      </c>
      <c r="C86856" t="s">
        <v>4</v>
      </c>
    </row>
    <row r="86857" spans="1:3" x14ac:dyDescent="0.25">
      <c r="A86857">
        <v>484</v>
      </c>
      <c r="C86857" t="s">
        <v>4</v>
      </c>
    </row>
    <row r="86858" spans="1:3" x14ac:dyDescent="0.25">
      <c r="A86858">
        <v>692</v>
      </c>
      <c r="C86858" t="s">
        <v>4</v>
      </c>
    </row>
    <row r="86859" spans="1:3" x14ac:dyDescent="0.25">
      <c r="A86859">
        <v>484</v>
      </c>
      <c r="C86859" t="s">
        <v>4</v>
      </c>
    </row>
    <row r="86860" spans="1:3" x14ac:dyDescent="0.25">
      <c r="A86860">
        <v>692</v>
      </c>
      <c r="C86860" t="s">
        <v>4</v>
      </c>
    </row>
    <row r="86861" spans="1:3" x14ac:dyDescent="0.25">
      <c r="A86861">
        <v>484</v>
      </c>
      <c r="C86861" t="s">
        <v>4</v>
      </c>
    </row>
    <row r="86862" spans="1:3" x14ac:dyDescent="0.25">
      <c r="A86862">
        <v>484</v>
      </c>
      <c r="C86862" t="s">
        <v>4</v>
      </c>
    </row>
    <row r="86863" spans="1:3" x14ac:dyDescent="0.25">
      <c r="A86863">
        <v>692</v>
      </c>
      <c r="C86863" t="s">
        <v>4</v>
      </c>
    </row>
    <row r="86864" spans="1:3" x14ac:dyDescent="0.25">
      <c r="A86864">
        <v>484</v>
      </c>
      <c r="C86864" t="s">
        <v>4</v>
      </c>
    </row>
    <row r="86865" spans="1:3" x14ac:dyDescent="0.25">
      <c r="A86865">
        <v>484</v>
      </c>
      <c r="C86865" t="s">
        <v>4</v>
      </c>
    </row>
    <row r="86866" spans="1:3" x14ac:dyDescent="0.25">
      <c r="A86866">
        <v>692</v>
      </c>
      <c r="C86866" t="s">
        <v>4</v>
      </c>
    </row>
    <row r="86867" spans="1:3" x14ac:dyDescent="0.25">
      <c r="A86867">
        <v>484</v>
      </c>
      <c r="C86867" t="s">
        <v>4</v>
      </c>
    </row>
    <row r="86868" spans="1:3" x14ac:dyDescent="0.25">
      <c r="A86868">
        <v>692</v>
      </c>
      <c r="C86868" t="s">
        <v>4</v>
      </c>
    </row>
    <row r="86869" spans="1:3" x14ac:dyDescent="0.25">
      <c r="A86869">
        <v>484</v>
      </c>
      <c r="C86869" t="s">
        <v>4</v>
      </c>
    </row>
    <row r="86870" spans="1:3" x14ac:dyDescent="0.25">
      <c r="A86870">
        <v>484</v>
      </c>
      <c r="C86870" t="s">
        <v>5</v>
      </c>
    </row>
    <row r="86871" spans="1:3" x14ac:dyDescent="0.25">
      <c r="A86871">
        <v>484</v>
      </c>
      <c r="C86871" t="s">
        <v>5</v>
      </c>
    </row>
    <row r="86872" spans="1:3" x14ac:dyDescent="0.25">
      <c r="A86872">
        <v>484</v>
      </c>
      <c r="C86872" t="s">
        <v>5</v>
      </c>
    </row>
    <row r="86873" spans="1:3" x14ac:dyDescent="0.25">
      <c r="A86873">
        <v>484</v>
      </c>
      <c r="C86873" t="s">
        <v>4</v>
      </c>
    </row>
    <row r="86874" spans="1:3" x14ac:dyDescent="0.25">
      <c r="A86874">
        <v>2720</v>
      </c>
      <c r="C86874" t="s">
        <v>5</v>
      </c>
    </row>
    <row r="86875" spans="1:3" x14ac:dyDescent="0.25">
      <c r="A86875">
        <v>692</v>
      </c>
      <c r="C86875" t="s">
        <v>5</v>
      </c>
    </row>
    <row r="86876" spans="1:3" x14ac:dyDescent="0.25">
      <c r="A86876">
        <v>692</v>
      </c>
      <c r="C86876" t="s">
        <v>4</v>
      </c>
    </row>
    <row r="86877" spans="1:3" x14ac:dyDescent="0.25">
      <c r="A86877">
        <v>484</v>
      </c>
      <c r="C86877" t="s">
        <v>4</v>
      </c>
    </row>
    <row r="86878" spans="1:3" x14ac:dyDescent="0.25">
      <c r="A86878">
        <v>692</v>
      </c>
      <c r="C86878" t="s">
        <v>4</v>
      </c>
    </row>
    <row r="86879" spans="1:3" x14ac:dyDescent="0.25">
      <c r="A86879">
        <v>484</v>
      </c>
      <c r="C86879" t="s">
        <v>5</v>
      </c>
    </row>
    <row r="86880" spans="1:3" x14ac:dyDescent="0.25">
      <c r="A86880">
        <v>692</v>
      </c>
      <c r="C86880" t="s">
        <v>4</v>
      </c>
    </row>
    <row r="86881" spans="1:3" x14ac:dyDescent="0.25">
      <c r="A86881">
        <v>484</v>
      </c>
      <c r="C86881" t="s">
        <v>4</v>
      </c>
    </row>
    <row r="86882" spans="1:3" x14ac:dyDescent="0.25">
      <c r="A86882">
        <v>484</v>
      </c>
      <c r="C86882" t="s">
        <v>4</v>
      </c>
    </row>
    <row r="86883" spans="1:3" x14ac:dyDescent="0.25">
      <c r="A86883">
        <v>692</v>
      </c>
      <c r="C86883" t="s">
        <v>4</v>
      </c>
    </row>
    <row r="86884" spans="1:3" x14ac:dyDescent="0.25">
      <c r="A86884">
        <v>692</v>
      </c>
      <c r="C86884" t="s">
        <v>4</v>
      </c>
    </row>
    <row r="86885" spans="1:3" x14ac:dyDescent="0.25">
      <c r="A86885">
        <v>484</v>
      </c>
      <c r="C86885" t="s">
        <v>4</v>
      </c>
    </row>
    <row r="86886" spans="1:3" x14ac:dyDescent="0.25">
      <c r="A86886">
        <v>484</v>
      </c>
      <c r="C86886" t="s">
        <v>4</v>
      </c>
    </row>
    <row r="86887" spans="1:3" x14ac:dyDescent="0.25">
      <c r="A86887">
        <v>692</v>
      </c>
      <c r="C86887" t="s">
        <v>4</v>
      </c>
    </row>
    <row r="86888" spans="1:3" x14ac:dyDescent="0.25">
      <c r="A86888">
        <v>1708</v>
      </c>
      <c r="C86888" t="s">
        <v>5</v>
      </c>
    </row>
    <row r="86889" spans="1:3" x14ac:dyDescent="0.25">
      <c r="A86889">
        <v>2993</v>
      </c>
      <c r="C86889" t="s">
        <v>5</v>
      </c>
    </row>
    <row r="86890" spans="1:3" x14ac:dyDescent="0.25">
      <c r="A86890">
        <v>352</v>
      </c>
      <c r="C86890" t="s">
        <v>4</v>
      </c>
    </row>
    <row r="86891" spans="1:3" x14ac:dyDescent="0.25">
      <c r="A86891">
        <v>352</v>
      </c>
      <c r="C86891" t="s">
        <v>4</v>
      </c>
    </row>
    <row r="86892" spans="1:3" x14ac:dyDescent="0.25">
      <c r="A86892">
        <v>341</v>
      </c>
      <c r="C86892" t="s">
        <v>4</v>
      </c>
    </row>
    <row r="86893" spans="1:3" x14ac:dyDescent="0.25">
      <c r="A86893">
        <v>341</v>
      </c>
      <c r="C86893" t="s">
        <v>4</v>
      </c>
    </row>
    <row r="86894" spans="1:3" x14ac:dyDescent="0.25">
      <c r="A86894">
        <v>341</v>
      </c>
      <c r="C86894" t="s">
        <v>5</v>
      </c>
    </row>
    <row r="86895" spans="1:3" x14ac:dyDescent="0.25">
      <c r="A86895">
        <v>3069</v>
      </c>
      <c r="C86895" t="s">
        <v>5</v>
      </c>
    </row>
    <row r="86896" spans="1:3" x14ac:dyDescent="0.25">
      <c r="A86896">
        <v>341</v>
      </c>
      <c r="C86896" t="s">
        <v>5</v>
      </c>
    </row>
    <row r="86897" spans="1:3" x14ac:dyDescent="0.25">
      <c r="A86897">
        <v>3638</v>
      </c>
      <c r="C86897" t="s">
        <v>5</v>
      </c>
    </row>
    <row r="86898" spans="1:3" x14ac:dyDescent="0.25">
      <c r="A86898">
        <v>341</v>
      </c>
      <c r="C86898" t="s">
        <v>5</v>
      </c>
    </row>
    <row r="86899" spans="1:3" x14ac:dyDescent="0.25">
      <c r="A86899">
        <v>352</v>
      </c>
      <c r="C86899" t="s">
        <v>4</v>
      </c>
    </row>
    <row r="86900" spans="1:3" x14ac:dyDescent="0.25">
      <c r="A86900">
        <v>352</v>
      </c>
      <c r="C86900" t="s">
        <v>5</v>
      </c>
    </row>
    <row r="86901" spans="1:3" x14ac:dyDescent="0.25">
      <c r="A86901">
        <v>3489</v>
      </c>
      <c r="C86901" t="s">
        <v>5</v>
      </c>
    </row>
    <row r="86902" spans="1:3" x14ac:dyDescent="0.25">
      <c r="A86902">
        <v>352</v>
      </c>
      <c r="C86902" t="s">
        <v>5</v>
      </c>
    </row>
    <row r="86903" spans="1:3" x14ac:dyDescent="0.25">
      <c r="A86903">
        <v>352</v>
      </c>
      <c r="C86903" t="s">
        <v>5</v>
      </c>
    </row>
    <row r="86904" spans="1:3" x14ac:dyDescent="0.25">
      <c r="A86904">
        <v>352</v>
      </c>
      <c r="C86904" t="s">
        <v>5</v>
      </c>
    </row>
    <row r="86905" spans="1:3" x14ac:dyDescent="0.25">
      <c r="A86905">
        <v>341</v>
      </c>
      <c r="C86905" t="s">
        <v>4</v>
      </c>
    </row>
    <row r="86906" spans="1:3" x14ac:dyDescent="0.25">
      <c r="A86906">
        <v>2243</v>
      </c>
      <c r="C86906" t="s">
        <v>5</v>
      </c>
    </row>
    <row r="86907" spans="1:3" x14ac:dyDescent="0.25">
      <c r="A86907">
        <v>341</v>
      </c>
      <c r="C86907" t="s">
        <v>5</v>
      </c>
    </row>
    <row r="86908" spans="1:3" x14ac:dyDescent="0.25">
      <c r="A86908">
        <v>341</v>
      </c>
      <c r="C86908" t="s">
        <v>5</v>
      </c>
    </row>
    <row r="86909" spans="1:3" x14ac:dyDescent="0.25">
      <c r="A86909">
        <v>2791</v>
      </c>
      <c r="C86909" t="s">
        <v>5</v>
      </c>
    </row>
    <row r="86910" spans="1:3" x14ac:dyDescent="0.25">
      <c r="A86910">
        <v>1726</v>
      </c>
      <c r="C86910" t="s">
        <v>5</v>
      </c>
    </row>
    <row r="86911" spans="1:3" x14ac:dyDescent="0.25">
      <c r="A86911">
        <v>3859</v>
      </c>
      <c r="C86911" t="s">
        <v>4</v>
      </c>
    </row>
    <row r="86912" spans="1:3" x14ac:dyDescent="0.25">
      <c r="A86912">
        <v>341</v>
      </c>
      <c r="C86912" t="s">
        <v>4</v>
      </c>
    </row>
    <row r="86913" spans="1:3" x14ac:dyDescent="0.25">
      <c r="A86913">
        <v>341</v>
      </c>
      <c r="C86913" t="s">
        <v>4</v>
      </c>
    </row>
    <row r="86914" spans="1:3" x14ac:dyDescent="0.25">
      <c r="A86914">
        <v>3874</v>
      </c>
      <c r="C86914" t="s">
        <v>4</v>
      </c>
    </row>
    <row r="86915" spans="1:3" x14ac:dyDescent="0.25">
      <c r="A86915">
        <v>341</v>
      </c>
      <c r="C86915" t="s">
        <v>5</v>
      </c>
    </row>
    <row r="86916" spans="1:3" x14ac:dyDescent="0.25">
      <c r="A86916">
        <v>352</v>
      </c>
      <c r="C86916" t="s">
        <v>5</v>
      </c>
    </row>
    <row r="86917" spans="1:3" x14ac:dyDescent="0.25">
      <c r="A86917">
        <v>341</v>
      </c>
      <c r="C86917" t="s">
        <v>5</v>
      </c>
    </row>
    <row r="86918" spans="1:3" x14ac:dyDescent="0.25">
      <c r="A86918">
        <v>341</v>
      </c>
      <c r="C86918" t="s">
        <v>4</v>
      </c>
    </row>
    <row r="86919" spans="1:3" x14ac:dyDescent="0.25">
      <c r="A86919">
        <v>341</v>
      </c>
      <c r="C86919" t="s">
        <v>4</v>
      </c>
    </row>
    <row r="86920" spans="1:3" x14ac:dyDescent="0.25">
      <c r="A86920">
        <v>341</v>
      </c>
      <c r="C86920" t="s">
        <v>4</v>
      </c>
    </row>
    <row r="86921" spans="1:3" x14ac:dyDescent="0.25">
      <c r="A86921">
        <v>341</v>
      </c>
      <c r="C86921" t="s">
        <v>4</v>
      </c>
    </row>
    <row r="86922" spans="1:3" x14ac:dyDescent="0.25">
      <c r="A86922">
        <v>341</v>
      </c>
      <c r="C86922" t="s">
        <v>4</v>
      </c>
    </row>
    <row r="86923" spans="1:3" x14ac:dyDescent="0.25">
      <c r="A86923">
        <v>352</v>
      </c>
      <c r="C86923" t="s">
        <v>4</v>
      </c>
    </row>
    <row r="86924" spans="1:3" x14ac:dyDescent="0.25">
      <c r="A86924">
        <v>341</v>
      </c>
      <c r="C86924" t="s">
        <v>4</v>
      </c>
    </row>
    <row r="86925" spans="1:3" x14ac:dyDescent="0.25">
      <c r="A86925">
        <v>341</v>
      </c>
      <c r="C86925" t="s">
        <v>4</v>
      </c>
    </row>
    <row r="86926" spans="1:3" x14ac:dyDescent="0.25">
      <c r="A86926">
        <v>341</v>
      </c>
      <c r="C86926" t="s">
        <v>4</v>
      </c>
    </row>
    <row r="86927" spans="1:3" x14ac:dyDescent="0.25">
      <c r="A86927">
        <v>352</v>
      </c>
      <c r="C86927" t="s">
        <v>4</v>
      </c>
    </row>
    <row r="86928" spans="1:3" x14ac:dyDescent="0.25">
      <c r="A86928">
        <v>341</v>
      </c>
      <c r="C86928" t="s">
        <v>4</v>
      </c>
    </row>
    <row r="86929" spans="1:3" x14ac:dyDescent="0.25">
      <c r="A86929">
        <v>352</v>
      </c>
      <c r="C86929" t="s">
        <v>4</v>
      </c>
    </row>
    <row r="86930" spans="1:3" x14ac:dyDescent="0.25">
      <c r="A86930">
        <v>341</v>
      </c>
      <c r="C86930" t="s">
        <v>4</v>
      </c>
    </row>
    <row r="86931" spans="1:3" x14ac:dyDescent="0.25">
      <c r="A86931">
        <v>3568</v>
      </c>
      <c r="C86931" t="s">
        <v>5</v>
      </c>
    </row>
    <row r="86932" spans="1:3" x14ac:dyDescent="0.25">
      <c r="A86932">
        <v>341</v>
      </c>
      <c r="C86932" t="s">
        <v>4</v>
      </c>
    </row>
    <row r="86933" spans="1:3" x14ac:dyDescent="0.25">
      <c r="A86933">
        <v>352</v>
      </c>
      <c r="C86933" t="s">
        <v>5</v>
      </c>
    </row>
    <row r="86934" spans="1:3" x14ac:dyDescent="0.25">
      <c r="A86934">
        <v>352</v>
      </c>
      <c r="C86934" t="s">
        <v>5</v>
      </c>
    </row>
    <row r="86935" spans="1:3" x14ac:dyDescent="0.25">
      <c r="A86935">
        <v>352</v>
      </c>
      <c r="C86935" t="s">
        <v>5</v>
      </c>
    </row>
    <row r="86936" spans="1:3" x14ac:dyDescent="0.25">
      <c r="A86936">
        <v>352</v>
      </c>
      <c r="C86936" t="s">
        <v>4</v>
      </c>
    </row>
    <row r="86937" spans="1:3" x14ac:dyDescent="0.25">
      <c r="A86937">
        <v>907</v>
      </c>
      <c r="C86937" t="s">
        <v>5</v>
      </c>
    </row>
    <row r="86938" spans="1:3" x14ac:dyDescent="0.25">
      <c r="A86938">
        <v>907</v>
      </c>
      <c r="C86938" t="s">
        <v>5</v>
      </c>
    </row>
    <row r="86939" spans="1:3" x14ac:dyDescent="0.25">
      <c r="A86939">
        <v>3657</v>
      </c>
      <c r="C86939" t="s">
        <v>4</v>
      </c>
    </row>
    <row r="86940" spans="1:3" x14ac:dyDescent="0.25">
      <c r="A86940">
        <v>907</v>
      </c>
      <c r="C86940" t="s">
        <v>4</v>
      </c>
    </row>
    <row r="86941" spans="1:3" x14ac:dyDescent="0.25">
      <c r="A86941">
        <v>907</v>
      </c>
      <c r="C86941" t="s">
        <v>4</v>
      </c>
    </row>
    <row r="86942" spans="1:3" x14ac:dyDescent="0.25">
      <c r="A86942">
        <v>907</v>
      </c>
      <c r="C86942" t="s">
        <v>4</v>
      </c>
    </row>
    <row r="86943" spans="1:3" x14ac:dyDescent="0.25">
      <c r="A86943">
        <v>907</v>
      </c>
      <c r="C86943" t="s">
        <v>4</v>
      </c>
    </row>
    <row r="86944" spans="1:3" x14ac:dyDescent="0.25">
      <c r="A86944">
        <v>2094</v>
      </c>
      <c r="C86944" t="s">
        <v>5</v>
      </c>
    </row>
    <row r="86945" spans="1:3" x14ac:dyDescent="0.25">
      <c r="A86945">
        <v>1997</v>
      </c>
      <c r="C86945" t="s">
        <v>5</v>
      </c>
    </row>
    <row r="86946" spans="1:3" x14ac:dyDescent="0.25">
      <c r="A86946">
        <v>907</v>
      </c>
      <c r="C86946" t="s">
        <v>5</v>
      </c>
    </row>
    <row r="86947" spans="1:3" x14ac:dyDescent="0.25">
      <c r="A86947">
        <v>907</v>
      </c>
      <c r="C86947" t="s">
        <v>4</v>
      </c>
    </row>
    <row r="86948" spans="1:3" x14ac:dyDescent="0.25">
      <c r="A86948">
        <v>907</v>
      </c>
      <c r="C86948" t="s">
        <v>5</v>
      </c>
    </row>
    <row r="86949" spans="1:3" x14ac:dyDescent="0.25">
      <c r="A86949">
        <v>907</v>
      </c>
      <c r="C86949" t="s">
        <v>5</v>
      </c>
    </row>
    <row r="86950" spans="1:3" x14ac:dyDescent="0.25">
      <c r="A86950">
        <v>907</v>
      </c>
      <c r="C86950" t="s">
        <v>5</v>
      </c>
    </row>
    <row r="86951" spans="1:3" x14ac:dyDescent="0.25">
      <c r="A86951">
        <v>2198</v>
      </c>
      <c r="C86951" t="s">
        <v>5</v>
      </c>
    </row>
    <row r="86952" spans="1:3" x14ac:dyDescent="0.25">
      <c r="A86952">
        <v>907</v>
      </c>
      <c r="C86952" t="s">
        <v>4</v>
      </c>
    </row>
    <row r="86953" spans="1:3" x14ac:dyDescent="0.25">
      <c r="A86953">
        <v>2668</v>
      </c>
      <c r="C86953" t="s">
        <v>5</v>
      </c>
    </row>
    <row r="86954" spans="1:3" x14ac:dyDescent="0.25">
      <c r="A86954">
        <v>2454</v>
      </c>
      <c r="C86954" t="s">
        <v>5</v>
      </c>
    </row>
    <row r="86955" spans="1:3" x14ac:dyDescent="0.25">
      <c r="A86955">
        <v>3890</v>
      </c>
      <c r="C86955" t="s">
        <v>5</v>
      </c>
    </row>
    <row r="86956" spans="1:3" x14ac:dyDescent="0.25">
      <c r="A86956">
        <v>907</v>
      </c>
      <c r="C86956" t="s">
        <v>5</v>
      </c>
    </row>
    <row r="86957" spans="1:3" x14ac:dyDescent="0.25">
      <c r="A86957">
        <v>2541</v>
      </c>
      <c r="C86957" t="s">
        <v>5</v>
      </c>
    </row>
    <row r="86958" spans="1:3" x14ac:dyDescent="0.25">
      <c r="A86958">
        <v>907</v>
      </c>
      <c r="C86958" t="s">
        <v>5</v>
      </c>
    </row>
    <row r="86959" spans="1:3" x14ac:dyDescent="0.25">
      <c r="A86959">
        <v>3519</v>
      </c>
      <c r="C86959" t="s">
        <v>5</v>
      </c>
    </row>
    <row r="86960" spans="1:3" x14ac:dyDescent="0.25">
      <c r="A86960">
        <v>907</v>
      </c>
      <c r="C86960" t="s">
        <v>4</v>
      </c>
    </row>
    <row r="86961" spans="1:3" x14ac:dyDescent="0.25">
      <c r="A86961">
        <v>3951</v>
      </c>
      <c r="C86961" t="s">
        <v>5</v>
      </c>
    </row>
    <row r="86962" spans="1:3" x14ac:dyDescent="0.25">
      <c r="A86962">
        <v>907</v>
      </c>
      <c r="C86962" t="s">
        <v>4</v>
      </c>
    </row>
    <row r="86963" spans="1:3" x14ac:dyDescent="0.25">
      <c r="A86963">
        <v>3867</v>
      </c>
      <c r="C86963" t="s">
        <v>5</v>
      </c>
    </row>
    <row r="86964" spans="1:3" x14ac:dyDescent="0.25">
      <c r="A86964">
        <v>3457</v>
      </c>
      <c r="C86964" t="s">
        <v>5</v>
      </c>
    </row>
    <row r="86965" spans="1:3" x14ac:dyDescent="0.25">
      <c r="A86965">
        <v>3576</v>
      </c>
      <c r="C86965" t="s">
        <v>5</v>
      </c>
    </row>
    <row r="86966" spans="1:3" x14ac:dyDescent="0.25">
      <c r="A86966">
        <v>1543</v>
      </c>
      <c r="C86966" t="s">
        <v>4</v>
      </c>
    </row>
    <row r="86967" spans="1:3" x14ac:dyDescent="0.25">
      <c r="A86967">
        <v>907</v>
      </c>
      <c r="C86967" t="s">
        <v>4</v>
      </c>
    </row>
    <row r="86968" spans="1:3" x14ac:dyDescent="0.25">
      <c r="A86968">
        <v>907</v>
      </c>
      <c r="C86968" t="s">
        <v>4</v>
      </c>
    </row>
    <row r="86969" spans="1:3" x14ac:dyDescent="0.25">
      <c r="A86969">
        <v>907</v>
      </c>
      <c r="C86969" t="s">
        <v>4</v>
      </c>
    </row>
    <row r="86970" spans="1:3" x14ac:dyDescent="0.25">
      <c r="A86970">
        <v>2226</v>
      </c>
      <c r="C86970" t="s">
        <v>4</v>
      </c>
    </row>
    <row r="86971" spans="1:3" x14ac:dyDescent="0.25">
      <c r="A86971">
        <v>907</v>
      </c>
      <c r="C86971" t="s">
        <v>5</v>
      </c>
    </row>
    <row r="86972" spans="1:3" x14ac:dyDescent="0.25">
      <c r="A86972">
        <v>907</v>
      </c>
      <c r="C86972" t="s">
        <v>4</v>
      </c>
    </row>
    <row r="86973" spans="1:3" x14ac:dyDescent="0.25">
      <c r="A86973">
        <v>2721</v>
      </c>
      <c r="C86973" t="s">
        <v>5</v>
      </c>
    </row>
    <row r="86974" spans="1:3" x14ac:dyDescent="0.25">
      <c r="A86974">
        <v>907</v>
      </c>
      <c r="C86974" t="s">
        <v>5</v>
      </c>
    </row>
    <row r="86975" spans="1:3" x14ac:dyDescent="0.25">
      <c r="A86975">
        <v>2694</v>
      </c>
      <c r="C86975" t="s">
        <v>5</v>
      </c>
    </row>
    <row r="86976" spans="1:3" x14ac:dyDescent="0.25">
      <c r="A86976">
        <v>2932</v>
      </c>
      <c r="C86976" t="s">
        <v>4</v>
      </c>
    </row>
    <row r="86977" spans="1:3" x14ac:dyDescent="0.25">
      <c r="A86977">
        <v>907</v>
      </c>
      <c r="C86977" t="s">
        <v>4</v>
      </c>
    </row>
    <row r="86978" spans="1:3" x14ac:dyDescent="0.25">
      <c r="A86978">
        <v>907</v>
      </c>
      <c r="C86978" t="s">
        <v>4</v>
      </c>
    </row>
    <row r="86979" spans="1:3" x14ac:dyDescent="0.25">
      <c r="A86979">
        <v>907</v>
      </c>
      <c r="C86979" t="s">
        <v>5</v>
      </c>
    </row>
    <row r="86980" spans="1:3" x14ac:dyDescent="0.25">
      <c r="A86980">
        <v>907</v>
      </c>
      <c r="C86980" t="s">
        <v>4</v>
      </c>
    </row>
    <row r="86981" spans="1:3" x14ac:dyDescent="0.25">
      <c r="A86981">
        <v>2822</v>
      </c>
      <c r="C86981" t="s">
        <v>4</v>
      </c>
    </row>
    <row r="86982" spans="1:3" x14ac:dyDescent="0.25">
      <c r="A86982">
        <v>2381</v>
      </c>
      <c r="C86982" t="s">
        <v>5</v>
      </c>
    </row>
    <row r="86983" spans="1:3" x14ac:dyDescent="0.25">
      <c r="A86983">
        <v>507</v>
      </c>
      <c r="C86983" t="s">
        <v>4</v>
      </c>
    </row>
    <row r="86984" spans="1:3" x14ac:dyDescent="0.25">
      <c r="A86984">
        <v>907</v>
      </c>
      <c r="C86984" t="s">
        <v>4</v>
      </c>
    </row>
    <row r="86985" spans="1:3" x14ac:dyDescent="0.25">
      <c r="A86985">
        <v>907</v>
      </c>
      <c r="C86985" t="s">
        <v>5</v>
      </c>
    </row>
    <row r="86986" spans="1:3" x14ac:dyDescent="0.25">
      <c r="A86986">
        <v>907</v>
      </c>
      <c r="C86986" t="s">
        <v>4</v>
      </c>
    </row>
    <row r="86987" spans="1:3" x14ac:dyDescent="0.25">
      <c r="A86987">
        <v>907</v>
      </c>
      <c r="C86987" t="s">
        <v>5</v>
      </c>
    </row>
    <row r="86988" spans="1:3" x14ac:dyDescent="0.25">
      <c r="A86988">
        <v>907</v>
      </c>
      <c r="C86988" t="s">
        <v>4</v>
      </c>
    </row>
    <row r="86989" spans="1:3" x14ac:dyDescent="0.25">
      <c r="A86989">
        <v>907</v>
      </c>
      <c r="C86989" t="s">
        <v>4</v>
      </c>
    </row>
    <row r="86990" spans="1:3" x14ac:dyDescent="0.25">
      <c r="A86990">
        <v>907</v>
      </c>
      <c r="C86990" t="s">
        <v>4</v>
      </c>
    </row>
    <row r="86991" spans="1:3" x14ac:dyDescent="0.25">
      <c r="A86991">
        <v>907</v>
      </c>
      <c r="C86991" t="s">
        <v>4</v>
      </c>
    </row>
    <row r="86992" spans="1:3" x14ac:dyDescent="0.25">
      <c r="A86992">
        <v>907</v>
      </c>
      <c r="C86992" t="s">
        <v>4</v>
      </c>
    </row>
    <row r="86993" spans="1:3" x14ac:dyDescent="0.25">
      <c r="A86993">
        <v>907</v>
      </c>
      <c r="C86993" t="s">
        <v>4</v>
      </c>
    </row>
    <row r="86994" spans="1:3" x14ac:dyDescent="0.25">
      <c r="A86994">
        <v>907</v>
      </c>
      <c r="C86994" t="s">
        <v>4</v>
      </c>
    </row>
    <row r="86995" spans="1:3" x14ac:dyDescent="0.25">
      <c r="A86995">
        <v>907</v>
      </c>
      <c r="C86995" t="s">
        <v>4</v>
      </c>
    </row>
    <row r="86996" spans="1:3" x14ac:dyDescent="0.25">
      <c r="A86996">
        <v>907</v>
      </c>
      <c r="C86996" t="s">
        <v>4</v>
      </c>
    </row>
    <row r="86997" spans="1:3" x14ac:dyDescent="0.25">
      <c r="A86997">
        <v>907</v>
      </c>
      <c r="C86997" t="s">
        <v>4</v>
      </c>
    </row>
    <row r="86998" spans="1:3" x14ac:dyDescent="0.25">
      <c r="A86998">
        <v>907</v>
      </c>
      <c r="C86998" t="s">
        <v>4</v>
      </c>
    </row>
    <row r="86999" spans="1:3" x14ac:dyDescent="0.25">
      <c r="A86999">
        <v>907</v>
      </c>
      <c r="C86999" t="s">
        <v>4</v>
      </c>
    </row>
    <row r="87000" spans="1:3" x14ac:dyDescent="0.25">
      <c r="A87000">
        <v>907</v>
      </c>
      <c r="C87000" t="s">
        <v>4</v>
      </c>
    </row>
    <row r="87001" spans="1:3" x14ac:dyDescent="0.25">
      <c r="A87001">
        <v>907</v>
      </c>
      <c r="C87001" t="s">
        <v>4</v>
      </c>
    </row>
    <row r="87002" spans="1:3" x14ac:dyDescent="0.25">
      <c r="A87002">
        <v>907</v>
      </c>
      <c r="C87002" t="s">
        <v>4</v>
      </c>
    </row>
    <row r="87003" spans="1:3" x14ac:dyDescent="0.25">
      <c r="A87003">
        <v>907</v>
      </c>
      <c r="C87003" t="s">
        <v>5</v>
      </c>
    </row>
    <row r="87004" spans="1:3" x14ac:dyDescent="0.25">
      <c r="A87004">
        <v>907</v>
      </c>
      <c r="C87004" t="s">
        <v>5</v>
      </c>
    </row>
    <row r="87005" spans="1:3" x14ac:dyDescent="0.25">
      <c r="A87005">
        <v>907</v>
      </c>
      <c r="C87005" t="s">
        <v>5</v>
      </c>
    </row>
    <row r="87006" spans="1:3" x14ac:dyDescent="0.25">
      <c r="A87006">
        <v>907</v>
      </c>
      <c r="C87006" t="s">
        <v>4</v>
      </c>
    </row>
    <row r="87007" spans="1:3" x14ac:dyDescent="0.25">
      <c r="A87007">
        <v>907</v>
      </c>
      <c r="C87007" t="s">
        <v>4</v>
      </c>
    </row>
    <row r="87008" spans="1:3" x14ac:dyDescent="0.25">
      <c r="A87008">
        <v>907</v>
      </c>
      <c r="C87008" t="s">
        <v>4</v>
      </c>
    </row>
    <row r="87009" spans="1:3" x14ac:dyDescent="0.25">
      <c r="A87009">
        <v>907</v>
      </c>
      <c r="C87009" t="s">
        <v>4</v>
      </c>
    </row>
    <row r="87010" spans="1:3" x14ac:dyDescent="0.25">
      <c r="A87010">
        <v>907</v>
      </c>
      <c r="C87010" t="s">
        <v>4</v>
      </c>
    </row>
    <row r="87011" spans="1:3" x14ac:dyDescent="0.25">
      <c r="A87011">
        <v>907</v>
      </c>
      <c r="C87011" t="s">
        <v>4</v>
      </c>
    </row>
    <row r="87012" spans="1:3" x14ac:dyDescent="0.25">
      <c r="A87012">
        <v>907</v>
      </c>
      <c r="C87012" t="s">
        <v>5</v>
      </c>
    </row>
    <row r="87013" spans="1:3" x14ac:dyDescent="0.25">
      <c r="A87013">
        <v>907</v>
      </c>
      <c r="C87013" t="s">
        <v>4</v>
      </c>
    </row>
    <row r="87014" spans="1:3" x14ac:dyDescent="0.25">
      <c r="A87014">
        <v>907</v>
      </c>
      <c r="C87014" t="s">
        <v>5</v>
      </c>
    </row>
    <row r="87015" spans="1:3" x14ac:dyDescent="0.25">
      <c r="A87015">
        <v>907</v>
      </c>
      <c r="C87015" t="s">
        <v>5</v>
      </c>
    </row>
    <row r="87016" spans="1:3" x14ac:dyDescent="0.25">
      <c r="A87016">
        <v>907</v>
      </c>
      <c r="C87016" t="s">
        <v>4</v>
      </c>
    </row>
    <row r="87017" spans="1:3" x14ac:dyDescent="0.25">
      <c r="A87017">
        <v>907</v>
      </c>
      <c r="C87017" t="s">
        <v>4</v>
      </c>
    </row>
    <row r="87018" spans="1:3" x14ac:dyDescent="0.25">
      <c r="A87018">
        <v>907</v>
      </c>
      <c r="C87018" t="s">
        <v>4</v>
      </c>
    </row>
    <row r="87019" spans="1:3" x14ac:dyDescent="0.25">
      <c r="A87019">
        <v>907</v>
      </c>
      <c r="C87019" t="s">
        <v>4</v>
      </c>
    </row>
    <row r="87020" spans="1:3" x14ac:dyDescent="0.25">
      <c r="A87020">
        <v>907</v>
      </c>
      <c r="C87020" t="s">
        <v>4</v>
      </c>
    </row>
    <row r="87021" spans="1:3" x14ac:dyDescent="0.25">
      <c r="A87021">
        <v>3862</v>
      </c>
      <c r="C87021" t="s">
        <v>5</v>
      </c>
    </row>
    <row r="87022" spans="1:3" x14ac:dyDescent="0.25">
      <c r="A87022">
        <v>594</v>
      </c>
      <c r="C87022" t="s">
        <v>5</v>
      </c>
    </row>
    <row r="87023" spans="1:3" x14ac:dyDescent="0.25">
      <c r="A87023">
        <v>2240</v>
      </c>
      <c r="C87023" t="s">
        <v>5</v>
      </c>
    </row>
    <row r="87024" spans="1:3" x14ac:dyDescent="0.25">
      <c r="A87024">
        <v>594</v>
      </c>
      <c r="C87024" t="s">
        <v>4</v>
      </c>
    </row>
    <row r="87025" spans="1:3" x14ac:dyDescent="0.25">
      <c r="A87025">
        <v>240</v>
      </c>
      <c r="C87025" t="s">
        <v>5</v>
      </c>
    </row>
    <row r="87026" spans="1:3" x14ac:dyDescent="0.25">
      <c r="A87026">
        <v>645</v>
      </c>
      <c r="C87026" t="s">
        <v>4</v>
      </c>
    </row>
    <row r="87027" spans="1:3" x14ac:dyDescent="0.25">
      <c r="A87027">
        <v>645</v>
      </c>
      <c r="C87027" t="s">
        <v>4</v>
      </c>
    </row>
    <row r="87028" spans="1:3" x14ac:dyDescent="0.25">
      <c r="A87028">
        <v>645</v>
      </c>
      <c r="C87028" t="s">
        <v>4</v>
      </c>
    </row>
    <row r="87029" spans="1:3" x14ac:dyDescent="0.25">
      <c r="A87029">
        <v>594</v>
      </c>
      <c r="C87029" t="s">
        <v>4</v>
      </c>
    </row>
    <row r="87030" spans="1:3" x14ac:dyDescent="0.25">
      <c r="A87030">
        <v>594</v>
      </c>
      <c r="C87030" t="s">
        <v>4</v>
      </c>
    </row>
    <row r="87031" spans="1:3" x14ac:dyDescent="0.25">
      <c r="A87031">
        <v>645</v>
      </c>
      <c r="C87031" t="s">
        <v>5</v>
      </c>
    </row>
    <row r="87032" spans="1:3" x14ac:dyDescent="0.25">
      <c r="A87032">
        <v>640</v>
      </c>
      <c r="C87032" t="s">
        <v>5</v>
      </c>
    </row>
    <row r="87033" spans="1:3" x14ac:dyDescent="0.25">
      <c r="A87033">
        <v>640</v>
      </c>
      <c r="C87033" t="s">
        <v>5</v>
      </c>
    </row>
    <row r="87034" spans="1:3" x14ac:dyDescent="0.25">
      <c r="A87034">
        <v>3681</v>
      </c>
      <c r="C87034" t="s">
        <v>5</v>
      </c>
    </row>
    <row r="87035" spans="1:3" x14ac:dyDescent="0.25">
      <c r="A87035">
        <v>2717</v>
      </c>
      <c r="C87035" t="s">
        <v>5</v>
      </c>
    </row>
    <row r="87036" spans="1:3" x14ac:dyDescent="0.25">
      <c r="A87036">
        <v>594</v>
      </c>
      <c r="C87036" t="s">
        <v>4</v>
      </c>
    </row>
    <row r="87037" spans="1:3" x14ac:dyDescent="0.25">
      <c r="A87037">
        <v>2885</v>
      </c>
      <c r="C87037" t="s">
        <v>5</v>
      </c>
    </row>
    <row r="87038" spans="1:3" x14ac:dyDescent="0.25">
      <c r="A87038">
        <v>594</v>
      </c>
      <c r="C87038" t="s">
        <v>5</v>
      </c>
    </row>
    <row r="87039" spans="1:3" x14ac:dyDescent="0.25">
      <c r="A87039">
        <v>594</v>
      </c>
      <c r="C87039" t="s">
        <v>5</v>
      </c>
    </row>
    <row r="87040" spans="1:3" x14ac:dyDescent="0.25">
      <c r="A87040">
        <v>645</v>
      </c>
      <c r="C87040" t="s">
        <v>5</v>
      </c>
    </row>
    <row r="87041" spans="1:3" x14ac:dyDescent="0.25">
      <c r="A87041">
        <v>594</v>
      </c>
      <c r="C87041" t="s">
        <v>5</v>
      </c>
    </row>
    <row r="87042" spans="1:3" x14ac:dyDescent="0.25">
      <c r="A87042">
        <v>645</v>
      </c>
      <c r="C87042" t="s">
        <v>4</v>
      </c>
    </row>
    <row r="87043" spans="1:3" x14ac:dyDescent="0.25">
      <c r="A87043">
        <v>1672</v>
      </c>
      <c r="C87043" t="s">
        <v>5</v>
      </c>
    </row>
    <row r="87044" spans="1:3" x14ac:dyDescent="0.25">
      <c r="A87044">
        <v>594</v>
      </c>
      <c r="C87044" t="s">
        <v>5</v>
      </c>
    </row>
    <row r="87045" spans="1:3" x14ac:dyDescent="0.25">
      <c r="A87045">
        <v>2187</v>
      </c>
      <c r="C87045" t="s">
        <v>5</v>
      </c>
    </row>
    <row r="87046" spans="1:3" x14ac:dyDescent="0.25">
      <c r="A87046">
        <v>3233</v>
      </c>
      <c r="C87046" t="s">
        <v>5</v>
      </c>
    </row>
    <row r="87047" spans="1:3" x14ac:dyDescent="0.25">
      <c r="A87047">
        <v>594</v>
      </c>
      <c r="C87047" t="s">
        <v>5</v>
      </c>
    </row>
    <row r="87048" spans="1:3" x14ac:dyDescent="0.25">
      <c r="A87048">
        <v>594</v>
      </c>
      <c r="C87048" t="s">
        <v>4</v>
      </c>
    </row>
    <row r="87049" spans="1:3" x14ac:dyDescent="0.25">
      <c r="A87049">
        <v>594</v>
      </c>
      <c r="C87049" t="s">
        <v>5</v>
      </c>
    </row>
    <row r="87050" spans="1:3" x14ac:dyDescent="0.25">
      <c r="A87050">
        <v>594</v>
      </c>
      <c r="C87050" t="s">
        <v>5</v>
      </c>
    </row>
    <row r="87051" spans="1:3" x14ac:dyDescent="0.25">
      <c r="A87051">
        <v>1551</v>
      </c>
      <c r="C87051" t="s">
        <v>5</v>
      </c>
    </row>
    <row r="87052" spans="1:3" x14ac:dyDescent="0.25">
      <c r="A87052">
        <v>594</v>
      </c>
      <c r="C87052" t="s">
        <v>5</v>
      </c>
    </row>
    <row r="87053" spans="1:3" x14ac:dyDescent="0.25">
      <c r="A87053">
        <v>640</v>
      </c>
      <c r="C87053" t="s">
        <v>4</v>
      </c>
    </row>
    <row r="87054" spans="1:3" x14ac:dyDescent="0.25">
      <c r="A87054">
        <v>594</v>
      </c>
      <c r="C87054" t="s">
        <v>5</v>
      </c>
    </row>
    <row r="87055" spans="1:3" x14ac:dyDescent="0.25">
      <c r="A87055">
        <v>594</v>
      </c>
      <c r="C87055" t="s">
        <v>5</v>
      </c>
    </row>
    <row r="87056" spans="1:3" x14ac:dyDescent="0.25">
      <c r="A87056">
        <v>1908</v>
      </c>
      <c r="C87056" t="s">
        <v>5</v>
      </c>
    </row>
    <row r="87057" spans="1:3" x14ac:dyDescent="0.25">
      <c r="A87057">
        <v>594</v>
      </c>
      <c r="C87057" t="s">
        <v>5</v>
      </c>
    </row>
    <row r="87058" spans="1:3" x14ac:dyDescent="0.25">
      <c r="A87058">
        <v>1792</v>
      </c>
      <c r="C87058" t="s">
        <v>5</v>
      </c>
    </row>
    <row r="87059" spans="1:3" x14ac:dyDescent="0.25">
      <c r="A87059">
        <v>2271</v>
      </c>
      <c r="C87059" t="s">
        <v>5</v>
      </c>
    </row>
    <row r="87060" spans="1:3" x14ac:dyDescent="0.25">
      <c r="A87060">
        <v>3955</v>
      </c>
      <c r="C87060" t="s">
        <v>5</v>
      </c>
    </row>
    <row r="87061" spans="1:3" x14ac:dyDescent="0.25">
      <c r="A87061">
        <v>594</v>
      </c>
      <c r="C87061" t="s">
        <v>5</v>
      </c>
    </row>
    <row r="87062" spans="1:3" x14ac:dyDescent="0.25">
      <c r="A87062">
        <v>3961</v>
      </c>
      <c r="C87062" t="s">
        <v>5</v>
      </c>
    </row>
    <row r="87063" spans="1:3" x14ac:dyDescent="0.25">
      <c r="A87063">
        <v>3849</v>
      </c>
      <c r="C87063" t="s">
        <v>5</v>
      </c>
    </row>
    <row r="87064" spans="1:3" x14ac:dyDescent="0.25">
      <c r="A87064">
        <v>594</v>
      </c>
      <c r="C87064" t="s">
        <v>5</v>
      </c>
    </row>
    <row r="87065" spans="1:3" x14ac:dyDescent="0.25">
      <c r="A87065">
        <v>3816</v>
      </c>
      <c r="C87065" t="s">
        <v>5</v>
      </c>
    </row>
    <row r="87066" spans="1:3" x14ac:dyDescent="0.25">
      <c r="A87066">
        <v>1937</v>
      </c>
      <c r="C87066" t="s">
        <v>5</v>
      </c>
    </row>
    <row r="87067" spans="1:3" x14ac:dyDescent="0.25">
      <c r="A87067">
        <v>594</v>
      </c>
      <c r="C87067" t="s">
        <v>5</v>
      </c>
    </row>
    <row r="87068" spans="1:3" x14ac:dyDescent="0.25">
      <c r="A87068">
        <v>594</v>
      </c>
      <c r="C87068" t="s">
        <v>4</v>
      </c>
    </row>
    <row r="87069" spans="1:3" x14ac:dyDescent="0.25">
      <c r="A87069">
        <v>594</v>
      </c>
      <c r="C87069" t="s">
        <v>5</v>
      </c>
    </row>
    <row r="87070" spans="1:3" x14ac:dyDescent="0.25">
      <c r="A87070">
        <v>3383</v>
      </c>
      <c r="C87070" t="s">
        <v>5</v>
      </c>
    </row>
    <row r="87071" spans="1:3" x14ac:dyDescent="0.25">
      <c r="A87071">
        <v>594</v>
      </c>
      <c r="C87071" t="s">
        <v>4</v>
      </c>
    </row>
    <row r="87072" spans="1:3" x14ac:dyDescent="0.25">
      <c r="A87072">
        <v>3162</v>
      </c>
      <c r="C87072" t="s">
        <v>5</v>
      </c>
    </row>
    <row r="87073" spans="1:3" x14ac:dyDescent="0.25">
      <c r="A87073">
        <v>1875</v>
      </c>
      <c r="C87073" t="s">
        <v>5</v>
      </c>
    </row>
    <row r="87074" spans="1:3" x14ac:dyDescent="0.25">
      <c r="A87074">
        <v>594</v>
      </c>
      <c r="C87074" t="s">
        <v>4</v>
      </c>
    </row>
    <row r="87075" spans="1:3" x14ac:dyDescent="0.25">
      <c r="A87075">
        <v>645</v>
      </c>
      <c r="C87075" t="s">
        <v>5</v>
      </c>
    </row>
    <row r="87076" spans="1:3" x14ac:dyDescent="0.25">
      <c r="A87076">
        <v>1798</v>
      </c>
      <c r="C87076" t="s">
        <v>5</v>
      </c>
    </row>
    <row r="87077" spans="1:3" x14ac:dyDescent="0.25">
      <c r="A87077">
        <v>594</v>
      </c>
      <c r="C87077" t="s">
        <v>5</v>
      </c>
    </row>
    <row r="87078" spans="1:3" x14ac:dyDescent="0.25">
      <c r="A87078">
        <v>594</v>
      </c>
      <c r="C87078" t="s">
        <v>4</v>
      </c>
    </row>
    <row r="87079" spans="1:3" x14ac:dyDescent="0.25">
      <c r="A87079">
        <v>3028</v>
      </c>
      <c r="C87079" t="s">
        <v>4</v>
      </c>
    </row>
    <row r="87080" spans="1:3" x14ac:dyDescent="0.25">
      <c r="A87080">
        <v>2124</v>
      </c>
      <c r="C87080" t="s">
        <v>5</v>
      </c>
    </row>
    <row r="87081" spans="1:3" x14ac:dyDescent="0.25">
      <c r="A87081">
        <v>594</v>
      </c>
      <c r="C87081" t="s">
        <v>4</v>
      </c>
    </row>
    <row r="87082" spans="1:3" x14ac:dyDescent="0.25">
      <c r="A87082">
        <v>2289</v>
      </c>
      <c r="C87082" t="s">
        <v>4</v>
      </c>
    </row>
    <row r="87083" spans="1:3" x14ac:dyDescent="0.25">
      <c r="A87083">
        <v>645</v>
      </c>
      <c r="C87083" t="s">
        <v>4</v>
      </c>
    </row>
    <row r="87084" spans="1:3" x14ac:dyDescent="0.25">
      <c r="A87084">
        <v>594</v>
      </c>
      <c r="C87084" t="s">
        <v>4</v>
      </c>
    </row>
    <row r="87085" spans="1:3" x14ac:dyDescent="0.25">
      <c r="A87085">
        <v>1737</v>
      </c>
      <c r="C87085" t="s">
        <v>4</v>
      </c>
    </row>
    <row r="87086" spans="1:3" x14ac:dyDescent="0.25">
      <c r="A87086">
        <v>640</v>
      </c>
      <c r="C87086" t="s">
        <v>5</v>
      </c>
    </row>
    <row r="87087" spans="1:3" x14ac:dyDescent="0.25">
      <c r="A87087">
        <v>594</v>
      </c>
      <c r="C87087" t="s">
        <v>4</v>
      </c>
    </row>
    <row r="87088" spans="1:3" x14ac:dyDescent="0.25">
      <c r="A87088">
        <v>640</v>
      </c>
      <c r="C87088" t="s">
        <v>4</v>
      </c>
    </row>
    <row r="87089" spans="1:3" x14ac:dyDescent="0.25">
      <c r="A87089">
        <v>594</v>
      </c>
      <c r="C87089" t="s">
        <v>5</v>
      </c>
    </row>
    <row r="87090" spans="1:3" x14ac:dyDescent="0.25">
      <c r="A87090">
        <v>194</v>
      </c>
      <c r="C87090" t="s">
        <v>5</v>
      </c>
    </row>
    <row r="87091" spans="1:3" x14ac:dyDescent="0.25">
      <c r="A87091">
        <v>640</v>
      </c>
      <c r="C87091" t="s">
        <v>5</v>
      </c>
    </row>
    <row r="87092" spans="1:3" x14ac:dyDescent="0.25">
      <c r="A87092">
        <v>245</v>
      </c>
      <c r="C87092" t="s">
        <v>4</v>
      </c>
    </row>
    <row r="87093" spans="1:3" x14ac:dyDescent="0.25">
      <c r="A87093">
        <v>2727</v>
      </c>
      <c r="C87093" t="s">
        <v>5</v>
      </c>
    </row>
    <row r="87094" spans="1:3" x14ac:dyDescent="0.25">
      <c r="A87094">
        <v>2165</v>
      </c>
      <c r="C87094" t="s">
        <v>4</v>
      </c>
    </row>
    <row r="87095" spans="1:3" x14ac:dyDescent="0.25">
      <c r="A87095">
        <v>640</v>
      </c>
      <c r="C87095" t="s">
        <v>4</v>
      </c>
    </row>
    <row r="87096" spans="1:3" x14ac:dyDescent="0.25">
      <c r="A87096">
        <v>194</v>
      </c>
      <c r="C87096" t="s">
        <v>4</v>
      </c>
    </row>
    <row r="87097" spans="1:3" x14ac:dyDescent="0.25">
      <c r="A87097">
        <v>3043</v>
      </c>
      <c r="C87097" t="s">
        <v>4</v>
      </c>
    </row>
    <row r="87098" spans="1:3" x14ac:dyDescent="0.25">
      <c r="A87098">
        <v>594</v>
      </c>
      <c r="C87098" t="s">
        <v>4</v>
      </c>
    </row>
    <row r="87099" spans="1:3" x14ac:dyDescent="0.25">
      <c r="A87099">
        <v>645</v>
      </c>
      <c r="C87099" t="s">
        <v>4</v>
      </c>
    </row>
    <row r="87100" spans="1:3" x14ac:dyDescent="0.25">
      <c r="A87100">
        <v>640</v>
      </c>
      <c r="C87100" t="s">
        <v>4</v>
      </c>
    </row>
    <row r="87101" spans="1:3" x14ac:dyDescent="0.25">
      <c r="A87101">
        <v>645</v>
      </c>
      <c r="C87101" t="s">
        <v>4</v>
      </c>
    </row>
    <row r="87102" spans="1:3" x14ac:dyDescent="0.25">
      <c r="A87102">
        <v>594</v>
      </c>
      <c r="C87102" t="s">
        <v>4</v>
      </c>
    </row>
    <row r="87103" spans="1:3" x14ac:dyDescent="0.25">
      <c r="A87103">
        <v>640</v>
      </c>
      <c r="C87103" t="s">
        <v>4</v>
      </c>
    </row>
    <row r="87104" spans="1:3" x14ac:dyDescent="0.25">
      <c r="A87104">
        <v>594</v>
      </c>
      <c r="C87104" t="s">
        <v>4</v>
      </c>
    </row>
    <row r="87105" spans="1:3" x14ac:dyDescent="0.25">
      <c r="A87105">
        <v>645</v>
      </c>
      <c r="C87105" t="s">
        <v>4</v>
      </c>
    </row>
    <row r="87106" spans="1:3" x14ac:dyDescent="0.25">
      <c r="A87106">
        <v>645</v>
      </c>
      <c r="C87106" t="s">
        <v>4</v>
      </c>
    </row>
    <row r="87107" spans="1:3" x14ac:dyDescent="0.25">
      <c r="A87107">
        <v>594</v>
      </c>
      <c r="C87107" t="s">
        <v>4</v>
      </c>
    </row>
    <row r="87108" spans="1:3" x14ac:dyDescent="0.25">
      <c r="A87108">
        <v>594</v>
      </c>
      <c r="C87108" t="s">
        <v>4</v>
      </c>
    </row>
    <row r="87109" spans="1:3" x14ac:dyDescent="0.25">
      <c r="A87109">
        <v>594</v>
      </c>
      <c r="C87109" t="s">
        <v>4</v>
      </c>
    </row>
    <row r="87110" spans="1:3" x14ac:dyDescent="0.25">
      <c r="A87110">
        <v>645</v>
      </c>
      <c r="C87110" t="s">
        <v>4</v>
      </c>
    </row>
    <row r="87111" spans="1:3" x14ac:dyDescent="0.25">
      <c r="A87111">
        <v>594</v>
      </c>
      <c r="C87111" t="s">
        <v>4</v>
      </c>
    </row>
    <row r="87112" spans="1:3" x14ac:dyDescent="0.25">
      <c r="A87112">
        <v>594</v>
      </c>
      <c r="C87112" t="s">
        <v>4</v>
      </c>
    </row>
    <row r="87113" spans="1:3" x14ac:dyDescent="0.25">
      <c r="A87113">
        <v>594</v>
      </c>
      <c r="C87113" t="s">
        <v>4</v>
      </c>
    </row>
    <row r="87114" spans="1:3" x14ac:dyDescent="0.25">
      <c r="A87114">
        <v>594</v>
      </c>
      <c r="C87114" t="s">
        <v>4</v>
      </c>
    </row>
    <row r="87115" spans="1:3" x14ac:dyDescent="0.25">
      <c r="A87115">
        <v>594</v>
      </c>
      <c r="C87115" t="s">
        <v>5</v>
      </c>
    </row>
    <row r="87116" spans="1:3" x14ac:dyDescent="0.25">
      <c r="A87116">
        <v>594</v>
      </c>
      <c r="C87116" t="s">
        <v>4</v>
      </c>
    </row>
    <row r="87117" spans="1:3" x14ac:dyDescent="0.25">
      <c r="A87117">
        <v>645</v>
      </c>
      <c r="C87117" t="s">
        <v>4</v>
      </c>
    </row>
    <row r="87118" spans="1:3" x14ac:dyDescent="0.25">
      <c r="A87118">
        <v>594</v>
      </c>
      <c r="C87118" t="s">
        <v>4</v>
      </c>
    </row>
    <row r="87119" spans="1:3" x14ac:dyDescent="0.25">
      <c r="A87119">
        <v>594</v>
      </c>
      <c r="C87119" t="s">
        <v>4</v>
      </c>
    </row>
    <row r="87120" spans="1:3" x14ac:dyDescent="0.25">
      <c r="A87120">
        <v>594</v>
      </c>
      <c r="C87120" t="s">
        <v>4</v>
      </c>
    </row>
    <row r="87121" spans="1:3" x14ac:dyDescent="0.25">
      <c r="A87121">
        <v>640</v>
      </c>
      <c r="C87121" t="s">
        <v>4</v>
      </c>
    </row>
    <row r="87122" spans="1:3" x14ac:dyDescent="0.25">
      <c r="A87122">
        <v>594</v>
      </c>
      <c r="C87122" t="s">
        <v>4</v>
      </c>
    </row>
    <row r="87123" spans="1:3" x14ac:dyDescent="0.25">
      <c r="A87123">
        <v>594</v>
      </c>
      <c r="C87123" t="s">
        <v>4</v>
      </c>
    </row>
    <row r="87124" spans="1:3" x14ac:dyDescent="0.25">
      <c r="A87124">
        <v>594</v>
      </c>
      <c r="C87124" t="s">
        <v>4</v>
      </c>
    </row>
    <row r="87125" spans="1:3" x14ac:dyDescent="0.25">
      <c r="A87125">
        <v>594</v>
      </c>
      <c r="C87125" t="s">
        <v>4</v>
      </c>
    </row>
    <row r="87126" spans="1:3" x14ac:dyDescent="0.25">
      <c r="A87126">
        <v>594</v>
      </c>
      <c r="C87126" t="s">
        <v>4</v>
      </c>
    </row>
    <row r="87127" spans="1:3" x14ac:dyDescent="0.25">
      <c r="A87127">
        <v>594</v>
      </c>
      <c r="C87127" t="s">
        <v>4</v>
      </c>
    </row>
    <row r="87128" spans="1:3" x14ac:dyDescent="0.25">
      <c r="A87128">
        <v>594</v>
      </c>
      <c r="C87128" t="s">
        <v>4</v>
      </c>
    </row>
    <row r="87129" spans="1:3" x14ac:dyDescent="0.25">
      <c r="A87129">
        <v>645</v>
      </c>
      <c r="C87129" t="s">
        <v>4</v>
      </c>
    </row>
    <row r="87130" spans="1:3" x14ac:dyDescent="0.25">
      <c r="A87130">
        <v>594</v>
      </c>
      <c r="C87130" t="s">
        <v>4</v>
      </c>
    </row>
    <row r="87131" spans="1:3" x14ac:dyDescent="0.25">
      <c r="A87131">
        <v>594</v>
      </c>
      <c r="C87131" t="s">
        <v>5</v>
      </c>
    </row>
    <row r="87132" spans="1:3" x14ac:dyDescent="0.25">
      <c r="A87132">
        <v>645</v>
      </c>
      <c r="C87132" t="s">
        <v>4</v>
      </c>
    </row>
    <row r="87133" spans="1:3" x14ac:dyDescent="0.25">
      <c r="A87133">
        <v>640</v>
      </c>
      <c r="C87133" t="s">
        <v>4</v>
      </c>
    </row>
    <row r="87134" spans="1:3" x14ac:dyDescent="0.25">
      <c r="A87134">
        <v>645</v>
      </c>
      <c r="C87134" t="s">
        <v>4</v>
      </c>
    </row>
    <row r="87135" spans="1:3" x14ac:dyDescent="0.25">
      <c r="A87135">
        <v>645</v>
      </c>
      <c r="C87135" t="s">
        <v>4</v>
      </c>
    </row>
    <row r="87136" spans="1:3" x14ac:dyDescent="0.25">
      <c r="A87136">
        <v>3140</v>
      </c>
      <c r="C87136" t="s">
        <v>5</v>
      </c>
    </row>
    <row r="87137" spans="1:3" x14ac:dyDescent="0.25">
      <c r="A87137">
        <v>594</v>
      </c>
      <c r="C87137" t="s">
        <v>4</v>
      </c>
    </row>
    <row r="87138" spans="1:3" x14ac:dyDescent="0.25">
      <c r="A87138">
        <v>594</v>
      </c>
      <c r="C87138" t="s">
        <v>4</v>
      </c>
    </row>
    <row r="87139" spans="1:3" x14ac:dyDescent="0.25">
      <c r="A87139">
        <v>594</v>
      </c>
      <c r="C87139" t="s">
        <v>4</v>
      </c>
    </row>
    <row r="87140" spans="1:3" x14ac:dyDescent="0.25">
      <c r="A87140">
        <v>594</v>
      </c>
      <c r="C87140" t="s">
        <v>4</v>
      </c>
    </row>
    <row r="87141" spans="1:3" x14ac:dyDescent="0.25">
      <c r="A87141">
        <v>594</v>
      </c>
      <c r="C87141" t="s">
        <v>4</v>
      </c>
    </row>
    <row r="87142" spans="1:3" x14ac:dyDescent="0.25">
      <c r="A87142">
        <v>640</v>
      </c>
      <c r="C87142" t="s">
        <v>4</v>
      </c>
    </row>
    <row r="87143" spans="1:3" x14ac:dyDescent="0.25">
      <c r="A87143">
        <v>594</v>
      </c>
      <c r="C87143" t="s">
        <v>4</v>
      </c>
    </row>
    <row r="87144" spans="1:3" x14ac:dyDescent="0.25">
      <c r="A87144">
        <v>640</v>
      </c>
      <c r="C87144" t="s">
        <v>4</v>
      </c>
    </row>
    <row r="87145" spans="1:3" x14ac:dyDescent="0.25">
      <c r="A87145">
        <v>645</v>
      </c>
      <c r="C87145" t="s">
        <v>5</v>
      </c>
    </row>
    <row r="87146" spans="1:3" x14ac:dyDescent="0.25">
      <c r="A87146">
        <v>594</v>
      </c>
      <c r="C87146" t="s">
        <v>4</v>
      </c>
    </row>
    <row r="87147" spans="1:3" x14ac:dyDescent="0.25">
      <c r="A87147">
        <v>640</v>
      </c>
      <c r="C87147" t="s">
        <v>4</v>
      </c>
    </row>
    <row r="87148" spans="1:3" x14ac:dyDescent="0.25">
      <c r="A87148">
        <v>645</v>
      </c>
      <c r="C87148" t="s">
        <v>4</v>
      </c>
    </row>
    <row r="87149" spans="1:3" x14ac:dyDescent="0.25">
      <c r="A87149">
        <v>594</v>
      </c>
      <c r="C87149" t="s">
        <v>4</v>
      </c>
    </row>
    <row r="87150" spans="1:3" x14ac:dyDescent="0.25">
      <c r="A87150">
        <v>594</v>
      </c>
      <c r="C87150" t="s">
        <v>4</v>
      </c>
    </row>
    <row r="87151" spans="1:3" x14ac:dyDescent="0.25">
      <c r="A87151">
        <v>594</v>
      </c>
      <c r="C87151" t="s">
        <v>4</v>
      </c>
    </row>
    <row r="87152" spans="1:3" x14ac:dyDescent="0.25">
      <c r="A87152">
        <v>594</v>
      </c>
      <c r="C87152" t="s">
        <v>4</v>
      </c>
    </row>
    <row r="87153" spans="1:3" x14ac:dyDescent="0.25">
      <c r="A87153">
        <v>946</v>
      </c>
      <c r="C87153" t="s">
        <v>5</v>
      </c>
    </row>
    <row r="87154" spans="1:3" x14ac:dyDescent="0.25">
      <c r="A87154">
        <v>946</v>
      </c>
      <c r="C87154" t="s">
        <v>5</v>
      </c>
    </row>
    <row r="87155" spans="1:3" x14ac:dyDescent="0.25">
      <c r="A87155">
        <v>946</v>
      </c>
      <c r="C87155" t="s">
        <v>5</v>
      </c>
    </row>
    <row r="87156" spans="1:3" x14ac:dyDescent="0.25">
      <c r="A87156">
        <v>3631</v>
      </c>
      <c r="C87156" t="s">
        <v>5</v>
      </c>
    </row>
    <row r="87157" spans="1:3" x14ac:dyDescent="0.25">
      <c r="A87157">
        <v>946</v>
      </c>
      <c r="C87157" t="s">
        <v>5</v>
      </c>
    </row>
    <row r="87158" spans="1:3" x14ac:dyDescent="0.25">
      <c r="A87158">
        <v>946</v>
      </c>
      <c r="C87158" t="s">
        <v>4</v>
      </c>
    </row>
    <row r="87159" spans="1:3" x14ac:dyDescent="0.25">
      <c r="A87159">
        <v>946</v>
      </c>
      <c r="C87159" t="s">
        <v>5</v>
      </c>
    </row>
    <row r="87160" spans="1:3" x14ac:dyDescent="0.25">
      <c r="A87160">
        <v>946</v>
      </c>
      <c r="C87160" t="s">
        <v>5</v>
      </c>
    </row>
    <row r="87161" spans="1:3" x14ac:dyDescent="0.25">
      <c r="A87161">
        <v>3388</v>
      </c>
      <c r="C87161" t="s">
        <v>5</v>
      </c>
    </row>
    <row r="87162" spans="1:3" x14ac:dyDescent="0.25">
      <c r="A87162">
        <v>946</v>
      </c>
      <c r="C87162" t="s">
        <v>5</v>
      </c>
    </row>
    <row r="87163" spans="1:3" x14ac:dyDescent="0.25">
      <c r="A87163">
        <v>946</v>
      </c>
      <c r="C87163" t="s">
        <v>4</v>
      </c>
    </row>
    <row r="87164" spans="1:3" x14ac:dyDescent="0.25">
      <c r="A87164">
        <v>946</v>
      </c>
      <c r="C87164" t="s">
        <v>5</v>
      </c>
    </row>
    <row r="87165" spans="1:3" x14ac:dyDescent="0.25">
      <c r="A87165">
        <v>946</v>
      </c>
      <c r="C87165" t="s">
        <v>4</v>
      </c>
    </row>
    <row r="87166" spans="1:3" x14ac:dyDescent="0.25">
      <c r="A87166">
        <v>946</v>
      </c>
      <c r="C87166" t="s">
        <v>5</v>
      </c>
    </row>
    <row r="87167" spans="1:3" x14ac:dyDescent="0.25">
      <c r="A87167">
        <v>3182</v>
      </c>
      <c r="C87167" t="s">
        <v>5</v>
      </c>
    </row>
    <row r="87168" spans="1:3" x14ac:dyDescent="0.25">
      <c r="A87168">
        <v>946</v>
      </c>
      <c r="C87168" t="s">
        <v>4</v>
      </c>
    </row>
    <row r="87169" spans="1:3" x14ac:dyDescent="0.25">
      <c r="A87169">
        <v>946</v>
      </c>
      <c r="C87169" t="s">
        <v>4</v>
      </c>
    </row>
    <row r="87170" spans="1:3" x14ac:dyDescent="0.25">
      <c r="A87170">
        <v>3395</v>
      </c>
      <c r="C87170" t="s">
        <v>5</v>
      </c>
    </row>
    <row r="87171" spans="1:3" x14ac:dyDescent="0.25">
      <c r="A87171">
        <v>2920</v>
      </c>
      <c r="C87171" t="s">
        <v>5</v>
      </c>
    </row>
    <row r="87172" spans="1:3" x14ac:dyDescent="0.25">
      <c r="A87172">
        <v>946</v>
      </c>
      <c r="C87172" t="s">
        <v>5</v>
      </c>
    </row>
    <row r="87173" spans="1:3" x14ac:dyDescent="0.25">
      <c r="A87173">
        <v>946</v>
      </c>
      <c r="C87173" t="s">
        <v>4</v>
      </c>
    </row>
    <row r="87174" spans="1:3" x14ac:dyDescent="0.25">
      <c r="A87174">
        <v>946</v>
      </c>
      <c r="C87174" t="s">
        <v>5</v>
      </c>
    </row>
    <row r="87175" spans="1:3" x14ac:dyDescent="0.25">
      <c r="A87175">
        <v>1679</v>
      </c>
      <c r="C87175" t="s">
        <v>5</v>
      </c>
    </row>
    <row r="87176" spans="1:3" x14ac:dyDescent="0.25">
      <c r="A87176">
        <v>946</v>
      </c>
      <c r="C87176" t="s">
        <v>4</v>
      </c>
    </row>
    <row r="87177" spans="1:3" x14ac:dyDescent="0.25">
      <c r="A87177">
        <v>946</v>
      </c>
      <c r="C87177" t="s">
        <v>4</v>
      </c>
    </row>
    <row r="87178" spans="1:3" x14ac:dyDescent="0.25">
      <c r="A87178">
        <v>946</v>
      </c>
      <c r="C87178" t="s">
        <v>4</v>
      </c>
    </row>
    <row r="87179" spans="1:3" x14ac:dyDescent="0.25">
      <c r="A87179">
        <v>946</v>
      </c>
      <c r="C87179" t="s">
        <v>4</v>
      </c>
    </row>
    <row r="87180" spans="1:3" x14ac:dyDescent="0.25">
      <c r="A87180">
        <v>946</v>
      </c>
      <c r="C87180" t="s">
        <v>4</v>
      </c>
    </row>
    <row r="87181" spans="1:3" x14ac:dyDescent="0.25">
      <c r="A87181">
        <v>946</v>
      </c>
      <c r="C87181" t="s">
        <v>5</v>
      </c>
    </row>
    <row r="87182" spans="1:3" x14ac:dyDescent="0.25">
      <c r="A87182">
        <v>2983</v>
      </c>
      <c r="C87182" t="s">
        <v>4</v>
      </c>
    </row>
    <row r="87183" spans="1:3" x14ac:dyDescent="0.25">
      <c r="A87183">
        <v>1631</v>
      </c>
      <c r="C87183" t="s">
        <v>4</v>
      </c>
    </row>
    <row r="87184" spans="1:3" x14ac:dyDescent="0.25">
      <c r="A87184">
        <v>2960</v>
      </c>
      <c r="C87184" t="s">
        <v>5</v>
      </c>
    </row>
    <row r="87185" spans="1:3" x14ac:dyDescent="0.25">
      <c r="A87185">
        <v>946</v>
      </c>
      <c r="C87185" t="s">
        <v>5</v>
      </c>
    </row>
    <row r="87186" spans="1:3" x14ac:dyDescent="0.25">
      <c r="A87186">
        <v>946</v>
      </c>
      <c r="C87186" t="s">
        <v>4</v>
      </c>
    </row>
    <row r="87187" spans="1:3" x14ac:dyDescent="0.25">
      <c r="A87187">
        <v>946</v>
      </c>
      <c r="C87187" t="s">
        <v>5</v>
      </c>
    </row>
    <row r="87188" spans="1:3" x14ac:dyDescent="0.25">
      <c r="A87188">
        <v>3390</v>
      </c>
      <c r="C87188" t="s">
        <v>4</v>
      </c>
    </row>
    <row r="87189" spans="1:3" x14ac:dyDescent="0.25">
      <c r="A87189">
        <v>3282</v>
      </c>
      <c r="C87189" t="s">
        <v>5</v>
      </c>
    </row>
    <row r="87190" spans="1:3" x14ac:dyDescent="0.25">
      <c r="A87190">
        <v>1549</v>
      </c>
      <c r="C87190" t="s">
        <v>5</v>
      </c>
    </row>
    <row r="87191" spans="1:3" x14ac:dyDescent="0.25">
      <c r="A87191">
        <v>946</v>
      </c>
      <c r="C87191" t="s">
        <v>5</v>
      </c>
    </row>
    <row r="87192" spans="1:3" x14ac:dyDescent="0.25">
      <c r="A87192">
        <v>946</v>
      </c>
      <c r="C87192" t="s">
        <v>4</v>
      </c>
    </row>
    <row r="87193" spans="1:3" x14ac:dyDescent="0.25">
      <c r="A87193">
        <v>946</v>
      </c>
      <c r="C87193" t="s">
        <v>4</v>
      </c>
    </row>
    <row r="87194" spans="1:3" x14ac:dyDescent="0.25">
      <c r="A87194">
        <v>946</v>
      </c>
      <c r="C87194" t="s">
        <v>4</v>
      </c>
    </row>
    <row r="87195" spans="1:3" x14ac:dyDescent="0.25">
      <c r="A87195">
        <v>3055</v>
      </c>
      <c r="C87195" t="s">
        <v>4</v>
      </c>
    </row>
    <row r="87196" spans="1:3" x14ac:dyDescent="0.25">
      <c r="A87196">
        <v>946</v>
      </c>
      <c r="C87196" t="s">
        <v>4</v>
      </c>
    </row>
    <row r="87197" spans="1:3" x14ac:dyDescent="0.25">
      <c r="A87197">
        <v>2250</v>
      </c>
      <c r="C87197" t="s">
        <v>4</v>
      </c>
    </row>
    <row r="87198" spans="1:3" x14ac:dyDescent="0.25">
      <c r="A87198">
        <v>946</v>
      </c>
      <c r="C87198" t="s">
        <v>5</v>
      </c>
    </row>
    <row r="87199" spans="1:3" x14ac:dyDescent="0.25">
      <c r="A87199">
        <v>946</v>
      </c>
      <c r="C87199" t="s">
        <v>4</v>
      </c>
    </row>
    <row r="87200" spans="1:3" x14ac:dyDescent="0.25">
      <c r="A87200">
        <v>946</v>
      </c>
      <c r="C87200" t="s">
        <v>5</v>
      </c>
    </row>
    <row r="87201" spans="1:3" x14ac:dyDescent="0.25">
      <c r="A87201">
        <v>946</v>
      </c>
      <c r="C87201" t="s">
        <v>4</v>
      </c>
    </row>
    <row r="87202" spans="1:3" x14ac:dyDescent="0.25">
      <c r="A87202">
        <v>946</v>
      </c>
      <c r="C87202" t="s">
        <v>5</v>
      </c>
    </row>
    <row r="87203" spans="1:3" x14ac:dyDescent="0.25">
      <c r="A87203">
        <v>2153</v>
      </c>
      <c r="C87203" t="s">
        <v>4</v>
      </c>
    </row>
    <row r="87204" spans="1:3" x14ac:dyDescent="0.25">
      <c r="A87204">
        <v>546</v>
      </c>
      <c r="C87204" t="s">
        <v>4</v>
      </c>
    </row>
    <row r="87205" spans="1:3" x14ac:dyDescent="0.25">
      <c r="A87205">
        <v>946</v>
      </c>
      <c r="C87205" t="s">
        <v>4</v>
      </c>
    </row>
    <row r="87206" spans="1:3" x14ac:dyDescent="0.25">
      <c r="A87206">
        <v>946</v>
      </c>
      <c r="C87206" t="s">
        <v>4</v>
      </c>
    </row>
    <row r="87207" spans="1:3" x14ac:dyDescent="0.25">
      <c r="A87207">
        <v>546</v>
      </c>
      <c r="C87207" t="s">
        <v>4</v>
      </c>
    </row>
    <row r="87208" spans="1:3" x14ac:dyDescent="0.25">
      <c r="A87208">
        <v>946</v>
      </c>
      <c r="C87208" t="s">
        <v>5</v>
      </c>
    </row>
    <row r="87209" spans="1:3" x14ac:dyDescent="0.25">
      <c r="A87209">
        <v>946</v>
      </c>
      <c r="C87209" t="s">
        <v>4</v>
      </c>
    </row>
    <row r="87210" spans="1:3" x14ac:dyDescent="0.25">
      <c r="A87210">
        <v>946</v>
      </c>
      <c r="C87210" t="s">
        <v>4</v>
      </c>
    </row>
    <row r="87211" spans="1:3" x14ac:dyDescent="0.25">
      <c r="A87211">
        <v>946</v>
      </c>
      <c r="C87211" t="s">
        <v>4</v>
      </c>
    </row>
    <row r="87212" spans="1:3" x14ac:dyDescent="0.25">
      <c r="A87212">
        <v>946</v>
      </c>
      <c r="C87212" t="s">
        <v>4</v>
      </c>
    </row>
    <row r="87213" spans="1:3" x14ac:dyDescent="0.25">
      <c r="A87213">
        <v>946</v>
      </c>
      <c r="C87213" t="s">
        <v>4</v>
      </c>
    </row>
    <row r="87214" spans="1:3" x14ac:dyDescent="0.25">
      <c r="A87214">
        <v>946</v>
      </c>
      <c r="C87214" t="s">
        <v>4</v>
      </c>
    </row>
    <row r="87215" spans="1:3" x14ac:dyDescent="0.25">
      <c r="A87215">
        <v>946</v>
      </c>
      <c r="C87215" t="s">
        <v>4</v>
      </c>
    </row>
    <row r="87216" spans="1:3" x14ac:dyDescent="0.25">
      <c r="A87216">
        <v>946</v>
      </c>
      <c r="C87216" t="s">
        <v>4</v>
      </c>
    </row>
    <row r="87217" spans="1:3" x14ac:dyDescent="0.25">
      <c r="A87217">
        <v>946</v>
      </c>
      <c r="C87217" t="s">
        <v>4</v>
      </c>
    </row>
    <row r="87218" spans="1:3" x14ac:dyDescent="0.25">
      <c r="A87218">
        <v>946</v>
      </c>
      <c r="C87218" t="s">
        <v>4</v>
      </c>
    </row>
    <row r="87219" spans="1:3" x14ac:dyDescent="0.25">
      <c r="A87219">
        <v>946</v>
      </c>
      <c r="C87219" t="s">
        <v>4</v>
      </c>
    </row>
    <row r="87220" spans="1:3" x14ac:dyDescent="0.25">
      <c r="A87220">
        <v>946</v>
      </c>
      <c r="C87220" t="s">
        <v>4</v>
      </c>
    </row>
    <row r="87221" spans="1:3" x14ac:dyDescent="0.25">
      <c r="A87221">
        <v>946</v>
      </c>
      <c r="C87221" t="s">
        <v>4</v>
      </c>
    </row>
    <row r="87222" spans="1:3" x14ac:dyDescent="0.25">
      <c r="A87222">
        <v>946</v>
      </c>
      <c r="C87222" t="s">
        <v>4</v>
      </c>
    </row>
    <row r="87223" spans="1:3" x14ac:dyDescent="0.25">
      <c r="A87223">
        <v>946</v>
      </c>
      <c r="C87223" t="s">
        <v>4</v>
      </c>
    </row>
    <row r="87224" spans="1:3" x14ac:dyDescent="0.25">
      <c r="A87224">
        <v>946</v>
      </c>
      <c r="C87224" t="s">
        <v>4</v>
      </c>
    </row>
    <row r="87225" spans="1:3" x14ac:dyDescent="0.25">
      <c r="A87225">
        <v>946</v>
      </c>
      <c r="C87225" t="s">
        <v>4</v>
      </c>
    </row>
    <row r="87226" spans="1:3" x14ac:dyDescent="0.25">
      <c r="A87226">
        <v>946</v>
      </c>
      <c r="C87226" t="s">
        <v>4</v>
      </c>
    </row>
    <row r="87227" spans="1:3" x14ac:dyDescent="0.25">
      <c r="A87227">
        <v>946</v>
      </c>
      <c r="C87227" t="s">
        <v>4</v>
      </c>
    </row>
    <row r="87228" spans="1:3" x14ac:dyDescent="0.25">
      <c r="A87228">
        <v>946</v>
      </c>
      <c r="C87228" t="s">
        <v>4</v>
      </c>
    </row>
    <row r="87229" spans="1:3" x14ac:dyDescent="0.25">
      <c r="A87229">
        <v>3880</v>
      </c>
      <c r="C87229" t="s">
        <v>5</v>
      </c>
    </row>
    <row r="87230" spans="1:3" x14ac:dyDescent="0.25">
      <c r="A87230">
        <v>2134</v>
      </c>
      <c r="C87230" t="s">
        <v>5</v>
      </c>
    </row>
    <row r="87231" spans="1:3" x14ac:dyDescent="0.25">
      <c r="A87231">
        <v>2141</v>
      </c>
      <c r="C87231" t="s">
        <v>5</v>
      </c>
    </row>
    <row r="87232" spans="1:3" x14ac:dyDescent="0.25">
      <c r="A87232">
        <v>946</v>
      </c>
      <c r="C87232" t="s">
        <v>5</v>
      </c>
    </row>
    <row r="87233" spans="1:3" x14ac:dyDescent="0.25">
      <c r="A87233">
        <v>946</v>
      </c>
      <c r="C87233" t="s">
        <v>4</v>
      </c>
    </row>
    <row r="87234" spans="1:3" x14ac:dyDescent="0.25">
      <c r="A87234">
        <v>946</v>
      </c>
      <c r="C87234" t="s">
        <v>4</v>
      </c>
    </row>
    <row r="87235" spans="1:3" x14ac:dyDescent="0.25">
      <c r="A87235">
        <v>946</v>
      </c>
      <c r="C87235" t="s">
        <v>4</v>
      </c>
    </row>
    <row r="87236" spans="1:3" x14ac:dyDescent="0.25">
      <c r="A87236">
        <v>577</v>
      </c>
      <c r="C87236" t="s">
        <v>5</v>
      </c>
    </row>
    <row r="87237" spans="1:3" x14ac:dyDescent="0.25">
      <c r="A87237">
        <v>2514</v>
      </c>
      <c r="C87237" t="s">
        <v>5</v>
      </c>
    </row>
    <row r="87238" spans="1:3" x14ac:dyDescent="0.25">
      <c r="A87238">
        <v>577</v>
      </c>
      <c r="C87238" t="s">
        <v>4</v>
      </c>
    </row>
    <row r="87239" spans="1:3" x14ac:dyDescent="0.25">
      <c r="A87239">
        <v>577</v>
      </c>
      <c r="C87239" t="s">
        <v>5</v>
      </c>
    </row>
    <row r="87240" spans="1:3" x14ac:dyDescent="0.25">
      <c r="A87240">
        <v>577</v>
      </c>
      <c r="C87240" t="s">
        <v>5</v>
      </c>
    </row>
    <row r="87241" spans="1:3" x14ac:dyDescent="0.25">
      <c r="A87241">
        <v>1954</v>
      </c>
      <c r="C87241" t="s">
        <v>5</v>
      </c>
    </row>
    <row r="87242" spans="1:3" x14ac:dyDescent="0.25">
      <c r="A87242">
        <v>3260</v>
      </c>
      <c r="C87242" t="s">
        <v>5</v>
      </c>
    </row>
    <row r="87243" spans="1:3" x14ac:dyDescent="0.25">
      <c r="A87243">
        <v>2409</v>
      </c>
      <c r="C87243" t="s">
        <v>5</v>
      </c>
    </row>
    <row r="87244" spans="1:3" x14ac:dyDescent="0.25">
      <c r="A87244">
        <v>2055</v>
      </c>
      <c r="C87244" t="s">
        <v>5</v>
      </c>
    </row>
    <row r="87245" spans="1:3" x14ac:dyDescent="0.25">
      <c r="A87245">
        <v>1785</v>
      </c>
      <c r="C87245" t="s">
        <v>5</v>
      </c>
    </row>
    <row r="87246" spans="1:3" x14ac:dyDescent="0.25">
      <c r="A87246">
        <v>577</v>
      </c>
      <c r="C87246" t="s">
        <v>5</v>
      </c>
    </row>
    <row r="87247" spans="1:3" x14ac:dyDescent="0.25">
      <c r="A87247">
        <v>577</v>
      </c>
      <c r="C87247" t="s">
        <v>4</v>
      </c>
    </row>
    <row r="87248" spans="1:3" x14ac:dyDescent="0.25">
      <c r="A87248">
        <v>3236</v>
      </c>
      <c r="C87248" t="s">
        <v>5</v>
      </c>
    </row>
    <row r="87249" spans="1:3" x14ac:dyDescent="0.25">
      <c r="A87249">
        <v>3463</v>
      </c>
      <c r="C87249" t="s">
        <v>5</v>
      </c>
    </row>
    <row r="87250" spans="1:3" x14ac:dyDescent="0.25">
      <c r="A87250">
        <v>577</v>
      </c>
      <c r="C87250" t="s">
        <v>4</v>
      </c>
    </row>
    <row r="87251" spans="1:3" x14ac:dyDescent="0.25">
      <c r="A87251">
        <v>2624</v>
      </c>
      <c r="C87251" t="s">
        <v>5</v>
      </c>
    </row>
    <row r="87252" spans="1:3" x14ac:dyDescent="0.25">
      <c r="A87252">
        <v>3784</v>
      </c>
      <c r="C87252" t="s">
        <v>5</v>
      </c>
    </row>
    <row r="87253" spans="1:3" x14ac:dyDescent="0.25">
      <c r="A87253">
        <v>2836</v>
      </c>
      <c r="C87253" t="s">
        <v>5</v>
      </c>
    </row>
    <row r="87254" spans="1:3" x14ac:dyDescent="0.25">
      <c r="A87254">
        <v>2430</v>
      </c>
      <c r="C87254" t="s">
        <v>5</v>
      </c>
    </row>
    <row r="87255" spans="1:3" x14ac:dyDescent="0.25">
      <c r="A87255">
        <v>577</v>
      </c>
      <c r="C87255" t="s">
        <v>5</v>
      </c>
    </row>
    <row r="87256" spans="1:3" x14ac:dyDescent="0.25">
      <c r="A87256">
        <v>3234</v>
      </c>
      <c r="C87256" t="s">
        <v>5</v>
      </c>
    </row>
    <row r="87257" spans="1:3" x14ac:dyDescent="0.25">
      <c r="A87257">
        <v>1843</v>
      </c>
      <c r="C87257" t="s">
        <v>5</v>
      </c>
    </row>
    <row r="87258" spans="1:3" x14ac:dyDescent="0.25">
      <c r="A87258">
        <v>577</v>
      </c>
      <c r="C87258" t="s">
        <v>5</v>
      </c>
    </row>
    <row r="87259" spans="1:3" x14ac:dyDescent="0.25">
      <c r="A87259">
        <v>577</v>
      </c>
      <c r="C87259" t="s">
        <v>4</v>
      </c>
    </row>
    <row r="87260" spans="1:3" x14ac:dyDescent="0.25">
      <c r="A87260">
        <v>3281</v>
      </c>
      <c r="C87260" t="s">
        <v>5</v>
      </c>
    </row>
    <row r="87261" spans="1:3" x14ac:dyDescent="0.25">
      <c r="A87261">
        <v>577</v>
      </c>
      <c r="C87261" t="s">
        <v>4</v>
      </c>
    </row>
    <row r="87262" spans="1:3" x14ac:dyDescent="0.25">
      <c r="A87262">
        <v>577</v>
      </c>
      <c r="C87262" t="s">
        <v>5</v>
      </c>
    </row>
    <row r="87263" spans="1:3" x14ac:dyDescent="0.25">
      <c r="A87263">
        <v>577</v>
      </c>
      <c r="C87263" t="s">
        <v>4</v>
      </c>
    </row>
    <row r="87264" spans="1:3" x14ac:dyDescent="0.25">
      <c r="A87264">
        <v>577</v>
      </c>
      <c r="C87264" t="s">
        <v>4</v>
      </c>
    </row>
    <row r="87265" spans="1:3" x14ac:dyDescent="0.25">
      <c r="A87265">
        <v>577</v>
      </c>
      <c r="C87265" t="s">
        <v>5</v>
      </c>
    </row>
    <row r="87266" spans="1:3" x14ac:dyDescent="0.25">
      <c r="A87266">
        <v>3904</v>
      </c>
      <c r="C87266" t="s">
        <v>5</v>
      </c>
    </row>
    <row r="87267" spans="1:3" x14ac:dyDescent="0.25">
      <c r="A87267">
        <v>577</v>
      </c>
      <c r="C87267" t="s">
        <v>4</v>
      </c>
    </row>
    <row r="87268" spans="1:3" x14ac:dyDescent="0.25">
      <c r="A87268">
        <v>2347</v>
      </c>
      <c r="C87268" t="s">
        <v>5</v>
      </c>
    </row>
    <row r="87269" spans="1:3" x14ac:dyDescent="0.25">
      <c r="A87269">
        <v>577</v>
      </c>
      <c r="C87269" t="s">
        <v>4</v>
      </c>
    </row>
    <row r="87270" spans="1:3" x14ac:dyDescent="0.25">
      <c r="A87270">
        <v>1648</v>
      </c>
      <c r="C87270" t="s">
        <v>5</v>
      </c>
    </row>
    <row r="87271" spans="1:3" x14ac:dyDescent="0.25">
      <c r="A87271">
        <v>3611</v>
      </c>
      <c r="C87271" t="s">
        <v>5</v>
      </c>
    </row>
    <row r="87272" spans="1:3" x14ac:dyDescent="0.25">
      <c r="A87272">
        <v>577</v>
      </c>
      <c r="C87272" t="s">
        <v>4</v>
      </c>
    </row>
    <row r="87273" spans="1:3" x14ac:dyDescent="0.25">
      <c r="A87273">
        <v>577</v>
      </c>
      <c r="C87273" t="s">
        <v>4</v>
      </c>
    </row>
    <row r="87274" spans="1:3" x14ac:dyDescent="0.25">
      <c r="A87274">
        <v>2903</v>
      </c>
      <c r="C87274" t="s">
        <v>5</v>
      </c>
    </row>
    <row r="87275" spans="1:3" x14ac:dyDescent="0.25">
      <c r="A87275">
        <v>577</v>
      </c>
      <c r="C87275" t="s">
        <v>4</v>
      </c>
    </row>
    <row r="87276" spans="1:3" x14ac:dyDescent="0.25">
      <c r="A87276">
        <v>577</v>
      </c>
      <c r="C87276" t="s">
        <v>4</v>
      </c>
    </row>
    <row r="87277" spans="1:3" x14ac:dyDescent="0.25">
      <c r="A87277">
        <v>577</v>
      </c>
      <c r="C87277" t="s">
        <v>4</v>
      </c>
    </row>
    <row r="87278" spans="1:3" x14ac:dyDescent="0.25">
      <c r="A87278">
        <v>577</v>
      </c>
      <c r="C87278" t="s">
        <v>4</v>
      </c>
    </row>
    <row r="87279" spans="1:3" x14ac:dyDescent="0.25">
      <c r="A87279">
        <v>577</v>
      </c>
      <c r="C87279" t="s">
        <v>5</v>
      </c>
    </row>
    <row r="87280" spans="1:3" x14ac:dyDescent="0.25">
      <c r="A87280">
        <v>577</v>
      </c>
      <c r="C87280" t="s">
        <v>4</v>
      </c>
    </row>
    <row r="87281" spans="1:3" x14ac:dyDescent="0.25">
      <c r="A87281">
        <v>577</v>
      </c>
      <c r="C87281" t="s">
        <v>4</v>
      </c>
    </row>
    <row r="87282" spans="1:3" x14ac:dyDescent="0.25">
      <c r="A87282">
        <v>577</v>
      </c>
      <c r="C87282" t="s">
        <v>4</v>
      </c>
    </row>
    <row r="87283" spans="1:3" x14ac:dyDescent="0.25">
      <c r="A87283">
        <v>577</v>
      </c>
      <c r="C87283" t="s">
        <v>5</v>
      </c>
    </row>
    <row r="87284" spans="1:3" x14ac:dyDescent="0.25">
      <c r="A87284">
        <v>2932</v>
      </c>
      <c r="C87284" t="s">
        <v>5</v>
      </c>
    </row>
    <row r="87285" spans="1:3" x14ac:dyDescent="0.25">
      <c r="A87285">
        <v>2669</v>
      </c>
      <c r="C87285" t="s">
        <v>5</v>
      </c>
    </row>
    <row r="87286" spans="1:3" x14ac:dyDescent="0.25">
      <c r="A87286">
        <v>2004</v>
      </c>
      <c r="C87286" t="s">
        <v>4</v>
      </c>
    </row>
    <row r="87287" spans="1:3" x14ac:dyDescent="0.25">
      <c r="A87287">
        <v>577</v>
      </c>
      <c r="C87287" t="s">
        <v>4</v>
      </c>
    </row>
    <row r="87288" spans="1:3" x14ac:dyDescent="0.25">
      <c r="A87288">
        <v>177</v>
      </c>
      <c r="C87288" t="s">
        <v>5</v>
      </c>
    </row>
    <row r="87289" spans="1:3" x14ac:dyDescent="0.25">
      <c r="A87289">
        <v>177</v>
      </c>
      <c r="C87289" t="s">
        <v>5</v>
      </c>
    </row>
    <row r="87290" spans="1:3" x14ac:dyDescent="0.25">
      <c r="A87290">
        <v>577</v>
      </c>
      <c r="C87290" t="s">
        <v>5</v>
      </c>
    </row>
    <row r="87291" spans="1:3" x14ac:dyDescent="0.25">
      <c r="A87291">
        <v>577</v>
      </c>
      <c r="C87291" t="s">
        <v>5</v>
      </c>
    </row>
    <row r="87292" spans="1:3" x14ac:dyDescent="0.25">
      <c r="A87292">
        <v>577</v>
      </c>
      <c r="C87292" t="s">
        <v>5</v>
      </c>
    </row>
    <row r="87293" spans="1:3" x14ac:dyDescent="0.25">
      <c r="A87293">
        <v>577</v>
      </c>
      <c r="C87293" t="s">
        <v>4</v>
      </c>
    </row>
    <row r="87294" spans="1:3" x14ac:dyDescent="0.25">
      <c r="A87294">
        <v>577</v>
      </c>
      <c r="C87294" t="s">
        <v>5</v>
      </c>
    </row>
    <row r="87295" spans="1:3" x14ac:dyDescent="0.25">
      <c r="A87295">
        <v>577</v>
      </c>
      <c r="C87295" t="s">
        <v>4</v>
      </c>
    </row>
    <row r="87296" spans="1:3" x14ac:dyDescent="0.25">
      <c r="A87296">
        <v>577</v>
      </c>
      <c r="C87296" t="s">
        <v>4</v>
      </c>
    </row>
    <row r="87297" spans="1:3" x14ac:dyDescent="0.25">
      <c r="A87297">
        <v>577</v>
      </c>
      <c r="C87297" t="s">
        <v>4</v>
      </c>
    </row>
    <row r="87298" spans="1:3" x14ac:dyDescent="0.25">
      <c r="A87298">
        <v>577</v>
      </c>
      <c r="C87298" t="s">
        <v>4</v>
      </c>
    </row>
    <row r="87299" spans="1:3" x14ac:dyDescent="0.25">
      <c r="A87299">
        <v>577</v>
      </c>
      <c r="C87299" t="s">
        <v>4</v>
      </c>
    </row>
    <row r="87300" spans="1:3" x14ac:dyDescent="0.25">
      <c r="A87300">
        <v>577</v>
      </c>
      <c r="C87300" t="s">
        <v>4</v>
      </c>
    </row>
    <row r="87301" spans="1:3" x14ac:dyDescent="0.25">
      <c r="A87301">
        <v>577</v>
      </c>
      <c r="C87301" t="s">
        <v>4</v>
      </c>
    </row>
    <row r="87302" spans="1:3" x14ac:dyDescent="0.25">
      <c r="A87302">
        <v>577</v>
      </c>
      <c r="C87302" t="s">
        <v>4</v>
      </c>
    </row>
    <row r="87303" spans="1:3" x14ac:dyDescent="0.25">
      <c r="A87303">
        <v>577</v>
      </c>
      <c r="C87303" t="s">
        <v>4</v>
      </c>
    </row>
    <row r="87304" spans="1:3" x14ac:dyDescent="0.25">
      <c r="A87304">
        <v>577</v>
      </c>
      <c r="C87304" t="s">
        <v>4</v>
      </c>
    </row>
    <row r="87305" spans="1:3" x14ac:dyDescent="0.25">
      <c r="A87305">
        <v>577</v>
      </c>
      <c r="C87305" t="s">
        <v>4</v>
      </c>
    </row>
    <row r="87306" spans="1:3" x14ac:dyDescent="0.25">
      <c r="A87306">
        <v>577</v>
      </c>
      <c r="C87306" t="s">
        <v>4</v>
      </c>
    </row>
    <row r="87307" spans="1:3" x14ac:dyDescent="0.25">
      <c r="A87307">
        <v>577</v>
      </c>
      <c r="C87307" t="s">
        <v>4</v>
      </c>
    </row>
    <row r="87308" spans="1:3" x14ac:dyDescent="0.25">
      <c r="A87308">
        <v>577</v>
      </c>
      <c r="C87308" t="s">
        <v>4</v>
      </c>
    </row>
    <row r="87309" spans="1:3" x14ac:dyDescent="0.25">
      <c r="A87309">
        <v>577</v>
      </c>
      <c r="C87309" t="s">
        <v>4</v>
      </c>
    </row>
    <row r="87310" spans="1:3" x14ac:dyDescent="0.25">
      <c r="A87310">
        <v>577</v>
      </c>
      <c r="C87310" t="s">
        <v>4</v>
      </c>
    </row>
    <row r="87311" spans="1:3" x14ac:dyDescent="0.25">
      <c r="A87311">
        <v>577</v>
      </c>
      <c r="C87311" t="s">
        <v>4</v>
      </c>
    </row>
    <row r="87312" spans="1:3" x14ac:dyDescent="0.25">
      <c r="A87312">
        <v>3216</v>
      </c>
      <c r="C87312" t="s">
        <v>5</v>
      </c>
    </row>
    <row r="87313" spans="1:3" x14ac:dyDescent="0.25">
      <c r="A87313">
        <v>577</v>
      </c>
      <c r="C87313" t="s">
        <v>5</v>
      </c>
    </row>
    <row r="87314" spans="1:3" x14ac:dyDescent="0.25">
      <c r="A87314">
        <v>577</v>
      </c>
      <c r="C87314" t="s">
        <v>4</v>
      </c>
    </row>
    <row r="87315" spans="1:3" x14ac:dyDescent="0.25">
      <c r="A87315">
        <v>577</v>
      </c>
      <c r="C87315" t="s">
        <v>5</v>
      </c>
    </row>
    <row r="87316" spans="1:3" x14ac:dyDescent="0.25">
      <c r="A87316">
        <v>577</v>
      </c>
      <c r="C87316" t="s">
        <v>4</v>
      </c>
    </row>
    <row r="87317" spans="1:3" x14ac:dyDescent="0.25">
      <c r="A87317">
        <v>577</v>
      </c>
      <c r="C87317" t="s">
        <v>4</v>
      </c>
    </row>
    <row r="87318" spans="1:3" x14ac:dyDescent="0.25">
      <c r="A87318">
        <v>2370</v>
      </c>
      <c r="C87318" t="s">
        <v>5</v>
      </c>
    </row>
    <row r="87319" spans="1:3" x14ac:dyDescent="0.25">
      <c r="A87319">
        <v>177</v>
      </c>
      <c r="C87319" t="s">
        <v>5</v>
      </c>
    </row>
    <row r="87320" spans="1:3" x14ac:dyDescent="0.25">
      <c r="A87320">
        <v>577</v>
      </c>
      <c r="C87320" t="s">
        <v>4</v>
      </c>
    </row>
    <row r="87321" spans="1:3" x14ac:dyDescent="0.25">
      <c r="A87321">
        <v>177</v>
      </c>
      <c r="C87321" t="s">
        <v>4</v>
      </c>
    </row>
    <row r="87322" spans="1:3" x14ac:dyDescent="0.25">
      <c r="A87322">
        <v>577</v>
      </c>
      <c r="C87322" t="s">
        <v>4</v>
      </c>
    </row>
    <row r="87323" spans="1:3" x14ac:dyDescent="0.25">
      <c r="A87323">
        <v>577</v>
      </c>
      <c r="C87323" t="s">
        <v>4</v>
      </c>
    </row>
    <row r="87324" spans="1:3" x14ac:dyDescent="0.25">
      <c r="A87324">
        <v>3747</v>
      </c>
      <c r="C87324" t="s">
        <v>5</v>
      </c>
    </row>
    <row r="87325" spans="1:3" x14ac:dyDescent="0.25">
      <c r="A87325">
        <v>1027</v>
      </c>
      <c r="C87325" t="s">
        <v>5</v>
      </c>
    </row>
    <row r="87326" spans="1:3" x14ac:dyDescent="0.25">
      <c r="A87326">
        <v>1027</v>
      </c>
      <c r="C87326" t="s">
        <v>4</v>
      </c>
    </row>
    <row r="87327" spans="1:3" x14ac:dyDescent="0.25">
      <c r="A87327">
        <v>1027</v>
      </c>
      <c r="C87327" t="s">
        <v>4</v>
      </c>
    </row>
    <row r="87328" spans="1:3" x14ac:dyDescent="0.25">
      <c r="A87328">
        <v>1027</v>
      </c>
      <c r="C87328" t="s">
        <v>4</v>
      </c>
    </row>
    <row r="87329" spans="1:3" x14ac:dyDescent="0.25">
      <c r="A87329">
        <v>1027</v>
      </c>
      <c r="C87329" t="s">
        <v>5</v>
      </c>
    </row>
    <row r="87330" spans="1:3" x14ac:dyDescent="0.25">
      <c r="A87330">
        <v>1027</v>
      </c>
      <c r="C87330" t="s">
        <v>4</v>
      </c>
    </row>
    <row r="87331" spans="1:3" x14ac:dyDescent="0.25">
      <c r="A87331">
        <v>425</v>
      </c>
      <c r="C87331" t="s">
        <v>5</v>
      </c>
    </row>
    <row r="87332" spans="1:3" x14ac:dyDescent="0.25">
      <c r="A87332">
        <v>1592</v>
      </c>
      <c r="C87332" t="s">
        <v>5</v>
      </c>
    </row>
    <row r="87333" spans="1:3" x14ac:dyDescent="0.25">
      <c r="A87333">
        <v>2736</v>
      </c>
      <c r="C87333" t="s">
        <v>5</v>
      </c>
    </row>
    <row r="87334" spans="1:3" x14ac:dyDescent="0.25">
      <c r="A87334">
        <v>1666</v>
      </c>
      <c r="C87334" t="s">
        <v>5</v>
      </c>
    </row>
    <row r="87335" spans="1:3" x14ac:dyDescent="0.25">
      <c r="A87335">
        <v>425</v>
      </c>
      <c r="C87335" t="s">
        <v>4</v>
      </c>
    </row>
    <row r="87336" spans="1:3" x14ac:dyDescent="0.25">
      <c r="A87336">
        <v>2257</v>
      </c>
      <c r="C87336" t="s">
        <v>5</v>
      </c>
    </row>
    <row r="87337" spans="1:3" x14ac:dyDescent="0.25">
      <c r="A87337">
        <v>425</v>
      </c>
      <c r="C87337" t="s">
        <v>4</v>
      </c>
    </row>
    <row r="87338" spans="1:3" x14ac:dyDescent="0.25">
      <c r="A87338">
        <v>425</v>
      </c>
      <c r="C87338" t="s">
        <v>4</v>
      </c>
    </row>
    <row r="87339" spans="1:3" x14ac:dyDescent="0.25">
      <c r="A87339">
        <v>425</v>
      </c>
      <c r="C87339" t="s">
        <v>4</v>
      </c>
    </row>
    <row r="87340" spans="1:3" x14ac:dyDescent="0.25">
      <c r="A87340">
        <v>425</v>
      </c>
      <c r="C87340" t="s">
        <v>5</v>
      </c>
    </row>
    <row r="87341" spans="1:3" x14ac:dyDescent="0.25">
      <c r="A87341">
        <v>425</v>
      </c>
      <c r="C87341" t="s">
        <v>5</v>
      </c>
    </row>
    <row r="87342" spans="1:3" x14ac:dyDescent="0.25">
      <c r="A87342">
        <v>425</v>
      </c>
      <c r="C87342" t="s">
        <v>5</v>
      </c>
    </row>
    <row r="87343" spans="1:3" x14ac:dyDescent="0.25">
      <c r="A87343">
        <v>425</v>
      </c>
      <c r="C87343" t="s">
        <v>5</v>
      </c>
    </row>
    <row r="87344" spans="1:3" x14ac:dyDescent="0.25">
      <c r="A87344">
        <v>1869</v>
      </c>
      <c r="C87344" t="s">
        <v>5</v>
      </c>
    </row>
    <row r="87345" spans="1:3" x14ac:dyDescent="0.25">
      <c r="A87345">
        <v>3957</v>
      </c>
      <c r="C87345" t="s">
        <v>5</v>
      </c>
    </row>
    <row r="87346" spans="1:3" x14ac:dyDescent="0.25">
      <c r="A87346">
        <v>2333</v>
      </c>
      <c r="C87346" t="s">
        <v>5</v>
      </c>
    </row>
    <row r="87347" spans="1:3" x14ac:dyDescent="0.25">
      <c r="A87347">
        <v>425</v>
      </c>
      <c r="C87347" t="s">
        <v>4</v>
      </c>
    </row>
    <row r="87348" spans="1:3" x14ac:dyDescent="0.25">
      <c r="A87348">
        <v>425</v>
      </c>
      <c r="C87348" t="s">
        <v>5</v>
      </c>
    </row>
    <row r="87349" spans="1:3" x14ac:dyDescent="0.25">
      <c r="A87349">
        <v>3973</v>
      </c>
      <c r="C87349" t="s">
        <v>5</v>
      </c>
    </row>
    <row r="87350" spans="1:3" x14ac:dyDescent="0.25">
      <c r="A87350">
        <v>1990</v>
      </c>
      <c r="C87350" t="s">
        <v>5</v>
      </c>
    </row>
    <row r="87351" spans="1:3" x14ac:dyDescent="0.25">
      <c r="A87351">
        <v>425</v>
      </c>
      <c r="C87351" t="s">
        <v>5</v>
      </c>
    </row>
    <row r="87352" spans="1:3" x14ac:dyDescent="0.25">
      <c r="A87352">
        <v>425</v>
      </c>
      <c r="C87352" t="s">
        <v>5</v>
      </c>
    </row>
    <row r="87353" spans="1:3" x14ac:dyDescent="0.25">
      <c r="A87353">
        <v>2285</v>
      </c>
      <c r="C87353" t="s">
        <v>5</v>
      </c>
    </row>
    <row r="87354" spans="1:3" x14ac:dyDescent="0.25">
      <c r="A87354">
        <v>425</v>
      </c>
      <c r="C87354" t="s">
        <v>4</v>
      </c>
    </row>
    <row r="87355" spans="1:3" x14ac:dyDescent="0.25">
      <c r="A87355">
        <v>425</v>
      </c>
      <c r="C87355" t="s">
        <v>5</v>
      </c>
    </row>
    <row r="87356" spans="1:3" x14ac:dyDescent="0.25">
      <c r="A87356">
        <v>3401</v>
      </c>
      <c r="C87356" t="s">
        <v>4</v>
      </c>
    </row>
    <row r="87357" spans="1:3" x14ac:dyDescent="0.25">
      <c r="A87357">
        <v>3944</v>
      </c>
      <c r="C87357" t="s">
        <v>5</v>
      </c>
    </row>
    <row r="87358" spans="1:3" x14ac:dyDescent="0.25">
      <c r="A87358">
        <v>425</v>
      </c>
      <c r="C87358" t="s">
        <v>4</v>
      </c>
    </row>
    <row r="87359" spans="1:3" x14ac:dyDescent="0.25">
      <c r="A87359">
        <v>1596</v>
      </c>
      <c r="C87359" t="s">
        <v>5</v>
      </c>
    </row>
    <row r="87360" spans="1:3" x14ac:dyDescent="0.25">
      <c r="A87360">
        <v>425</v>
      </c>
      <c r="C87360" t="s">
        <v>5</v>
      </c>
    </row>
    <row r="87361" spans="1:3" x14ac:dyDescent="0.25">
      <c r="A87361">
        <v>3748</v>
      </c>
      <c r="C87361" t="s">
        <v>5</v>
      </c>
    </row>
    <row r="87362" spans="1:3" x14ac:dyDescent="0.25">
      <c r="A87362">
        <v>425</v>
      </c>
      <c r="C87362" t="s">
        <v>5</v>
      </c>
    </row>
    <row r="87363" spans="1:3" x14ac:dyDescent="0.25">
      <c r="A87363">
        <v>425</v>
      </c>
      <c r="C87363" t="s">
        <v>5</v>
      </c>
    </row>
    <row r="87364" spans="1:3" x14ac:dyDescent="0.25">
      <c r="A87364">
        <v>425</v>
      </c>
      <c r="C87364" t="s">
        <v>4</v>
      </c>
    </row>
    <row r="87365" spans="1:3" x14ac:dyDescent="0.25">
      <c r="A87365">
        <v>425</v>
      </c>
      <c r="C87365" t="s">
        <v>4</v>
      </c>
    </row>
    <row r="87366" spans="1:3" x14ac:dyDescent="0.25">
      <c r="A87366">
        <v>1778</v>
      </c>
      <c r="C87366" t="s">
        <v>5</v>
      </c>
    </row>
    <row r="87367" spans="1:3" x14ac:dyDescent="0.25">
      <c r="A87367">
        <v>1749</v>
      </c>
      <c r="C87367" t="s">
        <v>5</v>
      </c>
    </row>
    <row r="87368" spans="1:3" x14ac:dyDescent="0.25">
      <c r="A87368">
        <v>448</v>
      </c>
      <c r="C87368" t="s">
        <v>4</v>
      </c>
    </row>
    <row r="87369" spans="1:3" x14ac:dyDescent="0.25">
      <c r="A87369">
        <v>425</v>
      </c>
      <c r="C87369" t="s">
        <v>5</v>
      </c>
    </row>
    <row r="87370" spans="1:3" x14ac:dyDescent="0.25">
      <c r="A87370">
        <v>3541</v>
      </c>
      <c r="C87370" t="s">
        <v>4</v>
      </c>
    </row>
    <row r="87371" spans="1:3" x14ac:dyDescent="0.25">
      <c r="A87371">
        <v>2503</v>
      </c>
      <c r="C87371" t="s">
        <v>5</v>
      </c>
    </row>
    <row r="87372" spans="1:3" x14ac:dyDescent="0.25">
      <c r="A87372">
        <v>3933</v>
      </c>
      <c r="C87372" t="s">
        <v>5</v>
      </c>
    </row>
    <row r="87373" spans="1:3" x14ac:dyDescent="0.25">
      <c r="A87373">
        <v>1652</v>
      </c>
      <c r="C87373" t="s">
        <v>4</v>
      </c>
    </row>
    <row r="87374" spans="1:3" x14ac:dyDescent="0.25">
      <c r="A87374">
        <v>425</v>
      </c>
      <c r="C87374" t="s">
        <v>4</v>
      </c>
    </row>
    <row r="87375" spans="1:3" x14ac:dyDescent="0.25">
      <c r="A87375">
        <v>3070</v>
      </c>
      <c r="C87375" t="s">
        <v>5</v>
      </c>
    </row>
    <row r="87376" spans="1:3" x14ac:dyDescent="0.25">
      <c r="A87376">
        <v>3974</v>
      </c>
      <c r="C87376" t="s">
        <v>5</v>
      </c>
    </row>
    <row r="87377" spans="1:3" x14ac:dyDescent="0.25">
      <c r="A87377">
        <v>425</v>
      </c>
      <c r="C87377" t="s">
        <v>5</v>
      </c>
    </row>
    <row r="87378" spans="1:3" x14ac:dyDescent="0.25">
      <c r="A87378">
        <v>425</v>
      </c>
      <c r="C87378" t="s">
        <v>4</v>
      </c>
    </row>
    <row r="87379" spans="1:3" x14ac:dyDescent="0.25">
      <c r="A87379">
        <v>425</v>
      </c>
      <c r="C87379" t="s">
        <v>4</v>
      </c>
    </row>
    <row r="87380" spans="1:3" x14ac:dyDescent="0.25">
      <c r="A87380">
        <v>3106</v>
      </c>
      <c r="C87380" t="s">
        <v>4</v>
      </c>
    </row>
    <row r="87381" spans="1:3" x14ac:dyDescent="0.25">
      <c r="A87381">
        <v>425</v>
      </c>
      <c r="C87381" t="s">
        <v>4</v>
      </c>
    </row>
    <row r="87382" spans="1:3" x14ac:dyDescent="0.25">
      <c r="A87382">
        <v>448</v>
      </c>
      <c r="C87382" t="s">
        <v>4</v>
      </c>
    </row>
    <row r="87383" spans="1:3" x14ac:dyDescent="0.25">
      <c r="A87383">
        <v>425</v>
      </c>
      <c r="C87383" t="s">
        <v>4</v>
      </c>
    </row>
    <row r="87384" spans="1:3" x14ac:dyDescent="0.25">
      <c r="A87384">
        <v>2651</v>
      </c>
      <c r="C87384" t="s">
        <v>5</v>
      </c>
    </row>
    <row r="87385" spans="1:3" x14ac:dyDescent="0.25">
      <c r="A87385">
        <v>3263</v>
      </c>
      <c r="C87385" t="s">
        <v>4</v>
      </c>
    </row>
    <row r="87386" spans="1:3" x14ac:dyDescent="0.25">
      <c r="A87386">
        <v>425</v>
      </c>
      <c r="C87386" t="s">
        <v>4</v>
      </c>
    </row>
    <row r="87387" spans="1:3" x14ac:dyDescent="0.25">
      <c r="A87387">
        <v>425</v>
      </c>
      <c r="C87387" t="s">
        <v>4</v>
      </c>
    </row>
    <row r="87388" spans="1:3" x14ac:dyDescent="0.25">
      <c r="A87388">
        <v>425</v>
      </c>
      <c r="C87388" t="s">
        <v>4</v>
      </c>
    </row>
    <row r="87389" spans="1:3" x14ac:dyDescent="0.25">
      <c r="A87389">
        <v>3931</v>
      </c>
      <c r="C87389" t="s">
        <v>4</v>
      </c>
    </row>
    <row r="87390" spans="1:3" x14ac:dyDescent="0.25">
      <c r="A87390">
        <v>3831</v>
      </c>
      <c r="C87390" t="s">
        <v>5</v>
      </c>
    </row>
    <row r="87391" spans="1:3" x14ac:dyDescent="0.25">
      <c r="A87391">
        <v>425</v>
      </c>
      <c r="C87391" t="s">
        <v>4</v>
      </c>
    </row>
    <row r="87392" spans="1:3" x14ac:dyDescent="0.25">
      <c r="A87392">
        <v>425</v>
      </c>
      <c r="C87392" t="s">
        <v>4</v>
      </c>
    </row>
    <row r="87393" spans="1:3" x14ac:dyDescent="0.25">
      <c r="A87393">
        <v>425</v>
      </c>
      <c r="C87393" t="s">
        <v>4</v>
      </c>
    </row>
    <row r="87394" spans="1:3" x14ac:dyDescent="0.25">
      <c r="A87394">
        <v>425</v>
      </c>
      <c r="C87394" t="s">
        <v>4</v>
      </c>
    </row>
    <row r="87395" spans="1:3" x14ac:dyDescent="0.25">
      <c r="A87395">
        <v>2464</v>
      </c>
      <c r="C87395" t="s">
        <v>5</v>
      </c>
    </row>
    <row r="87396" spans="1:3" x14ac:dyDescent="0.25">
      <c r="A87396">
        <v>1687</v>
      </c>
      <c r="C87396" t="s">
        <v>4</v>
      </c>
    </row>
    <row r="87397" spans="1:3" x14ac:dyDescent="0.25">
      <c r="A87397">
        <v>425</v>
      </c>
      <c r="C87397" t="s">
        <v>4</v>
      </c>
    </row>
    <row r="87398" spans="1:3" x14ac:dyDescent="0.25">
      <c r="A87398">
        <v>2860</v>
      </c>
      <c r="C87398" t="s">
        <v>5</v>
      </c>
    </row>
    <row r="87399" spans="1:3" x14ac:dyDescent="0.25">
      <c r="A87399">
        <v>425</v>
      </c>
      <c r="C87399" t="s">
        <v>4</v>
      </c>
    </row>
    <row r="87400" spans="1:3" x14ac:dyDescent="0.25">
      <c r="A87400">
        <v>425</v>
      </c>
      <c r="C87400" t="s">
        <v>4</v>
      </c>
    </row>
    <row r="87401" spans="1:3" x14ac:dyDescent="0.25">
      <c r="A87401">
        <v>425</v>
      </c>
      <c r="C87401" t="s">
        <v>5</v>
      </c>
    </row>
    <row r="87402" spans="1:3" x14ac:dyDescent="0.25">
      <c r="A87402">
        <v>425</v>
      </c>
      <c r="C87402" t="s">
        <v>4</v>
      </c>
    </row>
    <row r="87403" spans="1:3" x14ac:dyDescent="0.25">
      <c r="A87403">
        <v>425</v>
      </c>
      <c r="C87403" t="s">
        <v>4</v>
      </c>
    </row>
    <row r="87404" spans="1:3" x14ac:dyDescent="0.25">
      <c r="A87404">
        <v>425</v>
      </c>
      <c r="C87404" t="s">
        <v>4</v>
      </c>
    </row>
    <row r="87405" spans="1:3" x14ac:dyDescent="0.25">
      <c r="A87405">
        <v>425</v>
      </c>
      <c r="C87405" t="s">
        <v>4</v>
      </c>
    </row>
    <row r="87406" spans="1:3" x14ac:dyDescent="0.25">
      <c r="A87406">
        <v>425</v>
      </c>
      <c r="C87406" t="s">
        <v>4</v>
      </c>
    </row>
    <row r="87407" spans="1:3" x14ac:dyDescent="0.25">
      <c r="A87407">
        <v>425</v>
      </c>
      <c r="C87407" t="s">
        <v>5</v>
      </c>
    </row>
    <row r="87408" spans="1:3" x14ac:dyDescent="0.25">
      <c r="A87408">
        <v>425</v>
      </c>
      <c r="C87408" t="s">
        <v>4</v>
      </c>
    </row>
    <row r="87409" spans="1:3" x14ac:dyDescent="0.25">
      <c r="A87409">
        <v>425</v>
      </c>
      <c r="C87409" t="s">
        <v>5</v>
      </c>
    </row>
    <row r="87410" spans="1:3" x14ac:dyDescent="0.25">
      <c r="A87410">
        <v>425</v>
      </c>
      <c r="C87410" t="s">
        <v>4</v>
      </c>
    </row>
    <row r="87411" spans="1:3" x14ac:dyDescent="0.25">
      <c r="A87411">
        <v>425</v>
      </c>
      <c r="C87411" t="s">
        <v>4</v>
      </c>
    </row>
    <row r="87412" spans="1:3" x14ac:dyDescent="0.25">
      <c r="A87412">
        <v>425</v>
      </c>
      <c r="C87412" t="s">
        <v>4</v>
      </c>
    </row>
    <row r="87413" spans="1:3" x14ac:dyDescent="0.25">
      <c r="A87413">
        <v>425</v>
      </c>
      <c r="C87413" t="s">
        <v>4</v>
      </c>
    </row>
    <row r="87414" spans="1:3" x14ac:dyDescent="0.25">
      <c r="A87414">
        <v>425</v>
      </c>
      <c r="C87414" t="s">
        <v>4</v>
      </c>
    </row>
    <row r="87415" spans="1:3" x14ac:dyDescent="0.25">
      <c r="A87415">
        <v>425</v>
      </c>
      <c r="C87415" t="s">
        <v>4</v>
      </c>
    </row>
    <row r="87416" spans="1:3" x14ac:dyDescent="0.25">
      <c r="A87416">
        <v>425</v>
      </c>
      <c r="C87416" t="s">
        <v>4</v>
      </c>
    </row>
    <row r="87417" spans="1:3" x14ac:dyDescent="0.25">
      <c r="A87417">
        <v>425</v>
      </c>
      <c r="C87417" t="s">
        <v>4</v>
      </c>
    </row>
    <row r="87418" spans="1:3" x14ac:dyDescent="0.25">
      <c r="A87418">
        <v>425</v>
      </c>
      <c r="C87418" t="s">
        <v>4</v>
      </c>
    </row>
    <row r="87419" spans="1:3" x14ac:dyDescent="0.25">
      <c r="A87419">
        <v>425</v>
      </c>
      <c r="C87419" t="s">
        <v>4</v>
      </c>
    </row>
    <row r="87420" spans="1:3" x14ac:dyDescent="0.25">
      <c r="A87420">
        <v>425</v>
      </c>
      <c r="C87420" t="s">
        <v>4</v>
      </c>
    </row>
    <row r="87421" spans="1:3" x14ac:dyDescent="0.25">
      <c r="A87421">
        <v>425</v>
      </c>
      <c r="C87421" t="s">
        <v>4</v>
      </c>
    </row>
    <row r="87422" spans="1:3" x14ac:dyDescent="0.25">
      <c r="A87422">
        <v>425</v>
      </c>
      <c r="C87422" t="s">
        <v>4</v>
      </c>
    </row>
    <row r="87423" spans="1:3" x14ac:dyDescent="0.25">
      <c r="A87423">
        <v>425</v>
      </c>
      <c r="C87423" t="s">
        <v>4</v>
      </c>
    </row>
    <row r="87424" spans="1:3" x14ac:dyDescent="0.25">
      <c r="A87424">
        <v>425</v>
      </c>
      <c r="C87424" t="s">
        <v>4</v>
      </c>
    </row>
    <row r="87425" spans="1:3" x14ac:dyDescent="0.25">
      <c r="A87425">
        <v>1700</v>
      </c>
      <c r="C87425" t="s">
        <v>5</v>
      </c>
    </row>
    <row r="87426" spans="1:3" x14ac:dyDescent="0.25">
      <c r="A87426">
        <v>425</v>
      </c>
      <c r="C87426" t="s">
        <v>4</v>
      </c>
    </row>
    <row r="87427" spans="1:3" x14ac:dyDescent="0.25">
      <c r="A87427">
        <v>425</v>
      </c>
      <c r="C87427" t="s">
        <v>4</v>
      </c>
    </row>
    <row r="87428" spans="1:3" x14ac:dyDescent="0.25">
      <c r="A87428">
        <v>425</v>
      </c>
      <c r="C87428" t="s">
        <v>4</v>
      </c>
    </row>
    <row r="87429" spans="1:3" x14ac:dyDescent="0.25">
      <c r="A87429">
        <v>425</v>
      </c>
      <c r="C87429" t="s">
        <v>5</v>
      </c>
    </row>
    <row r="87430" spans="1:3" x14ac:dyDescent="0.25">
      <c r="A87430">
        <v>425</v>
      </c>
      <c r="C87430" t="s">
        <v>5</v>
      </c>
    </row>
    <row r="87431" spans="1:3" x14ac:dyDescent="0.25">
      <c r="A87431">
        <v>425</v>
      </c>
      <c r="C87431" t="s">
        <v>4</v>
      </c>
    </row>
    <row r="87432" spans="1:3" x14ac:dyDescent="0.25">
      <c r="A87432">
        <v>425</v>
      </c>
      <c r="C87432" t="s">
        <v>4</v>
      </c>
    </row>
    <row r="87433" spans="1:3" x14ac:dyDescent="0.25">
      <c r="A87433">
        <v>425</v>
      </c>
      <c r="C87433" t="s">
        <v>4</v>
      </c>
    </row>
    <row r="87434" spans="1:3" x14ac:dyDescent="0.25">
      <c r="A87434">
        <v>425</v>
      </c>
      <c r="C87434" t="s">
        <v>4</v>
      </c>
    </row>
    <row r="87435" spans="1:3" x14ac:dyDescent="0.25">
      <c r="A87435">
        <v>2263</v>
      </c>
      <c r="C87435" t="s">
        <v>5</v>
      </c>
    </row>
    <row r="87436" spans="1:3" x14ac:dyDescent="0.25">
      <c r="A87436">
        <v>3037</v>
      </c>
      <c r="C87436" t="s">
        <v>5</v>
      </c>
    </row>
    <row r="87437" spans="1:3" x14ac:dyDescent="0.25">
      <c r="A87437">
        <v>3953</v>
      </c>
      <c r="C87437" t="s">
        <v>5</v>
      </c>
    </row>
    <row r="87438" spans="1:3" x14ac:dyDescent="0.25">
      <c r="A87438">
        <v>2698</v>
      </c>
      <c r="C87438" t="s">
        <v>5</v>
      </c>
    </row>
    <row r="87439" spans="1:3" x14ac:dyDescent="0.25">
      <c r="A87439">
        <v>3712</v>
      </c>
      <c r="C87439" t="s">
        <v>5</v>
      </c>
    </row>
    <row r="87440" spans="1:3" x14ac:dyDescent="0.25">
      <c r="A87440">
        <v>373</v>
      </c>
      <c r="C87440" t="s">
        <v>5</v>
      </c>
    </row>
    <row r="87441" spans="1:3" x14ac:dyDescent="0.25">
      <c r="A87441">
        <v>373</v>
      </c>
      <c r="C87441" t="s">
        <v>5</v>
      </c>
    </row>
    <row r="87442" spans="1:3" x14ac:dyDescent="0.25">
      <c r="A87442">
        <v>1648</v>
      </c>
      <c r="C87442" t="s">
        <v>5</v>
      </c>
    </row>
    <row r="87443" spans="1:3" x14ac:dyDescent="0.25">
      <c r="A87443">
        <v>304</v>
      </c>
      <c r="C87443" t="s">
        <v>5</v>
      </c>
    </row>
    <row r="87444" spans="1:3" x14ac:dyDescent="0.25">
      <c r="A87444">
        <v>1756</v>
      </c>
      <c r="C87444" t="s">
        <v>5</v>
      </c>
    </row>
    <row r="87445" spans="1:3" x14ac:dyDescent="0.25">
      <c r="A87445">
        <v>321</v>
      </c>
      <c r="C87445" t="s">
        <v>4</v>
      </c>
    </row>
    <row r="87446" spans="1:3" x14ac:dyDescent="0.25">
      <c r="A87446">
        <v>373</v>
      </c>
      <c r="C87446" t="s">
        <v>5</v>
      </c>
    </row>
    <row r="87447" spans="1:3" x14ac:dyDescent="0.25">
      <c r="A87447">
        <v>3088</v>
      </c>
      <c r="C87447" t="s">
        <v>5</v>
      </c>
    </row>
    <row r="87448" spans="1:3" x14ac:dyDescent="0.25">
      <c r="A87448">
        <v>373</v>
      </c>
      <c r="C87448" t="s">
        <v>4</v>
      </c>
    </row>
    <row r="87449" spans="1:3" x14ac:dyDescent="0.25">
      <c r="A87449">
        <v>3832</v>
      </c>
      <c r="C87449" t="s">
        <v>5</v>
      </c>
    </row>
    <row r="87450" spans="1:3" x14ac:dyDescent="0.25">
      <c r="A87450">
        <v>3850</v>
      </c>
      <c r="C87450" t="s">
        <v>5</v>
      </c>
    </row>
    <row r="87451" spans="1:3" x14ac:dyDescent="0.25">
      <c r="A87451">
        <v>321</v>
      </c>
      <c r="C87451" t="s">
        <v>5</v>
      </c>
    </row>
    <row r="87452" spans="1:3" x14ac:dyDescent="0.25">
      <c r="A87452">
        <v>1555</v>
      </c>
      <c r="C87452" t="s">
        <v>5</v>
      </c>
    </row>
    <row r="87453" spans="1:3" x14ac:dyDescent="0.25">
      <c r="A87453">
        <v>373</v>
      </c>
      <c r="C87453" t="s">
        <v>5</v>
      </c>
    </row>
    <row r="87454" spans="1:3" x14ac:dyDescent="0.25">
      <c r="A87454">
        <v>1566</v>
      </c>
      <c r="C87454" t="s">
        <v>5</v>
      </c>
    </row>
    <row r="87455" spans="1:3" x14ac:dyDescent="0.25">
      <c r="A87455">
        <v>2138</v>
      </c>
      <c r="C87455" t="s">
        <v>5</v>
      </c>
    </row>
    <row r="87456" spans="1:3" x14ac:dyDescent="0.25">
      <c r="A87456">
        <v>2651</v>
      </c>
      <c r="C87456" t="s">
        <v>5</v>
      </c>
    </row>
    <row r="87457" spans="1:3" x14ac:dyDescent="0.25">
      <c r="A87457">
        <v>2948</v>
      </c>
      <c r="C87457" t="s">
        <v>5</v>
      </c>
    </row>
    <row r="87458" spans="1:3" x14ac:dyDescent="0.25">
      <c r="A87458">
        <v>3156</v>
      </c>
      <c r="C87458" t="s">
        <v>5</v>
      </c>
    </row>
    <row r="87459" spans="1:3" x14ac:dyDescent="0.25">
      <c r="A87459">
        <v>373</v>
      </c>
      <c r="C87459" t="s">
        <v>5</v>
      </c>
    </row>
    <row r="87460" spans="1:3" x14ac:dyDescent="0.25">
      <c r="A87460">
        <v>373</v>
      </c>
      <c r="C87460" t="s">
        <v>4</v>
      </c>
    </row>
    <row r="87461" spans="1:3" x14ac:dyDescent="0.25">
      <c r="A87461">
        <v>321</v>
      </c>
      <c r="C87461" t="s">
        <v>5</v>
      </c>
    </row>
    <row r="87462" spans="1:3" x14ac:dyDescent="0.25">
      <c r="A87462">
        <v>3173</v>
      </c>
      <c r="C87462" t="s">
        <v>5</v>
      </c>
    </row>
    <row r="87463" spans="1:3" x14ac:dyDescent="0.25">
      <c r="A87463">
        <v>2261</v>
      </c>
      <c r="C87463" t="s">
        <v>5</v>
      </c>
    </row>
    <row r="87464" spans="1:3" x14ac:dyDescent="0.25">
      <c r="A87464">
        <v>3963</v>
      </c>
      <c r="C87464" t="s">
        <v>5</v>
      </c>
    </row>
    <row r="87465" spans="1:3" x14ac:dyDescent="0.25">
      <c r="A87465">
        <v>2918</v>
      </c>
      <c r="C87465" t="s">
        <v>5</v>
      </c>
    </row>
    <row r="87466" spans="1:3" x14ac:dyDescent="0.25">
      <c r="A87466">
        <v>2493</v>
      </c>
      <c r="C87466" t="s">
        <v>5</v>
      </c>
    </row>
    <row r="87467" spans="1:3" x14ac:dyDescent="0.25">
      <c r="A87467">
        <v>2607</v>
      </c>
      <c r="C87467" t="s">
        <v>5</v>
      </c>
    </row>
    <row r="87468" spans="1:3" x14ac:dyDescent="0.25">
      <c r="A87468">
        <v>321</v>
      </c>
      <c r="C87468" t="s">
        <v>4</v>
      </c>
    </row>
    <row r="87469" spans="1:3" x14ac:dyDescent="0.25">
      <c r="A87469">
        <v>304</v>
      </c>
      <c r="C87469" t="s">
        <v>5</v>
      </c>
    </row>
    <row r="87470" spans="1:3" x14ac:dyDescent="0.25">
      <c r="A87470">
        <v>3996</v>
      </c>
      <c r="C87470" t="s">
        <v>5</v>
      </c>
    </row>
    <row r="87471" spans="1:3" x14ac:dyDescent="0.25">
      <c r="A87471">
        <v>2692</v>
      </c>
      <c r="C87471" t="s">
        <v>5</v>
      </c>
    </row>
    <row r="87472" spans="1:3" x14ac:dyDescent="0.25">
      <c r="A87472">
        <v>373</v>
      </c>
      <c r="C87472" t="s">
        <v>5</v>
      </c>
    </row>
    <row r="87473" spans="1:3" x14ac:dyDescent="0.25">
      <c r="A87473">
        <v>373</v>
      </c>
      <c r="C87473" t="s">
        <v>5</v>
      </c>
    </row>
    <row r="87474" spans="1:3" x14ac:dyDescent="0.25">
      <c r="A87474">
        <v>373</v>
      </c>
      <c r="C87474" t="s">
        <v>5</v>
      </c>
    </row>
    <row r="87475" spans="1:3" x14ac:dyDescent="0.25">
      <c r="A87475">
        <v>373</v>
      </c>
      <c r="C87475" t="s">
        <v>5</v>
      </c>
    </row>
    <row r="87476" spans="1:3" x14ac:dyDescent="0.25">
      <c r="A87476">
        <v>2886</v>
      </c>
      <c r="C87476" t="s">
        <v>5</v>
      </c>
    </row>
    <row r="87477" spans="1:3" x14ac:dyDescent="0.25">
      <c r="A87477">
        <v>321</v>
      </c>
      <c r="C87477" t="s">
        <v>5</v>
      </c>
    </row>
    <row r="87478" spans="1:3" x14ac:dyDescent="0.25">
      <c r="A87478">
        <v>373</v>
      </c>
      <c r="C87478" t="s">
        <v>4</v>
      </c>
    </row>
    <row r="87479" spans="1:3" x14ac:dyDescent="0.25">
      <c r="A87479">
        <v>3796</v>
      </c>
      <c r="C87479" t="s">
        <v>5</v>
      </c>
    </row>
    <row r="87480" spans="1:3" x14ac:dyDescent="0.25">
      <c r="A87480">
        <v>321</v>
      </c>
      <c r="C87480" t="s">
        <v>5</v>
      </c>
    </row>
    <row r="87481" spans="1:3" x14ac:dyDescent="0.25">
      <c r="A87481">
        <v>321</v>
      </c>
      <c r="C87481" t="s">
        <v>4</v>
      </c>
    </row>
    <row r="87482" spans="1:3" x14ac:dyDescent="0.25">
      <c r="A87482">
        <v>3705</v>
      </c>
      <c r="C87482" t="s">
        <v>4</v>
      </c>
    </row>
    <row r="87483" spans="1:3" x14ac:dyDescent="0.25">
      <c r="A87483">
        <v>321</v>
      </c>
      <c r="C87483" t="s">
        <v>4</v>
      </c>
    </row>
    <row r="87484" spans="1:3" x14ac:dyDescent="0.25">
      <c r="A87484">
        <v>321</v>
      </c>
      <c r="C87484" t="s">
        <v>4</v>
      </c>
    </row>
    <row r="87485" spans="1:3" x14ac:dyDescent="0.25">
      <c r="A87485">
        <v>321</v>
      </c>
      <c r="C87485" t="s">
        <v>4</v>
      </c>
    </row>
    <row r="87486" spans="1:3" x14ac:dyDescent="0.25">
      <c r="A87486">
        <v>373</v>
      </c>
      <c r="C87486" t="s">
        <v>5</v>
      </c>
    </row>
    <row r="87487" spans="1:3" x14ac:dyDescent="0.25">
      <c r="A87487">
        <v>321</v>
      </c>
      <c r="C87487" t="s">
        <v>4</v>
      </c>
    </row>
    <row r="87488" spans="1:3" x14ac:dyDescent="0.25">
      <c r="A87488">
        <v>3983</v>
      </c>
      <c r="C87488" t="s">
        <v>5</v>
      </c>
    </row>
    <row r="87489" spans="1:3" x14ac:dyDescent="0.25">
      <c r="A87489">
        <v>321</v>
      </c>
      <c r="C87489" t="s">
        <v>5</v>
      </c>
    </row>
    <row r="87490" spans="1:3" x14ac:dyDescent="0.25">
      <c r="A87490">
        <v>2878</v>
      </c>
      <c r="C87490" t="s">
        <v>4</v>
      </c>
    </row>
    <row r="87491" spans="1:3" x14ac:dyDescent="0.25">
      <c r="A87491">
        <v>3335</v>
      </c>
      <c r="C87491" t="s">
        <v>4</v>
      </c>
    </row>
    <row r="87492" spans="1:3" x14ac:dyDescent="0.25">
      <c r="A87492">
        <v>321</v>
      </c>
      <c r="C87492" t="s">
        <v>4</v>
      </c>
    </row>
    <row r="87493" spans="1:3" x14ac:dyDescent="0.25">
      <c r="A87493">
        <v>1718</v>
      </c>
      <c r="C87493" t="s">
        <v>5</v>
      </c>
    </row>
    <row r="87494" spans="1:3" x14ac:dyDescent="0.25">
      <c r="A87494">
        <v>373</v>
      </c>
      <c r="C87494" t="s">
        <v>4</v>
      </c>
    </row>
    <row r="87495" spans="1:3" x14ac:dyDescent="0.25">
      <c r="A87495">
        <v>2206</v>
      </c>
      <c r="C87495" t="s">
        <v>4</v>
      </c>
    </row>
    <row r="87496" spans="1:3" x14ac:dyDescent="0.25">
      <c r="A87496">
        <v>1621</v>
      </c>
      <c r="C87496" t="s">
        <v>4</v>
      </c>
    </row>
    <row r="87497" spans="1:3" x14ac:dyDescent="0.25">
      <c r="A87497">
        <v>321</v>
      </c>
      <c r="C87497" t="s">
        <v>5</v>
      </c>
    </row>
    <row r="87498" spans="1:3" x14ac:dyDescent="0.25">
      <c r="A87498">
        <v>3339</v>
      </c>
      <c r="C87498" t="s">
        <v>4</v>
      </c>
    </row>
    <row r="87499" spans="1:3" x14ac:dyDescent="0.25">
      <c r="A87499">
        <v>2822</v>
      </c>
      <c r="C87499" t="s">
        <v>4</v>
      </c>
    </row>
    <row r="87500" spans="1:3" x14ac:dyDescent="0.25">
      <c r="A87500">
        <v>321</v>
      </c>
      <c r="C87500" t="s">
        <v>4</v>
      </c>
    </row>
    <row r="87501" spans="1:3" x14ac:dyDescent="0.25">
      <c r="A87501">
        <v>1560</v>
      </c>
      <c r="C87501" t="s">
        <v>4</v>
      </c>
    </row>
    <row r="87502" spans="1:3" x14ac:dyDescent="0.25">
      <c r="A87502">
        <v>3182</v>
      </c>
      <c r="C87502" t="s">
        <v>4</v>
      </c>
    </row>
    <row r="87503" spans="1:3" x14ac:dyDescent="0.25">
      <c r="A87503">
        <v>321</v>
      </c>
      <c r="C87503" t="s">
        <v>5</v>
      </c>
    </row>
    <row r="87504" spans="1:3" x14ac:dyDescent="0.25">
      <c r="A87504">
        <v>321</v>
      </c>
      <c r="C87504" t="s">
        <v>4</v>
      </c>
    </row>
    <row r="87505" spans="1:3" x14ac:dyDescent="0.25">
      <c r="A87505">
        <v>1983</v>
      </c>
      <c r="C87505" t="s">
        <v>5</v>
      </c>
    </row>
    <row r="87506" spans="1:3" x14ac:dyDescent="0.25">
      <c r="A87506">
        <v>373</v>
      </c>
      <c r="C87506" t="s">
        <v>4</v>
      </c>
    </row>
    <row r="87507" spans="1:3" x14ac:dyDescent="0.25">
      <c r="A87507">
        <v>321</v>
      </c>
      <c r="C87507" t="s">
        <v>4</v>
      </c>
    </row>
    <row r="87508" spans="1:3" x14ac:dyDescent="0.25">
      <c r="A87508">
        <v>373</v>
      </c>
      <c r="C87508" t="s">
        <v>4</v>
      </c>
    </row>
    <row r="87509" spans="1:3" x14ac:dyDescent="0.25">
      <c r="A87509">
        <v>321</v>
      </c>
      <c r="C87509" t="s">
        <v>4</v>
      </c>
    </row>
    <row r="87510" spans="1:3" x14ac:dyDescent="0.25">
      <c r="A87510">
        <v>321</v>
      </c>
      <c r="C87510" t="s">
        <v>4</v>
      </c>
    </row>
    <row r="87511" spans="1:3" x14ac:dyDescent="0.25">
      <c r="A87511">
        <v>321</v>
      </c>
      <c r="C87511" t="s">
        <v>4</v>
      </c>
    </row>
    <row r="87512" spans="1:3" x14ac:dyDescent="0.25">
      <c r="A87512">
        <v>373</v>
      </c>
      <c r="C87512" t="s">
        <v>4</v>
      </c>
    </row>
    <row r="87513" spans="1:3" x14ac:dyDescent="0.25">
      <c r="A87513">
        <v>373</v>
      </c>
      <c r="C87513" t="s">
        <v>4</v>
      </c>
    </row>
    <row r="87514" spans="1:3" x14ac:dyDescent="0.25">
      <c r="A87514">
        <v>373</v>
      </c>
      <c r="C87514" t="s">
        <v>4</v>
      </c>
    </row>
    <row r="87515" spans="1:3" x14ac:dyDescent="0.25">
      <c r="A87515">
        <v>373</v>
      </c>
      <c r="C87515" t="s">
        <v>5</v>
      </c>
    </row>
    <row r="87516" spans="1:3" x14ac:dyDescent="0.25">
      <c r="A87516">
        <v>373</v>
      </c>
      <c r="C87516" t="s">
        <v>4</v>
      </c>
    </row>
    <row r="87517" spans="1:3" x14ac:dyDescent="0.25">
      <c r="A87517">
        <v>321</v>
      </c>
      <c r="C87517" t="s">
        <v>5</v>
      </c>
    </row>
    <row r="87518" spans="1:3" x14ac:dyDescent="0.25">
      <c r="A87518">
        <v>373</v>
      </c>
      <c r="C87518" t="s">
        <v>4</v>
      </c>
    </row>
    <row r="87519" spans="1:3" x14ac:dyDescent="0.25">
      <c r="A87519">
        <v>373</v>
      </c>
      <c r="C87519" t="s">
        <v>4</v>
      </c>
    </row>
    <row r="87520" spans="1:3" x14ac:dyDescent="0.25">
      <c r="A87520">
        <v>373</v>
      </c>
      <c r="C87520" t="s">
        <v>4</v>
      </c>
    </row>
    <row r="87521" spans="1:3" x14ac:dyDescent="0.25">
      <c r="A87521">
        <v>321</v>
      </c>
      <c r="C87521" t="s">
        <v>4</v>
      </c>
    </row>
    <row r="87522" spans="1:3" x14ac:dyDescent="0.25">
      <c r="A87522">
        <v>321</v>
      </c>
      <c r="C87522" t="s">
        <v>4</v>
      </c>
    </row>
    <row r="87523" spans="1:3" x14ac:dyDescent="0.25">
      <c r="A87523">
        <v>373</v>
      </c>
      <c r="C87523" t="s">
        <v>4</v>
      </c>
    </row>
    <row r="87524" spans="1:3" x14ac:dyDescent="0.25">
      <c r="A87524">
        <v>321</v>
      </c>
      <c r="C87524" t="s">
        <v>4</v>
      </c>
    </row>
    <row r="87525" spans="1:3" x14ac:dyDescent="0.25">
      <c r="A87525">
        <v>373</v>
      </c>
      <c r="C87525" t="s">
        <v>4</v>
      </c>
    </row>
    <row r="87526" spans="1:3" x14ac:dyDescent="0.25">
      <c r="A87526">
        <v>321</v>
      </c>
      <c r="C87526" t="s">
        <v>4</v>
      </c>
    </row>
    <row r="87527" spans="1:3" x14ac:dyDescent="0.25">
      <c r="A87527">
        <v>373</v>
      </c>
      <c r="C87527" t="s">
        <v>4</v>
      </c>
    </row>
    <row r="87528" spans="1:3" x14ac:dyDescent="0.25">
      <c r="A87528">
        <v>373</v>
      </c>
      <c r="C87528" t="s">
        <v>4</v>
      </c>
    </row>
    <row r="87529" spans="1:3" x14ac:dyDescent="0.25">
      <c r="A87529">
        <v>373</v>
      </c>
      <c r="C87529" t="s">
        <v>4</v>
      </c>
    </row>
    <row r="87530" spans="1:3" x14ac:dyDescent="0.25">
      <c r="A87530">
        <v>2559</v>
      </c>
      <c r="C87530" t="s">
        <v>5</v>
      </c>
    </row>
    <row r="87531" spans="1:3" x14ac:dyDescent="0.25">
      <c r="A87531">
        <v>1627</v>
      </c>
      <c r="C87531" t="s">
        <v>5</v>
      </c>
    </row>
    <row r="87532" spans="1:3" x14ac:dyDescent="0.25">
      <c r="A87532">
        <v>321</v>
      </c>
      <c r="C87532" t="s">
        <v>4</v>
      </c>
    </row>
    <row r="87533" spans="1:3" x14ac:dyDescent="0.25">
      <c r="A87533">
        <v>321</v>
      </c>
      <c r="C87533" t="s">
        <v>4</v>
      </c>
    </row>
    <row r="87534" spans="1:3" x14ac:dyDescent="0.25">
      <c r="A87534">
        <v>373</v>
      </c>
      <c r="C87534" t="s">
        <v>4</v>
      </c>
    </row>
    <row r="87535" spans="1:3" x14ac:dyDescent="0.25">
      <c r="A87535">
        <v>321</v>
      </c>
      <c r="C87535" t="s">
        <v>4</v>
      </c>
    </row>
    <row r="87536" spans="1:3" x14ac:dyDescent="0.25">
      <c r="A87536">
        <v>373</v>
      </c>
      <c r="C87536" t="s">
        <v>4</v>
      </c>
    </row>
    <row r="87537" spans="1:3" x14ac:dyDescent="0.25">
      <c r="A87537">
        <v>321</v>
      </c>
      <c r="C87537" t="s">
        <v>4</v>
      </c>
    </row>
    <row r="87538" spans="1:3" x14ac:dyDescent="0.25">
      <c r="A87538">
        <v>304</v>
      </c>
      <c r="C87538" t="s">
        <v>4</v>
      </c>
    </row>
    <row r="87539" spans="1:3" x14ac:dyDescent="0.25">
      <c r="A87539">
        <v>321</v>
      </c>
      <c r="C87539" t="s">
        <v>4</v>
      </c>
    </row>
    <row r="87540" spans="1:3" x14ac:dyDescent="0.25">
      <c r="A87540">
        <v>3169</v>
      </c>
      <c r="C87540" t="s">
        <v>5</v>
      </c>
    </row>
    <row r="87541" spans="1:3" x14ac:dyDescent="0.25">
      <c r="A87541">
        <v>1742</v>
      </c>
      <c r="C87541" t="s">
        <v>5</v>
      </c>
    </row>
    <row r="87542" spans="1:3" x14ac:dyDescent="0.25">
      <c r="A87542">
        <v>1980</v>
      </c>
      <c r="C87542" t="s">
        <v>4</v>
      </c>
    </row>
    <row r="87543" spans="1:3" x14ac:dyDescent="0.25">
      <c r="A87543">
        <v>782</v>
      </c>
      <c r="C87543" t="s">
        <v>5</v>
      </c>
    </row>
    <row r="87544" spans="1:3" x14ac:dyDescent="0.25">
      <c r="A87544">
        <v>782</v>
      </c>
      <c r="C87544" t="s">
        <v>4</v>
      </c>
    </row>
    <row r="87545" spans="1:3" x14ac:dyDescent="0.25">
      <c r="A87545">
        <v>782</v>
      </c>
      <c r="C87545" t="s">
        <v>5</v>
      </c>
    </row>
    <row r="87546" spans="1:3" x14ac:dyDescent="0.25">
      <c r="A87546">
        <v>782</v>
      </c>
      <c r="C87546" t="s">
        <v>4</v>
      </c>
    </row>
    <row r="87547" spans="1:3" x14ac:dyDescent="0.25">
      <c r="A87547">
        <v>782</v>
      </c>
      <c r="C87547" t="s">
        <v>5</v>
      </c>
    </row>
    <row r="87548" spans="1:3" x14ac:dyDescent="0.25">
      <c r="A87548">
        <v>2713</v>
      </c>
      <c r="C87548" t="s">
        <v>5</v>
      </c>
    </row>
    <row r="87549" spans="1:3" x14ac:dyDescent="0.25">
      <c r="A87549">
        <v>743</v>
      </c>
      <c r="C87549" t="s">
        <v>4</v>
      </c>
    </row>
    <row r="87550" spans="1:3" x14ac:dyDescent="0.25">
      <c r="A87550">
        <v>743</v>
      </c>
      <c r="C87550" t="s">
        <v>5</v>
      </c>
    </row>
    <row r="87551" spans="1:3" x14ac:dyDescent="0.25">
      <c r="A87551">
        <v>743</v>
      </c>
      <c r="C87551" t="s">
        <v>5</v>
      </c>
    </row>
    <row r="87552" spans="1:3" x14ac:dyDescent="0.25">
      <c r="A87552">
        <v>432</v>
      </c>
      <c r="C87552" t="s">
        <v>5</v>
      </c>
    </row>
    <row r="87553" spans="1:3" x14ac:dyDescent="0.25">
      <c r="A87553">
        <v>432</v>
      </c>
      <c r="C87553" t="s">
        <v>4</v>
      </c>
    </row>
    <row r="87554" spans="1:3" x14ac:dyDescent="0.25">
      <c r="A87554">
        <v>432</v>
      </c>
      <c r="C87554" t="s">
        <v>5</v>
      </c>
    </row>
    <row r="87555" spans="1:3" x14ac:dyDescent="0.25">
      <c r="A87555">
        <v>432</v>
      </c>
      <c r="C87555" t="s">
        <v>4</v>
      </c>
    </row>
    <row r="87556" spans="1:3" x14ac:dyDescent="0.25">
      <c r="A87556">
        <v>432</v>
      </c>
      <c r="C87556" t="s">
        <v>4</v>
      </c>
    </row>
    <row r="87557" spans="1:3" x14ac:dyDescent="0.25">
      <c r="A87557">
        <v>432</v>
      </c>
      <c r="C87557" t="s">
        <v>4</v>
      </c>
    </row>
    <row r="87558" spans="1:3" x14ac:dyDescent="0.25">
      <c r="A87558">
        <v>432</v>
      </c>
      <c r="C87558" t="s">
        <v>4</v>
      </c>
    </row>
    <row r="87559" spans="1:3" x14ac:dyDescent="0.25">
      <c r="A87559">
        <v>432</v>
      </c>
      <c r="C87559" t="s">
        <v>5</v>
      </c>
    </row>
    <row r="87560" spans="1:3" x14ac:dyDescent="0.25">
      <c r="A87560">
        <v>432</v>
      </c>
      <c r="C87560" t="s">
        <v>5</v>
      </c>
    </row>
    <row r="87561" spans="1:3" x14ac:dyDescent="0.25">
      <c r="A87561">
        <v>432</v>
      </c>
      <c r="C87561" t="s">
        <v>4</v>
      </c>
    </row>
    <row r="87562" spans="1:3" x14ac:dyDescent="0.25">
      <c r="A87562">
        <v>432</v>
      </c>
      <c r="C87562" t="s">
        <v>4</v>
      </c>
    </row>
    <row r="87563" spans="1:3" x14ac:dyDescent="0.25">
      <c r="A87563">
        <v>432</v>
      </c>
      <c r="C87563" t="s">
        <v>5</v>
      </c>
    </row>
    <row r="87564" spans="1:3" x14ac:dyDescent="0.25">
      <c r="A87564">
        <v>432</v>
      </c>
      <c r="C87564" t="s">
        <v>4</v>
      </c>
    </row>
    <row r="87565" spans="1:3" x14ac:dyDescent="0.25">
      <c r="A87565">
        <v>2142</v>
      </c>
      <c r="C87565" t="s">
        <v>4</v>
      </c>
    </row>
    <row r="87566" spans="1:3" x14ac:dyDescent="0.25">
      <c r="A87566">
        <v>432</v>
      </c>
      <c r="C87566" t="s">
        <v>5</v>
      </c>
    </row>
    <row r="87567" spans="1:3" x14ac:dyDescent="0.25">
      <c r="A87567">
        <v>432</v>
      </c>
      <c r="C87567" t="s">
        <v>5</v>
      </c>
    </row>
    <row r="87568" spans="1:3" x14ac:dyDescent="0.25">
      <c r="A87568">
        <v>432</v>
      </c>
      <c r="C87568" t="s">
        <v>4</v>
      </c>
    </row>
    <row r="87569" spans="1:3" x14ac:dyDescent="0.25">
      <c r="A87569">
        <v>432</v>
      </c>
      <c r="C87569" t="s">
        <v>5</v>
      </c>
    </row>
    <row r="87570" spans="1:3" x14ac:dyDescent="0.25">
      <c r="A87570">
        <v>3071</v>
      </c>
      <c r="C87570" t="s">
        <v>5</v>
      </c>
    </row>
    <row r="87571" spans="1:3" x14ac:dyDescent="0.25">
      <c r="A87571">
        <v>432</v>
      </c>
      <c r="C87571" t="s">
        <v>5</v>
      </c>
    </row>
    <row r="87572" spans="1:3" x14ac:dyDescent="0.25">
      <c r="A87572">
        <v>2855</v>
      </c>
      <c r="C87572" t="s">
        <v>4</v>
      </c>
    </row>
    <row r="87573" spans="1:3" x14ac:dyDescent="0.25">
      <c r="A87573">
        <v>2057</v>
      </c>
      <c r="C87573" t="s">
        <v>4</v>
      </c>
    </row>
    <row r="87574" spans="1:3" x14ac:dyDescent="0.25">
      <c r="A87574">
        <v>432</v>
      </c>
      <c r="C87574" t="s">
        <v>4</v>
      </c>
    </row>
    <row r="87575" spans="1:3" x14ac:dyDescent="0.25">
      <c r="A87575">
        <v>432</v>
      </c>
      <c r="C87575" t="s">
        <v>4</v>
      </c>
    </row>
    <row r="87576" spans="1:3" x14ac:dyDescent="0.25">
      <c r="A87576">
        <v>432</v>
      </c>
      <c r="C87576" t="s">
        <v>4</v>
      </c>
    </row>
    <row r="87577" spans="1:3" x14ac:dyDescent="0.25">
      <c r="A87577">
        <v>432</v>
      </c>
      <c r="C87577" t="s">
        <v>4</v>
      </c>
    </row>
    <row r="87578" spans="1:3" x14ac:dyDescent="0.25">
      <c r="A87578">
        <v>432</v>
      </c>
      <c r="C87578" t="s">
        <v>4</v>
      </c>
    </row>
    <row r="87579" spans="1:3" x14ac:dyDescent="0.25">
      <c r="A87579">
        <v>432</v>
      </c>
      <c r="C87579" t="s">
        <v>4</v>
      </c>
    </row>
    <row r="87580" spans="1:3" x14ac:dyDescent="0.25">
      <c r="A87580">
        <v>432</v>
      </c>
      <c r="C87580" t="s">
        <v>4</v>
      </c>
    </row>
    <row r="87581" spans="1:3" x14ac:dyDescent="0.25">
      <c r="A87581">
        <v>432</v>
      </c>
      <c r="C87581" t="s">
        <v>4</v>
      </c>
    </row>
    <row r="87582" spans="1:3" x14ac:dyDescent="0.25">
      <c r="A87582">
        <v>432</v>
      </c>
      <c r="C87582" t="s">
        <v>4</v>
      </c>
    </row>
    <row r="87583" spans="1:3" x14ac:dyDescent="0.25">
      <c r="A87583">
        <v>432</v>
      </c>
      <c r="C87583" t="s">
        <v>4</v>
      </c>
    </row>
    <row r="87584" spans="1:3" x14ac:dyDescent="0.25">
      <c r="A87584">
        <v>432</v>
      </c>
      <c r="C87584" t="s">
        <v>4</v>
      </c>
    </row>
    <row r="87585" spans="1:3" x14ac:dyDescent="0.25">
      <c r="A87585">
        <v>432</v>
      </c>
      <c r="C87585" t="s">
        <v>4</v>
      </c>
    </row>
    <row r="87586" spans="1:3" x14ac:dyDescent="0.25">
      <c r="A87586">
        <v>432</v>
      </c>
      <c r="C87586" t="s">
        <v>4</v>
      </c>
    </row>
    <row r="87587" spans="1:3" x14ac:dyDescent="0.25">
      <c r="A87587">
        <v>432</v>
      </c>
      <c r="C87587" t="s">
        <v>4</v>
      </c>
    </row>
    <row r="87588" spans="1:3" x14ac:dyDescent="0.25">
      <c r="A87588">
        <v>432</v>
      </c>
      <c r="C87588" t="s">
        <v>4</v>
      </c>
    </row>
    <row r="87589" spans="1:3" x14ac:dyDescent="0.25">
      <c r="A87589">
        <v>432</v>
      </c>
      <c r="C87589" t="s">
        <v>4</v>
      </c>
    </row>
    <row r="87590" spans="1:3" x14ac:dyDescent="0.25">
      <c r="A87590">
        <v>432</v>
      </c>
      <c r="C87590" t="s">
        <v>4</v>
      </c>
    </row>
    <row r="87591" spans="1:3" x14ac:dyDescent="0.25">
      <c r="A87591">
        <v>432</v>
      </c>
      <c r="C87591" t="s">
        <v>4</v>
      </c>
    </row>
    <row r="87592" spans="1:3" x14ac:dyDescent="0.25">
      <c r="A87592">
        <v>432</v>
      </c>
      <c r="C87592" t="s">
        <v>4</v>
      </c>
    </row>
    <row r="87593" spans="1:3" x14ac:dyDescent="0.25">
      <c r="A87593">
        <v>432</v>
      </c>
      <c r="C87593" t="s">
        <v>4</v>
      </c>
    </row>
    <row r="87594" spans="1:3" x14ac:dyDescent="0.25">
      <c r="A87594">
        <v>432</v>
      </c>
      <c r="C87594" t="s">
        <v>5</v>
      </c>
    </row>
    <row r="87595" spans="1:3" x14ac:dyDescent="0.25">
      <c r="A87595">
        <v>432</v>
      </c>
      <c r="C87595" t="s">
        <v>4</v>
      </c>
    </row>
    <row r="87596" spans="1:3" x14ac:dyDescent="0.25">
      <c r="A87596">
        <v>432</v>
      </c>
      <c r="C87596" t="s">
        <v>4</v>
      </c>
    </row>
    <row r="87597" spans="1:3" x14ac:dyDescent="0.25">
      <c r="A87597">
        <v>432</v>
      </c>
      <c r="C87597" t="s">
        <v>4</v>
      </c>
    </row>
    <row r="87598" spans="1:3" x14ac:dyDescent="0.25">
      <c r="A87598">
        <v>432</v>
      </c>
      <c r="C87598" t="s">
        <v>4</v>
      </c>
    </row>
    <row r="87599" spans="1:3" x14ac:dyDescent="0.25">
      <c r="A87599">
        <v>432</v>
      </c>
      <c r="C87599" t="s">
        <v>4</v>
      </c>
    </row>
    <row r="87600" spans="1:3" x14ac:dyDescent="0.25">
      <c r="A87600">
        <v>432</v>
      </c>
      <c r="C87600" t="s">
        <v>4</v>
      </c>
    </row>
    <row r="87601" spans="1:3" x14ac:dyDescent="0.25">
      <c r="A87601">
        <v>432</v>
      </c>
      <c r="C87601" t="s">
        <v>5</v>
      </c>
    </row>
    <row r="87602" spans="1:3" x14ac:dyDescent="0.25">
      <c r="A87602">
        <v>1761</v>
      </c>
      <c r="C87602" t="s">
        <v>5</v>
      </c>
    </row>
    <row r="87603" spans="1:3" x14ac:dyDescent="0.25">
      <c r="A87603">
        <v>432</v>
      </c>
      <c r="C87603" t="s">
        <v>4</v>
      </c>
    </row>
    <row r="87604" spans="1:3" x14ac:dyDescent="0.25">
      <c r="A87604">
        <v>432</v>
      </c>
      <c r="C87604" t="s">
        <v>4</v>
      </c>
    </row>
    <row r="87605" spans="1:3" x14ac:dyDescent="0.25">
      <c r="A87605">
        <v>606</v>
      </c>
      <c r="C87605" t="s">
        <v>5</v>
      </c>
    </row>
    <row r="87606" spans="1:3" x14ac:dyDescent="0.25">
      <c r="A87606">
        <v>2331</v>
      </c>
      <c r="C87606" t="s">
        <v>5</v>
      </c>
    </row>
    <row r="87607" spans="1:3" x14ac:dyDescent="0.25">
      <c r="A87607">
        <v>2319</v>
      </c>
      <c r="C87607" t="s">
        <v>5</v>
      </c>
    </row>
    <row r="87608" spans="1:3" x14ac:dyDescent="0.25">
      <c r="A87608">
        <v>3078</v>
      </c>
      <c r="C87608" t="s">
        <v>5</v>
      </c>
    </row>
    <row r="87609" spans="1:3" x14ac:dyDescent="0.25">
      <c r="A87609">
        <v>591</v>
      </c>
      <c r="C87609" t="s">
        <v>4</v>
      </c>
    </row>
    <row r="87610" spans="1:3" x14ac:dyDescent="0.25">
      <c r="A87610">
        <v>2651</v>
      </c>
      <c r="C87610" t="s">
        <v>5</v>
      </c>
    </row>
    <row r="87611" spans="1:3" x14ac:dyDescent="0.25">
      <c r="A87611">
        <v>591</v>
      </c>
      <c r="C87611" t="s">
        <v>5</v>
      </c>
    </row>
    <row r="87612" spans="1:3" x14ac:dyDescent="0.25">
      <c r="A87612">
        <v>606</v>
      </c>
      <c r="C87612" t="s">
        <v>4</v>
      </c>
    </row>
    <row r="87613" spans="1:3" x14ac:dyDescent="0.25">
      <c r="A87613">
        <v>591</v>
      </c>
      <c r="C87613" t="s">
        <v>4</v>
      </c>
    </row>
    <row r="87614" spans="1:3" x14ac:dyDescent="0.25">
      <c r="A87614">
        <v>606</v>
      </c>
      <c r="C87614" t="s">
        <v>4</v>
      </c>
    </row>
    <row r="87615" spans="1:3" x14ac:dyDescent="0.25">
      <c r="A87615">
        <v>591</v>
      </c>
      <c r="C87615" t="s">
        <v>4</v>
      </c>
    </row>
    <row r="87616" spans="1:3" x14ac:dyDescent="0.25">
      <c r="A87616">
        <v>3753</v>
      </c>
      <c r="C87616" t="s">
        <v>5</v>
      </c>
    </row>
    <row r="87617" spans="1:3" x14ac:dyDescent="0.25">
      <c r="A87617">
        <v>1791</v>
      </c>
      <c r="C87617" t="s">
        <v>5</v>
      </c>
    </row>
    <row r="87618" spans="1:3" x14ac:dyDescent="0.25">
      <c r="A87618">
        <v>606</v>
      </c>
      <c r="C87618" t="s">
        <v>4</v>
      </c>
    </row>
    <row r="87619" spans="1:3" x14ac:dyDescent="0.25">
      <c r="A87619">
        <v>1615</v>
      </c>
      <c r="C87619" t="s">
        <v>5</v>
      </c>
    </row>
    <row r="87620" spans="1:3" x14ac:dyDescent="0.25">
      <c r="A87620">
        <v>606</v>
      </c>
      <c r="C87620" t="s">
        <v>5</v>
      </c>
    </row>
    <row r="87621" spans="1:3" x14ac:dyDescent="0.25">
      <c r="A87621">
        <v>606</v>
      </c>
      <c r="C87621" t="s">
        <v>5</v>
      </c>
    </row>
    <row r="87622" spans="1:3" x14ac:dyDescent="0.25">
      <c r="A87622">
        <v>591</v>
      </c>
      <c r="C87622" t="s">
        <v>5</v>
      </c>
    </row>
    <row r="87623" spans="1:3" x14ac:dyDescent="0.25">
      <c r="A87623">
        <v>606</v>
      </c>
      <c r="C87623" t="s">
        <v>5</v>
      </c>
    </row>
    <row r="87624" spans="1:3" x14ac:dyDescent="0.25">
      <c r="A87624">
        <v>1888</v>
      </c>
      <c r="C87624" t="s">
        <v>5</v>
      </c>
    </row>
    <row r="87625" spans="1:3" x14ac:dyDescent="0.25">
      <c r="A87625">
        <v>591</v>
      </c>
      <c r="C87625" t="s">
        <v>5</v>
      </c>
    </row>
    <row r="87626" spans="1:3" x14ac:dyDescent="0.25">
      <c r="A87626">
        <v>2323</v>
      </c>
      <c r="C87626" t="s">
        <v>5</v>
      </c>
    </row>
    <row r="87627" spans="1:3" x14ac:dyDescent="0.25">
      <c r="A87627">
        <v>591</v>
      </c>
      <c r="C87627" t="s">
        <v>4</v>
      </c>
    </row>
    <row r="87628" spans="1:3" x14ac:dyDescent="0.25">
      <c r="A87628">
        <v>3864</v>
      </c>
      <c r="C87628" t="s">
        <v>5</v>
      </c>
    </row>
    <row r="87629" spans="1:3" x14ac:dyDescent="0.25">
      <c r="A87629">
        <v>591</v>
      </c>
      <c r="C87629" t="s">
        <v>5</v>
      </c>
    </row>
    <row r="87630" spans="1:3" x14ac:dyDescent="0.25">
      <c r="A87630">
        <v>2414</v>
      </c>
      <c r="C87630" t="s">
        <v>5</v>
      </c>
    </row>
    <row r="87631" spans="1:3" x14ac:dyDescent="0.25">
      <c r="A87631">
        <v>606</v>
      </c>
      <c r="C87631" t="s">
        <v>5</v>
      </c>
    </row>
    <row r="87632" spans="1:3" x14ac:dyDescent="0.25">
      <c r="A87632">
        <v>2709</v>
      </c>
      <c r="C87632" t="s">
        <v>5</v>
      </c>
    </row>
    <row r="87633" spans="1:3" x14ac:dyDescent="0.25">
      <c r="A87633">
        <v>606</v>
      </c>
      <c r="C87633" t="s">
        <v>5</v>
      </c>
    </row>
    <row r="87634" spans="1:3" x14ac:dyDescent="0.25">
      <c r="A87634">
        <v>606</v>
      </c>
      <c r="C87634" t="s">
        <v>5</v>
      </c>
    </row>
    <row r="87635" spans="1:3" x14ac:dyDescent="0.25">
      <c r="A87635">
        <v>1760</v>
      </c>
      <c r="C87635" t="s">
        <v>5</v>
      </c>
    </row>
    <row r="87636" spans="1:3" x14ac:dyDescent="0.25">
      <c r="A87636">
        <v>3856</v>
      </c>
      <c r="C87636" t="s">
        <v>5</v>
      </c>
    </row>
    <row r="87637" spans="1:3" x14ac:dyDescent="0.25">
      <c r="A87637">
        <v>3798</v>
      </c>
      <c r="C87637" t="s">
        <v>5</v>
      </c>
    </row>
    <row r="87638" spans="1:3" x14ac:dyDescent="0.25">
      <c r="A87638">
        <v>591</v>
      </c>
      <c r="C87638" t="s">
        <v>5</v>
      </c>
    </row>
    <row r="87639" spans="1:3" x14ac:dyDescent="0.25">
      <c r="A87639">
        <v>591</v>
      </c>
      <c r="C87639" t="s">
        <v>5</v>
      </c>
    </row>
    <row r="87640" spans="1:3" x14ac:dyDescent="0.25">
      <c r="A87640">
        <v>606</v>
      </c>
      <c r="C87640" t="s">
        <v>4</v>
      </c>
    </row>
    <row r="87641" spans="1:3" x14ac:dyDescent="0.25">
      <c r="A87641">
        <v>1550</v>
      </c>
      <c r="C87641" t="s">
        <v>5</v>
      </c>
    </row>
    <row r="87642" spans="1:3" x14ac:dyDescent="0.25">
      <c r="A87642">
        <v>606</v>
      </c>
      <c r="C87642" t="s">
        <v>4</v>
      </c>
    </row>
    <row r="87643" spans="1:3" x14ac:dyDescent="0.25">
      <c r="A87643">
        <v>2404</v>
      </c>
      <c r="C87643" t="s">
        <v>5</v>
      </c>
    </row>
    <row r="87644" spans="1:3" x14ac:dyDescent="0.25">
      <c r="A87644">
        <v>606</v>
      </c>
      <c r="C87644" t="s">
        <v>5</v>
      </c>
    </row>
    <row r="87645" spans="1:3" x14ac:dyDescent="0.25">
      <c r="A87645">
        <v>2815</v>
      </c>
      <c r="C87645" t="s">
        <v>5</v>
      </c>
    </row>
    <row r="87646" spans="1:3" x14ac:dyDescent="0.25">
      <c r="A87646">
        <v>606</v>
      </c>
      <c r="C87646" t="s">
        <v>5</v>
      </c>
    </row>
    <row r="87647" spans="1:3" x14ac:dyDescent="0.25">
      <c r="A87647">
        <v>606</v>
      </c>
      <c r="C87647" t="s">
        <v>4</v>
      </c>
    </row>
    <row r="87648" spans="1:3" x14ac:dyDescent="0.25">
      <c r="A87648">
        <v>3879</v>
      </c>
      <c r="C87648" t="s">
        <v>5</v>
      </c>
    </row>
    <row r="87649" spans="1:3" x14ac:dyDescent="0.25">
      <c r="A87649">
        <v>591</v>
      </c>
      <c r="C87649" t="s">
        <v>5</v>
      </c>
    </row>
    <row r="87650" spans="1:3" x14ac:dyDescent="0.25">
      <c r="A87650">
        <v>606</v>
      </c>
      <c r="C87650" t="s">
        <v>4</v>
      </c>
    </row>
    <row r="87651" spans="1:3" x14ac:dyDescent="0.25">
      <c r="A87651">
        <v>606</v>
      </c>
      <c r="C87651" t="s">
        <v>5</v>
      </c>
    </row>
    <row r="87652" spans="1:3" x14ac:dyDescent="0.25">
      <c r="A87652">
        <v>591</v>
      </c>
      <c r="C87652" t="s">
        <v>5</v>
      </c>
    </row>
    <row r="87653" spans="1:3" x14ac:dyDescent="0.25">
      <c r="A87653">
        <v>606</v>
      </c>
      <c r="C87653" t="s">
        <v>5</v>
      </c>
    </row>
    <row r="87654" spans="1:3" x14ac:dyDescent="0.25">
      <c r="A87654">
        <v>606</v>
      </c>
      <c r="C87654" t="s">
        <v>4</v>
      </c>
    </row>
    <row r="87655" spans="1:3" x14ac:dyDescent="0.25">
      <c r="A87655">
        <v>3592</v>
      </c>
      <c r="C87655" t="s">
        <v>4</v>
      </c>
    </row>
    <row r="87656" spans="1:3" x14ac:dyDescent="0.25">
      <c r="A87656">
        <v>591</v>
      </c>
      <c r="C87656" t="s">
        <v>5</v>
      </c>
    </row>
    <row r="87657" spans="1:3" x14ac:dyDescent="0.25">
      <c r="A87657">
        <v>606</v>
      </c>
      <c r="C87657" t="s">
        <v>4</v>
      </c>
    </row>
    <row r="87658" spans="1:3" x14ac:dyDescent="0.25">
      <c r="A87658">
        <v>591</v>
      </c>
      <c r="C87658" t="s">
        <v>4</v>
      </c>
    </row>
    <row r="87659" spans="1:3" x14ac:dyDescent="0.25">
      <c r="A87659">
        <v>606</v>
      </c>
      <c r="C87659" t="s">
        <v>5</v>
      </c>
    </row>
    <row r="87660" spans="1:3" x14ac:dyDescent="0.25">
      <c r="A87660">
        <v>1531</v>
      </c>
      <c r="C87660" t="s">
        <v>4</v>
      </c>
    </row>
    <row r="87661" spans="1:3" x14ac:dyDescent="0.25">
      <c r="A87661">
        <v>591</v>
      </c>
      <c r="C87661" t="s">
        <v>4</v>
      </c>
    </row>
    <row r="87662" spans="1:3" x14ac:dyDescent="0.25">
      <c r="A87662">
        <v>3747</v>
      </c>
      <c r="C87662" t="s">
        <v>5</v>
      </c>
    </row>
    <row r="87663" spans="1:3" x14ac:dyDescent="0.25">
      <c r="A87663">
        <v>1533</v>
      </c>
      <c r="C87663" t="s">
        <v>4</v>
      </c>
    </row>
    <row r="87664" spans="1:3" x14ac:dyDescent="0.25">
      <c r="A87664">
        <v>606</v>
      </c>
      <c r="C87664" t="s">
        <v>5</v>
      </c>
    </row>
    <row r="87665" spans="1:3" x14ac:dyDescent="0.25">
      <c r="A87665">
        <v>591</v>
      </c>
      <c r="C87665" t="s">
        <v>5</v>
      </c>
    </row>
    <row r="87666" spans="1:3" x14ac:dyDescent="0.25">
      <c r="A87666">
        <v>3070</v>
      </c>
      <c r="C87666" t="s">
        <v>4</v>
      </c>
    </row>
    <row r="87667" spans="1:3" x14ac:dyDescent="0.25">
      <c r="A87667">
        <v>591</v>
      </c>
      <c r="C87667" t="s">
        <v>4</v>
      </c>
    </row>
    <row r="87668" spans="1:3" x14ac:dyDescent="0.25">
      <c r="A87668">
        <v>2297</v>
      </c>
      <c r="C87668" t="s">
        <v>4</v>
      </c>
    </row>
    <row r="87669" spans="1:3" x14ac:dyDescent="0.25">
      <c r="A87669">
        <v>606</v>
      </c>
      <c r="C87669" t="s">
        <v>4</v>
      </c>
    </row>
    <row r="87670" spans="1:3" x14ac:dyDescent="0.25">
      <c r="A87670">
        <v>591</v>
      </c>
      <c r="C87670" t="s">
        <v>4</v>
      </c>
    </row>
    <row r="87671" spans="1:3" x14ac:dyDescent="0.25">
      <c r="A87671">
        <v>3445</v>
      </c>
      <c r="C87671" t="s">
        <v>4</v>
      </c>
    </row>
    <row r="87672" spans="1:3" x14ac:dyDescent="0.25">
      <c r="A87672">
        <v>3670</v>
      </c>
      <c r="C87672" t="s">
        <v>4</v>
      </c>
    </row>
    <row r="87673" spans="1:3" x14ac:dyDescent="0.25">
      <c r="A87673">
        <v>606</v>
      </c>
      <c r="C87673" t="s">
        <v>4</v>
      </c>
    </row>
    <row r="87674" spans="1:3" x14ac:dyDescent="0.25">
      <c r="A87674">
        <v>591</v>
      </c>
      <c r="C87674" t="s">
        <v>4</v>
      </c>
    </row>
    <row r="87675" spans="1:3" x14ac:dyDescent="0.25">
      <c r="A87675">
        <v>606</v>
      </c>
      <c r="C87675" t="s">
        <v>4</v>
      </c>
    </row>
    <row r="87676" spans="1:3" x14ac:dyDescent="0.25">
      <c r="A87676">
        <v>591</v>
      </c>
      <c r="C87676" t="s">
        <v>4</v>
      </c>
    </row>
    <row r="87677" spans="1:3" x14ac:dyDescent="0.25">
      <c r="A87677">
        <v>591</v>
      </c>
      <c r="C87677" t="s">
        <v>4</v>
      </c>
    </row>
    <row r="87678" spans="1:3" x14ac:dyDescent="0.25">
      <c r="A87678">
        <v>591</v>
      </c>
      <c r="C87678" t="s">
        <v>4</v>
      </c>
    </row>
    <row r="87679" spans="1:3" x14ac:dyDescent="0.25">
      <c r="A87679">
        <v>1898</v>
      </c>
      <c r="C87679" t="s">
        <v>4</v>
      </c>
    </row>
    <row r="87680" spans="1:3" x14ac:dyDescent="0.25">
      <c r="A87680">
        <v>206</v>
      </c>
      <c r="C87680" t="s">
        <v>4</v>
      </c>
    </row>
    <row r="87681" spans="1:3" x14ac:dyDescent="0.25">
      <c r="A87681">
        <v>2292</v>
      </c>
      <c r="C87681" t="s">
        <v>4</v>
      </c>
    </row>
    <row r="87682" spans="1:3" x14ac:dyDescent="0.25">
      <c r="A87682">
        <v>606</v>
      </c>
      <c r="C87682" t="s">
        <v>5</v>
      </c>
    </row>
    <row r="87683" spans="1:3" x14ac:dyDescent="0.25">
      <c r="A87683">
        <v>206</v>
      </c>
      <c r="C87683" t="s">
        <v>5</v>
      </c>
    </row>
    <row r="87684" spans="1:3" x14ac:dyDescent="0.25">
      <c r="A87684">
        <v>3132</v>
      </c>
      <c r="C87684" t="s">
        <v>4</v>
      </c>
    </row>
    <row r="87685" spans="1:3" x14ac:dyDescent="0.25">
      <c r="A87685">
        <v>206</v>
      </c>
      <c r="C87685" t="s">
        <v>4</v>
      </c>
    </row>
    <row r="87686" spans="1:3" x14ac:dyDescent="0.25">
      <c r="A87686">
        <v>606</v>
      </c>
      <c r="C87686" t="s">
        <v>5</v>
      </c>
    </row>
    <row r="87687" spans="1:3" x14ac:dyDescent="0.25">
      <c r="A87687">
        <v>606</v>
      </c>
      <c r="C87687" t="s">
        <v>5</v>
      </c>
    </row>
    <row r="87688" spans="1:3" x14ac:dyDescent="0.25">
      <c r="A87688">
        <v>591</v>
      </c>
      <c r="C87688" t="s">
        <v>4</v>
      </c>
    </row>
    <row r="87689" spans="1:3" x14ac:dyDescent="0.25">
      <c r="A87689">
        <v>606</v>
      </c>
      <c r="C87689" t="s">
        <v>4</v>
      </c>
    </row>
    <row r="87690" spans="1:3" x14ac:dyDescent="0.25">
      <c r="A87690">
        <v>606</v>
      </c>
      <c r="C87690" t="s">
        <v>4</v>
      </c>
    </row>
    <row r="87691" spans="1:3" x14ac:dyDescent="0.25">
      <c r="A87691">
        <v>606</v>
      </c>
      <c r="C87691" t="s">
        <v>4</v>
      </c>
    </row>
    <row r="87692" spans="1:3" x14ac:dyDescent="0.25">
      <c r="A87692">
        <v>606</v>
      </c>
      <c r="C87692" t="s">
        <v>4</v>
      </c>
    </row>
    <row r="87693" spans="1:3" x14ac:dyDescent="0.25">
      <c r="A87693">
        <v>606</v>
      </c>
      <c r="C87693" t="s">
        <v>4</v>
      </c>
    </row>
    <row r="87694" spans="1:3" x14ac:dyDescent="0.25">
      <c r="A87694">
        <v>591</v>
      </c>
      <c r="C87694" t="s">
        <v>4</v>
      </c>
    </row>
    <row r="87695" spans="1:3" x14ac:dyDescent="0.25">
      <c r="A87695">
        <v>591</v>
      </c>
      <c r="C87695" t="s">
        <v>4</v>
      </c>
    </row>
    <row r="87696" spans="1:3" x14ac:dyDescent="0.25">
      <c r="A87696">
        <v>591</v>
      </c>
      <c r="C87696" t="s">
        <v>4</v>
      </c>
    </row>
    <row r="87697" spans="1:3" x14ac:dyDescent="0.25">
      <c r="A87697">
        <v>591</v>
      </c>
      <c r="C87697" t="s">
        <v>4</v>
      </c>
    </row>
    <row r="87698" spans="1:3" x14ac:dyDescent="0.25">
      <c r="A87698">
        <v>606</v>
      </c>
      <c r="C87698" t="s">
        <v>4</v>
      </c>
    </row>
    <row r="87699" spans="1:3" x14ac:dyDescent="0.25">
      <c r="A87699">
        <v>591</v>
      </c>
      <c r="C87699" t="s">
        <v>4</v>
      </c>
    </row>
    <row r="87700" spans="1:3" x14ac:dyDescent="0.25">
      <c r="A87700">
        <v>606</v>
      </c>
      <c r="C87700" t="s">
        <v>4</v>
      </c>
    </row>
    <row r="87701" spans="1:3" x14ac:dyDescent="0.25">
      <c r="A87701">
        <v>606</v>
      </c>
      <c r="C87701" t="s">
        <v>4</v>
      </c>
    </row>
    <row r="87702" spans="1:3" x14ac:dyDescent="0.25">
      <c r="A87702">
        <v>591</v>
      </c>
      <c r="C87702" t="s">
        <v>4</v>
      </c>
    </row>
    <row r="87703" spans="1:3" x14ac:dyDescent="0.25">
      <c r="A87703">
        <v>606</v>
      </c>
      <c r="C87703" t="s">
        <v>5</v>
      </c>
    </row>
    <row r="87704" spans="1:3" x14ac:dyDescent="0.25">
      <c r="A87704">
        <v>606</v>
      </c>
      <c r="C87704" t="s">
        <v>4</v>
      </c>
    </row>
    <row r="87705" spans="1:3" x14ac:dyDescent="0.25">
      <c r="A87705">
        <v>606</v>
      </c>
      <c r="C87705" t="s">
        <v>4</v>
      </c>
    </row>
    <row r="87706" spans="1:3" x14ac:dyDescent="0.25">
      <c r="A87706">
        <v>591</v>
      </c>
      <c r="C87706" t="s">
        <v>4</v>
      </c>
    </row>
    <row r="87707" spans="1:3" x14ac:dyDescent="0.25">
      <c r="A87707">
        <v>591</v>
      </c>
      <c r="C87707" t="s">
        <v>4</v>
      </c>
    </row>
    <row r="87708" spans="1:3" x14ac:dyDescent="0.25">
      <c r="A87708">
        <v>606</v>
      </c>
      <c r="C87708" t="s">
        <v>5</v>
      </c>
    </row>
    <row r="87709" spans="1:3" x14ac:dyDescent="0.25">
      <c r="A87709">
        <v>591</v>
      </c>
      <c r="C87709" t="s">
        <v>4</v>
      </c>
    </row>
    <row r="87710" spans="1:3" x14ac:dyDescent="0.25">
      <c r="A87710">
        <v>606</v>
      </c>
      <c r="C87710" t="s">
        <v>4</v>
      </c>
    </row>
    <row r="87711" spans="1:3" x14ac:dyDescent="0.25">
      <c r="A87711">
        <v>606</v>
      </c>
      <c r="C87711" t="s">
        <v>4</v>
      </c>
    </row>
    <row r="87712" spans="1:3" x14ac:dyDescent="0.25">
      <c r="A87712">
        <v>591</v>
      </c>
      <c r="C87712" t="s">
        <v>4</v>
      </c>
    </row>
    <row r="87713" spans="1:3" x14ac:dyDescent="0.25">
      <c r="A87713">
        <v>606</v>
      </c>
      <c r="C87713" t="s">
        <v>4</v>
      </c>
    </row>
    <row r="87714" spans="1:3" x14ac:dyDescent="0.25">
      <c r="A87714">
        <v>606</v>
      </c>
      <c r="C87714" t="s">
        <v>4</v>
      </c>
    </row>
    <row r="87715" spans="1:3" x14ac:dyDescent="0.25">
      <c r="A87715">
        <v>606</v>
      </c>
      <c r="C87715" t="s">
        <v>4</v>
      </c>
    </row>
    <row r="87716" spans="1:3" x14ac:dyDescent="0.25">
      <c r="A87716">
        <v>2180</v>
      </c>
      <c r="C87716" t="s">
        <v>5</v>
      </c>
    </row>
    <row r="87717" spans="1:3" x14ac:dyDescent="0.25">
      <c r="A87717">
        <v>591</v>
      </c>
      <c r="C87717" t="s">
        <v>5</v>
      </c>
    </row>
    <row r="87718" spans="1:3" x14ac:dyDescent="0.25">
      <c r="A87718">
        <v>1523</v>
      </c>
      <c r="C87718" t="s">
        <v>5</v>
      </c>
    </row>
    <row r="87719" spans="1:3" x14ac:dyDescent="0.25">
      <c r="A87719">
        <v>606</v>
      </c>
      <c r="C87719" t="s">
        <v>4</v>
      </c>
    </row>
    <row r="87720" spans="1:3" x14ac:dyDescent="0.25">
      <c r="A87720">
        <v>606</v>
      </c>
      <c r="C87720" t="s">
        <v>4</v>
      </c>
    </row>
    <row r="87721" spans="1:3" x14ac:dyDescent="0.25">
      <c r="A87721">
        <v>606</v>
      </c>
      <c r="C87721" t="s">
        <v>4</v>
      </c>
    </row>
    <row r="87722" spans="1:3" x14ac:dyDescent="0.25">
      <c r="A87722">
        <v>606</v>
      </c>
      <c r="C87722" t="s">
        <v>4</v>
      </c>
    </row>
    <row r="87723" spans="1:3" x14ac:dyDescent="0.25">
      <c r="A87723">
        <v>591</v>
      </c>
      <c r="C87723" t="s">
        <v>5</v>
      </c>
    </row>
    <row r="87724" spans="1:3" x14ac:dyDescent="0.25">
      <c r="A87724">
        <v>606</v>
      </c>
      <c r="C87724" t="s">
        <v>4</v>
      </c>
    </row>
    <row r="87725" spans="1:3" x14ac:dyDescent="0.25">
      <c r="A87725">
        <v>606</v>
      </c>
      <c r="C87725" t="s">
        <v>4</v>
      </c>
    </row>
    <row r="87726" spans="1:3" x14ac:dyDescent="0.25">
      <c r="A87726">
        <v>591</v>
      </c>
      <c r="C87726" t="s">
        <v>4</v>
      </c>
    </row>
    <row r="87727" spans="1:3" x14ac:dyDescent="0.25">
      <c r="A87727">
        <v>591</v>
      </c>
      <c r="C87727" t="s">
        <v>4</v>
      </c>
    </row>
    <row r="87728" spans="1:3" x14ac:dyDescent="0.25">
      <c r="A87728">
        <v>606</v>
      </c>
      <c r="C87728" t="s">
        <v>4</v>
      </c>
    </row>
    <row r="87729" spans="1:3" x14ac:dyDescent="0.25">
      <c r="A87729">
        <v>606</v>
      </c>
      <c r="C87729" t="s">
        <v>4</v>
      </c>
    </row>
    <row r="87730" spans="1:3" x14ac:dyDescent="0.25">
      <c r="A87730">
        <v>591</v>
      </c>
      <c r="C87730" t="s">
        <v>4</v>
      </c>
    </row>
    <row r="87731" spans="1:3" x14ac:dyDescent="0.25">
      <c r="A87731">
        <v>4502</v>
      </c>
      <c r="C87731" t="s">
        <v>4</v>
      </c>
    </row>
    <row r="87732" spans="1:3" x14ac:dyDescent="0.25">
      <c r="A87732">
        <v>4502</v>
      </c>
      <c r="C87732" t="s">
        <v>5</v>
      </c>
    </row>
    <row r="87733" spans="1:3" x14ac:dyDescent="0.25">
      <c r="A87733">
        <v>4502</v>
      </c>
      <c r="C87733" t="s">
        <v>4</v>
      </c>
    </row>
    <row r="87734" spans="1:3" x14ac:dyDescent="0.25">
      <c r="A87734">
        <v>4502</v>
      </c>
      <c r="C87734" t="s">
        <v>4</v>
      </c>
    </row>
    <row r="87735" spans="1:3" x14ac:dyDescent="0.25">
      <c r="A87735">
        <v>4502</v>
      </c>
      <c r="C87735" t="s">
        <v>5</v>
      </c>
    </row>
    <row r="87736" spans="1:3" x14ac:dyDescent="0.25">
      <c r="A87736">
        <v>999</v>
      </c>
      <c r="C87736" t="s">
        <v>4</v>
      </c>
    </row>
    <row r="87737" spans="1:3" x14ac:dyDescent="0.25">
      <c r="A87737">
        <v>3002</v>
      </c>
      <c r="C87737" t="s">
        <v>4</v>
      </c>
    </row>
    <row r="87738" spans="1:3" x14ac:dyDescent="0.25">
      <c r="A87738">
        <v>4502</v>
      </c>
      <c r="C87738" t="s">
        <v>4</v>
      </c>
    </row>
    <row r="87739" spans="1:3" x14ac:dyDescent="0.25">
      <c r="A87739">
        <v>4502</v>
      </c>
      <c r="C87739" t="s">
        <v>5</v>
      </c>
    </row>
    <row r="87740" spans="1:3" x14ac:dyDescent="0.25">
      <c r="A87740">
        <v>3055</v>
      </c>
      <c r="C87740" t="s">
        <v>5</v>
      </c>
    </row>
    <row r="87741" spans="1:3" x14ac:dyDescent="0.25">
      <c r="A87741">
        <v>214</v>
      </c>
      <c r="C87741" t="s">
        <v>5</v>
      </c>
    </row>
    <row r="87742" spans="1:3" x14ac:dyDescent="0.25">
      <c r="A87742">
        <v>214</v>
      </c>
      <c r="C87742" t="s">
        <v>5</v>
      </c>
    </row>
    <row r="87743" spans="1:3" x14ac:dyDescent="0.25">
      <c r="A87743">
        <v>214</v>
      </c>
      <c r="C87743" t="s">
        <v>4</v>
      </c>
    </row>
    <row r="87744" spans="1:3" x14ac:dyDescent="0.25">
      <c r="A87744">
        <v>214</v>
      </c>
      <c r="C87744" t="s">
        <v>5</v>
      </c>
    </row>
    <row r="87745" spans="1:3" x14ac:dyDescent="0.25">
      <c r="A87745">
        <v>214</v>
      </c>
      <c r="C87745" t="s">
        <v>5</v>
      </c>
    </row>
    <row r="87746" spans="1:3" x14ac:dyDescent="0.25">
      <c r="A87746">
        <v>3313</v>
      </c>
      <c r="C87746" t="s">
        <v>4</v>
      </c>
    </row>
    <row r="87747" spans="1:3" x14ac:dyDescent="0.25">
      <c r="A87747">
        <v>214</v>
      </c>
      <c r="C87747" t="s">
        <v>4</v>
      </c>
    </row>
    <row r="87748" spans="1:3" x14ac:dyDescent="0.25">
      <c r="A87748">
        <v>143</v>
      </c>
      <c r="C87748" t="s">
        <v>5</v>
      </c>
    </row>
    <row r="87749" spans="1:3" x14ac:dyDescent="0.25">
      <c r="A87749">
        <v>3643</v>
      </c>
      <c r="C87749" t="s">
        <v>5</v>
      </c>
    </row>
    <row r="87750" spans="1:3" x14ac:dyDescent="0.25">
      <c r="A87750">
        <v>214</v>
      </c>
      <c r="C87750" t="s">
        <v>4</v>
      </c>
    </row>
    <row r="87751" spans="1:3" x14ac:dyDescent="0.25">
      <c r="A87751">
        <v>214</v>
      </c>
      <c r="C87751" t="s">
        <v>4</v>
      </c>
    </row>
    <row r="87752" spans="1:3" x14ac:dyDescent="0.25">
      <c r="A87752">
        <v>214</v>
      </c>
      <c r="C87752" t="s">
        <v>4</v>
      </c>
    </row>
    <row r="87753" spans="1:3" x14ac:dyDescent="0.25">
      <c r="A87753">
        <v>3180</v>
      </c>
      <c r="C87753" t="s">
        <v>5</v>
      </c>
    </row>
    <row r="87754" spans="1:3" x14ac:dyDescent="0.25">
      <c r="A87754">
        <v>3867</v>
      </c>
      <c r="C87754" t="s">
        <v>5</v>
      </c>
    </row>
    <row r="87755" spans="1:3" x14ac:dyDescent="0.25">
      <c r="A87755">
        <v>3127</v>
      </c>
      <c r="C87755" t="s">
        <v>5</v>
      </c>
    </row>
    <row r="87756" spans="1:3" x14ac:dyDescent="0.25">
      <c r="A87756">
        <v>214</v>
      </c>
      <c r="C87756" t="s">
        <v>4</v>
      </c>
    </row>
    <row r="87757" spans="1:3" x14ac:dyDescent="0.25">
      <c r="A87757">
        <v>2897</v>
      </c>
      <c r="C87757" t="s">
        <v>5</v>
      </c>
    </row>
    <row r="87758" spans="1:3" x14ac:dyDescent="0.25">
      <c r="A87758">
        <v>214</v>
      </c>
      <c r="C87758" t="s">
        <v>5</v>
      </c>
    </row>
    <row r="87759" spans="1:3" x14ac:dyDescent="0.25">
      <c r="A87759">
        <v>214</v>
      </c>
      <c r="C87759" t="s">
        <v>5</v>
      </c>
    </row>
    <row r="87760" spans="1:3" x14ac:dyDescent="0.25">
      <c r="A87760">
        <v>214</v>
      </c>
      <c r="C87760" t="s">
        <v>5</v>
      </c>
    </row>
    <row r="87761" spans="1:3" x14ac:dyDescent="0.25">
      <c r="A87761">
        <v>1798</v>
      </c>
      <c r="C87761" t="s">
        <v>5</v>
      </c>
    </row>
    <row r="87762" spans="1:3" x14ac:dyDescent="0.25">
      <c r="A87762">
        <v>214</v>
      </c>
      <c r="C87762" t="s">
        <v>4</v>
      </c>
    </row>
    <row r="87763" spans="1:3" x14ac:dyDescent="0.25">
      <c r="A87763">
        <v>214</v>
      </c>
      <c r="C87763" t="s">
        <v>5</v>
      </c>
    </row>
    <row r="87764" spans="1:3" x14ac:dyDescent="0.25">
      <c r="A87764">
        <v>214</v>
      </c>
      <c r="C87764" t="s">
        <v>5</v>
      </c>
    </row>
    <row r="87765" spans="1:3" x14ac:dyDescent="0.25">
      <c r="A87765">
        <v>214</v>
      </c>
      <c r="C87765" t="s">
        <v>5</v>
      </c>
    </row>
    <row r="87766" spans="1:3" x14ac:dyDescent="0.25">
      <c r="A87766">
        <v>214</v>
      </c>
      <c r="C87766" t="s">
        <v>5</v>
      </c>
    </row>
    <row r="87767" spans="1:3" x14ac:dyDescent="0.25">
      <c r="A87767">
        <v>214</v>
      </c>
      <c r="C87767" t="s">
        <v>5</v>
      </c>
    </row>
    <row r="87768" spans="1:3" x14ac:dyDescent="0.25">
      <c r="A87768">
        <v>3524</v>
      </c>
      <c r="C87768" t="s">
        <v>5</v>
      </c>
    </row>
    <row r="87769" spans="1:3" x14ac:dyDescent="0.25">
      <c r="A87769">
        <v>214</v>
      </c>
      <c r="C87769" t="s">
        <v>5</v>
      </c>
    </row>
    <row r="87770" spans="1:3" x14ac:dyDescent="0.25">
      <c r="A87770">
        <v>3632</v>
      </c>
      <c r="C87770" t="s">
        <v>5</v>
      </c>
    </row>
    <row r="87771" spans="1:3" x14ac:dyDescent="0.25">
      <c r="A87771">
        <v>2397</v>
      </c>
      <c r="C87771" t="s">
        <v>5</v>
      </c>
    </row>
    <row r="87772" spans="1:3" x14ac:dyDescent="0.25">
      <c r="A87772">
        <v>214</v>
      </c>
      <c r="C87772" t="s">
        <v>5</v>
      </c>
    </row>
    <row r="87773" spans="1:3" x14ac:dyDescent="0.25">
      <c r="A87773">
        <v>2131</v>
      </c>
      <c r="C87773" t="s">
        <v>5</v>
      </c>
    </row>
    <row r="87774" spans="1:3" x14ac:dyDescent="0.25">
      <c r="A87774">
        <v>3045</v>
      </c>
      <c r="C87774" t="s">
        <v>5</v>
      </c>
    </row>
    <row r="87775" spans="1:3" x14ac:dyDescent="0.25">
      <c r="A87775">
        <v>2838</v>
      </c>
      <c r="C87775" t="s">
        <v>5</v>
      </c>
    </row>
    <row r="87776" spans="1:3" x14ac:dyDescent="0.25">
      <c r="A87776">
        <v>214</v>
      </c>
      <c r="C87776" t="s">
        <v>5</v>
      </c>
    </row>
    <row r="87777" spans="1:3" x14ac:dyDescent="0.25">
      <c r="A87777">
        <v>143</v>
      </c>
      <c r="C87777" t="s">
        <v>5</v>
      </c>
    </row>
    <row r="87778" spans="1:3" x14ac:dyDescent="0.25">
      <c r="A87778">
        <v>143</v>
      </c>
      <c r="C87778" t="s">
        <v>5</v>
      </c>
    </row>
    <row r="87779" spans="1:3" x14ac:dyDescent="0.25">
      <c r="A87779">
        <v>2986</v>
      </c>
      <c r="C87779" t="s">
        <v>4</v>
      </c>
    </row>
    <row r="87780" spans="1:3" x14ac:dyDescent="0.25">
      <c r="A87780">
        <v>214</v>
      </c>
      <c r="C87780" t="s">
        <v>4</v>
      </c>
    </row>
    <row r="87781" spans="1:3" x14ac:dyDescent="0.25">
      <c r="A87781">
        <v>2101</v>
      </c>
      <c r="C87781" t="s">
        <v>5</v>
      </c>
    </row>
    <row r="87782" spans="1:3" x14ac:dyDescent="0.25">
      <c r="A87782">
        <v>3257</v>
      </c>
      <c r="C87782" t="s">
        <v>5</v>
      </c>
    </row>
    <row r="87783" spans="1:3" x14ac:dyDescent="0.25">
      <c r="A87783">
        <v>214</v>
      </c>
      <c r="C87783" t="s">
        <v>4</v>
      </c>
    </row>
    <row r="87784" spans="1:3" x14ac:dyDescent="0.25">
      <c r="A87784">
        <v>214</v>
      </c>
      <c r="C87784" t="s">
        <v>5</v>
      </c>
    </row>
    <row r="87785" spans="1:3" x14ac:dyDescent="0.25">
      <c r="A87785">
        <v>214</v>
      </c>
      <c r="C87785" t="s">
        <v>5</v>
      </c>
    </row>
    <row r="87786" spans="1:3" x14ac:dyDescent="0.25">
      <c r="A87786">
        <v>214</v>
      </c>
      <c r="C87786" t="s">
        <v>5</v>
      </c>
    </row>
    <row r="87787" spans="1:3" x14ac:dyDescent="0.25">
      <c r="A87787">
        <v>214</v>
      </c>
      <c r="C87787" t="s">
        <v>5</v>
      </c>
    </row>
    <row r="87788" spans="1:3" x14ac:dyDescent="0.25">
      <c r="A87788">
        <v>214</v>
      </c>
      <c r="C87788" t="s">
        <v>4</v>
      </c>
    </row>
    <row r="87789" spans="1:3" x14ac:dyDescent="0.25">
      <c r="A87789">
        <v>214</v>
      </c>
      <c r="C87789" t="s">
        <v>4</v>
      </c>
    </row>
    <row r="87790" spans="1:3" x14ac:dyDescent="0.25">
      <c r="A87790">
        <v>214</v>
      </c>
      <c r="C87790" t="s">
        <v>4</v>
      </c>
    </row>
    <row r="87791" spans="1:3" x14ac:dyDescent="0.25">
      <c r="A87791">
        <v>214</v>
      </c>
      <c r="C87791" t="s">
        <v>4</v>
      </c>
    </row>
    <row r="87792" spans="1:3" x14ac:dyDescent="0.25">
      <c r="A87792">
        <v>2700</v>
      </c>
      <c r="C87792" t="s">
        <v>5</v>
      </c>
    </row>
    <row r="87793" spans="1:3" x14ac:dyDescent="0.25">
      <c r="A87793">
        <v>143</v>
      </c>
      <c r="C87793" t="s">
        <v>4</v>
      </c>
    </row>
    <row r="87794" spans="1:3" x14ac:dyDescent="0.25">
      <c r="A87794">
        <v>3740</v>
      </c>
      <c r="C87794" t="s">
        <v>5</v>
      </c>
    </row>
    <row r="87795" spans="1:3" x14ac:dyDescent="0.25">
      <c r="A87795">
        <v>214</v>
      </c>
      <c r="C87795" t="s">
        <v>5</v>
      </c>
    </row>
    <row r="87796" spans="1:3" x14ac:dyDescent="0.25">
      <c r="A87796">
        <v>214</v>
      </c>
      <c r="C87796" t="s">
        <v>4</v>
      </c>
    </row>
    <row r="87797" spans="1:3" x14ac:dyDescent="0.25">
      <c r="A87797">
        <v>1622</v>
      </c>
      <c r="C87797" t="s">
        <v>5</v>
      </c>
    </row>
    <row r="87798" spans="1:3" x14ac:dyDescent="0.25">
      <c r="A87798">
        <v>214</v>
      </c>
      <c r="C87798" t="s">
        <v>5</v>
      </c>
    </row>
    <row r="87799" spans="1:3" x14ac:dyDescent="0.25">
      <c r="A87799">
        <v>214</v>
      </c>
      <c r="C87799" t="s">
        <v>4</v>
      </c>
    </row>
    <row r="87800" spans="1:3" x14ac:dyDescent="0.25">
      <c r="A87800">
        <v>2665</v>
      </c>
      <c r="C87800" t="s">
        <v>5</v>
      </c>
    </row>
    <row r="87801" spans="1:3" x14ac:dyDescent="0.25">
      <c r="A87801">
        <v>214</v>
      </c>
      <c r="C87801" t="s">
        <v>4</v>
      </c>
    </row>
    <row r="87802" spans="1:3" x14ac:dyDescent="0.25">
      <c r="A87802">
        <v>214</v>
      </c>
      <c r="C87802" t="s">
        <v>4</v>
      </c>
    </row>
    <row r="87803" spans="1:3" x14ac:dyDescent="0.25">
      <c r="A87803">
        <v>214</v>
      </c>
      <c r="C87803" t="s">
        <v>4</v>
      </c>
    </row>
    <row r="87804" spans="1:3" x14ac:dyDescent="0.25">
      <c r="A87804">
        <v>214</v>
      </c>
      <c r="C87804" t="s">
        <v>4</v>
      </c>
    </row>
    <row r="87805" spans="1:3" x14ac:dyDescent="0.25">
      <c r="A87805">
        <v>1851</v>
      </c>
      <c r="C87805" t="s">
        <v>5</v>
      </c>
    </row>
    <row r="87806" spans="1:3" x14ac:dyDescent="0.25">
      <c r="A87806">
        <v>3952</v>
      </c>
      <c r="C87806" t="s">
        <v>5</v>
      </c>
    </row>
    <row r="87807" spans="1:3" x14ac:dyDescent="0.25">
      <c r="A87807">
        <v>2256</v>
      </c>
      <c r="C87807" t="s">
        <v>5</v>
      </c>
    </row>
    <row r="87808" spans="1:3" x14ac:dyDescent="0.25">
      <c r="A87808">
        <v>2578</v>
      </c>
      <c r="C87808" t="s">
        <v>4</v>
      </c>
    </row>
    <row r="87809" spans="1:3" x14ac:dyDescent="0.25">
      <c r="A87809">
        <v>1895</v>
      </c>
      <c r="C87809" t="s">
        <v>4</v>
      </c>
    </row>
    <row r="87810" spans="1:3" x14ac:dyDescent="0.25">
      <c r="A87810">
        <v>214</v>
      </c>
      <c r="C87810" t="s">
        <v>4</v>
      </c>
    </row>
    <row r="87811" spans="1:3" x14ac:dyDescent="0.25">
      <c r="A87811">
        <v>214</v>
      </c>
      <c r="C87811" t="s">
        <v>4</v>
      </c>
    </row>
    <row r="87812" spans="1:3" x14ac:dyDescent="0.25">
      <c r="A87812">
        <v>214</v>
      </c>
      <c r="C87812" t="s">
        <v>4</v>
      </c>
    </row>
    <row r="87813" spans="1:3" x14ac:dyDescent="0.25">
      <c r="A87813">
        <v>214</v>
      </c>
      <c r="C87813" t="s">
        <v>5</v>
      </c>
    </row>
    <row r="87814" spans="1:3" x14ac:dyDescent="0.25">
      <c r="A87814">
        <v>214</v>
      </c>
      <c r="C87814" t="s">
        <v>5</v>
      </c>
    </row>
    <row r="87815" spans="1:3" x14ac:dyDescent="0.25">
      <c r="A87815">
        <v>214</v>
      </c>
      <c r="C87815" t="s">
        <v>4</v>
      </c>
    </row>
    <row r="87816" spans="1:3" x14ac:dyDescent="0.25">
      <c r="A87816">
        <v>2144</v>
      </c>
      <c r="C87816" t="s">
        <v>5</v>
      </c>
    </row>
    <row r="87817" spans="1:3" x14ac:dyDescent="0.25">
      <c r="A87817">
        <v>214</v>
      </c>
      <c r="C87817" t="s">
        <v>5</v>
      </c>
    </row>
    <row r="87818" spans="1:3" x14ac:dyDescent="0.25">
      <c r="A87818">
        <v>214</v>
      </c>
      <c r="C87818" t="s">
        <v>4</v>
      </c>
    </row>
    <row r="87819" spans="1:3" x14ac:dyDescent="0.25">
      <c r="A87819">
        <v>143</v>
      </c>
      <c r="C87819" t="s">
        <v>4</v>
      </c>
    </row>
    <row r="87820" spans="1:3" x14ac:dyDescent="0.25">
      <c r="A87820">
        <v>2811</v>
      </c>
      <c r="C87820" t="s">
        <v>5</v>
      </c>
    </row>
    <row r="87821" spans="1:3" x14ac:dyDescent="0.25">
      <c r="A87821">
        <v>214</v>
      </c>
      <c r="C87821" t="s">
        <v>4</v>
      </c>
    </row>
    <row r="87822" spans="1:3" x14ac:dyDescent="0.25">
      <c r="A87822">
        <v>214</v>
      </c>
      <c r="C87822" t="s">
        <v>4</v>
      </c>
    </row>
    <row r="87823" spans="1:3" x14ac:dyDescent="0.25">
      <c r="A87823">
        <v>1600</v>
      </c>
      <c r="C87823" t="s">
        <v>4</v>
      </c>
    </row>
    <row r="87824" spans="1:3" x14ac:dyDescent="0.25">
      <c r="A87824">
        <v>214</v>
      </c>
      <c r="C87824" t="s">
        <v>5</v>
      </c>
    </row>
    <row r="87825" spans="1:3" x14ac:dyDescent="0.25">
      <c r="A87825">
        <v>214</v>
      </c>
      <c r="C87825" t="s">
        <v>5</v>
      </c>
    </row>
    <row r="87826" spans="1:3" x14ac:dyDescent="0.25">
      <c r="A87826">
        <v>214</v>
      </c>
      <c r="C87826" t="s">
        <v>5</v>
      </c>
    </row>
    <row r="87827" spans="1:3" x14ac:dyDescent="0.25">
      <c r="A87827">
        <v>1558</v>
      </c>
      <c r="C87827" t="s">
        <v>4</v>
      </c>
    </row>
    <row r="87828" spans="1:3" x14ac:dyDescent="0.25">
      <c r="A87828">
        <v>214</v>
      </c>
      <c r="C87828" t="s">
        <v>4</v>
      </c>
    </row>
    <row r="87829" spans="1:3" x14ac:dyDescent="0.25">
      <c r="A87829">
        <v>214</v>
      </c>
      <c r="C87829" t="s">
        <v>5</v>
      </c>
    </row>
    <row r="87830" spans="1:3" x14ac:dyDescent="0.25">
      <c r="A87830">
        <v>214</v>
      </c>
      <c r="C87830" t="s">
        <v>4</v>
      </c>
    </row>
    <row r="87831" spans="1:3" x14ac:dyDescent="0.25">
      <c r="A87831">
        <v>143</v>
      </c>
      <c r="C87831" t="s">
        <v>5</v>
      </c>
    </row>
    <row r="87832" spans="1:3" x14ac:dyDescent="0.25">
      <c r="A87832">
        <v>214</v>
      </c>
      <c r="C87832" t="s">
        <v>4</v>
      </c>
    </row>
    <row r="87833" spans="1:3" x14ac:dyDescent="0.25">
      <c r="A87833">
        <v>214</v>
      </c>
      <c r="C87833" t="s">
        <v>5</v>
      </c>
    </row>
    <row r="87834" spans="1:3" x14ac:dyDescent="0.25">
      <c r="A87834">
        <v>214</v>
      </c>
      <c r="C87834" t="s">
        <v>4</v>
      </c>
    </row>
    <row r="87835" spans="1:3" x14ac:dyDescent="0.25">
      <c r="A87835">
        <v>214</v>
      </c>
      <c r="C87835" t="s">
        <v>4</v>
      </c>
    </row>
    <row r="87836" spans="1:3" x14ac:dyDescent="0.25">
      <c r="A87836">
        <v>214</v>
      </c>
      <c r="C87836" t="s">
        <v>4</v>
      </c>
    </row>
    <row r="87837" spans="1:3" x14ac:dyDescent="0.25">
      <c r="A87837">
        <v>214</v>
      </c>
      <c r="C87837" t="s">
        <v>4</v>
      </c>
    </row>
    <row r="87838" spans="1:3" x14ac:dyDescent="0.25">
      <c r="A87838">
        <v>214</v>
      </c>
      <c r="C87838" t="s">
        <v>4</v>
      </c>
    </row>
    <row r="87839" spans="1:3" x14ac:dyDescent="0.25">
      <c r="A87839">
        <v>214</v>
      </c>
      <c r="C87839" t="s">
        <v>4</v>
      </c>
    </row>
    <row r="87840" spans="1:3" x14ac:dyDescent="0.25">
      <c r="A87840">
        <v>214</v>
      </c>
      <c r="C87840" t="s">
        <v>4</v>
      </c>
    </row>
    <row r="87841" spans="1:3" x14ac:dyDescent="0.25">
      <c r="A87841">
        <v>214</v>
      </c>
      <c r="C87841" t="s">
        <v>4</v>
      </c>
    </row>
    <row r="87842" spans="1:3" x14ac:dyDescent="0.25">
      <c r="A87842">
        <v>214</v>
      </c>
      <c r="C87842" t="s">
        <v>4</v>
      </c>
    </row>
    <row r="87843" spans="1:3" x14ac:dyDescent="0.25">
      <c r="A87843">
        <v>214</v>
      </c>
      <c r="C87843" t="s">
        <v>4</v>
      </c>
    </row>
    <row r="87844" spans="1:3" x14ac:dyDescent="0.25">
      <c r="A87844">
        <v>214</v>
      </c>
      <c r="C87844" t="s">
        <v>4</v>
      </c>
    </row>
    <row r="87845" spans="1:3" x14ac:dyDescent="0.25">
      <c r="A87845">
        <v>214</v>
      </c>
      <c r="C87845" t="s">
        <v>4</v>
      </c>
    </row>
    <row r="87846" spans="1:3" x14ac:dyDescent="0.25">
      <c r="A87846">
        <v>214</v>
      </c>
      <c r="C87846" t="s">
        <v>4</v>
      </c>
    </row>
    <row r="87847" spans="1:3" x14ac:dyDescent="0.25">
      <c r="A87847">
        <v>214</v>
      </c>
      <c r="C87847" t="s">
        <v>4</v>
      </c>
    </row>
    <row r="87848" spans="1:3" x14ac:dyDescent="0.25">
      <c r="A87848">
        <v>214</v>
      </c>
      <c r="C87848" t="s">
        <v>4</v>
      </c>
    </row>
    <row r="87849" spans="1:3" x14ac:dyDescent="0.25">
      <c r="A87849">
        <v>143</v>
      </c>
      <c r="C87849" t="s">
        <v>4</v>
      </c>
    </row>
    <row r="87850" spans="1:3" x14ac:dyDescent="0.25">
      <c r="A87850">
        <v>214</v>
      </c>
      <c r="C87850" t="s">
        <v>4</v>
      </c>
    </row>
    <row r="87851" spans="1:3" x14ac:dyDescent="0.25">
      <c r="A87851">
        <v>214</v>
      </c>
      <c r="C87851" t="s">
        <v>4</v>
      </c>
    </row>
    <row r="87852" spans="1:3" x14ac:dyDescent="0.25">
      <c r="A87852">
        <v>214</v>
      </c>
      <c r="C87852" t="s">
        <v>4</v>
      </c>
    </row>
    <row r="87853" spans="1:3" x14ac:dyDescent="0.25">
      <c r="A87853">
        <v>214</v>
      </c>
      <c r="C87853" t="s">
        <v>4</v>
      </c>
    </row>
    <row r="87854" spans="1:3" x14ac:dyDescent="0.25">
      <c r="A87854">
        <v>214</v>
      </c>
      <c r="C87854" t="s">
        <v>4</v>
      </c>
    </row>
    <row r="87855" spans="1:3" x14ac:dyDescent="0.25">
      <c r="A87855">
        <v>214</v>
      </c>
      <c r="C87855" t="s">
        <v>4</v>
      </c>
    </row>
    <row r="87856" spans="1:3" x14ac:dyDescent="0.25">
      <c r="A87856">
        <v>214</v>
      </c>
      <c r="C87856" t="s">
        <v>4</v>
      </c>
    </row>
    <row r="87857" spans="1:3" x14ac:dyDescent="0.25">
      <c r="A87857">
        <v>214</v>
      </c>
      <c r="C87857" t="s">
        <v>4</v>
      </c>
    </row>
    <row r="87858" spans="1:3" x14ac:dyDescent="0.25">
      <c r="A87858">
        <v>214</v>
      </c>
      <c r="C87858" t="s">
        <v>4</v>
      </c>
    </row>
    <row r="87859" spans="1:3" x14ac:dyDescent="0.25">
      <c r="A87859">
        <v>214</v>
      </c>
      <c r="C87859" t="s">
        <v>4</v>
      </c>
    </row>
    <row r="87860" spans="1:3" x14ac:dyDescent="0.25">
      <c r="A87860">
        <v>214</v>
      </c>
      <c r="C87860" t="s">
        <v>4</v>
      </c>
    </row>
    <row r="87861" spans="1:3" x14ac:dyDescent="0.25">
      <c r="A87861">
        <v>214</v>
      </c>
      <c r="C87861" t="s">
        <v>4</v>
      </c>
    </row>
    <row r="87862" spans="1:3" x14ac:dyDescent="0.25">
      <c r="A87862">
        <v>214</v>
      </c>
      <c r="C87862" t="s">
        <v>4</v>
      </c>
    </row>
    <row r="87863" spans="1:3" x14ac:dyDescent="0.25">
      <c r="A87863">
        <v>214</v>
      </c>
      <c r="C87863" t="s">
        <v>4</v>
      </c>
    </row>
    <row r="87864" spans="1:3" x14ac:dyDescent="0.25">
      <c r="A87864">
        <v>143</v>
      </c>
      <c r="C87864" t="s">
        <v>4</v>
      </c>
    </row>
    <row r="87865" spans="1:3" x14ac:dyDescent="0.25">
      <c r="A87865">
        <v>214</v>
      </c>
      <c r="C87865" t="s">
        <v>4</v>
      </c>
    </row>
    <row r="87866" spans="1:3" x14ac:dyDescent="0.25">
      <c r="A87866">
        <v>214</v>
      </c>
      <c r="C87866" t="s">
        <v>4</v>
      </c>
    </row>
    <row r="87867" spans="1:3" x14ac:dyDescent="0.25">
      <c r="A87867">
        <v>214</v>
      </c>
      <c r="C87867" t="s">
        <v>4</v>
      </c>
    </row>
    <row r="87868" spans="1:3" x14ac:dyDescent="0.25">
      <c r="A87868">
        <v>2269</v>
      </c>
      <c r="C87868" t="s">
        <v>5</v>
      </c>
    </row>
    <row r="87869" spans="1:3" x14ac:dyDescent="0.25">
      <c r="A87869">
        <v>214</v>
      </c>
      <c r="C87869" t="s">
        <v>5</v>
      </c>
    </row>
    <row r="87870" spans="1:3" x14ac:dyDescent="0.25">
      <c r="A87870">
        <v>2683</v>
      </c>
      <c r="C87870" t="s">
        <v>5</v>
      </c>
    </row>
    <row r="87871" spans="1:3" x14ac:dyDescent="0.25">
      <c r="A87871">
        <v>2173</v>
      </c>
      <c r="C87871" t="s">
        <v>5</v>
      </c>
    </row>
    <row r="87872" spans="1:3" x14ac:dyDescent="0.25">
      <c r="A87872">
        <v>3739</v>
      </c>
      <c r="C87872" t="s">
        <v>5</v>
      </c>
    </row>
    <row r="87873" spans="1:3" x14ac:dyDescent="0.25">
      <c r="A87873">
        <v>214</v>
      </c>
      <c r="C87873" t="s">
        <v>4</v>
      </c>
    </row>
    <row r="87874" spans="1:3" x14ac:dyDescent="0.25">
      <c r="A87874">
        <v>214</v>
      </c>
      <c r="C87874" t="s">
        <v>5</v>
      </c>
    </row>
    <row r="87875" spans="1:3" x14ac:dyDescent="0.25">
      <c r="A87875">
        <v>214</v>
      </c>
      <c r="C87875" t="s">
        <v>4</v>
      </c>
    </row>
    <row r="87876" spans="1:3" x14ac:dyDescent="0.25">
      <c r="A87876">
        <v>214</v>
      </c>
      <c r="C87876" t="s">
        <v>4</v>
      </c>
    </row>
    <row r="87877" spans="1:3" x14ac:dyDescent="0.25">
      <c r="A87877">
        <v>214</v>
      </c>
      <c r="C87877" t="s">
        <v>5</v>
      </c>
    </row>
    <row r="87878" spans="1:3" x14ac:dyDescent="0.25">
      <c r="A87878">
        <v>3089</v>
      </c>
      <c r="C87878" t="s">
        <v>5</v>
      </c>
    </row>
    <row r="87879" spans="1:3" x14ac:dyDescent="0.25">
      <c r="A87879">
        <v>214</v>
      </c>
      <c r="C87879" t="s">
        <v>4</v>
      </c>
    </row>
    <row r="87880" spans="1:3" x14ac:dyDescent="0.25">
      <c r="A87880">
        <v>214</v>
      </c>
      <c r="C87880" t="s">
        <v>4</v>
      </c>
    </row>
    <row r="87881" spans="1:3" x14ac:dyDescent="0.25">
      <c r="A87881">
        <v>214</v>
      </c>
      <c r="C87881" t="s">
        <v>4</v>
      </c>
    </row>
    <row r="87882" spans="1:3" x14ac:dyDescent="0.25">
      <c r="A87882">
        <v>214</v>
      </c>
      <c r="C87882" t="s">
        <v>4</v>
      </c>
    </row>
    <row r="87883" spans="1:3" x14ac:dyDescent="0.25">
      <c r="A87883">
        <v>214</v>
      </c>
      <c r="C87883" t="s">
        <v>4</v>
      </c>
    </row>
    <row r="87884" spans="1:3" x14ac:dyDescent="0.25">
      <c r="A87884">
        <v>214</v>
      </c>
      <c r="C87884" t="s">
        <v>4</v>
      </c>
    </row>
    <row r="87885" spans="1:3" x14ac:dyDescent="0.25">
      <c r="A87885">
        <v>214</v>
      </c>
      <c r="C87885" t="s">
        <v>4</v>
      </c>
    </row>
    <row r="87886" spans="1:3" x14ac:dyDescent="0.25">
      <c r="A87886">
        <v>143</v>
      </c>
      <c r="C87886" t="s">
        <v>5</v>
      </c>
    </row>
    <row r="87887" spans="1:3" x14ac:dyDescent="0.25">
      <c r="A87887">
        <v>214</v>
      </c>
      <c r="C87887" t="s">
        <v>4</v>
      </c>
    </row>
    <row r="87888" spans="1:3" x14ac:dyDescent="0.25">
      <c r="A87888">
        <v>214</v>
      </c>
      <c r="C87888" t="s">
        <v>5</v>
      </c>
    </row>
    <row r="87889" spans="1:3" x14ac:dyDescent="0.25">
      <c r="A87889">
        <v>2904</v>
      </c>
      <c r="C87889" t="s">
        <v>5</v>
      </c>
    </row>
    <row r="87890" spans="1:3" x14ac:dyDescent="0.25">
      <c r="A87890">
        <v>3105</v>
      </c>
      <c r="C87890" t="s">
        <v>5</v>
      </c>
    </row>
    <row r="87891" spans="1:3" x14ac:dyDescent="0.25">
      <c r="A87891">
        <v>2349</v>
      </c>
      <c r="C87891" t="s">
        <v>5</v>
      </c>
    </row>
    <row r="87892" spans="1:3" x14ac:dyDescent="0.25">
      <c r="A87892">
        <v>2803</v>
      </c>
      <c r="C87892" t="s">
        <v>5</v>
      </c>
    </row>
    <row r="87893" spans="1:3" x14ac:dyDescent="0.25">
      <c r="A87893">
        <v>271</v>
      </c>
      <c r="C87893" t="s">
        <v>4</v>
      </c>
    </row>
    <row r="87894" spans="1:3" x14ac:dyDescent="0.25">
      <c r="A87894">
        <v>250</v>
      </c>
      <c r="C87894" t="s">
        <v>5</v>
      </c>
    </row>
    <row r="87895" spans="1:3" x14ac:dyDescent="0.25">
      <c r="A87895">
        <v>271</v>
      </c>
      <c r="C87895" t="s">
        <v>5</v>
      </c>
    </row>
    <row r="87896" spans="1:3" x14ac:dyDescent="0.25">
      <c r="A87896">
        <v>515</v>
      </c>
      <c r="C87896" t="s">
        <v>5</v>
      </c>
    </row>
    <row r="87897" spans="1:3" x14ac:dyDescent="0.25">
      <c r="A87897">
        <v>646</v>
      </c>
      <c r="C87897" t="s">
        <v>5</v>
      </c>
    </row>
    <row r="87898" spans="1:3" x14ac:dyDescent="0.25">
      <c r="A87898">
        <v>270</v>
      </c>
      <c r="C87898" t="s">
        <v>4</v>
      </c>
    </row>
    <row r="87899" spans="1:3" x14ac:dyDescent="0.25">
      <c r="A87899">
        <v>2957</v>
      </c>
      <c r="C87899" t="s">
        <v>5</v>
      </c>
    </row>
    <row r="87900" spans="1:3" x14ac:dyDescent="0.25">
      <c r="A87900">
        <v>594</v>
      </c>
      <c r="C87900" t="s">
        <v>5</v>
      </c>
    </row>
    <row r="87901" spans="1:3" x14ac:dyDescent="0.25">
      <c r="A87901">
        <v>594</v>
      </c>
      <c r="C87901" t="s">
        <v>4</v>
      </c>
    </row>
    <row r="87902" spans="1:3" x14ac:dyDescent="0.25">
      <c r="A87902">
        <v>3569</v>
      </c>
      <c r="C87902" t="s">
        <v>5</v>
      </c>
    </row>
    <row r="87903" spans="1:3" x14ac:dyDescent="0.25">
      <c r="A87903">
        <v>3235</v>
      </c>
      <c r="C87903" t="s">
        <v>5</v>
      </c>
    </row>
    <row r="87904" spans="1:3" x14ac:dyDescent="0.25">
      <c r="A87904">
        <v>406</v>
      </c>
      <c r="C87904" t="s">
        <v>4</v>
      </c>
    </row>
    <row r="87905" spans="1:3" x14ac:dyDescent="0.25">
      <c r="A87905">
        <v>581</v>
      </c>
      <c r="C87905" t="s">
        <v>5</v>
      </c>
    </row>
    <row r="87906" spans="1:3" x14ac:dyDescent="0.25">
      <c r="A87906">
        <v>270</v>
      </c>
      <c r="C87906" t="s">
        <v>5</v>
      </c>
    </row>
    <row r="87907" spans="1:3" x14ac:dyDescent="0.25">
      <c r="A87907">
        <v>594</v>
      </c>
      <c r="C87907" t="s">
        <v>4</v>
      </c>
    </row>
    <row r="87908" spans="1:3" x14ac:dyDescent="0.25">
      <c r="A87908">
        <v>2351</v>
      </c>
      <c r="C87908" t="s">
        <v>5</v>
      </c>
    </row>
    <row r="87909" spans="1:3" x14ac:dyDescent="0.25">
      <c r="A87909">
        <v>444</v>
      </c>
      <c r="C87909" t="s">
        <v>5</v>
      </c>
    </row>
    <row r="87910" spans="1:3" x14ac:dyDescent="0.25">
      <c r="A87910">
        <v>2096</v>
      </c>
      <c r="C87910" t="s">
        <v>5</v>
      </c>
    </row>
    <row r="87911" spans="1:3" x14ac:dyDescent="0.25">
      <c r="A87911">
        <v>1568</v>
      </c>
      <c r="C87911" t="s">
        <v>5</v>
      </c>
    </row>
    <row r="87912" spans="1:3" x14ac:dyDescent="0.25">
      <c r="A87912">
        <v>271</v>
      </c>
      <c r="C87912" t="s">
        <v>5</v>
      </c>
    </row>
    <row r="87913" spans="1:3" x14ac:dyDescent="0.25">
      <c r="A87913">
        <v>594</v>
      </c>
      <c r="C87913" t="s">
        <v>4</v>
      </c>
    </row>
    <row r="87914" spans="1:3" x14ac:dyDescent="0.25">
      <c r="A87914">
        <v>250</v>
      </c>
      <c r="C87914" t="s">
        <v>5</v>
      </c>
    </row>
    <row r="87915" spans="1:3" x14ac:dyDescent="0.25">
      <c r="A87915">
        <v>404</v>
      </c>
      <c r="C87915" t="s">
        <v>5</v>
      </c>
    </row>
    <row r="87916" spans="1:3" x14ac:dyDescent="0.25">
      <c r="A87916">
        <v>581</v>
      </c>
      <c r="C87916" t="s">
        <v>5</v>
      </c>
    </row>
    <row r="87917" spans="1:3" x14ac:dyDescent="0.25">
      <c r="A87917">
        <v>2934</v>
      </c>
      <c r="C87917" t="s">
        <v>5</v>
      </c>
    </row>
    <row r="87918" spans="1:3" x14ac:dyDescent="0.25">
      <c r="A87918">
        <v>2230</v>
      </c>
      <c r="C87918" t="s">
        <v>4</v>
      </c>
    </row>
    <row r="87919" spans="1:3" x14ac:dyDescent="0.25">
      <c r="A87919">
        <v>2210</v>
      </c>
      <c r="C87919" t="s">
        <v>5</v>
      </c>
    </row>
    <row r="87920" spans="1:3" x14ac:dyDescent="0.25">
      <c r="A87920">
        <v>594</v>
      </c>
      <c r="C87920" t="s">
        <v>5</v>
      </c>
    </row>
    <row r="87921" spans="1:3" x14ac:dyDescent="0.25">
      <c r="A87921">
        <v>240</v>
      </c>
      <c r="C87921" t="s">
        <v>4</v>
      </c>
    </row>
    <row r="87922" spans="1:3" x14ac:dyDescent="0.25">
      <c r="A87922">
        <v>3227</v>
      </c>
      <c r="C87922" t="s">
        <v>4</v>
      </c>
    </row>
    <row r="87923" spans="1:3" x14ac:dyDescent="0.25">
      <c r="A87923">
        <v>270</v>
      </c>
      <c r="C87923" t="s">
        <v>4</v>
      </c>
    </row>
    <row r="87924" spans="1:3" x14ac:dyDescent="0.25">
      <c r="A87924">
        <v>270</v>
      </c>
      <c r="C87924" t="s">
        <v>5</v>
      </c>
    </row>
    <row r="87925" spans="1:3" x14ac:dyDescent="0.25">
      <c r="A87925">
        <v>406</v>
      </c>
      <c r="C87925" t="s">
        <v>4</v>
      </c>
    </row>
    <row r="87926" spans="1:3" x14ac:dyDescent="0.25">
      <c r="A87926">
        <v>1619</v>
      </c>
      <c r="C87926" t="s">
        <v>5</v>
      </c>
    </row>
    <row r="87927" spans="1:3" x14ac:dyDescent="0.25">
      <c r="A87927">
        <v>3131</v>
      </c>
      <c r="C87927" t="s">
        <v>4</v>
      </c>
    </row>
    <row r="87928" spans="1:3" x14ac:dyDescent="0.25">
      <c r="A87928">
        <v>1768</v>
      </c>
      <c r="C87928" t="s">
        <v>5</v>
      </c>
    </row>
    <row r="87929" spans="1:3" x14ac:dyDescent="0.25">
      <c r="A87929">
        <v>594</v>
      </c>
      <c r="C87929" t="s">
        <v>4</v>
      </c>
    </row>
    <row r="87930" spans="1:3" x14ac:dyDescent="0.25">
      <c r="A87930">
        <v>2936</v>
      </c>
      <c r="C87930" t="s">
        <v>4</v>
      </c>
    </row>
    <row r="87931" spans="1:3" x14ac:dyDescent="0.25">
      <c r="A87931">
        <v>2784</v>
      </c>
      <c r="C87931" t="s">
        <v>4</v>
      </c>
    </row>
    <row r="87932" spans="1:3" x14ac:dyDescent="0.25">
      <c r="A87932">
        <v>2359</v>
      </c>
      <c r="C87932" t="s">
        <v>5</v>
      </c>
    </row>
    <row r="87933" spans="1:3" x14ac:dyDescent="0.25">
      <c r="A87933">
        <v>581</v>
      </c>
      <c r="C87933" t="s">
        <v>4</v>
      </c>
    </row>
    <row r="87934" spans="1:3" x14ac:dyDescent="0.25">
      <c r="A87934">
        <v>2425</v>
      </c>
      <c r="C87934" t="s">
        <v>4</v>
      </c>
    </row>
    <row r="87935" spans="1:3" x14ac:dyDescent="0.25">
      <c r="A87935">
        <v>581</v>
      </c>
      <c r="C87935" t="s">
        <v>4</v>
      </c>
    </row>
    <row r="87936" spans="1:3" x14ac:dyDescent="0.25">
      <c r="A87936">
        <v>271</v>
      </c>
      <c r="C87936" t="s">
        <v>5</v>
      </c>
    </row>
    <row r="87937" spans="1:3" x14ac:dyDescent="0.25">
      <c r="A87937">
        <v>115</v>
      </c>
      <c r="C87937" t="s">
        <v>5</v>
      </c>
    </row>
    <row r="87938" spans="1:3" x14ac:dyDescent="0.25">
      <c r="A87938">
        <v>270</v>
      </c>
      <c r="C87938" t="s">
        <v>4</v>
      </c>
    </row>
    <row r="87939" spans="1:3" x14ac:dyDescent="0.25">
      <c r="A87939">
        <v>581</v>
      </c>
      <c r="C87939" t="s">
        <v>4</v>
      </c>
    </row>
    <row r="87940" spans="1:3" x14ac:dyDescent="0.25">
      <c r="A87940">
        <v>545</v>
      </c>
      <c r="C87940" t="s">
        <v>4</v>
      </c>
    </row>
    <row r="87941" spans="1:3" x14ac:dyDescent="0.25">
      <c r="A87941">
        <v>646</v>
      </c>
      <c r="C87941" t="s">
        <v>4</v>
      </c>
    </row>
    <row r="87942" spans="1:3" x14ac:dyDescent="0.25">
      <c r="A87942">
        <v>444</v>
      </c>
      <c r="C87942" t="s">
        <v>4</v>
      </c>
    </row>
    <row r="87943" spans="1:3" x14ac:dyDescent="0.25">
      <c r="A87943">
        <v>515</v>
      </c>
      <c r="C87943" t="s">
        <v>4</v>
      </c>
    </row>
    <row r="87944" spans="1:3" x14ac:dyDescent="0.25">
      <c r="A87944">
        <v>240</v>
      </c>
      <c r="C87944" t="s">
        <v>4</v>
      </c>
    </row>
    <row r="87945" spans="1:3" x14ac:dyDescent="0.25">
      <c r="A87945">
        <v>250</v>
      </c>
      <c r="C87945" t="s">
        <v>4</v>
      </c>
    </row>
    <row r="87946" spans="1:3" x14ac:dyDescent="0.25">
      <c r="A87946">
        <v>444</v>
      </c>
      <c r="C87946" t="s">
        <v>5</v>
      </c>
    </row>
    <row r="87947" spans="1:3" x14ac:dyDescent="0.25">
      <c r="A87947">
        <v>240</v>
      </c>
      <c r="C87947" t="s">
        <v>4</v>
      </c>
    </row>
    <row r="87948" spans="1:3" x14ac:dyDescent="0.25">
      <c r="A87948">
        <v>442</v>
      </c>
      <c r="C87948" t="s">
        <v>4</v>
      </c>
    </row>
    <row r="87949" spans="1:3" x14ac:dyDescent="0.25">
      <c r="A87949">
        <v>545</v>
      </c>
      <c r="C87949" t="s">
        <v>4</v>
      </c>
    </row>
    <row r="87950" spans="1:3" x14ac:dyDescent="0.25">
      <c r="A87950">
        <v>223</v>
      </c>
      <c r="C87950" t="s">
        <v>4</v>
      </c>
    </row>
    <row r="87951" spans="1:3" x14ac:dyDescent="0.25">
      <c r="A87951">
        <v>240</v>
      </c>
      <c r="C87951" t="s">
        <v>4</v>
      </c>
    </row>
    <row r="87952" spans="1:3" x14ac:dyDescent="0.25">
      <c r="A87952">
        <v>404</v>
      </c>
      <c r="C87952" t="s">
        <v>4</v>
      </c>
    </row>
    <row r="87953" spans="1:3" x14ac:dyDescent="0.25">
      <c r="A87953">
        <v>366</v>
      </c>
      <c r="C87953" t="s">
        <v>4</v>
      </c>
    </row>
    <row r="87954" spans="1:3" x14ac:dyDescent="0.25">
      <c r="A87954">
        <v>646</v>
      </c>
      <c r="C87954" t="s">
        <v>4</v>
      </c>
    </row>
    <row r="87955" spans="1:3" x14ac:dyDescent="0.25">
      <c r="A87955">
        <v>1933</v>
      </c>
      <c r="C87955" t="s">
        <v>5</v>
      </c>
    </row>
    <row r="87956" spans="1:3" x14ac:dyDescent="0.25">
      <c r="A87956">
        <v>581</v>
      </c>
      <c r="C87956" t="s">
        <v>5</v>
      </c>
    </row>
    <row r="87957" spans="1:3" x14ac:dyDescent="0.25">
      <c r="A87957">
        <v>545</v>
      </c>
      <c r="C87957" t="s">
        <v>5</v>
      </c>
    </row>
    <row r="87958" spans="1:3" x14ac:dyDescent="0.25">
      <c r="A87958">
        <v>240</v>
      </c>
      <c r="C87958" t="s">
        <v>5</v>
      </c>
    </row>
    <row r="87959" spans="1:3" x14ac:dyDescent="0.25">
      <c r="A87959">
        <v>270</v>
      </c>
      <c r="C87959" t="s">
        <v>5</v>
      </c>
    </row>
    <row r="87960" spans="1:3" x14ac:dyDescent="0.25">
      <c r="A87960">
        <v>2903</v>
      </c>
      <c r="C87960" t="s">
        <v>5</v>
      </c>
    </row>
    <row r="87961" spans="1:3" x14ac:dyDescent="0.25">
      <c r="A87961">
        <v>1658</v>
      </c>
      <c r="C87961" t="s">
        <v>5</v>
      </c>
    </row>
    <row r="87962" spans="1:3" x14ac:dyDescent="0.25">
      <c r="A87962">
        <v>3547</v>
      </c>
      <c r="C87962" t="s">
        <v>5</v>
      </c>
    </row>
    <row r="87963" spans="1:3" x14ac:dyDescent="0.25">
      <c r="A87963">
        <v>1678</v>
      </c>
      <c r="C87963" t="s">
        <v>5</v>
      </c>
    </row>
    <row r="87964" spans="1:3" x14ac:dyDescent="0.25">
      <c r="A87964">
        <v>2147</v>
      </c>
      <c r="C87964" t="s">
        <v>5</v>
      </c>
    </row>
    <row r="87965" spans="1:3" x14ac:dyDescent="0.25">
      <c r="A87965">
        <v>406</v>
      </c>
      <c r="C87965" t="s">
        <v>5</v>
      </c>
    </row>
    <row r="87966" spans="1:3" x14ac:dyDescent="0.25">
      <c r="A87966">
        <v>250</v>
      </c>
      <c r="C87966" t="s">
        <v>5</v>
      </c>
    </row>
    <row r="87967" spans="1:3" x14ac:dyDescent="0.25">
      <c r="A87967">
        <v>271</v>
      </c>
      <c r="C87967" t="s">
        <v>5</v>
      </c>
    </row>
    <row r="87968" spans="1:3" x14ac:dyDescent="0.25">
      <c r="A87968">
        <v>594</v>
      </c>
      <c r="C87968" t="s">
        <v>5</v>
      </c>
    </row>
    <row r="87969" spans="1:3" x14ac:dyDescent="0.25">
      <c r="A87969">
        <v>1798</v>
      </c>
      <c r="C87969" t="s">
        <v>5</v>
      </c>
    </row>
    <row r="87970" spans="1:3" x14ac:dyDescent="0.25">
      <c r="A87970">
        <v>594</v>
      </c>
      <c r="C87970" t="s">
        <v>4</v>
      </c>
    </row>
    <row r="87971" spans="1:3" x14ac:dyDescent="0.25">
      <c r="A87971">
        <v>594</v>
      </c>
      <c r="C87971" t="s">
        <v>5</v>
      </c>
    </row>
    <row r="87972" spans="1:3" x14ac:dyDescent="0.25">
      <c r="A87972">
        <v>442</v>
      </c>
      <c r="C87972" t="s">
        <v>5</v>
      </c>
    </row>
    <row r="87973" spans="1:3" x14ac:dyDescent="0.25">
      <c r="A87973">
        <v>1749</v>
      </c>
      <c r="C87973" t="s">
        <v>5</v>
      </c>
    </row>
    <row r="87974" spans="1:3" x14ac:dyDescent="0.25">
      <c r="A87974">
        <v>646</v>
      </c>
      <c r="C87974" t="s">
        <v>5</v>
      </c>
    </row>
    <row r="87975" spans="1:3" x14ac:dyDescent="0.25">
      <c r="A87975">
        <v>545</v>
      </c>
      <c r="C87975" t="s">
        <v>4</v>
      </c>
    </row>
    <row r="87976" spans="1:3" x14ac:dyDescent="0.25">
      <c r="A87976">
        <v>3246</v>
      </c>
      <c r="C87976" t="s">
        <v>5</v>
      </c>
    </row>
    <row r="87977" spans="1:3" x14ac:dyDescent="0.25">
      <c r="A87977">
        <v>1898</v>
      </c>
      <c r="C87977" t="s">
        <v>5</v>
      </c>
    </row>
    <row r="87978" spans="1:3" x14ac:dyDescent="0.25">
      <c r="A87978">
        <v>2707</v>
      </c>
      <c r="C87978" t="s">
        <v>4</v>
      </c>
    </row>
    <row r="87979" spans="1:3" x14ac:dyDescent="0.25">
      <c r="A87979">
        <v>3815</v>
      </c>
      <c r="C87979" t="s">
        <v>5</v>
      </c>
    </row>
    <row r="87980" spans="1:3" x14ac:dyDescent="0.25">
      <c r="A87980">
        <v>250</v>
      </c>
      <c r="C87980" t="s">
        <v>5</v>
      </c>
    </row>
    <row r="87981" spans="1:3" x14ac:dyDescent="0.25">
      <c r="A87981">
        <v>2761</v>
      </c>
      <c r="C87981" t="s">
        <v>5</v>
      </c>
    </row>
    <row r="87982" spans="1:3" x14ac:dyDescent="0.25">
      <c r="A87982">
        <v>444</v>
      </c>
      <c r="C87982" t="s">
        <v>5</v>
      </c>
    </row>
    <row r="87983" spans="1:3" x14ac:dyDescent="0.25">
      <c r="A87983">
        <v>271</v>
      </c>
      <c r="C87983" t="s">
        <v>5</v>
      </c>
    </row>
    <row r="87984" spans="1:3" x14ac:dyDescent="0.25">
      <c r="A87984">
        <v>223</v>
      </c>
      <c r="C87984" t="s">
        <v>5</v>
      </c>
    </row>
    <row r="87985" spans="1:3" x14ac:dyDescent="0.25">
      <c r="A87985">
        <v>2276</v>
      </c>
      <c r="C87985" t="s">
        <v>5</v>
      </c>
    </row>
    <row r="87986" spans="1:3" x14ac:dyDescent="0.25">
      <c r="A87986">
        <v>3138</v>
      </c>
      <c r="C87986" t="s">
        <v>5</v>
      </c>
    </row>
    <row r="87987" spans="1:3" x14ac:dyDescent="0.25">
      <c r="A87987">
        <v>406</v>
      </c>
      <c r="C87987" t="s">
        <v>4</v>
      </c>
    </row>
    <row r="87988" spans="1:3" x14ac:dyDescent="0.25">
      <c r="A87988">
        <v>270</v>
      </c>
      <c r="C87988" t="s">
        <v>4</v>
      </c>
    </row>
    <row r="87989" spans="1:3" x14ac:dyDescent="0.25">
      <c r="A87989">
        <v>2017</v>
      </c>
      <c r="C87989" t="s">
        <v>5</v>
      </c>
    </row>
    <row r="87990" spans="1:3" x14ac:dyDescent="0.25">
      <c r="A87990">
        <v>3137</v>
      </c>
      <c r="C87990" t="s">
        <v>5</v>
      </c>
    </row>
    <row r="87991" spans="1:3" x14ac:dyDescent="0.25">
      <c r="A87991">
        <v>581</v>
      </c>
      <c r="C87991" t="s">
        <v>5</v>
      </c>
    </row>
    <row r="87992" spans="1:3" x14ac:dyDescent="0.25">
      <c r="A87992">
        <v>581</v>
      </c>
      <c r="C87992" t="s">
        <v>5</v>
      </c>
    </row>
    <row r="87993" spans="1:3" x14ac:dyDescent="0.25">
      <c r="A87993">
        <v>646</v>
      </c>
      <c r="C87993" t="s">
        <v>5</v>
      </c>
    </row>
    <row r="87994" spans="1:3" x14ac:dyDescent="0.25">
      <c r="A87994">
        <v>442</v>
      </c>
      <c r="C87994" t="s">
        <v>5</v>
      </c>
    </row>
    <row r="87995" spans="1:3" x14ac:dyDescent="0.25">
      <c r="A87995">
        <v>2694</v>
      </c>
      <c r="C87995" t="s">
        <v>5</v>
      </c>
    </row>
    <row r="87996" spans="1:3" x14ac:dyDescent="0.25">
      <c r="A87996">
        <v>404</v>
      </c>
      <c r="C87996" t="s">
        <v>5</v>
      </c>
    </row>
    <row r="87997" spans="1:3" x14ac:dyDescent="0.25">
      <c r="A87997">
        <v>250</v>
      </c>
      <c r="C87997" t="s">
        <v>5</v>
      </c>
    </row>
    <row r="87998" spans="1:3" x14ac:dyDescent="0.25">
      <c r="A87998">
        <v>271</v>
      </c>
      <c r="C87998" t="s">
        <v>5</v>
      </c>
    </row>
    <row r="87999" spans="1:3" x14ac:dyDescent="0.25">
      <c r="A87999">
        <v>1621</v>
      </c>
      <c r="C87999" t="s">
        <v>5</v>
      </c>
    </row>
    <row r="88000" spans="1:3" x14ac:dyDescent="0.25">
      <c r="A88000">
        <v>270</v>
      </c>
      <c r="C88000" t="s">
        <v>5</v>
      </c>
    </row>
    <row r="88001" spans="1:3" x14ac:dyDescent="0.25">
      <c r="A88001">
        <v>404</v>
      </c>
      <c r="C88001" t="s">
        <v>4</v>
      </c>
    </row>
    <row r="88002" spans="1:3" x14ac:dyDescent="0.25">
      <c r="A88002">
        <v>3698</v>
      </c>
      <c r="C88002" t="s">
        <v>5</v>
      </c>
    </row>
    <row r="88003" spans="1:3" x14ac:dyDescent="0.25">
      <c r="A88003">
        <v>545</v>
      </c>
      <c r="C88003" t="s">
        <v>5</v>
      </c>
    </row>
    <row r="88004" spans="1:3" x14ac:dyDescent="0.25">
      <c r="A88004">
        <v>545</v>
      </c>
      <c r="C88004" t="s">
        <v>5</v>
      </c>
    </row>
    <row r="88005" spans="1:3" x14ac:dyDescent="0.25">
      <c r="A88005">
        <v>3599</v>
      </c>
      <c r="C88005" t="s">
        <v>5</v>
      </c>
    </row>
    <row r="88006" spans="1:3" x14ac:dyDescent="0.25">
      <c r="A88006">
        <v>2066</v>
      </c>
      <c r="C88006" t="s">
        <v>5</v>
      </c>
    </row>
    <row r="88007" spans="1:3" x14ac:dyDescent="0.25">
      <c r="A88007">
        <v>404</v>
      </c>
      <c r="C88007" t="s">
        <v>5</v>
      </c>
    </row>
    <row r="88008" spans="1:3" x14ac:dyDescent="0.25">
      <c r="A88008">
        <v>270</v>
      </c>
      <c r="C88008" t="s">
        <v>5</v>
      </c>
    </row>
    <row r="88009" spans="1:3" x14ac:dyDescent="0.25">
      <c r="A88009">
        <v>3942</v>
      </c>
      <c r="C88009" t="s">
        <v>5</v>
      </c>
    </row>
    <row r="88010" spans="1:3" x14ac:dyDescent="0.25">
      <c r="A88010">
        <v>3293</v>
      </c>
      <c r="C88010" t="s">
        <v>5</v>
      </c>
    </row>
    <row r="88011" spans="1:3" x14ac:dyDescent="0.25">
      <c r="A88011">
        <v>545</v>
      </c>
      <c r="C88011" t="s">
        <v>5</v>
      </c>
    </row>
    <row r="88012" spans="1:3" x14ac:dyDescent="0.25">
      <c r="A88012">
        <v>3208</v>
      </c>
      <c r="C88012" t="s">
        <v>5</v>
      </c>
    </row>
    <row r="88013" spans="1:3" x14ac:dyDescent="0.25">
      <c r="A88013">
        <v>3512</v>
      </c>
      <c r="C88013" t="s">
        <v>5</v>
      </c>
    </row>
    <row r="88014" spans="1:3" x14ac:dyDescent="0.25">
      <c r="A88014">
        <v>2986</v>
      </c>
      <c r="C88014" t="s">
        <v>5</v>
      </c>
    </row>
    <row r="88015" spans="1:3" x14ac:dyDescent="0.25">
      <c r="A88015">
        <v>3771</v>
      </c>
      <c r="C88015" t="s">
        <v>5</v>
      </c>
    </row>
    <row r="88016" spans="1:3" x14ac:dyDescent="0.25">
      <c r="A88016">
        <v>2991</v>
      </c>
      <c r="C88016" t="s">
        <v>5</v>
      </c>
    </row>
    <row r="88017" spans="1:3" x14ac:dyDescent="0.25">
      <c r="A88017">
        <v>270</v>
      </c>
      <c r="C88017" t="s">
        <v>5</v>
      </c>
    </row>
    <row r="88018" spans="1:3" x14ac:dyDescent="0.25">
      <c r="A88018">
        <v>404</v>
      </c>
      <c r="C88018" t="s">
        <v>4</v>
      </c>
    </row>
    <row r="88019" spans="1:3" x14ac:dyDescent="0.25">
      <c r="A88019">
        <v>545</v>
      </c>
      <c r="C88019" t="s">
        <v>5</v>
      </c>
    </row>
    <row r="88020" spans="1:3" x14ac:dyDescent="0.25">
      <c r="A88020">
        <v>406</v>
      </c>
      <c r="C88020" t="s">
        <v>4</v>
      </c>
    </row>
    <row r="88021" spans="1:3" x14ac:dyDescent="0.25">
      <c r="A88021">
        <v>250</v>
      </c>
      <c r="C88021" t="s">
        <v>5</v>
      </c>
    </row>
    <row r="88022" spans="1:3" x14ac:dyDescent="0.25">
      <c r="A88022">
        <v>594</v>
      </c>
      <c r="C88022" t="s">
        <v>5</v>
      </c>
    </row>
    <row r="88023" spans="1:3" x14ac:dyDescent="0.25">
      <c r="A88023">
        <v>581</v>
      </c>
      <c r="C88023" t="s">
        <v>5</v>
      </c>
    </row>
    <row r="88024" spans="1:3" x14ac:dyDescent="0.25">
      <c r="A88024">
        <v>404</v>
      </c>
      <c r="C88024" t="s">
        <v>5</v>
      </c>
    </row>
    <row r="88025" spans="1:3" x14ac:dyDescent="0.25">
      <c r="A88025">
        <v>404</v>
      </c>
      <c r="C88025" t="s">
        <v>5</v>
      </c>
    </row>
    <row r="88026" spans="1:3" x14ac:dyDescent="0.25">
      <c r="A88026">
        <v>404</v>
      </c>
      <c r="C88026" t="s">
        <v>4</v>
      </c>
    </row>
    <row r="88027" spans="1:3" x14ac:dyDescent="0.25">
      <c r="A88027">
        <v>3627</v>
      </c>
      <c r="C88027" t="s">
        <v>5</v>
      </c>
    </row>
    <row r="88028" spans="1:3" x14ac:dyDescent="0.25">
      <c r="A88028">
        <v>594</v>
      </c>
      <c r="C88028" t="s">
        <v>4</v>
      </c>
    </row>
    <row r="88029" spans="1:3" x14ac:dyDescent="0.25">
      <c r="A88029">
        <v>2948</v>
      </c>
      <c r="C88029" t="s">
        <v>5</v>
      </c>
    </row>
    <row r="88030" spans="1:3" x14ac:dyDescent="0.25">
      <c r="A88030">
        <v>2170</v>
      </c>
      <c r="C88030" t="s">
        <v>5</v>
      </c>
    </row>
    <row r="88031" spans="1:3" x14ac:dyDescent="0.25">
      <c r="A88031">
        <v>2837</v>
      </c>
      <c r="C88031" t="s">
        <v>5</v>
      </c>
    </row>
    <row r="88032" spans="1:3" x14ac:dyDescent="0.25">
      <c r="A88032">
        <v>3292</v>
      </c>
      <c r="C88032" t="s">
        <v>5</v>
      </c>
    </row>
    <row r="88033" spans="1:3" x14ac:dyDescent="0.25">
      <c r="A88033">
        <v>545</v>
      </c>
      <c r="C88033" t="s">
        <v>5</v>
      </c>
    </row>
    <row r="88034" spans="1:3" x14ac:dyDescent="0.25">
      <c r="A88034">
        <v>3299</v>
      </c>
      <c r="C88034" t="s">
        <v>5</v>
      </c>
    </row>
    <row r="88035" spans="1:3" x14ac:dyDescent="0.25">
      <c r="A88035">
        <v>1909</v>
      </c>
      <c r="C88035" t="s">
        <v>5</v>
      </c>
    </row>
    <row r="88036" spans="1:3" x14ac:dyDescent="0.25">
      <c r="A88036">
        <v>2975</v>
      </c>
      <c r="C88036" t="s">
        <v>5</v>
      </c>
    </row>
    <row r="88037" spans="1:3" x14ac:dyDescent="0.25">
      <c r="A88037">
        <v>223</v>
      </c>
      <c r="C88037" t="s">
        <v>5</v>
      </c>
    </row>
    <row r="88038" spans="1:3" x14ac:dyDescent="0.25">
      <c r="A88038">
        <v>3502</v>
      </c>
      <c r="C88038" t="s">
        <v>5</v>
      </c>
    </row>
    <row r="88039" spans="1:3" x14ac:dyDescent="0.25">
      <c r="A88039">
        <v>3889</v>
      </c>
      <c r="C88039" t="s">
        <v>5</v>
      </c>
    </row>
    <row r="88040" spans="1:3" x14ac:dyDescent="0.25">
      <c r="A88040">
        <v>3951</v>
      </c>
      <c r="C88040" t="s">
        <v>5</v>
      </c>
    </row>
    <row r="88041" spans="1:3" x14ac:dyDescent="0.25">
      <c r="A88041">
        <v>2628</v>
      </c>
      <c r="C88041" t="s">
        <v>5</v>
      </c>
    </row>
    <row r="88042" spans="1:3" x14ac:dyDescent="0.25">
      <c r="A88042">
        <v>545</v>
      </c>
      <c r="C88042" t="s">
        <v>5</v>
      </c>
    </row>
    <row r="88043" spans="1:3" x14ac:dyDescent="0.25">
      <c r="A88043">
        <v>594</v>
      </c>
      <c r="C88043" t="s">
        <v>5</v>
      </c>
    </row>
    <row r="88044" spans="1:3" x14ac:dyDescent="0.25">
      <c r="A88044">
        <v>1930</v>
      </c>
      <c r="C88044" t="s">
        <v>5</v>
      </c>
    </row>
    <row r="88045" spans="1:3" x14ac:dyDescent="0.25">
      <c r="A88045">
        <v>515</v>
      </c>
      <c r="C88045" t="s">
        <v>5</v>
      </c>
    </row>
    <row r="88046" spans="1:3" x14ac:dyDescent="0.25">
      <c r="A88046">
        <v>240</v>
      </c>
      <c r="C88046" t="s">
        <v>5</v>
      </c>
    </row>
    <row r="88047" spans="1:3" x14ac:dyDescent="0.25">
      <c r="A88047">
        <v>270</v>
      </c>
      <c r="C88047" t="s">
        <v>4</v>
      </c>
    </row>
    <row r="88048" spans="1:3" x14ac:dyDescent="0.25">
      <c r="A88048">
        <v>3541</v>
      </c>
      <c r="C88048" t="s">
        <v>5</v>
      </c>
    </row>
    <row r="88049" spans="1:3" x14ac:dyDescent="0.25">
      <c r="A88049">
        <v>1992</v>
      </c>
      <c r="C88049" t="s">
        <v>5</v>
      </c>
    </row>
    <row r="88050" spans="1:3" x14ac:dyDescent="0.25">
      <c r="A88050">
        <v>1639</v>
      </c>
      <c r="C88050" t="s">
        <v>5</v>
      </c>
    </row>
    <row r="88051" spans="1:3" x14ac:dyDescent="0.25">
      <c r="A88051">
        <v>581</v>
      </c>
      <c r="C88051" t="s">
        <v>5</v>
      </c>
    </row>
    <row r="88052" spans="1:3" x14ac:dyDescent="0.25">
      <c r="A88052">
        <v>545</v>
      </c>
      <c r="C88052" t="s">
        <v>5</v>
      </c>
    </row>
    <row r="88053" spans="1:3" x14ac:dyDescent="0.25">
      <c r="A88053">
        <v>1672</v>
      </c>
      <c r="C88053" t="s">
        <v>5</v>
      </c>
    </row>
    <row r="88054" spans="1:3" x14ac:dyDescent="0.25">
      <c r="A88054">
        <v>581</v>
      </c>
      <c r="C88054" t="s">
        <v>5</v>
      </c>
    </row>
    <row r="88055" spans="1:3" x14ac:dyDescent="0.25">
      <c r="A88055">
        <v>2900</v>
      </c>
      <c r="C88055" t="s">
        <v>5</v>
      </c>
    </row>
    <row r="88056" spans="1:3" x14ac:dyDescent="0.25">
      <c r="A88056">
        <v>3166</v>
      </c>
      <c r="C88056" t="s">
        <v>5</v>
      </c>
    </row>
    <row r="88057" spans="1:3" x14ac:dyDescent="0.25">
      <c r="A88057">
        <v>2565</v>
      </c>
      <c r="C88057" t="s">
        <v>5</v>
      </c>
    </row>
    <row r="88058" spans="1:3" x14ac:dyDescent="0.25">
      <c r="A88058">
        <v>2117</v>
      </c>
      <c r="C88058" t="s">
        <v>5</v>
      </c>
    </row>
    <row r="88059" spans="1:3" x14ac:dyDescent="0.25">
      <c r="A88059">
        <v>2099</v>
      </c>
      <c r="C88059" t="s">
        <v>5</v>
      </c>
    </row>
    <row r="88060" spans="1:3" x14ac:dyDescent="0.25">
      <c r="A88060">
        <v>3340</v>
      </c>
      <c r="C88060" t="s">
        <v>5</v>
      </c>
    </row>
    <row r="88061" spans="1:3" x14ac:dyDescent="0.25">
      <c r="A88061">
        <v>2739</v>
      </c>
      <c r="C88061" t="s">
        <v>5</v>
      </c>
    </row>
    <row r="88062" spans="1:3" x14ac:dyDescent="0.25">
      <c r="A88062">
        <v>2835</v>
      </c>
      <c r="C88062" t="s">
        <v>5</v>
      </c>
    </row>
    <row r="88063" spans="1:3" x14ac:dyDescent="0.25">
      <c r="A88063">
        <v>406</v>
      </c>
      <c r="C88063" t="s">
        <v>5</v>
      </c>
    </row>
    <row r="88064" spans="1:3" x14ac:dyDescent="0.25">
      <c r="A88064">
        <v>2366</v>
      </c>
      <c r="C88064" t="s">
        <v>5</v>
      </c>
    </row>
    <row r="88065" spans="1:3" x14ac:dyDescent="0.25">
      <c r="A88065">
        <v>404</v>
      </c>
      <c r="C88065" t="s">
        <v>5</v>
      </c>
    </row>
    <row r="88066" spans="1:3" x14ac:dyDescent="0.25">
      <c r="A88066">
        <v>515</v>
      </c>
      <c r="C88066" t="s">
        <v>5</v>
      </c>
    </row>
    <row r="88067" spans="1:3" x14ac:dyDescent="0.25">
      <c r="A88067">
        <v>3667</v>
      </c>
      <c r="C88067" t="s">
        <v>5</v>
      </c>
    </row>
    <row r="88068" spans="1:3" x14ac:dyDescent="0.25">
      <c r="A88068">
        <v>545</v>
      </c>
      <c r="C88068" t="s">
        <v>5</v>
      </c>
    </row>
    <row r="88069" spans="1:3" x14ac:dyDescent="0.25">
      <c r="A88069">
        <v>1704</v>
      </c>
      <c r="C88069" t="s">
        <v>5</v>
      </c>
    </row>
    <row r="88070" spans="1:3" x14ac:dyDescent="0.25">
      <c r="A88070">
        <v>3728</v>
      </c>
      <c r="C88070" t="s">
        <v>5</v>
      </c>
    </row>
    <row r="88071" spans="1:3" x14ac:dyDescent="0.25">
      <c r="A88071">
        <v>3906</v>
      </c>
      <c r="C88071" t="s">
        <v>5</v>
      </c>
    </row>
    <row r="88072" spans="1:3" x14ac:dyDescent="0.25">
      <c r="A88072">
        <v>581</v>
      </c>
      <c r="C88072" t="s">
        <v>5</v>
      </c>
    </row>
    <row r="88073" spans="1:3" x14ac:dyDescent="0.25">
      <c r="A88073">
        <v>3480</v>
      </c>
      <c r="C88073" t="s">
        <v>5</v>
      </c>
    </row>
    <row r="88074" spans="1:3" x14ac:dyDescent="0.25">
      <c r="A88074">
        <v>406</v>
      </c>
      <c r="C88074" t="s">
        <v>5</v>
      </c>
    </row>
    <row r="88075" spans="1:3" x14ac:dyDescent="0.25">
      <c r="A88075">
        <v>515</v>
      </c>
      <c r="C88075" t="s">
        <v>5</v>
      </c>
    </row>
    <row r="88076" spans="1:3" x14ac:dyDescent="0.25">
      <c r="A88076">
        <v>442</v>
      </c>
      <c r="C88076" t="s">
        <v>5</v>
      </c>
    </row>
    <row r="88077" spans="1:3" x14ac:dyDescent="0.25">
      <c r="A88077">
        <v>1677</v>
      </c>
      <c r="C88077" t="s">
        <v>5</v>
      </c>
    </row>
    <row r="88078" spans="1:3" x14ac:dyDescent="0.25">
      <c r="A88078">
        <v>404</v>
      </c>
      <c r="C88078" t="s">
        <v>5</v>
      </c>
    </row>
    <row r="88079" spans="1:3" x14ac:dyDescent="0.25">
      <c r="A88079">
        <v>406</v>
      </c>
      <c r="C88079" t="s">
        <v>5</v>
      </c>
    </row>
    <row r="88080" spans="1:3" x14ac:dyDescent="0.25">
      <c r="A88080">
        <v>3634</v>
      </c>
      <c r="C88080" t="s">
        <v>5</v>
      </c>
    </row>
    <row r="88081" spans="1:3" x14ac:dyDescent="0.25">
      <c r="A88081">
        <v>3080</v>
      </c>
      <c r="C88081" t="s">
        <v>5</v>
      </c>
    </row>
    <row r="88082" spans="1:3" x14ac:dyDescent="0.25">
      <c r="A88082">
        <v>3624</v>
      </c>
      <c r="C88082" t="s">
        <v>5</v>
      </c>
    </row>
    <row r="88083" spans="1:3" x14ac:dyDescent="0.25">
      <c r="A88083">
        <v>223</v>
      </c>
      <c r="C88083" t="s">
        <v>5</v>
      </c>
    </row>
    <row r="88084" spans="1:3" x14ac:dyDescent="0.25">
      <c r="A88084">
        <v>515</v>
      </c>
      <c r="C88084" t="s">
        <v>5</v>
      </c>
    </row>
    <row r="88085" spans="1:3" x14ac:dyDescent="0.25">
      <c r="A88085">
        <v>3743</v>
      </c>
      <c r="C88085" t="s">
        <v>5</v>
      </c>
    </row>
    <row r="88086" spans="1:3" x14ac:dyDescent="0.25">
      <c r="A88086">
        <v>581</v>
      </c>
      <c r="C88086" t="s">
        <v>5</v>
      </c>
    </row>
    <row r="88087" spans="1:3" x14ac:dyDescent="0.25">
      <c r="A88087">
        <v>646</v>
      </c>
      <c r="C88087" t="s">
        <v>4</v>
      </c>
    </row>
    <row r="88088" spans="1:3" x14ac:dyDescent="0.25">
      <c r="A88088">
        <v>270</v>
      </c>
      <c r="C88088" t="s">
        <v>5</v>
      </c>
    </row>
    <row r="88089" spans="1:3" x14ac:dyDescent="0.25">
      <c r="A88089">
        <v>1893</v>
      </c>
      <c r="C88089" t="s">
        <v>5</v>
      </c>
    </row>
    <row r="88090" spans="1:3" x14ac:dyDescent="0.25">
      <c r="A88090">
        <v>240</v>
      </c>
      <c r="C88090" t="s">
        <v>5</v>
      </c>
    </row>
    <row r="88091" spans="1:3" x14ac:dyDescent="0.25">
      <c r="A88091">
        <v>3423</v>
      </c>
      <c r="C88091" t="s">
        <v>5</v>
      </c>
    </row>
    <row r="88092" spans="1:3" x14ac:dyDescent="0.25">
      <c r="A88092">
        <v>250</v>
      </c>
      <c r="C88092" t="s">
        <v>5</v>
      </c>
    </row>
    <row r="88093" spans="1:3" x14ac:dyDescent="0.25">
      <c r="A88093">
        <v>1861</v>
      </c>
      <c r="C88093" t="s">
        <v>5</v>
      </c>
    </row>
    <row r="88094" spans="1:3" x14ac:dyDescent="0.25">
      <c r="A88094">
        <v>223</v>
      </c>
      <c r="C88094" t="s">
        <v>5</v>
      </c>
    </row>
    <row r="88095" spans="1:3" x14ac:dyDescent="0.25">
      <c r="A88095">
        <v>515</v>
      </c>
      <c r="C88095" t="s">
        <v>5</v>
      </c>
    </row>
    <row r="88096" spans="1:3" x14ac:dyDescent="0.25">
      <c r="A88096">
        <v>2189</v>
      </c>
      <c r="C88096" t="s">
        <v>5</v>
      </c>
    </row>
    <row r="88097" spans="1:3" x14ac:dyDescent="0.25">
      <c r="A88097">
        <v>3309</v>
      </c>
      <c r="C88097" t="s">
        <v>5</v>
      </c>
    </row>
    <row r="88098" spans="1:3" x14ac:dyDescent="0.25">
      <c r="A88098">
        <v>515</v>
      </c>
      <c r="C88098" t="s">
        <v>4</v>
      </c>
    </row>
    <row r="88099" spans="1:3" x14ac:dyDescent="0.25">
      <c r="A88099">
        <v>2309</v>
      </c>
      <c r="C88099" t="s">
        <v>5</v>
      </c>
    </row>
    <row r="88100" spans="1:3" x14ac:dyDescent="0.25">
      <c r="A88100">
        <v>1617</v>
      </c>
      <c r="C88100" t="s">
        <v>5</v>
      </c>
    </row>
    <row r="88101" spans="1:3" x14ac:dyDescent="0.25">
      <c r="A88101">
        <v>3451</v>
      </c>
      <c r="C88101" t="s">
        <v>5</v>
      </c>
    </row>
    <row r="88102" spans="1:3" x14ac:dyDescent="0.25">
      <c r="A88102">
        <v>3204</v>
      </c>
      <c r="C88102" t="s">
        <v>5</v>
      </c>
    </row>
    <row r="88103" spans="1:3" x14ac:dyDescent="0.25">
      <c r="A88103">
        <v>1947</v>
      </c>
      <c r="C88103" t="s">
        <v>5</v>
      </c>
    </row>
    <row r="88104" spans="1:3" x14ac:dyDescent="0.25">
      <c r="A88104">
        <v>3808</v>
      </c>
      <c r="C88104" t="s">
        <v>5</v>
      </c>
    </row>
    <row r="88105" spans="1:3" x14ac:dyDescent="0.25">
      <c r="A88105">
        <v>1784</v>
      </c>
      <c r="C88105" t="s">
        <v>5</v>
      </c>
    </row>
    <row r="88106" spans="1:3" x14ac:dyDescent="0.25">
      <c r="A88106">
        <v>3593</v>
      </c>
      <c r="C88106" t="s">
        <v>5</v>
      </c>
    </row>
    <row r="88107" spans="1:3" x14ac:dyDescent="0.25">
      <c r="A88107">
        <v>1521</v>
      </c>
      <c r="C88107" t="s">
        <v>5</v>
      </c>
    </row>
    <row r="88108" spans="1:3" x14ac:dyDescent="0.25">
      <c r="A88108">
        <v>404</v>
      </c>
      <c r="C88108" t="s">
        <v>5</v>
      </c>
    </row>
    <row r="88109" spans="1:3" x14ac:dyDescent="0.25">
      <c r="A88109">
        <v>404</v>
      </c>
      <c r="C88109" t="s">
        <v>4</v>
      </c>
    </row>
    <row r="88110" spans="1:3" x14ac:dyDescent="0.25">
      <c r="A88110">
        <v>594</v>
      </c>
      <c r="C88110" t="s">
        <v>5</v>
      </c>
    </row>
    <row r="88111" spans="1:3" x14ac:dyDescent="0.25">
      <c r="A88111">
        <v>271</v>
      </c>
      <c r="C88111" t="s">
        <v>5</v>
      </c>
    </row>
    <row r="88112" spans="1:3" x14ac:dyDescent="0.25">
      <c r="A88112">
        <v>1896</v>
      </c>
      <c r="C88112" t="s">
        <v>5</v>
      </c>
    </row>
    <row r="88113" spans="1:3" x14ac:dyDescent="0.25">
      <c r="A88113">
        <v>545</v>
      </c>
      <c r="C88113" t="s">
        <v>5</v>
      </c>
    </row>
    <row r="88114" spans="1:3" x14ac:dyDescent="0.25">
      <c r="A88114">
        <v>223</v>
      </c>
      <c r="C88114" t="s">
        <v>5</v>
      </c>
    </row>
    <row r="88115" spans="1:3" x14ac:dyDescent="0.25">
      <c r="A88115">
        <v>3359</v>
      </c>
      <c r="C88115" t="s">
        <v>5</v>
      </c>
    </row>
    <row r="88116" spans="1:3" x14ac:dyDescent="0.25">
      <c r="A88116">
        <v>240</v>
      </c>
      <c r="C88116" t="s">
        <v>5</v>
      </c>
    </row>
    <row r="88117" spans="1:3" x14ac:dyDescent="0.25">
      <c r="A88117">
        <v>404</v>
      </c>
      <c r="C88117" t="s">
        <v>4</v>
      </c>
    </row>
    <row r="88118" spans="1:3" x14ac:dyDescent="0.25">
      <c r="A88118">
        <v>594</v>
      </c>
      <c r="C88118" t="s">
        <v>5</v>
      </c>
    </row>
    <row r="88119" spans="1:3" x14ac:dyDescent="0.25">
      <c r="A88119">
        <v>406</v>
      </c>
      <c r="C88119" t="s">
        <v>5</v>
      </c>
    </row>
    <row r="88120" spans="1:3" x14ac:dyDescent="0.25">
      <c r="A88120">
        <v>404</v>
      </c>
      <c r="C88120" t="s">
        <v>5</v>
      </c>
    </row>
    <row r="88121" spans="1:3" x14ac:dyDescent="0.25">
      <c r="A88121">
        <v>406</v>
      </c>
      <c r="C88121" t="s">
        <v>5</v>
      </c>
    </row>
    <row r="88122" spans="1:3" x14ac:dyDescent="0.25">
      <c r="A88122">
        <v>270</v>
      </c>
      <c r="C88122" t="s">
        <v>5</v>
      </c>
    </row>
    <row r="88123" spans="1:3" x14ac:dyDescent="0.25">
      <c r="A88123">
        <v>515</v>
      </c>
      <c r="C88123" t="s">
        <v>5</v>
      </c>
    </row>
    <row r="88124" spans="1:3" x14ac:dyDescent="0.25">
      <c r="A88124">
        <v>515</v>
      </c>
      <c r="C88124" t="s">
        <v>5</v>
      </c>
    </row>
    <row r="88125" spans="1:3" x14ac:dyDescent="0.25">
      <c r="A88125">
        <v>3953</v>
      </c>
      <c r="C88125" t="s">
        <v>5</v>
      </c>
    </row>
    <row r="88126" spans="1:3" x14ac:dyDescent="0.25">
      <c r="A88126">
        <v>444</v>
      </c>
      <c r="C88126" t="s">
        <v>5</v>
      </c>
    </row>
    <row r="88127" spans="1:3" x14ac:dyDescent="0.25">
      <c r="A88127">
        <v>594</v>
      </c>
      <c r="C88127" t="s">
        <v>5</v>
      </c>
    </row>
    <row r="88128" spans="1:3" x14ac:dyDescent="0.25">
      <c r="A88128">
        <v>2058</v>
      </c>
      <c r="C88128" t="s">
        <v>5</v>
      </c>
    </row>
    <row r="88129" spans="1:3" x14ac:dyDescent="0.25">
      <c r="A88129">
        <v>3490</v>
      </c>
      <c r="C88129" t="s">
        <v>5</v>
      </c>
    </row>
    <row r="88130" spans="1:3" x14ac:dyDescent="0.25">
      <c r="A88130">
        <v>270</v>
      </c>
      <c r="C88130" t="s">
        <v>5</v>
      </c>
    </row>
    <row r="88131" spans="1:3" x14ac:dyDescent="0.25">
      <c r="A88131">
        <v>444</v>
      </c>
      <c r="C88131" t="s">
        <v>5</v>
      </c>
    </row>
    <row r="88132" spans="1:3" x14ac:dyDescent="0.25">
      <c r="A88132">
        <v>3221</v>
      </c>
      <c r="C88132" t="s">
        <v>5</v>
      </c>
    </row>
    <row r="88133" spans="1:3" x14ac:dyDescent="0.25">
      <c r="A88133">
        <v>366</v>
      </c>
      <c r="C88133" t="s">
        <v>4</v>
      </c>
    </row>
    <row r="88134" spans="1:3" x14ac:dyDescent="0.25">
      <c r="A88134">
        <v>404</v>
      </c>
      <c r="C88134" t="s">
        <v>5</v>
      </c>
    </row>
    <row r="88135" spans="1:3" x14ac:dyDescent="0.25">
      <c r="A88135">
        <v>3823</v>
      </c>
      <c r="C88135" t="s">
        <v>5</v>
      </c>
    </row>
    <row r="88136" spans="1:3" x14ac:dyDescent="0.25">
      <c r="A88136">
        <v>545</v>
      </c>
      <c r="C88136" t="s">
        <v>5</v>
      </c>
    </row>
    <row r="88137" spans="1:3" x14ac:dyDescent="0.25">
      <c r="A88137">
        <v>2555</v>
      </c>
      <c r="C88137" t="s">
        <v>5</v>
      </c>
    </row>
    <row r="88138" spans="1:3" x14ac:dyDescent="0.25">
      <c r="A88138">
        <v>2680</v>
      </c>
      <c r="C88138" t="s">
        <v>5</v>
      </c>
    </row>
    <row r="88139" spans="1:3" x14ac:dyDescent="0.25">
      <c r="A88139">
        <v>581</v>
      </c>
      <c r="C88139" t="s">
        <v>5</v>
      </c>
    </row>
    <row r="88140" spans="1:3" x14ac:dyDescent="0.25">
      <c r="A88140">
        <v>442</v>
      </c>
      <c r="C88140" t="s">
        <v>5</v>
      </c>
    </row>
    <row r="88141" spans="1:3" x14ac:dyDescent="0.25">
      <c r="A88141">
        <v>1605</v>
      </c>
      <c r="C88141" t="s">
        <v>5</v>
      </c>
    </row>
    <row r="88142" spans="1:3" x14ac:dyDescent="0.25">
      <c r="A88142">
        <v>270</v>
      </c>
      <c r="C88142" t="s">
        <v>5</v>
      </c>
    </row>
    <row r="88143" spans="1:3" x14ac:dyDescent="0.25">
      <c r="A88143">
        <v>404</v>
      </c>
      <c r="C88143" t="s">
        <v>5</v>
      </c>
    </row>
    <row r="88144" spans="1:3" x14ac:dyDescent="0.25">
      <c r="A88144">
        <v>581</v>
      </c>
      <c r="C88144" t="s">
        <v>5</v>
      </c>
    </row>
    <row r="88145" spans="1:3" x14ac:dyDescent="0.25">
      <c r="A88145">
        <v>366</v>
      </c>
      <c r="C88145" t="s">
        <v>5</v>
      </c>
    </row>
    <row r="88146" spans="1:3" x14ac:dyDescent="0.25">
      <c r="A88146">
        <v>270</v>
      </c>
      <c r="C88146" t="s">
        <v>5</v>
      </c>
    </row>
    <row r="88147" spans="1:3" x14ac:dyDescent="0.25">
      <c r="A88147">
        <v>3499</v>
      </c>
      <c r="C88147" t="s">
        <v>5</v>
      </c>
    </row>
    <row r="88148" spans="1:3" x14ac:dyDescent="0.25">
      <c r="A88148">
        <v>442</v>
      </c>
      <c r="C88148" t="s">
        <v>5</v>
      </c>
    </row>
    <row r="88149" spans="1:3" x14ac:dyDescent="0.25">
      <c r="A88149">
        <v>594</v>
      </c>
      <c r="C88149" t="s">
        <v>4</v>
      </c>
    </row>
    <row r="88150" spans="1:3" x14ac:dyDescent="0.25">
      <c r="A88150">
        <v>3207</v>
      </c>
      <c r="C88150" t="s">
        <v>5</v>
      </c>
    </row>
    <row r="88151" spans="1:3" x14ac:dyDescent="0.25">
      <c r="A88151">
        <v>3222</v>
      </c>
      <c r="C88151" t="s">
        <v>5</v>
      </c>
    </row>
    <row r="88152" spans="1:3" x14ac:dyDescent="0.25">
      <c r="A88152">
        <v>2703</v>
      </c>
      <c r="C88152" t="s">
        <v>5</v>
      </c>
    </row>
    <row r="88153" spans="1:3" x14ac:dyDescent="0.25">
      <c r="A88153">
        <v>3589</v>
      </c>
      <c r="C88153" t="s">
        <v>5</v>
      </c>
    </row>
    <row r="88154" spans="1:3" x14ac:dyDescent="0.25">
      <c r="A88154">
        <v>2446</v>
      </c>
      <c r="C88154" t="s">
        <v>5</v>
      </c>
    </row>
    <row r="88155" spans="1:3" x14ac:dyDescent="0.25">
      <c r="A88155">
        <v>594</v>
      </c>
      <c r="C88155" t="s">
        <v>4</v>
      </c>
    </row>
    <row r="88156" spans="1:3" x14ac:dyDescent="0.25">
      <c r="A88156">
        <v>270</v>
      </c>
      <c r="C88156" t="s">
        <v>5</v>
      </c>
    </row>
    <row r="88157" spans="1:3" x14ac:dyDescent="0.25">
      <c r="A88157">
        <v>515</v>
      </c>
      <c r="C88157" t="s">
        <v>4</v>
      </c>
    </row>
    <row r="88158" spans="1:3" x14ac:dyDescent="0.25">
      <c r="A88158">
        <v>515</v>
      </c>
      <c r="C88158" t="s">
        <v>5</v>
      </c>
    </row>
    <row r="88159" spans="1:3" x14ac:dyDescent="0.25">
      <c r="A88159">
        <v>3057</v>
      </c>
      <c r="C88159" t="s">
        <v>5</v>
      </c>
    </row>
    <row r="88160" spans="1:3" x14ac:dyDescent="0.25">
      <c r="A88160">
        <v>2011</v>
      </c>
      <c r="C88160" t="s">
        <v>5</v>
      </c>
    </row>
    <row r="88161" spans="1:3" x14ac:dyDescent="0.25">
      <c r="A88161">
        <v>3750</v>
      </c>
      <c r="C88161" t="s">
        <v>5</v>
      </c>
    </row>
    <row r="88162" spans="1:3" x14ac:dyDescent="0.25">
      <c r="A88162">
        <v>271</v>
      </c>
      <c r="C88162" t="s">
        <v>4</v>
      </c>
    </row>
    <row r="88163" spans="1:3" x14ac:dyDescent="0.25">
      <c r="A88163">
        <v>545</v>
      </c>
      <c r="C88163" t="s">
        <v>5</v>
      </c>
    </row>
    <row r="88164" spans="1:3" x14ac:dyDescent="0.25">
      <c r="A88164">
        <v>2792</v>
      </c>
      <c r="C88164" t="s">
        <v>5</v>
      </c>
    </row>
    <row r="88165" spans="1:3" x14ac:dyDescent="0.25">
      <c r="A88165">
        <v>594</v>
      </c>
      <c r="C88165" t="s">
        <v>4</v>
      </c>
    </row>
    <row r="88166" spans="1:3" x14ac:dyDescent="0.25">
      <c r="A88166">
        <v>3547</v>
      </c>
      <c r="C88166" t="s">
        <v>5</v>
      </c>
    </row>
    <row r="88167" spans="1:3" x14ac:dyDescent="0.25">
      <c r="A88167">
        <v>444</v>
      </c>
      <c r="C88167" t="s">
        <v>5</v>
      </c>
    </row>
    <row r="88168" spans="1:3" x14ac:dyDescent="0.25">
      <c r="A88168">
        <v>3559</v>
      </c>
      <c r="C88168" t="s">
        <v>5</v>
      </c>
    </row>
    <row r="88169" spans="1:3" x14ac:dyDescent="0.25">
      <c r="A88169">
        <v>594</v>
      </c>
      <c r="C88169" t="s">
        <v>4</v>
      </c>
    </row>
    <row r="88170" spans="1:3" x14ac:dyDescent="0.25">
      <c r="A88170">
        <v>545</v>
      </c>
      <c r="C88170" t="s">
        <v>5</v>
      </c>
    </row>
    <row r="88171" spans="1:3" x14ac:dyDescent="0.25">
      <c r="A88171">
        <v>406</v>
      </c>
      <c r="C88171" t="s">
        <v>5</v>
      </c>
    </row>
    <row r="88172" spans="1:3" x14ac:dyDescent="0.25">
      <c r="A88172">
        <v>3164</v>
      </c>
      <c r="C88172" t="s">
        <v>5</v>
      </c>
    </row>
    <row r="88173" spans="1:3" x14ac:dyDescent="0.25">
      <c r="A88173">
        <v>270</v>
      </c>
      <c r="C88173" t="s">
        <v>4</v>
      </c>
    </row>
    <row r="88174" spans="1:3" x14ac:dyDescent="0.25">
      <c r="A88174">
        <v>442</v>
      </c>
      <c r="C88174" t="s">
        <v>5</v>
      </c>
    </row>
    <row r="88175" spans="1:3" x14ac:dyDescent="0.25">
      <c r="A88175">
        <v>515</v>
      </c>
      <c r="C88175" t="s">
        <v>5</v>
      </c>
    </row>
    <row r="88176" spans="1:3" x14ac:dyDescent="0.25">
      <c r="A88176">
        <v>3303</v>
      </c>
      <c r="C88176" t="s">
        <v>5</v>
      </c>
    </row>
    <row r="88177" spans="1:3" x14ac:dyDescent="0.25">
      <c r="A88177">
        <v>2111</v>
      </c>
      <c r="C88177" t="s">
        <v>5</v>
      </c>
    </row>
    <row r="88178" spans="1:3" x14ac:dyDescent="0.25">
      <c r="A88178">
        <v>515</v>
      </c>
      <c r="C88178" t="s">
        <v>5</v>
      </c>
    </row>
    <row r="88179" spans="1:3" x14ac:dyDescent="0.25">
      <c r="A88179">
        <v>270</v>
      </c>
      <c r="C88179" t="s">
        <v>4</v>
      </c>
    </row>
    <row r="88180" spans="1:3" x14ac:dyDescent="0.25">
      <c r="A88180">
        <v>250</v>
      </c>
      <c r="C88180" t="s">
        <v>5</v>
      </c>
    </row>
    <row r="88181" spans="1:3" x14ac:dyDescent="0.25">
      <c r="A88181">
        <v>3550</v>
      </c>
      <c r="C88181" t="s">
        <v>5</v>
      </c>
    </row>
    <row r="88182" spans="1:3" x14ac:dyDescent="0.25">
      <c r="A88182">
        <v>2752</v>
      </c>
      <c r="C88182" t="s">
        <v>5</v>
      </c>
    </row>
    <row r="88183" spans="1:3" x14ac:dyDescent="0.25">
      <c r="A88183">
        <v>3713</v>
      </c>
      <c r="C88183" t="s">
        <v>5</v>
      </c>
    </row>
    <row r="88184" spans="1:3" x14ac:dyDescent="0.25">
      <c r="A88184">
        <v>444</v>
      </c>
      <c r="C88184" t="s">
        <v>5</v>
      </c>
    </row>
    <row r="88185" spans="1:3" x14ac:dyDescent="0.25">
      <c r="A88185">
        <v>250</v>
      </c>
      <c r="C88185" t="s">
        <v>5</v>
      </c>
    </row>
    <row r="88186" spans="1:3" x14ac:dyDescent="0.25">
      <c r="A88186">
        <v>581</v>
      </c>
      <c r="C88186" t="s">
        <v>5</v>
      </c>
    </row>
    <row r="88187" spans="1:3" x14ac:dyDescent="0.25">
      <c r="A88187">
        <v>2503</v>
      </c>
      <c r="C88187" t="s">
        <v>5</v>
      </c>
    </row>
    <row r="88188" spans="1:3" x14ac:dyDescent="0.25">
      <c r="A88188">
        <v>1544</v>
      </c>
      <c r="C88188" t="s">
        <v>4</v>
      </c>
    </row>
    <row r="88189" spans="1:3" x14ac:dyDescent="0.25">
      <c r="A88189">
        <v>270</v>
      </c>
      <c r="C88189" t="s">
        <v>4</v>
      </c>
    </row>
    <row r="88190" spans="1:3" x14ac:dyDescent="0.25">
      <c r="A88190">
        <v>1609</v>
      </c>
      <c r="C88190" t="s">
        <v>5</v>
      </c>
    </row>
    <row r="88191" spans="1:3" x14ac:dyDescent="0.25">
      <c r="A88191">
        <v>594</v>
      </c>
      <c r="C88191" t="s">
        <v>5</v>
      </c>
    </row>
    <row r="88192" spans="1:3" x14ac:dyDescent="0.25">
      <c r="A88192">
        <v>2893</v>
      </c>
      <c r="C88192" t="s">
        <v>5</v>
      </c>
    </row>
    <row r="88193" spans="1:3" x14ac:dyDescent="0.25">
      <c r="A88193">
        <v>404</v>
      </c>
      <c r="C88193" t="s">
        <v>5</v>
      </c>
    </row>
    <row r="88194" spans="1:3" x14ac:dyDescent="0.25">
      <c r="A88194">
        <v>646</v>
      </c>
      <c r="C88194" t="s">
        <v>4</v>
      </c>
    </row>
    <row r="88195" spans="1:3" x14ac:dyDescent="0.25">
      <c r="A88195">
        <v>545</v>
      </c>
      <c r="C88195" t="s">
        <v>4</v>
      </c>
    </row>
    <row r="88196" spans="1:3" x14ac:dyDescent="0.25">
      <c r="A88196">
        <v>594</v>
      </c>
      <c r="C88196" t="s">
        <v>5</v>
      </c>
    </row>
    <row r="88197" spans="1:3" x14ac:dyDescent="0.25">
      <c r="A88197">
        <v>3961</v>
      </c>
      <c r="C88197" t="s">
        <v>5</v>
      </c>
    </row>
    <row r="88198" spans="1:3" x14ac:dyDescent="0.25">
      <c r="A88198">
        <v>515</v>
      </c>
      <c r="C88198" t="s">
        <v>4</v>
      </c>
    </row>
    <row r="88199" spans="1:3" x14ac:dyDescent="0.25">
      <c r="A88199">
        <v>1982</v>
      </c>
      <c r="C88199" t="s">
        <v>5</v>
      </c>
    </row>
    <row r="88200" spans="1:3" x14ac:dyDescent="0.25">
      <c r="A88200">
        <v>2132</v>
      </c>
      <c r="C88200" t="s">
        <v>4</v>
      </c>
    </row>
    <row r="88201" spans="1:3" x14ac:dyDescent="0.25">
      <c r="A88201">
        <v>250</v>
      </c>
      <c r="C88201" t="s">
        <v>5</v>
      </c>
    </row>
    <row r="88202" spans="1:3" x14ac:dyDescent="0.25">
      <c r="A88202">
        <v>3096</v>
      </c>
      <c r="C88202" t="s">
        <v>5</v>
      </c>
    </row>
    <row r="88203" spans="1:3" x14ac:dyDescent="0.25">
      <c r="A88203">
        <v>2433</v>
      </c>
      <c r="C88203" t="s">
        <v>5</v>
      </c>
    </row>
    <row r="88204" spans="1:3" x14ac:dyDescent="0.25">
      <c r="A88204">
        <v>1530</v>
      </c>
      <c r="C88204" t="s">
        <v>5</v>
      </c>
    </row>
    <row r="88205" spans="1:3" x14ac:dyDescent="0.25">
      <c r="A88205">
        <v>581</v>
      </c>
      <c r="C88205" t="s">
        <v>5</v>
      </c>
    </row>
    <row r="88206" spans="1:3" x14ac:dyDescent="0.25">
      <c r="A88206">
        <v>271</v>
      </c>
      <c r="C88206" t="s">
        <v>5</v>
      </c>
    </row>
    <row r="88207" spans="1:3" x14ac:dyDescent="0.25">
      <c r="A88207">
        <v>404</v>
      </c>
      <c r="C88207" t="s">
        <v>5</v>
      </c>
    </row>
    <row r="88208" spans="1:3" x14ac:dyDescent="0.25">
      <c r="A88208">
        <v>2268</v>
      </c>
      <c r="C88208" t="s">
        <v>5</v>
      </c>
    </row>
    <row r="88209" spans="1:3" x14ac:dyDescent="0.25">
      <c r="A88209">
        <v>250</v>
      </c>
      <c r="C88209" t="s">
        <v>4</v>
      </c>
    </row>
    <row r="88210" spans="1:3" x14ac:dyDescent="0.25">
      <c r="A88210">
        <v>404</v>
      </c>
      <c r="C88210" t="s">
        <v>5</v>
      </c>
    </row>
    <row r="88211" spans="1:3" x14ac:dyDescent="0.25">
      <c r="A88211">
        <v>2046</v>
      </c>
      <c r="C88211" t="s">
        <v>5</v>
      </c>
    </row>
    <row r="88212" spans="1:3" x14ac:dyDescent="0.25">
      <c r="A88212">
        <v>3034</v>
      </c>
      <c r="C88212" t="s">
        <v>5</v>
      </c>
    </row>
    <row r="88213" spans="1:3" x14ac:dyDescent="0.25">
      <c r="A88213">
        <v>581</v>
      </c>
      <c r="C88213" t="s">
        <v>5</v>
      </c>
    </row>
    <row r="88214" spans="1:3" x14ac:dyDescent="0.25">
      <c r="A88214">
        <v>404</v>
      </c>
      <c r="C88214" t="s">
        <v>4</v>
      </c>
    </row>
    <row r="88215" spans="1:3" x14ac:dyDescent="0.25">
      <c r="A88215">
        <v>366</v>
      </c>
      <c r="C88215" t="s">
        <v>5</v>
      </c>
    </row>
    <row r="88216" spans="1:3" x14ac:dyDescent="0.25">
      <c r="A88216">
        <v>2930</v>
      </c>
      <c r="C88216" t="s">
        <v>5</v>
      </c>
    </row>
    <row r="88217" spans="1:3" x14ac:dyDescent="0.25">
      <c r="A88217">
        <v>2583</v>
      </c>
      <c r="C88217" t="s">
        <v>4</v>
      </c>
    </row>
    <row r="88218" spans="1:3" x14ac:dyDescent="0.25">
      <c r="A88218">
        <v>1646</v>
      </c>
      <c r="C88218" t="s">
        <v>5</v>
      </c>
    </row>
    <row r="88219" spans="1:3" x14ac:dyDescent="0.25">
      <c r="A88219">
        <v>404</v>
      </c>
      <c r="C88219" t="s">
        <v>4</v>
      </c>
    </row>
    <row r="88220" spans="1:3" x14ac:dyDescent="0.25">
      <c r="A88220">
        <v>442</v>
      </c>
      <c r="C88220" t="s">
        <v>4</v>
      </c>
    </row>
    <row r="88221" spans="1:3" x14ac:dyDescent="0.25">
      <c r="A88221">
        <v>404</v>
      </c>
      <c r="C88221" t="s">
        <v>4</v>
      </c>
    </row>
    <row r="88222" spans="1:3" x14ac:dyDescent="0.25">
      <c r="A88222">
        <v>366</v>
      </c>
      <c r="C88222" t="s">
        <v>4</v>
      </c>
    </row>
    <row r="88223" spans="1:3" x14ac:dyDescent="0.25">
      <c r="A88223">
        <v>594</v>
      </c>
      <c r="C88223" t="s">
        <v>5</v>
      </c>
    </row>
    <row r="88224" spans="1:3" x14ac:dyDescent="0.25">
      <c r="A88224">
        <v>406</v>
      </c>
      <c r="C88224" t="s">
        <v>4</v>
      </c>
    </row>
    <row r="88225" spans="1:3" x14ac:dyDescent="0.25">
      <c r="A88225">
        <v>594</v>
      </c>
      <c r="C88225" t="s">
        <v>4</v>
      </c>
    </row>
    <row r="88226" spans="1:3" x14ac:dyDescent="0.25">
      <c r="A88226">
        <v>3320</v>
      </c>
      <c r="C88226" t="s">
        <v>5</v>
      </c>
    </row>
    <row r="88227" spans="1:3" x14ac:dyDescent="0.25">
      <c r="A88227">
        <v>3135</v>
      </c>
      <c r="C88227" t="s">
        <v>5</v>
      </c>
    </row>
    <row r="88228" spans="1:3" x14ac:dyDescent="0.25">
      <c r="A88228">
        <v>270</v>
      </c>
      <c r="C88228" t="s">
        <v>4</v>
      </c>
    </row>
    <row r="88229" spans="1:3" x14ac:dyDescent="0.25">
      <c r="A88229">
        <v>3038</v>
      </c>
      <c r="C88229" t="s">
        <v>5</v>
      </c>
    </row>
    <row r="88230" spans="1:3" x14ac:dyDescent="0.25">
      <c r="A88230">
        <v>404</v>
      </c>
      <c r="C88230" t="s">
        <v>5</v>
      </c>
    </row>
    <row r="88231" spans="1:3" x14ac:dyDescent="0.25">
      <c r="A88231">
        <v>1965</v>
      </c>
      <c r="C88231" t="s">
        <v>5</v>
      </c>
    </row>
    <row r="88232" spans="1:3" x14ac:dyDescent="0.25">
      <c r="A88232">
        <v>404</v>
      </c>
      <c r="C88232" t="s">
        <v>4</v>
      </c>
    </row>
    <row r="88233" spans="1:3" x14ac:dyDescent="0.25">
      <c r="A88233">
        <v>581</v>
      </c>
      <c r="C88233" t="s">
        <v>4</v>
      </c>
    </row>
    <row r="88234" spans="1:3" x14ac:dyDescent="0.25">
      <c r="A88234">
        <v>250</v>
      </c>
      <c r="C88234" t="s">
        <v>5</v>
      </c>
    </row>
    <row r="88235" spans="1:3" x14ac:dyDescent="0.25">
      <c r="A88235">
        <v>223</v>
      </c>
      <c r="C88235" t="s">
        <v>4</v>
      </c>
    </row>
    <row r="88236" spans="1:3" x14ac:dyDescent="0.25">
      <c r="A88236">
        <v>3496</v>
      </c>
      <c r="C88236" t="s">
        <v>4</v>
      </c>
    </row>
    <row r="88237" spans="1:3" x14ac:dyDescent="0.25">
      <c r="A88237">
        <v>3714</v>
      </c>
      <c r="C88237" t="s">
        <v>5</v>
      </c>
    </row>
    <row r="88238" spans="1:3" x14ac:dyDescent="0.25">
      <c r="A88238">
        <v>2374</v>
      </c>
      <c r="C88238" t="s">
        <v>5</v>
      </c>
    </row>
    <row r="88239" spans="1:3" x14ac:dyDescent="0.25">
      <c r="A88239">
        <v>2807</v>
      </c>
      <c r="C88239" t="s">
        <v>5</v>
      </c>
    </row>
    <row r="88240" spans="1:3" x14ac:dyDescent="0.25">
      <c r="A88240">
        <v>404</v>
      </c>
      <c r="C88240" t="s">
        <v>5</v>
      </c>
    </row>
    <row r="88241" spans="1:3" x14ac:dyDescent="0.25">
      <c r="A88241">
        <v>581</v>
      </c>
      <c r="C88241" t="s">
        <v>4</v>
      </c>
    </row>
    <row r="88242" spans="1:3" x14ac:dyDescent="0.25">
      <c r="A88242">
        <v>406</v>
      </c>
      <c r="C88242" t="s">
        <v>5</v>
      </c>
    </row>
    <row r="88243" spans="1:3" x14ac:dyDescent="0.25">
      <c r="A88243">
        <v>581</v>
      </c>
      <c r="C88243" t="s">
        <v>5</v>
      </c>
    </row>
    <row r="88244" spans="1:3" x14ac:dyDescent="0.25">
      <c r="A88244">
        <v>646</v>
      </c>
      <c r="C88244" t="s">
        <v>5</v>
      </c>
    </row>
    <row r="88245" spans="1:3" x14ac:dyDescent="0.25">
      <c r="A88245">
        <v>3517</v>
      </c>
      <c r="C88245" t="s">
        <v>5</v>
      </c>
    </row>
    <row r="88246" spans="1:3" x14ac:dyDescent="0.25">
      <c r="A88246">
        <v>270</v>
      </c>
      <c r="C88246" t="s">
        <v>5</v>
      </c>
    </row>
    <row r="88247" spans="1:3" x14ac:dyDescent="0.25">
      <c r="A88247">
        <v>2110</v>
      </c>
      <c r="C88247" t="s">
        <v>5</v>
      </c>
    </row>
    <row r="88248" spans="1:3" x14ac:dyDescent="0.25">
      <c r="A88248">
        <v>2570</v>
      </c>
      <c r="C88248" t="s">
        <v>5</v>
      </c>
    </row>
    <row r="88249" spans="1:3" x14ac:dyDescent="0.25">
      <c r="A88249">
        <v>270</v>
      </c>
      <c r="C88249" t="s">
        <v>5</v>
      </c>
    </row>
    <row r="88250" spans="1:3" x14ac:dyDescent="0.25">
      <c r="A88250">
        <v>444</v>
      </c>
      <c r="C88250" t="s">
        <v>5</v>
      </c>
    </row>
    <row r="88251" spans="1:3" x14ac:dyDescent="0.25">
      <c r="A88251">
        <v>3791</v>
      </c>
      <c r="C88251" t="s">
        <v>5</v>
      </c>
    </row>
    <row r="88252" spans="1:3" x14ac:dyDescent="0.25">
      <c r="A88252">
        <v>545</v>
      </c>
      <c r="C88252" t="s">
        <v>4</v>
      </c>
    </row>
    <row r="88253" spans="1:3" x14ac:dyDescent="0.25">
      <c r="A88253">
        <v>2480</v>
      </c>
      <c r="C88253" t="s">
        <v>5</v>
      </c>
    </row>
    <row r="88254" spans="1:3" x14ac:dyDescent="0.25">
      <c r="A88254">
        <v>270</v>
      </c>
      <c r="C88254" t="s">
        <v>4</v>
      </c>
    </row>
    <row r="88255" spans="1:3" x14ac:dyDescent="0.25">
      <c r="A88255">
        <v>406</v>
      </c>
      <c r="C88255" t="s">
        <v>4</v>
      </c>
    </row>
    <row r="88256" spans="1:3" x14ac:dyDescent="0.25">
      <c r="A88256">
        <v>594</v>
      </c>
      <c r="C88256" t="s">
        <v>5</v>
      </c>
    </row>
    <row r="88257" spans="1:3" x14ac:dyDescent="0.25">
      <c r="A88257">
        <v>581</v>
      </c>
      <c r="C88257" t="s">
        <v>4</v>
      </c>
    </row>
    <row r="88258" spans="1:3" x14ac:dyDescent="0.25">
      <c r="A88258">
        <v>3713</v>
      </c>
      <c r="C88258" t="s">
        <v>5</v>
      </c>
    </row>
    <row r="88259" spans="1:3" x14ac:dyDescent="0.25">
      <c r="A88259">
        <v>406</v>
      </c>
      <c r="C88259" t="s">
        <v>4</v>
      </c>
    </row>
    <row r="88260" spans="1:3" x14ac:dyDescent="0.25">
      <c r="A88260">
        <v>2212</v>
      </c>
      <c r="C88260" t="s">
        <v>5</v>
      </c>
    </row>
    <row r="88261" spans="1:3" x14ac:dyDescent="0.25">
      <c r="A88261">
        <v>2693</v>
      </c>
      <c r="C88261" t="s">
        <v>5</v>
      </c>
    </row>
    <row r="88262" spans="1:3" x14ac:dyDescent="0.25">
      <c r="A88262">
        <v>250</v>
      </c>
      <c r="C88262" t="s">
        <v>4</v>
      </c>
    </row>
    <row r="88263" spans="1:3" x14ac:dyDescent="0.25">
      <c r="A88263">
        <v>3344</v>
      </c>
      <c r="C88263" t="s">
        <v>5</v>
      </c>
    </row>
    <row r="88264" spans="1:3" x14ac:dyDescent="0.25">
      <c r="A88264">
        <v>545</v>
      </c>
      <c r="C88264" t="s">
        <v>5</v>
      </c>
    </row>
    <row r="88265" spans="1:3" x14ac:dyDescent="0.25">
      <c r="A88265">
        <v>1726</v>
      </c>
      <c r="C88265" t="s">
        <v>5</v>
      </c>
    </row>
    <row r="88266" spans="1:3" x14ac:dyDescent="0.25">
      <c r="A88266">
        <v>594</v>
      </c>
      <c r="C88266" t="s">
        <v>4</v>
      </c>
    </row>
    <row r="88267" spans="1:3" x14ac:dyDescent="0.25">
      <c r="A88267">
        <v>444</v>
      </c>
      <c r="C88267" t="s">
        <v>4</v>
      </c>
    </row>
    <row r="88268" spans="1:3" x14ac:dyDescent="0.25">
      <c r="A88268">
        <v>2765</v>
      </c>
      <c r="C88268" t="s">
        <v>5</v>
      </c>
    </row>
    <row r="88269" spans="1:3" x14ac:dyDescent="0.25">
      <c r="A88269">
        <v>1929</v>
      </c>
      <c r="C88269" t="s">
        <v>5</v>
      </c>
    </row>
    <row r="88270" spans="1:3" x14ac:dyDescent="0.25">
      <c r="A88270">
        <v>270</v>
      </c>
      <c r="C88270" t="s">
        <v>4</v>
      </c>
    </row>
    <row r="88271" spans="1:3" x14ac:dyDescent="0.25">
      <c r="A88271">
        <v>515</v>
      </c>
      <c r="C88271" t="s">
        <v>5</v>
      </c>
    </row>
    <row r="88272" spans="1:3" x14ac:dyDescent="0.25">
      <c r="A88272">
        <v>404</v>
      </c>
      <c r="C88272" t="s">
        <v>5</v>
      </c>
    </row>
    <row r="88273" spans="1:3" x14ac:dyDescent="0.25">
      <c r="A88273">
        <v>2058</v>
      </c>
      <c r="C88273" t="s">
        <v>4</v>
      </c>
    </row>
    <row r="88274" spans="1:3" x14ac:dyDescent="0.25">
      <c r="A88274">
        <v>444</v>
      </c>
      <c r="C88274" t="s">
        <v>4</v>
      </c>
    </row>
    <row r="88275" spans="1:3" x14ac:dyDescent="0.25">
      <c r="A88275">
        <v>2607</v>
      </c>
      <c r="C88275" t="s">
        <v>4</v>
      </c>
    </row>
    <row r="88276" spans="1:3" x14ac:dyDescent="0.25">
      <c r="A88276">
        <v>594</v>
      </c>
      <c r="C88276" t="s">
        <v>5</v>
      </c>
    </row>
    <row r="88277" spans="1:3" x14ac:dyDescent="0.25">
      <c r="A88277">
        <v>270</v>
      </c>
      <c r="C88277" t="s">
        <v>4</v>
      </c>
    </row>
    <row r="88278" spans="1:3" x14ac:dyDescent="0.25">
      <c r="A88278">
        <v>594</v>
      </c>
      <c r="C88278" t="s">
        <v>4</v>
      </c>
    </row>
    <row r="88279" spans="1:3" x14ac:dyDescent="0.25">
      <c r="A88279">
        <v>3860</v>
      </c>
      <c r="C88279" t="s">
        <v>5</v>
      </c>
    </row>
    <row r="88280" spans="1:3" x14ac:dyDescent="0.25">
      <c r="A88280">
        <v>404</v>
      </c>
      <c r="C88280" t="s">
        <v>4</v>
      </c>
    </row>
    <row r="88281" spans="1:3" x14ac:dyDescent="0.25">
      <c r="A88281">
        <v>1686</v>
      </c>
      <c r="C88281" t="s">
        <v>4</v>
      </c>
    </row>
    <row r="88282" spans="1:3" x14ac:dyDescent="0.25">
      <c r="A88282">
        <v>250</v>
      </c>
      <c r="C88282" t="s">
        <v>4</v>
      </c>
    </row>
    <row r="88283" spans="1:3" x14ac:dyDescent="0.25">
      <c r="A88283">
        <v>2758</v>
      </c>
      <c r="C88283" t="s">
        <v>4</v>
      </c>
    </row>
    <row r="88284" spans="1:3" x14ac:dyDescent="0.25">
      <c r="A88284">
        <v>271</v>
      </c>
      <c r="C88284" t="s">
        <v>4</v>
      </c>
    </row>
    <row r="88285" spans="1:3" x14ac:dyDescent="0.25">
      <c r="A88285">
        <v>515</v>
      </c>
      <c r="C88285" t="s">
        <v>5</v>
      </c>
    </row>
    <row r="88286" spans="1:3" x14ac:dyDescent="0.25">
      <c r="A88286">
        <v>2033</v>
      </c>
      <c r="C88286" t="s">
        <v>4</v>
      </c>
    </row>
    <row r="88287" spans="1:3" x14ac:dyDescent="0.25">
      <c r="A88287">
        <v>404</v>
      </c>
      <c r="C88287" t="s">
        <v>5</v>
      </c>
    </row>
    <row r="88288" spans="1:3" x14ac:dyDescent="0.25">
      <c r="A88288">
        <v>271</v>
      </c>
      <c r="C88288" t="s">
        <v>4</v>
      </c>
    </row>
    <row r="88289" spans="1:3" x14ac:dyDescent="0.25">
      <c r="A88289">
        <v>444</v>
      </c>
      <c r="C88289" t="s">
        <v>5</v>
      </c>
    </row>
    <row r="88290" spans="1:3" x14ac:dyDescent="0.25">
      <c r="A88290">
        <v>3759</v>
      </c>
      <c r="C88290" t="s">
        <v>5</v>
      </c>
    </row>
    <row r="88291" spans="1:3" x14ac:dyDescent="0.25">
      <c r="A88291">
        <v>406</v>
      </c>
      <c r="C88291" t="s">
        <v>4</v>
      </c>
    </row>
    <row r="88292" spans="1:3" x14ac:dyDescent="0.25">
      <c r="A88292">
        <v>404</v>
      </c>
      <c r="C88292" t="s">
        <v>4</v>
      </c>
    </row>
    <row r="88293" spans="1:3" x14ac:dyDescent="0.25">
      <c r="A88293">
        <v>2607</v>
      </c>
      <c r="C88293" t="s">
        <v>5</v>
      </c>
    </row>
    <row r="88294" spans="1:3" x14ac:dyDescent="0.25">
      <c r="A88294">
        <v>581</v>
      </c>
      <c r="C88294" t="s">
        <v>5</v>
      </c>
    </row>
    <row r="88295" spans="1:3" x14ac:dyDescent="0.25">
      <c r="A88295">
        <v>581</v>
      </c>
      <c r="C88295" t="s">
        <v>5</v>
      </c>
    </row>
    <row r="88296" spans="1:3" x14ac:dyDescent="0.25">
      <c r="A88296">
        <v>594</v>
      </c>
      <c r="C88296" t="s">
        <v>4</v>
      </c>
    </row>
    <row r="88297" spans="1:3" x14ac:dyDescent="0.25">
      <c r="A88297">
        <v>2254</v>
      </c>
      <c r="C88297" t="s">
        <v>5</v>
      </c>
    </row>
    <row r="88298" spans="1:3" x14ac:dyDescent="0.25">
      <c r="A88298">
        <v>2900</v>
      </c>
      <c r="C88298" t="s">
        <v>5</v>
      </c>
    </row>
    <row r="88299" spans="1:3" x14ac:dyDescent="0.25">
      <c r="A88299">
        <v>223</v>
      </c>
      <c r="C88299" t="s">
        <v>4</v>
      </c>
    </row>
    <row r="88300" spans="1:3" x14ac:dyDescent="0.25">
      <c r="A88300">
        <v>271</v>
      </c>
      <c r="C88300" t="s">
        <v>4</v>
      </c>
    </row>
    <row r="88301" spans="1:3" x14ac:dyDescent="0.25">
      <c r="A88301">
        <v>581</v>
      </c>
      <c r="C88301" t="s">
        <v>5</v>
      </c>
    </row>
    <row r="88302" spans="1:3" x14ac:dyDescent="0.25">
      <c r="A88302">
        <v>545</v>
      </c>
      <c r="C88302" t="s">
        <v>4</v>
      </c>
    </row>
    <row r="88303" spans="1:3" x14ac:dyDescent="0.25">
      <c r="A88303">
        <v>366</v>
      </c>
      <c r="C88303" t="s">
        <v>5</v>
      </c>
    </row>
    <row r="88304" spans="1:3" x14ac:dyDescent="0.25">
      <c r="A88304">
        <v>271</v>
      </c>
      <c r="C88304" t="s">
        <v>4</v>
      </c>
    </row>
    <row r="88305" spans="1:3" x14ac:dyDescent="0.25">
      <c r="A88305">
        <v>545</v>
      </c>
      <c r="C88305" t="s">
        <v>4</v>
      </c>
    </row>
    <row r="88306" spans="1:3" x14ac:dyDescent="0.25">
      <c r="A88306">
        <v>2908</v>
      </c>
      <c r="C88306" t="s">
        <v>5</v>
      </c>
    </row>
    <row r="88307" spans="1:3" x14ac:dyDescent="0.25">
      <c r="A88307">
        <v>594</v>
      </c>
      <c r="C88307" t="s">
        <v>5</v>
      </c>
    </row>
    <row r="88308" spans="1:3" x14ac:dyDescent="0.25">
      <c r="A88308">
        <v>406</v>
      </c>
      <c r="C88308" t="s">
        <v>5</v>
      </c>
    </row>
    <row r="88309" spans="1:3" x14ac:dyDescent="0.25">
      <c r="A88309">
        <v>271</v>
      </c>
      <c r="C88309" t="s">
        <v>4</v>
      </c>
    </row>
    <row r="88310" spans="1:3" x14ac:dyDescent="0.25">
      <c r="A88310">
        <v>594</v>
      </c>
      <c r="C88310" t="s">
        <v>4</v>
      </c>
    </row>
    <row r="88311" spans="1:3" x14ac:dyDescent="0.25">
      <c r="A88311">
        <v>2756</v>
      </c>
      <c r="C88311" t="s">
        <v>5</v>
      </c>
    </row>
    <row r="88312" spans="1:3" x14ac:dyDescent="0.25">
      <c r="A88312">
        <v>406</v>
      </c>
      <c r="C88312" t="s">
        <v>4</v>
      </c>
    </row>
    <row r="88313" spans="1:3" x14ac:dyDescent="0.25">
      <c r="A88313">
        <v>1591</v>
      </c>
      <c r="C88313" t="s">
        <v>5</v>
      </c>
    </row>
    <row r="88314" spans="1:3" x14ac:dyDescent="0.25">
      <c r="A88314">
        <v>444</v>
      </c>
      <c r="C88314" t="s">
        <v>4</v>
      </c>
    </row>
    <row r="88315" spans="1:3" x14ac:dyDescent="0.25">
      <c r="A88315">
        <v>646</v>
      </c>
      <c r="C88315" t="s">
        <v>4</v>
      </c>
    </row>
    <row r="88316" spans="1:3" x14ac:dyDescent="0.25">
      <c r="A88316">
        <v>406</v>
      </c>
      <c r="C88316" t="s">
        <v>4</v>
      </c>
    </row>
    <row r="88317" spans="1:3" x14ac:dyDescent="0.25">
      <c r="A88317">
        <v>406</v>
      </c>
      <c r="C88317" t="s">
        <v>4</v>
      </c>
    </row>
    <row r="88318" spans="1:3" x14ac:dyDescent="0.25">
      <c r="A88318">
        <v>515</v>
      </c>
      <c r="C88318" t="s">
        <v>5</v>
      </c>
    </row>
    <row r="88319" spans="1:3" x14ac:dyDescent="0.25">
      <c r="A88319">
        <v>406</v>
      </c>
      <c r="C88319" t="s">
        <v>4</v>
      </c>
    </row>
    <row r="88320" spans="1:3" x14ac:dyDescent="0.25">
      <c r="A88320">
        <v>2680</v>
      </c>
      <c r="C88320" t="s">
        <v>5</v>
      </c>
    </row>
    <row r="88321" spans="1:3" x14ac:dyDescent="0.25">
      <c r="A88321">
        <v>240</v>
      </c>
      <c r="C88321" t="s">
        <v>5</v>
      </c>
    </row>
    <row r="88322" spans="1:3" x14ac:dyDescent="0.25">
      <c r="A88322">
        <v>2938</v>
      </c>
      <c r="C88322" t="s">
        <v>5</v>
      </c>
    </row>
    <row r="88323" spans="1:3" x14ac:dyDescent="0.25">
      <c r="A88323">
        <v>2235</v>
      </c>
      <c r="C88323" t="s">
        <v>5</v>
      </c>
    </row>
    <row r="88324" spans="1:3" x14ac:dyDescent="0.25">
      <c r="A88324">
        <v>594</v>
      </c>
      <c r="C88324" t="s">
        <v>4</v>
      </c>
    </row>
    <row r="88325" spans="1:3" x14ac:dyDescent="0.25">
      <c r="A88325">
        <v>581</v>
      </c>
      <c r="C88325" t="s">
        <v>4</v>
      </c>
    </row>
    <row r="88326" spans="1:3" x14ac:dyDescent="0.25">
      <c r="A88326">
        <v>406</v>
      </c>
      <c r="C88326" t="s">
        <v>4</v>
      </c>
    </row>
    <row r="88327" spans="1:3" x14ac:dyDescent="0.25">
      <c r="A88327">
        <v>404</v>
      </c>
      <c r="C88327" t="s">
        <v>4</v>
      </c>
    </row>
    <row r="88328" spans="1:3" x14ac:dyDescent="0.25">
      <c r="A88328">
        <v>444</v>
      </c>
      <c r="C88328" t="s">
        <v>4</v>
      </c>
    </row>
    <row r="88329" spans="1:3" x14ac:dyDescent="0.25">
      <c r="A88329">
        <v>404</v>
      </c>
      <c r="C88329" t="s">
        <v>4</v>
      </c>
    </row>
    <row r="88330" spans="1:3" x14ac:dyDescent="0.25">
      <c r="A88330">
        <v>545</v>
      </c>
      <c r="C88330" t="s">
        <v>4</v>
      </c>
    </row>
    <row r="88331" spans="1:3" x14ac:dyDescent="0.25">
      <c r="A88331">
        <v>515</v>
      </c>
      <c r="C88331" t="s">
        <v>5</v>
      </c>
    </row>
    <row r="88332" spans="1:3" x14ac:dyDescent="0.25">
      <c r="A88332">
        <v>1659</v>
      </c>
      <c r="C88332" t="s">
        <v>5</v>
      </c>
    </row>
    <row r="88333" spans="1:3" x14ac:dyDescent="0.25">
      <c r="A88333">
        <v>1630</v>
      </c>
      <c r="C88333" t="s">
        <v>4</v>
      </c>
    </row>
    <row r="88334" spans="1:3" x14ac:dyDescent="0.25">
      <c r="A88334">
        <v>581</v>
      </c>
      <c r="C88334" t="s">
        <v>4</v>
      </c>
    </row>
    <row r="88335" spans="1:3" x14ac:dyDescent="0.25">
      <c r="A88335">
        <v>444</v>
      </c>
      <c r="C88335" t="s">
        <v>4</v>
      </c>
    </row>
    <row r="88336" spans="1:3" x14ac:dyDescent="0.25">
      <c r="A88336">
        <v>250</v>
      </c>
      <c r="C88336" t="s">
        <v>4</v>
      </c>
    </row>
    <row r="88337" spans="1:3" x14ac:dyDescent="0.25">
      <c r="A88337">
        <v>581</v>
      </c>
      <c r="C88337" t="s">
        <v>4</v>
      </c>
    </row>
    <row r="88338" spans="1:3" x14ac:dyDescent="0.25">
      <c r="A88338">
        <v>515</v>
      </c>
      <c r="C88338" t="s">
        <v>4</v>
      </c>
    </row>
    <row r="88339" spans="1:3" x14ac:dyDescent="0.25">
      <c r="A88339">
        <v>3662</v>
      </c>
      <c r="C88339" t="s">
        <v>5</v>
      </c>
    </row>
    <row r="88340" spans="1:3" x14ac:dyDescent="0.25">
      <c r="A88340">
        <v>2973</v>
      </c>
      <c r="C88340" t="s">
        <v>5</v>
      </c>
    </row>
    <row r="88341" spans="1:3" x14ac:dyDescent="0.25">
      <c r="A88341">
        <v>2722</v>
      </c>
      <c r="C88341" t="s">
        <v>5</v>
      </c>
    </row>
    <row r="88342" spans="1:3" x14ac:dyDescent="0.25">
      <c r="A88342">
        <v>3060</v>
      </c>
      <c r="C88342" t="s">
        <v>4</v>
      </c>
    </row>
    <row r="88343" spans="1:3" x14ac:dyDescent="0.25">
      <c r="A88343">
        <v>1744</v>
      </c>
      <c r="C88343" t="s">
        <v>5</v>
      </c>
    </row>
    <row r="88344" spans="1:3" x14ac:dyDescent="0.25">
      <c r="A88344">
        <v>3818</v>
      </c>
      <c r="C88344" t="s">
        <v>4</v>
      </c>
    </row>
    <row r="88345" spans="1:3" x14ac:dyDescent="0.25">
      <c r="A88345">
        <v>271</v>
      </c>
      <c r="C88345" t="s">
        <v>4</v>
      </c>
    </row>
    <row r="88346" spans="1:3" x14ac:dyDescent="0.25">
      <c r="A88346">
        <v>406</v>
      </c>
      <c r="C88346" t="s">
        <v>4</v>
      </c>
    </row>
    <row r="88347" spans="1:3" x14ac:dyDescent="0.25">
      <c r="A88347">
        <v>240</v>
      </c>
      <c r="C88347" t="s">
        <v>4</v>
      </c>
    </row>
    <row r="88348" spans="1:3" x14ac:dyDescent="0.25">
      <c r="A88348">
        <v>1524</v>
      </c>
      <c r="C88348" t="s">
        <v>5</v>
      </c>
    </row>
    <row r="88349" spans="1:3" x14ac:dyDescent="0.25">
      <c r="A88349">
        <v>3113</v>
      </c>
      <c r="C88349" t="s">
        <v>4</v>
      </c>
    </row>
    <row r="88350" spans="1:3" x14ac:dyDescent="0.25">
      <c r="A88350">
        <v>515</v>
      </c>
      <c r="C88350" t="s">
        <v>5</v>
      </c>
    </row>
    <row r="88351" spans="1:3" x14ac:dyDescent="0.25">
      <c r="A88351">
        <v>3418</v>
      </c>
      <c r="C88351" t="s">
        <v>4</v>
      </c>
    </row>
    <row r="88352" spans="1:3" x14ac:dyDescent="0.25">
      <c r="A88352">
        <v>2249</v>
      </c>
      <c r="C88352" t="s">
        <v>5</v>
      </c>
    </row>
    <row r="88353" spans="1:3" x14ac:dyDescent="0.25">
      <c r="A88353">
        <v>250</v>
      </c>
      <c r="C88353" t="s">
        <v>4</v>
      </c>
    </row>
    <row r="88354" spans="1:3" x14ac:dyDescent="0.25">
      <c r="A88354">
        <v>271</v>
      </c>
      <c r="C88354" t="s">
        <v>4</v>
      </c>
    </row>
    <row r="88355" spans="1:3" x14ac:dyDescent="0.25">
      <c r="A88355">
        <v>240</v>
      </c>
      <c r="C88355" t="s">
        <v>4</v>
      </c>
    </row>
    <row r="88356" spans="1:3" x14ac:dyDescent="0.25">
      <c r="A88356">
        <v>581</v>
      </c>
      <c r="C88356" t="s">
        <v>4</v>
      </c>
    </row>
    <row r="88357" spans="1:3" x14ac:dyDescent="0.25">
      <c r="A88357">
        <v>515</v>
      </c>
      <c r="C88357" t="s">
        <v>4</v>
      </c>
    </row>
    <row r="88358" spans="1:3" x14ac:dyDescent="0.25">
      <c r="A88358">
        <v>1599</v>
      </c>
      <c r="C88358" t="s">
        <v>5</v>
      </c>
    </row>
    <row r="88359" spans="1:3" x14ac:dyDescent="0.25">
      <c r="A88359">
        <v>545</v>
      </c>
      <c r="C88359" t="s">
        <v>5</v>
      </c>
    </row>
    <row r="88360" spans="1:3" x14ac:dyDescent="0.25">
      <c r="A88360">
        <v>442</v>
      </c>
      <c r="C88360" t="s">
        <v>5</v>
      </c>
    </row>
    <row r="88361" spans="1:3" x14ac:dyDescent="0.25">
      <c r="A88361">
        <v>404</v>
      </c>
      <c r="C88361" t="s">
        <v>4</v>
      </c>
    </row>
    <row r="88362" spans="1:3" x14ac:dyDescent="0.25">
      <c r="A88362">
        <v>581</v>
      </c>
      <c r="C88362" t="s">
        <v>5</v>
      </c>
    </row>
    <row r="88363" spans="1:3" x14ac:dyDescent="0.25">
      <c r="A88363">
        <v>3403</v>
      </c>
      <c r="C88363" t="s">
        <v>5</v>
      </c>
    </row>
    <row r="88364" spans="1:3" x14ac:dyDescent="0.25">
      <c r="A88364">
        <v>581</v>
      </c>
      <c r="C88364" t="s">
        <v>4</v>
      </c>
    </row>
    <row r="88365" spans="1:3" x14ac:dyDescent="0.25">
      <c r="A88365">
        <v>545</v>
      </c>
      <c r="C88365" t="s">
        <v>4</v>
      </c>
    </row>
    <row r="88366" spans="1:3" x14ac:dyDescent="0.25">
      <c r="A88366">
        <v>3012</v>
      </c>
      <c r="C88366" t="s">
        <v>5</v>
      </c>
    </row>
    <row r="88367" spans="1:3" x14ac:dyDescent="0.25">
      <c r="A88367">
        <v>404</v>
      </c>
      <c r="C88367" t="s">
        <v>4</v>
      </c>
    </row>
    <row r="88368" spans="1:3" x14ac:dyDescent="0.25">
      <c r="A88368">
        <v>545</v>
      </c>
      <c r="C88368" t="s">
        <v>4</v>
      </c>
    </row>
    <row r="88369" spans="1:3" x14ac:dyDescent="0.25">
      <c r="A88369">
        <v>594</v>
      </c>
      <c r="C88369" t="s">
        <v>4</v>
      </c>
    </row>
    <row r="88370" spans="1:3" x14ac:dyDescent="0.25">
      <c r="A88370">
        <v>442</v>
      </c>
      <c r="C88370" t="s">
        <v>4</v>
      </c>
    </row>
    <row r="88371" spans="1:3" x14ac:dyDescent="0.25">
      <c r="A88371">
        <v>2179</v>
      </c>
      <c r="C88371" t="s">
        <v>5</v>
      </c>
    </row>
    <row r="88372" spans="1:3" x14ac:dyDescent="0.25">
      <c r="A88372">
        <v>3410</v>
      </c>
      <c r="C88372" t="s">
        <v>4</v>
      </c>
    </row>
    <row r="88373" spans="1:3" x14ac:dyDescent="0.25">
      <c r="A88373">
        <v>1528</v>
      </c>
      <c r="C88373" t="s">
        <v>4</v>
      </c>
    </row>
    <row r="88374" spans="1:3" x14ac:dyDescent="0.25">
      <c r="A88374">
        <v>366</v>
      </c>
      <c r="C88374" t="s">
        <v>4</v>
      </c>
    </row>
    <row r="88375" spans="1:3" x14ac:dyDescent="0.25">
      <c r="A88375">
        <v>515</v>
      </c>
      <c r="C88375" t="s">
        <v>4</v>
      </c>
    </row>
    <row r="88376" spans="1:3" x14ac:dyDescent="0.25">
      <c r="A88376">
        <v>250</v>
      </c>
      <c r="C88376" t="s">
        <v>4</v>
      </c>
    </row>
    <row r="88377" spans="1:3" x14ac:dyDescent="0.25">
      <c r="A88377">
        <v>366</v>
      </c>
      <c r="C88377" t="s">
        <v>4</v>
      </c>
    </row>
    <row r="88378" spans="1:3" x14ac:dyDescent="0.25">
      <c r="A88378">
        <v>581</v>
      </c>
      <c r="C88378" t="s">
        <v>4</v>
      </c>
    </row>
    <row r="88379" spans="1:3" x14ac:dyDescent="0.25">
      <c r="A88379">
        <v>646</v>
      </c>
      <c r="C88379" t="s">
        <v>5</v>
      </c>
    </row>
    <row r="88380" spans="1:3" x14ac:dyDescent="0.25">
      <c r="A88380">
        <v>2435</v>
      </c>
      <c r="C88380" t="s">
        <v>5</v>
      </c>
    </row>
    <row r="88381" spans="1:3" x14ac:dyDescent="0.25">
      <c r="A88381">
        <v>3239</v>
      </c>
      <c r="C88381" t="s">
        <v>4</v>
      </c>
    </row>
    <row r="88382" spans="1:3" x14ac:dyDescent="0.25">
      <c r="A88382">
        <v>366</v>
      </c>
      <c r="C88382" t="s">
        <v>4</v>
      </c>
    </row>
    <row r="88383" spans="1:3" x14ac:dyDescent="0.25">
      <c r="A88383">
        <v>594</v>
      </c>
      <c r="C88383" t="s">
        <v>4</v>
      </c>
    </row>
    <row r="88384" spans="1:3" x14ac:dyDescent="0.25">
      <c r="A88384">
        <v>3570</v>
      </c>
      <c r="C88384" t="s">
        <v>4</v>
      </c>
    </row>
    <row r="88385" spans="1:3" x14ac:dyDescent="0.25">
      <c r="A88385">
        <v>270</v>
      </c>
      <c r="C88385" t="s">
        <v>4</v>
      </c>
    </row>
    <row r="88386" spans="1:3" x14ac:dyDescent="0.25">
      <c r="A88386">
        <v>2537</v>
      </c>
      <c r="C88386" t="s">
        <v>5</v>
      </c>
    </row>
    <row r="88387" spans="1:3" x14ac:dyDescent="0.25">
      <c r="A88387">
        <v>2736</v>
      </c>
      <c r="C88387" t="s">
        <v>4</v>
      </c>
    </row>
    <row r="88388" spans="1:3" x14ac:dyDescent="0.25">
      <c r="A88388">
        <v>442</v>
      </c>
      <c r="C88388" t="s">
        <v>4</v>
      </c>
    </row>
    <row r="88389" spans="1:3" x14ac:dyDescent="0.25">
      <c r="A88389">
        <v>2590</v>
      </c>
      <c r="C88389" t="s">
        <v>4</v>
      </c>
    </row>
    <row r="88390" spans="1:3" x14ac:dyDescent="0.25">
      <c r="A88390">
        <v>2650</v>
      </c>
      <c r="C88390" t="s">
        <v>4</v>
      </c>
    </row>
    <row r="88391" spans="1:3" x14ac:dyDescent="0.25">
      <c r="A88391">
        <v>404</v>
      </c>
      <c r="C88391" t="s">
        <v>4</v>
      </c>
    </row>
    <row r="88392" spans="1:3" x14ac:dyDescent="0.25">
      <c r="A88392">
        <v>2225</v>
      </c>
      <c r="C88392" t="s">
        <v>4</v>
      </c>
    </row>
    <row r="88393" spans="1:3" x14ac:dyDescent="0.25">
      <c r="A88393">
        <v>581</v>
      </c>
      <c r="C88393" t="s">
        <v>4</v>
      </c>
    </row>
    <row r="88394" spans="1:3" x14ac:dyDescent="0.25">
      <c r="A88394">
        <v>2284</v>
      </c>
      <c r="C88394" t="s">
        <v>4</v>
      </c>
    </row>
    <row r="88395" spans="1:3" x14ac:dyDescent="0.25">
      <c r="A88395">
        <v>1983</v>
      </c>
      <c r="C88395" t="s">
        <v>4</v>
      </c>
    </row>
    <row r="88396" spans="1:3" x14ac:dyDescent="0.25">
      <c r="A88396">
        <v>581</v>
      </c>
      <c r="C88396" t="s">
        <v>5</v>
      </c>
    </row>
    <row r="88397" spans="1:3" x14ac:dyDescent="0.25">
      <c r="A88397">
        <v>404</v>
      </c>
      <c r="C88397" t="s">
        <v>4</v>
      </c>
    </row>
    <row r="88398" spans="1:3" x14ac:dyDescent="0.25">
      <c r="A88398">
        <v>581</v>
      </c>
      <c r="C88398" t="s">
        <v>4</v>
      </c>
    </row>
    <row r="88399" spans="1:3" x14ac:dyDescent="0.25">
      <c r="A88399">
        <v>1734</v>
      </c>
      <c r="C88399" t="s">
        <v>5</v>
      </c>
    </row>
    <row r="88400" spans="1:3" x14ac:dyDescent="0.25">
      <c r="A88400">
        <v>646</v>
      </c>
      <c r="C88400" t="s">
        <v>4</v>
      </c>
    </row>
    <row r="88401" spans="1:3" x14ac:dyDescent="0.25">
      <c r="A88401">
        <v>581</v>
      </c>
      <c r="C88401" t="s">
        <v>4</v>
      </c>
    </row>
    <row r="88402" spans="1:3" x14ac:dyDescent="0.25">
      <c r="A88402">
        <v>545</v>
      </c>
      <c r="C88402" t="s">
        <v>4</v>
      </c>
    </row>
    <row r="88403" spans="1:3" x14ac:dyDescent="0.25">
      <c r="A88403">
        <v>545</v>
      </c>
      <c r="C88403" t="s">
        <v>5</v>
      </c>
    </row>
    <row r="88404" spans="1:3" x14ac:dyDescent="0.25">
      <c r="A88404">
        <v>3129</v>
      </c>
      <c r="C88404" t="s">
        <v>4</v>
      </c>
    </row>
    <row r="88405" spans="1:3" x14ac:dyDescent="0.25">
      <c r="A88405">
        <v>2208</v>
      </c>
      <c r="C88405" t="s">
        <v>4</v>
      </c>
    </row>
    <row r="88406" spans="1:3" x14ac:dyDescent="0.25">
      <c r="A88406">
        <v>270</v>
      </c>
      <c r="C88406" t="s">
        <v>4</v>
      </c>
    </row>
    <row r="88407" spans="1:3" x14ac:dyDescent="0.25">
      <c r="A88407">
        <v>2258</v>
      </c>
      <c r="C88407" t="s">
        <v>5</v>
      </c>
    </row>
    <row r="88408" spans="1:3" x14ac:dyDescent="0.25">
      <c r="A88408">
        <v>240</v>
      </c>
      <c r="C88408" t="s">
        <v>4</v>
      </c>
    </row>
    <row r="88409" spans="1:3" x14ac:dyDescent="0.25">
      <c r="A88409">
        <v>2999</v>
      </c>
      <c r="C88409" t="s">
        <v>4</v>
      </c>
    </row>
    <row r="88410" spans="1:3" x14ac:dyDescent="0.25">
      <c r="A88410">
        <v>404</v>
      </c>
      <c r="C88410" t="s">
        <v>4</v>
      </c>
    </row>
    <row r="88411" spans="1:3" x14ac:dyDescent="0.25">
      <c r="A88411">
        <v>404</v>
      </c>
      <c r="C88411" t="s">
        <v>4</v>
      </c>
    </row>
    <row r="88412" spans="1:3" x14ac:dyDescent="0.25">
      <c r="A88412">
        <v>1929</v>
      </c>
      <c r="C88412" t="s">
        <v>5</v>
      </c>
    </row>
    <row r="88413" spans="1:3" x14ac:dyDescent="0.25">
      <c r="A88413">
        <v>270</v>
      </c>
      <c r="C88413" t="s">
        <v>4</v>
      </c>
    </row>
    <row r="88414" spans="1:3" x14ac:dyDescent="0.25">
      <c r="A88414">
        <v>442</v>
      </c>
      <c r="C88414" t="s">
        <v>4</v>
      </c>
    </row>
    <row r="88415" spans="1:3" x14ac:dyDescent="0.25">
      <c r="A88415">
        <v>1702</v>
      </c>
      <c r="C88415" t="s">
        <v>5</v>
      </c>
    </row>
    <row r="88416" spans="1:3" x14ac:dyDescent="0.25">
      <c r="A88416">
        <v>581</v>
      </c>
      <c r="C88416" t="s">
        <v>4</v>
      </c>
    </row>
    <row r="88417" spans="1:3" x14ac:dyDescent="0.25">
      <c r="A88417">
        <v>404</v>
      </c>
      <c r="C88417" t="s">
        <v>5</v>
      </c>
    </row>
    <row r="88418" spans="1:3" x14ac:dyDescent="0.25">
      <c r="A88418">
        <v>442</v>
      </c>
      <c r="C88418" t="s">
        <v>5</v>
      </c>
    </row>
    <row r="88419" spans="1:3" x14ac:dyDescent="0.25">
      <c r="A88419">
        <v>366</v>
      </c>
      <c r="C88419" t="s">
        <v>4</v>
      </c>
    </row>
    <row r="88420" spans="1:3" x14ac:dyDescent="0.25">
      <c r="A88420">
        <v>594</v>
      </c>
      <c r="C88420" t="s">
        <v>4</v>
      </c>
    </row>
    <row r="88421" spans="1:3" x14ac:dyDescent="0.25">
      <c r="A88421">
        <v>2136</v>
      </c>
      <c r="C88421" t="s">
        <v>4</v>
      </c>
    </row>
    <row r="88422" spans="1:3" x14ac:dyDescent="0.25">
      <c r="A88422">
        <v>3438</v>
      </c>
      <c r="C88422" t="s">
        <v>5</v>
      </c>
    </row>
    <row r="88423" spans="1:3" x14ac:dyDescent="0.25">
      <c r="A88423">
        <v>240</v>
      </c>
      <c r="C88423" t="s">
        <v>4</v>
      </c>
    </row>
    <row r="88424" spans="1:3" x14ac:dyDescent="0.25">
      <c r="A88424">
        <v>1889</v>
      </c>
      <c r="C88424" t="s">
        <v>5</v>
      </c>
    </row>
    <row r="88425" spans="1:3" x14ac:dyDescent="0.25">
      <c r="A88425">
        <v>366</v>
      </c>
      <c r="C88425" t="s">
        <v>4</v>
      </c>
    </row>
    <row r="88426" spans="1:3" x14ac:dyDescent="0.25">
      <c r="A88426">
        <v>404</v>
      </c>
      <c r="C88426" t="s">
        <v>4</v>
      </c>
    </row>
    <row r="88427" spans="1:3" x14ac:dyDescent="0.25">
      <c r="A88427">
        <v>594</v>
      </c>
      <c r="C88427" t="s">
        <v>4</v>
      </c>
    </row>
    <row r="88428" spans="1:3" x14ac:dyDescent="0.25">
      <c r="A88428">
        <v>1937</v>
      </c>
      <c r="C88428" t="s">
        <v>5</v>
      </c>
    </row>
    <row r="88429" spans="1:3" x14ac:dyDescent="0.25">
      <c r="A88429">
        <v>3747</v>
      </c>
      <c r="C88429" t="s">
        <v>5</v>
      </c>
    </row>
    <row r="88430" spans="1:3" x14ac:dyDescent="0.25">
      <c r="A88430">
        <v>594</v>
      </c>
      <c r="C88430" t="s">
        <v>4</v>
      </c>
    </row>
    <row r="88431" spans="1:3" x14ac:dyDescent="0.25">
      <c r="A88431">
        <v>250</v>
      </c>
      <c r="C88431" t="s">
        <v>4</v>
      </c>
    </row>
    <row r="88432" spans="1:3" x14ac:dyDescent="0.25">
      <c r="A88432">
        <v>404</v>
      </c>
      <c r="C88432" t="s">
        <v>4</v>
      </c>
    </row>
    <row r="88433" spans="1:3" x14ac:dyDescent="0.25">
      <c r="A88433">
        <v>3537</v>
      </c>
      <c r="C88433" t="s">
        <v>4</v>
      </c>
    </row>
    <row r="88434" spans="1:3" x14ac:dyDescent="0.25">
      <c r="A88434">
        <v>270</v>
      </c>
      <c r="C88434" t="s">
        <v>5</v>
      </c>
    </row>
    <row r="88435" spans="1:3" x14ac:dyDescent="0.25">
      <c r="A88435">
        <v>2037</v>
      </c>
      <c r="C88435" t="s">
        <v>5</v>
      </c>
    </row>
    <row r="88436" spans="1:3" x14ac:dyDescent="0.25">
      <c r="A88436">
        <v>545</v>
      </c>
      <c r="C88436" t="s">
        <v>4</v>
      </c>
    </row>
    <row r="88437" spans="1:3" x14ac:dyDescent="0.25">
      <c r="A88437">
        <v>1802</v>
      </c>
      <c r="C88437" t="s">
        <v>4</v>
      </c>
    </row>
    <row r="88438" spans="1:3" x14ac:dyDescent="0.25">
      <c r="A88438">
        <v>1727</v>
      </c>
      <c r="C88438" t="s">
        <v>4</v>
      </c>
    </row>
    <row r="88439" spans="1:3" x14ac:dyDescent="0.25">
      <c r="A88439">
        <v>545</v>
      </c>
      <c r="C88439" t="s">
        <v>4</v>
      </c>
    </row>
    <row r="88440" spans="1:3" x14ac:dyDescent="0.25">
      <c r="A88440">
        <v>271</v>
      </c>
      <c r="C88440" t="s">
        <v>5</v>
      </c>
    </row>
    <row r="88441" spans="1:3" x14ac:dyDescent="0.25">
      <c r="A88441">
        <v>404</v>
      </c>
      <c r="C88441" t="s">
        <v>4</v>
      </c>
    </row>
    <row r="88442" spans="1:3" x14ac:dyDescent="0.25">
      <c r="A88442">
        <v>1724</v>
      </c>
      <c r="C88442" t="s">
        <v>4</v>
      </c>
    </row>
    <row r="88443" spans="1:3" x14ac:dyDescent="0.25">
      <c r="A88443">
        <v>270</v>
      </c>
      <c r="C88443" t="s">
        <v>4</v>
      </c>
    </row>
    <row r="88444" spans="1:3" x14ac:dyDescent="0.25">
      <c r="A88444">
        <v>406</v>
      </c>
      <c r="C88444" t="s">
        <v>4</v>
      </c>
    </row>
    <row r="88445" spans="1:3" x14ac:dyDescent="0.25">
      <c r="A88445">
        <v>444</v>
      </c>
      <c r="C88445" t="s">
        <v>4</v>
      </c>
    </row>
    <row r="88446" spans="1:3" x14ac:dyDescent="0.25">
      <c r="A88446">
        <v>515</v>
      </c>
      <c r="C88446" t="s">
        <v>5</v>
      </c>
    </row>
    <row r="88447" spans="1:3" x14ac:dyDescent="0.25">
      <c r="A88447">
        <v>3037</v>
      </c>
      <c r="C88447" t="s">
        <v>4</v>
      </c>
    </row>
    <row r="88448" spans="1:3" x14ac:dyDescent="0.25">
      <c r="A88448">
        <v>271</v>
      </c>
      <c r="C88448" t="s">
        <v>4</v>
      </c>
    </row>
    <row r="88449" spans="1:3" x14ac:dyDescent="0.25">
      <c r="A88449">
        <v>2009</v>
      </c>
      <c r="C88449" t="s">
        <v>4</v>
      </c>
    </row>
    <row r="88450" spans="1:3" x14ac:dyDescent="0.25">
      <c r="A88450">
        <v>581</v>
      </c>
      <c r="C88450" t="s">
        <v>5</v>
      </c>
    </row>
    <row r="88451" spans="1:3" x14ac:dyDescent="0.25">
      <c r="A88451">
        <v>240</v>
      </c>
      <c r="C88451" t="s">
        <v>4</v>
      </c>
    </row>
    <row r="88452" spans="1:3" x14ac:dyDescent="0.25">
      <c r="A88452">
        <v>1550</v>
      </c>
      <c r="C88452" t="s">
        <v>4</v>
      </c>
    </row>
    <row r="88453" spans="1:3" x14ac:dyDescent="0.25">
      <c r="A88453">
        <v>115</v>
      </c>
      <c r="C88453" t="s">
        <v>5</v>
      </c>
    </row>
    <row r="88454" spans="1:3" x14ac:dyDescent="0.25">
      <c r="A88454">
        <v>181</v>
      </c>
      <c r="C88454" t="s">
        <v>4</v>
      </c>
    </row>
    <row r="88455" spans="1:3" x14ac:dyDescent="0.25">
      <c r="A88455">
        <v>3358</v>
      </c>
      <c r="C88455" t="s">
        <v>5</v>
      </c>
    </row>
    <row r="88456" spans="1:3" x14ac:dyDescent="0.25">
      <c r="A88456">
        <v>115</v>
      </c>
      <c r="C88456" t="s">
        <v>5</v>
      </c>
    </row>
    <row r="88457" spans="1:3" x14ac:dyDescent="0.25">
      <c r="A88457">
        <v>2173</v>
      </c>
      <c r="C88457" t="s">
        <v>5</v>
      </c>
    </row>
    <row r="88458" spans="1:3" x14ac:dyDescent="0.25">
      <c r="A88458">
        <v>3680</v>
      </c>
      <c r="C88458" t="s">
        <v>5</v>
      </c>
    </row>
    <row r="88459" spans="1:3" x14ac:dyDescent="0.25">
      <c r="A88459">
        <v>181</v>
      </c>
      <c r="C88459" t="s">
        <v>5</v>
      </c>
    </row>
    <row r="88460" spans="1:3" x14ac:dyDescent="0.25">
      <c r="A88460">
        <v>406</v>
      </c>
      <c r="C88460" t="s">
        <v>5</v>
      </c>
    </row>
    <row r="88461" spans="1:3" x14ac:dyDescent="0.25">
      <c r="A88461">
        <v>3720</v>
      </c>
      <c r="C88461" t="s">
        <v>5</v>
      </c>
    </row>
    <row r="88462" spans="1:3" x14ac:dyDescent="0.25">
      <c r="A88462">
        <v>145</v>
      </c>
      <c r="C88462" t="s">
        <v>4</v>
      </c>
    </row>
    <row r="88463" spans="1:3" x14ac:dyDescent="0.25">
      <c r="A88463">
        <v>240</v>
      </c>
      <c r="C88463" t="s">
        <v>5</v>
      </c>
    </row>
    <row r="88464" spans="1:3" x14ac:dyDescent="0.25">
      <c r="A88464">
        <v>594</v>
      </c>
      <c r="C88464" t="s">
        <v>4</v>
      </c>
    </row>
    <row r="88465" spans="1:3" x14ac:dyDescent="0.25">
      <c r="A88465">
        <v>444</v>
      </c>
      <c r="C88465" t="s">
        <v>4</v>
      </c>
    </row>
    <row r="88466" spans="1:3" x14ac:dyDescent="0.25">
      <c r="A88466">
        <v>145</v>
      </c>
      <c r="C88466" t="s">
        <v>5</v>
      </c>
    </row>
    <row r="88467" spans="1:3" x14ac:dyDescent="0.25">
      <c r="A88467">
        <v>270</v>
      </c>
      <c r="C88467" t="s">
        <v>5</v>
      </c>
    </row>
    <row r="88468" spans="1:3" x14ac:dyDescent="0.25">
      <c r="A88468">
        <v>270</v>
      </c>
      <c r="C88468" t="s">
        <v>4</v>
      </c>
    </row>
    <row r="88469" spans="1:3" x14ac:dyDescent="0.25">
      <c r="A88469">
        <v>2615</v>
      </c>
      <c r="C88469" t="s">
        <v>4</v>
      </c>
    </row>
    <row r="88470" spans="1:3" x14ac:dyDescent="0.25">
      <c r="A88470">
        <v>194</v>
      </c>
      <c r="C88470" t="s">
        <v>5</v>
      </c>
    </row>
    <row r="88471" spans="1:3" x14ac:dyDescent="0.25">
      <c r="A88471">
        <v>404</v>
      </c>
      <c r="C88471" t="s">
        <v>4</v>
      </c>
    </row>
    <row r="88472" spans="1:3" x14ac:dyDescent="0.25">
      <c r="A88472">
        <v>2275</v>
      </c>
      <c r="C88472" t="s">
        <v>5</v>
      </c>
    </row>
    <row r="88473" spans="1:3" x14ac:dyDescent="0.25">
      <c r="A88473">
        <v>406</v>
      </c>
      <c r="C88473" t="s">
        <v>4</v>
      </c>
    </row>
    <row r="88474" spans="1:3" x14ac:dyDescent="0.25">
      <c r="A88474">
        <v>2654</v>
      </c>
      <c r="C88474" t="s">
        <v>5</v>
      </c>
    </row>
    <row r="88475" spans="1:3" x14ac:dyDescent="0.25">
      <c r="A88475">
        <v>271</v>
      </c>
      <c r="C88475" t="s">
        <v>4</v>
      </c>
    </row>
    <row r="88476" spans="1:3" x14ac:dyDescent="0.25">
      <c r="A88476">
        <v>442</v>
      </c>
      <c r="C88476" t="s">
        <v>4</v>
      </c>
    </row>
    <row r="88477" spans="1:3" x14ac:dyDescent="0.25">
      <c r="A88477">
        <v>145</v>
      </c>
      <c r="C88477" t="s">
        <v>4</v>
      </c>
    </row>
    <row r="88478" spans="1:3" x14ac:dyDescent="0.25">
      <c r="A88478">
        <v>240</v>
      </c>
      <c r="C88478" t="s">
        <v>4</v>
      </c>
    </row>
    <row r="88479" spans="1:3" x14ac:dyDescent="0.25">
      <c r="A88479">
        <v>181</v>
      </c>
      <c r="C88479" t="s">
        <v>5</v>
      </c>
    </row>
    <row r="88480" spans="1:3" x14ac:dyDescent="0.25">
      <c r="A88480">
        <v>270</v>
      </c>
      <c r="C88480" t="s">
        <v>4</v>
      </c>
    </row>
    <row r="88481" spans="1:3" x14ac:dyDescent="0.25">
      <c r="A88481">
        <v>404</v>
      </c>
      <c r="C88481" t="s">
        <v>4</v>
      </c>
    </row>
    <row r="88482" spans="1:3" x14ac:dyDescent="0.25">
      <c r="A88482">
        <v>444</v>
      </c>
      <c r="C88482" t="s">
        <v>5</v>
      </c>
    </row>
    <row r="88483" spans="1:3" x14ac:dyDescent="0.25">
      <c r="A88483">
        <v>271</v>
      </c>
      <c r="C88483" t="s">
        <v>4</v>
      </c>
    </row>
    <row r="88484" spans="1:3" x14ac:dyDescent="0.25">
      <c r="A88484">
        <v>270</v>
      </c>
      <c r="C88484" t="s">
        <v>5</v>
      </c>
    </row>
    <row r="88485" spans="1:3" x14ac:dyDescent="0.25">
      <c r="A88485">
        <v>115</v>
      </c>
      <c r="C88485" t="s">
        <v>4</v>
      </c>
    </row>
    <row r="88486" spans="1:3" x14ac:dyDescent="0.25">
      <c r="A88486">
        <v>271</v>
      </c>
      <c r="C88486" t="s">
        <v>4</v>
      </c>
    </row>
    <row r="88487" spans="1:3" x14ac:dyDescent="0.25">
      <c r="A88487">
        <v>404</v>
      </c>
      <c r="C88487" t="s">
        <v>5</v>
      </c>
    </row>
    <row r="88488" spans="1:3" x14ac:dyDescent="0.25">
      <c r="A88488">
        <v>3475</v>
      </c>
      <c r="C88488" t="s">
        <v>5</v>
      </c>
    </row>
    <row r="88489" spans="1:3" x14ac:dyDescent="0.25">
      <c r="A88489">
        <v>270</v>
      </c>
      <c r="C88489" t="s">
        <v>4</v>
      </c>
    </row>
    <row r="88490" spans="1:3" x14ac:dyDescent="0.25">
      <c r="A88490">
        <v>270</v>
      </c>
      <c r="C88490" t="s">
        <v>4</v>
      </c>
    </row>
    <row r="88491" spans="1:3" x14ac:dyDescent="0.25">
      <c r="A88491">
        <v>271</v>
      </c>
      <c r="C88491" t="s">
        <v>4</v>
      </c>
    </row>
    <row r="88492" spans="1:3" x14ac:dyDescent="0.25">
      <c r="A88492">
        <v>1991</v>
      </c>
      <c r="C88492" t="s">
        <v>4</v>
      </c>
    </row>
    <row r="88493" spans="1:3" x14ac:dyDescent="0.25">
      <c r="A88493">
        <v>2533</v>
      </c>
      <c r="C88493" t="s">
        <v>4</v>
      </c>
    </row>
    <row r="88494" spans="1:3" x14ac:dyDescent="0.25">
      <c r="A88494">
        <v>3764</v>
      </c>
      <c r="C88494" t="s">
        <v>5</v>
      </c>
    </row>
    <row r="88495" spans="1:3" x14ac:dyDescent="0.25">
      <c r="A88495">
        <v>250</v>
      </c>
      <c r="C88495" t="s">
        <v>5</v>
      </c>
    </row>
    <row r="88496" spans="1:3" x14ac:dyDescent="0.25">
      <c r="A88496">
        <v>444</v>
      </c>
      <c r="C88496" t="s">
        <v>4</v>
      </c>
    </row>
    <row r="88497" spans="1:3" x14ac:dyDescent="0.25">
      <c r="A88497">
        <v>145</v>
      </c>
      <c r="C88497" t="s">
        <v>5</v>
      </c>
    </row>
    <row r="88498" spans="1:3" x14ac:dyDescent="0.25">
      <c r="A88498">
        <v>181</v>
      </c>
      <c r="C88498" t="s">
        <v>4</v>
      </c>
    </row>
    <row r="88499" spans="1:3" x14ac:dyDescent="0.25">
      <c r="A88499">
        <v>515</v>
      </c>
      <c r="C88499" t="s">
        <v>5</v>
      </c>
    </row>
    <row r="88500" spans="1:3" x14ac:dyDescent="0.25">
      <c r="A88500">
        <v>3772</v>
      </c>
      <c r="C88500" t="s">
        <v>5</v>
      </c>
    </row>
    <row r="88501" spans="1:3" x14ac:dyDescent="0.25">
      <c r="A88501">
        <v>246</v>
      </c>
      <c r="C88501" t="s">
        <v>5</v>
      </c>
    </row>
    <row r="88502" spans="1:3" x14ac:dyDescent="0.25">
      <c r="A88502">
        <v>240</v>
      </c>
      <c r="C88502" t="s">
        <v>4</v>
      </c>
    </row>
    <row r="88503" spans="1:3" x14ac:dyDescent="0.25">
      <c r="A88503">
        <v>115</v>
      </c>
      <c r="C88503" t="s">
        <v>4</v>
      </c>
    </row>
    <row r="88504" spans="1:3" x14ac:dyDescent="0.25">
      <c r="A88504">
        <v>515</v>
      </c>
      <c r="C88504" t="s">
        <v>5</v>
      </c>
    </row>
    <row r="88505" spans="1:3" x14ac:dyDescent="0.25">
      <c r="A88505">
        <v>240</v>
      </c>
      <c r="C88505" t="s">
        <v>5</v>
      </c>
    </row>
    <row r="88506" spans="1:3" x14ac:dyDescent="0.25">
      <c r="A88506">
        <v>3612</v>
      </c>
      <c r="C88506" t="s">
        <v>5</v>
      </c>
    </row>
    <row r="88507" spans="1:3" x14ac:dyDescent="0.25">
      <c r="A88507">
        <v>223</v>
      </c>
      <c r="C88507" t="s">
        <v>5</v>
      </c>
    </row>
    <row r="88508" spans="1:3" x14ac:dyDescent="0.25">
      <c r="A88508">
        <v>594</v>
      </c>
      <c r="C88508" t="s">
        <v>4</v>
      </c>
    </row>
    <row r="88509" spans="1:3" x14ac:dyDescent="0.25">
      <c r="A88509">
        <v>404</v>
      </c>
      <c r="C88509" t="s">
        <v>4</v>
      </c>
    </row>
    <row r="88510" spans="1:3" x14ac:dyDescent="0.25">
      <c r="A88510">
        <v>442</v>
      </c>
      <c r="C88510" t="s">
        <v>5</v>
      </c>
    </row>
    <row r="88511" spans="1:3" x14ac:dyDescent="0.25">
      <c r="A88511">
        <v>404</v>
      </c>
      <c r="C88511" t="s">
        <v>5</v>
      </c>
    </row>
    <row r="88512" spans="1:3" x14ac:dyDescent="0.25">
      <c r="A88512">
        <v>3426</v>
      </c>
      <c r="C88512" t="s">
        <v>5</v>
      </c>
    </row>
    <row r="88513" spans="1:3" x14ac:dyDescent="0.25">
      <c r="A88513">
        <v>404</v>
      </c>
      <c r="C88513" t="s">
        <v>5</v>
      </c>
    </row>
    <row r="88514" spans="1:3" x14ac:dyDescent="0.25">
      <c r="A88514">
        <v>145</v>
      </c>
      <c r="C88514" t="s">
        <v>5</v>
      </c>
    </row>
    <row r="88515" spans="1:3" x14ac:dyDescent="0.25">
      <c r="A88515">
        <v>545</v>
      </c>
      <c r="C88515" t="s">
        <v>4</v>
      </c>
    </row>
    <row r="88516" spans="1:3" x14ac:dyDescent="0.25">
      <c r="A88516">
        <v>250</v>
      </c>
      <c r="C88516" t="s">
        <v>5</v>
      </c>
    </row>
    <row r="88517" spans="1:3" x14ac:dyDescent="0.25">
      <c r="A88517">
        <v>404</v>
      </c>
      <c r="C88517" t="s">
        <v>5</v>
      </c>
    </row>
    <row r="88518" spans="1:3" x14ac:dyDescent="0.25">
      <c r="A88518">
        <v>515</v>
      </c>
      <c r="C88518" t="s">
        <v>4</v>
      </c>
    </row>
    <row r="88519" spans="1:3" x14ac:dyDescent="0.25">
      <c r="A88519">
        <v>406</v>
      </c>
      <c r="C88519" t="s">
        <v>4</v>
      </c>
    </row>
    <row r="88520" spans="1:3" x14ac:dyDescent="0.25">
      <c r="A88520">
        <v>250</v>
      </c>
      <c r="C88520" t="s">
        <v>4</v>
      </c>
    </row>
    <row r="88521" spans="1:3" x14ac:dyDescent="0.25">
      <c r="A88521">
        <v>240</v>
      </c>
      <c r="C88521" t="s">
        <v>4</v>
      </c>
    </row>
    <row r="88522" spans="1:3" x14ac:dyDescent="0.25">
      <c r="A88522">
        <v>646</v>
      </c>
      <c r="C88522" t="s">
        <v>4</v>
      </c>
    </row>
    <row r="88523" spans="1:3" x14ac:dyDescent="0.25">
      <c r="A88523">
        <v>404</v>
      </c>
      <c r="C88523" t="s">
        <v>4</v>
      </c>
    </row>
    <row r="88524" spans="1:3" x14ac:dyDescent="0.25">
      <c r="A88524">
        <v>240</v>
      </c>
      <c r="C88524" t="s">
        <v>5</v>
      </c>
    </row>
    <row r="88525" spans="1:3" x14ac:dyDescent="0.25">
      <c r="A88525">
        <v>240</v>
      </c>
      <c r="C88525" t="s">
        <v>4</v>
      </c>
    </row>
    <row r="88526" spans="1:3" x14ac:dyDescent="0.25">
      <c r="A88526">
        <v>404</v>
      </c>
      <c r="C88526" t="s">
        <v>4</v>
      </c>
    </row>
    <row r="88527" spans="1:3" x14ac:dyDescent="0.25">
      <c r="A88527">
        <v>581</v>
      </c>
      <c r="C88527" t="s">
        <v>4</v>
      </c>
    </row>
    <row r="88528" spans="1:3" x14ac:dyDescent="0.25">
      <c r="A88528">
        <v>594</v>
      </c>
      <c r="C88528" t="s">
        <v>4</v>
      </c>
    </row>
    <row r="88529" spans="1:3" x14ac:dyDescent="0.25">
      <c r="A88529">
        <v>404</v>
      </c>
      <c r="C88529" t="s">
        <v>4</v>
      </c>
    </row>
    <row r="88530" spans="1:3" x14ac:dyDescent="0.25">
      <c r="A88530">
        <v>404</v>
      </c>
      <c r="C88530" t="s">
        <v>5</v>
      </c>
    </row>
    <row r="88531" spans="1:3" x14ac:dyDescent="0.25">
      <c r="A88531">
        <v>581</v>
      </c>
      <c r="C88531" t="s">
        <v>4</v>
      </c>
    </row>
    <row r="88532" spans="1:3" x14ac:dyDescent="0.25">
      <c r="A88532">
        <v>594</v>
      </c>
      <c r="C88532" t="s">
        <v>4</v>
      </c>
    </row>
    <row r="88533" spans="1:3" x14ac:dyDescent="0.25">
      <c r="A88533">
        <v>250</v>
      </c>
      <c r="C88533" t="s">
        <v>4</v>
      </c>
    </row>
    <row r="88534" spans="1:3" x14ac:dyDescent="0.25">
      <c r="A88534">
        <v>406</v>
      </c>
      <c r="C88534" t="s">
        <v>4</v>
      </c>
    </row>
    <row r="88535" spans="1:3" x14ac:dyDescent="0.25">
      <c r="A88535">
        <v>250</v>
      </c>
      <c r="C88535" t="s">
        <v>4</v>
      </c>
    </row>
    <row r="88536" spans="1:3" x14ac:dyDescent="0.25">
      <c r="A88536">
        <v>250</v>
      </c>
      <c r="C88536" t="s">
        <v>4</v>
      </c>
    </row>
    <row r="88537" spans="1:3" x14ac:dyDescent="0.25">
      <c r="A88537">
        <v>581</v>
      </c>
      <c r="C88537" t="s">
        <v>4</v>
      </c>
    </row>
    <row r="88538" spans="1:3" x14ac:dyDescent="0.25">
      <c r="A88538">
        <v>404</v>
      </c>
      <c r="C88538" t="s">
        <v>4</v>
      </c>
    </row>
    <row r="88539" spans="1:3" x14ac:dyDescent="0.25">
      <c r="A88539">
        <v>270</v>
      </c>
      <c r="C88539" t="s">
        <v>4</v>
      </c>
    </row>
    <row r="88540" spans="1:3" x14ac:dyDescent="0.25">
      <c r="A88540">
        <v>406</v>
      </c>
      <c r="C88540" t="s">
        <v>4</v>
      </c>
    </row>
    <row r="88541" spans="1:3" x14ac:dyDescent="0.25">
      <c r="A88541">
        <v>594</v>
      </c>
      <c r="C88541" t="s">
        <v>4</v>
      </c>
    </row>
    <row r="88542" spans="1:3" x14ac:dyDescent="0.25">
      <c r="A88542">
        <v>515</v>
      </c>
      <c r="C88542" t="s">
        <v>4</v>
      </c>
    </row>
    <row r="88543" spans="1:3" x14ac:dyDescent="0.25">
      <c r="A88543">
        <v>270</v>
      </c>
      <c r="C88543" t="s">
        <v>4</v>
      </c>
    </row>
    <row r="88544" spans="1:3" x14ac:dyDescent="0.25">
      <c r="A88544">
        <v>404</v>
      </c>
      <c r="C88544" t="s">
        <v>5</v>
      </c>
    </row>
    <row r="88545" spans="1:3" x14ac:dyDescent="0.25">
      <c r="A88545">
        <v>270</v>
      </c>
      <c r="C88545" t="s">
        <v>4</v>
      </c>
    </row>
    <row r="88546" spans="1:3" x14ac:dyDescent="0.25">
      <c r="A88546">
        <v>545</v>
      </c>
      <c r="C88546" t="s">
        <v>4</v>
      </c>
    </row>
    <row r="88547" spans="1:3" x14ac:dyDescent="0.25">
      <c r="A88547">
        <v>594</v>
      </c>
      <c r="C88547" t="s">
        <v>4</v>
      </c>
    </row>
    <row r="88548" spans="1:3" x14ac:dyDescent="0.25">
      <c r="A88548">
        <v>406</v>
      </c>
      <c r="C88548" t="s">
        <v>4</v>
      </c>
    </row>
    <row r="88549" spans="1:3" x14ac:dyDescent="0.25">
      <c r="A88549">
        <v>515</v>
      </c>
      <c r="C88549" t="s">
        <v>5</v>
      </c>
    </row>
    <row r="88550" spans="1:3" x14ac:dyDescent="0.25">
      <c r="A88550">
        <v>240</v>
      </c>
      <c r="C88550" t="s">
        <v>4</v>
      </c>
    </row>
    <row r="88551" spans="1:3" x14ac:dyDescent="0.25">
      <c r="A88551">
        <v>594</v>
      </c>
      <c r="C88551" t="s">
        <v>4</v>
      </c>
    </row>
    <row r="88552" spans="1:3" x14ac:dyDescent="0.25">
      <c r="A88552">
        <v>250</v>
      </c>
      <c r="C88552" t="s">
        <v>4</v>
      </c>
    </row>
    <row r="88553" spans="1:3" x14ac:dyDescent="0.25">
      <c r="A88553">
        <v>515</v>
      </c>
      <c r="C88553" t="s">
        <v>4</v>
      </c>
    </row>
    <row r="88554" spans="1:3" x14ac:dyDescent="0.25">
      <c r="A88554">
        <v>366</v>
      </c>
      <c r="C88554" t="s">
        <v>4</v>
      </c>
    </row>
    <row r="88555" spans="1:3" x14ac:dyDescent="0.25">
      <c r="A88555">
        <v>581</v>
      </c>
      <c r="C88555" t="s">
        <v>4</v>
      </c>
    </row>
    <row r="88556" spans="1:3" x14ac:dyDescent="0.25">
      <c r="A88556">
        <v>270</v>
      </c>
      <c r="C88556" t="s">
        <v>4</v>
      </c>
    </row>
    <row r="88557" spans="1:3" x14ac:dyDescent="0.25">
      <c r="A88557">
        <v>240</v>
      </c>
      <c r="C88557" t="s">
        <v>4</v>
      </c>
    </row>
    <row r="88558" spans="1:3" x14ac:dyDescent="0.25">
      <c r="A88558">
        <v>406</v>
      </c>
      <c r="C88558" t="s">
        <v>4</v>
      </c>
    </row>
    <row r="88559" spans="1:3" x14ac:dyDescent="0.25">
      <c r="A88559">
        <v>404</v>
      </c>
      <c r="C88559" t="s">
        <v>4</v>
      </c>
    </row>
    <row r="88560" spans="1:3" x14ac:dyDescent="0.25">
      <c r="A88560">
        <v>406</v>
      </c>
      <c r="C88560" t="s">
        <v>4</v>
      </c>
    </row>
    <row r="88561" spans="1:3" x14ac:dyDescent="0.25">
      <c r="A88561">
        <v>404</v>
      </c>
      <c r="C88561" t="s">
        <v>4</v>
      </c>
    </row>
    <row r="88562" spans="1:3" x14ac:dyDescent="0.25">
      <c r="A88562">
        <v>581</v>
      </c>
      <c r="C88562" t="s">
        <v>4</v>
      </c>
    </row>
    <row r="88563" spans="1:3" x14ac:dyDescent="0.25">
      <c r="A88563">
        <v>581</v>
      </c>
      <c r="C88563" t="s">
        <v>4</v>
      </c>
    </row>
    <row r="88564" spans="1:3" x14ac:dyDescent="0.25">
      <c r="A88564">
        <v>545</v>
      </c>
      <c r="C88564" t="s">
        <v>4</v>
      </c>
    </row>
    <row r="88565" spans="1:3" x14ac:dyDescent="0.25">
      <c r="A88565">
        <v>406</v>
      </c>
      <c r="C88565" t="s">
        <v>4</v>
      </c>
    </row>
    <row r="88566" spans="1:3" x14ac:dyDescent="0.25">
      <c r="A88566">
        <v>545</v>
      </c>
      <c r="C88566" t="s">
        <v>4</v>
      </c>
    </row>
    <row r="88567" spans="1:3" x14ac:dyDescent="0.25">
      <c r="A88567">
        <v>581</v>
      </c>
      <c r="C88567" t="s">
        <v>4</v>
      </c>
    </row>
    <row r="88568" spans="1:3" x14ac:dyDescent="0.25">
      <c r="A88568">
        <v>581</v>
      </c>
      <c r="C88568" t="s">
        <v>5</v>
      </c>
    </row>
    <row r="88569" spans="1:3" x14ac:dyDescent="0.25">
      <c r="A88569">
        <v>271</v>
      </c>
      <c r="C88569" t="s">
        <v>4</v>
      </c>
    </row>
    <row r="88570" spans="1:3" x14ac:dyDescent="0.25">
      <c r="A88570">
        <v>646</v>
      </c>
      <c r="C88570" t="s">
        <v>5</v>
      </c>
    </row>
    <row r="88571" spans="1:3" x14ac:dyDescent="0.25">
      <c r="A88571">
        <v>545</v>
      </c>
      <c r="C88571" t="s">
        <v>4</v>
      </c>
    </row>
    <row r="88572" spans="1:3" x14ac:dyDescent="0.25">
      <c r="A88572">
        <v>442</v>
      </c>
      <c r="C88572" t="s">
        <v>4</v>
      </c>
    </row>
    <row r="88573" spans="1:3" x14ac:dyDescent="0.25">
      <c r="A88573">
        <v>444</v>
      </c>
      <c r="C88573" t="s">
        <v>4</v>
      </c>
    </row>
    <row r="88574" spans="1:3" x14ac:dyDescent="0.25">
      <c r="A88574">
        <v>250</v>
      </c>
      <c r="C88574" t="s">
        <v>4</v>
      </c>
    </row>
    <row r="88575" spans="1:3" x14ac:dyDescent="0.25">
      <c r="A88575">
        <v>545</v>
      </c>
      <c r="C88575" t="s">
        <v>4</v>
      </c>
    </row>
    <row r="88576" spans="1:3" x14ac:dyDescent="0.25">
      <c r="A88576">
        <v>594</v>
      </c>
      <c r="C88576" t="s">
        <v>4</v>
      </c>
    </row>
    <row r="88577" spans="1:3" x14ac:dyDescent="0.25">
      <c r="A88577">
        <v>270</v>
      </c>
      <c r="C88577" t="s">
        <v>4</v>
      </c>
    </row>
    <row r="88578" spans="1:3" x14ac:dyDescent="0.25">
      <c r="A88578">
        <v>545</v>
      </c>
      <c r="C88578" t="s">
        <v>4</v>
      </c>
    </row>
    <row r="88579" spans="1:3" x14ac:dyDescent="0.25">
      <c r="A88579">
        <v>404</v>
      </c>
      <c r="C88579" t="s">
        <v>4</v>
      </c>
    </row>
    <row r="88580" spans="1:3" x14ac:dyDescent="0.25">
      <c r="A88580">
        <v>406</v>
      </c>
      <c r="C88580" t="s">
        <v>4</v>
      </c>
    </row>
    <row r="88581" spans="1:3" x14ac:dyDescent="0.25">
      <c r="A88581">
        <v>223</v>
      </c>
      <c r="C88581" t="s">
        <v>4</v>
      </c>
    </row>
    <row r="88582" spans="1:3" x14ac:dyDescent="0.25">
      <c r="A88582">
        <v>646</v>
      </c>
      <c r="C88582" t="s">
        <v>5</v>
      </c>
    </row>
    <row r="88583" spans="1:3" x14ac:dyDescent="0.25">
      <c r="A88583">
        <v>223</v>
      </c>
      <c r="C88583" t="s">
        <v>4</v>
      </c>
    </row>
    <row r="88584" spans="1:3" x14ac:dyDescent="0.25">
      <c r="A88584">
        <v>404</v>
      </c>
      <c r="C88584" t="s">
        <v>4</v>
      </c>
    </row>
    <row r="88585" spans="1:3" x14ac:dyDescent="0.25">
      <c r="A88585">
        <v>404</v>
      </c>
      <c r="C88585" t="s">
        <v>4</v>
      </c>
    </row>
    <row r="88586" spans="1:3" x14ac:dyDescent="0.25">
      <c r="A88586">
        <v>442</v>
      </c>
      <c r="C88586" t="s">
        <v>4</v>
      </c>
    </row>
    <row r="88587" spans="1:3" x14ac:dyDescent="0.25">
      <c r="A88587">
        <v>545</v>
      </c>
      <c r="C88587" t="s">
        <v>4</v>
      </c>
    </row>
    <row r="88588" spans="1:3" x14ac:dyDescent="0.25">
      <c r="A88588">
        <v>404</v>
      </c>
      <c r="C88588" t="s">
        <v>4</v>
      </c>
    </row>
    <row r="88589" spans="1:3" x14ac:dyDescent="0.25">
      <c r="A88589">
        <v>404</v>
      </c>
      <c r="C88589" t="s">
        <v>5</v>
      </c>
    </row>
    <row r="88590" spans="1:3" x14ac:dyDescent="0.25">
      <c r="A88590">
        <v>594</v>
      </c>
      <c r="C88590" t="s">
        <v>4</v>
      </c>
    </row>
    <row r="88591" spans="1:3" x14ac:dyDescent="0.25">
      <c r="A88591">
        <v>406</v>
      </c>
      <c r="C88591" t="s">
        <v>4</v>
      </c>
    </row>
    <row r="88592" spans="1:3" x14ac:dyDescent="0.25">
      <c r="A88592">
        <v>444</v>
      </c>
      <c r="C88592" t="s">
        <v>4</v>
      </c>
    </row>
    <row r="88593" spans="1:3" x14ac:dyDescent="0.25">
      <c r="A88593">
        <v>271</v>
      </c>
      <c r="C88593" t="s">
        <v>4</v>
      </c>
    </row>
    <row r="88594" spans="1:3" x14ac:dyDescent="0.25">
      <c r="A88594">
        <v>545</v>
      </c>
      <c r="C88594" t="s">
        <v>4</v>
      </c>
    </row>
    <row r="88595" spans="1:3" x14ac:dyDescent="0.25">
      <c r="A88595">
        <v>545</v>
      </c>
      <c r="C88595" t="s">
        <v>4</v>
      </c>
    </row>
    <row r="88596" spans="1:3" x14ac:dyDescent="0.25">
      <c r="A88596">
        <v>250</v>
      </c>
      <c r="C88596" t="s">
        <v>4</v>
      </c>
    </row>
    <row r="88597" spans="1:3" x14ac:dyDescent="0.25">
      <c r="A88597">
        <v>270</v>
      </c>
      <c r="C88597" t="s">
        <v>5</v>
      </c>
    </row>
    <row r="88598" spans="1:3" x14ac:dyDescent="0.25">
      <c r="A88598">
        <v>366</v>
      </c>
      <c r="C88598" t="s">
        <v>4</v>
      </c>
    </row>
    <row r="88599" spans="1:3" x14ac:dyDescent="0.25">
      <c r="A88599">
        <v>444</v>
      </c>
      <c r="C88599" t="s">
        <v>4</v>
      </c>
    </row>
    <row r="88600" spans="1:3" x14ac:dyDescent="0.25">
      <c r="A88600">
        <v>646</v>
      </c>
      <c r="C88600" t="s">
        <v>4</v>
      </c>
    </row>
    <row r="88601" spans="1:3" x14ac:dyDescent="0.25">
      <c r="A88601">
        <v>515</v>
      </c>
      <c r="C88601" t="s">
        <v>4</v>
      </c>
    </row>
    <row r="88602" spans="1:3" x14ac:dyDescent="0.25">
      <c r="A88602">
        <v>594</v>
      </c>
      <c r="C88602" t="s">
        <v>4</v>
      </c>
    </row>
    <row r="88603" spans="1:3" x14ac:dyDescent="0.25">
      <c r="A88603">
        <v>240</v>
      </c>
      <c r="C88603" t="s">
        <v>4</v>
      </c>
    </row>
    <row r="88604" spans="1:3" x14ac:dyDescent="0.25">
      <c r="A88604">
        <v>545</v>
      </c>
      <c r="C88604" t="s">
        <v>4</v>
      </c>
    </row>
    <row r="88605" spans="1:3" x14ac:dyDescent="0.25">
      <c r="A88605">
        <v>404</v>
      </c>
      <c r="C88605" t="s">
        <v>4</v>
      </c>
    </row>
    <row r="88606" spans="1:3" x14ac:dyDescent="0.25">
      <c r="A88606">
        <v>594</v>
      </c>
      <c r="C88606" t="s">
        <v>4</v>
      </c>
    </row>
    <row r="88607" spans="1:3" x14ac:dyDescent="0.25">
      <c r="A88607">
        <v>271</v>
      </c>
      <c r="C88607" t="s">
        <v>4</v>
      </c>
    </row>
    <row r="88608" spans="1:3" x14ac:dyDescent="0.25">
      <c r="A88608">
        <v>594</v>
      </c>
      <c r="C88608" t="s">
        <v>4</v>
      </c>
    </row>
    <row r="88609" spans="1:3" x14ac:dyDescent="0.25">
      <c r="A88609">
        <v>444</v>
      </c>
      <c r="C88609" t="s">
        <v>4</v>
      </c>
    </row>
    <row r="88610" spans="1:3" x14ac:dyDescent="0.25">
      <c r="A88610">
        <v>545</v>
      </c>
      <c r="C88610" t="s">
        <v>4</v>
      </c>
    </row>
    <row r="88611" spans="1:3" x14ac:dyDescent="0.25">
      <c r="A88611">
        <v>366</v>
      </c>
      <c r="C88611" t="s">
        <v>4</v>
      </c>
    </row>
    <row r="88612" spans="1:3" x14ac:dyDescent="0.25">
      <c r="A88612">
        <v>404</v>
      </c>
      <c r="C88612" t="s">
        <v>4</v>
      </c>
    </row>
    <row r="88613" spans="1:3" x14ac:dyDescent="0.25">
      <c r="A88613">
        <v>366</v>
      </c>
      <c r="C88613" t="s">
        <v>4</v>
      </c>
    </row>
    <row r="88614" spans="1:3" x14ac:dyDescent="0.25">
      <c r="A88614">
        <v>545</v>
      </c>
      <c r="C88614" t="s">
        <v>4</v>
      </c>
    </row>
    <row r="88615" spans="1:3" x14ac:dyDescent="0.25">
      <c r="A88615">
        <v>646</v>
      </c>
      <c r="C88615" t="s">
        <v>4</v>
      </c>
    </row>
    <row r="88616" spans="1:3" x14ac:dyDescent="0.25">
      <c r="A88616">
        <v>581</v>
      </c>
      <c r="C88616" t="s">
        <v>4</v>
      </c>
    </row>
    <row r="88617" spans="1:3" x14ac:dyDescent="0.25">
      <c r="A88617">
        <v>271</v>
      </c>
      <c r="C88617" t="s">
        <v>4</v>
      </c>
    </row>
    <row r="88618" spans="1:3" x14ac:dyDescent="0.25">
      <c r="A88618">
        <v>270</v>
      </c>
      <c r="C88618" t="s">
        <v>4</v>
      </c>
    </row>
    <row r="88619" spans="1:3" x14ac:dyDescent="0.25">
      <c r="A88619">
        <v>404</v>
      </c>
      <c r="C88619" t="s">
        <v>4</v>
      </c>
    </row>
    <row r="88620" spans="1:3" x14ac:dyDescent="0.25">
      <c r="A88620">
        <v>545</v>
      </c>
      <c r="C88620" t="s">
        <v>4</v>
      </c>
    </row>
    <row r="88621" spans="1:3" x14ac:dyDescent="0.25">
      <c r="A88621">
        <v>444</v>
      </c>
      <c r="C88621" t="s">
        <v>4</v>
      </c>
    </row>
    <row r="88622" spans="1:3" x14ac:dyDescent="0.25">
      <c r="A88622">
        <v>581</v>
      </c>
      <c r="C88622" t="s">
        <v>4</v>
      </c>
    </row>
    <row r="88623" spans="1:3" x14ac:dyDescent="0.25">
      <c r="A88623">
        <v>442</v>
      </c>
      <c r="C88623" t="s">
        <v>4</v>
      </c>
    </row>
    <row r="88624" spans="1:3" x14ac:dyDescent="0.25">
      <c r="A88624">
        <v>515</v>
      </c>
      <c r="C88624" t="s">
        <v>4</v>
      </c>
    </row>
    <row r="88625" spans="1:3" x14ac:dyDescent="0.25">
      <c r="A88625">
        <v>646</v>
      </c>
      <c r="C88625" t="s">
        <v>4</v>
      </c>
    </row>
    <row r="88626" spans="1:3" x14ac:dyDescent="0.25">
      <c r="A88626">
        <v>515</v>
      </c>
      <c r="C88626" t="s">
        <v>4</v>
      </c>
    </row>
    <row r="88627" spans="1:3" x14ac:dyDescent="0.25">
      <c r="A88627">
        <v>270</v>
      </c>
      <c r="C88627" t="s">
        <v>4</v>
      </c>
    </row>
    <row r="88628" spans="1:3" x14ac:dyDescent="0.25">
      <c r="A88628">
        <v>250</v>
      </c>
      <c r="C88628" t="s">
        <v>4</v>
      </c>
    </row>
    <row r="88629" spans="1:3" x14ac:dyDescent="0.25">
      <c r="A88629">
        <v>581</v>
      </c>
      <c r="C88629" t="s">
        <v>4</v>
      </c>
    </row>
    <row r="88630" spans="1:3" x14ac:dyDescent="0.25">
      <c r="A88630">
        <v>581</v>
      </c>
      <c r="C88630" t="s">
        <v>4</v>
      </c>
    </row>
    <row r="88631" spans="1:3" x14ac:dyDescent="0.25">
      <c r="A88631">
        <v>404</v>
      </c>
      <c r="C88631" t="s">
        <v>4</v>
      </c>
    </row>
    <row r="88632" spans="1:3" x14ac:dyDescent="0.25">
      <c r="A88632">
        <v>404</v>
      </c>
      <c r="C88632" t="s">
        <v>5</v>
      </c>
    </row>
    <row r="88633" spans="1:3" x14ac:dyDescent="0.25">
      <c r="A88633">
        <v>515</v>
      </c>
      <c r="C88633" t="s">
        <v>4</v>
      </c>
    </row>
    <row r="88634" spans="1:3" x14ac:dyDescent="0.25">
      <c r="A88634">
        <v>406</v>
      </c>
      <c r="C88634" t="s">
        <v>4</v>
      </c>
    </row>
    <row r="88635" spans="1:3" x14ac:dyDescent="0.25">
      <c r="A88635">
        <v>406</v>
      </c>
      <c r="C88635" t="s">
        <v>4</v>
      </c>
    </row>
    <row r="88636" spans="1:3" x14ac:dyDescent="0.25">
      <c r="A88636">
        <v>366</v>
      </c>
      <c r="C88636" t="s">
        <v>4</v>
      </c>
    </row>
    <row r="88637" spans="1:3" x14ac:dyDescent="0.25">
      <c r="A88637">
        <v>406</v>
      </c>
      <c r="C88637" t="s">
        <v>4</v>
      </c>
    </row>
    <row r="88638" spans="1:3" x14ac:dyDescent="0.25">
      <c r="A88638">
        <v>250</v>
      </c>
      <c r="C88638" t="s">
        <v>4</v>
      </c>
    </row>
    <row r="88639" spans="1:3" x14ac:dyDescent="0.25">
      <c r="A88639">
        <v>404</v>
      </c>
      <c r="C88639" t="s">
        <v>4</v>
      </c>
    </row>
    <row r="88640" spans="1:3" x14ac:dyDescent="0.25">
      <c r="A88640">
        <v>271</v>
      </c>
      <c r="C88640" t="s">
        <v>4</v>
      </c>
    </row>
    <row r="88641" spans="1:3" x14ac:dyDescent="0.25">
      <c r="A88641">
        <v>404</v>
      </c>
      <c r="C88641" t="s">
        <v>4</v>
      </c>
    </row>
    <row r="88642" spans="1:3" x14ac:dyDescent="0.25">
      <c r="A88642">
        <v>581</v>
      </c>
      <c r="C88642" t="s">
        <v>4</v>
      </c>
    </row>
    <row r="88643" spans="1:3" x14ac:dyDescent="0.25">
      <c r="A88643">
        <v>270</v>
      </c>
      <c r="C88643" t="s">
        <v>4</v>
      </c>
    </row>
    <row r="88644" spans="1:3" x14ac:dyDescent="0.25">
      <c r="A88644">
        <v>270</v>
      </c>
      <c r="C88644" t="s">
        <v>5</v>
      </c>
    </row>
    <row r="88645" spans="1:3" x14ac:dyDescent="0.25">
      <c r="A88645">
        <v>366</v>
      </c>
      <c r="C88645" t="s">
        <v>5</v>
      </c>
    </row>
    <row r="88646" spans="1:3" x14ac:dyDescent="0.25">
      <c r="A88646">
        <v>594</v>
      </c>
      <c r="C88646" t="s">
        <v>5</v>
      </c>
    </row>
    <row r="88647" spans="1:3" x14ac:dyDescent="0.25">
      <c r="A88647">
        <v>444</v>
      </c>
      <c r="C88647" t="s">
        <v>4</v>
      </c>
    </row>
    <row r="88648" spans="1:3" x14ac:dyDescent="0.25">
      <c r="A88648">
        <v>240</v>
      </c>
      <c r="C88648" t="s">
        <v>4</v>
      </c>
    </row>
    <row r="88649" spans="1:3" x14ac:dyDescent="0.25">
      <c r="A88649">
        <v>515</v>
      </c>
      <c r="C88649" t="s">
        <v>4</v>
      </c>
    </row>
    <row r="88650" spans="1:3" x14ac:dyDescent="0.25">
      <c r="A88650">
        <v>404</v>
      </c>
      <c r="C88650" t="s">
        <v>4</v>
      </c>
    </row>
    <row r="88651" spans="1:3" x14ac:dyDescent="0.25">
      <c r="A88651">
        <v>545</v>
      </c>
      <c r="C88651" t="s">
        <v>4</v>
      </c>
    </row>
    <row r="88652" spans="1:3" x14ac:dyDescent="0.25">
      <c r="A88652">
        <v>545</v>
      </c>
      <c r="C88652" t="s">
        <v>4</v>
      </c>
    </row>
    <row r="88653" spans="1:3" x14ac:dyDescent="0.25">
      <c r="A88653">
        <v>545</v>
      </c>
      <c r="C88653" t="s">
        <v>5</v>
      </c>
    </row>
    <row r="88654" spans="1:3" x14ac:dyDescent="0.25">
      <c r="A88654">
        <v>646</v>
      </c>
      <c r="C88654" t="s">
        <v>4</v>
      </c>
    </row>
    <row r="88655" spans="1:3" x14ac:dyDescent="0.25">
      <c r="A88655">
        <v>594</v>
      </c>
      <c r="C88655" t="s">
        <v>4</v>
      </c>
    </row>
    <row r="88656" spans="1:3" x14ac:dyDescent="0.25">
      <c r="A88656">
        <v>404</v>
      </c>
      <c r="C88656" t="s">
        <v>5</v>
      </c>
    </row>
    <row r="88657" spans="1:3" x14ac:dyDescent="0.25">
      <c r="A88657">
        <v>240</v>
      </c>
      <c r="C88657" t="s">
        <v>4</v>
      </c>
    </row>
    <row r="88658" spans="1:3" x14ac:dyDescent="0.25">
      <c r="A88658">
        <v>404</v>
      </c>
      <c r="C88658" t="s">
        <v>4</v>
      </c>
    </row>
    <row r="88659" spans="1:3" x14ac:dyDescent="0.25">
      <c r="A88659">
        <v>442</v>
      </c>
      <c r="C88659" t="s">
        <v>4</v>
      </c>
    </row>
    <row r="88660" spans="1:3" x14ac:dyDescent="0.25">
      <c r="A88660">
        <v>404</v>
      </c>
      <c r="C88660" t="s">
        <v>4</v>
      </c>
    </row>
    <row r="88661" spans="1:3" x14ac:dyDescent="0.25">
      <c r="A88661">
        <v>404</v>
      </c>
      <c r="C88661" t="s">
        <v>4</v>
      </c>
    </row>
    <row r="88662" spans="1:3" x14ac:dyDescent="0.25">
      <c r="A88662">
        <v>270</v>
      </c>
      <c r="C88662" t="s">
        <v>4</v>
      </c>
    </row>
    <row r="88663" spans="1:3" x14ac:dyDescent="0.25">
      <c r="A88663">
        <v>545</v>
      </c>
      <c r="C88663" t="s">
        <v>4</v>
      </c>
    </row>
    <row r="88664" spans="1:3" x14ac:dyDescent="0.25">
      <c r="A88664">
        <v>270</v>
      </c>
      <c r="C88664" t="s">
        <v>4</v>
      </c>
    </row>
    <row r="88665" spans="1:3" x14ac:dyDescent="0.25">
      <c r="A88665">
        <v>442</v>
      </c>
      <c r="C88665" t="s">
        <v>4</v>
      </c>
    </row>
    <row r="88666" spans="1:3" x14ac:dyDescent="0.25">
      <c r="A88666">
        <v>406</v>
      </c>
      <c r="C88666" t="s">
        <v>4</v>
      </c>
    </row>
    <row r="88667" spans="1:3" x14ac:dyDescent="0.25">
      <c r="A88667">
        <v>270</v>
      </c>
      <c r="C88667" t="s">
        <v>5</v>
      </c>
    </row>
    <row r="88668" spans="1:3" x14ac:dyDescent="0.25">
      <c r="A88668">
        <v>515</v>
      </c>
      <c r="C88668" t="s">
        <v>4</v>
      </c>
    </row>
    <row r="88669" spans="1:3" x14ac:dyDescent="0.25">
      <c r="A88669">
        <v>406</v>
      </c>
      <c r="C88669" t="s">
        <v>4</v>
      </c>
    </row>
    <row r="88670" spans="1:3" x14ac:dyDescent="0.25">
      <c r="A88670">
        <v>271</v>
      </c>
      <c r="C88670" t="s">
        <v>4</v>
      </c>
    </row>
    <row r="88671" spans="1:3" x14ac:dyDescent="0.25">
      <c r="A88671">
        <v>581</v>
      </c>
      <c r="C88671" t="s">
        <v>4</v>
      </c>
    </row>
    <row r="88672" spans="1:3" x14ac:dyDescent="0.25">
      <c r="A88672">
        <v>271</v>
      </c>
      <c r="C88672" t="s">
        <v>4</v>
      </c>
    </row>
    <row r="88673" spans="1:3" x14ac:dyDescent="0.25">
      <c r="A88673">
        <v>444</v>
      </c>
      <c r="C88673" t="s">
        <v>4</v>
      </c>
    </row>
    <row r="88674" spans="1:3" x14ac:dyDescent="0.25">
      <c r="A88674">
        <v>594</v>
      </c>
      <c r="C88674" t="s">
        <v>4</v>
      </c>
    </row>
    <row r="88675" spans="1:3" x14ac:dyDescent="0.25">
      <c r="A88675">
        <v>581</v>
      </c>
      <c r="C88675" t="s">
        <v>4</v>
      </c>
    </row>
    <row r="88676" spans="1:3" x14ac:dyDescent="0.25">
      <c r="A88676">
        <v>594</v>
      </c>
      <c r="C88676" t="s">
        <v>4</v>
      </c>
    </row>
    <row r="88677" spans="1:3" x14ac:dyDescent="0.25">
      <c r="A88677">
        <v>271</v>
      </c>
      <c r="C88677" t="s">
        <v>4</v>
      </c>
    </row>
    <row r="88678" spans="1:3" x14ac:dyDescent="0.25">
      <c r="A88678">
        <v>406</v>
      </c>
      <c r="C88678" t="s">
        <v>4</v>
      </c>
    </row>
    <row r="88679" spans="1:3" x14ac:dyDescent="0.25">
      <c r="A88679">
        <v>515</v>
      </c>
      <c r="C88679" t="s">
        <v>4</v>
      </c>
    </row>
    <row r="88680" spans="1:3" x14ac:dyDescent="0.25">
      <c r="A88680">
        <v>404</v>
      </c>
      <c r="C88680" t="s">
        <v>4</v>
      </c>
    </row>
    <row r="88681" spans="1:3" x14ac:dyDescent="0.25">
      <c r="A88681">
        <v>444</v>
      </c>
      <c r="C88681" t="s">
        <v>4</v>
      </c>
    </row>
    <row r="88682" spans="1:3" x14ac:dyDescent="0.25">
      <c r="A88682">
        <v>404</v>
      </c>
      <c r="C88682" t="s">
        <v>5</v>
      </c>
    </row>
    <row r="88683" spans="1:3" x14ac:dyDescent="0.25">
      <c r="A88683">
        <v>581</v>
      </c>
      <c r="C88683" t="s">
        <v>4</v>
      </c>
    </row>
    <row r="88684" spans="1:3" x14ac:dyDescent="0.25">
      <c r="A88684">
        <v>581</v>
      </c>
      <c r="C88684" t="s">
        <v>4</v>
      </c>
    </row>
    <row r="88685" spans="1:3" x14ac:dyDescent="0.25">
      <c r="A88685">
        <v>406</v>
      </c>
      <c r="C88685" t="s">
        <v>4</v>
      </c>
    </row>
    <row r="88686" spans="1:3" x14ac:dyDescent="0.25">
      <c r="A88686">
        <v>270</v>
      </c>
      <c r="C88686" t="s">
        <v>5</v>
      </c>
    </row>
    <row r="88687" spans="1:3" x14ac:dyDescent="0.25">
      <c r="A88687">
        <v>515</v>
      </c>
      <c r="C88687" t="s">
        <v>4</v>
      </c>
    </row>
    <row r="88688" spans="1:3" x14ac:dyDescent="0.25">
      <c r="A88688">
        <v>270</v>
      </c>
      <c r="C88688" t="s">
        <v>4</v>
      </c>
    </row>
    <row r="88689" spans="1:3" x14ac:dyDescent="0.25">
      <c r="A88689">
        <v>545</v>
      </c>
      <c r="C88689" t="s">
        <v>4</v>
      </c>
    </row>
    <row r="88690" spans="1:3" x14ac:dyDescent="0.25">
      <c r="A88690">
        <v>594</v>
      </c>
      <c r="C88690" t="s">
        <v>4</v>
      </c>
    </row>
    <row r="88691" spans="1:3" x14ac:dyDescent="0.25">
      <c r="A88691">
        <v>406</v>
      </c>
      <c r="C88691" t="s">
        <v>4</v>
      </c>
    </row>
    <row r="88692" spans="1:3" x14ac:dyDescent="0.25">
      <c r="A88692">
        <v>404</v>
      </c>
      <c r="C88692" t="s">
        <v>4</v>
      </c>
    </row>
    <row r="88693" spans="1:3" x14ac:dyDescent="0.25">
      <c r="A88693">
        <v>444</v>
      </c>
      <c r="C88693" t="s">
        <v>4</v>
      </c>
    </row>
    <row r="88694" spans="1:3" x14ac:dyDescent="0.25">
      <c r="A88694">
        <v>515</v>
      </c>
      <c r="C88694" t="s">
        <v>4</v>
      </c>
    </row>
    <row r="88695" spans="1:3" x14ac:dyDescent="0.25">
      <c r="A88695">
        <v>406</v>
      </c>
      <c r="C88695" t="s">
        <v>4</v>
      </c>
    </row>
    <row r="88696" spans="1:3" x14ac:dyDescent="0.25">
      <c r="A88696">
        <v>404</v>
      </c>
      <c r="C88696" t="s">
        <v>4</v>
      </c>
    </row>
    <row r="88697" spans="1:3" x14ac:dyDescent="0.25">
      <c r="A88697">
        <v>404</v>
      </c>
      <c r="C88697" t="s">
        <v>4</v>
      </c>
    </row>
    <row r="88698" spans="1:3" x14ac:dyDescent="0.25">
      <c r="A88698">
        <v>406</v>
      </c>
      <c r="C88698" t="s">
        <v>4</v>
      </c>
    </row>
    <row r="88699" spans="1:3" x14ac:dyDescent="0.25">
      <c r="A88699">
        <v>404</v>
      </c>
      <c r="C88699" t="s">
        <v>4</v>
      </c>
    </row>
    <row r="88700" spans="1:3" x14ac:dyDescent="0.25">
      <c r="A88700">
        <v>240</v>
      </c>
      <c r="C88700" t="s">
        <v>4</v>
      </c>
    </row>
    <row r="88701" spans="1:3" x14ac:dyDescent="0.25">
      <c r="A88701">
        <v>646</v>
      </c>
      <c r="C88701" t="s">
        <v>4</v>
      </c>
    </row>
    <row r="88702" spans="1:3" x14ac:dyDescent="0.25">
      <c r="A88702">
        <v>366</v>
      </c>
      <c r="C88702" t="s">
        <v>4</v>
      </c>
    </row>
    <row r="88703" spans="1:3" x14ac:dyDescent="0.25">
      <c r="A88703">
        <v>240</v>
      </c>
      <c r="C88703" t="s">
        <v>4</v>
      </c>
    </row>
    <row r="88704" spans="1:3" x14ac:dyDescent="0.25">
      <c r="A88704">
        <v>581</v>
      </c>
      <c r="C88704" t="s">
        <v>4</v>
      </c>
    </row>
    <row r="88705" spans="1:3" x14ac:dyDescent="0.25">
      <c r="A88705">
        <v>444</v>
      </c>
      <c r="C88705" t="s">
        <v>4</v>
      </c>
    </row>
    <row r="88706" spans="1:3" x14ac:dyDescent="0.25">
      <c r="A88706">
        <v>646</v>
      </c>
      <c r="C88706" t="s">
        <v>4</v>
      </c>
    </row>
    <row r="88707" spans="1:3" x14ac:dyDescent="0.25">
      <c r="A88707">
        <v>545</v>
      </c>
      <c r="C88707" t="s">
        <v>4</v>
      </c>
    </row>
    <row r="88708" spans="1:3" x14ac:dyDescent="0.25">
      <c r="A88708">
        <v>515</v>
      </c>
      <c r="C88708" t="s">
        <v>4</v>
      </c>
    </row>
    <row r="88709" spans="1:3" x14ac:dyDescent="0.25">
      <c r="A88709">
        <v>404</v>
      </c>
      <c r="C88709" t="s">
        <v>4</v>
      </c>
    </row>
    <row r="88710" spans="1:3" x14ac:dyDescent="0.25">
      <c r="A88710">
        <v>404</v>
      </c>
      <c r="C88710" t="s">
        <v>4</v>
      </c>
    </row>
    <row r="88711" spans="1:3" x14ac:dyDescent="0.25">
      <c r="A88711">
        <v>581</v>
      </c>
      <c r="C88711" t="s">
        <v>4</v>
      </c>
    </row>
    <row r="88712" spans="1:3" x14ac:dyDescent="0.25">
      <c r="A88712">
        <v>545</v>
      </c>
      <c r="C88712" t="s">
        <v>4</v>
      </c>
    </row>
    <row r="88713" spans="1:3" x14ac:dyDescent="0.25">
      <c r="A88713">
        <v>515</v>
      </c>
      <c r="C88713" t="s">
        <v>4</v>
      </c>
    </row>
    <row r="88714" spans="1:3" x14ac:dyDescent="0.25">
      <c r="A88714">
        <v>581</v>
      </c>
      <c r="C88714" t="s">
        <v>4</v>
      </c>
    </row>
    <row r="88715" spans="1:3" x14ac:dyDescent="0.25">
      <c r="A88715">
        <v>404</v>
      </c>
      <c r="C88715" t="s">
        <v>4</v>
      </c>
    </row>
    <row r="88716" spans="1:3" x14ac:dyDescent="0.25">
      <c r="A88716">
        <v>250</v>
      </c>
      <c r="C88716" t="s">
        <v>4</v>
      </c>
    </row>
    <row r="88717" spans="1:3" x14ac:dyDescent="0.25">
      <c r="A88717">
        <v>404</v>
      </c>
      <c r="C88717" t="s">
        <v>4</v>
      </c>
    </row>
    <row r="88718" spans="1:3" x14ac:dyDescent="0.25">
      <c r="A88718">
        <v>581</v>
      </c>
      <c r="C88718" t="s">
        <v>4</v>
      </c>
    </row>
    <row r="88719" spans="1:3" x14ac:dyDescent="0.25">
      <c r="A88719">
        <v>646</v>
      </c>
      <c r="C88719" t="s">
        <v>4</v>
      </c>
    </row>
    <row r="88720" spans="1:3" x14ac:dyDescent="0.25">
      <c r="A88720">
        <v>406</v>
      </c>
      <c r="C88720" t="s">
        <v>4</v>
      </c>
    </row>
    <row r="88721" spans="1:3" x14ac:dyDescent="0.25">
      <c r="A88721">
        <v>404</v>
      </c>
      <c r="C88721" t="s">
        <v>4</v>
      </c>
    </row>
    <row r="88722" spans="1:3" x14ac:dyDescent="0.25">
      <c r="A88722">
        <v>271</v>
      </c>
      <c r="C88722" t="s">
        <v>4</v>
      </c>
    </row>
    <row r="88723" spans="1:3" x14ac:dyDescent="0.25">
      <c r="A88723">
        <v>270</v>
      </c>
      <c r="C88723" t="s">
        <v>4</v>
      </c>
    </row>
    <row r="88724" spans="1:3" x14ac:dyDescent="0.25">
      <c r="A88724">
        <v>581</v>
      </c>
      <c r="C88724" t="s">
        <v>4</v>
      </c>
    </row>
    <row r="88725" spans="1:3" x14ac:dyDescent="0.25">
      <c r="A88725">
        <v>594</v>
      </c>
      <c r="C88725" t="s">
        <v>4</v>
      </c>
    </row>
    <row r="88726" spans="1:3" x14ac:dyDescent="0.25">
      <c r="A88726">
        <v>581</v>
      </c>
      <c r="C88726" t="s">
        <v>4</v>
      </c>
    </row>
    <row r="88727" spans="1:3" x14ac:dyDescent="0.25">
      <c r="A88727">
        <v>406</v>
      </c>
      <c r="C88727" t="s">
        <v>4</v>
      </c>
    </row>
    <row r="88728" spans="1:3" x14ac:dyDescent="0.25">
      <c r="A88728">
        <v>240</v>
      </c>
      <c r="C88728" t="s">
        <v>4</v>
      </c>
    </row>
    <row r="88729" spans="1:3" x14ac:dyDescent="0.25">
      <c r="A88729">
        <v>444</v>
      </c>
      <c r="C88729" t="s">
        <v>4</v>
      </c>
    </row>
    <row r="88730" spans="1:3" x14ac:dyDescent="0.25">
      <c r="A88730">
        <v>404</v>
      </c>
      <c r="C88730" t="s">
        <v>4</v>
      </c>
    </row>
    <row r="88731" spans="1:3" x14ac:dyDescent="0.25">
      <c r="A88731">
        <v>270</v>
      </c>
      <c r="C88731" t="s">
        <v>4</v>
      </c>
    </row>
    <row r="88732" spans="1:3" x14ac:dyDescent="0.25">
      <c r="A88732">
        <v>406</v>
      </c>
      <c r="C88732" t="s">
        <v>4</v>
      </c>
    </row>
    <row r="88733" spans="1:3" x14ac:dyDescent="0.25">
      <c r="A88733">
        <v>581</v>
      </c>
      <c r="C88733" t="s">
        <v>5</v>
      </c>
    </row>
    <row r="88734" spans="1:3" x14ac:dyDescent="0.25">
      <c r="A88734">
        <v>545</v>
      </c>
      <c r="C88734" t="s">
        <v>4</v>
      </c>
    </row>
    <row r="88735" spans="1:3" x14ac:dyDescent="0.25">
      <c r="A88735">
        <v>515</v>
      </c>
      <c r="C88735" t="s">
        <v>4</v>
      </c>
    </row>
    <row r="88736" spans="1:3" x14ac:dyDescent="0.25">
      <c r="A88736">
        <v>581</v>
      </c>
      <c r="C88736" t="s">
        <v>4</v>
      </c>
    </row>
    <row r="88737" spans="1:3" x14ac:dyDescent="0.25">
      <c r="A88737">
        <v>240</v>
      </c>
      <c r="C88737" t="s">
        <v>4</v>
      </c>
    </row>
    <row r="88738" spans="1:3" x14ac:dyDescent="0.25">
      <c r="A88738">
        <v>545</v>
      </c>
      <c r="C88738" t="s">
        <v>5</v>
      </c>
    </row>
    <row r="88739" spans="1:3" x14ac:dyDescent="0.25">
      <c r="A88739">
        <v>444</v>
      </c>
      <c r="C88739" t="s">
        <v>4</v>
      </c>
    </row>
    <row r="88740" spans="1:3" x14ac:dyDescent="0.25">
      <c r="A88740">
        <v>545</v>
      </c>
      <c r="C88740" t="s">
        <v>4</v>
      </c>
    </row>
    <row r="88741" spans="1:3" x14ac:dyDescent="0.25">
      <c r="A88741">
        <v>240</v>
      </c>
      <c r="C88741" t="s">
        <v>4</v>
      </c>
    </row>
    <row r="88742" spans="1:3" x14ac:dyDescent="0.25">
      <c r="A88742">
        <v>404</v>
      </c>
      <c r="C88742" t="s">
        <v>4</v>
      </c>
    </row>
    <row r="88743" spans="1:3" x14ac:dyDescent="0.25">
      <c r="A88743">
        <v>594</v>
      </c>
      <c r="C88743" t="s">
        <v>4</v>
      </c>
    </row>
    <row r="88744" spans="1:3" x14ac:dyDescent="0.25">
      <c r="A88744">
        <v>581</v>
      </c>
      <c r="C88744" t="s">
        <v>4</v>
      </c>
    </row>
    <row r="88745" spans="1:3" x14ac:dyDescent="0.25">
      <c r="A88745">
        <v>515</v>
      </c>
      <c r="C88745" t="s">
        <v>4</v>
      </c>
    </row>
    <row r="88746" spans="1:3" x14ac:dyDescent="0.25">
      <c r="A88746">
        <v>406</v>
      </c>
      <c r="C88746" t="s">
        <v>4</v>
      </c>
    </row>
    <row r="88747" spans="1:3" x14ac:dyDescent="0.25">
      <c r="A88747">
        <v>515</v>
      </c>
      <c r="C88747" t="s">
        <v>5</v>
      </c>
    </row>
    <row r="88748" spans="1:3" x14ac:dyDescent="0.25">
      <c r="A88748">
        <v>515</v>
      </c>
      <c r="C88748" t="s">
        <v>4</v>
      </c>
    </row>
    <row r="88749" spans="1:3" x14ac:dyDescent="0.25">
      <c r="A88749">
        <v>240</v>
      </c>
      <c r="C88749" t="s">
        <v>4</v>
      </c>
    </row>
    <row r="88750" spans="1:3" x14ac:dyDescent="0.25">
      <c r="A88750">
        <v>404</v>
      </c>
      <c r="C88750" t="s">
        <v>4</v>
      </c>
    </row>
    <row r="88751" spans="1:3" x14ac:dyDescent="0.25">
      <c r="A88751">
        <v>442</v>
      </c>
      <c r="C88751" t="s">
        <v>4</v>
      </c>
    </row>
    <row r="88752" spans="1:3" x14ac:dyDescent="0.25">
      <c r="A88752">
        <v>271</v>
      </c>
      <c r="C88752" t="s">
        <v>4</v>
      </c>
    </row>
    <row r="88753" spans="1:3" x14ac:dyDescent="0.25">
      <c r="A88753">
        <v>366</v>
      </c>
      <c r="C88753" t="s">
        <v>4</v>
      </c>
    </row>
    <row r="88754" spans="1:3" x14ac:dyDescent="0.25">
      <c r="A88754">
        <v>406</v>
      </c>
      <c r="C88754" t="s">
        <v>4</v>
      </c>
    </row>
    <row r="88755" spans="1:3" x14ac:dyDescent="0.25">
      <c r="A88755">
        <v>406</v>
      </c>
      <c r="C88755" t="s">
        <v>4</v>
      </c>
    </row>
    <row r="88756" spans="1:3" x14ac:dyDescent="0.25">
      <c r="A88756">
        <v>240</v>
      </c>
      <c r="C88756" t="s">
        <v>4</v>
      </c>
    </row>
    <row r="88757" spans="1:3" x14ac:dyDescent="0.25">
      <c r="A88757">
        <v>406</v>
      </c>
      <c r="C88757" t="s">
        <v>5</v>
      </c>
    </row>
    <row r="88758" spans="1:3" x14ac:dyDescent="0.25">
      <c r="A88758">
        <v>271</v>
      </c>
      <c r="C88758" t="s">
        <v>5</v>
      </c>
    </row>
    <row r="88759" spans="1:3" x14ac:dyDescent="0.25">
      <c r="A88759">
        <v>1629</v>
      </c>
      <c r="C88759" t="s">
        <v>5</v>
      </c>
    </row>
    <row r="88760" spans="1:3" x14ac:dyDescent="0.25">
      <c r="A88760">
        <v>3335</v>
      </c>
      <c r="C88760" t="s">
        <v>5</v>
      </c>
    </row>
    <row r="88761" spans="1:3" x14ac:dyDescent="0.25">
      <c r="A88761">
        <v>581</v>
      </c>
      <c r="C88761" t="s">
        <v>4</v>
      </c>
    </row>
    <row r="88762" spans="1:3" x14ac:dyDescent="0.25">
      <c r="A88762">
        <v>594</v>
      </c>
      <c r="C88762" t="s">
        <v>5</v>
      </c>
    </row>
    <row r="88763" spans="1:3" x14ac:dyDescent="0.25">
      <c r="A88763">
        <v>3689</v>
      </c>
      <c r="C88763" t="s">
        <v>5</v>
      </c>
    </row>
    <row r="88764" spans="1:3" x14ac:dyDescent="0.25">
      <c r="A88764">
        <v>442</v>
      </c>
      <c r="C88764" t="s">
        <v>5</v>
      </c>
    </row>
    <row r="88765" spans="1:3" x14ac:dyDescent="0.25">
      <c r="A88765">
        <v>240</v>
      </c>
      <c r="C88765" t="s">
        <v>4</v>
      </c>
    </row>
    <row r="88766" spans="1:3" x14ac:dyDescent="0.25">
      <c r="A88766">
        <v>581</v>
      </c>
      <c r="C88766" t="s">
        <v>4</v>
      </c>
    </row>
    <row r="88767" spans="1:3" x14ac:dyDescent="0.25">
      <c r="A88767">
        <v>515</v>
      </c>
      <c r="C88767" t="s">
        <v>5</v>
      </c>
    </row>
    <row r="88768" spans="1:3" x14ac:dyDescent="0.25">
      <c r="A88768">
        <v>442</v>
      </c>
      <c r="C88768" t="s">
        <v>5</v>
      </c>
    </row>
    <row r="88769" spans="1:3" x14ac:dyDescent="0.25">
      <c r="A88769">
        <v>404</v>
      </c>
      <c r="C88769" t="s">
        <v>5</v>
      </c>
    </row>
    <row r="88770" spans="1:3" x14ac:dyDescent="0.25">
      <c r="A88770">
        <v>581</v>
      </c>
      <c r="C88770" t="s">
        <v>4</v>
      </c>
    </row>
    <row r="88771" spans="1:3" x14ac:dyDescent="0.25">
      <c r="A88771">
        <v>2190</v>
      </c>
      <c r="C88771" t="s">
        <v>5</v>
      </c>
    </row>
    <row r="88772" spans="1:3" x14ac:dyDescent="0.25">
      <c r="A88772">
        <v>2768</v>
      </c>
      <c r="C88772" t="s">
        <v>5</v>
      </c>
    </row>
    <row r="88773" spans="1:3" x14ac:dyDescent="0.25">
      <c r="A88773">
        <v>240</v>
      </c>
      <c r="C88773" t="s">
        <v>5</v>
      </c>
    </row>
    <row r="88774" spans="1:3" x14ac:dyDescent="0.25">
      <c r="A88774">
        <v>3016</v>
      </c>
      <c r="C88774" t="s">
        <v>5</v>
      </c>
    </row>
    <row r="88775" spans="1:3" x14ac:dyDescent="0.25">
      <c r="A88775">
        <v>404</v>
      </c>
      <c r="C88775" t="s">
        <v>5</v>
      </c>
    </row>
    <row r="88776" spans="1:3" x14ac:dyDescent="0.25">
      <c r="A88776">
        <v>515</v>
      </c>
      <c r="C88776" t="s">
        <v>5</v>
      </c>
    </row>
    <row r="88777" spans="1:3" x14ac:dyDescent="0.25">
      <c r="A88777">
        <v>2899</v>
      </c>
      <c r="C88777" t="s">
        <v>5</v>
      </c>
    </row>
    <row r="88778" spans="1:3" x14ac:dyDescent="0.25">
      <c r="A88778">
        <v>271</v>
      </c>
      <c r="C88778" t="s">
        <v>4</v>
      </c>
    </row>
    <row r="88779" spans="1:3" x14ac:dyDescent="0.25">
      <c r="A88779">
        <v>270</v>
      </c>
      <c r="C88779" t="s">
        <v>5</v>
      </c>
    </row>
    <row r="88780" spans="1:3" x14ac:dyDescent="0.25">
      <c r="A88780">
        <v>545</v>
      </c>
      <c r="C88780" t="s">
        <v>4</v>
      </c>
    </row>
    <row r="88781" spans="1:3" x14ac:dyDescent="0.25">
      <c r="A88781">
        <v>515</v>
      </c>
      <c r="C88781" t="s">
        <v>4</v>
      </c>
    </row>
    <row r="88782" spans="1:3" x14ac:dyDescent="0.25">
      <c r="A88782">
        <v>404</v>
      </c>
      <c r="C88782" t="s">
        <v>4</v>
      </c>
    </row>
    <row r="88783" spans="1:3" x14ac:dyDescent="0.25">
      <c r="A88783">
        <v>3428</v>
      </c>
      <c r="C88783" t="s">
        <v>5</v>
      </c>
    </row>
    <row r="88784" spans="1:3" x14ac:dyDescent="0.25">
      <c r="A88784">
        <v>3714</v>
      </c>
      <c r="C88784" t="s">
        <v>5</v>
      </c>
    </row>
    <row r="88785" spans="1:3" x14ac:dyDescent="0.25">
      <c r="A88785">
        <v>240</v>
      </c>
      <c r="C88785" t="s">
        <v>5</v>
      </c>
    </row>
    <row r="88786" spans="1:3" x14ac:dyDescent="0.25">
      <c r="A88786">
        <v>581</v>
      </c>
      <c r="C88786" t="s">
        <v>5</v>
      </c>
    </row>
    <row r="88787" spans="1:3" x14ac:dyDescent="0.25">
      <c r="A88787">
        <v>3438</v>
      </c>
      <c r="C88787" t="s">
        <v>5</v>
      </c>
    </row>
    <row r="88788" spans="1:3" x14ac:dyDescent="0.25">
      <c r="A88788">
        <v>594</v>
      </c>
      <c r="C88788" t="s">
        <v>4</v>
      </c>
    </row>
    <row r="88789" spans="1:3" x14ac:dyDescent="0.25">
      <c r="A88789">
        <v>594</v>
      </c>
      <c r="C88789" t="s">
        <v>4</v>
      </c>
    </row>
    <row r="88790" spans="1:3" x14ac:dyDescent="0.25">
      <c r="A88790">
        <v>404</v>
      </c>
      <c r="C88790" t="s">
        <v>4</v>
      </c>
    </row>
    <row r="88791" spans="1:3" x14ac:dyDescent="0.25">
      <c r="A88791">
        <v>2996</v>
      </c>
      <c r="C88791" t="s">
        <v>5</v>
      </c>
    </row>
    <row r="88792" spans="1:3" x14ac:dyDescent="0.25">
      <c r="A88792">
        <v>1946</v>
      </c>
      <c r="C88792" t="s">
        <v>5</v>
      </c>
    </row>
    <row r="88793" spans="1:3" x14ac:dyDescent="0.25">
      <c r="A88793">
        <v>240</v>
      </c>
      <c r="C88793" t="s">
        <v>5</v>
      </c>
    </row>
    <row r="88794" spans="1:3" x14ac:dyDescent="0.25">
      <c r="A88794">
        <v>581</v>
      </c>
      <c r="C88794" t="s">
        <v>5</v>
      </c>
    </row>
    <row r="88795" spans="1:3" x14ac:dyDescent="0.25">
      <c r="A88795">
        <v>270</v>
      </c>
      <c r="C88795" t="s">
        <v>4</v>
      </c>
    </row>
    <row r="88796" spans="1:3" x14ac:dyDescent="0.25">
      <c r="A88796">
        <v>1797</v>
      </c>
      <c r="C88796" t="s">
        <v>5</v>
      </c>
    </row>
    <row r="88797" spans="1:3" x14ac:dyDescent="0.25">
      <c r="A88797">
        <v>444</v>
      </c>
      <c r="C88797" t="s">
        <v>5</v>
      </c>
    </row>
    <row r="88798" spans="1:3" x14ac:dyDescent="0.25">
      <c r="A88798">
        <v>2681</v>
      </c>
      <c r="C88798" t="s">
        <v>5</v>
      </c>
    </row>
    <row r="88799" spans="1:3" x14ac:dyDescent="0.25">
      <c r="A88799">
        <v>515</v>
      </c>
      <c r="C88799" t="s">
        <v>4</v>
      </c>
    </row>
    <row r="88800" spans="1:3" x14ac:dyDescent="0.25">
      <c r="A88800">
        <v>545</v>
      </c>
      <c r="C88800" t="s">
        <v>4</v>
      </c>
    </row>
    <row r="88801" spans="1:3" x14ac:dyDescent="0.25">
      <c r="A88801">
        <v>406</v>
      </c>
      <c r="C88801" t="s">
        <v>4</v>
      </c>
    </row>
    <row r="88802" spans="1:3" x14ac:dyDescent="0.25">
      <c r="A88802">
        <v>2422</v>
      </c>
      <c r="C88802" t="s">
        <v>5</v>
      </c>
    </row>
    <row r="88803" spans="1:3" x14ac:dyDescent="0.25">
      <c r="A88803">
        <v>1731</v>
      </c>
      <c r="C88803" t="s">
        <v>5</v>
      </c>
    </row>
    <row r="88804" spans="1:3" x14ac:dyDescent="0.25">
      <c r="A88804">
        <v>271</v>
      </c>
      <c r="C88804" t="s">
        <v>4</v>
      </c>
    </row>
    <row r="88805" spans="1:3" x14ac:dyDescent="0.25">
      <c r="A88805">
        <v>406</v>
      </c>
      <c r="C88805" t="s">
        <v>4</v>
      </c>
    </row>
    <row r="88806" spans="1:3" x14ac:dyDescent="0.25">
      <c r="A88806">
        <v>3641</v>
      </c>
      <c r="C88806" t="s">
        <v>5</v>
      </c>
    </row>
    <row r="88807" spans="1:3" x14ac:dyDescent="0.25">
      <c r="A88807">
        <v>515</v>
      </c>
      <c r="C88807" t="s">
        <v>4</v>
      </c>
    </row>
    <row r="88808" spans="1:3" x14ac:dyDescent="0.25">
      <c r="A88808">
        <v>2924</v>
      </c>
      <c r="C88808" t="s">
        <v>5</v>
      </c>
    </row>
    <row r="88809" spans="1:3" x14ac:dyDescent="0.25">
      <c r="A88809">
        <v>515</v>
      </c>
      <c r="C88809" t="s">
        <v>4</v>
      </c>
    </row>
    <row r="88810" spans="1:3" x14ac:dyDescent="0.25">
      <c r="A88810">
        <v>270</v>
      </c>
      <c r="C88810" t="s">
        <v>4</v>
      </c>
    </row>
    <row r="88811" spans="1:3" x14ac:dyDescent="0.25">
      <c r="A88811">
        <v>404</v>
      </c>
      <c r="C88811" t="s">
        <v>4</v>
      </c>
    </row>
    <row r="88812" spans="1:3" x14ac:dyDescent="0.25">
      <c r="A88812">
        <v>250</v>
      </c>
      <c r="C88812" t="s">
        <v>4</v>
      </c>
    </row>
    <row r="88813" spans="1:3" x14ac:dyDescent="0.25">
      <c r="A88813">
        <v>406</v>
      </c>
      <c r="C88813" t="s">
        <v>4</v>
      </c>
    </row>
    <row r="88814" spans="1:3" x14ac:dyDescent="0.25">
      <c r="A88814">
        <v>581</v>
      </c>
      <c r="C88814" t="s">
        <v>4</v>
      </c>
    </row>
    <row r="88815" spans="1:3" x14ac:dyDescent="0.25">
      <c r="A88815">
        <v>545</v>
      </c>
      <c r="C88815" t="s">
        <v>4</v>
      </c>
    </row>
    <row r="88816" spans="1:3" x14ac:dyDescent="0.25">
      <c r="A88816">
        <v>406</v>
      </c>
      <c r="C88816" t="s">
        <v>4</v>
      </c>
    </row>
    <row r="88817" spans="1:3" x14ac:dyDescent="0.25">
      <c r="A88817">
        <v>2052</v>
      </c>
      <c r="C88817" t="s">
        <v>5</v>
      </c>
    </row>
    <row r="88818" spans="1:3" x14ac:dyDescent="0.25">
      <c r="A88818">
        <v>545</v>
      </c>
      <c r="C88818" t="s">
        <v>4</v>
      </c>
    </row>
    <row r="88819" spans="1:3" x14ac:dyDescent="0.25">
      <c r="A88819">
        <v>271</v>
      </c>
      <c r="C88819" t="s">
        <v>4</v>
      </c>
    </row>
    <row r="88820" spans="1:3" x14ac:dyDescent="0.25">
      <c r="A88820">
        <v>581</v>
      </c>
      <c r="C88820" t="s">
        <v>4</v>
      </c>
    </row>
    <row r="88821" spans="1:3" x14ac:dyDescent="0.25">
      <c r="A88821">
        <v>194</v>
      </c>
      <c r="C88821" t="s">
        <v>5</v>
      </c>
    </row>
    <row r="88822" spans="1:3" x14ac:dyDescent="0.25">
      <c r="A88822">
        <v>581</v>
      </c>
      <c r="C88822" t="s">
        <v>4</v>
      </c>
    </row>
    <row r="88823" spans="1:3" x14ac:dyDescent="0.25">
      <c r="A88823">
        <v>594</v>
      </c>
      <c r="C88823" t="s">
        <v>5</v>
      </c>
    </row>
    <row r="88824" spans="1:3" x14ac:dyDescent="0.25">
      <c r="A88824">
        <v>250</v>
      </c>
      <c r="C88824" t="s">
        <v>4</v>
      </c>
    </row>
    <row r="88825" spans="1:3" x14ac:dyDescent="0.25">
      <c r="A88825">
        <v>270</v>
      </c>
      <c r="C88825" t="s">
        <v>4</v>
      </c>
    </row>
    <row r="88826" spans="1:3" x14ac:dyDescent="0.25">
      <c r="A88826">
        <v>115</v>
      </c>
      <c r="C88826" t="s">
        <v>4</v>
      </c>
    </row>
    <row r="88827" spans="1:3" x14ac:dyDescent="0.25">
      <c r="A88827">
        <v>406</v>
      </c>
      <c r="C88827" t="s">
        <v>4</v>
      </c>
    </row>
    <row r="88828" spans="1:3" x14ac:dyDescent="0.25">
      <c r="A88828">
        <v>406</v>
      </c>
      <c r="C88828" t="s">
        <v>4</v>
      </c>
    </row>
    <row r="88829" spans="1:3" x14ac:dyDescent="0.25">
      <c r="A88829">
        <v>404</v>
      </c>
      <c r="C88829" t="s">
        <v>5</v>
      </c>
    </row>
    <row r="88830" spans="1:3" x14ac:dyDescent="0.25">
      <c r="A88830">
        <v>545</v>
      </c>
      <c r="C88830" t="s">
        <v>4</v>
      </c>
    </row>
    <row r="88831" spans="1:3" x14ac:dyDescent="0.25">
      <c r="A88831">
        <v>270</v>
      </c>
      <c r="C88831" t="s">
        <v>4</v>
      </c>
    </row>
    <row r="88832" spans="1:3" x14ac:dyDescent="0.25">
      <c r="A88832">
        <v>515</v>
      </c>
      <c r="C88832" t="s">
        <v>4</v>
      </c>
    </row>
    <row r="88833" spans="1:3" x14ac:dyDescent="0.25">
      <c r="A88833">
        <v>270</v>
      </c>
      <c r="C88833" t="s">
        <v>5</v>
      </c>
    </row>
    <row r="88834" spans="1:3" x14ac:dyDescent="0.25">
      <c r="A88834">
        <v>406</v>
      </c>
      <c r="C88834" t="s">
        <v>5</v>
      </c>
    </row>
    <row r="88835" spans="1:3" x14ac:dyDescent="0.25">
      <c r="A88835">
        <v>406</v>
      </c>
      <c r="C88835" t="s">
        <v>4</v>
      </c>
    </row>
    <row r="88836" spans="1:3" x14ac:dyDescent="0.25">
      <c r="A88836">
        <v>406</v>
      </c>
      <c r="C88836" t="s">
        <v>5</v>
      </c>
    </row>
    <row r="88837" spans="1:3" x14ac:dyDescent="0.25">
      <c r="A88837">
        <v>545</v>
      </c>
      <c r="C88837" t="s">
        <v>4</v>
      </c>
    </row>
    <row r="88838" spans="1:3" x14ac:dyDescent="0.25">
      <c r="A88838">
        <v>594</v>
      </c>
      <c r="C88838" t="s">
        <v>4</v>
      </c>
    </row>
    <row r="88839" spans="1:3" x14ac:dyDescent="0.25">
      <c r="A88839">
        <v>406</v>
      </c>
      <c r="C88839" t="s">
        <v>4</v>
      </c>
    </row>
    <row r="88840" spans="1:3" x14ac:dyDescent="0.25">
      <c r="A88840">
        <v>594</v>
      </c>
      <c r="C88840" t="s">
        <v>4</v>
      </c>
    </row>
    <row r="88841" spans="1:3" x14ac:dyDescent="0.25">
      <c r="A88841">
        <v>404</v>
      </c>
      <c r="C88841" t="s">
        <v>4</v>
      </c>
    </row>
    <row r="88842" spans="1:3" x14ac:dyDescent="0.25">
      <c r="A88842">
        <v>270</v>
      </c>
      <c r="C88842" t="s">
        <v>4</v>
      </c>
    </row>
    <row r="88843" spans="1:3" x14ac:dyDescent="0.25">
      <c r="A88843">
        <v>404</v>
      </c>
      <c r="C88843" t="s">
        <v>4</v>
      </c>
    </row>
    <row r="88844" spans="1:3" x14ac:dyDescent="0.25">
      <c r="A88844">
        <v>270</v>
      </c>
      <c r="C88844" t="s">
        <v>5</v>
      </c>
    </row>
    <row r="88845" spans="1:3" x14ac:dyDescent="0.25">
      <c r="A88845">
        <v>366</v>
      </c>
      <c r="C88845" t="s">
        <v>5</v>
      </c>
    </row>
    <row r="88846" spans="1:3" x14ac:dyDescent="0.25">
      <c r="A88846">
        <v>646</v>
      </c>
      <c r="C88846" t="s">
        <v>4</v>
      </c>
    </row>
    <row r="88847" spans="1:3" x14ac:dyDescent="0.25">
      <c r="A88847">
        <v>404</v>
      </c>
      <c r="C88847" t="s">
        <v>4</v>
      </c>
    </row>
    <row r="88848" spans="1:3" x14ac:dyDescent="0.25">
      <c r="A88848">
        <v>545</v>
      </c>
      <c r="C88848" t="s">
        <v>4</v>
      </c>
    </row>
    <row r="88849" spans="1:3" x14ac:dyDescent="0.25">
      <c r="A88849">
        <v>594</v>
      </c>
      <c r="C88849" t="s">
        <v>4</v>
      </c>
    </row>
    <row r="88850" spans="1:3" x14ac:dyDescent="0.25">
      <c r="A88850">
        <v>250</v>
      </c>
      <c r="C88850" t="s">
        <v>4</v>
      </c>
    </row>
    <row r="88851" spans="1:3" x14ac:dyDescent="0.25">
      <c r="A88851">
        <v>581</v>
      </c>
      <c r="C88851" t="s">
        <v>4</v>
      </c>
    </row>
    <row r="88852" spans="1:3" x14ac:dyDescent="0.25">
      <c r="A88852">
        <v>270</v>
      </c>
      <c r="C88852" t="s">
        <v>4</v>
      </c>
    </row>
    <row r="88853" spans="1:3" x14ac:dyDescent="0.25">
      <c r="A88853">
        <v>270</v>
      </c>
      <c r="C88853" t="s">
        <v>4</v>
      </c>
    </row>
    <row r="88854" spans="1:3" x14ac:dyDescent="0.25">
      <c r="A88854">
        <v>406</v>
      </c>
      <c r="C88854" t="s">
        <v>4</v>
      </c>
    </row>
    <row r="88855" spans="1:3" x14ac:dyDescent="0.25">
      <c r="A88855">
        <v>270</v>
      </c>
      <c r="C88855" t="s">
        <v>4</v>
      </c>
    </row>
    <row r="88856" spans="1:3" x14ac:dyDescent="0.25">
      <c r="A88856">
        <v>366</v>
      </c>
      <c r="C88856" t="s">
        <v>4</v>
      </c>
    </row>
    <row r="88857" spans="1:3" x14ac:dyDescent="0.25">
      <c r="A88857">
        <v>581</v>
      </c>
      <c r="C88857" t="s">
        <v>4</v>
      </c>
    </row>
    <row r="88858" spans="1:3" x14ac:dyDescent="0.25">
      <c r="A88858">
        <v>646</v>
      </c>
      <c r="C88858" t="s">
        <v>4</v>
      </c>
    </row>
    <row r="88859" spans="1:3" x14ac:dyDescent="0.25">
      <c r="A88859">
        <v>271</v>
      </c>
      <c r="C88859" t="s">
        <v>4</v>
      </c>
    </row>
    <row r="88860" spans="1:3" x14ac:dyDescent="0.25">
      <c r="A88860">
        <v>515</v>
      </c>
      <c r="C88860" t="s">
        <v>5</v>
      </c>
    </row>
    <row r="88861" spans="1:3" x14ac:dyDescent="0.25">
      <c r="A88861">
        <v>406</v>
      </c>
      <c r="C88861" t="s">
        <v>4</v>
      </c>
    </row>
    <row r="88862" spans="1:3" x14ac:dyDescent="0.25">
      <c r="A88862">
        <v>859</v>
      </c>
      <c r="C88862" t="s">
        <v>5</v>
      </c>
    </row>
    <row r="88863" spans="1:3" x14ac:dyDescent="0.25">
      <c r="A88863">
        <v>2149</v>
      </c>
      <c r="C88863" t="s">
        <v>4</v>
      </c>
    </row>
    <row r="88864" spans="1:3" x14ac:dyDescent="0.25">
      <c r="A88864">
        <v>2723</v>
      </c>
      <c r="C88864" t="s">
        <v>5</v>
      </c>
    </row>
    <row r="88865" spans="1:3" x14ac:dyDescent="0.25">
      <c r="A88865">
        <v>859</v>
      </c>
      <c r="C88865" t="s">
        <v>5</v>
      </c>
    </row>
    <row r="88866" spans="1:3" x14ac:dyDescent="0.25">
      <c r="A88866">
        <v>1968</v>
      </c>
      <c r="C88866" t="s">
        <v>4</v>
      </c>
    </row>
    <row r="88867" spans="1:3" x14ac:dyDescent="0.25">
      <c r="A88867">
        <v>859</v>
      </c>
      <c r="C88867" t="s">
        <v>5</v>
      </c>
    </row>
    <row r="88868" spans="1:3" x14ac:dyDescent="0.25">
      <c r="A88868">
        <v>859</v>
      </c>
      <c r="C88868" t="s">
        <v>4</v>
      </c>
    </row>
    <row r="88869" spans="1:3" x14ac:dyDescent="0.25">
      <c r="A88869">
        <v>859</v>
      </c>
      <c r="C88869" t="s">
        <v>5</v>
      </c>
    </row>
    <row r="88870" spans="1:3" x14ac:dyDescent="0.25">
      <c r="A88870">
        <v>2427</v>
      </c>
      <c r="C88870" t="s">
        <v>5</v>
      </c>
    </row>
    <row r="88871" spans="1:3" x14ac:dyDescent="0.25">
      <c r="A88871">
        <v>859</v>
      </c>
      <c r="C88871" t="s">
        <v>5</v>
      </c>
    </row>
    <row r="88872" spans="1:3" x14ac:dyDescent="0.25">
      <c r="A88872">
        <v>859</v>
      </c>
      <c r="C88872" t="s">
        <v>4</v>
      </c>
    </row>
    <row r="88873" spans="1:3" x14ac:dyDescent="0.25">
      <c r="A88873">
        <v>859</v>
      </c>
      <c r="C88873" t="s">
        <v>5</v>
      </c>
    </row>
    <row r="88874" spans="1:3" x14ac:dyDescent="0.25">
      <c r="A88874">
        <v>859</v>
      </c>
      <c r="C88874" t="s">
        <v>4</v>
      </c>
    </row>
    <row r="88875" spans="1:3" x14ac:dyDescent="0.25">
      <c r="A88875">
        <v>1617</v>
      </c>
      <c r="C88875" t="s">
        <v>5</v>
      </c>
    </row>
    <row r="88876" spans="1:3" x14ac:dyDescent="0.25">
      <c r="A88876">
        <v>859</v>
      </c>
      <c r="C88876" t="s">
        <v>5</v>
      </c>
    </row>
    <row r="88877" spans="1:3" x14ac:dyDescent="0.25">
      <c r="A88877">
        <v>859</v>
      </c>
      <c r="C88877" t="s">
        <v>5</v>
      </c>
    </row>
    <row r="88878" spans="1:3" x14ac:dyDescent="0.25">
      <c r="A88878">
        <v>859</v>
      </c>
      <c r="C88878" t="s">
        <v>5</v>
      </c>
    </row>
    <row r="88879" spans="1:3" x14ac:dyDescent="0.25">
      <c r="A88879">
        <v>859</v>
      </c>
      <c r="C88879" t="s">
        <v>4</v>
      </c>
    </row>
    <row r="88880" spans="1:3" x14ac:dyDescent="0.25">
      <c r="A88880">
        <v>2738</v>
      </c>
      <c r="C88880" t="s">
        <v>5</v>
      </c>
    </row>
    <row r="88881" spans="1:3" x14ac:dyDescent="0.25">
      <c r="A88881">
        <v>859</v>
      </c>
      <c r="C88881" t="s">
        <v>4</v>
      </c>
    </row>
    <row r="88882" spans="1:3" x14ac:dyDescent="0.25">
      <c r="A88882">
        <v>859</v>
      </c>
      <c r="C88882" t="s">
        <v>4</v>
      </c>
    </row>
    <row r="88883" spans="1:3" x14ac:dyDescent="0.25">
      <c r="A88883">
        <v>859</v>
      </c>
      <c r="C88883" t="s">
        <v>4</v>
      </c>
    </row>
    <row r="88884" spans="1:3" x14ac:dyDescent="0.25">
      <c r="A88884">
        <v>2725</v>
      </c>
      <c r="C88884" t="s">
        <v>5</v>
      </c>
    </row>
    <row r="88885" spans="1:3" x14ac:dyDescent="0.25">
      <c r="A88885">
        <v>859</v>
      </c>
      <c r="C88885" t="s">
        <v>4</v>
      </c>
    </row>
    <row r="88886" spans="1:3" x14ac:dyDescent="0.25">
      <c r="A88886">
        <v>859</v>
      </c>
      <c r="C88886" t="s">
        <v>5</v>
      </c>
    </row>
    <row r="88887" spans="1:3" x14ac:dyDescent="0.25">
      <c r="A88887">
        <v>3270</v>
      </c>
      <c r="C88887" t="s">
        <v>5</v>
      </c>
    </row>
    <row r="88888" spans="1:3" x14ac:dyDescent="0.25">
      <c r="A88888">
        <v>859</v>
      </c>
      <c r="C88888" t="s">
        <v>4</v>
      </c>
    </row>
    <row r="88889" spans="1:3" x14ac:dyDescent="0.25">
      <c r="A88889">
        <v>859</v>
      </c>
      <c r="C88889" t="s">
        <v>4</v>
      </c>
    </row>
    <row r="88890" spans="1:3" x14ac:dyDescent="0.25">
      <c r="A88890">
        <v>859</v>
      </c>
      <c r="C88890" t="s">
        <v>4</v>
      </c>
    </row>
    <row r="88891" spans="1:3" x14ac:dyDescent="0.25">
      <c r="A88891">
        <v>859</v>
      </c>
      <c r="C88891" t="s">
        <v>4</v>
      </c>
    </row>
    <row r="88892" spans="1:3" x14ac:dyDescent="0.25">
      <c r="A88892">
        <v>859</v>
      </c>
      <c r="C88892" t="s">
        <v>4</v>
      </c>
    </row>
    <row r="88893" spans="1:3" x14ac:dyDescent="0.25">
      <c r="A88893">
        <v>859</v>
      </c>
      <c r="C88893" t="s">
        <v>4</v>
      </c>
    </row>
    <row r="88894" spans="1:3" x14ac:dyDescent="0.25">
      <c r="A88894">
        <v>2955</v>
      </c>
      <c r="C88894" t="s">
        <v>5</v>
      </c>
    </row>
    <row r="88895" spans="1:3" x14ac:dyDescent="0.25">
      <c r="A88895">
        <v>859</v>
      </c>
      <c r="C88895" t="s">
        <v>5</v>
      </c>
    </row>
    <row r="88896" spans="1:3" x14ac:dyDescent="0.25">
      <c r="A88896">
        <v>1634</v>
      </c>
      <c r="C88896" t="s">
        <v>5</v>
      </c>
    </row>
    <row r="88897" spans="1:3" x14ac:dyDescent="0.25">
      <c r="A88897">
        <v>859</v>
      </c>
      <c r="C88897" t="s">
        <v>4</v>
      </c>
    </row>
    <row r="88898" spans="1:3" x14ac:dyDescent="0.25">
      <c r="A88898">
        <v>859</v>
      </c>
      <c r="C88898" t="s">
        <v>4</v>
      </c>
    </row>
    <row r="88899" spans="1:3" x14ac:dyDescent="0.25">
      <c r="A88899">
        <v>459</v>
      </c>
      <c r="C88899" t="s">
        <v>4</v>
      </c>
    </row>
    <row r="88900" spans="1:3" x14ac:dyDescent="0.25">
      <c r="A88900">
        <v>3155</v>
      </c>
      <c r="C88900" t="s">
        <v>4</v>
      </c>
    </row>
    <row r="88901" spans="1:3" x14ac:dyDescent="0.25">
      <c r="A88901">
        <v>859</v>
      </c>
      <c r="C88901" t="s">
        <v>4</v>
      </c>
    </row>
    <row r="88902" spans="1:3" x14ac:dyDescent="0.25">
      <c r="A88902">
        <v>459</v>
      </c>
      <c r="C88902" t="s">
        <v>4</v>
      </c>
    </row>
    <row r="88903" spans="1:3" x14ac:dyDescent="0.25">
      <c r="A88903">
        <v>859</v>
      </c>
      <c r="C88903" t="s">
        <v>5</v>
      </c>
    </row>
    <row r="88904" spans="1:3" x14ac:dyDescent="0.25">
      <c r="A88904">
        <v>859</v>
      </c>
      <c r="C88904" t="s">
        <v>5</v>
      </c>
    </row>
    <row r="88905" spans="1:3" x14ac:dyDescent="0.25">
      <c r="A88905">
        <v>859</v>
      </c>
      <c r="C88905" t="s">
        <v>5</v>
      </c>
    </row>
    <row r="88906" spans="1:3" x14ac:dyDescent="0.25">
      <c r="A88906">
        <v>859</v>
      </c>
      <c r="C88906" t="s">
        <v>5</v>
      </c>
    </row>
    <row r="88907" spans="1:3" x14ac:dyDescent="0.25">
      <c r="A88907">
        <v>859</v>
      </c>
      <c r="C88907" t="s">
        <v>4</v>
      </c>
    </row>
    <row r="88908" spans="1:3" x14ac:dyDescent="0.25">
      <c r="A88908">
        <v>859</v>
      </c>
      <c r="C88908" t="s">
        <v>4</v>
      </c>
    </row>
    <row r="88909" spans="1:3" x14ac:dyDescent="0.25">
      <c r="A88909">
        <v>859</v>
      </c>
      <c r="C88909" t="s">
        <v>4</v>
      </c>
    </row>
    <row r="88910" spans="1:3" x14ac:dyDescent="0.25">
      <c r="A88910">
        <v>859</v>
      </c>
      <c r="C88910" t="s">
        <v>5</v>
      </c>
    </row>
    <row r="88911" spans="1:3" x14ac:dyDescent="0.25">
      <c r="A88911">
        <v>859</v>
      </c>
      <c r="C88911" t="s">
        <v>4</v>
      </c>
    </row>
    <row r="88912" spans="1:3" x14ac:dyDescent="0.25">
      <c r="A88912">
        <v>859</v>
      </c>
      <c r="C88912" t="s">
        <v>5</v>
      </c>
    </row>
    <row r="88913" spans="1:3" x14ac:dyDescent="0.25">
      <c r="A88913">
        <v>859</v>
      </c>
      <c r="C88913" t="s">
        <v>4</v>
      </c>
    </row>
    <row r="88914" spans="1:3" x14ac:dyDescent="0.25">
      <c r="A88914">
        <v>859</v>
      </c>
      <c r="C88914" t="s">
        <v>4</v>
      </c>
    </row>
    <row r="88915" spans="1:3" x14ac:dyDescent="0.25">
      <c r="A88915">
        <v>859</v>
      </c>
      <c r="C88915" t="s">
        <v>4</v>
      </c>
    </row>
    <row r="88916" spans="1:3" x14ac:dyDescent="0.25">
      <c r="A88916">
        <v>859</v>
      </c>
      <c r="C88916" t="s">
        <v>4</v>
      </c>
    </row>
    <row r="88917" spans="1:3" x14ac:dyDescent="0.25">
      <c r="A88917">
        <v>859</v>
      </c>
      <c r="C88917" t="s">
        <v>4</v>
      </c>
    </row>
    <row r="88918" spans="1:3" x14ac:dyDescent="0.25">
      <c r="A88918">
        <v>859</v>
      </c>
      <c r="C88918" t="s">
        <v>4</v>
      </c>
    </row>
    <row r="88919" spans="1:3" x14ac:dyDescent="0.25">
      <c r="A88919">
        <v>859</v>
      </c>
      <c r="C88919" t="s">
        <v>4</v>
      </c>
    </row>
    <row r="88920" spans="1:3" x14ac:dyDescent="0.25">
      <c r="A88920">
        <v>859</v>
      </c>
      <c r="C88920" t="s">
        <v>5</v>
      </c>
    </row>
    <row r="88921" spans="1:3" x14ac:dyDescent="0.25">
      <c r="A88921">
        <v>859</v>
      </c>
      <c r="C88921" t="s">
        <v>4</v>
      </c>
    </row>
    <row r="88922" spans="1:3" x14ac:dyDescent="0.25">
      <c r="A88922">
        <v>859</v>
      </c>
      <c r="C88922" t="s">
        <v>4</v>
      </c>
    </row>
    <row r="88923" spans="1:3" x14ac:dyDescent="0.25">
      <c r="A88923">
        <v>1199</v>
      </c>
      <c r="C88923" t="s">
        <v>5</v>
      </c>
    </row>
    <row r="88924" spans="1:3" x14ac:dyDescent="0.25">
      <c r="A88924">
        <v>1199</v>
      </c>
      <c r="C88924" t="s">
        <v>5</v>
      </c>
    </row>
    <row r="88925" spans="1:3" x14ac:dyDescent="0.25">
      <c r="A88925">
        <v>1312</v>
      </c>
      <c r="C88925" t="s">
        <v>5</v>
      </c>
    </row>
    <row r="88926" spans="1:3" x14ac:dyDescent="0.25">
      <c r="A88926">
        <v>2935</v>
      </c>
      <c r="C88926" t="s">
        <v>5</v>
      </c>
    </row>
    <row r="88927" spans="1:3" x14ac:dyDescent="0.25">
      <c r="A88927">
        <v>1199</v>
      </c>
      <c r="C88927" t="s">
        <v>4</v>
      </c>
    </row>
    <row r="88928" spans="1:3" x14ac:dyDescent="0.25">
      <c r="A88928">
        <v>3098</v>
      </c>
      <c r="C88928" t="s">
        <v>5</v>
      </c>
    </row>
    <row r="88929" spans="1:3" x14ac:dyDescent="0.25">
      <c r="A88929">
        <v>1199</v>
      </c>
      <c r="C88929" t="s">
        <v>5</v>
      </c>
    </row>
    <row r="88930" spans="1:3" x14ac:dyDescent="0.25">
      <c r="A88930">
        <v>1199</v>
      </c>
      <c r="C88930" t="s">
        <v>5</v>
      </c>
    </row>
    <row r="88931" spans="1:3" x14ac:dyDescent="0.25">
      <c r="A88931">
        <v>1199</v>
      </c>
      <c r="C88931" t="s">
        <v>5</v>
      </c>
    </row>
    <row r="88932" spans="1:3" x14ac:dyDescent="0.25">
      <c r="A88932">
        <v>3123</v>
      </c>
      <c r="C88932" t="s">
        <v>5</v>
      </c>
    </row>
    <row r="88933" spans="1:3" x14ac:dyDescent="0.25">
      <c r="A88933">
        <v>2726</v>
      </c>
      <c r="C88933" t="s">
        <v>5</v>
      </c>
    </row>
    <row r="88934" spans="1:3" x14ac:dyDescent="0.25">
      <c r="A88934">
        <v>1184</v>
      </c>
      <c r="C88934" t="s">
        <v>5</v>
      </c>
    </row>
    <row r="88935" spans="1:3" x14ac:dyDescent="0.25">
      <c r="A88935">
        <v>1928</v>
      </c>
      <c r="C88935" t="s">
        <v>5</v>
      </c>
    </row>
    <row r="88936" spans="1:3" x14ac:dyDescent="0.25">
      <c r="A88936">
        <v>1340</v>
      </c>
      <c r="C88936" t="s">
        <v>5</v>
      </c>
    </row>
    <row r="88937" spans="1:3" x14ac:dyDescent="0.25">
      <c r="A88937">
        <v>2802</v>
      </c>
      <c r="C88937" t="s">
        <v>5</v>
      </c>
    </row>
    <row r="88938" spans="1:3" x14ac:dyDescent="0.25">
      <c r="A88938">
        <v>2032</v>
      </c>
      <c r="C88938" t="s">
        <v>5</v>
      </c>
    </row>
    <row r="88939" spans="1:3" x14ac:dyDescent="0.25">
      <c r="A88939">
        <v>2270</v>
      </c>
      <c r="C88939" t="s">
        <v>5</v>
      </c>
    </row>
    <row r="88940" spans="1:3" x14ac:dyDescent="0.25">
      <c r="A88940">
        <v>1697</v>
      </c>
      <c r="C88940" t="s">
        <v>5</v>
      </c>
    </row>
    <row r="88941" spans="1:3" x14ac:dyDescent="0.25">
      <c r="A88941">
        <v>1199</v>
      </c>
      <c r="C88941" t="s">
        <v>4</v>
      </c>
    </row>
    <row r="88942" spans="1:3" x14ac:dyDescent="0.25">
      <c r="A88942">
        <v>1199</v>
      </c>
      <c r="C88942" t="s">
        <v>4</v>
      </c>
    </row>
    <row r="88943" spans="1:3" x14ac:dyDescent="0.25">
      <c r="A88943">
        <v>1340</v>
      </c>
      <c r="C88943" t="s">
        <v>5</v>
      </c>
    </row>
    <row r="88944" spans="1:3" x14ac:dyDescent="0.25">
      <c r="A88944">
        <v>2333</v>
      </c>
      <c r="C88944" t="s">
        <v>5</v>
      </c>
    </row>
    <row r="88945" spans="1:3" x14ac:dyDescent="0.25">
      <c r="A88945">
        <v>1199</v>
      </c>
      <c r="C88945" t="s">
        <v>4</v>
      </c>
    </row>
    <row r="88946" spans="1:3" x14ac:dyDescent="0.25">
      <c r="A88946">
        <v>1352</v>
      </c>
      <c r="C88946" t="s">
        <v>5</v>
      </c>
    </row>
    <row r="88947" spans="1:3" x14ac:dyDescent="0.25">
      <c r="A88947">
        <v>1352</v>
      </c>
      <c r="C88947" t="s">
        <v>5</v>
      </c>
    </row>
    <row r="88948" spans="1:3" x14ac:dyDescent="0.25">
      <c r="A88948">
        <v>1199</v>
      </c>
      <c r="C88948" t="s">
        <v>5</v>
      </c>
    </row>
    <row r="88949" spans="1:3" x14ac:dyDescent="0.25">
      <c r="A88949">
        <v>1340</v>
      </c>
      <c r="C88949" t="s">
        <v>5</v>
      </c>
    </row>
    <row r="88950" spans="1:3" x14ac:dyDescent="0.25">
      <c r="A88950">
        <v>1199</v>
      </c>
      <c r="C88950" t="s">
        <v>4</v>
      </c>
    </row>
    <row r="88951" spans="1:3" x14ac:dyDescent="0.25">
      <c r="A88951">
        <v>1199</v>
      </c>
      <c r="C88951" t="s">
        <v>5</v>
      </c>
    </row>
    <row r="88952" spans="1:3" x14ac:dyDescent="0.25">
      <c r="A88952">
        <v>1199</v>
      </c>
      <c r="C88952" t="s">
        <v>4</v>
      </c>
    </row>
    <row r="88953" spans="1:3" x14ac:dyDescent="0.25">
      <c r="A88953">
        <v>1184</v>
      </c>
      <c r="C88953" t="s">
        <v>4</v>
      </c>
    </row>
    <row r="88954" spans="1:3" x14ac:dyDescent="0.25">
      <c r="A88954">
        <v>2288</v>
      </c>
      <c r="C88954" t="s">
        <v>5</v>
      </c>
    </row>
    <row r="88955" spans="1:3" x14ac:dyDescent="0.25">
      <c r="A88955">
        <v>1199</v>
      </c>
      <c r="C88955" t="s">
        <v>5</v>
      </c>
    </row>
    <row r="88956" spans="1:3" x14ac:dyDescent="0.25">
      <c r="A88956">
        <v>1184</v>
      </c>
      <c r="C88956" t="s">
        <v>4</v>
      </c>
    </row>
    <row r="88957" spans="1:3" x14ac:dyDescent="0.25">
      <c r="A88957">
        <v>1199</v>
      </c>
      <c r="C88957" t="s">
        <v>4</v>
      </c>
    </row>
    <row r="88958" spans="1:3" x14ac:dyDescent="0.25">
      <c r="A88958">
        <v>1312</v>
      </c>
      <c r="C88958" t="s">
        <v>5</v>
      </c>
    </row>
    <row r="88959" spans="1:3" x14ac:dyDescent="0.25">
      <c r="A88959">
        <v>1340</v>
      </c>
      <c r="C88959" t="s">
        <v>4</v>
      </c>
    </row>
    <row r="88960" spans="1:3" x14ac:dyDescent="0.25">
      <c r="A88960">
        <v>1199</v>
      </c>
      <c r="C88960" t="s">
        <v>4</v>
      </c>
    </row>
    <row r="88961" spans="1:3" x14ac:dyDescent="0.25">
      <c r="A88961">
        <v>3327</v>
      </c>
      <c r="C88961" t="s">
        <v>4</v>
      </c>
    </row>
    <row r="88962" spans="1:3" x14ac:dyDescent="0.25">
      <c r="A88962">
        <v>1340</v>
      </c>
      <c r="C88962" t="s">
        <v>5</v>
      </c>
    </row>
    <row r="88963" spans="1:3" x14ac:dyDescent="0.25">
      <c r="A88963">
        <v>1840</v>
      </c>
      <c r="C88963" t="s">
        <v>5</v>
      </c>
    </row>
    <row r="88964" spans="1:3" x14ac:dyDescent="0.25">
      <c r="A88964">
        <v>1199</v>
      </c>
      <c r="C88964" t="s">
        <v>5</v>
      </c>
    </row>
    <row r="88965" spans="1:3" x14ac:dyDescent="0.25">
      <c r="A88965">
        <v>1199</v>
      </c>
      <c r="C88965" t="s">
        <v>5</v>
      </c>
    </row>
    <row r="88966" spans="1:3" x14ac:dyDescent="0.25">
      <c r="A88966">
        <v>3204</v>
      </c>
      <c r="C88966" t="s">
        <v>4</v>
      </c>
    </row>
    <row r="88967" spans="1:3" x14ac:dyDescent="0.25">
      <c r="A88967">
        <v>1199</v>
      </c>
      <c r="C88967" t="s">
        <v>4</v>
      </c>
    </row>
    <row r="88968" spans="1:3" x14ac:dyDescent="0.25">
      <c r="A88968">
        <v>1199</v>
      </c>
      <c r="C88968" t="s">
        <v>4</v>
      </c>
    </row>
    <row r="88969" spans="1:3" x14ac:dyDescent="0.25">
      <c r="A88969">
        <v>3543</v>
      </c>
      <c r="C88969" t="s">
        <v>4</v>
      </c>
    </row>
    <row r="88970" spans="1:3" x14ac:dyDescent="0.25">
      <c r="A88970">
        <v>2925</v>
      </c>
      <c r="C88970" t="s">
        <v>5</v>
      </c>
    </row>
    <row r="88971" spans="1:3" x14ac:dyDescent="0.25">
      <c r="A88971">
        <v>1312</v>
      </c>
      <c r="C88971" t="s">
        <v>4</v>
      </c>
    </row>
    <row r="88972" spans="1:3" x14ac:dyDescent="0.25">
      <c r="A88972">
        <v>1340</v>
      </c>
      <c r="C88972" t="s">
        <v>4</v>
      </c>
    </row>
    <row r="88973" spans="1:3" x14ac:dyDescent="0.25">
      <c r="A88973">
        <v>1651</v>
      </c>
      <c r="C88973" t="s">
        <v>5</v>
      </c>
    </row>
    <row r="88974" spans="1:3" x14ac:dyDescent="0.25">
      <c r="A88974">
        <v>1199</v>
      </c>
      <c r="C88974" t="s">
        <v>4</v>
      </c>
    </row>
    <row r="88975" spans="1:3" x14ac:dyDescent="0.25">
      <c r="A88975">
        <v>940</v>
      </c>
      <c r="C88975" t="s">
        <v>5</v>
      </c>
    </row>
    <row r="88976" spans="1:3" x14ac:dyDescent="0.25">
      <c r="A88976">
        <v>3526</v>
      </c>
      <c r="C88976" t="s">
        <v>4</v>
      </c>
    </row>
    <row r="88977" spans="1:3" x14ac:dyDescent="0.25">
      <c r="A88977">
        <v>1199</v>
      </c>
      <c r="C88977" t="s">
        <v>4</v>
      </c>
    </row>
    <row r="88978" spans="1:3" x14ac:dyDescent="0.25">
      <c r="A88978">
        <v>1312</v>
      </c>
      <c r="C88978" t="s">
        <v>4</v>
      </c>
    </row>
    <row r="88979" spans="1:3" x14ac:dyDescent="0.25">
      <c r="A88979">
        <v>1184</v>
      </c>
      <c r="C88979" t="s">
        <v>4</v>
      </c>
    </row>
    <row r="88980" spans="1:3" x14ac:dyDescent="0.25">
      <c r="A88980">
        <v>1199</v>
      </c>
      <c r="C88980" t="s">
        <v>4</v>
      </c>
    </row>
    <row r="88981" spans="1:3" x14ac:dyDescent="0.25">
      <c r="A88981">
        <v>1199</v>
      </c>
      <c r="C88981" t="s">
        <v>4</v>
      </c>
    </row>
    <row r="88982" spans="1:3" x14ac:dyDescent="0.25">
      <c r="A88982">
        <v>1184</v>
      </c>
      <c r="C88982" t="s">
        <v>4</v>
      </c>
    </row>
    <row r="88983" spans="1:3" x14ac:dyDescent="0.25">
      <c r="A88983">
        <v>1199</v>
      </c>
      <c r="C88983" t="s">
        <v>4</v>
      </c>
    </row>
    <row r="88984" spans="1:3" x14ac:dyDescent="0.25">
      <c r="A88984">
        <v>1340</v>
      </c>
      <c r="C88984" t="s">
        <v>4</v>
      </c>
    </row>
    <row r="88985" spans="1:3" x14ac:dyDescent="0.25">
      <c r="A88985">
        <v>1199</v>
      </c>
      <c r="C88985" t="s">
        <v>4</v>
      </c>
    </row>
    <row r="88986" spans="1:3" x14ac:dyDescent="0.25">
      <c r="A88986">
        <v>1340</v>
      </c>
      <c r="C88986" t="s">
        <v>5</v>
      </c>
    </row>
    <row r="88987" spans="1:3" x14ac:dyDescent="0.25">
      <c r="A88987">
        <v>1199</v>
      </c>
      <c r="C88987" t="s">
        <v>4</v>
      </c>
    </row>
    <row r="88988" spans="1:3" x14ac:dyDescent="0.25">
      <c r="A88988">
        <v>1199</v>
      </c>
      <c r="C88988" t="s">
        <v>4</v>
      </c>
    </row>
    <row r="88989" spans="1:3" x14ac:dyDescent="0.25">
      <c r="A88989">
        <v>1199</v>
      </c>
      <c r="C88989" t="s">
        <v>4</v>
      </c>
    </row>
    <row r="88990" spans="1:3" x14ac:dyDescent="0.25">
      <c r="A88990">
        <v>1184</v>
      </c>
      <c r="C88990" t="s">
        <v>4</v>
      </c>
    </row>
    <row r="88991" spans="1:3" x14ac:dyDescent="0.25">
      <c r="A88991">
        <v>1312</v>
      </c>
      <c r="C88991" t="s">
        <v>4</v>
      </c>
    </row>
    <row r="88992" spans="1:3" x14ac:dyDescent="0.25">
      <c r="A88992">
        <v>1199</v>
      </c>
      <c r="C88992" t="s">
        <v>4</v>
      </c>
    </row>
    <row r="88993" spans="1:3" x14ac:dyDescent="0.25">
      <c r="A88993">
        <v>3192</v>
      </c>
      <c r="C88993" t="s">
        <v>5</v>
      </c>
    </row>
    <row r="88994" spans="1:3" x14ac:dyDescent="0.25">
      <c r="A88994">
        <v>2429</v>
      </c>
      <c r="C88994" t="s">
        <v>5</v>
      </c>
    </row>
    <row r="88995" spans="1:3" x14ac:dyDescent="0.25">
      <c r="A88995">
        <v>1199</v>
      </c>
      <c r="C88995" t="s">
        <v>4</v>
      </c>
    </row>
    <row r="88996" spans="1:3" x14ac:dyDescent="0.25">
      <c r="A88996">
        <v>1199</v>
      </c>
      <c r="C88996" t="s">
        <v>4</v>
      </c>
    </row>
    <row r="88997" spans="1:3" x14ac:dyDescent="0.25">
      <c r="A88997">
        <v>1184</v>
      </c>
      <c r="C88997" t="s">
        <v>4</v>
      </c>
    </row>
    <row r="88998" spans="1:3" x14ac:dyDescent="0.25">
      <c r="A88998">
        <v>799</v>
      </c>
      <c r="C88998" t="s">
        <v>4</v>
      </c>
    </row>
    <row r="88999" spans="1:3" x14ac:dyDescent="0.25">
      <c r="A88999">
        <v>1199</v>
      </c>
      <c r="C88999" t="s">
        <v>4</v>
      </c>
    </row>
    <row r="89000" spans="1:3" x14ac:dyDescent="0.25">
      <c r="A89000">
        <v>1199</v>
      </c>
      <c r="C89000" t="s">
        <v>4</v>
      </c>
    </row>
    <row r="89001" spans="1:3" x14ac:dyDescent="0.25">
      <c r="A89001">
        <v>1199</v>
      </c>
      <c r="C89001" t="s">
        <v>4</v>
      </c>
    </row>
    <row r="89002" spans="1:3" x14ac:dyDescent="0.25">
      <c r="A89002">
        <v>1919</v>
      </c>
      <c r="C89002" t="s">
        <v>5</v>
      </c>
    </row>
    <row r="89003" spans="1:3" x14ac:dyDescent="0.25">
      <c r="A89003">
        <v>1947</v>
      </c>
      <c r="C89003" t="s">
        <v>5</v>
      </c>
    </row>
    <row r="89004" spans="1:3" x14ac:dyDescent="0.25">
      <c r="A89004">
        <v>1919</v>
      </c>
      <c r="C89004" t="s">
        <v>5</v>
      </c>
    </row>
    <row r="89005" spans="1:3" x14ac:dyDescent="0.25">
      <c r="A89005">
        <v>1947</v>
      </c>
      <c r="C89005" t="s">
        <v>5</v>
      </c>
    </row>
    <row r="89006" spans="1:3" x14ac:dyDescent="0.25">
      <c r="A89006">
        <v>1892</v>
      </c>
      <c r="C89006" t="s">
        <v>5</v>
      </c>
    </row>
    <row r="89007" spans="1:3" x14ac:dyDescent="0.25">
      <c r="A89007">
        <v>1947</v>
      </c>
      <c r="C89007" t="s">
        <v>4</v>
      </c>
    </row>
    <row r="89008" spans="1:3" x14ac:dyDescent="0.25">
      <c r="A89008">
        <v>1892</v>
      </c>
      <c r="C89008" t="s">
        <v>5</v>
      </c>
    </row>
    <row r="89009" spans="1:3" x14ac:dyDescent="0.25">
      <c r="A89009">
        <v>1947</v>
      </c>
      <c r="C89009" t="s">
        <v>5</v>
      </c>
    </row>
    <row r="89010" spans="1:3" x14ac:dyDescent="0.25">
      <c r="A89010">
        <v>1892</v>
      </c>
      <c r="C89010" t="s">
        <v>5</v>
      </c>
    </row>
    <row r="89011" spans="1:3" x14ac:dyDescent="0.25">
      <c r="A89011">
        <v>1947</v>
      </c>
      <c r="C89011" t="s">
        <v>5</v>
      </c>
    </row>
    <row r="89012" spans="1:3" x14ac:dyDescent="0.25">
      <c r="A89012">
        <v>1892</v>
      </c>
      <c r="C89012" t="s">
        <v>5</v>
      </c>
    </row>
    <row r="89013" spans="1:3" x14ac:dyDescent="0.25">
      <c r="A89013">
        <v>2092</v>
      </c>
      <c r="C89013" t="s">
        <v>5</v>
      </c>
    </row>
    <row r="89014" spans="1:3" x14ac:dyDescent="0.25">
      <c r="A89014">
        <v>2139</v>
      </c>
      <c r="C89014" t="s">
        <v>5</v>
      </c>
    </row>
    <row r="89015" spans="1:3" x14ac:dyDescent="0.25">
      <c r="A89015">
        <v>1919</v>
      </c>
      <c r="C89015" t="s">
        <v>4</v>
      </c>
    </row>
    <row r="89016" spans="1:3" x14ac:dyDescent="0.25">
      <c r="A89016">
        <v>2116</v>
      </c>
      <c r="C89016" t="s">
        <v>4</v>
      </c>
    </row>
    <row r="89017" spans="1:3" x14ac:dyDescent="0.25">
      <c r="A89017">
        <v>1947</v>
      </c>
      <c r="C89017" t="s">
        <v>4</v>
      </c>
    </row>
    <row r="89018" spans="1:3" x14ac:dyDescent="0.25">
      <c r="A89018">
        <v>1892</v>
      </c>
      <c r="C89018" t="s">
        <v>4</v>
      </c>
    </row>
    <row r="89019" spans="1:3" x14ac:dyDescent="0.25">
      <c r="A89019">
        <v>2139</v>
      </c>
      <c r="C89019" t="s">
        <v>4</v>
      </c>
    </row>
    <row r="89020" spans="1:3" x14ac:dyDescent="0.25">
      <c r="A89020">
        <v>2139</v>
      </c>
      <c r="C89020" t="s">
        <v>4</v>
      </c>
    </row>
    <row r="89021" spans="1:3" x14ac:dyDescent="0.25">
      <c r="A89021">
        <v>2139</v>
      </c>
      <c r="C89021" t="s">
        <v>4</v>
      </c>
    </row>
    <row r="89022" spans="1:3" x14ac:dyDescent="0.25">
      <c r="A89022">
        <v>3711</v>
      </c>
      <c r="C89022" t="s">
        <v>5</v>
      </c>
    </row>
    <row r="89023" spans="1:3" x14ac:dyDescent="0.25">
      <c r="A89023">
        <v>2092</v>
      </c>
      <c r="C89023" t="s">
        <v>4</v>
      </c>
    </row>
    <row r="89024" spans="1:3" x14ac:dyDescent="0.25">
      <c r="A89024">
        <v>1947</v>
      </c>
      <c r="C89024" t="s">
        <v>4</v>
      </c>
    </row>
    <row r="89025" spans="1:3" x14ac:dyDescent="0.25">
      <c r="A89025">
        <v>2139</v>
      </c>
      <c r="C89025" t="s">
        <v>4</v>
      </c>
    </row>
    <row r="89026" spans="1:3" x14ac:dyDescent="0.25">
      <c r="A89026">
        <v>1947</v>
      </c>
      <c r="C89026" t="s">
        <v>5</v>
      </c>
    </row>
    <row r="89027" spans="1:3" x14ac:dyDescent="0.25">
      <c r="A89027">
        <v>1284</v>
      </c>
      <c r="C89027" t="s">
        <v>4</v>
      </c>
    </row>
    <row r="89028" spans="1:3" x14ac:dyDescent="0.25">
      <c r="A89028">
        <v>857</v>
      </c>
      <c r="C89028" t="s">
        <v>4</v>
      </c>
    </row>
    <row r="89029" spans="1:3" x14ac:dyDescent="0.25">
      <c r="A89029">
        <v>2139</v>
      </c>
      <c r="C89029" t="s">
        <v>5</v>
      </c>
    </row>
    <row r="89030" spans="1:3" x14ac:dyDescent="0.25">
      <c r="A89030">
        <v>1892</v>
      </c>
      <c r="C89030" t="s">
        <v>5</v>
      </c>
    </row>
    <row r="89031" spans="1:3" x14ac:dyDescent="0.25">
      <c r="A89031">
        <v>1947</v>
      </c>
      <c r="C89031" t="s">
        <v>5</v>
      </c>
    </row>
    <row r="89032" spans="1:3" x14ac:dyDescent="0.25">
      <c r="A89032">
        <v>1947</v>
      </c>
      <c r="C89032" t="s">
        <v>5</v>
      </c>
    </row>
    <row r="89033" spans="1:3" x14ac:dyDescent="0.25">
      <c r="A89033">
        <v>1377</v>
      </c>
      <c r="C89033" t="s">
        <v>5</v>
      </c>
    </row>
    <row r="89034" spans="1:3" x14ac:dyDescent="0.25">
      <c r="A89034">
        <v>1947</v>
      </c>
      <c r="C89034" t="s">
        <v>5</v>
      </c>
    </row>
    <row r="89035" spans="1:3" x14ac:dyDescent="0.25">
      <c r="A89035">
        <v>1947</v>
      </c>
      <c r="C89035" t="s">
        <v>4</v>
      </c>
    </row>
    <row r="89036" spans="1:3" x14ac:dyDescent="0.25">
      <c r="A89036">
        <v>1947</v>
      </c>
      <c r="C89036" t="s">
        <v>5</v>
      </c>
    </row>
    <row r="89037" spans="1:3" x14ac:dyDescent="0.25">
      <c r="A89037">
        <v>1919</v>
      </c>
      <c r="C89037" t="s">
        <v>5</v>
      </c>
    </row>
    <row r="89038" spans="1:3" x14ac:dyDescent="0.25">
      <c r="A89038">
        <v>1947</v>
      </c>
      <c r="C89038" t="s">
        <v>5</v>
      </c>
    </row>
    <row r="89039" spans="1:3" x14ac:dyDescent="0.25">
      <c r="A89039">
        <v>1919</v>
      </c>
      <c r="C89039" t="s">
        <v>5</v>
      </c>
    </row>
    <row r="89040" spans="1:3" x14ac:dyDescent="0.25">
      <c r="A89040">
        <v>1892</v>
      </c>
      <c r="C89040" t="s">
        <v>5</v>
      </c>
    </row>
    <row r="89041" spans="1:3" x14ac:dyDescent="0.25">
      <c r="A89041">
        <v>1473</v>
      </c>
      <c r="C89041" t="s">
        <v>5</v>
      </c>
    </row>
    <row r="89042" spans="1:3" x14ac:dyDescent="0.25">
      <c r="A89042">
        <v>2092</v>
      </c>
      <c r="C89042" t="s">
        <v>5</v>
      </c>
    </row>
    <row r="89043" spans="1:3" x14ac:dyDescent="0.25">
      <c r="A89043">
        <v>2139</v>
      </c>
      <c r="C89043" t="s">
        <v>5</v>
      </c>
    </row>
    <row r="89044" spans="1:3" x14ac:dyDescent="0.25">
      <c r="A89044">
        <v>1947</v>
      </c>
      <c r="C89044" t="s">
        <v>5</v>
      </c>
    </row>
    <row r="89045" spans="1:3" x14ac:dyDescent="0.25">
      <c r="A89045">
        <v>2116</v>
      </c>
      <c r="C89045" t="s">
        <v>5</v>
      </c>
    </row>
    <row r="89046" spans="1:3" x14ac:dyDescent="0.25">
      <c r="A89046">
        <v>1947</v>
      </c>
      <c r="C89046" t="s">
        <v>5</v>
      </c>
    </row>
    <row r="89047" spans="1:3" x14ac:dyDescent="0.25">
      <c r="A89047">
        <v>1947</v>
      </c>
      <c r="C89047" t="s">
        <v>5</v>
      </c>
    </row>
    <row r="89048" spans="1:3" x14ac:dyDescent="0.25">
      <c r="A89048">
        <v>1892</v>
      </c>
      <c r="C89048" t="s">
        <v>5</v>
      </c>
    </row>
    <row r="89049" spans="1:3" x14ac:dyDescent="0.25">
      <c r="A89049">
        <v>2139</v>
      </c>
      <c r="C89049" t="s">
        <v>4</v>
      </c>
    </row>
    <row r="89050" spans="1:3" x14ac:dyDescent="0.25">
      <c r="A89050">
        <v>2139</v>
      </c>
      <c r="C89050" t="s">
        <v>5</v>
      </c>
    </row>
    <row r="89051" spans="1:3" x14ac:dyDescent="0.25">
      <c r="A89051">
        <v>942</v>
      </c>
      <c r="C89051" t="s">
        <v>5</v>
      </c>
    </row>
    <row r="89052" spans="1:3" x14ac:dyDescent="0.25">
      <c r="A89052">
        <v>1947</v>
      </c>
      <c r="C89052" t="s">
        <v>5</v>
      </c>
    </row>
    <row r="89053" spans="1:3" x14ac:dyDescent="0.25">
      <c r="A89053">
        <v>807</v>
      </c>
      <c r="C89053" t="s">
        <v>5</v>
      </c>
    </row>
    <row r="89054" spans="1:3" x14ac:dyDescent="0.25">
      <c r="A89054">
        <v>1919</v>
      </c>
      <c r="C89054" t="s">
        <v>4</v>
      </c>
    </row>
    <row r="89055" spans="1:3" x14ac:dyDescent="0.25">
      <c r="A89055">
        <v>2139</v>
      </c>
      <c r="C89055" t="s">
        <v>5</v>
      </c>
    </row>
    <row r="89056" spans="1:3" x14ac:dyDescent="0.25">
      <c r="A89056">
        <v>2116</v>
      </c>
      <c r="C89056" t="s">
        <v>5</v>
      </c>
    </row>
    <row r="89057" spans="1:3" x14ac:dyDescent="0.25">
      <c r="A89057">
        <v>1947</v>
      </c>
      <c r="C89057" t="s">
        <v>4</v>
      </c>
    </row>
    <row r="89058" spans="1:3" x14ac:dyDescent="0.25">
      <c r="A89058">
        <v>1892</v>
      </c>
      <c r="C89058" t="s">
        <v>5</v>
      </c>
    </row>
    <row r="89059" spans="1:3" x14ac:dyDescent="0.25">
      <c r="A89059">
        <v>1947</v>
      </c>
      <c r="C89059" t="s">
        <v>5</v>
      </c>
    </row>
    <row r="89060" spans="1:3" x14ac:dyDescent="0.25">
      <c r="A89060">
        <v>2139</v>
      </c>
      <c r="C89060" t="s">
        <v>5</v>
      </c>
    </row>
    <row r="89061" spans="1:3" x14ac:dyDescent="0.25">
      <c r="A89061">
        <v>1947</v>
      </c>
      <c r="C89061" t="s">
        <v>5</v>
      </c>
    </row>
    <row r="89062" spans="1:3" x14ac:dyDescent="0.25">
      <c r="A89062">
        <v>1947</v>
      </c>
      <c r="C89062" t="s">
        <v>5</v>
      </c>
    </row>
    <row r="89063" spans="1:3" x14ac:dyDescent="0.25">
      <c r="A89063">
        <v>1892</v>
      </c>
      <c r="C89063" t="s">
        <v>5</v>
      </c>
    </row>
    <row r="89064" spans="1:3" x14ac:dyDescent="0.25">
      <c r="A89064">
        <v>1947</v>
      </c>
      <c r="C89064" t="s">
        <v>5</v>
      </c>
    </row>
    <row r="89065" spans="1:3" x14ac:dyDescent="0.25">
      <c r="A89065">
        <v>1892</v>
      </c>
      <c r="C89065" t="s">
        <v>5</v>
      </c>
    </row>
    <row r="89066" spans="1:3" x14ac:dyDescent="0.25">
      <c r="A89066">
        <v>1947</v>
      </c>
      <c r="C89066" t="s">
        <v>4</v>
      </c>
    </row>
    <row r="89067" spans="1:3" x14ac:dyDescent="0.25">
      <c r="A89067">
        <v>1892</v>
      </c>
      <c r="C89067" t="s">
        <v>5</v>
      </c>
    </row>
    <row r="89068" spans="1:3" x14ac:dyDescent="0.25">
      <c r="A89068">
        <v>1892</v>
      </c>
      <c r="C89068" t="s">
        <v>5</v>
      </c>
    </row>
    <row r="89069" spans="1:3" x14ac:dyDescent="0.25">
      <c r="A89069">
        <v>732</v>
      </c>
      <c r="C89069" t="s">
        <v>5</v>
      </c>
    </row>
    <row r="89070" spans="1:3" x14ac:dyDescent="0.25">
      <c r="A89070">
        <v>1947</v>
      </c>
      <c r="C89070" t="s">
        <v>5</v>
      </c>
    </row>
    <row r="89071" spans="1:3" x14ac:dyDescent="0.25">
      <c r="A89071">
        <v>1947</v>
      </c>
      <c r="C89071" t="s">
        <v>5</v>
      </c>
    </row>
    <row r="89072" spans="1:3" x14ac:dyDescent="0.25">
      <c r="A89072">
        <v>1947</v>
      </c>
      <c r="C89072" t="s">
        <v>5</v>
      </c>
    </row>
    <row r="89073" spans="1:3" x14ac:dyDescent="0.25">
      <c r="A89073">
        <v>1947</v>
      </c>
      <c r="C89073" t="s">
        <v>5</v>
      </c>
    </row>
    <row r="89074" spans="1:3" x14ac:dyDescent="0.25">
      <c r="A89074">
        <v>1947</v>
      </c>
      <c r="C89074" t="s">
        <v>4</v>
      </c>
    </row>
    <row r="89075" spans="1:3" x14ac:dyDescent="0.25">
      <c r="A89075">
        <v>1118</v>
      </c>
      <c r="C89075" t="s">
        <v>5</v>
      </c>
    </row>
    <row r="89076" spans="1:3" x14ac:dyDescent="0.25">
      <c r="A89076">
        <v>1947</v>
      </c>
      <c r="C89076" t="s">
        <v>5</v>
      </c>
    </row>
    <row r="89077" spans="1:3" x14ac:dyDescent="0.25">
      <c r="A89077">
        <v>2139</v>
      </c>
      <c r="C89077" t="s">
        <v>4</v>
      </c>
    </row>
    <row r="89078" spans="1:3" x14ac:dyDescent="0.25">
      <c r="A89078">
        <v>1947</v>
      </c>
      <c r="C89078" t="s">
        <v>5</v>
      </c>
    </row>
    <row r="89079" spans="1:3" x14ac:dyDescent="0.25">
      <c r="A89079">
        <v>2139</v>
      </c>
      <c r="C89079" t="s">
        <v>5</v>
      </c>
    </row>
    <row r="89080" spans="1:3" x14ac:dyDescent="0.25">
      <c r="A89080">
        <v>852</v>
      </c>
      <c r="C89080" t="s">
        <v>4</v>
      </c>
    </row>
    <row r="89081" spans="1:3" x14ac:dyDescent="0.25">
      <c r="A89081">
        <v>2092</v>
      </c>
      <c r="C89081" t="s">
        <v>5</v>
      </c>
    </row>
    <row r="89082" spans="1:3" x14ac:dyDescent="0.25">
      <c r="A89082">
        <v>1947</v>
      </c>
      <c r="C89082" t="s">
        <v>5</v>
      </c>
    </row>
    <row r="89083" spans="1:3" x14ac:dyDescent="0.25">
      <c r="A89083">
        <v>1892</v>
      </c>
      <c r="C89083" t="s">
        <v>5</v>
      </c>
    </row>
    <row r="89084" spans="1:3" x14ac:dyDescent="0.25">
      <c r="A89084">
        <v>1947</v>
      </c>
      <c r="C89084" t="s">
        <v>5</v>
      </c>
    </row>
    <row r="89085" spans="1:3" x14ac:dyDescent="0.25">
      <c r="A89085">
        <v>1919</v>
      </c>
      <c r="C89085" t="s">
        <v>5</v>
      </c>
    </row>
    <row r="89086" spans="1:3" x14ac:dyDescent="0.25">
      <c r="A89086">
        <v>1947</v>
      </c>
      <c r="C89086" t="s">
        <v>5</v>
      </c>
    </row>
    <row r="89087" spans="1:3" x14ac:dyDescent="0.25">
      <c r="A89087">
        <v>2092</v>
      </c>
      <c r="C89087" t="s">
        <v>4</v>
      </c>
    </row>
    <row r="89088" spans="1:3" x14ac:dyDescent="0.25">
      <c r="A89088">
        <v>1892</v>
      </c>
      <c r="C89088" t="s">
        <v>4</v>
      </c>
    </row>
    <row r="89089" spans="1:3" x14ac:dyDescent="0.25">
      <c r="A89089">
        <v>1947</v>
      </c>
      <c r="C89089" t="s">
        <v>5</v>
      </c>
    </row>
    <row r="89090" spans="1:3" x14ac:dyDescent="0.25">
      <c r="A89090">
        <v>2139</v>
      </c>
      <c r="C89090" t="s">
        <v>5</v>
      </c>
    </row>
    <row r="89091" spans="1:3" x14ac:dyDescent="0.25">
      <c r="A89091">
        <v>1103</v>
      </c>
      <c r="C89091" t="s">
        <v>5</v>
      </c>
    </row>
    <row r="89092" spans="1:3" x14ac:dyDescent="0.25">
      <c r="A89092">
        <v>2139</v>
      </c>
      <c r="C89092" t="s">
        <v>5</v>
      </c>
    </row>
    <row r="89093" spans="1:3" x14ac:dyDescent="0.25">
      <c r="A89093">
        <v>1947</v>
      </c>
      <c r="C89093" t="s">
        <v>5</v>
      </c>
    </row>
    <row r="89094" spans="1:3" x14ac:dyDescent="0.25">
      <c r="A89094">
        <v>1947</v>
      </c>
      <c r="C89094" t="s">
        <v>5</v>
      </c>
    </row>
    <row r="89095" spans="1:3" x14ac:dyDescent="0.25">
      <c r="A89095">
        <v>1947</v>
      </c>
      <c r="C89095" t="s">
        <v>4</v>
      </c>
    </row>
    <row r="89096" spans="1:3" x14ac:dyDescent="0.25">
      <c r="A89096">
        <v>2092</v>
      </c>
      <c r="C89096" t="s">
        <v>5</v>
      </c>
    </row>
    <row r="89097" spans="1:3" x14ac:dyDescent="0.25">
      <c r="A89097">
        <v>1947</v>
      </c>
      <c r="C89097" t="s">
        <v>4</v>
      </c>
    </row>
    <row r="89098" spans="1:3" x14ac:dyDescent="0.25">
      <c r="A89098">
        <v>1892</v>
      </c>
      <c r="C89098" t="s">
        <v>5</v>
      </c>
    </row>
    <row r="89099" spans="1:3" x14ac:dyDescent="0.25">
      <c r="A89099">
        <v>1947</v>
      </c>
      <c r="C89099" t="s">
        <v>5</v>
      </c>
    </row>
    <row r="89100" spans="1:3" x14ac:dyDescent="0.25">
      <c r="A89100">
        <v>726</v>
      </c>
      <c r="C89100" t="s">
        <v>5</v>
      </c>
    </row>
    <row r="89101" spans="1:3" x14ac:dyDescent="0.25">
      <c r="A89101">
        <v>1947</v>
      </c>
      <c r="C89101" t="s">
        <v>5</v>
      </c>
    </row>
    <row r="89102" spans="1:3" x14ac:dyDescent="0.25">
      <c r="A89102">
        <v>1919</v>
      </c>
      <c r="C89102" t="s">
        <v>5</v>
      </c>
    </row>
    <row r="89103" spans="1:3" x14ac:dyDescent="0.25">
      <c r="A89103">
        <v>1919</v>
      </c>
      <c r="C89103" t="s">
        <v>5</v>
      </c>
    </row>
    <row r="89104" spans="1:3" x14ac:dyDescent="0.25">
      <c r="A89104">
        <v>2116</v>
      </c>
      <c r="C89104" t="s">
        <v>5</v>
      </c>
    </row>
    <row r="89105" spans="1:3" x14ac:dyDescent="0.25">
      <c r="A89105">
        <v>1919</v>
      </c>
      <c r="C89105" t="s">
        <v>5</v>
      </c>
    </row>
    <row r="89106" spans="1:3" x14ac:dyDescent="0.25">
      <c r="A89106">
        <v>1947</v>
      </c>
      <c r="C89106" t="s">
        <v>4</v>
      </c>
    </row>
    <row r="89107" spans="1:3" x14ac:dyDescent="0.25">
      <c r="A89107">
        <v>1900</v>
      </c>
      <c r="C89107" t="s">
        <v>4</v>
      </c>
    </row>
    <row r="89108" spans="1:3" x14ac:dyDescent="0.25">
      <c r="A89108">
        <v>2139</v>
      </c>
      <c r="C89108" t="s">
        <v>4</v>
      </c>
    </row>
    <row r="89109" spans="1:3" x14ac:dyDescent="0.25">
      <c r="A89109">
        <v>1892</v>
      </c>
      <c r="C89109" t="s">
        <v>5</v>
      </c>
    </row>
    <row r="89110" spans="1:3" x14ac:dyDescent="0.25">
      <c r="A89110">
        <v>1947</v>
      </c>
      <c r="C89110" t="s">
        <v>4</v>
      </c>
    </row>
    <row r="89111" spans="1:3" x14ac:dyDescent="0.25">
      <c r="A89111">
        <v>1386</v>
      </c>
      <c r="C89111" t="s">
        <v>4</v>
      </c>
    </row>
    <row r="89112" spans="1:3" x14ac:dyDescent="0.25">
      <c r="A89112">
        <v>1892</v>
      </c>
      <c r="C89112" t="s">
        <v>5</v>
      </c>
    </row>
    <row r="89113" spans="1:3" x14ac:dyDescent="0.25">
      <c r="A89113">
        <v>1947</v>
      </c>
      <c r="C89113" t="s">
        <v>4</v>
      </c>
    </row>
    <row r="89114" spans="1:3" x14ac:dyDescent="0.25">
      <c r="A89114">
        <v>1425</v>
      </c>
      <c r="C89114" t="s">
        <v>4</v>
      </c>
    </row>
    <row r="89115" spans="1:3" x14ac:dyDescent="0.25">
      <c r="A89115">
        <v>1892</v>
      </c>
      <c r="C89115" t="s">
        <v>5</v>
      </c>
    </row>
    <row r="89116" spans="1:3" x14ac:dyDescent="0.25">
      <c r="A89116">
        <v>2116</v>
      </c>
      <c r="C89116" t="s">
        <v>5</v>
      </c>
    </row>
    <row r="89117" spans="1:3" x14ac:dyDescent="0.25">
      <c r="A89117">
        <v>2092</v>
      </c>
      <c r="C89117" t="s">
        <v>5</v>
      </c>
    </row>
    <row r="89118" spans="1:3" x14ac:dyDescent="0.25">
      <c r="A89118">
        <v>711</v>
      </c>
      <c r="C89118" t="s">
        <v>4</v>
      </c>
    </row>
    <row r="89119" spans="1:3" x14ac:dyDescent="0.25">
      <c r="A89119">
        <v>1892</v>
      </c>
      <c r="C89119" t="s">
        <v>4</v>
      </c>
    </row>
    <row r="89120" spans="1:3" x14ac:dyDescent="0.25">
      <c r="A89120">
        <v>1083</v>
      </c>
      <c r="C89120" t="s">
        <v>4</v>
      </c>
    </row>
    <row r="89121" spans="1:3" x14ac:dyDescent="0.25">
      <c r="A89121">
        <v>2139</v>
      </c>
      <c r="C89121" t="s">
        <v>5</v>
      </c>
    </row>
    <row r="89122" spans="1:3" x14ac:dyDescent="0.25">
      <c r="A89122">
        <v>1087</v>
      </c>
      <c r="C89122" t="s">
        <v>4</v>
      </c>
    </row>
    <row r="89123" spans="1:3" x14ac:dyDescent="0.25">
      <c r="A89123">
        <v>1919</v>
      </c>
      <c r="C89123" t="s">
        <v>4</v>
      </c>
    </row>
    <row r="89124" spans="1:3" x14ac:dyDescent="0.25">
      <c r="A89124">
        <v>2139</v>
      </c>
      <c r="C89124" t="s">
        <v>5</v>
      </c>
    </row>
    <row r="89125" spans="1:3" x14ac:dyDescent="0.25">
      <c r="A89125">
        <v>1947</v>
      </c>
      <c r="C89125" t="s">
        <v>5</v>
      </c>
    </row>
    <row r="89126" spans="1:3" x14ac:dyDescent="0.25">
      <c r="A89126">
        <v>1947</v>
      </c>
      <c r="C89126" t="s">
        <v>4</v>
      </c>
    </row>
    <row r="89127" spans="1:3" x14ac:dyDescent="0.25">
      <c r="A89127">
        <v>1892</v>
      </c>
      <c r="C89127" t="s">
        <v>5</v>
      </c>
    </row>
    <row r="89128" spans="1:3" x14ac:dyDescent="0.25">
      <c r="A89128">
        <v>2139</v>
      </c>
      <c r="C89128" t="s">
        <v>5</v>
      </c>
    </row>
    <row r="89129" spans="1:3" x14ac:dyDescent="0.25">
      <c r="A89129">
        <v>1892</v>
      </c>
      <c r="C89129" t="s">
        <v>5</v>
      </c>
    </row>
    <row r="89130" spans="1:3" x14ac:dyDescent="0.25">
      <c r="A89130">
        <v>1238</v>
      </c>
      <c r="C89130" t="s">
        <v>5</v>
      </c>
    </row>
    <row r="89131" spans="1:3" x14ac:dyDescent="0.25">
      <c r="A89131">
        <v>2139</v>
      </c>
      <c r="C89131" t="s">
        <v>4</v>
      </c>
    </row>
    <row r="89132" spans="1:3" x14ac:dyDescent="0.25">
      <c r="A89132">
        <v>1947</v>
      </c>
      <c r="C89132" t="s">
        <v>4</v>
      </c>
    </row>
    <row r="89133" spans="1:3" x14ac:dyDescent="0.25">
      <c r="A89133">
        <v>1947</v>
      </c>
      <c r="C89133" t="s">
        <v>4</v>
      </c>
    </row>
    <row r="89134" spans="1:3" x14ac:dyDescent="0.25">
      <c r="A89134">
        <v>1892</v>
      </c>
      <c r="C89134" t="s">
        <v>4</v>
      </c>
    </row>
    <row r="89135" spans="1:3" x14ac:dyDescent="0.25">
      <c r="A89135">
        <v>1947</v>
      </c>
      <c r="C89135" t="s">
        <v>4</v>
      </c>
    </row>
    <row r="89136" spans="1:3" x14ac:dyDescent="0.25">
      <c r="A89136">
        <v>1947</v>
      </c>
      <c r="C89136" t="s">
        <v>4</v>
      </c>
    </row>
    <row r="89137" spans="1:3" x14ac:dyDescent="0.25">
      <c r="A89137">
        <v>1892</v>
      </c>
      <c r="C89137" t="s">
        <v>5</v>
      </c>
    </row>
    <row r="89138" spans="1:3" x14ac:dyDescent="0.25">
      <c r="A89138">
        <v>1919</v>
      </c>
      <c r="C89138" t="s">
        <v>4</v>
      </c>
    </row>
    <row r="89139" spans="1:3" x14ac:dyDescent="0.25">
      <c r="A89139">
        <v>1947</v>
      </c>
      <c r="C89139" t="s">
        <v>5</v>
      </c>
    </row>
    <row r="89140" spans="1:3" x14ac:dyDescent="0.25">
      <c r="A89140">
        <v>2139</v>
      </c>
      <c r="C89140" t="s">
        <v>5</v>
      </c>
    </row>
    <row r="89141" spans="1:3" x14ac:dyDescent="0.25">
      <c r="A89141">
        <v>1947</v>
      </c>
      <c r="C89141" t="s">
        <v>5</v>
      </c>
    </row>
    <row r="89142" spans="1:3" x14ac:dyDescent="0.25">
      <c r="A89142">
        <v>1178</v>
      </c>
      <c r="C89142" t="s">
        <v>4</v>
      </c>
    </row>
    <row r="89143" spans="1:3" x14ac:dyDescent="0.25">
      <c r="A89143">
        <v>2320</v>
      </c>
      <c r="C89143" t="s">
        <v>5</v>
      </c>
    </row>
    <row r="89144" spans="1:3" x14ac:dyDescent="0.25">
      <c r="A89144">
        <v>1947</v>
      </c>
      <c r="C89144" t="s">
        <v>5</v>
      </c>
    </row>
    <row r="89145" spans="1:3" x14ac:dyDescent="0.25">
      <c r="A89145">
        <v>1892</v>
      </c>
      <c r="C89145" t="s">
        <v>5</v>
      </c>
    </row>
    <row r="89146" spans="1:3" x14ac:dyDescent="0.25">
      <c r="A89146">
        <v>639</v>
      </c>
      <c r="C89146" t="s">
        <v>4</v>
      </c>
    </row>
    <row r="89147" spans="1:3" x14ac:dyDescent="0.25">
      <c r="A89147">
        <v>1983</v>
      </c>
      <c r="C89147" t="s">
        <v>4</v>
      </c>
    </row>
    <row r="89148" spans="1:3" x14ac:dyDescent="0.25">
      <c r="A89148">
        <v>447</v>
      </c>
      <c r="C89148" t="s">
        <v>4</v>
      </c>
    </row>
    <row r="89149" spans="1:3" x14ac:dyDescent="0.25">
      <c r="A89149">
        <v>447</v>
      </c>
      <c r="C89149" t="s">
        <v>4</v>
      </c>
    </row>
    <row r="89150" spans="1:3" x14ac:dyDescent="0.25">
      <c r="A89150">
        <v>419</v>
      </c>
      <c r="C89150" t="s">
        <v>4</v>
      </c>
    </row>
    <row r="89151" spans="1:3" x14ac:dyDescent="0.25">
      <c r="A89151">
        <v>1919</v>
      </c>
      <c r="C89151" t="s">
        <v>4</v>
      </c>
    </row>
    <row r="89152" spans="1:3" x14ac:dyDescent="0.25">
      <c r="A89152">
        <v>2092</v>
      </c>
      <c r="C89152" t="s">
        <v>4</v>
      </c>
    </row>
    <row r="89153" spans="1:3" x14ac:dyDescent="0.25">
      <c r="A89153">
        <v>908</v>
      </c>
      <c r="C89153" t="s">
        <v>5</v>
      </c>
    </row>
    <row r="89154" spans="1:3" x14ac:dyDescent="0.25">
      <c r="A89154">
        <v>3465</v>
      </c>
      <c r="C89154" t="s">
        <v>4</v>
      </c>
    </row>
    <row r="89155" spans="1:3" x14ac:dyDescent="0.25">
      <c r="A89155">
        <v>1927</v>
      </c>
      <c r="C89155" t="s">
        <v>5</v>
      </c>
    </row>
    <row r="89156" spans="1:3" x14ac:dyDescent="0.25">
      <c r="A89156">
        <v>1919</v>
      </c>
      <c r="C89156" t="s">
        <v>5</v>
      </c>
    </row>
    <row r="89157" spans="1:3" x14ac:dyDescent="0.25">
      <c r="A89157">
        <v>2139</v>
      </c>
      <c r="C89157" t="s">
        <v>5</v>
      </c>
    </row>
    <row r="89158" spans="1:3" x14ac:dyDescent="0.25">
      <c r="A89158">
        <v>2092</v>
      </c>
      <c r="C89158" t="s">
        <v>4</v>
      </c>
    </row>
    <row r="89159" spans="1:3" x14ac:dyDescent="0.25">
      <c r="A89159">
        <v>2139</v>
      </c>
      <c r="C89159" t="s">
        <v>4</v>
      </c>
    </row>
    <row r="89160" spans="1:3" x14ac:dyDescent="0.25">
      <c r="A89160">
        <v>1947</v>
      </c>
      <c r="C89160" t="s">
        <v>4</v>
      </c>
    </row>
    <row r="89161" spans="1:3" x14ac:dyDescent="0.25">
      <c r="A89161">
        <v>1947</v>
      </c>
      <c r="C89161" t="s">
        <v>5</v>
      </c>
    </row>
    <row r="89162" spans="1:3" x14ac:dyDescent="0.25">
      <c r="A89162">
        <v>2092</v>
      </c>
      <c r="C89162" t="s">
        <v>4</v>
      </c>
    </row>
    <row r="89163" spans="1:3" x14ac:dyDescent="0.25">
      <c r="A89163">
        <v>2139</v>
      </c>
      <c r="C89163" t="s">
        <v>4</v>
      </c>
    </row>
    <row r="89164" spans="1:3" x14ac:dyDescent="0.25">
      <c r="A89164">
        <v>2139</v>
      </c>
      <c r="C89164" t="s">
        <v>5</v>
      </c>
    </row>
    <row r="89165" spans="1:3" x14ac:dyDescent="0.25">
      <c r="A89165">
        <v>1947</v>
      </c>
      <c r="C89165" t="s">
        <v>4</v>
      </c>
    </row>
    <row r="89166" spans="1:3" x14ac:dyDescent="0.25">
      <c r="A89166">
        <v>1947</v>
      </c>
      <c r="C89166" t="s">
        <v>4</v>
      </c>
    </row>
    <row r="89167" spans="1:3" x14ac:dyDescent="0.25">
      <c r="A89167">
        <v>1947</v>
      </c>
      <c r="C89167" t="s">
        <v>4</v>
      </c>
    </row>
    <row r="89168" spans="1:3" x14ac:dyDescent="0.25">
      <c r="A89168">
        <v>2092</v>
      </c>
      <c r="C89168" t="s">
        <v>4</v>
      </c>
    </row>
    <row r="89169" spans="1:3" x14ac:dyDescent="0.25">
      <c r="A89169">
        <v>1947</v>
      </c>
      <c r="C89169" t="s">
        <v>4</v>
      </c>
    </row>
    <row r="89170" spans="1:3" x14ac:dyDescent="0.25">
      <c r="A89170">
        <v>1892</v>
      </c>
      <c r="C89170" t="s">
        <v>4</v>
      </c>
    </row>
    <row r="89171" spans="1:3" x14ac:dyDescent="0.25">
      <c r="A89171">
        <v>2139</v>
      </c>
      <c r="C89171" t="s">
        <v>5</v>
      </c>
    </row>
    <row r="89172" spans="1:3" x14ac:dyDescent="0.25">
      <c r="A89172">
        <v>1947</v>
      </c>
      <c r="C89172" t="s">
        <v>4</v>
      </c>
    </row>
    <row r="89173" spans="1:3" x14ac:dyDescent="0.25">
      <c r="A89173">
        <v>1947</v>
      </c>
      <c r="C89173" t="s">
        <v>4</v>
      </c>
    </row>
    <row r="89174" spans="1:3" x14ac:dyDescent="0.25">
      <c r="A89174">
        <v>1892</v>
      </c>
      <c r="C89174" t="s">
        <v>4</v>
      </c>
    </row>
    <row r="89175" spans="1:3" x14ac:dyDescent="0.25">
      <c r="A89175">
        <v>1947</v>
      </c>
      <c r="C89175" t="s">
        <v>4</v>
      </c>
    </row>
    <row r="89176" spans="1:3" x14ac:dyDescent="0.25">
      <c r="A89176">
        <v>1947</v>
      </c>
      <c r="C89176" t="s">
        <v>4</v>
      </c>
    </row>
    <row r="89177" spans="1:3" x14ac:dyDescent="0.25">
      <c r="A89177">
        <v>2139</v>
      </c>
      <c r="C89177" t="s">
        <v>4</v>
      </c>
    </row>
    <row r="89178" spans="1:3" x14ac:dyDescent="0.25">
      <c r="A89178">
        <v>1919</v>
      </c>
      <c r="C89178" t="s">
        <v>4</v>
      </c>
    </row>
    <row r="89179" spans="1:3" x14ac:dyDescent="0.25">
      <c r="A89179">
        <v>1947</v>
      </c>
      <c r="C89179" t="s">
        <v>4</v>
      </c>
    </row>
    <row r="89180" spans="1:3" x14ac:dyDescent="0.25">
      <c r="A89180">
        <v>2139</v>
      </c>
      <c r="C89180" t="s">
        <v>4</v>
      </c>
    </row>
    <row r="89181" spans="1:3" x14ac:dyDescent="0.25">
      <c r="A89181">
        <v>1947</v>
      </c>
      <c r="C89181" t="s">
        <v>4</v>
      </c>
    </row>
    <row r="89182" spans="1:3" x14ac:dyDescent="0.25">
      <c r="A89182">
        <v>2139</v>
      </c>
      <c r="C89182" t="s">
        <v>4</v>
      </c>
    </row>
    <row r="89183" spans="1:3" x14ac:dyDescent="0.25">
      <c r="A89183">
        <v>2139</v>
      </c>
      <c r="C89183" t="s">
        <v>4</v>
      </c>
    </row>
    <row r="89184" spans="1:3" x14ac:dyDescent="0.25">
      <c r="A89184">
        <v>1919</v>
      </c>
      <c r="C89184" t="s">
        <v>4</v>
      </c>
    </row>
    <row r="89185" spans="1:3" x14ac:dyDescent="0.25">
      <c r="A89185">
        <v>1947</v>
      </c>
      <c r="C89185" t="s">
        <v>4</v>
      </c>
    </row>
    <row r="89186" spans="1:3" x14ac:dyDescent="0.25">
      <c r="A89186">
        <v>1892</v>
      </c>
      <c r="C89186" t="s">
        <v>5</v>
      </c>
    </row>
    <row r="89187" spans="1:3" x14ac:dyDescent="0.25">
      <c r="A89187">
        <v>2139</v>
      </c>
      <c r="C89187" t="s">
        <v>4</v>
      </c>
    </row>
    <row r="89188" spans="1:3" x14ac:dyDescent="0.25">
      <c r="A89188">
        <v>2139</v>
      </c>
      <c r="C89188" t="s">
        <v>4</v>
      </c>
    </row>
    <row r="89189" spans="1:3" x14ac:dyDescent="0.25">
      <c r="A89189">
        <v>1892</v>
      </c>
      <c r="C89189" t="s">
        <v>4</v>
      </c>
    </row>
    <row r="89190" spans="1:3" x14ac:dyDescent="0.25">
      <c r="A89190">
        <v>2139</v>
      </c>
      <c r="C89190" t="s">
        <v>5</v>
      </c>
    </row>
    <row r="89191" spans="1:3" x14ac:dyDescent="0.25">
      <c r="A89191">
        <v>1892</v>
      </c>
      <c r="C89191" t="s">
        <v>4</v>
      </c>
    </row>
    <row r="89192" spans="1:3" x14ac:dyDescent="0.25">
      <c r="A89192">
        <v>2139</v>
      </c>
      <c r="C89192" t="s">
        <v>4</v>
      </c>
    </row>
    <row r="89193" spans="1:3" x14ac:dyDescent="0.25">
      <c r="A89193">
        <v>1947</v>
      </c>
      <c r="C89193" t="s">
        <v>5</v>
      </c>
    </row>
    <row r="89194" spans="1:3" x14ac:dyDescent="0.25">
      <c r="A89194">
        <v>1892</v>
      </c>
      <c r="C89194" t="s">
        <v>4</v>
      </c>
    </row>
    <row r="89195" spans="1:3" x14ac:dyDescent="0.25">
      <c r="A89195">
        <v>1947</v>
      </c>
      <c r="C89195" t="s">
        <v>4</v>
      </c>
    </row>
    <row r="89196" spans="1:3" x14ac:dyDescent="0.25">
      <c r="A89196">
        <v>1892</v>
      </c>
      <c r="C89196" t="s">
        <v>5</v>
      </c>
    </row>
    <row r="89197" spans="1:3" x14ac:dyDescent="0.25">
      <c r="A89197">
        <v>1947</v>
      </c>
      <c r="C89197" t="s">
        <v>4</v>
      </c>
    </row>
    <row r="89198" spans="1:3" x14ac:dyDescent="0.25">
      <c r="A89198">
        <v>2092</v>
      </c>
      <c r="C89198" t="s">
        <v>4</v>
      </c>
    </row>
    <row r="89199" spans="1:3" x14ac:dyDescent="0.25">
      <c r="A89199">
        <v>1919</v>
      </c>
      <c r="C89199" t="s">
        <v>4</v>
      </c>
    </row>
    <row r="89200" spans="1:3" x14ac:dyDescent="0.25">
      <c r="A89200">
        <v>1947</v>
      </c>
      <c r="C89200" t="s">
        <v>4</v>
      </c>
    </row>
    <row r="89201" spans="1:3" x14ac:dyDescent="0.25">
      <c r="A89201">
        <v>1947</v>
      </c>
      <c r="C89201" t="s">
        <v>4</v>
      </c>
    </row>
    <row r="89202" spans="1:3" x14ac:dyDescent="0.25">
      <c r="A89202">
        <v>2139</v>
      </c>
      <c r="C89202" t="s">
        <v>4</v>
      </c>
    </row>
    <row r="89203" spans="1:3" x14ac:dyDescent="0.25">
      <c r="A89203">
        <v>1919</v>
      </c>
      <c r="C89203" t="s">
        <v>4</v>
      </c>
    </row>
    <row r="89204" spans="1:3" x14ac:dyDescent="0.25">
      <c r="A89204">
        <v>1892</v>
      </c>
      <c r="C89204" t="s">
        <v>4</v>
      </c>
    </row>
    <row r="89205" spans="1:3" x14ac:dyDescent="0.25">
      <c r="A89205">
        <v>1919</v>
      </c>
      <c r="C89205" t="s">
        <v>4</v>
      </c>
    </row>
    <row r="89206" spans="1:3" x14ac:dyDescent="0.25">
      <c r="A89206">
        <v>2139</v>
      </c>
      <c r="C89206" t="s">
        <v>4</v>
      </c>
    </row>
    <row r="89207" spans="1:3" x14ac:dyDescent="0.25">
      <c r="A89207">
        <v>2116</v>
      </c>
      <c r="C89207" t="s">
        <v>4</v>
      </c>
    </row>
    <row r="89208" spans="1:3" x14ac:dyDescent="0.25">
      <c r="A89208">
        <v>2139</v>
      </c>
      <c r="C89208" t="s">
        <v>4</v>
      </c>
    </row>
    <row r="89209" spans="1:3" x14ac:dyDescent="0.25">
      <c r="A89209">
        <v>1947</v>
      </c>
      <c r="C89209" t="s">
        <v>4</v>
      </c>
    </row>
    <row r="89210" spans="1:3" x14ac:dyDescent="0.25">
      <c r="A89210">
        <v>2139</v>
      </c>
      <c r="C89210" t="s">
        <v>4</v>
      </c>
    </row>
    <row r="89211" spans="1:3" x14ac:dyDescent="0.25">
      <c r="A89211">
        <v>1892</v>
      </c>
      <c r="C89211" t="s">
        <v>4</v>
      </c>
    </row>
    <row r="89212" spans="1:3" x14ac:dyDescent="0.25">
      <c r="A89212">
        <v>1947</v>
      </c>
      <c r="C89212" t="s">
        <v>4</v>
      </c>
    </row>
    <row r="89213" spans="1:3" x14ac:dyDescent="0.25">
      <c r="A89213">
        <v>2116</v>
      </c>
      <c r="C89213" t="s">
        <v>4</v>
      </c>
    </row>
    <row r="89214" spans="1:3" x14ac:dyDescent="0.25">
      <c r="A89214">
        <v>1947</v>
      </c>
      <c r="C89214" t="s">
        <v>4</v>
      </c>
    </row>
    <row r="89215" spans="1:3" x14ac:dyDescent="0.25">
      <c r="A89215">
        <v>1892</v>
      </c>
      <c r="C89215" t="s">
        <v>4</v>
      </c>
    </row>
    <row r="89216" spans="1:3" x14ac:dyDescent="0.25">
      <c r="A89216">
        <v>2139</v>
      </c>
      <c r="C89216" t="s">
        <v>4</v>
      </c>
    </row>
    <row r="89217" spans="1:3" x14ac:dyDescent="0.25">
      <c r="A89217">
        <v>1892</v>
      </c>
      <c r="C89217" t="s">
        <v>4</v>
      </c>
    </row>
    <row r="89218" spans="1:3" x14ac:dyDescent="0.25">
      <c r="A89218">
        <v>1947</v>
      </c>
      <c r="C89218" t="s">
        <v>4</v>
      </c>
    </row>
    <row r="89219" spans="1:3" x14ac:dyDescent="0.25">
      <c r="A89219">
        <v>1947</v>
      </c>
      <c r="C89219" t="s">
        <v>4</v>
      </c>
    </row>
    <row r="89220" spans="1:3" x14ac:dyDescent="0.25">
      <c r="A89220">
        <v>1892</v>
      </c>
      <c r="C89220" t="s">
        <v>4</v>
      </c>
    </row>
    <row r="89221" spans="1:3" x14ac:dyDescent="0.25">
      <c r="A89221">
        <v>1947</v>
      </c>
      <c r="C89221" t="s">
        <v>5</v>
      </c>
    </row>
    <row r="89222" spans="1:3" x14ac:dyDescent="0.25">
      <c r="A89222">
        <v>1947</v>
      </c>
      <c r="C89222" t="s">
        <v>4</v>
      </c>
    </row>
    <row r="89223" spans="1:3" x14ac:dyDescent="0.25">
      <c r="A89223">
        <v>2139</v>
      </c>
      <c r="C89223" t="s">
        <v>4</v>
      </c>
    </row>
    <row r="89224" spans="1:3" x14ac:dyDescent="0.25">
      <c r="A89224">
        <v>2116</v>
      </c>
      <c r="C89224" t="s">
        <v>4</v>
      </c>
    </row>
    <row r="89225" spans="1:3" x14ac:dyDescent="0.25">
      <c r="A89225">
        <v>2116</v>
      </c>
      <c r="C89225" t="s">
        <v>4</v>
      </c>
    </row>
    <row r="89226" spans="1:3" x14ac:dyDescent="0.25">
      <c r="A89226">
        <v>1919</v>
      </c>
      <c r="C89226" t="s">
        <v>4</v>
      </c>
    </row>
    <row r="89227" spans="1:3" x14ac:dyDescent="0.25">
      <c r="A89227">
        <v>2116</v>
      </c>
      <c r="C89227" t="s">
        <v>4</v>
      </c>
    </row>
    <row r="89228" spans="1:3" x14ac:dyDescent="0.25">
      <c r="A89228">
        <v>1947</v>
      </c>
      <c r="C89228" t="s">
        <v>4</v>
      </c>
    </row>
    <row r="89229" spans="1:3" x14ac:dyDescent="0.25">
      <c r="A89229">
        <v>1892</v>
      </c>
      <c r="C89229" t="s">
        <v>4</v>
      </c>
    </row>
    <row r="89230" spans="1:3" x14ac:dyDescent="0.25">
      <c r="A89230">
        <v>2092</v>
      </c>
      <c r="C89230" t="s">
        <v>5</v>
      </c>
    </row>
    <row r="89231" spans="1:3" x14ac:dyDescent="0.25">
      <c r="A89231">
        <v>1892</v>
      </c>
      <c r="C89231" t="s">
        <v>4</v>
      </c>
    </row>
    <row r="89232" spans="1:3" x14ac:dyDescent="0.25">
      <c r="A89232">
        <v>2139</v>
      </c>
      <c r="C89232" t="s">
        <v>5</v>
      </c>
    </row>
    <row r="89233" spans="1:3" x14ac:dyDescent="0.25">
      <c r="A89233">
        <v>2139</v>
      </c>
      <c r="C89233" t="s">
        <v>5</v>
      </c>
    </row>
    <row r="89234" spans="1:3" x14ac:dyDescent="0.25">
      <c r="A89234">
        <v>2139</v>
      </c>
      <c r="C89234" t="s">
        <v>5</v>
      </c>
    </row>
    <row r="89235" spans="1:3" x14ac:dyDescent="0.25">
      <c r="A89235">
        <v>2139</v>
      </c>
      <c r="C89235" t="s">
        <v>4</v>
      </c>
    </row>
    <row r="89236" spans="1:3" x14ac:dyDescent="0.25">
      <c r="A89236">
        <v>1947</v>
      </c>
      <c r="C89236" t="s">
        <v>5</v>
      </c>
    </row>
    <row r="89237" spans="1:3" x14ac:dyDescent="0.25">
      <c r="A89237">
        <v>2139</v>
      </c>
      <c r="C89237" t="s">
        <v>5</v>
      </c>
    </row>
    <row r="89238" spans="1:3" x14ac:dyDescent="0.25">
      <c r="A89238">
        <v>2139</v>
      </c>
      <c r="C89238" t="s">
        <v>5</v>
      </c>
    </row>
    <row r="89239" spans="1:3" x14ac:dyDescent="0.25">
      <c r="A89239">
        <v>2092</v>
      </c>
      <c r="C89239" t="s">
        <v>4</v>
      </c>
    </row>
    <row r="89240" spans="1:3" x14ac:dyDescent="0.25">
      <c r="A89240">
        <v>1892</v>
      </c>
      <c r="C89240" t="s">
        <v>4</v>
      </c>
    </row>
    <row r="89241" spans="1:3" x14ac:dyDescent="0.25">
      <c r="A89241">
        <v>2139</v>
      </c>
      <c r="C89241" t="s">
        <v>4</v>
      </c>
    </row>
    <row r="89242" spans="1:3" x14ac:dyDescent="0.25">
      <c r="A89242">
        <v>447</v>
      </c>
      <c r="C89242" t="s">
        <v>4</v>
      </c>
    </row>
    <row r="89243" spans="1:3" x14ac:dyDescent="0.25">
      <c r="A89243">
        <v>1947</v>
      </c>
      <c r="C89243" t="s">
        <v>4</v>
      </c>
    </row>
    <row r="89244" spans="1:3" x14ac:dyDescent="0.25">
      <c r="A89244">
        <v>1892</v>
      </c>
      <c r="C89244" t="s">
        <v>4</v>
      </c>
    </row>
    <row r="89245" spans="1:3" x14ac:dyDescent="0.25">
      <c r="A89245">
        <v>1947</v>
      </c>
      <c r="C89245" t="s">
        <v>4</v>
      </c>
    </row>
    <row r="89246" spans="1:3" x14ac:dyDescent="0.25">
      <c r="A89246">
        <v>2139</v>
      </c>
      <c r="C89246" t="s">
        <v>4</v>
      </c>
    </row>
    <row r="89247" spans="1:3" x14ac:dyDescent="0.25">
      <c r="A89247">
        <v>1947</v>
      </c>
      <c r="C89247" t="s">
        <v>4</v>
      </c>
    </row>
    <row r="89248" spans="1:3" x14ac:dyDescent="0.25">
      <c r="A89248">
        <v>1947</v>
      </c>
      <c r="C89248" t="s">
        <v>5</v>
      </c>
    </row>
    <row r="89249" spans="1:3" x14ac:dyDescent="0.25">
      <c r="A89249">
        <v>1947</v>
      </c>
      <c r="C89249" t="s">
        <v>4</v>
      </c>
    </row>
    <row r="89250" spans="1:3" x14ac:dyDescent="0.25">
      <c r="A89250">
        <v>1947</v>
      </c>
      <c r="C89250" t="s">
        <v>5</v>
      </c>
    </row>
    <row r="89251" spans="1:3" x14ac:dyDescent="0.25">
      <c r="A89251">
        <v>1947</v>
      </c>
      <c r="C89251" t="s">
        <v>5</v>
      </c>
    </row>
    <row r="89252" spans="1:3" x14ac:dyDescent="0.25">
      <c r="A89252">
        <v>1919</v>
      </c>
      <c r="C89252" t="s">
        <v>4</v>
      </c>
    </row>
    <row r="89253" spans="1:3" x14ac:dyDescent="0.25">
      <c r="A89253">
        <v>1947</v>
      </c>
      <c r="C89253" t="s">
        <v>4</v>
      </c>
    </row>
    <row r="89254" spans="1:3" x14ac:dyDescent="0.25">
      <c r="A89254">
        <v>453</v>
      </c>
      <c r="C89254" t="s">
        <v>5</v>
      </c>
    </row>
    <row r="89255" spans="1:3" x14ac:dyDescent="0.25">
      <c r="A89255">
        <v>2262</v>
      </c>
      <c r="C89255" t="s">
        <v>5</v>
      </c>
    </row>
    <row r="89256" spans="1:3" x14ac:dyDescent="0.25">
      <c r="A89256">
        <v>453</v>
      </c>
      <c r="C89256" t="s">
        <v>5</v>
      </c>
    </row>
    <row r="89257" spans="1:3" x14ac:dyDescent="0.25">
      <c r="A89257">
        <v>453</v>
      </c>
      <c r="C89257" t="s">
        <v>4</v>
      </c>
    </row>
    <row r="89258" spans="1:3" x14ac:dyDescent="0.25">
      <c r="A89258">
        <v>453</v>
      </c>
      <c r="C89258" t="s">
        <v>5</v>
      </c>
    </row>
    <row r="89259" spans="1:3" x14ac:dyDescent="0.25">
      <c r="A89259">
        <v>453</v>
      </c>
      <c r="C89259" t="s">
        <v>5</v>
      </c>
    </row>
    <row r="89260" spans="1:3" x14ac:dyDescent="0.25">
      <c r="A89260">
        <v>453</v>
      </c>
      <c r="C89260" t="s">
        <v>5</v>
      </c>
    </row>
    <row r="89261" spans="1:3" x14ac:dyDescent="0.25">
      <c r="A89261">
        <v>453</v>
      </c>
      <c r="C89261" t="s">
        <v>4</v>
      </c>
    </row>
    <row r="89262" spans="1:3" x14ac:dyDescent="0.25">
      <c r="A89262">
        <v>453</v>
      </c>
      <c r="C89262" t="s">
        <v>4</v>
      </c>
    </row>
    <row r="89263" spans="1:3" x14ac:dyDescent="0.25">
      <c r="A89263">
        <v>453</v>
      </c>
      <c r="C89263" t="s">
        <v>5</v>
      </c>
    </row>
    <row r="89264" spans="1:3" x14ac:dyDescent="0.25">
      <c r="A89264">
        <v>453</v>
      </c>
      <c r="C89264" t="s">
        <v>5</v>
      </c>
    </row>
    <row r="89265" spans="1:3" x14ac:dyDescent="0.25">
      <c r="A89265">
        <v>453</v>
      </c>
      <c r="C89265" t="s">
        <v>4</v>
      </c>
    </row>
    <row r="89266" spans="1:3" x14ac:dyDescent="0.25">
      <c r="A89266">
        <v>453</v>
      </c>
      <c r="C89266" t="s">
        <v>5</v>
      </c>
    </row>
    <row r="89267" spans="1:3" x14ac:dyDescent="0.25">
      <c r="A89267">
        <v>3423</v>
      </c>
      <c r="C89267" t="s">
        <v>5</v>
      </c>
    </row>
    <row r="89268" spans="1:3" x14ac:dyDescent="0.25">
      <c r="A89268">
        <v>2158</v>
      </c>
      <c r="C89268" t="s">
        <v>5</v>
      </c>
    </row>
    <row r="89269" spans="1:3" x14ac:dyDescent="0.25">
      <c r="A89269">
        <v>453</v>
      </c>
      <c r="C89269" t="s">
        <v>4</v>
      </c>
    </row>
    <row r="89270" spans="1:3" x14ac:dyDescent="0.25">
      <c r="A89270">
        <v>453</v>
      </c>
      <c r="C89270" t="s">
        <v>4</v>
      </c>
    </row>
    <row r="89271" spans="1:3" x14ac:dyDescent="0.25">
      <c r="A89271">
        <v>2392</v>
      </c>
      <c r="C89271" t="s">
        <v>5</v>
      </c>
    </row>
    <row r="89272" spans="1:3" x14ac:dyDescent="0.25">
      <c r="A89272">
        <v>3635</v>
      </c>
      <c r="C89272" t="s">
        <v>5</v>
      </c>
    </row>
    <row r="89273" spans="1:3" x14ac:dyDescent="0.25">
      <c r="A89273">
        <v>2030</v>
      </c>
      <c r="C89273" t="s">
        <v>5</v>
      </c>
    </row>
    <row r="89274" spans="1:3" x14ac:dyDescent="0.25">
      <c r="A89274">
        <v>453</v>
      </c>
      <c r="C89274" t="s">
        <v>5</v>
      </c>
    </row>
    <row r="89275" spans="1:3" x14ac:dyDescent="0.25">
      <c r="A89275">
        <v>453</v>
      </c>
      <c r="C89275" t="s">
        <v>4</v>
      </c>
    </row>
    <row r="89276" spans="1:3" x14ac:dyDescent="0.25">
      <c r="A89276">
        <v>453</v>
      </c>
      <c r="C89276" t="s">
        <v>4</v>
      </c>
    </row>
    <row r="89277" spans="1:3" x14ac:dyDescent="0.25">
      <c r="A89277">
        <v>2813</v>
      </c>
      <c r="C89277" t="s">
        <v>5</v>
      </c>
    </row>
    <row r="89278" spans="1:3" x14ac:dyDescent="0.25">
      <c r="A89278">
        <v>2027</v>
      </c>
      <c r="C89278" t="s">
        <v>5</v>
      </c>
    </row>
    <row r="89279" spans="1:3" x14ac:dyDescent="0.25">
      <c r="A89279">
        <v>3688</v>
      </c>
      <c r="C89279" t="s">
        <v>5</v>
      </c>
    </row>
    <row r="89280" spans="1:3" x14ac:dyDescent="0.25">
      <c r="A89280">
        <v>3874</v>
      </c>
      <c r="C89280" t="s">
        <v>4</v>
      </c>
    </row>
    <row r="89281" spans="1:3" x14ac:dyDescent="0.25">
      <c r="A89281">
        <v>453</v>
      </c>
      <c r="C89281" t="s">
        <v>4</v>
      </c>
    </row>
    <row r="89282" spans="1:3" x14ac:dyDescent="0.25">
      <c r="A89282">
        <v>453</v>
      </c>
      <c r="C89282" t="s">
        <v>5</v>
      </c>
    </row>
    <row r="89283" spans="1:3" x14ac:dyDescent="0.25">
      <c r="A89283">
        <v>3132</v>
      </c>
      <c r="C89283" t="s">
        <v>5</v>
      </c>
    </row>
    <row r="89284" spans="1:3" x14ac:dyDescent="0.25">
      <c r="A89284">
        <v>3174</v>
      </c>
      <c r="C89284" t="s">
        <v>4</v>
      </c>
    </row>
    <row r="89285" spans="1:3" x14ac:dyDescent="0.25">
      <c r="A89285">
        <v>453</v>
      </c>
      <c r="C89285" t="s">
        <v>4</v>
      </c>
    </row>
    <row r="89286" spans="1:3" x14ac:dyDescent="0.25">
      <c r="A89286">
        <v>3586</v>
      </c>
      <c r="C89286" t="s">
        <v>5</v>
      </c>
    </row>
    <row r="89287" spans="1:3" x14ac:dyDescent="0.25">
      <c r="A89287">
        <v>453</v>
      </c>
      <c r="C89287" t="s">
        <v>4</v>
      </c>
    </row>
    <row r="89288" spans="1:3" x14ac:dyDescent="0.25">
      <c r="A89288">
        <v>3839</v>
      </c>
      <c r="C89288" t="s">
        <v>4</v>
      </c>
    </row>
    <row r="89289" spans="1:3" x14ac:dyDescent="0.25">
      <c r="A89289">
        <v>453</v>
      </c>
      <c r="C89289" t="s">
        <v>4</v>
      </c>
    </row>
    <row r="89290" spans="1:3" x14ac:dyDescent="0.25">
      <c r="A89290">
        <v>453</v>
      </c>
      <c r="C89290" t="s">
        <v>5</v>
      </c>
    </row>
    <row r="89291" spans="1:3" x14ac:dyDescent="0.25">
      <c r="A89291">
        <v>2810</v>
      </c>
      <c r="C89291" t="s">
        <v>4</v>
      </c>
    </row>
    <row r="89292" spans="1:3" x14ac:dyDescent="0.25">
      <c r="A89292">
        <v>453</v>
      </c>
      <c r="C89292" t="s">
        <v>5</v>
      </c>
    </row>
    <row r="89293" spans="1:3" x14ac:dyDescent="0.25">
      <c r="A89293">
        <v>453</v>
      </c>
      <c r="C89293" t="s">
        <v>4</v>
      </c>
    </row>
    <row r="89294" spans="1:3" x14ac:dyDescent="0.25">
      <c r="A89294">
        <v>453</v>
      </c>
      <c r="C89294" t="s">
        <v>5</v>
      </c>
    </row>
    <row r="89295" spans="1:3" x14ac:dyDescent="0.25">
      <c r="A89295">
        <v>3786</v>
      </c>
      <c r="C89295" t="s">
        <v>4</v>
      </c>
    </row>
    <row r="89296" spans="1:3" x14ac:dyDescent="0.25">
      <c r="A89296">
        <v>453</v>
      </c>
      <c r="C89296" t="s">
        <v>4</v>
      </c>
    </row>
    <row r="89297" spans="1:3" x14ac:dyDescent="0.25">
      <c r="A89297">
        <v>2311</v>
      </c>
      <c r="C89297" t="s">
        <v>5</v>
      </c>
    </row>
    <row r="89298" spans="1:3" x14ac:dyDescent="0.25">
      <c r="A89298">
        <v>453</v>
      </c>
      <c r="C89298" t="s">
        <v>5</v>
      </c>
    </row>
    <row r="89299" spans="1:3" x14ac:dyDescent="0.25">
      <c r="A89299">
        <v>453</v>
      </c>
      <c r="C89299" t="s">
        <v>4</v>
      </c>
    </row>
    <row r="89300" spans="1:3" x14ac:dyDescent="0.25">
      <c r="A89300">
        <v>453</v>
      </c>
      <c r="C89300" t="s">
        <v>4</v>
      </c>
    </row>
    <row r="89301" spans="1:3" x14ac:dyDescent="0.25">
      <c r="A89301">
        <v>453</v>
      </c>
      <c r="C89301" t="s">
        <v>4</v>
      </c>
    </row>
    <row r="89302" spans="1:3" x14ac:dyDescent="0.25">
      <c r="A89302">
        <v>453</v>
      </c>
      <c r="C89302" t="s">
        <v>4</v>
      </c>
    </row>
    <row r="89303" spans="1:3" x14ac:dyDescent="0.25">
      <c r="A89303">
        <v>453</v>
      </c>
      <c r="C89303" t="s">
        <v>4</v>
      </c>
    </row>
    <row r="89304" spans="1:3" x14ac:dyDescent="0.25">
      <c r="A89304">
        <v>453</v>
      </c>
      <c r="C89304" t="s">
        <v>4</v>
      </c>
    </row>
    <row r="89305" spans="1:3" x14ac:dyDescent="0.25">
      <c r="A89305">
        <v>453</v>
      </c>
      <c r="C89305" t="s">
        <v>4</v>
      </c>
    </row>
    <row r="89306" spans="1:3" x14ac:dyDescent="0.25">
      <c r="A89306">
        <v>453</v>
      </c>
      <c r="C89306" t="s">
        <v>4</v>
      </c>
    </row>
    <row r="89307" spans="1:3" x14ac:dyDescent="0.25">
      <c r="A89307">
        <v>453</v>
      </c>
      <c r="C89307" t="s">
        <v>4</v>
      </c>
    </row>
    <row r="89308" spans="1:3" x14ac:dyDescent="0.25">
      <c r="A89308">
        <v>453</v>
      </c>
      <c r="C89308" t="s">
        <v>4</v>
      </c>
    </row>
    <row r="89309" spans="1:3" x14ac:dyDescent="0.25">
      <c r="A89309">
        <v>453</v>
      </c>
      <c r="C89309" t="s">
        <v>4</v>
      </c>
    </row>
    <row r="89310" spans="1:3" x14ac:dyDescent="0.25">
      <c r="A89310">
        <v>453</v>
      </c>
      <c r="C89310" t="s">
        <v>4</v>
      </c>
    </row>
    <row r="89311" spans="1:3" x14ac:dyDescent="0.25">
      <c r="A89311">
        <v>1807</v>
      </c>
      <c r="C89311" t="s">
        <v>5</v>
      </c>
    </row>
    <row r="89312" spans="1:3" x14ac:dyDescent="0.25">
      <c r="A89312">
        <v>453</v>
      </c>
      <c r="C89312" t="s">
        <v>4</v>
      </c>
    </row>
    <row r="89313" spans="1:3" x14ac:dyDescent="0.25">
      <c r="A89313">
        <v>453</v>
      </c>
      <c r="C89313" t="s">
        <v>4</v>
      </c>
    </row>
    <row r="89314" spans="1:3" x14ac:dyDescent="0.25">
      <c r="A89314">
        <v>453</v>
      </c>
      <c r="C89314" t="s">
        <v>4</v>
      </c>
    </row>
    <row r="89315" spans="1:3" x14ac:dyDescent="0.25">
      <c r="A89315">
        <v>1587</v>
      </c>
      <c r="C89315" t="s">
        <v>5</v>
      </c>
    </row>
    <row r="89316" spans="1:3" x14ac:dyDescent="0.25">
      <c r="A89316">
        <v>1587</v>
      </c>
      <c r="C89316" t="s">
        <v>4</v>
      </c>
    </row>
    <row r="89317" spans="1:3" x14ac:dyDescent="0.25">
      <c r="A89317">
        <v>1587</v>
      </c>
      <c r="C89317" t="s">
        <v>4</v>
      </c>
    </row>
    <row r="89318" spans="1:3" x14ac:dyDescent="0.25">
      <c r="A89318">
        <v>1587</v>
      </c>
      <c r="C89318" t="s">
        <v>5</v>
      </c>
    </row>
    <row r="89319" spans="1:3" x14ac:dyDescent="0.25">
      <c r="A89319">
        <v>1587</v>
      </c>
      <c r="C89319" t="s">
        <v>4</v>
      </c>
    </row>
    <row r="89320" spans="1:3" x14ac:dyDescent="0.25">
      <c r="A89320">
        <v>1587</v>
      </c>
      <c r="C89320" t="s">
        <v>5</v>
      </c>
    </row>
    <row r="89321" spans="1:3" x14ac:dyDescent="0.25">
      <c r="A89321">
        <v>1587</v>
      </c>
      <c r="C89321" t="s">
        <v>5</v>
      </c>
    </row>
    <row r="89322" spans="1:3" x14ac:dyDescent="0.25">
      <c r="A89322">
        <v>1541</v>
      </c>
      <c r="C89322" t="s">
        <v>5</v>
      </c>
    </row>
    <row r="89323" spans="1:3" x14ac:dyDescent="0.25">
      <c r="A89323">
        <v>957</v>
      </c>
      <c r="C89323" t="s">
        <v>5</v>
      </c>
    </row>
    <row r="89324" spans="1:3" x14ac:dyDescent="0.25">
      <c r="A89324">
        <v>1587</v>
      </c>
      <c r="C89324" t="s">
        <v>5</v>
      </c>
    </row>
    <row r="89325" spans="1:3" x14ac:dyDescent="0.25">
      <c r="A89325">
        <v>1541</v>
      </c>
      <c r="C89325" t="s">
        <v>5</v>
      </c>
    </row>
    <row r="89326" spans="1:3" x14ac:dyDescent="0.25">
      <c r="A89326">
        <v>1541</v>
      </c>
      <c r="C89326" t="s">
        <v>5</v>
      </c>
    </row>
    <row r="89327" spans="1:3" x14ac:dyDescent="0.25">
      <c r="A89327">
        <v>1587</v>
      </c>
      <c r="C89327" t="s">
        <v>5</v>
      </c>
    </row>
    <row r="89328" spans="1:3" x14ac:dyDescent="0.25">
      <c r="A89328">
        <v>1587</v>
      </c>
      <c r="C89328" t="s">
        <v>5</v>
      </c>
    </row>
    <row r="89329" spans="1:3" x14ac:dyDescent="0.25">
      <c r="A89329">
        <v>1587</v>
      </c>
      <c r="C89329" t="s">
        <v>5</v>
      </c>
    </row>
    <row r="89330" spans="1:3" x14ac:dyDescent="0.25">
      <c r="A89330">
        <v>1587</v>
      </c>
      <c r="C89330" t="s">
        <v>5</v>
      </c>
    </row>
    <row r="89331" spans="1:3" x14ac:dyDescent="0.25">
      <c r="A89331">
        <v>1587</v>
      </c>
      <c r="C89331" t="s">
        <v>5</v>
      </c>
    </row>
    <row r="89332" spans="1:3" x14ac:dyDescent="0.25">
      <c r="A89332">
        <v>1587</v>
      </c>
      <c r="C89332" t="s">
        <v>5</v>
      </c>
    </row>
    <row r="89333" spans="1:3" x14ac:dyDescent="0.25">
      <c r="A89333">
        <v>1587</v>
      </c>
      <c r="C89333" t="s">
        <v>4</v>
      </c>
    </row>
    <row r="89334" spans="1:3" x14ac:dyDescent="0.25">
      <c r="A89334">
        <v>1587</v>
      </c>
      <c r="C89334" t="s">
        <v>5</v>
      </c>
    </row>
    <row r="89335" spans="1:3" x14ac:dyDescent="0.25">
      <c r="A89335">
        <v>1587</v>
      </c>
      <c r="C89335" t="s">
        <v>4</v>
      </c>
    </row>
    <row r="89336" spans="1:3" x14ac:dyDescent="0.25">
      <c r="A89336">
        <v>1541</v>
      </c>
      <c r="C89336" t="s">
        <v>5</v>
      </c>
    </row>
    <row r="89337" spans="1:3" x14ac:dyDescent="0.25">
      <c r="A89337">
        <v>1541</v>
      </c>
      <c r="C89337" t="s">
        <v>5</v>
      </c>
    </row>
    <row r="89338" spans="1:3" x14ac:dyDescent="0.25">
      <c r="A89338">
        <v>1587</v>
      </c>
      <c r="C89338" t="s">
        <v>4</v>
      </c>
    </row>
    <row r="89339" spans="1:3" x14ac:dyDescent="0.25">
      <c r="A89339">
        <v>1587</v>
      </c>
      <c r="C89339" t="s">
        <v>4</v>
      </c>
    </row>
    <row r="89340" spans="1:3" x14ac:dyDescent="0.25">
      <c r="A89340">
        <v>1587</v>
      </c>
      <c r="C89340" t="s">
        <v>5</v>
      </c>
    </row>
    <row r="89341" spans="1:3" x14ac:dyDescent="0.25">
      <c r="A89341">
        <v>1587</v>
      </c>
      <c r="C89341" t="s">
        <v>4</v>
      </c>
    </row>
    <row r="89342" spans="1:3" x14ac:dyDescent="0.25">
      <c r="A89342">
        <v>1587</v>
      </c>
      <c r="C89342" t="s">
        <v>4</v>
      </c>
    </row>
    <row r="89343" spans="1:3" x14ac:dyDescent="0.25">
      <c r="A89343">
        <v>1587</v>
      </c>
      <c r="C89343" t="s">
        <v>5</v>
      </c>
    </row>
    <row r="89344" spans="1:3" x14ac:dyDescent="0.25">
      <c r="A89344">
        <v>948</v>
      </c>
      <c r="C89344" t="s">
        <v>4</v>
      </c>
    </row>
    <row r="89345" spans="1:3" x14ac:dyDescent="0.25">
      <c r="A89345">
        <v>1587</v>
      </c>
      <c r="C89345" t="s">
        <v>4</v>
      </c>
    </row>
    <row r="89346" spans="1:3" x14ac:dyDescent="0.25">
      <c r="A89346">
        <v>1541</v>
      </c>
      <c r="C89346" t="s">
        <v>4</v>
      </c>
    </row>
    <row r="89347" spans="1:3" x14ac:dyDescent="0.25">
      <c r="A89347">
        <v>1587</v>
      </c>
      <c r="C89347" t="s">
        <v>4</v>
      </c>
    </row>
    <row r="89348" spans="1:3" x14ac:dyDescent="0.25">
      <c r="A89348">
        <v>1587</v>
      </c>
      <c r="C89348" t="s">
        <v>4</v>
      </c>
    </row>
    <row r="89349" spans="1:3" x14ac:dyDescent="0.25">
      <c r="A89349">
        <v>1587</v>
      </c>
      <c r="C89349" t="s">
        <v>5</v>
      </c>
    </row>
    <row r="89350" spans="1:3" x14ac:dyDescent="0.25">
      <c r="A89350">
        <v>1187</v>
      </c>
      <c r="C89350" t="s">
        <v>4</v>
      </c>
    </row>
    <row r="89351" spans="1:3" x14ac:dyDescent="0.25">
      <c r="A89351">
        <v>1141</v>
      </c>
      <c r="C89351" t="s">
        <v>4</v>
      </c>
    </row>
    <row r="89352" spans="1:3" x14ac:dyDescent="0.25">
      <c r="A89352">
        <v>1962</v>
      </c>
      <c r="C89352" t="s">
        <v>5</v>
      </c>
    </row>
    <row r="89353" spans="1:3" x14ac:dyDescent="0.25">
      <c r="A89353">
        <v>1187</v>
      </c>
      <c r="C89353" t="s">
        <v>4</v>
      </c>
    </row>
    <row r="89354" spans="1:3" x14ac:dyDescent="0.25">
      <c r="A89354">
        <v>1108</v>
      </c>
      <c r="C89354" t="s">
        <v>5</v>
      </c>
    </row>
    <row r="89355" spans="1:3" x14ac:dyDescent="0.25">
      <c r="A89355">
        <v>1141</v>
      </c>
      <c r="C89355" t="s">
        <v>4</v>
      </c>
    </row>
    <row r="89356" spans="1:3" x14ac:dyDescent="0.25">
      <c r="A89356">
        <v>1899</v>
      </c>
      <c r="C89356" t="s">
        <v>4</v>
      </c>
    </row>
    <row r="89357" spans="1:3" x14ac:dyDescent="0.25">
      <c r="A89357">
        <v>1541</v>
      </c>
      <c r="C89357" t="s">
        <v>5</v>
      </c>
    </row>
    <row r="89358" spans="1:3" x14ac:dyDescent="0.25">
      <c r="A89358">
        <v>1587</v>
      </c>
      <c r="C89358" t="s">
        <v>4</v>
      </c>
    </row>
    <row r="89359" spans="1:3" x14ac:dyDescent="0.25">
      <c r="A89359">
        <v>1587</v>
      </c>
      <c r="C89359" t="s">
        <v>4</v>
      </c>
    </row>
    <row r="89360" spans="1:3" x14ac:dyDescent="0.25">
      <c r="A89360">
        <v>1587</v>
      </c>
      <c r="C89360" t="s">
        <v>4</v>
      </c>
    </row>
    <row r="89361" spans="1:3" x14ac:dyDescent="0.25">
      <c r="A89361">
        <v>1587</v>
      </c>
      <c r="C89361" t="s">
        <v>4</v>
      </c>
    </row>
    <row r="89362" spans="1:3" x14ac:dyDescent="0.25">
      <c r="A89362">
        <v>1541</v>
      </c>
      <c r="C89362" t="s">
        <v>4</v>
      </c>
    </row>
    <row r="89363" spans="1:3" x14ac:dyDescent="0.25">
      <c r="A89363">
        <v>1587</v>
      </c>
      <c r="C89363" t="s">
        <v>4</v>
      </c>
    </row>
    <row r="89364" spans="1:3" x14ac:dyDescent="0.25">
      <c r="A89364">
        <v>1587</v>
      </c>
      <c r="C89364" t="s">
        <v>4</v>
      </c>
    </row>
    <row r="89365" spans="1:3" x14ac:dyDescent="0.25">
      <c r="A89365">
        <v>1587</v>
      </c>
      <c r="C89365" t="s">
        <v>4</v>
      </c>
    </row>
    <row r="89366" spans="1:3" x14ac:dyDescent="0.25">
      <c r="A89366">
        <v>1587</v>
      </c>
      <c r="C89366" t="s">
        <v>4</v>
      </c>
    </row>
    <row r="89367" spans="1:3" x14ac:dyDescent="0.25">
      <c r="A89367">
        <v>1587</v>
      </c>
      <c r="C89367" t="s">
        <v>4</v>
      </c>
    </row>
    <row r="89368" spans="1:3" x14ac:dyDescent="0.25">
      <c r="A89368">
        <v>1541</v>
      </c>
      <c r="C89368" t="s">
        <v>5</v>
      </c>
    </row>
    <row r="89369" spans="1:3" x14ac:dyDescent="0.25">
      <c r="A89369">
        <v>1377</v>
      </c>
      <c r="C89369" t="s">
        <v>4</v>
      </c>
    </row>
    <row r="89370" spans="1:3" x14ac:dyDescent="0.25">
      <c r="A89370">
        <v>3588</v>
      </c>
      <c r="C89370" t="s">
        <v>5</v>
      </c>
    </row>
    <row r="89371" spans="1:3" x14ac:dyDescent="0.25">
      <c r="A89371">
        <v>134</v>
      </c>
      <c r="C89371" t="s">
        <v>4</v>
      </c>
    </row>
    <row r="89372" spans="1:3" x14ac:dyDescent="0.25">
      <c r="A89372">
        <v>3414</v>
      </c>
      <c r="C89372" t="s">
        <v>5</v>
      </c>
    </row>
    <row r="89373" spans="1:3" x14ac:dyDescent="0.25">
      <c r="A89373">
        <v>134</v>
      </c>
      <c r="C89373" t="s">
        <v>5</v>
      </c>
    </row>
    <row r="89374" spans="1:3" x14ac:dyDescent="0.25">
      <c r="A89374">
        <v>134</v>
      </c>
      <c r="C89374" t="s">
        <v>4</v>
      </c>
    </row>
    <row r="89375" spans="1:3" x14ac:dyDescent="0.25">
      <c r="A89375">
        <v>151</v>
      </c>
      <c r="C89375" t="s">
        <v>4</v>
      </c>
    </row>
    <row r="89376" spans="1:3" x14ac:dyDescent="0.25">
      <c r="A89376">
        <v>2684</v>
      </c>
      <c r="C89376" t="s">
        <v>5</v>
      </c>
    </row>
    <row r="89377" spans="1:3" x14ac:dyDescent="0.25">
      <c r="A89377">
        <v>151</v>
      </c>
      <c r="C89377" t="s">
        <v>5</v>
      </c>
    </row>
    <row r="89378" spans="1:3" x14ac:dyDescent="0.25">
      <c r="A89378">
        <v>151</v>
      </c>
      <c r="C89378" t="s">
        <v>5</v>
      </c>
    </row>
    <row r="89379" spans="1:3" x14ac:dyDescent="0.25">
      <c r="A89379">
        <v>3547</v>
      </c>
      <c r="C89379" t="s">
        <v>5</v>
      </c>
    </row>
    <row r="89380" spans="1:3" x14ac:dyDescent="0.25">
      <c r="A89380">
        <v>134</v>
      </c>
      <c r="C89380" t="s">
        <v>5</v>
      </c>
    </row>
    <row r="89381" spans="1:3" x14ac:dyDescent="0.25">
      <c r="A89381">
        <v>151</v>
      </c>
      <c r="C89381" t="s">
        <v>5</v>
      </c>
    </row>
    <row r="89382" spans="1:3" x14ac:dyDescent="0.25">
      <c r="A89382">
        <v>151</v>
      </c>
      <c r="C89382" t="s">
        <v>5</v>
      </c>
    </row>
    <row r="89383" spans="1:3" x14ac:dyDescent="0.25">
      <c r="A89383">
        <v>3596</v>
      </c>
      <c r="C89383" t="s">
        <v>5</v>
      </c>
    </row>
    <row r="89384" spans="1:3" x14ac:dyDescent="0.25">
      <c r="A89384">
        <v>2667</v>
      </c>
      <c r="C89384" t="s">
        <v>5</v>
      </c>
    </row>
    <row r="89385" spans="1:3" x14ac:dyDescent="0.25">
      <c r="A89385">
        <v>151</v>
      </c>
      <c r="C89385" t="s">
        <v>5</v>
      </c>
    </row>
    <row r="89386" spans="1:3" x14ac:dyDescent="0.25">
      <c r="A89386">
        <v>3407</v>
      </c>
      <c r="C89386" t="s">
        <v>5</v>
      </c>
    </row>
    <row r="89387" spans="1:3" x14ac:dyDescent="0.25">
      <c r="A89387">
        <v>3114</v>
      </c>
      <c r="C89387" t="s">
        <v>5</v>
      </c>
    </row>
    <row r="89388" spans="1:3" x14ac:dyDescent="0.25">
      <c r="A89388">
        <v>134</v>
      </c>
      <c r="C89388" t="s">
        <v>4</v>
      </c>
    </row>
    <row r="89389" spans="1:3" x14ac:dyDescent="0.25">
      <c r="A89389">
        <v>134</v>
      </c>
      <c r="C89389" t="s">
        <v>4</v>
      </c>
    </row>
    <row r="89390" spans="1:3" x14ac:dyDescent="0.25">
      <c r="A89390">
        <v>151</v>
      </c>
      <c r="C89390" t="s">
        <v>5</v>
      </c>
    </row>
    <row r="89391" spans="1:3" x14ac:dyDescent="0.25">
      <c r="A89391">
        <v>151</v>
      </c>
      <c r="C89391" t="s">
        <v>4</v>
      </c>
    </row>
    <row r="89392" spans="1:3" x14ac:dyDescent="0.25">
      <c r="A89392">
        <v>134</v>
      </c>
      <c r="C89392" t="s">
        <v>4</v>
      </c>
    </row>
    <row r="89393" spans="1:3" x14ac:dyDescent="0.25">
      <c r="A89393">
        <v>151</v>
      </c>
      <c r="C89393" t="s">
        <v>4</v>
      </c>
    </row>
    <row r="89394" spans="1:3" x14ac:dyDescent="0.25">
      <c r="A89394">
        <v>134</v>
      </c>
      <c r="C89394" t="s">
        <v>5</v>
      </c>
    </row>
    <row r="89395" spans="1:3" x14ac:dyDescent="0.25">
      <c r="A89395">
        <v>151</v>
      </c>
      <c r="C89395" t="s">
        <v>4</v>
      </c>
    </row>
    <row r="89396" spans="1:3" x14ac:dyDescent="0.25">
      <c r="A89396">
        <v>3919</v>
      </c>
      <c r="C89396" t="s">
        <v>5</v>
      </c>
    </row>
    <row r="89397" spans="1:3" x14ac:dyDescent="0.25">
      <c r="A89397">
        <v>134</v>
      </c>
      <c r="C89397" t="s">
        <v>4</v>
      </c>
    </row>
    <row r="89398" spans="1:3" x14ac:dyDescent="0.25">
      <c r="A89398">
        <v>151</v>
      </c>
      <c r="C89398" t="s">
        <v>5</v>
      </c>
    </row>
    <row r="89399" spans="1:3" x14ac:dyDescent="0.25">
      <c r="A89399">
        <v>134</v>
      </c>
      <c r="C89399" t="s">
        <v>4</v>
      </c>
    </row>
    <row r="89400" spans="1:3" x14ac:dyDescent="0.25">
      <c r="A89400">
        <v>3362</v>
      </c>
      <c r="C89400" t="s">
        <v>5</v>
      </c>
    </row>
    <row r="89401" spans="1:3" x14ac:dyDescent="0.25">
      <c r="A89401">
        <v>151</v>
      </c>
      <c r="C89401" t="s">
        <v>5</v>
      </c>
    </row>
    <row r="89402" spans="1:3" x14ac:dyDescent="0.25">
      <c r="A89402">
        <v>134</v>
      </c>
      <c r="C89402" t="s">
        <v>5</v>
      </c>
    </row>
    <row r="89403" spans="1:3" x14ac:dyDescent="0.25">
      <c r="A89403">
        <v>134</v>
      </c>
      <c r="C89403" t="s">
        <v>4</v>
      </c>
    </row>
    <row r="89404" spans="1:3" x14ac:dyDescent="0.25">
      <c r="A89404">
        <v>151</v>
      </c>
      <c r="C89404" t="s">
        <v>4</v>
      </c>
    </row>
    <row r="89405" spans="1:3" x14ac:dyDescent="0.25">
      <c r="A89405">
        <v>134</v>
      </c>
      <c r="C89405" t="s">
        <v>4</v>
      </c>
    </row>
    <row r="89406" spans="1:3" x14ac:dyDescent="0.25">
      <c r="A89406">
        <v>1511</v>
      </c>
      <c r="C89406" t="s">
        <v>5</v>
      </c>
    </row>
    <row r="89407" spans="1:3" x14ac:dyDescent="0.25">
      <c r="A89407">
        <v>3742</v>
      </c>
      <c r="C89407" t="s">
        <v>4</v>
      </c>
    </row>
    <row r="89408" spans="1:3" x14ac:dyDescent="0.25">
      <c r="A89408">
        <v>2208</v>
      </c>
      <c r="C89408" t="s">
        <v>5</v>
      </c>
    </row>
    <row r="89409" spans="1:3" x14ac:dyDescent="0.25">
      <c r="A89409">
        <v>151</v>
      </c>
      <c r="C89409" t="s">
        <v>4</v>
      </c>
    </row>
    <row r="89410" spans="1:3" x14ac:dyDescent="0.25">
      <c r="A89410">
        <v>134</v>
      </c>
      <c r="C89410" t="s">
        <v>4</v>
      </c>
    </row>
    <row r="89411" spans="1:3" x14ac:dyDescent="0.25">
      <c r="A89411">
        <v>151</v>
      </c>
      <c r="C89411" t="s">
        <v>4</v>
      </c>
    </row>
    <row r="89412" spans="1:3" x14ac:dyDescent="0.25">
      <c r="A89412">
        <v>134</v>
      </c>
      <c r="C89412" t="s">
        <v>4</v>
      </c>
    </row>
    <row r="89413" spans="1:3" x14ac:dyDescent="0.25">
      <c r="A89413">
        <v>3737</v>
      </c>
      <c r="C89413" t="s">
        <v>4</v>
      </c>
    </row>
    <row r="89414" spans="1:3" x14ac:dyDescent="0.25">
      <c r="A89414">
        <v>134</v>
      </c>
      <c r="C89414" t="s">
        <v>4</v>
      </c>
    </row>
    <row r="89415" spans="1:3" x14ac:dyDescent="0.25">
      <c r="A89415">
        <v>151</v>
      </c>
      <c r="C89415" t="s">
        <v>4</v>
      </c>
    </row>
    <row r="89416" spans="1:3" x14ac:dyDescent="0.25">
      <c r="A89416">
        <v>134</v>
      </c>
      <c r="C89416" t="s">
        <v>4</v>
      </c>
    </row>
    <row r="89417" spans="1:3" x14ac:dyDescent="0.25">
      <c r="A89417">
        <v>134</v>
      </c>
      <c r="C89417" t="s">
        <v>5</v>
      </c>
    </row>
    <row r="89418" spans="1:3" x14ac:dyDescent="0.25">
      <c r="A89418">
        <v>134</v>
      </c>
      <c r="C89418" t="s">
        <v>5</v>
      </c>
    </row>
    <row r="89419" spans="1:3" x14ac:dyDescent="0.25">
      <c r="A89419">
        <v>151</v>
      </c>
      <c r="C89419" t="s">
        <v>4</v>
      </c>
    </row>
    <row r="89420" spans="1:3" x14ac:dyDescent="0.25">
      <c r="A89420">
        <v>151</v>
      </c>
      <c r="C89420" t="s">
        <v>4</v>
      </c>
    </row>
    <row r="89421" spans="1:3" x14ac:dyDescent="0.25">
      <c r="A89421">
        <v>151</v>
      </c>
      <c r="C89421" t="s">
        <v>4</v>
      </c>
    </row>
    <row r="89422" spans="1:3" x14ac:dyDescent="0.25">
      <c r="A89422">
        <v>151</v>
      </c>
      <c r="C89422" t="s">
        <v>4</v>
      </c>
    </row>
    <row r="89423" spans="1:3" x14ac:dyDescent="0.25">
      <c r="A89423">
        <v>151</v>
      </c>
      <c r="C89423" t="s">
        <v>4</v>
      </c>
    </row>
    <row r="89424" spans="1:3" x14ac:dyDescent="0.25">
      <c r="A89424">
        <v>151</v>
      </c>
      <c r="C89424" t="s">
        <v>5</v>
      </c>
    </row>
    <row r="89425" spans="1:3" x14ac:dyDescent="0.25">
      <c r="A89425">
        <v>134</v>
      </c>
      <c r="C89425" t="s">
        <v>5</v>
      </c>
    </row>
    <row r="89426" spans="1:3" x14ac:dyDescent="0.25">
      <c r="A89426">
        <v>3067</v>
      </c>
      <c r="C89426" t="s">
        <v>4</v>
      </c>
    </row>
    <row r="89427" spans="1:3" x14ac:dyDescent="0.25">
      <c r="A89427">
        <v>134</v>
      </c>
      <c r="C89427" t="s">
        <v>5</v>
      </c>
    </row>
    <row r="89428" spans="1:3" x14ac:dyDescent="0.25">
      <c r="A89428">
        <v>134</v>
      </c>
      <c r="C89428" t="s">
        <v>4</v>
      </c>
    </row>
    <row r="89429" spans="1:3" x14ac:dyDescent="0.25">
      <c r="A89429">
        <v>134</v>
      </c>
      <c r="C89429" t="s">
        <v>5</v>
      </c>
    </row>
    <row r="89430" spans="1:3" x14ac:dyDescent="0.25">
      <c r="A89430">
        <v>134</v>
      </c>
      <c r="C89430" t="s">
        <v>5</v>
      </c>
    </row>
    <row r="89431" spans="1:3" x14ac:dyDescent="0.25">
      <c r="A89431">
        <v>151</v>
      </c>
      <c r="C89431" t="s">
        <v>4</v>
      </c>
    </row>
    <row r="89432" spans="1:3" x14ac:dyDescent="0.25">
      <c r="A89432">
        <v>134</v>
      </c>
      <c r="C89432" t="s">
        <v>4</v>
      </c>
    </row>
    <row r="89433" spans="1:3" x14ac:dyDescent="0.25">
      <c r="A89433">
        <v>134</v>
      </c>
      <c r="C89433" t="s">
        <v>4</v>
      </c>
    </row>
    <row r="89434" spans="1:3" x14ac:dyDescent="0.25">
      <c r="A89434">
        <v>302</v>
      </c>
      <c r="C89434" t="s">
        <v>4</v>
      </c>
    </row>
    <row r="89435" spans="1:3" x14ac:dyDescent="0.25">
      <c r="A89435">
        <v>134</v>
      </c>
      <c r="C89435" t="s">
        <v>4</v>
      </c>
    </row>
    <row r="89436" spans="1:3" x14ac:dyDescent="0.25">
      <c r="A89436">
        <v>151</v>
      </c>
      <c r="C89436" t="s">
        <v>4</v>
      </c>
    </row>
    <row r="89437" spans="1:3" x14ac:dyDescent="0.25">
      <c r="A89437">
        <v>151</v>
      </c>
      <c r="C89437" t="s">
        <v>4</v>
      </c>
    </row>
    <row r="89438" spans="1:3" x14ac:dyDescent="0.25">
      <c r="A89438">
        <v>134</v>
      </c>
      <c r="C89438" t="s">
        <v>5</v>
      </c>
    </row>
    <row r="89439" spans="1:3" x14ac:dyDescent="0.25">
      <c r="A89439">
        <v>151</v>
      </c>
      <c r="C89439" t="s">
        <v>4</v>
      </c>
    </row>
    <row r="89440" spans="1:3" x14ac:dyDescent="0.25">
      <c r="A89440">
        <v>134</v>
      </c>
      <c r="C89440" t="s">
        <v>4</v>
      </c>
    </row>
    <row r="89441" spans="1:3" x14ac:dyDescent="0.25">
      <c r="A89441">
        <v>134</v>
      </c>
      <c r="C89441" t="s">
        <v>4</v>
      </c>
    </row>
    <row r="89442" spans="1:3" x14ac:dyDescent="0.25">
      <c r="A89442">
        <v>134</v>
      </c>
      <c r="C89442" t="s">
        <v>4</v>
      </c>
    </row>
    <row r="89443" spans="1:3" x14ac:dyDescent="0.25">
      <c r="A89443">
        <v>134</v>
      </c>
      <c r="C89443" t="s">
        <v>4</v>
      </c>
    </row>
    <row r="89444" spans="1:3" x14ac:dyDescent="0.25">
      <c r="A89444">
        <v>151</v>
      </c>
      <c r="C89444" t="s">
        <v>4</v>
      </c>
    </row>
    <row r="89445" spans="1:3" x14ac:dyDescent="0.25">
      <c r="A89445">
        <v>302</v>
      </c>
      <c r="C89445" t="s">
        <v>4</v>
      </c>
    </row>
    <row r="89446" spans="1:3" x14ac:dyDescent="0.25">
      <c r="A89446">
        <v>134</v>
      </c>
      <c r="C89446" t="s">
        <v>4</v>
      </c>
    </row>
    <row r="89447" spans="1:3" x14ac:dyDescent="0.25">
      <c r="A89447">
        <v>151</v>
      </c>
      <c r="C89447" t="s">
        <v>4</v>
      </c>
    </row>
    <row r="89448" spans="1:3" x14ac:dyDescent="0.25">
      <c r="A89448">
        <v>134</v>
      </c>
      <c r="C89448" t="s">
        <v>4</v>
      </c>
    </row>
    <row r="89449" spans="1:3" x14ac:dyDescent="0.25">
      <c r="A89449">
        <v>151</v>
      </c>
      <c r="C89449" t="s">
        <v>4</v>
      </c>
    </row>
    <row r="89450" spans="1:3" x14ac:dyDescent="0.25">
      <c r="A89450">
        <v>151</v>
      </c>
      <c r="C89450" t="s">
        <v>4</v>
      </c>
    </row>
    <row r="89451" spans="1:3" x14ac:dyDescent="0.25">
      <c r="A89451">
        <v>134</v>
      </c>
      <c r="C89451" t="s">
        <v>4</v>
      </c>
    </row>
    <row r="89452" spans="1:3" x14ac:dyDescent="0.25">
      <c r="A89452">
        <v>134</v>
      </c>
      <c r="C89452" t="s">
        <v>4</v>
      </c>
    </row>
    <row r="89453" spans="1:3" x14ac:dyDescent="0.25">
      <c r="A89453">
        <v>134</v>
      </c>
      <c r="C89453" t="s">
        <v>4</v>
      </c>
    </row>
    <row r="89454" spans="1:3" x14ac:dyDescent="0.25">
      <c r="A89454">
        <v>134</v>
      </c>
      <c r="C89454" t="s">
        <v>4</v>
      </c>
    </row>
    <row r="89455" spans="1:3" x14ac:dyDescent="0.25">
      <c r="A89455">
        <v>134</v>
      </c>
      <c r="C89455" t="s">
        <v>4</v>
      </c>
    </row>
    <row r="89456" spans="1:3" x14ac:dyDescent="0.25">
      <c r="A89456">
        <v>151</v>
      </c>
      <c r="C89456" t="s">
        <v>4</v>
      </c>
    </row>
    <row r="89457" spans="1:3" x14ac:dyDescent="0.25">
      <c r="A89457">
        <v>134</v>
      </c>
      <c r="C89457" t="s">
        <v>4</v>
      </c>
    </row>
    <row r="89458" spans="1:3" x14ac:dyDescent="0.25">
      <c r="A89458">
        <v>151</v>
      </c>
      <c r="C89458" t="s">
        <v>4</v>
      </c>
    </row>
    <row r="89459" spans="1:3" x14ac:dyDescent="0.25">
      <c r="A89459">
        <v>134</v>
      </c>
      <c r="C89459" t="s">
        <v>4</v>
      </c>
    </row>
    <row r="89460" spans="1:3" x14ac:dyDescent="0.25">
      <c r="A89460">
        <v>151</v>
      </c>
      <c r="C89460" t="s">
        <v>4</v>
      </c>
    </row>
    <row r="89461" spans="1:3" x14ac:dyDescent="0.25">
      <c r="A89461">
        <v>134</v>
      </c>
      <c r="C89461" t="s">
        <v>4</v>
      </c>
    </row>
    <row r="89462" spans="1:3" x14ac:dyDescent="0.25">
      <c r="A89462">
        <v>151</v>
      </c>
      <c r="C89462" t="s">
        <v>4</v>
      </c>
    </row>
    <row r="89463" spans="1:3" x14ac:dyDescent="0.25">
      <c r="A89463">
        <v>134</v>
      </c>
      <c r="C89463" t="s">
        <v>4</v>
      </c>
    </row>
    <row r="89464" spans="1:3" x14ac:dyDescent="0.25">
      <c r="A89464">
        <v>134</v>
      </c>
      <c r="C89464" t="s">
        <v>4</v>
      </c>
    </row>
    <row r="89465" spans="1:3" x14ac:dyDescent="0.25">
      <c r="A89465">
        <v>134</v>
      </c>
      <c r="C89465" t="s">
        <v>5</v>
      </c>
    </row>
    <row r="89466" spans="1:3" x14ac:dyDescent="0.25">
      <c r="A89466">
        <v>134</v>
      </c>
      <c r="C89466" t="s">
        <v>5</v>
      </c>
    </row>
    <row r="89467" spans="1:3" x14ac:dyDescent="0.25">
      <c r="A89467">
        <v>134</v>
      </c>
      <c r="C89467" t="s">
        <v>4</v>
      </c>
    </row>
    <row r="89468" spans="1:3" x14ac:dyDescent="0.25">
      <c r="A89468">
        <v>151</v>
      </c>
      <c r="C89468" t="s">
        <v>5</v>
      </c>
    </row>
    <row r="89469" spans="1:3" x14ac:dyDescent="0.25">
      <c r="A89469">
        <v>151</v>
      </c>
      <c r="C89469" t="s">
        <v>4</v>
      </c>
    </row>
    <row r="89470" spans="1:3" x14ac:dyDescent="0.25">
      <c r="A89470">
        <v>134</v>
      </c>
      <c r="C89470" t="s">
        <v>5</v>
      </c>
    </row>
    <row r="89471" spans="1:3" x14ac:dyDescent="0.25">
      <c r="A89471">
        <v>151</v>
      </c>
      <c r="C89471" t="s">
        <v>4</v>
      </c>
    </row>
    <row r="89472" spans="1:3" x14ac:dyDescent="0.25">
      <c r="A89472">
        <v>151</v>
      </c>
      <c r="C89472" t="s">
        <v>4</v>
      </c>
    </row>
    <row r="89473" spans="1:3" x14ac:dyDescent="0.25">
      <c r="A89473">
        <v>151</v>
      </c>
      <c r="C89473" t="s">
        <v>4</v>
      </c>
    </row>
    <row r="89474" spans="1:3" x14ac:dyDescent="0.25">
      <c r="A89474">
        <v>2191</v>
      </c>
      <c r="C89474" t="s">
        <v>5</v>
      </c>
    </row>
    <row r="89475" spans="1:3" x14ac:dyDescent="0.25">
      <c r="A89475">
        <v>134</v>
      </c>
      <c r="C89475" t="s">
        <v>4</v>
      </c>
    </row>
    <row r="89476" spans="1:3" x14ac:dyDescent="0.25">
      <c r="A89476">
        <v>302</v>
      </c>
      <c r="C89476" t="s">
        <v>4</v>
      </c>
    </row>
    <row r="89477" spans="1:3" x14ac:dyDescent="0.25">
      <c r="A89477">
        <v>151</v>
      </c>
      <c r="C89477" t="s">
        <v>4</v>
      </c>
    </row>
    <row r="89478" spans="1:3" x14ac:dyDescent="0.25">
      <c r="A89478">
        <v>1066</v>
      </c>
      <c r="C89478" t="s">
        <v>4</v>
      </c>
    </row>
    <row r="89479" spans="1:3" x14ac:dyDescent="0.25">
      <c r="A89479">
        <v>1931</v>
      </c>
      <c r="C89479" t="s">
        <v>4</v>
      </c>
    </row>
    <row r="89480" spans="1:3" x14ac:dyDescent="0.25">
      <c r="A89480">
        <v>1931</v>
      </c>
      <c r="C89480" t="s">
        <v>5</v>
      </c>
    </row>
    <row r="89481" spans="1:3" x14ac:dyDescent="0.25">
      <c r="A89481">
        <v>1931</v>
      </c>
      <c r="C89481" t="s">
        <v>4</v>
      </c>
    </row>
    <row r="89482" spans="1:3" x14ac:dyDescent="0.25">
      <c r="A89482">
        <v>1931</v>
      </c>
      <c r="C89482" t="s">
        <v>5</v>
      </c>
    </row>
    <row r="89483" spans="1:3" x14ac:dyDescent="0.25">
      <c r="A89483">
        <v>1931</v>
      </c>
      <c r="C89483" t="s">
        <v>5</v>
      </c>
    </row>
    <row r="89484" spans="1:3" x14ac:dyDescent="0.25">
      <c r="A89484">
        <v>1931</v>
      </c>
      <c r="C89484" t="s">
        <v>5</v>
      </c>
    </row>
    <row r="89485" spans="1:3" x14ac:dyDescent="0.25">
      <c r="A89485">
        <v>1931</v>
      </c>
      <c r="C89485" t="s">
        <v>5</v>
      </c>
    </row>
    <row r="89486" spans="1:3" x14ac:dyDescent="0.25">
      <c r="A89486">
        <v>1931</v>
      </c>
      <c r="C89486" t="s">
        <v>5</v>
      </c>
    </row>
    <row r="89487" spans="1:3" x14ac:dyDescent="0.25">
      <c r="A89487">
        <v>1931</v>
      </c>
      <c r="C89487" t="s">
        <v>4</v>
      </c>
    </row>
    <row r="89488" spans="1:3" x14ac:dyDescent="0.25">
      <c r="A89488">
        <v>1931</v>
      </c>
      <c r="C89488" t="s">
        <v>4</v>
      </c>
    </row>
    <row r="89489" spans="1:3" x14ac:dyDescent="0.25">
      <c r="A89489">
        <v>1931</v>
      </c>
      <c r="C89489" t="s">
        <v>5</v>
      </c>
    </row>
    <row r="89490" spans="1:3" x14ac:dyDescent="0.25">
      <c r="A89490">
        <v>1931</v>
      </c>
      <c r="C89490" t="s">
        <v>4</v>
      </c>
    </row>
    <row r="89491" spans="1:3" x14ac:dyDescent="0.25">
      <c r="A89491">
        <v>1931</v>
      </c>
      <c r="C89491" t="s">
        <v>4</v>
      </c>
    </row>
    <row r="89492" spans="1:3" x14ac:dyDescent="0.25">
      <c r="A89492">
        <v>1931</v>
      </c>
      <c r="C89492" t="s">
        <v>4</v>
      </c>
    </row>
    <row r="89493" spans="1:3" x14ac:dyDescent="0.25">
      <c r="A89493">
        <v>1931</v>
      </c>
      <c r="C89493" t="s">
        <v>5</v>
      </c>
    </row>
    <row r="89494" spans="1:3" x14ac:dyDescent="0.25">
      <c r="A89494">
        <v>1931</v>
      </c>
      <c r="C89494" t="s">
        <v>4</v>
      </c>
    </row>
    <row r="89495" spans="1:3" x14ac:dyDescent="0.25">
      <c r="A89495">
        <v>1931</v>
      </c>
      <c r="C89495" t="s">
        <v>4</v>
      </c>
    </row>
    <row r="89496" spans="1:3" x14ac:dyDescent="0.25">
      <c r="A89496">
        <v>2890</v>
      </c>
      <c r="C89496" t="s">
        <v>5</v>
      </c>
    </row>
    <row r="89497" spans="1:3" x14ac:dyDescent="0.25">
      <c r="A89497">
        <v>3725</v>
      </c>
      <c r="C89497" t="s">
        <v>4</v>
      </c>
    </row>
    <row r="89498" spans="1:3" x14ac:dyDescent="0.25">
      <c r="A89498">
        <v>684</v>
      </c>
      <c r="C89498" t="s">
        <v>4</v>
      </c>
    </row>
    <row r="89499" spans="1:3" x14ac:dyDescent="0.25">
      <c r="A89499">
        <v>684</v>
      </c>
      <c r="C89499" t="s">
        <v>5</v>
      </c>
    </row>
    <row r="89500" spans="1:3" x14ac:dyDescent="0.25">
      <c r="A89500">
        <v>684</v>
      </c>
      <c r="C89500" t="s">
        <v>4</v>
      </c>
    </row>
    <row r="89501" spans="1:3" x14ac:dyDescent="0.25">
      <c r="A89501">
        <v>655</v>
      </c>
      <c r="C89501" t="s">
        <v>4</v>
      </c>
    </row>
    <row r="89502" spans="1:3" x14ac:dyDescent="0.25">
      <c r="A89502">
        <v>2284</v>
      </c>
      <c r="C89502" t="s">
        <v>5</v>
      </c>
    </row>
    <row r="89503" spans="1:3" x14ac:dyDescent="0.25">
      <c r="A89503">
        <v>655</v>
      </c>
      <c r="C89503" t="s">
        <v>4</v>
      </c>
    </row>
    <row r="89504" spans="1:3" x14ac:dyDescent="0.25">
      <c r="A89504">
        <v>655</v>
      </c>
      <c r="C89504" t="s">
        <v>4</v>
      </c>
    </row>
    <row r="89505" spans="1:3" x14ac:dyDescent="0.25">
      <c r="A89505">
        <v>684</v>
      </c>
      <c r="C89505" t="s">
        <v>4</v>
      </c>
    </row>
    <row r="89506" spans="1:3" x14ac:dyDescent="0.25">
      <c r="A89506">
        <v>684</v>
      </c>
      <c r="C89506" t="s">
        <v>4</v>
      </c>
    </row>
    <row r="89507" spans="1:3" x14ac:dyDescent="0.25">
      <c r="A89507">
        <v>944</v>
      </c>
      <c r="C89507" t="s">
        <v>5</v>
      </c>
    </row>
    <row r="89508" spans="1:3" x14ac:dyDescent="0.25">
      <c r="A89508">
        <v>950</v>
      </c>
      <c r="C89508" t="s">
        <v>5</v>
      </c>
    </row>
    <row r="89509" spans="1:3" x14ac:dyDescent="0.25">
      <c r="A89509">
        <v>950</v>
      </c>
      <c r="C89509" t="s">
        <v>4</v>
      </c>
    </row>
    <row r="89510" spans="1:3" x14ac:dyDescent="0.25">
      <c r="A89510">
        <v>1035</v>
      </c>
      <c r="C89510" t="s">
        <v>5</v>
      </c>
    </row>
    <row r="89511" spans="1:3" x14ac:dyDescent="0.25">
      <c r="A89511">
        <v>1089</v>
      </c>
      <c r="C89511" t="s">
        <v>4</v>
      </c>
    </row>
    <row r="89512" spans="1:3" x14ac:dyDescent="0.25">
      <c r="A89512">
        <v>2853</v>
      </c>
      <c r="C89512" t="s">
        <v>5</v>
      </c>
    </row>
    <row r="89513" spans="1:3" x14ac:dyDescent="0.25">
      <c r="A89513">
        <v>1076</v>
      </c>
      <c r="C89513" t="s">
        <v>4</v>
      </c>
    </row>
    <row r="89514" spans="1:3" x14ac:dyDescent="0.25">
      <c r="A89514">
        <v>2475</v>
      </c>
      <c r="C89514" t="s">
        <v>5</v>
      </c>
    </row>
    <row r="89515" spans="1:3" x14ac:dyDescent="0.25">
      <c r="A89515">
        <v>1076</v>
      </c>
      <c r="C89515" t="s">
        <v>5</v>
      </c>
    </row>
    <row r="89516" spans="1:3" x14ac:dyDescent="0.25">
      <c r="A89516">
        <v>1010</v>
      </c>
      <c r="C89516" t="s">
        <v>5</v>
      </c>
    </row>
    <row r="89517" spans="1:3" x14ac:dyDescent="0.25">
      <c r="A89517">
        <v>3631</v>
      </c>
      <c r="C89517" t="s">
        <v>4</v>
      </c>
    </row>
    <row r="89518" spans="1:3" x14ac:dyDescent="0.25">
      <c r="A89518">
        <v>550</v>
      </c>
      <c r="C89518" t="s">
        <v>4</v>
      </c>
    </row>
    <row r="89519" spans="1:3" x14ac:dyDescent="0.25">
      <c r="A89519">
        <v>1069</v>
      </c>
      <c r="C89519" t="s">
        <v>4</v>
      </c>
    </row>
    <row r="89520" spans="1:3" x14ac:dyDescent="0.25">
      <c r="A89520">
        <v>950</v>
      </c>
      <c r="C89520" t="s">
        <v>4</v>
      </c>
    </row>
    <row r="89521" spans="1:3" x14ac:dyDescent="0.25">
      <c r="A89521">
        <v>1096</v>
      </c>
      <c r="C89521" t="s">
        <v>4</v>
      </c>
    </row>
    <row r="89522" spans="1:3" x14ac:dyDescent="0.25">
      <c r="A89522">
        <v>944</v>
      </c>
      <c r="C89522" t="s">
        <v>4</v>
      </c>
    </row>
    <row r="89523" spans="1:3" x14ac:dyDescent="0.25">
      <c r="A89523">
        <v>1076</v>
      </c>
      <c r="C89523" t="s">
        <v>4</v>
      </c>
    </row>
    <row r="89524" spans="1:3" x14ac:dyDescent="0.25">
      <c r="A89524">
        <v>1005</v>
      </c>
      <c r="C89524" t="s">
        <v>4</v>
      </c>
    </row>
    <row r="89525" spans="1:3" x14ac:dyDescent="0.25">
      <c r="A89525">
        <v>950</v>
      </c>
      <c r="C89525" t="s">
        <v>5</v>
      </c>
    </row>
    <row r="89526" spans="1:3" x14ac:dyDescent="0.25">
      <c r="A89526">
        <v>1047</v>
      </c>
      <c r="C89526" t="s">
        <v>4</v>
      </c>
    </row>
    <row r="89527" spans="1:3" x14ac:dyDescent="0.25">
      <c r="A89527">
        <v>1035</v>
      </c>
      <c r="C89527" t="s">
        <v>4</v>
      </c>
    </row>
    <row r="89528" spans="1:3" x14ac:dyDescent="0.25">
      <c r="A89528">
        <v>950</v>
      </c>
      <c r="C89528" t="s">
        <v>4</v>
      </c>
    </row>
    <row r="89529" spans="1:3" x14ac:dyDescent="0.25">
      <c r="A89529">
        <v>3415</v>
      </c>
      <c r="C89529" t="s">
        <v>5</v>
      </c>
    </row>
    <row r="89530" spans="1:3" x14ac:dyDescent="0.25">
      <c r="A89530">
        <v>3164</v>
      </c>
      <c r="C89530" t="s">
        <v>5</v>
      </c>
    </row>
    <row r="89531" spans="1:3" x14ac:dyDescent="0.25">
      <c r="A89531">
        <v>2735</v>
      </c>
      <c r="C89531" t="s">
        <v>5</v>
      </c>
    </row>
    <row r="89532" spans="1:3" x14ac:dyDescent="0.25">
      <c r="A89532">
        <v>3081</v>
      </c>
      <c r="C89532" t="s">
        <v>4</v>
      </c>
    </row>
    <row r="89533" spans="1:3" x14ac:dyDescent="0.25">
      <c r="A89533">
        <v>3413</v>
      </c>
      <c r="C89533" t="s">
        <v>5</v>
      </c>
    </row>
    <row r="89534" spans="1:3" x14ac:dyDescent="0.25">
      <c r="A89534">
        <v>3857</v>
      </c>
      <c r="C89534" t="s">
        <v>5</v>
      </c>
    </row>
    <row r="89535" spans="1:3" x14ac:dyDescent="0.25">
      <c r="A89535">
        <v>2465</v>
      </c>
      <c r="C89535" t="s">
        <v>5</v>
      </c>
    </row>
    <row r="89536" spans="1:3" x14ac:dyDescent="0.25">
      <c r="A89536">
        <v>944</v>
      </c>
      <c r="C89536" t="s">
        <v>4</v>
      </c>
    </row>
    <row r="89537" spans="1:3" x14ac:dyDescent="0.25">
      <c r="A89537">
        <v>2169</v>
      </c>
      <c r="C89537" t="s">
        <v>5</v>
      </c>
    </row>
    <row r="89538" spans="1:3" x14ac:dyDescent="0.25">
      <c r="A89538">
        <v>1796</v>
      </c>
      <c r="C89538" t="s">
        <v>5</v>
      </c>
    </row>
    <row r="89539" spans="1:3" x14ac:dyDescent="0.25">
      <c r="A89539">
        <v>950</v>
      </c>
      <c r="C89539" t="s">
        <v>5</v>
      </c>
    </row>
    <row r="89540" spans="1:3" x14ac:dyDescent="0.25">
      <c r="A89540">
        <v>944</v>
      </c>
      <c r="C89540" t="s">
        <v>5</v>
      </c>
    </row>
    <row r="89541" spans="1:3" x14ac:dyDescent="0.25">
      <c r="A89541">
        <v>950</v>
      </c>
      <c r="C89541" t="s">
        <v>5</v>
      </c>
    </row>
    <row r="89542" spans="1:3" x14ac:dyDescent="0.25">
      <c r="A89542">
        <v>950</v>
      </c>
      <c r="C89542" t="s">
        <v>4</v>
      </c>
    </row>
    <row r="89543" spans="1:3" x14ac:dyDescent="0.25">
      <c r="A89543">
        <v>3043</v>
      </c>
      <c r="C89543" t="s">
        <v>5</v>
      </c>
    </row>
    <row r="89544" spans="1:3" x14ac:dyDescent="0.25">
      <c r="A89544">
        <v>2073</v>
      </c>
      <c r="C89544" t="s">
        <v>5</v>
      </c>
    </row>
    <row r="89545" spans="1:3" x14ac:dyDescent="0.25">
      <c r="A89545">
        <v>1515</v>
      </c>
      <c r="C89545" t="s">
        <v>5</v>
      </c>
    </row>
    <row r="89546" spans="1:3" x14ac:dyDescent="0.25">
      <c r="A89546">
        <v>950</v>
      </c>
      <c r="C89546" t="s">
        <v>4</v>
      </c>
    </row>
    <row r="89547" spans="1:3" x14ac:dyDescent="0.25">
      <c r="A89547">
        <v>3925</v>
      </c>
      <c r="C89547" t="s">
        <v>5</v>
      </c>
    </row>
    <row r="89548" spans="1:3" x14ac:dyDescent="0.25">
      <c r="A89548">
        <v>1005</v>
      </c>
      <c r="C89548" t="s">
        <v>4</v>
      </c>
    </row>
    <row r="89549" spans="1:3" x14ac:dyDescent="0.25">
      <c r="A89549">
        <v>3310</v>
      </c>
      <c r="C89549" t="s">
        <v>5</v>
      </c>
    </row>
    <row r="89550" spans="1:3" x14ac:dyDescent="0.25">
      <c r="A89550">
        <v>1076</v>
      </c>
      <c r="C89550" t="s">
        <v>4</v>
      </c>
    </row>
    <row r="89551" spans="1:3" x14ac:dyDescent="0.25">
      <c r="A89551">
        <v>944</v>
      </c>
      <c r="C89551" t="s">
        <v>4</v>
      </c>
    </row>
    <row r="89552" spans="1:3" x14ac:dyDescent="0.25">
      <c r="A89552">
        <v>3651</v>
      </c>
      <c r="C89552" t="s">
        <v>5</v>
      </c>
    </row>
    <row r="89553" spans="1:3" x14ac:dyDescent="0.25">
      <c r="A89553">
        <v>1750</v>
      </c>
      <c r="C89553" t="s">
        <v>5</v>
      </c>
    </row>
    <row r="89554" spans="1:3" x14ac:dyDescent="0.25">
      <c r="A89554">
        <v>944</v>
      </c>
      <c r="C89554" t="s">
        <v>5</v>
      </c>
    </row>
    <row r="89555" spans="1:3" x14ac:dyDescent="0.25">
      <c r="A89555">
        <v>2930</v>
      </c>
      <c r="C89555" t="s">
        <v>5</v>
      </c>
    </row>
    <row r="89556" spans="1:3" x14ac:dyDescent="0.25">
      <c r="A89556">
        <v>1010</v>
      </c>
      <c r="C89556" t="s">
        <v>5</v>
      </c>
    </row>
    <row r="89557" spans="1:3" x14ac:dyDescent="0.25">
      <c r="A89557">
        <v>1096</v>
      </c>
      <c r="C89557" t="s">
        <v>4</v>
      </c>
    </row>
    <row r="89558" spans="1:3" x14ac:dyDescent="0.25">
      <c r="A89558">
        <v>1096</v>
      </c>
      <c r="C89558" t="s">
        <v>5</v>
      </c>
    </row>
    <row r="89559" spans="1:3" x14ac:dyDescent="0.25">
      <c r="A89559">
        <v>3736</v>
      </c>
      <c r="C89559" t="s">
        <v>5</v>
      </c>
    </row>
    <row r="89560" spans="1:3" x14ac:dyDescent="0.25">
      <c r="A89560">
        <v>2955</v>
      </c>
      <c r="C89560" t="s">
        <v>5</v>
      </c>
    </row>
    <row r="89561" spans="1:3" x14ac:dyDescent="0.25">
      <c r="A89561">
        <v>3352</v>
      </c>
      <c r="C89561" t="s">
        <v>5</v>
      </c>
    </row>
    <row r="89562" spans="1:3" x14ac:dyDescent="0.25">
      <c r="A89562">
        <v>3415</v>
      </c>
      <c r="C89562" t="s">
        <v>5</v>
      </c>
    </row>
    <row r="89563" spans="1:3" x14ac:dyDescent="0.25">
      <c r="A89563">
        <v>1005</v>
      </c>
      <c r="C89563" t="s">
        <v>4</v>
      </c>
    </row>
    <row r="89564" spans="1:3" x14ac:dyDescent="0.25">
      <c r="A89564">
        <v>944</v>
      </c>
      <c r="C89564" t="s">
        <v>4</v>
      </c>
    </row>
    <row r="89565" spans="1:3" x14ac:dyDescent="0.25">
      <c r="A89565">
        <v>1866</v>
      </c>
      <c r="C89565" t="s">
        <v>5</v>
      </c>
    </row>
    <row r="89566" spans="1:3" x14ac:dyDescent="0.25">
      <c r="A89566">
        <v>1076</v>
      </c>
      <c r="C89566" t="s">
        <v>5</v>
      </c>
    </row>
    <row r="89567" spans="1:3" x14ac:dyDescent="0.25">
      <c r="A89567">
        <v>2267</v>
      </c>
      <c r="C89567" t="s">
        <v>5</v>
      </c>
    </row>
    <row r="89568" spans="1:3" x14ac:dyDescent="0.25">
      <c r="A89568">
        <v>2034</v>
      </c>
      <c r="C89568" t="s">
        <v>5</v>
      </c>
    </row>
    <row r="89569" spans="1:3" x14ac:dyDescent="0.25">
      <c r="A89569">
        <v>950</v>
      </c>
      <c r="C89569" t="s">
        <v>4</v>
      </c>
    </row>
    <row r="89570" spans="1:3" x14ac:dyDescent="0.25">
      <c r="A89570">
        <v>1710</v>
      </c>
      <c r="C89570" t="s">
        <v>5</v>
      </c>
    </row>
    <row r="89571" spans="1:3" x14ac:dyDescent="0.25">
      <c r="A89571">
        <v>2664</v>
      </c>
      <c r="C89571" t="s">
        <v>5</v>
      </c>
    </row>
    <row r="89572" spans="1:3" x14ac:dyDescent="0.25">
      <c r="A89572">
        <v>1096</v>
      </c>
      <c r="C89572" t="s">
        <v>5</v>
      </c>
    </row>
    <row r="89573" spans="1:3" x14ac:dyDescent="0.25">
      <c r="A89573">
        <v>1089</v>
      </c>
      <c r="C89573" t="s">
        <v>5</v>
      </c>
    </row>
    <row r="89574" spans="1:3" x14ac:dyDescent="0.25">
      <c r="A89574">
        <v>950</v>
      </c>
      <c r="C89574" t="s">
        <v>4</v>
      </c>
    </row>
    <row r="89575" spans="1:3" x14ac:dyDescent="0.25">
      <c r="A89575">
        <v>2128</v>
      </c>
      <c r="C89575" t="s">
        <v>5</v>
      </c>
    </row>
    <row r="89576" spans="1:3" x14ac:dyDescent="0.25">
      <c r="A89576">
        <v>1096</v>
      </c>
      <c r="C89576" t="s">
        <v>4</v>
      </c>
    </row>
    <row r="89577" spans="1:3" x14ac:dyDescent="0.25">
      <c r="A89577">
        <v>2413</v>
      </c>
      <c r="C89577" t="s">
        <v>5</v>
      </c>
    </row>
    <row r="89578" spans="1:3" x14ac:dyDescent="0.25">
      <c r="A89578">
        <v>1207</v>
      </c>
      <c r="C89578" t="s">
        <v>4</v>
      </c>
    </row>
    <row r="89579" spans="1:3" x14ac:dyDescent="0.25">
      <c r="A89579">
        <v>1871</v>
      </c>
      <c r="C89579" t="s">
        <v>5</v>
      </c>
    </row>
    <row r="89580" spans="1:3" x14ac:dyDescent="0.25">
      <c r="A89580">
        <v>1010</v>
      </c>
      <c r="C89580" t="s">
        <v>5</v>
      </c>
    </row>
    <row r="89581" spans="1:3" x14ac:dyDescent="0.25">
      <c r="A89581">
        <v>3322</v>
      </c>
      <c r="C89581" t="s">
        <v>5</v>
      </c>
    </row>
    <row r="89582" spans="1:3" x14ac:dyDescent="0.25">
      <c r="A89582">
        <v>1005</v>
      </c>
      <c r="C89582" t="s">
        <v>4</v>
      </c>
    </row>
    <row r="89583" spans="1:3" x14ac:dyDescent="0.25">
      <c r="A89583">
        <v>1080</v>
      </c>
      <c r="C89583" t="s">
        <v>4</v>
      </c>
    </row>
    <row r="89584" spans="1:3" x14ac:dyDescent="0.25">
      <c r="A89584">
        <v>1096</v>
      </c>
      <c r="C89584" t="s">
        <v>5</v>
      </c>
    </row>
    <row r="89585" spans="1:3" x14ac:dyDescent="0.25">
      <c r="A89585">
        <v>1069</v>
      </c>
      <c r="C89585" t="s">
        <v>4</v>
      </c>
    </row>
    <row r="89586" spans="1:3" x14ac:dyDescent="0.25">
      <c r="A89586">
        <v>1010</v>
      </c>
      <c r="C89586" t="s">
        <v>5</v>
      </c>
    </row>
    <row r="89587" spans="1:3" x14ac:dyDescent="0.25">
      <c r="A89587">
        <v>3101</v>
      </c>
      <c r="C89587" t="s">
        <v>5</v>
      </c>
    </row>
    <row r="89588" spans="1:3" x14ac:dyDescent="0.25">
      <c r="A89588">
        <v>1069</v>
      </c>
      <c r="C89588" t="s">
        <v>5</v>
      </c>
    </row>
    <row r="89589" spans="1:3" x14ac:dyDescent="0.25">
      <c r="A89589">
        <v>2339</v>
      </c>
      <c r="C89589" t="s">
        <v>5</v>
      </c>
    </row>
    <row r="89590" spans="1:3" x14ac:dyDescent="0.25">
      <c r="A89590">
        <v>1089</v>
      </c>
      <c r="C89590" t="s">
        <v>5</v>
      </c>
    </row>
    <row r="89591" spans="1:3" x14ac:dyDescent="0.25">
      <c r="A89591">
        <v>1847</v>
      </c>
      <c r="C89591" t="s">
        <v>5</v>
      </c>
    </row>
    <row r="89592" spans="1:3" x14ac:dyDescent="0.25">
      <c r="A89592">
        <v>1069</v>
      </c>
      <c r="C89592" t="s">
        <v>5</v>
      </c>
    </row>
    <row r="89593" spans="1:3" x14ac:dyDescent="0.25">
      <c r="A89593">
        <v>1096</v>
      </c>
      <c r="C89593" t="s">
        <v>5</v>
      </c>
    </row>
    <row r="89594" spans="1:3" x14ac:dyDescent="0.25">
      <c r="A89594">
        <v>1983</v>
      </c>
      <c r="C89594" t="s">
        <v>5</v>
      </c>
    </row>
    <row r="89595" spans="1:3" x14ac:dyDescent="0.25">
      <c r="A89595">
        <v>1035</v>
      </c>
      <c r="C89595" t="s">
        <v>5</v>
      </c>
    </row>
    <row r="89596" spans="1:3" x14ac:dyDescent="0.25">
      <c r="A89596">
        <v>1076</v>
      </c>
      <c r="C89596" t="s">
        <v>5</v>
      </c>
    </row>
    <row r="89597" spans="1:3" x14ac:dyDescent="0.25">
      <c r="A89597">
        <v>950</v>
      </c>
      <c r="C89597" t="s">
        <v>4</v>
      </c>
    </row>
    <row r="89598" spans="1:3" x14ac:dyDescent="0.25">
      <c r="A89598">
        <v>1076</v>
      </c>
      <c r="C89598" t="s">
        <v>5</v>
      </c>
    </row>
    <row r="89599" spans="1:3" x14ac:dyDescent="0.25">
      <c r="A89599">
        <v>1010</v>
      </c>
      <c r="C89599" t="s">
        <v>4</v>
      </c>
    </row>
    <row r="89600" spans="1:3" x14ac:dyDescent="0.25">
      <c r="A89600">
        <v>1998</v>
      </c>
      <c r="C89600" t="s">
        <v>4</v>
      </c>
    </row>
    <row r="89601" spans="1:3" x14ac:dyDescent="0.25">
      <c r="A89601">
        <v>1035</v>
      </c>
      <c r="C89601" t="s">
        <v>5</v>
      </c>
    </row>
    <row r="89602" spans="1:3" x14ac:dyDescent="0.25">
      <c r="A89602">
        <v>2690</v>
      </c>
      <c r="C89602" t="s">
        <v>5</v>
      </c>
    </row>
    <row r="89603" spans="1:3" x14ac:dyDescent="0.25">
      <c r="A89603">
        <v>3619</v>
      </c>
      <c r="C89603" t="s">
        <v>4</v>
      </c>
    </row>
    <row r="89604" spans="1:3" x14ac:dyDescent="0.25">
      <c r="A89604">
        <v>1977</v>
      </c>
      <c r="C89604" t="s">
        <v>5</v>
      </c>
    </row>
    <row r="89605" spans="1:3" x14ac:dyDescent="0.25">
      <c r="A89605">
        <v>1080</v>
      </c>
      <c r="C89605" t="s">
        <v>5</v>
      </c>
    </row>
    <row r="89606" spans="1:3" x14ac:dyDescent="0.25">
      <c r="A89606">
        <v>3863</v>
      </c>
      <c r="C89606" t="s">
        <v>5</v>
      </c>
    </row>
    <row r="89607" spans="1:3" x14ac:dyDescent="0.25">
      <c r="A89607">
        <v>2691</v>
      </c>
      <c r="C89607" t="s">
        <v>5</v>
      </c>
    </row>
    <row r="89608" spans="1:3" x14ac:dyDescent="0.25">
      <c r="A89608">
        <v>1096</v>
      </c>
      <c r="C89608" t="s">
        <v>5</v>
      </c>
    </row>
    <row r="89609" spans="1:3" x14ac:dyDescent="0.25">
      <c r="A89609">
        <v>2067</v>
      </c>
      <c r="C89609" t="s">
        <v>5</v>
      </c>
    </row>
    <row r="89610" spans="1:3" x14ac:dyDescent="0.25">
      <c r="A89610">
        <v>1089</v>
      </c>
      <c r="C89610" t="s">
        <v>5</v>
      </c>
    </row>
    <row r="89611" spans="1:3" x14ac:dyDescent="0.25">
      <c r="A89611">
        <v>2515</v>
      </c>
      <c r="C89611" t="s">
        <v>5</v>
      </c>
    </row>
    <row r="89612" spans="1:3" x14ac:dyDescent="0.25">
      <c r="A89612">
        <v>2120</v>
      </c>
      <c r="C89612" t="s">
        <v>5</v>
      </c>
    </row>
    <row r="89613" spans="1:3" x14ac:dyDescent="0.25">
      <c r="A89613">
        <v>1010</v>
      </c>
      <c r="C89613" t="s">
        <v>5</v>
      </c>
    </row>
    <row r="89614" spans="1:3" x14ac:dyDescent="0.25">
      <c r="A89614">
        <v>3404</v>
      </c>
      <c r="C89614" t="s">
        <v>5</v>
      </c>
    </row>
    <row r="89615" spans="1:3" x14ac:dyDescent="0.25">
      <c r="A89615">
        <v>2623</v>
      </c>
      <c r="C89615" t="s">
        <v>5</v>
      </c>
    </row>
    <row r="89616" spans="1:3" x14ac:dyDescent="0.25">
      <c r="A89616">
        <v>944</v>
      </c>
      <c r="C89616" t="s">
        <v>5</v>
      </c>
    </row>
    <row r="89617" spans="1:3" x14ac:dyDescent="0.25">
      <c r="A89617">
        <v>2586</v>
      </c>
      <c r="C89617" t="s">
        <v>4</v>
      </c>
    </row>
    <row r="89618" spans="1:3" x14ac:dyDescent="0.25">
      <c r="A89618">
        <v>3058</v>
      </c>
      <c r="C89618" t="s">
        <v>5</v>
      </c>
    </row>
    <row r="89619" spans="1:3" x14ac:dyDescent="0.25">
      <c r="A89619">
        <v>1089</v>
      </c>
      <c r="C89619" t="s">
        <v>4</v>
      </c>
    </row>
    <row r="89620" spans="1:3" x14ac:dyDescent="0.25">
      <c r="A89620">
        <v>1005</v>
      </c>
      <c r="C89620" t="s">
        <v>5</v>
      </c>
    </row>
    <row r="89621" spans="1:3" x14ac:dyDescent="0.25">
      <c r="A89621">
        <v>1096</v>
      </c>
      <c r="C89621" t="s">
        <v>5</v>
      </c>
    </row>
    <row r="89622" spans="1:3" x14ac:dyDescent="0.25">
      <c r="A89622">
        <v>2561</v>
      </c>
      <c r="C89622" t="s">
        <v>5</v>
      </c>
    </row>
    <row r="89623" spans="1:3" x14ac:dyDescent="0.25">
      <c r="A89623">
        <v>1076</v>
      </c>
      <c r="C89623" t="s">
        <v>5</v>
      </c>
    </row>
    <row r="89624" spans="1:3" x14ac:dyDescent="0.25">
      <c r="A89624">
        <v>1010</v>
      </c>
      <c r="C89624" t="s">
        <v>5</v>
      </c>
    </row>
    <row r="89625" spans="1:3" x14ac:dyDescent="0.25">
      <c r="A89625">
        <v>1035</v>
      </c>
      <c r="C89625" t="s">
        <v>4</v>
      </c>
    </row>
    <row r="89626" spans="1:3" x14ac:dyDescent="0.25">
      <c r="A89626">
        <v>1089</v>
      </c>
      <c r="C89626" t="s">
        <v>4</v>
      </c>
    </row>
    <row r="89627" spans="1:3" x14ac:dyDescent="0.25">
      <c r="A89627">
        <v>3418</v>
      </c>
      <c r="C89627" t="s">
        <v>5</v>
      </c>
    </row>
    <row r="89628" spans="1:3" x14ac:dyDescent="0.25">
      <c r="A89628">
        <v>3923</v>
      </c>
      <c r="C89628" t="s">
        <v>5</v>
      </c>
    </row>
    <row r="89629" spans="1:3" x14ac:dyDescent="0.25">
      <c r="A89629">
        <v>1089</v>
      </c>
      <c r="C89629" t="s">
        <v>4</v>
      </c>
    </row>
    <row r="89630" spans="1:3" x14ac:dyDescent="0.25">
      <c r="A89630">
        <v>2554</v>
      </c>
      <c r="C89630" t="s">
        <v>5</v>
      </c>
    </row>
    <row r="89631" spans="1:3" x14ac:dyDescent="0.25">
      <c r="A89631">
        <v>944</v>
      </c>
      <c r="C89631" t="s">
        <v>4</v>
      </c>
    </row>
    <row r="89632" spans="1:3" x14ac:dyDescent="0.25">
      <c r="A89632">
        <v>1076</v>
      </c>
      <c r="C89632" t="s">
        <v>4</v>
      </c>
    </row>
    <row r="89633" spans="1:3" x14ac:dyDescent="0.25">
      <c r="A89633">
        <v>944</v>
      </c>
      <c r="C89633" t="s">
        <v>4</v>
      </c>
    </row>
    <row r="89634" spans="1:3" x14ac:dyDescent="0.25">
      <c r="A89634">
        <v>1966</v>
      </c>
      <c r="C89634" t="s">
        <v>5</v>
      </c>
    </row>
    <row r="89635" spans="1:3" x14ac:dyDescent="0.25">
      <c r="A89635">
        <v>1010</v>
      </c>
      <c r="C89635" t="s">
        <v>4</v>
      </c>
    </row>
    <row r="89636" spans="1:3" x14ac:dyDescent="0.25">
      <c r="A89636">
        <v>950</v>
      </c>
      <c r="C89636" t="s">
        <v>5</v>
      </c>
    </row>
    <row r="89637" spans="1:3" x14ac:dyDescent="0.25">
      <c r="A89637">
        <v>1096</v>
      </c>
      <c r="C89637" t="s">
        <v>5</v>
      </c>
    </row>
    <row r="89638" spans="1:3" x14ac:dyDescent="0.25">
      <c r="A89638">
        <v>1076</v>
      </c>
      <c r="C89638" t="s">
        <v>5</v>
      </c>
    </row>
    <row r="89639" spans="1:3" x14ac:dyDescent="0.25">
      <c r="A89639">
        <v>944</v>
      </c>
      <c r="C89639" t="s">
        <v>4</v>
      </c>
    </row>
    <row r="89640" spans="1:3" x14ac:dyDescent="0.25">
      <c r="A89640">
        <v>1096</v>
      </c>
      <c r="C89640" t="s">
        <v>5</v>
      </c>
    </row>
    <row r="89641" spans="1:3" x14ac:dyDescent="0.25">
      <c r="A89641">
        <v>1096</v>
      </c>
      <c r="C89641" t="s">
        <v>4</v>
      </c>
    </row>
    <row r="89642" spans="1:3" x14ac:dyDescent="0.25">
      <c r="A89642">
        <v>950</v>
      </c>
      <c r="C89642" t="s">
        <v>4</v>
      </c>
    </row>
    <row r="89643" spans="1:3" x14ac:dyDescent="0.25">
      <c r="A89643">
        <v>2050</v>
      </c>
      <c r="C89643" t="s">
        <v>5</v>
      </c>
    </row>
    <row r="89644" spans="1:3" x14ac:dyDescent="0.25">
      <c r="A89644">
        <v>950</v>
      </c>
      <c r="C89644" t="s">
        <v>4</v>
      </c>
    </row>
    <row r="89645" spans="1:3" x14ac:dyDescent="0.25">
      <c r="A89645">
        <v>944</v>
      </c>
      <c r="C89645" t="s">
        <v>5</v>
      </c>
    </row>
    <row r="89646" spans="1:3" x14ac:dyDescent="0.25">
      <c r="A89646">
        <v>3568</v>
      </c>
      <c r="C89646" t="s">
        <v>4</v>
      </c>
    </row>
    <row r="89647" spans="1:3" x14ac:dyDescent="0.25">
      <c r="A89647">
        <v>950</v>
      </c>
      <c r="C89647" t="s">
        <v>4</v>
      </c>
    </row>
    <row r="89648" spans="1:3" x14ac:dyDescent="0.25">
      <c r="A89648">
        <v>950</v>
      </c>
      <c r="C89648" t="s">
        <v>4</v>
      </c>
    </row>
    <row r="89649" spans="1:3" x14ac:dyDescent="0.25">
      <c r="A89649">
        <v>1096</v>
      </c>
      <c r="C89649" t="s">
        <v>4</v>
      </c>
    </row>
    <row r="89650" spans="1:3" x14ac:dyDescent="0.25">
      <c r="A89650">
        <v>1010</v>
      </c>
      <c r="C89650" t="s">
        <v>5</v>
      </c>
    </row>
    <row r="89651" spans="1:3" x14ac:dyDescent="0.25">
      <c r="A89651">
        <v>2243</v>
      </c>
      <c r="C89651" t="s">
        <v>4</v>
      </c>
    </row>
    <row r="89652" spans="1:3" x14ac:dyDescent="0.25">
      <c r="A89652">
        <v>1096</v>
      </c>
      <c r="C89652" t="s">
        <v>4</v>
      </c>
    </row>
    <row r="89653" spans="1:3" x14ac:dyDescent="0.25">
      <c r="A89653">
        <v>1089</v>
      </c>
      <c r="C89653" t="s">
        <v>4</v>
      </c>
    </row>
    <row r="89654" spans="1:3" x14ac:dyDescent="0.25">
      <c r="A89654">
        <v>1076</v>
      </c>
      <c r="C89654" t="s">
        <v>5</v>
      </c>
    </row>
    <row r="89655" spans="1:3" x14ac:dyDescent="0.25">
      <c r="A89655">
        <v>2017</v>
      </c>
      <c r="C89655" t="s">
        <v>4</v>
      </c>
    </row>
    <row r="89656" spans="1:3" x14ac:dyDescent="0.25">
      <c r="A89656">
        <v>2107</v>
      </c>
      <c r="C89656" t="s">
        <v>4</v>
      </c>
    </row>
    <row r="89657" spans="1:3" x14ac:dyDescent="0.25">
      <c r="A89657">
        <v>950</v>
      </c>
      <c r="C89657" t="s">
        <v>4</v>
      </c>
    </row>
    <row r="89658" spans="1:3" x14ac:dyDescent="0.25">
      <c r="A89658">
        <v>1089</v>
      </c>
      <c r="C89658" t="s">
        <v>5</v>
      </c>
    </row>
    <row r="89659" spans="1:3" x14ac:dyDescent="0.25">
      <c r="A89659">
        <v>3965</v>
      </c>
      <c r="C89659" t="s">
        <v>5</v>
      </c>
    </row>
    <row r="89660" spans="1:3" x14ac:dyDescent="0.25">
      <c r="A89660">
        <v>1035</v>
      </c>
      <c r="C89660" t="s">
        <v>4</v>
      </c>
    </row>
    <row r="89661" spans="1:3" x14ac:dyDescent="0.25">
      <c r="A89661">
        <v>1765</v>
      </c>
      <c r="C89661" t="s">
        <v>5</v>
      </c>
    </row>
    <row r="89662" spans="1:3" x14ac:dyDescent="0.25">
      <c r="A89662">
        <v>1069</v>
      </c>
      <c r="C89662" t="s">
        <v>4</v>
      </c>
    </row>
    <row r="89663" spans="1:3" x14ac:dyDescent="0.25">
      <c r="A89663">
        <v>944</v>
      </c>
      <c r="C89663" t="s">
        <v>5</v>
      </c>
    </row>
    <row r="89664" spans="1:3" x14ac:dyDescent="0.25">
      <c r="A89664">
        <v>1035</v>
      </c>
      <c r="C89664" t="s">
        <v>4</v>
      </c>
    </row>
    <row r="89665" spans="1:3" x14ac:dyDescent="0.25">
      <c r="A89665">
        <v>2843</v>
      </c>
      <c r="C89665" t="s">
        <v>4</v>
      </c>
    </row>
    <row r="89666" spans="1:3" x14ac:dyDescent="0.25">
      <c r="A89666">
        <v>1010</v>
      </c>
      <c r="C89666" t="s">
        <v>4</v>
      </c>
    </row>
    <row r="89667" spans="1:3" x14ac:dyDescent="0.25">
      <c r="A89667">
        <v>950</v>
      </c>
      <c r="C89667" t="s">
        <v>4</v>
      </c>
    </row>
    <row r="89668" spans="1:3" x14ac:dyDescent="0.25">
      <c r="A89668">
        <v>1096</v>
      </c>
      <c r="C89668" t="s">
        <v>4</v>
      </c>
    </row>
    <row r="89669" spans="1:3" x14ac:dyDescent="0.25">
      <c r="A89669">
        <v>1096</v>
      </c>
      <c r="C89669" t="s">
        <v>4</v>
      </c>
    </row>
    <row r="89670" spans="1:3" x14ac:dyDescent="0.25">
      <c r="A89670">
        <v>1010</v>
      </c>
      <c r="C89670" t="s">
        <v>4</v>
      </c>
    </row>
    <row r="89671" spans="1:3" x14ac:dyDescent="0.25">
      <c r="A89671">
        <v>950</v>
      </c>
      <c r="C89671" t="s">
        <v>4</v>
      </c>
    </row>
    <row r="89672" spans="1:3" x14ac:dyDescent="0.25">
      <c r="A89672">
        <v>3591</v>
      </c>
      <c r="C89672" t="s">
        <v>4</v>
      </c>
    </row>
    <row r="89673" spans="1:3" x14ac:dyDescent="0.25">
      <c r="A89673">
        <v>1607</v>
      </c>
      <c r="C89673" t="s">
        <v>5</v>
      </c>
    </row>
    <row r="89674" spans="1:3" x14ac:dyDescent="0.25">
      <c r="A89674">
        <v>1089</v>
      </c>
      <c r="C89674" t="s">
        <v>5</v>
      </c>
    </row>
    <row r="89675" spans="1:3" x14ac:dyDescent="0.25">
      <c r="A89675">
        <v>944</v>
      </c>
      <c r="C89675" t="s">
        <v>4</v>
      </c>
    </row>
    <row r="89676" spans="1:3" x14ac:dyDescent="0.25">
      <c r="A89676">
        <v>1010</v>
      </c>
      <c r="C89676" t="s">
        <v>4</v>
      </c>
    </row>
    <row r="89677" spans="1:3" x14ac:dyDescent="0.25">
      <c r="A89677">
        <v>3690</v>
      </c>
      <c r="C89677" t="s">
        <v>4</v>
      </c>
    </row>
    <row r="89678" spans="1:3" x14ac:dyDescent="0.25">
      <c r="A89678">
        <v>3060</v>
      </c>
      <c r="C89678" t="s">
        <v>4</v>
      </c>
    </row>
    <row r="89679" spans="1:3" x14ac:dyDescent="0.25">
      <c r="A89679">
        <v>3849</v>
      </c>
      <c r="C89679" t="s">
        <v>4</v>
      </c>
    </row>
    <row r="89680" spans="1:3" x14ac:dyDescent="0.25">
      <c r="A89680">
        <v>550</v>
      </c>
      <c r="C89680" t="s">
        <v>5</v>
      </c>
    </row>
    <row r="89681" spans="1:3" x14ac:dyDescent="0.25">
      <c r="A89681">
        <v>550</v>
      </c>
      <c r="C89681" t="s">
        <v>5</v>
      </c>
    </row>
    <row r="89682" spans="1:3" x14ac:dyDescent="0.25">
      <c r="A89682">
        <v>2398</v>
      </c>
      <c r="C89682" t="s">
        <v>5</v>
      </c>
    </row>
    <row r="89683" spans="1:3" x14ac:dyDescent="0.25">
      <c r="A89683">
        <v>3565</v>
      </c>
      <c r="C89683" t="s">
        <v>5</v>
      </c>
    </row>
    <row r="89684" spans="1:3" x14ac:dyDescent="0.25">
      <c r="A89684">
        <v>669</v>
      </c>
      <c r="C89684" t="s">
        <v>5</v>
      </c>
    </row>
    <row r="89685" spans="1:3" x14ac:dyDescent="0.25">
      <c r="A89685">
        <v>647</v>
      </c>
      <c r="C89685" t="s">
        <v>4</v>
      </c>
    </row>
    <row r="89686" spans="1:3" x14ac:dyDescent="0.25">
      <c r="A89686">
        <v>544</v>
      </c>
      <c r="C89686" t="s">
        <v>4</v>
      </c>
    </row>
    <row r="89687" spans="1:3" x14ac:dyDescent="0.25">
      <c r="A89687">
        <v>2431</v>
      </c>
      <c r="C89687" t="s">
        <v>5</v>
      </c>
    </row>
    <row r="89688" spans="1:3" x14ac:dyDescent="0.25">
      <c r="A89688">
        <v>2551</v>
      </c>
      <c r="C89688" t="s">
        <v>4</v>
      </c>
    </row>
    <row r="89689" spans="1:3" x14ac:dyDescent="0.25">
      <c r="A89689">
        <v>689</v>
      </c>
      <c r="C89689" t="s">
        <v>5</v>
      </c>
    </row>
    <row r="89690" spans="1:3" x14ac:dyDescent="0.25">
      <c r="A89690">
        <v>550</v>
      </c>
      <c r="C89690" t="s">
        <v>4</v>
      </c>
    </row>
    <row r="89691" spans="1:3" x14ac:dyDescent="0.25">
      <c r="A89691">
        <v>3925</v>
      </c>
      <c r="C89691" t="s">
        <v>4</v>
      </c>
    </row>
    <row r="89692" spans="1:3" x14ac:dyDescent="0.25">
      <c r="A89692">
        <v>1069</v>
      </c>
      <c r="C89692" t="s">
        <v>4</v>
      </c>
    </row>
    <row r="89693" spans="1:3" x14ac:dyDescent="0.25">
      <c r="A89693">
        <v>3767</v>
      </c>
      <c r="C89693" t="s">
        <v>5</v>
      </c>
    </row>
    <row r="89694" spans="1:3" x14ac:dyDescent="0.25">
      <c r="A89694">
        <v>689</v>
      </c>
      <c r="C89694" t="s">
        <v>4</v>
      </c>
    </row>
    <row r="89695" spans="1:3" x14ac:dyDescent="0.25">
      <c r="A89695">
        <v>1080</v>
      </c>
      <c r="C89695" t="s">
        <v>4</v>
      </c>
    </row>
    <row r="89696" spans="1:3" x14ac:dyDescent="0.25">
      <c r="A89696">
        <v>647</v>
      </c>
      <c r="C89696" t="s">
        <v>4</v>
      </c>
    </row>
    <row r="89697" spans="1:3" x14ac:dyDescent="0.25">
      <c r="A89697">
        <v>1757</v>
      </c>
      <c r="C89697" t="s">
        <v>4</v>
      </c>
    </row>
    <row r="89698" spans="1:3" x14ac:dyDescent="0.25">
      <c r="A89698">
        <v>1076</v>
      </c>
      <c r="C89698" t="s">
        <v>5</v>
      </c>
    </row>
    <row r="89699" spans="1:3" x14ac:dyDescent="0.25">
      <c r="A89699">
        <v>1096</v>
      </c>
      <c r="C89699" t="s">
        <v>4</v>
      </c>
    </row>
    <row r="89700" spans="1:3" x14ac:dyDescent="0.25">
      <c r="A89700">
        <v>669</v>
      </c>
      <c r="C89700" t="s">
        <v>4</v>
      </c>
    </row>
    <row r="89701" spans="1:3" x14ac:dyDescent="0.25">
      <c r="A89701">
        <v>669</v>
      </c>
      <c r="C89701" t="s">
        <v>5</v>
      </c>
    </row>
    <row r="89702" spans="1:3" x14ac:dyDescent="0.25">
      <c r="A89702">
        <v>1080</v>
      </c>
      <c r="C89702" t="s">
        <v>5</v>
      </c>
    </row>
    <row r="89703" spans="1:3" x14ac:dyDescent="0.25">
      <c r="A89703">
        <v>950</v>
      </c>
      <c r="C89703" t="s">
        <v>5</v>
      </c>
    </row>
    <row r="89704" spans="1:3" x14ac:dyDescent="0.25">
      <c r="A89704">
        <v>1076</v>
      </c>
      <c r="C89704" t="s">
        <v>5</v>
      </c>
    </row>
    <row r="89705" spans="1:3" x14ac:dyDescent="0.25">
      <c r="A89705">
        <v>1076</v>
      </c>
      <c r="C89705" t="s">
        <v>4</v>
      </c>
    </row>
    <row r="89706" spans="1:3" x14ac:dyDescent="0.25">
      <c r="A89706">
        <v>1035</v>
      </c>
      <c r="C89706" t="s">
        <v>4</v>
      </c>
    </row>
    <row r="89707" spans="1:3" x14ac:dyDescent="0.25">
      <c r="A89707">
        <v>1076</v>
      </c>
      <c r="C89707" t="s">
        <v>4</v>
      </c>
    </row>
    <row r="89708" spans="1:3" x14ac:dyDescent="0.25">
      <c r="A89708">
        <v>1010</v>
      </c>
      <c r="C89708" t="s">
        <v>4</v>
      </c>
    </row>
    <row r="89709" spans="1:3" x14ac:dyDescent="0.25">
      <c r="A89709">
        <v>950</v>
      </c>
      <c r="C89709" t="s">
        <v>4</v>
      </c>
    </row>
    <row r="89710" spans="1:3" x14ac:dyDescent="0.25">
      <c r="A89710">
        <v>1080</v>
      </c>
      <c r="C89710" t="s">
        <v>4</v>
      </c>
    </row>
    <row r="89711" spans="1:3" x14ac:dyDescent="0.25">
      <c r="A89711">
        <v>1076</v>
      </c>
      <c r="C89711" t="s">
        <v>4</v>
      </c>
    </row>
    <row r="89712" spans="1:3" x14ac:dyDescent="0.25">
      <c r="A89712">
        <v>1069</v>
      </c>
      <c r="C89712" t="s">
        <v>4</v>
      </c>
    </row>
    <row r="89713" spans="1:3" x14ac:dyDescent="0.25">
      <c r="A89713">
        <v>950</v>
      </c>
      <c r="C89713" t="s">
        <v>4</v>
      </c>
    </row>
    <row r="89714" spans="1:3" x14ac:dyDescent="0.25">
      <c r="A89714">
        <v>1076</v>
      </c>
      <c r="C89714" t="s">
        <v>4</v>
      </c>
    </row>
    <row r="89715" spans="1:3" x14ac:dyDescent="0.25">
      <c r="A89715">
        <v>1035</v>
      </c>
      <c r="C89715" t="s">
        <v>4</v>
      </c>
    </row>
    <row r="89716" spans="1:3" x14ac:dyDescent="0.25">
      <c r="A89716">
        <v>950</v>
      </c>
      <c r="C89716" t="s">
        <v>4</v>
      </c>
    </row>
    <row r="89717" spans="1:3" x14ac:dyDescent="0.25">
      <c r="A89717">
        <v>1005</v>
      </c>
      <c r="C89717" t="s">
        <v>4</v>
      </c>
    </row>
    <row r="89718" spans="1:3" x14ac:dyDescent="0.25">
      <c r="A89718">
        <v>950</v>
      </c>
      <c r="C89718" t="s">
        <v>5</v>
      </c>
    </row>
    <row r="89719" spans="1:3" x14ac:dyDescent="0.25">
      <c r="A89719">
        <v>944</v>
      </c>
      <c r="C89719" t="s">
        <v>4</v>
      </c>
    </row>
    <row r="89720" spans="1:3" x14ac:dyDescent="0.25">
      <c r="A89720">
        <v>1076</v>
      </c>
      <c r="C89720" t="s">
        <v>5</v>
      </c>
    </row>
    <row r="89721" spans="1:3" x14ac:dyDescent="0.25">
      <c r="A89721">
        <v>944</v>
      </c>
      <c r="C89721" t="s">
        <v>4</v>
      </c>
    </row>
    <row r="89722" spans="1:3" x14ac:dyDescent="0.25">
      <c r="A89722">
        <v>1096</v>
      </c>
      <c r="C89722" t="s">
        <v>4</v>
      </c>
    </row>
    <row r="89723" spans="1:3" x14ac:dyDescent="0.25">
      <c r="A89723">
        <v>950</v>
      </c>
      <c r="C89723" t="s">
        <v>4</v>
      </c>
    </row>
    <row r="89724" spans="1:3" x14ac:dyDescent="0.25">
      <c r="A89724">
        <v>1096</v>
      </c>
      <c r="C89724" t="s">
        <v>4</v>
      </c>
    </row>
    <row r="89725" spans="1:3" x14ac:dyDescent="0.25">
      <c r="A89725">
        <v>1035</v>
      </c>
      <c r="C89725" t="s">
        <v>4</v>
      </c>
    </row>
    <row r="89726" spans="1:3" x14ac:dyDescent="0.25">
      <c r="A89726">
        <v>950</v>
      </c>
      <c r="C89726" t="s">
        <v>4</v>
      </c>
    </row>
    <row r="89727" spans="1:3" x14ac:dyDescent="0.25">
      <c r="A89727">
        <v>1035</v>
      </c>
      <c r="C89727" t="s">
        <v>4</v>
      </c>
    </row>
    <row r="89728" spans="1:3" x14ac:dyDescent="0.25">
      <c r="A89728">
        <v>1096</v>
      </c>
      <c r="C89728" t="s">
        <v>4</v>
      </c>
    </row>
    <row r="89729" spans="1:3" x14ac:dyDescent="0.25">
      <c r="A89729">
        <v>950</v>
      </c>
      <c r="C89729" t="s">
        <v>4</v>
      </c>
    </row>
    <row r="89730" spans="1:3" x14ac:dyDescent="0.25">
      <c r="A89730">
        <v>1089</v>
      </c>
      <c r="C89730" t="s">
        <v>4</v>
      </c>
    </row>
    <row r="89731" spans="1:3" x14ac:dyDescent="0.25">
      <c r="A89731">
        <v>1096</v>
      </c>
      <c r="C89731" t="s">
        <v>4</v>
      </c>
    </row>
    <row r="89732" spans="1:3" x14ac:dyDescent="0.25">
      <c r="A89732">
        <v>1069</v>
      </c>
      <c r="C89732" t="s">
        <v>4</v>
      </c>
    </row>
    <row r="89733" spans="1:3" x14ac:dyDescent="0.25">
      <c r="A89733">
        <v>950</v>
      </c>
      <c r="C89733" t="s">
        <v>4</v>
      </c>
    </row>
    <row r="89734" spans="1:3" x14ac:dyDescent="0.25">
      <c r="A89734">
        <v>1076</v>
      </c>
      <c r="C89734" t="s">
        <v>4</v>
      </c>
    </row>
    <row r="89735" spans="1:3" x14ac:dyDescent="0.25">
      <c r="A89735">
        <v>1005</v>
      </c>
      <c r="C89735" t="s">
        <v>4</v>
      </c>
    </row>
    <row r="89736" spans="1:3" x14ac:dyDescent="0.25">
      <c r="A89736">
        <v>1089</v>
      </c>
      <c r="C89736" t="s">
        <v>4</v>
      </c>
    </row>
    <row r="89737" spans="1:3" x14ac:dyDescent="0.25">
      <c r="A89737">
        <v>1076</v>
      </c>
      <c r="C89737" t="s">
        <v>4</v>
      </c>
    </row>
    <row r="89738" spans="1:3" x14ac:dyDescent="0.25">
      <c r="A89738">
        <v>1010</v>
      </c>
      <c r="C89738" t="s">
        <v>5</v>
      </c>
    </row>
    <row r="89739" spans="1:3" x14ac:dyDescent="0.25">
      <c r="A89739">
        <v>1035</v>
      </c>
      <c r="C89739" t="s">
        <v>4</v>
      </c>
    </row>
    <row r="89740" spans="1:3" x14ac:dyDescent="0.25">
      <c r="A89740">
        <v>1010</v>
      </c>
      <c r="C89740" t="s">
        <v>4</v>
      </c>
    </row>
    <row r="89741" spans="1:3" x14ac:dyDescent="0.25">
      <c r="A89741">
        <v>1069</v>
      </c>
      <c r="C89741" t="s">
        <v>4</v>
      </c>
    </row>
    <row r="89742" spans="1:3" x14ac:dyDescent="0.25">
      <c r="A89742">
        <v>944</v>
      </c>
      <c r="C89742" t="s">
        <v>4</v>
      </c>
    </row>
    <row r="89743" spans="1:3" x14ac:dyDescent="0.25">
      <c r="A89743">
        <v>944</v>
      </c>
      <c r="C89743" t="s">
        <v>4</v>
      </c>
    </row>
    <row r="89744" spans="1:3" x14ac:dyDescent="0.25">
      <c r="A89744">
        <v>950</v>
      </c>
      <c r="C89744" t="s">
        <v>4</v>
      </c>
    </row>
    <row r="89745" spans="1:3" x14ac:dyDescent="0.25">
      <c r="A89745">
        <v>1096</v>
      </c>
      <c r="C89745" t="s">
        <v>4</v>
      </c>
    </row>
    <row r="89746" spans="1:3" x14ac:dyDescent="0.25">
      <c r="A89746">
        <v>1035</v>
      </c>
      <c r="C89746" t="s">
        <v>4</v>
      </c>
    </row>
    <row r="89747" spans="1:3" x14ac:dyDescent="0.25">
      <c r="A89747">
        <v>1010</v>
      </c>
      <c r="C89747" t="s">
        <v>4</v>
      </c>
    </row>
    <row r="89748" spans="1:3" x14ac:dyDescent="0.25">
      <c r="A89748">
        <v>1047</v>
      </c>
      <c r="C89748" t="s">
        <v>4</v>
      </c>
    </row>
    <row r="89749" spans="1:3" x14ac:dyDescent="0.25">
      <c r="A89749">
        <v>1035</v>
      </c>
      <c r="C89749" t="s">
        <v>4</v>
      </c>
    </row>
    <row r="89750" spans="1:3" x14ac:dyDescent="0.25">
      <c r="A89750">
        <v>944</v>
      </c>
      <c r="C89750" t="s">
        <v>4</v>
      </c>
    </row>
    <row r="89751" spans="1:3" x14ac:dyDescent="0.25">
      <c r="A89751">
        <v>1035</v>
      </c>
      <c r="C89751" t="s">
        <v>4</v>
      </c>
    </row>
    <row r="89752" spans="1:3" x14ac:dyDescent="0.25">
      <c r="A89752">
        <v>1035</v>
      </c>
      <c r="C89752" t="s">
        <v>4</v>
      </c>
    </row>
    <row r="89753" spans="1:3" x14ac:dyDescent="0.25">
      <c r="A89753">
        <v>1076</v>
      </c>
      <c r="C89753" t="s">
        <v>4</v>
      </c>
    </row>
    <row r="89754" spans="1:3" x14ac:dyDescent="0.25">
      <c r="A89754">
        <v>1080</v>
      </c>
      <c r="C89754" t="s">
        <v>5</v>
      </c>
    </row>
    <row r="89755" spans="1:3" x14ac:dyDescent="0.25">
      <c r="A89755">
        <v>944</v>
      </c>
      <c r="C89755" t="s">
        <v>5</v>
      </c>
    </row>
    <row r="89756" spans="1:3" x14ac:dyDescent="0.25">
      <c r="A89756">
        <v>1035</v>
      </c>
      <c r="C89756" t="s">
        <v>4</v>
      </c>
    </row>
    <row r="89757" spans="1:3" x14ac:dyDescent="0.25">
      <c r="A89757">
        <v>1076</v>
      </c>
      <c r="C89757" t="s">
        <v>4</v>
      </c>
    </row>
    <row r="89758" spans="1:3" x14ac:dyDescent="0.25">
      <c r="A89758">
        <v>1089</v>
      </c>
      <c r="C89758" t="s">
        <v>4</v>
      </c>
    </row>
    <row r="89759" spans="1:3" x14ac:dyDescent="0.25">
      <c r="A89759">
        <v>1089</v>
      </c>
      <c r="C89759" t="s">
        <v>4</v>
      </c>
    </row>
    <row r="89760" spans="1:3" x14ac:dyDescent="0.25">
      <c r="A89760">
        <v>1035</v>
      </c>
      <c r="C89760" t="s">
        <v>4</v>
      </c>
    </row>
    <row r="89761" spans="1:3" x14ac:dyDescent="0.25">
      <c r="A89761">
        <v>1010</v>
      </c>
      <c r="C89761" t="s">
        <v>4</v>
      </c>
    </row>
    <row r="89762" spans="1:3" x14ac:dyDescent="0.25">
      <c r="A89762">
        <v>950</v>
      </c>
      <c r="C89762" t="s">
        <v>4</v>
      </c>
    </row>
    <row r="89763" spans="1:3" x14ac:dyDescent="0.25">
      <c r="A89763">
        <v>1035</v>
      </c>
      <c r="C89763" t="s">
        <v>4</v>
      </c>
    </row>
    <row r="89764" spans="1:3" x14ac:dyDescent="0.25">
      <c r="A89764">
        <v>944</v>
      </c>
      <c r="C89764" t="s">
        <v>4</v>
      </c>
    </row>
    <row r="89765" spans="1:3" x14ac:dyDescent="0.25">
      <c r="A89765">
        <v>1089</v>
      </c>
      <c r="C89765" t="s">
        <v>4</v>
      </c>
    </row>
    <row r="89766" spans="1:3" x14ac:dyDescent="0.25">
      <c r="A89766">
        <v>1096</v>
      </c>
      <c r="C89766" t="s">
        <v>4</v>
      </c>
    </row>
    <row r="89767" spans="1:3" x14ac:dyDescent="0.25">
      <c r="A89767">
        <v>950</v>
      </c>
      <c r="C89767" t="s">
        <v>5</v>
      </c>
    </row>
    <row r="89768" spans="1:3" x14ac:dyDescent="0.25">
      <c r="A89768">
        <v>1096</v>
      </c>
      <c r="C89768" t="s">
        <v>4</v>
      </c>
    </row>
    <row r="89769" spans="1:3" x14ac:dyDescent="0.25">
      <c r="A89769">
        <v>1010</v>
      </c>
      <c r="C89769" t="s">
        <v>4</v>
      </c>
    </row>
    <row r="89770" spans="1:3" x14ac:dyDescent="0.25">
      <c r="A89770">
        <v>944</v>
      </c>
      <c r="C89770" t="s">
        <v>4</v>
      </c>
    </row>
    <row r="89771" spans="1:3" x14ac:dyDescent="0.25">
      <c r="A89771">
        <v>1076</v>
      </c>
      <c r="C89771" t="s">
        <v>4</v>
      </c>
    </row>
    <row r="89772" spans="1:3" x14ac:dyDescent="0.25">
      <c r="A89772">
        <v>1076</v>
      </c>
      <c r="C89772" t="s">
        <v>4</v>
      </c>
    </row>
    <row r="89773" spans="1:3" x14ac:dyDescent="0.25">
      <c r="A89773">
        <v>944</v>
      </c>
      <c r="C89773" t="s">
        <v>4</v>
      </c>
    </row>
    <row r="89774" spans="1:3" x14ac:dyDescent="0.25">
      <c r="A89774">
        <v>1076</v>
      </c>
      <c r="C89774" t="s">
        <v>4</v>
      </c>
    </row>
    <row r="89775" spans="1:3" x14ac:dyDescent="0.25">
      <c r="A89775">
        <v>1069</v>
      </c>
      <c r="C89775" t="s">
        <v>4</v>
      </c>
    </row>
    <row r="89776" spans="1:3" x14ac:dyDescent="0.25">
      <c r="A89776">
        <v>1080</v>
      </c>
      <c r="C89776" t="s">
        <v>4</v>
      </c>
    </row>
    <row r="89777" spans="1:3" x14ac:dyDescent="0.25">
      <c r="A89777">
        <v>944</v>
      </c>
      <c r="C89777" t="s">
        <v>5</v>
      </c>
    </row>
    <row r="89778" spans="1:3" x14ac:dyDescent="0.25">
      <c r="A89778">
        <v>1069</v>
      </c>
      <c r="C89778" t="s">
        <v>4</v>
      </c>
    </row>
    <row r="89779" spans="1:3" x14ac:dyDescent="0.25">
      <c r="A89779">
        <v>1010</v>
      </c>
      <c r="C89779" t="s">
        <v>4</v>
      </c>
    </row>
    <row r="89780" spans="1:3" x14ac:dyDescent="0.25">
      <c r="A89780">
        <v>944</v>
      </c>
      <c r="C89780" t="s">
        <v>4</v>
      </c>
    </row>
    <row r="89781" spans="1:3" x14ac:dyDescent="0.25">
      <c r="A89781">
        <v>944</v>
      </c>
      <c r="C89781" t="s">
        <v>4</v>
      </c>
    </row>
    <row r="89782" spans="1:3" x14ac:dyDescent="0.25">
      <c r="A89782">
        <v>1010</v>
      </c>
      <c r="C89782" t="s">
        <v>4</v>
      </c>
    </row>
    <row r="89783" spans="1:3" x14ac:dyDescent="0.25">
      <c r="A89783">
        <v>950</v>
      </c>
      <c r="C89783" t="s">
        <v>4</v>
      </c>
    </row>
    <row r="89784" spans="1:3" x14ac:dyDescent="0.25">
      <c r="A89784">
        <v>1080</v>
      </c>
      <c r="C89784" t="s">
        <v>4</v>
      </c>
    </row>
    <row r="89785" spans="1:3" x14ac:dyDescent="0.25">
      <c r="A89785">
        <v>1076</v>
      </c>
      <c r="C89785" t="s">
        <v>4</v>
      </c>
    </row>
    <row r="89786" spans="1:3" x14ac:dyDescent="0.25">
      <c r="A89786">
        <v>1096</v>
      </c>
      <c r="C89786" t="s">
        <v>4</v>
      </c>
    </row>
    <row r="89787" spans="1:3" x14ac:dyDescent="0.25">
      <c r="A89787">
        <v>1076</v>
      </c>
      <c r="C89787" t="s">
        <v>4</v>
      </c>
    </row>
    <row r="89788" spans="1:3" x14ac:dyDescent="0.25">
      <c r="A89788">
        <v>1005</v>
      </c>
      <c r="C89788" t="s">
        <v>4</v>
      </c>
    </row>
    <row r="89789" spans="1:3" x14ac:dyDescent="0.25">
      <c r="A89789">
        <v>1096</v>
      </c>
      <c r="C89789" t="s">
        <v>4</v>
      </c>
    </row>
    <row r="89790" spans="1:3" x14ac:dyDescent="0.25">
      <c r="A89790">
        <v>1076</v>
      </c>
      <c r="C89790" t="s">
        <v>4</v>
      </c>
    </row>
    <row r="89791" spans="1:3" x14ac:dyDescent="0.25">
      <c r="A89791">
        <v>1089</v>
      </c>
      <c r="C89791" t="s">
        <v>4</v>
      </c>
    </row>
    <row r="89792" spans="1:3" x14ac:dyDescent="0.25">
      <c r="A89792">
        <v>1035</v>
      </c>
      <c r="C89792" t="s">
        <v>4</v>
      </c>
    </row>
    <row r="89793" spans="1:3" x14ac:dyDescent="0.25">
      <c r="A89793">
        <v>1096</v>
      </c>
      <c r="C89793" t="s">
        <v>4</v>
      </c>
    </row>
    <row r="89794" spans="1:3" x14ac:dyDescent="0.25">
      <c r="A89794">
        <v>1035</v>
      </c>
      <c r="C89794" t="s">
        <v>4</v>
      </c>
    </row>
    <row r="89795" spans="1:3" x14ac:dyDescent="0.25">
      <c r="A89795">
        <v>1035</v>
      </c>
      <c r="C89795" t="s">
        <v>4</v>
      </c>
    </row>
    <row r="89796" spans="1:3" x14ac:dyDescent="0.25">
      <c r="A89796">
        <v>1069</v>
      </c>
      <c r="C89796" t="s">
        <v>4</v>
      </c>
    </row>
    <row r="89797" spans="1:3" x14ac:dyDescent="0.25">
      <c r="A89797">
        <v>1076</v>
      </c>
      <c r="C89797" t="s">
        <v>4</v>
      </c>
    </row>
    <row r="89798" spans="1:3" x14ac:dyDescent="0.25">
      <c r="A89798">
        <v>944</v>
      </c>
      <c r="C89798" t="s">
        <v>4</v>
      </c>
    </row>
    <row r="89799" spans="1:3" x14ac:dyDescent="0.25">
      <c r="A89799">
        <v>1096</v>
      </c>
      <c r="C89799" t="s">
        <v>4</v>
      </c>
    </row>
    <row r="89800" spans="1:3" x14ac:dyDescent="0.25">
      <c r="A89800">
        <v>1080</v>
      </c>
      <c r="C89800" t="s">
        <v>4</v>
      </c>
    </row>
    <row r="89801" spans="1:3" x14ac:dyDescent="0.25">
      <c r="A89801">
        <v>1010</v>
      </c>
      <c r="C89801" t="s">
        <v>4</v>
      </c>
    </row>
    <row r="89802" spans="1:3" x14ac:dyDescent="0.25">
      <c r="A89802">
        <v>3542</v>
      </c>
      <c r="C89802" t="s">
        <v>5</v>
      </c>
    </row>
    <row r="89803" spans="1:3" x14ac:dyDescent="0.25">
      <c r="A89803">
        <v>3880</v>
      </c>
      <c r="C89803" t="s">
        <v>5</v>
      </c>
    </row>
    <row r="89804" spans="1:3" x14ac:dyDescent="0.25">
      <c r="A89804">
        <v>1802</v>
      </c>
      <c r="C89804" t="s">
        <v>5</v>
      </c>
    </row>
    <row r="89805" spans="1:3" x14ac:dyDescent="0.25">
      <c r="A89805">
        <v>1792</v>
      </c>
      <c r="C89805" t="s">
        <v>5</v>
      </c>
    </row>
    <row r="89806" spans="1:3" x14ac:dyDescent="0.25">
      <c r="A89806">
        <v>1089</v>
      </c>
      <c r="C89806" t="s">
        <v>4</v>
      </c>
    </row>
    <row r="89807" spans="1:3" x14ac:dyDescent="0.25">
      <c r="A89807">
        <v>3768</v>
      </c>
      <c r="C89807" t="s">
        <v>5</v>
      </c>
    </row>
    <row r="89808" spans="1:3" x14ac:dyDescent="0.25">
      <c r="A89808">
        <v>2885</v>
      </c>
      <c r="C89808" t="s">
        <v>5</v>
      </c>
    </row>
    <row r="89809" spans="1:3" x14ac:dyDescent="0.25">
      <c r="A89809">
        <v>1688</v>
      </c>
      <c r="C89809" t="s">
        <v>5</v>
      </c>
    </row>
    <row r="89810" spans="1:3" x14ac:dyDescent="0.25">
      <c r="A89810">
        <v>1096</v>
      </c>
      <c r="C89810" t="s">
        <v>5</v>
      </c>
    </row>
    <row r="89811" spans="1:3" x14ac:dyDescent="0.25">
      <c r="A89811">
        <v>1005</v>
      </c>
      <c r="C89811" t="s">
        <v>5</v>
      </c>
    </row>
    <row r="89812" spans="1:3" x14ac:dyDescent="0.25">
      <c r="A89812">
        <v>944</v>
      </c>
      <c r="C89812" t="s">
        <v>5</v>
      </c>
    </row>
    <row r="89813" spans="1:3" x14ac:dyDescent="0.25">
      <c r="A89813">
        <v>2970</v>
      </c>
      <c r="C89813" t="s">
        <v>5</v>
      </c>
    </row>
    <row r="89814" spans="1:3" x14ac:dyDescent="0.25">
      <c r="A89814">
        <v>950</v>
      </c>
      <c r="C89814" t="s">
        <v>4</v>
      </c>
    </row>
    <row r="89815" spans="1:3" x14ac:dyDescent="0.25">
      <c r="A89815">
        <v>1981</v>
      </c>
      <c r="C89815" t="s">
        <v>5</v>
      </c>
    </row>
    <row r="89816" spans="1:3" x14ac:dyDescent="0.25">
      <c r="A89816">
        <v>944</v>
      </c>
      <c r="C89816" t="s">
        <v>4</v>
      </c>
    </row>
    <row r="89817" spans="1:3" x14ac:dyDescent="0.25">
      <c r="A89817">
        <v>3215</v>
      </c>
      <c r="C89817" t="s">
        <v>5</v>
      </c>
    </row>
    <row r="89818" spans="1:3" x14ac:dyDescent="0.25">
      <c r="A89818">
        <v>1069</v>
      </c>
      <c r="C89818" t="s">
        <v>4</v>
      </c>
    </row>
    <row r="89819" spans="1:3" x14ac:dyDescent="0.25">
      <c r="A89819">
        <v>1096</v>
      </c>
      <c r="C89819" t="s">
        <v>4</v>
      </c>
    </row>
    <row r="89820" spans="1:3" x14ac:dyDescent="0.25">
      <c r="A89820">
        <v>610</v>
      </c>
      <c r="C89820" t="s">
        <v>4</v>
      </c>
    </row>
    <row r="89821" spans="1:3" x14ac:dyDescent="0.25">
      <c r="A89821">
        <v>669</v>
      </c>
      <c r="C89821" t="s">
        <v>4</v>
      </c>
    </row>
    <row r="89822" spans="1:3" x14ac:dyDescent="0.25">
      <c r="A89822">
        <v>1096</v>
      </c>
      <c r="C89822" t="s">
        <v>4</v>
      </c>
    </row>
    <row r="89823" spans="1:3" x14ac:dyDescent="0.25">
      <c r="A89823">
        <v>1069</v>
      </c>
      <c r="C89823" t="s">
        <v>4</v>
      </c>
    </row>
    <row r="89824" spans="1:3" x14ac:dyDescent="0.25">
      <c r="A89824">
        <v>1005</v>
      </c>
      <c r="C89824" t="s">
        <v>4</v>
      </c>
    </row>
    <row r="89825" spans="1:3" x14ac:dyDescent="0.25">
      <c r="A89825">
        <v>944</v>
      </c>
      <c r="C89825" t="s">
        <v>4</v>
      </c>
    </row>
    <row r="89826" spans="1:3" x14ac:dyDescent="0.25">
      <c r="A89826">
        <v>1076</v>
      </c>
      <c r="C89826" t="s">
        <v>4</v>
      </c>
    </row>
    <row r="89827" spans="1:3" x14ac:dyDescent="0.25">
      <c r="A89827">
        <v>950</v>
      </c>
      <c r="C89827" t="s">
        <v>4</v>
      </c>
    </row>
    <row r="89828" spans="1:3" x14ac:dyDescent="0.25">
      <c r="A89828">
        <v>950</v>
      </c>
      <c r="C89828" t="s">
        <v>4</v>
      </c>
    </row>
    <row r="89829" spans="1:3" x14ac:dyDescent="0.25">
      <c r="A89829">
        <v>950</v>
      </c>
      <c r="C89829" t="s">
        <v>4</v>
      </c>
    </row>
    <row r="89830" spans="1:3" x14ac:dyDescent="0.25">
      <c r="A89830">
        <v>1035</v>
      </c>
      <c r="C89830" t="s">
        <v>4</v>
      </c>
    </row>
    <row r="89831" spans="1:3" x14ac:dyDescent="0.25">
      <c r="A89831">
        <v>944</v>
      </c>
      <c r="C89831" t="s">
        <v>4</v>
      </c>
    </row>
    <row r="89832" spans="1:3" x14ac:dyDescent="0.25">
      <c r="A89832">
        <v>1076</v>
      </c>
      <c r="C89832" t="s">
        <v>4</v>
      </c>
    </row>
    <row r="89833" spans="1:3" x14ac:dyDescent="0.25">
      <c r="A89833">
        <v>1089</v>
      </c>
      <c r="C89833" t="s">
        <v>4</v>
      </c>
    </row>
    <row r="89834" spans="1:3" x14ac:dyDescent="0.25">
      <c r="A89834">
        <v>1035</v>
      </c>
      <c r="C89834" t="s">
        <v>4</v>
      </c>
    </row>
    <row r="89835" spans="1:3" x14ac:dyDescent="0.25">
      <c r="A89835">
        <v>950</v>
      </c>
      <c r="C89835" t="s">
        <v>4</v>
      </c>
    </row>
    <row r="89836" spans="1:3" x14ac:dyDescent="0.25">
      <c r="A89836">
        <v>950</v>
      </c>
      <c r="C89836" t="s">
        <v>4</v>
      </c>
    </row>
    <row r="89837" spans="1:3" x14ac:dyDescent="0.25">
      <c r="A89837">
        <v>2039</v>
      </c>
      <c r="C89837" t="s">
        <v>4</v>
      </c>
    </row>
    <row r="89838" spans="1:3" x14ac:dyDescent="0.25">
      <c r="A89838">
        <v>539</v>
      </c>
      <c r="C89838" t="s">
        <v>5</v>
      </c>
    </row>
    <row r="89839" spans="1:3" x14ac:dyDescent="0.25">
      <c r="A89839">
        <v>1416</v>
      </c>
      <c r="C89839" t="s">
        <v>5</v>
      </c>
    </row>
    <row r="89840" spans="1:3" x14ac:dyDescent="0.25">
      <c r="A89840">
        <v>3468</v>
      </c>
      <c r="C89840" t="s">
        <v>5</v>
      </c>
    </row>
    <row r="89841" spans="1:3" x14ac:dyDescent="0.25">
      <c r="A89841">
        <v>2532</v>
      </c>
      <c r="C89841" t="s">
        <v>5</v>
      </c>
    </row>
    <row r="89842" spans="1:3" x14ac:dyDescent="0.25">
      <c r="A89842">
        <v>1416</v>
      </c>
      <c r="C89842" t="s">
        <v>5</v>
      </c>
    </row>
    <row r="89843" spans="1:3" x14ac:dyDescent="0.25">
      <c r="A89843">
        <v>1310</v>
      </c>
      <c r="C89843" t="s">
        <v>5</v>
      </c>
    </row>
    <row r="89844" spans="1:3" x14ac:dyDescent="0.25">
      <c r="A89844">
        <v>1416</v>
      </c>
      <c r="C89844" t="s">
        <v>4</v>
      </c>
    </row>
    <row r="89845" spans="1:3" x14ac:dyDescent="0.25">
      <c r="A89845">
        <v>2141</v>
      </c>
      <c r="C89845" t="s">
        <v>4</v>
      </c>
    </row>
    <row r="89846" spans="1:3" x14ac:dyDescent="0.25">
      <c r="A89846">
        <v>1487</v>
      </c>
      <c r="C89846" t="s">
        <v>4</v>
      </c>
    </row>
    <row r="89847" spans="1:3" x14ac:dyDescent="0.25">
      <c r="A89847">
        <v>1306</v>
      </c>
      <c r="C89847" t="s">
        <v>5</v>
      </c>
    </row>
    <row r="89848" spans="1:3" x14ac:dyDescent="0.25">
      <c r="A89848">
        <v>1416</v>
      </c>
      <c r="C89848" t="s">
        <v>5</v>
      </c>
    </row>
    <row r="89849" spans="1:3" x14ac:dyDescent="0.25">
      <c r="A89849">
        <v>1306</v>
      </c>
      <c r="C89849" t="s">
        <v>4</v>
      </c>
    </row>
    <row r="89850" spans="1:3" x14ac:dyDescent="0.25">
      <c r="A89850">
        <v>1310</v>
      </c>
      <c r="C89850" t="s">
        <v>5</v>
      </c>
    </row>
    <row r="89851" spans="1:3" x14ac:dyDescent="0.25">
      <c r="A89851">
        <v>1310</v>
      </c>
      <c r="C89851" t="s">
        <v>4</v>
      </c>
    </row>
    <row r="89852" spans="1:3" x14ac:dyDescent="0.25">
      <c r="A89852">
        <v>1416</v>
      </c>
      <c r="C89852" t="s">
        <v>5</v>
      </c>
    </row>
    <row r="89853" spans="1:3" x14ac:dyDescent="0.25">
      <c r="A89853">
        <v>1416</v>
      </c>
      <c r="C89853" t="s">
        <v>5</v>
      </c>
    </row>
    <row r="89854" spans="1:3" x14ac:dyDescent="0.25">
      <c r="A89854">
        <v>1487</v>
      </c>
      <c r="C89854" t="s">
        <v>4</v>
      </c>
    </row>
    <row r="89855" spans="1:3" x14ac:dyDescent="0.25">
      <c r="A89855">
        <v>1416</v>
      </c>
      <c r="C89855" t="s">
        <v>5</v>
      </c>
    </row>
    <row r="89856" spans="1:3" x14ac:dyDescent="0.25">
      <c r="A89856">
        <v>1310</v>
      </c>
      <c r="C89856" t="s">
        <v>5</v>
      </c>
    </row>
    <row r="89857" spans="1:3" x14ac:dyDescent="0.25">
      <c r="A89857">
        <v>1487</v>
      </c>
      <c r="C89857" t="s">
        <v>5</v>
      </c>
    </row>
    <row r="89858" spans="1:3" x14ac:dyDescent="0.25">
      <c r="A89858">
        <v>1310</v>
      </c>
      <c r="C89858" t="s">
        <v>5</v>
      </c>
    </row>
    <row r="89859" spans="1:3" x14ac:dyDescent="0.25">
      <c r="A89859">
        <v>1501</v>
      </c>
      <c r="C89859" t="s">
        <v>4</v>
      </c>
    </row>
    <row r="89860" spans="1:3" x14ac:dyDescent="0.25">
      <c r="A89860">
        <v>1487</v>
      </c>
      <c r="C89860" t="s">
        <v>5</v>
      </c>
    </row>
    <row r="89861" spans="1:3" x14ac:dyDescent="0.25">
      <c r="A89861">
        <v>1416</v>
      </c>
      <c r="C89861" t="s">
        <v>5</v>
      </c>
    </row>
    <row r="89862" spans="1:3" x14ac:dyDescent="0.25">
      <c r="A89862">
        <v>1174</v>
      </c>
      <c r="C89862" t="s">
        <v>5</v>
      </c>
    </row>
    <row r="89863" spans="1:3" x14ac:dyDescent="0.25">
      <c r="A89863">
        <v>1416</v>
      </c>
      <c r="C89863" t="s">
        <v>5</v>
      </c>
    </row>
    <row r="89864" spans="1:3" x14ac:dyDescent="0.25">
      <c r="A89864">
        <v>1416</v>
      </c>
      <c r="C89864" t="s">
        <v>5</v>
      </c>
    </row>
    <row r="89865" spans="1:3" x14ac:dyDescent="0.25">
      <c r="A89865">
        <v>2104</v>
      </c>
      <c r="C89865" t="s">
        <v>5</v>
      </c>
    </row>
    <row r="89866" spans="1:3" x14ac:dyDescent="0.25">
      <c r="A89866">
        <v>1306</v>
      </c>
      <c r="C89866" t="s">
        <v>5</v>
      </c>
    </row>
    <row r="89867" spans="1:3" x14ac:dyDescent="0.25">
      <c r="A89867">
        <v>1501</v>
      </c>
      <c r="C89867" t="s">
        <v>5</v>
      </c>
    </row>
    <row r="89868" spans="1:3" x14ac:dyDescent="0.25">
      <c r="A89868">
        <v>1310</v>
      </c>
      <c r="C89868" t="s">
        <v>5</v>
      </c>
    </row>
    <row r="89869" spans="1:3" x14ac:dyDescent="0.25">
      <c r="A89869">
        <v>1632</v>
      </c>
      <c r="C89869" t="s">
        <v>5</v>
      </c>
    </row>
    <row r="89870" spans="1:3" x14ac:dyDescent="0.25">
      <c r="A89870">
        <v>3916</v>
      </c>
      <c r="C89870" t="s">
        <v>5</v>
      </c>
    </row>
    <row r="89871" spans="1:3" x14ac:dyDescent="0.25">
      <c r="A89871">
        <v>1416</v>
      </c>
      <c r="C89871" t="s">
        <v>5</v>
      </c>
    </row>
    <row r="89872" spans="1:3" x14ac:dyDescent="0.25">
      <c r="A89872">
        <v>1501</v>
      </c>
      <c r="C89872" t="s">
        <v>4</v>
      </c>
    </row>
    <row r="89873" spans="1:3" x14ac:dyDescent="0.25">
      <c r="A89873">
        <v>2791</v>
      </c>
      <c r="C89873" t="s">
        <v>5</v>
      </c>
    </row>
    <row r="89874" spans="1:3" x14ac:dyDescent="0.25">
      <c r="A89874">
        <v>1310</v>
      </c>
      <c r="C89874" t="s">
        <v>5</v>
      </c>
    </row>
    <row r="89875" spans="1:3" x14ac:dyDescent="0.25">
      <c r="A89875">
        <v>1306</v>
      </c>
      <c r="C89875" t="s">
        <v>5</v>
      </c>
    </row>
    <row r="89876" spans="1:3" x14ac:dyDescent="0.25">
      <c r="A89876">
        <v>2342</v>
      </c>
      <c r="C89876" t="s">
        <v>5</v>
      </c>
    </row>
    <row r="89877" spans="1:3" x14ac:dyDescent="0.25">
      <c r="A89877">
        <v>1487</v>
      </c>
      <c r="C89877" t="s">
        <v>5</v>
      </c>
    </row>
    <row r="89878" spans="1:3" x14ac:dyDescent="0.25">
      <c r="A89878">
        <v>1501</v>
      </c>
      <c r="C89878" t="s">
        <v>5</v>
      </c>
    </row>
    <row r="89879" spans="1:3" x14ac:dyDescent="0.25">
      <c r="A89879">
        <v>1306</v>
      </c>
      <c r="C89879" t="s">
        <v>5</v>
      </c>
    </row>
    <row r="89880" spans="1:3" x14ac:dyDescent="0.25">
      <c r="A89880">
        <v>1416</v>
      </c>
      <c r="C89880" t="s">
        <v>4</v>
      </c>
    </row>
    <row r="89881" spans="1:3" x14ac:dyDescent="0.25">
      <c r="A89881">
        <v>1416</v>
      </c>
      <c r="C89881" t="s">
        <v>5</v>
      </c>
    </row>
    <row r="89882" spans="1:3" x14ac:dyDescent="0.25">
      <c r="A89882">
        <v>1487</v>
      </c>
      <c r="C89882" t="s">
        <v>4</v>
      </c>
    </row>
    <row r="89883" spans="1:3" x14ac:dyDescent="0.25">
      <c r="A89883">
        <v>1306</v>
      </c>
      <c r="C89883" t="s">
        <v>5</v>
      </c>
    </row>
    <row r="89884" spans="1:3" x14ac:dyDescent="0.25">
      <c r="A89884">
        <v>1416</v>
      </c>
      <c r="C89884" t="s">
        <v>4</v>
      </c>
    </row>
    <row r="89885" spans="1:3" x14ac:dyDescent="0.25">
      <c r="A89885">
        <v>1310</v>
      </c>
      <c r="C89885" t="s">
        <v>5</v>
      </c>
    </row>
    <row r="89886" spans="1:3" x14ac:dyDescent="0.25">
      <c r="A89886">
        <v>1310</v>
      </c>
      <c r="C89886" t="s">
        <v>4</v>
      </c>
    </row>
    <row r="89887" spans="1:3" x14ac:dyDescent="0.25">
      <c r="A89887">
        <v>1416</v>
      </c>
      <c r="C89887" t="s">
        <v>5</v>
      </c>
    </row>
    <row r="89888" spans="1:3" x14ac:dyDescent="0.25">
      <c r="A89888">
        <v>1416</v>
      </c>
      <c r="C89888" t="s">
        <v>5</v>
      </c>
    </row>
    <row r="89889" spans="1:3" x14ac:dyDescent="0.25">
      <c r="A89889">
        <v>1487</v>
      </c>
      <c r="C89889" t="s">
        <v>4</v>
      </c>
    </row>
    <row r="89890" spans="1:3" x14ac:dyDescent="0.25">
      <c r="A89890">
        <v>1306</v>
      </c>
      <c r="C89890" t="s">
        <v>4</v>
      </c>
    </row>
    <row r="89891" spans="1:3" x14ac:dyDescent="0.25">
      <c r="A89891">
        <v>1501</v>
      </c>
      <c r="C89891" t="s">
        <v>4</v>
      </c>
    </row>
    <row r="89892" spans="1:3" x14ac:dyDescent="0.25">
      <c r="A89892">
        <v>1306</v>
      </c>
      <c r="C89892" t="s">
        <v>4</v>
      </c>
    </row>
    <row r="89893" spans="1:3" x14ac:dyDescent="0.25">
      <c r="A89893">
        <v>1416</v>
      </c>
      <c r="C89893" t="s">
        <v>4</v>
      </c>
    </row>
    <row r="89894" spans="1:3" x14ac:dyDescent="0.25">
      <c r="A89894">
        <v>1416</v>
      </c>
      <c r="C89894" t="s">
        <v>5</v>
      </c>
    </row>
    <row r="89895" spans="1:3" x14ac:dyDescent="0.25">
      <c r="A89895">
        <v>1416</v>
      </c>
      <c r="C89895" t="s">
        <v>5</v>
      </c>
    </row>
    <row r="89896" spans="1:3" x14ac:dyDescent="0.25">
      <c r="A89896">
        <v>1501</v>
      </c>
      <c r="C89896" t="s">
        <v>4</v>
      </c>
    </row>
    <row r="89897" spans="1:3" x14ac:dyDescent="0.25">
      <c r="A89897">
        <v>1416</v>
      </c>
      <c r="C89897" t="s">
        <v>4</v>
      </c>
    </row>
    <row r="89898" spans="1:3" x14ac:dyDescent="0.25">
      <c r="A89898">
        <v>1310</v>
      </c>
      <c r="C89898" t="s">
        <v>5</v>
      </c>
    </row>
    <row r="89899" spans="1:3" x14ac:dyDescent="0.25">
      <c r="A89899">
        <v>1310</v>
      </c>
      <c r="C89899" t="s">
        <v>4</v>
      </c>
    </row>
    <row r="89900" spans="1:3" x14ac:dyDescent="0.25">
      <c r="A89900">
        <v>1416</v>
      </c>
      <c r="C89900" t="s">
        <v>4</v>
      </c>
    </row>
    <row r="89901" spans="1:3" x14ac:dyDescent="0.25">
      <c r="A89901">
        <v>1306</v>
      </c>
      <c r="C89901" t="s">
        <v>4</v>
      </c>
    </row>
    <row r="89902" spans="1:3" x14ac:dyDescent="0.25">
      <c r="A89902">
        <v>1306</v>
      </c>
      <c r="C89902" t="s">
        <v>4</v>
      </c>
    </row>
    <row r="89903" spans="1:3" x14ac:dyDescent="0.25">
      <c r="A89903">
        <v>1310</v>
      </c>
      <c r="C89903" t="s">
        <v>5</v>
      </c>
    </row>
    <row r="89904" spans="1:3" x14ac:dyDescent="0.25">
      <c r="A89904">
        <v>3550</v>
      </c>
      <c r="C89904" t="s">
        <v>5</v>
      </c>
    </row>
    <row r="89905" spans="1:3" x14ac:dyDescent="0.25">
      <c r="A89905">
        <v>1416</v>
      </c>
      <c r="C89905" t="s">
        <v>4</v>
      </c>
    </row>
    <row r="89906" spans="1:3" x14ac:dyDescent="0.25">
      <c r="A89906">
        <v>1310</v>
      </c>
      <c r="C89906" t="s">
        <v>4</v>
      </c>
    </row>
    <row r="89907" spans="1:3" x14ac:dyDescent="0.25">
      <c r="A89907">
        <v>1487</v>
      </c>
      <c r="C89907" t="s">
        <v>4</v>
      </c>
    </row>
    <row r="89908" spans="1:3" x14ac:dyDescent="0.25">
      <c r="A89908">
        <v>2698</v>
      </c>
      <c r="C89908" t="s">
        <v>5</v>
      </c>
    </row>
    <row r="89909" spans="1:3" x14ac:dyDescent="0.25">
      <c r="A89909">
        <v>1501</v>
      </c>
      <c r="C89909" t="s">
        <v>4</v>
      </c>
    </row>
    <row r="89910" spans="1:3" x14ac:dyDescent="0.25">
      <c r="A89910">
        <v>1310</v>
      </c>
      <c r="C89910" t="s">
        <v>5</v>
      </c>
    </row>
    <row r="89911" spans="1:3" x14ac:dyDescent="0.25">
      <c r="A89911">
        <v>1310</v>
      </c>
      <c r="C89911" t="s">
        <v>5</v>
      </c>
    </row>
    <row r="89912" spans="1:3" x14ac:dyDescent="0.25">
      <c r="A89912">
        <v>1487</v>
      </c>
      <c r="C89912" t="s">
        <v>4</v>
      </c>
    </row>
    <row r="89913" spans="1:3" x14ac:dyDescent="0.25">
      <c r="A89913">
        <v>1416</v>
      </c>
      <c r="C89913" t="s">
        <v>4</v>
      </c>
    </row>
    <row r="89914" spans="1:3" x14ac:dyDescent="0.25">
      <c r="A89914">
        <v>1416</v>
      </c>
      <c r="C89914" t="s">
        <v>4</v>
      </c>
    </row>
    <row r="89915" spans="1:3" x14ac:dyDescent="0.25">
      <c r="A89915">
        <v>1981</v>
      </c>
      <c r="C89915" t="s">
        <v>4</v>
      </c>
    </row>
    <row r="89916" spans="1:3" x14ac:dyDescent="0.25">
      <c r="A89916">
        <v>1369</v>
      </c>
      <c r="C89916" t="s">
        <v>4</v>
      </c>
    </row>
    <row r="89917" spans="1:3" x14ac:dyDescent="0.25">
      <c r="A89917">
        <v>1306</v>
      </c>
      <c r="C89917" t="s">
        <v>4</v>
      </c>
    </row>
    <row r="89918" spans="1:3" x14ac:dyDescent="0.25">
      <c r="A89918">
        <v>1501</v>
      </c>
      <c r="C89918" t="s">
        <v>4</v>
      </c>
    </row>
    <row r="89919" spans="1:3" x14ac:dyDescent="0.25">
      <c r="A89919">
        <v>1501</v>
      </c>
      <c r="C89919" t="s">
        <v>4</v>
      </c>
    </row>
    <row r="89920" spans="1:3" x14ac:dyDescent="0.25">
      <c r="A89920">
        <v>1487</v>
      </c>
      <c r="C89920" t="s">
        <v>4</v>
      </c>
    </row>
    <row r="89921" spans="1:3" x14ac:dyDescent="0.25">
      <c r="A89921">
        <v>1487</v>
      </c>
      <c r="C89921" t="s">
        <v>4</v>
      </c>
    </row>
    <row r="89922" spans="1:3" x14ac:dyDescent="0.25">
      <c r="A89922">
        <v>1487</v>
      </c>
      <c r="C89922" t="s">
        <v>4</v>
      </c>
    </row>
    <row r="89923" spans="1:3" x14ac:dyDescent="0.25">
      <c r="A89923">
        <v>1310</v>
      </c>
      <c r="C89923" t="s">
        <v>4</v>
      </c>
    </row>
    <row r="89924" spans="1:3" x14ac:dyDescent="0.25">
      <c r="A89924">
        <v>1101</v>
      </c>
      <c r="C89924" t="s">
        <v>5</v>
      </c>
    </row>
    <row r="89925" spans="1:3" x14ac:dyDescent="0.25">
      <c r="A89925">
        <v>1101</v>
      </c>
      <c r="C89925" t="s">
        <v>5</v>
      </c>
    </row>
    <row r="89926" spans="1:3" x14ac:dyDescent="0.25">
      <c r="A89926">
        <v>910</v>
      </c>
      <c r="C89926" t="s">
        <v>5</v>
      </c>
    </row>
    <row r="89927" spans="1:3" x14ac:dyDescent="0.25">
      <c r="A89927">
        <v>3609</v>
      </c>
      <c r="C89927" t="s">
        <v>5</v>
      </c>
    </row>
    <row r="89928" spans="1:3" x14ac:dyDescent="0.25">
      <c r="A89928">
        <v>1087</v>
      </c>
      <c r="C89928" t="s">
        <v>4</v>
      </c>
    </row>
    <row r="89929" spans="1:3" x14ac:dyDescent="0.25">
      <c r="A89929">
        <v>1487</v>
      </c>
      <c r="C89929" t="s">
        <v>4</v>
      </c>
    </row>
    <row r="89930" spans="1:3" x14ac:dyDescent="0.25">
      <c r="A89930">
        <v>947</v>
      </c>
      <c r="C89930" t="s">
        <v>4</v>
      </c>
    </row>
    <row r="89931" spans="1:3" x14ac:dyDescent="0.25">
      <c r="A89931">
        <v>1279</v>
      </c>
      <c r="C89931" t="s">
        <v>4</v>
      </c>
    </row>
    <row r="89932" spans="1:3" x14ac:dyDescent="0.25">
      <c r="A89932">
        <v>1416</v>
      </c>
      <c r="C89932" t="s">
        <v>5</v>
      </c>
    </row>
    <row r="89933" spans="1:3" x14ac:dyDescent="0.25">
      <c r="A89933">
        <v>906</v>
      </c>
      <c r="C89933" t="s">
        <v>4</v>
      </c>
    </row>
    <row r="89934" spans="1:3" x14ac:dyDescent="0.25">
      <c r="A89934">
        <v>906</v>
      </c>
      <c r="C89934" t="s">
        <v>4</v>
      </c>
    </row>
    <row r="89935" spans="1:3" x14ac:dyDescent="0.25">
      <c r="A89935">
        <v>1306</v>
      </c>
      <c r="C89935" t="s">
        <v>5</v>
      </c>
    </row>
    <row r="89936" spans="1:3" x14ac:dyDescent="0.25">
      <c r="A89936">
        <v>1487</v>
      </c>
      <c r="C89936" t="s">
        <v>5</v>
      </c>
    </row>
    <row r="89937" spans="1:3" x14ac:dyDescent="0.25">
      <c r="A89937">
        <v>1306</v>
      </c>
      <c r="C89937" t="s">
        <v>4</v>
      </c>
    </row>
    <row r="89938" spans="1:3" x14ac:dyDescent="0.25">
      <c r="A89938">
        <v>1306</v>
      </c>
      <c r="C89938" t="s">
        <v>4</v>
      </c>
    </row>
    <row r="89939" spans="1:3" x14ac:dyDescent="0.25">
      <c r="A89939">
        <v>1416</v>
      </c>
      <c r="C89939" t="s">
        <v>4</v>
      </c>
    </row>
    <row r="89940" spans="1:3" x14ac:dyDescent="0.25">
      <c r="A89940">
        <v>1306</v>
      </c>
      <c r="C89940" t="s">
        <v>4</v>
      </c>
    </row>
    <row r="89941" spans="1:3" x14ac:dyDescent="0.25">
      <c r="A89941">
        <v>1306</v>
      </c>
      <c r="C89941" t="s">
        <v>4</v>
      </c>
    </row>
    <row r="89942" spans="1:3" x14ac:dyDescent="0.25">
      <c r="A89942">
        <v>1310</v>
      </c>
      <c r="C89942" t="s">
        <v>4</v>
      </c>
    </row>
    <row r="89943" spans="1:3" x14ac:dyDescent="0.25">
      <c r="A89943">
        <v>1487</v>
      </c>
      <c r="C89943" t="s">
        <v>4</v>
      </c>
    </row>
    <row r="89944" spans="1:3" x14ac:dyDescent="0.25">
      <c r="A89944">
        <v>1306</v>
      </c>
      <c r="C89944" t="s">
        <v>4</v>
      </c>
    </row>
    <row r="89945" spans="1:3" x14ac:dyDescent="0.25">
      <c r="A89945">
        <v>1416</v>
      </c>
      <c r="C89945" t="s">
        <v>4</v>
      </c>
    </row>
    <row r="89946" spans="1:3" x14ac:dyDescent="0.25">
      <c r="A89946">
        <v>1501</v>
      </c>
      <c r="C89946" t="s">
        <v>4</v>
      </c>
    </row>
    <row r="89947" spans="1:3" x14ac:dyDescent="0.25">
      <c r="A89947">
        <v>1416</v>
      </c>
      <c r="C89947" t="s">
        <v>4</v>
      </c>
    </row>
    <row r="89948" spans="1:3" x14ac:dyDescent="0.25">
      <c r="A89948">
        <v>1416</v>
      </c>
      <c r="C89948" t="s">
        <v>4</v>
      </c>
    </row>
    <row r="89949" spans="1:3" x14ac:dyDescent="0.25">
      <c r="A89949">
        <v>1306</v>
      </c>
      <c r="C89949" t="s">
        <v>5</v>
      </c>
    </row>
    <row r="89950" spans="1:3" x14ac:dyDescent="0.25">
      <c r="A89950">
        <v>1310</v>
      </c>
      <c r="C89950" t="s">
        <v>4</v>
      </c>
    </row>
    <row r="89951" spans="1:3" x14ac:dyDescent="0.25">
      <c r="A89951">
        <v>1501</v>
      </c>
      <c r="C89951" t="s">
        <v>4</v>
      </c>
    </row>
    <row r="89952" spans="1:3" x14ac:dyDescent="0.25">
      <c r="A89952">
        <v>1416</v>
      </c>
      <c r="C89952" t="s">
        <v>4</v>
      </c>
    </row>
    <row r="89953" spans="1:3" x14ac:dyDescent="0.25">
      <c r="A89953">
        <v>1416</v>
      </c>
      <c r="C89953" t="s">
        <v>4</v>
      </c>
    </row>
    <row r="89954" spans="1:3" x14ac:dyDescent="0.25">
      <c r="A89954">
        <v>1310</v>
      </c>
      <c r="C89954" t="s">
        <v>4</v>
      </c>
    </row>
    <row r="89955" spans="1:3" x14ac:dyDescent="0.25">
      <c r="A89955">
        <v>1416</v>
      </c>
      <c r="C89955" t="s">
        <v>4</v>
      </c>
    </row>
    <row r="89956" spans="1:3" x14ac:dyDescent="0.25">
      <c r="A89956">
        <v>1310</v>
      </c>
      <c r="C89956" t="s">
        <v>4</v>
      </c>
    </row>
    <row r="89957" spans="1:3" x14ac:dyDescent="0.25">
      <c r="A89957">
        <v>1501</v>
      </c>
      <c r="C89957" t="s">
        <v>4</v>
      </c>
    </row>
    <row r="89958" spans="1:3" x14ac:dyDescent="0.25">
      <c r="A89958">
        <v>1310</v>
      </c>
      <c r="C89958" t="s">
        <v>4</v>
      </c>
    </row>
    <row r="89959" spans="1:3" x14ac:dyDescent="0.25">
      <c r="A89959">
        <v>1306</v>
      </c>
      <c r="C89959" t="s">
        <v>4</v>
      </c>
    </row>
    <row r="89960" spans="1:3" x14ac:dyDescent="0.25">
      <c r="A89960">
        <v>1310</v>
      </c>
      <c r="C89960" t="s">
        <v>4</v>
      </c>
    </row>
    <row r="89961" spans="1:3" x14ac:dyDescent="0.25">
      <c r="A89961">
        <v>1310</v>
      </c>
      <c r="C89961" t="s">
        <v>4</v>
      </c>
    </row>
    <row r="89962" spans="1:3" x14ac:dyDescent="0.25">
      <c r="A89962">
        <v>1416</v>
      </c>
      <c r="C89962" t="s">
        <v>4</v>
      </c>
    </row>
    <row r="89963" spans="1:3" x14ac:dyDescent="0.25">
      <c r="A89963">
        <v>1310</v>
      </c>
      <c r="C89963" t="s">
        <v>4</v>
      </c>
    </row>
    <row r="89964" spans="1:3" x14ac:dyDescent="0.25">
      <c r="A89964">
        <v>1310</v>
      </c>
      <c r="C89964" t="s">
        <v>4</v>
      </c>
    </row>
    <row r="89965" spans="1:3" x14ac:dyDescent="0.25">
      <c r="A89965">
        <v>1306</v>
      </c>
      <c r="C89965" t="s">
        <v>4</v>
      </c>
    </row>
    <row r="89966" spans="1:3" x14ac:dyDescent="0.25">
      <c r="A89966">
        <v>1306</v>
      </c>
      <c r="C89966" t="s">
        <v>4</v>
      </c>
    </row>
    <row r="89967" spans="1:3" x14ac:dyDescent="0.25">
      <c r="A89967">
        <v>1501</v>
      </c>
      <c r="C89967" t="s">
        <v>4</v>
      </c>
    </row>
    <row r="89968" spans="1:3" x14ac:dyDescent="0.25">
      <c r="A89968">
        <v>1310</v>
      </c>
      <c r="C89968" t="s">
        <v>4</v>
      </c>
    </row>
    <row r="89969" spans="1:3" x14ac:dyDescent="0.25">
      <c r="A89969">
        <v>1416</v>
      </c>
      <c r="C89969" t="s">
        <v>4</v>
      </c>
    </row>
    <row r="89970" spans="1:3" x14ac:dyDescent="0.25">
      <c r="A89970">
        <v>1416</v>
      </c>
      <c r="C89970" t="s">
        <v>4</v>
      </c>
    </row>
    <row r="89971" spans="1:3" x14ac:dyDescent="0.25">
      <c r="A89971">
        <v>1416</v>
      </c>
      <c r="C89971" t="s">
        <v>4</v>
      </c>
    </row>
    <row r="89972" spans="1:3" x14ac:dyDescent="0.25">
      <c r="A89972">
        <v>1416</v>
      </c>
      <c r="C89972" t="s">
        <v>4</v>
      </c>
    </row>
    <row r="89973" spans="1:3" x14ac:dyDescent="0.25">
      <c r="A89973">
        <v>1416</v>
      </c>
      <c r="C89973" t="s">
        <v>4</v>
      </c>
    </row>
    <row r="89974" spans="1:3" x14ac:dyDescent="0.25">
      <c r="A89974">
        <v>1487</v>
      </c>
      <c r="C89974" t="s">
        <v>4</v>
      </c>
    </row>
    <row r="89975" spans="1:3" x14ac:dyDescent="0.25">
      <c r="A89975">
        <v>3147</v>
      </c>
      <c r="C89975" t="s">
        <v>5</v>
      </c>
    </row>
    <row r="89976" spans="1:3" x14ac:dyDescent="0.25">
      <c r="A89976">
        <v>3076</v>
      </c>
      <c r="C89976" t="s">
        <v>5</v>
      </c>
    </row>
    <row r="89977" spans="1:3" x14ac:dyDescent="0.25">
      <c r="A89977">
        <v>1310</v>
      </c>
      <c r="C89977" t="s">
        <v>5</v>
      </c>
    </row>
    <row r="89978" spans="1:3" x14ac:dyDescent="0.25">
      <c r="A89978">
        <v>1416</v>
      </c>
      <c r="C89978" t="s">
        <v>5</v>
      </c>
    </row>
    <row r="89979" spans="1:3" x14ac:dyDescent="0.25">
      <c r="A89979">
        <v>3934</v>
      </c>
      <c r="C89979" t="s">
        <v>5</v>
      </c>
    </row>
    <row r="89980" spans="1:3" x14ac:dyDescent="0.25">
      <c r="A89980">
        <v>1310</v>
      </c>
      <c r="C89980" t="s">
        <v>4</v>
      </c>
    </row>
    <row r="89981" spans="1:3" x14ac:dyDescent="0.25">
      <c r="A89981">
        <v>1487</v>
      </c>
      <c r="C89981" t="s">
        <v>4</v>
      </c>
    </row>
    <row r="89982" spans="1:3" x14ac:dyDescent="0.25">
      <c r="A89982">
        <v>1857</v>
      </c>
      <c r="C89982" t="s">
        <v>5</v>
      </c>
    </row>
    <row r="89983" spans="1:3" x14ac:dyDescent="0.25">
      <c r="A89983">
        <v>3178</v>
      </c>
      <c r="C89983" t="s">
        <v>5</v>
      </c>
    </row>
    <row r="89984" spans="1:3" x14ac:dyDescent="0.25">
      <c r="A89984">
        <v>1487</v>
      </c>
      <c r="C89984" t="s">
        <v>4</v>
      </c>
    </row>
    <row r="89985" spans="1:3" x14ac:dyDescent="0.25">
      <c r="A89985">
        <v>1310</v>
      </c>
      <c r="C89985" t="s">
        <v>4</v>
      </c>
    </row>
    <row r="89986" spans="1:3" x14ac:dyDescent="0.25">
      <c r="A89986">
        <v>1487</v>
      </c>
      <c r="C89986" t="s">
        <v>5</v>
      </c>
    </row>
    <row r="89987" spans="1:3" x14ac:dyDescent="0.25">
      <c r="A89987">
        <v>1501</v>
      </c>
      <c r="C89987" t="s">
        <v>4</v>
      </c>
    </row>
    <row r="89988" spans="1:3" x14ac:dyDescent="0.25">
      <c r="A89988">
        <v>1310</v>
      </c>
      <c r="C89988" t="s">
        <v>4</v>
      </c>
    </row>
    <row r="89989" spans="1:3" x14ac:dyDescent="0.25">
      <c r="A89989">
        <v>2927</v>
      </c>
      <c r="C89989" t="s">
        <v>5</v>
      </c>
    </row>
    <row r="89990" spans="1:3" x14ac:dyDescent="0.25">
      <c r="A89990">
        <v>1084</v>
      </c>
      <c r="C89990" t="s">
        <v>5</v>
      </c>
    </row>
    <row r="89991" spans="1:3" x14ac:dyDescent="0.25">
      <c r="A89991">
        <v>957</v>
      </c>
      <c r="C89991" t="s">
        <v>5</v>
      </c>
    </row>
    <row r="89992" spans="1:3" x14ac:dyDescent="0.25">
      <c r="A89992">
        <v>2982</v>
      </c>
      <c r="C89992" t="s">
        <v>5</v>
      </c>
    </row>
    <row r="89993" spans="1:3" x14ac:dyDescent="0.25">
      <c r="A89993">
        <v>1084</v>
      </c>
      <c r="C89993" t="s">
        <v>5</v>
      </c>
    </row>
    <row r="89994" spans="1:3" x14ac:dyDescent="0.25">
      <c r="A89994">
        <v>983</v>
      </c>
      <c r="C89994" t="s">
        <v>5</v>
      </c>
    </row>
    <row r="89995" spans="1:3" x14ac:dyDescent="0.25">
      <c r="A89995">
        <v>957</v>
      </c>
      <c r="C89995" t="s">
        <v>5</v>
      </c>
    </row>
    <row r="89996" spans="1:3" x14ac:dyDescent="0.25">
      <c r="A89996">
        <v>2138</v>
      </c>
      <c r="C89996" t="s">
        <v>5</v>
      </c>
    </row>
    <row r="89997" spans="1:3" x14ac:dyDescent="0.25">
      <c r="A89997">
        <v>1084</v>
      </c>
      <c r="C89997" t="s">
        <v>5</v>
      </c>
    </row>
    <row r="89998" spans="1:3" x14ac:dyDescent="0.25">
      <c r="A89998">
        <v>1084</v>
      </c>
      <c r="C89998" t="s">
        <v>4</v>
      </c>
    </row>
    <row r="89999" spans="1:3" x14ac:dyDescent="0.25">
      <c r="A89999">
        <v>2367</v>
      </c>
      <c r="C89999" t="s">
        <v>5</v>
      </c>
    </row>
    <row r="90000" spans="1:3" x14ac:dyDescent="0.25">
      <c r="A90000">
        <v>1127</v>
      </c>
      <c r="C90000" t="s">
        <v>5</v>
      </c>
    </row>
    <row r="90001" spans="1:3" x14ac:dyDescent="0.25">
      <c r="A90001">
        <v>2456</v>
      </c>
      <c r="C90001" t="s">
        <v>5</v>
      </c>
    </row>
    <row r="90002" spans="1:3" x14ac:dyDescent="0.25">
      <c r="A90002">
        <v>2399</v>
      </c>
      <c r="C90002" t="s">
        <v>5</v>
      </c>
    </row>
    <row r="90003" spans="1:3" x14ac:dyDescent="0.25">
      <c r="A90003">
        <v>983</v>
      </c>
      <c r="C90003" t="s">
        <v>4</v>
      </c>
    </row>
    <row r="90004" spans="1:3" x14ac:dyDescent="0.25">
      <c r="A90004">
        <v>1084</v>
      </c>
      <c r="C90004" t="s">
        <v>4</v>
      </c>
    </row>
    <row r="90005" spans="1:3" x14ac:dyDescent="0.25">
      <c r="A90005">
        <v>557</v>
      </c>
      <c r="C90005" t="s">
        <v>4</v>
      </c>
    </row>
    <row r="90006" spans="1:3" x14ac:dyDescent="0.25">
      <c r="A90006">
        <v>684</v>
      </c>
      <c r="C90006" t="s">
        <v>5</v>
      </c>
    </row>
    <row r="90007" spans="1:3" x14ac:dyDescent="0.25">
      <c r="A90007">
        <v>3919</v>
      </c>
      <c r="C90007" t="s">
        <v>4</v>
      </c>
    </row>
    <row r="90008" spans="1:3" x14ac:dyDescent="0.25">
      <c r="A90008">
        <v>1145</v>
      </c>
      <c r="C90008" t="s">
        <v>4</v>
      </c>
    </row>
    <row r="90009" spans="1:3" x14ac:dyDescent="0.25">
      <c r="A90009">
        <v>1084</v>
      </c>
      <c r="C90009" t="s">
        <v>5</v>
      </c>
    </row>
    <row r="90010" spans="1:3" x14ac:dyDescent="0.25">
      <c r="A90010">
        <v>1084</v>
      </c>
      <c r="C90010" t="s">
        <v>4</v>
      </c>
    </row>
    <row r="90011" spans="1:3" x14ac:dyDescent="0.25">
      <c r="A90011">
        <v>1086</v>
      </c>
      <c r="C90011" t="s">
        <v>4</v>
      </c>
    </row>
    <row r="90012" spans="1:3" x14ac:dyDescent="0.25">
      <c r="A90012">
        <v>3366</v>
      </c>
      <c r="C90012" t="s">
        <v>5</v>
      </c>
    </row>
    <row r="90013" spans="1:3" x14ac:dyDescent="0.25">
      <c r="A90013">
        <v>3541</v>
      </c>
      <c r="C90013" t="s">
        <v>5</v>
      </c>
    </row>
    <row r="90014" spans="1:3" x14ac:dyDescent="0.25">
      <c r="A90014">
        <v>1678</v>
      </c>
      <c r="C90014" t="s">
        <v>5</v>
      </c>
    </row>
    <row r="90015" spans="1:3" x14ac:dyDescent="0.25">
      <c r="A90015">
        <v>1983</v>
      </c>
      <c r="C90015" t="s">
        <v>5</v>
      </c>
    </row>
    <row r="90016" spans="1:3" x14ac:dyDescent="0.25">
      <c r="A90016">
        <v>983</v>
      </c>
      <c r="C90016" t="s">
        <v>5</v>
      </c>
    </row>
    <row r="90017" spans="1:3" x14ac:dyDescent="0.25">
      <c r="A90017">
        <v>2135</v>
      </c>
      <c r="C90017" t="s">
        <v>5</v>
      </c>
    </row>
    <row r="90018" spans="1:3" x14ac:dyDescent="0.25">
      <c r="A90018">
        <v>1145</v>
      </c>
      <c r="C90018" t="s">
        <v>5</v>
      </c>
    </row>
    <row r="90019" spans="1:3" x14ac:dyDescent="0.25">
      <c r="A90019">
        <v>1145</v>
      </c>
      <c r="C90019" t="s">
        <v>5</v>
      </c>
    </row>
    <row r="90020" spans="1:3" x14ac:dyDescent="0.25">
      <c r="A90020">
        <v>1127</v>
      </c>
      <c r="C90020" t="s">
        <v>5</v>
      </c>
    </row>
    <row r="90021" spans="1:3" x14ac:dyDescent="0.25">
      <c r="A90021">
        <v>1127</v>
      </c>
      <c r="C90021" t="s">
        <v>5</v>
      </c>
    </row>
    <row r="90022" spans="1:3" x14ac:dyDescent="0.25">
      <c r="A90022">
        <v>983</v>
      </c>
      <c r="C90022" t="s">
        <v>4</v>
      </c>
    </row>
    <row r="90023" spans="1:3" x14ac:dyDescent="0.25">
      <c r="A90023">
        <v>957</v>
      </c>
      <c r="C90023" t="s">
        <v>5</v>
      </c>
    </row>
    <row r="90024" spans="1:3" x14ac:dyDescent="0.25">
      <c r="A90024">
        <v>1127</v>
      </c>
      <c r="C90024" t="s">
        <v>5</v>
      </c>
    </row>
    <row r="90025" spans="1:3" x14ac:dyDescent="0.25">
      <c r="A90025">
        <v>2561</v>
      </c>
      <c r="C90025" t="s">
        <v>5</v>
      </c>
    </row>
    <row r="90026" spans="1:3" x14ac:dyDescent="0.25">
      <c r="A90026">
        <v>957</v>
      </c>
      <c r="C90026" t="s">
        <v>5</v>
      </c>
    </row>
    <row r="90027" spans="1:3" x14ac:dyDescent="0.25">
      <c r="A90027">
        <v>3472</v>
      </c>
      <c r="C90027" t="s">
        <v>5</v>
      </c>
    </row>
    <row r="90028" spans="1:3" x14ac:dyDescent="0.25">
      <c r="A90028">
        <v>3272</v>
      </c>
      <c r="C90028" t="s">
        <v>5</v>
      </c>
    </row>
    <row r="90029" spans="1:3" x14ac:dyDescent="0.25">
      <c r="A90029">
        <v>1084</v>
      </c>
      <c r="C90029" t="s">
        <v>5</v>
      </c>
    </row>
    <row r="90030" spans="1:3" x14ac:dyDescent="0.25">
      <c r="A90030">
        <v>1145</v>
      </c>
      <c r="C90030" t="s">
        <v>5</v>
      </c>
    </row>
    <row r="90031" spans="1:3" x14ac:dyDescent="0.25">
      <c r="A90031">
        <v>957</v>
      </c>
      <c r="C90031" t="s">
        <v>5</v>
      </c>
    </row>
    <row r="90032" spans="1:3" x14ac:dyDescent="0.25">
      <c r="A90032">
        <v>3380</v>
      </c>
      <c r="C90032" t="s">
        <v>5</v>
      </c>
    </row>
    <row r="90033" spans="1:3" x14ac:dyDescent="0.25">
      <c r="A90033">
        <v>2923</v>
      </c>
      <c r="C90033" t="s">
        <v>5</v>
      </c>
    </row>
    <row r="90034" spans="1:3" x14ac:dyDescent="0.25">
      <c r="A90034">
        <v>1802</v>
      </c>
      <c r="C90034" t="s">
        <v>5</v>
      </c>
    </row>
    <row r="90035" spans="1:3" x14ac:dyDescent="0.25">
      <c r="A90035">
        <v>2626</v>
      </c>
      <c r="C90035" t="s">
        <v>5</v>
      </c>
    </row>
    <row r="90036" spans="1:3" x14ac:dyDescent="0.25">
      <c r="A90036">
        <v>2863</v>
      </c>
      <c r="C90036" t="s">
        <v>5</v>
      </c>
    </row>
    <row r="90037" spans="1:3" x14ac:dyDescent="0.25">
      <c r="A90037">
        <v>957</v>
      </c>
      <c r="C90037" t="s">
        <v>4</v>
      </c>
    </row>
    <row r="90038" spans="1:3" x14ac:dyDescent="0.25">
      <c r="A90038">
        <v>1127</v>
      </c>
      <c r="C90038" t="s">
        <v>5</v>
      </c>
    </row>
    <row r="90039" spans="1:3" x14ac:dyDescent="0.25">
      <c r="A90039">
        <v>957</v>
      </c>
      <c r="C90039" t="s">
        <v>5</v>
      </c>
    </row>
    <row r="90040" spans="1:3" x14ac:dyDescent="0.25">
      <c r="A90040">
        <v>1586</v>
      </c>
      <c r="C90040" t="s">
        <v>5</v>
      </c>
    </row>
    <row r="90041" spans="1:3" x14ac:dyDescent="0.25">
      <c r="A90041">
        <v>1127</v>
      </c>
      <c r="C90041" t="s">
        <v>5</v>
      </c>
    </row>
    <row r="90042" spans="1:3" x14ac:dyDescent="0.25">
      <c r="A90042">
        <v>3081</v>
      </c>
      <c r="C90042" t="s">
        <v>5</v>
      </c>
    </row>
    <row r="90043" spans="1:3" x14ac:dyDescent="0.25">
      <c r="A90043">
        <v>3080</v>
      </c>
      <c r="C90043" t="s">
        <v>5</v>
      </c>
    </row>
    <row r="90044" spans="1:3" x14ac:dyDescent="0.25">
      <c r="A90044">
        <v>1145</v>
      </c>
      <c r="C90044" t="s">
        <v>5</v>
      </c>
    </row>
    <row r="90045" spans="1:3" x14ac:dyDescent="0.25">
      <c r="A90045">
        <v>1127</v>
      </c>
      <c r="C90045" t="s">
        <v>5</v>
      </c>
    </row>
    <row r="90046" spans="1:3" x14ac:dyDescent="0.25">
      <c r="A90046">
        <v>2529</v>
      </c>
      <c r="C90046" t="s">
        <v>5</v>
      </c>
    </row>
    <row r="90047" spans="1:3" x14ac:dyDescent="0.25">
      <c r="A90047">
        <v>957</v>
      </c>
      <c r="C90047" t="s">
        <v>5</v>
      </c>
    </row>
    <row r="90048" spans="1:3" x14ac:dyDescent="0.25">
      <c r="A90048">
        <v>2417</v>
      </c>
      <c r="C90048" t="s">
        <v>5</v>
      </c>
    </row>
    <row r="90049" spans="1:3" x14ac:dyDescent="0.25">
      <c r="A90049">
        <v>2322</v>
      </c>
      <c r="C90049" t="s">
        <v>5</v>
      </c>
    </row>
    <row r="90050" spans="1:3" x14ac:dyDescent="0.25">
      <c r="A90050">
        <v>1086</v>
      </c>
      <c r="C90050" t="s">
        <v>5</v>
      </c>
    </row>
    <row r="90051" spans="1:3" x14ac:dyDescent="0.25">
      <c r="A90051">
        <v>1548</v>
      </c>
      <c r="C90051" t="s">
        <v>5</v>
      </c>
    </row>
    <row r="90052" spans="1:3" x14ac:dyDescent="0.25">
      <c r="A90052">
        <v>2275</v>
      </c>
      <c r="C90052" t="s">
        <v>5</v>
      </c>
    </row>
    <row r="90053" spans="1:3" x14ac:dyDescent="0.25">
      <c r="A90053">
        <v>1127</v>
      </c>
      <c r="C90053" t="s">
        <v>4</v>
      </c>
    </row>
    <row r="90054" spans="1:3" x14ac:dyDescent="0.25">
      <c r="A90054">
        <v>957</v>
      </c>
      <c r="C90054" t="s">
        <v>4</v>
      </c>
    </row>
    <row r="90055" spans="1:3" x14ac:dyDescent="0.25">
      <c r="A90055">
        <v>957</v>
      </c>
      <c r="C90055" t="s">
        <v>5</v>
      </c>
    </row>
    <row r="90056" spans="1:3" x14ac:dyDescent="0.25">
      <c r="A90056">
        <v>1145</v>
      </c>
      <c r="C90056" t="s">
        <v>4</v>
      </c>
    </row>
    <row r="90057" spans="1:3" x14ac:dyDescent="0.25">
      <c r="A90057">
        <v>1588</v>
      </c>
      <c r="C90057" t="s">
        <v>5</v>
      </c>
    </row>
    <row r="90058" spans="1:3" x14ac:dyDescent="0.25">
      <c r="A90058">
        <v>957</v>
      </c>
      <c r="C90058" t="s">
        <v>4</v>
      </c>
    </row>
    <row r="90059" spans="1:3" x14ac:dyDescent="0.25">
      <c r="A90059">
        <v>983</v>
      </c>
      <c r="C90059" t="s">
        <v>4</v>
      </c>
    </row>
    <row r="90060" spans="1:3" x14ac:dyDescent="0.25">
      <c r="A90060">
        <v>2662</v>
      </c>
      <c r="C90060" t="s">
        <v>5</v>
      </c>
    </row>
    <row r="90061" spans="1:3" x14ac:dyDescent="0.25">
      <c r="A90061">
        <v>957</v>
      </c>
      <c r="C90061" t="s">
        <v>5</v>
      </c>
    </row>
    <row r="90062" spans="1:3" x14ac:dyDescent="0.25">
      <c r="A90062">
        <v>1084</v>
      </c>
      <c r="C90062" t="s">
        <v>4</v>
      </c>
    </row>
    <row r="90063" spans="1:3" x14ac:dyDescent="0.25">
      <c r="A90063">
        <v>1963</v>
      </c>
      <c r="C90063" t="s">
        <v>5</v>
      </c>
    </row>
    <row r="90064" spans="1:3" x14ac:dyDescent="0.25">
      <c r="A90064">
        <v>1084</v>
      </c>
      <c r="C90064" t="s">
        <v>4</v>
      </c>
    </row>
    <row r="90065" spans="1:3" x14ac:dyDescent="0.25">
      <c r="A90065">
        <v>3866</v>
      </c>
      <c r="C90065" t="s">
        <v>5</v>
      </c>
    </row>
    <row r="90066" spans="1:3" x14ac:dyDescent="0.25">
      <c r="A90066">
        <v>1084</v>
      </c>
      <c r="C90066" t="s">
        <v>4</v>
      </c>
    </row>
    <row r="90067" spans="1:3" x14ac:dyDescent="0.25">
      <c r="A90067">
        <v>983</v>
      </c>
      <c r="C90067" t="s">
        <v>4</v>
      </c>
    </row>
    <row r="90068" spans="1:3" x14ac:dyDescent="0.25">
      <c r="A90068">
        <v>957</v>
      </c>
      <c r="C90068" t="s">
        <v>5</v>
      </c>
    </row>
    <row r="90069" spans="1:3" x14ac:dyDescent="0.25">
      <c r="A90069">
        <v>1933</v>
      </c>
      <c r="C90069" t="s">
        <v>5</v>
      </c>
    </row>
    <row r="90070" spans="1:3" x14ac:dyDescent="0.25">
      <c r="A90070">
        <v>1127</v>
      </c>
      <c r="C90070" t="s">
        <v>5</v>
      </c>
    </row>
    <row r="90071" spans="1:3" x14ac:dyDescent="0.25">
      <c r="A90071">
        <v>957</v>
      </c>
      <c r="C90071" t="s">
        <v>5</v>
      </c>
    </row>
    <row r="90072" spans="1:3" x14ac:dyDescent="0.25">
      <c r="A90072">
        <v>1145</v>
      </c>
      <c r="C90072" t="s">
        <v>5</v>
      </c>
    </row>
    <row r="90073" spans="1:3" x14ac:dyDescent="0.25">
      <c r="A90073">
        <v>1145</v>
      </c>
      <c r="C90073" t="s">
        <v>5</v>
      </c>
    </row>
    <row r="90074" spans="1:3" x14ac:dyDescent="0.25">
      <c r="A90074">
        <v>1127</v>
      </c>
      <c r="C90074" t="s">
        <v>5</v>
      </c>
    </row>
    <row r="90075" spans="1:3" x14ac:dyDescent="0.25">
      <c r="A90075">
        <v>2792</v>
      </c>
      <c r="C90075" t="s">
        <v>5</v>
      </c>
    </row>
    <row r="90076" spans="1:3" x14ac:dyDescent="0.25">
      <c r="A90076">
        <v>983</v>
      </c>
      <c r="C90076" t="s">
        <v>5</v>
      </c>
    </row>
    <row r="90077" spans="1:3" x14ac:dyDescent="0.25">
      <c r="A90077">
        <v>1084</v>
      </c>
      <c r="C90077" t="s">
        <v>5</v>
      </c>
    </row>
    <row r="90078" spans="1:3" x14ac:dyDescent="0.25">
      <c r="A90078">
        <v>957</v>
      </c>
      <c r="C90078" t="s">
        <v>5</v>
      </c>
    </row>
    <row r="90079" spans="1:3" x14ac:dyDescent="0.25">
      <c r="A90079">
        <v>983</v>
      </c>
      <c r="C90079" t="s">
        <v>4</v>
      </c>
    </row>
    <row r="90080" spans="1:3" x14ac:dyDescent="0.25">
      <c r="A90080">
        <v>957</v>
      </c>
      <c r="C90080" t="s">
        <v>5</v>
      </c>
    </row>
    <row r="90081" spans="1:3" x14ac:dyDescent="0.25">
      <c r="A90081">
        <v>1127</v>
      </c>
      <c r="C90081" t="s">
        <v>4</v>
      </c>
    </row>
    <row r="90082" spans="1:3" x14ac:dyDescent="0.25">
      <c r="A90082">
        <v>2379</v>
      </c>
      <c r="C90082" t="s">
        <v>5</v>
      </c>
    </row>
    <row r="90083" spans="1:3" x14ac:dyDescent="0.25">
      <c r="A90083">
        <v>3792</v>
      </c>
      <c r="C90083" t="s">
        <v>5</v>
      </c>
    </row>
    <row r="90084" spans="1:3" x14ac:dyDescent="0.25">
      <c r="A90084">
        <v>1145</v>
      </c>
      <c r="C90084" t="s">
        <v>5</v>
      </c>
    </row>
    <row r="90085" spans="1:3" x14ac:dyDescent="0.25">
      <c r="A90085">
        <v>1086</v>
      </c>
      <c r="C90085" t="s">
        <v>4</v>
      </c>
    </row>
    <row r="90086" spans="1:3" x14ac:dyDescent="0.25">
      <c r="A90086">
        <v>3959</v>
      </c>
      <c r="C90086" t="s">
        <v>5</v>
      </c>
    </row>
    <row r="90087" spans="1:3" x14ac:dyDescent="0.25">
      <c r="A90087">
        <v>1127</v>
      </c>
      <c r="C90087" t="s">
        <v>5</v>
      </c>
    </row>
    <row r="90088" spans="1:3" x14ac:dyDescent="0.25">
      <c r="A90088">
        <v>957</v>
      </c>
      <c r="C90088" t="s">
        <v>4</v>
      </c>
    </row>
    <row r="90089" spans="1:3" x14ac:dyDescent="0.25">
      <c r="A90089">
        <v>1145</v>
      </c>
      <c r="C90089" t="s">
        <v>4</v>
      </c>
    </row>
    <row r="90090" spans="1:3" x14ac:dyDescent="0.25">
      <c r="A90090">
        <v>1127</v>
      </c>
      <c r="C90090" t="s">
        <v>4</v>
      </c>
    </row>
    <row r="90091" spans="1:3" x14ac:dyDescent="0.25">
      <c r="A90091">
        <v>957</v>
      </c>
      <c r="C90091" t="s">
        <v>4</v>
      </c>
    </row>
    <row r="90092" spans="1:3" x14ac:dyDescent="0.25">
      <c r="A90092">
        <v>2634</v>
      </c>
      <c r="C90092" t="s">
        <v>5</v>
      </c>
    </row>
    <row r="90093" spans="1:3" x14ac:dyDescent="0.25">
      <c r="A90093">
        <v>1127</v>
      </c>
      <c r="C90093" t="s">
        <v>5</v>
      </c>
    </row>
    <row r="90094" spans="1:3" x14ac:dyDescent="0.25">
      <c r="A90094">
        <v>983</v>
      </c>
      <c r="C90094" t="s">
        <v>4</v>
      </c>
    </row>
    <row r="90095" spans="1:3" x14ac:dyDescent="0.25">
      <c r="A90095">
        <v>983</v>
      </c>
      <c r="C90095" t="s">
        <v>4</v>
      </c>
    </row>
    <row r="90096" spans="1:3" x14ac:dyDescent="0.25">
      <c r="A90096">
        <v>2638</v>
      </c>
      <c r="C90096" t="s">
        <v>4</v>
      </c>
    </row>
    <row r="90097" spans="1:3" x14ac:dyDescent="0.25">
      <c r="A90097">
        <v>3088</v>
      </c>
      <c r="C90097" t="s">
        <v>5</v>
      </c>
    </row>
    <row r="90098" spans="1:3" x14ac:dyDescent="0.25">
      <c r="A90098">
        <v>1127</v>
      </c>
      <c r="C90098" t="s">
        <v>4</v>
      </c>
    </row>
    <row r="90099" spans="1:3" x14ac:dyDescent="0.25">
      <c r="A90099">
        <v>1086</v>
      </c>
      <c r="C90099" t="s">
        <v>4</v>
      </c>
    </row>
    <row r="90100" spans="1:3" x14ac:dyDescent="0.25">
      <c r="A90100">
        <v>983</v>
      </c>
      <c r="C90100" t="s">
        <v>5</v>
      </c>
    </row>
    <row r="90101" spans="1:3" x14ac:dyDescent="0.25">
      <c r="A90101">
        <v>3536</v>
      </c>
      <c r="C90101" t="s">
        <v>5</v>
      </c>
    </row>
    <row r="90102" spans="1:3" x14ac:dyDescent="0.25">
      <c r="A90102">
        <v>813</v>
      </c>
      <c r="C90102" t="s">
        <v>4</v>
      </c>
    </row>
    <row r="90103" spans="1:3" x14ac:dyDescent="0.25">
      <c r="A90103">
        <v>1145</v>
      </c>
      <c r="C90103" t="s">
        <v>4</v>
      </c>
    </row>
    <row r="90104" spans="1:3" x14ac:dyDescent="0.25">
      <c r="A90104">
        <v>957</v>
      </c>
      <c r="C90104" t="s">
        <v>4</v>
      </c>
    </row>
    <row r="90105" spans="1:3" x14ac:dyDescent="0.25">
      <c r="A90105">
        <v>1084</v>
      </c>
      <c r="C90105" t="s">
        <v>4</v>
      </c>
    </row>
    <row r="90106" spans="1:3" x14ac:dyDescent="0.25">
      <c r="A90106">
        <v>957</v>
      </c>
      <c r="C90106" t="s">
        <v>4</v>
      </c>
    </row>
    <row r="90107" spans="1:3" x14ac:dyDescent="0.25">
      <c r="A90107">
        <v>1145</v>
      </c>
      <c r="C90107" t="s">
        <v>5</v>
      </c>
    </row>
    <row r="90108" spans="1:3" x14ac:dyDescent="0.25">
      <c r="A90108">
        <v>2992</v>
      </c>
      <c r="C90108" t="s">
        <v>4</v>
      </c>
    </row>
    <row r="90109" spans="1:3" x14ac:dyDescent="0.25">
      <c r="A90109">
        <v>1127</v>
      </c>
      <c r="C90109" t="s">
        <v>5</v>
      </c>
    </row>
    <row r="90110" spans="1:3" x14ac:dyDescent="0.25">
      <c r="A90110">
        <v>1127</v>
      </c>
      <c r="C90110" t="s">
        <v>4</v>
      </c>
    </row>
    <row r="90111" spans="1:3" x14ac:dyDescent="0.25">
      <c r="A90111">
        <v>1127</v>
      </c>
      <c r="C90111" t="s">
        <v>4</v>
      </c>
    </row>
    <row r="90112" spans="1:3" x14ac:dyDescent="0.25">
      <c r="A90112">
        <v>1086</v>
      </c>
      <c r="C90112" t="s">
        <v>4</v>
      </c>
    </row>
    <row r="90113" spans="1:3" x14ac:dyDescent="0.25">
      <c r="A90113">
        <v>2437</v>
      </c>
      <c r="C90113" t="s">
        <v>5</v>
      </c>
    </row>
    <row r="90114" spans="1:3" x14ac:dyDescent="0.25">
      <c r="A90114">
        <v>957</v>
      </c>
      <c r="C90114" t="s">
        <v>4</v>
      </c>
    </row>
    <row r="90115" spans="1:3" x14ac:dyDescent="0.25">
      <c r="A90115">
        <v>3990</v>
      </c>
      <c r="C90115" t="s">
        <v>5</v>
      </c>
    </row>
    <row r="90116" spans="1:3" x14ac:dyDescent="0.25">
      <c r="A90116">
        <v>957</v>
      </c>
      <c r="C90116" t="s">
        <v>5</v>
      </c>
    </row>
    <row r="90117" spans="1:3" x14ac:dyDescent="0.25">
      <c r="A90117">
        <v>2771</v>
      </c>
      <c r="C90117" t="s">
        <v>5</v>
      </c>
    </row>
    <row r="90118" spans="1:3" x14ac:dyDescent="0.25">
      <c r="A90118">
        <v>1084</v>
      </c>
      <c r="C90118" t="s">
        <v>4</v>
      </c>
    </row>
    <row r="90119" spans="1:3" x14ac:dyDescent="0.25">
      <c r="A90119">
        <v>1127</v>
      </c>
      <c r="C90119" t="s">
        <v>4</v>
      </c>
    </row>
    <row r="90120" spans="1:3" x14ac:dyDescent="0.25">
      <c r="A90120">
        <v>1022</v>
      </c>
      <c r="C90120" t="s">
        <v>4</v>
      </c>
    </row>
    <row r="90121" spans="1:3" x14ac:dyDescent="0.25">
      <c r="A90121">
        <v>1084</v>
      </c>
      <c r="C90121" t="s">
        <v>5</v>
      </c>
    </row>
    <row r="90122" spans="1:3" x14ac:dyDescent="0.25">
      <c r="A90122">
        <v>3714</v>
      </c>
      <c r="C90122" t="s">
        <v>5</v>
      </c>
    </row>
    <row r="90123" spans="1:3" x14ac:dyDescent="0.25">
      <c r="A90123">
        <v>1084</v>
      </c>
      <c r="C90123" t="s">
        <v>4</v>
      </c>
    </row>
    <row r="90124" spans="1:3" x14ac:dyDescent="0.25">
      <c r="A90124">
        <v>1635</v>
      </c>
      <c r="C90124" t="s">
        <v>5</v>
      </c>
    </row>
    <row r="90125" spans="1:3" x14ac:dyDescent="0.25">
      <c r="A90125">
        <v>3833</v>
      </c>
      <c r="C90125" t="s">
        <v>5</v>
      </c>
    </row>
    <row r="90126" spans="1:3" x14ac:dyDescent="0.25">
      <c r="A90126">
        <v>3994</v>
      </c>
      <c r="C90126" t="s">
        <v>5</v>
      </c>
    </row>
    <row r="90127" spans="1:3" x14ac:dyDescent="0.25">
      <c r="A90127">
        <v>2755</v>
      </c>
      <c r="C90127" t="s">
        <v>4</v>
      </c>
    </row>
    <row r="90128" spans="1:3" x14ac:dyDescent="0.25">
      <c r="A90128">
        <v>1145</v>
      </c>
      <c r="C90128" t="s">
        <v>4</v>
      </c>
    </row>
    <row r="90129" spans="1:3" x14ac:dyDescent="0.25">
      <c r="A90129">
        <v>1086</v>
      </c>
      <c r="C90129" t="s">
        <v>4</v>
      </c>
    </row>
    <row r="90130" spans="1:3" x14ac:dyDescent="0.25">
      <c r="A90130">
        <v>2573</v>
      </c>
      <c r="C90130" t="s">
        <v>5</v>
      </c>
    </row>
    <row r="90131" spans="1:3" x14ac:dyDescent="0.25">
      <c r="A90131">
        <v>1145</v>
      </c>
      <c r="C90131" t="s">
        <v>4</v>
      </c>
    </row>
    <row r="90132" spans="1:3" x14ac:dyDescent="0.25">
      <c r="A90132">
        <v>2188</v>
      </c>
      <c r="C90132" t="s">
        <v>4</v>
      </c>
    </row>
    <row r="90133" spans="1:3" x14ac:dyDescent="0.25">
      <c r="A90133">
        <v>1127</v>
      </c>
      <c r="C90133" t="s">
        <v>5</v>
      </c>
    </row>
    <row r="90134" spans="1:3" x14ac:dyDescent="0.25">
      <c r="A90134">
        <v>983</v>
      </c>
      <c r="C90134" t="s">
        <v>5</v>
      </c>
    </row>
    <row r="90135" spans="1:3" x14ac:dyDescent="0.25">
      <c r="A90135">
        <v>1086</v>
      </c>
      <c r="C90135" t="s">
        <v>4</v>
      </c>
    </row>
    <row r="90136" spans="1:3" x14ac:dyDescent="0.25">
      <c r="A90136">
        <v>2716</v>
      </c>
      <c r="C90136" t="s">
        <v>5</v>
      </c>
    </row>
    <row r="90137" spans="1:3" x14ac:dyDescent="0.25">
      <c r="A90137">
        <v>1910</v>
      </c>
      <c r="C90137" t="s">
        <v>5</v>
      </c>
    </row>
    <row r="90138" spans="1:3" x14ac:dyDescent="0.25">
      <c r="A90138">
        <v>2731</v>
      </c>
      <c r="C90138" t="s">
        <v>5</v>
      </c>
    </row>
    <row r="90139" spans="1:3" x14ac:dyDescent="0.25">
      <c r="A90139">
        <v>2605</v>
      </c>
      <c r="C90139" t="s">
        <v>4</v>
      </c>
    </row>
    <row r="90140" spans="1:3" x14ac:dyDescent="0.25">
      <c r="A90140">
        <v>2497</v>
      </c>
      <c r="C90140" t="s">
        <v>5</v>
      </c>
    </row>
    <row r="90141" spans="1:3" x14ac:dyDescent="0.25">
      <c r="A90141">
        <v>727</v>
      </c>
      <c r="C90141" t="s">
        <v>5</v>
      </c>
    </row>
    <row r="90142" spans="1:3" x14ac:dyDescent="0.25">
      <c r="A90142">
        <v>1127</v>
      </c>
      <c r="C90142" t="s">
        <v>5</v>
      </c>
    </row>
    <row r="90143" spans="1:3" x14ac:dyDescent="0.25">
      <c r="A90143">
        <v>2277</v>
      </c>
      <c r="C90143" t="s">
        <v>5</v>
      </c>
    </row>
    <row r="90144" spans="1:3" x14ac:dyDescent="0.25">
      <c r="A90144">
        <v>583</v>
      </c>
      <c r="C90144" t="s">
        <v>4</v>
      </c>
    </row>
    <row r="90145" spans="1:3" x14ac:dyDescent="0.25">
      <c r="A90145">
        <v>3348</v>
      </c>
      <c r="C90145" t="s">
        <v>5</v>
      </c>
    </row>
    <row r="90146" spans="1:3" x14ac:dyDescent="0.25">
      <c r="A90146">
        <v>583</v>
      </c>
      <c r="C90146" t="s">
        <v>5</v>
      </c>
    </row>
    <row r="90147" spans="1:3" x14ac:dyDescent="0.25">
      <c r="A90147">
        <v>557</v>
      </c>
      <c r="C90147" t="s">
        <v>5</v>
      </c>
    </row>
    <row r="90148" spans="1:3" x14ac:dyDescent="0.25">
      <c r="A90148">
        <v>1084</v>
      </c>
      <c r="C90148" t="s">
        <v>4</v>
      </c>
    </row>
    <row r="90149" spans="1:3" x14ac:dyDescent="0.25">
      <c r="A90149">
        <v>2369</v>
      </c>
      <c r="C90149" t="s">
        <v>4</v>
      </c>
    </row>
    <row r="90150" spans="1:3" x14ac:dyDescent="0.25">
      <c r="A90150">
        <v>3644</v>
      </c>
      <c r="C90150" t="s">
        <v>5</v>
      </c>
    </row>
    <row r="90151" spans="1:3" x14ac:dyDescent="0.25">
      <c r="A90151">
        <v>583</v>
      </c>
      <c r="C90151" t="s">
        <v>4</v>
      </c>
    </row>
    <row r="90152" spans="1:3" x14ac:dyDescent="0.25">
      <c r="A90152">
        <v>557</v>
      </c>
      <c r="C90152" t="s">
        <v>5</v>
      </c>
    </row>
    <row r="90153" spans="1:3" x14ac:dyDescent="0.25">
      <c r="A90153">
        <v>957</v>
      </c>
      <c r="C90153" t="s">
        <v>4</v>
      </c>
    </row>
    <row r="90154" spans="1:3" x14ac:dyDescent="0.25">
      <c r="A90154">
        <v>727</v>
      </c>
      <c r="C90154" t="s">
        <v>4</v>
      </c>
    </row>
    <row r="90155" spans="1:3" x14ac:dyDescent="0.25">
      <c r="A90155">
        <v>745</v>
      </c>
      <c r="C90155" t="s">
        <v>4</v>
      </c>
    </row>
    <row r="90156" spans="1:3" x14ac:dyDescent="0.25">
      <c r="A90156">
        <v>557</v>
      </c>
      <c r="C90156" t="s">
        <v>5</v>
      </c>
    </row>
    <row r="90157" spans="1:3" x14ac:dyDescent="0.25">
      <c r="A90157">
        <v>583</v>
      </c>
      <c r="C90157" t="s">
        <v>5</v>
      </c>
    </row>
    <row r="90158" spans="1:3" x14ac:dyDescent="0.25">
      <c r="A90158">
        <v>1145</v>
      </c>
      <c r="C90158" t="s">
        <v>4</v>
      </c>
    </row>
    <row r="90159" spans="1:3" x14ac:dyDescent="0.25">
      <c r="A90159">
        <v>957</v>
      </c>
      <c r="C90159" t="s">
        <v>4</v>
      </c>
    </row>
    <row r="90160" spans="1:3" x14ac:dyDescent="0.25">
      <c r="A90160">
        <v>957</v>
      </c>
      <c r="C90160" t="s">
        <v>5</v>
      </c>
    </row>
    <row r="90161" spans="1:3" x14ac:dyDescent="0.25">
      <c r="A90161">
        <v>957</v>
      </c>
      <c r="C90161" t="s">
        <v>4</v>
      </c>
    </row>
    <row r="90162" spans="1:3" x14ac:dyDescent="0.25">
      <c r="A90162">
        <v>983</v>
      </c>
      <c r="C90162" t="s">
        <v>5</v>
      </c>
    </row>
    <row r="90163" spans="1:3" x14ac:dyDescent="0.25">
      <c r="A90163">
        <v>983</v>
      </c>
      <c r="C90163" t="s">
        <v>4</v>
      </c>
    </row>
    <row r="90164" spans="1:3" x14ac:dyDescent="0.25">
      <c r="A90164">
        <v>1084</v>
      </c>
      <c r="C90164" t="s">
        <v>4</v>
      </c>
    </row>
    <row r="90165" spans="1:3" x14ac:dyDescent="0.25">
      <c r="A90165">
        <v>1084</v>
      </c>
      <c r="C90165" t="s">
        <v>4</v>
      </c>
    </row>
    <row r="90166" spans="1:3" x14ac:dyDescent="0.25">
      <c r="A90166">
        <v>1127</v>
      </c>
      <c r="C90166" t="s">
        <v>4</v>
      </c>
    </row>
    <row r="90167" spans="1:3" x14ac:dyDescent="0.25">
      <c r="A90167">
        <v>983</v>
      </c>
      <c r="C90167" t="s">
        <v>4</v>
      </c>
    </row>
    <row r="90168" spans="1:3" x14ac:dyDescent="0.25">
      <c r="A90168">
        <v>1145</v>
      </c>
      <c r="C90168" t="s">
        <v>4</v>
      </c>
    </row>
    <row r="90169" spans="1:3" x14ac:dyDescent="0.25">
      <c r="A90169">
        <v>1127</v>
      </c>
      <c r="C90169" t="s">
        <v>4</v>
      </c>
    </row>
    <row r="90170" spans="1:3" x14ac:dyDescent="0.25">
      <c r="A90170">
        <v>1084</v>
      </c>
      <c r="C90170" t="s">
        <v>4</v>
      </c>
    </row>
    <row r="90171" spans="1:3" x14ac:dyDescent="0.25">
      <c r="A90171">
        <v>1084</v>
      </c>
      <c r="C90171" t="s">
        <v>4</v>
      </c>
    </row>
    <row r="90172" spans="1:3" x14ac:dyDescent="0.25">
      <c r="A90172">
        <v>1145</v>
      </c>
      <c r="C90172" t="s">
        <v>5</v>
      </c>
    </row>
    <row r="90173" spans="1:3" x14ac:dyDescent="0.25">
      <c r="A90173">
        <v>1084</v>
      </c>
      <c r="C90173" t="s">
        <v>4</v>
      </c>
    </row>
    <row r="90174" spans="1:3" x14ac:dyDescent="0.25">
      <c r="A90174">
        <v>1127</v>
      </c>
      <c r="C90174" t="s">
        <v>4</v>
      </c>
    </row>
    <row r="90175" spans="1:3" x14ac:dyDescent="0.25">
      <c r="A90175">
        <v>1084</v>
      </c>
      <c r="C90175" t="s">
        <v>4</v>
      </c>
    </row>
    <row r="90176" spans="1:3" x14ac:dyDescent="0.25">
      <c r="A90176">
        <v>983</v>
      </c>
      <c r="C90176" t="s">
        <v>5</v>
      </c>
    </row>
    <row r="90177" spans="1:3" x14ac:dyDescent="0.25">
      <c r="A90177">
        <v>1084</v>
      </c>
      <c r="C90177" t="s">
        <v>4</v>
      </c>
    </row>
    <row r="90178" spans="1:3" x14ac:dyDescent="0.25">
      <c r="A90178">
        <v>1145</v>
      </c>
      <c r="C90178" t="s">
        <v>4</v>
      </c>
    </row>
    <row r="90179" spans="1:3" x14ac:dyDescent="0.25">
      <c r="A90179">
        <v>1127</v>
      </c>
      <c r="C90179" t="s">
        <v>4</v>
      </c>
    </row>
    <row r="90180" spans="1:3" x14ac:dyDescent="0.25">
      <c r="A90180">
        <v>1127</v>
      </c>
      <c r="C90180" t="s">
        <v>4</v>
      </c>
    </row>
    <row r="90181" spans="1:3" x14ac:dyDescent="0.25">
      <c r="A90181">
        <v>957</v>
      </c>
      <c r="C90181" t="s">
        <v>4</v>
      </c>
    </row>
    <row r="90182" spans="1:3" x14ac:dyDescent="0.25">
      <c r="A90182">
        <v>1145</v>
      </c>
      <c r="C90182" t="s">
        <v>4</v>
      </c>
    </row>
    <row r="90183" spans="1:3" x14ac:dyDescent="0.25">
      <c r="A90183">
        <v>983</v>
      </c>
      <c r="C90183" t="s">
        <v>4</v>
      </c>
    </row>
    <row r="90184" spans="1:3" x14ac:dyDescent="0.25">
      <c r="A90184">
        <v>983</v>
      </c>
      <c r="C90184" t="s">
        <v>4</v>
      </c>
    </row>
    <row r="90185" spans="1:3" x14ac:dyDescent="0.25">
      <c r="A90185">
        <v>957</v>
      </c>
      <c r="C90185" t="s">
        <v>4</v>
      </c>
    </row>
    <row r="90186" spans="1:3" x14ac:dyDescent="0.25">
      <c r="A90186">
        <v>983</v>
      </c>
      <c r="C90186" t="s">
        <v>4</v>
      </c>
    </row>
    <row r="90187" spans="1:3" x14ac:dyDescent="0.25">
      <c r="A90187">
        <v>957</v>
      </c>
      <c r="C90187" t="s">
        <v>4</v>
      </c>
    </row>
    <row r="90188" spans="1:3" x14ac:dyDescent="0.25">
      <c r="A90188">
        <v>983</v>
      </c>
      <c r="C90188" t="s">
        <v>4</v>
      </c>
    </row>
    <row r="90189" spans="1:3" x14ac:dyDescent="0.25">
      <c r="A90189">
        <v>1145</v>
      </c>
      <c r="C90189" t="s">
        <v>4</v>
      </c>
    </row>
    <row r="90190" spans="1:3" x14ac:dyDescent="0.25">
      <c r="A90190">
        <v>983</v>
      </c>
      <c r="C90190" t="s">
        <v>4</v>
      </c>
    </row>
    <row r="90191" spans="1:3" x14ac:dyDescent="0.25">
      <c r="A90191">
        <v>1127</v>
      </c>
      <c r="C90191" t="s">
        <v>4</v>
      </c>
    </row>
    <row r="90192" spans="1:3" x14ac:dyDescent="0.25">
      <c r="A90192">
        <v>1084</v>
      </c>
      <c r="C90192" t="s">
        <v>4</v>
      </c>
    </row>
    <row r="90193" spans="1:3" x14ac:dyDescent="0.25">
      <c r="A90193">
        <v>1022</v>
      </c>
      <c r="C90193" t="s">
        <v>4</v>
      </c>
    </row>
    <row r="90194" spans="1:3" x14ac:dyDescent="0.25">
      <c r="A90194">
        <v>983</v>
      </c>
      <c r="C90194" t="s">
        <v>4</v>
      </c>
    </row>
    <row r="90195" spans="1:3" x14ac:dyDescent="0.25">
      <c r="A90195">
        <v>1127</v>
      </c>
      <c r="C90195" t="s">
        <v>4</v>
      </c>
    </row>
    <row r="90196" spans="1:3" x14ac:dyDescent="0.25">
      <c r="A90196">
        <v>983</v>
      </c>
      <c r="C90196" t="s">
        <v>4</v>
      </c>
    </row>
    <row r="90197" spans="1:3" x14ac:dyDescent="0.25">
      <c r="A90197">
        <v>1145</v>
      </c>
      <c r="C90197" t="s">
        <v>4</v>
      </c>
    </row>
    <row r="90198" spans="1:3" x14ac:dyDescent="0.25">
      <c r="A90198">
        <v>983</v>
      </c>
      <c r="C90198" t="s">
        <v>4</v>
      </c>
    </row>
    <row r="90199" spans="1:3" x14ac:dyDescent="0.25">
      <c r="A90199">
        <v>957</v>
      </c>
      <c r="C90199" t="s">
        <v>4</v>
      </c>
    </row>
    <row r="90200" spans="1:3" x14ac:dyDescent="0.25">
      <c r="A90200">
        <v>957</v>
      </c>
      <c r="C90200" t="s">
        <v>4</v>
      </c>
    </row>
    <row r="90201" spans="1:3" x14ac:dyDescent="0.25">
      <c r="A90201">
        <v>1084</v>
      </c>
      <c r="C90201" t="s">
        <v>5</v>
      </c>
    </row>
    <row r="90202" spans="1:3" x14ac:dyDescent="0.25">
      <c r="A90202">
        <v>1084</v>
      </c>
      <c r="C90202" t="s">
        <v>4</v>
      </c>
    </row>
    <row r="90203" spans="1:3" x14ac:dyDescent="0.25">
      <c r="A90203">
        <v>957</v>
      </c>
      <c r="C90203" t="s">
        <v>4</v>
      </c>
    </row>
    <row r="90204" spans="1:3" x14ac:dyDescent="0.25">
      <c r="A90204">
        <v>1127</v>
      </c>
      <c r="C90204" t="s">
        <v>5</v>
      </c>
    </row>
    <row r="90205" spans="1:3" x14ac:dyDescent="0.25">
      <c r="A90205">
        <v>1127</v>
      </c>
      <c r="C90205" t="s">
        <v>4</v>
      </c>
    </row>
    <row r="90206" spans="1:3" x14ac:dyDescent="0.25">
      <c r="A90206">
        <v>1127</v>
      </c>
      <c r="C90206" t="s">
        <v>4</v>
      </c>
    </row>
    <row r="90207" spans="1:3" x14ac:dyDescent="0.25">
      <c r="A90207">
        <v>1127</v>
      </c>
      <c r="C90207" t="s">
        <v>4</v>
      </c>
    </row>
    <row r="90208" spans="1:3" x14ac:dyDescent="0.25">
      <c r="A90208">
        <v>957</v>
      </c>
      <c r="C90208" t="s">
        <v>4</v>
      </c>
    </row>
    <row r="90209" spans="1:3" x14ac:dyDescent="0.25">
      <c r="A90209">
        <v>1084</v>
      </c>
      <c r="C90209" t="s">
        <v>4</v>
      </c>
    </row>
    <row r="90210" spans="1:3" x14ac:dyDescent="0.25">
      <c r="A90210">
        <v>1127</v>
      </c>
      <c r="C90210" t="s">
        <v>4</v>
      </c>
    </row>
    <row r="90211" spans="1:3" x14ac:dyDescent="0.25">
      <c r="A90211">
        <v>1084</v>
      </c>
      <c r="C90211" t="s">
        <v>4</v>
      </c>
    </row>
    <row r="90212" spans="1:3" x14ac:dyDescent="0.25">
      <c r="A90212">
        <v>1127</v>
      </c>
      <c r="C90212" t="s">
        <v>4</v>
      </c>
    </row>
    <row r="90213" spans="1:3" x14ac:dyDescent="0.25">
      <c r="A90213">
        <v>1084</v>
      </c>
      <c r="C90213" t="s">
        <v>4</v>
      </c>
    </row>
    <row r="90214" spans="1:3" x14ac:dyDescent="0.25">
      <c r="A90214">
        <v>1084</v>
      </c>
      <c r="C90214" t="s">
        <v>5</v>
      </c>
    </row>
    <row r="90215" spans="1:3" x14ac:dyDescent="0.25">
      <c r="A90215">
        <v>957</v>
      </c>
      <c r="C90215" t="s">
        <v>4</v>
      </c>
    </row>
    <row r="90216" spans="1:3" x14ac:dyDescent="0.25">
      <c r="A90216">
        <v>983</v>
      </c>
      <c r="C90216" t="s">
        <v>5</v>
      </c>
    </row>
    <row r="90217" spans="1:3" x14ac:dyDescent="0.25">
      <c r="A90217">
        <v>1127</v>
      </c>
      <c r="C90217" t="s">
        <v>4</v>
      </c>
    </row>
    <row r="90218" spans="1:3" x14ac:dyDescent="0.25">
      <c r="A90218">
        <v>1145</v>
      </c>
      <c r="C90218" t="s">
        <v>4</v>
      </c>
    </row>
    <row r="90219" spans="1:3" x14ac:dyDescent="0.25">
      <c r="A90219">
        <v>1086</v>
      </c>
      <c r="C90219" t="s">
        <v>4</v>
      </c>
    </row>
    <row r="90220" spans="1:3" x14ac:dyDescent="0.25">
      <c r="A90220">
        <v>957</v>
      </c>
      <c r="C90220" t="s">
        <v>4</v>
      </c>
    </row>
    <row r="90221" spans="1:3" x14ac:dyDescent="0.25">
      <c r="A90221">
        <v>957</v>
      </c>
      <c r="C90221" t="s">
        <v>4</v>
      </c>
    </row>
    <row r="90222" spans="1:3" x14ac:dyDescent="0.25">
      <c r="A90222">
        <v>1145</v>
      </c>
      <c r="C90222" t="s">
        <v>4</v>
      </c>
    </row>
    <row r="90223" spans="1:3" x14ac:dyDescent="0.25">
      <c r="A90223">
        <v>2329</v>
      </c>
      <c r="C90223" t="s">
        <v>5</v>
      </c>
    </row>
    <row r="90224" spans="1:3" x14ac:dyDescent="0.25">
      <c r="A90224">
        <v>1084</v>
      </c>
      <c r="C90224" t="s">
        <v>4</v>
      </c>
    </row>
    <row r="90225" spans="1:3" x14ac:dyDescent="0.25">
      <c r="A90225">
        <v>1127</v>
      </c>
      <c r="C90225" t="s">
        <v>5</v>
      </c>
    </row>
    <row r="90226" spans="1:3" x14ac:dyDescent="0.25">
      <c r="A90226">
        <v>1127</v>
      </c>
      <c r="C90226" t="s">
        <v>4</v>
      </c>
    </row>
    <row r="90227" spans="1:3" x14ac:dyDescent="0.25">
      <c r="A90227">
        <v>2639</v>
      </c>
      <c r="C90227" t="s">
        <v>5</v>
      </c>
    </row>
    <row r="90228" spans="1:3" x14ac:dyDescent="0.25">
      <c r="A90228">
        <v>1145</v>
      </c>
      <c r="C90228" t="s">
        <v>5</v>
      </c>
    </row>
    <row r="90229" spans="1:3" x14ac:dyDescent="0.25">
      <c r="A90229">
        <v>1084</v>
      </c>
      <c r="C90229" t="s">
        <v>4</v>
      </c>
    </row>
    <row r="90230" spans="1:3" x14ac:dyDescent="0.25">
      <c r="A90230">
        <v>3800</v>
      </c>
      <c r="C90230" t="s">
        <v>5</v>
      </c>
    </row>
    <row r="90231" spans="1:3" x14ac:dyDescent="0.25">
      <c r="A90231">
        <v>557</v>
      </c>
      <c r="C90231" t="s">
        <v>4</v>
      </c>
    </row>
    <row r="90232" spans="1:3" x14ac:dyDescent="0.25">
      <c r="A90232">
        <v>1086</v>
      </c>
      <c r="C90232" t="s">
        <v>4</v>
      </c>
    </row>
    <row r="90233" spans="1:3" x14ac:dyDescent="0.25">
      <c r="A90233">
        <v>1084</v>
      </c>
      <c r="C90233" t="s">
        <v>4</v>
      </c>
    </row>
    <row r="90234" spans="1:3" x14ac:dyDescent="0.25">
      <c r="A90234">
        <v>1127</v>
      </c>
      <c r="C90234" t="s">
        <v>4</v>
      </c>
    </row>
    <row r="90235" spans="1:3" x14ac:dyDescent="0.25">
      <c r="A90235">
        <v>1084</v>
      </c>
      <c r="C90235" t="s">
        <v>4</v>
      </c>
    </row>
    <row r="90236" spans="1:3" x14ac:dyDescent="0.25">
      <c r="A90236">
        <v>1084</v>
      </c>
      <c r="C90236" t="s">
        <v>4</v>
      </c>
    </row>
    <row r="90237" spans="1:3" x14ac:dyDescent="0.25">
      <c r="A90237">
        <v>1086</v>
      </c>
      <c r="C90237" t="s">
        <v>4</v>
      </c>
    </row>
    <row r="90238" spans="1:3" x14ac:dyDescent="0.25">
      <c r="A90238">
        <v>1127</v>
      </c>
      <c r="C90238" t="s">
        <v>4</v>
      </c>
    </row>
    <row r="90239" spans="1:3" x14ac:dyDescent="0.25">
      <c r="A90239">
        <v>983</v>
      </c>
      <c r="C90239" t="s">
        <v>5</v>
      </c>
    </row>
    <row r="90240" spans="1:3" x14ac:dyDescent="0.25">
      <c r="A90240">
        <v>1197</v>
      </c>
      <c r="C90240" t="s">
        <v>4</v>
      </c>
    </row>
    <row r="90241" spans="1:3" x14ac:dyDescent="0.25">
      <c r="A90241">
        <v>1121</v>
      </c>
      <c r="C90241" t="s">
        <v>4</v>
      </c>
    </row>
    <row r="90242" spans="1:3" x14ac:dyDescent="0.25">
      <c r="A90242">
        <v>1121</v>
      </c>
      <c r="C90242" t="s">
        <v>4</v>
      </c>
    </row>
    <row r="90243" spans="1:3" x14ac:dyDescent="0.25">
      <c r="A90243">
        <v>3431</v>
      </c>
      <c r="C90243" t="s">
        <v>5</v>
      </c>
    </row>
    <row r="90244" spans="1:3" x14ac:dyDescent="0.25">
      <c r="A90244">
        <v>2433</v>
      </c>
      <c r="C90244" t="s">
        <v>5</v>
      </c>
    </row>
    <row r="90245" spans="1:3" x14ac:dyDescent="0.25">
      <c r="A90245">
        <v>1121</v>
      </c>
      <c r="C90245" t="s">
        <v>4</v>
      </c>
    </row>
    <row r="90246" spans="1:3" x14ac:dyDescent="0.25">
      <c r="A90246">
        <v>721</v>
      </c>
      <c r="C90246" t="s">
        <v>4</v>
      </c>
    </row>
    <row r="90247" spans="1:3" x14ac:dyDescent="0.25">
      <c r="A90247">
        <v>721</v>
      </c>
      <c r="C90247" t="s">
        <v>4</v>
      </c>
    </row>
    <row r="90248" spans="1:3" x14ac:dyDescent="0.25">
      <c r="A90248">
        <v>1121</v>
      </c>
      <c r="C90248" t="s">
        <v>4</v>
      </c>
    </row>
    <row r="90249" spans="1:3" x14ac:dyDescent="0.25">
      <c r="A90249">
        <v>1121</v>
      </c>
      <c r="C90249" t="s">
        <v>4</v>
      </c>
    </row>
    <row r="90250" spans="1:3" x14ac:dyDescent="0.25">
      <c r="A90250">
        <v>1121</v>
      </c>
      <c r="C90250" t="s">
        <v>4</v>
      </c>
    </row>
    <row r="90251" spans="1:3" x14ac:dyDescent="0.25">
      <c r="A90251">
        <v>1121</v>
      </c>
      <c r="C90251" t="s">
        <v>4</v>
      </c>
    </row>
    <row r="90252" spans="1:3" x14ac:dyDescent="0.25">
      <c r="A90252">
        <v>1121</v>
      </c>
      <c r="C90252" t="s">
        <v>4</v>
      </c>
    </row>
    <row r="90253" spans="1:3" x14ac:dyDescent="0.25">
      <c r="A90253">
        <v>3005</v>
      </c>
      <c r="C90253" t="s">
        <v>5</v>
      </c>
    </row>
    <row r="90254" spans="1:3" x14ac:dyDescent="0.25">
      <c r="A90254">
        <v>3773</v>
      </c>
      <c r="C90254" t="s">
        <v>5</v>
      </c>
    </row>
    <row r="90255" spans="1:3" x14ac:dyDescent="0.25">
      <c r="A90255">
        <v>879</v>
      </c>
      <c r="C90255" t="s">
        <v>4</v>
      </c>
    </row>
    <row r="90256" spans="1:3" x14ac:dyDescent="0.25">
      <c r="A90256">
        <v>773</v>
      </c>
      <c r="C90256" t="s">
        <v>5</v>
      </c>
    </row>
    <row r="90257" spans="1:3" x14ac:dyDescent="0.25">
      <c r="A90257">
        <v>3116</v>
      </c>
      <c r="C90257" t="s">
        <v>4</v>
      </c>
    </row>
    <row r="90258" spans="1:3" x14ac:dyDescent="0.25">
      <c r="A90258">
        <v>757</v>
      </c>
      <c r="C90258" t="s">
        <v>4</v>
      </c>
    </row>
    <row r="90259" spans="1:3" x14ac:dyDescent="0.25">
      <c r="A90259">
        <v>879</v>
      </c>
      <c r="C90259" t="s">
        <v>4</v>
      </c>
    </row>
    <row r="90260" spans="1:3" x14ac:dyDescent="0.25">
      <c r="A90260">
        <v>879</v>
      </c>
      <c r="C90260" t="s">
        <v>4</v>
      </c>
    </row>
    <row r="90261" spans="1:3" x14ac:dyDescent="0.25">
      <c r="A90261">
        <v>757</v>
      </c>
      <c r="C90261" t="s">
        <v>5</v>
      </c>
    </row>
    <row r="90262" spans="1:3" x14ac:dyDescent="0.25">
      <c r="A90262">
        <v>3516</v>
      </c>
      <c r="C90262" t="s">
        <v>5</v>
      </c>
    </row>
    <row r="90263" spans="1:3" x14ac:dyDescent="0.25">
      <c r="A90263">
        <v>3239</v>
      </c>
      <c r="C90263" t="s">
        <v>5</v>
      </c>
    </row>
    <row r="90264" spans="1:3" x14ac:dyDescent="0.25">
      <c r="A90264">
        <v>932</v>
      </c>
      <c r="C90264" t="s">
        <v>4</v>
      </c>
    </row>
    <row r="90265" spans="1:3" x14ac:dyDescent="0.25">
      <c r="A90265">
        <v>2888</v>
      </c>
      <c r="C90265" t="s">
        <v>5</v>
      </c>
    </row>
    <row r="90266" spans="1:3" x14ac:dyDescent="0.25">
      <c r="A90266">
        <v>1900</v>
      </c>
      <c r="C90266" t="s">
        <v>4</v>
      </c>
    </row>
    <row r="90267" spans="1:3" x14ac:dyDescent="0.25">
      <c r="A90267">
        <v>2899</v>
      </c>
      <c r="C90267" t="s">
        <v>5</v>
      </c>
    </row>
    <row r="90268" spans="1:3" x14ac:dyDescent="0.25">
      <c r="A90268">
        <v>879</v>
      </c>
      <c r="C90268" t="s">
        <v>4</v>
      </c>
    </row>
    <row r="90269" spans="1:3" x14ac:dyDescent="0.25">
      <c r="A90269">
        <v>3185</v>
      </c>
      <c r="C90269" t="s">
        <v>4</v>
      </c>
    </row>
    <row r="90270" spans="1:3" x14ac:dyDescent="0.25">
      <c r="A90270">
        <v>2610</v>
      </c>
      <c r="C90270" t="s">
        <v>5</v>
      </c>
    </row>
    <row r="90271" spans="1:3" x14ac:dyDescent="0.25">
      <c r="A90271">
        <v>2470</v>
      </c>
      <c r="C90271" t="s">
        <v>5</v>
      </c>
    </row>
    <row r="90272" spans="1:3" x14ac:dyDescent="0.25">
      <c r="A90272">
        <v>757</v>
      </c>
      <c r="C90272" t="s">
        <v>5</v>
      </c>
    </row>
    <row r="90273" spans="1:3" x14ac:dyDescent="0.25">
      <c r="A90273">
        <v>3785</v>
      </c>
      <c r="C90273" t="s">
        <v>5</v>
      </c>
    </row>
    <row r="90274" spans="1:3" x14ac:dyDescent="0.25">
      <c r="A90274">
        <v>3272</v>
      </c>
      <c r="C90274" t="s">
        <v>5</v>
      </c>
    </row>
    <row r="90275" spans="1:3" x14ac:dyDescent="0.25">
      <c r="A90275">
        <v>2542</v>
      </c>
      <c r="C90275" t="s">
        <v>4</v>
      </c>
    </row>
    <row r="90276" spans="1:3" x14ac:dyDescent="0.25">
      <c r="A90276">
        <v>773</v>
      </c>
      <c r="C90276" t="s">
        <v>4</v>
      </c>
    </row>
    <row r="90277" spans="1:3" x14ac:dyDescent="0.25">
      <c r="A90277">
        <v>879</v>
      </c>
      <c r="C90277" t="s">
        <v>4</v>
      </c>
    </row>
    <row r="90278" spans="1:3" x14ac:dyDescent="0.25">
      <c r="A90278">
        <v>3334</v>
      </c>
      <c r="C90278" t="s">
        <v>5</v>
      </c>
    </row>
    <row r="90279" spans="1:3" x14ac:dyDescent="0.25">
      <c r="A90279">
        <v>2486</v>
      </c>
      <c r="C90279" t="s">
        <v>5</v>
      </c>
    </row>
    <row r="90280" spans="1:3" x14ac:dyDescent="0.25">
      <c r="A90280">
        <v>3970</v>
      </c>
      <c r="C90280" t="s">
        <v>4</v>
      </c>
    </row>
    <row r="90281" spans="1:3" x14ac:dyDescent="0.25">
      <c r="A90281">
        <v>879</v>
      </c>
      <c r="C90281" t="s">
        <v>5</v>
      </c>
    </row>
    <row r="90282" spans="1:3" x14ac:dyDescent="0.25">
      <c r="A90282">
        <v>773</v>
      </c>
      <c r="C90282" t="s">
        <v>4</v>
      </c>
    </row>
    <row r="90283" spans="1:3" x14ac:dyDescent="0.25">
      <c r="A90283">
        <v>3363</v>
      </c>
      <c r="C90283" t="s">
        <v>4</v>
      </c>
    </row>
    <row r="90284" spans="1:3" x14ac:dyDescent="0.25">
      <c r="A90284">
        <v>879</v>
      </c>
      <c r="C90284" t="s">
        <v>4</v>
      </c>
    </row>
    <row r="90285" spans="1:3" x14ac:dyDescent="0.25">
      <c r="A90285">
        <v>757</v>
      </c>
      <c r="C90285" t="s">
        <v>4</v>
      </c>
    </row>
    <row r="90286" spans="1:3" x14ac:dyDescent="0.25">
      <c r="A90286">
        <v>757</v>
      </c>
      <c r="C90286" t="s">
        <v>5</v>
      </c>
    </row>
    <row r="90287" spans="1:3" x14ac:dyDescent="0.25">
      <c r="A90287">
        <v>757</v>
      </c>
      <c r="C90287" t="s">
        <v>4</v>
      </c>
    </row>
    <row r="90288" spans="1:3" x14ac:dyDescent="0.25">
      <c r="A90288">
        <v>757</v>
      </c>
      <c r="C90288" t="s">
        <v>4</v>
      </c>
    </row>
    <row r="90289" spans="1:3" x14ac:dyDescent="0.25">
      <c r="A90289">
        <v>757</v>
      </c>
      <c r="C90289" t="s">
        <v>4</v>
      </c>
    </row>
    <row r="90290" spans="1:3" x14ac:dyDescent="0.25">
      <c r="A90290">
        <v>2589</v>
      </c>
      <c r="C90290" t="s">
        <v>4</v>
      </c>
    </row>
    <row r="90291" spans="1:3" x14ac:dyDescent="0.25">
      <c r="A90291">
        <v>373</v>
      </c>
      <c r="C90291" t="s">
        <v>5</v>
      </c>
    </row>
    <row r="90292" spans="1:3" x14ac:dyDescent="0.25">
      <c r="A90292">
        <v>757</v>
      </c>
      <c r="C90292" t="s">
        <v>4</v>
      </c>
    </row>
    <row r="90293" spans="1:3" x14ac:dyDescent="0.25">
      <c r="A90293">
        <v>479</v>
      </c>
      <c r="C90293" t="s">
        <v>5</v>
      </c>
    </row>
    <row r="90294" spans="1:3" x14ac:dyDescent="0.25">
      <c r="A90294">
        <v>757</v>
      </c>
      <c r="C90294" t="s">
        <v>4</v>
      </c>
    </row>
    <row r="90295" spans="1:3" x14ac:dyDescent="0.25">
      <c r="A90295">
        <v>1761</v>
      </c>
      <c r="C90295" t="s">
        <v>5</v>
      </c>
    </row>
    <row r="90296" spans="1:3" x14ac:dyDescent="0.25">
      <c r="A90296">
        <v>479</v>
      </c>
      <c r="C90296" t="s">
        <v>5</v>
      </c>
    </row>
    <row r="90297" spans="1:3" x14ac:dyDescent="0.25">
      <c r="A90297">
        <v>757</v>
      </c>
      <c r="C90297" t="s">
        <v>4</v>
      </c>
    </row>
    <row r="90298" spans="1:3" x14ac:dyDescent="0.25">
      <c r="A90298">
        <v>773</v>
      </c>
      <c r="C90298" t="s">
        <v>4</v>
      </c>
    </row>
    <row r="90299" spans="1:3" x14ac:dyDescent="0.25">
      <c r="A90299">
        <v>932</v>
      </c>
      <c r="C90299" t="s">
        <v>4</v>
      </c>
    </row>
    <row r="90300" spans="1:3" x14ac:dyDescent="0.25">
      <c r="A90300">
        <v>757</v>
      </c>
      <c r="C90300" t="s">
        <v>4</v>
      </c>
    </row>
    <row r="90301" spans="1:3" x14ac:dyDescent="0.25">
      <c r="A90301">
        <v>932</v>
      </c>
      <c r="C90301" t="s">
        <v>4</v>
      </c>
    </row>
    <row r="90302" spans="1:3" x14ac:dyDescent="0.25">
      <c r="A90302">
        <v>932</v>
      </c>
      <c r="C90302" t="s">
        <v>4</v>
      </c>
    </row>
    <row r="90303" spans="1:3" x14ac:dyDescent="0.25">
      <c r="A90303">
        <v>879</v>
      </c>
      <c r="C90303" t="s">
        <v>4</v>
      </c>
    </row>
    <row r="90304" spans="1:3" x14ac:dyDescent="0.25">
      <c r="A90304">
        <v>879</v>
      </c>
      <c r="C90304" t="s">
        <v>4</v>
      </c>
    </row>
    <row r="90305" spans="1:3" x14ac:dyDescent="0.25">
      <c r="A90305">
        <v>773</v>
      </c>
      <c r="C90305" t="s">
        <v>4</v>
      </c>
    </row>
    <row r="90306" spans="1:3" x14ac:dyDescent="0.25">
      <c r="A90306">
        <v>773</v>
      </c>
      <c r="C90306" t="s">
        <v>4</v>
      </c>
    </row>
    <row r="90307" spans="1:3" x14ac:dyDescent="0.25">
      <c r="A90307">
        <v>879</v>
      </c>
      <c r="C90307" t="s">
        <v>4</v>
      </c>
    </row>
    <row r="90308" spans="1:3" x14ac:dyDescent="0.25">
      <c r="A90308">
        <v>879</v>
      </c>
      <c r="C90308" t="s">
        <v>4</v>
      </c>
    </row>
    <row r="90309" spans="1:3" x14ac:dyDescent="0.25">
      <c r="A90309">
        <v>932</v>
      </c>
      <c r="C90309" t="s">
        <v>4</v>
      </c>
    </row>
    <row r="90310" spans="1:3" x14ac:dyDescent="0.25">
      <c r="A90310">
        <v>2443</v>
      </c>
      <c r="C90310" t="s">
        <v>5</v>
      </c>
    </row>
    <row r="90311" spans="1:3" x14ac:dyDescent="0.25">
      <c r="A90311">
        <v>1750</v>
      </c>
      <c r="C90311" t="s">
        <v>5</v>
      </c>
    </row>
    <row r="90312" spans="1:3" x14ac:dyDescent="0.25">
      <c r="A90312">
        <v>757</v>
      </c>
      <c r="C90312" t="s">
        <v>4</v>
      </c>
    </row>
    <row r="90313" spans="1:3" x14ac:dyDescent="0.25">
      <c r="A90313">
        <v>2139</v>
      </c>
      <c r="C90313" t="s">
        <v>5</v>
      </c>
    </row>
    <row r="90314" spans="1:3" x14ac:dyDescent="0.25">
      <c r="A90314">
        <v>757</v>
      </c>
      <c r="C90314" t="s">
        <v>4</v>
      </c>
    </row>
    <row r="90315" spans="1:3" x14ac:dyDescent="0.25">
      <c r="A90315">
        <v>757</v>
      </c>
      <c r="C90315" t="s">
        <v>4</v>
      </c>
    </row>
    <row r="90316" spans="1:3" x14ac:dyDescent="0.25">
      <c r="A90316">
        <v>757</v>
      </c>
      <c r="C90316" t="s">
        <v>4</v>
      </c>
    </row>
    <row r="90317" spans="1:3" x14ac:dyDescent="0.25">
      <c r="A90317">
        <v>829</v>
      </c>
      <c r="C90317" t="s">
        <v>5</v>
      </c>
    </row>
    <row r="90318" spans="1:3" x14ac:dyDescent="0.25">
      <c r="A90318">
        <v>271</v>
      </c>
      <c r="C90318" t="s">
        <v>4</v>
      </c>
    </row>
    <row r="90319" spans="1:3" x14ac:dyDescent="0.25">
      <c r="A90319">
        <v>442</v>
      </c>
      <c r="C90319" t="s">
        <v>5</v>
      </c>
    </row>
    <row r="90320" spans="1:3" x14ac:dyDescent="0.25">
      <c r="A90320">
        <v>3376</v>
      </c>
      <c r="C90320" t="s">
        <v>5</v>
      </c>
    </row>
    <row r="90321" spans="1:3" x14ac:dyDescent="0.25">
      <c r="A90321">
        <v>3693</v>
      </c>
      <c r="C90321" t="s">
        <v>4</v>
      </c>
    </row>
    <row r="90322" spans="1:3" x14ac:dyDescent="0.25">
      <c r="A90322">
        <v>271</v>
      </c>
      <c r="C90322" t="s">
        <v>5</v>
      </c>
    </row>
    <row r="90323" spans="1:3" x14ac:dyDescent="0.25">
      <c r="A90323">
        <v>545</v>
      </c>
      <c r="C90323" t="s">
        <v>5</v>
      </c>
    </row>
    <row r="90324" spans="1:3" x14ac:dyDescent="0.25">
      <c r="A90324">
        <v>366</v>
      </c>
      <c r="C90324" t="s">
        <v>5</v>
      </c>
    </row>
    <row r="90325" spans="1:3" x14ac:dyDescent="0.25">
      <c r="A90325">
        <v>250</v>
      </c>
      <c r="C90325" t="s">
        <v>5</v>
      </c>
    </row>
    <row r="90326" spans="1:3" x14ac:dyDescent="0.25">
      <c r="A90326">
        <v>240</v>
      </c>
      <c r="C90326" t="s">
        <v>5</v>
      </c>
    </row>
    <row r="90327" spans="1:3" x14ac:dyDescent="0.25">
      <c r="A90327">
        <v>581</v>
      </c>
      <c r="C90327" t="s">
        <v>5</v>
      </c>
    </row>
    <row r="90328" spans="1:3" x14ac:dyDescent="0.25">
      <c r="A90328">
        <v>1820</v>
      </c>
      <c r="C90328" t="s">
        <v>5</v>
      </c>
    </row>
    <row r="90329" spans="1:3" x14ac:dyDescent="0.25">
      <c r="A90329">
        <v>366</v>
      </c>
      <c r="C90329" t="s">
        <v>5</v>
      </c>
    </row>
    <row r="90330" spans="1:3" x14ac:dyDescent="0.25">
      <c r="A90330">
        <v>3097</v>
      </c>
      <c r="C90330" t="s">
        <v>5</v>
      </c>
    </row>
    <row r="90331" spans="1:3" x14ac:dyDescent="0.25">
      <c r="A90331">
        <v>3262</v>
      </c>
      <c r="C90331" t="s">
        <v>5</v>
      </c>
    </row>
    <row r="90332" spans="1:3" x14ac:dyDescent="0.25">
      <c r="A90332">
        <v>406</v>
      </c>
      <c r="C90332" t="s">
        <v>4</v>
      </c>
    </row>
    <row r="90333" spans="1:3" x14ac:dyDescent="0.25">
      <c r="A90333">
        <v>406</v>
      </c>
      <c r="C90333" t="s">
        <v>5</v>
      </c>
    </row>
    <row r="90334" spans="1:3" x14ac:dyDescent="0.25">
      <c r="A90334">
        <v>1973</v>
      </c>
      <c r="C90334" t="s">
        <v>5</v>
      </c>
    </row>
    <row r="90335" spans="1:3" x14ac:dyDescent="0.25">
      <c r="A90335">
        <v>3416</v>
      </c>
      <c r="C90335" t="s">
        <v>5</v>
      </c>
    </row>
    <row r="90336" spans="1:3" x14ac:dyDescent="0.25">
      <c r="A90336">
        <v>404</v>
      </c>
      <c r="C90336" t="s">
        <v>5</v>
      </c>
    </row>
    <row r="90337" spans="1:3" x14ac:dyDescent="0.25">
      <c r="A90337">
        <v>404</v>
      </c>
      <c r="C90337" t="s">
        <v>4</v>
      </c>
    </row>
    <row r="90338" spans="1:3" x14ac:dyDescent="0.25">
      <c r="A90338">
        <v>271</v>
      </c>
      <c r="C90338" t="s">
        <v>5</v>
      </c>
    </row>
    <row r="90339" spans="1:3" x14ac:dyDescent="0.25">
      <c r="A90339">
        <v>3260</v>
      </c>
      <c r="C90339" t="s">
        <v>5</v>
      </c>
    </row>
    <row r="90340" spans="1:3" x14ac:dyDescent="0.25">
      <c r="A90340">
        <v>545</v>
      </c>
      <c r="C90340" t="s">
        <v>5</v>
      </c>
    </row>
    <row r="90341" spans="1:3" x14ac:dyDescent="0.25">
      <c r="A90341">
        <v>3850</v>
      </c>
      <c r="C90341" t="s">
        <v>5</v>
      </c>
    </row>
    <row r="90342" spans="1:3" x14ac:dyDescent="0.25">
      <c r="A90342">
        <v>2437</v>
      </c>
      <c r="C90342" t="s">
        <v>5</v>
      </c>
    </row>
    <row r="90343" spans="1:3" x14ac:dyDescent="0.25">
      <c r="A90343">
        <v>594</v>
      </c>
      <c r="C90343" t="s">
        <v>4</v>
      </c>
    </row>
    <row r="90344" spans="1:3" x14ac:dyDescent="0.25">
      <c r="A90344">
        <v>594</v>
      </c>
      <c r="C90344" t="s">
        <v>5</v>
      </c>
    </row>
    <row r="90345" spans="1:3" x14ac:dyDescent="0.25">
      <c r="A90345">
        <v>515</v>
      </c>
      <c r="C90345" t="s">
        <v>5</v>
      </c>
    </row>
    <row r="90346" spans="1:3" x14ac:dyDescent="0.25">
      <c r="A90346">
        <v>3989</v>
      </c>
      <c r="C90346" t="s">
        <v>5</v>
      </c>
    </row>
    <row r="90347" spans="1:3" x14ac:dyDescent="0.25">
      <c r="A90347">
        <v>594</v>
      </c>
      <c r="C90347" t="s">
        <v>5</v>
      </c>
    </row>
    <row r="90348" spans="1:3" x14ac:dyDescent="0.25">
      <c r="A90348">
        <v>404</v>
      </c>
      <c r="C90348" t="s">
        <v>4</v>
      </c>
    </row>
    <row r="90349" spans="1:3" x14ac:dyDescent="0.25">
      <c r="A90349">
        <v>1719</v>
      </c>
      <c r="C90349" t="s">
        <v>5</v>
      </c>
    </row>
    <row r="90350" spans="1:3" x14ac:dyDescent="0.25">
      <c r="A90350">
        <v>271</v>
      </c>
      <c r="C90350" t="s">
        <v>4</v>
      </c>
    </row>
    <row r="90351" spans="1:3" x14ac:dyDescent="0.25">
      <c r="A90351">
        <v>270</v>
      </c>
      <c r="C90351" t="s">
        <v>5</v>
      </c>
    </row>
    <row r="90352" spans="1:3" x14ac:dyDescent="0.25">
      <c r="A90352">
        <v>404</v>
      </c>
      <c r="C90352" t="s">
        <v>4</v>
      </c>
    </row>
    <row r="90353" spans="1:3" x14ac:dyDescent="0.25">
      <c r="A90353">
        <v>581</v>
      </c>
      <c r="C90353" t="s">
        <v>5</v>
      </c>
    </row>
    <row r="90354" spans="1:3" x14ac:dyDescent="0.25">
      <c r="A90354">
        <v>3933</v>
      </c>
      <c r="C90354" t="s">
        <v>5</v>
      </c>
    </row>
    <row r="90355" spans="1:3" x14ac:dyDescent="0.25">
      <c r="A90355">
        <v>406</v>
      </c>
      <c r="C90355" t="s">
        <v>5</v>
      </c>
    </row>
    <row r="90356" spans="1:3" x14ac:dyDescent="0.25">
      <c r="A90356">
        <v>2853</v>
      </c>
      <c r="C90356" t="s">
        <v>4</v>
      </c>
    </row>
    <row r="90357" spans="1:3" x14ac:dyDescent="0.25">
      <c r="A90357">
        <v>270</v>
      </c>
      <c r="C90357" t="s">
        <v>5</v>
      </c>
    </row>
    <row r="90358" spans="1:3" x14ac:dyDescent="0.25">
      <c r="A90358">
        <v>271</v>
      </c>
      <c r="C90358" t="s">
        <v>4</v>
      </c>
    </row>
    <row r="90359" spans="1:3" x14ac:dyDescent="0.25">
      <c r="A90359">
        <v>270</v>
      </c>
      <c r="C90359" t="s">
        <v>5</v>
      </c>
    </row>
    <row r="90360" spans="1:3" x14ac:dyDescent="0.25">
      <c r="A90360">
        <v>2499</v>
      </c>
      <c r="C90360" t="s">
        <v>5</v>
      </c>
    </row>
    <row r="90361" spans="1:3" x14ac:dyDescent="0.25">
      <c r="A90361">
        <v>2000</v>
      </c>
      <c r="C90361" t="s">
        <v>4</v>
      </c>
    </row>
    <row r="90362" spans="1:3" x14ac:dyDescent="0.25">
      <c r="A90362">
        <v>404</v>
      </c>
      <c r="C90362" t="s">
        <v>4</v>
      </c>
    </row>
    <row r="90363" spans="1:3" x14ac:dyDescent="0.25">
      <c r="A90363">
        <v>1884</v>
      </c>
      <c r="C90363" t="s">
        <v>5</v>
      </c>
    </row>
    <row r="90364" spans="1:3" x14ac:dyDescent="0.25">
      <c r="A90364">
        <v>3658</v>
      </c>
      <c r="C90364" t="s">
        <v>4</v>
      </c>
    </row>
    <row r="90365" spans="1:3" x14ac:dyDescent="0.25">
      <c r="A90365">
        <v>3762</v>
      </c>
      <c r="C90365" t="s">
        <v>5</v>
      </c>
    </row>
    <row r="90366" spans="1:3" x14ac:dyDescent="0.25">
      <c r="A90366">
        <v>515</v>
      </c>
      <c r="C90366" t="s">
        <v>5</v>
      </c>
    </row>
    <row r="90367" spans="1:3" x14ac:dyDescent="0.25">
      <c r="A90367">
        <v>1963</v>
      </c>
      <c r="C90367" t="s">
        <v>5</v>
      </c>
    </row>
    <row r="90368" spans="1:3" x14ac:dyDescent="0.25">
      <c r="A90368">
        <v>223</v>
      </c>
      <c r="C90368" t="s">
        <v>4</v>
      </c>
    </row>
    <row r="90369" spans="1:3" x14ac:dyDescent="0.25">
      <c r="A90369">
        <v>545</v>
      </c>
      <c r="C90369" t="s">
        <v>5</v>
      </c>
    </row>
    <row r="90370" spans="1:3" x14ac:dyDescent="0.25">
      <c r="A90370">
        <v>240</v>
      </c>
      <c r="C90370" t="s">
        <v>4</v>
      </c>
    </row>
    <row r="90371" spans="1:3" x14ac:dyDescent="0.25">
      <c r="A90371">
        <v>3319</v>
      </c>
      <c r="C90371" t="s">
        <v>5</v>
      </c>
    </row>
    <row r="90372" spans="1:3" x14ac:dyDescent="0.25">
      <c r="A90372">
        <v>270</v>
      </c>
      <c r="C90372" t="s">
        <v>4</v>
      </c>
    </row>
    <row r="90373" spans="1:3" x14ac:dyDescent="0.25">
      <c r="A90373">
        <v>2438</v>
      </c>
      <c r="C90373" t="s">
        <v>5</v>
      </c>
    </row>
    <row r="90374" spans="1:3" x14ac:dyDescent="0.25">
      <c r="A90374">
        <v>404</v>
      </c>
      <c r="C90374" t="s">
        <v>5</v>
      </c>
    </row>
    <row r="90375" spans="1:3" x14ac:dyDescent="0.25">
      <c r="A90375">
        <v>406</v>
      </c>
      <c r="C90375" t="s">
        <v>4</v>
      </c>
    </row>
    <row r="90376" spans="1:3" x14ac:dyDescent="0.25">
      <c r="A90376">
        <v>271</v>
      </c>
      <c r="C90376" t="s">
        <v>4</v>
      </c>
    </row>
    <row r="90377" spans="1:3" x14ac:dyDescent="0.25">
      <c r="A90377">
        <v>3099</v>
      </c>
      <c r="C90377" t="s">
        <v>5</v>
      </c>
    </row>
    <row r="90378" spans="1:3" x14ac:dyDescent="0.25">
      <c r="A90378">
        <v>515</v>
      </c>
      <c r="C90378" t="s">
        <v>4</v>
      </c>
    </row>
    <row r="90379" spans="1:3" x14ac:dyDescent="0.25">
      <c r="A90379">
        <v>1879</v>
      </c>
      <c r="C90379" t="s">
        <v>4</v>
      </c>
    </row>
    <row r="90380" spans="1:3" x14ac:dyDescent="0.25">
      <c r="A90380">
        <v>3311</v>
      </c>
      <c r="C90380" t="s">
        <v>5</v>
      </c>
    </row>
    <row r="90381" spans="1:3" x14ac:dyDescent="0.25">
      <c r="A90381">
        <v>270</v>
      </c>
      <c r="C90381" t="s">
        <v>4</v>
      </c>
    </row>
    <row r="90382" spans="1:3" x14ac:dyDescent="0.25">
      <c r="A90382">
        <v>1944</v>
      </c>
      <c r="C90382" t="s">
        <v>4</v>
      </c>
    </row>
    <row r="90383" spans="1:3" x14ac:dyDescent="0.25">
      <c r="A90383">
        <v>2993</v>
      </c>
      <c r="C90383" t="s">
        <v>5</v>
      </c>
    </row>
    <row r="90384" spans="1:3" x14ac:dyDescent="0.25">
      <c r="A90384">
        <v>404</v>
      </c>
      <c r="C90384" t="s">
        <v>4</v>
      </c>
    </row>
    <row r="90385" spans="1:3" x14ac:dyDescent="0.25">
      <c r="A90385">
        <v>271</v>
      </c>
      <c r="C90385" t="s">
        <v>5</v>
      </c>
    </row>
    <row r="90386" spans="1:3" x14ac:dyDescent="0.25">
      <c r="A90386">
        <v>404</v>
      </c>
      <c r="C90386" t="s">
        <v>4</v>
      </c>
    </row>
    <row r="90387" spans="1:3" x14ac:dyDescent="0.25">
      <c r="A90387">
        <v>1782</v>
      </c>
      <c r="C90387" t="s">
        <v>4</v>
      </c>
    </row>
    <row r="90388" spans="1:3" x14ac:dyDescent="0.25">
      <c r="A90388">
        <v>270</v>
      </c>
      <c r="C90388" t="s">
        <v>4</v>
      </c>
    </row>
    <row r="90389" spans="1:3" x14ac:dyDescent="0.25">
      <c r="A90389">
        <v>515</v>
      </c>
      <c r="C90389" t="s">
        <v>4</v>
      </c>
    </row>
    <row r="90390" spans="1:3" x14ac:dyDescent="0.25">
      <c r="A90390">
        <v>404</v>
      </c>
      <c r="C90390" t="s">
        <v>4</v>
      </c>
    </row>
    <row r="90391" spans="1:3" x14ac:dyDescent="0.25">
      <c r="A90391">
        <v>240</v>
      </c>
      <c r="C90391" t="s">
        <v>4</v>
      </c>
    </row>
    <row r="90392" spans="1:3" x14ac:dyDescent="0.25">
      <c r="A90392">
        <v>271</v>
      </c>
      <c r="C90392" t="s">
        <v>5</v>
      </c>
    </row>
    <row r="90393" spans="1:3" x14ac:dyDescent="0.25">
      <c r="A90393">
        <v>646</v>
      </c>
      <c r="C90393" t="s">
        <v>4</v>
      </c>
    </row>
    <row r="90394" spans="1:3" x14ac:dyDescent="0.25">
      <c r="A90394">
        <v>250</v>
      </c>
      <c r="C90394" t="s">
        <v>4</v>
      </c>
    </row>
    <row r="90395" spans="1:3" x14ac:dyDescent="0.25">
      <c r="A90395">
        <v>444</v>
      </c>
      <c r="C90395" t="s">
        <v>4</v>
      </c>
    </row>
    <row r="90396" spans="1:3" x14ac:dyDescent="0.25">
      <c r="A90396">
        <v>366</v>
      </c>
      <c r="C90396" t="s">
        <v>4</v>
      </c>
    </row>
    <row r="90397" spans="1:3" x14ac:dyDescent="0.25">
      <c r="A90397">
        <v>594</v>
      </c>
      <c r="C90397" t="s">
        <v>4</v>
      </c>
    </row>
    <row r="90398" spans="1:3" x14ac:dyDescent="0.25">
      <c r="A90398">
        <v>545</v>
      </c>
      <c r="C90398" t="s">
        <v>4</v>
      </c>
    </row>
    <row r="90399" spans="1:3" x14ac:dyDescent="0.25">
      <c r="A90399">
        <v>366</v>
      </c>
      <c r="C90399" t="s">
        <v>4</v>
      </c>
    </row>
    <row r="90400" spans="1:3" x14ac:dyDescent="0.25">
      <c r="A90400">
        <v>406</v>
      </c>
      <c r="C90400" t="s">
        <v>4</v>
      </c>
    </row>
    <row r="90401" spans="1:3" x14ac:dyDescent="0.25">
      <c r="A90401">
        <v>270</v>
      </c>
      <c r="C90401" t="s">
        <v>4</v>
      </c>
    </row>
    <row r="90402" spans="1:3" x14ac:dyDescent="0.25">
      <c r="A90402">
        <v>271</v>
      </c>
      <c r="C90402" t="s">
        <v>4</v>
      </c>
    </row>
    <row r="90403" spans="1:3" x14ac:dyDescent="0.25">
      <c r="A90403">
        <v>366</v>
      </c>
      <c r="C90403" t="s">
        <v>4</v>
      </c>
    </row>
    <row r="90404" spans="1:3" x14ac:dyDescent="0.25">
      <c r="A90404">
        <v>404</v>
      </c>
      <c r="C90404" t="s">
        <v>4</v>
      </c>
    </row>
    <row r="90405" spans="1:3" x14ac:dyDescent="0.25">
      <c r="A90405">
        <v>271</v>
      </c>
      <c r="C90405" t="s">
        <v>4</v>
      </c>
    </row>
    <row r="90406" spans="1:3" x14ac:dyDescent="0.25">
      <c r="A90406">
        <v>406</v>
      </c>
      <c r="C90406" t="s">
        <v>4</v>
      </c>
    </row>
    <row r="90407" spans="1:3" x14ac:dyDescent="0.25">
      <c r="A90407">
        <v>3733</v>
      </c>
      <c r="C90407" t="s">
        <v>5</v>
      </c>
    </row>
    <row r="90408" spans="1:3" x14ac:dyDescent="0.25">
      <c r="A90408">
        <v>2429</v>
      </c>
      <c r="C90408" t="s">
        <v>5</v>
      </c>
    </row>
    <row r="90409" spans="1:3" x14ac:dyDescent="0.25">
      <c r="A90409">
        <v>404</v>
      </c>
      <c r="C90409" t="s">
        <v>4</v>
      </c>
    </row>
    <row r="90410" spans="1:3" x14ac:dyDescent="0.25">
      <c r="A90410">
        <v>646</v>
      </c>
      <c r="C90410" t="s">
        <v>5</v>
      </c>
    </row>
    <row r="90411" spans="1:3" x14ac:dyDescent="0.25">
      <c r="A90411">
        <v>1694</v>
      </c>
      <c r="C90411" t="s">
        <v>5</v>
      </c>
    </row>
    <row r="90412" spans="1:3" x14ac:dyDescent="0.25">
      <c r="A90412">
        <v>545</v>
      </c>
      <c r="C90412" t="s">
        <v>5</v>
      </c>
    </row>
    <row r="90413" spans="1:3" x14ac:dyDescent="0.25">
      <c r="A90413">
        <v>3923</v>
      </c>
      <c r="C90413" t="s">
        <v>5</v>
      </c>
    </row>
    <row r="90414" spans="1:3" x14ac:dyDescent="0.25">
      <c r="A90414">
        <v>2115</v>
      </c>
      <c r="C90414" t="s">
        <v>5</v>
      </c>
    </row>
    <row r="90415" spans="1:3" x14ac:dyDescent="0.25">
      <c r="A90415">
        <v>515</v>
      </c>
      <c r="C90415" t="s">
        <v>4</v>
      </c>
    </row>
    <row r="90416" spans="1:3" x14ac:dyDescent="0.25">
      <c r="A90416">
        <v>3494</v>
      </c>
      <c r="C90416" t="s">
        <v>5</v>
      </c>
    </row>
    <row r="90417" spans="1:3" x14ac:dyDescent="0.25">
      <c r="A90417">
        <v>240</v>
      </c>
      <c r="C90417" t="s">
        <v>5</v>
      </c>
    </row>
    <row r="90418" spans="1:3" x14ac:dyDescent="0.25">
      <c r="A90418">
        <v>594</v>
      </c>
      <c r="C90418" t="s">
        <v>5</v>
      </c>
    </row>
    <row r="90419" spans="1:3" x14ac:dyDescent="0.25">
      <c r="A90419">
        <v>545</v>
      </c>
      <c r="C90419" t="s">
        <v>5</v>
      </c>
    </row>
    <row r="90420" spans="1:3" x14ac:dyDescent="0.25">
      <c r="A90420">
        <v>270</v>
      </c>
      <c r="C90420" t="s">
        <v>5</v>
      </c>
    </row>
    <row r="90421" spans="1:3" x14ac:dyDescent="0.25">
      <c r="A90421">
        <v>250</v>
      </c>
      <c r="C90421" t="s">
        <v>4</v>
      </c>
    </row>
    <row r="90422" spans="1:3" x14ac:dyDescent="0.25">
      <c r="A90422">
        <v>1724</v>
      </c>
      <c r="C90422" t="s">
        <v>5</v>
      </c>
    </row>
    <row r="90423" spans="1:3" x14ac:dyDescent="0.25">
      <c r="A90423">
        <v>444</v>
      </c>
      <c r="C90423" t="s">
        <v>4</v>
      </c>
    </row>
    <row r="90424" spans="1:3" x14ac:dyDescent="0.25">
      <c r="A90424">
        <v>240</v>
      </c>
      <c r="C90424" t="s">
        <v>5</v>
      </c>
    </row>
    <row r="90425" spans="1:3" x14ac:dyDescent="0.25">
      <c r="A90425">
        <v>2414</v>
      </c>
      <c r="C90425" t="s">
        <v>5</v>
      </c>
    </row>
    <row r="90426" spans="1:3" x14ac:dyDescent="0.25">
      <c r="A90426">
        <v>1861</v>
      </c>
      <c r="C90426" t="s">
        <v>5</v>
      </c>
    </row>
    <row r="90427" spans="1:3" x14ac:dyDescent="0.25">
      <c r="A90427">
        <v>2434</v>
      </c>
      <c r="C90427" t="s">
        <v>5</v>
      </c>
    </row>
    <row r="90428" spans="1:3" x14ac:dyDescent="0.25">
      <c r="A90428">
        <v>515</v>
      </c>
      <c r="C90428" t="s">
        <v>4</v>
      </c>
    </row>
    <row r="90429" spans="1:3" x14ac:dyDescent="0.25">
      <c r="A90429">
        <v>404</v>
      </c>
      <c r="C90429" t="s">
        <v>4</v>
      </c>
    </row>
    <row r="90430" spans="1:3" x14ac:dyDescent="0.25">
      <c r="A90430">
        <v>581</v>
      </c>
      <c r="C90430" t="s">
        <v>5</v>
      </c>
    </row>
    <row r="90431" spans="1:3" x14ac:dyDescent="0.25">
      <c r="A90431">
        <v>444</v>
      </c>
      <c r="C90431" t="s">
        <v>5</v>
      </c>
    </row>
    <row r="90432" spans="1:3" x14ac:dyDescent="0.25">
      <c r="A90432">
        <v>545</v>
      </c>
      <c r="C90432" t="s">
        <v>5</v>
      </c>
    </row>
    <row r="90433" spans="1:3" x14ac:dyDescent="0.25">
      <c r="A90433">
        <v>406</v>
      </c>
      <c r="C90433" t="s">
        <v>5</v>
      </c>
    </row>
    <row r="90434" spans="1:3" x14ac:dyDescent="0.25">
      <c r="A90434">
        <v>404</v>
      </c>
      <c r="C90434" t="s">
        <v>4</v>
      </c>
    </row>
    <row r="90435" spans="1:3" x14ac:dyDescent="0.25">
      <c r="A90435">
        <v>646</v>
      </c>
      <c r="C90435" t="s">
        <v>5</v>
      </c>
    </row>
    <row r="90436" spans="1:3" x14ac:dyDescent="0.25">
      <c r="A90436">
        <v>270</v>
      </c>
      <c r="C90436" t="s">
        <v>5</v>
      </c>
    </row>
    <row r="90437" spans="1:3" x14ac:dyDescent="0.25">
      <c r="A90437">
        <v>545</v>
      </c>
      <c r="C90437" t="s">
        <v>5</v>
      </c>
    </row>
    <row r="90438" spans="1:3" x14ac:dyDescent="0.25">
      <c r="A90438">
        <v>271</v>
      </c>
      <c r="C90438" t="s">
        <v>4</v>
      </c>
    </row>
    <row r="90439" spans="1:3" x14ac:dyDescent="0.25">
      <c r="A90439">
        <v>1940</v>
      </c>
      <c r="C90439" t="s">
        <v>5</v>
      </c>
    </row>
    <row r="90440" spans="1:3" x14ac:dyDescent="0.25">
      <c r="A90440">
        <v>404</v>
      </c>
      <c r="C90440" t="s">
        <v>5</v>
      </c>
    </row>
    <row r="90441" spans="1:3" x14ac:dyDescent="0.25">
      <c r="A90441">
        <v>3998</v>
      </c>
      <c r="C90441" t="s">
        <v>5</v>
      </c>
    </row>
    <row r="90442" spans="1:3" x14ac:dyDescent="0.25">
      <c r="A90442">
        <v>240</v>
      </c>
      <c r="C90442" t="s">
        <v>5</v>
      </c>
    </row>
    <row r="90443" spans="1:3" x14ac:dyDescent="0.25">
      <c r="A90443">
        <v>250</v>
      </c>
      <c r="C90443" t="s">
        <v>5</v>
      </c>
    </row>
    <row r="90444" spans="1:3" x14ac:dyDescent="0.25">
      <c r="A90444">
        <v>3323</v>
      </c>
      <c r="C90444" t="s">
        <v>5</v>
      </c>
    </row>
    <row r="90445" spans="1:3" x14ac:dyDescent="0.25">
      <c r="A90445">
        <v>2815</v>
      </c>
      <c r="C90445" t="s">
        <v>5</v>
      </c>
    </row>
    <row r="90446" spans="1:3" x14ac:dyDescent="0.25">
      <c r="A90446">
        <v>3455</v>
      </c>
      <c r="C90446" t="s">
        <v>5</v>
      </c>
    </row>
    <row r="90447" spans="1:3" x14ac:dyDescent="0.25">
      <c r="A90447">
        <v>3491</v>
      </c>
      <c r="C90447" t="s">
        <v>5</v>
      </c>
    </row>
    <row r="90448" spans="1:3" x14ac:dyDescent="0.25">
      <c r="A90448">
        <v>270</v>
      </c>
      <c r="C90448" t="s">
        <v>4</v>
      </c>
    </row>
    <row r="90449" spans="1:3" x14ac:dyDescent="0.25">
      <c r="A90449">
        <v>3381</v>
      </c>
      <c r="C90449" t="s">
        <v>5</v>
      </c>
    </row>
    <row r="90450" spans="1:3" x14ac:dyDescent="0.25">
      <c r="A90450">
        <v>2861</v>
      </c>
      <c r="C90450" t="s">
        <v>5</v>
      </c>
    </row>
    <row r="90451" spans="1:3" x14ac:dyDescent="0.25">
      <c r="A90451">
        <v>2274</v>
      </c>
      <c r="C90451" t="s">
        <v>5</v>
      </c>
    </row>
    <row r="90452" spans="1:3" x14ac:dyDescent="0.25">
      <c r="A90452">
        <v>240</v>
      </c>
      <c r="C90452" t="s">
        <v>4</v>
      </c>
    </row>
    <row r="90453" spans="1:3" x14ac:dyDescent="0.25">
      <c r="A90453">
        <v>404</v>
      </c>
      <c r="C90453" t="s">
        <v>5</v>
      </c>
    </row>
    <row r="90454" spans="1:3" x14ac:dyDescent="0.25">
      <c r="A90454">
        <v>1897</v>
      </c>
      <c r="C90454" t="s">
        <v>5</v>
      </c>
    </row>
    <row r="90455" spans="1:3" x14ac:dyDescent="0.25">
      <c r="A90455">
        <v>581</v>
      </c>
      <c r="C90455" t="s">
        <v>5</v>
      </c>
    </row>
    <row r="90456" spans="1:3" x14ac:dyDescent="0.25">
      <c r="A90456">
        <v>545</v>
      </c>
      <c r="C90456" t="s">
        <v>5</v>
      </c>
    </row>
    <row r="90457" spans="1:3" x14ac:dyDescent="0.25">
      <c r="A90457">
        <v>545</v>
      </c>
      <c r="C90457" t="s">
        <v>5</v>
      </c>
    </row>
    <row r="90458" spans="1:3" x14ac:dyDescent="0.25">
      <c r="A90458">
        <v>515</v>
      </c>
      <c r="C90458" t="s">
        <v>5</v>
      </c>
    </row>
    <row r="90459" spans="1:3" x14ac:dyDescent="0.25">
      <c r="A90459">
        <v>3727</v>
      </c>
      <c r="C90459" t="s">
        <v>5</v>
      </c>
    </row>
    <row r="90460" spans="1:3" x14ac:dyDescent="0.25">
      <c r="A90460">
        <v>1773</v>
      </c>
      <c r="C90460" t="s">
        <v>5</v>
      </c>
    </row>
    <row r="90461" spans="1:3" x14ac:dyDescent="0.25">
      <c r="A90461">
        <v>2500</v>
      </c>
      <c r="C90461" t="s">
        <v>5</v>
      </c>
    </row>
    <row r="90462" spans="1:3" x14ac:dyDescent="0.25">
      <c r="A90462">
        <v>250</v>
      </c>
      <c r="C90462" t="s">
        <v>5</v>
      </c>
    </row>
    <row r="90463" spans="1:3" x14ac:dyDescent="0.25">
      <c r="A90463">
        <v>594</v>
      </c>
      <c r="C90463" t="s">
        <v>4</v>
      </c>
    </row>
    <row r="90464" spans="1:3" x14ac:dyDescent="0.25">
      <c r="A90464">
        <v>581</v>
      </c>
      <c r="C90464" t="s">
        <v>5</v>
      </c>
    </row>
    <row r="90465" spans="1:3" x14ac:dyDescent="0.25">
      <c r="A90465">
        <v>646</v>
      </c>
      <c r="C90465" t="s">
        <v>5</v>
      </c>
    </row>
    <row r="90466" spans="1:3" x14ac:dyDescent="0.25">
      <c r="A90466">
        <v>1542</v>
      </c>
      <c r="C90466" t="s">
        <v>5</v>
      </c>
    </row>
    <row r="90467" spans="1:3" x14ac:dyDescent="0.25">
      <c r="A90467">
        <v>270</v>
      </c>
      <c r="C90467" t="s">
        <v>5</v>
      </c>
    </row>
    <row r="90468" spans="1:3" x14ac:dyDescent="0.25">
      <c r="A90468">
        <v>271</v>
      </c>
      <c r="C90468" t="s">
        <v>5</v>
      </c>
    </row>
    <row r="90469" spans="1:3" x14ac:dyDescent="0.25">
      <c r="A90469">
        <v>2857</v>
      </c>
      <c r="C90469" t="s">
        <v>5</v>
      </c>
    </row>
    <row r="90470" spans="1:3" x14ac:dyDescent="0.25">
      <c r="A90470">
        <v>240</v>
      </c>
      <c r="C90470" t="s">
        <v>4</v>
      </c>
    </row>
    <row r="90471" spans="1:3" x14ac:dyDescent="0.25">
      <c r="A90471">
        <v>3919</v>
      </c>
      <c r="C90471" t="s">
        <v>5</v>
      </c>
    </row>
    <row r="90472" spans="1:3" x14ac:dyDescent="0.25">
      <c r="A90472">
        <v>515</v>
      </c>
      <c r="C90472" t="s">
        <v>5</v>
      </c>
    </row>
    <row r="90473" spans="1:3" x14ac:dyDescent="0.25">
      <c r="A90473">
        <v>581</v>
      </c>
      <c r="C90473" t="s">
        <v>5</v>
      </c>
    </row>
    <row r="90474" spans="1:3" x14ac:dyDescent="0.25">
      <c r="A90474">
        <v>366</v>
      </c>
      <c r="C90474" t="s">
        <v>4</v>
      </c>
    </row>
    <row r="90475" spans="1:3" x14ac:dyDescent="0.25">
      <c r="A90475">
        <v>270</v>
      </c>
      <c r="C90475" t="s">
        <v>4</v>
      </c>
    </row>
    <row r="90476" spans="1:3" x14ac:dyDescent="0.25">
      <c r="A90476">
        <v>250</v>
      </c>
      <c r="C90476" t="s">
        <v>5</v>
      </c>
    </row>
    <row r="90477" spans="1:3" x14ac:dyDescent="0.25">
      <c r="A90477">
        <v>406</v>
      </c>
      <c r="C90477" t="s">
        <v>4</v>
      </c>
    </row>
    <row r="90478" spans="1:3" x14ac:dyDescent="0.25">
      <c r="A90478">
        <v>2774</v>
      </c>
      <c r="C90478" t="s">
        <v>5</v>
      </c>
    </row>
    <row r="90479" spans="1:3" x14ac:dyDescent="0.25">
      <c r="A90479">
        <v>545</v>
      </c>
      <c r="C90479" t="s">
        <v>4</v>
      </c>
    </row>
    <row r="90480" spans="1:3" x14ac:dyDescent="0.25">
      <c r="A90480">
        <v>3829</v>
      </c>
      <c r="C90480" t="s">
        <v>5</v>
      </c>
    </row>
    <row r="90481" spans="1:3" x14ac:dyDescent="0.25">
      <c r="A90481">
        <v>404</v>
      </c>
      <c r="C90481" t="s">
        <v>5</v>
      </c>
    </row>
    <row r="90482" spans="1:3" x14ac:dyDescent="0.25">
      <c r="A90482">
        <v>442</v>
      </c>
      <c r="C90482" t="s">
        <v>5</v>
      </c>
    </row>
    <row r="90483" spans="1:3" x14ac:dyDescent="0.25">
      <c r="A90483">
        <v>581</v>
      </c>
      <c r="C90483" t="s">
        <v>4</v>
      </c>
    </row>
    <row r="90484" spans="1:3" x14ac:dyDescent="0.25">
      <c r="A90484">
        <v>581</v>
      </c>
      <c r="C90484" t="s">
        <v>5</v>
      </c>
    </row>
    <row r="90485" spans="1:3" x14ac:dyDescent="0.25">
      <c r="A90485">
        <v>2283</v>
      </c>
      <c r="C90485" t="s">
        <v>5</v>
      </c>
    </row>
    <row r="90486" spans="1:3" x14ac:dyDescent="0.25">
      <c r="A90486">
        <v>2600</v>
      </c>
      <c r="C90486" t="s">
        <v>5</v>
      </c>
    </row>
    <row r="90487" spans="1:3" x14ac:dyDescent="0.25">
      <c r="A90487">
        <v>1999</v>
      </c>
      <c r="C90487" t="s">
        <v>5</v>
      </c>
    </row>
    <row r="90488" spans="1:3" x14ac:dyDescent="0.25">
      <c r="A90488">
        <v>250</v>
      </c>
      <c r="C90488" t="s">
        <v>5</v>
      </c>
    </row>
    <row r="90489" spans="1:3" x14ac:dyDescent="0.25">
      <c r="A90489">
        <v>3315</v>
      </c>
      <c r="C90489" t="s">
        <v>5</v>
      </c>
    </row>
    <row r="90490" spans="1:3" x14ac:dyDescent="0.25">
      <c r="A90490">
        <v>3447</v>
      </c>
      <c r="C90490" t="s">
        <v>5</v>
      </c>
    </row>
    <row r="90491" spans="1:3" x14ac:dyDescent="0.25">
      <c r="A90491">
        <v>3895</v>
      </c>
      <c r="C90491" t="s">
        <v>5</v>
      </c>
    </row>
    <row r="90492" spans="1:3" x14ac:dyDescent="0.25">
      <c r="A90492">
        <v>250</v>
      </c>
      <c r="C90492" t="s">
        <v>5</v>
      </c>
    </row>
    <row r="90493" spans="1:3" x14ac:dyDescent="0.25">
      <c r="A90493">
        <v>404</v>
      </c>
      <c r="C90493" t="s">
        <v>5</v>
      </c>
    </row>
    <row r="90494" spans="1:3" x14ac:dyDescent="0.25">
      <c r="A90494">
        <v>444</v>
      </c>
      <c r="C90494" t="s">
        <v>4</v>
      </c>
    </row>
    <row r="90495" spans="1:3" x14ac:dyDescent="0.25">
      <c r="A90495">
        <v>404</v>
      </c>
      <c r="C90495" t="s">
        <v>5</v>
      </c>
    </row>
    <row r="90496" spans="1:3" x14ac:dyDescent="0.25">
      <c r="A90496">
        <v>270</v>
      </c>
      <c r="C90496" t="s">
        <v>5</v>
      </c>
    </row>
    <row r="90497" spans="1:3" x14ac:dyDescent="0.25">
      <c r="A90497">
        <v>3398</v>
      </c>
      <c r="C90497" t="s">
        <v>5</v>
      </c>
    </row>
    <row r="90498" spans="1:3" x14ac:dyDescent="0.25">
      <c r="A90498">
        <v>581</v>
      </c>
      <c r="C90498" t="s">
        <v>5</v>
      </c>
    </row>
    <row r="90499" spans="1:3" x14ac:dyDescent="0.25">
      <c r="A90499">
        <v>646</v>
      </c>
      <c r="C90499" t="s">
        <v>5</v>
      </c>
    </row>
    <row r="90500" spans="1:3" x14ac:dyDescent="0.25">
      <c r="A90500">
        <v>1565</v>
      </c>
      <c r="C90500" t="s">
        <v>5</v>
      </c>
    </row>
    <row r="90501" spans="1:3" x14ac:dyDescent="0.25">
      <c r="A90501">
        <v>406</v>
      </c>
      <c r="C90501" t="s">
        <v>4</v>
      </c>
    </row>
    <row r="90502" spans="1:3" x14ac:dyDescent="0.25">
      <c r="A90502">
        <v>404</v>
      </c>
      <c r="C90502" t="s">
        <v>5</v>
      </c>
    </row>
    <row r="90503" spans="1:3" x14ac:dyDescent="0.25">
      <c r="A90503">
        <v>581</v>
      </c>
      <c r="C90503" t="s">
        <v>5</v>
      </c>
    </row>
    <row r="90504" spans="1:3" x14ac:dyDescent="0.25">
      <c r="A90504">
        <v>1827</v>
      </c>
      <c r="C90504" t="s">
        <v>5</v>
      </c>
    </row>
    <row r="90505" spans="1:3" x14ac:dyDescent="0.25">
      <c r="A90505">
        <v>2667</v>
      </c>
      <c r="C90505" t="s">
        <v>5</v>
      </c>
    </row>
    <row r="90506" spans="1:3" x14ac:dyDescent="0.25">
      <c r="A90506">
        <v>3714</v>
      </c>
      <c r="C90506" t="s">
        <v>5</v>
      </c>
    </row>
    <row r="90507" spans="1:3" x14ac:dyDescent="0.25">
      <c r="A90507">
        <v>2579</v>
      </c>
      <c r="C90507" t="s">
        <v>5</v>
      </c>
    </row>
    <row r="90508" spans="1:3" x14ac:dyDescent="0.25">
      <c r="A90508">
        <v>404</v>
      </c>
      <c r="C90508" t="s">
        <v>4</v>
      </c>
    </row>
    <row r="90509" spans="1:3" x14ac:dyDescent="0.25">
      <c r="A90509">
        <v>515</v>
      </c>
      <c r="C90509" t="s">
        <v>5</v>
      </c>
    </row>
    <row r="90510" spans="1:3" x14ac:dyDescent="0.25">
      <c r="A90510">
        <v>250</v>
      </c>
      <c r="C90510" t="s">
        <v>5</v>
      </c>
    </row>
    <row r="90511" spans="1:3" x14ac:dyDescent="0.25">
      <c r="A90511">
        <v>2589</v>
      </c>
      <c r="C90511" t="s">
        <v>5</v>
      </c>
    </row>
    <row r="90512" spans="1:3" x14ac:dyDescent="0.25">
      <c r="A90512">
        <v>646</v>
      </c>
      <c r="C90512" t="s">
        <v>5</v>
      </c>
    </row>
    <row r="90513" spans="1:3" x14ac:dyDescent="0.25">
      <c r="A90513">
        <v>404</v>
      </c>
      <c r="C90513" t="s">
        <v>5</v>
      </c>
    </row>
    <row r="90514" spans="1:3" x14ac:dyDescent="0.25">
      <c r="A90514">
        <v>1606</v>
      </c>
      <c r="C90514" t="s">
        <v>5</v>
      </c>
    </row>
    <row r="90515" spans="1:3" x14ac:dyDescent="0.25">
      <c r="A90515">
        <v>442</v>
      </c>
      <c r="C90515" t="s">
        <v>4</v>
      </c>
    </row>
    <row r="90516" spans="1:3" x14ac:dyDescent="0.25">
      <c r="A90516">
        <v>250</v>
      </c>
      <c r="C90516" t="s">
        <v>5</v>
      </c>
    </row>
    <row r="90517" spans="1:3" x14ac:dyDescent="0.25">
      <c r="A90517">
        <v>545</v>
      </c>
      <c r="C90517" t="s">
        <v>5</v>
      </c>
    </row>
    <row r="90518" spans="1:3" x14ac:dyDescent="0.25">
      <c r="A90518">
        <v>3810</v>
      </c>
      <c r="C90518" t="s">
        <v>5</v>
      </c>
    </row>
    <row r="90519" spans="1:3" x14ac:dyDescent="0.25">
      <c r="A90519">
        <v>2159</v>
      </c>
      <c r="C90519" t="s">
        <v>5</v>
      </c>
    </row>
    <row r="90520" spans="1:3" x14ac:dyDescent="0.25">
      <c r="A90520">
        <v>3306</v>
      </c>
      <c r="C90520" t="s">
        <v>5</v>
      </c>
    </row>
    <row r="90521" spans="1:3" x14ac:dyDescent="0.25">
      <c r="A90521">
        <v>515</v>
      </c>
      <c r="C90521" t="s">
        <v>4</v>
      </c>
    </row>
    <row r="90522" spans="1:3" x14ac:dyDescent="0.25">
      <c r="A90522">
        <v>406</v>
      </c>
      <c r="C90522" t="s">
        <v>5</v>
      </c>
    </row>
    <row r="90523" spans="1:3" x14ac:dyDescent="0.25">
      <c r="A90523">
        <v>2167</v>
      </c>
      <c r="C90523" t="s">
        <v>5</v>
      </c>
    </row>
    <row r="90524" spans="1:3" x14ac:dyDescent="0.25">
      <c r="A90524">
        <v>406</v>
      </c>
      <c r="C90524" t="s">
        <v>4</v>
      </c>
    </row>
    <row r="90525" spans="1:3" x14ac:dyDescent="0.25">
      <c r="A90525">
        <v>1517</v>
      </c>
      <c r="C90525" t="s">
        <v>5</v>
      </c>
    </row>
    <row r="90526" spans="1:3" x14ac:dyDescent="0.25">
      <c r="A90526">
        <v>404</v>
      </c>
      <c r="C90526" t="s">
        <v>5</v>
      </c>
    </row>
    <row r="90527" spans="1:3" x14ac:dyDescent="0.25">
      <c r="A90527">
        <v>240</v>
      </c>
      <c r="C90527" t="s">
        <v>4</v>
      </c>
    </row>
    <row r="90528" spans="1:3" x14ac:dyDescent="0.25">
      <c r="A90528">
        <v>3840</v>
      </c>
      <c r="C90528" t="s">
        <v>5</v>
      </c>
    </row>
    <row r="90529" spans="1:3" x14ac:dyDescent="0.25">
      <c r="A90529">
        <v>404</v>
      </c>
      <c r="C90529" t="s">
        <v>5</v>
      </c>
    </row>
    <row r="90530" spans="1:3" x14ac:dyDescent="0.25">
      <c r="A90530">
        <v>3621</v>
      </c>
      <c r="C90530" t="s">
        <v>5</v>
      </c>
    </row>
    <row r="90531" spans="1:3" x14ac:dyDescent="0.25">
      <c r="A90531">
        <v>594</v>
      </c>
      <c r="C90531" t="s">
        <v>5</v>
      </c>
    </row>
    <row r="90532" spans="1:3" x14ac:dyDescent="0.25">
      <c r="A90532">
        <v>581</v>
      </c>
      <c r="C90532" t="s">
        <v>5</v>
      </c>
    </row>
    <row r="90533" spans="1:3" x14ac:dyDescent="0.25">
      <c r="A90533">
        <v>2714</v>
      </c>
      <c r="C90533" t="s">
        <v>5</v>
      </c>
    </row>
    <row r="90534" spans="1:3" x14ac:dyDescent="0.25">
      <c r="A90534">
        <v>404</v>
      </c>
      <c r="C90534" t="s">
        <v>5</v>
      </c>
    </row>
    <row r="90535" spans="1:3" x14ac:dyDescent="0.25">
      <c r="A90535">
        <v>2160</v>
      </c>
      <c r="C90535" t="s">
        <v>5</v>
      </c>
    </row>
    <row r="90536" spans="1:3" x14ac:dyDescent="0.25">
      <c r="A90536">
        <v>594</v>
      </c>
      <c r="C90536" t="s">
        <v>5</v>
      </c>
    </row>
    <row r="90537" spans="1:3" x14ac:dyDescent="0.25">
      <c r="A90537">
        <v>404</v>
      </c>
      <c r="C90537" t="s">
        <v>4</v>
      </c>
    </row>
    <row r="90538" spans="1:3" x14ac:dyDescent="0.25">
      <c r="A90538">
        <v>3947</v>
      </c>
      <c r="C90538" t="s">
        <v>5</v>
      </c>
    </row>
    <row r="90539" spans="1:3" x14ac:dyDescent="0.25">
      <c r="A90539">
        <v>581</v>
      </c>
      <c r="C90539" t="s">
        <v>5</v>
      </c>
    </row>
    <row r="90540" spans="1:3" x14ac:dyDescent="0.25">
      <c r="A90540">
        <v>2830</v>
      </c>
      <c r="C90540" t="s">
        <v>5</v>
      </c>
    </row>
    <row r="90541" spans="1:3" x14ac:dyDescent="0.25">
      <c r="A90541">
        <v>581</v>
      </c>
      <c r="C90541" t="s">
        <v>5</v>
      </c>
    </row>
    <row r="90542" spans="1:3" x14ac:dyDescent="0.25">
      <c r="A90542">
        <v>3220</v>
      </c>
      <c r="C90542" t="s">
        <v>5</v>
      </c>
    </row>
    <row r="90543" spans="1:3" x14ac:dyDescent="0.25">
      <c r="A90543">
        <v>3228</v>
      </c>
      <c r="C90543" t="s">
        <v>5</v>
      </c>
    </row>
    <row r="90544" spans="1:3" x14ac:dyDescent="0.25">
      <c r="A90544">
        <v>366</v>
      </c>
      <c r="C90544" t="s">
        <v>5</v>
      </c>
    </row>
    <row r="90545" spans="1:3" x14ac:dyDescent="0.25">
      <c r="A90545">
        <v>1699</v>
      </c>
      <c r="C90545" t="s">
        <v>5</v>
      </c>
    </row>
    <row r="90546" spans="1:3" x14ac:dyDescent="0.25">
      <c r="A90546">
        <v>406</v>
      </c>
      <c r="C90546" t="s">
        <v>4</v>
      </c>
    </row>
    <row r="90547" spans="1:3" x14ac:dyDescent="0.25">
      <c r="A90547">
        <v>545</v>
      </c>
      <c r="C90547" t="s">
        <v>5</v>
      </c>
    </row>
    <row r="90548" spans="1:3" x14ac:dyDescent="0.25">
      <c r="A90548">
        <v>406</v>
      </c>
      <c r="C90548" t="s">
        <v>4</v>
      </c>
    </row>
    <row r="90549" spans="1:3" x14ac:dyDescent="0.25">
      <c r="A90549">
        <v>444</v>
      </c>
      <c r="C90549" t="s">
        <v>4</v>
      </c>
    </row>
    <row r="90550" spans="1:3" x14ac:dyDescent="0.25">
      <c r="A90550">
        <v>250</v>
      </c>
      <c r="C90550" t="s">
        <v>5</v>
      </c>
    </row>
    <row r="90551" spans="1:3" x14ac:dyDescent="0.25">
      <c r="A90551">
        <v>2055</v>
      </c>
      <c r="C90551" t="s">
        <v>5</v>
      </c>
    </row>
    <row r="90552" spans="1:3" x14ac:dyDescent="0.25">
      <c r="A90552">
        <v>3199</v>
      </c>
      <c r="C90552" t="s">
        <v>5</v>
      </c>
    </row>
    <row r="90553" spans="1:3" x14ac:dyDescent="0.25">
      <c r="A90553">
        <v>240</v>
      </c>
      <c r="C90553" t="s">
        <v>4</v>
      </c>
    </row>
    <row r="90554" spans="1:3" x14ac:dyDescent="0.25">
      <c r="A90554">
        <v>404</v>
      </c>
      <c r="C90554" t="s">
        <v>5</v>
      </c>
    </row>
    <row r="90555" spans="1:3" x14ac:dyDescent="0.25">
      <c r="A90555">
        <v>406</v>
      </c>
      <c r="C90555" t="s">
        <v>4</v>
      </c>
    </row>
    <row r="90556" spans="1:3" x14ac:dyDescent="0.25">
      <c r="A90556">
        <v>1726</v>
      </c>
      <c r="C90556" t="s">
        <v>5</v>
      </c>
    </row>
    <row r="90557" spans="1:3" x14ac:dyDescent="0.25">
      <c r="A90557">
        <v>271</v>
      </c>
      <c r="C90557" t="s">
        <v>5</v>
      </c>
    </row>
    <row r="90558" spans="1:3" x14ac:dyDescent="0.25">
      <c r="A90558">
        <v>240</v>
      </c>
      <c r="C90558" t="s">
        <v>5</v>
      </c>
    </row>
    <row r="90559" spans="1:3" x14ac:dyDescent="0.25">
      <c r="A90559">
        <v>270</v>
      </c>
      <c r="C90559" t="s">
        <v>5</v>
      </c>
    </row>
    <row r="90560" spans="1:3" x14ac:dyDescent="0.25">
      <c r="A90560">
        <v>240</v>
      </c>
      <c r="C90560" t="s">
        <v>4</v>
      </c>
    </row>
    <row r="90561" spans="1:3" x14ac:dyDescent="0.25">
      <c r="A90561">
        <v>3965</v>
      </c>
      <c r="C90561" t="s">
        <v>5</v>
      </c>
    </row>
    <row r="90562" spans="1:3" x14ac:dyDescent="0.25">
      <c r="A90562">
        <v>3878</v>
      </c>
      <c r="C90562" t="s">
        <v>5</v>
      </c>
    </row>
    <row r="90563" spans="1:3" x14ac:dyDescent="0.25">
      <c r="A90563">
        <v>270</v>
      </c>
      <c r="C90563" t="s">
        <v>4</v>
      </c>
    </row>
    <row r="90564" spans="1:3" x14ac:dyDescent="0.25">
      <c r="A90564">
        <v>406</v>
      </c>
      <c r="C90564" t="s">
        <v>5</v>
      </c>
    </row>
    <row r="90565" spans="1:3" x14ac:dyDescent="0.25">
      <c r="A90565">
        <v>404</v>
      </c>
      <c r="C90565" t="s">
        <v>4</v>
      </c>
    </row>
    <row r="90566" spans="1:3" x14ac:dyDescent="0.25">
      <c r="A90566">
        <v>404</v>
      </c>
      <c r="C90566" t="s">
        <v>5</v>
      </c>
    </row>
    <row r="90567" spans="1:3" x14ac:dyDescent="0.25">
      <c r="A90567">
        <v>515</v>
      </c>
      <c r="C90567" t="s">
        <v>4</v>
      </c>
    </row>
    <row r="90568" spans="1:3" x14ac:dyDescent="0.25">
      <c r="A90568">
        <v>2034</v>
      </c>
      <c r="C90568" t="s">
        <v>5</v>
      </c>
    </row>
    <row r="90569" spans="1:3" x14ac:dyDescent="0.25">
      <c r="A90569">
        <v>594</v>
      </c>
      <c r="C90569" t="s">
        <v>5</v>
      </c>
    </row>
    <row r="90570" spans="1:3" x14ac:dyDescent="0.25">
      <c r="A90570">
        <v>515</v>
      </c>
      <c r="C90570" t="s">
        <v>5</v>
      </c>
    </row>
    <row r="90571" spans="1:3" x14ac:dyDescent="0.25">
      <c r="A90571">
        <v>3997</v>
      </c>
      <c r="C90571" t="s">
        <v>5</v>
      </c>
    </row>
    <row r="90572" spans="1:3" x14ac:dyDescent="0.25">
      <c r="A90572">
        <v>2488</v>
      </c>
      <c r="C90572" t="s">
        <v>5</v>
      </c>
    </row>
    <row r="90573" spans="1:3" x14ac:dyDescent="0.25">
      <c r="A90573">
        <v>3230</v>
      </c>
      <c r="C90573" t="s">
        <v>5</v>
      </c>
    </row>
    <row r="90574" spans="1:3" x14ac:dyDescent="0.25">
      <c r="A90574">
        <v>545</v>
      </c>
      <c r="C90574" t="s">
        <v>4</v>
      </c>
    </row>
    <row r="90575" spans="1:3" x14ac:dyDescent="0.25">
      <c r="A90575">
        <v>581</v>
      </c>
      <c r="C90575" t="s">
        <v>5</v>
      </c>
    </row>
    <row r="90576" spans="1:3" x14ac:dyDescent="0.25">
      <c r="A90576">
        <v>2263</v>
      </c>
      <c r="C90576" t="s">
        <v>5</v>
      </c>
    </row>
    <row r="90577" spans="1:3" x14ac:dyDescent="0.25">
      <c r="A90577">
        <v>581</v>
      </c>
      <c r="C90577" t="s">
        <v>5</v>
      </c>
    </row>
    <row r="90578" spans="1:3" x14ac:dyDescent="0.25">
      <c r="A90578">
        <v>271</v>
      </c>
      <c r="C90578" t="s">
        <v>5</v>
      </c>
    </row>
    <row r="90579" spans="1:3" x14ac:dyDescent="0.25">
      <c r="A90579">
        <v>442</v>
      </c>
      <c r="C90579" t="s">
        <v>5</v>
      </c>
    </row>
    <row r="90580" spans="1:3" x14ac:dyDescent="0.25">
      <c r="A90580">
        <v>3896</v>
      </c>
      <c r="C90580" t="s">
        <v>5</v>
      </c>
    </row>
    <row r="90581" spans="1:3" x14ac:dyDescent="0.25">
      <c r="A90581">
        <v>404</v>
      </c>
      <c r="C90581" t="s">
        <v>5</v>
      </c>
    </row>
    <row r="90582" spans="1:3" x14ac:dyDescent="0.25">
      <c r="A90582">
        <v>2779</v>
      </c>
      <c r="C90582" t="s">
        <v>5</v>
      </c>
    </row>
    <row r="90583" spans="1:3" x14ac:dyDescent="0.25">
      <c r="A90583">
        <v>594</v>
      </c>
      <c r="C90583" t="s">
        <v>5</v>
      </c>
    </row>
    <row r="90584" spans="1:3" x14ac:dyDescent="0.25">
      <c r="A90584">
        <v>581</v>
      </c>
      <c r="C90584" t="s">
        <v>5</v>
      </c>
    </row>
    <row r="90585" spans="1:3" x14ac:dyDescent="0.25">
      <c r="A90585">
        <v>2020</v>
      </c>
      <c r="C90585" t="s">
        <v>5</v>
      </c>
    </row>
    <row r="90586" spans="1:3" x14ac:dyDescent="0.25">
      <c r="A90586">
        <v>404</v>
      </c>
      <c r="C90586" t="s">
        <v>5</v>
      </c>
    </row>
    <row r="90587" spans="1:3" x14ac:dyDescent="0.25">
      <c r="A90587">
        <v>3879</v>
      </c>
      <c r="C90587" t="s">
        <v>4</v>
      </c>
    </row>
    <row r="90588" spans="1:3" x14ac:dyDescent="0.25">
      <c r="A90588">
        <v>406</v>
      </c>
      <c r="C90588" t="s">
        <v>5</v>
      </c>
    </row>
    <row r="90589" spans="1:3" x14ac:dyDescent="0.25">
      <c r="A90589">
        <v>581</v>
      </c>
      <c r="C90589" t="s">
        <v>5</v>
      </c>
    </row>
    <row r="90590" spans="1:3" x14ac:dyDescent="0.25">
      <c r="A90590">
        <v>404</v>
      </c>
      <c r="C90590" t="s">
        <v>5</v>
      </c>
    </row>
    <row r="90591" spans="1:3" x14ac:dyDescent="0.25">
      <c r="A90591">
        <v>1778</v>
      </c>
      <c r="C90591" t="s">
        <v>5</v>
      </c>
    </row>
    <row r="90592" spans="1:3" x14ac:dyDescent="0.25">
      <c r="A90592">
        <v>250</v>
      </c>
      <c r="C90592" t="s">
        <v>5</v>
      </c>
    </row>
    <row r="90593" spans="1:3" x14ac:dyDescent="0.25">
      <c r="A90593">
        <v>2353</v>
      </c>
      <c r="C90593" t="s">
        <v>4</v>
      </c>
    </row>
    <row r="90594" spans="1:3" x14ac:dyDescent="0.25">
      <c r="A90594">
        <v>3661</v>
      </c>
      <c r="C90594" t="s">
        <v>5</v>
      </c>
    </row>
    <row r="90595" spans="1:3" x14ac:dyDescent="0.25">
      <c r="A90595">
        <v>404</v>
      </c>
      <c r="C90595" t="s">
        <v>4</v>
      </c>
    </row>
    <row r="90596" spans="1:3" x14ac:dyDescent="0.25">
      <c r="A90596">
        <v>581</v>
      </c>
      <c r="C90596" t="s">
        <v>5</v>
      </c>
    </row>
    <row r="90597" spans="1:3" x14ac:dyDescent="0.25">
      <c r="A90597">
        <v>3580</v>
      </c>
      <c r="C90597" t="s">
        <v>5</v>
      </c>
    </row>
    <row r="90598" spans="1:3" x14ac:dyDescent="0.25">
      <c r="A90598">
        <v>581</v>
      </c>
      <c r="C90598" t="s">
        <v>5</v>
      </c>
    </row>
    <row r="90599" spans="1:3" x14ac:dyDescent="0.25">
      <c r="A90599">
        <v>594</v>
      </c>
      <c r="C90599" t="s">
        <v>5</v>
      </c>
    </row>
    <row r="90600" spans="1:3" x14ac:dyDescent="0.25">
      <c r="A90600">
        <v>404</v>
      </c>
      <c r="C90600" t="s">
        <v>5</v>
      </c>
    </row>
    <row r="90601" spans="1:3" x14ac:dyDescent="0.25">
      <c r="A90601">
        <v>404</v>
      </c>
      <c r="C90601" t="s">
        <v>5</v>
      </c>
    </row>
    <row r="90602" spans="1:3" x14ac:dyDescent="0.25">
      <c r="A90602">
        <v>3742</v>
      </c>
      <c r="C90602" t="s">
        <v>5</v>
      </c>
    </row>
    <row r="90603" spans="1:3" x14ac:dyDescent="0.25">
      <c r="A90603">
        <v>581</v>
      </c>
      <c r="C90603" t="s">
        <v>5</v>
      </c>
    </row>
    <row r="90604" spans="1:3" x14ac:dyDescent="0.25">
      <c r="A90604">
        <v>515</v>
      </c>
      <c r="C90604" t="s">
        <v>5</v>
      </c>
    </row>
    <row r="90605" spans="1:3" x14ac:dyDescent="0.25">
      <c r="A90605">
        <v>366</v>
      </c>
      <c r="C90605" t="s">
        <v>4</v>
      </c>
    </row>
    <row r="90606" spans="1:3" x14ac:dyDescent="0.25">
      <c r="A90606">
        <v>404</v>
      </c>
      <c r="C90606" t="s">
        <v>5</v>
      </c>
    </row>
    <row r="90607" spans="1:3" x14ac:dyDescent="0.25">
      <c r="A90607">
        <v>2213</v>
      </c>
      <c r="C90607" t="s">
        <v>5</v>
      </c>
    </row>
    <row r="90608" spans="1:3" x14ac:dyDescent="0.25">
      <c r="A90608">
        <v>545</v>
      </c>
      <c r="C90608" t="s">
        <v>5</v>
      </c>
    </row>
    <row r="90609" spans="1:3" x14ac:dyDescent="0.25">
      <c r="A90609">
        <v>442</v>
      </c>
      <c r="C90609" t="s">
        <v>4</v>
      </c>
    </row>
    <row r="90610" spans="1:3" x14ac:dyDescent="0.25">
      <c r="A90610">
        <v>3666</v>
      </c>
      <c r="C90610" t="s">
        <v>5</v>
      </c>
    </row>
    <row r="90611" spans="1:3" x14ac:dyDescent="0.25">
      <c r="A90611">
        <v>515</v>
      </c>
      <c r="C90611" t="s">
        <v>5</v>
      </c>
    </row>
    <row r="90612" spans="1:3" x14ac:dyDescent="0.25">
      <c r="A90612">
        <v>3481</v>
      </c>
      <c r="C90612" t="s">
        <v>5</v>
      </c>
    </row>
    <row r="90613" spans="1:3" x14ac:dyDescent="0.25">
      <c r="A90613">
        <v>581</v>
      </c>
      <c r="C90613" t="s">
        <v>4</v>
      </c>
    </row>
    <row r="90614" spans="1:3" x14ac:dyDescent="0.25">
      <c r="A90614">
        <v>2471</v>
      </c>
      <c r="C90614" t="s">
        <v>4</v>
      </c>
    </row>
    <row r="90615" spans="1:3" x14ac:dyDescent="0.25">
      <c r="A90615">
        <v>404</v>
      </c>
      <c r="C90615" t="s">
        <v>4</v>
      </c>
    </row>
    <row r="90616" spans="1:3" x14ac:dyDescent="0.25">
      <c r="A90616">
        <v>444</v>
      </c>
      <c r="C90616" t="s">
        <v>5</v>
      </c>
    </row>
    <row r="90617" spans="1:3" x14ac:dyDescent="0.25">
      <c r="A90617">
        <v>240</v>
      </c>
      <c r="C90617" t="s">
        <v>4</v>
      </c>
    </row>
    <row r="90618" spans="1:3" x14ac:dyDescent="0.25">
      <c r="A90618">
        <v>406</v>
      </c>
      <c r="C90618" t="s">
        <v>5</v>
      </c>
    </row>
    <row r="90619" spans="1:3" x14ac:dyDescent="0.25">
      <c r="A90619">
        <v>442</v>
      </c>
      <c r="C90619" t="s">
        <v>5</v>
      </c>
    </row>
    <row r="90620" spans="1:3" x14ac:dyDescent="0.25">
      <c r="A90620">
        <v>1720</v>
      </c>
      <c r="C90620" t="s">
        <v>4</v>
      </c>
    </row>
    <row r="90621" spans="1:3" x14ac:dyDescent="0.25">
      <c r="A90621">
        <v>3528</v>
      </c>
      <c r="C90621" t="s">
        <v>4</v>
      </c>
    </row>
    <row r="90622" spans="1:3" x14ac:dyDescent="0.25">
      <c r="A90622">
        <v>404</v>
      </c>
      <c r="C90622" t="s">
        <v>4</v>
      </c>
    </row>
    <row r="90623" spans="1:3" x14ac:dyDescent="0.25">
      <c r="A90623">
        <v>1820</v>
      </c>
      <c r="C90623" t="s">
        <v>5</v>
      </c>
    </row>
    <row r="90624" spans="1:3" x14ac:dyDescent="0.25">
      <c r="A90624">
        <v>404</v>
      </c>
      <c r="C90624" t="s">
        <v>5</v>
      </c>
    </row>
    <row r="90625" spans="1:3" x14ac:dyDescent="0.25">
      <c r="A90625">
        <v>444</v>
      </c>
      <c r="C90625" t="s">
        <v>4</v>
      </c>
    </row>
    <row r="90626" spans="1:3" x14ac:dyDescent="0.25">
      <c r="A90626">
        <v>2567</v>
      </c>
      <c r="C90626" t="s">
        <v>5</v>
      </c>
    </row>
    <row r="90627" spans="1:3" x14ac:dyDescent="0.25">
      <c r="A90627">
        <v>366</v>
      </c>
      <c r="C90627" t="s">
        <v>5</v>
      </c>
    </row>
    <row r="90628" spans="1:3" x14ac:dyDescent="0.25">
      <c r="A90628">
        <v>2926</v>
      </c>
      <c r="C90628" t="s">
        <v>5</v>
      </c>
    </row>
    <row r="90629" spans="1:3" x14ac:dyDescent="0.25">
      <c r="A90629">
        <v>3228</v>
      </c>
      <c r="C90629" t="s">
        <v>5</v>
      </c>
    </row>
    <row r="90630" spans="1:3" x14ac:dyDescent="0.25">
      <c r="A90630">
        <v>270</v>
      </c>
      <c r="C90630" t="s">
        <v>5</v>
      </c>
    </row>
    <row r="90631" spans="1:3" x14ac:dyDescent="0.25">
      <c r="A90631">
        <v>581</v>
      </c>
      <c r="C90631" t="s">
        <v>4</v>
      </c>
    </row>
    <row r="90632" spans="1:3" x14ac:dyDescent="0.25">
      <c r="A90632">
        <v>404</v>
      </c>
      <c r="C90632" t="s">
        <v>4</v>
      </c>
    </row>
    <row r="90633" spans="1:3" x14ac:dyDescent="0.25">
      <c r="A90633">
        <v>3610</v>
      </c>
      <c r="C90633" t="s">
        <v>5</v>
      </c>
    </row>
    <row r="90634" spans="1:3" x14ac:dyDescent="0.25">
      <c r="A90634">
        <v>3619</v>
      </c>
      <c r="C90634" t="s">
        <v>4</v>
      </c>
    </row>
    <row r="90635" spans="1:3" x14ac:dyDescent="0.25">
      <c r="A90635">
        <v>646</v>
      </c>
      <c r="C90635" t="s">
        <v>5</v>
      </c>
    </row>
    <row r="90636" spans="1:3" x14ac:dyDescent="0.25">
      <c r="A90636">
        <v>406</v>
      </c>
      <c r="C90636" t="s">
        <v>5</v>
      </c>
    </row>
    <row r="90637" spans="1:3" x14ac:dyDescent="0.25">
      <c r="A90637">
        <v>581</v>
      </c>
      <c r="C90637" t="s">
        <v>4</v>
      </c>
    </row>
    <row r="90638" spans="1:3" x14ac:dyDescent="0.25">
      <c r="A90638">
        <v>1921</v>
      </c>
      <c r="C90638" t="s">
        <v>5</v>
      </c>
    </row>
    <row r="90639" spans="1:3" x14ac:dyDescent="0.25">
      <c r="A90639">
        <v>581</v>
      </c>
      <c r="C90639" t="s">
        <v>5</v>
      </c>
    </row>
    <row r="90640" spans="1:3" x14ac:dyDescent="0.25">
      <c r="A90640">
        <v>366</v>
      </c>
      <c r="C90640" t="s">
        <v>5</v>
      </c>
    </row>
    <row r="90641" spans="1:3" x14ac:dyDescent="0.25">
      <c r="A90641">
        <v>250</v>
      </c>
      <c r="C90641" t="s">
        <v>5</v>
      </c>
    </row>
    <row r="90642" spans="1:3" x14ac:dyDescent="0.25">
      <c r="A90642">
        <v>250</v>
      </c>
      <c r="C90642" t="s">
        <v>5</v>
      </c>
    </row>
    <row r="90643" spans="1:3" x14ac:dyDescent="0.25">
      <c r="A90643">
        <v>594</v>
      </c>
      <c r="C90643" t="s">
        <v>5</v>
      </c>
    </row>
    <row r="90644" spans="1:3" x14ac:dyDescent="0.25">
      <c r="A90644">
        <v>406</v>
      </c>
      <c r="C90644" t="s">
        <v>5</v>
      </c>
    </row>
    <row r="90645" spans="1:3" x14ac:dyDescent="0.25">
      <c r="A90645">
        <v>366</v>
      </c>
      <c r="C90645" t="s">
        <v>5</v>
      </c>
    </row>
    <row r="90646" spans="1:3" x14ac:dyDescent="0.25">
      <c r="A90646">
        <v>581</v>
      </c>
      <c r="C90646" t="s">
        <v>5</v>
      </c>
    </row>
    <row r="90647" spans="1:3" x14ac:dyDescent="0.25">
      <c r="A90647">
        <v>581</v>
      </c>
      <c r="C90647" t="s">
        <v>5</v>
      </c>
    </row>
    <row r="90648" spans="1:3" x14ac:dyDescent="0.25">
      <c r="A90648">
        <v>3610</v>
      </c>
      <c r="C90648" t="s">
        <v>5</v>
      </c>
    </row>
    <row r="90649" spans="1:3" x14ac:dyDescent="0.25">
      <c r="A90649">
        <v>3636</v>
      </c>
      <c r="C90649" t="s">
        <v>5</v>
      </c>
    </row>
    <row r="90650" spans="1:3" x14ac:dyDescent="0.25">
      <c r="A90650">
        <v>594</v>
      </c>
      <c r="C90650" t="s">
        <v>5</v>
      </c>
    </row>
    <row r="90651" spans="1:3" x14ac:dyDescent="0.25">
      <c r="A90651">
        <v>581</v>
      </c>
      <c r="C90651" t="s">
        <v>4</v>
      </c>
    </row>
    <row r="90652" spans="1:3" x14ac:dyDescent="0.25">
      <c r="A90652">
        <v>240</v>
      </c>
      <c r="C90652" t="s">
        <v>5</v>
      </c>
    </row>
    <row r="90653" spans="1:3" x14ac:dyDescent="0.25">
      <c r="A90653">
        <v>594</v>
      </c>
      <c r="C90653" t="s">
        <v>4</v>
      </c>
    </row>
    <row r="90654" spans="1:3" x14ac:dyDescent="0.25">
      <c r="A90654">
        <v>404</v>
      </c>
      <c r="C90654" t="s">
        <v>5</v>
      </c>
    </row>
    <row r="90655" spans="1:3" x14ac:dyDescent="0.25">
      <c r="A90655">
        <v>3154</v>
      </c>
      <c r="C90655" t="s">
        <v>5</v>
      </c>
    </row>
    <row r="90656" spans="1:3" x14ac:dyDescent="0.25">
      <c r="A90656">
        <v>515</v>
      </c>
      <c r="C90656" t="s">
        <v>5</v>
      </c>
    </row>
    <row r="90657" spans="1:3" x14ac:dyDescent="0.25">
      <c r="A90657">
        <v>1831</v>
      </c>
      <c r="C90657" t="s">
        <v>4</v>
      </c>
    </row>
    <row r="90658" spans="1:3" x14ac:dyDescent="0.25">
      <c r="A90658">
        <v>2510</v>
      </c>
      <c r="C90658" t="s">
        <v>5</v>
      </c>
    </row>
    <row r="90659" spans="1:3" x14ac:dyDescent="0.25">
      <c r="A90659">
        <v>545</v>
      </c>
      <c r="C90659" t="s">
        <v>4</v>
      </c>
    </row>
    <row r="90660" spans="1:3" x14ac:dyDescent="0.25">
      <c r="A90660">
        <v>646</v>
      </c>
      <c r="C90660" t="s">
        <v>5</v>
      </c>
    </row>
    <row r="90661" spans="1:3" x14ac:dyDescent="0.25">
      <c r="A90661">
        <v>581</v>
      </c>
      <c r="C90661" t="s">
        <v>5</v>
      </c>
    </row>
    <row r="90662" spans="1:3" x14ac:dyDescent="0.25">
      <c r="A90662">
        <v>545</v>
      </c>
      <c r="C90662" t="s">
        <v>4</v>
      </c>
    </row>
    <row r="90663" spans="1:3" x14ac:dyDescent="0.25">
      <c r="A90663">
        <v>2912</v>
      </c>
      <c r="C90663" t="s">
        <v>4</v>
      </c>
    </row>
    <row r="90664" spans="1:3" x14ac:dyDescent="0.25">
      <c r="A90664">
        <v>240</v>
      </c>
      <c r="C90664" t="s">
        <v>5</v>
      </c>
    </row>
    <row r="90665" spans="1:3" x14ac:dyDescent="0.25">
      <c r="A90665">
        <v>646</v>
      </c>
      <c r="C90665" t="s">
        <v>4</v>
      </c>
    </row>
    <row r="90666" spans="1:3" x14ac:dyDescent="0.25">
      <c r="A90666">
        <v>271</v>
      </c>
      <c r="C90666" t="s">
        <v>5</v>
      </c>
    </row>
    <row r="90667" spans="1:3" x14ac:dyDescent="0.25">
      <c r="A90667">
        <v>545</v>
      </c>
      <c r="C90667" t="s">
        <v>5</v>
      </c>
    </row>
    <row r="90668" spans="1:3" x14ac:dyDescent="0.25">
      <c r="A90668">
        <v>3025</v>
      </c>
      <c r="C90668" t="s">
        <v>5</v>
      </c>
    </row>
    <row r="90669" spans="1:3" x14ac:dyDescent="0.25">
      <c r="A90669">
        <v>250</v>
      </c>
      <c r="C90669" t="s">
        <v>5</v>
      </c>
    </row>
    <row r="90670" spans="1:3" x14ac:dyDescent="0.25">
      <c r="A90670">
        <v>3050</v>
      </c>
      <c r="C90670" t="s">
        <v>4</v>
      </c>
    </row>
    <row r="90671" spans="1:3" x14ac:dyDescent="0.25">
      <c r="A90671">
        <v>3468</v>
      </c>
      <c r="C90671" t="s">
        <v>5</v>
      </c>
    </row>
    <row r="90672" spans="1:3" x14ac:dyDescent="0.25">
      <c r="A90672">
        <v>2135</v>
      </c>
      <c r="C90672" t="s">
        <v>4</v>
      </c>
    </row>
    <row r="90673" spans="1:3" x14ac:dyDescent="0.25">
      <c r="A90673">
        <v>406</v>
      </c>
      <c r="C90673" t="s">
        <v>4</v>
      </c>
    </row>
    <row r="90674" spans="1:3" x14ac:dyDescent="0.25">
      <c r="A90674">
        <v>406</v>
      </c>
      <c r="C90674" t="s">
        <v>5</v>
      </c>
    </row>
    <row r="90675" spans="1:3" x14ac:dyDescent="0.25">
      <c r="A90675">
        <v>406</v>
      </c>
      <c r="C90675" t="s">
        <v>5</v>
      </c>
    </row>
    <row r="90676" spans="1:3" x14ac:dyDescent="0.25">
      <c r="A90676">
        <v>404</v>
      </c>
      <c r="C90676" t="s">
        <v>5</v>
      </c>
    </row>
    <row r="90677" spans="1:3" x14ac:dyDescent="0.25">
      <c r="A90677">
        <v>406</v>
      </c>
      <c r="C90677" t="s">
        <v>4</v>
      </c>
    </row>
    <row r="90678" spans="1:3" x14ac:dyDescent="0.25">
      <c r="A90678">
        <v>3465</v>
      </c>
      <c r="C90678" t="s">
        <v>5</v>
      </c>
    </row>
    <row r="90679" spans="1:3" x14ac:dyDescent="0.25">
      <c r="A90679">
        <v>444</v>
      </c>
      <c r="C90679" t="s">
        <v>5</v>
      </c>
    </row>
    <row r="90680" spans="1:3" x14ac:dyDescent="0.25">
      <c r="A90680">
        <v>515</v>
      </c>
      <c r="C90680" t="s">
        <v>5</v>
      </c>
    </row>
    <row r="90681" spans="1:3" x14ac:dyDescent="0.25">
      <c r="A90681">
        <v>2455</v>
      </c>
      <c r="C90681" t="s">
        <v>5</v>
      </c>
    </row>
    <row r="90682" spans="1:3" x14ac:dyDescent="0.25">
      <c r="A90682">
        <v>3892</v>
      </c>
      <c r="C90682" t="s">
        <v>5</v>
      </c>
    </row>
    <row r="90683" spans="1:3" x14ac:dyDescent="0.25">
      <c r="A90683">
        <v>2237</v>
      </c>
      <c r="C90683" t="s">
        <v>5</v>
      </c>
    </row>
    <row r="90684" spans="1:3" x14ac:dyDescent="0.25">
      <c r="A90684">
        <v>2132</v>
      </c>
      <c r="C90684" t="s">
        <v>5</v>
      </c>
    </row>
    <row r="90685" spans="1:3" x14ac:dyDescent="0.25">
      <c r="A90685">
        <v>646</v>
      </c>
      <c r="C90685" t="s">
        <v>5</v>
      </c>
    </row>
    <row r="90686" spans="1:3" x14ac:dyDescent="0.25">
      <c r="A90686">
        <v>1530</v>
      </c>
      <c r="C90686" t="s">
        <v>5</v>
      </c>
    </row>
    <row r="90687" spans="1:3" x14ac:dyDescent="0.25">
      <c r="A90687">
        <v>366</v>
      </c>
      <c r="C90687" t="s">
        <v>4</v>
      </c>
    </row>
    <row r="90688" spans="1:3" x14ac:dyDescent="0.25">
      <c r="A90688">
        <v>581</v>
      </c>
      <c r="C90688" t="s">
        <v>4</v>
      </c>
    </row>
    <row r="90689" spans="1:3" x14ac:dyDescent="0.25">
      <c r="A90689">
        <v>2564</v>
      </c>
      <c r="C90689" t="s">
        <v>5</v>
      </c>
    </row>
    <row r="90690" spans="1:3" x14ac:dyDescent="0.25">
      <c r="A90690">
        <v>1834</v>
      </c>
      <c r="C90690" t="s">
        <v>5</v>
      </c>
    </row>
    <row r="90691" spans="1:3" x14ac:dyDescent="0.25">
      <c r="A90691">
        <v>3162</v>
      </c>
      <c r="C90691" t="s">
        <v>5</v>
      </c>
    </row>
    <row r="90692" spans="1:3" x14ac:dyDescent="0.25">
      <c r="A90692">
        <v>3560</v>
      </c>
      <c r="C90692" t="s">
        <v>5</v>
      </c>
    </row>
    <row r="90693" spans="1:3" x14ac:dyDescent="0.25">
      <c r="A90693">
        <v>2095</v>
      </c>
      <c r="C90693" t="s">
        <v>4</v>
      </c>
    </row>
    <row r="90694" spans="1:3" x14ac:dyDescent="0.25">
      <c r="A90694">
        <v>3677</v>
      </c>
      <c r="C90694" t="s">
        <v>5</v>
      </c>
    </row>
    <row r="90695" spans="1:3" x14ac:dyDescent="0.25">
      <c r="A90695">
        <v>581</v>
      </c>
      <c r="C90695" t="s">
        <v>5</v>
      </c>
    </row>
    <row r="90696" spans="1:3" x14ac:dyDescent="0.25">
      <c r="A90696">
        <v>545</v>
      </c>
      <c r="C90696" t="s">
        <v>5</v>
      </c>
    </row>
    <row r="90697" spans="1:3" x14ac:dyDescent="0.25">
      <c r="A90697">
        <v>444</v>
      </c>
      <c r="C90697" t="s">
        <v>4</v>
      </c>
    </row>
    <row r="90698" spans="1:3" x14ac:dyDescent="0.25">
      <c r="A90698">
        <v>1867</v>
      </c>
      <c r="C90698" t="s">
        <v>5</v>
      </c>
    </row>
    <row r="90699" spans="1:3" x14ac:dyDescent="0.25">
      <c r="A90699">
        <v>646</v>
      </c>
      <c r="C90699" t="s">
        <v>4</v>
      </c>
    </row>
    <row r="90700" spans="1:3" x14ac:dyDescent="0.25">
      <c r="A90700">
        <v>2948</v>
      </c>
      <c r="C90700" t="s">
        <v>5</v>
      </c>
    </row>
    <row r="90701" spans="1:3" x14ac:dyDescent="0.25">
      <c r="A90701">
        <v>270</v>
      </c>
      <c r="C90701" t="s">
        <v>5</v>
      </c>
    </row>
    <row r="90702" spans="1:3" x14ac:dyDescent="0.25">
      <c r="A90702">
        <v>594</v>
      </c>
      <c r="C90702" t="s">
        <v>5</v>
      </c>
    </row>
    <row r="90703" spans="1:3" x14ac:dyDescent="0.25">
      <c r="A90703">
        <v>581</v>
      </c>
      <c r="C90703" t="s">
        <v>5</v>
      </c>
    </row>
    <row r="90704" spans="1:3" x14ac:dyDescent="0.25">
      <c r="A90704">
        <v>515</v>
      </c>
      <c r="C90704" t="s">
        <v>4</v>
      </c>
    </row>
    <row r="90705" spans="1:3" x14ac:dyDescent="0.25">
      <c r="A90705">
        <v>404</v>
      </c>
      <c r="C90705" t="s">
        <v>5</v>
      </c>
    </row>
    <row r="90706" spans="1:3" x14ac:dyDescent="0.25">
      <c r="A90706">
        <v>646</v>
      </c>
      <c r="C90706" t="s">
        <v>5</v>
      </c>
    </row>
    <row r="90707" spans="1:3" x14ac:dyDescent="0.25">
      <c r="A90707">
        <v>515</v>
      </c>
      <c r="C90707" t="s">
        <v>5</v>
      </c>
    </row>
    <row r="90708" spans="1:3" x14ac:dyDescent="0.25">
      <c r="A90708">
        <v>1917</v>
      </c>
      <c r="C90708" t="s">
        <v>5</v>
      </c>
    </row>
    <row r="90709" spans="1:3" x14ac:dyDescent="0.25">
      <c r="A90709">
        <v>3444</v>
      </c>
      <c r="C90709" t="s">
        <v>5</v>
      </c>
    </row>
    <row r="90710" spans="1:3" x14ac:dyDescent="0.25">
      <c r="A90710">
        <v>270</v>
      </c>
      <c r="C90710" t="s">
        <v>4</v>
      </c>
    </row>
    <row r="90711" spans="1:3" x14ac:dyDescent="0.25">
      <c r="A90711">
        <v>3795</v>
      </c>
      <c r="C90711" t="s">
        <v>4</v>
      </c>
    </row>
    <row r="90712" spans="1:3" x14ac:dyDescent="0.25">
      <c r="A90712">
        <v>250</v>
      </c>
      <c r="C90712" t="s">
        <v>5</v>
      </c>
    </row>
    <row r="90713" spans="1:3" x14ac:dyDescent="0.25">
      <c r="A90713">
        <v>2550</v>
      </c>
      <c r="C90713" t="s">
        <v>4</v>
      </c>
    </row>
    <row r="90714" spans="1:3" x14ac:dyDescent="0.25">
      <c r="A90714">
        <v>3503</v>
      </c>
      <c r="C90714" t="s">
        <v>5</v>
      </c>
    </row>
    <row r="90715" spans="1:3" x14ac:dyDescent="0.25">
      <c r="A90715">
        <v>2123</v>
      </c>
      <c r="C90715" t="s">
        <v>4</v>
      </c>
    </row>
    <row r="90716" spans="1:3" x14ac:dyDescent="0.25">
      <c r="A90716">
        <v>271</v>
      </c>
      <c r="C90716" t="s">
        <v>4</v>
      </c>
    </row>
    <row r="90717" spans="1:3" x14ac:dyDescent="0.25">
      <c r="A90717">
        <v>404</v>
      </c>
      <c r="C90717" t="s">
        <v>5</v>
      </c>
    </row>
    <row r="90718" spans="1:3" x14ac:dyDescent="0.25">
      <c r="A90718">
        <v>515</v>
      </c>
      <c r="C90718" t="s">
        <v>5</v>
      </c>
    </row>
    <row r="90719" spans="1:3" x14ac:dyDescent="0.25">
      <c r="A90719">
        <v>404</v>
      </c>
      <c r="C90719" t="s">
        <v>5</v>
      </c>
    </row>
    <row r="90720" spans="1:3" x14ac:dyDescent="0.25">
      <c r="A90720">
        <v>406</v>
      </c>
      <c r="C90720" t="s">
        <v>5</v>
      </c>
    </row>
    <row r="90721" spans="1:3" x14ac:dyDescent="0.25">
      <c r="A90721">
        <v>3038</v>
      </c>
      <c r="C90721" t="s">
        <v>5</v>
      </c>
    </row>
    <row r="90722" spans="1:3" x14ac:dyDescent="0.25">
      <c r="A90722">
        <v>3830</v>
      </c>
      <c r="C90722" t="s">
        <v>5</v>
      </c>
    </row>
    <row r="90723" spans="1:3" x14ac:dyDescent="0.25">
      <c r="A90723">
        <v>404</v>
      </c>
      <c r="C90723" t="s">
        <v>4</v>
      </c>
    </row>
    <row r="90724" spans="1:3" x14ac:dyDescent="0.25">
      <c r="A90724">
        <v>581</v>
      </c>
      <c r="C90724" t="s">
        <v>4</v>
      </c>
    </row>
    <row r="90725" spans="1:3" x14ac:dyDescent="0.25">
      <c r="A90725">
        <v>404</v>
      </c>
      <c r="C90725" t="s">
        <v>5</v>
      </c>
    </row>
    <row r="90726" spans="1:3" x14ac:dyDescent="0.25">
      <c r="A90726">
        <v>240</v>
      </c>
      <c r="C90726" t="s">
        <v>4</v>
      </c>
    </row>
    <row r="90727" spans="1:3" x14ac:dyDescent="0.25">
      <c r="A90727">
        <v>404</v>
      </c>
      <c r="C90727" t="s">
        <v>5</v>
      </c>
    </row>
    <row r="90728" spans="1:3" x14ac:dyDescent="0.25">
      <c r="A90728">
        <v>404</v>
      </c>
      <c r="C90728" t="s">
        <v>5</v>
      </c>
    </row>
    <row r="90729" spans="1:3" x14ac:dyDescent="0.25">
      <c r="A90729">
        <v>2284</v>
      </c>
      <c r="C90729" t="s">
        <v>5</v>
      </c>
    </row>
    <row r="90730" spans="1:3" x14ac:dyDescent="0.25">
      <c r="A90730">
        <v>240</v>
      </c>
      <c r="C90730" t="s">
        <v>4</v>
      </c>
    </row>
    <row r="90731" spans="1:3" x14ac:dyDescent="0.25">
      <c r="A90731">
        <v>1510</v>
      </c>
      <c r="C90731" t="s">
        <v>5</v>
      </c>
    </row>
    <row r="90732" spans="1:3" x14ac:dyDescent="0.25">
      <c r="A90732">
        <v>404</v>
      </c>
      <c r="C90732" t="s">
        <v>5</v>
      </c>
    </row>
    <row r="90733" spans="1:3" x14ac:dyDescent="0.25">
      <c r="A90733">
        <v>3282</v>
      </c>
      <c r="C90733" t="s">
        <v>5</v>
      </c>
    </row>
    <row r="90734" spans="1:3" x14ac:dyDescent="0.25">
      <c r="A90734">
        <v>515</v>
      </c>
      <c r="C90734" t="s">
        <v>4</v>
      </c>
    </row>
    <row r="90735" spans="1:3" x14ac:dyDescent="0.25">
      <c r="A90735">
        <v>2432</v>
      </c>
      <c r="C90735" t="s">
        <v>5</v>
      </c>
    </row>
    <row r="90736" spans="1:3" x14ac:dyDescent="0.25">
      <c r="A90736">
        <v>515</v>
      </c>
      <c r="C90736" t="s">
        <v>4</v>
      </c>
    </row>
    <row r="90737" spans="1:3" x14ac:dyDescent="0.25">
      <c r="A90737">
        <v>1944</v>
      </c>
      <c r="C90737" t="s">
        <v>5</v>
      </c>
    </row>
    <row r="90738" spans="1:3" x14ac:dyDescent="0.25">
      <c r="A90738">
        <v>404</v>
      </c>
      <c r="C90738" t="s">
        <v>5</v>
      </c>
    </row>
    <row r="90739" spans="1:3" x14ac:dyDescent="0.25">
      <c r="A90739">
        <v>545</v>
      </c>
      <c r="C90739" t="s">
        <v>4</v>
      </c>
    </row>
    <row r="90740" spans="1:3" x14ac:dyDescent="0.25">
      <c r="A90740">
        <v>250</v>
      </c>
      <c r="C90740" t="s">
        <v>4</v>
      </c>
    </row>
    <row r="90741" spans="1:3" x14ac:dyDescent="0.25">
      <c r="A90741">
        <v>594</v>
      </c>
      <c r="C90741" t="s">
        <v>4</v>
      </c>
    </row>
    <row r="90742" spans="1:3" x14ac:dyDescent="0.25">
      <c r="A90742">
        <v>404</v>
      </c>
      <c r="C90742" t="s">
        <v>5</v>
      </c>
    </row>
    <row r="90743" spans="1:3" x14ac:dyDescent="0.25">
      <c r="A90743">
        <v>1552</v>
      </c>
      <c r="C90743" t="s">
        <v>4</v>
      </c>
    </row>
    <row r="90744" spans="1:3" x14ac:dyDescent="0.25">
      <c r="A90744">
        <v>240</v>
      </c>
      <c r="C90744" t="s">
        <v>4</v>
      </c>
    </row>
    <row r="90745" spans="1:3" x14ac:dyDescent="0.25">
      <c r="A90745">
        <v>2090</v>
      </c>
      <c r="C90745" t="s">
        <v>5</v>
      </c>
    </row>
    <row r="90746" spans="1:3" x14ac:dyDescent="0.25">
      <c r="A90746">
        <v>1613</v>
      </c>
      <c r="C90746" t="s">
        <v>5</v>
      </c>
    </row>
    <row r="90747" spans="1:3" x14ac:dyDescent="0.25">
      <c r="A90747">
        <v>250</v>
      </c>
      <c r="C90747" t="s">
        <v>5</v>
      </c>
    </row>
    <row r="90748" spans="1:3" x14ac:dyDescent="0.25">
      <c r="A90748">
        <v>3315</v>
      </c>
      <c r="C90748" t="s">
        <v>4</v>
      </c>
    </row>
    <row r="90749" spans="1:3" x14ac:dyDescent="0.25">
      <c r="A90749">
        <v>581</v>
      </c>
      <c r="C90749" t="s">
        <v>4</v>
      </c>
    </row>
    <row r="90750" spans="1:3" x14ac:dyDescent="0.25">
      <c r="A90750">
        <v>2569</v>
      </c>
      <c r="C90750" t="s">
        <v>5</v>
      </c>
    </row>
    <row r="90751" spans="1:3" x14ac:dyDescent="0.25">
      <c r="A90751">
        <v>270</v>
      </c>
      <c r="C90751" t="s">
        <v>4</v>
      </c>
    </row>
    <row r="90752" spans="1:3" x14ac:dyDescent="0.25">
      <c r="A90752">
        <v>3554</v>
      </c>
      <c r="C90752" t="s">
        <v>4</v>
      </c>
    </row>
    <row r="90753" spans="1:3" x14ac:dyDescent="0.25">
      <c r="A90753">
        <v>594</v>
      </c>
      <c r="C90753" t="s">
        <v>4</v>
      </c>
    </row>
    <row r="90754" spans="1:3" x14ac:dyDescent="0.25">
      <c r="A90754">
        <v>2802</v>
      </c>
      <c r="C90754" t="s">
        <v>4</v>
      </c>
    </row>
    <row r="90755" spans="1:3" x14ac:dyDescent="0.25">
      <c r="A90755">
        <v>270</v>
      </c>
      <c r="C90755" t="s">
        <v>4</v>
      </c>
    </row>
    <row r="90756" spans="1:3" x14ac:dyDescent="0.25">
      <c r="A90756">
        <v>406</v>
      </c>
      <c r="C90756" t="s">
        <v>5</v>
      </c>
    </row>
    <row r="90757" spans="1:3" x14ac:dyDescent="0.25">
      <c r="A90757">
        <v>3257</v>
      </c>
      <c r="C90757" t="s">
        <v>5</v>
      </c>
    </row>
    <row r="90758" spans="1:3" x14ac:dyDescent="0.25">
      <c r="A90758">
        <v>545</v>
      </c>
      <c r="C90758" t="s">
        <v>4</v>
      </c>
    </row>
    <row r="90759" spans="1:3" x14ac:dyDescent="0.25">
      <c r="A90759">
        <v>3490</v>
      </c>
      <c r="C90759" t="s">
        <v>5</v>
      </c>
    </row>
    <row r="90760" spans="1:3" x14ac:dyDescent="0.25">
      <c r="A90760">
        <v>270</v>
      </c>
      <c r="C90760" t="s">
        <v>4</v>
      </c>
    </row>
    <row r="90761" spans="1:3" x14ac:dyDescent="0.25">
      <c r="A90761">
        <v>545</v>
      </c>
      <c r="C90761" t="s">
        <v>4</v>
      </c>
    </row>
    <row r="90762" spans="1:3" x14ac:dyDescent="0.25">
      <c r="A90762">
        <v>594</v>
      </c>
      <c r="C90762" t="s">
        <v>5</v>
      </c>
    </row>
    <row r="90763" spans="1:3" x14ac:dyDescent="0.25">
      <c r="A90763">
        <v>271</v>
      </c>
      <c r="C90763" t="s">
        <v>4</v>
      </c>
    </row>
    <row r="90764" spans="1:3" x14ac:dyDescent="0.25">
      <c r="A90764">
        <v>3264</v>
      </c>
      <c r="C90764" t="s">
        <v>5</v>
      </c>
    </row>
    <row r="90765" spans="1:3" x14ac:dyDescent="0.25">
      <c r="A90765">
        <v>581</v>
      </c>
      <c r="C90765" t="s">
        <v>4</v>
      </c>
    </row>
    <row r="90766" spans="1:3" x14ac:dyDescent="0.25">
      <c r="A90766">
        <v>515</v>
      </c>
      <c r="C90766" t="s">
        <v>4</v>
      </c>
    </row>
    <row r="90767" spans="1:3" x14ac:dyDescent="0.25">
      <c r="A90767">
        <v>2436</v>
      </c>
      <c r="C90767" t="s">
        <v>5</v>
      </c>
    </row>
    <row r="90768" spans="1:3" x14ac:dyDescent="0.25">
      <c r="A90768">
        <v>223</v>
      </c>
      <c r="C90768" t="s">
        <v>4</v>
      </c>
    </row>
    <row r="90769" spans="1:3" x14ac:dyDescent="0.25">
      <c r="A90769">
        <v>515</v>
      </c>
      <c r="C90769" t="s">
        <v>5</v>
      </c>
    </row>
    <row r="90770" spans="1:3" x14ac:dyDescent="0.25">
      <c r="A90770">
        <v>594</v>
      </c>
      <c r="C90770" t="s">
        <v>5</v>
      </c>
    </row>
    <row r="90771" spans="1:3" x14ac:dyDescent="0.25">
      <c r="A90771">
        <v>3432</v>
      </c>
      <c r="C90771" t="s">
        <v>5</v>
      </c>
    </row>
    <row r="90772" spans="1:3" x14ac:dyDescent="0.25">
      <c r="A90772">
        <v>270</v>
      </c>
      <c r="C90772" t="s">
        <v>4</v>
      </c>
    </row>
    <row r="90773" spans="1:3" x14ac:dyDescent="0.25">
      <c r="A90773">
        <v>2233</v>
      </c>
      <c r="C90773" t="s">
        <v>4</v>
      </c>
    </row>
    <row r="90774" spans="1:3" x14ac:dyDescent="0.25">
      <c r="A90774">
        <v>2889</v>
      </c>
      <c r="C90774" t="s">
        <v>5</v>
      </c>
    </row>
    <row r="90775" spans="1:3" x14ac:dyDescent="0.25">
      <c r="A90775">
        <v>250</v>
      </c>
      <c r="C90775" t="s">
        <v>4</v>
      </c>
    </row>
    <row r="90776" spans="1:3" x14ac:dyDescent="0.25">
      <c r="A90776">
        <v>1521</v>
      </c>
      <c r="C90776" t="s">
        <v>5</v>
      </c>
    </row>
    <row r="90777" spans="1:3" x14ac:dyDescent="0.25">
      <c r="A90777">
        <v>3994</v>
      </c>
      <c r="C90777" t="s">
        <v>5</v>
      </c>
    </row>
    <row r="90778" spans="1:3" x14ac:dyDescent="0.25">
      <c r="A90778">
        <v>2714</v>
      </c>
      <c r="C90778" t="s">
        <v>5</v>
      </c>
    </row>
    <row r="90779" spans="1:3" x14ac:dyDescent="0.25">
      <c r="A90779">
        <v>646</v>
      </c>
      <c r="C90779" t="s">
        <v>5</v>
      </c>
    </row>
    <row r="90780" spans="1:3" x14ac:dyDescent="0.25">
      <c r="A90780">
        <v>3307</v>
      </c>
      <c r="C90780" t="s">
        <v>5</v>
      </c>
    </row>
    <row r="90781" spans="1:3" x14ac:dyDescent="0.25">
      <c r="A90781">
        <v>3249</v>
      </c>
      <c r="C90781" t="s">
        <v>5</v>
      </c>
    </row>
    <row r="90782" spans="1:3" x14ac:dyDescent="0.25">
      <c r="A90782">
        <v>3813</v>
      </c>
      <c r="C90782" t="s">
        <v>5</v>
      </c>
    </row>
    <row r="90783" spans="1:3" x14ac:dyDescent="0.25">
      <c r="A90783">
        <v>545</v>
      </c>
      <c r="C90783" t="s">
        <v>4</v>
      </c>
    </row>
    <row r="90784" spans="1:3" x14ac:dyDescent="0.25">
      <c r="A90784">
        <v>594</v>
      </c>
      <c r="C90784" t="s">
        <v>4</v>
      </c>
    </row>
    <row r="90785" spans="1:3" x14ac:dyDescent="0.25">
      <c r="A90785">
        <v>2099</v>
      </c>
      <c r="C90785" t="s">
        <v>4</v>
      </c>
    </row>
    <row r="90786" spans="1:3" x14ac:dyDescent="0.25">
      <c r="A90786">
        <v>444</v>
      </c>
      <c r="C90786" t="s">
        <v>4</v>
      </c>
    </row>
    <row r="90787" spans="1:3" x14ac:dyDescent="0.25">
      <c r="A90787">
        <v>3025</v>
      </c>
      <c r="C90787" t="s">
        <v>4</v>
      </c>
    </row>
    <row r="90788" spans="1:3" x14ac:dyDescent="0.25">
      <c r="A90788">
        <v>270</v>
      </c>
      <c r="C90788" t="s">
        <v>4</v>
      </c>
    </row>
    <row r="90789" spans="1:3" x14ac:dyDescent="0.25">
      <c r="A90789">
        <v>404</v>
      </c>
      <c r="C90789" t="s">
        <v>4</v>
      </c>
    </row>
    <row r="90790" spans="1:3" x14ac:dyDescent="0.25">
      <c r="A90790">
        <v>406</v>
      </c>
      <c r="C90790" t="s">
        <v>4</v>
      </c>
    </row>
    <row r="90791" spans="1:3" x14ac:dyDescent="0.25">
      <c r="A90791">
        <v>1706</v>
      </c>
      <c r="C90791" t="s">
        <v>5</v>
      </c>
    </row>
    <row r="90792" spans="1:3" x14ac:dyDescent="0.25">
      <c r="A90792">
        <v>444</v>
      </c>
      <c r="C90792" t="s">
        <v>4</v>
      </c>
    </row>
    <row r="90793" spans="1:3" x14ac:dyDescent="0.25">
      <c r="A90793">
        <v>594</v>
      </c>
      <c r="C90793" t="s">
        <v>4</v>
      </c>
    </row>
    <row r="90794" spans="1:3" x14ac:dyDescent="0.25">
      <c r="A90794">
        <v>271</v>
      </c>
      <c r="C90794" t="s">
        <v>5</v>
      </c>
    </row>
    <row r="90795" spans="1:3" x14ac:dyDescent="0.25">
      <c r="A90795">
        <v>545</v>
      </c>
      <c r="C90795" t="s">
        <v>5</v>
      </c>
    </row>
    <row r="90796" spans="1:3" x14ac:dyDescent="0.25">
      <c r="A90796">
        <v>2701</v>
      </c>
      <c r="C90796" t="s">
        <v>4</v>
      </c>
    </row>
    <row r="90797" spans="1:3" x14ac:dyDescent="0.25">
      <c r="A90797">
        <v>270</v>
      </c>
      <c r="C90797" t="s">
        <v>5</v>
      </c>
    </row>
    <row r="90798" spans="1:3" x14ac:dyDescent="0.25">
      <c r="A90798">
        <v>2153</v>
      </c>
      <c r="C90798" t="s">
        <v>4</v>
      </c>
    </row>
    <row r="90799" spans="1:3" x14ac:dyDescent="0.25">
      <c r="A90799">
        <v>2951</v>
      </c>
      <c r="C90799" t="s">
        <v>5</v>
      </c>
    </row>
    <row r="90800" spans="1:3" x14ac:dyDescent="0.25">
      <c r="A90800">
        <v>3248</v>
      </c>
      <c r="C90800" t="s">
        <v>5</v>
      </c>
    </row>
    <row r="90801" spans="1:3" x14ac:dyDescent="0.25">
      <c r="A90801">
        <v>646</v>
      </c>
      <c r="C90801" t="s">
        <v>4</v>
      </c>
    </row>
    <row r="90802" spans="1:3" x14ac:dyDescent="0.25">
      <c r="A90802">
        <v>581</v>
      </c>
      <c r="C90802" t="s">
        <v>5</v>
      </c>
    </row>
    <row r="90803" spans="1:3" x14ac:dyDescent="0.25">
      <c r="A90803">
        <v>406</v>
      </c>
      <c r="C90803" t="s">
        <v>4</v>
      </c>
    </row>
    <row r="90804" spans="1:3" x14ac:dyDescent="0.25">
      <c r="A90804">
        <v>2100</v>
      </c>
      <c r="C90804" t="s">
        <v>4</v>
      </c>
    </row>
    <row r="90805" spans="1:3" x14ac:dyDescent="0.25">
      <c r="A90805">
        <v>3295</v>
      </c>
      <c r="C90805" t="s">
        <v>4</v>
      </c>
    </row>
    <row r="90806" spans="1:3" x14ac:dyDescent="0.25">
      <c r="A90806">
        <v>581</v>
      </c>
      <c r="C90806" t="s">
        <v>5</v>
      </c>
    </row>
    <row r="90807" spans="1:3" x14ac:dyDescent="0.25">
      <c r="A90807">
        <v>594</v>
      </c>
      <c r="C90807" t="s">
        <v>4</v>
      </c>
    </row>
    <row r="90808" spans="1:3" x14ac:dyDescent="0.25">
      <c r="A90808">
        <v>366</v>
      </c>
      <c r="C90808" t="s">
        <v>4</v>
      </c>
    </row>
    <row r="90809" spans="1:3" x14ac:dyDescent="0.25">
      <c r="A90809">
        <v>444</v>
      </c>
      <c r="C90809" t="s">
        <v>5</v>
      </c>
    </row>
    <row r="90810" spans="1:3" x14ac:dyDescent="0.25">
      <c r="A90810">
        <v>646</v>
      </c>
      <c r="C90810" t="s">
        <v>4</v>
      </c>
    </row>
    <row r="90811" spans="1:3" x14ac:dyDescent="0.25">
      <c r="A90811">
        <v>271</v>
      </c>
      <c r="C90811" t="s">
        <v>4</v>
      </c>
    </row>
    <row r="90812" spans="1:3" x14ac:dyDescent="0.25">
      <c r="A90812">
        <v>240</v>
      </c>
      <c r="C90812" t="s">
        <v>4</v>
      </c>
    </row>
    <row r="90813" spans="1:3" x14ac:dyDescent="0.25">
      <c r="A90813">
        <v>515</v>
      </c>
      <c r="C90813" t="s">
        <v>5</v>
      </c>
    </row>
    <row r="90814" spans="1:3" x14ac:dyDescent="0.25">
      <c r="A90814">
        <v>594</v>
      </c>
      <c r="C90814" t="s">
        <v>5</v>
      </c>
    </row>
    <row r="90815" spans="1:3" x14ac:dyDescent="0.25">
      <c r="A90815">
        <v>545</v>
      </c>
      <c r="C90815" t="s">
        <v>4</v>
      </c>
    </row>
    <row r="90816" spans="1:3" x14ac:dyDescent="0.25">
      <c r="A90816">
        <v>594</v>
      </c>
      <c r="C90816" t="s">
        <v>4</v>
      </c>
    </row>
    <row r="90817" spans="1:3" x14ac:dyDescent="0.25">
      <c r="A90817">
        <v>2987</v>
      </c>
      <c r="C90817" t="s">
        <v>5</v>
      </c>
    </row>
    <row r="90818" spans="1:3" x14ac:dyDescent="0.25">
      <c r="A90818">
        <v>406</v>
      </c>
      <c r="C90818" t="s">
        <v>4</v>
      </c>
    </row>
    <row r="90819" spans="1:3" x14ac:dyDescent="0.25">
      <c r="A90819">
        <v>3243</v>
      </c>
      <c r="C90819" t="s">
        <v>5</v>
      </c>
    </row>
    <row r="90820" spans="1:3" x14ac:dyDescent="0.25">
      <c r="A90820">
        <v>3499</v>
      </c>
      <c r="C90820" t="s">
        <v>4</v>
      </c>
    </row>
    <row r="90821" spans="1:3" x14ac:dyDescent="0.25">
      <c r="A90821">
        <v>2506</v>
      </c>
      <c r="C90821" t="s">
        <v>5</v>
      </c>
    </row>
    <row r="90822" spans="1:3" x14ac:dyDescent="0.25">
      <c r="A90822">
        <v>581</v>
      </c>
      <c r="C90822" t="s">
        <v>5</v>
      </c>
    </row>
    <row r="90823" spans="1:3" x14ac:dyDescent="0.25">
      <c r="A90823">
        <v>594</v>
      </c>
      <c r="C90823" t="s">
        <v>5</v>
      </c>
    </row>
    <row r="90824" spans="1:3" x14ac:dyDescent="0.25">
      <c r="A90824">
        <v>240</v>
      </c>
      <c r="C90824" t="s">
        <v>5</v>
      </c>
    </row>
    <row r="90825" spans="1:3" x14ac:dyDescent="0.25">
      <c r="A90825">
        <v>444</v>
      </c>
      <c r="C90825" t="s">
        <v>4</v>
      </c>
    </row>
    <row r="90826" spans="1:3" x14ac:dyDescent="0.25">
      <c r="A90826">
        <v>270</v>
      </c>
      <c r="C90826" t="s">
        <v>5</v>
      </c>
    </row>
    <row r="90827" spans="1:3" x14ac:dyDescent="0.25">
      <c r="A90827">
        <v>250</v>
      </c>
      <c r="C90827" t="s">
        <v>5</v>
      </c>
    </row>
    <row r="90828" spans="1:3" x14ac:dyDescent="0.25">
      <c r="A90828">
        <v>406</v>
      </c>
      <c r="C90828" t="s">
        <v>5</v>
      </c>
    </row>
    <row r="90829" spans="1:3" x14ac:dyDescent="0.25">
      <c r="A90829">
        <v>594</v>
      </c>
      <c r="C90829" t="s">
        <v>5</v>
      </c>
    </row>
    <row r="90830" spans="1:3" x14ac:dyDescent="0.25">
      <c r="A90830">
        <v>223</v>
      </c>
      <c r="C90830" t="s">
        <v>4</v>
      </c>
    </row>
    <row r="90831" spans="1:3" x14ac:dyDescent="0.25">
      <c r="A90831">
        <v>404</v>
      </c>
      <c r="C90831" t="s">
        <v>4</v>
      </c>
    </row>
    <row r="90832" spans="1:3" x14ac:dyDescent="0.25">
      <c r="A90832">
        <v>2657</v>
      </c>
      <c r="C90832" t="s">
        <v>4</v>
      </c>
    </row>
    <row r="90833" spans="1:3" x14ac:dyDescent="0.25">
      <c r="A90833">
        <v>250</v>
      </c>
      <c r="C90833" t="s">
        <v>5</v>
      </c>
    </row>
    <row r="90834" spans="1:3" x14ac:dyDescent="0.25">
      <c r="A90834">
        <v>406</v>
      </c>
      <c r="C90834" t="s">
        <v>5</v>
      </c>
    </row>
    <row r="90835" spans="1:3" x14ac:dyDescent="0.25">
      <c r="A90835">
        <v>271</v>
      </c>
      <c r="C90835" t="s">
        <v>4</v>
      </c>
    </row>
    <row r="90836" spans="1:3" x14ac:dyDescent="0.25">
      <c r="A90836">
        <v>223</v>
      </c>
      <c r="C90836" t="s">
        <v>4</v>
      </c>
    </row>
    <row r="90837" spans="1:3" x14ac:dyDescent="0.25">
      <c r="A90837">
        <v>442</v>
      </c>
      <c r="C90837" t="s">
        <v>4</v>
      </c>
    </row>
    <row r="90838" spans="1:3" x14ac:dyDescent="0.25">
      <c r="A90838">
        <v>2641</v>
      </c>
      <c r="C90838" t="s">
        <v>5</v>
      </c>
    </row>
    <row r="90839" spans="1:3" x14ac:dyDescent="0.25">
      <c r="A90839">
        <v>545</v>
      </c>
      <c r="C90839" t="s">
        <v>4</v>
      </c>
    </row>
    <row r="90840" spans="1:3" x14ac:dyDescent="0.25">
      <c r="A90840">
        <v>3871</v>
      </c>
      <c r="C90840" t="s">
        <v>4</v>
      </c>
    </row>
    <row r="90841" spans="1:3" x14ac:dyDescent="0.25">
      <c r="A90841">
        <v>3716</v>
      </c>
      <c r="C90841" t="s">
        <v>4</v>
      </c>
    </row>
    <row r="90842" spans="1:3" x14ac:dyDescent="0.25">
      <c r="A90842">
        <v>545</v>
      </c>
      <c r="C90842" t="s">
        <v>4</v>
      </c>
    </row>
    <row r="90843" spans="1:3" x14ac:dyDescent="0.25">
      <c r="A90843">
        <v>3434</v>
      </c>
      <c r="C90843" t="s">
        <v>5</v>
      </c>
    </row>
    <row r="90844" spans="1:3" x14ac:dyDescent="0.25">
      <c r="A90844">
        <v>404</v>
      </c>
      <c r="C90844" t="s">
        <v>4</v>
      </c>
    </row>
    <row r="90845" spans="1:3" x14ac:dyDescent="0.25">
      <c r="A90845">
        <v>3499</v>
      </c>
      <c r="C90845" t="s">
        <v>5</v>
      </c>
    </row>
    <row r="90846" spans="1:3" x14ac:dyDescent="0.25">
      <c r="A90846">
        <v>2397</v>
      </c>
      <c r="C90846" t="s">
        <v>4</v>
      </c>
    </row>
    <row r="90847" spans="1:3" x14ac:dyDescent="0.25">
      <c r="A90847">
        <v>1609</v>
      </c>
      <c r="C90847" t="s">
        <v>5</v>
      </c>
    </row>
    <row r="90848" spans="1:3" x14ac:dyDescent="0.25">
      <c r="A90848">
        <v>406</v>
      </c>
      <c r="C90848" t="s">
        <v>4</v>
      </c>
    </row>
    <row r="90849" spans="1:3" x14ac:dyDescent="0.25">
      <c r="A90849">
        <v>3079</v>
      </c>
      <c r="C90849" t="s">
        <v>4</v>
      </c>
    </row>
    <row r="90850" spans="1:3" x14ac:dyDescent="0.25">
      <c r="A90850">
        <v>404</v>
      </c>
      <c r="C90850" t="s">
        <v>4</v>
      </c>
    </row>
    <row r="90851" spans="1:3" x14ac:dyDescent="0.25">
      <c r="A90851">
        <v>2141</v>
      </c>
      <c r="C90851" t="s">
        <v>4</v>
      </c>
    </row>
    <row r="90852" spans="1:3" x14ac:dyDescent="0.25">
      <c r="A90852">
        <v>515</v>
      </c>
      <c r="C90852" t="s">
        <v>4</v>
      </c>
    </row>
    <row r="90853" spans="1:3" x14ac:dyDescent="0.25">
      <c r="A90853">
        <v>250</v>
      </c>
      <c r="C90853" t="s">
        <v>4</v>
      </c>
    </row>
    <row r="90854" spans="1:3" x14ac:dyDescent="0.25">
      <c r="A90854">
        <v>515</v>
      </c>
      <c r="C90854" t="s">
        <v>4</v>
      </c>
    </row>
    <row r="90855" spans="1:3" x14ac:dyDescent="0.25">
      <c r="A90855">
        <v>646</v>
      </c>
      <c r="C90855" t="s">
        <v>4</v>
      </c>
    </row>
    <row r="90856" spans="1:3" x14ac:dyDescent="0.25">
      <c r="A90856">
        <v>270</v>
      </c>
      <c r="C90856" t="s">
        <v>4</v>
      </c>
    </row>
    <row r="90857" spans="1:3" x14ac:dyDescent="0.25">
      <c r="A90857">
        <v>594</v>
      </c>
      <c r="C90857" t="s">
        <v>4</v>
      </c>
    </row>
    <row r="90858" spans="1:3" x14ac:dyDescent="0.25">
      <c r="A90858">
        <v>270</v>
      </c>
      <c r="C90858" t="s">
        <v>4</v>
      </c>
    </row>
    <row r="90859" spans="1:3" x14ac:dyDescent="0.25">
      <c r="A90859">
        <v>444</v>
      </c>
      <c r="C90859" t="s">
        <v>4</v>
      </c>
    </row>
    <row r="90860" spans="1:3" x14ac:dyDescent="0.25">
      <c r="A90860">
        <v>270</v>
      </c>
      <c r="C90860" t="s">
        <v>4</v>
      </c>
    </row>
    <row r="90861" spans="1:3" x14ac:dyDescent="0.25">
      <c r="A90861">
        <v>2932</v>
      </c>
      <c r="C90861" t="s">
        <v>4</v>
      </c>
    </row>
    <row r="90862" spans="1:3" x14ac:dyDescent="0.25">
      <c r="A90862">
        <v>271</v>
      </c>
      <c r="C90862" t="s">
        <v>5</v>
      </c>
    </row>
    <row r="90863" spans="1:3" x14ac:dyDescent="0.25">
      <c r="A90863">
        <v>545</v>
      </c>
      <c r="C90863" t="s">
        <v>4</v>
      </c>
    </row>
    <row r="90864" spans="1:3" x14ac:dyDescent="0.25">
      <c r="A90864">
        <v>581</v>
      </c>
      <c r="C90864" t="s">
        <v>4</v>
      </c>
    </row>
    <row r="90865" spans="1:3" x14ac:dyDescent="0.25">
      <c r="A90865">
        <v>406</v>
      </c>
      <c r="C90865" t="s">
        <v>4</v>
      </c>
    </row>
    <row r="90866" spans="1:3" x14ac:dyDescent="0.25">
      <c r="A90866">
        <v>545</v>
      </c>
      <c r="C90866" t="s">
        <v>5</v>
      </c>
    </row>
    <row r="90867" spans="1:3" x14ac:dyDescent="0.25">
      <c r="A90867">
        <v>581</v>
      </c>
      <c r="C90867" t="s">
        <v>4</v>
      </c>
    </row>
    <row r="90868" spans="1:3" x14ac:dyDescent="0.25">
      <c r="A90868">
        <v>270</v>
      </c>
      <c r="C90868" t="s">
        <v>4</v>
      </c>
    </row>
    <row r="90869" spans="1:3" x14ac:dyDescent="0.25">
      <c r="A90869">
        <v>406</v>
      </c>
      <c r="C90869" t="s">
        <v>5</v>
      </c>
    </row>
    <row r="90870" spans="1:3" x14ac:dyDescent="0.25">
      <c r="A90870">
        <v>515</v>
      </c>
      <c r="C90870" t="s">
        <v>4</v>
      </c>
    </row>
    <row r="90871" spans="1:3" x14ac:dyDescent="0.25">
      <c r="A90871">
        <v>3420</v>
      </c>
      <c r="C90871" t="s">
        <v>5</v>
      </c>
    </row>
    <row r="90872" spans="1:3" x14ac:dyDescent="0.25">
      <c r="A90872">
        <v>240</v>
      </c>
      <c r="C90872" t="s">
        <v>4</v>
      </c>
    </row>
    <row r="90873" spans="1:3" x14ac:dyDescent="0.25">
      <c r="A90873">
        <v>594</v>
      </c>
      <c r="C90873" t="s">
        <v>4</v>
      </c>
    </row>
    <row r="90874" spans="1:3" x14ac:dyDescent="0.25">
      <c r="A90874">
        <v>2238</v>
      </c>
      <c r="C90874" t="s">
        <v>4</v>
      </c>
    </row>
    <row r="90875" spans="1:3" x14ac:dyDescent="0.25">
      <c r="A90875">
        <v>404</v>
      </c>
      <c r="C90875" t="s">
        <v>4</v>
      </c>
    </row>
    <row r="90876" spans="1:3" x14ac:dyDescent="0.25">
      <c r="A90876">
        <v>366</v>
      </c>
      <c r="C90876" t="s">
        <v>4</v>
      </c>
    </row>
    <row r="90877" spans="1:3" x14ac:dyDescent="0.25">
      <c r="A90877">
        <v>240</v>
      </c>
      <c r="C90877" t="s">
        <v>4</v>
      </c>
    </row>
    <row r="90878" spans="1:3" x14ac:dyDescent="0.25">
      <c r="A90878">
        <v>581</v>
      </c>
      <c r="C90878" t="s">
        <v>4</v>
      </c>
    </row>
    <row r="90879" spans="1:3" x14ac:dyDescent="0.25">
      <c r="A90879">
        <v>404</v>
      </c>
      <c r="C90879" t="s">
        <v>4</v>
      </c>
    </row>
    <row r="90880" spans="1:3" x14ac:dyDescent="0.25">
      <c r="A90880">
        <v>270</v>
      </c>
      <c r="C90880" t="s">
        <v>4</v>
      </c>
    </row>
    <row r="90881" spans="1:3" x14ac:dyDescent="0.25">
      <c r="A90881">
        <v>581</v>
      </c>
      <c r="C90881" t="s">
        <v>4</v>
      </c>
    </row>
    <row r="90882" spans="1:3" x14ac:dyDescent="0.25">
      <c r="A90882">
        <v>250</v>
      </c>
      <c r="C90882" t="s">
        <v>4</v>
      </c>
    </row>
    <row r="90883" spans="1:3" x14ac:dyDescent="0.25">
      <c r="A90883">
        <v>223</v>
      </c>
      <c r="C90883" t="s">
        <v>5</v>
      </c>
    </row>
    <row r="90884" spans="1:3" x14ac:dyDescent="0.25">
      <c r="A90884">
        <v>1946</v>
      </c>
      <c r="C90884" t="s">
        <v>4</v>
      </c>
    </row>
    <row r="90885" spans="1:3" x14ac:dyDescent="0.25">
      <c r="A90885">
        <v>1654</v>
      </c>
      <c r="C90885" t="s">
        <v>5</v>
      </c>
    </row>
    <row r="90886" spans="1:3" x14ac:dyDescent="0.25">
      <c r="A90886">
        <v>406</v>
      </c>
      <c r="C90886" t="s">
        <v>4</v>
      </c>
    </row>
    <row r="90887" spans="1:3" x14ac:dyDescent="0.25">
      <c r="A90887">
        <v>3234</v>
      </c>
      <c r="C90887" t="s">
        <v>4</v>
      </c>
    </row>
    <row r="90888" spans="1:3" x14ac:dyDescent="0.25">
      <c r="A90888">
        <v>515</v>
      </c>
      <c r="C90888" t="s">
        <v>5</v>
      </c>
    </row>
    <row r="90889" spans="1:3" x14ac:dyDescent="0.25">
      <c r="A90889">
        <v>270</v>
      </c>
      <c r="C90889" t="s">
        <v>4</v>
      </c>
    </row>
    <row r="90890" spans="1:3" x14ac:dyDescent="0.25">
      <c r="A90890">
        <v>270</v>
      </c>
      <c r="C90890" t="s">
        <v>4</v>
      </c>
    </row>
    <row r="90891" spans="1:3" x14ac:dyDescent="0.25">
      <c r="A90891">
        <v>406</v>
      </c>
      <c r="C90891" t="s">
        <v>4</v>
      </c>
    </row>
    <row r="90892" spans="1:3" x14ac:dyDescent="0.25">
      <c r="A90892">
        <v>545</v>
      </c>
      <c r="C90892" t="s">
        <v>4</v>
      </c>
    </row>
    <row r="90893" spans="1:3" x14ac:dyDescent="0.25">
      <c r="A90893">
        <v>366</v>
      </c>
      <c r="C90893" t="s">
        <v>4</v>
      </c>
    </row>
    <row r="90894" spans="1:3" x14ac:dyDescent="0.25">
      <c r="A90894">
        <v>250</v>
      </c>
      <c r="C90894" t="s">
        <v>4</v>
      </c>
    </row>
    <row r="90895" spans="1:3" x14ac:dyDescent="0.25">
      <c r="A90895">
        <v>406</v>
      </c>
      <c r="C90895" t="s">
        <v>4</v>
      </c>
    </row>
    <row r="90896" spans="1:3" x14ac:dyDescent="0.25">
      <c r="A90896">
        <v>545</v>
      </c>
      <c r="C90896" t="s">
        <v>4</v>
      </c>
    </row>
    <row r="90897" spans="1:3" x14ac:dyDescent="0.25">
      <c r="A90897">
        <v>1956</v>
      </c>
      <c r="C90897" t="s">
        <v>4</v>
      </c>
    </row>
    <row r="90898" spans="1:3" x14ac:dyDescent="0.25">
      <c r="A90898">
        <v>270</v>
      </c>
      <c r="C90898" t="s">
        <v>4</v>
      </c>
    </row>
    <row r="90899" spans="1:3" x14ac:dyDescent="0.25">
      <c r="A90899">
        <v>404</v>
      </c>
      <c r="C90899" t="s">
        <v>4</v>
      </c>
    </row>
    <row r="90900" spans="1:3" x14ac:dyDescent="0.25">
      <c r="A90900">
        <v>270</v>
      </c>
      <c r="C90900" t="s">
        <v>4</v>
      </c>
    </row>
    <row r="90901" spans="1:3" x14ac:dyDescent="0.25">
      <c r="A90901">
        <v>581</v>
      </c>
      <c r="C90901" t="s">
        <v>5</v>
      </c>
    </row>
    <row r="90902" spans="1:3" x14ac:dyDescent="0.25">
      <c r="A90902">
        <v>515</v>
      </c>
      <c r="C90902" t="s">
        <v>5</v>
      </c>
    </row>
    <row r="90903" spans="1:3" x14ac:dyDescent="0.25">
      <c r="A90903">
        <v>3367</v>
      </c>
      <c r="C90903" t="s">
        <v>4</v>
      </c>
    </row>
    <row r="90904" spans="1:3" x14ac:dyDescent="0.25">
      <c r="A90904">
        <v>581</v>
      </c>
      <c r="C90904" t="s">
        <v>4</v>
      </c>
    </row>
    <row r="90905" spans="1:3" x14ac:dyDescent="0.25">
      <c r="A90905">
        <v>545</v>
      </c>
      <c r="C90905" t="s">
        <v>4</v>
      </c>
    </row>
    <row r="90906" spans="1:3" x14ac:dyDescent="0.25">
      <c r="A90906">
        <v>444</v>
      </c>
      <c r="C90906" t="s">
        <v>4</v>
      </c>
    </row>
    <row r="90907" spans="1:3" x14ac:dyDescent="0.25">
      <c r="A90907">
        <v>406</v>
      </c>
      <c r="C90907" t="s">
        <v>4</v>
      </c>
    </row>
    <row r="90908" spans="1:3" x14ac:dyDescent="0.25">
      <c r="A90908">
        <v>3897</v>
      </c>
      <c r="C90908" t="s">
        <v>4</v>
      </c>
    </row>
    <row r="90909" spans="1:3" x14ac:dyDescent="0.25">
      <c r="A90909">
        <v>581</v>
      </c>
      <c r="C90909" t="s">
        <v>4</v>
      </c>
    </row>
    <row r="90910" spans="1:3" x14ac:dyDescent="0.25">
      <c r="A90910">
        <v>581</v>
      </c>
      <c r="C90910" t="s">
        <v>4</v>
      </c>
    </row>
    <row r="90911" spans="1:3" x14ac:dyDescent="0.25">
      <c r="A90911">
        <v>515</v>
      </c>
      <c r="C90911" t="s">
        <v>4</v>
      </c>
    </row>
    <row r="90912" spans="1:3" x14ac:dyDescent="0.25">
      <c r="A90912">
        <v>366</v>
      </c>
      <c r="C90912" t="s">
        <v>4</v>
      </c>
    </row>
    <row r="90913" spans="1:3" x14ac:dyDescent="0.25">
      <c r="A90913">
        <v>3902</v>
      </c>
      <c r="C90913" t="s">
        <v>4</v>
      </c>
    </row>
    <row r="90914" spans="1:3" x14ac:dyDescent="0.25">
      <c r="A90914">
        <v>404</v>
      </c>
      <c r="C90914" t="s">
        <v>4</v>
      </c>
    </row>
    <row r="90915" spans="1:3" x14ac:dyDescent="0.25">
      <c r="A90915">
        <v>406</v>
      </c>
      <c r="C90915" t="s">
        <v>5</v>
      </c>
    </row>
    <row r="90916" spans="1:3" x14ac:dyDescent="0.25">
      <c r="A90916">
        <v>270</v>
      </c>
      <c r="C90916" t="s">
        <v>5</v>
      </c>
    </row>
    <row r="90917" spans="1:3" x14ac:dyDescent="0.25">
      <c r="A90917">
        <v>194</v>
      </c>
      <c r="C90917" t="s">
        <v>5</v>
      </c>
    </row>
    <row r="90918" spans="1:3" x14ac:dyDescent="0.25">
      <c r="A90918">
        <v>404</v>
      </c>
      <c r="C90918" t="s">
        <v>5</v>
      </c>
    </row>
    <row r="90919" spans="1:3" x14ac:dyDescent="0.25">
      <c r="A90919">
        <v>406</v>
      </c>
      <c r="C90919" t="s">
        <v>4</v>
      </c>
    </row>
    <row r="90920" spans="1:3" x14ac:dyDescent="0.25">
      <c r="A90920">
        <v>404</v>
      </c>
      <c r="C90920" t="s">
        <v>4</v>
      </c>
    </row>
    <row r="90921" spans="1:3" x14ac:dyDescent="0.25">
      <c r="A90921">
        <v>246</v>
      </c>
      <c r="C90921" t="s">
        <v>5</v>
      </c>
    </row>
    <row r="90922" spans="1:3" x14ac:dyDescent="0.25">
      <c r="A90922">
        <v>181</v>
      </c>
      <c r="C90922" t="s">
        <v>5</v>
      </c>
    </row>
    <row r="90923" spans="1:3" x14ac:dyDescent="0.25">
      <c r="A90923">
        <v>270</v>
      </c>
      <c r="C90923" t="s">
        <v>5</v>
      </c>
    </row>
    <row r="90924" spans="1:3" x14ac:dyDescent="0.25">
      <c r="A90924">
        <v>1779</v>
      </c>
      <c r="C90924" t="s">
        <v>5</v>
      </c>
    </row>
    <row r="90925" spans="1:3" x14ac:dyDescent="0.25">
      <c r="A90925">
        <v>271</v>
      </c>
      <c r="C90925" t="s">
        <v>5</v>
      </c>
    </row>
    <row r="90926" spans="1:3" x14ac:dyDescent="0.25">
      <c r="A90926">
        <v>194</v>
      </c>
      <c r="C90926" t="s">
        <v>5</v>
      </c>
    </row>
    <row r="90927" spans="1:3" x14ac:dyDescent="0.25">
      <c r="A90927">
        <v>2507</v>
      </c>
      <c r="C90927" t="s">
        <v>4</v>
      </c>
    </row>
    <row r="90928" spans="1:3" x14ac:dyDescent="0.25">
      <c r="A90928">
        <v>115</v>
      </c>
      <c r="C90928" t="s">
        <v>5</v>
      </c>
    </row>
    <row r="90929" spans="1:3" x14ac:dyDescent="0.25">
      <c r="A90929">
        <v>404</v>
      </c>
      <c r="C90929" t="s">
        <v>4</v>
      </c>
    </row>
    <row r="90930" spans="1:3" x14ac:dyDescent="0.25">
      <c r="A90930">
        <v>406</v>
      </c>
      <c r="C90930" t="s">
        <v>5</v>
      </c>
    </row>
    <row r="90931" spans="1:3" x14ac:dyDescent="0.25">
      <c r="A90931">
        <v>366</v>
      </c>
      <c r="C90931" t="s">
        <v>5</v>
      </c>
    </row>
    <row r="90932" spans="1:3" x14ac:dyDescent="0.25">
      <c r="A90932">
        <v>406</v>
      </c>
      <c r="C90932" t="s">
        <v>4</v>
      </c>
    </row>
    <row r="90933" spans="1:3" x14ac:dyDescent="0.25">
      <c r="A90933">
        <v>2463</v>
      </c>
      <c r="C90933" t="s">
        <v>5</v>
      </c>
    </row>
    <row r="90934" spans="1:3" x14ac:dyDescent="0.25">
      <c r="A90934">
        <v>3919</v>
      </c>
      <c r="C90934" t="s">
        <v>4</v>
      </c>
    </row>
    <row r="90935" spans="1:3" x14ac:dyDescent="0.25">
      <c r="A90935">
        <v>581</v>
      </c>
      <c r="C90935" t="s">
        <v>5</v>
      </c>
    </row>
    <row r="90936" spans="1:3" x14ac:dyDescent="0.25">
      <c r="A90936">
        <v>250</v>
      </c>
      <c r="C90936" t="s">
        <v>5</v>
      </c>
    </row>
    <row r="90937" spans="1:3" x14ac:dyDescent="0.25">
      <c r="A90937">
        <v>115</v>
      </c>
      <c r="C90937" t="s">
        <v>5</v>
      </c>
    </row>
    <row r="90938" spans="1:3" x14ac:dyDescent="0.25">
      <c r="A90938">
        <v>115</v>
      </c>
      <c r="C90938" t="s">
        <v>5</v>
      </c>
    </row>
    <row r="90939" spans="1:3" x14ac:dyDescent="0.25">
      <c r="A90939">
        <v>515</v>
      </c>
      <c r="C90939" t="s">
        <v>4</v>
      </c>
    </row>
    <row r="90940" spans="1:3" x14ac:dyDescent="0.25">
      <c r="A90940">
        <v>1950</v>
      </c>
      <c r="C90940" t="s">
        <v>5</v>
      </c>
    </row>
    <row r="90941" spans="1:3" x14ac:dyDescent="0.25">
      <c r="A90941">
        <v>1948</v>
      </c>
      <c r="C90941" t="s">
        <v>5</v>
      </c>
    </row>
    <row r="90942" spans="1:3" x14ac:dyDescent="0.25">
      <c r="A90942">
        <v>581</v>
      </c>
      <c r="C90942" t="s">
        <v>4</v>
      </c>
    </row>
    <row r="90943" spans="1:3" x14ac:dyDescent="0.25">
      <c r="A90943">
        <v>366</v>
      </c>
      <c r="C90943" t="s">
        <v>4</v>
      </c>
    </row>
    <row r="90944" spans="1:3" x14ac:dyDescent="0.25">
      <c r="A90944">
        <v>404</v>
      </c>
      <c r="C90944" t="s">
        <v>4</v>
      </c>
    </row>
    <row r="90945" spans="1:3" x14ac:dyDescent="0.25">
      <c r="A90945">
        <v>404</v>
      </c>
      <c r="C90945" t="s">
        <v>5</v>
      </c>
    </row>
    <row r="90946" spans="1:3" x14ac:dyDescent="0.25">
      <c r="A90946">
        <v>194</v>
      </c>
      <c r="C90946" t="s">
        <v>4</v>
      </c>
    </row>
    <row r="90947" spans="1:3" x14ac:dyDescent="0.25">
      <c r="A90947">
        <v>181</v>
      </c>
      <c r="C90947" t="s">
        <v>5</v>
      </c>
    </row>
    <row r="90948" spans="1:3" x14ac:dyDescent="0.25">
      <c r="A90948">
        <v>366</v>
      </c>
      <c r="C90948" t="s">
        <v>5</v>
      </c>
    </row>
    <row r="90949" spans="1:3" x14ac:dyDescent="0.25">
      <c r="A90949">
        <v>545</v>
      </c>
      <c r="C90949" t="s">
        <v>4</v>
      </c>
    </row>
    <row r="90950" spans="1:3" x14ac:dyDescent="0.25">
      <c r="A90950">
        <v>246</v>
      </c>
      <c r="C90950" t="s">
        <v>4</v>
      </c>
    </row>
    <row r="90951" spans="1:3" x14ac:dyDescent="0.25">
      <c r="A90951">
        <v>246</v>
      </c>
      <c r="C90951" t="s">
        <v>4</v>
      </c>
    </row>
    <row r="90952" spans="1:3" x14ac:dyDescent="0.25">
      <c r="A90952">
        <v>406</v>
      </c>
      <c r="C90952" t="s">
        <v>4</v>
      </c>
    </row>
    <row r="90953" spans="1:3" x14ac:dyDescent="0.25">
      <c r="A90953">
        <v>1746</v>
      </c>
      <c r="C90953" t="s">
        <v>5</v>
      </c>
    </row>
    <row r="90954" spans="1:3" x14ac:dyDescent="0.25">
      <c r="A90954">
        <v>406</v>
      </c>
      <c r="C90954" t="s">
        <v>4</v>
      </c>
    </row>
    <row r="90955" spans="1:3" x14ac:dyDescent="0.25">
      <c r="A90955">
        <v>194</v>
      </c>
      <c r="C90955" t="s">
        <v>5</v>
      </c>
    </row>
    <row r="90956" spans="1:3" x14ac:dyDescent="0.25">
      <c r="A90956">
        <v>1589</v>
      </c>
      <c r="C90956" t="s">
        <v>4</v>
      </c>
    </row>
    <row r="90957" spans="1:3" x14ac:dyDescent="0.25">
      <c r="A90957">
        <v>444</v>
      </c>
      <c r="C90957" t="s">
        <v>4</v>
      </c>
    </row>
    <row r="90958" spans="1:3" x14ac:dyDescent="0.25">
      <c r="A90958">
        <v>250</v>
      </c>
      <c r="C90958" t="s">
        <v>4</v>
      </c>
    </row>
    <row r="90959" spans="1:3" x14ac:dyDescent="0.25">
      <c r="A90959">
        <v>1616</v>
      </c>
      <c r="C90959" t="s">
        <v>5</v>
      </c>
    </row>
    <row r="90960" spans="1:3" x14ac:dyDescent="0.25">
      <c r="A90960">
        <v>271</v>
      </c>
      <c r="C90960" t="s">
        <v>5</v>
      </c>
    </row>
    <row r="90961" spans="1:3" x14ac:dyDescent="0.25">
      <c r="A90961">
        <v>3699</v>
      </c>
      <c r="C90961" t="s">
        <v>5</v>
      </c>
    </row>
    <row r="90962" spans="1:3" x14ac:dyDescent="0.25">
      <c r="A90962">
        <v>366</v>
      </c>
      <c r="C90962" t="s">
        <v>4</v>
      </c>
    </row>
    <row r="90963" spans="1:3" x14ac:dyDescent="0.25">
      <c r="A90963">
        <v>115</v>
      </c>
      <c r="C90963" t="s">
        <v>4</v>
      </c>
    </row>
    <row r="90964" spans="1:3" x14ac:dyDescent="0.25">
      <c r="A90964">
        <v>515</v>
      </c>
      <c r="C90964" t="s">
        <v>5</v>
      </c>
    </row>
    <row r="90965" spans="1:3" x14ac:dyDescent="0.25">
      <c r="A90965">
        <v>3520</v>
      </c>
      <c r="C90965" t="s">
        <v>4</v>
      </c>
    </row>
    <row r="90966" spans="1:3" x14ac:dyDescent="0.25">
      <c r="A90966">
        <v>3584</v>
      </c>
      <c r="C90966" t="s">
        <v>4</v>
      </c>
    </row>
    <row r="90967" spans="1:3" x14ac:dyDescent="0.25">
      <c r="A90967">
        <v>3515</v>
      </c>
      <c r="C90967" t="s">
        <v>5</v>
      </c>
    </row>
    <row r="90968" spans="1:3" x14ac:dyDescent="0.25">
      <c r="A90968">
        <v>404</v>
      </c>
      <c r="C90968" t="s">
        <v>4</v>
      </c>
    </row>
    <row r="90969" spans="1:3" x14ac:dyDescent="0.25">
      <c r="A90969">
        <v>404</v>
      </c>
      <c r="C90969" t="s">
        <v>5</v>
      </c>
    </row>
    <row r="90970" spans="1:3" x14ac:dyDescent="0.25">
      <c r="A90970">
        <v>3732</v>
      </c>
      <c r="C90970" t="s">
        <v>5</v>
      </c>
    </row>
    <row r="90971" spans="1:3" x14ac:dyDescent="0.25">
      <c r="A90971">
        <v>404</v>
      </c>
      <c r="C90971" t="s">
        <v>4</v>
      </c>
    </row>
    <row r="90972" spans="1:3" x14ac:dyDescent="0.25">
      <c r="A90972">
        <v>145</v>
      </c>
      <c r="C90972" t="s">
        <v>5</v>
      </c>
    </row>
    <row r="90973" spans="1:3" x14ac:dyDescent="0.25">
      <c r="A90973">
        <v>545</v>
      </c>
      <c r="C90973" t="s">
        <v>5</v>
      </c>
    </row>
    <row r="90974" spans="1:3" x14ac:dyDescent="0.25">
      <c r="A90974">
        <v>3416</v>
      </c>
      <c r="C90974" t="s">
        <v>4</v>
      </c>
    </row>
    <row r="90975" spans="1:3" x14ac:dyDescent="0.25">
      <c r="A90975">
        <v>646</v>
      </c>
      <c r="C90975" t="s">
        <v>4</v>
      </c>
    </row>
    <row r="90976" spans="1:3" x14ac:dyDescent="0.25">
      <c r="A90976">
        <v>404</v>
      </c>
      <c r="C90976" t="s">
        <v>4</v>
      </c>
    </row>
    <row r="90977" spans="1:3" x14ac:dyDescent="0.25">
      <c r="A90977">
        <v>115</v>
      </c>
      <c r="C90977" t="s">
        <v>4</v>
      </c>
    </row>
    <row r="90978" spans="1:3" x14ac:dyDescent="0.25">
      <c r="A90978">
        <v>366</v>
      </c>
      <c r="C90978" t="s">
        <v>5</v>
      </c>
    </row>
    <row r="90979" spans="1:3" x14ac:dyDescent="0.25">
      <c r="A90979">
        <v>366</v>
      </c>
      <c r="C90979" t="s">
        <v>4</v>
      </c>
    </row>
    <row r="90980" spans="1:3" x14ac:dyDescent="0.25">
      <c r="A90980">
        <v>145</v>
      </c>
      <c r="C90980" t="s">
        <v>5</v>
      </c>
    </row>
    <row r="90981" spans="1:3" x14ac:dyDescent="0.25">
      <c r="A90981">
        <v>246</v>
      </c>
      <c r="C90981" t="s">
        <v>5</v>
      </c>
    </row>
    <row r="90982" spans="1:3" x14ac:dyDescent="0.25">
      <c r="A90982">
        <v>270</v>
      </c>
      <c r="C90982" t="s">
        <v>4</v>
      </c>
    </row>
    <row r="90983" spans="1:3" x14ac:dyDescent="0.25">
      <c r="A90983">
        <v>1846</v>
      </c>
      <c r="C90983" t="s">
        <v>4</v>
      </c>
    </row>
    <row r="90984" spans="1:3" x14ac:dyDescent="0.25">
      <c r="A90984">
        <v>1703</v>
      </c>
      <c r="C90984" t="s">
        <v>4</v>
      </c>
    </row>
    <row r="90985" spans="1:3" x14ac:dyDescent="0.25">
      <c r="A90985">
        <v>270</v>
      </c>
      <c r="C90985" t="s">
        <v>4</v>
      </c>
    </row>
    <row r="90986" spans="1:3" x14ac:dyDescent="0.25">
      <c r="A90986">
        <v>3224</v>
      </c>
      <c r="C90986" t="s">
        <v>5</v>
      </c>
    </row>
    <row r="90987" spans="1:3" x14ac:dyDescent="0.25">
      <c r="A90987">
        <v>271</v>
      </c>
      <c r="C90987" t="s">
        <v>4</v>
      </c>
    </row>
    <row r="90988" spans="1:3" x14ac:dyDescent="0.25">
      <c r="A90988">
        <v>581</v>
      </c>
      <c r="C90988" t="s">
        <v>4</v>
      </c>
    </row>
    <row r="90989" spans="1:3" x14ac:dyDescent="0.25">
      <c r="A90989">
        <v>406</v>
      </c>
      <c r="C90989" t="s">
        <v>4</v>
      </c>
    </row>
    <row r="90990" spans="1:3" x14ac:dyDescent="0.25">
      <c r="A90990">
        <v>404</v>
      </c>
      <c r="C90990" t="s">
        <v>4</v>
      </c>
    </row>
    <row r="90991" spans="1:3" x14ac:dyDescent="0.25">
      <c r="A90991">
        <v>366</v>
      </c>
      <c r="C90991" t="s">
        <v>4</v>
      </c>
    </row>
    <row r="90992" spans="1:3" x14ac:dyDescent="0.25">
      <c r="A90992">
        <v>406</v>
      </c>
      <c r="C90992" t="s">
        <v>4</v>
      </c>
    </row>
    <row r="90993" spans="1:3" x14ac:dyDescent="0.25">
      <c r="A90993">
        <v>545</v>
      </c>
      <c r="C90993" t="s">
        <v>4</v>
      </c>
    </row>
    <row r="90994" spans="1:3" x14ac:dyDescent="0.25">
      <c r="A90994">
        <v>145</v>
      </c>
      <c r="C90994" t="s">
        <v>4</v>
      </c>
    </row>
    <row r="90995" spans="1:3" x14ac:dyDescent="0.25">
      <c r="A90995">
        <v>145</v>
      </c>
      <c r="C90995" t="s">
        <v>4</v>
      </c>
    </row>
    <row r="90996" spans="1:3" x14ac:dyDescent="0.25">
      <c r="A90996">
        <v>240</v>
      </c>
      <c r="C90996" t="s">
        <v>5</v>
      </c>
    </row>
    <row r="90997" spans="1:3" x14ac:dyDescent="0.25">
      <c r="A90997">
        <v>581</v>
      </c>
      <c r="C90997" t="s">
        <v>5</v>
      </c>
    </row>
    <row r="90998" spans="1:3" x14ac:dyDescent="0.25">
      <c r="A90998">
        <v>646</v>
      </c>
      <c r="C90998" t="s">
        <v>4</v>
      </c>
    </row>
    <row r="90999" spans="1:3" x14ac:dyDescent="0.25">
      <c r="A90999">
        <v>271</v>
      </c>
      <c r="C90999" t="s">
        <v>4</v>
      </c>
    </row>
    <row r="91000" spans="1:3" x14ac:dyDescent="0.25">
      <c r="A91000">
        <v>594</v>
      </c>
      <c r="C91000" t="s">
        <v>4</v>
      </c>
    </row>
    <row r="91001" spans="1:3" x14ac:dyDescent="0.25">
      <c r="A91001">
        <v>581</v>
      </c>
      <c r="C91001" t="s">
        <v>4</v>
      </c>
    </row>
    <row r="91002" spans="1:3" x14ac:dyDescent="0.25">
      <c r="A91002">
        <v>404</v>
      </c>
      <c r="C91002" t="s">
        <v>4</v>
      </c>
    </row>
    <row r="91003" spans="1:3" x14ac:dyDescent="0.25">
      <c r="A91003">
        <v>646</v>
      </c>
      <c r="C91003" t="s">
        <v>4</v>
      </c>
    </row>
    <row r="91004" spans="1:3" x14ac:dyDescent="0.25">
      <c r="A91004">
        <v>404</v>
      </c>
      <c r="C91004" t="s">
        <v>4</v>
      </c>
    </row>
    <row r="91005" spans="1:3" x14ac:dyDescent="0.25">
      <c r="A91005">
        <v>270</v>
      </c>
      <c r="C91005" t="s">
        <v>4</v>
      </c>
    </row>
    <row r="91006" spans="1:3" x14ac:dyDescent="0.25">
      <c r="A91006">
        <v>404</v>
      </c>
      <c r="C91006" t="s">
        <v>5</v>
      </c>
    </row>
    <row r="91007" spans="1:3" x14ac:dyDescent="0.25">
      <c r="A91007">
        <v>442</v>
      </c>
      <c r="C91007" t="s">
        <v>4</v>
      </c>
    </row>
    <row r="91008" spans="1:3" x14ac:dyDescent="0.25">
      <c r="A91008">
        <v>444</v>
      </c>
      <c r="C91008" t="s">
        <v>4</v>
      </c>
    </row>
    <row r="91009" spans="1:3" x14ac:dyDescent="0.25">
      <c r="A91009">
        <v>581</v>
      </c>
      <c r="C91009" t="s">
        <v>4</v>
      </c>
    </row>
    <row r="91010" spans="1:3" x14ac:dyDescent="0.25">
      <c r="A91010">
        <v>442</v>
      </c>
      <c r="C91010" t="s">
        <v>4</v>
      </c>
    </row>
    <row r="91011" spans="1:3" x14ac:dyDescent="0.25">
      <c r="A91011">
        <v>581</v>
      </c>
      <c r="C91011" t="s">
        <v>4</v>
      </c>
    </row>
    <row r="91012" spans="1:3" x14ac:dyDescent="0.25">
      <c r="A91012">
        <v>515</v>
      </c>
      <c r="C91012" t="s">
        <v>4</v>
      </c>
    </row>
    <row r="91013" spans="1:3" x14ac:dyDescent="0.25">
      <c r="A91013">
        <v>515</v>
      </c>
      <c r="C91013" t="s">
        <v>4</v>
      </c>
    </row>
    <row r="91014" spans="1:3" x14ac:dyDescent="0.25">
      <c r="A91014">
        <v>240</v>
      </c>
      <c r="C91014" t="s">
        <v>4</v>
      </c>
    </row>
    <row r="91015" spans="1:3" x14ac:dyDescent="0.25">
      <c r="A91015">
        <v>366</v>
      </c>
      <c r="C91015" t="s">
        <v>4</v>
      </c>
    </row>
    <row r="91016" spans="1:3" x14ac:dyDescent="0.25">
      <c r="A91016">
        <v>250</v>
      </c>
      <c r="C91016" t="s">
        <v>4</v>
      </c>
    </row>
    <row r="91017" spans="1:3" x14ac:dyDescent="0.25">
      <c r="A91017">
        <v>404</v>
      </c>
      <c r="C91017" t="s">
        <v>4</v>
      </c>
    </row>
    <row r="91018" spans="1:3" x14ac:dyDescent="0.25">
      <c r="A91018">
        <v>240</v>
      </c>
      <c r="C91018" t="s">
        <v>5</v>
      </c>
    </row>
    <row r="91019" spans="1:3" x14ac:dyDescent="0.25">
      <c r="A91019">
        <v>270</v>
      </c>
      <c r="C91019" t="s">
        <v>5</v>
      </c>
    </row>
    <row r="91020" spans="1:3" x14ac:dyDescent="0.25">
      <c r="A91020">
        <v>406</v>
      </c>
      <c r="C91020" t="s">
        <v>4</v>
      </c>
    </row>
    <row r="91021" spans="1:3" x14ac:dyDescent="0.25">
      <c r="A91021">
        <v>404</v>
      </c>
      <c r="C91021" t="s">
        <v>5</v>
      </c>
    </row>
    <row r="91022" spans="1:3" x14ac:dyDescent="0.25">
      <c r="A91022">
        <v>404</v>
      </c>
      <c r="C91022" t="s">
        <v>4</v>
      </c>
    </row>
    <row r="91023" spans="1:3" x14ac:dyDescent="0.25">
      <c r="A91023">
        <v>442</v>
      </c>
      <c r="C91023" t="s">
        <v>4</v>
      </c>
    </row>
    <row r="91024" spans="1:3" x14ac:dyDescent="0.25">
      <c r="A91024">
        <v>223</v>
      </c>
      <c r="C91024" t="s">
        <v>4</v>
      </c>
    </row>
    <row r="91025" spans="1:3" x14ac:dyDescent="0.25">
      <c r="A91025">
        <v>442</v>
      </c>
      <c r="C91025" t="s">
        <v>4</v>
      </c>
    </row>
    <row r="91026" spans="1:3" x14ac:dyDescent="0.25">
      <c r="A91026">
        <v>404</v>
      </c>
      <c r="C91026" t="s">
        <v>4</v>
      </c>
    </row>
    <row r="91027" spans="1:3" x14ac:dyDescent="0.25">
      <c r="A91027">
        <v>404</v>
      </c>
      <c r="C91027" t="s">
        <v>4</v>
      </c>
    </row>
    <row r="91028" spans="1:3" x14ac:dyDescent="0.25">
      <c r="A91028">
        <v>240</v>
      </c>
      <c r="C91028" t="s">
        <v>4</v>
      </c>
    </row>
    <row r="91029" spans="1:3" x14ac:dyDescent="0.25">
      <c r="A91029">
        <v>581</v>
      </c>
      <c r="C91029" t="s">
        <v>4</v>
      </c>
    </row>
    <row r="91030" spans="1:3" x14ac:dyDescent="0.25">
      <c r="A91030">
        <v>515</v>
      </c>
      <c r="C91030" t="s">
        <v>4</v>
      </c>
    </row>
    <row r="91031" spans="1:3" x14ac:dyDescent="0.25">
      <c r="A91031">
        <v>515</v>
      </c>
      <c r="C91031" t="s">
        <v>4</v>
      </c>
    </row>
    <row r="91032" spans="1:3" x14ac:dyDescent="0.25">
      <c r="A91032">
        <v>250</v>
      </c>
      <c r="C91032" t="s">
        <v>4</v>
      </c>
    </row>
    <row r="91033" spans="1:3" x14ac:dyDescent="0.25">
      <c r="A91033">
        <v>406</v>
      </c>
      <c r="C91033" t="s">
        <v>4</v>
      </c>
    </row>
    <row r="91034" spans="1:3" x14ac:dyDescent="0.25">
      <c r="A91034">
        <v>646</v>
      </c>
      <c r="C91034" t="s">
        <v>4</v>
      </c>
    </row>
    <row r="91035" spans="1:3" x14ac:dyDescent="0.25">
      <c r="A91035">
        <v>581</v>
      </c>
      <c r="C91035" t="s">
        <v>4</v>
      </c>
    </row>
    <row r="91036" spans="1:3" x14ac:dyDescent="0.25">
      <c r="A91036">
        <v>581</v>
      </c>
      <c r="C91036" t="s">
        <v>4</v>
      </c>
    </row>
    <row r="91037" spans="1:3" x14ac:dyDescent="0.25">
      <c r="A91037">
        <v>581</v>
      </c>
      <c r="C91037" t="s">
        <v>4</v>
      </c>
    </row>
    <row r="91038" spans="1:3" x14ac:dyDescent="0.25">
      <c r="A91038">
        <v>406</v>
      </c>
      <c r="C91038" t="s">
        <v>4</v>
      </c>
    </row>
    <row r="91039" spans="1:3" x14ac:dyDescent="0.25">
      <c r="A91039">
        <v>406</v>
      </c>
      <c r="C91039" t="s">
        <v>4</v>
      </c>
    </row>
    <row r="91040" spans="1:3" x14ac:dyDescent="0.25">
      <c r="A91040">
        <v>270</v>
      </c>
      <c r="C91040" t="s">
        <v>4</v>
      </c>
    </row>
    <row r="91041" spans="1:3" x14ac:dyDescent="0.25">
      <c r="A91041">
        <v>406</v>
      </c>
      <c r="C91041" t="s">
        <v>4</v>
      </c>
    </row>
    <row r="91042" spans="1:3" x14ac:dyDescent="0.25">
      <c r="A91042">
        <v>366</v>
      </c>
      <c r="C91042" t="s">
        <v>4</v>
      </c>
    </row>
    <row r="91043" spans="1:3" x14ac:dyDescent="0.25">
      <c r="A91043">
        <v>270</v>
      </c>
      <c r="C91043" t="s">
        <v>4</v>
      </c>
    </row>
    <row r="91044" spans="1:3" x14ac:dyDescent="0.25">
      <c r="A91044">
        <v>444</v>
      </c>
      <c r="C91044" t="s">
        <v>4</v>
      </c>
    </row>
    <row r="91045" spans="1:3" x14ac:dyDescent="0.25">
      <c r="A91045">
        <v>515</v>
      </c>
      <c r="C91045" t="s">
        <v>4</v>
      </c>
    </row>
    <row r="91046" spans="1:3" x14ac:dyDescent="0.25">
      <c r="A91046">
        <v>594</v>
      </c>
      <c r="C91046" t="s">
        <v>4</v>
      </c>
    </row>
    <row r="91047" spans="1:3" x14ac:dyDescent="0.25">
      <c r="A91047">
        <v>581</v>
      </c>
      <c r="C91047" t="s">
        <v>4</v>
      </c>
    </row>
    <row r="91048" spans="1:3" x14ac:dyDescent="0.25">
      <c r="A91048">
        <v>223</v>
      </c>
      <c r="C91048" t="s">
        <v>4</v>
      </c>
    </row>
    <row r="91049" spans="1:3" x14ac:dyDescent="0.25">
      <c r="A91049">
        <v>594</v>
      </c>
      <c r="C91049" t="s">
        <v>4</v>
      </c>
    </row>
    <row r="91050" spans="1:3" x14ac:dyDescent="0.25">
      <c r="A91050">
        <v>545</v>
      </c>
      <c r="C91050" t="s">
        <v>4</v>
      </c>
    </row>
    <row r="91051" spans="1:3" x14ac:dyDescent="0.25">
      <c r="A91051">
        <v>270</v>
      </c>
      <c r="C91051" t="s">
        <v>4</v>
      </c>
    </row>
    <row r="91052" spans="1:3" x14ac:dyDescent="0.25">
      <c r="A91052">
        <v>406</v>
      </c>
      <c r="C91052" t="s">
        <v>4</v>
      </c>
    </row>
    <row r="91053" spans="1:3" x14ac:dyDescent="0.25">
      <c r="A91053">
        <v>515</v>
      </c>
      <c r="C91053" t="s">
        <v>4</v>
      </c>
    </row>
    <row r="91054" spans="1:3" x14ac:dyDescent="0.25">
      <c r="A91054">
        <v>406</v>
      </c>
      <c r="C91054" t="s">
        <v>4</v>
      </c>
    </row>
    <row r="91055" spans="1:3" x14ac:dyDescent="0.25">
      <c r="A91055">
        <v>270</v>
      </c>
      <c r="C91055" t="s">
        <v>4</v>
      </c>
    </row>
    <row r="91056" spans="1:3" x14ac:dyDescent="0.25">
      <c r="A91056">
        <v>406</v>
      </c>
      <c r="C91056" t="s">
        <v>4</v>
      </c>
    </row>
    <row r="91057" spans="1:3" x14ac:dyDescent="0.25">
      <c r="A91057">
        <v>581</v>
      </c>
      <c r="C91057" t="s">
        <v>4</v>
      </c>
    </row>
    <row r="91058" spans="1:3" x14ac:dyDescent="0.25">
      <c r="A91058">
        <v>271</v>
      </c>
      <c r="C91058" t="s">
        <v>4</v>
      </c>
    </row>
    <row r="91059" spans="1:3" x14ac:dyDescent="0.25">
      <c r="A91059">
        <v>270</v>
      </c>
      <c r="C91059" t="s">
        <v>4</v>
      </c>
    </row>
    <row r="91060" spans="1:3" x14ac:dyDescent="0.25">
      <c r="A91060">
        <v>581</v>
      </c>
      <c r="C91060" t="s">
        <v>5</v>
      </c>
    </row>
    <row r="91061" spans="1:3" x14ac:dyDescent="0.25">
      <c r="A91061">
        <v>270</v>
      </c>
      <c r="C91061" t="s">
        <v>4</v>
      </c>
    </row>
    <row r="91062" spans="1:3" x14ac:dyDescent="0.25">
      <c r="A91062">
        <v>270</v>
      </c>
      <c r="C91062" t="s">
        <v>4</v>
      </c>
    </row>
    <row r="91063" spans="1:3" x14ac:dyDescent="0.25">
      <c r="A91063">
        <v>404</v>
      </c>
      <c r="C91063" t="s">
        <v>5</v>
      </c>
    </row>
    <row r="91064" spans="1:3" x14ac:dyDescent="0.25">
      <c r="A91064">
        <v>406</v>
      </c>
      <c r="C91064" t="s">
        <v>4</v>
      </c>
    </row>
    <row r="91065" spans="1:3" x14ac:dyDescent="0.25">
      <c r="A91065">
        <v>444</v>
      </c>
      <c r="C91065" t="s">
        <v>4</v>
      </c>
    </row>
    <row r="91066" spans="1:3" x14ac:dyDescent="0.25">
      <c r="A91066">
        <v>581</v>
      </c>
      <c r="C91066" t="s">
        <v>4</v>
      </c>
    </row>
    <row r="91067" spans="1:3" x14ac:dyDescent="0.25">
      <c r="A91067">
        <v>581</v>
      </c>
      <c r="C91067" t="s">
        <v>4</v>
      </c>
    </row>
    <row r="91068" spans="1:3" x14ac:dyDescent="0.25">
      <c r="A91068">
        <v>404</v>
      </c>
      <c r="C91068" t="s">
        <v>4</v>
      </c>
    </row>
    <row r="91069" spans="1:3" x14ac:dyDescent="0.25">
      <c r="A91069">
        <v>406</v>
      </c>
      <c r="C91069" t="s">
        <v>4</v>
      </c>
    </row>
    <row r="91070" spans="1:3" x14ac:dyDescent="0.25">
      <c r="A91070">
        <v>406</v>
      </c>
      <c r="C91070" t="s">
        <v>4</v>
      </c>
    </row>
    <row r="91071" spans="1:3" x14ac:dyDescent="0.25">
      <c r="A91071">
        <v>404</v>
      </c>
      <c r="C91071" t="s">
        <v>4</v>
      </c>
    </row>
    <row r="91072" spans="1:3" x14ac:dyDescent="0.25">
      <c r="A91072">
        <v>404</v>
      </c>
      <c r="C91072" t="s">
        <v>4</v>
      </c>
    </row>
    <row r="91073" spans="1:3" x14ac:dyDescent="0.25">
      <c r="A91073">
        <v>646</v>
      </c>
      <c r="C91073" t="s">
        <v>4</v>
      </c>
    </row>
    <row r="91074" spans="1:3" x14ac:dyDescent="0.25">
      <c r="A91074">
        <v>240</v>
      </c>
      <c r="C91074" t="s">
        <v>4</v>
      </c>
    </row>
    <row r="91075" spans="1:3" x14ac:dyDescent="0.25">
      <c r="A91075">
        <v>545</v>
      </c>
      <c r="C91075" t="s">
        <v>4</v>
      </c>
    </row>
    <row r="91076" spans="1:3" x14ac:dyDescent="0.25">
      <c r="A91076">
        <v>270</v>
      </c>
      <c r="C91076" t="s">
        <v>4</v>
      </c>
    </row>
    <row r="91077" spans="1:3" x14ac:dyDescent="0.25">
      <c r="A91077">
        <v>240</v>
      </c>
      <c r="C91077" t="s">
        <v>4</v>
      </c>
    </row>
    <row r="91078" spans="1:3" x14ac:dyDescent="0.25">
      <c r="A91078">
        <v>406</v>
      </c>
      <c r="C91078" t="s">
        <v>4</v>
      </c>
    </row>
    <row r="91079" spans="1:3" x14ac:dyDescent="0.25">
      <c r="A91079">
        <v>240</v>
      </c>
      <c r="C91079" t="s">
        <v>4</v>
      </c>
    </row>
    <row r="91080" spans="1:3" x14ac:dyDescent="0.25">
      <c r="A91080">
        <v>240</v>
      </c>
      <c r="C91080" t="s">
        <v>4</v>
      </c>
    </row>
    <row r="91081" spans="1:3" x14ac:dyDescent="0.25">
      <c r="A91081">
        <v>581</v>
      </c>
      <c r="C91081" t="s">
        <v>4</v>
      </c>
    </row>
    <row r="91082" spans="1:3" x14ac:dyDescent="0.25">
      <c r="A91082">
        <v>581</v>
      </c>
      <c r="C91082" t="s">
        <v>4</v>
      </c>
    </row>
    <row r="91083" spans="1:3" x14ac:dyDescent="0.25">
      <c r="A91083">
        <v>581</v>
      </c>
      <c r="C91083" t="s">
        <v>5</v>
      </c>
    </row>
    <row r="91084" spans="1:3" x14ac:dyDescent="0.25">
      <c r="A91084">
        <v>594</v>
      </c>
      <c r="C91084" t="s">
        <v>4</v>
      </c>
    </row>
    <row r="91085" spans="1:3" x14ac:dyDescent="0.25">
      <c r="A91085">
        <v>250</v>
      </c>
      <c r="C91085" t="s">
        <v>4</v>
      </c>
    </row>
    <row r="91086" spans="1:3" x14ac:dyDescent="0.25">
      <c r="A91086">
        <v>271</v>
      </c>
      <c r="C91086" t="s">
        <v>4</v>
      </c>
    </row>
    <row r="91087" spans="1:3" x14ac:dyDescent="0.25">
      <c r="A91087">
        <v>404</v>
      </c>
      <c r="C91087" t="s">
        <v>4</v>
      </c>
    </row>
    <row r="91088" spans="1:3" x14ac:dyDescent="0.25">
      <c r="A91088">
        <v>444</v>
      </c>
      <c r="C91088" t="s">
        <v>4</v>
      </c>
    </row>
    <row r="91089" spans="1:3" x14ac:dyDescent="0.25">
      <c r="A91089">
        <v>406</v>
      </c>
      <c r="C91089" t="s">
        <v>4</v>
      </c>
    </row>
    <row r="91090" spans="1:3" x14ac:dyDescent="0.25">
      <c r="A91090">
        <v>515</v>
      </c>
      <c r="C91090" t="s">
        <v>4</v>
      </c>
    </row>
    <row r="91091" spans="1:3" x14ac:dyDescent="0.25">
      <c r="A91091">
        <v>545</v>
      </c>
      <c r="C91091" t="s">
        <v>4</v>
      </c>
    </row>
    <row r="91092" spans="1:3" x14ac:dyDescent="0.25">
      <c r="A91092">
        <v>594</v>
      </c>
      <c r="C91092" t="s">
        <v>4</v>
      </c>
    </row>
    <row r="91093" spans="1:3" x14ac:dyDescent="0.25">
      <c r="A91093">
        <v>406</v>
      </c>
      <c r="C91093" t="s">
        <v>4</v>
      </c>
    </row>
    <row r="91094" spans="1:3" x14ac:dyDescent="0.25">
      <c r="A91094">
        <v>366</v>
      </c>
      <c r="C91094" t="s">
        <v>4</v>
      </c>
    </row>
    <row r="91095" spans="1:3" x14ac:dyDescent="0.25">
      <c r="A91095">
        <v>444</v>
      </c>
      <c r="C91095" t="s">
        <v>4</v>
      </c>
    </row>
    <row r="91096" spans="1:3" x14ac:dyDescent="0.25">
      <c r="A91096">
        <v>271</v>
      </c>
      <c r="C91096" t="s">
        <v>4</v>
      </c>
    </row>
    <row r="91097" spans="1:3" x14ac:dyDescent="0.25">
      <c r="A91097">
        <v>594</v>
      </c>
      <c r="C91097" t="s">
        <v>4</v>
      </c>
    </row>
    <row r="91098" spans="1:3" x14ac:dyDescent="0.25">
      <c r="A91098">
        <v>581</v>
      </c>
      <c r="C91098" t="s">
        <v>4</v>
      </c>
    </row>
    <row r="91099" spans="1:3" x14ac:dyDescent="0.25">
      <c r="A91099">
        <v>271</v>
      </c>
      <c r="C91099" t="s">
        <v>4</v>
      </c>
    </row>
    <row r="91100" spans="1:3" x14ac:dyDescent="0.25">
      <c r="A91100">
        <v>404</v>
      </c>
      <c r="C91100" t="s">
        <v>4</v>
      </c>
    </row>
    <row r="91101" spans="1:3" x14ac:dyDescent="0.25">
      <c r="A91101">
        <v>271</v>
      </c>
      <c r="C91101" t="s">
        <v>4</v>
      </c>
    </row>
    <row r="91102" spans="1:3" x14ac:dyDescent="0.25">
      <c r="A91102">
        <v>404</v>
      </c>
      <c r="C91102" t="s">
        <v>4</v>
      </c>
    </row>
    <row r="91103" spans="1:3" x14ac:dyDescent="0.25">
      <c r="A91103">
        <v>270</v>
      </c>
      <c r="C91103" t="s">
        <v>4</v>
      </c>
    </row>
    <row r="91104" spans="1:3" x14ac:dyDescent="0.25">
      <c r="A91104">
        <v>594</v>
      </c>
      <c r="C91104" t="s">
        <v>4</v>
      </c>
    </row>
    <row r="91105" spans="1:3" x14ac:dyDescent="0.25">
      <c r="A91105">
        <v>515</v>
      </c>
      <c r="C91105" t="s">
        <v>4</v>
      </c>
    </row>
    <row r="91106" spans="1:3" x14ac:dyDescent="0.25">
      <c r="A91106">
        <v>545</v>
      </c>
      <c r="C91106" t="s">
        <v>4</v>
      </c>
    </row>
    <row r="91107" spans="1:3" x14ac:dyDescent="0.25">
      <c r="A91107">
        <v>545</v>
      </c>
      <c r="C91107" t="s">
        <v>4</v>
      </c>
    </row>
    <row r="91108" spans="1:3" x14ac:dyDescent="0.25">
      <c r="A91108">
        <v>270</v>
      </c>
      <c r="C91108" t="s">
        <v>4</v>
      </c>
    </row>
    <row r="91109" spans="1:3" x14ac:dyDescent="0.25">
      <c r="A91109">
        <v>581</v>
      </c>
      <c r="C91109" t="s">
        <v>4</v>
      </c>
    </row>
    <row r="91110" spans="1:3" x14ac:dyDescent="0.25">
      <c r="A91110">
        <v>594</v>
      </c>
      <c r="C91110" t="s">
        <v>4</v>
      </c>
    </row>
    <row r="91111" spans="1:3" x14ac:dyDescent="0.25">
      <c r="A91111">
        <v>404</v>
      </c>
      <c r="C91111" t="s">
        <v>4</v>
      </c>
    </row>
    <row r="91112" spans="1:3" x14ac:dyDescent="0.25">
      <c r="A91112">
        <v>444</v>
      </c>
      <c r="C91112" t="s">
        <v>4</v>
      </c>
    </row>
    <row r="91113" spans="1:3" x14ac:dyDescent="0.25">
      <c r="A91113">
        <v>581</v>
      </c>
      <c r="C91113" t="s">
        <v>4</v>
      </c>
    </row>
    <row r="91114" spans="1:3" x14ac:dyDescent="0.25">
      <c r="A91114">
        <v>594</v>
      </c>
      <c r="C91114" t="s">
        <v>4</v>
      </c>
    </row>
    <row r="91115" spans="1:3" x14ac:dyDescent="0.25">
      <c r="A91115">
        <v>250</v>
      </c>
      <c r="C91115" t="s">
        <v>4</v>
      </c>
    </row>
    <row r="91116" spans="1:3" x14ac:dyDescent="0.25">
      <c r="A91116">
        <v>581</v>
      </c>
      <c r="C91116" t="s">
        <v>4</v>
      </c>
    </row>
    <row r="91117" spans="1:3" x14ac:dyDescent="0.25">
      <c r="A91117">
        <v>404</v>
      </c>
      <c r="C91117" t="s">
        <v>4</v>
      </c>
    </row>
    <row r="91118" spans="1:3" x14ac:dyDescent="0.25">
      <c r="A91118">
        <v>404</v>
      </c>
      <c r="C91118" t="s">
        <v>4</v>
      </c>
    </row>
    <row r="91119" spans="1:3" x14ac:dyDescent="0.25">
      <c r="A91119">
        <v>270</v>
      </c>
      <c r="C91119" t="s">
        <v>4</v>
      </c>
    </row>
    <row r="91120" spans="1:3" x14ac:dyDescent="0.25">
      <c r="A91120">
        <v>404</v>
      </c>
      <c r="C91120" t="s">
        <v>5</v>
      </c>
    </row>
    <row r="91121" spans="1:3" x14ac:dyDescent="0.25">
      <c r="A91121">
        <v>404</v>
      </c>
      <c r="C91121" t="s">
        <v>4</v>
      </c>
    </row>
    <row r="91122" spans="1:3" x14ac:dyDescent="0.25">
      <c r="A91122">
        <v>581</v>
      </c>
      <c r="C91122" t="s">
        <v>4</v>
      </c>
    </row>
    <row r="91123" spans="1:3" x14ac:dyDescent="0.25">
      <c r="A91123">
        <v>406</v>
      </c>
      <c r="C91123" t="s">
        <v>4</v>
      </c>
    </row>
    <row r="91124" spans="1:3" x14ac:dyDescent="0.25">
      <c r="A91124">
        <v>594</v>
      </c>
      <c r="C91124" t="s">
        <v>4</v>
      </c>
    </row>
    <row r="91125" spans="1:3" x14ac:dyDescent="0.25">
      <c r="A91125">
        <v>271</v>
      </c>
      <c r="C91125" t="s">
        <v>4</v>
      </c>
    </row>
    <row r="91126" spans="1:3" x14ac:dyDescent="0.25">
      <c r="A91126">
        <v>270</v>
      </c>
      <c r="C91126" t="s">
        <v>4</v>
      </c>
    </row>
    <row r="91127" spans="1:3" x14ac:dyDescent="0.25">
      <c r="A91127">
        <v>545</v>
      </c>
      <c r="C91127" t="s">
        <v>4</v>
      </c>
    </row>
    <row r="91128" spans="1:3" x14ac:dyDescent="0.25">
      <c r="A91128">
        <v>366</v>
      </c>
      <c r="C91128" t="s">
        <v>4</v>
      </c>
    </row>
    <row r="91129" spans="1:3" x14ac:dyDescent="0.25">
      <c r="A91129">
        <v>270</v>
      </c>
      <c r="C91129" t="s">
        <v>4</v>
      </c>
    </row>
    <row r="91130" spans="1:3" x14ac:dyDescent="0.25">
      <c r="A91130">
        <v>545</v>
      </c>
      <c r="C91130" t="s">
        <v>4</v>
      </c>
    </row>
    <row r="91131" spans="1:3" x14ac:dyDescent="0.25">
      <c r="A91131">
        <v>366</v>
      </c>
      <c r="C91131" t="s">
        <v>4</v>
      </c>
    </row>
    <row r="91132" spans="1:3" x14ac:dyDescent="0.25">
      <c r="A91132">
        <v>444</v>
      </c>
      <c r="C91132" t="s">
        <v>4</v>
      </c>
    </row>
    <row r="91133" spans="1:3" x14ac:dyDescent="0.25">
      <c r="A91133">
        <v>270</v>
      </c>
      <c r="C91133" t="s">
        <v>4</v>
      </c>
    </row>
    <row r="91134" spans="1:3" x14ac:dyDescent="0.25">
      <c r="A91134">
        <v>406</v>
      </c>
      <c r="C91134" t="s">
        <v>4</v>
      </c>
    </row>
    <row r="91135" spans="1:3" x14ac:dyDescent="0.25">
      <c r="A91135">
        <v>250</v>
      </c>
      <c r="C91135" t="s">
        <v>4</v>
      </c>
    </row>
    <row r="91136" spans="1:3" x14ac:dyDescent="0.25">
      <c r="A91136">
        <v>406</v>
      </c>
      <c r="C91136" t="s">
        <v>4</v>
      </c>
    </row>
    <row r="91137" spans="1:3" x14ac:dyDescent="0.25">
      <c r="A91137">
        <v>271</v>
      </c>
      <c r="C91137" t="s">
        <v>4</v>
      </c>
    </row>
    <row r="91138" spans="1:3" x14ac:dyDescent="0.25">
      <c r="A91138">
        <v>406</v>
      </c>
      <c r="C91138" t="s">
        <v>4</v>
      </c>
    </row>
    <row r="91139" spans="1:3" x14ac:dyDescent="0.25">
      <c r="A91139">
        <v>271</v>
      </c>
      <c r="C91139" t="s">
        <v>4</v>
      </c>
    </row>
    <row r="91140" spans="1:3" x14ac:dyDescent="0.25">
      <c r="A91140">
        <v>581</v>
      </c>
      <c r="C91140" t="s">
        <v>4</v>
      </c>
    </row>
    <row r="91141" spans="1:3" x14ac:dyDescent="0.25">
      <c r="A91141">
        <v>594</v>
      </c>
      <c r="C91141" t="s">
        <v>4</v>
      </c>
    </row>
    <row r="91142" spans="1:3" x14ac:dyDescent="0.25">
      <c r="A91142">
        <v>404</v>
      </c>
      <c r="C91142" t="s">
        <v>4</v>
      </c>
    </row>
    <row r="91143" spans="1:3" x14ac:dyDescent="0.25">
      <c r="A91143">
        <v>250</v>
      </c>
      <c r="C91143" t="s">
        <v>4</v>
      </c>
    </row>
    <row r="91144" spans="1:3" x14ac:dyDescent="0.25">
      <c r="A91144">
        <v>366</v>
      </c>
      <c r="C91144" t="s">
        <v>4</v>
      </c>
    </row>
    <row r="91145" spans="1:3" x14ac:dyDescent="0.25">
      <c r="A91145">
        <v>594</v>
      </c>
      <c r="C91145" t="s">
        <v>4</v>
      </c>
    </row>
    <row r="91146" spans="1:3" x14ac:dyDescent="0.25">
      <c r="A91146">
        <v>223</v>
      </c>
      <c r="C91146" t="s">
        <v>4</v>
      </c>
    </row>
    <row r="91147" spans="1:3" x14ac:dyDescent="0.25">
      <c r="A91147">
        <v>515</v>
      </c>
      <c r="C91147" t="s">
        <v>4</v>
      </c>
    </row>
    <row r="91148" spans="1:3" x14ac:dyDescent="0.25">
      <c r="A91148">
        <v>444</v>
      </c>
      <c r="C91148" t="s">
        <v>4</v>
      </c>
    </row>
    <row r="91149" spans="1:3" x14ac:dyDescent="0.25">
      <c r="A91149">
        <v>250</v>
      </c>
      <c r="C91149" t="s">
        <v>4</v>
      </c>
    </row>
    <row r="91150" spans="1:3" x14ac:dyDescent="0.25">
      <c r="A91150">
        <v>581</v>
      </c>
      <c r="C91150" t="s">
        <v>4</v>
      </c>
    </row>
    <row r="91151" spans="1:3" x14ac:dyDescent="0.25">
      <c r="A91151">
        <v>404</v>
      </c>
      <c r="C91151" t="s">
        <v>4</v>
      </c>
    </row>
    <row r="91152" spans="1:3" x14ac:dyDescent="0.25">
      <c r="A91152">
        <v>594</v>
      </c>
      <c r="C91152" t="s">
        <v>4</v>
      </c>
    </row>
    <row r="91153" spans="1:3" x14ac:dyDescent="0.25">
      <c r="A91153">
        <v>581</v>
      </c>
      <c r="C91153" t="s">
        <v>4</v>
      </c>
    </row>
    <row r="91154" spans="1:3" x14ac:dyDescent="0.25">
      <c r="A91154">
        <v>545</v>
      </c>
      <c r="C91154" t="s">
        <v>4</v>
      </c>
    </row>
    <row r="91155" spans="1:3" x14ac:dyDescent="0.25">
      <c r="A91155">
        <v>271</v>
      </c>
      <c r="C91155" t="s">
        <v>4</v>
      </c>
    </row>
    <row r="91156" spans="1:3" x14ac:dyDescent="0.25">
      <c r="A91156">
        <v>270</v>
      </c>
      <c r="C91156" t="s">
        <v>4</v>
      </c>
    </row>
    <row r="91157" spans="1:3" x14ac:dyDescent="0.25">
      <c r="A91157">
        <v>270</v>
      </c>
      <c r="C91157" t="s">
        <v>4</v>
      </c>
    </row>
    <row r="91158" spans="1:3" x14ac:dyDescent="0.25">
      <c r="A91158">
        <v>404</v>
      </c>
      <c r="C91158" t="s">
        <v>4</v>
      </c>
    </row>
    <row r="91159" spans="1:3" x14ac:dyDescent="0.25">
      <c r="A91159">
        <v>270</v>
      </c>
      <c r="C91159" t="s">
        <v>4</v>
      </c>
    </row>
    <row r="91160" spans="1:3" x14ac:dyDescent="0.25">
      <c r="A91160">
        <v>366</v>
      </c>
      <c r="C91160" t="s">
        <v>4</v>
      </c>
    </row>
    <row r="91161" spans="1:3" x14ac:dyDescent="0.25">
      <c r="A91161">
        <v>581</v>
      </c>
      <c r="C91161" t="s">
        <v>4</v>
      </c>
    </row>
    <row r="91162" spans="1:3" x14ac:dyDescent="0.25">
      <c r="A91162">
        <v>594</v>
      </c>
      <c r="C91162" t="s">
        <v>4</v>
      </c>
    </row>
    <row r="91163" spans="1:3" x14ac:dyDescent="0.25">
      <c r="A91163">
        <v>581</v>
      </c>
      <c r="C91163" t="s">
        <v>4</v>
      </c>
    </row>
    <row r="91164" spans="1:3" x14ac:dyDescent="0.25">
      <c r="A91164">
        <v>594</v>
      </c>
      <c r="C91164" t="s">
        <v>4</v>
      </c>
    </row>
    <row r="91165" spans="1:3" x14ac:dyDescent="0.25">
      <c r="A91165">
        <v>223</v>
      </c>
      <c r="C91165" t="s">
        <v>4</v>
      </c>
    </row>
    <row r="91166" spans="1:3" x14ac:dyDescent="0.25">
      <c r="A91166">
        <v>404</v>
      </c>
      <c r="C91166" t="s">
        <v>4</v>
      </c>
    </row>
    <row r="91167" spans="1:3" x14ac:dyDescent="0.25">
      <c r="A91167">
        <v>250</v>
      </c>
      <c r="C91167" t="s">
        <v>4</v>
      </c>
    </row>
    <row r="91168" spans="1:3" x14ac:dyDescent="0.25">
      <c r="A91168">
        <v>545</v>
      </c>
      <c r="C91168" t="s">
        <v>4</v>
      </c>
    </row>
    <row r="91169" spans="1:3" x14ac:dyDescent="0.25">
      <c r="A91169">
        <v>646</v>
      </c>
      <c r="C91169" t="s">
        <v>4</v>
      </c>
    </row>
    <row r="91170" spans="1:3" x14ac:dyDescent="0.25">
      <c r="A91170">
        <v>406</v>
      </c>
      <c r="C91170" t="s">
        <v>4</v>
      </c>
    </row>
    <row r="91171" spans="1:3" x14ac:dyDescent="0.25">
      <c r="A91171">
        <v>594</v>
      </c>
      <c r="C91171" t="s">
        <v>4</v>
      </c>
    </row>
    <row r="91172" spans="1:3" x14ac:dyDescent="0.25">
      <c r="A91172">
        <v>581</v>
      </c>
      <c r="C91172" t="s">
        <v>4</v>
      </c>
    </row>
    <row r="91173" spans="1:3" x14ac:dyDescent="0.25">
      <c r="A91173">
        <v>404</v>
      </c>
      <c r="C91173" t="s">
        <v>4</v>
      </c>
    </row>
    <row r="91174" spans="1:3" x14ac:dyDescent="0.25">
      <c r="A91174">
        <v>581</v>
      </c>
      <c r="C91174" t="s">
        <v>4</v>
      </c>
    </row>
    <row r="91175" spans="1:3" x14ac:dyDescent="0.25">
      <c r="A91175">
        <v>545</v>
      </c>
      <c r="C91175" t="s">
        <v>4</v>
      </c>
    </row>
    <row r="91176" spans="1:3" x14ac:dyDescent="0.25">
      <c r="A91176">
        <v>271</v>
      </c>
      <c r="C91176" t="s">
        <v>4</v>
      </c>
    </row>
    <row r="91177" spans="1:3" x14ac:dyDescent="0.25">
      <c r="A91177">
        <v>404</v>
      </c>
      <c r="C91177" t="s">
        <v>4</v>
      </c>
    </row>
    <row r="91178" spans="1:3" x14ac:dyDescent="0.25">
      <c r="A91178">
        <v>270</v>
      </c>
      <c r="C91178" t="s">
        <v>4</v>
      </c>
    </row>
    <row r="91179" spans="1:3" x14ac:dyDescent="0.25">
      <c r="A91179">
        <v>594</v>
      </c>
      <c r="C91179" t="s">
        <v>4</v>
      </c>
    </row>
    <row r="91180" spans="1:3" x14ac:dyDescent="0.25">
      <c r="A91180">
        <v>594</v>
      </c>
      <c r="C91180" t="s">
        <v>4</v>
      </c>
    </row>
    <row r="91181" spans="1:3" x14ac:dyDescent="0.25">
      <c r="A91181">
        <v>581</v>
      </c>
      <c r="C91181" t="s">
        <v>4</v>
      </c>
    </row>
    <row r="91182" spans="1:3" x14ac:dyDescent="0.25">
      <c r="A91182">
        <v>404</v>
      </c>
      <c r="C91182" t="s">
        <v>4</v>
      </c>
    </row>
    <row r="91183" spans="1:3" x14ac:dyDescent="0.25">
      <c r="A91183">
        <v>271</v>
      </c>
      <c r="C91183" t="s">
        <v>4</v>
      </c>
    </row>
    <row r="91184" spans="1:3" x14ac:dyDescent="0.25">
      <c r="A91184">
        <v>444</v>
      </c>
      <c r="C91184" t="s">
        <v>4</v>
      </c>
    </row>
    <row r="91185" spans="1:3" x14ac:dyDescent="0.25">
      <c r="A91185">
        <v>270</v>
      </c>
      <c r="C91185" t="s">
        <v>5</v>
      </c>
    </row>
    <row r="91186" spans="1:3" x14ac:dyDescent="0.25">
      <c r="A91186">
        <v>406</v>
      </c>
      <c r="C91186" t="s">
        <v>4</v>
      </c>
    </row>
    <row r="91187" spans="1:3" x14ac:dyDescent="0.25">
      <c r="A91187">
        <v>404</v>
      </c>
      <c r="C91187" t="s">
        <v>4</v>
      </c>
    </row>
    <row r="91188" spans="1:3" x14ac:dyDescent="0.25">
      <c r="A91188">
        <v>250</v>
      </c>
      <c r="C91188" t="s">
        <v>4</v>
      </c>
    </row>
    <row r="91189" spans="1:3" x14ac:dyDescent="0.25">
      <c r="A91189">
        <v>545</v>
      </c>
      <c r="C91189" t="s">
        <v>4</v>
      </c>
    </row>
    <row r="91190" spans="1:3" x14ac:dyDescent="0.25">
      <c r="A91190">
        <v>594</v>
      </c>
      <c r="C91190" t="s">
        <v>4</v>
      </c>
    </row>
    <row r="91191" spans="1:3" x14ac:dyDescent="0.25">
      <c r="A91191">
        <v>581</v>
      </c>
      <c r="C91191" t="s">
        <v>4</v>
      </c>
    </row>
    <row r="91192" spans="1:3" x14ac:dyDescent="0.25">
      <c r="A91192">
        <v>581</v>
      </c>
      <c r="C91192" t="s">
        <v>4</v>
      </c>
    </row>
    <row r="91193" spans="1:3" x14ac:dyDescent="0.25">
      <c r="A91193">
        <v>270</v>
      </c>
      <c r="C91193" t="s">
        <v>4</v>
      </c>
    </row>
    <row r="91194" spans="1:3" x14ac:dyDescent="0.25">
      <c r="A91194">
        <v>515</v>
      </c>
      <c r="C91194" t="s">
        <v>4</v>
      </c>
    </row>
    <row r="91195" spans="1:3" x14ac:dyDescent="0.25">
      <c r="A91195">
        <v>406</v>
      </c>
      <c r="C91195" t="s">
        <v>4</v>
      </c>
    </row>
    <row r="91196" spans="1:3" x14ac:dyDescent="0.25">
      <c r="A91196">
        <v>442</v>
      </c>
      <c r="C91196" t="s">
        <v>5</v>
      </c>
    </row>
    <row r="91197" spans="1:3" x14ac:dyDescent="0.25">
      <c r="A91197">
        <v>444</v>
      </c>
      <c r="C91197" t="s">
        <v>4</v>
      </c>
    </row>
    <row r="91198" spans="1:3" x14ac:dyDescent="0.25">
      <c r="A91198">
        <v>646</v>
      </c>
      <c r="C91198" t="s">
        <v>4</v>
      </c>
    </row>
    <row r="91199" spans="1:3" x14ac:dyDescent="0.25">
      <c r="A91199">
        <v>406</v>
      </c>
      <c r="C91199" t="s">
        <v>4</v>
      </c>
    </row>
    <row r="91200" spans="1:3" x14ac:dyDescent="0.25">
      <c r="A91200">
        <v>240</v>
      </c>
      <c r="C91200" t="s">
        <v>4</v>
      </c>
    </row>
    <row r="91201" spans="1:3" x14ac:dyDescent="0.25">
      <c r="A91201">
        <v>581</v>
      </c>
      <c r="C91201" t="s">
        <v>4</v>
      </c>
    </row>
    <row r="91202" spans="1:3" x14ac:dyDescent="0.25">
      <c r="A91202">
        <v>404</v>
      </c>
      <c r="C91202" t="s">
        <v>4</v>
      </c>
    </row>
    <row r="91203" spans="1:3" x14ac:dyDescent="0.25">
      <c r="A91203">
        <v>581</v>
      </c>
      <c r="C91203" t="s">
        <v>4</v>
      </c>
    </row>
    <row r="91204" spans="1:3" x14ac:dyDescent="0.25">
      <c r="A91204">
        <v>270</v>
      </c>
      <c r="C91204" t="s">
        <v>4</v>
      </c>
    </row>
    <row r="91205" spans="1:3" x14ac:dyDescent="0.25">
      <c r="A91205">
        <v>581</v>
      </c>
      <c r="C91205" t="s">
        <v>4</v>
      </c>
    </row>
    <row r="91206" spans="1:3" x14ac:dyDescent="0.25">
      <c r="A91206">
        <v>270</v>
      </c>
      <c r="C91206" t="s">
        <v>4</v>
      </c>
    </row>
    <row r="91207" spans="1:3" x14ac:dyDescent="0.25">
      <c r="A91207">
        <v>406</v>
      </c>
      <c r="C91207" t="s">
        <v>4</v>
      </c>
    </row>
    <row r="91208" spans="1:3" x14ac:dyDescent="0.25">
      <c r="A91208">
        <v>223</v>
      </c>
      <c r="C91208" t="s">
        <v>4</v>
      </c>
    </row>
    <row r="91209" spans="1:3" x14ac:dyDescent="0.25">
      <c r="A91209">
        <v>270</v>
      </c>
      <c r="C91209" t="s">
        <v>4</v>
      </c>
    </row>
    <row r="91210" spans="1:3" x14ac:dyDescent="0.25">
      <c r="A91210">
        <v>404</v>
      </c>
      <c r="C91210" t="s">
        <v>4</v>
      </c>
    </row>
    <row r="91211" spans="1:3" x14ac:dyDescent="0.25">
      <c r="A91211">
        <v>404</v>
      </c>
      <c r="C91211" t="s">
        <v>4</v>
      </c>
    </row>
    <row r="91212" spans="1:3" x14ac:dyDescent="0.25">
      <c r="A91212">
        <v>545</v>
      </c>
      <c r="C91212" t="s">
        <v>4</v>
      </c>
    </row>
    <row r="91213" spans="1:3" x14ac:dyDescent="0.25">
      <c r="A91213">
        <v>271</v>
      </c>
      <c r="C91213" t="s">
        <v>4</v>
      </c>
    </row>
    <row r="91214" spans="1:3" x14ac:dyDescent="0.25">
      <c r="A91214">
        <v>581</v>
      </c>
      <c r="C91214" t="s">
        <v>4</v>
      </c>
    </row>
    <row r="91215" spans="1:3" x14ac:dyDescent="0.25">
      <c r="A91215">
        <v>271</v>
      </c>
      <c r="C91215" t="s">
        <v>4</v>
      </c>
    </row>
    <row r="91216" spans="1:3" x14ac:dyDescent="0.25">
      <c r="A91216">
        <v>406</v>
      </c>
      <c r="C91216" t="s">
        <v>5</v>
      </c>
    </row>
    <row r="91217" spans="1:3" x14ac:dyDescent="0.25">
      <c r="A91217">
        <v>406</v>
      </c>
      <c r="C91217" t="s">
        <v>5</v>
      </c>
    </row>
    <row r="91218" spans="1:3" x14ac:dyDescent="0.25">
      <c r="A91218">
        <v>594</v>
      </c>
      <c r="C91218" t="s">
        <v>4</v>
      </c>
    </row>
    <row r="91219" spans="1:3" x14ac:dyDescent="0.25">
      <c r="A91219">
        <v>442</v>
      </c>
      <c r="C91219" t="s">
        <v>4</v>
      </c>
    </row>
    <row r="91220" spans="1:3" x14ac:dyDescent="0.25">
      <c r="A91220">
        <v>594</v>
      </c>
      <c r="C91220" t="s">
        <v>4</v>
      </c>
    </row>
    <row r="91221" spans="1:3" x14ac:dyDescent="0.25">
      <c r="A91221">
        <v>444</v>
      </c>
      <c r="C91221" t="s">
        <v>4</v>
      </c>
    </row>
    <row r="91222" spans="1:3" x14ac:dyDescent="0.25">
      <c r="A91222">
        <v>581</v>
      </c>
      <c r="C91222" t="s">
        <v>4</v>
      </c>
    </row>
    <row r="91223" spans="1:3" x14ac:dyDescent="0.25">
      <c r="A91223">
        <v>271</v>
      </c>
      <c r="C91223" t="s">
        <v>4</v>
      </c>
    </row>
    <row r="91224" spans="1:3" x14ac:dyDescent="0.25">
      <c r="A91224">
        <v>594</v>
      </c>
      <c r="C91224" t="s">
        <v>4</v>
      </c>
    </row>
    <row r="91225" spans="1:3" x14ac:dyDescent="0.25">
      <c r="A91225">
        <v>404</v>
      </c>
      <c r="C91225" t="s">
        <v>4</v>
      </c>
    </row>
    <row r="91226" spans="1:3" x14ac:dyDescent="0.25">
      <c r="A91226">
        <v>581</v>
      </c>
      <c r="C91226" t="s">
        <v>4</v>
      </c>
    </row>
    <row r="91227" spans="1:3" x14ac:dyDescent="0.25">
      <c r="A91227">
        <v>406</v>
      </c>
      <c r="C91227" t="s">
        <v>4</v>
      </c>
    </row>
    <row r="91228" spans="1:3" x14ac:dyDescent="0.25">
      <c r="A91228">
        <v>545</v>
      </c>
      <c r="C91228" t="s">
        <v>4</v>
      </c>
    </row>
    <row r="91229" spans="1:3" x14ac:dyDescent="0.25">
      <c r="A91229">
        <v>515</v>
      </c>
      <c r="C91229" t="s">
        <v>4</v>
      </c>
    </row>
    <row r="91230" spans="1:3" x14ac:dyDescent="0.25">
      <c r="A91230">
        <v>270</v>
      </c>
      <c r="C91230" t="s">
        <v>4</v>
      </c>
    </row>
    <row r="91231" spans="1:3" x14ac:dyDescent="0.25">
      <c r="A91231">
        <v>581</v>
      </c>
      <c r="C91231" t="s">
        <v>4</v>
      </c>
    </row>
    <row r="91232" spans="1:3" x14ac:dyDescent="0.25">
      <c r="A91232">
        <v>545</v>
      </c>
      <c r="C91232" t="s">
        <v>4</v>
      </c>
    </row>
    <row r="91233" spans="1:3" x14ac:dyDescent="0.25">
      <c r="A91233">
        <v>594</v>
      </c>
      <c r="C91233" t="s">
        <v>4</v>
      </c>
    </row>
    <row r="91234" spans="1:3" x14ac:dyDescent="0.25">
      <c r="A91234">
        <v>404</v>
      </c>
      <c r="C91234" t="s">
        <v>4</v>
      </c>
    </row>
    <row r="91235" spans="1:3" x14ac:dyDescent="0.25">
      <c r="A91235">
        <v>545</v>
      </c>
      <c r="C91235" t="s">
        <v>4</v>
      </c>
    </row>
    <row r="91236" spans="1:3" x14ac:dyDescent="0.25">
      <c r="A91236">
        <v>270</v>
      </c>
      <c r="C91236" t="s">
        <v>5</v>
      </c>
    </row>
    <row r="91237" spans="1:3" x14ac:dyDescent="0.25">
      <c r="A91237">
        <v>581</v>
      </c>
      <c r="C91237" t="s">
        <v>4</v>
      </c>
    </row>
    <row r="91238" spans="1:3" x14ac:dyDescent="0.25">
      <c r="A91238">
        <v>250</v>
      </c>
      <c r="C91238" t="s">
        <v>4</v>
      </c>
    </row>
    <row r="91239" spans="1:3" x14ac:dyDescent="0.25">
      <c r="A91239">
        <v>442</v>
      </c>
      <c r="C91239" t="s">
        <v>4</v>
      </c>
    </row>
    <row r="91240" spans="1:3" x14ac:dyDescent="0.25">
      <c r="A91240">
        <v>404</v>
      </c>
      <c r="C91240" t="s">
        <v>4</v>
      </c>
    </row>
    <row r="91241" spans="1:3" x14ac:dyDescent="0.25">
      <c r="A91241">
        <v>404</v>
      </c>
      <c r="C91241" t="s">
        <v>4</v>
      </c>
    </row>
    <row r="91242" spans="1:3" x14ac:dyDescent="0.25">
      <c r="A91242">
        <v>444</v>
      </c>
      <c r="C91242" t="s">
        <v>5</v>
      </c>
    </row>
    <row r="91243" spans="1:3" x14ac:dyDescent="0.25">
      <c r="A91243">
        <v>404</v>
      </c>
      <c r="C91243" t="s">
        <v>4</v>
      </c>
    </row>
    <row r="91244" spans="1:3" x14ac:dyDescent="0.25">
      <c r="A91244">
        <v>545</v>
      </c>
      <c r="C91244" t="s">
        <v>4</v>
      </c>
    </row>
    <row r="91245" spans="1:3" x14ac:dyDescent="0.25">
      <c r="A91245">
        <v>366</v>
      </c>
      <c r="C91245" t="s">
        <v>4</v>
      </c>
    </row>
    <row r="91246" spans="1:3" x14ac:dyDescent="0.25">
      <c r="A91246">
        <v>404</v>
      </c>
      <c r="C91246" t="s">
        <v>4</v>
      </c>
    </row>
    <row r="91247" spans="1:3" x14ac:dyDescent="0.25">
      <c r="A91247">
        <v>581</v>
      </c>
      <c r="C91247" t="s">
        <v>4</v>
      </c>
    </row>
    <row r="91248" spans="1:3" x14ac:dyDescent="0.25">
      <c r="A91248">
        <v>406</v>
      </c>
      <c r="C91248" t="s">
        <v>4</v>
      </c>
    </row>
    <row r="91249" spans="1:3" x14ac:dyDescent="0.25">
      <c r="A91249">
        <v>545</v>
      </c>
      <c r="C91249" t="s">
        <v>4</v>
      </c>
    </row>
    <row r="91250" spans="1:3" x14ac:dyDescent="0.25">
      <c r="A91250">
        <v>404</v>
      </c>
      <c r="C91250" t="s">
        <v>5</v>
      </c>
    </row>
    <row r="91251" spans="1:3" x14ac:dyDescent="0.25">
      <c r="A91251">
        <v>270</v>
      </c>
      <c r="C91251" t="s">
        <v>4</v>
      </c>
    </row>
    <row r="91252" spans="1:3" x14ac:dyDescent="0.25">
      <c r="A91252">
        <v>270</v>
      </c>
      <c r="C91252" t="s">
        <v>4</v>
      </c>
    </row>
    <row r="91253" spans="1:3" x14ac:dyDescent="0.25">
      <c r="A91253">
        <v>594</v>
      </c>
      <c r="C91253" t="s">
        <v>5</v>
      </c>
    </row>
    <row r="91254" spans="1:3" x14ac:dyDescent="0.25">
      <c r="A91254">
        <v>581</v>
      </c>
      <c r="C91254" t="s">
        <v>4</v>
      </c>
    </row>
    <row r="91255" spans="1:3" x14ac:dyDescent="0.25">
      <c r="A91255">
        <v>404</v>
      </c>
      <c r="C91255" t="s">
        <v>4</v>
      </c>
    </row>
    <row r="91256" spans="1:3" x14ac:dyDescent="0.25">
      <c r="A91256">
        <v>406</v>
      </c>
      <c r="C91256" t="s">
        <v>4</v>
      </c>
    </row>
    <row r="91257" spans="1:3" x14ac:dyDescent="0.25">
      <c r="A91257">
        <v>250</v>
      </c>
      <c r="C91257" t="s">
        <v>4</v>
      </c>
    </row>
    <row r="91258" spans="1:3" x14ac:dyDescent="0.25">
      <c r="A91258">
        <v>406</v>
      </c>
      <c r="C91258" t="s">
        <v>5</v>
      </c>
    </row>
    <row r="91259" spans="1:3" x14ac:dyDescent="0.25">
      <c r="A91259">
        <v>404</v>
      </c>
      <c r="C91259" t="s">
        <v>4</v>
      </c>
    </row>
    <row r="91260" spans="1:3" x14ac:dyDescent="0.25">
      <c r="A91260">
        <v>515</v>
      </c>
      <c r="C91260" t="s">
        <v>4</v>
      </c>
    </row>
    <row r="91261" spans="1:3" x14ac:dyDescent="0.25">
      <c r="A91261">
        <v>581</v>
      </c>
      <c r="C91261" t="s">
        <v>4</v>
      </c>
    </row>
    <row r="91262" spans="1:3" x14ac:dyDescent="0.25">
      <c r="A91262">
        <v>250</v>
      </c>
      <c r="C91262" t="s">
        <v>4</v>
      </c>
    </row>
    <row r="91263" spans="1:3" x14ac:dyDescent="0.25">
      <c r="A91263">
        <v>404</v>
      </c>
      <c r="C91263" t="s">
        <v>4</v>
      </c>
    </row>
    <row r="91264" spans="1:3" x14ac:dyDescent="0.25">
      <c r="A91264">
        <v>581</v>
      </c>
      <c r="C91264" t="s">
        <v>4</v>
      </c>
    </row>
    <row r="91265" spans="1:3" x14ac:dyDescent="0.25">
      <c r="A91265">
        <v>646</v>
      </c>
      <c r="C91265" t="s">
        <v>4</v>
      </c>
    </row>
    <row r="91266" spans="1:3" x14ac:dyDescent="0.25">
      <c r="A91266">
        <v>271</v>
      </c>
      <c r="C91266" t="s">
        <v>4</v>
      </c>
    </row>
    <row r="91267" spans="1:3" x14ac:dyDescent="0.25">
      <c r="A91267">
        <v>545</v>
      </c>
      <c r="C91267" t="s">
        <v>4</v>
      </c>
    </row>
    <row r="91268" spans="1:3" x14ac:dyDescent="0.25">
      <c r="A91268">
        <v>270</v>
      </c>
      <c r="C91268" t="s">
        <v>4</v>
      </c>
    </row>
    <row r="91269" spans="1:3" x14ac:dyDescent="0.25">
      <c r="A91269">
        <v>406</v>
      </c>
      <c r="C91269" t="s">
        <v>4</v>
      </c>
    </row>
    <row r="91270" spans="1:3" x14ac:dyDescent="0.25">
      <c r="A91270">
        <v>404</v>
      </c>
      <c r="C91270" t="s">
        <v>4</v>
      </c>
    </row>
    <row r="91271" spans="1:3" x14ac:dyDescent="0.25">
      <c r="A91271">
        <v>270</v>
      </c>
      <c r="C91271" t="s">
        <v>4</v>
      </c>
    </row>
    <row r="91272" spans="1:3" x14ac:dyDescent="0.25">
      <c r="A91272">
        <v>515</v>
      </c>
      <c r="C91272" t="s">
        <v>4</v>
      </c>
    </row>
    <row r="91273" spans="1:3" x14ac:dyDescent="0.25">
      <c r="A91273">
        <v>270</v>
      </c>
      <c r="C91273" t="s">
        <v>4</v>
      </c>
    </row>
    <row r="91274" spans="1:3" x14ac:dyDescent="0.25">
      <c r="A91274">
        <v>2317</v>
      </c>
      <c r="C91274" t="s">
        <v>5</v>
      </c>
    </row>
    <row r="91275" spans="1:3" x14ac:dyDescent="0.25">
      <c r="A91275">
        <v>581</v>
      </c>
      <c r="C91275" t="s">
        <v>5</v>
      </c>
    </row>
    <row r="91276" spans="1:3" x14ac:dyDescent="0.25">
      <c r="A91276">
        <v>545</v>
      </c>
      <c r="C91276" t="s">
        <v>4</v>
      </c>
    </row>
    <row r="91277" spans="1:3" x14ac:dyDescent="0.25">
      <c r="A91277">
        <v>240</v>
      </c>
      <c r="C91277" t="s">
        <v>5</v>
      </c>
    </row>
    <row r="91278" spans="1:3" x14ac:dyDescent="0.25">
      <c r="A91278">
        <v>2781</v>
      </c>
      <c r="C91278" t="s">
        <v>5</v>
      </c>
    </row>
    <row r="91279" spans="1:3" x14ac:dyDescent="0.25">
      <c r="A91279">
        <v>1817</v>
      </c>
      <c r="C91279" t="s">
        <v>5</v>
      </c>
    </row>
    <row r="91280" spans="1:3" x14ac:dyDescent="0.25">
      <c r="A91280">
        <v>2291</v>
      </c>
      <c r="C91280" t="s">
        <v>5</v>
      </c>
    </row>
    <row r="91281" spans="1:3" x14ac:dyDescent="0.25">
      <c r="A91281">
        <v>1600</v>
      </c>
      <c r="C91281" t="s">
        <v>5</v>
      </c>
    </row>
    <row r="91282" spans="1:3" x14ac:dyDescent="0.25">
      <c r="A91282">
        <v>3838</v>
      </c>
      <c r="C91282" t="s">
        <v>5</v>
      </c>
    </row>
    <row r="91283" spans="1:3" x14ac:dyDescent="0.25">
      <c r="A91283">
        <v>240</v>
      </c>
      <c r="C91283" t="s">
        <v>4</v>
      </c>
    </row>
    <row r="91284" spans="1:3" x14ac:dyDescent="0.25">
      <c r="A91284">
        <v>2160</v>
      </c>
      <c r="C91284" t="s">
        <v>5</v>
      </c>
    </row>
    <row r="91285" spans="1:3" x14ac:dyDescent="0.25">
      <c r="A91285">
        <v>3801</v>
      </c>
      <c r="C91285" t="s">
        <v>5</v>
      </c>
    </row>
    <row r="91286" spans="1:3" x14ac:dyDescent="0.25">
      <c r="A91286">
        <v>223</v>
      </c>
      <c r="C91286" t="s">
        <v>5</v>
      </c>
    </row>
    <row r="91287" spans="1:3" x14ac:dyDescent="0.25">
      <c r="A91287">
        <v>2246</v>
      </c>
      <c r="C91287" t="s">
        <v>5</v>
      </c>
    </row>
    <row r="91288" spans="1:3" x14ac:dyDescent="0.25">
      <c r="A91288">
        <v>2976</v>
      </c>
      <c r="C91288" t="s">
        <v>5</v>
      </c>
    </row>
    <row r="91289" spans="1:3" x14ac:dyDescent="0.25">
      <c r="A91289">
        <v>406</v>
      </c>
      <c r="C91289" t="s">
        <v>5</v>
      </c>
    </row>
    <row r="91290" spans="1:3" x14ac:dyDescent="0.25">
      <c r="A91290">
        <v>581</v>
      </c>
      <c r="C91290" t="s">
        <v>4</v>
      </c>
    </row>
    <row r="91291" spans="1:3" x14ac:dyDescent="0.25">
      <c r="A91291">
        <v>404</v>
      </c>
      <c r="C91291" t="s">
        <v>5</v>
      </c>
    </row>
    <row r="91292" spans="1:3" x14ac:dyDescent="0.25">
      <c r="A91292">
        <v>2664</v>
      </c>
      <c r="C91292" t="s">
        <v>5</v>
      </c>
    </row>
    <row r="91293" spans="1:3" x14ac:dyDescent="0.25">
      <c r="A91293">
        <v>3979</v>
      </c>
      <c r="C91293" t="s">
        <v>5</v>
      </c>
    </row>
    <row r="91294" spans="1:3" x14ac:dyDescent="0.25">
      <c r="A91294">
        <v>1790</v>
      </c>
      <c r="C91294" t="s">
        <v>5</v>
      </c>
    </row>
    <row r="91295" spans="1:3" x14ac:dyDescent="0.25">
      <c r="A91295">
        <v>406</v>
      </c>
      <c r="C91295" t="s">
        <v>4</v>
      </c>
    </row>
    <row r="91296" spans="1:3" x14ac:dyDescent="0.25">
      <c r="A91296">
        <v>406</v>
      </c>
      <c r="C91296" t="s">
        <v>5</v>
      </c>
    </row>
    <row r="91297" spans="1:3" x14ac:dyDescent="0.25">
      <c r="A91297">
        <v>581</v>
      </c>
      <c r="C91297" t="s">
        <v>5</v>
      </c>
    </row>
    <row r="91298" spans="1:3" x14ac:dyDescent="0.25">
      <c r="A91298">
        <v>271</v>
      </c>
      <c r="C91298" t="s">
        <v>5</v>
      </c>
    </row>
    <row r="91299" spans="1:3" x14ac:dyDescent="0.25">
      <c r="A91299">
        <v>3859</v>
      </c>
      <c r="C91299" t="s">
        <v>5</v>
      </c>
    </row>
    <row r="91300" spans="1:3" x14ac:dyDescent="0.25">
      <c r="A91300">
        <v>404</v>
      </c>
      <c r="C91300" t="s">
        <v>4</v>
      </c>
    </row>
    <row r="91301" spans="1:3" x14ac:dyDescent="0.25">
      <c r="A91301">
        <v>3219</v>
      </c>
      <c r="C91301" t="s">
        <v>5</v>
      </c>
    </row>
    <row r="91302" spans="1:3" x14ac:dyDescent="0.25">
      <c r="A91302">
        <v>404</v>
      </c>
      <c r="C91302" t="s">
        <v>4</v>
      </c>
    </row>
    <row r="91303" spans="1:3" x14ac:dyDescent="0.25">
      <c r="A91303">
        <v>240</v>
      </c>
      <c r="C91303" t="s">
        <v>4</v>
      </c>
    </row>
    <row r="91304" spans="1:3" x14ac:dyDescent="0.25">
      <c r="A91304">
        <v>406</v>
      </c>
      <c r="C91304" t="s">
        <v>5</v>
      </c>
    </row>
    <row r="91305" spans="1:3" x14ac:dyDescent="0.25">
      <c r="A91305">
        <v>581</v>
      </c>
      <c r="C91305" t="s">
        <v>4</v>
      </c>
    </row>
    <row r="91306" spans="1:3" x14ac:dyDescent="0.25">
      <c r="A91306">
        <v>271</v>
      </c>
      <c r="C91306" t="s">
        <v>5</v>
      </c>
    </row>
    <row r="91307" spans="1:3" x14ac:dyDescent="0.25">
      <c r="A91307">
        <v>366</v>
      </c>
      <c r="C91307" t="s">
        <v>4</v>
      </c>
    </row>
    <row r="91308" spans="1:3" x14ac:dyDescent="0.25">
      <c r="A91308">
        <v>404</v>
      </c>
      <c r="C91308" t="s">
        <v>4</v>
      </c>
    </row>
    <row r="91309" spans="1:3" x14ac:dyDescent="0.25">
      <c r="A91309">
        <v>515</v>
      </c>
      <c r="C91309" t="s">
        <v>4</v>
      </c>
    </row>
    <row r="91310" spans="1:3" x14ac:dyDescent="0.25">
      <c r="A91310">
        <v>406</v>
      </c>
      <c r="C91310" t="s">
        <v>4</v>
      </c>
    </row>
    <row r="91311" spans="1:3" x14ac:dyDescent="0.25">
      <c r="A91311">
        <v>444</v>
      </c>
      <c r="C91311" t="s">
        <v>4</v>
      </c>
    </row>
    <row r="91312" spans="1:3" x14ac:dyDescent="0.25">
      <c r="A91312">
        <v>404</v>
      </c>
      <c r="C91312" t="s">
        <v>5</v>
      </c>
    </row>
    <row r="91313" spans="1:3" x14ac:dyDescent="0.25">
      <c r="A91313">
        <v>545</v>
      </c>
      <c r="C91313" t="s">
        <v>4</v>
      </c>
    </row>
    <row r="91314" spans="1:3" x14ac:dyDescent="0.25">
      <c r="A91314">
        <v>270</v>
      </c>
      <c r="C91314" t="s">
        <v>5</v>
      </c>
    </row>
    <row r="91315" spans="1:3" x14ac:dyDescent="0.25">
      <c r="A91315">
        <v>442</v>
      </c>
      <c r="C91315" t="s">
        <v>5</v>
      </c>
    </row>
    <row r="91316" spans="1:3" x14ac:dyDescent="0.25">
      <c r="A91316">
        <v>3482</v>
      </c>
      <c r="C91316" t="s">
        <v>5</v>
      </c>
    </row>
    <row r="91317" spans="1:3" x14ac:dyDescent="0.25">
      <c r="A91317">
        <v>404</v>
      </c>
      <c r="C91317" t="s">
        <v>4</v>
      </c>
    </row>
    <row r="91318" spans="1:3" x14ac:dyDescent="0.25">
      <c r="A91318">
        <v>1609</v>
      </c>
      <c r="C91318" t="s">
        <v>5</v>
      </c>
    </row>
    <row r="91319" spans="1:3" x14ac:dyDescent="0.25">
      <c r="A91319">
        <v>545</v>
      </c>
      <c r="C91319" t="s">
        <v>4</v>
      </c>
    </row>
    <row r="91320" spans="1:3" x14ac:dyDescent="0.25">
      <c r="A91320">
        <v>545</v>
      </c>
      <c r="C91320" t="s">
        <v>4</v>
      </c>
    </row>
    <row r="91321" spans="1:3" x14ac:dyDescent="0.25">
      <c r="A91321">
        <v>404</v>
      </c>
      <c r="C91321" t="s">
        <v>4</v>
      </c>
    </row>
    <row r="91322" spans="1:3" x14ac:dyDescent="0.25">
      <c r="A91322">
        <v>240</v>
      </c>
      <c r="C91322" t="s">
        <v>4</v>
      </c>
    </row>
    <row r="91323" spans="1:3" x14ac:dyDescent="0.25">
      <c r="A91323">
        <v>515</v>
      </c>
      <c r="C91323" t="s">
        <v>4</v>
      </c>
    </row>
    <row r="91324" spans="1:3" x14ac:dyDescent="0.25">
      <c r="A91324">
        <v>270</v>
      </c>
      <c r="C91324" t="s">
        <v>4</v>
      </c>
    </row>
    <row r="91325" spans="1:3" x14ac:dyDescent="0.25">
      <c r="A91325">
        <v>3888</v>
      </c>
      <c r="C91325" t="s">
        <v>5</v>
      </c>
    </row>
    <row r="91326" spans="1:3" x14ac:dyDescent="0.25">
      <c r="A91326">
        <v>270</v>
      </c>
      <c r="C91326" t="s">
        <v>5</v>
      </c>
    </row>
    <row r="91327" spans="1:3" x14ac:dyDescent="0.25">
      <c r="A91327">
        <v>442</v>
      </c>
      <c r="C91327" t="s">
        <v>4</v>
      </c>
    </row>
    <row r="91328" spans="1:3" x14ac:dyDescent="0.25">
      <c r="A91328">
        <v>223</v>
      </c>
      <c r="C91328" t="s">
        <v>4</v>
      </c>
    </row>
    <row r="91329" spans="1:3" x14ac:dyDescent="0.25">
      <c r="A91329">
        <v>271</v>
      </c>
      <c r="C91329" t="s">
        <v>4</v>
      </c>
    </row>
    <row r="91330" spans="1:3" x14ac:dyDescent="0.25">
      <c r="A91330">
        <v>406</v>
      </c>
      <c r="C91330" t="s">
        <v>4</v>
      </c>
    </row>
    <row r="91331" spans="1:3" x14ac:dyDescent="0.25">
      <c r="A91331">
        <v>404</v>
      </c>
      <c r="C91331" t="s">
        <v>5</v>
      </c>
    </row>
    <row r="91332" spans="1:3" x14ac:dyDescent="0.25">
      <c r="A91332">
        <v>404</v>
      </c>
      <c r="C91332" t="s">
        <v>4</v>
      </c>
    </row>
    <row r="91333" spans="1:3" x14ac:dyDescent="0.25">
      <c r="A91333">
        <v>581</v>
      </c>
      <c r="C91333" t="s">
        <v>4</v>
      </c>
    </row>
    <row r="91334" spans="1:3" x14ac:dyDescent="0.25">
      <c r="A91334">
        <v>223</v>
      </c>
      <c r="C91334" t="s">
        <v>4</v>
      </c>
    </row>
    <row r="91335" spans="1:3" x14ac:dyDescent="0.25">
      <c r="A91335">
        <v>404</v>
      </c>
      <c r="C91335" t="s">
        <v>4</v>
      </c>
    </row>
    <row r="91336" spans="1:3" x14ac:dyDescent="0.25">
      <c r="A91336">
        <v>271</v>
      </c>
      <c r="C91336" t="s">
        <v>4</v>
      </c>
    </row>
    <row r="91337" spans="1:3" x14ac:dyDescent="0.25">
      <c r="A91337">
        <v>406</v>
      </c>
      <c r="C91337" t="s">
        <v>4</v>
      </c>
    </row>
    <row r="91338" spans="1:3" x14ac:dyDescent="0.25">
      <c r="A91338">
        <v>240</v>
      </c>
      <c r="C91338" t="s">
        <v>4</v>
      </c>
    </row>
    <row r="91339" spans="1:3" x14ac:dyDescent="0.25">
      <c r="A91339">
        <v>594</v>
      </c>
      <c r="C91339" t="s">
        <v>4</v>
      </c>
    </row>
    <row r="91340" spans="1:3" x14ac:dyDescent="0.25">
      <c r="A91340">
        <v>581</v>
      </c>
      <c r="C91340" t="s">
        <v>5</v>
      </c>
    </row>
    <row r="91341" spans="1:3" x14ac:dyDescent="0.25">
      <c r="A91341">
        <v>270</v>
      </c>
      <c r="C91341" t="s">
        <v>4</v>
      </c>
    </row>
    <row r="91342" spans="1:3" x14ac:dyDescent="0.25">
      <c r="A91342">
        <v>545</v>
      </c>
      <c r="C91342" t="s">
        <v>5</v>
      </c>
    </row>
    <row r="91343" spans="1:3" x14ac:dyDescent="0.25">
      <c r="A91343">
        <v>581</v>
      </c>
      <c r="C91343" t="s">
        <v>4</v>
      </c>
    </row>
    <row r="91344" spans="1:3" x14ac:dyDescent="0.25">
      <c r="A91344">
        <v>515</v>
      </c>
      <c r="C91344" t="s">
        <v>4</v>
      </c>
    </row>
    <row r="91345" spans="1:3" x14ac:dyDescent="0.25">
      <c r="A91345">
        <v>404</v>
      </c>
      <c r="C91345" t="s">
        <v>4</v>
      </c>
    </row>
    <row r="91346" spans="1:3" x14ac:dyDescent="0.25">
      <c r="A91346">
        <v>404</v>
      </c>
      <c r="C91346" t="s">
        <v>4</v>
      </c>
    </row>
    <row r="91347" spans="1:3" x14ac:dyDescent="0.25">
      <c r="A91347">
        <v>406</v>
      </c>
      <c r="C91347" t="s">
        <v>4</v>
      </c>
    </row>
    <row r="91348" spans="1:3" x14ac:dyDescent="0.25">
      <c r="A91348">
        <v>515</v>
      </c>
      <c r="C91348" t="s">
        <v>4</v>
      </c>
    </row>
    <row r="91349" spans="1:3" x14ac:dyDescent="0.25">
      <c r="A91349">
        <v>366</v>
      </c>
      <c r="C91349" t="s">
        <v>5</v>
      </c>
    </row>
    <row r="91350" spans="1:3" x14ac:dyDescent="0.25">
      <c r="A91350">
        <v>594</v>
      </c>
      <c r="C91350" t="s">
        <v>4</v>
      </c>
    </row>
    <row r="91351" spans="1:3" x14ac:dyDescent="0.25">
      <c r="A91351">
        <v>406</v>
      </c>
      <c r="C91351" t="s">
        <v>4</v>
      </c>
    </row>
    <row r="91352" spans="1:3" x14ac:dyDescent="0.25">
      <c r="A91352">
        <v>545</v>
      </c>
      <c r="C91352" t="s">
        <v>4</v>
      </c>
    </row>
    <row r="91353" spans="1:3" x14ac:dyDescent="0.25">
      <c r="A91353">
        <v>404</v>
      </c>
      <c r="C91353" t="s">
        <v>4</v>
      </c>
    </row>
    <row r="91354" spans="1:3" x14ac:dyDescent="0.25">
      <c r="A91354">
        <v>250</v>
      </c>
      <c r="C91354" t="s">
        <v>4</v>
      </c>
    </row>
    <row r="91355" spans="1:3" x14ac:dyDescent="0.25">
      <c r="A91355">
        <v>515</v>
      </c>
      <c r="C91355" t="s">
        <v>4</v>
      </c>
    </row>
    <row r="91356" spans="1:3" x14ac:dyDescent="0.25">
      <c r="A91356">
        <v>515</v>
      </c>
      <c r="C91356" t="s">
        <v>4</v>
      </c>
    </row>
    <row r="91357" spans="1:3" x14ac:dyDescent="0.25">
      <c r="A91357">
        <v>223</v>
      </c>
      <c r="C91357" t="s">
        <v>4</v>
      </c>
    </row>
    <row r="91358" spans="1:3" x14ac:dyDescent="0.25">
      <c r="A91358">
        <v>406</v>
      </c>
      <c r="C91358" t="s">
        <v>4</v>
      </c>
    </row>
    <row r="91359" spans="1:3" x14ac:dyDescent="0.25">
      <c r="A91359">
        <v>250</v>
      </c>
      <c r="C91359" t="s">
        <v>4</v>
      </c>
    </row>
    <row r="91360" spans="1:3" x14ac:dyDescent="0.25">
      <c r="A91360">
        <v>581</v>
      </c>
      <c r="C91360" t="s">
        <v>4</v>
      </c>
    </row>
    <row r="91361" spans="1:3" x14ac:dyDescent="0.25">
      <c r="A91361">
        <v>223</v>
      </c>
      <c r="C91361" t="s">
        <v>4</v>
      </c>
    </row>
    <row r="91362" spans="1:3" x14ac:dyDescent="0.25">
      <c r="A91362">
        <v>250</v>
      </c>
      <c r="C91362" t="s">
        <v>4</v>
      </c>
    </row>
    <row r="91363" spans="1:3" x14ac:dyDescent="0.25">
      <c r="A91363">
        <v>581</v>
      </c>
      <c r="C91363" t="s">
        <v>4</v>
      </c>
    </row>
    <row r="91364" spans="1:3" x14ac:dyDescent="0.25">
      <c r="A91364">
        <v>271</v>
      </c>
      <c r="C91364" t="s">
        <v>4</v>
      </c>
    </row>
    <row r="91365" spans="1:3" x14ac:dyDescent="0.25">
      <c r="A91365">
        <v>515</v>
      </c>
      <c r="C91365" t="s">
        <v>4</v>
      </c>
    </row>
    <row r="91366" spans="1:3" x14ac:dyDescent="0.25">
      <c r="A91366">
        <v>515</v>
      </c>
      <c r="C91366" t="s">
        <v>4</v>
      </c>
    </row>
    <row r="91367" spans="1:3" x14ac:dyDescent="0.25">
      <c r="A91367">
        <v>240</v>
      </c>
      <c r="C91367" t="s">
        <v>4</v>
      </c>
    </row>
    <row r="91368" spans="1:3" x14ac:dyDescent="0.25">
      <c r="A91368">
        <v>404</v>
      </c>
      <c r="C91368" t="s">
        <v>4</v>
      </c>
    </row>
    <row r="91369" spans="1:3" x14ac:dyDescent="0.25">
      <c r="A91369">
        <v>444</v>
      </c>
      <c r="C91369" t="s">
        <v>4</v>
      </c>
    </row>
    <row r="91370" spans="1:3" x14ac:dyDescent="0.25">
      <c r="A91370">
        <v>270</v>
      </c>
      <c r="C91370" t="s">
        <v>4</v>
      </c>
    </row>
    <row r="91371" spans="1:3" x14ac:dyDescent="0.25">
      <c r="A91371">
        <v>406</v>
      </c>
      <c r="C91371" t="s">
        <v>4</v>
      </c>
    </row>
    <row r="91372" spans="1:3" x14ac:dyDescent="0.25">
      <c r="A91372">
        <v>270</v>
      </c>
      <c r="C91372" t="s">
        <v>4</v>
      </c>
    </row>
    <row r="91373" spans="1:3" x14ac:dyDescent="0.25">
      <c r="A91373">
        <v>270</v>
      </c>
      <c r="C91373" t="s">
        <v>4</v>
      </c>
    </row>
    <row r="91374" spans="1:3" x14ac:dyDescent="0.25">
      <c r="A91374">
        <v>581</v>
      </c>
      <c r="C91374" t="s">
        <v>4</v>
      </c>
    </row>
    <row r="91375" spans="1:3" x14ac:dyDescent="0.25">
      <c r="A91375">
        <v>2430</v>
      </c>
      <c r="C91375" t="s">
        <v>5</v>
      </c>
    </row>
    <row r="91376" spans="1:3" x14ac:dyDescent="0.25">
      <c r="A91376">
        <v>1875</v>
      </c>
      <c r="C91376" t="s">
        <v>5</v>
      </c>
    </row>
    <row r="91377" spans="1:3" x14ac:dyDescent="0.25">
      <c r="A91377">
        <v>3977</v>
      </c>
      <c r="C91377" t="s">
        <v>5</v>
      </c>
    </row>
    <row r="91378" spans="1:3" x14ac:dyDescent="0.25">
      <c r="A91378">
        <v>406</v>
      </c>
      <c r="C91378" t="s">
        <v>4</v>
      </c>
    </row>
    <row r="91379" spans="1:3" x14ac:dyDescent="0.25">
      <c r="A91379">
        <v>2342</v>
      </c>
      <c r="C91379" t="s">
        <v>4</v>
      </c>
    </row>
    <row r="91380" spans="1:3" x14ac:dyDescent="0.25">
      <c r="A91380">
        <v>2218</v>
      </c>
      <c r="C91380" t="s">
        <v>5</v>
      </c>
    </row>
    <row r="91381" spans="1:3" x14ac:dyDescent="0.25">
      <c r="A91381">
        <v>2342</v>
      </c>
      <c r="C91381" t="s">
        <v>5</v>
      </c>
    </row>
    <row r="91382" spans="1:3" x14ac:dyDescent="0.25">
      <c r="A91382">
        <v>710</v>
      </c>
      <c r="C91382" t="s">
        <v>5</v>
      </c>
    </row>
    <row r="91383" spans="1:3" x14ac:dyDescent="0.25">
      <c r="A91383">
        <v>2218</v>
      </c>
      <c r="C91383" t="s">
        <v>5</v>
      </c>
    </row>
    <row r="91384" spans="1:3" x14ac:dyDescent="0.25">
      <c r="A91384">
        <v>2342</v>
      </c>
      <c r="C91384" t="s">
        <v>4</v>
      </c>
    </row>
    <row r="91385" spans="1:3" x14ac:dyDescent="0.25">
      <c r="A91385">
        <v>743</v>
      </c>
      <c r="C91385" t="s">
        <v>5</v>
      </c>
    </row>
    <row r="91386" spans="1:3" x14ac:dyDescent="0.25">
      <c r="A91386">
        <v>2218</v>
      </c>
      <c r="C91386" t="s">
        <v>4</v>
      </c>
    </row>
    <row r="91387" spans="1:3" x14ac:dyDescent="0.25">
      <c r="A91387">
        <v>2218</v>
      </c>
      <c r="C91387" t="s">
        <v>5</v>
      </c>
    </row>
    <row r="91388" spans="1:3" x14ac:dyDescent="0.25">
      <c r="A91388">
        <v>2158</v>
      </c>
      <c r="C91388" t="s">
        <v>5</v>
      </c>
    </row>
    <row r="91389" spans="1:3" x14ac:dyDescent="0.25">
      <c r="A91389">
        <v>2158</v>
      </c>
      <c r="C91389" t="s">
        <v>4</v>
      </c>
    </row>
    <row r="91390" spans="1:3" x14ac:dyDescent="0.25">
      <c r="A91390">
        <v>2218</v>
      </c>
      <c r="C91390" t="s">
        <v>5</v>
      </c>
    </row>
    <row r="91391" spans="1:3" x14ac:dyDescent="0.25">
      <c r="A91391">
        <v>2218</v>
      </c>
      <c r="C91391" t="s">
        <v>4</v>
      </c>
    </row>
    <row r="91392" spans="1:3" x14ac:dyDescent="0.25">
      <c r="A91392">
        <v>2218</v>
      </c>
      <c r="C91392" t="s">
        <v>4</v>
      </c>
    </row>
    <row r="91393" spans="1:3" x14ac:dyDescent="0.25">
      <c r="A91393">
        <v>2218</v>
      </c>
      <c r="C91393" t="s">
        <v>4</v>
      </c>
    </row>
    <row r="91394" spans="1:3" x14ac:dyDescent="0.25">
      <c r="A91394">
        <v>2218</v>
      </c>
      <c r="C91394" t="s">
        <v>5</v>
      </c>
    </row>
    <row r="91395" spans="1:3" x14ac:dyDescent="0.25">
      <c r="A91395">
        <v>1304</v>
      </c>
      <c r="C91395" t="s">
        <v>4</v>
      </c>
    </row>
    <row r="91396" spans="1:3" x14ac:dyDescent="0.25">
      <c r="A91396">
        <v>1033</v>
      </c>
      <c r="C91396" t="s">
        <v>4</v>
      </c>
    </row>
    <row r="91397" spans="1:3" x14ac:dyDescent="0.25">
      <c r="A91397">
        <v>2342</v>
      </c>
      <c r="C91397" t="s">
        <v>4</v>
      </c>
    </row>
    <row r="91398" spans="1:3" x14ac:dyDescent="0.25">
      <c r="A91398">
        <v>658</v>
      </c>
      <c r="C91398" t="s">
        <v>5</v>
      </c>
    </row>
    <row r="91399" spans="1:3" x14ac:dyDescent="0.25">
      <c r="A91399">
        <v>2982</v>
      </c>
      <c r="C91399" t="s">
        <v>5</v>
      </c>
    </row>
    <row r="91400" spans="1:3" x14ac:dyDescent="0.25">
      <c r="A91400">
        <v>2342</v>
      </c>
      <c r="C91400" t="s">
        <v>4</v>
      </c>
    </row>
    <row r="91401" spans="1:3" x14ac:dyDescent="0.25">
      <c r="A91401">
        <v>2342</v>
      </c>
      <c r="C91401" t="s">
        <v>4</v>
      </c>
    </row>
    <row r="91402" spans="1:3" x14ac:dyDescent="0.25">
      <c r="A91402">
        <v>2218</v>
      </c>
      <c r="C91402" t="s">
        <v>4</v>
      </c>
    </row>
    <row r="91403" spans="1:3" x14ac:dyDescent="0.25">
      <c r="A91403">
        <v>2158</v>
      </c>
      <c r="C91403" t="s">
        <v>4</v>
      </c>
    </row>
    <row r="91404" spans="1:3" x14ac:dyDescent="0.25">
      <c r="A91404">
        <v>2218</v>
      </c>
      <c r="C91404" t="s">
        <v>5</v>
      </c>
    </row>
    <row r="91405" spans="1:3" x14ac:dyDescent="0.25">
      <c r="A91405">
        <v>2218</v>
      </c>
      <c r="C91405" t="s">
        <v>4</v>
      </c>
    </row>
    <row r="91406" spans="1:3" x14ac:dyDescent="0.25">
      <c r="A91406">
        <v>2342</v>
      </c>
      <c r="C91406" t="s">
        <v>5</v>
      </c>
    </row>
    <row r="91407" spans="1:3" x14ac:dyDescent="0.25">
      <c r="A91407">
        <v>2342</v>
      </c>
      <c r="C91407" t="s">
        <v>5</v>
      </c>
    </row>
    <row r="91408" spans="1:3" x14ac:dyDescent="0.25">
      <c r="A91408">
        <v>883</v>
      </c>
      <c r="C91408" t="s">
        <v>4</v>
      </c>
    </row>
    <row r="91409" spans="1:3" x14ac:dyDescent="0.25">
      <c r="A91409">
        <v>2218</v>
      </c>
      <c r="C91409" t="s">
        <v>4</v>
      </c>
    </row>
    <row r="91410" spans="1:3" x14ac:dyDescent="0.25">
      <c r="A91410">
        <v>1050</v>
      </c>
      <c r="C91410" t="s">
        <v>4</v>
      </c>
    </row>
    <row r="91411" spans="1:3" x14ac:dyDescent="0.25">
      <c r="A91411">
        <v>1939</v>
      </c>
      <c r="C91411" t="s">
        <v>5</v>
      </c>
    </row>
    <row r="91412" spans="1:3" x14ac:dyDescent="0.25">
      <c r="A91412">
        <v>1050</v>
      </c>
      <c r="C91412" t="s">
        <v>4</v>
      </c>
    </row>
    <row r="91413" spans="1:3" x14ac:dyDescent="0.25">
      <c r="A91413">
        <v>2874</v>
      </c>
      <c r="C91413" t="s">
        <v>5</v>
      </c>
    </row>
    <row r="91414" spans="1:3" x14ac:dyDescent="0.25">
      <c r="A91414">
        <v>1050</v>
      </c>
      <c r="C91414" t="s">
        <v>5</v>
      </c>
    </row>
    <row r="91415" spans="1:3" x14ac:dyDescent="0.25">
      <c r="A91415">
        <v>1050</v>
      </c>
      <c r="C91415" t="s">
        <v>5</v>
      </c>
    </row>
    <row r="91416" spans="1:3" x14ac:dyDescent="0.25">
      <c r="A91416">
        <v>1050</v>
      </c>
      <c r="C91416" t="s">
        <v>4</v>
      </c>
    </row>
    <row r="91417" spans="1:3" x14ac:dyDescent="0.25">
      <c r="A91417">
        <v>650</v>
      </c>
      <c r="C91417" t="s">
        <v>5</v>
      </c>
    </row>
    <row r="91418" spans="1:3" x14ac:dyDescent="0.25">
      <c r="A91418">
        <v>1050</v>
      </c>
      <c r="C91418" t="s">
        <v>4</v>
      </c>
    </row>
    <row r="91419" spans="1:3" x14ac:dyDescent="0.25">
      <c r="A91419">
        <v>2134</v>
      </c>
      <c r="C91419" t="s">
        <v>5</v>
      </c>
    </row>
    <row r="91420" spans="1:3" x14ac:dyDescent="0.25">
      <c r="A91420">
        <v>549</v>
      </c>
      <c r="C91420" t="s">
        <v>5</v>
      </c>
    </row>
    <row r="91421" spans="1:3" x14ac:dyDescent="0.25">
      <c r="A91421">
        <v>549</v>
      </c>
      <c r="C91421" t="s">
        <v>5</v>
      </c>
    </row>
    <row r="91422" spans="1:3" x14ac:dyDescent="0.25">
      <c r="A91422">
        <v>549</v>
      </c>
      <c r="C91422" t="s">
        <v>4</v>
      </c>
    </row>
    <row r="91423" spans="1:3" x14ac:dyDescent="0.25">
      <c r="A91423">
        <v>3016</v>
      </c>
      <c r="C91423" t="s">
        <v>5</v>
      </c>
    </row>
    <row r="91424" spans="1:3" x14ac:dyDescent="0.25">
      <c r="A91424">
        <v>549</v>
      </c>
      <c r="C91424" t="s">
        <v>4</v>
      </c>
    </row>
    <row r="91425" spans="1:3" x14ac:dyDescent="0.25">
      <c r="A91425">
        <v>549</v>
      </c>
      <c r="C91425" t="s">
        <v>4</v>
      </c>
    </row>
    <row r="91426" spans="1:3" x14ac:dyDescent="0.25">
      <c r="A91426">
        <v>549</v>
      </c>
      <c r="C91426" t="s">
        <v>5</v>
      </c>
    </row>
    <row r="91427" spans="1:3" x14ac:dyDescent="0.25">
      <c r="A91427">
        <v>549</v>
      </c>
      <c r="C91427" t="s">
        <v>4</v>
      </c>
    </row>
    <row r="91428" spans="1:3" x14ac:dyDescent="0.25">
      <c r="A91428">
        <v>549</v>
      </c>
      <c r="C91428" t="s">
        <v>4</v>
      </c>
    </row>
    <row r="91429" spans="1:3" x14ac:dyDescent="0.25">
      <c r="A91429">
        <v>549</v>
      </c>
      <c r="C91429" t="s">
        <v>4</v>
      </c>
    </row>
    <row r="91430" spans="1:3" x14ac:dyDescent="0.25">
      <c r="A91430">
        <v>549</v>
      </c>
      <c r="C91430" t="s">
        <v>4</v>
      </c>
    </row>
    <row r="91431" spans="1:3" x14ac:dyDescent="0.25">
      <c r="A91431">
        <v>549</v>
      </c>
      <c r="C91431" t="s">
        <v>5</v>
      </c>
    </row>
    <row r="91432" spans="1:3" x14ac:dyDescent="0.25">
      <c r="A91432">
        <v>549</v>
      </c>
      <c r="C91432" t="s">
        <v>4</v>
      </c>
    </row>
    <row r="91433" spans="1:3" x14ac:dyDescent="0.25">
      <c r="A91433">
        <v>549</v>
      </c>
      <c r="C91433" t="s">
        <v>4</v>
      </c>
    </row>
    <row r="91434" spans="1:3" x14ac:dyDescent="0.25">
      <c r="A91434">
        <v>549</v>
      </c>
      <c r="C91434" t="s">
        <v>4</v>
      </c>
    </row>
    <row r="91435" spans="1:3" x14ac:dyDescent="0.25">
      <c r="A91435">
        <v>2624</v>
      </c>
      <c r="C91435" t="s">
        <v>5</v>
      </c>
    </row>
    <row r="91436" spans="1:3" x14ac:dyDescent="0.25">
      <c r="A91436">
        <v>859</v>
      </c>
      <c r="C91436" t="s">
        <v>5</v>
      </c>
    </row>
    <row r="91437" spans="1:3" x14ac:dyDescent="0.25">
      <c r="A91437">
        <v>859</v>
      </c>
      <c r="C91437" t="s">
        <v>4</v>
      </c>
    </row>
    <row r="91438" spans="1:3" x14ac:dyDescent="0.25">
      <c r="A91438">
        <v>859</v>
      </c>
      <c r="C91438" t="s">
        <v>4</v>
      </c>
    </row>
    <row r="91439" spans="1:3" x14ac:dyDescent="0.25">
      <c r="A91439">
        <v>859</v>
      </c>
      <c r="C91439" t="s">
        <v>4</v>
      </c>
    </row>
    <row r="91440" spans="1:3" x14ac:dyDescent="0.25">
      <c r="A91440">
        <v>859</v>
      </c>
      <c r="C91440" t="s">
        <v>4</v>
      </c>
    </row>
    <row r="91441" spans="1:3" x14ac:dyDescent="0.25">
      <c r="A91441">
        <v>3863</v>
      </c>
      <c r="C91441" t="s">
        <v>5</v>
      </c>
    </row>
    <row r="91442" spans="1:3" x14ac:dyDescent="0.25">
      <c r="A91442">
        <v>859</v>
      </c>
      <c r="C91442" t="s">
        <v>5</v>
      </c>
    </row>
    <row r="91443" spans="1:3" x14ac:dyDescent="0.25">
      <c r="A91443">
        <v>859</v>
      </c>
      <c r="C91443" t="s">
        <v>4</v>
      </c>
    </row>
    <row r="91444" spans="1:3" x14ac:dyDescent="0.25">
      <c r="A91444">
        <v>859</v>
      </c>
      <c r="C91444" t="s">
        <v>5</v>
      </c>
    </row>
    <row r="91445" spans="1:3" x14ac:dyDescent="0.25">
      <c r="A91445">
        <v>859</v>
      </c>
      <c r="C91445" t="s">
        <v>5</v>
      </c>
    </row>
    <row r="91446" spans="1:3" x14ac:dyDescent="0.25">
      <c r="A91446">
        <v>859</v>
      </c>
      <c r="C91446" t="s">
        <v>4</v>
      </c>
    </row>
    <row r="91447" spans="1:3" x14ac:dyDescent="0.25">
      <c r="A91447">
        <v>859</v>
      </c>
      <c r="C91447" t="s">
        <v>5</v>
      </c>
    </row>
    <row r="91448" spans="1:3" x14ac:dyDescent="0.25">
      <c r="A91448">
        <v>859</v>
      </c>
      <c r="C91448" t="s">
        <v>5</v>
      </c>
    </row>
    <row r="91449" spans="1:3" x14ac:dyDescent="0.25">
      <c r="A91449">
        <v>2825</v>
      </c>
      <c r="C91449" t="s">
        <v>5</v>
      </c>
    </row>
    <row r="91450" spans="1:3" x14ac:dyDescent="0.25">
      <c r="A91450">
        <v>859</v>
      </c>
      <c r="C91450" t="s">
        <v>5</v>
      </c>
    </row>
    <row r="91451" spans="1:3" x14ac:dyDescent="0.25">
      <c r="A91451">
        <v>859</v>
      </c>
      <c r="C91451" t="s">
        <v>5</v>
      </c>
    </row>
    <row r="91452" spans="1:3" x14ac:dyDescent="0.25">
      <c r="A91452">
        <v>859</v>
      </c>
      <c r="C91452" t="s">
        <v>4</v>
      </c>
    </row>
    <row r="91453" spans="1:3" x14ac:dyDescent="0.25">
      <c r="A91453">
        <v>859</v>
      </c>
      <c r="C91453" t="s">
        <v>4</v>
      </c>
    </row>
    <row r="91454" spans="1:3" x14ac:dyDescent="0.25">
      <c r="A91454">
        <v>859</v>
      </c>
      <c r="C91454" t="s">
        <v>4</v>
      </c>
    </row>
    <row r="91455" spans="1:3" x14ac:dyDescent="0.25">
      <c r="A91455">
        <v>2915</v>
      </c>
      <c r="C91455" t="s">
        <v>5</v>
      </c>
    </row>
    <row r="91456" spans="1:3" x14ac:dyDescent="0.25">
      <c r="A91456">
        <v>859</v>
      </c>
      <c r="C91456" t="s">
        <v>4</v>
      </c>
    </row>
    <row r="91457" spans="1:3" x14ac:dyDescent="0.25">
      <c r="A91457">
        <v>3425</v>
      </c>
      <c r="C91457" t="s">
        <v>4</v>
      </c>
    </row>
    <row r="91458" spans="1:3" x14ac:dyDescent="0.25">
      <c r="A91458">
        <v>859</v>
      </c>
      <c r="C91458" t="s">
        <v>5</v>
      </c>
    </row>
    <row r="91459" spans="1:3" x14ac:dyDescent="0.25">
      <c r="A91459">
        <v>859</v>
      </c>
      <c r="C91459" t="s">
        <v>5</v>
      </c>
    </row>
    <row r="91460" spans="1:3" x14ac:dyDescent="0.25">
      <c r="A91460">
        <v>859</v>
      </c>
      <c r="C91460" t="s">
        <v>4</v>
      </c>
    </row>
    <row r="91461" spans="1:3" x14ac:dyDescent="0.25">
      <c r="A91461">
        <v>859</v>
      </c>
      <c r="C91461" t="s">
        <v>5</v>
      </c>
    </row>
    <row r="91462" spans="1:3" x14ac:dyDescent="0.25">
      <c r="A91462">
        <v>859</v>
      </c>
      <c r="C91462" t="s">
        <v>5</v>
      </c>
    </row>
    <row r="91463" spans="1:3" x14ac:dyDescent="0.25">
      <c r="A91463">
        <v>859</v>
      </c>
      <c r="C91463" t="s">
        <v>5</v>
      </c>
    </row>
    <row r="91464" spans="1:3" x14ac:dyDescent="0.25">
      <c r="A91464">
        <v>859</v>
      </c>
      <c r="C91464" t="s">
        <v>4</v>
      </c>
    </row>
    <row r="91465" spans="1:3" x14ac:dyDescent="0.25">
      <c r="A91465">
        <v>3511</v>
      </c>
      <c r="C91465" t="s">
        <v>4</v>
      </c>
    </row>
    <row r="91466" spans="1:3" x14ac:dyDescent="0.25">
      <c r="A91466">
        <v>3008</v>
      </c>
      <c r="C91466" t="s">
        <v>4</v>
      </c>
    </row>
    <row r="91467" spans="1:3" x14ac:dyDescent="0.25">
      <c r="A91467">
        <v>459</v>
      </c>
      <c r="C91467" t="s">
        <v>4</v>
      </c>
    </row>
    <row r="91468" spans="1:3" x14ac:dyDescent="0.25">
      <c r="A91468">
        <v>459</v>
      </c>
      <c r="C91468" t="s">
        <v>5</v>
      </c>
    </row>
    <row r="91469" spans="1:3" x14ac:dyDescent="0.25">
      <c r="A91469">
        <v>459</v>
      </c>
      <c r="C91469" t="s">
        <v>4</v>
      </c>
    </row>
    <row r="91470" spans="1:3" x14ac:dyDescent="0.25">
      <c r="A91470">
        <v>459</v>
      </c>
      <c r="C91470" t="s">
        <v>4</v>
      </c>
    </row>
    <row r="91471" spans="1:3" x14ac:dyDescent="0.25">
      <c r="A91471">
        <v>859</v>
      </c>
      <c r="C91471" t="s">
        <v>5</v>
      </c>
    </row>
    <row r="91472" spans="1:3" x14ac:dyDescent="0.25">
      <c r="A91472">
        <v>859</v>
      </c>
      <c r="C91472" t="s">
        <v>4</v>
      </c>
    </row>
    <row r="91473" spans="1:3" x14ac:dyDescent="0.25">
      <c r="A91473">
        <v>859</v>
      </c>
      <c r="C91473" t="s">
        <v>5</v>
      </c>
    </row>
    <row r="91474" spans="1:3" x14ac:dyDescent="0.25">
      <c r="A91474">
        <v>859</v>
      </c>
      <c r="C91474" t="s">
        <v>4</v>
      </c>
    </row>
    <row r="91475" spans="1:3" x14ac:dyDescent="0.25">
      <c r="A91475">
        <v>859</v>
      </c>
      <c r="C91475" t="s">
        <v>4</v>
      </c>
    </row>
    <row r="91476" spans="1:3" x14ac:dyDescent="0.25">
      <c r="A91476">
        <v>859</v>
      </c>
      <c r="C91476" t="s">
        <v>4</v>
      </c>
    </row>
    <row r="91477" spans="1:3" x14ac:dyDescent="0.25">
      <c r="A91477">
        <v>859</v>
      </c>
      <c r="C91477" t="s">
        <v>4</v>
      </c>
    </row>
    <row r="91478" spans="1:3" x14ac:dyDescent="0.25">
      <c r="A91478">
        <v>859</v>
      </c>
      <c r="C91478" t="s">
        <v>4</v>
      </c>
    </row>
    <row r="91479" spans="1:3" x14ac:dyDescent="0.25">
      <c r="A91479">
        <v>859</v>
      </c>
      <c r="C91479" t="s">
        <v>4</v>
      </c>
    </row>
    <row r="91480" spans="1:3" x14ac:dyDescent="0.25">
      <c r="A91480">
        <v>859</v>
      </c>
      <c r="C91480" t="s">
        <v>4</v>
      </c>
    </row>
    <row r="91481" spans="1:3" x14ac:dyDescent="0.25">
      <c r="A91481">
        <v>859</v>
      </c>
      <c r="C91481" t="s">
        <v>4</v>
      </c>
    </row>
    <row r="91482" spans="1:3" x14ac:dyDescent="0.25">
      <c r="A91482">
        <v>859</v>
      </c>
      <c r="C91482" t="s">
        <v>5</v>
      </c>
    </row>
    <row r="91483" spans="1:3" x14ac:dyDescent="0.25">
      <c r="A91483">
        <v>859</v>
      </c>
      <c r="C91483" t="s">
        <v>4</v>
      </c>
    </row>
    <row r="91484" spans="1:3" x14ac:dyDescent="0.25">
      <c r="A91484">
        <v>859</v>
      </c>
      <c r="C91484" t="s">
        <v>4</v>
      </c>
    </row>
    <row r="91485" spans="1:3" x14ac:dyDescent="0.25">
      <c r="A91485">
        <v>859</v>
      </c>
      <c r="C91485" t="s">
        <v>4</v>
      </c>
    </row>
    <row r="91486" spans="1:3" x14ac:dyDescent="0.25">
      <c r="A91486">
        <v>859</v>
      </c>
      <c r="C91486" t="s">
        <v>4</v>
      </c>
    </row>
    <row r="91487" spans="1:3" x14ac:dyDescent="0.25">
      <c r="A91487">
        <v>859</v>
      </c>
      <c r="C91487" t="s">
        <v>4</v>
      </c>
    </row>
    <row r="91488" spans="1:3" x14ac:dyDescent="0.25">
      <c r="A91488">
        <v>859</v>
      </c>
      <c r="C91488" t="s">
        <v>4</v>
      </c>
    </row>
    <row r="91489" spans="1:3" x14ac:dyDescent="0.25">
      <c r="A91489">
        <v>1639</v>
      </c>
      <c r="C91489" t="s">
        <v>5</v>
      </c>
    </row>
    <row r="91490" spans="1:3" x14ac:dyDescent="0.25">
      <c r="A91490">
        <v>859</v>
      </c>
      <c r="C91490" t="s">
        <v>4</v>
      </c>
    </row>
    <row r="91491" spans="1:3" x14ac:dyDescent="0.25">
      <c r="A91491">
        <v>859</v>
      </c>
      <c r="C91491" t="s">
        <v>4</v>
      </c>
    </row>
    <row r="91492" spans="1:3" x14ac:dyDescent="0.25">
      <c r="A91492">
        <v>859</v>
      </c>
      <c r="C91492" t="s">
        <v>4</v>
      </c>
    </row>
    <row r="91493" spans="1:3" x14ac:dyDescent="0.25">
      <c r="A91493">
        <v>1050</v>
      </c>
      <c r="C91493" t="s">
        <v>4</v>
      </c>
    </row>
    <row r="91494" spans="1:3" x14ac:dyDescent="0.25">
      <c r="A91494">
        <v>391</v>
      </c>
      <c r="C91494" t="s">
        <v>4</v>
      </c>
    </row>
    <row r="91495" spans="1:3" x14ac:dyDescent="0.25">
      <c r="A91495">
        <v>3910</v>
      </c>
      <c r="C91495" t="s">
        <v>5</v>
      </c>
    </row>
    <row r="91496" spans="1:3" x14ac:dyDescent="0.25">
      <c r="A91496">
        <v>391</v>
      </c>
      <c r="C91496" t="s">
        <v>4</v>
      </c>
    </row>
    <row r="91497" spans="1:3" x14ac:dyDescent="0.25">
      <c r="A91497">
        <v>391</v>
      </c>
      <c r="C91497" t="s">
        <v>4</v>
      </c>
    </row>
    <row r="91498" spans="1:3" x14ac:dyDescent="0.25">
      <c r="A91498">
        <v>391</v>
      </c>
      <c r="C91498" t="s">
        <v>4</v>
      </c>
    </row>
    <row r="91499" spans="1:3" x14ac:dyDescent="0.25">
      <c r="A91499">
        <v>391</v>
      </c>
      <c r="C91499" t="s">
        <v>4</v>
      </c>
    </row>
    <row r="91500" spans="1:3" x14ac:dyDescent="0.25">
      <c r="A91500">
        <v>391</v>
      </c>
      <c r="C91500" t="s">
        <v>4</v>
      </c>
    </row>
    <row r="91501" spans="1:3" x14ac:dyDescent="0.25">
      <c r="A91501">
        <v>391</v>
      </c>
      <c r="C91501" t="s">
        <v>4</v>
      </c>
    </row>
    <row r="91502" spans="1:3" x14ac:dyDescent="0.25">
      <c r="A91502">
        <v>391</v>
      </c>
      <c r="C91502" t="s">
        <v>4</v>
      </c>
    </row>
    <row r="91503" spans="1:3" x14ac:dyDescent="0.25">
      <c r="A91503">
        <v>1626</v>
      </c>
      <c r="C91503" t="s">
        <v>4</v>
      </c>
    </row>
    <row r="91504" spans="1:3" x14ac:dyDescent="0.25">
      <c r="A91504">
        <v>1216</v>
      </c>
      <c r="C91504" t="s">
        <v>4</v>
      </c>
    </row>
    <row r="91505" spans="1:3" x14ac:dyDescent="0.25">
      <c r="A91505">
        <v>1620</v>
      </c>
      <c r="C91505" t="s">
        <v>5</v>
      </c>
    </row>
    <row r="91506" spans="1:3" x14ac:dyDescent="0.25">
      <c r="A91506">
        <v>1626</v>
      </c>
      <c r="C91506" t="s">
        <v>5</v>
      </c>
    </row>
    <row r="91507" spans="1:3" x14ac:dyDescent="0.25">
      <c r="A91507">
        <v>1620</v>
      </c>
      <c r="C91507" t="s">
        <v>5</v>
      </c>
    </row>
    <row r="91508" spans="1:3" x14ac:dyDescent="0.25">
      <c r="A91508">
        <v>1620</v>
      </c>
      <c r="C91508" t="s">
        <v>5</v>
      </c>
    </row>
    <row r="91509" spans="1:3" x14ac:dyDescent="0.25">
      <c r="A91509">
        <v>1620</v>
      </c>
      <c r="C91509" t="s">
        <v>5</v>
      </c>
    </row>
    <row r="91510" spans="1:3" x14ac:dyDescent="0.25">
      <c r="A91510">
        <v>1620</v>
      </c>
      <c r="C91510" t="s">
        <v>5</v>
      </c>
    </row>
    <row r="91511" spans="1:3" x14ac:dyDescent="0.25">
      <c r="A91511">
        <v>1620</v>
      </c>
      <c r="C91511" t="s">
        <v>5</v>
      </c>
    </row>
    <row r="91512" spans="1:3" x14ac:dyDescent="0.25">
      <c r="A91512">
        <v>1075</v>
      </c>
      <c r="C91512" t="s">
        <v>4</v>
      </c>
    </row>
    <row r="91513" spans="1:3" x14ac:dyDescent="0.25">
      <c r="A91513">
        <v>1620</v>
      </c>
      <c r="C91513" t="s">
        <v>4</v>
      </c>
    </row>
    <row r="91514" spans="1:3" x14ac:dyDescent="0.25">
      <c r="A91514">
        <v>1620</v>
      </c>
      <c r="C91514" t="s">
        <v>5</v>
      </c>
    </row>
    <row r="91515" spans="1:3" x14ac:dyDescent="0.25">
      <c r="A91515">
        <v>1620</v>
      </c>
      <c r="C91515" t="s">
        <v>5</v>
      </c>
    </row>
    <row r="91516" spans="1:3" x14ac:dyDescent="0.25">
      <c r="A91516">
        <v>1620</v>
      </c>
      <c r="C91516" t="s">
        <v>4</v>
      </c>
    </row>
    <row r="91517" spans="1:3" x14ac:dyDescent="0.25">
      <c r="A91517">
        <v>1626</v>
      </c>
      <c r="C91517" t="s">
        <v>4</v>
      </c>
    </row>
    <row r="91518" spans="1:3" x14ac:dyDescent="0.25">
      <c r="A91518">
        <v>1626</v>
      </c>
      <c r="C91518" t="s">
        <v>5</v>
      </c>
    </row>
    <row r="91519" spans="1:3" x14ac:dyDescent="0.25">
      <c r="A91519">
        <v>1620</v>
      </c>
      <c r="C91519" t="s">
        <v>4</v>
      </c>
    </row>
    <row r="91520" spans="1:3" x14ac:dyDescent="0.25">
      <c r="A91520">
        <v>1620</v>
      </c>
      <c r="C91520" t="s">
        <v>4</v>
      </c>
    </row>
    <row r="91521" spans="1:3" x14ac:dyDescent="0.25">
      <c r="A91521">
        <v>1620</v>
      </c>
      <c r="C91521" t="s">
        <v>4</v>
      </c>
    </row>
    <row r="91522" spans="1:3" x14ac:dyDescent="0.25">
      <c r="A91522">
        <v>1626</v>
      </c>
      <c r="C91522" t="s">
        <v>4</v>
      </c>
    </row>
    <row r="91523" spans="1:3" x14ac:dyDescent="0.25">
      <c r="A91523">
        <v>1626</v>
      </c>
      <c r="C91523" t="s">
        <v>4</v>
      </c>
    </row>
    <row r="91524" spans="1:3" x14ac:dyDescent="0.25">
      <c r="A91524">
        <v>1620</v>
      </c>
      <c r="C91524" t="s">
        <v>4</v>
      </c>
    </row>
    <row r="91525" spans="1:3" x14ac:dyDescent="0.25">
      <c r="A91525">
        <v>680</v>
      </c>
      <c r="C91525" t="s">
        <v>4</v>
      </c>
    </row>
    <row r="91526" spans="1:3" x14ac:dyDescent="0.25">
      <c r="A91526">
        <v>680</v>
      </c>
      <c r="C91526" t="s">
        <v>4</v>
      </c>
    </row>
    <row r="91527" spans="1:3" x14ac:dyDescent="0.25">
      <c r="A91527">
        <v>3382</v>
      </c>
      <c r="C91527" t="s">
        <v>5</v>
      </c>
    </row>
    <row r="91528" spans="1:3" x14ac:dyDescent="0.25">
      <c r="A91528">
        <v>680</v>
      </c>
      <c r="C91528" t="s">
        <v>4</v>
      </c>
    </row>
    <row r="91529" spans="1:3" x14ac:dyDescent="0.25">
      <c r="A91529">
        <v>680</v>
      </c>
      <c r="C91529" t="s">
        <v>5</v>
      </c>
    </row>
    <row r="91530" spans="1:3" x14ac:dyDescent="0.25">
      <c r="A91530">
        <v>680</v>
      </c>
      <c r="C91530" t="s">
        <v>5</v>
      </c>
    </row>
    <row r="91531" spans="1:3" x14ac:dyDescent="0.25">
      <c r="A91531">
        <v>2633</v>
      </c>
      <c r="C91531" t="s">
        <v>5</v>
      </c>
    </row>
    <row r="91532" spans="1:3" x14ac:dyDescent="0.25">
      <c r="A91532">
        <v>3295</v>
      </c>
      <c r="C91532" t="s">
        <v>5</v>
      </c>
    </row>
    <row r="91533" spans="1:3" x14ac:dyDescent="0.25">
      <c r="A91533">
        <v>3251</v>
      </c>
      <c r="C91533" t="s">
        <v>5</v>
      </c>
    </row>
    <row r="91534" spans="1:3" x14ac:dyDescent="0.25">
      <c r="A91534">
        <v>680</v>
      </c>
      <c r="C91534" t="s">
        <v>5</v>
      </c>
    </row>
    <row r="91535" spans="1:3" x14ac:dyDescent="0.25">
      <c r="A91535">
        <v>680</v>
      </c>
      <c r="C91535" t="s">
        <v>5</v>
      </c>
    </row>
    <row r="91536" spans="1:3" x14ac:dyDescent="0.25">
      <c r="A91536">
        <v>3469</v>
      </c>
      <c r="C91536" t="s">
        <v>5</v>
      </c>
    </row>
    <row r="91537" spans="1:3" x14ac:dyDescent="0.25">
      <c r="A91537">
        <v>680</v>
      </c>
      <c r="C91537" t="s">
        <v>5</v>
      </c>
    </row>
    <row r="91538" spans="1:3" x14ac:dyDescent="0.25">
      <c r="A91538">
        <v>680</v>
      </c>
      <c r="C91538" t="s">
        <v>4</v>
      </c>
    </row>
    <row r="91539" spans="1:3" x14ac:dyDescent="0.25">
      <c r="A91539">
        <v>680</v>
      </c>
      <c r="C91539" t="s">
        <v>5</v>
      </c>
    </row>
    <row r="91540" spans="1:3" x14ac:dyDescent="0.25">
      <c r="A91540">
        <v>680</v>
      </c>
      <c r="C91540" t="s">
        <v>4</v>
      </c>
    </row>
    <row r="91541" spans="1:3" x14ac:dyDescent="0.25">
      <c r="A91541">
        <v>680</v>
      </c>
      <c r="C91541" t="s">
        <v>5</v>
      </c>
    </row>
    <row r="91542" spans="1:3" x14ac:dyDescent="0.25">
      <c r="A91542">
        <v>1961</v>
      </c>
      <c r="C91542" t="s">
        <v>5</v>
      </c>
    </row>
    <row r="91543" spans="1:3" x14ac:dyDescent="0.25">
      <c r="A91543">
        <v>3592</v>
      </c>
      <c r="C91543" t="s">
        <v>4</v>
      </c>
    </row>
    <row r="91544" spans="1:3" x14ac:dyDescent="0.25">
      <c r="A91544">
        <v>680</v>
      </c>
      <c r="C91544" t="s">
        <v>4</v>
      </c>
    </row>
    <row r="91545" spans="1:3" x14ac:dyDescent="0.25">
      <c r="A91545">
        <v>680</v>
      </c>
      <c r="C91545" t="s">
        <v>4</v>
      </c>
    </row>
    <row r="91546" spans="1:3" x14ac:dyDescent="0.25">
      <c r="A91546">
        <v>680</v>
      </c>
      <c r="C91546" t="s">
        <v>4</v>
      </c>
    </row>
    <row r="91547" spans="1:3" x14ac:dyDescent="0.25">
      <c r="A91547">
        <v>680</v>
      </c>
      <c r="C91547" t="s">
        <v>4</v>
      </c>
    </row>
    <row r="91548" spans="1:3" x14ac:dyDescent="0.25">
      <c r="A91548">
        <v>3750</v>
      </c>
      <c r="C91548" t="s">
        <v>4</v>
      </c>
    </row>
    <row r="91549" spans="1:3" x14ac:dyDescent="0.25">
      <c r="A91549">
        <v>280</v>
      </c>
      <c r="C91549" t="s">
        <v>4</v>
      </c>
    </row>
    <row r="91550" spans="1:3" x14ac:dyDescent="0.25">
      <c r="A91550">
        <v>280</v>
      </c>
      <c r="C91550" t="s">
        <v>4</v>
      </c>
    </row>
    <row r="91551" spans="1:3" x14ac:dyDescent="0.25">
      <c r="A91551">
        <v>680</v>
      </c>
      <c r="C91551" t="s">
        <v>5</v>
      </c>
    </row>
    <row r="91552" spans="1:3" x14ac:dyDescent="0.25">
      <c r="A91552">
        <v>680</v>
      </c>
      <c r="C91552" t="s">
        <v>4</v>
      </c>
    </row>
    <row r="91553" spans="1:3" x14ac:dyDescent="0.25">
      <c r="A91553">
        <v>680</v>
      </c>
      <c r="C91553" t="s">
        <v>4</v>
      </c>
    </row>
    <row r="91554" spans="1:3" x14ac:dyDescent="0.25">
      <c r="A91554">
        <v>680</v>
      </c>
      <c r="C91554" t="s">
        <v>4</v>
      </c>
    </row>
    <row r="91555" spans="1:3" x14ac:dyDescent="0.25">
      <c r="A91555">
        <v>680</v>
      </c>
      <c r="C91555" t="s">
        <v>4</v>
      </c>
    </row>
    <row r="91556" spans="1:3" x14ac:dyDescent="0.25">
      <c r="A91556">
        <v>680</v>
      </c>
      <c r="C91556" t="s">
        <v>4</v>
      </c>
    </row>
    <row r="91557" spans="1:3" x14ac:dyDescent="0.25">
      <c r="A91557">
        <v>680</v>
      </c>
      <c r="C91557" t="s">
        <v>4</v>
      </c>
    </row>
    <row r="91558" spans="1:3" x14ac:dyDescent="0.25">
      <c r="A91558">
        <v>680</v>
      </c>
      <c r="C91558" t="s">
        <v>4</v>
      </c>
    </row>
    <row r="91559" spans="1:3" x14ac:dyDescent="0.25">
      <c r="A91559">
        <v>680</v>
      </c>
      <c r="C91559" t="s">
        <v>4</v>
      </c>
    </row>
    <row r="91560" spans="1:3" x14ac:dyDescent="0.25">
      <c r="A91560">
        <v>680</v>
      </c>
      <c r="C91560" t="s">
        <v>4</v>
      </c>
    </row>
    <row r="91561" spans="1:3" x14ac:dyDescent="0.25">
      <c r="A91561">
        <v>680</v>
      </c>
      <c r="C91561" t="s">
        <v>4</v>
      </c>
    </row>
    <row r="91562" spans="1:3" x14ac:dyDescent="0.25">
      <c r="A91562">
        <v>680</v>
      </c>
      <c r="C91562" t="s">
        <v>4</v>
      </c>
    </row>
    <row r="91563" spans="1:3" x14ac:dyDescent="0.25">
      <c r="A91563">
        <v>680</v>
      </c>
      <c r="C91563" t="s">
        <v>4</v>
      </c>
    </row>
    <row r="91564" spans="1:3" x14ac:dyDescent="0.25">
      <c r="A91564">
        <v>680</v>
      </c>
      <c r="C91564" t="s">
        <v>4</v>
      </c>
    </row>
    <row r="91565" spans="1:3" x14ac:dyDescent="0.25">
      <c r="A91565">
        <v>680</v>
      </c>
      <c r="C91565" t="s">
        <v>4</v>
      </c>
    </row>
    <row r="91566" spans="1:3" x14ac:dyDescent="0.25">
      <c r="A91566">
        <v>680</v>
      </c>
      <c r="C91566" t="s">
        <v>4</v>
      </c>
    </row>
    <row r="91567" spans="1:3" x14ac:dyDescent="0.25">
      <c r="A91567">
        <v>680</v>
      </c>
      <c r="C91567" t="s">
        <v>4</v>
      </c>
    </row>
    <row r="91568" spans="1:3" x14ac:dyDescent="0.25">
      <c r="A91568">
        <v>1123</v>
      </c>
      <c r="C91568" t="s">
        <v>4</v>
      </c>
    </row>
    <row r="91569" spans="1:3" x14ac:dyDescent="0.25">
      <c r="A91569">
        <v>1123</v>
      </c>
      <c r="C91569" t="s">
        <v>5</v>
      </c>
    </row>
    <row r="91570" spans="1:3" x14ac:dyDescent="0.25">
      <c r="A91570">
        <v>1123</v>
      </c>
      <c r="C91570" t="s">
        <v>5</v>
      </c>
    </row>
    <row r="91571" spans="1:3" x14ac:dyDescent="0.25">
      <c r="A91571">
        <v>2220</v>
      </c>
      <c r="C91571" t="s">
        <v>5</v>
      </c>
    </row>
    <row r="91572" spans="1:3" x14ac:dyDescent="0.25">
      <c r="A91572">
        <v>1123</v>
      </c>
      <c r="C91572" t="s">
        <v>5</v>
      </c>
    </row>
    <row r="91573" spans="1:3" x14ac:dyDescent="0.25">
      <c r="A91573">
        <v>1123</v>
      </c>
      <c r="C91573" t="s">
        <v>4</v>
      </c>
    </row>
    <row r="91574" spans="1:3" x14ac:dyDescent="0.25">
      <c r="A91574">
        <v>1123</v>
      </c>
      <c r="C91574" t="s">
        <v>5</v>
      </c>
    </row>
    <row r="91575" spans="1:3" x14ac:dyDescent="0.25">
      <c r="A91575">
        <v>1123</v>
      </c>
      <c r="C91575" t="s">
        <v>4</v>
      </c>
    </row>
    <row r="91576" spans="1:3" x14ac:dyDescent="0.25">
      <c r="A91576">
        <v>1123</v>
      </c>
      <c r="C91576" t="s">
        <v>4</v>
      </c>
    </row>
    <row r="91577" spans="1:3" x14ac:dyDescent="0.25">
      <c r="A91577">
        <v>723</v>
      </c>
      <c r="C91577" t="s">
        <v>4</v>
      </c>
    </row>
    <row r="91578" spans="1:3" x14ac:dyDescent="0.25">
      <c r="A91578">
        <v>1123</v>
      </c>
      <c r="C91578" t="s">
        <v>4</v>
      </c>
    </row>
    <row r="91579" spans="1:3" x14ac:dyDescent="0.25">
      <c r="A91579">
        <v>723</v>
      </c>
      <c r="C91579" t="s">
        <v>5</v>
      </c>
    </row>
    <row r="91580" spans="1:3" x14ac:dyDescent="0.25">
      <c r="A91580">
        <v>723</v>
      </c>
      <c r="C91580" t="s">
        <v>4</v>
      </c>
    </row>
    <row r="91581" spans="1:3" x14ac:dyDescent="0.25">
      <c r="A91581">
        <v>3611</v>
      </c>
      <c r="C91581" t="s">
        <v>5</v>
      </c>
    </row>
    <row r="91582" spans="1:3" x14ac:dyDescent="0.25">
      <c r="A91582">
        <v>1123</v>
      </c>
      <c r="C91582" t="s">
        <v>4</v>
      </c>
    </row>
    <row r="91583" spans="1:3" x14ac:dyDescent="0.25">
      <c r="A91583">
        <v>1123</v>
      </c>
      <c r="C91583" t="s">
        <v>4</v>
      </c>
    </row>
    <row r="91584" spans="1:3" x14ac:dyDescent="0.25">
      <c r="A91584">
        <v>1123</v>
      </c>
      <c r="C91584" t="s">
        <v>4</v>
      </c>
    </row>
    <row r="91585" spans="1:3" x14ac:dyDescent="0.25">
      <c r="A91585">
        <v>1123</v>
      </c>
      <c r="C91585" t="s">
        <v>4</v>
      </c>
    </row>
    <row r="91586" spans="1:3" x14ac:dyDescent="0.25">
      <c r="A91586">
        <v>1123</v>
      </c>
      <c r="C91586" t="s">
        <v>4</v>
      </c>
    </row>
    <row r="91587" spans="1:3" x14ac:dyDescent="0.25">
      <c r="A91587">
        <v>1069</v>
      </c>
      <c r="C91587" t="s">
        <v>4</v>
      </c>
    </row>
    <row r="91588" spans="1:3" x14ac:dyDescent="0.25">
      <c r="A91588">
        <v>1340</v>
      </c>
      <c r="C91588" t="s">
        <v>5</v>
      </c>
    </row>
    <row r="91589" spans="1:3" x14ac:dyDescent="0.25">
      <c r="A91589">
        <v>1340</v>
      </c>
      <c r="C91589" t="s">
        <v>4</v>
      </c>
    </row>
    <row r="91590" spans="1:3" x14ac:dyDescent="0.25">
      <c r="A91590">
        <v>1199</v>
      </c>
      <c r="C91590" t="s">
        <v>5</v>
      </c>
    </row>
    <row r="91591" spans="1:3" x14ac:dyDescent="0.25">
      <c r="A91591">
        <v>3737</v>
      </c>
      <c r="C91591" t="s">
        <v>5</v>
      </c>
    </row>
    <row r="91592" spans="1:3" x14ac:dyDescent="0.25">
      <c r="A91592">
        <v>1199</v>
      </c>
      <c r="C91592" t="s">
        <v>4</v>
      </c>
    </row>
    <row r="91593" spans="1:3" x14ac:dyDescent="0.25">
      <c r="A91593">
        <v>3462</v>
      </c>
      <c r="C91593" t="s">
        <v>4</v>
      </c>
    </row>
    <row r="91594" spans="1:3" x14ac:dyDescent="0.25">
      <c r="A91594">
        <v>1545</v>
      </c>
      <c r="C91594" t="s">
        <v>4</v>
      </c>
    </row>
    <row r="91595" spans="1:3" x14ac:dyDescent="0.25">
      <c r="A91595">
        <v>1312</v>
      </c>
      <c r="C91595" t="s">
        <v>4</v>
      </c>
    </row>
    <row r="91596" spans="1:3" x14ac:dyDescent="0.25">
      <c r="A91596">
        <v>1184</v>
      </c>
      <c r="C91596" t="s">
        <v>4</v>
      </c>
    </row>
    <row r="91597" spans="1:3" x14ac:dyDescent="0.25">
      <c r="A91597">
        <v>1312</v>
      </c>
      <c r="C91597" t="s">
        <v>4</v>
      </c>
    </row>
    <row r="91598" spans="1:3" x14ac:dyDescent="0.25">
      <c r="A91598">
        <v>1199</v>
      </c>
      <c r="C91598" t="s">
        <v>4</v>
      </c>
    </row>
    <row r="91599" spans="1:3" x14ac:dyDescent="0.25">
      <c r="A91599">
        <v>1352</v>
      </c>
      <c r="C91599" t="s">
        <v>5</v>
      </c>
    </row>
    <row r="91600" spans="1:3" x14ac:dyDescent="0.25">
      <c r="A91600">
        <v>1340</v>
      </c>
      <c r="C91600" t="s">
        <v>5</v>
      </c>
    </row>
    <row r="91601" spans="1:3" x14ac:dyDescent="0.25">
      <c r="A91601">
        <v>1199</v>
      </c>
      <c r="C91601" t="s">
        <v>4</v>
      </c>
    </row>
    <row r="91602" spans="1:3" x14ac:dyDescent="0.25">
      <c r="A91602">
        <v>1199</v>
      </c>
      <c r="C91602" t="s">
        <v>5</v>
      </c>
    </row>
    <row r="91603" spans="1:3" x14ac:dyDescent="0.25">
      <c r="A91603">
        <v>1352</v>
      </c>
      <c r="C91603" t="s">
        <v>5</v>
      </c>
    </row>
    <row r="91604" spans="1:3" x14ac:dyDescent="0.25">
      <c r="A91604">
        <v>1340</v>
      </c>
      <c r="C91604" t="s">
        <v>5</v>
      </c>
    </row>
    <row r="91605" spans="1:3" x14ac:dyDescent="0.25">
      <c r="A91605">
        <v>1184</v>
      </c>
      <c r="C91605" t="s">
        <v>4</v>
      </c>
    </row>
    <row r="91606" spans="1:3" x14ac:dyDescent="0.25">
      <c r="A91606">
        <v>1312</v>
      </c>
      <c r="C91606" t="s">
        <v>5</v>
      </c>
    </row>
    <row r="91607" spans="1:3" x14ac:dyDescent="0.25">
      <c r="A91607">
        <v>1340</v>
      </c>
      <c r="C91607" t="s">
        <v>5</v>
      </c>
    </row>
    <row r="91608" spans="1:3" x14ac:dyDescent="0.25">
      <c r="A91608">
        <v>1184</v>
      </c>
      <c r="C91608" t="s">
        <v>5</v>
      </c>
    </row>
    <row r="91609" spans="1:3" x14ac:dyDescent="0.25">
      <c r="A91609">
        <v>3148</v>
      </c>
      <c r="C91609" t="s">
        <v>5</v>
      </c>
    </row>
    <row r="91610" spans="1:3" x14ac:dyDescent="0.25">
      <c r="A91610">
        <v>1199</v>
      </c>
      <c r="C91610" t="s">
        <v>4</v>
      </c>
    </row>
    <row r="91611" spans="1:3" x14ac:dyDescent="0.25">
      <c r="A91611">
        <v>2818</v>
      </c>
      <c r="C91611" t="s">
        <v>5</v>
      </c>
    </row>
    <row r="91612" spans="1:3" x14ac:dyDescent="0.25">
      <c r="A91612">
        <v>2836</v>
      </c>
      <c r="C91612" t="s">
        <v>5</v>
      </c>
    </row>
    <row r="91613" spans="1:3" x14ac:dyDescent="0.25">
      <c r="A91613">
        <v>1199</v>
      </c>
      <c r="C91613" t="s">
        <v>5</v>
      </c>
    </row>
    <row r="91614" spans="1:3" x14ac:dyDescent="0.25">
      <c r="A91614">
        <v>1199</v>
      </c>
      <c r="C91614" t="s">
        <v>4</v>
      </c>
    </row>
    <row r="91615" spans="1:3" x14ac:dyDescent="0.25">
      <c r="A91615">
        <v>2563</v>
      </c>
      <c r="C91615" t="s">
        <v>5</v>
      </c>
    </row>
    <row r="91616" spans="1:3" x14ac:dyDescent="0.25">
      <c r="A91616">
        <v>1736</v>
      </c>
      <c r="C91616" t="s">
        <v>5</v>
      </c>
    </row>
    <row r="91617" spans="1:3" x14ac:dyDescent="0.25">
      <c r="A91617">
        <v>1352</v>
      </c>
      <c r="C91617" t="s">
        <v>5</v>
      </c>
    </row>
    <row r="91618" spans="1:3" x14ac:dyDescent="0.25">
      <c r="A91618">
        <v>1340</v>
      </c>
      <c r="C91618" t="s">
        <v>5</v>
      </c>
    </row>
    <row r="91619" spans="1:3" x14ac:dyDescent="0.25">
      <c r="A91619">
        <v>1744</v>
      </c>
      <c r="C91619" t="s">
        <v>4</v>
      </c>
    </row>
    <row r="91620" spans="1:3" x14ac:dyDescent="0.25">
      <c r="A91620">
        <v>1340</v>
      </c>
      <c r="C91620" t="s">
        <v>5</v>
      </c>
    </row>
    <row r="91621" spans="1:3" x14ac:dyDescent="0.25">
      <c r="A91621">
        <v>1340</v>
      </c>
      <c r="C91621" t="s">
        <v>5</v>
      </c>
    </row>
    <row r="91622" spans="1:3" x14ac:dyDescent="0.25">
      <c r="A91622">
        <v>1199</v>
      </c>
      <c r="C91622" t="s">
        <v>4</v>
      </c>
    </row>
    <row r="91623" spans="1:3" x14ac:dyDescent="0.25">
      <c r="A91623">
        <v>1199</v>
      </c>
      <c r="C91623" t="s">
        <v>5</v>
      </c>
    </row>
    <row r="91624" spans="1:3" x14ac:dyDescent="0.25">
      <c r="A91624">
        <v>1199</v>
      </c>
      <c r="C91624" t="s">
        <v>4</v>
      </c>
    </row>
    <row r="91625" spans="1:3" x14ac:dyDescent="0.25">
      <c r="A91625">
        <v>1312</v>
      </c>
      <c r="C91625" t="s">
        <v>4</v>
      </c>
    </row>
    <row r="91626" spans="1:3" x14ac:dyDescent="0.25">
      <c r="A91626">
        <v>3980</v>
      </c>
      <c r="C91626" t="s">
        <v>4</v>
      </c>
    </row>
    <row r="91627" spans="1:3" x14ac:dyDescent="0.25">
      <c r="A91627">
        <v>1899</v>
      </c>
      <c r="C91627" t="s">
        <v>4</v>
      </c>
    </row>
    <row r="91628" spans="1:3" x14ac:dyDescent="0.25">
      <c r="A91628">
        <v>2452</v>
      </c>
      <c r="C91628" t="s">
        <v>5</v>
      </c>
    </row>
    <row r="91629" spans="1:3" x14ac:dyDescent="0.25">
      <c r="A91629">
        <v>3301</v>
      </c>
      <c r="C91629" t="s">
        <v>4</v>
      </c>
    </row>
    <row r="91630" spans="1:3" x14ac:dyDescent="0.25">
      <c r="A91630">
        <v>2216</v>
      </c>
      <c r="C91630" t="s">
        <v>5</v>
      </c>
    </row>
    <row r="91631" spans="1:3" x14ac:dyDescent="0.25">
      <c r="A91631">
        <v>1199</v>
      </c>
      <c r="C91631" t="s">
        <v>4</v>
      </c>
    </row>
    <row r="91632" spans="1:3" x14ac:dyDescent="0.25">
      <c r="A91632">
        <v>3610</v>
      </c>
      <c r="C91632" t="s">
        <v>5</v>
      </c>
    </row>
    <row r="91633" spans="1:3" x14ac:dyDescent="0.25">
      <c r="A91633">
        <v>1340</v>
      </c>
      <c r="C91633" t="s">
        <v>4</v>
      </c>
    </row>
    <row r="91634" spans="1:3" x14ac:dyDescent="0.25">
      <c r="A91634">
        <v>799</v>
      </c>
      <c r="C91634" t="s">
        <v>4</v>
      </c>
    </row>
    <row r="91635" spans="1:3" x14ac:dyDescent="0.25">
      <c r="A91635">
        <v>799</v>
      </c>
      <c r="C91635" t="s">
        <v>4</v>
      </c>
    </row>
    <row r="91636" spans="1:3" x14ac:dyDescent="0.25">
      <c r="A91636">
        <v>799</v>
      </c>
      <c r="C91636" t="s">
        <v>5</v>
      </c>
    </row>
    <row r="91637" spans="1:3" x14ac:dyDescent="0.25">
      <c r="A91637">
        <v>1184</v>
      </c>
      <c r="C91637" t="s">
        <v>4</v>
      </c>
    </row>
    <row r="91638" spans="1:3" x14ac:dyDescent="0.25">
      <c r="A91638">
        <v>1199</v>
      </c>
      <c r="C91638" t="s">
        <v>4</v>
      </c>
    </row>
    <row r="91639" spans="1:3" x14ac:dyDescent="0.25">
      <c r="A91639">
        <v>1184</v>
      </c>
      <c r="C91639" t="s">
        <v>4</v>
      </c>
    </row>
    <row r="91640" spans="1:3" x14ac:dyDescent="0.25">
      <c r="A91640">
        <v>1340</v>
      </c>
      <c r="C91640" t="s">
        <v>5</v>
      </c>
    </row>
    <row r="91641" spans="1:3" x14ac:dyDescent="0.25">
      <c r="A91641">
        <v>1199</v>
      </c>
      <c r="C91641" t="s">
        <v>4</v>
      </c>
    </row>
    <row r="91642" spans="1:3" x14ac:dyDescent="0.25">
      <c r="A91642">
        <v>1199</v>
      </c>
      <c r="C91642" t="s">
        <v>4</v>
      </c>
    </row>
    <row r="91643" spans="1:3" x14ac:dyDescent="0.25">
      <c r="A91643">
        <v>1184</v>
      </c>
      <c r="C91643" t="s">
        <v>5</v>
      </c>
    </row>
    <row r="91644" spans="1:3" x14ac:dyDescent="0.25">
      <c r="A91644">
        <v>1184</v>
      </c>
      <c r="C91644" t="s">
        <v>4</v>
      </c>
    </row>
    <row r="91645" spans="1:3" x14ac:dyDescent="0.25">
      <c r="A91645">
        <v>1199</v>
      </c>
      <c r="C91645" t="s">
        <v>4</v>
      </c>
    </row>
    <row r="91646" spans="1:3" x14ac:dyDescent="0.25">
      <c r="A91646">
        <v>1199</v>
      </c>
      <c r="C91646" t="s">
        <v>4</v>
      </c>
    </row>
    <row r="91647" spans="1:3" x14ac:dyDescent="0.25">
      <c r="A91647">
        <v>1199</v>
      </c>
      <c r="C91647" t="s">
        <v>4</v>
      </c>
    </row>
    <row r="91648" spans="1:3" x14ac:dyDescent="0.25">
      <c r="A91648">
        <v>1199</v>
      </c>
      <c r="C91648" t="s">
        <v>4</v>
      </c>
    </row>
    <row r="91649" spans="1:3" x14ac:dyDescent="0.25">
      <c r="A91649">
        <v>1199</v>
      </c>
      <c r="C91649" t="s">
        <v>4</v>
      </c>
    </row>
    <row r="91650" spans="1:3" x14ac:dyDescent="0.25">
      <c r="A91650">
        <v>1199</v>
      </c>
      <c r="C91650" t="s">
        <v>4</v>
      </c>
    </row>
    <row r="91651" spans="1:3" x14ac:dyDescent="0.25">
      <c r="A91651">
        <v>1312</v>
      </c>
      <c r="C91651" t="s">
        <v>4</v>
      </c>
    </row>
    <row r="91652" spans="1:3" x14ac:dyDescent="0.25">
      <c r="A91652">
        <v>1184</v>
      </c>
      <c r="C91652" t="s">
        <v>4</v>
      </c>
    </row>
    <row r="91653" spans="1:3" x14ac:dyDescent="0.25">
      <c r="A91653">
        <v>1312</v>
      </c>
      <c r="C91653" t="s">
        <v>4</v>
      </c>
    </row>
    <row r="91654" spans="1:3" x14ac:dyDescent="0.25">
      <c r="A91654">
        <v>1352</v>
      </c>
      <c r="C91654" t="s">
        <v>4</v>
      </c>
    </row>
    <row r="91655" spans="1:3" x14ac:dyDescent="0.25">
      <c r="A91655">
        <v>1199</v>
      </c>
      <c r="C91655" t="s">
        <v>4</v>
      </c>
    </row>
    <row r="91656" spans="1:3" x14ac:dyDescent="0.25">
      <c r="A91656">
        <v>1312</v>
      </c>
      <c r="C91656" t="s">
        <v>4</v>
      </c>
    </row>
    <row r="91657" spans="1:3" x14ac:dyDescent="0.25">
      <c r="A91657">
        <v>1199</v>
      </c>
      <c r="C91657" t="s">
        <v>4</v>
      </c>
    </row>
    <row r="91658" spans="1:3" x14ac:dyDescent="0.25">
      <c r="A91658">
        <v>1340</v>
      </c>
      <c r="C91658" t="s">
        <v>4</v>
      </c>
    </row>
    <row r="91659" spans="1:3" x14ac:dyDescent="0.25">
      <c r="A91659">
        <v>1199</v>
      </c>
      <c r="C91659" t="s">
        <v>4</v>
      </c>
    </row>
    <row r="91660" spans="1:3" x14ac:dyDescent="0.25">
      <c r="A91660">
        <v>1340</v>
      </c>
      <c r="C91660" t="s">
        <v>4</v>
      </c>
    </row>
    <row r="91661" spans="1:3" x14ac:dyDescent="0.25">
      <c r="A91661">
        <v>1199</v>
      </c>
      <c r="C91661" t="s">
        <v>4</v>
      </c>
    </row>
    <row r="91662" spans="1:3" x14ac:dyDescent="0.25">
      <c r="A91662">
        <v>1184</v>
      </c>
      <c r="C91662" t="s">
        <v>4</v>
      </c>
    </row>
    <row r="91663" spans="1:3" x14ac:dyDescent="0.25">
      <c r="A91663">
        <v>1199</v>
      </c>
      <c r="C91663" t="s">
        <v>5</v>
      </c>
    </row>
    <row r="91664" spans="1:3" x14ac:dyDescent="0.25">
      <c r="A91664">
        <v>1312</v>
      </c>
      <c r="C91664" t="s">
        <v>4</v>
      </c>
    </row>
    <row r="91665" spans="1:3" x14ac:dyDescent="0.25">
      <c r="A91665">
        <v>1340</v>
      </c>
      <c r="C91665" t="s">
        <v>4</v>
      </c>
    </row>
    <row r="91666" spans="1:3" x14ac:dyDescent="0.25">
      <c r="A91666">
        <v>1199</v>
      </c>
      <c r="C91666" t="s">
        <v>4</v>
      </c>
    </row>
    <row r="91667" spans="1:3" x14ac:dyDescent="0.25">
      <c r="A91667">
        <v>799</v>
      </c>
      <c r="C91667" t="s">
        <v>5</v>
      </c>
    </row>
    <row r="91668" spans="1:3" x14ac:dyDescent="0.25">
      <c r="A91668">
        <v>1199</v>
      </c>
      <c r="C91668" t="s">
        <v>5</v>
      </c>
    </row>
    <row r="91669" spans="1:3" x14ac:dyDescent="0.25">
      <c r="A91669">
        <v>1352</v>
      </c>
      <c r="C91669" t="s">
        <v>4</v>
      </c>
    </row>
    <row r="91670" spans="1:3" x14ac:dyDescent="0.25">
      <c r="A91670">
        <v>1199</v>
      </c>
      <c r="C91670" t="s">
        <v>5</v>
      </c>
    </row>
    <row r="91671" spans="1:3" x14ac:dyDescent="0.25">
      <c r="A91671">
        <v>1312</v>
      </c>
      <c r="C91671" t="s">
        <v>4</v>
      </c>
    </row>
    <row r="91672" spans="1:3" x14ac:dyDescent="0.25">
      <c r="A91672">
        <v>954</v>
      </c>
      <c r="C91672" t="s">
        <v>4</v>
      </c>
    </row>
    <row r="91673" spans="1:3" x14ac:dyDescent="0.25">
      <c r="A91673">
        <v>1796</v>
      </c>
      <c r="C91673" t="s">
        <v>5</v>
      </c>
    </row>
    <row r="91674" spans="1:3" x14ac:dyDescent="0.25">
      <c r="A91674">
        <v>954</v>
      </c>
      <c r="C91674" t="s">
        <v>5</v>
      </c>
    </row>
    <row r="91675" spans="1:3" x14ac:dyDescent="0.25">
      <c r="A91675">
        <v>954</v>
      </c>
      <c r="C91675" t="s">
        <v>4</v>
      </c>
    </row>
    <row r="91676" spans="1:3" x14ac:dyDescent="0.25">
      <c r="A91676">
        <v>954</v>
      </c>
      <c r="C91676" t="s">
        <v>4</v>
      </c>
    </row>
    <row r="91677" spans="1:3" x14ac:dyDescent="0.25">
      <c r="A91677">
        <v>954</v>
      </c>
      <c r="C91677" t="s">
        <v>5</v>
      </c>
    </row>
    <row r="91678" spans="1:3" x14ac:dyDescent="0.25">
      <c r="A91678">
        <v>588</v>
      </c>
      <c r="C91678" t="s">
        <v>5</v>
      </c>
    </row>
    <row r="91679" spans="1:3" x14ac:dyDescent="0.25">
      <c r="A91679">
        <v>2264</v>
      </c>
      <c r="C91679" t="s">
        <v>5</v>
      </c>
    </row>
    <row r="91680" spans="1:3" x14ac:dyDescent="0.25">
      <c r="A91680">
        <v>3653</v>
      </c>
      <c r="C91680" t="s">
        <v>5</v>
      </c>
    </row>
    <row r="91681" spans="1:3" x14ac:dyDescent="0.25">
      <c r="A91681">
        <v>1843</v>
      </c>
      <c r="C91681" t="s">
        <v>5</v>
      </c>
    </row>
    <row r="91682" spans="1:3" x14ac:dyDescent="0.25">
      <c r="A91682">
        <v>2421</v>
      </c>
      <c r="C91682" t="s">
        <v>5</v>
      </c>
    </row>
    <row r="91683" spans="1:3" x14ac:dyDescent="0.25">
      <c r="A91683">
        <v>1678</v>
      </c>
      <c r="C91683" t="s">
        <v>4</v>
      </c>
    </row>
    <row r="91684" spans="1:3" x14ac:dyDescent="0.25">
      <c r="A91684">
        <v>2739</v>
      </c>
      <c r="C91684" t="s">
        <v>5</v>
      </c>
    </row>
    <row r="91685" spans="1:3" x14ac:dyDescent="0.25">
      <c r="A91685">
        <v>2759</v>
      </c>
      <c r="C91685" t="s">
        <v>4</v>
      </c>
    </row>
    <row r="91686" spans="1:3" x14ac:dyDescent="0.25">
      <c r="A91686">
        <v>3004</v>
      </c>
      <c r="C91686" t="s">
        <v>5</v>
      </c>
    </row>
    <row r="91687" spans="1:3" x14ac:dyDescent="0.25">
      <c r="A91687">
        <v>2806</v>
      </c>
      <c r="C91687" t="s">
        <v>4</v>
      </c>
    </row>
    <row r="91688" spans="1:3" x14ac:dyDescent="0.25">
      <c r="A91688">
        <v>599</v>
      </c>
      <c r="C91688" t="s">
        <v>4</v>
      </c>
    </row>
    <row r="91689" spans="1:3" x14ac:dyDescent="0.25">
      <c r="A91689">
        <v>626</v>
      </c>
      <c r="C91689" t="s">
        <v>4</v>
      </c>
    </row>
    <row r="91690" spans="1:3" x14ac:dyDescent="0.25">
      <c r="A91690">
        <v>588</v>
      </c>
      <c r="C91690" t="s">
        <v>4</v>
      </c>
    </row>
    <row r="91691" spans="1:3" x14ac:dyDescent="0.25">
      <c r="A91691">
        <v>626</v>
      </c>
      <c r="C91691" t="s">
        <v>5</v>
      </c>
    </row>
    <row r="91692" spans="1:3" x14ac:dyDescent="0.25">
      <c r="A91692">
        <v>626</v>
      </c>
      <c r="C91692" t="s">
        <v>4</v>
      </c>
    </row>
    <row r="91693" spans="1:3" x14ac:dyDescent="0.25">
      <c r="A91693">
        <v>626</v>
      </c>
      <c r="C91693" t="s">
        <v>5</v>
      </c>
    </row>
    <row r="91694" spans="1:3" x14ac:dyDescent="0.25">
      <c r="A91694">
        <v>590</v>
      </c>
      <c r="C91694" t="s">
        <v>5</v>
      </c>
    </row>
    <row r="91695" spans="1:3" x14ac:dyDescent="0.25">
      <c r="A91695">
        <v>532</v>
      </c>
      <c r="C91695" t="s">
        <v>5</v>
      </c>
    </row>
    <row r="91696" spans="1:3" x14ac:dyDescent="0.25">
      <c r="A91696">
        <v>626</v>
      </c>
      <c r="C91696" t="s">
        <v>5</v>
      </c>
    </row>
    <row r="91697" spans="1:3" x14ac:dyDescent="0.25">
      <c r="A91697">
        <v>588</v>
      </c>
      <c r="C91697" t="s">
        <v>4</v>
      </c>
    </row>
    <row r="91698" spans="1:3" x14ac:dyDescent="0.25">
      <c r="A91698">
        <v>590</v>
      </c>
      <c r="C91698" t="s">
        <v>5</v>
      </c>
    </row>
    <row r="91699" spans="1:3" x14ac:dyDescent="0.25">
      <c r="A91699">
        <v>590</v>
      </c>
      <c r="C91699" t="s">
        <v>5</v>
      </c>
    </row>
    <row r="91700" spans="1:3" x14ac:dyDescent="0.25">
      <c r="A91700">
        <v>3080</v>
      </c>
      <c r="C91700" t="s">
        <v>5</v>
      </c>
    </row>
    <row r="91701" spans="1:3" x14ac:dyDescent="0.25">
      <c r="A91701">
        <v>2670</v>
      </c>
      <c r="C91701" t="s">
        <v>5</v>
      </c>
    </row>
    <row r="91702" spans="1:3" x14ac:dyDescent="0.25">
      <c r="A91702">
        <v>3309</v>
      </c>
      <c r="C91702" t="s">
        <v>5</v>
      </c>
    </row>
    <row r="91703" spans="1:3" x14ac:dyDescent="0.25">
      <c r="A91703">
        <v>626</v>
      </c>
      <c r="C91703" t="s">
        <v>4</v>
      </c>
    </row>
    <row r="91704" spans="1:3" x14ac:dyDescent="0.25">
      <c r="A91704">
        <v>2486</v>
      </c>
      <c r="C91704" t="s">
        <v>5</v>
      </c>
    </row>
    <row r="91705" spans="1:3" x14ac:dyDescent="0.25">
      <c r="A91705">
        <v>588</v>
      </c>
      <c r="C91705" t="s">
        <v>5</v>
      </c>
    </row>
    <row r="91706" spans="1:3" x14ac:dyDescent="0.25">
      <c r="A91706">
        <v>588</v>
      </c>
      <c r="C91706" t="s">
        <v>5</v>
      </c>
    </row>
    <row r="91707" spans="1:3" x14ac:dyDescent="0.25">
      <c r="A91707">
        <v>626</v>
      </c>
      <c r="C91707" t="s">
        <v>5</v>
      </c>
    </row>
    <row r="91708" spans="1:3" x14ac:dyDescent="0.25">
      <c r="A91708">
        <v>588</v>
      </c>
      <c r="C91708" t="s">
        <v>5</v>
      </c>
    </row>
    <row r="91709" spans="1:3" x14ac:dyDescent="0.25">
      <c r="A91709">
        <v>588</v>
      </c>
      <c r="C91709" t="s">
        <v>5</v>
      </c>
    </row>
    <row r="91710" spans="1:3" x14ac:dyDescent="0.25">
      <c r="A91710">
        <v>3409</v>
      </c>
      <c r="C91710" t="s">
        <v>5</v>
      </c>
    </row>
    <row r="91711" spans="1:3" x14ac:dyDescent="0.25">
      <c r="A91711">
        <v>532</v>
      </c>
      <c r="C91711" t="s">
        <v>4</v>
      </c>
    </row>
    <row r="91712" spans="1:3" x14ac:dyDescent="0.25">
      <c r="A91712">
        <v>584</v>
      </c>
      <c r="C91712" t="s">
        <v>4</v>
      </c>
    </row>
    <row r="91713" spans="1:3" x14ac:dyDescent="0.25">
      <c r="A91713">
        <v>590</v>
      </c>
      <c r="C91713" t="s">
        <v>5</v>
      </c>
    </row>
    <row r="91714" spans="1:3" x14ac:dyDescent="0.25">
      <c r="A91714">
        <v>1933</v>
      </c>
      <c r="C91714" t="s">
        <v>5</v>
      </c>
    </row>
    <row r="91715" spans="1:3" x14ac:dyDescent="0.25">
      <c r="A91715">
        <v>590</v>
      </c>
      <c r="C91715" t="s">
        <v>5</v>
      </c>
    </row>
    <row r="91716" spans="1:3" x14ac:dyDescent="0.25">
      <c r="A91716">
        <v>2633</v>
      </c>
      <c r="C91716" t="s">
        <v>4</v>
      </c>
    </row>
    <row r="91717" spans="1:3" x14ac:dyDescent="0.25">
      <c r="A91717">
        <v>590</v>
      </c>
      <c r="C91717" t="s">
        <v>4</v>
      </c>
    </row>
    <row r="91718" spans="1:3" x14ac:dyDescent="0.25">
      <c r="A91718">
        <v>2845</v>
      </c>
      <c r="C91718" t="s">
        <v>5</v>
      </c>
    </row>
    <row r="91719" spans="1:3" x14ac:dyDescent="0.25">
      <c r="A91719">
        <v>2089</v>
      </c>
      <c r="C91719" t="s">
        <v>5</v>
      </c>
    </row>
    <row r="91720" spans="1:3" x14ac:dyDescent="0.25">
      <c r="A91720">
        <v>588</v>
      </c>
      <c r="C91720" t="s">
        <v>5</v>
      </c>
    </row>
    <row r="91721" spans="1:3" x14ac:dyDescent="0.25">
      <c r="A91721">
        <v>590</v>
      </c>
      <c r="C91721" t="s">
        <v>5</v>
      </c>
    </row>
    <row r="91722" spans="1:3" x14ac:dyDescent="0.25">
      <c r="A91722">
        <v>3354</v>
      </c>
      <c r="C91722" t="s">
        <v>5</v>
      </c>
    </row>
    <row r="91723" spans="1:3" x14ac:dyDescent="0.25">
      <c r="A91723">
        <v>590</v>
      </c>
      <c r="C91723" t="s">
        <v>5</v>
      </c>
    </row>
    <row r="91724" spans="1:3" x14ac:dyDescent="0.25">
      <c r="A91724">
        <v>2678</v>
      </c>
      <c r="C91724" t="s">
        <v>5</v>
      </c>
    </row>
    <row r="91725" spans="1:3" x14ac:dyDescent="0.25">
      <c r="A91725">
        <v>590</v>
      </c>
      <c r="C91725" t="s">
        <v>5</v>
      </c>
    </row>
    <row r="91726" spans="1:3" x14ac:dyDescent="0.25">
      <c r="A91726">
        <v>590</v>
      </c>
      <c r="C91726" t="s">
        <v>5</v>
      </c>
    </row>
    <row r="91727" spans="1:3" x14ac:dyDescent="0.25">
      <c r="A91727">
        <v>2250</v>
      </c>
      <c r="C91727" t="s">
        <v>5</v>
      </c>
    </row>
    <row r="91728" spans="1:3" x14ac:dyDescent="0.25">
      <c r="A91728">
        <v>588</v>
      </c>
      <c r="C91728" t="s">
        <v>4</v>
      </c>
    </row>
    <row r="91729" spans="1:3" x14ac:dyDescent="0.25">
      <c r="A91729">
        <v>588</v>
      </c>
      <c r="C91729" t="s">
        <v>5</v>
      </c>
    </row>
    <row r="91730" spans="1:3" x14ac:dyDescent="0.25">
      <c r="A91730">
        <v>3422</v>
      </c>
      <c r="C91730" t="s">
        <v>5</v>
      </c>
    </row>
    <row r="91731" spans="1:3" x14ac:dyDescent="0.25">
      <c r="A91731">
        <v>588</v>
      </c>
      <c r="C91731" t="s">
        <v>4</v>
      </c>
    </row>
    <row r="91732" spans="1:3" x14ac:dyDescent="0.25">
      <c r="A91732">
        <v>1896</v>
      </c>
      <c r="C91732" t="s">
        <v>5</v>
      </c>
    </row>
    <row r="91733" spans="1:3" x14ac:dyDescent="0.25">
      <c r="A91733">
        <v>2459</v>
      </c>
      <c r="C91733" t="s">
        <v>5</v>
      </c>
    </row>
    <row r="91734" spans="1:3" x14ac:dyDescent="0.25">
      <c r="A91734">
        <v>588</v>
      </c>
      <c r="C91734" t="s">
        <v>5</v>
      </c>
    </row>
    <row r="91735" spans="1:3" x14ac:dyDescent="0.25">
      <c r="A91735">
        <v>588</v>
      </c>
      <c r="C91735" t="s">
        <v>4</v>
      </c>
    </row>
    <row r="91736" spans="1:3" x14ac:dyDescent="0.25">
      <c r="A91736">
        <v>588</v>
      </c>
      <c r="C91736" t="s">
        <v>4</v>
      </c>
    </row>
    <row r="91737" spans="1:3" x14ac:dyDescent="0.25">
      <c r="A91737">
        <v>590</v>
      </c>
      <c r="C91737" t="s">
        <v>4</v>
      </c>
    </row>
    <row r="91738" spans="1:3" x14ac:dyDescent="0.25">
      <c r="A91738">
        <v>3301</v>
      </c>
      <c r="C91738" t="s">
        <v>5</v>
      </c>
    </row>
    <row r="91739" spans="1:3" x14ac:dyDescent="0.25">
      <c r="A91739">
        <v>626</v>
      </c>
      <c r="C91739" t="s">
        <v>4</v>
      </c>
    </row>
    <row r="91740" spans="1:3" x14ac:dyDescent="0.25">
      <c r="A91740">
        <v>2421</v>
      </c>
      <c r="C91740" t="s">
        <v>5</v>
      </c>
    </row>
    <row r="91741" spans="1:3" x14ac:dyDescent="0.25">
      <c r="A91741">
        <v>3709</v>
      </c>
      <c r="C91741" t="s">
        <v>5</v>
      </c>
    </row>
    <row r="91742" spans="1:3" x14ac:dyDescent="0.25">
      <c r="A91742">
        <v>626</v>
      </c>
      <c r="C91742" t="s">
        <v>5</v>
      </c>
    </row>
    <row r="91743" spans="1:3" x14ac:dyDescent="0.25">
      <c r="A91743">
        <v>3938</v>
      </c>
      <c r="C91743" t="s">
        <v>5</v>
      </c>
    </row>
    <row r="91744" spans="1:3" x14ac:dyDescent="0.25">
      <c r="A91744">
        <v>1908</v>
      </c>
      <c r="C91744" t="s">
        <v>5</v>
      </c>
    </row>
    <row r="91745" spans="1:3" x14ac:dyDescent="0.25">
      <c r="A91745">
        <v>588</v>
      </c>
      <c r="C91745" t="s">
        <v>5</v>
      </c>
    </row>
    <row r="91746" spans="1:3" x14ac:dyDescent="0.25">
      <c r="A91746">
        <v>626</v>
      </c>
      <c r="C91746" t="s">
        <v>5</v>
      </c>
    </row>
    <row r="91747" spans="1:3" x14ac:dyDescent="0.25">
      <c r="A91747">
        <v>588</v>
      </c>
      <c r="C91747" t="s">
        <v>5</v>
      </c>
    </row>
    <row r="91748" spans="1:3" x14ac:dyDescent="0.25">
      <c r="A91748">
        <v>588</v>
      </c>
      <c r="C91748" t="s">
        <v>5</v>
      </c>
    </row>
    <row r="91749" spans="1:3" x14ac:dyDescent="0.25">
      <c r="A91749">
        <v>1559</v>
      </c>
      <c r="C91749" t="s">
        <v>5</v>
      </c>
    </row>
    <row r="91750" spans="1:3" x14ac:dyDescent="0.25">
      <c r="A91750">
        <v>590</v>
      </c>
      <c r="C91750" t="s">
        <v>4</v>
      </c>
    </row>
    <row r="91751" spans="1:3" x14ac:dyDescent="0.25">
      <c r="A91751">
        <v>626</v>
      </c>
      <c r="C91751" t="s">
        <v>5</v>
      </c>
    </row>
    <row r="91752" spans="1:3" x14ac:dyDescent="0.25">
      <c r="A91752">
        <v>590</v>
      </c>
      <c r="C91752" t="s">
        <v>5</v>
      </c>
    </row>
    <row r="91753" spans="1:3" x14ac:dyDescent="0.25">
      <c r="A91753">
        <v>588</v>
      </c>
      <c r="C91753" t="s">
        <v>4</v>
      </c>
    </row>
    <row r="91754" spans="1:3" x14ac:dyDescent="0.25">
      <c r="A91754">
        <v>590</v>
      </c>
      <c r="C91754" t="s">
        <v>5</v>
      </c>
    </row>
    <row r="91755" spans="1:3" x14ac:dyDescent="0.25">
      <c r="A91755">
        <v>2692</v>
      </c>
      <c r="C91755" t="s">
        <v>4</v>
      </c>
    </row>
    <row r="91756" spans="1:3" x14ac:dyDescent="0.25">
      <c r="A91756">
        <v>2158</v>
      </c>
      <c r="C91756" t="s">
        <v>5</v>
      </c>
    </row>
    <row r="91757" spans="1:3" x14ac:dyDescent="0.25">
      <c r="A91757">
        <v>584</v>
      </c>
      <c r="C91757" t="s">
        <v>4</v>
      </c>
    </row>
    <row r="91758" spans="1:3" x14ac:dyDescent="0.25">
      <c r="A91758">
        <v>2013</v>
      </c>
      <c r="C91758" t="s">
        <v>5</v>
      </c>
    </row>
    <row r="91759" spans="1:3" x14ac:dyDescent="0.25">
      <c r="A91759">
        <v>599</v>
      </c>
      <c r="C91759" t="s">
        <v>4</v>
      </c>
    </row>
    <row r="91760" spans="1:3" x14ac:dyDescent="0.25">
      <c r="A91760">
        <v>3582</v>
      </c>
      <c r="C91760" t="s">
        <v>5</v>
      </c>
    </row>
    <row r="91761" spans="1:3" x14ac:dyDescent="0.25">
      <c r="A91761">
        <v>588</v>
      </c>
      <c r="C91761" t="s">
        <v>4</v>
      </c>
    </row>
    <row r="91762" spans="1:3" x14ac:dyDescent="0.25">
      <c r="A91762">
        <v>590</v>
      </c>
      <c r="C91762" t="s">
        <v>4</v>
      </c>
    </row>
    <row r="91763" spans="1:3" x14ac:dyDescent="0.25">
      <c r="A91763">
        <v>3144</v>
      </c>
      <c r="C91763" t="s">
        <v>4</v>
      </c>
    </row>
    <row r="91764" spans="1:3" x14ac:dyDescent="0.25">
      <c r="A91764">
        <v>588</v>
      </c>
      <c r="C91764" t="s">
        <v>4</v>
      </c>
    </row>
    <row r="91765" spans="1:3" x14ac:dyDescent="0.25">
      <c r="A91765">
        <v>626</v>
      </c>
      <c r="C91765" t="s">
        <v>4</v>
      </c>
    </row>
    <row r="91766" spans="1:3" x14ac:dyDescent="0.25">
      <c r="A91766">
        <v>626</v>
      </c>
      <c r="C91766" t="s">
        <v>4</v>
      </c>
    </row>
    <row r="91767" spans="1:3" x14ac:dyDescent="0.25">
      <c r="A91767">
        <v>588</v>
      </c>
      <c r="C91767" t="s">
        <v>4</v>
      </c>
    </row>
    <row r="91768" spans="1:3" x14ac:dyDescent="0.25">
      <c r="A91768">
        <v>190</v>
      </c>
      <c r="C91768" t="s">
        <v>5</v>
      </c>
    </row>
    <row r="91769" spans="1:3" x14ac:dyDescent="0.25">
      <c r="A91769">
        <v>190</v>
      </c>
      <c r="C91769" t="s">
        <v>5</v>
      </c>
    </row>
    <row r="91770" spans="1:3" x14ac:dyDescent="0.25">
      <c r="A91770">
        <v>3040</v>
      </c>
      <c r="C91770" t="s">
        <v>5</v>
      </c>
    </row>
    <row r="91771" spans="1:3" x14ac:dyDescent="0.25">
      <c r="A91771">
        <v>2431</v>
      </c>
      <c r="C91771" t="s">
        <v>4</v>
      </c>
    </row>
    <row r="91772" spans="1:3" x14ac:dyDescent="0.25">
      <c r="A91772">
        <v>226</v>
      </c>
      <c r="C91772" t="s">
        <v>4</v>
      </c>
    </row>
    <row r="91773" spans="1:3" x14ac:dyDescent="0.25">
      <c r="A91773">
        <v>584</v>
      </c>
      <c r="C91773" t="s">
        <v>5</v>
      </c>
    </row>
    <row r="91774" spans="1:3" x14ac:dyDescent="0.25">
      <c r="A91774">
        <v>588</v>
      </c>
      <c r="C91774" t="s">
        <v>4</v>
      </c>
    </row>
    <row r="91775" spans="1:3" x14ac:dyDescent="0.25">
      <c r="A91775">
        <v>626</v>
      </c>
      <c r="C91775" t="s">
        <v>5</v>
      </c>
    </row>
    <row r="91776" spans="1:3" x14ac:dyDescent="0.25">
      <c r="A91776">
        <v>588</v>
      </c>
      <c r="C91776" t="s">
        <v>4</v>
      </c>
    </row>
    <row r="91777" spans="1:3" x14ac:dyDescent="0.25">
      <c r="A91777">
        <v>590</v>
      </c>
      <c r="C91777" t="s">
        <v>4</v>
      </c>
    </row>
    <row r="91778" spans="1:3" x14ac:dyDescent="0.25">
      <c r="A91778">
        <v>590</v>
      </c>
      <c r="C91778" t="s">
        <v>4</v>
      </c>
    </row>
    <row r="91779" spans="1:3" x14ac:dyDescent="0.25">
      <c r="A91779">
        <v>588</v>
      </c>
      <c r="C91779" t="s">
        <v>4</v>
      </c>
    </row>
    <row r="91780" spans="1:3" x14ac:dyDescent="0.25">
      <c r="A91780">
        <v>626</v>
      </c>
      <c r="C91780" t="s">
        <v>4</v>
      </c>
    </row>
    <row r="91781" spans="1:3" x14ac:dyDescent="0.25">
      <c r="A91781">
        <v>590</v>
      </c>
      <c r="C91781" t="s">
        <v>4</v>
      </c>
    </row>
    <row r="91782" spans="1:3" x14ac:dyDescent="0.25">
      <c r="A91782">
        <v>626</v>
      </c>
      <c r="C91782" t="s">
        <v>5</v>
      </c>
    </row>
    <row r="91783" spans="1:3" x14ac:dyDescent="0.25">
      <c r="A91783">
        <v>532</v>
      </c>
      <c r="C91783" t="s">
        <v>4</v>
      </c>
    </row>
    <row r="91784" spans="1:3" x14ac:dyDescent="0.25">
      <c r="A91784">
        <v>532</v>
      </c>
      <c r="C91784" t="s">
        <v>4</v>
      </c>
    </row>
    <row r="91785" spans="1:3" x14ac:dyDescent="0.25">
      <c r="A91785">
        <v>588</v>
      </c>
      <c r="C91785" t="s">
        <v>4</v>
      </c>
    </row>
    <row r="91786" spans="1:3" x14ac:dyDescent="0.25">
      <c r="A91786">
        <v>626</v>
      </c>
      <c r="C91786" t="s">
        <v>5</v>
      </c>
    </row>
    <row r="91787" spans="1:3" x14ac:dyDescent="0.25">
      <c r="A91787">
        <v>590</v>
      </c>
      <c r="C91787" t="s">
        <v>4</v>
      </c>
    </row>
    <row r="91788" spans="1:3" x14ac:dyDescent="0.25">
      <c r="A91788">
        <v>532</v>
      </c>
      <c r="C91788" t="s">
        <v>4</v>
      </c>
    </row>
    <row r="91789" spans="1:3" x14ac:dyDescent="0.25">
      <c r="A91789">
        <v>590</v>
      </c>
      <c r="C91789" t="s">
        <v>4</v>
      </c>
    </row>
    <row r="91790" spans="1:3" x14ac:dyDescent="0.25">
      <c r="A91790">
        <v>626</v>
      </c>
      <c r="C91790" t="s">
        <v>4</v>
      </c>
    </row>
    <row r="91791" spans="1:3" x14ac:dyDescent="0.25">
      <c r="A91791">
        <v>588</v>
      </c>
      <c r="C91791" t="s">
        <v>4</v>
      </c>
    </row>
    <row r="91792" spans="1:3" x14ac:dyDescent="0.25">
      <c r="A91792">
        <v>590</v>
      </c>
      <c r="C91792" t="s">
        <v>4</v>
      </c>
    </row>
    <row r="91793" spans="1:3" x14ac:dyDescent="0.25">
      <c r="A91793">
        <v>588</v>
      </c>
      <c r="C91793" t="s">
        <v>4</v>
      </c>
    </row>
    <row r="91794" spans="1:3" x14ac:dyDescent="0.25">
      <c r="A91794">
        <v>590</v>
      </c>
      <c r="C91794" t="s">
        <v>4</v>
      </c>
    </row>
    <row r="91795" spans="1:3" x14ac:dyDescent="0.25">
      <c r="A91795">
        <v>588</v>
      </c>
      <c r="C91795" t="s">
        <v>4</v>
      </c>
    </row>
    <row r="91796" spans="1:3" x14ac:dyDescent="0.25">
      <c r="A91796">
        <v>588</v>
      </c>
      <c r="C91796" t="s">
        <v>4</v>
      </c>
    </row>
    <row r="91797" spans="1:3" x14ac:dyDescent="0.25">
      <c r="A91797">
        <v>588</v>
      </c>
      <c r="C91797" t="s">
        <v>5</v>
      </c>
    </row>
    <row r="91798" spans="1:3" x14ac:dyDescent="0.25">
      <c r="A91798">
        <v>590</v>
      </c>
      <c r="C91798" t="s">
        <v>4</v>
      </c>
    </row>
    <row r="91799" spans="1:3" x14ac:dyDescent="0.25">
      <c r="A91799">
        <v>626</v>
      </c>
      <c r="C91799" t="s">
        <v>4</v>
      </c>
    </row>
    <row r="91800" spans="1:3" x14ac:dyDescent="0.25">
      <c r="A91800">
        <v>588</v>
      </c>
      <c r="C91800" t="s">
        <v>4</v>
      </c>
    </row>
    <row r="91801" spans="1:3" x14ac:dyDescent="0.25">
      <c r="A91801">
        <v>532</v>
      </c>
      <c r="C91801" t="s">
        <v>4</v>
      </c>
    </row>
    <row r="91802" spans="1:3" x14ac:dyDescent="0.25">
      <c r="A91802">
        <v>588</v>
      </c>
      <c r="C91802" t="s">
        <v>4</v>
      </c>
    </row>
    <row r="91803" spans="1:3" x14ac:dyDescent="0.25">
      <c r="A91803">
        <v>588</v>
      </c>
      <c r="C91803" t="s">
        <v>4</v>
      </c>
    </row>
    <row r="91804" spans="1:3" x14ac:dyDescent="0.25">
      <c r="A91804">
        <v>626</v>
      </c>
      <c r="C91804" t="s">
        <v>4</v>
      </c>
    </row>
    <row r="91805" spans="1:3" x14ac:dyDescent="0.25">
      <c r="A91805">
        <v>626</v>
      </c>
      <c r="C91805" t="s">
        <v>4</v>
      </c>
    </row>
    <row r="91806" spans="1:3" x14ac:dyDescent="0.25">
      <c r="A91806">
        <v>588</v>
      </c>
      <c r="C91806" t="s">
        <v>4</v>
      </c>
    </row>
    <row r="91807" spans="1:3" x14ac:dyDescent="0.25">
      <c r="A91807">
        <v>626</v>
      </c>
      <c r="C91807" t="s">
        <v>4</v>
      </c>
    </row>
    <row r="91808" spans="1:3" x14ac:dyDescent="0.25">
      <c r="A91808">
        <v>626</v>
      </c>
      <c r="C91808" t="s">
        <v>4</v>
      </c>
    </row>
    <row r="91809" spans="1:3" x14ac:dyDescent="0.25">
      <c r="A91809">
        <v>590</v>
      </c>
      <c r="C91809" t="s">
        <v>4</v>
      </c>
    </row>
    <row r="91810" spans="1:3" x14ac:dyDescent="0.25">
      <c r="A91810">
        <v>590</v>
      </c>
      <c r="C91810" t="s">
        <v>4</v>
      </c>
    </row>
    <row r="91811" spans="1:3" x14ac:dyDescent="0.25">
      <c r="A91811">
        <v>532</v>
      </c>
      <c r="C91811" t="s">
        <v>4</v>
      </c>
    </row>
    <row r="91812" spans="1:3" x14ac:dyDescent="0.25">
      <c r="A91812">
        <v>599</v>
      </c>
      <c r="C91812" t="s">
        <v>4</v>
      </c>
    </row>
    <row r="91813" spans="1:3" x14ac:dyDescent="0.25">
      <c r="A91813">
        <v>626</v>
      </c>
      <c r="C91813" t="s">
        <v>4</v>
      </c>
    </row>
    <row r="91814" spans="1:3" x14ac:dyDescent="0.25">
      <c r="A91814">
        <v>584</v>
      </c>
      <c r="C91814" t="s">
        <v>4</v>
      </c>
    </row>
    <row r="91815" spans="1:3" x14ac:dyDescent="0.25">
      <c r="A91815">
        <v>588</v>
      </c>
      <c r="C91815" t="s">
        <v>4</v>
      </c>
    </row>
    <row r="91816" spans="1:3" x14ac:dyDescent="0.25">
      <c r="A91816">
        <v>626</v>
      </c>
      <c r="C91816" t="s">
        <v>4</v>
      </c>
    </row>
    <row r="91817" spans="1:3" x14ac:dyDescent="0.25">
      <c r="A91817">
        <v>599</v>
      </c>
      <c r="C91817" t="s">
        <v>4</v>
      </c>
    </row>
    <row r="91818" spans="1:3" x14ac:dyDescent="0.25">
      <c r="A91818">
        <v>590</v>
      </c>
      <c r="C91818" t="s">
        <v>4</v>
      </c>
    </row>
    <row r="91819" spans="1:3" x14ac:dyDescent="0.25">
      <c r="A91819">
        <v>599</v>
      </c>
      <c r="C91819" t="s">
        <v>4</v>
      </c>
    </row>
    <row r="91820" spans="1:3" x14ac:dyDescent="0.25">
      <c r="A91820">
        <v>626</v>
      </c>
      <c r="C91820" t="s">
        <v>5</v>
      </c>
    </row>
    <row r="91821" spans="1:3" x14ac:dyDescent="0.25">
      <c r="A91821">
        <v>3708</v>
      </c>
      <c r="C91821" t="s">
        <v>5</v>
      </c>
    </row>
    <row r="91822" spans="1:3" x14ac:dyDescent="0.25">
      <c r="A91822">
        <v>2177</v>
      </c>
      <c r="C91822" t="s">
        <v>5</v>
      </c>
    </row>
    <row r="91823" spans="1:3" x14ac:dyDescent="0.25">
      <c r="A91823">
        <v>590</v>
      </c>
      <c r="C91823" t="s">
        <v>5</v>
      </c>
    </row>
    <row r="91824" spans="1:3" x14ac:dyDescent="0.25">
      <c r="A91824">
        <v>590</v>
      </c>
      <c r="C91824" t="s">
        <v>5</v>
      </c>
    </row>
    <row r="91825" spans="1:3" x14ac:dyDescent="0.25">
      <c r="A91825">
        <v>588</v>
      </c>
      <c r="C91825" t="s">
        <v>5</v>
      </c>
    </row>
    <row r="91826" spans="1:3" x14ac:dyDescent="0.25">
      <c r="A91826">
        <v>588</v>
      </c>
      <c r="C91826" t="s">
        <v>5</v>
      </c>
    </row>
    <row r="91827" spans="1:3" x14ac:dyDescent="0.25">
      <c r="A91827">
        <v>588</v>
      </c>
      <c r="C91827" t="s">
        <v>5</v>
      </c>
    </row>
    <row r="91828" spans="1:3" x14ac:dyDescent="0.25">
      <c r="A91828">
        <v>3961</v>
      </c>
      <c r="C91828" t="s">
        <v>5</v>
      </c>
    </row>
    <row r="91829" spans="1:3" x14ac:dyDescent="0.25">
      <c r="A91829">
        <v>1750</v>
      </c>
      <c r="C91829" t="s">
        <v>5</v>
      </c>
    </row>
    <row r="91830" spans="1:3" x14ac:dyDescent="0.25">
      <c r="A91830">
        <v>588</v>
      </c>
      <c r="C91830" t="s">
        <v>5</v>
      </c>
    </row>
    <row r="91831" spans="1:3" x14ac:dyDescent="0.25">
      <c r="A91831">
        <v>590</v>
      </c>
      <c r="C91831" t="s">
        <v>4</v>
      </c>
    </row>
    <row r="91832" spans="1:3" x14ac:dyDescent="0.25">
      <c r="A91832">
        <v>2735</v>
      </c>
      <c r="C91832" t="s">
        <v>5</v>
      </c>
    </row>
    <row r="91833" spans="1:3" x14ac:dyDescent="0.25">
      <c r="A91833">
        <v>626</v>
      </c>
      <c r="C91833" t="s">
        <v>5</v>
      </c>
    </row>
    <row r="91834" spans="1:3" x14ac:dyDescent="0.25">
      <c r="A91834">
        <v>626</v>
      </c>
      <c r="C91834" t="s">
        <v>4</v>
      </c>
    </row>
    <row r="91835" spans="1:3" x14ac:dyDescent="0.25">
      <c r="A91835">
        <v>188</v>
      </c>
      <c r="C91835" t="s">
        <v>5</v>
      </c>
    </row>
    <row r="91836" spans="1:3" x14ac:dyDescent="0.25">
      <c r="A91836">
        <v>590</v>
      </c>
      <c r="C91836" t="s">
        <v>4</v>
      </c>
    </row>
    <row r="91837" spans="1:3" x14ac:dyDescent="0.25">
      <c r="A91837">
        <v>532</v>
      </c>
      <c r="C91837" t="s">
        <v>4</v>
      </c>
    </row>
    <row r="91838" spans="1:3" x14ac:dyDescent="0.25">
      <c r="A91838">
        <v>626</v>
      </c>
      <c r="C91838" t="s">
        <v>4</v>
      </c>
    </row>
    <row r="91839" spans="1:3" x14ac:dyDescent="0.25">
      <c r="A91839">
        <v>590</v>
      </c>
      <c r="C91839" t="s">
        <v>4</v>
      </c>
    </row>
    <row r="91840" spans="1:3" x14ac:dyDescent="0.25">
      <c r="A91840">
        <v>626</v>
      </c>
      <c r="C91840" t="s">
        <v>4</v>
      </c>
    </row>
    <row r="91841" spans="1:3" x14ac:dyDescent="0.25">
      <c r="A91841">
        <v>588</v>
      </c>
      <c r="C91841" t="s">
        <v>4</v>
      </c>
    </row>
    <row r="91842" spans="1:3" x14ac:dyDescent="0.25">
      <c r="A91842">
        <v>1797</v>
      </c>
      <c r="C91842" t="s">
        <v>5</v>
      </c>
    </row>
    <row r="91843" spans="1:3" x14ac:dyDescent="0.25">
      <c r="A91843">
        <v>1797</v>
      </c>
      <c r="C91843" t="s">
        <v>5</v>
      </c>
    </row>
    <row r="91844" spans="1:3" x14ac:dyDescent="0.25">
      <c r="A91844">
        <v>1299</v>
      </c>
      <c r="C91844" t="s">
        <v>5</v>
      </c>
    </row>
    <row r="91845" spans="1:3" x14ac:dyDescent="0.25">
      <c r="A91845">
        <v>1619</v>
      </c>
      <c r="C91845" t="s">
        <v>5</v>
      </c>
    </row>
    <row r="91846" spans="1:3" x14ac:dyDescent="0.25">
      <c r="A91846">
        <v>1797</v>
      </c>
      <c r="C91846" t="s">
        <v>4</v>
      </c>
    </row>
    <row r="91847" spans="1:3" x14ac:dyDescent="0.25">
      <c r="A91847">
        <v>1797</v>
      </c>
      <c r="C91847" t="s">
        <v>5</v>
      </c>
    </row>
    <row r="91848" spans="1:3" x14ac:dyDescent="0.25">
      <c r="A91848">
        <v>1797</v>
      </c>
      <c r="C91848" t="s">
        <v>4</v>
      </c>
    </row>
    <row r="91849" spans="1:3" x14ac:dyDescent="0.25">
      <c r="A91849">
        <v>1797</v>
      </c>
      <c r="C91849" t="s">
        <v>4</v>
      </c>
    </row>
    <row r="91850" spans="1:3" x14ac:dyDescent="0.25">
      <c r="A91850">
        <v>1797</v>
      </c>
      <c r="C91850" t="s">
        <v>4</v>
      </c>
    </row>
    <row r="91851" spans="1:3" x14ac:dyDescent="0.25">
      <c r="A91851">
        <v>1619</v>
      </c>
      <c r="C91851" t="s">
        <v>5</v>
      </c>
    </row>
    <row r="91852" spans="1:3" x14ac:dyDescent="0.25">
      <c r="A91852">
        <v>1797</v>
      </c>
      <c r="C91852" t="s">
        <v>5</v>
      </c>
    </row>
    <row r="91853" spans="1:3" x14ac:dyDescent="0.25">
      <c r="A91853">
        <v>1619</v>
      </c>
      <c r="C91853" t="s">
        <v>4</v>
      </c>
    </row>
    <row r="91854" spans="1:3" x14ac:dyDescent="0.25">
      <c r="A91854">
        <v>1619</v>
      </c>
      <c r="C91854" t="s">
        <v>4</v>
      </c>
    </row>
    <row r="91855" spans="1:3" x14ac:dyDescent="0.25">
      <c r="A91855">
        <v>1797</v>
      </c>
      <c r="C91855" t="s">
        <v>4</v>
      </c>
    </row>
    <row r="91856" spans="1:3" x14ac:dyDescent="0.25">
      <c r="A91856">
        <v>1797</v>
      </c>
      <c r="C91856" t="s">
        <v>4</v>
      </c>
    </row>
    <row r="91857" spans="1:3" x14ac:dyDescent="0.25">
      <c r="A91857">
        <v>1797</v>
      </c>
      <c r="C91857" t="s">
        <v>4</v>
      </c>
    </row>
    <row r="91858" spans="1:3" x14ac:dyDescent="0.25">
      <c r="A91858">
        <v>1797</v>
      </c>
      <c r="C91858" t="s">
        <v>4</v>
      </c>
    </row>
    <row r="91859" spans="1:3" x14ac:dyDescent="0.25">
      <c r="A91859">
        <v>1619</v>
      </c>
      <c r="C91859" t="s">
        <v>4</v>
      </c>
    </row>
    <row r="91860" spans="1:3" x14ac:dyDescent="0.25">
      <c r="A91860">
        <v>1619</v>
      </c>
      <c r="C91860" t="s">
        <v>4</v>
      </c>
    </row>
    <row r="91861" spans="1:3" x14ac:dyDescent="0.25">
      <c r="A91861">
        <v>1995</v>
      </c>
      <c r="C91861" t="s">
        <v>4</v>
      </c>
    </row>
    <row r="91862" spans="1:3" x14ac:dyDescent="0.25">
      <c r="A91862">
        <v>1995</v>
      </c>
      <c r="C91862" t="s">
        <v>4</v>
      </c>
    </row>
    <row r="91863" spans="1:3" x14ac:dyDescent="0.25">
      <c r="A91863">
        <v>1995</v>
      </c>
      <c r="C91863" t="s">
        <v>4</v>
      </c>
    </row>
    <row r="91864" spans="1:3" x14ac:dyDescent="0.25">
      <c r="A91864">
        <v>731</v>
      </c>
      <c r="C91864" t="s">
        <v>4</v>
      </c>
    </row>
    <row r="91865" spans="1:3" x14ac:dyDescent="0.25">
      <c r="A91865">
        <v>1995</v>
      </c>
      <c r="C91865" t="s">
        <v>5</v>
      </c>
    </row>
    <row r="91866" spans="1:3" x14ac:dyDescent="0.25">
      <c r="A91866">
        <v>1995</v>
      </c>
      <c r="C91866" t="s">
        <v>4</v>
      </c>
    </row>
    <row r="91867" spans="1:3" x14ac:dyDescent="0.25">
      <c r="A91867">
        <v>1995</v>
      </c>
      <c r="C91867" t="s">
        <v>5</v>
      </c>
    </row>
    <row r="91868" spans="1:3" x14ac:dyDescent="0.25">
      <c r="A91868">
        <v>2239</v>
      </c>
      <c r="C91868" t="s">
        <v>5</v>
      </c>
    </row>
    <row r="91869" spans="1:3" x14ac:dyDescent="0.25">
      <c r="A91869">
        <v>2239</v>
      </c>
      <c r="C91869" t="s">
        <v>5</v>
      </c>
    </row>
    <row r="91870" spans="1:3" x14ac:dyDescent="0.25">
      <c r="A91870">
        <v>780</v>
      </c>
      <c r="C91870" t="s">
        <v>5</v>
      </c>
    </row>
    <row r="91871" spans="1:3" x14ac:dyDescent="0.25">
      <c r="A91871">
        <v>2239</v>
      </c>
      <c r="C91871" t="s">
        <v>4</v>
      </c>
    </row>
    <row r="91872" spans="1:3" x14ac:dyDescent="0.25">
      <c r="A91872">
        <v>2239</v>
      </c>
      <c r="C91872" t="s">
        <v>4</v>
      </c>
    </row>
    <row r="91873" spans="1:3" x14ac:dyDescent="0.25">
      <c r="A91873">
        <v>2239</v>
      </c>
      <c r="C91873" t="s">
        <v>4</v>
      </c>
    </row>
    <row r="91874" spans="1:3" x14ac:dyDescent="0.25">
      <c r="A91874">
        <v>2475</v>
      </c>
      <c r="C91874" t="s">
        <v>5</v>
      </c>
    </row>
    <row r="91875" spans="1:3" x14ac:dyDescent="0.25">
      <c r="A91875">
        <v>1185</v>
      </c>
      <c r="C91875" t="s">
        <v>5</v>
      </c>
    </row>
    <row r="91876" spans="1:3" x14ac:dyDescent="0.25">
      <c r="A91876">
        <v>2586</v>
      </c>
      <c r="C91876" t="s">
        <v>5</v>
      </c>
    </row>
    <row r="91877" spans="1:3" x14ac:dyDescent="0.25">
      <c r="A91877">
        <v>2446</v>
      </c>
      <c r="C91877" t="s">
        <v>4</v>
      </c>
    </row>
    <row r="91878" spans="1:3" x14ac:dyDescent="0.25">
      <c r="A91878">
        <v>1086</v>
      </c>
      <c r="C91878" t="s">
        <v>4</v>
      </c>
    </row>
    <row r="91879" spans="1:3" x14ac:dyDescent="0.25">
      <c r="A91879">
        <v>2586</v>
      </c>
      <c r="C91879" t="s">
        <v>4</v>
      </c>
    </row>
    <row r="91880" spans="1:3" x14ac:dyDescent="0.25">
      <c r="A91880">
        <v>2475</v>
      </c>
      <c r="C91880" t="s">
        <v>5</v>
      </c>
    </row>
    <row r="91881" spans="1:3" x14ac:dyDescent="0.25">
      <c r="A91881">
        <v>2475</v>
      </c>
      <c r="C91881" t="s">
        <v>4</v>
      </c>
    </row>
    <row r="91882" spans="1:3" x14ac:dyDescent="0.25">
      <c r="A91882">
        <v>2586</v>
      </c>
      <c r="C91882" t="s">
        <v>5</v>
      </c>
    </row>
    <row r="91883" spans="1:3" x14ac:dyDescent="0.25">
      <c r="A91883">
        <v>2586</v>
      </c>
      <c r="C91883" t="s">
        <v>4</v>
      </c>
    </row>
    <row r="91884" spans="1:3" x14ac:dyDescent="0.25">
      <c r="A91884">
        <v>2475</v>
      </c>
      <c r="C91884" t="s">
        <v>5</v>
      </c>
    </row>
    <row r="91885" spans="1:3" x14ac:dyDescent="0.25">
      <c r="A91885">
        <v>2475</v>
      </c>
      <c r="C91885" t="s">
        <v>5</v>
      </c>
    </row>
    <row r="91886" spans="1:3" x14ac:dyDescent="0.25">
      <c r="A91886">
        <v>2475</v>
      </c>
      <c r="C91886" t="s">
        <v>5</v>
      </c>
    </row>
    <row r="91887" spans="1:3" x14ac:dyDescent="0.25">
      <c r="A91887">
        <v>2586</v>
      </c>
      <c r="C91887" t="s">
        <v>5</v>
      </c>
    </row>
    <row r="91888" spans="1:3" x14ac:dyDescent="0.25">
      <c r="A91888">
        <v>2586</v>
      </c>
      <c r="C91888" t="s">
        <v>5</v>
      </c>
    </row>
    <row r="91889" spans="1:3" x14ac:dyDescent="0.25">
      <c r="A91889">
        <v>2586</v>
      </c>
      <c r="C91889" t="s">
        <v>5</v>
      </c>
    </row>
    <row r="91890" spans="1:3" x14ac:dyDescent="0.25">
      <c r="A91890">
        <v>2586</v>
      </c>
      <c r="C91890" t="s">
        <v>5</v>
      </c>
    </row>
    <row r="91891" spans="1:3" x14ac:dyDescent="0.25">
      <c r="A91891">
        <v>2475</v>
      </c>
      <c r="C91891" t="s">
        <v>5</v>
      </c>
    </row>
    <row r="91892" spans="1:3" x14ac:dyDescent="0.25">
      <c r="A91892">
        <v>2475</v>
      </c>
      <c r="C91892" t="s">
        <v>5</v>
      </c>
    </row>
    <row r="91893" spans="1:3" x14ac:dyDescent="0.25">
      <c r="A91893">
        <v>2475</v>
      </c>
      <c r="C91893" t="s">
        <v>4</v>
      </c>
    </row>
    <row r="91894" spans="1:3" x14ac:dyDescent="0.25">
      <c r="A91894">
        <v>2475</v>
      </c>
      <c r="C91894" t="s">
        <v>5</v>
      </c>
    </row>
    <row r="91895" spans="1:3" x14ac:dyDescent="0.25">
      <c r="A91895">
        <v>2586</v>
      </c>
      <c r="C91895" t="s">
        <v>5</v>
      </c>
    </row>
    <row r="91896" spans="1:3" x14ac:dyDescent="0.25">
      <c r="A91896">
        <v>2586</v>
      </c>
      <c r="C91896" t="s">
        <v>4</v>
      </c>
    </row>
    <row r="91897" spans="1:3" x14ac:dyDescent="0.25">
      <c r="A91897">
        <v>2586</v>
      </c>
      <c r="C91897" t="s">
        <v>5</v>
      </c>
    </row>
    <row r="91898" spans="1:3" x14ac:dyDescent="0.25">
      <c r="A91898">
        <v>1224</v>
      </c>
      <c r="C91898" t="s">
        <v>5</v>
      </c>
    </row>
    <row r="91899" spans="1:3" x14ac:dyDescent="0.25">
      <c r="A91899">
        <v>2586</v>
      </c>
      <c r="C91899" t="s">
        <v>5</v>
      </c>
    </row>
    <row r="91900" spans="1:3" x14ac:dyDescent="0.25">
      <c r="A91900">
        <v>2446</v>
      </c>
      <c r="C91900" t="s">
        <v>5</v>
      </c>
    </row>
    <row r="91901" spans="1:3" x14ac:dyDescent="0.25">
      <c r="A91901">
        <v>2586</v>
      </c>
      <c r="C91901" t="s">
        <v>5</v>
      </c>
    </row>
    <row r="91902" spans="1:3" x14ac:dyDescent="0.25">
      <c r="A91902">
        <v>2475</v>
      </c>
      <c r="C91902" t="s">
        <v>5</v>
      </c>
    </row>
    <row r="91903" spans="1:3" x14ac:dyDescent="0.25">
      <c r="A91903">
        <v>2475</v>
      </c>
      <c r="C91903" t="s">
        <v>5</v>
      </c>
    </row>
    <row r="91904" spans="1:3" x14ac:dyDescent="0.25">
      <c r="A91904">
        <v>2586</v>
      </c>
      <c r="C91904" t="s">
        <v>4</v>
      </c>
    </row>
    <row r="91905" spans="1:3" x14ac:dyDescent="0.25">
      <c r="A91905">
        <v>2475</v>
      </c>
      <c r="C91905" t="s">
        <v>5</v>
      </c>
    </row>
    <row r="91906" spans="1:3" x14ac:dyDescent="0.25">
      <c r="A91906">
        <v>2475</v>
      </c>
      <c r="C91906" t="s">
        <v>5</v>
      </c>
    </row>
    <row r="91907" spans="1:3" x14ac:dyDescent="0.25">
      <c r="A91907">
        <v>1277</v>
      </c>
      <c r="C91907" t="s">
        <v>5</v>
      </c>
    </row>
    <row r="91908" spans="1:3" x14ac:dyDescent="0.25">
      <c r="A91908">
        <v>2475</v>
      </c>
      <c r="C91908" t="s">
        <v>5</v>
      </c>
    </row>
    <row r="91909" spans="1:3" x14ac:dyDescent="0.25">
      <c r="A91909">
        <v>1368</v>
      </c>
      <c r="C91909" t="s">
        <v>4</v>
      </c>
    </row>
    <row r="91910" spans="1:3" x14ac:dyDescent="0.25">
      <c r="A91910">
        <v>2475</v>
      </c>
      <c r="C91910" t="s">
        <v>5</v>
      </c>
    </row>
    <row r="91911" spans="1:3" x14ac:dyDescent="0.25">
      <c r="A91911">
        <v>2475</v>
      </c>
      <c r="C91911" t="s">
        <v>5</v>
      </c>
    </row>
    <row r="91912" spans="1:3" x14ac:dyDescent="0.25">
      <c r="A91912">
        <v>2446</v>
      </c>
      <c r="C91912" t="s">
        <v>4</v>
      </c>
    </row>
    <row r="91913" spans="1:3" x14ac:dyDescent="0.25">
      <c r="A91913">
        <v>2475</v>
      </c>
      <c r="C91913" t="s">
        <v>5</v>
      </c>
    </row>
    <row r="91914" spans="1:3" x14ac:dyDescent="0.25">
      <c r="A91914">
        <v>2586</v>
      </c>
      <c r="C91914" t="s">
        <v>4</v>
      </c>
    </row>
    <row r="91915" spans="1:3" x14ac:dyDescent="0.25">
      <c r="A91915">
        <v>2475</v>
      </c>
      <c r="C91915" t="s">
        <v>5</v>
      </c>
    </row>
    <row r="91916" spans="1:3" x14ac:dyDescent="0.25">
      <c r="A91916">
        <v>1445</v>
      </c>
      <c r="C91916" t="s">
        <v>4</v>
      </c>
    </row>
    <row r="91917" spans="1:3" x14ac:dyDescent="0.25">
      <c r="A91917">
        <v>2586</v>
      </c>
      <c r="C91917" t="s">
        <v>4</v>
      </c>
    </row>
    <row r="91918" spans="1:3" x14ac:dyDescent="0.25">
      <c r="A91918">
        <v>2446</v>
      </c>
      <c r="C91918" t="s">
        <v>5</v>
      </c>
    </row>
    <row r="91919" spans="1:3" x14ac:dyDescent="0.25">
      <c r="A91919">
        <v>2475</v>
      </c>
      <c r="C91919" t="s">
        <v>4</v>
      </c>
    </row>
    <row r="91920" spans="1:3" x14ac:dyDescent="0.25">
      <c r="A91920">
        <v>2475</v>
      </c>
      <c r="C91920" t="s">
        <v>5</v>
      </c>
    </row>
    <row r="91921" spans="1:3" x14ac:dyDescent="0.25">
      <c r="A91921">
        <v>2586</v>
      </c>
      <c r="C91921" t="s">
        <v>5</v>
      </c>
    </row>
    <row r="91922" spans="1:3" x14ac:dyDescent="0.25">
      <c r="A91922">
        <v>2475</v>
      </c>
      <c r="C91922" t="s">
        <v>4</v>
      </c>
    </row>
    <row r="91923" spans="1:3" x14ac:dyDescent="0.25">
      <c r="A91923">
        <v>2586</v>
      </c>
      <c r="C91923" t="s">
        <v>5</v>
      </c>
    </row>
    <row r="91924" spans="1:3" x14ac:dyDescent="0.25">
      <c r="A91924">
        <v>2586</v>
      </c>
      <c r="C91924" t="s">
        <v>5</v>
      </c>
    </row>
    <row r="91925" spans="1:3" x14ac:dyDescent="0.25">
      <c r="A91925">
        <v>2475</v>
      </c>
      <c r="C91925" t="s">
        <v>4</v>
      </c>
    </row>
    <row r="91926" spans="1:3" x14ac:dyDescent="0.25">
      <c r="A91926">
        <v>2586</v>
      </c>
      <c r="C91926" t="s">
        <v>4</v>
      </c>
    </row>
    <row r="91927" spans="1:3" x14ac:dyDescent="0.25">
      <c r="A91927">
        <v>2475</v>
      </c>
      <c r="C91927" t="s">
        <v>5</v>
      </c>
    </row>
    <row r="91928" spans="1:3" x14ac:dyDescent="0.25">
      <c r="A91928">
        <v>2475</v>
      </c>
      <c r="C91928" t="s">
        <v>5</v>
      </c>
    </row>
    <row r="91929" spans="1:3" x14ac:dyDescent="0.25">
      <c r="A91929">
        <v>2586</v>
      </c>
      <c r="C91929" t="s">
        <v>5</v>
      </c>
    </row>
    <row r="91930" spans="1:3" x14ac:dyDescent="0.25">
      <c r="A91930">
        <v>2446</v>
      </c>
      <c r="C91930" t="s">
        <v>5</v>
      </c>
    </row>
    <row r="91931" spans="1:3" x14ac:dyDescent="0.25">
      <c r="A91931">
        <v>2475</v>
      </c>
      <c r="C91931" t="s">
        <v>4</v>
      </c>
    </row>
    <row r="91932" spans="1:3" x14ac:dyDescent="0.25">
      <c r="A91932">
        <v>2586</v>
      </c>
      <c r="C91932" t="s">
        <v>4</v>
      </c>
    </row>
    <row r="91933" spans="1:3" x14ac:dyDescent="0.25">
      <c r="A91933">
        <v>2475</v>
      </c>
      <c r="C91933" t="s">
        <v>4</v>
      </c>
    </row>
    <row r="91934" spans="1:3" x14ac:dyDescent="0.25">
      <c r="A91934">
        <v>2586</v>
      </c>
      <c r="C91934" t="s">
        <v>4</v>
      </c>
    </row>
    <row r="91935" spans="1:3" x14ac:dyDescent="0.25">
      <c r="A91935">
        <v>2475</v>
      </c>
      <c r="C91935" t="s">
        <v>4</v>
      </c>
    </row>
    <row r="91936" spans="1:3" x14ac:dyDescent="0.25">
      <c r="A91936">
        <v>2475</v>
      </c>
      <c r="C91936" t="s">
        <v>4</v>
      </c>
    </row>
    <row r="91937" spans="1:3" x14ac:dyDescent="0.25">
      <c r="A91937">
        <v>975</v>
      </c>
      <c r="C91937" t="s">
        <v>5</v>
      </c>
    </row>
    <row r="91938" spans="1:3" x14ac:dyDescent="0.25">
      <c r="A91938">
        <v>975</v>
      </c>
      <c r="C91938" t="s">
        <v>5</v>
      </c>
    </row>
    <row r="91939" spans="1:3" x14ac:dyDescent="0.25">
      <c r="A91939">
        <v>2475</v>
      </c>
      <c r="C91939" t="s">
        <v>5</v>
      </c>
    </row>
    <row r="91940" spans="1:3" x14ac:dyDescent="0.25">
      <c r="A91940">
        <v>2475</v>
      </c>
      <c r="C91940" t="s">
        <v>5</v>
      </c>
    </row>
    <row r="91941" spans="1:3" x14ac:dyDescent="0.25">
      <c r="A91941">
        <v>1086</v>
      </c>
      <c r="C91941" t="s">
        <v>4</v>
      </c>
    </row>
    <row r="91942" spans="1:3" x14ac:dyDescent="0.25">
      <c r="A91942">
        <v>2388</v>
      </c>
      <c r="C91942" t="s">
        <v>5</v>
      </c>
    </row>
    <row r="91943" spans="1:3" x14ac:dyDescent="0.25">
      <c r="A91943">
        <v>975</v>
      </c>
      <c r="C91943" t="s">
        <v>4</v>
      </c>
    </row>
    <row r="91944" spans="1:3" x14ac:dyDescent="0.25">
      <c r="A91944">
        <v>2475</v>
      </c>
      <c r="C91944" t="s">
        <v>5</v>
      </c>
    </row>
    <row r="91945" spans="1:3" x14ac:dyDescent="0.25">
      <c r="A91945">
        <v>2586</v>
      </c>
      <c r="C91945" t="s">
        <v>5</v>
      </c>
    </row>
    <row r="91946" spans="1:3" x14ac:dyDescent="0.25">
      <c r="A91946">
        <v>2475</v>
      </c>
      <c r="C91946" t="s">
        <v>5</v>
      </c>
    </row>
    <row r="91947" spans="1:3" x14ac:dyDescent="0.25">
      <c r="A91947">
        <v>2475</v>
      </c>
      <c r="C91947" t="s">
        <v>4</v>
      </c>
    </row>
    <row r="91948" spans="1:3" x14ac:dyDescent="0.25">
      <c r="A91948">
        <v>2446</v>
      </c>
      <c r="C91948" t="s">
        <v>4</v>
      </c>
    </row>
    <row r="91949" spans="1:3" x14ac:dyDescent="0.25">
      <c r="A91949">
        <v>2586</v>
      </c>
      <c r="C91949" t="s">
        <v>4</v>
      </c>
    </row>
    <row r="91950" spans="1:3" x14ac:dyDescent="0.25">
      <c r="A91950">
        <v>2446</v>
      </c>
      <c r="C91950" t="s">
        <v>4</v>
      </c>
    </row>
    <row r="91951" spans="1:3" x14ac:dyDescent="0.25">
      <c r="A91951">
        <v>2586</v>
      </c>
      <c r="C91951" t="s">
        <v>4</v>
      </c>
    </row>
    <row r="91952" spans="1:3" x14ac:dyDescent="0.25">
      <c r="A91952">
        <v>2475</v>
      </c>
      <c r="C91952" t="s">
        <v>4</v>
      </c>
    </row>
    <row r="91953" spans="1:3" x14ac:dyDescent="0.25">
      <c r="A91953">
        <v>2475</v>
      </c>
      <c r="C91953" t="s">
        <v>5</v>
      </c>
    </row>
    <row r="91954" spans="1:3" x14ac:dyDescent="0.25">
      <c r="A91954">
        <v>2475</v>
      </c>
      <c r="C91954" t="s">
        <v>4</v>
      </c>
    </row>
    <row r="91955" spans="1:3" x14ac:dyDescent="0.25">
      <c r="A91955">
        <v>2475</v>
      </c>
      <c r="C91955" t="s">
        <v>4</v>
      </c>
    </row>
    <row r="91956" spans="1:3" x14ac:dyDescent="0.25">
      <c r="A91956">
        <v>2586</v>
      </c>
      <c r="C91956" t="s">
        <v>4</v>
      </c>
    </row>
    <row r="91957" spans="1:3" x14ac:dyDescent="0.25">
      <c r="A91957">
        <v>2446</v>
      </c>
      <c r="C91957" t="s">
        <v>5</v>
      </c>
    </row>
    <row r="91958" spans="1:3" x14ac:dyDescent="0.25">
      <c r="A91958">
        <v>2475</v>
      </c>
      <c r="C91958" t="s">
        <v>4</v>
      </c>
    </row>
    <row r="91959" spans="1:3" x14ac:dyDescent="0.25">
      <c r="A91959">
        <v>2475</v>
      </c>
      <c r="C91959" t="s">
        <v>4</v>
      </c>
    </row>
    <row r="91960" spans="1:3" x14ac:dyDescent="0.25">
      <c r="A91960">
        <v>2586</v>
      </c>
      <c r="C91960" t="s">
        <v>4</v>
      </c>
    </row>
    <row r="91961" spans="1:3" x14ac:dyDescent="0.25">
      <c r="A91961">
        <v>2586</v>
      </c>
      <c r="C91961" t="s">
        <v>4</v>
      </c>
    </row>
    <row r="91962" spans="1:3" x14ac:dyDescent="0.25">
      <c r="A91962">
        <v>2586</v>
      </c>
      <c r="C91962" t="s">
        <v>4</v>
      </c>
    </row>
    <row r="91963" spans="1:3" x14ac:dyDescent="0.25">
      <c r="A91963">
        <v>2586</v>
      </c>
      <c r="C91963" t="s">
        <v>4</v>
      </c>
    </row>
    <row r="91964" spans="1:3" x14ac:dyDescent="0.25">
      <c r="A91964">
        <v>2475</v>
      </c>
      <c r="C91964" t="s">
        <v>4</v>
      </c>
    </row>
    <row r="91965" spans="1:3" x14ac:dyDescent="0.25">
      <c r="A91965">
        <v>2586</v>
      </c>
      <c r="C91965" t="s">
        <v>4</v>
      </c>
    </row>
    <row r="91966" spans="1:3" x14ac:dyDescent="0.25">
      <c r="A91966">
        <v>2475</v>
      </c>
      <c r="C91966" t="s">
        <v>4</v>
      </c>
    </row>
    <row r="91967" spans="1:3" x14ac:dyDescent="0.25">
      <c r="A91967">
        <v>2586</v>
      </c>
      <c r="C91967" t="s">
        <v>4</v>
      </c>
    </row>
    <row r="91968" spans="1:3" x14ac:dyDescent="0.25">
      <c r="A91968">
        <v>2475</v>
      </c>
      <c r="C91968" t="s">
        <v>4</v>
      </c>
    </row>
    <row r="91969" spans="1:3" x14ac:dyDescent="0.25">
      <c r="A91969">
        <v>2586</v>
      </c>
      <c r="C91969" t="s">
        <v>4</v>
      </c>
    </row>
    <row r="91970" spans="1:3" x14ac:dyDescent="0.25">
      <c r="A91970">
        <v>2475</v>
      </c>
      <c r="C91970" t="s">
        <v>4</v>
      </c>
    </row>
    <row r="91971" spans="1:3" x14ac:dyDescent="0.25">
      <c r="A91971">
        <v>2446</v>
      </c>
      <c r="C91971" t="s">
        <v>4</v>
      </c>
    </row>
    <row r="91972" spans="1:3" x14ac:dyDescent="0.25">
      <c r="A91972">
        <v>1364</v>
      </c>
      <c r="C91972" t="s">
        <v>5</v>
      </c>
    </row>
    <row r="91973" spans="1:3" x14ac:dyDescent="0.25">
      <c r="A91973">
        <v>2475</v>
      </c>
      <c r="C91973" t="s">
        <v>5</v>
      </c>
    </row>
    <row r="91974" spans="1:3" x14ac:dyDescent="0.25">
      <c r="A91974">
        <v>2586</v>
      </c>
      <c r="C91974" t="s">
        <v>5</v>
      </c>
    </row>
    <row r="91975" spans="1:3" x14ac:dyDescent="0.25">
      <c r="A91975">
        <v>2446</v>
      </c>
      <c r="C91975" t="s">
        <v>4</v>
      </c>
    </row>
    <row r="91976" spans="1:3" x14ac:dyDescent="0.25">
      <c r="A91976">
        <v>2586</v>
      </c>
      <c r="C91976" t="s">
        <v>5</v>
      </c>
    </row>
    <row r="91977" spans="1:3" x14ac:dyDescent="0.25">
      <c r="A91977">
        <v>2475</v>
      </c>
      <c r="C91977" t="s">
        <v>5</v>
      </c>
    </row>
    <row r="91978" spans="1:3" x14ac:dyDescent="0.25">
      <c r="A91978">
        <v>2446</v>
      </c>
      <c r="C91978" t="s">
        <v>5</v>
      </c>
    </row>
    <row r="91979" spans="1:3" x14ac:dyDescent="0.25">
      <c r="A91979">
        <v>1225</v>
      </c>
      <c r="C91979" t="s">
        <v>5</v>
      </c>
    </row>
    <row r="91980" spans="1:3" x14ac:dyDescent="0.25">
      <c r="A91980">
        <v>2446</v>
      </c>
      <c r="C91980" t="s">
        <v>4</v>
      </c>
    </row>
    <row r="91981" spans="1:3" x14ac:dyDescent="0.25">
      <c r="A91981">
        <v>2586</v>
      </c>
      <c r="C91981" t="s">
        <v>4</v>
      </c>
    </row>
    <row r="91982" spans="1:3" x14ac:dyDescent="0.25">
      <c r="A91982">
        <v>2475</v>
      </c>
      <c r="C91982" t="s">
        <v>4</v>
      </c>
    </row>
    <row r="91983" spans="1:3" x14ac:dyDescent="0.25">
      <c r="A91983">
        <v>2475</v>
      </c>
      <c r="C91983" t="s">
        <v>4</v>
      </c>
    </row>
    <row r="91984" spans="1:3" x14ac:dyDescent="0.25">
      <c r="A91984">
        <v>2475</v>
      </c>
      <c r="C91984" t="s">
        <v>4</v>
      </c>
    </row>
    <row r="91985" spans="1:3" x14ac:dyDescent="0.25">
      <c r="A91985">
        <v>2475</v>
      </c>
      <c r="C91985" t="s">
        <v>4</v>
      </c>
    </row>
    <row r="91986" spans="1:3" x14ac:dyDescent="0.25">
      <c r="A91986">
        <v>236</v>
      </c>
      <c r="C91986" t="s">
        <v>5</v>
      </c>
    </row>
    <row r="91987" spans="1:3" x14ac:dyDescent="0.25">
      <c r="A91987">
        <v>236</v>
      </c>
      <c r="C91987" t="s">
        <v>4</v>
      </c>
    </row>
    <row r="91988" spans="1:3" x14ac:dyDescent="0.25">
      <c r="A91988">
        <v>1958</v>
      </c>
      <c r="C91988" t="s">
        <v>5</v>
      </c>
    </row>
    <row r="91989" spans="1:3" x14ac:dyDescent="0.25">
      <c r="A91989">
        <v>236</v>
      </c>
      <c r="C91989" t="s">
        <v>5</v>
      </c>
    </row>
    <row r="91990" spans="1:3" x14ac:dyDescent="0.25">
      <c r="A91990">
        <v>236</v>
      </c>
      <c r="C91990" t="s">
        <v>5</v>
      </c>
    </row>
    <row r="91991" spans="1:3" x14ac:dyDescent="0.25">
      <c r="A91991">
        <v>236</v>
      </c>
      <c r="C91991" t="s">
        <v>4</v>
      </c>
    </row>
    <row r="91992" spans="1:3" x14ac:dyDescent="0.25">
      <c r="A91992">
        <v>236</v>
      </c>
      <c r="C91992" t="s">
        <v>4</v>
      </c>
    </row>
    <row r="91993" spans="1:3" x14ac:dyDescent="0.25">
      <c r="A91993">
        <v>1826</v>
      </c>
      <c r="C91993" t="s">
        <v>5</v>
      </c>
    </row>
    <row r="91994" spans="1:3" x14ac:dyDescent="0.25">
      <c r="A91994">
        <v>236</v>
      </c>
      <c r="C91994" t="s">
        <v>5</v>
      </c>
    </row>
    <row r="91995" spans="1:3" x14ac:dyDescent="0.25">
      <c r="A91995">
        <v>236</v>
      </c>
      <c r="C91995" t="s">
        <v>5</v>
      </c>
    </row>
    <row r="91996" spans="1:3" x14ac:dyDescent="0.25">
      <c r="A91996">
        <v>236</v>
      </c>
      <c r="C91996" t="s">
        <v>5</v>
      </c>
    </row>
    <row r="91997" spans="1:3" x14ac:dyDescent="0.25">
      <c r="A91997">
        <v>236</v>
      </c>
      <c r="C91997" t="s">
        <v>5</v>
      </c>
    </row>
    <row r="91998" spans="1:3" x14ac:dyDescent="0.25">
      <c r="A91998">
        <v>236</v>
      </c>
      <c r="C91998" t="s">
        <v>4</v>
      </c>
    </row>
    <row r="91999" spans="1:3" x14ac:dyDescent="0.25">
      <c r="A91999">
        <v>236</v>
      </c>
      <c r="C91999" t="s">
        <v>4</v>
      </c>
    </row>
    <row r="92000" spans="1:3" x14ac:dyDescent="0.25">
      <c r="A92000">
        <v>236</v>
      </c>
      <c r="C92000" t="s">
        <v>4</v>
      </c>
    </row>
    <row r="92001" spans="1:3" x14ac:dyDescent="0.25">
      <c r="A92001">
        <v>236</v>
      </c>
      <c r="C92001" t="s">
        <v>4</v>
      </c>
    </row>
    <row r="92002" spans="1:3" x14ac:dyDescent="0.25">
      <c r="A92002">
        <v>236</v>
      </c>
      <c r="C92002" t="s">
        <v>4</v>
      </c>
    </row>
    <row r="92003" spans="1:3" x14ac:dyDescent="0.25">
      <c r="A92003">
        <v>1532</v>
      </c>
      <c r="C92003" t="s">
        <v>5</v>
      </c>
    </row>
    <row r="92004" spans="1:3" x14ac:dyDescent="0.25">
      <c r="A92004">
        <v>1535</v>
      </c>
      <c r="C92004" t="s">
        <v>5</v>
      </c>
    </row>
    <row r="92005" spans="1:3" x14ac:dyDescent="0.25">
      <c r="A92005">
        <v>1589</v>
      </c>
      <c r="C92005" t="s">
        <v>5</v>
      </c>
    </row>
    <row r="92006" spans="1:3" x14ac:dyDescent="0.25">
      <c r="A92006">
        <v>1532</v>
      </c>
      <c r="C92006" t="s">
        <v>5</v>
      </c>
    </row>
    <row r="92007" spans="1:3" x14ac:dyDescent="0.25">
      <c r="A92007">
        <v>1532</v>
      </c>
      <c r="C92007" t="s">
        <v>5</v>
      </c>
    </row>
    <row r="92008" spans="1:3" x14ac:dyDescent="0.25">
      <c r="A92008">
        <v>1522</v>
      </c>
      <c r="C92008" t="s">
        <v>4</v>
      </c>
    </row>
    <row r="92009" spans="1:3" x14ac:dyDescent="0.25">
      <c r="A92009">
        <v>1517</v>
      </c>
      <c r="C92009" t="s">
        <v>4</v>
      </c>
    </row>
    <row r="92010" spans="1:3" x14ac:dyDescent="0.25">
      <c r="A92010">
        <v>1535</v>
      </c>
      <c r="C92010" t="s">
        <v>4</v>
      </c>
    </row>
    <row r="92011" spans="1:3" x14ac:dyDescent="0.25">
      <c r="A92011">
        <v>1576</v>
      </c>
      <c r="C92011" t="s">
        <v>4</v>
      </c>
    </row>
    <row r="92012" spans="1:3" x14ac:dyDescent="0.25">
      <c r="A92012">
        <v>1532</v>
      </c>
      <c r="C92012" t="s">
        <v>4</v>
      </c>
    </row>
    <row r="92013" spans="1:3" x14ac:dyDescent="0.25">
      <c r="A92013">
        <v>1589</v>
      </c>
      <c r="C92013" t="s">
        <v>4</v>
      </c>
    </row>
    <row r="92014" spans="1:3" x14ac:dyDescent="0.25">
      <c r="A92014">
        <v>1576</v>
      </c>
      <c r="C92014" t="s">
        <v>4</v>
      </c>
    </row>
    <row r="92015" spans="1:3" x14ac:dyDescent="0.25">
      <c r="A92015">
        <v>1535</v>
      </c>
      <c r="C92015" t="s">
        <v>5</v>
      </c>
    </row>
    <row r="92016" spans="1:3" x14ac:dyDescent="0.25">
      <c r="A92016">
        <v>1535</v>
      </c>
      <c r="C92016" t="s">
        <v>5</v>
      </c>
    </row>
    <row r="92017" spans="1:3" x14ac:dyDescent="0.25">
      <c r="A92017">
        <v>1532</v>
      </c>
      <c r="C92017" t="s">
        <v>5</v>
      </c>
    </row>
    <row r="92018" spans="1:3" x14ac:dyDescent="0.25">
      <c r="A92018">
        <v>1589</v>
      </c>
      <c r="C92018" t="s">
        <v>5</v>
      </c>
    </row>
    <row r="92019" spans="1:3" x14ac:dyDescent="0.25">
      <c r="A92019">
        <v>1522</v>
      </c>
      <c r="C92019" t="s">
        <v>5</v>
      </c>
    </row>
    <row r="92020" spans="1:3" x14ac:dyDescent="0.25">
      <c r="A92020">
        <v>1005</v>
      </c>
      <c r="C92020" t="s">
        <v>4</v>
      </c>
    </row>
    <row r="92021" spans="1:3" x14ac:dyDescent="0.25">
      <c r="A92021">
        <v>1535</v>
      </c>
      <c r="C92021" t="s">
        <v>5</v>
      </c>
    </row>
    <row r="92022" spans="1:3" x14ac:dyDescent="0.25">
      <c r="A92022">
        <v>1589</v>
      </c>
      <c r="C92022" t="s">
        <v>5</v>
      </c>
    </row>
    <row r="92023" spans="1:3" x14ac:dyDescent="0.25">
      <c r="A92023">
        <v>1535</v>
      </c>
      <c r="C92023" t="s">
        <v>5</v>
      </c>
    </row>
    <row r="92024" spans="1:3" x14ac:dyDescent="0.25">
      <c r="A92024">
        <v>1532</v>
      </c>
      <c r="C92024" t="s">
        <v>5</v>
      </c>
    </row>
    <row r="92025" spans="1:3" x14ac:dyDescent="0.25">
      <c r="A92025">
        <v>1522</v>
      </c>
      <c r="C92025" t="s">
        <v>4</v>
      </c>
    </row>
    <row r="92026" spans="1:3" x14ac:dyDescent="0.25">
      <c r="A92026">
        <v>1589</v>
      </c>
      <c r="C92026" t="s">
        <v>5</v>
      </c>
    </row>
    <row r="92027" spans="1:3" x14ac:dyDescent="0.25">
      <c r="A92027">
        <v>1576</v>
      </c>
      <c r="C92027" t="s">
        <v>5</v>
      </c>
    </row>
    <row r="92028" spans="1:3" x14ac:dyDescent="0.25">
      <c r="A92028">
        <v>1532</v>
      </c>
      <c r="C92028" t="s">
        <v>5</v>
      </c>
    </row>
    <row r="92029" spans="1:3" x14ac:dyDescent="0.25">
      <c r="A92029">
        <v>1589</v>
      </c>
      <c r="C92029" t="s">
        <v>5</v>
      </c>
    </row>
    <row r="92030" spans="1:3" x14ac:dyDescent="0.25">
      <c r="A92030">
        <v>1535</v>
      </c>
      <c r="C92030" t="s">
        <v>5</v>
      </c>
    </row>
    <row r="92031" spans="1:3" x14ac:dyDescent="0.25">
      <c r="A92031">
        <v>1522</v>
      </c>
      <c r="C92031" t="s">
        <v>4</v>
      </c>
    </row>
    <row r="92032" spans="1:3" x14ac:dyDescent="0.25">
      <c r="A92032">
        <v>1535</v>
      </c>
      <c r="C92032" t="s">
        <v>5</v>
      </c>
    </row>
    <row r="92033" spans="1:3" x14ac:dyDescent="0.25">
      <c r="A92033">
        <v>1535</v>
      </c>
      <c r="C92033" t="s">
        <v>5</v>
      </c>
    </row>
    <row r="92034" spans="1:3" x14ac:dyDescent="0.25">
      <c r="A92034">
        <v>1589</v>
      </c>
      <c r="C92034" t="s">
        <v>5</v>
      </c>
    </row>
    <row r="92035" spans="1:3" x14ac:dyDescent="0.25">
      <c r="A92035">
        <v>1535</v>
      </c>
      <c r="C92035" t="s">
        <v>5</v>
      </c>
    </row>
    <row r="92036" spans="1:3" x14ac:dyDescent="0.25">
      <c r="A92036">
        <v>1535</v>
      </c>
      <c r="C92036" t="s">
        <v>5</v>
      </c>
    </row>
    <row r="92037" spans="1:3" x14ac:dyDescent="0.25">
      <c r="A92037">
        <v>1576</v>
      </c>
      <c r="C92037" t="s">
        <v>5</v>
      </c>
    </row>
    <row r="92038" spans="1:3" x14ac:dyDescent="0.25">
      <c r="A92038">
        <v>1589</v>
      </c>
      <c r="C92038" t="s">
        <v>5</v>
      </c>
    </row>
    <row r="92039" spans="1:3" x14ac:dyDescent="0.25">
      <c r="A92039">
        <v>1589</v>
      </c>
      <c r="C92039" t="s">
        <v>4</v>
      </c>
    </row>
    <row r="92040" spans="1:3" x14ac:dyDescent="0.25">
      <c r="A92040">
        <v>1517</v>
      </c>
      <c r="C92040" t="s">
        <v>4</v>
      </c>
    </row>
    <row r="92041" spans="1:3" x14ac:dyDescent="0.25">
      <c r="A92041">
        <v>1535</v>
      </c>
      <c r="C92041" t="s">
        <v>5</v>
      </c>
    </row>
    <row r="92042" spans="1:3" x14ac:dyDescent="0.25">
      <c r="A92042">
        <v>1535</v>
      </c>
      <c r="C92042" t="s">
        <v>5</v>
      </c>
    </row>
    <row r="92043" spans="1:3" x14ac:dyDescent="0.25">
      <c r="A92043">
        <v>1522</v>
      </c>
      <c r="C92043" t="s">
        <v>4</v>
      </c>
    </row>
    <row r="92044" spans="1:3" x14ac:dyDescent="0.25">
      <c r="A92044">
        <v>1589</v>
      </c>
      <c r="C92044" t="s">
        <v>4</v>
      </c>
    </row>
    <row r="92045" spans="1:3" x14ac:dyDescent="0.25">
      <c r="A92045">
        <v>1535</v>
      </c>
      <c r="C92045" t="s">
        <v>5</v>
      </c>
    </row>
    <row r="92046" spans="1:3" x14ac:dyDescent="0.25">
      <c r="A92046">
        <v>1589</v>
      </c>
      <c r="C92046" t="s">
        <v>5</v>
      </c>
    </row>
    <row r="92047" spans="1:3" x14ac:dyDescent="0.25">
      <c r="A92047">
        <v>1589</v>
      </c>
      <c r="C92047" t="s">
        <v>5</v>
      </c>
    </row>
    <row r="92048" spans="1:3" x14ac:dyDescent="0.25">
      <c r="A92048">
        <v>1535</v>
      </c>
      <c r="C92048" t="s">
        <v>4</v>
      </c>
    </row>
    <row r="92049" spans="1:3" x14ac:dyDescent="0.25">
      <c r="A92049">
        <v>1532</v>
      </c>
      <c r="C92049" t="s">
        <v>5</v>
      </c>
    </row>
    <row r="92050" spans="1:3" x14ac:dyDescent="0.25">
      <c r="A92050">
        <v>1589</v>
      </c>
      <c r="C92050" t="s">
        <v>4</v>
      </c>
    </row>
    <row r="92051" spans="1:3" x14ac:dyDescent="0.25">
      <c r="A92051">
        <v>1589</v>
      </c>
      <c r="C92051" t="s">
        <v>5</v>
      </c>
    </row>
    <row r="92052" spans="1:3" x14ac:dyDescent="0.25">
      <c r="A92052">
        <v>1589</v>
      </c>
      <c r="C92052" t="s">
        <v>5</v>
      </c>
    </row>
    <row r="92053" spans="1:3" x14ac:dyDescent="0.25">
      <c r="A92053">
        <v>1522</v>
      </c>
      <c r="C92053" t="s">
        <v>4</v>
      </c>
    </row>
    <row r="92054" spans="1:3" x14ac:dyDescent="0.25">
      <c r="A92054">
        <v>1517</v>
      </c>
      <c r="C92054" t="s">
        <v>5</v>
      </c>
    </row>
    <row r="92055" spans="1:3" x14ac:dyDescent="0.25">
      <c r="A92055">
        <v>1589</v>
      </c>
      <c r="C92055" t="s">
        <v>5</v>
      </c>
    </row>
    <row r="92056" spans="1:3" x14ac:dyDescent="0.25">
      <c r="A92056">
        <v>1532</v>
      </c>
      <c r="C92056" t="s">
        <v>5</v>
      </c>
    </row>
    <row r="92057" spans="1:3" x14ac:dyDescent="0.25">
      <c r="A92057">
        <v>1589</v>
      </c>
      <c r="C92057" t="s">
        <v>4</v>
      </c>
    </row>
    <row r="92058" spans="1:3" x14ac:dyDescent="0.25">
      <c r="A92058">
        <v>1522</v>
      </c>
      <c r="C92058" t="s">
        <v>5</v>
      </c>
    </row>
    <row r="92059" spans="1:3" x14ac:dyDescent="0.25">
      <c r="A92059">
        <v>1576</v>
      </c>
      <c r="C92059" t="s">
        <v>4</v>
      </c>
    </row>
    <row r="92060" spans="1:3" x14ac:dyDescent="0.25">
      <c r="A92060">
        <v>1535</v>
      </c>
      <c r="C92060" t="s">
        <v>5</v>
      </c>
    </row>
    <row r="92061" spans="1:3" x14ac:dyDescent="0.25">
      <c r="A92061">
        <v>1454</v>
      </c>
      <c r="C92061" t="s">
        <v>5</v>
      </c>
    </row>
    <row r="92062" spans="1:3" x14ac:dyDescent="0.25">
      <c r="A92062">
        <v>1535</v>
      </c>
      <c r="C92062" t="s">
        <v>5</v>
      </c>
    </row>
    <row r="92063" spans="1:3" x14ac:dyDescent="0.25">
      <c r="A92063">
        <v>1522</v>
      </c>
      <c r="C92063" t="s">
        <v>4</v>
      </c>
    </row>
    <row r="92064" spans="1:3" x14ac:dyDescent="0.25">
      <c r="A92064">
        <v>1589</v>
      </c>
      <c r="C92064" t="s">
        <v>4</v>
      </c>
    </row>
    <row r="92065" spans="1:3" x14ac:dyDescent="0.25">
      <c r="A92065">
        <v>1517</v>
      </c>
      <c r="C92065" t="s">
        <v>5</v>
      </c>
    </row>
    <row r="92066" spans="1:3" x14ac:dyDescent="0.25">
      <c r="A92066">
        <v>1589</v>
      </c>
      <c r="C92066" t="s">
        <v>5</v>
      </c>
    </row>
    <row r="92067" spans="1:3" x14ac:dyDescent="0.25">
      <c r="A92067">
        <v>1535</v>
      </c>
      <c r="C92067" t="s">
        <v>5</v>
      </c>
    </row>
    <row r="92068" spans="1:3" x14ac:dyDescent="0.25">
      <c r="A92068">
        <v>1589</v>
      </c>
      <c r="C92068" t="s">
        <v>5</v>
      </c>
    </row>
    <row r="92069" spans="1:3" x14ac:dyDescent="0.25">
      <c r="A92069">
        <v>1535</v>
      </c>
      <c r="C92069" t="s">
        <v>4</v>
      </c>
    </row>
    <row r="92070" spans="1:3" x14ac:dyDescent="0.25">
      <c r="A92070">
        <v>1535</v>
      </c>
      <c r="C92070" t="s">
        <v>4</v>
      </c>
    </row>
    <row r="92071" spans="1:3" x14ac:dyDescent="0.25">
      <c r="A92071">
        <v>1589</v>
      </c>
      <c r="C92071" t="s">
        <v>4</v>
      </c>
    </row>
    <row r="92072" spans="1:3" x14ac:dyDescent="0.25">
      <c r="A92072">
        <v>896</v>
      </c>
      <c r="C92072" t="s">
        <v>4</v>
      </c>
    </row>
    <row r="92073" spans="1:3" x14ac:dyDescent="0.25">
      <c r="A92073">
        <v>1589</v>
      </c>
      <c r="C92073" t="s">
        <v>5</v>
      </c>
    </row>
    <row r="92074" spans="1:3" x14ac:dyDescent="0.25">
      <c r="A92074">
        <v>1532</v>
      </c>
      <c r="C92074" t="s">
        <v>5</v>
      </c>
    </row>
    <row r="92075" spans="1:3" x14ac:dyDescent="0.25">
      <c r="A92075">
        <v>1535</v>
      </c>
      <c r="C92075" t="s">
        <v>4</v>
      </c>
    </row>
    <row r="92076" spans="1:3" x14ac:dyDescent="0.25">
      <c r="A92076">
        <v>1522</v>
      </c>
      <c r="C92076" t="s">
        <v>5</v>
      </c>
    </row>
    <row r="92077" spans="1:3" x14ac:dyDescent="0.25">
      <c r="A92077">
        <v>1454</v>
      </c>
      <c r="C92077" t="s">
        <v>4</v>
      </c>
    </row>
    <row r="92078" spans="1:3" x14ac:dyDescent="0.25">
      <c r="A92078">
        <v>1589</v>
      </c>
      <c r="C92078" t="s">
        <v>5</v>
      </c>
    </row>
    <row r="92079" spans="1:3" x14ac:dyDescent="0.25">
      <c r="A92079">
        <v>1589</v>
      </c>
      <c r="C92079" t="s">
        <v>4</v>
      </c>
    </row>
    <row r="92080" spans="1:3" x14ac:dyDescent="0.25">
      <c r="A92080">
        <v>1576</v>
      </c>
      <c r="C92080" t="s">
        <v>4</v>
      </c>
    </row>
    <row r="92081" spans="1:3" x14ac:dyDescent="0.25">
      <c r="A92081">
        <v>1535</v>
      </c>
      <c r="C92081" t="s">
        <v>5</v>
      </c>
    </row>
    <row r="92082" spans="1:3" x14ac:dyDescent="0.25">
      <c r="A92082">
        <v>1589</v>
      </c>
      <c r="C92082" t="s">
        <v>4</v>
      </c>
    </row>
    <row r="92083" spans="1:3" x14ac:dyDescent="0.25">
      <c r="A92083">
        <v>1344</v>
      </c>
      <c r="C92083" t="s">
        <v>4</v>
      </c>
    </row>
    <row r="92084" spans="1:3" x14ac:dyDescent="0.25">
      <c r="A92084">
        <v>1589</v>
      </c>
      <c r="C92084" t="s">
        <v>5</v>
      </c>
    </row>
    <row r="92085" spans="1:3" x14ac:dyDescent="0.25">
      <c r="A92085">
        <v>1535</v>
      </c>
      <c r="C92085" t="s">
        <v>5</v>
      </c>
    </row>
    <row r="92086" spans="1:3" x14ac:dyDescent="0.25">
      <c r="A92086">
        <v>1080</v>
      </c>
      <c r="C92086" t="s">
        <v>4</v>
      </c>
    </row>
    <row r="92087" spans="1:3" x14ac:dyDescent="0.25">
      <c r="A92087">
        <v>1532</v>
      </c>
      <c r="C92087" t="s">
        <v>5</v>
      </c>
    </row>
    <row r="92088" spans="1:3" x14ac:dyDescent="0.25">
      <c r="A92088">
        <v>1576</v>
      </c>
      <c r="C92088" t="s">
        <v>4</v>
      </c>
    </row>
    <row r="92089" spans="1:3" x14ac:dyDescent="0.25">
      <c r="A92089">
        <v>1266</v>
      </c>
      <c r="C92089" t="s">
        <v>4</v>
      </c>
    </row>
    <row r="92090" spans="1:3" x14ac:dyDescent="0.25">
      <c r="A92090">
        <v>1535</v>
      </c>
      <c r="C92090" t="s">
        <v>4</v>
      </c>
    </row>
    <row r="92091" spans="1:3" x14ac:dyDescent="0.25">
      <c r="A92091">
        <v>766</v>
      </c>
      <c r="C92091" t="s">
        <v>4</v>
      </c>
    </row>
    <row r="92092" spans="1:3" x14ac:dyDescent="0.25">
      <c r="A92092">
        <v>1532</v>
      </c>
      <c r="C92092" t="s">
        <v>4</v>
      </c>
    </row>
    <row r="92093" spans="1:3" x14ac:dyDescent="0.25">
      <c r="A92093">
        <v>1576</v>
      </c>
      <c r="C92093" t="s">
        <v>4</v>
      </c>
    </row>
    <row r="92094" spans="1:3" x14ac:dyDescent="0.25">
      <c r="A92094">
        <v>1532</v>
      </c>
      <c r="C92094" t="s">
        <v>5</v>
      </c>
    </row>
    <row r="92095" spans="1:3" x14ac:dyDescent="0.25">
      <c r="A92095">
        <v>1454</v>
      </c>
      <c r="C92095" t="s">
        <v>4</v>
      </c>
    </row>
    <row r="92096" spans="1:3" x14ac:dyDescent="0.25">
      <c r="A92096">
        <v>1088</v>
      </c>
      <c r="C92096" t="s">
        <v>4</v>
      </c>
    </row>
    <row r="92097" spans="1:3" x14ac:dyDescent="0.25">
      <c r="A92097">
        <v>1135</v>
      </c>
      <c r="C92097" t="s">
        <v>4</v>
      </c>
    </row>
    <row r="92098" spans="1:3" x14ac:dyDescent="0.25">
      <c r="A92098">
        <v>3992</v>
      </c>
      <c r="C92098" t="s">
        <v>5</v>
      </c>
    </row>
    <row r="92099" spans="1:3" x14ac:dyDescent="0.25">
      <c r="A92099">
        <v>1132</v>
      </c>
      <c r="C92099" t="s">
        <v>5</v>
      </c>
    </row>
    <row r="92100" spans="1:3" x14ac:dyDescent="0.25">
      <c r="A92100">
        <v>1535</v>
      </c>
      <c r="C92100" t="s">
        <v>5</v>
      </c>
    </row>
    <row r="92101" spans="1:3" x14ac:dyDescent="0.25">
      <c r="A92101">
        <v>809</v>
      </c>
      <c r="C92101" t="s">
        <v>4</v>
      </c>
    </row>
    <row r="92102" spans="1:3" x14ac:dyDescent="0.25">
      <c r="A92102">
        <v>1132</v>
      </c>
      <c r="C92102" t="s">
        <v>4</v>
      </c>
    </row>
    <row r="92103" spans="1:3" x14ac:dyDescent="0.25">
      <c r="A92103">
        <v>1535</v>
      </c>
      <c r="C92103" t="s">
        <v>5</v>
      </c>
    </row>
    <row r="92104" spans="1:3" x14ac:dyDescent="0.25">
      <c r="A92104">
        <v>1535</v>
      </c>
      <c r="C92104" t="s">
        <v>5</v>
      </c>
    </row>
    <row r="92105" spans="1:3" x14ac:dyDescent="0.25">
      <c r="A92105">
        <v>1589</v>
      </c>
      <c r="C92105" t="s">
        <v>4</v>
      </c>
    </row>
    <row r="92106" spans="1:3" x14ac:dyDescent="0.25">
      <c r="A92106">
        <v>1535</v>
      </c>
      <c r="C92106" t="s">
        <v>4</v>
      </c>
    </row>
    <row r="92107" spans="1:3" x14ac:dyDescent="0.25">
      <c r="A92107">
        <v>1532</v>
      </c>
      <c r="C92107" t="s">
        <v>4</v>
      </c>
    </row>
    <row r="92108" spans="1:3" x14ac:dyDescent="0.25">
      <c r="A92108">
        <v>1532</v>
      </c>
      <c r="C92108" t="s">
        <v>4</v>
      </c>
    </row>
    <row r="92109" spans="1:3" x14ac:dyDescent="0.25">
      <c r="A92109">
        <v>1517</v>
      </c>
      <c r="C92109" t="s">
        <v>4</v>
      </c>
    </row>
    <row r="92110" spans="1:3" x14ac:dyDescent="0.25">
      <c r="A92110">
        <v>1517</v>
      </c>
      <c r="C92110" t="s">
        <v>4</v>
      </c>
    </row>
    <row r="92111" spans="1:3" x14ac:dyDescent="0.25">
      <c r="A92111">
        <v>1576</v>
      </c>
      <c r="C92111" t="s">
        <v>4</v>
      </c>
    </row>
    <row r="92112" spans="1:3" x14ac:dyDescent="0.25">
      <c r="A92112">
        <v>1532</v>
      </c>
      <c r="C92112" t="s">
        <v>4</v>
      </c>
    </row>
    <row r="92113" spans="1:3" x14ac:dyDescent="0.25">
      <c r="A92113">
        <v>1535</v>
      </c>
      <c r="C92113" t="s">
        <v>4</v>
      </c>
    </row>
    <row r="92114" spans="1:3" x14ac:dyDescent="0.25">
      <c r="A92114">
        <v>1535</v>
      </c>
      <c r="C92114" t="s">
        <v>4</v>
      </c>
    </row>
    <row r="92115" spans="1:3" x14ac:dyDescent="0.25">
      <c r="A92115">
        <v>1532</v>
      </c>
      <c r="C92115" t="s">
        <v>4</v>
      </c>
    </row>
    <row r="92116" spans="1:3" x14ac:dyDescent="0.25">
      <c r="A92116">
        <v>1532</v>
      </c>
      <c r="C92116" t="s">
        <v>4</v>
      </c>
    </row>
    <row r="92117" spans="1:3" x14ac:dyDescent="0.25">
      <c r="A92117">
        <v>1532</v>
      </c>
      <c r="C92117" t="s">
        <v>4</v>
      </c>
    </row>
    <row r="92118" spans="1:3" x14ac:dyDescent="0.25">
      <c r="A92118">
        <v>1535</v>
      </c>
      <c r="C92118" t="s">
        <v>4</v>
      </c>
    </row>
    <row r="92119" spans="1:3" x14ac:dyDescent="0.25">
      <c r="A92119">
        <v>1532</v>
      </c>
      <c r="C92119" t="s">
        <v>4</v>
      </c>
    </row>
    <row r="92120" spans="1:3" x14ac:dyDescent="0.25">
      <c r="A92120">
        <v>1589</v>
      </c>
      <c r="C92120" t="s">
        <v>4</v>
      </c>
    </row>
    <row r="92121" spans="1:3" x14ac:dyDescent="0.25">
      <c r="A92121">
        <v>1535</v>
      </c>
      <c r="C92121" t="s">
        <v>4</v>
      </c>
    </row>
    <row r="92122" spans="1:3" x14ac:dyDescent="0.25">
      <c r="A92122">
        <v>1522</v>
      </c>
      <c r="C92122" t="s">
        <v>4</v>
      </c>
    </row>
    <row r="92123" spans="1:3" x14ac:dyDescent="0.25">
      <c r="A92123">
        <v>1454</v>
      </c>
      <c r="C92123" t="s">
        <v>4</v>
      </c>
    </row>
    <row r="92124" spans="1:3" x14ac:dyDescent="0.25">
      <c r="A92124">
        <v>1589</v>
      </c>
      <c r="C92124" t="s">
        <v>5</v>
      </c>
    </row>
    <row r="92125" spans="1:3" x14ac:dyDescent="0.25">
      <c r="A92125">
        <v>1522</v>
      </c>
      <c r="C92125" t="s">
        <v>4</v>
      </c>
    </row>
    <row r="92126" spans="1:3" x14ac:dyDescent="0.25">
      <c r="A92126">
        <v>1589</v>
      </c>
      <c r="C92126" t="s">
        <v>4</v>
      </c>
    </row>
    <row r="92127" spans="1:3" x14ac:dyDescent="0.25">
      <c r="A92127">
        <v>1589</v>
      </c>
      <c r="C92127" t="s">
        <v>4</v>
      </c>
    </row>
    <row r="92128" spans="1:3" x14ac:dyDescent="0.25">
      <c r="A92128">
        <v>1522</v>
      </c>
      <c r="C92128" t="s">
        <v>4</v>
      </c>
    </row>
    <row r="92129" spans="1:3" x14ac:dyDescent="0.25">
      <c r="A92129">
        <v>1454</v>
      </c>
      <c r="C92129" t="s">
        <v>4</v>
      </c>
    </row>
    <row r="92130" spans="1:3" x14ac:dyDescent="0.25">
      <c r="A92130">
        <v>1522</v>
      </c>
      <c r="C92130" t="s">
        <v>4</v>
      </c>
    </row>
    <row r="92131" spans="1:3" x14ac:dyDescent="0.25">
      <c r="A92131">
        <v>1535</v>
      </c>
      <c r="C92131" t="s">
        <v>4</v>
      </c>
    </row>
    <row r="92132" spans="1:3" x14ac:dyDescent="0.25">
      <c r="A92132">
        <v>1517</v>
      </c>
      <c r="C92132" t="s">
        <v>4</v>
      </c>
    </row>
    <row r="92133" spans="1:3" x14ac:dyDescent="0.25">
      <c r="A92133">
        <v>1532</v>
      </c>
      <c r="C92133" t="s">
        <v>4</v>
      </c>
    </row>
    <row r="92134" spans="1:3" x14ac:dyDescent="0.25">
      <c r="A92134">
        <v>1535</v>
      </c>
      <c r="C92134" t="s">
        <v>4</v>
      </c>
    </row>
    <row r="92135" spans="1:3" x14ac:dyDescent="0.25">
      <c r="A92135">
        <v>1522</v>
      </c>
      <c r="C92135" t="s">
        <v>4</v>
      </c>
    </row>
    <row r="92136" spans="1:3" x14ac:dyDescent="0.25">
      <c r="A92136">
        <v>1535</v>
      </c>
      <c r="C92136" t="s">
        <v>4</v>
      </c>
    </row>
    <row r="92137" spans="1:3" x14ac:dyDescent="0.25">
      <c r="A92137">
        <v>1522</v>
      </c>
      <c r="C92137" t="s">
        <v>4</v>
      </c>
    </row>
    <row r="92138" spans="1:3" x14ac:dyDescent="0.25">
      <c r="A92138">
        <v>1535</v>
      </c>
      <c r="C92138" t="s">
        <v>4</v>
      </c>
    </row>
    <row r="92139" spans="1:3" x14ac:dyDescent="0.25">
      <c r="A92139">
        <v>1532</v>
      </c>
      <c r="C92139" t="s">
        <v>4</v>
      </c>
    </row>
    <row r="92140" spans="1:3" x14ac:dyDescent="0.25">
      <c r="A92140">
        <v>1589</v>
      </c>
      <c r="C92140" t="s">
        <v>4</v>
      </c>
    </row>
    <row r="92141" spans="1:3" x14ac:dyDescent="0.25">
      <c r="A92141">
        <v>1576</v>
      </c>
      <c r="C92141" t="s">
        <v>4</v>
      </c>
    </row>
    <row r="92142" spans="1:3" x14ac:dyDescent="0.25">
      <c r="A92142">
        <v>1532</v>
      </c>
      <c r="C92142" t="s">
        <v>4</v>
      </c>
    </row>
    <row r="92143" spans="1:3" x14ac:dyDescent="0.25">
      <c r="A92143">
        <v>1535</v>
      </c>
      <c r="C92143" t="s">
        <v>5</v>
      </c>
    </row>
    <row r="92144" spans="1:3" x14ac:dyDescent="0.25">
      <c r="A92144">
        <v>1532</v>
      </c>
      <c r="C92144" t="s">
        <v>4</v>
      </c>
    </row>
    <row r="92145" spans="1:3" x14ac:dyDescent="0.25">
      <c r="A92145">
        <v>1589</v>
      </c>
      <c r="C92145" t="s">
        <v>5</v>
      </c>
    </row>
    <row r="92146" spans="1:3" x14ac:dyDescent="0.25">
      <c r="A92146">
        <v>1522</v>
      </c>
      <c r="C92146" t="s">
        <v>5</v>
      </c>
    </row>
    <row r="92147" spans="1:3" x14ac:dyDescent="0.25">
      <c r="A92147">
        <v>1522</v>
      </c>
      <c r="C92147" t="s">
        <v>5</v>
      </c>
    </row>
    <row r="92148" spans="1:3" x14ac:dyDescent="0.25">
      <c r="A92148">
        <v>1589</v>
      </c>
      <c r="C92148" t="s">
        <v>5</v>
      </c>
    </row>
    <row r="92149" spans="1:3" x14ac:dyDescent="0.25">
      <c r="A92149">
        <v>1535</v>
      </c>
      <c r="C92149" t="s">
        <v>5</v>
      </c>
    </row>
    <row r="92150" spans="1:3" x14ac:dyDescent="0.25">
      <c r="A92150">
        <v>1532</v>
      </c>
      <c r="C92150" t="s">
        <v>4</v>
      </c>
    </row>
    <row r="92151" spans="1:3" x14ac:dyDescent="0.25">
      <c r="A92151">
        <v>1535</v>
      </c>
      <c r="C92151" t="s">
        <v>4</v>
      </c>
    </row>
    <row r="92152" spans="1:3" x14ac:dyDescent="0.25">
      <c r="A92152">
        <v>1535</v>
      </c>
      <c r="C92152" t="s">
        <v>4</v>
      </c>
    </row>
    <row r="92153" spans="1:3" x14ac:dyDescent="0.25">
      <c r="A92153">
        <v>1532</v>
      </c>
      <c r="C92153" t="s">
        <v>5</v>
      </c>
    </row>
    <row r="92154" spans="1:3" x14ac:dyDescent="0.25">
      <c r="A92154">
        <v>1535</v>
      </c>
      <c r="C92154" t="s">
        <v>4</v>
      </c>
    </row>
    <row r="92155" spans="1:3" x14ac:dyDescent="0.25">
      <c r="A92155">
        <v>1189</v>
      </c>
      <c r="C92155" t="s">
        <v>5</v>
      </c>
    </row>
    <row r="92156" spans="1:3" x14ac:dyDescent="0.25">
      <c r="A92156">
        <v>1522</v>
      </c>
      <c r="C92156" t="s">
        <v>4</v>
      </c>
    </row>
    <row r="92157" spans="1:3" x14ac:dyDescent="0.25">
      <c r="A92157">
        <v>1522</v>
      </c>
      <c r="C92157" t="s">
        <v>4</v>
      </c>
    </row>
    <row r="92158" spans="1:3" x14ac:dyDescent="0.25">
      <c r="A92158">
        <v>1532</v>
      </c>
      <c r="C92158" t="s">
        <v>4</v>
      </c>
    </row>
    <row r="92159" spans="1:3" x14ac:dyDescent="0.25">
      <c r="A92159">
        <v>1535</v>
      </c>
      <c r="C92159" t="s">
        <v>4</v>
      </c>
    </row>
    <row r="92160" spans="1:3" x14ac:dyDescent="0.25">
      <c r="A92160">
        <v>1454</v>
      </c>
      <c r="C92160" t="s">
        <v>4</v>
      </c>
    </row>
    <row r="92161" spans="1:3" x14ac:dyDescent="0.25">
      <c r="A92161">
        <v>1576</v>
      </c>
      <c r="C92161" t="s">
        <v>4</v>
      </c>
    </row>
    <row r="92162" spans="1:3" x14ac:dyDescent="0.25">
      <c r="A92162">
        <v>1277</v>
      </c>
      <c r="C92162" t="s">
        <v>4</v>
      </c>
    </row>
    <row r="92163" spans="1:3" x14ac:dyDescent="0.25">
      <c r="A92163">
        <v>1979</v>
      </c>
      <c r="C92163" t="s">
        <v>5</v>
      </c>
    </row>
    <row r="92164" spans="1:3" x14ac:dyDescent="0.25">
      <c r="A92164">
        <v>1979</v>
      </c>
      <c r="C92164" t="s">
        <v>4</v>
      </c>
    </row>
    <row r="92165" spans="1:3" x14ac:dyDescent="0.25">
      <c r="A92165">
        <v>1979</v>
      </c>
      <c r="C92165" t="s">
        <v>4</v>
      </c>
    </row>
    <row r="92166" spans="1:3" x14ac:dyDescent="0.25">
      <c r="A92166">
        <v>1979</v>
      </c>
      <c r="C92166" t="s">
        <v>5</v>
      </c>
    </row>
    <row r="92167" spans="1:3" x14ac:dyDescent="0.25">
      <c r="A92167">
        <v>2079</v>
      </c>
      <c r="C92167" t="s">
        <v>5</v>
      </c>
    </row>
    <row r="92168" spans="1:3" x14ac:dyDescent="0.25">
      <c r="A92168">
        <v>2079</v>
      </c>
      <c r="C92168" t="s">
        <v>5</v>
      </c>
    </row>
    <row r="92169" spans="1:3" x14ac:dyDescent="0.25">
      <c r="A92169">
        <v>1979</v>
      </c>
      <c r="C92169" t="s">
        <v>5</v>
      </c>
    </row>
    <row r="92170" spans="1:3" x14ac:dyDescent="0.25">
      <c r="A92170">
        <v>2079</v>
      </c>
      <c r="C92170" t="s">
        <v>5</v>
      </c>
    </row>
    <row r="92171" spans="1:3" x14ac:dyDescent="0.25">
      <c r="A92171">
        <v>2079</v>
      </c>
      <c r="C92171" t="s">
        <v>4</v>
      </c>
    </row>
    <row r="92172" spans="1:3" x14ac:dyDescent="0.25">
      <c r="A92172">
        <v>1979</v>
      </c>
      <c r="C92172" t="s">
        <v>5</v>
      </c>
    </row>
    <row r="92173" spans="1:3" x14ac:dyDescent="0.25">
      <c r="A92173">
        <v>1956</v>
      </c>
      <c r="C92173" t="s">
        <v>5</v>
      </c>
    </row>
    <row r="92174" spans="1:3" x14ac:dyDescent="0.25">
      <c r="A92174">
        <v>2079</v>
      </c>
      <c r="C92174" t="s">
        <v>5</v>
      </c>
    </row>
    <row r="92175" spans="1:3" x14ac:dyDescent="0.25">
      <c r="A92175">
        <v>1956</v>
      </c>
      <c r="C92175" t="s">
        <v>5</v>
      </c>
    </row>
    <row r="92176" spans="1:3" x14ac:dyDescent="0.25">
      <c r="A92176">
        <v>2079</v>
      </c>
      <c r="C92176" t="s">
        <v>5</v>
      </c>
    </row>
    <row r="92177" spans="1:3" x14ac:dyDescent="0.25">
      <c r="A92177">
        <v>1979</v>
      </c>
      <c r="C92177" t="s">
        <v>5</v>
      </c>
    </row>
    <row r="92178" spans="1:3" x14ac:dyDescent="0.25">
      <c r="A92178">
        <v>2079</v>
      </c>
      <c r="C92178" t="s">
        <v>4</v>
      </c>
    </row>
    <row r="92179" spans="1:3" x14ac:dyDescent="0.25">
      <c r="A92179">
        <v>1979</v>
      </c>
      <c r="C92179" t="s">
        <v>4</v>
      </c>
    </row>
    <row r="92180" spans="1:3" x14ac:dyDescent="0.25">
      <c r="A92180">
        <v>2079</v>
      </c>
      <c r="C92180" t="s">
        <v>5</v>
      </c>
    </row>
    <row r="92181" spans="1:3" x14ac:dyDescent="0.25">
      <c r="A92181">
        <v>1979</v>
      </c>
      <c r="C92181" t="s">
        <v>4</v>
      </c>
    </row>
    <row r="92182" spans="1:3" x14ac:dyDescent="0.25">
      <c r="A92182">
        <v>1979</v>
      </c>
      <c r="C92182" t="s">
        <v>4</v>
      </c>
    </row>
    <row r="92183" spans="1:3" x14ac:dyDescent="0.25">
      <c r="A92183">
        <v>1979</v>
      </c>
      <c r="C92183" t="s">
        <v>5</v>
      </c>
    </row>
    <row r="92184" spans="1:3" x14ac:dyDescent="0.25">
      <c r="A92184">
        <v>1979</v>
      </c>
      <c r="C92184" t="s">
        <v>5</v>
      </c>
    </row>
    <row r="92185" spans="1:3" x14ac:dyDescent="0.25">
      <c r="A92185">
        <v>1979</v>
      </c>
      <c r="C92185" t="s">
        <v>4</v>
      </c>
    </row>
    <row r="92186" spans="1:3" x14ac:dyDescent="0.25">
      <c r="A92186">
        <v>1091</v>
      </c>
      <c r="C92186" t="s">
        <v>4</v>
      </c>
    </row>
    <row r="92187" spans="1:3" x14ac:dyDescent="0.25">
      <c r="A92187">
        <v>1956</v>
      </c>
      <c r="C92187" t="s">
        <v>5</v>
      </c>
    </row>
    <row r="92188" spans="1:3" x14ac:dyDescent="0.25">
      <c r="A92188">
        <v>1979</v>
      </c>
      <c r="C92188" t="s">
        <v>4</v>
      </c>
    </row>
    <row r="92189" spans="1:3" x14ac:dyDescent="0.25">
      <c r="A92189">
        <v>920</v>
      </c>
      <c r="C92189" t="s">
        <v>4</v>
      </c>
    </row>
    <row r="92190" spans="1:3" x14ac:dyDescent="0.25">
      <c r="A92190">
        <v>1979</v>
      </c>
      <c r="C92190" t="s">
        <v>4</v>
      </c>
    </row>
    <row r="92191" spans="1:3" x14ac:dyDescent="0.25">
      <c r="A92191">
        <v>1979</v>
      </c>
      <c r="C92191" t="s">
        <v>5</v>
      </c>
    </row>
    <row r="92192" spans="1:3" x14ac:dyDescent="0.25">
      <c r="A92192">
        <v>1979</v>
      </c>
      <c r="C92192" t="s">
        <v>4</v>
      </c>
    </row>
    <row r="92193" spans="1:3" x14ac:dyDescent="0.25">
      <c r="A92193">
        <v>2079</v>
      </c>
      <c r="C92193" t="s">
        <v>5</v>
      </c>
    </row>
    <row r="92194" spans="1:3" x14ac:dyDescent="0.25">
      <c r="A92194">
        <v>1979</v>
      </c>
      <c r="C92194" t="s">
        <v>5</v>
      </c>
    </row>
    <row r="92195" spans="1:3" x14ac:dyDescent="0.25">
      <c r="A92195">
        <v>2079</v>
      </c>
      <c r="C92195" t="s">
        <v>4</v>
      </c>
    </row>
    <row r="92196" spans="1:3" x14ac:dyDescent="0.25">
      <c r="A92196">
        <v>2079</v>
      </c>
      <c r="C92196" t="s">
        <v>5</v>
      </c>
    </row>
    <row r="92197" spans="1:3" x14ac:dyDescent="0.25">
      <c r="A92197">
        <v>1979</v>
      </c>
      <c r="C92197" t="s">
        <v>4</v>
      </c>
    </row>
    <row r="92198" spans="1:3" x14ac:dyDescent="0.25">
      <c r="A92198">
        <v>2079</v>
      </c>
      <c r="C92198" t="s">
        <v>5</v>
      </c>
    </row>
    <row r="92199" spans="1:3" x14ac:dyDescent="0.25">
      <c r="A92199">
        <v>1979</v>
      </c>
      <c r="C92199" t="s">
        <v>4</v>
      </c>
    </row>
    <row r="92200" spans="1:3" x14ac:dyDescent="0.25">
      <c r="A92200">
        <v>1979</v>
      </c>
      <c r="C92200" t="s">
        <v>4</v>
      </c>
    </row>
    <row r="92201" spans="1:3" x14ac:dyDescent="0.25">
      <c r="A92201">
        <v>1956</v>
      </c>
      <c r="C92201" t="s">
        <v>4</v>
      </c>
    </row>
    <row r="92202" spans="1:3" x14ac:dyDescent="0.25">
      <c r="A92202">
        <v>1979</v>
      </c>
      <c r="C92202" t="s">
        <v>5</v>
      </c>
    </row>
    <row r="92203" spans="1:3" x14ac:dyDescent="0.25">
      <c r="A92203">
        <v>1956</v>
      </c>
      <c r="C92203" t="s">
        <v>5</v>
      </c>
    </row>
    <row r="92204" spans="1:3" x14ac:dyDescent="0.25">
      <c r="A92204">
        <v>2079</v>
      </c>
      <c r="C92204" t="s">
        <v>4</v>
      </c>
    </row>
    <row r="92205" spans="1:3" x14ac:dyDescent="0.25">
      <c r="A92205">
        <v>1979</v>
      </c>
      <c r="C92205" t="s">
        <v>4</v>
      </c>
    </row>
    <row r="92206" spans="1:3" x14ac:dyDescent="0.25">
      <c r="A92206">
        <v>838</v>
      </c>
      <c r="C92206" t="s">
        <v>4</v>
      </c>
    </row>
    <row r="92207" spans="1:3" x14ac:dyDescent="0.25">
      <c r="A92207">
        <v>456</v>
      </c>
      <c r="C92207" t="s">
        <v>4</v>
      </c>
    </row>
    <row r="92208" spans="1:3" x14ac:dyDescent="0.25">
      <c r="A92208">
        <v>1956</v>
      </c>
      <c r="C92208" t="s">
        <v>4</v>
      </c>
    </row>
    <row r="92209" spans="1:3" x14ac:dyDescent="0.25">
      <c r="A92209">
        <v>1979</v>
      </c>
      <c r="C92209" t="s">
        <v>4</v>
      </c>
    </row>
    <row r="92210" spans="1:3" x14ac:dyDescent="0.25">
      <c r="A92210">
        <v>2079</v>
      </c>
      <c r="C92210" t="s">
        <v>5</v>
      </c>
    </row>
    <row r="92211" spans="1:3" x14ac:dyDescent="0.25">
      <c r="A92211">
        <v>1979</v>
      </c>
      <c r="C92211" t="s">
        <v>4</v>
      </c>
    </row>
    <row r="92212" spans="1:3" x14ac:dyDescent="0.25">
      <c r="A92212">
        <v>2079</v>
      </c>
      <c r="C92212" t="s">
        <v>4</v>
      </c>
    </row>
    <row r="92213" spans="1:3" x14ac:dyDescent="0.25">
      <c r="A92213">
        <v>1979</v>
      </c>
      <c r="C92213" t="s">
        <v>5</v>
      </c>
    </row>
    <row r="92214" spans="1:3" x14ac:dyDescent="0.25">
      <c r="A92214">
        <v>1956</v>
      </c>
      <c r="C92214" t="s">
        <v>4</v>
      </c>
    </row>
    <row r="92215" spans="1:3" x14ac:dyDescent="0.25">
      <c r="A92215">
        <v>1979</v>
      </c>
      <c r="C92215" t="s">
        <v>4</v>
      </c>
    </row>
    <row r="92216" spans="1:3" x14ac:dyDescent="0.25">
      <c r="A92216">
        <v>2079</v>
      </c>
      <c r="C92216" t="s">
        <v>4</v>
      </c>
    </row>
    <row r="92217" spans="1:3" x14ac:dyDescent="0.25">
      <c r="A92217">
        <v>2079</v>
      </c>
      <c r="C92217" t="s">
        <v>4</v>
      </c>
    </row>
    <row r="92218" spans="1:3" x14ac:dyDescent="0.25">
      <c r="A92218">
        <v>2079</v>
      </c>
      <c r="C92218" t="s">
        <v>4</v>
      </c>
    </row>
    <row r="92219" spans="1:3" x14ac:dyDescent="0.25">
      <c r="A92219">
        <v>1956</v>
      </c>
      <c r="C92219" t="s">
        <v>4</v>
      </c>
    </row>
    <row r="92220" spans="1:3" x14ac:dyDescent="0.25">
      <c r="A92220">
        <v>1956</v>
      </c>
      <c r="C92220" t="s">
        <v>4</v>
      </c>
    </row>
    <row r="92221" spans="1:3" x14ac:dyDescent="0.25">
      <c r="A92221">
        <v>1956</v>
      </c>
      <c r="C92221" t="s">
        <v>4</v>
      </c>
    </row>
    <row r="92222" spans="1:3" x14ac:dyDescent="0.25">
      <c r="A92222">
        <v>1956</v>
      </c>
      <c r="C92222" t="s">
        <v>4</v>
      </c>
    </row>
    <row r="92223" spans="1:3" x14ac:dyDescent="0.25">
      <c r="A92223">
        <v>1979</v>
      </c>
      <c r="C92223" t="s">
        <v>5</v>
      </c>
    </row>
    <row r="92224" spans="1:3" x14ac:dyDescent="0.25">
      <c r="A92224">
        <v>2079</v>
      </c>
      <c r="C92224" t="s">
        <v>4</v>
      </c>
    </row>
    <row r="92225" spans="1:3" x14ac:dyDescent="0.25">
      <c r="A92225">
        <v>2079</v>
      </c>
      <c r="C92225" t="s">
        <v>4</v>
      </c>
    </row>
    <row r="92226" spans="1:3" x14ac:dyDescent="0.25">
      <c r="A92226">
        <v>2079</v>
      </c>
      <c r="C92226" t="s">
        <v>4</v>
      </c>
    </row>
    <row r="92227" spans="1:3" x14ac:dyDescent="0.25">
      <c r="A92227">
        <v>1979</v>
      </c>
      <c r="C92227" t="s">
        <v>4</v>
      </c>
    </row>
    <row r="92228" spans="1:3" x14ac:dyDescent="0.25">
      <c r="A92228">
        <v>1979</v>
      </c>
      <c r="C92228" t="s">
        <v>4</v>
      </c>
    </row>
    <row r="92229" spans="1:3" x14ac:dyDescent="0.25">
      <c r="A92229">
        <v>1979</v>
      </c>
      <c r="C92229" t="s">
        <v>4</v>
      </c>
    </row>
    <row r="92230" spans="1:3" x14ac:dyDescent="0.25">
      <c r="A92230">
        <v>1979</v>
      </c>
      <c r="C92230" t="s">
        <v>4</v>
      </c>
    </row>
    <row r="92231" spans="1:3" x14ac:dyDescent="0.25">
      <c r="A92231">
        <v>2079</v>
      </c>
      <c r="C92231" t="s">
        <v>5</v>
      </c>
    </row>
    <row r="92232" spans="1:3" x14ac:dyDescent="0.25">
      <c r="A92232">
        <v>1956</v>
      </c>
      <c r="C92232" t="s">
        <v>5</v>
      </c>
    </row>
    <row r="92233" spans="1:3" x14ac:dyDescent="0.25">
      <c r="A92233">
        <v>1979</v>
      </c>
      <c r="C92233" t="s">
        <v>5</v>
      </c>
    </row>
    <row r="92234" spans="1:3" x14ac:dyDescent="0.25">
      <c r="A92234">
        <v>1979</v>
      </c>
      <c r="C92234" t="s">
        <v>4</v>
      </c>
    </row>
    <row r="92235" spans="1:3" x14ac:dyDescent="0.25">
      <c r="A92235">
        <v>579</v>
      </c>
      <c r="C92235" t="s">
        <v>4</v>
      </c>
    </row>
    <row r="92236" spans="1:3" x14ac:dyDescent="0.25">
      <c r="A92236">
        <v>2079</v>
      </c>
      <c r="C92236" t="s">
        <v>4</v>
      </c>
    </row>
    <row r="92237" spans="1:3" x14ac:dyDescent="0.25">
      <c r="A92237">
        <v>1956</v>
      </c>
      <c r="C92237" t="s">
        <v>4</v>
      </c>
    </row>
    <row r="92238" spans="1:3" x14ac:dyDescent="0.25">
      <c r="A92238">
        <v>1670</v>
      </c>
      <c r="C92238" t="s">
        <v>5</v>
      </c>
    </row>
    <row r="92239" spans="1:3" x14ac:dyDescent="0.25">
      <c r="A92239">
        <v>1201</v>
      </c>
      <c r="C92239" t="s">
        <v>5</v>
      </c>
    </row>
    <row r="92240" spans="1:3" x14ac:dyDescent="0.25">
      <c r="A92240">
        <v>1670</v>
      </c>
      <c r="C92240" t="s">
        <v>4</v>
      </c>
    </row>
    <row r="92241" spans="1:3" x14ac:dyDescent="0.25">
      <c r="A92241">
        <v>710</v>
      </c>
      <c r="C92241" t="s">
        <v>5</v>
      </c>
    </row>
    <row r="92242" spans="1:3" x14ac:dyDescent="0.25">
      <c r="A92242">
        <v>1670</v>
      </c>
      <c r="C92242" t="s">
        <v>4</v>
      </c>
    </row>
    <row r="92243" spans="1:3" x14ac:dyDescent="0.25">
      <c r="A92243">
        <v>1670</v>
      </c>
      <c r="C92243" t="s">
        <v>4</v>
      </c>
    </row>
    <row r="92244" spans="1:3" x14ac:dyDescent="0.25">
      <c r="A92244">
        <v>1670</v>
      </c>
      <c r="C92244" t="s">
        <v>4</v>
      </c>
    </row>
    <row r="92245" spans="1:3" x14ac:dyDescent="0.25">
      <c r="A92245">
        <v>760</v>
      </c>
      <c r="C92245" t="s">
        <v>4</v>
      </c>
    </row>
    <row r="92246" spans="1:3" x14ac:dyDescent="0.25">
      <c r="A92246">
        <v>1052</v>
      </c>
      <c r="C92246" t="s">
        <v>4</v>
      </c>
    </row>
    <row r="92247" spans="1:3" x14ac:dyDescent="0.25">
      <c r="A92247">
        <v>1670</v>
      </c>
      <c r="C92247" t="s">
        <v>5</v>
      </c>
    </row>
    <row r="92248" spans="1:3" x14ac:dyDescent="0.25">
      <c r="A92248">
        <v>1670</v>
      </c>
      <c r="C92248" t="s">
        <v>4</v>
      </c>
    </row>
    <row r="92249" spans="1:3" x14ac:dyDescent="0.25">
      <c r="A92249">
        <v>1670</v>
      </c>
      <c r="C92249" t="s">
        <v>4</v>
      </c>
    </row>
    <row r="92250" spans="1:3" x14ac:dyDescent="0.25">
      <c r="A92250">
        <v>1670</v>
      </c>
      <c r="C92250" t="s">
        <v>4</v>
      </c>
    </row>
    <row r="92251" spans="1:3" x14ac:dyDescent="0.25">
      <c r="A92251">
        <v>700</v>
      </c>
      <c r="C92251" t="s">
        <v>4</v>
      </c>
    </row>
    <row r="92252" spans="1:3" x14ac:dyDescent="0.25">
      <c r="A92252">
        <v>1670</v>
      </c>
      <c r="C92252" t="s">
        <v>4</v>
      </c>
    </row>
    <row r="92253" spans="1:3" x14ac:dyDescent="0.25">
      <c r="A92253">
        <v>170</v>
      </c>
      <c r="C92253" t="s">
        <v>5</v>
      </c>
    </row>
    <row r="92254" spans="1:3" x14ac:dyDescent="0.25">
      <c r="A92254">
        <v>1670</v>
      </c>
      <c r="C92254" t="s">
        <v>4</v>
      </c>
    </row>
    <row r="92255" spans="1:3" x14ac:dyDescent="0.25">
      <c r="A92255">
        <v>1670</v>
      </c>
      <c r="C92255" t="s">
        <v>4</v>
      </c>
    </row>
    <row r="92256" spans="1:3" x14ac:dyDescent="0.25">
      <c r="A92256">
        <v>1670</v>
      </c>
      <c r="C92256" t="s">
        <v>4</v>
      </c>
    </row>
    <row r="92257" spans="1:3" x14ac:dyDescent="0.25">
      <c r="A92257">
        <v>1670</v>
      </c>
      <c r="C92257" t="s">
        <v>4</v>
      </c>
    </row>
    <row r="92258" spans="1:3" x14ac:dyDescent="0.25">
      <c r="A92258">
        <v>1670</v>
      </c>
      <c r="C92258" t="s">
        <v>4</v>
      </c>
    </row>
    <row r="92259" spans="1:3" x14ac:dyDescent="0.25">
      <c r="A92259">
        <v>1670</v>
      </c>
      <c r="C92259" t="s">
        <v>4</v>
      </c>
    </row>
    <row r="92260" spans="1:3" x14ac:dyDescent="0.25">
      <c r="A92260">
        <v>1670</v>
      </c>
      <c r="C92260" t="s">
        <v>4</v>
      </c>
    </row>
    <row r="92261" spans="1:3" x14ac:dyDescent="0.25">
      <c r="A92261">
        <v>1670</v>
      </c>
      <c r="C92261" t="s">
        <v>4</v>
      </c>
    </row>
    <row r="92262" spans="1:3" x14ac:dyDescent="0.25">
      <c r="A92262">
        <v>1670</v>
      </c>
      <c r="C92262" t="s">
        <v>4</v>
      </c>
    </row>
    <row r="92263" spans="1:3" x14ac:dyDescent="0.25">
      <c r="A92263">
        <v>1900</v>
      </c>
      <c r="C92263" t="s">
        <v>5</v>
      </c>
    </row>
    <row r="92264" spans="1:3" x14ac:dyDescent="0.25">
      <c r="A92264">
        <v>536</v>
      </c>
      <c r="C92264" t="s">
        <v>5</v>
      </c>
    </row>
    <row r="92265" spans="1:3" x14ac:dyDescent="0.25">
      <c r="A92265">
        <v>2036</v>
      </c>
      <c r="C92265" t="s">
        <v>5</v>
      </c>
    </row>
    <row r="92266" spans="1:3" x14ac:dyDescent="0.25">
      <c r="A92266">
        <v>1900</v>
      </c>
      <c r="C92266" t="s">
        <v>5</v>
      </c>
    </row>
    <row r="92267" spans="1:3" x14ac:dyDescent="0.25">
      <c r="A92267">
        <v>1900</v>
      </c>
      <c r="C92267" t="s">
        <v>5</v>
      </c>
    </row>
    <row r="92268" spans="1:3" x14ac:dyDescent="0.25">
      <c r="A92268">
        <v>1900</v>
      </c>
      <c r="C92268" t="s">
        <v>5</v>
      </c>
    </row>
    <row r="92269" spans="1:3" x14ac:dyDescent="0.25">
      <c r="A92269">
        <v>2036</v>
      </c>
      <c r="C92269" t="s">
        <v>5</v>
      </c>
    </row>
    <row r="92270" spans="1:3" x14ac:dyDescent="0.25">
      <c r="A92270">
        <v>1900</v>
      </c>
      <c r="C92270" t="s">
        <v>5</v>
      </c>
    </row>
    <row r="92271" spans="1:3" x14ac:dyDescent="0.25">
      <c r="A92271">
        <v>2036</v>
      </c>
      <c r="C92271" t="s">
        <v>5</v>
      </c>
    </row>
    <row r="92272" spans="1:3" x14ac:dyDescent="0.25">
      <c r="A92272">
        <v>1900</v>
      </c>
      <c r="C92272" t="s">
        <v>5</v>
      </c>
    </row>
    <row r="92273" spans="1:3" x14ac:dyDescent="0.25">
      <c r="A92273">
        <v>1900</v>
      </c>
      <c r="C92273" t="s">
        <v>5</v>
      </c>
    </row>
    <row r="92274" spans="1:3" x14ac:dyDescent="0.25">
      <c r="A92274">
        <v>1900</v>
      </c>
      <c r="C92274" t="s">
        <v>4</v>
      </c>
    </row>
    <row r="92275" spans="1:3" x14ac:dyDescent="0.25">
      <c r="A92275">
        <v>2036</v>
      </c>
      <c r="C92275" t="s">
        <v>4</v>
      </c>
    </row>
    <row r="92276" spans="1:3" x14ac:dyDescent="0.25">
      <c r="A92276">
        <v>1415</v>
      </c>
      <c r="C92276" t="s">
        <v>5</v>
      </c>
    </row>
    <row r="92277" spans="1:3" x14ac:dyDescent="0.25">
      <c r="A92277">
        <v>2036</v>
      </c>
      <c r="C92277" t="s">
        <v>4</v>
      </c>
    </row>
    <row r="92278" spans="1:3" x14ac:dyDescent="0.25">
      <c r="A92278">
        <v>1900</v>
      </c>
      <c r="C92278" t="s">
        <v>5</v>
      </c>
    </row>
    <row r="92279" spans="1:3" x14ac:dyDescent="0.25">
      <c r="A92279">
        <v>1900</v>
      </c>
      <c r="C92279" t="s">
        <v>5</v>
      </c>
    </row>
    <row r="92280" spans="1:3" x14ac:dyDescent="0.25">
      <c r="A92280">
        <v>2036</v>
      </c>
      <c r="C92280" t="s">
        <v>4</v>
      </c>
    </row>
    <row r="92281" spans="1:3" x14ac:dyDescent="0.25">
      <c r="A92281">
        <v>2036</v>
      </c>
      <c r="C92281" t="s">
        <v>4</v>
      </c>
    </row>
    <row r="92282" spans="1:3" x14ac:dyDescent="0.25">
      <c r="A92282">
        <v>2036</v>
      </c>
      <c r="C92282" t="s">
        <v>4</v>
      </c>
    </row>
    <row r="92283" spans="1:3" x14ac:dyDescent="0.25">
      <c r="A92283">
        <v>1900</v>
      </c>
      <c r="C92283" t="s">
        <v>4</v>
      </c>
    </row>
    <row r="92284" spans="1:3" x14ac:dyDescent="0.25">
      <c r="A92284">
        <v>1900</v>
      </c>
      <c r="C92284" t="s">
        <v>4</v>
      </c>
    </row>
    <row r="92285" spans="1:3" x14ac:dyDescent="0.25">
      <c r="A92285">
        <v>2036</v>
      </c>
      <c r="C92285" t="s">
        <v>4</v>
      </c>
    </row>
    <row r="92286" spans="1:3" x14ac:dyDescent="0.25">
      <c r="A92286">
        <v>2036</v>
      </c>
      <c r="C92286" t="s">
        <v>4</v>
      </c>
    </row>
    <row r="92287" spans="1:3" x14ac:dyDescent="0.25">
      <c r="A92287">
        <v>2036</v>
      </c>
      <c r="C92287" t="s">
        <v>4</v>
      </c>
    </row>
    <row r="92288" spans="1:3" x14ac:dyDescent="0.25">
      <c r="A92288">
        <v>1814</v>
      </c>
      <c r="C92288" t="s">
        <v>4</v>
      </c>
    </row>
    <row r="92289" spans="1:3" x14ac:dyDescent="0.25">
      <c r="A92289">
        <v>1814</v>
      </c>
      <c r="C92289" t="s">
        <v>5</v>
      </c>
    </row>
    <row r="92290" spans="1:3" x14ac:dyDescent="0.25">
      <c r="A92290">
        <v>1814</v>
      </c>
      <c r="C92290" t="s">
        <v>5</v>
      </c>
    </row>
    <row r="92291" spans="1:3" x14ac:dyDescent="0.25">
      <c r="A92291">
        <v>1814</v>
      </c>
      <c r="C92291" t="s">
        <v>5</v>
      </c>
    </row>
    <row r="92292" spans="1:3" x14ac:dyDescent="0.25">
      <c r="A92292">
        <v>1814</v>
      </c>
      <c r="C92292" t="s">
        <v>4</v>
      </c>
    </row>
    <row r="92293" spans="1:3" x14ac:dyDescent="0.25">
      <c r="A92293">
        <v>1814</v>
      </c>
      <c r="C92293" t="s">
        <v>5</v>
      </c>
    </row>
    <row r="92294" spans="1:3" x14ac:dyDescent="0.25">
      <c r="A92294">
        <v>1814</v>
      </c>
      <c r="C92294" t="s">
        <v>4</v>
      </c>
    </row>
    <row r="92295" spans="1:3" x14ac:dyDescent="0.25">
      <c r="A92295">
        <v>1814</v>
      </c>
      <c r="C92295" t="s">
        <v>5</v>
      </c>
    </row>
    <row r="92296" spans="1:3" x14ac:dyDescent="0.25">
      <c r="A92296">
        <v>1814</v>
      </c>
      <c r="C92296" t="s">
        <v>4</v>
      </c>
    </row>
    <row r="92297" spans="1:3" x14ac:dyDescent="0.25">
      <c r="A92297">
        <v>1814</v>
      </c>
      <c r="C92297" t="s">
        <v>4</v>
      </c>
    </row>
    <row r="92298" spans="1:3" x14ac:dyDescent="0.25">
      <c r="A92298">
        <v>1814</v>
      </c>
      <c r="C92298" t="s">
        <v>4</v>
      </c>
    </row>
    <row r="92299" spans="1:3" x14ac:dyDescent="0.25">
      <c r="A92299">
        <v>2556</v>
      </c>
      <c r="C92299" t="s">
        <v>4</v>
      </c>
    </row>
    <row r="92300" spans="1:3" x14ac:dyDescent="0.25">
      <c r="A92300">
        <v>2556</v>
      </c>
      <c r="C92300" t="s">
        <v>5</v>
      </c>
    </row>
    <row r="92301" spans="1:3" x14ac:dyDescent="0.25">
      <c r="A92301">
        <v>2556</v>
      </c>
      <c r="C92301" t="s">
        <v>5</v>
      </c>
    </row>
    <row r="92302" spans="1:3" x14ac:dyDescent="0.25">
      <c r="A92302">
        <v>2486</v>
      </c>
      <c r="C92302" t="s">
        <v>5</v>
      </c>
    </row>
    <row r="92303" spans="1:3" x14ac:dyDescent="0.25">
      <c r="A92303">
        <v>2615</v>
      </c>
      <c r="C92303" t="s">
        <v>4</v>
      </c>
    </row>
    <row r="92304" spans="1:3" x14ac:dyDescent="0.25">
      <c r="A92304">
        <v>1056</v>
      </c>
      <c r="C92304" t="s">
        <v>5</v>
      </c>
    </row>
    <row r="92305" spans="1:3" x14ac:dyDescent="0.25">
      <c r="A92305">
        <v>2615</v>
      </c>
      <c r="C92305" t="s">
        <v>4</v>
      </c>
    </row>
    <row r="92306" spans="1:3" x14ac:dyDescent="0.25">
      <c r="A92306">
        <v>2556</v>
      </c>
      <c r="C92306" t="s">
        <v>5</v>
      </c>
    </row>
    <row r="92307" spans="1:3" x14ac:dyDescent="0.25">
      <c r="A92307">
        <v>2556</v>
      </c>
      <c r="C92307" t="s">
        <v>4</v>
      </c>
    </row>
    <row r="92308" spans="1:3" x14ac:dyDescent="0.25">
      <c r="A92308">
        <v>2486</v>
      </c>
      <c r="C92308" t="s">
        <v>4</v>
      </c>
    </row>
    <row r="92309" spans="1:3" x14ac:dyDescent="0.25">
      <c r="A92309">
        <v>2486</v>
      </c>
      <c r="C92309" t="s">
        <v>5</v>
      </c>
    </row>
    <row r="92310" spans="1:3" x14ac:dyDescent="0.25">
      <c r="A92310">
        <v>2486</v>
      </c>
      <c r="C92310" t="s">
        <v>5</v>
      </c>
    </row>
    <row r="92311" spans="1:3" x14ac:dyDescent="0.25">
      <c r="A92311">
        <v>2486</v>
      </c>
      <c r="C92311" t="s">
        <v>5</v>
      </c>
    </row>
    <row r="92312" spans="1:3" x14ac:dyDescent="0.25">
      <c r="A92312">
        <v>1319</v>
      </c>
      <c r="C92312" t="s">
        <v>4</v>
      </c>
    </row>
    <row r="92313" spans="1:3" x14ac:dyDescent="0.25">
      <c r="A92313">
        <v>2556</v>
      </c>
      <c r="C92313" t="s">
        <v>5</v>
      </c>
    </row>
    <row r="92314" spans="1:3" x14ac:dyDescent="0.25">
      <c r="A92314">
        <v>2556</v>
      </c>
      <c r="C92314" t="s">
        <v>5</v>
      </c>
    </row>
    <row r="92315" spans="1:3" x14ac:dyDescent="0.25">
      <c r="A92315">
        <v>2615</v>
      </c>
      <c r="C92315" t="s">
        <v>5</v>
      </c>
    </row>
    <row r="92316" spans="1:3" x14ac:dyDescent="0.25">
      <c r="A92316">
        <v>2556</v>
      </c>
      <c r="C92316" t="s">
        <v>5</v>
      </c>
    </row>
    <row r="92317" spans="1:3" x14ac:dyDescent="0.25">
      <c r="A92317">
        <v>2556</v>
      </c>
      <c r="C92317" t="s">
        <v>4</v>
      </c>
    </row>
    <row r="92318" spans="1:3" x14ac:dyDescent="0.25">
      <c r="A92318">
        <v>2615</v>
      </c>
      <c r="C92318" t="s">
        <v>5</v>
      </c>
    </row>
    <row r="92319" spans="1:3" x14ac:dyDescent="0.25">
      <c r="A92319">
        <v>1222</v>
      </c>
      <c r="C92319" t="s">
        <v>5</v>
      </c>
    </row>
    <row r="92320" spans="1:3" x14ac:dyDescent="0.25">
      <c r="A92320">
        <v>1149</v>
      </c>
      <c r="C92320" t="s">
        <v>5</v>
      </c>
    </row>
    <row r="92321" spans="1:3" x14ac:dyDescent="0.25">
      <c r="A92321">
        <v>2486</v>
      </c>
      <c r="C92321" t="s">
        <v>5</v>
      </c>
    </row>
    <row r="92322" spans="1:3" x14ac:dyDescent="0.25">
      <c r="A92322">
        <v>2399</v>
      </c>
      <c r="C92322" t="s">
        <v>5</v>
      </c>
    </row>
    <row r="92323" spans="1:3" x14ac:dyDescent="0.25">
      <c r="A92323">
        <v>2399</v>
      </c>
      <c r="C92323" t="s">
        <v>5</v>
      </c>
    </row>
    <row r="92324" spans="1:3" x14ac:dyDescent="0.25">
      <c r="A92324">
        <v>2556</v>
      </c>
      <c r="C92324" t="s">
        <v>4</v>
      </c>
    </row>
    <row r="92325" spans="1:3" x14ac:dyDescent="0.25">
      <c r="A92325">
        <v>2486</v>
      </c>
      <c r="C92325" t="s">
        <v>5</v>
      </c>
    </row>
    <row r="92326" spans="1:3" x14ac:dyDescent="0.25">
      <c r="A92326">
        <v>2556</v>
      </c>
      <c r="C92326" t="s">
        <v>5</v>
      </c>
    </row>
    <row r="92327" spans="1:3" x14ac:dyDescent="0.25">
      <c r="A92327">
        <v>2486</v>
      </c>
      <c r="C92327" t="s">
        <v>5</v>
      </c>
    </row>
    <row r="92328" spans="1:3" x14ac:dyDescent="0.25">
      <c r="A92328">
        <v>1075</v>
      </c>
      <c r="C92328" t="s">
        <v>5</v>
      </c>
    </row>
    <row r="92329" spans="1:3" x14ac:dyDescent="0.25">
      <c r="A92329">
        <v>2615</v>
      </c>
      <c r="C92329" t="s">
        <v>5</v>
      </c>
    </row>
    <row r="92330" spans="1:3" x14ac:dyDescent="0.25">
      <c r="A92330">
        <v>2615</v>
      </c>
      <c r="C92330" t="s">
        <v>5</v>
      </c>
    </row>
    <row r="92331" spans="1:3" x14ac:dyDescent="0.25">
      <c r="A92331">
        <v>2556</v>
      </c>
      <c r="C92331" t="s">
        <v>5</v>
      </c>
    </row>
    <row r="92332" spans="1:3" x14ac:dyDescent="0.25">
      <c r="A92332">
        <v>2556</v>
      </c>
      <c r="C92332" t="s">
        <v>4</v>
      </c>
    </row>
    <row r="92333" spans="1:3" x14ac:dyDescent="0.25">
      <c r="A92333">
        <v>2399</v>
      </c>
      <c r="C92333" t="s">
        <v>4</v>
      </c>
    </row>
    <row r="92334" spans="1:3" x14ac:dyDescent="0.25">
      <c r="A92334">
        <v>2486</v>
      </c>
      <c r="C92334" t="s">
        <v>5</v>
      </c>
    </row>
    <row r="92335" spans="1:3" x14ac:dyDescent="0.25">
      <c r="A92335">
        <v>2486</v>
      </c>
      <c r="C92335" t="s">
        <v>5</v>
      </c>
    </row>
    <row r="92336" spans="1:3" x14ac:dyDescent="0.25">
      <c r="A92336">
        <v>2399</v>
      </c>
      <c r="C92336" t="s">
        <v>5</v>
      </c>
    </row>
    <row r="92337" spans="1:3" x14ac:dyDescent="0.25">
      <c r="A92337">
        <v>872</v>
      </c>
      <c r="C92337" t="s">
        <v>4</v>
      </c>
    </row>
    <row r="92338" spans="1:3" x14ac:dyDescent="0.25">
      <c r="A92338">
        <v>1297</v>
      </c>
      <c r="C92338" t="s">
        <v>4</v>
      </c>
    </row>
    <row r="92339" spans="1:3" x14ac:dyDescent="0.25">
      <c r="A92339">
        <v>2486</v>
      </c>
      <c r="C92339" t="s">
        <v>5</v>
      </c>
    </row>
    <row r="92340" spans="1:3" x14ac:dyDescent="0.25">
      <c r="A92340">
        <v>2556</v>
      </c>
      <c r="C92340" t="s">
        <v>5</v>
      </c>
    </row>
    <row r="92341" spans="1:3" x14ac:dyDescent="0.25">
      <c r="A92341">
        <v>2556</v>
      </c>
      <c r="C92341" t="s">
        <v>4</v>
      </c>
    </row>
    <row r="92342" spans="1:3" x14ac:dyDescent="0.25">
      <c r="A92342">
        <v>2486</v>
      </c>
      <c r="C92342" t="s">
        <v>5</v>
      </c>
    </row>
    <row r="92343" spans="1:3" x14ac:dyDescent="0.25">
      <c r="A92343">
        <v>2486</v>
      </c>
      <c r="C92343" t="s">
        <v>4</v>
      </c>
    </row>
    <row r="92344" spans="1:3" x14ac:dyDescent="0.25">
      <c r="A92344">
        <v>2556</v>
      </c>
      <c r="C92344" t="s">
        <v>4</v>
      </c>
    </row>
    <row r="92345" spans="1:3" x14ac:dyDescent="0.25">
      <c r="A92345">
        <v>2615</v>
      </c>
      <c r="C92345" t="s">
        <v>4</v>
      </c>
    </row>
    <row r="92346" spans="1:3" x14ac:dyDescent="0.25">
      <c r="A92346">
        <v>2556</v>
      </c>
      <c r="C92346" t="s">
        <v>4</v>
      </c>
    </row>
    <row r="92347" spans="1:3" x14ac:dyDescent="0.25">
      <c r="A92347">
        <v>2213</v>
      </c>
      <c r="C92347" t="s">
        <v>4</v>
      </c>
    </row>
    <row r="92348" spans="1:3" x14ac:dyDescent="0.25">
      <c r="A92348">
        <v>2556</v>
      </c>
      <c r="C92348" t="s">
        <v>4</v>
      </c>
    </row>
    <row r="92349" spans="1:3" x14ac:dyDescent="0.25">
      <c r="A92349">
        <v>1365</v>
      </c>
      <c r="C92349" t="s">
        <v>4</v>
      </c>
    </row>
    <row r="92350" spans="1:3" x14ac:dyDescent="0.25">
      <c r="A92350">
        <v>2556</v>
      </c>
      <c r="C92350" t="s">
        <v>5</v>
      </c>
    </row>
    <row r="92351" spans="1:3" x14ac:dyDescent="0.25">
      <c r="A92351">
        <v>2556</v>
      </c>
      <c r="C92351" t="s">
        <v>4</v>
      </c>
    </row>
    <row r="92352" spans="1:3" x14ac:dyDescent="0.25">
      <c r="A92352">
        <v>2486</v>
      </c>
      <c r="C92352" t="s">
        <v>4</v>
      </c>
    </row>
    <row r="92353" spans="1:3" x14ac:dyDescent="0.25">
      <c r="A92353">
        <v>2399</v>
      </c>
      <c r="C92353" t="s">
        <v>4</v>
      </c>
    </row>
    <row r="92354" spans="1:3" x14ac:dyDescent="0.25">
      <c r="A92354">
        <v>2556</v>
      </c>
      <c r="C92354" t="s">
        <v>4</v>
      </c>
    </row>
    <row r="92355" spans="1:3" x14ac:dyDescent="0.25">
      <c r="A92355">
        <v>2556</v>
      </c>
      <c r="C92355" t="s">
        <v>4</v>
      </c>
    </row>
    <row r="92356" spans="1:3" x14ac:dyDescent="0.25">
      <c r="A92356">
        <v>2556</v>
      </c>
      <c r="C92356" t="s">
        <v>4</v>
      </c>
    </row>
    <row r="92357" spans="1:3" x14ac:dyDescent="0.25">
      <c r="A92357">
        <v>2504</v>
      </c>
      <c r="C92357" t="s">
        <v>4</v>
      </c>
    </row>
    <row r="92358" spans="1:3" x14ac:dyDescent="0.25">
      <c r="A92358">
        <v>2486</v>
      </c>
      <c r="C92358" t="s">
        <v>4</v>
      </c>
    </row>
    <row r="92359" spans="1:3" x14ac:dyDescent="0.25">
      <c r="A92359">
        <v>1096</v>
      </c>
      <c r="C92359" t="s">
        <v>5</v>
      </c>
    </row>
    <row r="92360" spans="1:3" x14ac:dyDescent="0.25">
      <c r="A92360">
        <v>2556</v>
      </c>
      <c r="C92360" t="s">
        <v>4</v>
      </c>
    </row>
    <row r="92361" spans="1:3" x14ac:dyDescent="0.25">
      <c r="A92361">
        <v>1947</v>
      </c>
      <c r="C92361" t="s">
        <v>5</v>
      </c>
    </row>
    <row r="92362" spans="1:3" x14ac:dyDescent="0.25">
      <c r="A92362">
        <v>1919</v>
      </c>
      <c r="C92362" t="s">
        <v>5</v>
      </c>
    </row>
    <row r="92363" spans="1:3" x14ac:dyDescent="0.25">
      <c r="A92363">
        <v>1947</v>
      </c>
      <c r="C92363" t="s">
        <v>5</v>
      </c>
    </row>
    <row r="92364" spans="1:3" x14ac:dyDescent="0.25">
      <c r="A92364">
        <v>1947</v>
      </c>
      <c r="C92364" t="s">
        <v>5</v>
      </c>
    </row>
    <row r="92365" spans="1:3" x14ac:dyDescent="0.25">
      <c r="A92365">
        <v>2139</v>
      </c>
      <c r="C92365" t="s">
        <v>5</v>
      </c>
    </row>
    <row r="92366" spans="1:3" x14ac:dyDescent="0.25">
      <c r="A92366">
        <v>1947</v>
      </c>
      <c r="C92366" t="s">
        <v>5</v>
      </c>
    </row>
    <row r="92367" spans="1:3" x14ac:dyDescent="0.25">
      <c r="A92367">
        <v>1892</v>
      </c>
      <c r="C92367" t="s">
        <v>4</v>
      </c>
    </row>
    <row r="92368" spans="1:3" x14ac:dyDescent="0.25">
      <c r="A92368">
        <v>1947</v>
      </c>
      <c r="C92368" t="s">
        <v>5</v>
      </c>
    </row>
    <row r="92369" spans="1:3" x14ac:dyDescent="0.25">
      <c r="A92369">
        <v>1892</v>
      </c>
      <c r="C92369" t="s">
        <v>5</v>
      </c>
    </row>
    <row r="92370" spans="1:3" x14ac:dyDescent="0.25">
      <c r="A92370">
        <v>2116</v>
      </c>
      <c r="C92370" t="s">
        <v>4</v>
      </c>
    </row>
    <row r="92371" spans="1:3" x14ac:dyDescent="0.25">
      <c r="A92371">
        <v>1892</v>
      </c>
      <c r="C92371" t="s">
        <v>5</v>
      </c>
    </row>
    <row r="92372" spans="1:3" x14ac:dyDescent="0.25">
      <c r="A92372">
        <v>2139</v>
      </c>
      <c r="C92372" t="s">
        <v>4</v>
      </c>
    </row>
    <row r="92373" spans="1:3" x14ac:dyDescent="0.25">
      <c r="A92373">
        <v>2139</v>
      </c>
      <c r="C92373" t="s">
        <v>5</v>
      </c>
    </row>
    <row r="92374" spans="1:3" x14ac:dyDescent="0.25">
      <c r="A92374">
        <v>2139</v>
      </c>
      <c r="C92374" t="s">
        <v>5</v>
      </c>
    </row>
    <row r="92375" spans="1:3" x14ac:dyDescent="0.25">
      <c r="A92375">
        <v>447</v>
      </c>
      <c r="C92375" t="s">
        <v>5</v>
      </c>
    </row>
    <row r="92376" spans="1:3" x14ac:dyDescent="0.25">
      <c r="A92376">
        <v>1892</v>
      </c>
      <c r="C92376" t="s">
        <v>4</v>
      </c>
    </row>
    <row r="92377" spans="1:3" x14ac:dyDescent="0.25">
      <c r="A92377">
        <v>1947</v>
      </c>
      <c r="C92377" t="s">
        <v>4</v>
      </c>
    </row>
    <row r="92378" spans="1:3" x14ac:dyDescent="0.25">
      <c r="A92378">
        <v>1947</v>
      </c>
      <c r="C92378" t="s">
        <v>4</v>
      </c>
    </row>
    <row r="92379" spans="1:3" x14ac:dyDescent="0.25">
      <c r="A92379">
        <v>2092</v>
      </c>
      <c r="C92379" t="s">
        <v>4</v>
      </c>
    </row>
    <row r="92380" spans="1:3" x14ac:dyDescent="0.25">
      <c r="A92380">
        <v>1947</v>
      </c>
      <c r="C92380" t="s">
        <v>4</v>
      </c>
    </row>
    <row r="92381" spans="1:3" x14ac:dyDescent="0.25">
      <c r="A92381">
        <v>2139</v>
      </c>
      <c r="C92381" t="s">
        <v>5</v>
      </c>
    </row>
    <row r="92382" spans="1:3" x14ac:dyDescent="0.25">
      <c r="A92382">
        <v>1947</v>
      </c>
      <c r="C92382" t="s">
        <v>4</v>
      </c>
    </row>
    <row r="92383" spans="1:3" x14ac:dyDescent="0.25">
      <c r="A92383">
        <v>2139</v>
      </c>
      <c r="C92383" t="s">
        <v>5</v>
      </c>
    </row>
    <row r="92384" spans="1:3" x14ac:dyDescent="0.25">
      <c r="A92384">
        <v>2139</v>
      </c>
      <c r="C92384" t="s">
        <v>5</v>
      </c>
    </row>
    <row r="92385" spans="1:3" x14ac:dyDescent="0.25">
      <c r="A92385">
        <v>1947</v>
      </c>
      <c r="C92385" t="s">
        <v>5</v>
      </c>
    </row>
    <row r="92386" spans="1:3" x14ac:dyDescent="0.25">
      <c r="A92386">
        <v>1489</v>
      </c>
      <c r="C92386" t="s">
        <v>5</v>
      </c>
    </row>
    <row r="92387" spans="1:3" x14ac:dyDescent="0.25">
      <c r="A92387">
        <v>1947</v>
      </c>
      <c r="C92387" t="s">
        <v>5</v>
      </c>
    </row>
    <row r="92388" spans="1:3" x14ac:dyDescent="0.25">
      <c r="A92388">
        <v>1892</v>
      </c>
      <c r="C92388" t="s">
        <v>5</v>
      </c>
    </row>
    <row r="92389" spans="1:3" x14ac:dyDescent="0.25">
      <c r="A92389">
        <v>2139</v>
      </c>
      <c r="C92389" t="s">
        <v>5</v>
      </c>
    </row>
    <row r="92390" spans="1:3" x14ac:dyDescent="0.25">
      <c r="A92390">
        <v>2092</v>
      </c>
      <c r="C92390" t="s">
        <v>5</v>
      </c>
    </row>
    <row r="92391" spans="1:3" x14ac:dyDescent="0.25">
      <c r="A92391">
        <v>1892</v>
      </c>
      <c r="C92391" t="s">
        <v>5</v>
      </c>
    </row>
    <row r="92392" spans="1:3" x14ac:dyDescent="0.25">
      <c r="A92392">
        <v>1947</v>
      </c>
      <c r="C92392" t="s">
        <v>5</v>
      </c>
    </row>
    <row r="92393" spans="1:3" x14ac:dyDescent="0.25">
      <c r="A92393">
        <v>2139</v>
      </c>
      <c r="C92393" t="s">
        <v>4</v>
      </c>
    </row>
    <row r="92394" spans="1:3" x14ac:dyDescent="0.25">
      <c r="A92394">
        <v>2139</v>
      </c>
      <c r="C92394" t="s">
        <v>4</v>
      </c>
    </row>
    <row r="92395" spans="1:3" x14ac:dyDescent="0.25">
      <c r="A92395">
        <v>2139</v>
      </c>
      <c r="C92395" t="s">
        <v>5</v>
      </c>
    </row>
    <row r="92396" spans="1:3" x14ac:dyDescent="0.25">
      <c r="A92396">
        <v>1892</v>
      </c>
      <c r="C92396" t="s">
        <v>5</v>
      </c>
    </row>
    <row r="92397" spans="1:3" x14ac:dyDescent="0.25">
      <c r="A92397">
        <v>1947</v>
      </c>
      <c r="C92397" t="s">
        <v>5</v>
      </c>
    </row>
    <row r="92398" spans="1:3" x14ac:dyDescent="0.25">
      <c r="A92398">
        <v>1947</v>
      </c>
      <c r="C92398" t="s">
        <v>5</v>
      </c>
    </row>
    <row r="92399" spans="1:3" x14ac:dyDescent="0.25">
      <c r="A92399">
        <v>1892</v>
      </c>
      <c r="C92399" t="s">
        <v>5</v>
      </c>
    </row>
    <row r="92400" spans="1:3" x14ac:dyDescent="0.25">
      <c r="A92400">
        <v>1947</v>
      </c>
      <c r="C92400" t="s">
        <v>5</v>
      </c>
    </row>
    <row r="92401" spans="1:3" x14ac:dyDescent="0.25">
      <c r="A92401">
        <v>1892</v>
      </c>
      <c r="C92401" t="s">
        <v>5</v>
      </c>
    </row>
    <row r="92402" spans="1:3" x14ac:dyDescent="0.25">
      <c r="A92402">
        <v>1919</v>
      </c>
      <c r="C92402" t="s">
        <v>5</v>
      </c>
    </row>
    <row r="92403" spans="1:3" x14ac:dyDescent="0.25">
      <c r="A92403">
        <v>1947</v>
      </c>
      <c r="C92403" t="s">
        <v>5</v>
      </c>
    </row>
    <row r="92404" spans="1:3" x14ac:dyDescent="0.25">
      <c r="A92404">
        <v>1892</v>
      </c>
      <c r="C92404" t="s">
        <v>5</v>
      </c>
    </row>
    <row r="92405" spans="1:3" x14ac:dyDescent="0.25">
      <c r="A92405">
        <v>1947</v>
      </c>
      <c r="C92405" t="s">
        <v>4</v>
      </c>
    </row>
    <row r="92406" spans="1:3" x14ac:dyDescent="0.25">
      <c r="A92406">
        <v>1947</v>
      </c>
      <c r="C92406" t="s">
        <v>5</v>
      </c>
    </row>
    <row r="92407" spans="1:3" x14ac:dyDescent="0.25">
      <c r="A92407">
        <v>717</v>
      </c>
      <c r="C92407" t="s">
        <v>5</v>
      </c>
    </row>
    <row r="92408" spans="1:3" x14ac:dyDescent="0.25">
      <c r="A92408">
        <v>833</v>
      </c>
      <c r="C92408" t="s">
        <v>5</v>
      </c>
    </row>
    <row r="92409" spans="1:3" x14ac:dyDescent="0.25">
      <c r="A92409">
        <v>1892</v>
      </c>
      <c r="C92409" t="s">
        <v>5</v>
      </c>
    </row>
    <row r="92410" spans="1:3" x14ac:dyDescent="0.25">
      <c r="A92410">
        <v>2139</v>
      </c>
      <c r="C92410" t="s">
        <v>4</v>
      </c>
    </row>
    <row r="92411" spans="1:3" x14ac:dyDescent="0.25">
      <c r="A92411">
        <v>1947</v>
      </c>
      <c r="C92411" t="s">
        <v>5</v>
      </c>
    </row>
    <row r="92412" spans="1:3" x14ac:dyDescent="0.25">
      <c r="A92412">
        <v>1919</v>
      </c>
      <c r="C92412" t="s">
        <v>4</v>
      </c>
    </row>
    <row r="92413" spans="1:3" x14ac:dyDescent="0.25">
      <c r="A92413">
        <v>1892</v>
      </c>
      <c r="C92413" t="s">
        <v>5</v>
      </c>
    </row>
    <row r="92414" spans="1:3" x14ac:dyDescent="0.25">
      <c r="A92414">
        <v>1947</v>
      </c>
      <c r="C92414" t="s">
        <v>5</v>
      </c>
    </row>
    <row r="92415" spans="1:3" x14ac:dyDescent="0.25">
      <c r="A92415">
        <v>1947</v>
      </c>
      <c r="C92415" t="s">
        <v>5</v>
      </c>
    </row>
    <row r="92416" spans="1:3" x14ac:dyDescent="0.25">
      <c r="A92416">
        <v>1165</v>
      </c>
      <c r="C92416" t="s">
        <v>4</v>
      </c>
    </row>
    <row r="92417" spans="1:3" x14ac:dyDescent="0.25">
      <c r="A92417">
        <v>1919</v>
      </c>
      <c r="C92417" t="s">
        <v>5</v>
      </c>
    </row>
    <row r="92418" spans="1:3" x14ac:dyDescent="0.25">
      <c r="A92418">
        <v>1892</v>
      </c>
      <c r="C92418" t="s">
        <v>5</v>
      </c>
    </row>
    <row r="92419" spans="1:3" x14ac:dyDescent="0.25">
      <c r="A92419">
        <v>2116</v>
      </c>
      <c r="C92419" t="s">
        <v>5</v>
      </c>
    </row>
    <row r="92420" spans="1:3" x14ac:dyDescent="0.25">
      <c r="A92420">
        <v>1947</v>
      </c>
      <c r="C92420" t="s">
        <v>5</v>
      </c>
    </row>
    <row r="92421" spans="1:3" x14ac:dyDescent="0.25">
      <c r="A92421">
        <v>1892</v>
      </c>
      <c r="C92421" t="s">
        <v>4</v>
      </c>
    </row>
    <row r="92422" spans="1:3" x14ac:dyDescent="0.25">
      <c r="A92422">
        <v>1892</v>
      </c>
      <c r="C92422" t="s">
        <v>5</v>
      </c>
    </row>
    <row r="92423" spans="1:3" x14ac:dyDescent="0.25">
      <c r="A92423">
        <v>2092</v>
      </c>
      <c r="C92423" t="s">
        <v>5</v>
      </c>
    </row>
    <row r="92424" spans="1:3" x14ac:dyDescent="0.25">
      <c r="A92424">
        <v>1919</v>
      </c>
      <c r="C92424" t="s">
        <v>5</v>
      </c>
    </row>
    <row r="92425" spans="1:3" x14ac:dyDescent="0.25">
      <c r="A92425">
        <v>839</v>
      </c>
      <c r="C92425" t="s">
        <v>5</v>
      </c>
    </row>
    <row r="92426" spans="1:3" x14ac:dyDescent="0.25">
      <c r="A92426">
        <v>1947</v>
      </c>
      <c r="C92426" t="s">
        <v>5</v>
      </c>
    </row>
    <row r="92427" spans="1:3" x14ac:dyDescent="0.25">
      <c r="A92427">
        <v>1947</v>
      </c>
      <c r="C92427" t="s">
        <v>4</v>
      </c>
    </row>
    <row r="92428" spans="1:3" x14ac:dyDescent="0.25">
      <c r="A92428">
        <v>1947</v>
      </c>
      <c r="C92428" t="s">
        <v>4</v>
      </c>
    </row>
    <row r="92429" spans="1:3" x14ac:dyDescent="0.25">
      <c r="A92429">
        <v>2116</v>
      </c>
      <c r="C92429" t="s">
        <v>5</v>
      </c>
    </row>
    <row r="92430" spans="1:3" x14ac:dyDescent="0.25">
      <c r="A92430">
        <v>1919</v>
      </c>
      <c r="C92430" t="s">
        <v>5</v>
      </c>
    </row>
    <row r="92431" spans="1:3" x14ac:dyDescent="0.25">
      <c r="A92431">
        <v>1919</v>
      </c>
      <c r="C92431" t="s">
        <v>4</v>
      </c>
    </row>
    <row r="92432" spans="1:3" x14ac:dyDescent="0.25">
      <c r="A92432">
        <v>2092</v>
      </c>
      <c r="C92432" t="s">
        <v>5</v>
      </c>
    </row>
    <row r="92433" spans="1:3" x14ac:dyDescent="0.25">
      <c r="A92433">
        <v>1892</v>
      </c>
      <c r="C92433" t="s">
        <v>5</v>
      </c>
    </row>
    <row r="92434" spans="1:3" x14ac:dyDescent="0.25">
      <c r="A92434">
        <v>1947</v>
      </c>
      <c r="C92434" t="s">
        <v>4</v>
      </c>
    </row>
    <row r="92435" spans="1:3" x14ac:dyDescent="0.25">
      <c r="A92435">
        <v>1133</v>
      </c>
      <c r="C92435" t="s">
        <v>5</v>
      </c>
    </row>
    <row r="92436" spans="1:3" x14ac:dyDescent="0.25">
      <c r="A92436">
        <v>1919</v>
      </c>
      <c r="C92436" t="s">
        <v>5</v>
      </c>
    </row>
    <row r="92437" spans="1:3" x14ac:dyDescent="0.25">
      <c r="A92437">
        <v>1947</v>
      </c>
      <c r="C92437" t="s">
        <v>5</v>
      </c>
    </row>
    <row r="92438" spans="1:3" x14ac:dyDescent="0.25">
      <c r="A92438">
        <v>1892</v>
      </c>
      <c r="C92438" t="s">
        <v>5</v>
      </c>
    </row>
    <row r="92439" spans="1:3" x14ac:dyDescent="0.25">
      <c r="A92439">
        <v>2139</v>
      </c>
      <c r="C92439" t="s">
        <v>5</v>
      </c>
    </row>
    <row r="92440" spans="1:3" x14ac:dyDescent="0.25">
      <c r="A92440">
        <v>1919</v>
      </c>
      <c r="C92440" t="s">
        <v>5</v>
      </c>
    </row>
    <row r="92441" spans="1:3" x14ac:dyDescent="0.25">
      <c r="A92441">
        <v>1947</v>
      </c>
      <c r="C92441" t="s">
        <v>5</v>
      </c>
    </row>
    <row r="92442" spans="1:3" x14ac:dyDescent="0.25">
      <c r="A92442">
        <v>1947</v>
      </c>
      <c r="C92442" t="s">
        <v>5</v>
      </c>
    </row>
    <row r="92443" spans="1:3" x14ac:dyDescent="0.25">
      <c r="A92443">
        <v>2139</v>
      </c>
      <c r="C92443" t="s">
        <v>4</v>
      </c>
    </row>
    <row r="92444" spans="1:3" x14ac:dyDescent="0.25">
      <c r="A92444">
        <v>2092</v>
      </c>
      <c r="C92444" t="s">
        <v>4</v>
      </c>
    </row>
    <row r="92445" spans="1:3" x14ac:dyDescent="0.25">
      <c r="A92445">
        <v>1892</v>
      </c>
      <c r="C92445" t="s">
        <v>5</v>
      </c>
    </row>
    <row r="92446" spans="1:3" x14ac:dyDescent="0.25">
      <c r="A92446">
        <v>2139</v>
      </c>
      <c r="C92446" t="s">
        <v>5</v>
      </c>
    </row>
    <row r="92447" spans="1:3" x14ac:dyDescent="0.25">
      <c r="A92447">
        <v>2092</v>
      </c>
      <c r="C92447" t="s">
        <v>4</v>
      </c>
    </row>
    <row r="92448" spans="1:3" x14ac:dyDescent="0.25">
      <c r="A92448">
        <v>1892</v>
      </c>
      <c r="C92448" t="s">
        <v>4</v>
      </c>
    </row>
    <row r="92449" spans="1:3" x14ac:dyDescent="0.25">
      <c r="A92449">
        <v>1892</v>
      </c>
      <c r="C92449" t="s">
        <v>5</v>
      </c>
    </row>
    <row r="92450" spans="1:3" x14ac:dyDescent="0.25">
      <c r="A92450">
        <v>2139</v>
      </c>
      <c r="C92450" t="s">
        <v>5</v>
      </c>
    </row>
    <row r="92451" spans="1:3" x14ac:dyDescent="0.25">
      <c r="A92451">
        <v>1892</v>
      </c>
      <c r="C92451" t="s">
        <v>5</v>
      </c>
    </row>
    <row r="92452" spans="1:3" x14ac:dyDescent="0.25">
      <c r="A92452">
        <v>2139</v>
      </c>
      <c r="C92452" t="s">
        <v>4</v>
      </c>
    </row>
    <row r="92453" spans="1:3" x14ac:dyDescent="0.25">
      <c r="A92453">
        <v>1947</v>
      </c>
      <c r="C92453" t="s">
        <v>4</v>
      </c>
    </row>
    <row r="92454" spans="1:3" x14ac:dyDescent="0.25">
      <c r="A92454">
        <v>1947</v>
      </c>
      <c r="C92454" t="s">
        <v>5</v>
      </c>
    </row>
    <row r="92455" spans="1:3" x14ac:dyDescent="0.25">
      <c r="A92455">
        <v>2092</v>
      </c>
      <c r="C92455" t="s">
        <v>5</v>
      </c>
    </row>
    <row r="92456" spans="1:3" x14ac:dyDescent="0.25">
      <c r="A92456">
        <v>1892</v>
      </c>
      <c r="C92456" t="s">
        <v>4</v>
      </c>
    </row>
    <row r="92457" spans="1:3" x14ac:dyDescent="0.25">
      <c r="A92457">
        <v>2139</v>
      </c>
      <c r="C92457" t="s">
        <v>4</v>
      </c>
    </row>
    <row r="92458" spans="1:3" x14ac:dyDescent="0.25">
      <c r="A92458">
        <v>1892</v>
      </c>
      <c r="C92458" t="s">
        <v>4</v>
      </c>
    </row>
    <row r="92459" spans="1:3" x14ac:dyDescent="0.25">
      <c r="A92459">
        <v>2139</v>
      </c>
      <c r="C92459" t="s">
        <v>4</v>
      </c>
    </row>
    <row r="92460" spans="1:3" x14ac:dyDescent="0.25">
      <c r="A92460">
        <v>2139</v>
      </c>
      <c r="C92460" t="s">
        <v>5</v>
      </c>
    </row>
    <row r="92461" spans="1:3" x14ac:dyDescent="0.25">
      <c r="A92461">
        <v>1947</v>
      </c>
      <c r="C92461" t="s">
        <v>4</v>
      </c>
    </row>
    <row r="92462" spans="1:3" x14ac:dyDescent="0.25">
      <c r="A92462">
        <v>1947</v>
      </c>
      <c r="C92462" t="s">
        <v>4</v>
      </c>
    </row>
    <row r="92463" spans="1:3" x14ac:dyDescent="0.25">
      <c r="A92463">
        <v>1892</v>
      </c>
      <c r="C92463" t="s">
        <v>4</v>
      </c>
    </row>
    <row r="92464" spans="1:3" x14ac:dyDescent="0.25">
      <c r="A92464">
        <v>1892</v>
      </c>
      <c r="C92464" t="s">
        <v>4</v>
      </c>
    </row>
    <row r="92465" spans="1:3" x14ac:dyDescent="0.25">
      <c r="A92465">
        <v>2139</v>
      </c>
      <c r="C92465" t="s">
        <v>4</v>
      </c>
    </row>
    <row r="92466" spans="1:3" x14ac:dyDescent="0.25">
      <c r="A92466">
        <v>1947</v>
      </c>
      <c r="C92466" t="s">
        <v>4</v>
      </c>
    </row>
    <row r="92467" spans="1:3" x14ac:dyDescent="0.25">
      <c r="A92467">
        <v>1919</v>
      </c>
      <c r="C92467" t="s">
        <v>4</v>
      </c>
    </row>
    <row r="92468" spans="1:3" x14ac:dyDescent="0.25">
      <c r="A92468">
        <v>2139</v>
      </c>
      <c r="C92468" t="s">
        <v>4</v>
      </c>
    </row>
    <row r="92469" spans="1:3" x14ac:dyDescent="0.25">
      <c r="A92469">
        <v>1892</v>
      </c>
      <c r="C92469" t="s">
        <v>4</v>
      </c>
    </row>
    <row r="92470" spans="1:3" x14ac:dyDescent="0.25">
      <c r="A92470">
        <v>1947</v>
      </c>
      <c r="C92470" t="s">
        <v>4</v>
      </c>
    </row>
    <row r="92471" spans="1:3" x14ac:dyDescent="0.25">
      <c r="A92471">
        <v>1892</v>
      </c>
      <c r="C92471" t="s">
        <v>4</v>
      </c>
    </row>
    <row r="92472" spans="1:3" x14ac:dyDescent="0.25">
      <c r="A92472">
        <v>1947</v>
      </c>
      <c r="C92472" t="s">
        <v>5</v>
      </c>
    </row>
    <row r="92473" spans="1:3" x14ac:dyDescent="0.25">
      <c r="A92473">
        <v>1947</v>
      </c>
      <c r="C92473" t="s">
        <v>5</v>
      </c>
    </row>
    <row r="92474" spans="1:3" x14ac:dyDescent="0.25">
      <c r="A92474">
        <v>2139</v>
      </c>
      <c r="C92474" t="s">
        <v>5</v>
      </c>
    </row>
    <row r="92475" spans="1:3" x14ac:dyDescent="0.25">
      <c r="A92475">
        <v>2139</v>
      </c>
      <c r="C92475" t="s">
        <v>4</v>
      </c>
    </row>
    <row r="92476" spans="1:3" x14ac:dyDescent="0.25">
      <c r="A92476">
        <v>1947</v>
      </c>
      <c r="C92476" t="s">
        <v>5</v>
      </c>
    </row>
    <row r="92477" spans="1:3" x14ac:dyDescent="0.25">
      <c r="A92477">
        <v>825</v>
      </c>
      <c r="C92477" t="s">
        <v>4</v>
      </c>
    </row>
    <row r="92478" spans="1:3" x14ac:dyDescent="0.25">
      <c r="A92478">
        <v>1892</v>
      </c>
      <c r="C92478" t="s">
        <v>5</v>
      </c>
    </row>
    <row r="92479" spans="1:3" x14ac:dyDescent="0.25">
      <c r="A92479">
        <v>1919</v>
      </c>
      <c r="C92479" t="s">
        <v>4</v>
      </c>
    </row>
    <row r="92480" spans="1:3" x14ac:dyDescent="0.25">
      <c r="A92480">
        <v>1892</v>
      </c>
      <c r="C92480" t="s">
        <v>4</v>
      </c>
    </row>
    <row r="92481" spans="1:3" x14ac:dyDescent="0.25">
      <c r="A92481">
        <v>1919</v>
      </c>
      <c r="C92481" t="s">
        <v>4</v>
      </c>
    </row>
    <row r="92482" spans="1:3" x14ac:dyDescent="0.25">
      <c r="A92482">
        <v>1919</v>
      </c>
      <c r="C92482" t="s">
        <v>4</v>
      </c>
    </row>
    <row r="92483" spans="1:3" x14ac:dyDescent="0.25">
      <c r="A92483">
        <v>1947</v>
      </c>
      <c r="C92483" t="s">
        <v>4</v>
      </c>
    </row>
    <row r="92484" spans="1:3" x14ac:dyDescent="0.25">
      <c r="A92484">
        <v>1947</v>
      </c>
      <c r="C92484" t="s">
        <v>5</v>
      </c>
    </row>
    <row r="92485" spans="1:3" x14ac:dyDescent="0.25">
      <c r="A92485">
        <v>2139</v>
      </c>
      <c r="C92485" t="s">
        <v>5</v>
      </c>
    </row>
    <row r="92486" spans="1:3" x14ac:dyDescent="0.25">
      <c r="A92486">
        <v>2139</v>
      </c>
      <c r="C92486" t="s">
        <v>4</v>
      </c>
    </row>
    <row r="92487" spans="1:3" x14ac:dyDescent="0.25">
      <c r="A92487">
        <v>2092</v>
      </c>
      <c r="C92487" t="s">
        <v>4</v>
      </c>
    </row>
    <row r="92488" spans="1:3" x14ac:dyDescent="0.25">
      <c r="A92488">
        <v>2092</v>
      </c>
      <c r="C92488" t="s">
        <v>4</v>
      </c>
    </row>
    <row r="92489" spans="1:3" x14ac:dyDescent="0.25">
      <c r="A92489">
        <v>1919</v>
      </c>
      <c r="C92489" t="s">
        <v>4</v>
      </c>
    </row>
    <row r="92490" spans="1:3" x14ac:dyDescent="0.25">
      <c r="A92490">
        <v>2139</v>
      </c>
      <c r="C92490" t="s">
        <v>4</v>
      </c>
    </row>
    <row r="92491" spans="1:3" x14ac:dyDescent="0.25">
      <c r="A92491">
        <v>1947</v>
      </c>
      <c r="C92491" t="s">
        <v>5</v>
      </c>
    </row>
    <row r="92492" spans="1:3" x14ac:dyDescent="0.25">
      <c r="A92492">
        <v>1892</v>
      </c>
      <c r="C92492" t="s">
        <v>5</v>
      </c>
    </row>
    <row r="92493" spans="1:3" x14ac:dyDescent="0.25">
      <c r="A92493">
        <v>639</v>
      </c>
      <c r="C92493" t="s">
        <v>4</v>
      </c>
    </row>
    <row r="92494" spans="1:3" x14ac:dyDescent="0.25">
      <c r="A92494">
        <v>447</v>
      </c>
      <c r="C92494" t="s">
        <v>5</v>
      </c>
    </row>
    <row r="92495" spans="1:3" x14ac:dyDescent="0.25">
      <c r="A92495">
        <v>3081</v>
      </c>
      <c r="C92495" t="s">
        <v>5</v>
      </c>
    </row>
    <row r="92496" spans="1:3" x14ac:dyDescent="0.25">
      <c r="A92496">
        <v>639</v>
      </c>
      <c r="C92496" t="s">
        <v>5</v>
      </c>
    </row>
    <row r="92497" spans="1:3" x14ac:dyDescent="0.25">
      <c r="A92497">
        <v>1947</v>
      </c>
      <c r="C92497" t="s">
        <v>5</v>
      </c>
    </row>
    <row r="92498" spans="1:3" x14ac:dyDescent="0.25">
      <c r="A92498">
        <v>639</v>
      </c>
      <c r="C92498" t="s">
        <v>5</v>
      </c>
    </row>
    <row r="92499" spans="1:3" x14ac:dyDescent="0.25">
      <c r="A92499">
        <v>2116</v>
      </c>
      <c r="C92499" t="s">
        <v>5</v>
      </c>
    </row>
    <row r="92500" spans="1:3" x14ac:dyDescent="0.25">
      <c r="A92500">
        <v>1892</v>
      </c>
      <c r="C92500" t="s">
        <v>5</v>
      </c>
    </row>
    <row r="92501" spans="1:3" x14ac:dyDescent="0.25">
      <c r="A92501">
        <v>2469</v>
      </c>
      <c r="C92501" t="s">
        <v>4</v>
      </c>
    </row>
    <row r="92502" spans="1:3" x14ac:dyDescent="0.25">
      <c r="A92502">
        <v>1892</v>
      </c>
      <c r="C92502" t="s">
        <v>4</v>
      </c>
    </row>
    <row r="92503" spans="1:3" x14ac:dyDescent="0.25">
      <c r="A92503">
        <v>3537</v>
      </c>
      <c r="C92503" t="s">
        <v>5</v>
      </c>
    </row>
    <row r="92504" spans="1:3" x14ac:dyDescent="0.25">
      <c r="A92504">
        <v>447</v>
      </c>
      <c r="C92504" t="s">
        <v>4</v>
      </c>
    </row>
    <row r="92505" spans="1:3" x14ac:dyDescent="0.25">
      <c r="A92505">
        <v>639</v>
      </c>
      <c r="C92505" t="s">
        <v>4</v>
      </c>
    </row>
    <row r="92506" spans="1:3" x14ac:dyDescent="0.25">
      <c r="A92506">
        <v>419</v>
      </c>
      <c r="C92506" t="s">
        <v>4</v>
      </c>
    </row>
    <row r="92507" spans="1:3" x14ac:dyDescent="0.25">
      <c r="A92507">
        <v>2139</v>
      </c>
      <c r="C92507" t="s">
        <v>5</v>
      </c>
    </row>
    <row r="92508" spans="1:3" x14ac:dyDescent="0.25">
      <c r="A92508">
        <v>1947</v>
      </c>
      <c r="C92508" t="s">
        <v>5</v>
      </c>
    </row>
    <row r="92509" spans="1:3" x14ac:dyDescent="0.25">
      <c r="A92509">
        <v>1892</v>
      </c>
      <c r="C92509" t="s">
        <v>4</v>
      </c>
    </row>
    <row r="92510" spans="1:3" x14ac:dyDescent="0.25">
      <c r="A92510">
        <v>1892</v>
      </c>
      <c r="C92510" t="s">
        <v>5</v>
      </c>
    </row>
    <row r="92511" spans="1:3" x14ac:dyDescent="0.25">
      <c r="A92511">
        <v>2116</v>
      </c>
      <c r="C92511" t="s">
        <v>4</v>
      </c>
    </row>
    <row r="92512" spans="1:3" x14ac:dyDescent="0.25">
      <c r="A92512">
        <v>1947</v>
      </c>
      <c r="C92512" t="s">
        <v>4</v>
      </c>
    </row>
    <row r="92513" spans="1:3" x14ac:dyDescent="0.25">
      <c r="A92513">
        <v>1947</v>
      </c>
      <c r="C92513" t="s">
        <v>4</v>
      </c>
    </row>
    <row r="92514" spans="1:3" x14ac:dyDescent="0.25">
      <c r="A92514">
        <v>1919</v>
      </c>
      <c r="C92514" t="s">
        <v>4</v>
      </c>
    </row>
    <row r="92515" spans="1:3" x14ac:dyDescent="0.25">
      <c r="A92515">
        <v>1919</v>
      </c>
      <c r="C92515" t="s">
        <v>4</v>
      </c>
    </row>
    <row r="92516" spans="1:3" x14ac:dyDescent="0.25">
      <c r="A92516">
        <v>1919</v>
      </c>
      <c r="C92516" t="s">
        <v>4</v>
      </c>
    </row>
    <row r="92517" spans="1:3" x14ac:dyDescent="0.25">
      <c r="A92517">
        <v>1947</v>
      </c>
      <c r="C92517" t="s">
        <v>4</v>
      </c>
    </row>
    <row r="92518" spans="1:3" x14ac:dyDescent="0.25">
      <c r="A92518">
        <v>1919</v>
      </c>
      <c r="C92518" t="s">
        <v>4</v>
      </c>
    </row>
    <row r="92519" spans="1:3" x14ac:dyDescent="0.25">
      <c r="A92519">
        <v>1947</v>
      </c>
      <c r="C92519" t="s">
        <v>4</v>
      </c>
    </row>
    <row r="92520" spans="1:3" x14ac:dyDescent="0.25">
      <c r="A92520">
        <v>1947</v>
      </c>
      <c r="C92520" t="s">
        <v>4</v>
      </c>
    </row>
    <row r="92521" spans="1:3" x14ac:dyDescent="0.25">
      <c r="A92521">
        <v>2139</v>
      </c>
      <c r="C92521" t="s">
        <v>4</v>
      </c>
    </row>
    <row r="92522" spans="1:3" x14ac:dyDescent="0.25">
      <c r="A92522">
        <v>1947</v>
      </c>
      <c r="C92522" t="s">
        <v>4</v>
      </c>
    </row>
    <row r="92523" spans="1:3" x14ac:dyDescent="0.25">
      <c r="A92523">
        <v>2092</v>
      </c>
      <c r="C92523" t="s">
        <v>4</v>
      </c>
    </row>
    <row r="92524" spans="1:3" x14ac:dyDescent="0.25">
      <c r="A92524">
        <v>1947</v>
      </c>
      <c r="C92524" t="s">
        <v>4</v>
      </c>
    </row>
    <row r="92525" spans="1:3" x14ac:dyDescent="0.25">
      <c r="A92525">
        <v>1919</v>
      </c>
      <c r="C92525" t="s">
        <v>4</v>
      </c>
    </row>
    <row r="92526" spans="1:3" x14ac:dyDescent="0.25">
      <c r="A92526">
        <v>1947</v>
      </c>
      <c r="C92526" t="s">
        <v>4</v>
      </c>
    </row>
    <row r="92527" spans="1:3" x14ac:dyDescent="0.25">
      <c r="A92527">
        <v>1947</v>
      </c>
      <c r="C92527" t="s">
        <v>4</v>
      </c>
    </row>
    <row r="92528" spans="1:3" x14ac:dyDescent="0.25">
      <c r="A92528">
        <v>2139</v>
      </c>
      <c r="C92528" t="s">
        <v>5</v>
      </c>
    </row>
    <row r="92529" spans="1:3" x14ac:dyDescent="0.25">
      <c r="A92529">
        <v>1947</v>
      </c>
      <c r="C92529" t="s">
        <v>4</v>
      </c>
    </row>
    <row r="92530" spans="1:3" x14ac:dyDescent="0.25">
      <c r="A92530">
        <v>1947</v>
      </c>
      <c r="C92530" t="s">
        <v>4</v>
      </c>
    </row>
    <row r="92531" spans="1:3" x14ac:dyDescent="0.25">
      <c r="A92531">
        <v>1947</v>
      </c>
      <c r="C92531" t="s">
        <v>4</v>
      </c>
    </row>
    <row r="92532" spans="1:3" x14ac:dyDescent="0.25">
      <c r="A92532">
        <v>1947</v>
      </c>
      <c r="C92532" t="s">
        <v>4</v>
      </c>
    </row>
    <row r="92533" spans="1:3" x14ac:dyDescent="0.25">
      <c r="A92533">
        <v>1947</v>
      </c>
      <c r="C92533" t="s">
        <v>4</v>
      </c>
    </row>
    <row r="92534" spans="1:3" x14ac:dyDescent="0.25">
      <c r="A92534">
        <v>1892</v>
      </c>
      <c r="C92534" t="s">
        <v>4</v>
      </c>
    </row>
    <row r="92535" spans="1:3" x14ac:dyDescent="0.25">
      <c r="A92535">
        <v>1947</v>
      </c>
      <c r="C92535" t="s">
        <v>4</v>
      </c>
    </row>
    <row r="92536" spans="1:3" x14ac:dyDescent="0.25">
      <c r="A92536">
        <v>2116</v>
      </c>
      <c r="C92536" t="s">
        <v>4</v>
      </c>
    </row>
    <row r="92537" spans="1:3" x14ac:dyDescent="0.25">
      <c r="A92537">
        <v>1919</v>
      </c>
      <c r="C92537" t="s">
        <v>4</v>
      </c>
    </row>
    <row r="92538" spans="1:3" x14ac:dyDescent="0.25">
      <c r="A92538">
        <v>1947</v>
      </c>
      <c r="C92538" t="s">
        <v>4</v>
      </c>
    </row>
    <row r="92539" spans="1:3" x14ac:dyDescent="0.25">
      <c r="A92539">
        <v>1947</v>
      </c>
      <c r="C92539" t="s">
        <v>5</v>
      </c>
    </row>
    <row r="92540" spans="1:3" x14ac:dyDescent="0.25">
      <c r="A92540">
        <v>1947</v>
      </c>
      <c r="C92540" t="s">
        <v>4</v>
      </c>
    </row>
    <row r="92541" spans="1:3" x14ac:dyDescent="0.25">
      <c r="A92541">
        <v>1947</v>
      </c>
      <c r="C92541" t="s">
        <v>4</v>
      </c>
    </row>
    <row r="92542" spans="1:3" x14ac:dyDescent="0.25">
      <c r="A92542">
        <v>1947</v>
      </c>
      <c r="C92542" t="s">
        <v>4</v>
      </c>
    </row>
    <row r="92543" spans="1:3" x14ac:dyDescent="0.25">
      <c r="A92543">
        <v>2139</v>
      </c>
      <c r="C92543" t="s">
        <v>4</v>
      </c>
    </row>
    <row r="92544" spans="1:3" x14ac:dyDescent="0.25">
      <c r="A92544">
        <v>2139</v>
      </c>
      <c r="C92544" t="s">
        <v>4</v>
      </c>
    </row>
    <row r="92545" spans="1:3" x14ac:dyDescent="0.25">
      <c r="A92545">
        <v>2092</v>
      </c>
      <c r="C92545" t="s">
        <v>4</v>
      </c>
    </row>
    <row r="92546" spans="1:3" x14ac:dyDescent="0.25">
      <c r="A92546">
        <v>1947</v>
      </c>
      <c r="C92546" t="s">
        <v>5</v>
      </c>
    </row>
    <row r="92547" spans="1:3" x14ac:dyDescent="0.25">
      <c r="A92547">
        <v>2139</v>
      </c>
      <c r="C92547" t="s">
        <v>4</v>
      </c>
    </row>
    <row r="92548" spans="1:3" x14ac:dyDescent="0.25">
      <c r="A92548">
        <v>1892</v>
      </c>
      <c r="C92548" t="s">
        <v>4</v>
      </c>
    </row>
    <row r="92549" spans="1:3" x14ac:dyDescent="0.25">
      <c r="A92549">
        <v>1919</v>
      </c>
      <c r="C92549" t="s">
        <v>4</v>
      </c>
    </row>
    <row r="92550" spans="1:3" x14ac:dyDescent="0.25">
      <c r="A92550">
        <v>1892</v>
      </c>
      <c r="C92550" t="s">
        <v>4</v>
      </c>
    </row>
    <row r="92551" spans="1:3" x14ac:dyDescent="0.25">
      <c r="A92551">
        <v>1947</v>
      </c>
      <c r="C92551" t="s">
        <v>4</v>
      </c>
    </row>
    <row r="92552" spans="1:3" x14ac:dyDescent="0.25">
      <c r="A92552">
        <v>1947</v>
      </c>
      <c r="C92552" t="s">
        <v>5</v>
      </c>
    </row>
    <row r="92553" spans="1:3" x14ac:dyDescent="0.25">
      <c r="A92553">
        <v>1892</v>
      </c>
      <c r="C92553" t="s">
        <v>4</v>
      </c>
    </row>
    <row r="92554" spans="1:3" x14ac:dyDescent="0.25">
      <c r="A92554">
        <v>1892</v>
      </c>
      <c r="C92554" t="s">
        <v>4</v>
      </c>
    </row>
    <row r="92555" spans="1:3" x14ac:dyDescent="0.25">
      <c r="A92555">
        <v>1892</v>
      </c>
      <c r="C92555" t="s">
        <v>4</v>
      </c>
    </row>
    <row r="92556" spans="1:3" x14ac:dyDescent="0.25">
      <c r="A92556">
        <v>1947</v>
      </c>
      <c r="C92556" t="s">
        <v>4</v>
      </c>
    </row>
    <row r="92557" spans="1:3" x14ac:dyDescent="0.25">
      <c r="A92557">
        <v>2092</v>
      </c>
      <c r="C92557" t="s">
        <v>4</v>
      </c>
    </row>
    <row r="92558" spans="1:3" x14ac:dyDescent="0.25">
      <c r="A92558">
        <v>1892</v>
      </c>
      <c r="C92558" t="s">
        <v>4</v>
      </c>
    </row>
    <row r="92559" spans="1:3" x14ac:dyDescent="0.25">
      <c r="A92559">
        <v>1947</v>
      </c>
      <c r="C92559" t="s">
        <v>4</v>
      </c>
    </row>
    <row r="92560" spans="1:3" x14ac:dyDescent="0.25">
      <c r="A92560">
        <v>2116</v>
      </c>
      <c r="C92560" t="s">
        <v>5</v>
      </c>
    </row>
    <row r="92561" spans="1:3" x14ac:dyDescent="0.25">
      <c r="A92561">
        <v>2139</v>
      </c>
      <c r="C92561" t="s">
        <v>4</v>
      </c>
    </row>
    <row r="92562" spans="1:3" x14ac:dyDescent="0.25">
      <c r="A92562">
        <v>2139</v>
      </c>
      <c r="C92562" t="s">
        <v>4</v>
      </c>
    </row>
    <row r="92563" spans="1:3" x14ac:dyDescent="0.25">
      <c r="A92563">
        <v>1947</v>
      </c>
      <c r="C92563" t="s">
        <v>5</v>
      </c>
    </row>
    <row r="92564" spans="1:3" x14ac:dyDescent="0.25">
      <c r="A92564">
        <v>1892</v>
      </c>
      <c r="C92564" t="s">
        <v>5</v>
      </c>
    </row>
    <row r="92565" spans="1:3" x14ac:dyDescent="0.25">
      <c r="A92565">
        <v>1919</v>
      </c>
      <c r="C92565" t="s">
        <v>5</v>
      </c>
    </row>
    <row r="92566" spans="1:3" x14ac:dyDescent="0.25">
      <c r="A92566">
        <v>1892</v>
      </c>
      <c r="C92566" t="s">
        <v>4</v>
      </c>
    </row>
    <row r="92567" spans="1:3" x14ac:dyDescent="0.25">
      <c r="A92567">
        <v>2139</v>
      </c>
      <c r="C92567" t="s">
        <v>5</v>
      </c>
    </row>
    <row r="92568" spans="1:3" x14ac:dyDescent="0.25">
      <c r="A92568">
        <v>2139</v>
      </c>
      <c r="C92568" t="s">
        <v>5</v>
      </c>
    </row>
    <row r="92569" spans="1:3" x14ac:dyDescent="0.25">
      <c r="A92569">
        <v>2139</v>
      </c>
      <c r="C92569" t="s">
        <v>5</v>
      </c>
    </row>
    <row r="92570" spans="1:3" x14ac:dyDescent="0.25">
      <c r="A92570">
        <v>2139</v>
      </c>
      <c r="C92570" t="s">
        <v>5</v>
      </c>
    </row>
    <row r="92571" spans="1:3" x14ac:dyDescent="0.25">
      <c r="A92571">
        <v>1947</v>
      </c>
      <c r="C92571" t="s">
        <v>4</v>
      </c>
    </row>
    <row r="92572" spans="1:3" x14ac:dyDescent="0.25">
      <c r="A92572">
        <v>1324</v>
      </c>
      <c r="C92572" t="s">
        <v>4</v>
      </c>
    </row>
    <row r="92573" spans="1:3" x14ac:dyDescent="0.25">
      <c r="A92573">
        <v>2139</v>
      </c>
      <c r="C92573" t="s">
        <v>5</v>
      </c>
    </row>
    <row r="92574" spans="1:3" x14ac:dyDescent="0.25">
      <c r="A92574">
        <v>1947</v>
      </c>
      <c r="C92574" t="s">
        <v>4</v>
      </c>
    </row>
    <row r="92575" spans="1:3" x14ac:dyDescent="0.25">
      <c r="A92575">
        <v>1947</v>
      </c>
      <c r="C92575" t="s">
        <v>4</v>
      </c>
    </row>
    <row r="92576" spans="1:3" x14ac:dyDescent="0.25">
      <c r="A92576">
        <v>1947</v>
      </c>
      <c r="C92576" t="s">
        <v>4</v>
      </c>
    </row>
    <row r="92577" spans="1:3" x14ac:dyDescent="0.25">
      <c r="A92577">
        <v>1892</v>
      </c>
      <c r="C92577" t="s">
        <v>5</v>
      </c>
    </row>
    <row r="92578" spans="1:3" x14ac:dyDescent="0.25">
      <c r="A92578">
        <v>592</v>
      </c>
      <c r="C92578" t="s">
        <v>5</v>
      </c>
    </row>
    <row r="92579" spans="1:3" x14ac:dyDescent="0.25">
      <c r="A92579">
        <v>2139</v>
      </c>
      <c r="C92579" t="s">
        <v>4</v>
      </c>
    </row>
    <row r="92580" spans="1:3" x14ac:dyDescent="0.25">
      <c r="A92580">
        <v>2139</v>
      </c>
      <c r="C92580" t="s">
        <v>4</v>
      </c>
    </row>
    <row r="92581" spans="1:3" x14ac:dyDescent="0.25">
      <c r="A92581">
        <v>2092</v>
      </c>
      <c r="C92581" t="s">
        <v>4</v>
      </c>
    </row>
    <row r="92582" spans="1:3" x14ac:dyDescent="0.25">
      <c r="A92582">
        <v>2139</v>
      </c>
      <c r="C92582" t="s">
        <v>4</v>
      </c>
    </row>
    <row r="92583" spans="1:3" x14ac:dyDescent="0.25">
      <c r="A92583">
        <v>2139</v>
      </c>
      <c r="C92583" t="s">
        <v>5</v>
      </c>
    </row>
    <row r="92584" spans="1:3" x14ac:dyDescent="0.25">
      <c r="A92584">
        <v>1947</v>
      </c>
      <c r="C92584" t="s">
        <v>5</v>
      </c>
    </row>
    <row r="92585" spans="1:3" x14ac:dyDescent="0.25">
      <c r="A92585">
        <v>419</v>
      </c>
      <c r="C92585" t="s">
        <v>5</v>
      </c>
    </row>
    <row r="92586" spans="1:3" x14ac:dyDescent="0.25">
      <c r="A92586">
        <v>2218</v>
      </c>
      <c r="C92586" t="s">
        <v>5</v>
      </c>
    </row>
    <row r="92587" spans="1:3" x14ac:dyDescent="0.25">
      <c r="A92587">
        <v>2342</v>
      </c>
      <c r="C92587" t="s">
        <v>5</v>
      </c>
    </row>
    <row r="92588" spans="1:3" x14ac:dyDescent="0.25">
      <c r="A92588">
        <v>2158</v>
      </c>
      <c r="C92588" t="s">
        <v>5</v>
      </c>
    </row>
    <row r="92589" spans="1:3" x14ac:dyDescent="0.25">
      <c r="A92589">
        <v>2158</v>
      </c>
      <c r="C92589" t="s">
        <v>5</v>
      </c>
    </row>
    <row r="92590" spans="1:3" x14ac:dyDescent="0.25">
      <c r="A92590">
        <v>2342</v>
      </c>
      <c r="C92590" t="s">
        <v>5</v>
      </c>
    </row>
    <row r="92591" spans="1:3" x14ac:dyDescent="0.25">
      <c r="A92591">
        <v>2342</v>
      </c>
      <c r="C92591" t="s">
        <v>4</v>
      </c>
    </row>
    <row r="92592" spans="1:3" x14ac:dyDescent="0.25">
      <c r="A92592">
        <v>2218</v>
      </c>
      <c r="C92592" t="s">
        <v>5</v>
      </c>
    </row>
    <row r="92593" spans="1:3" x14ac:dyDescent="0.25">
      <c r="A92593">
        <v>2218</v>
      </c>
      <c r="C92593" t="s">
        <v>4</v>
      </c>
    </row>
    <row r="92594" spans="1:3" x14ac:dyDescent="0.25">
      <c r="A92594">
        <v>2218</v>
      </c>
      <c r="C92594" t="s">
        <v>4</v>
      </c>
    </row>
    <row r="92595" spans="1:3" x14ac:dyDescent="0.25">
      <c r="A92595">
        <v>2342</v>
      </c>
      <c r="C92595" t="s">
        <v>5</v>
      </c>
    </row>
    <row r="92596" spans="1:3" x14ac:dyDescent="0.25">
      <c r="A92596">
        <v>2158</v>
      </c>
      <c r="C92596" t="s">
        <v>5</v>
      </c>
    </row>
    <row r="92597" spans="1:3" x14ac:dyDescent="0.25">
      <c r="A92597">
        <v>2218</v>
      </c>
      <c r="C92597" t="s">
        <v>5</v>
      </c>
    </row>
    <row r="92598" spans="1:3" x14ac:dyDescent="0.25">
      <c r="A92598">
        <v>2218</v>
      </c>
      <c r="C92598" t="s">
        <v>4</v>
      </c>
    </row>
    <row r="92599" spans="1:3" x14ac:dyDescent="0.25">
      <c r="A92599">
        <v>2158</v>
      </c>
      <c r="C92599" t="s">
        <v>4</v>
      </c>
    </row>
    <row r="92600" spans="1:3" x14ac:dyDescent="0.25">
      <c r="A92600">
        <v>2158</v>
      </c>
      <c r="C92600" t="s">
        <v>4</v>
      </c>
    </row>
    <row r="92601" spans="1:3" x14ac:dyDescent="0.25">
      <c r="A92601">
        <v>2218</v>
      </c>
      <c r="C92601" t="s">
        <v>4</v>
      </c>
    </row>
    <row r="92602" spans="1:3" x14ac:dyDescent="0.25">
      <c r="A92602">
        <v>2158</v>
      </c>
      <c r="C92602" t="s">
        <v>5</v>
      </c>
    </row>
    <row r="92603" spans="1:3" x14ac:dyDescent="0.25">
      <c r="A92603">
        <v>2158</v>
      </c>
      <c r="C92603" t="s">
        <v>4</v>
      </c>
    </row>
    <row r="92604" spans="1:3" x14ac:dyDescent="0.25">
      <c r="A92604">
        <v>718</v>
      </c>
      <c r="C92604" t="s">
        <v>5</v>
      </c>
    </row>
    <row r="92605" spans="1:3" x14ac:dyDescent="0.25">
      <c r="A92605">
        <v>842</v>
      </c>
      <c r="C92605" t="s">
        <v>4</v>
      </c>
    </row>
    <row r="92606" spans="1:3" x14ac:dyDescent="0.25">
      <c r="A92606">
        <v>2342</v>
      </c>
      <c r="C92606" t="s">
        <v>4</v>
      </c>
    </row>
    <row r="92607" spans="1:3" x14ac:dyDescent="0.25">
      <c r="A92607">
        <v>2158</v>
      </c>
      <c r="C92607" t="s">
        <v>4</v>
      </c>
    </row>
    <row r="92608" spans="1:3" x14ac:dyDescent="0.25">
      <c r="A92608">
        <v>2218</v>
      </c>
      <c r="C92608" t="s">
        <v>4</v>
      </c>
    </row>
    <row r="92609" spans="1:3" x14ac:dyDescent="0.25">
      <c r="A92609">
        <v>2342</v>
      </c>
      <c r="C92609" t="s">
        <v>4</v>
      </c>
    </row>
    <row r="92610" spans="1:3" x14ac:dyDescent="0.25">
      <c r="A92610">
        <v>2218</v>
      </c>
      <c r="C92610" t="s">
        <v>4</v>
      </c>
    </row>
    <row r="92611" spans="1:3" x14ac:dyDescent="0.25">
      <c r="A92611">
        <v>2218</v>
      </c>
      <c r="C92611" t="s">
        <v>4</v>
      </c>
    </row>
    <row r="92612" spans="1:3" x14ac:dyDescent="0.25">
      <c r="A92612">
        <v>2342</v>
      </c>
      <c r="C92612" t="s">
        <v>4</v>
      </c>
    </row>
    <row r="92613" spans="1:3" x14ac:dyDescent="0.25">
      <c r="A92613">
        <v>2514</v>
      </c>
      <c r="C92613" t="s">
        <v>5</v>
      </c>
    </row>
    <row r="92614" spans="1:3" x14ac:dyDescent="0.25">
      <c r="A92614">
        <v>453</v>
      </c>
      <c r="C92614" t="s">
        <v>4</v>
      </c>
    </row>
    <row r="92615" spans="1:3" x14ac:dyDescent="0.25">
      <c r="A92615">
        <v>453</v>
      </c>
      <c r="C92615" t="s">
        <v>4</v>
      </c>
    </row>
    <row r="92616" spans="1:3" x14ac:dyDescent="0.25">
      <c r="A92616">
        <v>453</v>
      </c>
      <c r="C92616" t="s">
        <v>4</v>
      </c>
    </row>
    <row r="92617" spans="1:3" x14ac:dyDescent="0.25">
      <c r="A92617">
        <v>453</v>
      </c>
      <c r="C92617" t="s">
        <v>4</v>
      </c>
    </row>
    <row r="92618" spans="1:3" x14ac:dyDescent="0.25">
      <c r="A92618">
        <v>453</v>
      </c>
      <c r="C92618" t="s">
        <v>5</v>
      </c>
    </row>
    <row r="92619" spans="1:3" x14ac:dyDescent="0.25">
      <c r="A92619">
        <v>1781</v>
      </c>
      <c r="C92619" t="s">
        <v>5</v>
      </c>
    </row>
    <row r="92620" spans="1:3" x14ac:dyDescent="0.25">
      <c r="A92620">
        <v>3157</v>
      </c>
      <c r="C92620" t="s">
        <v>5</v>
      </c>
    </row>
    <row r="92621" spans="1:3" x14ac:dyDescent="0.25">
      <c r="A92621">
        <v>453</v>
      </c>
      <c r="C92621" t="s">
        <v>5</v>
      </c>
    </row>
    <row r="92622" spans="1:3" x14ac:dyDescent="0.25">
      <c r="A92622">
        <v>3601</v>
      </c>
      <c r="C92622" t="s">
        <v>5</v>
      </c>
    </row>
    <row r="92623" spans="1:3" x14ac:dyDescent="0.25">
      <c r="A92623">
        <v>2011</v>
      </c>
      <c r="C92623" t="s">
        <v>5</v>
      </c>
    </row>
    <row r="92624" spans="1:3" x14ac:dyDescent="0.25">
      <c r="A92624">
        <v>453</v>
      </c>
      <c r="C92624" t="s">
        <v>5</v>
      </c>
    </row>
    <row r="92625" spans="1:3" x14ac:dyDescent="0.25">
      <c r="A92625">
        <v>2709</v>
      </c>
      <c r="C92625" t="s">
        <v>5</v>
      </c>
    </row>
    <row r="92626" spans="1:3" x14ac:dyDescent="0.25">
      <c r="A92626">
        <v>2531</v>
      </c>
      <c r="C92626" t="s">
        <v>5</v>
      </c>
    </row>
    <row r="92627" spans="1:3" x14ac:dyDescent="0.25">
      <c r="A92627">
        <v>453</v>
      </c>
      <c r="C92627" t="s">
        <v>4</v>
      </c>
    </row>
    <row r="92628" spans="1:3" x14ac:dyDescent="0.25">
      <c r="A92628">
        <v>1970</v>
      </c>
      <c r="C92628" t="s">
        <v>5</v>
      </c>
    </row>
    <row r="92629" spans="1:3" x14ac:dyDescent="0.25">
      <c r="A92629">
        <v>453</v>
      </c>
      <c r="C92629" t="s">
        <v>4</v>
      </c>
    </row>
    <row r="92630" spans="1:3" x14ac:dyDescent="0.25">
      <c r="A92630">
        <v>453</v>
      </c>
      <c r="C92630" t="s">
        <v>4</v>
      </c>
    </row>
    <row r="92631" spans="1:3" x14ac:dyDescent="0.25">
      <c r="A92631">
        <v>453</v>
      </c>
      <c r="C92631" t="s">
        <v>4</v>
      </c>
    </row>
    <row r="92632" spans="1:3" x14ac:dyDescent="0.25">
      <c r="A92632">
        <v>453</v>
      </c>
      <c r="C92632" t="s">
        <v>4</v>
      </c>
    </row>
    <row r="92633" spans="1:3" x14ac:dyDescent="0.25">
      <c r="A92633">
        <v>2166</v>
      </c>
      <c r="C92633" t="s">
        <v>4</v>
      </c>
    </row>
    <row r="92634" spans="1:3" x14ac:dyDescent="0.25">
      <c r="A92634">
        <v>2643</v>
      </c>
      <c r="C92634" t="s">
        <v>5</v>
      </c>
    </row>
    <row r="92635" spans="1:3" x14ac:dyDescent="0.25">
      <c r="A92635">
        <v>1564</v>
      </c>
      <c r="C92635" t="s">
        <v>5</v>
      </c>
    </row>
    <row r="92636" spans="1:3" x14ac:dyDescent="0.25">
      <c r="A92636">
        <v>453</v>
      </c>
      <c r="C92636" t="s">
        <v>5</v>
      </c>
    </row>
    <row r="92637" spans="1:3" x14ac:dyDescent="0.25">
      <c r="A92637">
        <v>453</v>
      </c>
      <c r="C92637" t="s">
        <v>4</v>
      </c>
    </row>
    <row r="92638" spans="1:3" x14ac:dyDescent="0.25">
      <c r="A92638">
        <v>3031</v>
      </c>
      <c r="C92638" t="s">
        <v>5</v>
      </c>
    </row>
    <row r="92639" spans="1:3" x14ac:dyDescent="0.25">
      <c r="A92639">
        <v>1606</v>
      </c>
      <c r="C92639" t="s">
        <v>4</v>
      </c>
    </row>
    <row r="92640" spans="1:3" x14ac:dyDescent="0.25">
      <c r="A92640">
        <v>453</v>
      </c>
      <c r="C92640" t="s">
        <v>4</v>
      </c>
    </row>
    <row r="92641" spans="1:3" x14ac:dyDescent="0.25">
      <c r="A92641">
        <v>453</v>
      </c>
      <c r="C92641" t="s">
        <v>4</v>
      </c>
    </row>
    <row r="92642" spans="1:3" x14ac:dyDescent="0.25">
      <c r="A92642">
        <v>453</v>
      </c>
      <c r="C92642" t="s">
        <v>4</v>
      </c>
    </row>
    <row r="92643" spans="1:3" x14ac:dyDescent="0.25">
      <c r="A92643">
        <v>3891</v>
      </c>
      <c r="C92643" t="s">
        <v>5</v>
      </c>
    </row>
    <row r="92644" spans="1:3" x14ac:dyDescent="0.25">
      <c r="A92644">
        <v>453</v>
      </c>
      <c r="C92644" t="s">
        <v>4</v>
      </c>
    </row>
    <row r="92645" spans="1:3" x14ac:dyDescent="0.25">
      <c r="A92645">
        <v>453</v>
      </c>
      <c r="C92645" t="s">
        <v>4</v>
      </c>
    </row>
    <row r="92646" spans="1:3" x14ac:dyDescent="0.25">
      <c r="A92646">
        <v>453</v>
      </c>
      <c r="C92646" t="s">
        <v>4</v>
      </c>
    </row>
    <row r="92647" spans="1:3" x14ac:dyDescent="0.25">
      <c r="A92647">
        <v>453</v>
      </c>
      <c r="C92647" t="s">
        <v>4</v>
      </c>
    </row>
    <row r="92648" spans="1:3" x14ac:dyDescent="0.25">
      <c r="A92648">
        <v>453</v>
      </c>
      <c r="C92648" t="s">
        <v>4</v>
      </c>
    </row>
    <row r="92649" spans="1:3" x14ac:dyDescent="0.25">
      <c r="A92649">
        <v>453</v>
      </c>
      <c r="C92649" t="s">
        <v>4</v>
      </c>
    </row>
    <row r="92650" spans="1:3" x14ac:dyDescent="0.25">
      <c r="A92650">
        <v>453</v>
      </c>
      <c r="C92650" t="s">
        <v>4</v>
      </c>
    </row>
    <row r="92651" spans="1:3" x14ac:dyDescent="0.25">
      <c r="A92651">
        <v>453</v>
      </c>
      <c r="C92651" t="s">
        <v>4</v>
      </c>
    </row>
    <row r="92652" spans="1:3" x14ac:dyDescent="0.25">
      <c r="A92652">
        <v>453</v>
      </c>
      <c r="C92652" t="s">
        <v>4</v>
      </c>
    </row>
    <row r="92653" spans="1:3" x14ac:dyDescent="0.25">
      <c r="A92653">
        <v>453</v>
      </c>
      <c r="C92653" t="s">
        <v>4</v>
      </c>
    </row>
    <row r="92654" spans="1:3" x14ac:dyDescent="0.25">
      <c r="A92654">
        <v>453</v>
      </c>
      <c r="C92654" t="s">
        <v>4</v>
      </c>
    </row>
    <row r="92655" spans="1:3" x14ac:dyDescent="0.25">
      <c r="A92655">
        <v>453</v>
      </c>
      <c r="C92655" t="s">
        <v>4</v>
      </c>
    </row>
    <row r="92656" spans="1:3" x14ac:dyDescent="0.25">
      <c r="A92656">
        <v>453</v>
      </c>
      <c r="C92656" t="s">
        <v>4</v>
      </c>
    </row>
    <row r="92657" spans="1:3" x14ac:dyDescent="0.25">
      <c r="A92657">
        <v>453</v>
      </c>
      <c r="C92657" t="s">
        <v>4</v>
      </c>
    </row>
    <row r="92658" spans="1:3" x14ac:dyDescent="0.25">
      <c r="A92658">
        <v>453</v>
      </c>
      <c r="C92658" t="s">
        <v>4</v>
      </c>
    </row>
    <row r="92659" spans="1:3" x14ac:dyDescent="0.25">
      <c r="A92659">
        <v>453</v>
      </c>
      <c r="C92659" t="s">
        <v>4</v>
      </c>
    </row>
    <row r="92660" spans="1:3" x14ac:dyDescent="0.25">
      <c r="A92660">
        <v>453</v>
      </c>
      <c r="C92660" t="s">
        <v>4</v>
      </c>
    </row>
    <row r="92661" spans="1:3" x14ac:dyDescent="0.25">
      <c r="A92661">
        <v>453</v>
      </c>
      <c r="C92661" t="s">
        <v>4</v>
      </c>
    </row>
    <row r="92662" spans="1:3" x14ac:dyDescent="0.25">
      <c r="A92662">
        <v>453</v>
      </c>
      <c r="C92662" t="s">
        <v>4</v>
      </c>
    </row>
    <row r="92663" spans="1:3" x14ac:dyDescent="0.25">
      <c r="A92663">
        <v>453</v>
      </c>
      <c r="C92663" t="s">
        <v>5</v>
      </c>
    </row>
    <row r="92664" spans="1:3" x14ac:dyDescent="0.25">
      <c r="A92664">
        <v>453</v>
      </c>
      <c r="C92664" t="s">
        <v>4</v>
      </c>
    </row>
    <row r="92665" spans="1:3" x14ac:dyDescent="0.25">
      <c r="A92665">
        <v>453</v>
      </c>
      <c r="C92665" t="s">
        <v>5</v>
      </c>
    </row>
    <row r="92666" spans="1:3" x14ac:dyDescent="0.25">
      <c r="A92666">
        <v>1996</v>
      </c>
      <c r="C92666" t="s">
        <v>5</v>
      </c>
    </row>
    <row r="92667" spans="1:3" x14ac:dyDescent="0.25">
      <c r="A92667">
        <v>2992</v>
      </c>
      <c r="C92667" t="s">
        <v>5</v>
      </c>
    </row>
    <row r="92668" spans="1:3" x14ac:dyDescent="0.25">
      <c r="A92668">
        <v>3283</v>
      </c>
      <c r="C92668" t="s">
        <v>4</v>
      </c>
    </row>
    <row r="92669" spans="1:3" x14ac:dyDescent="0.25">
      <c r="A92669">
        <v>507</v>
      </c>
      <c r="C92669" t="s">
        <v>4</v>
      </c>
    </row>
    <row r="92670" spans="1:3" x14ac:dyDescent="0.25">
      <c r="A92670">
        <v>507</v>
      </c>
      <c r="C92670" t="s">
        <v>5</v>
      </c>
    </row>
    <row r="92671" spans="1:3" x14ac:dyDescent="0.25">
      <c r="A92671">
        <v>507</v>
      </c>
      <c r="C92671" t="s">
        <v>4</v>
      </c>
    </row>
    <row r="92672" spans="1:3" x14ac:dyDescent="0.25">
      <c r="A92672">
        <v>3147</v>
      </c>
      <c r="C92672" t="s">
        <v>5</v>
      </c>
    </row>
    <row r="92673" spans="1:3" x14ac:dyDescent="0.25">
      <c r="A92673">
        <v>507</v>
      </c>
      <c r="C92673" t="s">
        <v>5</v>
      </c>
    </row>
    <row r="92674" spans="1:3" x14ac:dyDescent="0.25">
      <c r="A92674">
        <v>507</v>
      </c>
      <c r="C92674" t="s">
        <v>5</v>
      </c>
    </row>
    <row r="92675" spans="1:3" x14ac:dyDescent="0.25">
      <c r="A92675">
        <v>507</v>
      </c>
      <c r="C92675" t="s">
        <v>5</v>
      </c>
    </row>
    <row r="92676" spans="1:3" x14ac:dyDescent="0.25">
      <c r="A92676">
        <v>3146</v>
      </c>
      <c r="C92676" t="s">
        <v>5</v>
      </c>
    </row>
    <row r="92677" spans="1:3" x14ac:dyDescent="0.25">
      <c r="A92677">
        <v>2096</v>
      </c>
      <c r="C92677" t="s">
        <v>5</v>
      </c>
    </row>
    <row r="92678" spans="1:3" x14ac:dyDescent="0.25">
      <c r="A92678">
        <v>3290</v>
      </c>
      <c r="C92678" t="s">
        <v>5</v>
      </c>
    </row>
    <row r="92679" spans="1:3" x14ac:dyDescent="0.25">
      <c r="A92679">
        <v>507</v>
      </c>
      <c r="C92679" t="s">
        <v>5</v>
      </c>
    </row>
    <row r="92680" spans="1:3" x14ac:dyDescent="0.25">
      <c r="A92680">
        <v>507</v>
      </c>
      <c r="C92680" t="s">
        <v>4</v>
      </c>
    </row>
    <row r="92681" spans="1:3" x14ac:dyDescent="0.25">
      <c r="A92681">
        <v>507</v>
      </c>
      <c r="C92681" t="s">
        <v>4</v>
      </c>
    </row>
    <row r="92682" spans="1:3" x14ac:dyDescent="0.25">
      <c r="A92682">
        <v>507</v>
      </c>
      <c r="C92682" t="s">
        <v>4</v>
      </c>
    </row>
    <row r="92683" spans="1:3" x14ac:dyDescent="0.25">
      <c r="A92683">
        <v>2992</v>
      </c>
      <c r="C92683" t="s">
        <v>5</v>
      </c>
    </row>
    <row r="92684" spans="1:3" x14ac:dyDescent="0.25">
      <c r="A92684">
        <v>507</v>
      </c>
      <c r="C92684" t="s">
        <v>4</v>
      </c>
    </row>
    <row r="92685" spans="1:3" x14ac:dyDescent="0.25">
      <c r="A92685">
        <v>507</v>
      </c>
      <c r="C92685" t="s">
        <v>4</v>
      </c>
    </row>
    <row r="92686" spans="1:3" x14ac:dyDescent="0.25">
      <c r="A92686">
        <v>507</v>
      </c>
      <c r="C92686" t="s">
        <v>4</v>
      </c>
    </row>
    <row r="92687" spans="1:3" x14ac:dyDescent="0.25">
      <c r="A92687">
        <v>507</v>
      </c>
      <c r="C92687" t="s">
        <v>5</v>
      </c>
    </row>
    <row r="92688" spans="1:3" x14ac:dyDescent="0.25">
      <c r="A92688">
        <v>507</v>
      </c>
      <c r="C92688" t="s">
        <v>4</v>
      </c>
    </row>
    <row r="92689" spans="1:3" x14ac:dyDescent="0.25">
      <c r="A92689">
        <v>507</v>
      </c>
      <c r="C92689" t="s">
        <v>5</v>
      </c>
    </row>
    <row r="92690" spans="1:3" x14ac:dyDescent="0.25">
      <c r="A92690">
        <v>507</v>
      </c>
      <c r="C92690" t="s">
        <v>5</v>
      </c>
    </row>
    <row r="92691" spans="1:3" x14ac:dyDescent="0.25">
      <c r="A92691">
        <v>507</v>
      </c>
      <c r="C92691" t="s">
        <v>4</v>
      </c>
    </row>
    <row r="92692" spans="1:3" x14ac:dyDescent="0.25">
      <c r="A92692">
        <v>507</v>
      </c>
      <c r="C92692" t="s">
        <v>4</v>
      </c>
    </row>
    <row r="92693" spans="1:3" x14ac:dyDescent="0.25">
      <c r="A92693">
        <v>507</v>
      </c>
      <c r="C92693" t="s">
        <v>4</v>
      </c>
    </row>
    <row r="92694" spans="1:3" x14ac:dyDescent="0.25">
      <c r="A92694">
        <v>507</v>
      </c>
      <c r="C92694" t="s">
        <v>4</v>
      </c>
    </row>
    <row r="92695" spans="1:3" x14ac:dyDescent="0.25">
      <c r="A92695">
        <v>507</v>
      </c>
      <c r="C92695" t="s">
        <v>4</v>
      </c>
    </row>
    <row r="92696" spans="1:3" x14ac:dyDescent="0.25">
      <c r="A92696">
        <v>507</v>
      </c>
      <c r="C92696" t="s">
        <v>4</v>
      </c>
    </row>
    <row r="92697" spans="1:3" x14ac:dyDescent="0.25">
      <c r="A92697">
        <v>507</v>
      </c>
      <c r="C92697" t="s">
        <v>4</v>
      </c>
    </row>
    <row r="92698" spans="1:3" x14ac:dyDescent="0.25">
      <c r="A92698">
        <v>507</v>
      </c>
      <c r="C92698" t="s">
        <v>4</v>
      </c>
    </row>
    <row r="92699" spans="1:3" x14ac:dyDescent="0.25">
      <c r="A92699">
        <v>507</v>
      </c>
      <c r="C92699" t="s">
        <v>4</v>
      </c>
    </row>
    <row r="92700" spans="1:3" x14ac:dyDescent="0.25">
      <c r="A92700">
        <v>507</v>
      </c>
      <c r="C92700" t="s">
        <v>4</v>
      </c>
    </row>
    <row r="92701" spans="1:3" x14ac:dyDescent="0.25">
      <c r="A92701">
        <v>507</v>
      </c>
      <c r="C92701" t="s">
        <v>4</v>
      </c>
    </row>
    <row r="92702" spans="1:3" x14ac:dyDescent="0.25">
      <c r="A92702">
        <v>1710</v>
      </c>
      <c r="C92702" t="s">
        <v>5</v>
      </c>
    </row>
    <row r="92703" spans="1:3" x14ac:dyDescent="0.25">
      <c r="A92703">
        <v>507</v>
      </c>
      <c r="C92703" t="s">
        <v>4</v>
      </c>
    </row>
    <row r="92704" spans="1:3" x14ac:dyDescent="0.25">
      <c r="A92704">
        <v>507</v>
      </c>
      <c r="C92704" t="s">
        <v>4</v>
      </c>
    </row>
    <row r="92705" spans="1:3" x14ac:dyDescent="0.25">
      <c r="A92705">
        <v>507</v>
      </c>
      <c r="C92705" t="s">
        <v>4</v>
      </c>
    </row>
    <row r="92706" spans="1:3" x14ac:dyDescent="0.25">
      <c r="A92706">
        <v>2153</v>
      </c>
      <c r="C92706" t="s">
        <v>5</v>
      </c>
    </row>
    <row r="92707" spans="1:3" x14ac:dyDescent="0.25">
      <c r="A92707">
        <v>2153</v>
      </c>
      <c r="C92707" t="s">
        <v>5</v>
      </c>
    </row>
    <row r="92708" spans="1:3" x14ac:dyDescent="0.25">
      <c r="A92708">
        <v>2153</v>
      </c>
      <c r="C92708" t="s">
        <v>5</v>
      </c>
    </row>
    <row r="92709" spans="1:3" x14ac:dyDescent="0.25">
      <c r="A92709">
        <v>2153</v>
      </c>
      <c r="C92709" t="s">
        <v>5</v>
      </c>
    </row>
    <row r="92710" spans="1:3" x14ac:dyDescent="0.25">
      <c r="A92710">
        <v>818</v>
      </c>
      <c r="C92710" t="s">
        <v>4</v>
      </c>
    </row>
    <row r="92711" spans="1:3" x14ac:dyDescent="0.25">
      <c r="A92711">
        <v>2153</v>
      </c>
      <c r="C92711" t="s">
        <v>4</v>
      </c>
    </row>
    <row r="92712" spans="1:3" x14ac:dyDescent="0.25">
      <c r="A92712">
        <v>2153</v>
      </c>
      <c r="C92712" t="s">
        <v>4</v>
      </c>
    </row>
    <row r="92713" spans="1:3" x14ac:dyDescent="0.25">
      <c r="A92713">
        <v>2153</v>
      </c>
      <c r="C92713" t="s">
        <v>4</v>
      </c>
    </row>
    <row r="92714" spans="1:3" x14ac:dyDescent="0.25">
      <c r="A92714">
        <v>1276</v>
      </c>
      <c r="C92714" t="s">
        <v>5</v>
      </c>
    </row>
    <row r="92715" spans="1:3" x14ac:dyDescent="0.25">
      <c r="A92715">
        <v>1657</v>
      </c>
      <c r="C92715" t="s">
        <v>5</v>
      </c>
    </row>
    <row r="92716" spans="1:3" x14ac:dyDescent="0.25">
      <c r="A92716">
        <v>1276</v>
      </c>
      <c r="C92716" t="s">
        <v>5</v>
      </c>
    </row>
    <row r="92717" spans="1:3" x14ac:dyDescent="0.25">
      <c r="A92717">
        <v>1276</v>
      </c>
      <c r="C92717" t="s">
        <v>4</v>
      </c>
    </row>
    <row r="92718" spans="1:3" x14ac:dyDescent="0.25">
      <c r="A92718">
        <v>1987</v>
      </c>
      <c r="C92718" t="s">
        <v>5</v>
      </c>
    </row>
    <row r="92719" spans="1:3" x14ac:dyDescent="0.25">
      <c r="A92719">
        <v>2934</v>
      </c>
      <c r="C92719" t="s">
        <v>4</v>
      </c>
    </row>
    <row r="92720" spans="1:3" x14ac:dyDescent="0.25">
      <c r="A92720">
        <v>876</v>
      </c>
      <c r="C92720" t="s">
        <v>4</v>
      </c>
    </row>
    <row r="92721" spans="1:3" x14ac:dyDescent="0.25">
      <c r="A92721">
        <v>2165</v>
      </c>
      <c r="C92721" t="s">
        <v>5</v>
      </c>
    </row>
    <row r="92722" spans="1:3" x14ac:dyDescent="0.25">
      <c r="A92722">
        <v>2239</v>
      </c>
      <c r="C92722" t="s">
        <v>5</v>
      </c>
    </row>
    <row r="92723" spans="1:3" x14ac:dyDescent="0.25">
      <c r="A92723">
        <v>1276</v>
      </c>
      <c r="C92723" t="s">
        <v>5</v>
      </c>
    </row>
    <row r="92724" spans="1:3" x14ac:dyDescent="0.25">
      <c r="A92724">
        <v>1672</v>
      </c>
      <c r="C92724" t="s">
        <v>5</v>
      </c>
    </row>
    <row r="92725" spans="1:3" x14ac:dyDescent="0.25">
      <c r="A92725">
        <v>1276</v>
      </c>
      <c r="C92725" t="s">
        <v>5</v>
      </c>
    </row>
    <row r="92726" spans="1:3" x14ac:dyDescent="0.25">
      <c r="A92726">
        <v>3279</v>
      </c>
      <c r="C92726" t="s">
        <v>5</v>
      </c>
    </row>
    <row r="92727" spans="1:3" x14ac:dyDescent="0.25">
      <c r="A92727">
        <v>1827</v>
      </c>
      <c r="C92727" t="s">
        <v>5</v>
      </c>
    </row>
    <row r="92728" spans="1:3" x14ac:dyDescent="0.25">
      <c r="A92728">
        <v>3920</v>
      </c>
      <c r="C92728" t="s">
        <v>5</v>
      </c>
    </row>
    <row r="92729" spans="1:3" x14ac:dyDescent="0.25">
      <c r="A92729">
        <v>1276</v>
      </c>
      <c r="C92729" t="s">
        <v>4</v>
      </c>
    </row>
    <row r="92730" spans="1:3" x14ac:dyDescent="0.25">
      <c r="A92730">
        <v>1276</v>
      </c>
      <c r="C92730" t="s">
        <v>4</v>
      </c>
    </row>
    <row r="92731" spans="1:3" x14ac:dyDescent="0.25">
      <c r="A92731">
        <v>1276</v>
      </c>
      <c r="C92731" t="s">
        <v>5</v>
      </c>
    </row>
    <row r="92732" spans="1:3" x14ac:dyDescent="0.25">
      <c r="A92732">
        <v>1276</v>
      </c>
      <c r="C92732" t="s">
        <v>4</v>
      </c>
    </row>
    <row r="92733" spans="1:3" x14ac:dyDescent="0.25">
      <c r="A92733">
        <v>2369</v>
      </c>
      <c r="C92733" t="s">
        <v>5</v>
      </c>
    </row>
    <row r="92734" spans="1:3" x14ac:dyDescent="0.25">
      <c r="A92734">
        <v>1298</v>
      </c>
      <c r="C92734" t="s">
        <v>5</v>
      </c>
    </row>
    <row r="92735" spans="1:3" x14ac:dyDescent="0.25">
      <c r="A92735">
        <v>1276</v>
      </c>
      <c r="C92735" t="s">
        <v>4</v>
      </c>
    </row>
    <row r="92736" spans="1:3" x14ac:dyDescent="0.25">
      <c r="A92736">
        <v>1276</v>
      </c>
      <c r="C92736" t="s">
        <v>4</v>
      </c>
    </row>
    <row r="92737" spans="1:3" x14ac:dyDescent="0.25">
      <c r="A92737">
        <v>1276</v>
      </c>
      <c r="C92737" t="s">
        <v>4</v>
      </c>
    </row>
    <row r="92738" spans="1:3" x14ac:dyDescent="0.25">
      <c r="A92738">
        <v>1759</v>
      </c>
      <c r="C92738" t="s">
        <v>4</v>
      </c>
    </row>
    <row r="92739" spans="1:3" x14ac:dyDescent="0.25">
      <c r="A92739">
        <v>1276</v>
      </c>
      <c r="C92739" t="s">
        <v>4</v>
      </c>
    </row>
    <row r="92740" spans="1:3" x14ac:dyDescent="0.25">
      <c r="A92740">
        <v>1276</v>
      </c>
      <c r="C92740" t="s">
        <v>5</v>
      </c>
    </row>
    <row r="92741" spans="1:3" x14ac:dyDescent="0.25">
      <c r="A92741">
        <v>898</v>
      </c>
      <c r="C92741" t="s">
        <v>4</v>
      </c>
    </row>
    <row r="92742" spans="1:3" x14ac:dyDescent="0.25">
      <c r="A92742">
        <v>876</v>
      </c>
      <c r="C92742" t="s">
        <v>5</v>
      </c>
    </row>
    <row r="92743" spans="1:3" x14ac:dyDescent="0.25">
      <c r="A92743">
        <v>1276</v>
      </c>
      <c r="C92743" t="s">
        <v>5</v>
      </c>
    </row>
    <row r="92744" spans="1:3" x14ac:dyDescent="0.25">
      <c r="A92744">
        <v>1276</v>
      </c>
      <c r="C92744" t="s">
        <v>4</v>
      </c>
    </row>
    <row r="92745" spans="1:3" x14ac:dyDescent="0.25">
      <c r="A92745">
        <v>1298</v>
      </c>
      <c r="C92745" t="s">
        <v>5</v>
      </c>
    </row>
    <row r="92746" spans="1:3" x14ac:dyDescent="0.25">
      <c r="A92746">
        <v>1276</v>
      </c>
      <c r="C92746" t="s">
        <v>4</v>
      </c>
    </row>
    <row r="92747" spans="1:3" x14ac:dyDescent="0.25">
      <c r="A92747">
        <v>1276</v>
      </c>
      <c r="C92747" t="s">
        <v>4</v>
      </c>
    </row>
    <row r="92748" spans="1:3" x14ac:dyDescent="0.25">
      <c r="A92748">
        <v>1276</v>
      </c>
      <c r="C92748" t="s">
        <v>4</v>
      </c>
    </row>
    <row r="92749" spans="1:3" x14ac:dyDescent="0.25">
      <c r="A92749">
        <v>1276</v>
      </c>
      <c r="C92749" t="s">
        <v>4</v>
      </c>
    </row>
    <row r="92750" spans="1:3" x14ac:dyDescent="0.25">
      <c r="A92750">
        <v>1276</v>
      </c>
      <c r="C92750" t="s">
        <v>4</v>
      </c>
    </row>
    <row r="92751" spans="1:3" x14ac:dyDescent="0.25">
      <c r="A92751">
        <v>1276</v>
      </c>
      <c r="C92751" t="s">
        <v>4</v>
      </c>
    </row>
    <row r="92752" spans="1:3" x14ac:dyDescent="0.25">
      <c r="A92752">
        <v>1276</v>
      </c>
      <c r="C92752" t="s">
        <v>4</v>
      </c>
    </row>
    <row r="92753" spans="1:3" x14ac:dyDescent="0.25">
      <c r="A92753">
        <v>1276</v>
      </c>
      <c r="C92753" t="s">
        <v>5</v>
      </c>
    </row>
    <row r="92754" spans="1:3" x14ac:dyDescent="0.25">
      <c r="A92754">
        <v>1276</v>
      </c>
      <c r="C92754" t="s">
        <v>5</v>
      </c>
    </row>
    <row r="92755" spans="1:3" x14ac:dyDescent="0.25">
      <c r="A92755">
        <v>1276</v>
      </c>
      <c r="C92755" t="s">
        <v>4</v>
      </c>
    </row>
    <row r="92756" spans="1:3" x14ac:dyDescent="0.25">
      <c r="A92756">
        <v>1276</v>
      </c>
      <c r="C92756" t="s">
        <v>4</v>
      </c>
    </row>
    <row r="92757" spans="1:3" x14ac:dyDescent="0.25">
      <c r="A92757">
        <v>1276</v>
      </c>
      <c r="C92757" t="s">
        <v>4</v>
      </c>
    </row>
    <row r="92758" spans="1:3" x14ac:dyDescent="0.25">
      <c r="A92758">
        <v>1298</v>
      </c>
      <c r="C92758" t="s">
        <v>4</v>
      </c>
    </row>
    <row r="92759" spans="1:3" x14ac:dyDescent="0.25">
      <c r="A92759">
        <v>1276</v>
      </c>
      <c r="C92759" t="s">
        <v>4</v>
      </c>
    </row>
    <row r="92760" spans="1:3" x14ac:dyDescent="0.25">
      <c r="A92760">
        <v>1276</v>
      </c>
      <c r="C92760" t="s">
        <v>4</v>
      </c>
    </row>
    <row r="92761" spans="1:3" x14ac:dyDescent="0.25">
      <c r="A92761">
        <v>2171</v>
      </c>
      <c r="C92761" t="s">
        <v>5</v>
      </c>
    </row>
    <row r="92762" spans="1:3" x14ac:dyDescent="0.25">
      <c r="A92762">
        <v>3528</v>
      </c>
      <c r="C92762" t="s">
        <v>5</v>
      </c>
    </row>
    <row r="92763" spans="1:3" x14ac:dyDescent="0.25">
      <c r="A92763">
        <v>1276</v>
      </c>
      <c r="C92763" t="s">
        <v>4</v>
      </c>
    </row>
    <row r="92764" spans="1:3" x14ac:dyDescent="0.25">
      <c r="A92764">
        <v>1276</v>
      </c>
      <c r="C92764" t="s">
        <v>4</v>
      </c>
    </row>
    <row r="92765" spans="1:3" x14ac:dyDescent="0.25">
      <c r="A92765">
        <v>1276</v>
      </c>
      <c r="C92765" t="s">
        <v>5</v>
      </c>
    </row>
    <row r="92766" spans="1:3" x14ac:dyDescent="0.25">
      <c r="A92766">
        <v>1276</v>
      </c>
      <c r="C92766" t="s">
        <v>4</v>
      </c>
    </row>
    <row r="92767" spans="1:3" x14ac:dyDescent="0.25">
      <c r="A92767">
        <v>1276</v>
      </c>
      <c r="C92767" t="s">
        <v>5</v>
      </c>
    </row>
    <row r="92768" spans="1:3" x14ac:dyDescent="0.25">
      <c r="A92768">
        <v>1671</v>
      </c>
      <c r="C92768" t="s">
        <v>5</v>
      </c>
    </row>
    <row r="92769" spans="1:3" x14ac:dyDescent="0.25">
      <c r="A92769">
        <v>1671</v>
      </c>
      <c r="C92769" t="s">
        <v>5</v>
      </c>
    </row>
    <row r="92770" spans="1:3" x14ac:dyDescent="0.25">
      <c r="A92770">
        <v>1671</v>
      </c>
      <c r="C92770" t="s">
        <v>5</v>
      </c>
    </row>
    <row r="92771" spans="1:3" x14ac:dyDescent="0.25">
      <c r="A92771">
        <v>1671</v>
      </c>
      <c r="C92771" t="s">
        <v>5</v>
      </c>
    </row>
    <row r="92772" spans="1:3" x14ac:dyDescent="0.25">
      <c r="A92772">
        <v>1365</v>
      </c>
      <c r="C92772" t="s">
        <v>4</v>
      </c>
    </row>
    <row r="92773" spans="1:3" x14ac:dyDescent="0.25">
      <c r="A92773">
        <v>1671</v>
      </c>
      <c r="C92773" t="s">
        <v>5</v>
      </c>
    </row>
    <row r="92774" spans="1:3" x14ac:dyDescent="0.25">
      <c r="A92774">
        <v>1671</v>
      </c>
      <c r="C92774" t="s">
        <v>5</v>
      </c>
    </row>
    <row r="92775" spans="1:3" x14ac:dyDescent="0.25">
      <c r="A92775">
        <v>1314</v>
      </c>
      <c r="C92775" t="s">
        <v>4</v>
      </c>
    </row>
    <row r="92776" spans="1:3" x14ac:dyDescent="0.25">
      <c r="A92776">
        <v>1671</v>
      </c>
      <c r="C92776" t="s">
        <v>5</v>
      </c>
    </row>
    <row r="92777" spans="1:3" x14ac:dyDescent="0.25">
      <c r="A92777">
        <v>1671</v>
      </c>
      <c r="C92777" t="s">
        <v>4</v>
      </c>
    </row>
    <row r="92778" spans="1:3" x14ac:dyDescent="0.25">
      <c r="A92778">
        <v>1671</v>
      </c>
      <c r="C92778" t="s">
        <v>5</v>
      </c>
    </row>
    <row r="92779" spans="1:3" x14ac:dyDescent="0.25">
      <c r="A92779">
        <v>1671</v>
      </c>
      <c r="C92779" t="s">
        <v>4</v>
      </c>
    </row>
    <row r="92780" spans="1:3" x14ac:dyDescent="0.25">
      <c r="A92780">
        <v>1671</v>
      </c>
      <c r="C92780" t="s">
        <v>5</v>
      </c>
    </row>
    <row r="92781" spans="1:3" x14ac:dyDescent="0.25">
      <c r="A92781">
        <v>171</v>
      </c>
      <c r="C92781" t="s">
        <v>5</v>
      </c>
    </row>
    <row r="92782" spans="1:3" x14ac:dyDescent="0.25">
      <c r="A92782">
        <v>1671</v>
      </c>
      <c r="C92782" t="s">
        <v>4</v>
      </c>
    </row>
    <row r="92783" spans="1:3" x14ac:dyDescent="0.25">
      <c r="A92783">
        <v>1671</v>
      </c>
      <c r="C92783" t="s">
        <v>4</v>
      </c>
    </row>
    <row r="92784" spans="1:3" x14ac:dyDescent="0.25">
      <c r="A92784">
        <v>1671</v>
      </c>
      <c r="C92784" t="s">
        <v>4</v>
      </c>
    </row>
    <row r="92785" spans="1:3" x14ac:dyDescent="0.25">
      <c r="A92785">
        <v>1671</v>
      </c>
      <c r="C92785" t="s">
        <v>4</v>
      </c>
    </row>
    <row r="92786" spans="1:3" x14ac:dyDescent="0.25">
      <c r="A92786">
        <v>1671</v>
      </c>
      <c r="C92786" t="s">
        <v>4</v>
      </c>
    </row>
    <row r="92787" spans="1:3" x14ac:dyDescent="0.25">
      <c r="A92787">
        <v>1671</v>
      </c>
      <c r="C92787" t="s">
        <v>5</v>
      </c>
    </row>
    <row r="92788" spans="1:3" x14ac:dyDescent="0.25">
      <c r="A92788">
        <v>1671</v>
      </c>
      <c r="C92788" t="s">
        <v>5</v>
      </c>
    </row>
    <row r="92789" spans="1:3" x14ac:dyDescent="0.25">
      <c r="A92789">
        <v>1671</v>
      </c>
      <c r="C92789" t="s">
        <v>4</v>
      </c>
    </row>
    <row r="92790" spans="1:3" x14ac:dyDescent="0.25">
      <c r="A92790">
        <v>1671</v>
      </c>
      <c r="C92790" t="s">
        <v>5</v>
      </c>
    </row>
    <row r="92791" spans="1:3" x14ac:dyDescent="0.25">
      <c r="A92791">
        <v>723</v>
      </c>
      <c r="C92791" t="s">
        <v>4</v>
      </c>
    </row>
    <row r="92792" spans="1:3" x14ac:dyDescent="0.25">
      <c r="A92792">
        <v>1423</v>
      </c>
      <c r="C92792" t="s">
        <v>4</v>
      </c>
    </row>
    <row r="92793" spans="1:3" x14ac:dyDescent="0.25">
      <c r="A92793">
        <v>1109</v>
      </c>
      <c r="C92793" t="s">
        <v>4</v>
      </c>
    </row>
    <row r="92794" spans="1:3" x14ac:dyDescent="0.25">
      <c r="A92794">
        <v>1587</v>
      </c>
      <c r="C92794" t="s">
        <v>5</v>
      </c>
    </row>
    <row r="92795" spans="1:3" x14ac:dyDescent="0.25">
      <c r="A92795">
        <v>1587</v>
      </c>
      <c r="C92795" t="s">
        <v>5</v>
      </c>
    </row>
    <row r="92796" spans="1:3" x14ac:dyDescent="0.25">
      <c r="A92796">
        <v>1587</v>
      </c>
      <c r="C92796" t="s">
        <v>4</v>
      </c>
    </row>
    <row r="92797" spans="1:3" x14ac:dyDescent="0.25">
      <c r="A92797">
        <v>1541</v>
      </c>
      <c r="C92797" t="s">
        <v>4</v>
      </c>
    </row>
    <row r="92798" spans="1:3" x14ac:dyDescent="0.25">
      <c r="A92798">
        <v>1541</v>
      </c>
      <c r="C92798" t="s">
        <v>5</v>
      </c>
    </row>
    <row r="92799" spans="1:3" x14ac:dyDescent="0.25">
      <c r="A92799">
        <v>1587</v>
      </c>
      <c r="C92799" t="s">
        <v>5</v>
      </c>
    </row>
    <row r="92800" spans="1:3" x14ac:dyDescent="0.25">
      <c r="A92800">
        <v>1587</v>
      </c>
      <c r="C92800" t="s">
        <v>5</v>
      </c>
    </row>
    <row r="92801" spans="1:3" x14ac:dyDescent="0.25">
      <c r="A92801">
        <v>1587</v>
      </c>
      <c r="C92801" t="s">
        <v>5</v>
      </c>
    </row>
    <row r="92802" spans="1:3" x14ac:dyDescent="0.25">
      <c r="A92802">
        <v>1587</v>
      </c>
      <c r="C92802" t="s">
        <v>5</v>
      </c>
    </row>
    <row r="92803" spans="1:3" x14ac:dyDescent="0.25">
      <c r="A92803">
        <v>869</v>
      </c>
      <c r="C92803" t="s">
        <v>4</v>
      </c>
    </row>
    <row r="92804" spans="1:3" x14ac:dyDescent="0.25">
      <c r="A92804">
        <v>1587</v>
      </c>
      <c r="C92804" t="s">
        <v>5</v>
      </c>
    </row>
    <row r="92805" spans="1:3" x14ac:dyDescent="0.25">
      <c r="A92805">
        <v>1587</v>
      </c>
      <c r="C92805" t="s">
        <v>5</v>
      </c>
    </row>
    <row r="92806" spans="1:3" x14ac:dyDescent="0.25">
      <c r="A92806">
        <v>1587</v>
      </c>
      <c r="C92806" t="s">
        <v>5</v>
      </c>
    </row>
    <row r="92807" spans="1:3" x14ac:dyDescent="0.25">
      <c r="A92807">
        <v>1587</v>
      </c>
      <c r="C92807" t="s">
        <v>4</v>
      </c>
    </row>
    <row r="92808" spans="1:3" x14ac:dyDescent="0.25">
      <c r="A92808">
        <v>1541</v>
      </c>
      <c r="C92808" t="s">
        <v>4</v>
      </c>
    </row>
    <row r="92809" spans="1:3" x14ac:dyDescent="0.25">
      <c r="A92809">
        <v>1587</v>
      </c>
      <c r="C92809" t="s">
        <v>5</v>
      </c>
    </row>
    <row r="92810" spans="1:3" x14ac:dyDescent="0.25">
      <c r="A92810">
        <v>1587</v>
      </c>
      <c r="C92810" t="s">
        <v>5</v>
      </c>
    </row>
    <row r="92811" spans="1:3" x14ac:dyDescent="0.25">
      <c r="A92811">
        <v>1587</v>
      </c>
      <c r="C92811" t="s">
        <v>4</v>
      </c>
    </row>
    <row r="92812" spans="1:3" x14ac:dyDescent="0.25">
      <c r="A92812">
        <v>1587</v>
      </c>
      <c r="C92812" t="s">
        <v>4</v>
      </c>
    </row>
    <row r="92813" spans="1:3" x14ac:dyDescent="0.25">
      <c r="A92813">
        <v>1587</v>
      </c>
      <c r="C92813" t="s">
        <v>5</v>
      </c>
    </row>
    <row r="92814" spans="1:3" x14ac:dyDescent="0.25">
      <c r="A92814">
        <v>1587</v>
      </c>
      <c r="C92814" t="s">
        <v>5</v>
      </c>
    </row>
    <row r="92815" spans="1:3" x14ac:dyDescent="0.25">
      <c r="A92815">
        <v>1541</v>
      </c>
      <c r="C92815" t="s">
        <v>4</v>
      </c>
    </row>
    <row r="92816" spans="1:3" x14ac:dyDescent="0.25">
      <c r="A92816">
        <v>1587</v>
      </c>
      <c r="C92816" t="s">
        <v>4</v>
      </c>
    </row>
    <row r="92817" spans="1:3" x14ac:dyDescent="0.25">
      <c r="A92817">
        <v>1137</v>
      </c>
      <c r="C92817" t="s">
        <v>4</v>
      </c>
    </row>
    <row r="92818" spans="1:3" x14ac:dyDescent="0.25">
      <c r="A92818">
        <v>1587</v>
      </c>
      <c r="C92818" t="s">
        <v>4</v>
      </c>
    </row>
    <row r="92819" spans="1:3" x14ac:dyDescent="0.25">
      <c r="A92819">
        <v>1587</v>
      </c>
      <c r="C92819" t="s">
        <v>4</v>
      </c>
    </row>
    <row r="92820" spans="1:3" x14ac:dyDescent="0.25">
      <c r="A92820">
        <v>1587</v>
      </c>
      <c r="C92820" t="s">
        <v>4</v>
      </c>
    </row>
    <row r="92821" spans="1:3" x14ac:dyDescent="0.25">
      <c r="A92821">
        <v>1587</v>
      </c>
      <c r="C92821" t="s">
        <v>4</v>
      </c>
    </row>
    <row r="92822" spans="1:3" x14ac:dyDescent="0.25">
      <c r="A92822">
        <v>1587</v>
      </c>
      <c r="C92822" t="s">
        <v>5</v>
      </c>
    </row>
    <row r="92823" spans="1:3" x14ac:dyDescent="0.25">
      <c r="A92823">
        <v>1541</v>
      </c>
      <c r="C92823" t="s">
        <v>4</v>
      </c>
    </row>
    <row r="92824" spans="1:3" x14ac:dyDescent="0.25">
      <c r="A92824">
        <v>753</v>
      </c>
      <c r="C92824" t="s">
        <v>4</v>
      </c>
    </row>
    <row r="92825" spans="1:3" x14ac:dyDescent="0.25">
      <c r="A92825">
        <v>1587</v>
      </c>
      <c r="C92825" t="s">
        <v>5</v>
      </c>
    </row>
    <row r="92826" spans="1:3" x14ac:dyDescent="0.25">
      <c r="A92826">
        <v>1541</v>
      </c>
      <c r="C92826" t="s">
        <v>5</v>
      </c>
    </row>
    <row r="92827" spans="1:3" x14ac:dyDescent="0.25">
      <c r="A92827">
        <v>1311</v>
      </c>
      <c r="C92827" t="s">
        <v>4</v>
      </c>
    </row>
    <row r="92828" spans="1:3" x14ac:dyDescent="0.25">
      <c r="A92828">
        <v>1187</v>
      </c>
      <c r="C92828" t="s">
        <v>4</v>
      </c>
    </row>
    <row r="92829" spans="1:3" x14ac:dyDescent="0.25">
      <c r="A92829">
        <v>1587</v>
      </c>
      <c r="C92829" t="s">
        <v>5</v>
      </c>
    </row>
    <row r="92830" spans="1:3" x14ac:dyDescent="0.25">
      <c r="A92830">
        <v>1541</v>
      </c>
      <c r="C92830" t="s">
        <v>4</v>
      </c>
    </row>
    <row r="92831" spans="1:3" x14ac:dyDescent="0.25">
      <c r="A92831">
        <v>1587</v>
      </c>
      <c r="C92831" t="s">
        <v>5</v>
      </c>
    </row>
    <row r="92832" spans="1:3" x14ac:dyDescent="0.25">
      <c r="A92832">
        <v>1587</v>
      </c>
      <c r="C92832" t="s">
        <v>4</v>
      </c>
    </row>
    <row r="92833" spans="1:3" x14ac:dyDescent="0.25">
      <c r="A92833">
        <v>1587</v>
      </c>
      <c r="C92833" t="s">
        <v>4</v>
      </c>
    </row>
    <row r="92834" spans="1:3" x14ac:dyDescent="0.25">
      <c r="A92834">
        <v>1587</v>
      </c>
      <c r="C92834" t="s">
        <v>4</v>
      </c>
    </row>
    <row r="92835" spans="1:3" x14ac:dyDescent="0.25">
      <c r="A92835">
        <v>1541</v>
      </c>
      <c r="C92835" t="s">
        <v>4</v>
      </c>
    </row>
    <row r="92836" spans="1:3" x14ac:dyDescent="0.25">
      <c r="A92836">
        <v>1587</v>
      </c>
      <c r="C92836" t="s">
        <v>4</v>
      </c>
    </row>
    <row r="92837" spans="1:3" x14ac:dyDescent="0.25">
      <c r="A92837">
        <v>1541</v>
      </c>
      <c r="C92837" t="s">
        <v>4</v>
      </c>
    </row>
    <row r="92838" spans="1:3" x14ac:dyDescent="0.25">
      <c r="A92838">
        <v>1541</v>
      </c>
      <c r="C92838" t="s">
        <v>4</v>
      </c>
    </row>
    <row r="92839" spans="1:3" x14ac:dyDescent="0.25">
      <c r="A92839">
        <v>1587</v>
      </c>
      <c r="C92839" t="s">
        <v>4</v>
      </c>
    </row>
    <row r="92840" spans="1:3" x14ac:dyDescent="0.25">
      <c r="A92840">
        <v>1587</v>
      </c>
      <c r="C92840" t="s">
        <v>4</v>
      </c>
    </row>
    <row r="92841" spans="1:3" x14ac:dyDescent="0.25">
      <c r="A92841">
        <v>1541</v>
      </c>
      <c r="C92841" t="s">
        <v>4</v>
      </c>
    </row>
    <row r="92842" spans="1:3" x14ac:dyDescent="0.25">
      <c r="A92842">
        <v>1587</v>
      </c>
      <c r="C92842" t="s">
        <v>4</v>
      </c>
    </row>
    <row r="92843" spans="1:3" x14ac:dyDescent="0.25">
      <c r="A92843">
        <v>1587</v>
      </c>
      <c r="C92843" t="s">
        <v>4</v>
      </c>
    </row>
    <row r="92844" spans="1:3" x14ac:dyDescent="0.25">
      <c r="A92844">
        <v>1541</v>
      </c>
      <c r="C92844" t="s">
        <v>4</v>
      </c>
    </row>
    <row r="92845" spans="1:3" x14ac:dyDescent="0.25">
      <c r="A92845">
        <v>1587</v>
      </c>
      <c r="C92845" t="s">
        <v>4</v>
      </c>
    </row>
    <row r="92846" spans="1:3" x14ac:dyDescent="0.25">
      <c r="A92846">
        <v>1587</v>
      </c>
      <c r="C92846" t="s">
        <v>4</v>
      </c>
    </row>
    <row r="92847" spans="1:3" x14ac:dyDescent="0.25">
      <c r="A92847">
        <v>1587</v>
      </c>
      <c r="C92847" t="s">
        <v>4</v>
      </c>
    </row>
    <row r="92848" spans="1:3" x14ac:dyDescent="0.25">
      <c r="A92848">
        <v>1587</v>
      </c>
      <c r="C92848" t="s">
        <v>5</v>
      </c>
    </row>
    <row r="92849" spans="1:3" x14ac:dyDescent="0.25">
      <c r="A92849">
        <v>1587</v>
      </c>
      <c r="C92849" t="s">
        <v>4</v>
      </c>
    </row>
    <row r="92850" spans="1:3" x14ac:dyDescent="0.25">
      <c r="A92850">
        <v>1587</v>
      </c>
      <c r="C92850" t="s">
        <v>5</v>
      </c>
    </row>
    <row r="92851" spans="1:3" x14ac:dyDescent="0.25">
      <c r="A92851">
        <v>1187</v>
      </c>
      <c r="C92851" t="s">
        <v>4</v>
      </c>
    </row>
    <row r="92852" spans="1:3" x14ac:dyDescent="0.25">
      <c r="A92852">
        <v>1587</v>
      </c>
      <c r="C92852" t="s">
        <v>5</v>
      </c>
    </row>
    <row r="92853" spans="1:3" x14ac:dyDescent="0.25">
      <c r="A92853">
        <v>1587</v>
      </c>
      <c r="C92853" t="s">
        <v>4</v>
      </c>
    </row>
    <row r="92854" spans="1:3" x14ac:dyDescent="0.25">
      <c r="A92854">
        <v>1587</v>
      </c>
      <c r="C92854" t="s">
        <v>4</v>
      </c>
    </row>
    <row r="92855" spans="1:3" x14ac:dyDescent="0.25">
      <c r="A92855">
        <v>2125</v>
      </c>
      <c r="C92855" t="s">
        <v>5</v>
      </c>
    </row>
    <row r="92856" spans="1:3" x14ac:dyDescent="0.25">
      <c r="A92856">
        <v>2125</v>
      </c>
      <c r="C92856" t="s">
        <v>5</v>
      </c>
    </row>
    <row r="92857" spans="1:3" x14ac:dyDescent="0.25">
      <c r="A92857">
        <v>2125</v>
      </c>
      <c r="C92857" t="s">
        <v>4</v>
      </c>
    </row>
    <row r="92858" spans="1:3" x14ac:dyDescent="0.25">
      <c r="A92858">
        <v>2519</v>
      </c>
      <c r="C92858" t="s">
        <v>5</v>
      </c>
    </row>
    <row r="92859" spans="1:3" x14ac:dyDescent="0.25">
      <c r="A92859">
        <v>2519</v>
      </c>
      <c r="C92859" t="s">
        <v>4</v>
      </c>
    </row>
    <row r="92860" spans="1:3" x14ac:dyDescent="0.25">
      <c r="A92860">
        <v>2519</v>
      </c>
      <c r="C92860" t="s">
        <v>5</v>
      </c>
    </row>
    <row r="92861" spans="1:3" x14ac:dyDescent="0.25">
      <c r="A92861">
        <v>801</v>
      </c>
      <c r="C92861" t="s">
        <v>4</v>
      </c>
    </row>
    <row r="92862" spans="1:3" x14ac:dyDescent="0.25">
      <c r="A92862">
        <v>2519</v>
      </c>
      <c r="C92862" t="s">
        <v>5</v>
      </c>
    </row>
    <row r="92863" spans="1:3" x14ac:dyDescent="0.25">
      <c r="A92863">
        <v>2519</v>
      </c>
      <c r="C92863" t="s">
        <v>5</v>
      </c>
    </row>
    <row r="92864" spans="1:3" x14ac:dyDescent="0.25">
      <c r="A92864">
        <v>2519</v>
      </c>
      <c r="C92864" t="s">
        <v>5</v>
      </c>
    </row>
    <row r="92865" spans="1:3" x14ac:dyDescent="0.25">
      <c r="A92865">
        <v>2519</v>
      </c>
      <c r="C92865" t="s">
        <v>5</v>
      </c>
    </row>
    <row r="92866" spans="1:3" x14ac:dyDescent="0.25">
      <c r="A92866">
        <v>2519</v>
      </c>
      <c r="C92866" t="s">
        <v>4</v>
      </c>
    </row>
    <row r="92867" spans="1:3" x14ac:dyDescent="0.25">
      <c r="A92867">
        <v>2519</v>
      </c>
      <c r="C92867" t="s">
        <v>4</v>
      </c>
    </row>
    <row r="92868" spans="1:3" x14ac:dyDescent="0.25">
      <c r="A92868">
        <v>2519</v>
      </c>
      <c r="C92868" t="s">
        <v>4</v>
      </c>
    </row>
    <row r="92869" spans="1:3" x14ac:dyDescent="0.25">
      <c r="A92869">
        <v>2519</v>
      </c>
      <c r="C92869" t="s">
        <v>4</v>
      </c>
    </row>
    <row r="92870" spans="1:3" x14ac:dyDescent="0.25">
      <c r="A92870">
        <v>2519</v>
      </c>
      <c r="C92870" t="s">
        <v>4</v>
      </c>
    </row>
    <row r="92871" spans="1:3" x14ac:dyDescent="0.25">
      <c r="A92871">
        <v>2519</v>
      </c>
      <c r="C92871" t="s">
        <v>4</v>
      </c>
    </row>
    <row r="92872" spans="1:3" x14ac:dyDescent="0.25">
      <c r="A92872">
        <v>3894</v>
      </c>
      <c r="C92872" t="s">
        <v>5</v>
      </c>
    </row>
    <row r="92873" spans="1:3" x14ac:dyDescent="0.25">
      <c r="A92873">
        <v>134</v>
      </c>
      <c r="C92873" t="s">
        <v>5</v>
      </c>
    </row>
    <row r="92874" spans="1:3" x14ac:dyDescent="0.25">
      <c r="A92874">
        <v>3412</v>
      </c>
      <c r="C92874" t="s">
        <v>5</v>
      </c>
    </row>
    <row r="92875" spans="1:3" x14ac:dyDescent="0.25">
      <c r="A92875">
        <v>2212</v>
      </c>
      <c r="C92875" t="s">
        <v>5</v>
      </c>
    </row>
    <row r="92876" spans="1:3" x14ac:dyDescent="0.25">
      <c r="A92876">
        <v>151</v>
      </c>
      <c r="C92876" t="s">
        <v>5</v>
      </c>
    </row>
    <row r="92877" spans="1:3" x14ac:dyDescent="0.25">
      <c r="A92877">
        <v>3720</v>
      </c>
      <c r="C92877" t="s">
        <v>4</v>
      </c>
    </row>
    <row r="92878" spans="1:3" x14ac:dyDescent="0.25">
      <c r="A92878">
        <v>302</v>
      </c>
      <c r="C92878" t="s">
        <v>4</v>
      </c>
    </row>
    <row r="92879" spans="1:3" x14ac:dyDescent="0.25">
      <c r="A92879">
        <v>134</v>
      </c>
      <c r="C92879" t="s">
        <v>4</v>
      </c>
    </row>
    <row r="92880" spans="1:3" x14ac:dyDescent="0.25">
      <c r="A92880">
        <v>3632</v>
      </c>
      <c r="C92880" t="s">
        <v>5</v>
      </c>
    </row>
    <row r="92881" spans="1:3" x14ac:dyDescent="0.25">
      <c r="A92881">
        <v>151</v>
      </c>
      <c r="C92881" t="s">
        <v>5</v>
      </c>
    </row>
    <row r="92882" spans="1:3" x14ac:dyDescent="0.25">
      <c r="A92882">
        <v>2175</v>
      </c>
      <c r="C92882" t="s">
        <v>5</v>
      </c>
    </row>
    <row r="92883" spans="1:3" x14ac:dyDescent="0.25">
      <c r="A92883">
        <v>3259</v>
      </c>
      <c r="C92883" t="s">
        <v>5</v>
      </c>
    </row>
    <row r="92884" spans="1:3" x14ac:dyDescent="0.25">
      <c r="A92884">
        <v>1919</v>
      </c>
      <c r="C92884" t="s">
        <v>5</v>
      </c>
    </row>
    <row r="92885" spans="1:3" x14ac:dyDescent="0.25">
      <c r="A92885">
        <v>134</v>
      </c>
      <c r="C92885" t="s">
        <v>5</v>
      </c>
    </row>
    <row r="92886" spans="1:3" x14ac:dyDescent="0.25">
      <c r="A92886">
        <v>2287</v>
      </c>
      <c r="C92886" t="s">
        <v>5</v>
      </c>
    </row>
    <row r="92887" spans="1:3" x14ac:dyDescent="0.25">
      <c r="A92887">
        <v>134</v>
      </c>
      <c r="C92887" t="s">
        <v>4</v>
      </c>
    </row>
    <row r="92888" spans="1:3" x14ac:dyDescent="0.25">
      <c r="A92888">
        <v>3670</v>
      </c>
      <c r="C92888" t="s">
        <v>5</v>
      </c>
    </row>
    <row r="92889" spans="1:3" x14ac:dyDescent="0.25">
      <c r="A92889">
        <v>302</v>
      </c>
      <c r="C92889" t="s">
        <v>5</v>
      </c>
    </row>
    <row r="92890" spans="1:3" x14ac:dyDescent="0.25">
      <c r="A92890">
        <v>151</v>
      </c>
      <c r="C92890" t="s">
        <v>4</v>
      </c>
    </row>
    <row r="92891" spans="1:3" x14ac:dyDescent="0.25">
      <c r="A92891">
        <v>3486</v>
      </c>
      <c r="C92891" t="s">
        <v>5</v>
      </c>
    </row>
    <row r="92892" spans="1:3" x14ac:dyDescent="0.25">
      <c r="A92892">
        <v>3236</v>
      </c>
      <c r="C92892" t="s">
        <v>5</v>
      </c>
    </row>
    <row r="92893" spans="1:3" x14ac:dyDescent="0.25">
      <c r="A92893">
        <v>2384</v>
      </c>
      <c r="C92893" t="s">
        <v>5</v>
      </c>
    </row>
    <row r="92894" spans="1:3" x14ac:dyDescent="0.25">
      <c r="A92894">
        <v>3039</v>
      </c>
      <c r="C92894" t="s">
        <v>5</v>
      </c>
    </row>
    <row r="92895" spans="1:3" x14ac:dyDescent="0.25">
      <c r="A92895">
        <v>151</v>
      </c>
      <c r="C92895" t="s">
        <v>5</v>
      </c>
    </row>
    <row r="92896" spans="1:3" x14ac:dyDescent="0.25">
      <c r="A92896">
        <v>3932</v>
      </c>
      <c r="C92896" t="s">
        <v>5</v>
      </c>
    </row>
    <row r="92897" spans="1:3" x14ac:dyDescent="0.25">
      <c r="A92897">
        <v>134</v>
      </c>
      <c r="C92897" t="s">
        <v>4</v>
      </c>
    </row>
    <row r="92898" spans="1:3" x14ac:dyDescent="0.25">
      <c r="A92898">
        <v>134</v>
      </c>
      <c r="C92898" t="s">
        <v>4</v>
      </c>
    </row>
    <row r="92899" spans="1:3" x14ac:dyDescent="0.25">
      <c r="A92899">
        <v>134</v>
      </c>
      <c r="C92899" t="s">
        <v>5</v>
      </c>
    </row>
    <row r="92900" spans="1:3" x14ac:dyDescent="0.25">
      <c r="A92900">
        <v>151</v>
      </c>
      <c r="C92900" t="s">
        <v>5</v>
      </c>
    </row>
    <row r="92901" spans="1:3" x14ac:dyDescent="0.25">
      <c r="A92901">
        <v>2182</v>
      </c>
      <c r="C92901" t="s">
        <v>5</v>
      </c>
    </row>
    <row r="92902" spans="1:3" x14ac:dyDescent="0.25">
      <c r="A92902">
        <v>134</v>
      </c>
      <c r="C92902" t="s">
        <v>5</v>
      </c>
    </row>
    <row r="92903" spans="1:3" x14ac:dyDescent="0.25">
      <c r="A92903">
        <v>3837</v>
      </c>
      <c r="C92903" t="s">
        <v>5</v>
      </c>
    </row>
    <row r="92904" spans="1:3" x14ac:dyDescent="0.25">
      <c r="A92904">
        <v>3800</v>
      </c>
      <c r="C92904" t="s">
        <v>5</v>
      </c>
    </row>
    <row r="92905" spans="1:3" x14ac:dyDescent="0.25">
      <c r="A92905">
        <v>3970</v>
      </c>
      <c r="C92905" t="s">
        <v>5</v>
      </c>
    </row>
    <row r="92906" spans="1:3" x14ac:dyDescent="0.25">
      <c r="A92906">
        <v>2897</v>
      </c>
      <c r="C92906" t="s">
        <v>5</v>
      </c>
    </row>
    <row r="92907" spans="1:3" x14ac:dyDescent="0.25">
      <c r="A92907">
        <v>1959</v>
      </c>
      <c r="C92907" t="s">
        <v>5</v>
      </c>
    </row>
    <row r="92908" spans="1:3" x14ac:dyDescent="0.25">
      <c r="A92908">
        <v>3841</v>
      </c>
      <c r="C92908" t="s">
        <v>5</v>
      </c>
    </row>
    <row r="92909" spans="1:3" x14ac:dyDescent="0.25">
      <c r="A92909">
        <v>151</v>
      </c>
      <c r="C92909" t="s">
        <v>4</v>
      </c>
    </row>
    <row r="92910" spans="1:3" x14ac:dyDescent="0.25">
      <c r="A92910">
        <v>2729</v>
      </c>
      <c r="C92910" t="s">
        <v>4</v>
      </c>
    </row>
    <row r="92911" spans="1:3" x14ac:dyDescent="0.25">
      <c r="A92911">
        <v>3286</v>
      </c>
      <c r="C92911" t="s">
        <v>5</v>
      </c>
    </row>
    <row r="92912" spans="1:3" x14ac:dyDescent="0.25">
      <c r="A92912">
        <v>1522</v>
      </c>
      <c r="C92912" t="s">
        <v>4</v>
      </c>
    </row>
    <row r="92913" spans="1:3" x14ac:dyDescent="0.25">
      <c r="A92913">
        <v>134</v>
      </c>
      <c r="C92913" t="s">
        <v>4</v>
      </c>
    </row>
    <row r="92914" spans="1:3" x14ac:dyDescent="0.25">
      <c r="A92914">
        <v>134</v>
      </c>
      <c r="C92914" t="s">
        <v>4</v>
      </c>
    </row>
    <row r="92915" spans="1:3" x14ac:dyDescent="0.25">
      <c r="A92915">
        <v>151</v>
      </c>
      <c r="C92915" t="s">
        <v>4</v>
      </c>
    </row>
    <row r="92916" spans="1:3" x14ac:dyDescent="0.25">
      <c r="A92916">
        <v>134</v>
      </c>
      <c r="C92916" t="s">
        <v>4</v>
      </c>
    </row>
    <row r="92917" spans="1:3" x14ac:dyDescent="0.25">
      <c r="A92917">
        <v>151</v>
      </c>
      <c r="C92917" t="s">
        <v>4</v>
      </c>
    </row>
    <row r="92918" spans="1:3" x14ac:dyDescent="0.25">
      <c r="A92918">
        <v>134</v>
      </c>
      <c r="C92918" t="s">
        <v>5</v>
      </c>
    </row>
    <row r="92919" spans="1:3" x14ac:dyDescent="0.25">
      <c r="A92919">
        <v>151</v>
      </c>
      <c r="C92919" t="s">
        <v>4</v>
      </c>
    </row>
    <row r="92920" spans="1:3" x14ac:dyDescent="0.25">
      <c r="A92920">
        <v>134</v>
      </c>
      <c r="C92920" t="s">
        <v>4</v>
      </c>
    </row>
    <row r="92921" spans="1:3" x14ac:dyDescent="0.25">
      <c r="A92921">
        <v>2213</v>
      </c>
      <c r="C92921" t="s">
        <v>4</v>
      </c>
    </row>
    <row r="92922" spans="1:3" x14ac:dyDescent="0.25">
      <c r="A92922">
        <v>134</v>
      </c>
      <c r="C92922" t="s">
        <v>5</v>
      </c>
    </row>
    <row r="92923" spans="1:3" x14ac:dyDescent="0.25">
      <c r="A92923">
        <v>2397</v>
      </c>
      <c r="C92923" t="s">
        <v>5</v>
      </c>
    </row>
    <row r="92924" spans="1:3" x14ac:dyDescent="0.25">
      <c r="A92924">
        <v>134</v>
      </c>
      <c r="C92924" t="s">
        <v>5</v>
      </c>
    </row>
    <row r="92925" spans="1:3" x14ac:dyDescent="0.25">
      <c r="A92925">
        <v>151</v>
      </c>
      <c r="C92925" t="s">
        <v>4</v>
      </c>
    </row>
    <row r="92926" spans="1:3" x14ac:dyDescent="0.25">
      <c r="A92926">
        <v>134</v>
      </c>
      <c r="C92926" t="s">
        <v>4</v>
      </c>
    </row>
    <row r="92927" spans="1:3" x14ac:dyDescent="0.25">
      <c r="A92927">
        <v>151</v>
      </c>
      <c r="C92927" t="s">
        <v>5</v>
      </c>
    </row>
    <row r="92928" spans="1:3" x14ac:dyDescent="0.25">
      <c r="A92928">
        <v>134</v>
      </c>
      <c r="C92928" t="s">
        <v>4</v>
      </c>
    </row>
    <row r="92929" spans="1:3" x14ac:dyDescent="0.25">
      <c r="A92929">
        <v>2029</v>
      </c>
      <c r="C92929" t="s">
        <v>4</v>
      </c>
    </row>
    <row r="92930" spans="1:3" x14ac:dyDescent="0.25">
      <c r="A92930">
        <v>3234</v>
      </c>
      <c r="C92930" t="s">
        <v>4</v>
      </c>
    </row>
    <row r="92931" spans="1:3" x14ac:dyDescent="0.25">
      <c r="A92931">
        <v>151</v>
      </c>
      <c r="C92931" t="s">
        <v>5</v>
      </c>
    </row>
    <row r="92932" spans="1:3" x14ac:dyDescent="0.25">
      <c r="A92932">
        <v>134</v>
      </c>
      <c r="C92932" t="s">
        <v>4</v>
      </c>
    </row>
    <row r="92933" spans="1:3" x14ac:dyDescent="0.25">
      <c r="A92933">
        <v>151</v>
      </c>
      <c r="C92933" t="s">
        <v>5</v>
      </c>
    </row>
    <row r="92934" spans="1:3" x14ac:dyDescent="0.25">
      <c r="A92934">
        <v>134</v>
      </c>
      <c r="C92934" t="s">
        <v>4</v>
      </c>
    </row>
    <row r="92935" spans="1:3" x14ac:dyDescent="0.25">
      <c r="A92935">
        <v>134</v>
      </c>
      <c r="C92935" t="s">
        <v>4</v>
      </c>
    </row>
    <row r="92936" spans="1:3" x14ac:dyDescent="0.25">
      <c r="A92936">
        <v>134</v>
      </c>
      <c r="C92936" t="s">
        <v>4</v>
      </c>
    </row>
    <row r="92937" spans="1:3" x14ac:dyDescent="0.25">
      <c r="A92937">
        <v>151</v>
      </c>
      <c r="C92937" t="s">
        <v>4</v>
      </c>
    </row>
    <row r="92938" spans="1:3" x14ac:dyDescent="0.25">
      <c r="A92938">
        <v>134</v>
      </c>
      <c r="C92938" t="s">
        <v>4</v>
      </c>
    </row>
    <row r="92939" spans="1:3" x14ac:dyDescent="0.25">
      <c r="A92939">
        <v>134</v>
      </c>
      <c r="C92939" t="s">
        <v>4</v>
      </c>
    </row>
    <row r="92940" spans="1:3" x14ac:dyDescent="0.25">
      <c r="A92940">
        <v>134</v>
      </c>
      <c r="C92940" t="s">
        <v>4</v>
      </c>
    </row>
    <row r="92941" spans="1:3" x14ac:dyDescent="0.25">
      <c r="A92941">
        <v>151</v>
      </c>
      <c r="C92941" t="s">
        <v>4</v>
      </c>
    </row>
    <row r="92942" spans="1:3" x14ac:dyDescent="0.25">
      <c r="A92942">
        <v>134</v>
      </c>
      <c r="C92942" t="s">
        <v>4</v>
      </c>
    </row>
    <row r="92943" spans="1:3" x14ac:dyDescent="0.25">
      <c r="A92943">
        <v>151</v>
      </c>
      <c r="C92943" t="s">
        <v>5</v>
      </c>
    </row>
    <row r="92944" spans="1:3" x14ac:dyDescent="0.25">
      <c r="A92944">
        <v>134</v>
      </c>
      <c r="C92944" t="s">
        <v>4</v>
      </c>
    </row>
    <row r="92945" spans="1:3" x14ac:dyDescent="0.25">
      <c r="A92945">
        <v>151</v>
      </c>
      <c r="C92945" t="s">
        <v>4</v>
      </c>
    </row>
    <row r="92946" spans="1:3" x14ac:dyDescent="0.25">
      <c r="A92946">
        <v>151</v>
      </c>
      <c r="C92946" t="s">
        <v>4</v>
      </c>
    </row>
    <row r="92947" spans="1:3" x14ac:dyDescent="0.25">
      <c r="A92947">
        <v>134</v>
      </c>
      <c r="C92947" t="s">
        <v>4</v>
      </c>
    </row>
    <row r="92948" spans="1:3" x14ac:dyDescent="0.25">
      <c r="A92948">
        <v>151</v>
      </c>
      <c r="C92948" t="s">
        <v>4</v>
      </c>
    </row>
    <row r="92949" spans="1:3" x14ac:dyDescent="0.25">
      <c r="A92949">
        <v>151</v>
      </c>
      <c r="C92949" t="s">
        <v>4</v>
      </c>
    </row>
    <row r="92950" spans="1:3" x14ac:dyDescent="0.25">
      <c r="A92950">
        <v>134</v>
      </c>
      <c r="C92950" t="s">
        <v>4</v>
      </c>
    </row>
    <row r="92951" spans="1:3" x14ac:dyDescent="0.25">
      <c r="A92951">
        <v>151</v>
      </c>
      <c r="C92951" t="s">
        <v>5</v>
      </c>
    </row>
    <row r="92952" spans="1:3" x14ac:dyDescent="0.25">
      <c r="A92952">
        <v>134</v>
      </c>
      <c r="C92952" t="s">
        <v>5</v>
      </c>
    </row>
    <row r="92953" spans="1:3" x14ac:dyDescent="0.25">
      <c r="A92953">
        <v>134</v>
      </c>
      <c r="C92953" t="s">
        <v>4</v>
      </c>
    </row>
    <row r="92954" spans="1:3" x14ac:dyDescent="0.25">
      <c r="A92954">
        <v>3753</v>
      </c>
      <c r="C92954" t="s">
        <v>5</v>
      </c>
    </row>
    <row r="92955" spans="1:3" x14ac:dyDescent="0.25">
      <c r="A92955">
        <v>1904</v>
      </c>
      <c r="C92955" t="s">
        <v>5</v>
      </c>
    </row>
    <row r="92956" spans="1:3" x14ac:dyDescent="0.25">
      <c r="A92956">
        <v>134</v>
      </c>
      <c r="C92956" t="s">
        <v>4</v>
      </c>
    </row>
    <row r="92957" spans="1:3" x14ac:dyDescent="0.25">
      <c r="A92957">
        <v>134</v>
      </c>
      <c r="C92957" t="s">
        <v>4</v>
      </c>
    </row>
    <row r="92958" spans="1:3" x14ac:dyDescent="0.25">
      <c r="A92958">
        <v>151</v>
      </c>
      <c r="C92958" t="s">
        <v>4</v>
      </c>
    </row>
    <row r="92959" spans="1:3" x14ac:dyDescent="0.25">
      <c r="A92959">
        <v>1694</v>
      </c>
      <c r="C92959" t="s">
        <v>4</v>
      </c>
    </row>
    <row r="92960" spans="1:3" x14ac:dyDescent="0.25">
      <c r="A92960">
        <v>1694</v>
      </c>
      <c r="C92960" t="s">
        <v>5</v>
      </c>
    </row>
    <row r="92961" spans="1:3" x14ac:dyDescent="0.25">
      <c r="A92961">
        <v>1694</v>
      </c>
      <c r="C92961" t="s">
        <v>5</v>
      </c>
    </row>
    <row r="92962" spans="1:3" x14ac:dyDescent="0.25">
      <c r="A92962">
        <v>1694</v>
      </c>
      <c r="C92962" t="s">
        <v>4</v>
      </c>
    </row>
    <row r="92963" spans="1:3" x14ac:dyDescent="0.25">
      <c r="A92963">
        <v>1694</v>
      </c>
      <c r="C92963" t="s">
        <v>4</v>
      </c>
    </row>
    <row r="92964" spans="1:3" x14ac:dyDescent="0.25">
      <c r="A92964">
        <v>711</v>
      </c>
      <c r="C92964" t="s">
        <v>4</v>
      </c>
    </row>
    <row r="92965" spans="1:3" x14ac:dyDescent="0.25">
      <c r="A92965">
        <v>194</v>
      </c>
      <c r="C92965" t="s">
        <v>5</v>
      </c>
    </row>
    <row r="92966" spans="1:3" x14ac:dyDescent="0.25">
      <c r="A92966">
        <v>1694</v>
      </c>
      <c r="C92966" t="s">
        <v>4</v>
      </c>
    </row>
    <row r="92967" spans="1:3" x14ac:dyDescent="0.25">
      <c r="A92967">
        <v>1694</v>
      </c>
      <c r="C92967" t="s">
        <v>4</v>
      </c>
    </row>
    <row r="92968" spans="1:3" x14ac:dyDescent="0.25">
      <c r="A92968">
        <v>1694</v>
      </c>
      <c r="C92968" t="s">
        <v>4</v>
      </c>
    </row>
    <row r="92969" spans="1:3" x14ac:dyDescent="0.25">
      <c r="A92969">
        <v>1694</v>
      </c>
      <c r="C92969" t="s">
        <v>4</v>
      </c>
    </row>
    <row r="92970" spans="1:3" x14ac:dyDescent="0.25">
      <c r="A92970">
        <v>1694</v>
      </c>
      <c r="C92970" t="s">
        <v>4</v>
      </c>
    </row>
    <row r="92971" spans="1:3" x14ac:dyDescent="0.25">
      <c r="A92971">
        <v>738</v>
      </c>
      <c r="C92971" t="s">
        <v>5</v>
      </c>
    </row>
    <row r="92972" spans="1:3" x14ac:dyDescent="0.25">
      <c r="A92972">
        <v>738</v>
      </c>
      <c r="C92972" t="s">
        <v>5</v>
      </c>
    </row>
    <row r="92973" spans="1:3" x14ac:dyDescent="0.25">
      <c r="A92973">
        <v>738</v>
      </c>
      <c r="C92973" t="s">
        <v>4</v>
      </c>
    </row>
    <row r="92974" spans="1:3" x14ac:dyDescent="0.25">
      <c r="A92974">
        <v>738</v>
      </c>
      <c r="C92974" t="s">
        <v>5</v>
      </c>
    </row>
    <row r="92975" spans="1:3" x14ac:dyDescent="0.25">
      <c r="A92975">
        <v>738</v>
      </c>
      <c r="C92975" t="s">
        <v>5</v>
      </c>
    </row>
    <row r="92976" spans="1:3" x14ac:dyDescent="0.25">
      <c r="A92976">
        <v>1614</v>
      </c>
      <c r="C92976" t="s">
        <v>4</v>
      </c>
    </row>
    <row r="92977" spans="1:3" x14ac:dyDescent="0.25">
      <c r="A92977">
        <v>738</v>
      </c>
      <c r="C92977" t="s">
        <v>4</v>
      </c>
    </row>
    <row r="92978" spans="1:3" x14ac:dyDescent="0.25">
      <c r="A92978">
        <v>738</v>
      </c>
      <c r="C92978" t="s">
        <v>5</v>
      </c>
    </row>
    <row r="92979" spans="1:3" x14ac:dyDescent="0.25">
      <c r="A92979">
        <v>2265</v>
      </c>
      <c r="C92979" t="s">
        <v>5</v>
      </c>
    </row>
    <row r="92980" spans="1:3" x14ac:dyDescent="0.25">
      <c r="A92980">
        <v>2104</v>
      </c>
      <c r="C92980" t="s">
        <v>5</v>
      </c>
    </row>
    <row r="92981" spans="1:3" x14ac:dyDescent="0.25">
      <c r="A92981">
        <v>738</v>
      </c>
      <c r="C92981" t="s">
        <v>5</v>
      </c>
    </row>
    <row r="92982" spans="1:3" x14ac:dyDescent="0.25">
      <c r="A92982">
        <v>738</v>
      </c>
      <c r="C92982" t="s">
        <v>5</v>
      </c>
    </row>
    <row r="92983" spans="1:3" x14ac:dyDescent="0.25">
      <c r="A92983">
        <v>738</v>
      </c>
      <c r="C92983" t="s">
        <v>4</v>
      </c>
    </row>
    <row r="92984" spans="1:3" x14ac:dyDescent="0.25">
      <c r="A92984">
        <v>738</v>
      </c>
      <c r="C92984" t="s">
        <v>5</v>
      </c>
    </row>
    <row r="92985" spans="1:3" x14ac:dyDescent="0.25">
      <c r="A92985">
        <v>2775</v>
      </c>
      <c r="C92985" t="s">
        <v>5</v>
      </c>
    </row>
    <row r="92986" spans="1:3" x14ac:dyDescent="0.25">
      <c r="A92986">
        <v>2576</v>
      </c>
      <c r="C92986" t="s">
        <v>5</v>
      </c>
    </row>
    <row r="92987" spans="1:3" x14ac:dyDescent="0.25">
      <c r="A92987">
        <v>738</v>
      </c>
      <c r="C92987" t="s">
        <v>4</v>
      </c>
    </row>
    <row r="92988" spans="1:3" x14ac:dyDescent="0.25">
      <c r="A92988">
        <v>738</v>
      </c>
      <c r="C92988" t="s">
        <v>5</v>
      </c>
    </row>
    <row r="92989" spans="1:3" x14ac:dyDescent="0.25">
      <c r="A92989">
        <v>738</v>
      </c>
      <c r="C92989" t="s">
        <v>5</v>
      </c>
    </row>
    <row r="92990" spans="1:3" x14ac:dyDescent="0.25">
      <c r="A92990">
        <v>338</v>
      </c>
      <c r="C92990" t="s">
        <v>4</v>
      </c>
    </row>
    <row r="92991" spans="1:3" x14ac:dyDescent="0.25">
      <c r="A92991">
        <v>2487</v>
      </c>
      <c r="C92991" t="s">
        <v>5</v>
      </c>
    </row>
    <row r="92992" spans="1:3" x14ac:dyDescent="0.25">
      <c r="A92992">
        <v>738</v>
      </c>
      <c r="C92992" t="s">
        <v>4</v>
      </c>
    </row>
    <row r="92993" spans="1:3" x14ac:dyDescent="0.25">
      <c r="A92993">
        <v>738</v>
      </c>
      <c r="C92993" t="s">
        <v>4</v>
      </c>
    </row>
    <row r="92994" spans="1:3" x14ac:dyDescent="0.25">
      <c r="A92994">
        <v>738</v>
      </c>
      <c r="C92994" t="s">
        <v>4</v>
      </c>
    </row>
    <row r="92995" spans="1:3" x14ac:dyDescent="0.25">
      <c r="A92995">
        <v>738</v>
      </c>
      <c r="C92995" t="s">
        <v>4</v>
      </c>
    </row>
    <row r="92996" spans="1:3" x14ac:dyDescent="0.25">
      <c r="A92996">
        <v>738</v>
      </c>
      <c r="C92996" t="s">
        <v>4</v>
      </c>
    </row>
    <row r="92997" spans="1:3" x14ac:dyDescent="0.25">
      <c r="A92997">
        <v>738</v>
      </c>
      <c r="C92997" t="s">
        <v>4</v>
      </c>
    </row>
    <row r="92998" spans="1:3" x14ac:dyDescent="0.25">
      <c r="A92998">
        <v>738</v>
      </c>
      <c r="C92998" t="s">
        <v>4</v>
      </c>
    </row>
    <row r="92999" spans="1:3" x14ac:dyDescent="0.25">
      <c r="A92999">
        <v>738</v>
      </c>
      <c r="C92999" t="s">
        <v>4</v>
      </c>
    </row>
    <row r="93000" spans="1:3" x14ac:dyDescent="0.25">
      <c r="A93000">
        <v>738</v>
      </c>
      <c r="C93000" t="s">
        <v>5</v>
      </c>
    </row>
    <row r="93001" spans="1:3" x14ac:dyDescent="0.25">
      <c r="A93001">
        <v>738</v>
      </c>
      <c r="C93001" t="s">
        <v>4</v>
      </c>
    </row>
    <row r="93002" spans="1:3" x14ac:dyDescent="0.25">
      <c r="A93002">
        <v>1524</v>
      </c>
      <c r="C93002" t="s">
        <v>5</v>
      </c>
    </row>
    <row r="93003" spans="1:3" x14ac:dyDescent="0.25">
      <c r="A93003">
        <v>1524</v>
      </c>
      <c r="C93003" t="s">
        <v>5</v>
      </c>
    </row>
    <row r="93004" spans="1:3" x14ac:dyDescent="0.25">
      <c r="A93004">
        <v>1524</v>
      </c>
      <c r="C93004" t="s">
        <v>5</v>
      </c>
    </row>
    <row r="93005" spans="1:3" x14ac:dyDescent="0.25">
      <c r="A93005">
        <v>1524</v>
      </c>
      <c r="C93005" t="s">
        <v>5</v>
      </c>
    </row>
    <row r="93006" spans="1:3" x14ac:dyDescent="0.25">
      <c r="A93006">
        <v>1524</v>
      </c>
      <c r="C93006" t="s">
        <v>5</v>
      </c>
    </row>
    <row r="93007" spans="1:3" x14ac:dyDescent="0.25">
      <c r="A93007">
        <v>1524</v>
      </c>
      <c r="C93007" t="s">
        <v>5</v>
      </c>
    </row>
    <row r="93008" spans="1:3" x14ac:dyDescent="0.25">
      <c r="A93008">
        <v>1524</v>
      </c>
      <c r="C93008" t="s">
        <v>4</v>
      </c>
    </row>
    <row r="93009" spans="1:3" x14ac:dyDescent="0.25">
      <c r="A93009">
        <v>1524</v>
      </c>
      <c r="C93009" t="s">
        <v>5</v>
      </c>
    </row>
    <row r="93010" spans="1:3" x14ac:dyDescent="0.25">
      <c r="A93010">
        <v>1524</v>
      </c>
      <c r="C93010" t="s">
        <v>4</v>
      </c>
    </row>
    <row r="93011" spans="1:3" x14ac:dyDescent="0.25">
      <c r="A93011">
        <v>1524</v>
      </c>
      <c r="C93011" t="s">
        <v>5</v>
      </c>
    </row>
    <row r="93012" spans="1:3" x14ac:dyDescent="0.25">
      <c r="A93012">
        <v>1524</v>
      </c>
      <c r="C93012" t="s">
        <v>5</v>
      </c>
    </row>
    <row r="93013" spans="1:3" x14ac:dyDescent="0.25">
      <c r="A93013">
        <v>1524</v>
      </c>
      <c r="C93013" t="s">
        <v>4</v>
      </c>
    </row>
    <row r="93014" spans="1:3" x14ac:dyDescent="0.25">
      <c r="A93014">
        <v>1524</v>
      </c>
      <c r="C93014" t="s">
        <v>5</v>
      </c>
    </row>
    <row r="93015" spans="1:3" x14ac:dyDescent="0.25">
      <c r="A93015">
        <v>1524</v>
      </c>
      <c r="C93015" t="s">
        <v>4</v>
      </c>
    </row>
    <row r="93016" spans="1:3" x14ac:dyDescent="0.25">
      <c r="A93016">
        <v>707</v>
      </c>
      <c r="C93016" t="s">
        <v>4</v>
      </c>
    </row>
    <row r="93017" spans="1:3" x14ac:dyDescent="0.25">
      <c r="A93017">
        <v>1124</v>
      </c>
      <c r="C93017" t="s">
        <v>5</v>
      </c>
    </row>
    <row r="93018" spans="1:3" x14ac:dyDescent="0.25">
      <c r="A93018">
        <v>1124</v>
      </c>
      <c r="C93018" t="s">
        <v>4</v>
      </c>
    </row>
    <row r="93019" spans="1:3" x14ac:dyDescent="0.25">
      <c r="A93019">
        <v>1124</v>
      </c>
      <c r="C93019" t="s">
        <v>4</v>
      </c>
    </row>
    <row r="93020" spans="1:3" x14ac:dyDescent="0.25">
      <c r="A93020">
        <v>2820</v>
      </c>
      <c r="C93020" t="s">
        <v>5</v>
      </c>
    </row>
    <row r="93021" spans="1:3" x14ac:dyDescent="0.25">
      <c r="A93021">
        <v>1524</v>
      </c>
      <c r="C93021" t="s">
        <v>4</v>
      </c>
    </row>
    <row r="93022" spans="1:3" x14ac:dyDescent="0.25">
      <c r="A93022">
        <v>1524</v>
      </c>
      <c r="C93022" t="s">
        <v>4</v>
      </c>
    </row>
    <row r="93023" spans="1:3" x14ac:dyDescent="0.25">
      <c r="A93023">
        <v>1524</v>
      </c>
      <c r="C93023" t="s">
        <v>4</v>
      </c>
    </row>
    <row r="93024" spans="1:3" x14ac:dyDescent="0.25">
      <c r="A93024">
        <v>1524</v>
      </c>
      <c r="C93024" t="s">
        <v>4</v>
      </c>
    </row>
    <row r="93025" spans="1:3" x14ac:dyDescent="0.25">
      <c r="A93025">
        <v>1524</v>
      </c>
      <c r="C93025" t="s">
        <v>4</v>
      </c>
    </row>
    <row r="93026" spans="1:3" x14ac:dyDescent="0.25">
      <c r="A93026">
        <v>1524</v>
      </c>
      <c r="C93026" t="s">
        <v>4</v>
      </c>
    </row>
    <row r="93027" spans="1:3" x14ac:dyDescent="0.25">
      <c r="A93027">
        <v>1524</v>
      </c>
      <c r="C93027" t="s">
        <v>4</v>
      </c>
    </row>
    <row r="93028" spans="1:3" x14ac:dyDescent="0.25">
      <c r="A93028">
        <v>1524</v>
      </c>
      <c r="C93028" t="s">
        <v>4</v>
      </c>
    </row>
    <row r="93029" spans="1:3" x14ac:dyDescent="0.25">
      <c r="A93029">
        <v>436</v>
      </c>
      <c r="C93029" t="s">
        <v>4</v>
      </c>
    </row>
    <row r="93030" spans="1:3" x14ac:dyDescent="0.25">
      <c r="A93030">
        <v>436</v>
      </c>
      <c r="C93030" t="s">
        <v>4</v>
      </c>
    </row>
    <row r="93031" spans="1:3" x14ac:dyDescent="0.25">
      <c r="A93031">
        <v>436</v>
      </c>
      <c r="C93031" t="s">
        <v>5</v>
      </c>
    </row>
    <row r="93032" spans="1:3" x14ac:dyDescent="0.25">
      <c r="A93032">
        <v>317</v>
      </c>
      <c r="C93032" t="s">
        <v>4</v>
      </c>
    </row>
    <row r="93033" spans="1:3" x14ac:dyDescent="0.25">
      <c r="A93033">
        <v>2532</v>
      </c>
      <c r="C93033" t="s">
        <v>5</v>
      </c>
    </row>
    <row r="93034" spans="1:3" x14ac:dyDescent="0.25">
      <c r="A93034">
        <v>2683</v>
      </c>
      <c r="C93034" t="s">
        <v>5</v>
      </c>
    </row>
    <row r="93035" spans="1:3" x14ac:dyDescent="0.25">
      <c r="A93035">
        <v>317</v>
      </c>
      <c r="C93035" t="s">
        <v>5</v>
      </c>
    </row>
    <row r="93036" spans="1:3" x14ac:dyDescent="0.25">
      <c r="A93036">
        <v>317</v>
      </c>
      <c r="C93036" t="s">
        <v>4</v>
      </c>
    </row>
    <row r="93037" spans="1:3" x14ac:dyDescent="0.25">
      <c r="A93037">
        <v>436</v>
      </c>
      <c r="C93037" t="s">
        <v>5</v>
      </c>
    </row>
    <row r="93038" spans="1:3" x14ac:dyDescent="0.25">
      <c r="A93038">
        <v>317</v>
      </c>
      <c r="C93038" t="s">
        <v>5</v>
      </c>
    </row>
    <row r="93039" spans="1:3" x14ac:dyDescent="0.25">
      <c r="A93039">
        <v>1733</v>
      </c>
      <c r="C93039" t="s">
        <v>5</v>
      </c>
    </row>
    <row r="93040" spans="1:3" x14ac:dyDescent="0.25">
      <c r="A93040">
        <v>317</v>
      </c>
      <c r="C93040" t="s">
        <v>4</v>
      </c>
    </row>
    <row r="93041" spans="1:3" x14ac:dyDescent="0.25">
      <c r="A93041">
        <v>436</v>
      </c>
      <c r="C93041" t="s">
        <v>4</v>
      </c>
    </row>
    <row r="93042" spans="1:3" x14ac:dyDescent="0.25">
      <c r="A93042">
        <v>2774</v>
      </c>
      <c r="C93042" t="s">
        <v>5</v>
      </c>
    </row>
    <row r="93043" spans="1:3" x14ac:dyDescent="0.25">
      <c r="A93043">
        <v>436</v>
      </c>
      <c r="C93043" t="s">
        <v>4</v>
      </c>
    </row>
    <row r="93044" spans="1:3" x14ac:dyDescent="0.25">
      <c r="A93044">
        <v>436</v>
      </c>
      <c r="C93044" t="s">
        <v>4</v>
      </c>
    </row>
    <row r="93045" spans="1:3" x14ac:dyDescent="0.25">
      <c r="A93045">
        <v>3314</v>
      </c>
      <c r="C93045" t="s">
        <v>4</v>
      </c>
    </row>
    <row r="93046" spans="1:3" x14ac:dyDescent="0.25">
      <c r="A93046">
        <v>317</v>
      </c>
      <c r="C93046" t="s">
        <v>4</v>
      </c>
    </row>
    <row r="93047" spans="1:3" x14ac:dyDescent="0.25">
      <c r="A93047">
        <v>317</v>
      </c>
      <c r="C93047" t="s">
        <v>4</v>
      </c>
    </row>
    <row r="93048" spans="1:3" x14ac:dyDescent="0.25">
      <c r="A93048">
        <v>436</v>
      </c>
      <c r="C93048" t="s">
        <v>4</v>
      </c>
    </row>
    <row r="93049" spans="1:3" x14ac:dyDescent="0.25">
      <c r="A93049">
        <v>317</v>
      </c>
      <c r="C93049" t="s">
        <v>4</v>
      </c>
    </row>
    <row r="93050" spans="1:3" x14ac:dyDescent="0.25">
      <c r="A93050">
        <v>317</v>
      </c>
      <c r="C93050" t="s">
        <v>4</v>
      </c>
    </row>
    <row r="93051" spans="1:3" x14ac:dyDescent="0.25">
      <c r="A93051">
        <v>317</v>
      </c>
      <c r="C93051" t="s">
        <v>4</v>
      </c>
    </row>
    <row r="93052" spans="1:3" x14ac:dyDescent="0.25">
      <c r="A93052">
        <v>436</v>
      </c>
      <c r="C93052" t="s">
        <v>4</v>
      </c>
    </row>
    <row r="93053" spans="1:3" x14ac:dyDescent="0.25">
      <c r="A93053">
        <v>2195</v>
      </c>
      <c r="C93053" t="s">
        <v>5</v>
      </c>
    </row>
    <row r="93054" spans="1:3" x14ac:dyDescent="0.25">
      <c r="A93054">
        <v>297</v>
      </c>
      <c r="C93054" t="s">
        <v>5</v>
      </c>
    </row>
    <row r="93055" spans="1:3" x14ac:dyDescent="0.25">
      <c r="A93055">
        <v>297</v>
      </c>
      <c r="C93055" t="s">
        <v>4</v>
      </c>
    </row>
    <row r="93056" spans="1:3" x14ac:dyDescent="0.25">
      <c r="A93056">
        <v>297</v>
      </c>
      <c r="C93056" t="s">
        <v>5</v>
      </c>
    </row>
    <row r="93057" spans="1:3" x14ac:dyDescent="0.25">
      <c r="A93057">
        <v>3916</v>
      </c>
      <c r="C93057" t="s">
        <v>5</v>
      </c>
    </row>
    <row r="93058" spans="1:3" x14ac:dyDescent="0.25">
      <c r="A93058">
        <v>297</v>
      </c>
      <c r="C93058" t="s">
        <v>5</v>
      </c>
    </row>
    <row r="93059" spans="1:3" x14ac:dyDescent="0.25">
      <c r="A93059">
        <v>297</v>
      </c>
      <c r="C93059" t="s">
        <v>5</v>
      </c>
    </row>
    <row r="93060" spans="1:3" x14ac:dyDescent="0.25">
      <c r="A93060">
        <v>297</v>
      </c>
      <c r="C93060" t="s">
        <v>4</v>
      </c>
    </row>
    <row r="93061" spans="1:3" x14ac:dyDescent="0.25">
      <c r="A93061">
        <v>297</v>
      </c>
      <c r="C93061" t="s">
        <v>4</v>
      </c>
    </row>
    <row r="93062" spans="1:3" x14ac:dyDescent="0.25">
      <c r="A93062">
        <v>297</v>
      </c>
      <c r="C93062" t="s">
        <v>5</v>
      </c>
    </row>
    <row r="93063" spans="1:3" x14ac:dyDescent="0.25">
      <c r="A93063">
        <v>1614</v>
      </c>
      <c r="C93063" t="s">
        <v>5</v>
      </c>
    </row>
    <row r="93064" spans="1:3" x14ac:dyDescent="0.25">
      <c r="A93064">
        <v>297</v>
      </c>
      <c r="C93064" t="s">
        <v>4</v>
      </c>
    </row>
    <row r="93065" spans="1:3" x14ac:dyDescent="0.25">
      <c r="A93065">
        <v>297</v>
      </c>
      <c r="C93065" t="s">
        <v>5</v>
      </c>
    </row>
    <row r="93066" spans="1:3" x14ac:dyDescent="0.25">
      <c r="A93066">
        <v>2739</v>
      </c>
      <c r="C93066" t="s">
        <v>5</v>
      </c>
    </row>
    <row r="93067" spans="1:3" x14ac:dyDescent="0.25">
      <c r="A93067">
        <v>297</v>
      </c>
      <c r="C93067" t="s">
        <v>4</v>
      </c>
    </row>
    <row r="93068" spans="1:3" x14ac:dyDescent="0.25">
      <c r="A93068">
        <v>297</v>
      </c>
      <c r="C93068" t="s">
        <v>4</v>
      </c>
    </row>
    <row r="93069" spans="1:3" x14ac:dyDescent="0.25">
      <c r="A93069">
        <v>297</v>
      </c>
      <c r="C93069" t="s">
        <v>4</v>
      </c>
    </row>
    <row r="93070" spans="1:3" x14ac:dyDescent="0.25">
      <c r="A93070">
        <v>297</v>
      </c>
      <c r="C93070" t="s">
        <v>4</v>
      </c>
    </row>
    <row r="93071" spans="1:3" x14ac:dyDescent="0.25">
      <c r="A93071">
        <v>297</v>
      </c>
      <c r="C93071" t="s">
        <v>5</v>
      </c>
    </row>
    <row r="93072" spans="1:3" x14ac:dyDescent="0.25">
      <c r="A93072">
        <v>297</v>
      </c>
      <c r="C93072" t="s">
        <v>4</v>
      </c>
    </row>
    <row r="93073" spans="1:3" x14ac:dyDescent="0.25">
      <c r="A93073">
        <v>297</v>
      </c>
      <c r="C93073" t="s">
        <v>4</v>
      </c>
    </row>
    <row r="93074" spans="1:3" x14ac:dyDescent="0.25">
      <c r="A93074">
        <v>297</v>
      </c>
      <c r="C93074" t="s">
        <v>4</v>
      </c>
    </row>
    <row r="93075" spans="1:3" x14ac:dyDescent="0.25">
      <c r="A93075">
        <v>297</v>
      </c>
      <c r="C93075" t="s">
        <v>4</v>
      </c>
    </row>
    <row r="93076" spans="1:3" x14ac:dyDescent="0.25">
      <c r="A93076">
        <v>297</v>
      </c>
      <c r="C93076" t="s">
        <v>4</v>
      </c>
    </row>
    <row r="93077" spans="1:3" x14ac:dyDescent="0.25">
      <c r="A93077">
        <v>297</v>
      </c>
      <c r="C93077" t="s">
        <v>4</v>
      </c>
    </row>
    <row r="93078" spans="1:3" x14ac:dyDescent="0.25">
      <c r="A93078">
        <v>860</v>
      </c>
      <c r="C93078" t="s">
        <v>5</v>
      </c>
    </row>
    <row r="93079" spans="1:3" x14ac:dyDescent="0.25">
      <c r="A93079">
        <v>1995</v>
      </c>
      <c r="C93079" t="s">
        <v>5</v>
      </c>
    </row>
    <row r="93080" spans="1:3" x14ac:dyDescent="0.25">
      <c r="A93080">
        <v>2804</v>
      </c>
      <c r="C93080" t="s">
        <v>5</v>
      </c>
    </row>
    <row r="93081" spans="1:3" x14ac:dyDescent="0.25">
      <c r="A93081">
        <v>860</v>
      </c>
      <c r="C93081" t="s">
        <v>4</v>
      </c>
    </row>
    <row r="93082" spans="1:3" x14ac:dyDescent="0.25">
      <c r="A93082">
        <v>3064</v>
      </c>
      <c r="C93082" t="s">
        <v>5</v>
      </c>
    </row>
    <row r="93083" spans="1:3" x14ac:dyDescent="0.25">
      <c r="A93083">
        <v>2515</v>
      </c>
      <c r="C93083" t="s">
        <v>4</v>
      </c>
    </row>
    <row r="93084" spans="1:3" x14ac:dyDescent="0.25">
      <c r="A93084">
        <v>860</v>
      </c>
      <c r="C93084" t="s">
        <v>4</v>
      </c>
    </row>
    <row r="93085" spans="1:3" x14ac:dyDescent="0.25">
      <c r="A93085">
        <v>860</v>
      </c>
      <c r="C93085" t="s">
        <v>4</v>
      </c>
    </row>
    <row r="93086" spans="1:3" x14ac:dyDescent="0.25">
      <c r="A93086">
        <v>860</v>
      </c>
      <c r="C93086" t="s">
        <v>5</v>
      </c>
    </row>
    <row r="93087" spans="1:3" x14ac:dyDescent="0.25">
      <c r="A93087">
        <v>2236</v>
      </c>
      <c r="C93087" t="s">
        <v>4</v>
      </c>
    </row>
    <row r="93088" spans="1:3" x14ac:dyDescent="0.25">
      <c r="A93088">
        <v>860</v>
      </c>
      <c r="C93088" t="s">
        <v>5</v>
      </c>
    </row>
    <row r="93089" spans="1:3" x14ac:dyDescent="0.25">
      <c r="A93089">
        <v>860</v>
      </c>
      <c r="C93089" t="s">
        <v>4</v>
      </c>
    </row>
    <row r="93090" spans="1:3" x14ac:dyDescent="0.25">
      <c r="A93090">
        <v>860</v>
      </c>
      <c r="C93090" t="s">
        <v>4</v>
      </c>
    </row>
    <row r="93091" spans="1:3" x14ac:dyDescent="0.25">
      <c r="A93091">
        <v>860</v>
      </c>
      <c r="C93091" t="s">
        <v>4</v>
      </c>
    </row>
    <row r="93092" spans="1:3" x14ac:dyDescent="0.25">
      <c r="A93092">
        <v>860</v>
      </c>
      <c r="C93092" t="s">
        <v>4</v>
      </c>
    </row>
    <row r="93093" spans="1:3" x14ac:dyDescent="0.25">
      <c r="A93093">
        <v>860</v>
      </c>
      <c r="C93093" t="s">
        <v>4</v>
      </c>
    </row>
    <row r="93094" spans="1:3" x14ac:dyDescent="0.25">
      <c r="A93094">
        <v>3396</v>
      </c>
      <c r="C93094" t="s">
        <v>5</v>
      </c>
    </row>
    <row r="93095" spans="1:3" x14ac:dyDescent="0.25">
      <c r="A93095">
        <v>641</v>
      </c>
      <c r="C93095" t="s">
        <v>4</v>
      </c>
    </row>
    <row r="93096" spans="1:3" x14ac:dyDescent="0.25">
      <c r="A93096">
        <v>3636</v>
      </c>
      <c r="C93096" t="s">
        <v>5</v>
      </c>
    </row>
    <row r="93097" spans="1:3" x14ac:dyDescent="0.25">
      <c r="A93097">
        <v>641</v>
      </c>
      <c r="C93097" t="s">
        <v>4</v>
      </c>
    </row>
    <row r="93098" spans="1:3" x14ac:dyDescent="0.25">
      <c r="A93098">
        <v>1562</v>
      </c>
      <c r="C93098" t="s">
        <v>4</v>
      </c>
    </row>
    <row r="93099" spans="1:3" x14ac:dyDescent="0.25">
      <c r="A93099">
        <v>2162</v>
      </c>
      <c r="C93099" t="s">
        <v>4</v>
      </c>
    </row>
    <row r="93100" spans="1:3" x14ac:dyDescent="0.25">
      <c r="A93100">
        <v>641</v>
      </c>
      <c r="C93100" t="s">
        <v>4</v>
      </c>
    </row>
    <row r="93101" spans="1:3" x14ac:dyDescent="0.25">
      <c r="A93101">
        <v>1538</v>
      </c>
      <c r="C93101" t="s">
        <v>5</v>
      </c>
    </row>
    <row r="93102" spans="1:3" x14ac:dyDescent="0.25">
      <c r="A93102">
        <v>641</v>
      </c>
      <c r="C93102" t="s">
        <v>4</v>
      </c>
    </row>
    <row r="93103" spans="1:3" x14ac:dyDescent="0.25">
      <c r="A93103">
        <v>641</v>
      </c>
      <c r="C93103" t="s">
        <v>4</v>
      </c>
    </row>
    <row r="93104" spans="1:3" x14ac:dyDescent="0.25">
      <c r="A93104">
        <v>641</v>
      </c>
      <c r="C93104" t="s">
        <v>4</v>
      </c>
    </row>
    <row r="93105" spans="1:3" x14ac:dyDescent="0.25">
      <c r="A93105">
        <v>641</v>
      </c>
      <c r="C93105" t="s">
        <v>4</v>
      </c>
    </row>
    <row r="93106" spans="1:3" x14ac:dyDescent="0.25">
      <c r="A93106">
        <v>641</v>
      </c>
      <c r="C93106" t="s">
        <v>4</v>
      </c>
    </row>
    <row r="93107" spans="1:3" x14ac:dyDescent="0.25">
      <c r="A93107">
        <v>641</v>
      </c>
      <c r="C93107" t="s">
        <v>4</v>
      </c>
    </row>
    <row r="93108" spans="1:3" x14ac:dyDescent="0.25">
      <c r="A93108">
        <v>1655</v>
      </c>
      <c r="C93108" t="s">
        <v>5</v>
      </c>
    </row>
    <row r="93109" spans="1:3" x14ac:dyDescent="0.25">
      <c r="A93109">
        <v>641</v>
      </c>
      <c r="C93109" t="s">
        <v>5</v>
      </c>
    </row>
    <row r="93110" spans="1:3" x14ac:dyDescent="0.25">
      <c r="A93110">
        <v>641</v>
      </c>
      <c r="C93110" t="s">
        <v>4</v>
      </c>
    </row>
    <row r="93111" spans="1:3" x14ac:dyDescent="0.25">
      <c r="A93111">
        <v>903</v>
      </c>
      <c r="C93111" t="s">
        <v>5</v>
      </c>
    </row>
    <row r="93112" spans="1:3" x14ac:dyDescent="0.25">
      <c r="A93112">
        <v>903</v>
      </c>
      <c r="C93112" t="s">
        <v>5</v>
      </c>
    </row>
    <row r="93113" spans="1:3" x14ac:dyDescent="0.25">
      <c r="A93113">
        <v>903</v>
      </c>
      <c r="C93113" t="s">
        <v>4</v>
      </c>
    </row>
    <row r="93114" spans="1:3" x14ac:dyDescent="0.25">
      <c r="A93114">
        <v>1723</v>
      </c>
      <c r="C93114" t="s">
        <v>5</v>
      </c>
    </row>
    <row r="93115" spans="1:3" x14ac:dyDescent="0.25">
      <c r="A93115">
        <v>3734</v>
      </c>
      <c r="C93115" t="s">
        <v>5</v>
      </c>
    </row>
    <row r="93116" spans="1:3" x14ac:dyDescent="0.25">
      <c r="A93116">
        <v>1183</v>
      </c>
      <c r="C93116" t="s">
        <v>5</v>
      </c>
    </row>
    <row r="93117" spans="1:3" x14ac:dyDescent="0.25">
      <c r="A93117">
        <v>1066</v>
      </c>
      <c r="C93117" t="s">
        <v>5</v>
      </c>
    </row>
    <row r="93118" spans="1:3" x14ac:dyDescent="0.25">
      <c r="A93118">
        <v>3681</v>
      </c>
      <c r="C93118" t="s">
        <v>4</v>
      </c>
    </row>
    <row r="93119" spans="1:3" x14ac:dyDescent="0.25">
      <c r="A93119">
        <v>1183</v>
      </c>
      <c r="C93119" t="s">
        <v>4</v>
      </c>
    </row>
    <row r="93120" spans="1:3" x14ac:dyDescent="0.25">
      <c r="A93120">
        <v>1066</v>
      </c>
      <c r="C93120" t="s">
        <v>4</v>
      </c>
    </row>
    <row r="93121" spans="1:3" x14ac:dyDescent="0.25">
      <c r="A93121">
        <v>1066</v>
      </c>
      <c r="C93121" t="s">
        <v>4</v>
      </c>
    </row>
    <row r="93122" spans="1:3" x14ac:dyDescent="0.25">
      <c r="A93122">
        <v>1243</v>
      </c>
      <c r="C93122" t="s">
        <v>5</v>
      </c>
    </row>
    <row r="93123" spans="1:3" x14ac:dyDescent="0.25">
      <c r="A93123">
        <v>1075</v>
      </c>
      <c r="C93123" t="s">
        <v>4</v>
      </c>
    </row>
    <row r="93124" spans="1:3" x14ac:dyDescent="0.25">
      <c r="A93124">
        <v>3230</v>
      </c>
      <c r="C93124" t="s">
        <v>5</v>
      </c>
    </row>
    <row r="93125" spans="1:3" x14ac:dyDescent="0.25">
      <c r="A93125">
        <v>2161</v>
      </c>
      <c r="C93125" t="s">
        <v>5</v>
      </c>
    </row>
    <row r="93126" spans="1:3" x14ac:dyDescent="0.25">
      <c r="A93126">
        <v>1066</v>
      </c>
      <c r="C93126" t="s">
        <v>5</v>
      </c>
    </row>
    <row r="93127" spans="1:3" x14ac:dyDescent="0.25">
      <c r="A93127">
        <v>1066</v>
      </c>
      <c r="C93127" t="s">
        <v>5</v>
      </c>
    </row>
    <row r="93128" spans="1:3" x14ac:dyDescent="0.25">
      <c r="A93128">
        <v>1243</v>
      </c>
      <c r="C93128" t="s">
        <v>5</v>
      </c>
    </row>
    <row r="93129" spans="1:3" x14ac:dyDescent="0.25">
      <c r="A93129">
        <v>1075</v>
      </c>
      <c r="C93129" t="s">
        <v>5</v>
      </c>
    </row>
    <row r="93130" spans="1:3" x14ac:dyDescent="0.25">
      <c r="A93130">
        <v>1183</v>
      </c>
      <c r="C93130" t="s">
        <v>4</v>
      </c>
    </row>
    <row r="93131" spans="1:3" x14ac:dyDescent="0.25">
      <c r="A93131">
        <v>1075</v>
      </c>
      <c r="C93131" t="s">
        <v>4</v>
      </c>
    </row>
    <row r="93132" spans="1:3" x14ac:dyDescent="0.25">
      <c r="A93132">
        <v>2574</v>
      </c>
      <c r="C93132" t="s">
        <v>4</v>
      </c>
    </row>
    <row r="93133" spans="1:3" x14ac:dyDescent="0.25">
      <c r="A93133">
        <v>1993</v>
      </c>
      <c r="C93133" t="s">
        <v>5</v>
      </c>
    </row>
    <row r="93134" spans="1:3" x14ac:dyDescent="0.25">
      <c r="A93134">
        <v>1066</v>
      </c>
      <c r="C93134" t="s">
        <v>5</v>
      </c>
    </row>
    <row r="93135" spans="1:3" x14ac:dyDescent="0.25">
      <c r="A93135">
        <v>1183</v>
      </c>
      <c r="C93135" t="s">
        <v>4</v>
      </c>
    </row>
    <row r="93136" spans="1:3" x14ac:dyDescent="0.25">
      <c r="A93136">
        <v>1183</v>
      </c>
      <c r="C93136" t="s">
        <v>5</v>
      </c>
    </row>
    <row r="93137" spans="1:3" x14ac:dyDescent="0.25">
      <c r="A93137">
        <v>1066</v>
      </c>
      <c r="C93137" t="s">
        <v>4</v>
      </c>
    </row>
    <row r="93138" spans="1:3" x14ac:dyDescent="0.25">
      <c r="A93138">
        <v>2437</v>
      </c>
      <c r="C93138" t="s">
        <v>5</v>
      </c>
    </row>
    <row r="93139" spans="1:3" x14ac:dyDescent="0.25">
      <c r="A93139">
        <v>1075</v>
      </c>
      <c r="C93139" t="s">
        <v>4</v>
      </c>
    </row>
    <row r="93140" spans="1:3" x14ac:dyDescent="0.25">
      <c r="A93140">
        <v>1791</v>
      </c>
      <c r="C93140" t="s">
        <v>5</v>
      </c>
    </row>
    <row r="93141" spans="1:3" x14ac:dyDescent="0.25">
      <c r="A93141">
        <v>1066</v>
      </c>
      <c r="C93141" t="s">
        <v>4</v>
      </c>
    </row>
    <row r="93142" spans="1:3" x14ac:dyDescent="0.25">
      <c r="A93142">
        <v>1544</v>
      </c>
      <c r="C93142" t="s">
        <v>4</v>
      </c>
    </row>
    <row r="93143" spans="1:3" x14ac:dyDescent="0.25">
      <c r="A93143">
        <v>2176</v>
      </c>
      <c r="C93143" t="s">
        <v>4</v>
      </c>
    </row>
    <row r="93144" spans="1:3" x14ac:dyDescent="0.25">
      <c r="A93144">
        <v>1066</v>
      </c>
      <c r="C93144" t="s">
        <v>4</v>
      </c>
    </row>
    <row r="93145" spans="1:3" x14ac:dyDescent="0.25">
      <c r="A93145">
        <v>1075</v>
      </c>
      <c r="C93145" t="s">
        <v>4</v>
      </c>
    </row>
    <row r="93146" spans="1:3" x14ac:dyDescent="0.25">
      <c r="A93146">
        <v>1066</v>
      </c>
      <c r="C93146" t="s">
        <v>4</v>
      </c>
    </row>
    <row r="93147" spans="1:3" x14ac:dyDescent="0.25">
      <c r="A93147">
        <v>3936</v>
      </c>
      <c r="C93147" t="s">
        <v>5</v>
      </c>
    </row>
    <row r="93148" spans="1:3" x14ac:dyDescent="0.25">
      <c r="A93148">
        <v>1075</v>
      </c>
      <c r="C93148" t="s">
        <v>4</v>
      </c>
    </row>
    <row r="93149" spans="1:3" x14ac:dyDescent="0.25">
      <c r="A93149">
        <v>1183</v>
      </c>
      <c r="C93149" t="s">
        <v>4</v>
      </c>
    </row>
    <row r="93150" spans="1:3" x14ac:dyDescent="0.25">
      <c r="A93150">
        <v>1183</v>
      </c>
      <c r="C93150" t="s">
        <v>4</v>
      </c>
    </row>
    <row r="93151" spans="1:3" x14ac:dyDescent="0.25">
      <c r="A93151">
        <v>2133</v>
      </c>
      <c r="C93151" t="s">
        <v>4</v>
      </c>
    </row>
    <row r="93152" spans="1:3" x14ac:dyDescent="0.25">
      <c r="A93152">
        <v>2768</v>
      </c>
      <c r="C93152" t="s">
        <v>4</v>
      </c>
    </row>
    <row r="93153" spans="1:3" x14ac:dyDescent="0.25">
      <c r="A93153">
        <v>1075</v>
      </c>
      <c r="C93153" t="s">
        <v>4</v>
      </c>
    </row>
    <row r="93154" spans="1:3" x14ac:dyDescent="0.25">
      <c r="A93154">
        <v>3850</v>
      </c>
      <c r="C93154" t="s">
        <v>5</v>
      </c>
    </row>
    <row r="93155" spans="1:3" x14ac:dyDescent="0.25">
      <c r="A93155">
        <v>1243</v>
      </c>
      <c r="C93155" t="s">
        <v>4</v>
      </c>
    </row>
    <row r="93156" spans="1:3" x14ac:dyDescent="0.25">
      <c r="A93156">
        <v>1066</v>
      </c>
      <c r="C93156" t="s">
        <v>4</v>
      </c>
    </row>
    <row r="93157" spans="1:3" x14ac:dyDescent="0.25">
      <c r="A93157">
        <v>1066</v>
      </c>
      <c r="C93157" t="s">
        <v>4</v>
      </c>
    </row>
    <row r="93158" spans="1:3" x14ac:dyDescent="0.25">
      <c r="A93158">
        <v>3984</v>
      </c>
      <c r="C93158" t="s">
        <v>5</v>
      </c>
    </row>
    <row r="93159" spans="1:3" x14ac:dyDescent="0.25">
      <c r="A93159">
        <v>666</v>
      </c>
      <c r="C93159" t="s">
        <v>4</v>
      </c>
    </row>
    <row r="93160" spans="1:3" x14ac:dyDescent="0.25">
      <c r="A93160">
        <v>3556</v>
      </c>
      <c r="C93160" t="s">
        <v>4</v>
      </c>
    </row>
    <row r="93161" spans="1:3" x14ac:dyDescent="0.25">
      <c r="A93161">
        <v>1183</v>
      </c>
      <c r="C93161" t="s">
        <v>4</v>
      </c>
    </row>
    <row r="93162" spans="1:3" x14ac:dyDescent="0.25">
      <c r="A93162">
        <v>1066</v>
      </c>
      <c r="C93162" t="s">
        <v>4</v>
      </c>
    </row>
    <row r="93163" spans="1:3" x14ac:dyDescent="0.25">
      <c r="A93163">
        <v>1183</v>
      </c>
      <c r="C93163" t="s">
        <v>4</v>
      </c>
    </row>
    <row r="93164" spans="1:3" x14ac:dyDescent="0.25">
      <c r="A93164">
        <v>1066</v>
      </c>
      <c r="C93164" t="s">
        <v>4</v>
      </c>
    </row>
    <row r="93165" spans="1:3" x14ac:dyDescent="0.25">
      <c r="A93165">
        <v>1243</v>
      </c>
      <c r="C93165" t="s">
        <v>4</v>
      </c>
    </row>
    <row r="93166" spans="1:3" x14ac:dyDescent="0.25">
      <c r="A93166">
        <v>1066</v>
      </c>
      <c r="C93166" t="s">
        <v>4</v>
      </c>
    </row>
    <row r="93167" spans="1:3" x14ac:dyDescent="0.25">
      <c r="A93167">
        <v>1066</v>
      </c>
      <c r="C93167" t="s">
        <v>4</v>
      </c>
    </row>
    <row r="93168" spans="1:3" x14ac:dyDescent="0.25">
      <c r="A93168">
        <v>1183</v>
      </c>
      <c r="C93168" t="s">
        <v>4</v>
      </c>
    </row>
    <row r="93169" spans="1:3" x14ac:dyDescent="0.25">
      <c r="A93169">
        <v>1075</v>
      </c>
      <c r="C93169" t="s">
        <v>4</v>
      </c>
    </row>
    <row r="93170" spans="1:3" x14ac:dyDescent="0.25">
      <c r="A93170">
        <v>1066</v>
      </c>
      <c r="C93170" t="s">
        <v>4</v>
      </c>
    </row>
    <row r="93171" spans="1:3" x14ac:dyDescent="0.25">
      <c r="A93171">
        <v>1066</v>
      </c>
      <c r="C93171" t="s">
        <v>4</v>
      </c>
    </row>
    <row r="93172" spans="1:3" x14ac:dyDescent="0.25">
      <c r="A93172">
        <v>1075</v>
      </c>
      <c r="C93172" t="s">
        <v>4</v>
      </c>
    </row>
    <row r="93173" spans="1:3" x14ac:dyDescent="0.25">
      <c r="A93173">
        <v>1066</v>
      </c>
      <c r="C93173" t="s">
        <v>4</v>
      </c>
    </row>
    <row r="93174" spans="1:3" x14ac:dyDescent="0.25">
      <c r="A93174">
        <v>1183</v>
      </c>
      <c r="C93174" t="s">
        <v>4</v>
      </c>
    </row>
    <row r="93175" spans="1:3" x14ac:dyDescent="0.25">
      <c r="A93175">
        <v>1066</v>
      </c>
      <c r="C93175" t="s">
        <v>4</v>
      </c>
    </row>
    <row r="93176" spans="1:3" x14ac:dyDescent="0.25">
      <c r="A93176">
        <v>1075</v>
      </c>
      <c r="C93176" t="s">
        <v>4</v>
      </c>
    </row>
    <row r="93177" spans="1:3" x14ac:dyDescent="0.25">
      <c r="A93177">
        <v>1075</v>
      </c>
      <c r="C93177" t="s">
        <v>4</v>
      </c>
    </row>
    <row r="93178" spans="1:3" x14ac:dyDescent="0.25">
      <c r="A93178">
        <v>1183</v>
      </c>
      <c r="C93178" t="s">
        <v>4</v>
      </c>
    </row>
    <row r="93179" spans="1:3" x14ac:dyDescent="0.25">
      <c r="A93179">
        <v>1075</v>
      </c>
      <c r="C93179" t="s">
        <v>4</v>
      </c>
    </row>
    <row r="93180" spans="1:3" x14ac:dyDescent="0.25">
      <c r="A93180">
        <v>1183</v>
      </c>
      <c r="C93180" t="s">
        <v>4</v>
      </c>
    </row>
    <row r="93181" spans="1:3" x14ac:dyDescent="0.25">
      <c r="A93181">
        <v>1075</v>
      </c>
      <c r="C93181" t="s">
        <v>4</v>
      </c>
    </row>
    <row r="93182" spans="1:3" x14ac:dyDescent="0.25">
      <c r="A93182">
        <v>1075</v>
      </c>
      <c r="C93182" t="s">
        <v>4</v>
      </c>
    </row>
    <row r="93183" spans="1:3" x14ac:dyDescent="0.25">
      <c r="A93183">
        <v>1243</v>
      </c>
      <c r="C93183" t="s">
        <v>5</v>
      </c>
    </row>
    <row r="93184" spans="1:3" x14ac:dyDescent="0.25">
      <c r="A93184">
        <v>1773</v>
      </c>
      <c r="C93184" t="s">
        <v>5</v>
      </c>
    </row>
    <row r="93185" spans="1:3" x14ac:dyDescent="0.25">
      <c r="A93185">
        <v>3274</v>
      </c>
      <c r="C93185" t="s">
        <v>5</v>
      </c>
    </row>
    <row r="93186" spans="1:3" x14ac:dyDescent="0.25">
      <c r="A93186">
        <v>1066</v>
      </c>
      <c r="C93186" t="s">
        <v>4</v>
      </c>
    </row>
    <row r="93187" spans="1:3" x14ac:dyDescent="0.25">
      <c r="A93187">
        <v>2387</v>
      </c>
      <c r="C93187" t="s">
        <v>5</v>
      </c>
    </row>
    <row r="93188" spans="1:3" x14ac:dyDescent="0.25">
      <c r="A93188">
        <v>1066</v>
      </c>
      <c r="C93188" t="s">
        <v>4</v>
      </c>
    </row>
    <row r="93189" spans="1:3" x14ac:dyDescent="0.25">
      <c r="A93189">
        <v>1183</v>
      </c>
      <c r="C93189" t="s">
        <v>4</v>
      </c>
    </row>
    <row r="93190" spans="1:3" x14ac:dyDescent="0.25">
      <c r="A93190">
        <v>2899</v>
      </c>
      <c r="C93190" t="s">
        <v>5</v>
      </c>
    </row>
    <row r="93191" spans="1:3" x14ac:dyDescent="0.25">
      <c r="A93191">
        <v>3108</v>
      </c>
      <c r="C93191" t="s">
        <v>5</v>
      </c>
    </row>
    <row r="93192" spans="1:3" x14ac:dyDescent="0.25">
      <c r="A93192">
        <v>2353</v>
      </c>
      <c r="C93192" t="s">
        <v>5</v>
      </c>
    </row>
    <row r="93193" spans="1:3" x14ac:dyDescent="0.25">
      <c r="A93193">
        <v>896</v>
      </c>
      <c r="C93193" t="s">
        <v>5</v>
      </c>
    </row>
    <row r="93194" spans="1:3" x14ac:dyDescent="0.25">
      <c r="A93194">
        <v>3437</v>
      </c>
      <c r="C93194" t="s">
        <v>5</v>
      </c>
    </row>
    <row r="93195" spans="1:3" x14ac:dyDescent="0.25">
      <c r="A93195">
        <v>896</v>
      </c>
      <c r="C93195" t="s">
        <v>4</v>
      </c>
    </row>
    <row r="93196" spans="1:3" x14ac:dyDescent="0.25">
      <c r="A93196">
        <v>896</v>
      </c>
      <c r="C93196" t="s">
        <v>4</v>
      </c>
    </row>
    <row r="93197" spans="1:3" x14ac:dyDescent="0.25">
      <c r="A93197">
        <v>896</v>
      </c>
      <c r="C93197" t="s">
        <v>5</v>
      </c>
    </row>
    <row r="93198" spans="1:3" x14ac:dyDescent="0.25">
      <c r="A93198">
        <v>3433</v>
      </c>
      <c r="C93198" t="s">
        <v>4</v>
      </c>
    </row>
    <row r="93199" spans="1:3" x14ac:dyDescent="0.25">
      <c r="A93199">
        <v>896</v>
      </c>
      <c r="C93199" t="s">
        <v>4</v>
      </c>
    </row>
    <row r="93200" spans="1:3" x14ac:dyDescent="0.25">
      <c r="A93200">
        <v>2280</v>
      </c>
      <c r="C93200" t="s">
        <v>5</v>
      </c>
    </row>
    <row r="93201" spans="1:3" x14ac:dyDescent="0.25">
      <c r="A93201">
        <v>496</v>
      </c>
      <c r="C93201" t="s">
        <v>4</v>
      </c>
    </row>
    <row r="93202" spans="1:3" x14ac:dyDescent="0.25">
      <c r="A93202">
        <v>896</v>
      </c>
      <c r="C93202" t="s">
        <v>4</v>
      </c>
    </row>
    <row r="93203" spans="1:3" x14ac:dyDescent="0.25">
      <c r="A93203">
        <v>3026</v>
      </c>
      <c r="C93203" t="s">
        <v>5</v>
      </c>
    </row>
    <row r="93204" spans="1:3" x14ac:dyDescent="0.25">
      <c r="A93204">
        <v>1756</v>
      </c>
      <c r="C93204" t="s">
        <v>4</v>
      </c>
    </row>
    <row r="93205" spans="1:3" x14ac:dyDescent="0.25">
      <c r="A93205">
        <v>1080</v>
      </c>
      <c r="C93205" t="s">
        <v>4</v>
      </c>
    </row>
    <row r="93206" spans="1:3" x14ac:dyDescent="0.25">
      <c r="A93206">
        <v>1756</v>
      </c>
      <c r="C93206" t="s">
        <v>5</v>
      </c>
    </row>
    <row r="93207" spans="1:3" x14ac:dyDescent="0.25">
      <c r="A93207">
        <v>1756</v>
      </c>
      <c r="C93207" t="s">
        <v>5</v>
      </c>
    </row>
    <row r="93208" spans="1:3" x14ac:dyDescent="0.25">
      <c r="A93208">
        <v>1756</v>
      </c>
      <c r="C93208" t="s">
        <v>5</v>
      </c>
    </row>
    <row r="93209" spans="1:3" x14ac:dyDescent="0.25">
      <c r="A93209">
        <v>1756</v>
      </c>
      <c r="C93209" t="s">
        <v>4</v>
      </c>
    </row>
    <row r="93210" spans="1:3" x14ac:dyDescent="0.25">
      <c r="A93210">
        <v>1845</v>
      </c>
      <c r="C93210" t="s">
        <v>4</v>
      </c>
    </row>
    <row r="93211" spans="1:3" x14ac:dyDescent="0.25">
      <c r="A93211">
        <v>1845</v>
      </c>
      <c r="C93211" t="s">
        <v>4</v>
      </c>
    </row>
    <row r="93212" spans="1:3" x14ac:dyDescent="0.25">
      <c r="A93212">
        <v>1756</v>
      </c>
      <c r="C93212" t="s">
        <v>4</v>
      </c>
    </row>
    <row r="93213" spans="1:3" x14ac:dyDescent="0.25">
      <c r="A93213">
        <v>1845</v>
      </c>
      <c r="C93213" t="s">
        <v>4</v>
      </c>
    </row>
    <row r="93214" spans="1:3" x14ac:dyDescent="0.25">
      <c r="A93214">
        <v>1845</v>
      </c>
      <c r="C93214" t="s">
        <v>4</v>
      </c>
    </row>
    <row r="93215" spans="1:3" x14ac:dyDescent="0.25">
      <c r="A93215">
        <v>1845</v>
      </c>
      <c r="C93215" t="s">
        <v>4</v>
      </c>
    </row>
    <row r="93216" spans="1:3" x14ac:dyDescent="0.25">
      <c r="A93216">
        <v>1460</v>
      </c>
      <c r="C93216" t="s">
        <v>5</v>
      </c>
    </row>
    <row r="93217" spans="1:3" x14ac:dyDescent="0.25">
      <c r="A93217">
        <v>835</v>
      </c>
      <c r="C93217" t="s">
        <v>4</v>
      </c>
    </row>
    <row r="93218" spans="1:3" x14ac:dyDescent="0.25">
      <c r="A93218">
        <v>1460</v>
      </c>
      <c r="C93218" t="s">
        <v>5</v>
      </c>
    </row>
    <row r="93219" spans="1:3" x14ac:dyDescent="0.25">
      <c r="A93219">
        <v>1460</v>
      </c>
      <c r="C93219" t="s">
        <v>5</v>
      </c>
    </row>
    <row r="93220" spans="1:3" x14ac:dyDescent="0.25">
      <c r="A93220">
        <v>1460</v>
      </c>
      <c r="C93220" t="s">
        <v>4</v>
      </c>
    </row>
    <row r="93221" spans="1:3" x14ac:dyDescent="0.25">
      <c r="A93221">
        <v>1460</v>
      </c>
      <c r="C93221" t="s">
        <v>5</v>
      </c>
    </row>
    <row r="93222" spans="1:3" x14ac:dyDescent="0.25">
      <c r="A93222">
        <v>1460</v>
      </c>
      <c r="C93222" t="s">
        <v>4</v>
      </c>
    </row>
    <row r="93223" spans="1:3" x14ac:dyDescent="0.25">
      <c r="A93223">
        <v>1460</v>
      </c>
      <c r="C93223" t="s">
        <v>4</v>
      </c>
    </row>
    <row r="93224" spans="1:3" x14ac:dyDescent="0.25">
      <c r="A93224">
        <v>1460</v>
      </c>
      <c r="C93224" t="s">
        <v>4</v>
      </c>
    </row>
    <row r="93225" spans="1:3" x14ac:dyDescent="0.25">
      <c r="A93225">
        <v>1460</v>
      </c>
      <c r="C93225" t="s">
        <v>4</v>
      </c>
    </row>
    <row r="93226" spans="1:3" x14ac:dyDescent="0.25">
      <c r="A93226">
        <v>1460</v>
      </c>
      <c r="C93226" t="s">
        <v>4</v>
      </c>
    </row>
    <row r="93227" spans="1:3" x14ac:dyDescent="0.25">
      <c r="A93227">
        <v>1060</v>
      </c>
      <c r="C93227" t="s">
        <v>5</v>
      </c>
    </row>
    <row r="93228" spans="1:3" x14ac:dyDescent="0.25">
      <c r="A93228">
        <v>1060</v>
      </c>
      <c r="C93228" t="s">
        <v>5</v>
      </c>
    </row>
    <row r="93229" spans="1:3" x14ac:dyDescent="0.25">
      <c r="A93229">
        <v>1460</v>
      </c>
      <c r="C93229" t="s">
        <v>5</v>
      </c>
    </row>
    <row r="93230" spans="1:3" x14ac:dyDescent="0.25">
      <c r="A93230">
        <v>1460</v>
      </c>
      <c r="C93230" t="s">
        <v>4</v>
      </c>
    </row>
    <row r="93231" spans="1:3" x14ac:dyDescent="0.25">
      <c r="A93231">
        <v>1460</v>
      </c>
      <c r="C93231" t="s">
        <v>4</v>
      </c>
    </row>
    <row r="93232" spans="1:3" x14ac:dyDescent="0.25">
      <c r="A93232">
        <v>1460</v>
      </c>
      <c r="C93232" t="s">
        <v>5</v>
      </c>
    </row>
    <row r="93233" spans="1:3" x14ac:dyDescent="0.25">
      <c r="A93233">
        <v>1460</v>
      </c>
      <c r="C93233" t="s">
        <v>5</v>
      </c>
    </row>
    <row r="93234" spans="1:3" x14ac:dyDescent="0.25">
      <c r="A93234">
        <v>1694</v>
      </c>
      <c r="C93234" t="s">
        <v>5</v>
      </c>
    </row>
    <row r="93235" spans="1:3" x14ac:dyDescent="0.25">
      <c r="A93235">
        <v>1694</v>
      </c>
      <c r="C93235" t="s">
        <v>5</v>
      </c>
    </row>
    <row r="93236" spans="1:3" x14ac:dyDescent="0.25">
      <c r="A93236">
        <v>1694</v>
      </c>
      <c r="C93236" t="s">
        <v>4</v>
      </c>
    </row>
    <row r="93237" spans="1:3" x14ac:dyDescent="0.25">
      <c r="A93237">
        <v>1694</v>
      </c>
      <c r="C93237" t="s">
        <v>4</v>
      </c>
    </row>
    <row r="93238" spans="1:3" x14ac:dyDescent="0.25">
      <c r="A93238">
        <v>1694</v>
      </c>
      <c r="C93238" t="s">
        <v>4</v>
      </c>
    </row>
    <row r="93239" spans="1:3" x14ac:dyDescent="0.25">
      <c r="A93239">
        <v>1694</v>
      </c>
      <c r="C93239" t="s">
        <v>4</v>
      </c>
    </row>
    <row r="93240" spans="1:3" x14ac:dyDescent="0.25">
      <c r="A93240">
        <v>3834</v>
      </c>
      <c r="C93240" t="s">
        <v>5</v>
      </c>
    </row>
    <row r="93241" spans="1:3" x14ac:dyDescent="0.25">
      <c r="A93241">
        <v>689</v>
      </c>
      <c r="C93241" t="s">
        <v>4</v>
      </c>
    </row>
    <row r="93242" spans="1:3" x14ac:dyDescent="0.25">
      <c r="A93242">
        <v>689</v>
      </c>
      <c r="C93242" t="s">
        <v>5</v>
      </c>
    </row>
    <row r="93243" spans="1:3" x14ac:dyDescent="0.25">
      <c r="A93243">
        <v>2330</v>
      </c>
      <c r="C93243" t="s">
        <v>5</v>
      </c>
    </row>
    <row r="93244" spans="1:3" x14ac:dyDescent="0.25">
      <c r="A93244">
        <v>689</v>
      </c>
      <c r="C93244" t="s">
        <v>5</v>
      </c>
    </row>
    <row r="93245" spans="1:3" x14ac:dyDescent="0.25">
      <c r="A93245">
        <v>689</v>
      </c>
      <c r="C93245" t="s">
        <v>5</v>
      </c>
    </row>
    <row r="93246" spans="1:3" x14ac:dyDescent="0.25">
      <c r="A93246">
        <v>689</v>
      </c>
      <c r="C93246" t="s">
        <v>4</v>
      </c>
    </row>
    <row r="93247" spans="1:3" x14ac:dyDescent="0.25">
      <c r="A93247">
        <v>689</v>
      </c>
      <c r="C93247" t="s">
        <v>4</v>
      </c>
    </row>
    <row r="93248" spans="1:3" x14ac:dyDescent="0.25">
      <c r="A93248">
        <v>689</v>
      </c>
      <c r="C93248" t="s">
        <v>5</v>
      </c>
    </row>
    <row r="93249" spans="1:3" x14ac:dyDescent="0.25">
      <c r="A93249">
        <v>689</v>
      </c>
      <c r="C93249" t="s">
        <v>4</v>
      </c>
    </row>
    <row r="93250" spans="1:3" x14ac:dyDescent="0.25">
      <c r="A93250">
        <v>689</v>
      </c>
      <c r="C93250" t="s">
        <v>5</v>
      </c>
    </row>
    <row r="93251" spans="1:3" x14ac:dyDescent="0.25">
      <c r="A93251">
        <v>3776</v>
      </c>
      <c r="C93251" t="s">
        <v>4</v>
      </c>
    </row>
    <row r="93252" spans="1:3" x14ac:dyDescent="0.25">
      <c r="A93252">
        <v>1180</v>
      </c>
      <c r="C93252" t="s">
        <v>4</v>
      </c>
    </row>
    <row r="93253" spans="1:3" x14ac:dyDescent="0.25">
      <c r="A93253">
        <v>1180</v>
      </c>
      <c r="C93253" t="s">
        <v>5</v>
      </c>
    </row>
    <row r="93254" spans="1:3" x14ac:dyDescent="0.25">
      <c r="A93254">
        <v>1180</v>
      </c>
      <c r="C93254" t="s">
        <v>5</v>
      </c>
    </row>
    <row r="93255" spans="1:3" x14ac:dyDescent="0.25">
      <c r="A93255">
        <v>1180</v>
      </c>
      <c r="C93255" t="s">
        <v>4</v>
      </c>
    </row>
    <row r="93256" spans="1:3" x14ac:dyDescent="0.25">
      <c r="A93256">
        <v>1180</v>
      </c>
      <c r="C93256" t="s">
        <v>4</v>
      </c>
    </row>
    <row r="93257" spans="1:3" x14ac:dyDescent="0.25">
      <c r="A93257">
        <v>1180</v>
      </c>
      <c r="C93257" t="s">
        <v>4</v>
      </c>
    </row>
    <row r="93258" spans="1:3" x14ac:dyDescent="0.25">
      <c r="A93258">
        <v>1180</v>
      </c>
      <c r="C93258" t="s">
        <v>4</v>
      </c>
    </row>
    <row r="93259" spans="1:3" x14ac:dyDescent="0.25">
      <c r="A93259">
        <v>806</v>
      </c>
      <c r="C93259" t="s">
        <v>5</v>
      </c>
    </row>
    <row r="93260" spans="1:3" x14ac:dyDescent="0.25">
      <c r="A93260">
        <v>1524</v>
      </c>
      <c r="C93260" t="s">
        <v>5</v>
      </c>
    </row>
    <row r="93261" spans="1:3" x14ac:dyDescent="0.25">
      <c r="A93261">
        <v>564</v>
      </c>
      <c r="C93261" t="s">
        <v>4</v>
      </c>
    </row>
    <row r="93262" spans="1:3" x14ac:dyDescent="0.25">
      <c r="A93262">
        <v>2923</v>
      </c>
      <c r="C93262" t="s">
        <v>5</v>
      </c>
    </row>
    <row r="93263" spans="1:3" x14ac:dyDescent="0.25">
      <c r="A93263">
        <v>564</v>
      </c>
      <c r="C93263" t="s">
        <v>5</v>
      </c>
    </row>
    <row r="93264" spans="1:3" x14ac:dyDescent="0.25">
      <c r="A93264">
        <v>867</v>
      </c>
      <c r="C93264" t="s">
        <v>5</v>
      </c>
    </row>
    <row r="93265" spans="1:3" x14ac:dyDescent="0.25">
      <c r="A93265">
        <v>867</v>
      </c>
      <c r="C93265" t="s">
        <v>4</v>
      </c>
    </row>
    <row r="93266" spans="1:3" x14ac:dyDescent="0.25">
      <c r="A93266">
        <v>2712</v>
      </c>
      <c r="C93266" t="s">
        <v>5</v>
      </c>
    </row>
    <row r="93267" spans="1:3" x14ac:dyDescent="0.25">
      <c r="A93267">
        <v>2660</v>
      </c>
      <c r="C93267" t="s">
        <v>5</v>
      </c>
    </row>
    <row r="93268" spans="1:3" x14ac:dyDescent="0.25">
      <c r="A93268">
        <v>867</v>
      </c>
      <c r="C93268" t="s">
        <v>5</v>
      </c>
    </row>
    <row r="93269" spans="1:3" x14ac:dyDescent="0.25">
      <c r="A93269">
        <v>806</v>
      </c>
      <c r="C93269" t="s">
        <v>4</v>
      </c>
    </row>
    <row r="93270" spans="1:3" x14ac:dyDescent="0.25">
      <c r="A93270">
        <v>867</v>
      </c>
      <c r="C93270" t="s">
        <v>5</v>
      </c>
    </row>
    <row r="93271" spans="1:3" x14ac:dyDescent="0.25">
      <c r="A93271">
        <v>867</v>
      </c>
      <c r="C93271" t="s">
        <v>5</v>
      </c>
    </row>
    <row r="93272" spans="1:3" x14ac:dyDescent="0.25">
      <c r="A93272">
        <v>806</v>
      </c>
      <c r="C93272" t="s">
        <v>5</v>
      </c>
    </row>
    <row r="93273" spans="1:3" x14ac:dyDescent="0.25">
      <c r="A93273">
        <v>867</v>
      </c>
      <c r="C93273" t="s">
        <v>4</v>
      </c>
    </row>
    <row r="93274" spans="1:3" x14ac:dyDescent="0.25">
      <c r="A93274">
        <v>2462</v>
      </c>
      <c r="C93274" t="s">
        <v>5</v>
      </c>
    </row>
    <row r="93275" spans="1:3" x14ac:dyDescent="0.25">
      <c r="A93275">
        <v>867</v>
      </c>
      <c r="C93275" t="s">
        <v>4</v>
      </c>
    </row>
    <row r="93276" spans="1:3" x14ac:dyDescent="0.25">
      <c r="A93276">
        <v>806</v>
      </c>
      <c r="C93276" t="s">
        <v>4</v>
      </c>
    </row>
    <row r="93277" spans="1:3" x14ac:dyDescent="0.25">
      <c r="A93277">
        <v>867</v>
      </c>
      <c r="C93277" t="s">
        <v>5</v>
      </c>
    </row>
    <row r="93278" spans="1:3" x14ac:dyDescent="0.25">
      <c r="A93278">
        <v>806</v>
      </c>
      <c r="C93278" t="s">
        <v>5</v>
      </c>
    </row>
    <row r="93279" spans="1:3" x14ac:dyDescent="0.25">
      <c r="A93279">
        <v>564</v>
      </c>
      <c r="C93279" t="s">
        <v>4</v>
      </c>
    </row>
    <row r="93280" spans="1:3" x14ac:dyDescent="0.25">
      <c r="A93280">
        <v>867</v>
      </c>
      <c r="C93280" t="s">
        <v>4</v>
      </c>
    </row>
    <row r="93281" spans="1:3" x14ac:dyDescent="0.25">
      <c r="A93281">
        <v>806</v>
      </c>
      <c r="C93281" t="s">
        <v>4</v>
      </c>
    </row>
    <row r="93282" spans="1:3" x14ac:dyDescent="0.25">
      <c r="A93282">
        <v>867</v>
      </c>
      <c r="C93282" t="s">
        <v>4</v>
      </c>
    </row>
    <row r="93283" spans="1:3" x14ac:dyDescent="0.25">
      <c r="A93283">
        <v>867</v>
      </c>
      <c r="C93283" t="s">
        <v>5</v>
      </c>
    </row>
    <row r="93284" spans="1:3" x14ac:dyDescent="0.25">
      <c r="A93284">
        <v>867</v>
      </c>
      <c r="C93284" t="s">
        <v>5</v>
      </c>
    </row>
    <row r="93285" spans="1:3" x14ac:dyDescent="0.25">
      <c r="A93285">
        <v>867</v>
      </c>
      <c r="C93285" t="s">
        <v>4</v>
      </c>
    </row>
    <row r="93286" spans="1:3" x14ac:dyDescent="0.25">
      <c r="A93286">
        <v>564</v>
      </c>
      <c r="C93286" t="s">
        <v>4</v>
      </c>
    </row>
    <row r="93287" spans="1:3" x14ac:dyDescent="0.25">
      <c r="A93287">
        <v>806</v>
      </c>
      <c r="C93287" t="s">
        <v>4</v>
      </c>
    </row>
    <row r="93288" spans="1:3" x14ac:dyDescent="0.25">
      <c r="A93288">
        <v>867</v>
      </c>
      <c r="C93288" t="s">
        <v>4</v>
      </c>
    </row>
    <row r="93289" spans="1:3" x14ac:dyDescent="0.25">
      <c r="A93289">
        <v>867</v>
      </c>
      <c r="C93289" t="s">
        <v>4</v>
      </c>
    </row>
    <row r="93290" spans="1:3" x14ac:dyDescent="0.25">
      <c r="A93290">
        <v>806</v>
      </c>
      <c r="C93290" t="s">
        <v>4</v>
      </c>
    </row>
    <row r="93291" spans="1:3" x14ac:dyDescent="0.25">
      <c r="A93291">
        <v>564</v>
      </c>
      <c r="C93291" t="s">
        <v>4</v>
      </c>
    </row>
    <row r="93292" spans="1:3" x14ac:dyDescent="0.25">
      <c r="A93292">
        <v>867</v>
      </c>
      <c r="C93292" t="s">
        <v>4</v>
      </c>
    </row>
    <row r="93293" spans="1:3" x14ac:dyDescent="0.25">
      <c r="A93293">
        <v>867</v>
      </c>
      <c r="C93293" t="s">
        <v>4</v>
      </c>
    </row>
    <row r="93294" spans="1:3" x14ac:dyDescent="0.25">
      <c r="A93294">
        <v>806</v>
      </c>
      <c r="C93294" t="s">
        <v>5</v>
      </c>
    </row>
    <row r="93295" spans="1:3" x14ac:dyDescent="0.25">
      <c r="A93295">
        <v>806</v>
      </c>
      <c r="C93295" t="s">
        <v>4</v>
      </c>
    </row>
    <row r="93296" spans="1:3" x14ac:dyDescent="0.25">
      <c r="A93296">
        <v>564</v>
      </c>
      <c r="C93296" t="s">
        <v>5</v>
      </c>
    </row>
    <row r="93297" spans="1:3" x14ac:dyDescent="0.25">
      <c r="A93297">
        <v>867</v>
      </c>
      <c r="C93297" t="s">
        <v>4</v>
      </c>
    </row>
    <row r="93298" spans="1:3" x14ac:dyDescent="0.25">
      <c r="A93298">
        <v>867</v>
      </c>
      <c r="C93298" t="s">
        <v>4</v>
      </c>
    </row>
    <row r="93299" spans="1:3" x14ac:dyDescent="0.25">
      <c r="A93299">
        <v>406</v>
      </c>
      <c r="C93299" t="s">
        <v>5</v>
      </c>
    </row>
    <row r="93300" spans="1:3" x14ac:dyDescent="0.25">
      <c r="A93300">
        <v>867</v>
      </c>
      <c r="C93300" t="s">
        <v>4</v>
      </c>
    </row>
    <row r="93301" spans="1:3" x14ac:dyDescent="0.25">
      <c r="A93301">
        <v>1733</v>
      </c>
      <c r="C93301" t="s">
        <v>5</v>
      </c>
    </row>
    <row r="93302" spans="1:3" x14ac:dyDescent="0.25">
      <c r="A93302">
        <v>1733</v>
      </c>
      <c r="C93302" t="s">
        <v>5</v>
      </c>
    </row>
    <row r="93303" spans="1:3" x14ac:dyDescent="0.25">
      <c r="A93303">
        <v>1733</v>
      </c>
      <c r="C93303" t="s">
        <v>5</v>
      </c>
    </row>
    <row r="93304" spans="1:3" x14ac:dyDescent="0.25">
      <c r="A93304">
        <v>1733</v>
      </c>
      <c r="C93304" t="s">
        <v>5</v>
      </c>
    </row>
    <row r="93305" spans="1:3" x14ac:dyDescent="0.25">
      <c r="A93305">
        <v>1733</v>
      </c>
      <c r="C93305" t="s">
        <v>4</v>
      </c>
    </row>
    <row r="93306" spans="1:3" x14ac:dyDescent="0.25">
      <c r="A93306">
        <v>1733</v>
      </c>
      <c r="C93306" t="s">
        <v>5</v>
      </c>
    </row>
    <row r="93307" spans="1:3" x14ac:dyDescent="0.25">
      <c r="A93307">
        <v>1733</v>
      </c>
      <c r="C93307" t="s">
        <v>5</v>
      </c>
    </row>
    <row r="93308" spans="1:3" x14ac:dyDescent="0.25">
      <c r="A93308">
        <v>1733</v>
      </c>
      <c r="C93308" t="s">
        <v>5</v>
      </c>
    </row>
    <row r="93309" spans="1:3" x14ac:dyDescent="0.25">
      <c r="A93309">
        <v>1733</v>
      </c>
      <c r="C93309" t="s">
        <v>5</v>
      </c>
    </row>
    <row r="93310" spans="1:3" x14ac:dyDescent="0.25">
      <c r="A93310">
        <v>1733</v>
      </c>
      <c r="C93310" t="s">
        <v>4</v>
      </c>
    </row>
    <row r="93311" spans="1:3" x14ac:dyDescent="0.25">
      <c r="A93311">
        <v>1733</v>
      </c>
      <c r="C93311" t="s">
        <v>4</v>
      </c>
    </row>
    <row r="93312" spans="1:3" x14ac:dyDescent="0.25">
      <c r="A93312">
        <v>1733</v>
      </c>
      <c r="C93312" t="s">
        <v>4</v>
      </c>
    </row>
    <row r="93313" spans="1:3" x14ac:dyDescent="0.25">
      <c r="A93313">
        <v>1733</v>
      </c>
      <c r="C93313" t="s">
        <v>4</v>
      </c>
    </row>
    <row r="93314" spans="1:3" x14ac:dyDescent="0.25">
      <c r="A93314">
        <v>1733</v>
      </c>
      <c r="C93314" t="s">
        <v>4</v>
      </c>
    </row>
    <row r="93315" spans="1:3" x14ac:dyDescent="0.25">
      <c r="A93315">
        <v>1733</v>
      </c>
      <c r="C93315" t="s">
        <v>4</v>
      </c>
    </row>
    <row r="93316" spans="1:3" x14ac:dyDescent="0.25">
      <c r="A93316">
        <v>2053</v>
      </c>
      <c r="C93316" t="s">
        <v>5</v>
      </c>
    </row>
    <row r="93317" spans="1:3" x14ac:dyDescent="0.25">
      <c r="A93317">
        <v>287</v>
      </c>
      <c r="C93317" t="s">
        <v>5</v>
      </c>
    </row>
    <row r="93318" spans="1:3" x14ac:dyDescent="0.25">
      <c r="A93318">
        <v>3454</v>
      </c>
      <c r="C93318" t="s">
        <v>5</v>
      </c>
    </row>
    <row r="93319" spans="1:3" x14ac:dyDescent="0.25">
      <c r="A93319">
        <v>287</v>
      </c>
      <c r="C93319" t="s">
        <v>5</v>
      </c>
    </row>
    <row r="93320" spans="1:3" x14ac:dyDescent="0.25">
      <c r="A93320">
        <v>3489</v>
      </c>
      <c r="C93320" t="s">
        <v>5</v>
      </c>
    </row>
    <row r="93321" spans="1:3" x14ac:dyDescent="0.25">
      <c r="A93321">
        <v>3449</v>
      </c>
      <c r="C93321" t="s">
        <v>5</v>
      </c>
    </row>
    <row r="93322" spans="1:3" x14ac:dyDescent="0.25">
      <c r="A93322">
        <v>287</v>
      </c>
      <c r="C93322" t="s">
        <v>5</v>
      </c>
    </row>
    <row r="93323" spans="1:3" x14ac:dyDescent="0.25">
      <c r="A93323">
        <v>3156</v>
      </c>
      <c r="C93323" t="s">
        <v>5</v>
      </c>
    </row>
    <row r="93324" spans="1:3" x14ac:dyDescent="0.25">
      <c r="A93324">
        <v>1639</v>
      </c>
      <c r="C93324" t="s">
        <v>5</v>
      </c>
    </row>
    <row r="93325" spans="1:3" x14ac:dyDescent="0.25">
      <c r="A93325">
        <v>287</v>
      </c>
      <c r="C93325" t="s">
        <v>4</v>
      </c>
    </row>
    <row r="93326" spans="1:3" x14ac:dyDescent="0.25">
      <c r="A93326">
        <v>287</v>
      </c>
      <c r="C93326" t="s">
        <v>4</v>
      </c>
    </row>
    <row r="93327" spans="1:3" x14ac:dyDescent="0.25">
      <c r="A93327">
        <v>1653</v>
      </c>
      <c r="C93327" t="s">
        <v>5</v>
      </c>
    </row>
    <row r="93328" spans="1:3" x14ac:dyDescent="0.25">
      <c r="A93328">
        <v>287</v>
      </c>
      <c r="C93328" t="s">
        <v>4</v>
      </c>
    </row>
    <row r="93329" spans="1:3" x14ac:dyDescent="0.25">
      <c r="A93329">
        <v>3344</v>
      </c>
      <c r="C93329" t="s">
        <v>5</v>
      </c>
    </row>
    <row r="93330" spans="1:3" x14ac:dyDescent="0.25">
      <c r="A93330">
        <v>1024</v>
      </c>
      <c r="C93330" t="s">
        <v>5</v>
      </c>
    </row>
    <row r="93331" spans="1:3" x14ac:dyDescent="0.25">
      <c r="A93331">
        <v>2029</v>
      </c>
      <c r="C93331" t="s">
        <v>5</v>
      </c>
    </row>
    <row r="93332" spans="1:3" x14ac:dyDescent="0.25">
      <c r="A93332">
        <v>1024</v>
      </c>
      <c r="C93332" t="s">
        <v>5</v>
      </c>
    </row>
    <row r="93333" spans="1:3" x14ac:dyDescent="0.25">
      <c r="A93333">
        <v>836</v>
      </c>
      <c r="C93333" t="s">
        <v>5</v>
      </c>
    </row>
    <row r="93334" spans="1:3" x14ac:dyDescent="0.25">
      <c r="A93334">
        <v>3494</v>
      </c>
      <c r="C93334" t="s">
        <v>4</v>
      </c>
    </row>
    <row r="93335" spans="1:3" x14ac:dyDescent="0.25">
      <c r="A93335">
        <v>3971</v>
      </c>
      <c r="C93335" t="s">
        <v>5</v>
      </c>
    </row>
    <row r="93336" spans="1:3" x14ac:dyDescent="0.25">
      <c r="A93336">
        <v>3183</v>
      </c>
      <c r="C93336" t="s">
        <v>5</v>
      </c>
    </row>
    <row r="93337" spans="1:3" x14ac:dyDescent="0.25">
      <c r="A93337">
        <v>3310</v>
      </c>
      <c r="C93337" t="s">
        <v>5</v>
      </c>
    </row>
    <row r="93338" spans="1:3" x14ac:dyDescent="0.25">
      <c r="A93338">
        <v>836</v>
      </c>
      <c r="C93338" t="s">
        <v>5</v>
      </c>
    </row>
    <row r="93339" spans="1:3" x14ac:dyDescent="0.25">
      <c r="A93339">
        <v>1024</v>
      </c>
      <c r="C93339" t="s">
        <v>5</v>
      </c>
    </row>
    <row r="93340" spans="1:3" x14ac:dyDescent="0.25">
      <c r="A93340">
        <v>3687</v>
      </c>
      <c r="C93340" t="s">
        <v>5</v>
      </c>
    </row>
    <row r="93341" spans="1:3" x14ac:dyDescent="0.25">
      <c r="A93341">
        <v>3328</v>
      </c>
      <c r="C93341" t="s">
        <v>5</v>
      </c>
    </row>
    <row r="93342" spans="1:3" x14ac:dyDescent="0.25">
      <c r="A93342">
        <v>2967</v>
      </c>
      <c r="C93342" t="s">
        <v>4</v>
      </c>
    </row>
    <row r="93343" spans="1:3" x14ac:dyDescent="0.25">
      <c r="A93343">
        <v>3882</v>
      </c>
      <c r="C93343" t="s">
        <v>5</v>
      </c>
    </row>
    <row r="93344" spans="1:3" x14ac:dyDescent="0.25">
      <c r="A93344">
        <v>3826</v>
      </c>
      <c r="C93344" t="s">
        <v>5</v>
      </c>
    </row>
    <row r="93345" spans="1:3" x14ac:dyDescent="0.25">
      <c r="A93345">
        <v>1024</v>
      </c>
      <c r="C93345" t="s">
        <v>5</v>
      </c>
    </row>
    <row r="93346" spans="1:3" x14ac:dyDescent="0.25">
      <c r="A93346">
        <v>836</v>
      </c>
      <c r="C93346" t="s">
        <v>5</v>
      </c>
    </row>
    <row r="93347" spans="1:3" x14ac:dyDescent="0.25">
      <c r="A93347">
        <v>1843</v>
      </c>
      <c r="C93347" t="s">
        <v>5</v>
      </c>
    </row>
    <row r="93348" spans="1:3" x14ac:dyDescent="0.25">
      <c r="A93348">
        <v>1570</v>
      </c>
      <c r="C93348" t="s">
        <v>5</v>
      </c>
    </row>
    <row r="93349" spans="1:3" x14ac:dyDescent="0.25">
      <c r="A93349">
        <v>1024</v>
      </c>
      <c r="C93349" t="s">
        <v>5</v>
      </c>
    </row>
    <row r="93350" spans="1:3" x14ac:dyDescent="0.25">
      <c r="A93350">
        <v>1966</v>
      </c>
      <c r="C93350" t="s">
        <v>5</v>
      </c>
    </row>
    <row r="93351" spans="1:3" x14ac:dyDescent="0.25">
      <c r="A93351">
        <v>836</v>
      </c>
      <c r="C93351" t="s">
        <v>5</v>
      </c>
    </row>
    <row r="93352" spans="1:3" x14ac:dyDescent="0.25">
      <c r="A93352">
        <v>836</v>
      </c>
      <c r="C93352" t="s">
        <v>4</v>
      </c>
    </row>
    <row r="93353" spans="1:3" x14ac:dyDescent="0.25">
      <c r="A93353">
        <v>3843</v>
      </c>
      <c r="C93353" t="s">
        <v>5</v>
      </c>
    </row>
    <row r="93354" spans="1:3" x14ac:dyDescent="0.25">
      <c r="A93354">
        <v>836</v>
      </c>
      <c r="C93354" t="s">
        <v>4</v>
      </c>
    </row>
    <row r="93355" spans="1:3" x14ac:dyDescent="0.25">
      <c r="A93355">
        <v>1024</v>
      </c>
      <c r="C93355" t="s">
        <v>5</v>
      </c>
    </row>
    <row r="93356" spans="1:3" x14ac:dyDescent="0.25">
      <c r="A93356">
        <v>836</v>
      </c>
      <c r="C93356" t="s">
        <v>4</v>
      </c>
    </row>
    <row r="93357" spans="1:3" x14ac:dyDescent="0.25">
      <c r="A93357">
        <v>436</v>
      </c>
      <c r="C93357" t="s">
        <v>5</v>
      </c>
    </row>
    <row r="93358" spans="1:3" x14ac:dyDescent="0.25">
      <c r="A93358">
        <v>436</v>
      </c>
      <c r="C93358" t="s">
        <v>4</v>
      </c>
    </row>
    <row r="93359" spans="1:3" x14ac:dyDescent="0.25">
      <c r="A93359">
        <v>1024</v>
      </c>
      <c r="C93359" t="s">
        <v>5</v>
      </c>
    </row>
    <row r="93360" spans="1:3" x14ac:dyDescent="0.25">
      <c r="A93360">
        <v>3070</v>
      </c>
      <c r="C93360" t="s">
        <v>4</v>
      </c>
    </row>
    <row r="93361" spans="1:3" x14ac:dyDescent="0.25">
      <c r="A93361">
        <v>1024</v>
      </c>
      <c r="C93361" t="s">
        <v>4</v>
      </c>
    </row>
    <row r="93362" spans="1:3" x14ac:dyDescent="0.25">
      <c r="A93362">
        <v>624</v>
      </c>
      <c r="C93362" t="s">
        <v>5</v>
      </c>
    </row>
    <row r="93363" spans="1:3" x14ac:dyDescent="0.25">
      <c r="A93363">
        <v>1024</v>
      </c>
      <c r="C93363" t="s">
        <v>4</v>
      </c>
    </row>
    <row r="93364" spans="1:3" x14ac:dyDescent="0.25">
      <c r="A93364">
        <v>836</v>
      </c>
      <c r="C93364" t="s">
        <v>4</v>
      </c>
    </row>
    <row r="93365" spans="1:3" x14ac:dyDescent="0.25">
      <c r="A93365">
        <v>836</v>
      </c>
      <c r="C93365" t="s">
        <v>4</v>
      </c>
    </row>
    <row r="93366" spans="1:3" x14ac:dyDescent="0.25">
      <c r="A93366">
        <v>836</v>
      </c>
      <c r="C93366" t="s">
        <v>4</v>
      </c>
    </row>
    <row r="93367" spans="1:3" x14ac:dyDescent="0.25">
      <c r="A93367">
        <v>1024</v>
      </c>
      <c r="C93367" t="s">
        <v>4</v>
      </c>
    </row>
    <row r="93368" spans="1:3" x14ac:dyDescent="0.25">
      <c r="A93368">
        <v>1024</v>
      </c>
      <c r="C93368" t="s">
        <v>4</v>
      </c>
    </row>
    <row r="93369" spans="1:3" x14ac:dyDescent="0.25">
      <c r="A93369">
        <v>1024</v>
      </c>
      <c r="C93369" t="s">
        <v>4</v>
      </c>
    </row>
    <row r="93370" spans="1:3" x14ac:dyDescent="0.25">
      <c r="A93370">
        <v>836</v>
      </c>
      <c r="C93370" t="s">
        <v>4</v>
      </c>
    </row>
    <row r="93371" spans="1:3" x14ac:dyDescent="0.25">
      <c r="A93371">
        <v>836</v>
      </c>
      <c r="C93371" t="s">
        <v>4</v>
      </c>
    </row>
    <row r="93372" spans="1:3" x14ac:dyDescent="0.25">
      <c r="A93372">
        <v>1024</v>
      </c>
      <c r="C93372" t="s">
        <v>5</v>
      </c>
    </row>
    <row r="93373" spans="1:3" x14ac:dyDescent="0.25">
      <c r="A93373">
        <v>1024</v>
      </c>
      <c r="C93373" t="s">
        <v>4</v>
      </c>
    </row>
    <row r="93374" spans="1:3" x14ac:dyDescent="0.25">
      <c r="A93374">
        <v>2390</v>
      </c>
      <c r="C93374" t="s">
        <v>5</v>
      </c>
    </row>
    <row r="93375" spans="1:3" x14ac:dyDescent="0.25">
      <c r="A93375">
        <v>1024</v>
      </c>
      <c r="C93375" t="s">
        <v>4</v>
      </c>
    </row>
    <row r="93376" spans="1:3" x14ac:dyDescent="0.25">
      <c r="A93376">
        <v>671</v>
      </c>
      <c r="C93376" t="s">
        <v>4</v>
      </c>
    </row>
    <row r="93377" spans="1:3" x14ac:dyDescent="0.25">
      <c r="A93377">
        <v>2156</v>
      </c>
      <c r="C93377" t="s">
        <v>5</v>
      </c>
    </row>
    <row r="93378" spans="1:3" x14ac:dyDescent="0.25">
      <c r="A93378">
        <v>2955</v>
      </c>
      <c r="C93378" t="s">
        <v>5</v>
      </c>
    </row>
    <row r="93379" spans="1:3" x14ac:dyDescent="0.25">
      <c r="A93379">
        <v>271</v>
      </c>
      <c r="C93379" t="s">
        <v>5</v>
      </c>
    </row>
    <row r="93380" spans="1:3" x14ac:dyDescent="0.25">
      <c r="A93380">
        <v>672</v>
      </c>
      <c r="C93380" t="s">
        <v>5</v>
      </c>
    </row>
    <row r="93381" spans="1:3" x14ac:dyDescent="0.25">
      <c r="A93381">
        <v>1638</v>
      </c>
      <c r="C93381" t="s">
        <v>5</v>
      </c>
    </row>
    <row r="93382" spans="1:3" x14ac:dyDescent="0.25">
      <c r="A93382">
        <v>3170</v>
      </c>
      <c r="C93382" t="s">
        <v>5</v>
      </c>
    </row>
    <row r="93383" spans="1:3" x14ac:dyDescent="0.25">
      <c r="A93383">
        <v>723</v>
      </c>
      <c r="C93383" t="s">
        <v>5</v>
      </c>
    </row>
    <row r="93384" spans="1:3" x14ac:dyDescent="0.25">
      <c r="A93384">
        <v>1549</v>
      </c>
      <c r="C93384" t="s">
        <v>5</v>
      </c>
    </row>
    <row r="93385" spans="1:3" x14ac:dyDescent="0.25">
      <c r="A93385">
        <v>605</v>
      </c>
      <c r="C93385" t="s">
        <v>5</v>
      </c>
    </row>
    <row r="93386" spans="1:3" x14ac:dyDescent="0.25">
      <c r="A93386">
        <v>605</v>
      </c>
      <c r="C93386" t="s">
        <v>4</v>
      </c>
    </row>
    <row r="93387" spans="1:3" x14ac:dyDescent="0.25">
      <c r="A93387">
        <v>605</v>
      </c>
      <c r="C93387" t="s">
        <v>5</v>
      </c>
    </row>
    <row r="93388" spans="1:3" x14ac:dyDescent="0.25">
      <c r="A93388">
        <v>3791</v>
      </c>
      <c r="C93388" t="s">
        <v>5</v>
      </c>
    </row>
    <row r="93389" spans="1:3" x14ac:dyDescent="0.25">
      <c r="A93389">
        <v>605</v>
      </c>
      <c r="C93389" t="s">
        <v>5</v>
      </c>
    </row>
    <row r="93390" spans="1:3" x14ac:dyDescent="0.25">
      <c r="A93390">
        <v>671</v>
      </c>
      <c r="C93390" t="s">
        <v>4</v>
      </c>
    </row>
    <row r="93391" spans="1:3" x14ac:dyDescent="0.25">
      <c r="A93391">
        <v>672</v>
      </c>
      <c r="C93391" t="s">
        <v>4</v>
      </c>
    </row>
    <row r="93392" spans="1:3" x14ac:dyDescent="0.25">
      <c r="A93392">
        <v>3627</v>
      </c>
      <c r="C93392" t="s">
        <v>5</v>
      </c>
    </row>
    <row r="93393" spans="1:3" x14ac:dyDescent="0.25">
      <c r="A93393">
        <v>671</v>
      </c>
      <c r="C93393" t="s">
        <v>5</v>
      </c>
    </row>
    <row r="93394" spans="1:3" x14ac:dyDescent="0.25">
      <c r="A93394">
        <v>723</v>
      </c>
      <c r="C93394" t="s">
        <v>5</v>
      </c>
    </row>
    <row r="93395" spans="1:3" x14ac:dyDescent="0.25">
      <c r="A93395">
        <v>2354</v>
      </c>
      <c r="C93395" t="s">
        <v>5</v>
      </c>
    </row>
    <row r="93396" spans="1:3" x14ac:dyDescent="0.25">
      <c r="A93396">
        <v>2797</v>
      </c>
      <c r="C93396" t="s">
        <v>5</v>
      </c>
    </row>
    <row r="93397" spans="1:3" x14ac:dyDescent="0.25">
      <c r="A93397">
        <v>605</v>
      </c>
      <c r="C93397" t="s">
        <v>5</v>
      </c>
    </row>
    <row r="93398" spans="1:3" x14ac:dyDescent="0.25">
      <c r="A93398">
        <v>671</v>
      </c>
      <c r="C93398" t="s">
        <v>5</v>
      </c>
    </row>
    <row r="93399" spans="1:3" x14ac:dyDescent="0.25">
      <c r="A93399">
        <v>671</v>
      </c>
      <c r="C93399" t="s">
        <v>5</v>
      </c>
    </row>
    <row r="93400" spans="1:3" x14ac:dyDescent="0.25">
      <c r="A93400">
        <v>672</v>
      </c>
      <c r="C93400" t="s">
        <v>5</v>
      </c>
    </row>
    <row r="93401" spans="1:3" x14ac:dyDescent="0.25">
      <c r="A93401">
        <v>672</v>
      </c>
      <c r="C93401" t="s">
        <v>5</v>
      </c>
    </row>
    <row r="93402" spans="1:3" x14ac:dyDescent="0.25">
      <c r="A93402">
        <v>723</v>
      </c>
      <c r="C93402" t="s">
        <v>5</v>
      </c>
    </row>
    <row r="93403" spans="1:3" x14ac:dyDescent="0.25">
      <c r="A93403">
        <v>3151</v>
      </c>
      <c r="C93403" t="s">
        <v>4</v>
      </c>
    </row>
    <row r="93404" spans="1:3" x14ac:dyDescent="0.25">
      <c r="A93404">
        <v>2131</v>
      </c>
      <c r="C93404" t="s">
        <v>5</v>
      </c>
    </row>
    <row r="93405" spans="1:3" x14ac:dyDescent="0.25">
      <c r="A93405">
        <v>3131</v>
      </c>
      <c r="C93405" t="s">
        <v>5</v>
      </c>
    </row>
    <row r="93406" spans="1:3" x14ac:dyDescent="0.25">
      <c r="A93406">
        <v>723</v>
      </c>
      <c r="C93406" t="s">
        <v>5</v>
      </c>
    </row>
    <row r="93407" spans="1:3" x14ac:dyDescent="0.25">
      <c r="A93407">
        <v>697</v>
      </c>
      <c r="C93407" t="s">
        <v>4</v>
      </c>
    </row>
    <row r="93408" spans="1:3" x14ac:dyDescent="0.25">
      <c r="A93408">
        <v>671</v>
      </c>
      <c r="C93408" t="s">
        <v>4</v>
      </c>
    </row>
    <row r="93409" spans="1:3" x14ac:dyDescent="0.25">
      <c r="A93409">
        <v>697</v>
      </c>
      <c r="C93409" t="s">
        <v>5</v>
      </c>
    </row>
    <row r="93410" spans="1:3" x14ac:dyDescent="0.25">
      <c r="A93410">
        <v>697</v>
      </c>
      <c r="C93410" t="s">
        <v>5</v>
      </c>
    </row>
    <row r="93411" spans="1:3" x14ac:dyDescent="0.25">
      <c r="A93411">
        <v>671</v>
      </c>
      <c r="C93411" t="s">
        <v>5</v>
      </c>
    </row>
    <row r="93412" spans="1:3" x14ac:dyDescent="0.25">
      <c r="A93412">
        <v>723</v>
      </c>
      <c r="C93412" t="s">
        <v>4</v>
      </c>
    </row>
    <row r="93413" spans="1:3" x14ac:dyDescent="0.25">
      <c r="A93413">
        <v>672</v>
      </c>
      <c r="C93413" t="s">
        <v>4</v>
      </c>
    </row>
    <row r="93414" spans="1:3" x14ac:dyDescent="0.25">
      <c r="A93414">
        <v>697</v>
      </c>
      <c r="C93414" t="s">
        <v>5</v>
      </c>
    </row>
    <row r="93415" spans="1:3" x14ac:dyDescent="0.25">
      <c r="A93415">
        <v>605</v>
      </c>
      <c r="C93415" t="s">
        <v>4</v>
      </c>
    </row>
    <row r="93416" spans="1:3" x14ac:dyDescent="0.25">
      <c r="A93416">
        <v>605</v>
      </c>
      <c r="C93416" t="s">
        <v>4</v>
      </c>
    </row>
    <row r="93417" spans="1:3" x14ac:dyDescent="0.25">
      <c r="A93417">
        <v>605</v>
      </c>
      <c r="C93417" t="s">
        <v>5</v>
      </c>
    </row>
    <row r="93418" spans="1:3" x14ac:dyDescent="0.25">
      <c r="A93418">
        <v>671</v>
      </c>
      <c r="C93418" t="s">
        <v>5</v>
      </c>
    </row>
    <row r="93419" spans="1:3" x14ac:dyDescent="0.25">
      <c r="A93419">
        <v>697</v>
      </c>
      <c r="C93419" t="s">
        <v>4</v>
      </c>
    </row>
    <row r="93420" spans="1:3" x14ac:dyDescent="0.25">
      <c r="A93420">
        <v>3515</v>
      </c>
      <c r="C93420" t="s">
        <v>5</v>
      </c>
    </row>
    <row r="93421" spans="1:3" x14ac:dyDescent="0.25">
      <c r="A93421">
        <v>697</v>
      </c>
      <c r="C93421" t="s">
        <v>4</v>
      </c>
    </row>
    <row r="93422" spans="1:3" x14ac:dyDescent="0.25">
      <c r="A93422">
        <v>605</v>
      </c>
      <c r="C93422" t="s">
        <v>4</v>
      </c>
    </row>
    <row r="93423" spans="1:3" x14ac:dyDescent="0.25">
      <c r="A93423">
        <v>723</v>
      </c>
      <c r="C93423" t="s">
        <v>4</v>
      </c>
    </row>
    <row r="93424" spans="1:3" x14ac:dyDescent="0.25">
      <c r="A93424">
        <v>3580</v>
      </c>
      <c r="C93424" t="s">
        <v>4</v>
      </c>
    </row>
    <row r="93425" spans="1:3" x14ac:dyDescent="0.25">
      <c r="A93425">
        <v>605</v>
      </c>
      <c r="C93425" t="s">
        <v>4</v>
      </c>
    </row>
    <row r="93426" spans="1:3" x14ac:dyDescent="0.25">
      <c r="A93426">
        <v>672</v>
      </c>
      <c r="C93426" t="s">
        <v>4</v>
      </c>
    </row>
    <row r="93427" spans="1:3" x14ac:dyDescent="0.25">
      <c r="A93427">
        <v>605</v>
      </c>
      <c r="C93427" t="s">
        <v>4</v>
      </c>
    </row>
    <row r="93428" spans="1:3" x14ac:dyDescent="0.25">
      <c r="A93428">
        <v>672</v>
      </c>
      <c r="C93428" t="s">
        <v>4</v>
      </c>
    </row>
    <row r="93429" spans="1:3" x14ac:dyDescent="0.25">
      <c r="A93429">
        <v>3273</v>
      </c>
      <c r="C93429" t="s">
        <v>5</v>
      </c>
    </row>
    <row r="93430" spans="1:3" x14ac:dyDescent="0.25">
      <c r="A93430">
        <v>697</v>
      </c>
      <c r="C93430" t="s">
        <v>4</v>
      </c>
    </row>
    <row r="93431" spans="1:3" x14ac:dyDescent="0.25">
      <c r="A93431">
        <v>697</v>
      </c>
      <c r="C93431" t="s">
        <v>5</v>
      </c>
    </row>
    <row r="93432" spans="1:3" x14ac:dyDescent="0.25">
      <c r="A93432">
        <v>1869</v>
      </c>
      <c r="C93432" t="s">
        <v>4</v>
      </c>
    </row>
    <row r="93433" spans="1:3" x14ac:dyDescent="0.25">
      <c r="A93433">
        <v>671</v>
      </c>
      <c r="C93433" t="s">
        <v>4</v>
      </c>
    </row>
    <row r="93434" spans="1:3" x14ac:dyDescent="0.25">
      <c r="A93434">
        <v>2798</v>
      </c>
      <c r="C93434" t="s">
        <v>4</v>
      </c>
    </row>
    <row r="93435" spans="1:3" x14ac:dyDescent="0.25">
      <c r="A93435">
        <v>605</v>
      </c>
      <c r="C93435" t="s">
        <v>4</v>
      </c>
    </row>
    <row r="93436" spans="1:3" x14ac:dyDescent="0.25">
      <c r="A93436">
        <v>3822</v>
      </c>
      <c r="C93436" t="s">
        <v>4</v>
      </c>
    </row>
    <row r="93437" spans="1:3" x14ac:dyDescent="0.25">
      <c r="A93437">
        <v>2142</v>
      </c>
      <c r="C93437" t="s">
        <v>4</v>
      </c>
    </row>
    <row r="93438" spans="1:3" x14ac:dyDescent="0.25">
      <c r="A93438">
        <v>205</v>
      </c>
      <c r="C93438" t="s">
        <v>5</v>
      </c>
    </row>
    <row r="93439" spans="1:3" x14ac:dyDescent="0.25">
      <c r="A93439">
        <v>205</v>
      </c>
      <c r="C93439" t="s">
        <v>5</v>
      </c>
    </row>
    <row r="93440" spans="1:3" x14ac:dyDescent="0.25">
      <c r="A93440">
        <v>1906</v>
      </c>
      <c r="C93440" t="s">
        <v>5</v>
      </c>
    </row>
    <row r="93441" spans="1:3" x14ac:dyDescent="0.25">
      <c r="A93441">
        <v>271</v>
      </c>
      <c r="C93441" t="s">
        <v>5</v>
      </c>
    </row>
    <row r="93442" spans="1:3" x14ac:dyDescent="0.25">
      <c r="A93442">
        <v>672</v>
      </c>
      <c r="C93442" t="s">
        <v>4</v>
      </c>
    </row>
    <row r="93443" spans="1:3" x14ac:dyDescent="0.25">
      <c r="A93443">
        <v>605</v>
      </c>
      <c r="C93443" t="s">
        <v>5</v>
      </c>
    </row>
    <row r="93444" spans="1:3" x14ac:dyDescent="0.25">
      <c r="A93444">
        <v>605</v>
      </c>
      <c r="C93444" t="s">
        <v>4</v>
      </c>
    </row>
    <row r="93445" spans="1:3" x14ac:dyDescent="0.25">
      <c r="A93445">
        <v>697</v>
      </c>
      <c r="C93445" t="s">
        <v>4</v>
      </c>
    </row>
    <row r="93446" spans="1:3" x14ac:dyDescent="0.25">
      <c r="A93446">
        <v>697</v>
      </c>
      <c r="C93446" t="s">
        <v>4</v>
      </c>
    </row>
    <row r="93447" spans="1:3" x14ac:dyDescent="0.25">
      <c r="A93447">
        <v>605</v>
      </c>
      <c r="C93447" t="s">
        <v>4</v>
      </c>
    </row>
    <row r="93448" spans="1:3" x14ac:dyDescent="0.25">
      <c r="A93448">
        <v>671</v>
      </c>
      <c r="C93448" t="s">
        <v>4</v>
      </c>
    </row>
    <row r="93449" spans="1:3" x14ac:dyDescent="0.25">
      <c r="A93449">
        <v>697</v>
      </c>
      <c r="C93449" t="s">
        <v>4</v>
      </c>
    </row>
    <row r="93450" spans="1:3" x14ac:dyDescent="0.25">
      <c r="A93450">
        <v>671</v>
      </c>
      <c r="C93450" t="s">
        <v>4</v>
      </c>
    </row>
    <row r="93451" spans="1:3" x14ac:dyDescent="0.25">
      <c r="A93451">
        <v>671</v>
      </c>
      <c r="C93451" t="s">
        <v>4</v>
      </c>
    </row>
    <row r="93452" spans="1:3" x14ac:dyDescent="0.25">
      <c r="A93452">
        <v>697</v>
      </c>
      <c r="C93452" t="s">
        <v>4</v>
      </c>
    </row>
    <row r="93453" spans="1:3" x14ac:dyDescent="0.25">
      <c r="A93453">
        <v>671</v>
      </c>
      <c r="C93453" t="s">
        <v>4</v>
      </c>
    </row>
    <row r="93454" spans="1:3" x14ac:dyDescent="0.25">
      <c r="A93454">
        <v>723</v>
      </c>
      <c r="C93454" t="s">
        <v>4</v>
      </c>
    </row>
    <row r="93455" spans="1:3" x14ac:dyDescent="0.25">
      <c r="A93455">
        <v>671</v>
      </c>
      <c r="C93455" t="s">
        <v>4</v>
      </c>
    </row>
    <row r="93456" spans="1:3" x14ac:dyDescent="0.25">
      <c r="A93456">
        <v>672</v>
      </c>
      <c r="C93456" t="s">
        <v>4</v>
      </c>
    </row>
    <row r="93457" spans="1:3" x14ac:dyDescent="0.25">
      <c r="A93457">
        <v>697</v>
      </c>
      <c r="C93457" t="s">
        <v>4</v>
      </c>
    </row>
    <row r="93458" spans="1:3" x14ac:dyDescent="0.25">
      <c r="A93458">
        <v>605</v>
      </c>
      <c r="C93458" t="s">
        <v>4</v>
      </c>
    </row>
    <row r="93459" spans="1:3" x14ac:dyDescent="0.25">
      <c r="A93459">
        <v>723</v>
      </c>
      <c r="C93459" t="s">
        <v>4</v>
      </c>
    </row>
    <row r="93460" spans="1:3" x14ac:dyDescent="0.25">
      <c r="A93460">
        <v>723</v>
      </c>
      <c r="C93460" t="s">
        <v>4</v>
      </c>
    </row>
    <row r="93461" spans="1:3" x14ac:dyDescent="0.25">
      <c r="A93461">
        <v>723</v>
      </c>
      <c r="C93461" t="s">
        <v>4</v>
      </c>
    </row>
    <row r="93462" spans="1:3" x14ac:dyDescent="0.25">
      <c r="A93462">
        <v>723</v>
      </c>
      <c r="C93462" t="s">
        <v>4</v>
      </c>
    </row>
    <row r="93463" spans="1:3" x14ac:dyDescent="0.25">
      <c r="A93463">
        <v>605</v>
      </c>
      <c r="C93463" t="s">
        <v>4</v>
      </c>
    </row>
    <row r="93464" spans="1:3" x14ac:dyDescent="0.25">
      <c r="A93464">
        <v>605</v>
      </c>
      <c r="C93464" t="s">
        <v>5</v>
      </c>
    </row>
    <row r="93465" spans="1:3" x14ac:dyDescent="0.25">
      <c r="A93465">
        <v>605</v>
      </c>
      <c r="C93465" t="s">
        <v>4</v>
      </c>
    </row>
    <row r="93466" spans="1:3" x14ac:dyDescent="0.25">
      <c r="A93466">
        <v>2110</v>
      </c>
      <c r="C93466" t="s">
        <v>5</v>
      </c>
    </row>
    <row r="93467" spans="1:3" x14ac:dyDescent="0.25">
      <c r="A93467">
        <v>3626</v>
      </c>
      <c r="C93467" t="s">
        <v>5</v>
      </c>
    </row>
    <row r="93468" spans="1:3" x14ac:dyDescent="0.25">
      <c r="A93468">
        <v>723</v>
      </c>
      <c r="C93468" t="s">
        <v>5</v>
      </c>
    </row>
    <row r="93469" spans="1:3" x14ac:dyDescent="0.25">
      <c r="A93469">
        <v>605</v>
      </c>
      <c r="C93469" t="s">
        <v>5</v>
      </c>
    </row>
    <row r="93470" spans="1:3" x14ac:dyDescent="0.25">
      <c r="A93470">
        <v>671</v>
      </c>
      <c r="C93470" t="s">
        <v>5</v>
      </c>
    </row>
    <row r="93471" spans="1:3" x14ac:dyDescent="0.25">
      <c r="A93471">
        <v>605</v>
      </c>
      <c r="C93471" t="s">
        <v>5</v>
      </c>
    </row>
    <row r="93472" spans="1:3" x14ac:dyDescent="0.25">
      <c r="A93472">
        <v>2414</v>
      </c>
      <c r="C93472" t="s">
        <v>5</v>
      </c>
    </row>
    <row r="93473" spans="1:3" x14ac:dyDescent="0.25">
      <c r="A93473">
        <v>697</v>
      </c>
      <c r="C93473" t="s">
        <v>4</v>
      </c>
    </row>
    <row r="93474" spans="1:3" x14ac:dyDescent="0.25">
      <c r="A93474">
        <v>671</v>
      </c>
      <c r="C93474" t="s">
        <v>4</v>
      </c>
    </row>
    <row r="93475" spans="1:3" x14ac:dyDescent="0.25">
      <c r="A93475">
        <v>605</v>
      </c>
      <c r="C93475" t="s">
        <v>4</v>
      </c>
    </row>
    <row r="93476" spans="1:3" x14ac:dyDescent="0.25">
      <c r="A93476">
        <v>1595</v>
      </c>
      <c r="C93476" t="s">
        <v>5</v>
      </c>
    </row>
    <row r="93477" spans="1:3" x14ac:dyDescent="0.25">
      <c r="A93477">
        <v>697</v>
      </c>
      <c r="C93477" t="s">
        <v>4</v>
      </c>
    </row>
    <row r="93478" spans="1:3" x14ac:dyDescent="0.25">
      <c r="A93478">
        <v>605</v>
      </c>
      <c r="C93478" t="s">
        <v>4</v>
      </c>
    </row>
    <row r="93479" spans="1:3" x14ac:dyDescent="0.25">
      <c r="A93479">
        <v>671</v>
      </c>
      <c r="C93479" t="s">
        <v>4</v>
      </c>
    </row>
    <row r="93480" spans="1:3" x14ac:dyDescent="0.25">
      <c r="A93480">
        <v>671</v>
      </c>
      <c r="C93480" t="s">
        <v>5</v>
      </c>
    </row>
    <row r="93481" spans="1:3" x14ac:dyDescent="0.25">
      <c r="A93481">
        <v>707</v>
      </c>
      <c r="C93481" t="s">
        <v>5</v>
      </c>
    </row>
    <row r="93482" spans="1:3" x14ac:dyDescent="0.25">
      <c r="A93482">
        <v>1107</v>
      </c>
      <c r="C93482" t="s">
        <v>5</v>
      </c>
    </row>
    <row r="93483" spans="1:3" x14ac:dyDescent="0.25">
      <c r="A93483">
        <v>1107</v>
      </c>
      <c r="C93483" t="s">
        <v>5</v>
      </c>
    </row>
    <row r="93484" spans="1:3" x14ac:dyDescent="0.25">
      <c r="A93484">
        <v>3752</v>
      </c>
      <c r="C93484" t="s">
        <v>5</v>
      </c>
    </row>
    <row r="93485" spans="1:3" x14ac:dyDescent="0.25">
      <c r="A93485">
        <v>2943</v>
      </c>
      <c r="C93485" t="s">
        <v>5</v>
      </c>
    </row>
    <row r="93486" spans="1:3" x14ac:dyDescent="0.25">
      <c r="A93486">
        <v>3463</v>
      </c>
      <c r="C93486" t="s">
        <v>5</v>
      </c>
    </row>
    <row r="93487" spans="1:3" x14ac:dyDescent="0.25">
      <c r="A93487">
        <v>1107</v>
      </c>
      <c r="C93487" t="s">
        <v>5</v>
      </c>
    </row>
    <row r="93488" spans="1:3" x14ac:dyDescent="0.25">
      <c r="A93488">
        <v>1107</v>
      </c>
      <c r="C93488" t="s">
        <v>5</v>
      </c>
    </row>
    <row r="93489" spans="1:3" x14ac:dyDescent="0.25">
      <c r="A93489">
        <v>2616</v>
      </c>
      <c r="C93489" t="s">
        <v>5</v>
      </c>
    </row>
    <row r="93490" spans="1:3" x14ac:dyDescent="0.25">
      <c r="A93490">
        <v>1753</v>
      </c>
      <c r="C93490" t="s">
        <v>5</v>
      </c>
    </row>
    <row r="93491" spans="1:3" x14ac:dyDescent="0.25">
      <c r="A93491">
        <v>1613</v>
      </c>
      <c r="C93491" t="s">
        <v>5</v>
      </c>
    </row>
    <row r="93492" spans="1:3" x14ac:dyDescent="0.25">
      <c r="A93492">
        <v>2546</v>
      </c>
      <c r="C93492" t="s">
        <v>5</v>
      </c>
    </row>
    <row r="93493" spans="1:3" x14ac:dyDescent="0.25">
      <c r="A93493">
        <v>1107</v>
      </c>
      <c r="C93493" t="s">
        <v>4</v>
      </c>
    </row>
    <row r="93494" spans="1:3" x14ac:dyDescent="0.25">
      <c r="A93494">
        <v>1020</v>
      </c>
      <c r="C93494" t="s">
        <v>4</v>
      </c>
    </row>
    <row r="93495" spans="1:3" x14ac:dyDescent="0.25">
      <c r="A93495">
        <v>1107</v>
      </c>
      <c r="C93495" t="s">
        <v>4</v>
      </c>
    </row>
    <row r="93496" spans="1:3" x14ac:dyDescent="0.25">
      <c r="A93496">
        <v>1107</v>
      </c>
      <c r="C93496" t="s">
        <v>4</v>
      </c>
    </row>
    <row r="93497" spans="1:3" x14ac:dyDescent="0.25">
      <c r="A93497">
        <v>1107</v>
      </c>
      <c r="C93497" t="s">
        <v>5</v>
      </c>
    </row>
    <row r="93498" spans="1:3" x14ac:dyDescent="0.25">
      <c r="A93498">
        <v>1107</v>
      </c>
      <c r="C93498" t="s">
        <v>4</v>
      </c>
    </row>
    <row r="93499" spans="1:3" x14ac:dyDescent="0.25">
      <c r="A93499">
        <v>1020</v>
      </c>
      <c r="C93499" t="s">
        <v>4</v>
      </c>
    </row>
    <row r="93500" spans="1:3" x14ac:dyDescent="0.25">
      <c r="A93500">
        <v>1020</v>
      </c>
      <c r="C93500" t="s">
        <v>4</v>
      </c>
    </row>
    <row r="93501" spans="1:3" x14ac:dyDescent="0.25">
      <c r="A93501">
        <v>1107</v>
      </c>
      <c r="C93501" t="s">
        <v>4</v>
      </c>
    </row>
    <row r="93502" spans="1:3" x14ac:dyDescent="0.25">
      <c r="A93502">
        <v>1107</v>
      </c>
      <c r="C93502" t="s">
        <v>4</v>
      </c>
    </row>
    <row r="93503" spans="1:3" x14ac:dyDescent="0.25">
      <c r="A93503">
        <v>1107</v>
      </c>
      <c r="C93503" t="s">
        <v>4</v>
      </c>
    </row>
    <row r="93504" spans="1:3" x14ac:dyDescent="0.25">
      <c r="A93504">
        <v>1020</v>
      </c>
      <c r="C93504" t="s">
        <v>4</v>
      </c>
    </row>
    <row r="93505" spans="1:3" x14ac:dyDescent="0.25">
      <c r="A93505">
        <v>1107</v>
      </c>
      <c r="C93505" t="s">
        <v>4</v>
      </c>
    </row>
    <row r="93506" spans="1:3" x14ac:dyDescent="0.25">
      <c r="A93506">
        <v>1107</v>
      </c>
      <c r="C93506" t="s">
        <v>4</v>
      </c>
    </row>
    <row r="93507" spans="1:3" x14ac:dyDescent="0.25">
      <c r="A93507">
        <v>1107</v>
      </c>
      <c r="C93507" t="s">
        <v>4</v>
      </c>
    </row>
    <row r="93508" spans="1:3" x14ac:dyDescent="0.25">
      <c r="A93508">
        <v>1020</v>
      </c>
      <c r="C93508" t="s">
        <v>4</v>
      </c>
    </row>
    <row r="93509" spans="1:3" x14ac:dyDescent="0.25">
      <c r="A93509">
        <v>1107</v>
      </c>
      <c r="C93509" t="s">
        <v>4</v>
      </c>
    </row>
    <row r="93510" spans="1:3" x14ac:dyDescent="0.25">
      <c r="A93510">
        <v>2603</v>
      </c>
      <c r="C93510" t="s">
        <v>5</v>
      </c>
    </row>
    <row r="93511" spans="1:3" x14ac:dyDescent="0.25">
      <c r="A93511">
        <v>1107</v>
      </c>
      <c r="C93511" t="s">
        <v>4</v>
      </c>
    </row>
    <row r="93512" spans="1:3" x14ac:dyDescent="0.25">
      <c r="A93512">
        <v>1107</v>
      </c>
      <c r="C93512" t="s">
        <v>4</v>
      </c>
    </row>
    <row r="93513" spans="1:3" x14ac:dyDescent="0.25">
      <c r="A93513">
        <v>1107</v>
      </c>
      <c r="C93513" t="s">
        <v>4</v>
      </c>
    </row>
    <row r="93514" spans="1:3" x14ac:dyDescent="0.25">
      <c r="A93514">
        <v>1020</v>
      </c>
      <c r="C93514" t="s">
        <v>4</v>
      </c>
    </row>
    <row r="93515" spans="1:3" x14ac:dyDescent="0.25">
      <c r="A93515">
        <v>1107</v>
      </c>
      <c r="C93515" t="s">
        <v>4</v>
      </c>
    </row>
    <row r="93516" spans="1:3" x14ac:dyDescent="0.25">
      <c r="A93516">
        <v>1107</v>
      </c>
      <c r="C93516" t="s">
        <v>4</v>
      </c>
    </row>
    <row r="93517" spans="1:3" x14ac:dyDescent="0.25">
      <c r="A93517">
        <v>707</v>
      </c>
      <c r="C93517" t="s">
        <v>5</v>
      </c>
    </row>
    <row r="93518" spans="1:3" x14ac:dyDescent="0.25">
      <c r="A93518">
        <v>1020</v>
      </c>
      <c r="C93518" t="s">
        <v>4</v>
      </c>
    </row>
    <row r="93519" spans="1:3" x14ac:dyDescent="0.25">
      <c r="A93519">
        <v>1569</v>
      </c>
      <c r="C93519" t="s">
        <v>5</v>
      </c>
    </row>
    <row r="93520" spans="1:3" x14ac:dyDescent="0.25">
      <c r="A93520">
        <v>3650</v>
      </c>
      <c r="C93520" t="s">
        <v>5</v>
      </c>
    </row>
    <row r="93521" spans="1:3" x14ac:dyDescent="0.25">
      <c r="A93521">
        <v>1218</v>
      </c>
      <c r="C93521" t="s">
        <v>5</v>
      </c>
    </row>
    <row r="93522" spans="1:3" x14ac:dyDescent="0.25">
      <c r="A93522">
        <v>3565</v>
      </c>
      <c r="C93522" t="s">
        <v>5</v>
      </c>
    </row>
    <row r="93523" spans="1:3" x14ac:dyDescent="0.25">
      <c r="A93523">
        <v>1977</v>
      </c>
      <c r="C93523" t="s">
        <v>5</v>
      </c>
    </row>
    <row r="93524" spans="1:3" x14ac:dyDescent="0.25">
      <c r="A93524">
        <v>1315</v>
      </c>
      <c r="C93524" t="s">
        <v>4</v>
      </c>
    </row>
    <row r="93525" spans="1:3" x14ac:dyDescent="0.25">
      <c r="A93525">
        <v>1218</v>
      </c>
      <c r="C93525" t="s">
        <v>5</v>
      </c>
    </row>
    <row r="93526" spans="1:3" x14ac:dyDescent="0.25">
      <c r="A93526">
        <v>1218</v>
      </c>
      <c r="C93526" t="s">
        <v>4</v>
      </c>
    </row>
    <row r="93527" spans="1:3" x14ac:dyDescent="0.25">
      <c r="A93527">
        <v>1218</v>
      </c>
      <c r="C93527" t="s">
        <v>5</v>
      </c>
    </row>
    <row r="93528" spans="1:3" x14ac:dyDescent="0.25">
      <c r="A93528">
        <v>2461</v>
      </c>
      <c r="C93528" t="s">
        <v>5</v>
      </c>
    </row>
    <row r="93529" spans="1:3" x14ac:dyDescent="0.25">
      <c r="A93529">
        <v>1218</v>
      </c>
      <c r="C93529" t="s">
        <v>5</v>
      </c>
    </row>
    <row r="93530" spans="1:3" x14ac:dyDescent="0.25">
      <c r="A93530">
        <v>2032</v>
      </c>
      <c r="C93530" t="s">
        <v>4</v>
      </c>
    </row>
    <row r="93531" spans="1:3" x14ac:dyDescent="0.25">
      <c r="A93531">
        <v>915</v>
      </c>
      <c r="C93531" t="s">
        <v>4</v>
      </c>
    </row>
    <row r="93532" spans="1:3" x14ac:dyDescent="0.25">
      <c r="A93532">
        <v>3639</v>
      </c>
      <c r="C93532" t="s">
        <v>4</v>
      </c>
    </row>
    <row r="93533" spans="1:3" x14ac:dyDescent="0.25">
      <c r="A93533">
        <v>1218</v>
      </c>
      <c r="C93533" t="s">
        <v>4</v>
      </c>
    </row>
    <row r="93534" spans="1:3" x14ac:dyDescent="0.25">
      <c r="A93534">
        <v>1315</v>
      </c>
      <c r="C93534" t="s">
        <v>4</v>
      </c>
    </row>
    <row r="93535" spans="1:3" x14ac:dyDescent="0.25">
      <c r="A93535">
        <v>1315</v>
      </c>
      <c r="C93535" t="s">
        <v>4</v>
      </c>
    </row>
    <row r="93536" spans="1:3" x14ac:dyDescent="0.25">
      <c r="A93536">
        <v>1315</v>
      </c>
      <c r="C93536" t="s">
        <v>4</v>
      </c>
    </row>
    <row r="93537" spans="1:3" x14ac:dyDescent="0.25">
      <c r="A93537">
        <v>1218</v>
      </c>
      <c r="C93537" t="s">
        <v>4</v>
      </c>
    </row>
    <row r="93538" spans="1:3" x14ac:dyDescent="0.25">
      <c r="A93538">
        <v>1315</v>
      </c>
      <c r="C93538" t="s">
        <v>4</v>
      </c>
    </row>
    <row r="93539" spans="1:3" x14ac:dyDescent="0.25">
      <c r="A93539">
        <v>1218</v>
      </c>
      <c r="C93539" t="s">
        <v>4</v>
      </c>
    </row>
    <row r="93540" spans="1:3" x14ac:dyDescent="0.25">
      <c r="A93540">
        <v>1315</v>
      </c>
      <c r="C93540" t="s">
        <v>4</v>
      </c>
    </row>
    <row r="93541" spans="1:3" x14ac:dyDescent="0.25">
      <c r="A93541">
        <v>1315</v>
      </c>
      <c r="C93541" t="s">
        <v>4</v>
      </c>
    </row>
    <row r="93542" spans="1:3" x14ac:dyDescent="0.25">
      <c r="A93542">
        <v>1218</v>
      </c>
      <c r="C93542" t="s">
        <v>4</v>
      </c>
    </row>
    <row r="93543" spans="1:3" x14ac:dyDescent="0.25">
      <c r="A93543">
        <v>585</v>
      </c>
      <c r="C93543" t="s">
        <v>5</v>
      </c>
    </row>
    <row r="93544" spans="1:3" x14ac:dyDescent="0.25">
      <c r="A93544">
        <v>2872</v>
      </c>
      <c r="C93544" t="s">
        <v>5</v>
      </c>
    </row>
    <row r="93545" spans="1:3" x14ac:dyDescent="0.25">
      <c r="A93545">
        <v>585</v>
      </c>
      <c r="C93545" t="s">
        <v>5</v>
      </c>
    </row>
    <row r="93546" spans="1:3" x14ac:dyDescent="0.25">
      <c r="A93546">
        <v>585</v>
      </c>
      <c r="C93546" t="s">
        <v>5</v>
      </c>
    </row>
    <row r="93547" spans="1:3" x14ac:dyDescent="0.25">
      <c r="A93547">
        <v>585</v>
      </c>
      <c r="C93547" t="s">
        <v>4</v>
      </c>
    </row>
    <row r="93548" spans="1:3" x14ac:dyDescent="0.25">
      <c r="A93548">
        <v>585</v>
      </c>
      <c r="C93548" t="s">
        <v>4</v>
      </c>
    </row>
    <row r="93549" spans="1:3" x14ac:dyDescent="0.25">
      <c r="A93549">
        <v>719</v>
      </c>
      <c r="C93549" t="s">
        <v>5</v>
      </c>
    </row>
    <row r="93550" spans="1:3" x14ac:dyDescent="0.25">
      <c r="A93550">
        <v>719</v>
      </c>
      <c r="C93550" t="s">
        <v>4</v>
      </c>
    </row>
    <row r="93551" spans="1:3" x14ac:dyDescent="0.25">
      <c r="A93551">
        <v>949</v>
      </c>
      <c r="C93551" t="s">
        <v>5</v>
      </c>
    </row>
    <row r="93552" spans="1:3" x14ac:dyDescent="0.25">
      <c r="A93552">
        <v>949</v>
      </c>
      <c r="C93552" t="s">
        <v>5</v>
      </c>
    </row>
    <row r="93553" spans="1:3" x14ac:dyDescent="0.25">
      <c r="A93553">
        <v>719</v>
      </c>
      <c r="C93553" t="s">
        <v>5</v>
      </c>
    </row>
    <row r="93554" spans="1:3" x14ac:dyDescent="0.25">
      <c r="A93554">
        <v>719</v>
      </c>
      <c r="C93554" t="s">
        <v>4</v>
      </c>
    </row>
    <row r="93555" spans="1:3" x14ac:dyDescent="0.25">
      <c r="A93555">
        <v>2718</v>
      </c>
      <c r="C93555" t="s">
        <v>5</v>
      </c>
    </row>
    <row r="93556" spans="1:3" x14ac:dyDescent="0.25">
      <c r="A93556">
        <v>3090</v>
      </c>
      <c r="C93556" t="s">
        <v>5</v>
      </c>
    </row>
    <row r="93557" spans="1:3" x14ac:dyDescent="0.25">
      <c r="A93557">
        <v>719</v>
      </c>
      <c r="C93557" t="s">
        <v>5</v>
      </c>
    </row>
    <row r="93558" spans="1:3" x14ac:dyDescent="0.25">
      <c r="A93558">
        <v>949</v>
      </c>
      <c r="C93558" t="s">
        <v>4</v>
      </c>
    </row>
    <row r="93559" spans="1:3" x14ac:dyDescent="0.25">
      <c r="A93559">
        <v>719</v>
      </c>
      <c r="C93559" t="s">
        <v>4</v>
      </c>
    </row>
    <row r="93560" spans="1:3" x14ac:dyDescent="0.25">
      <c r="A93560">
        <v>719</v>
      </c>
      <c r="C93560" t="s">
        <v>4</v>
      </c>
    </row>
    <row r="93561" spans="1:3" x14ac:dyDescent="0.25">
      <c r="A93561">
        <v>2903</v>
      </c>
      <c r="C93561" t="s">
        <v>5</v>
      </c>
    </row>
    <row r="93562" spans="1:3" x14ac:dyDescent="0.25">
      <c r="A93562">
        <v>719</v>
      </c>
      <c r="C93562" t="s">
        <v>4</v>
      </c>
    </row>
    <row r="93563" spans="1:3" x14ac:dyDescent="0.25">
      <c r="A93563">
        <v>719</v>
      </c>
      <c r="C93563" t="s">
        <v>5</v>
      </c>
    </row>
    <row r="93564" spans="1:3" x14ac:dyDescent="0.25">
      <c r="A93564">
        <v>719</v>
      </c>
      <c r="C93564" t="s">
        <v>4</v>
      </c>
    </row>
    <row r="93565" spans="1:3" x14ac:dyDescent="0.25">
      <c r="A93565">
        <v>719</v>
      </c>
      <c r="C93565" t="s">
        <v>4</v>
      </c>
    </row>
    <row r="93566" spans="1:3" x14ac:dyDescent="0.25">
      <c r="A93566">
        <v>159</v>
      </c>
      <c r="C93566" t="s">
        <v>5</v>
      </c>
    </row>
    <row r="93567" spans="1:3" x14ac:dyDescent="0.25">
      <c r="A93567">
        <v>159</v>
      </c>
      <c r="C93567" t="s">
        <v>4</v>
      </c>
    </row>
    <row r="93568" spans="1:3" x14ac:dyDescent="0.25">
      <c r="A93568">
        <v>159</v>
      </c>
      <c r="C93568" t="s">
        <v>4</v>
      </c>
    </row>
    <row r="93569" spans="1:3" x14ac:dyDescent="0.25">
      <c r="A93569">
        <v>159</v>
      </c>
      <c r="C93569" t="s">
        <v>5</v>
      </c>
    </row>
    <row r="93570" spans="1:3" x14ac:dyDescent="0.25">
      <c r="A93570">
        <v>3318</v>
      </c>
      <c r="C93570" t="s">
        <v>5</v>
      </c>
    </row>
    <row r="93571" spans="1:3" x14ac:dyDescent="0.25">
      <c r="A93571">
        <v>159</v>
      </c>
      <c r="C93571" t="s">
        <v>5</v>
      </c>
    </row>
    <row r="93572" spans="1:3" x14ac:dyDescent="0.25">
      <c r="A93572">
        <v>1891</v>
      </c>
      <c r="C93572" t="s">
        <v>5</v>
      </c>
    </row>
    <row r="93573" spans="1:3" x14ac:dyDescent="0.25">
      <c r="A93573">
        <v>3218</v>
      </c>
      <c r="C93573" t="s">
        <v>5</v>
      </c>
    </row>
    <row r="93574" spans="1:3" x14ac:dyDescent="0.25">
      <c r="A93574">
        <v>159</v>
      </c>
      <c r="C93574" t="s">
        <v>4</v>
      </c>
    </row>
    <row r="93575" spans="1:3" x14ac:dyDescent="0.25">
      <c r="A93575">
        <v>159</v>
      </c>
      <c r="C93575" t="s">
        <v>4</v>
      </c>
    </row>
    <row r="93576" spans="1:3" x14ac:dyDescent="0.25">
      <c r="A93576">
        <v>159</v>
      </c>
      <c r="C93576" t="s">
        <v>4</v>
      </c>
    </row>
    <row r="93577" spans="1:3" x14ac:dyDescent="0.25">
      <c r="A93577">
        <v>159</v>
      </c>
      <c r="C93577" t="s">
        <v>4</v>
      </c>
    </row>
    <row r="93578" spans="1:3" x14ac:dyDescent="0.25">
      <c r="A93578">
        <v>2183</v>
      </c>
      <c r="C93578" t="s">
        <v>5</v>
      </c>
    </row>
    <row r="93579" spans="1:3" x14ac:dyDescent="0.25">
      <c r="A93579">
        <v>159</v>
      </c>
      <c r="C93579" t="s">
        <v>4</v>
      </c>
    </row>
    <row r="93580" spans="1:3" x14ac:dyDescent="0.25">
      <c r="A93580">
        <v>159</v>
      </c>
      <c r="C93580" t="s">
        <v>4</v>
      </c>
    </row>
    <row r="93581" spans="1:3" x14ac:dyDescent="0.25">
      <c r="A93581">
        <v>159</v>
      </c>
      <c r="C93581" t="s">
        <v>4</v>
      </c>
    </row>
    <row r="93582" spans="1:3" x14ac:dyDescent="0.25">
      <c r="A93582">
        <v>159</v>
      </c>
      <c r="C93582" t="s">
        <v>5</v>
      </c>
    </row>
    <row r="93583" spans="1:3" x14ac:dyDescent="0.25">
      <c r="A93583">
        <v>159</v>
      </c>
      <c r="C93583" t="s">
        <v>4</v>
      </c>
    </row>
    <row r="93584" spans="1:3" x14ac:dyDescent="0.25">
      <c r="A93584">
        <v>159</v>
      </c>
      <c r="C93584" t="s">
        <v>5</v>
      </c>
    </row>
    <row r="93585" spans="1:3" x14ac:dyDescent="0.25">
      <c r="A93585">
        <v>159</v>
      </c>
      <c r="C93585" t="s">
        <v>4</v>
      </c>
    </row>
    <row r="93586" spans="1:3" x14ac:dyDescent="0.25">
      <c r="A93586">
        <v>159</v>
      </c>
      <c r="C93586" t="s">
        <v>4</v>
      </c>
    </row>
    <row r="93587" spans="1:3" x14ac:dyDescent="0.25">
      <c r="A93587">
        <v>159</v>
      </c>
      <c r="C93587" t="s">
        <v>4</v>
      </c>
    </row>
    <row r="93588" spans="1:3" x14ac:dyDescent="0.25">
      <c r="A93588">
        <v>159</v>
      </c>
      <c r="C93588" t="s">
        <v>4</v>
      </c>
    </row>
    <row r="93589" spans="1:3" x14ac:dyDescent="0.25">
      <c r="A93589">
        <v>159</v>
      </c>
      <c r="C93589" t="s">
        <v>4</v>
      </c>
    </row>
    <row r="93590" spans="1:3" x14ac:dyDescent="0.25">
      <c r="A93590">
        <v>159</v>
      </c>
      <c r="C93590" t="s">
        <v>4</v>
      </c>
    </row>
    <row r="93591" spans="1:3" x14ac:dyDescent="0.25">
      <c r="A93591">
        <v>159</v>
      </c>
      <c r="C93591" t="s">
        <v>4</v>
      </c>
    </row>
    <row r="93592" spans="1:3" x14ac:dyDescent="0.25">
      <c r="A93592">
        <v>159</v>
      </c>
      <c r="C93592" t="s">
        <v>4</v>
      </c>
    </row>
    <row r="93593" spans="1:3" x14ac:dyDescent="0.25">
      <c r="A93593">
        <v>3733</v>
      </c>
      <c r="C93593" t="s">
        <v>5</v>
      </c>
    </row>
    <row r="93594" spans="1:3" x14ac:dyDescent="0.25">
      <c r="A93594">
        <v>159</v>
      </c>
      <c r="C93594" t="s">
        <v>5</v>
      </c>
    </row>
    <row r="93595" spans="1:3" x14ac:dyDescent="0.25">
      <c r="A93595">
        <v>159</v>
      </c>
      <c r="C93595" t="s">
        <v>4</v>
      </c>
    </row>
    <row r="93596" spans="1:3" x14ac:dyDescent="0.25">
      <c r="A93596">
        <v>577</v>
      </c>
      <c r="C93596" t="s">
        <v>4</v>
      </c>
    </row>
    <row r="93597" spans="1:3" x14ac:dyDescent="0.25">
      <c r="A93597">
        <v>577</v>
      </c>
      <c r="C93597" t="s">
        <v>4</v>
      </c>
    </row>
    <row r="93598" spans="1:3" x14ac:dyDescent="0.25">
      <c r="A93598">
        <v>704</v>
      </c>
      <c r="C93598" t="s">
        <v>5</v>
      </c>
    </row>
    <row r="93599" spans="1:3" x14ac:dyDescent="0.25">
      <c r="A93599">
        <v>577</v>
      </c>
      <c r="C93599" t="s">
        <v>5</v>
      </c>
    </row>
    <row r="93600" spans="1:3" x14ac:dyDescent="0.25">
      <c r="A93600">
        <v>577</v>
      </c>
      <c r="C93600" t="s">
        <v>4</v>
      </c>
    </row>
    <row r="93601" spans="1:3" x14ac:dyDescent="0.25">
      <c r="A93601">
        <v>577</v>
      </c>
      <c r="C93601" t="s">
        <v>4</v>
      </c>
    </row>
    <row r="93602" spans="1:3" x14ac:dyDescent="0.25">
      <c r="A93602">
        <v>577</v>
      </c>
      <c r="C93602" t="s">
        <v>5</v>
      </c>
    </row>
    <row r="93603" spans="1:3" x14ac:dyDescent="0.25">
      <c r="A93603">
        <v>3382</v>
      </c>
      <c r="C93603" t="s">
        <v>5</v>
      </c>
    </row>
    <row r="93604" spans="1:3" x14ac:dyDescent="0.25">
      <c r="A93604">
        <v>577</v>
      </c>
      <c r="C93604" t="s">
        <v>4</v>
      </c>
    </row>
    <row r="93605" spans="1:3" x14ac:dyDescent="0.25">
      <c r="A93605">
        <v>1964</v>
      </c>
      <c r="C93605" t="s">
        <v>5</v>
      </c>
    </row>
    <row r="93606" spans="1:3" x14ac:dyDescent="0.25">
      <c r="A93606">
        <v>704</v>
      </c>
      <c r="C93606" t="s">
        <v>4</v>
      </c>
    </row>
    <row r="93607" spans="1:3" x14ac:dyDescent="0.25">
      <c r="A93607">
        <v>2364</v>
      </c>
      <c r="C93607" t="s">
        <v>5</v>
      </c>
    </row>
    <row r="93608" spans="1:3" x14ac:dyDescent="0.25">
      <c r="A93608">
        <v>577</v>
      </c>
      <c r="C93608" t="s">
        <v>5</v>
      </c>
    </row>
    <row r="93609" spans="1:3" x14ac:dyDescent="0.25">
      <c r="A93609">
        <v>704</v>
      </c>
      <c r="C93609" t="s">
        <v>5</v>
      </c>
    </row>
    <row r="93610" spans="1:3" x14ac:dyDescent="0.25">
      <c r="A93610">
        <v>577</v>
      </c>
      <c r="C93610" t="s">
        <v>4</v>
      </c>
    </row>
    <row r="93611" spans="1:3" x14ac:dyDescent="0.25">
      <c r="A93611">
        <v>704</v>
      </c>
      <c r="C93611" t="s">
        <v>4</v>
      </c>
    </row>
    <row r="93612" spans="1:3" x14ac:dyDescent="0.25">
      <c r="A93612">
        <v>577</v>
      </c>
      <c r="C93612" t="s">
        <v>5</v>
      </c>
    </row>
    <row r="93613" spans="1:3" x14ac:dyDescent="0.25">
      <c r="A93613">
        <v>704</v>
      </c>
      <c r="C93613" t="s">
        <v>4</v>
      </c>
    </row>
    <row r="93614" spans="1:3" x14ac:dyDescent="0.25">
      <c r="A93614">
        <v>1654</v>
      </c>
      <c r="C93614" t="s">
        <v>5</v>
      </c>
    </row>
    <row r="93615" spans="1:3" x14ac:dyDescent="0.25">
      <c r="A93615">
        <v>2480</v>
      </c>
      <c r="C93615" t="s">
        <v>5</v>
      </c>
    </row>
    <row r="93616" spans="1:3" x14ac:dyDescent="0.25">
      <c r="A93616">
        <v>577</v>
      </c>
      <c r="C93616" t="s">
        <v>5</v>
      </c>
    </row>
    <row r="93617" spans="1:3" x14ac:dyDescent="0.25">
      <c r="A93617">
        <v>577</v>
      </c>
      <c r="C93617" t="s">
        <v>4</v>
      </c>
    </row>
    <row r="93618" spans="1:3" x14ac:dyDescent="0.25">
      <c r="A93618">
        <v>577</v>
      </c>
      <c r="C93618" t="s">
        <v>5</v>
      </c>
    </row>
    <row r="93619" spans="1:3" x14ac:dyDescent="0.25">
      <c r="A93619">
        <v>577</v>
      </c>
      <c r="C93619" t="s">
        <v>4</v>
      </c>
    </row>
    <row r="93620" spans="1:3" x14ac:dyDescent="0.25">
      <c r="A93620">
        <v>577</v>
      </c>
      <c r="C93620" t="s">
        <v>4</v>
      </c>
    </row>
    <row r="93621" spans="1:3" x14ac:dyDescent="0.25">
      <c r="A93621">
        <v>2523</v>
      </c>
      <c r="C93621" t="s">
        <v>5</v>
      </c>
    </row>
    <row r="93622" spans="1:3" x14ac:dyDescent="0.25">
      <c r="A93622">
        <v>577</v>
      </c>
      <c r="C93622" t="s">
        <v>4</v>
      </c>
    </row>
    <row r="93623" spans="1:3" x14ac:dyDescent="0.25">
      <c r="A93623">
        <v>577</v>
      </c>
      <c r="C93623" t="s">
        <v>5</v>
      </c>
    </row>
    <row r="93624" spans="1:3" x14ac:dyDescent="0.25">
      <c r="A93624">
        <v>577</v>
      </c>
      <c r="C93624" t="s">
        <v>4</v>
      </c>
    </row>
    <row r="93625" spans="1:3" x14ac:dyDescent="0.25">
      <c r="A93625">
        <v>177</v>
      </c>
      <c r="C93625" t="s">
        <v>5</v>
      </c>
    </row>
    <row r="93626" spans="1:3" x14ac:dyDescent="0.25">
      <c r="A93626">
        <v>304</v>
      </c>
      <c r="C93626" t="s">
        <v>4</v>
      </c>
    </row>
    <row r="93627" spans="1:3" x14ac:dyDescent="0.25">
      <c r="A93627">
        <v>577</v>
      </c>
      <c r="C93627" t="s">
        <v>5</v>
      </c>
    </row>
    <row r="93628" spans="1:3" x14ac:dyDescent="0.25">
      <c r="A93628">
        <v>177</v>
      </c>
      <c r="C93628" t="s">
        <v>4</v>
      </c>
    </row>
    <row r="93629" spans="1:3" x14ac:dyDescent="0.25">
      <c r="A93629">
        <v>577</v>
      </c>
      <c r="C93629" t="s">
        <v>4</v>
      </c>
    </row>
    <row r="93630" spans="1:3" x14ac:dyDescent="0.25">
      <c r="A93630">
        <v>704</v>
      </c>
      <c r="C93630" t="s">
        <v>4</v>
      </c>
    </row>
    <row r="93631" spans="1:3" x14ac:dyDescent="0.25">
      <c r="A93631">
        <v>577</v>
      </c>
      <c r="C93631" t="s">
        <v>4</v>
      </c>
    </row>
    <row r="93632" spans="1:3" x14ac:dyDescent="0.25">
      <c r="A93632">
        <v>577</v>
      </c>
      <c r="C93632" t="s">
        <v>4</v>
      </c>
    </row>
    <row r="93633" spans="1:3" x14ac:dyDescent="0.25">
      <c r="A93633">
        <v>577</v>
      </c>
      <c r="C93633" t="s">
        <v>4</v>
      </c>
    </row>
    <row r="93634" spans="1:3" x14ac:dyDescent="0.25">
      <c r="A93634">
        <v>704</v>
      </c>
      <c r="C93634" t="s">
        <v>4</v>
      </c>
    </row>
    <row r="93635" spans="1:3" x14ac:dyDescent="0.25">
      <c r="A93635">
        <v>704</v>
      </c>
      <c r="C93635" t="s">
        <v>4</v>
      </c>
    </row>
    <row r="93636" spans="1:3" x14ac:dyDescent="0.25">
      <c r="A93636">
        <v>577</v>
      </c>
      <c r="C93636" t="s">
        <v>4</v>
      </c>
    </row>
    <row r="93637" spans="1:3" x14ac:dyDescent="0.25">
      <c r="A93637">
        <v>577</v>
      </c>
      <c r="C93637" t="s">
        <v>4</v>
      </c>
    </row>
    <row r="93638" spans="1:3" x14ac:dyDescent="0.25">
      <c r="A93638">
        <v>704</v>
      </c>
      <c r="C93638" t="s">
        <v>4</v>
      </c>
    </row>
    <row r="93639" spans="1:3" x14ac:dyDescent="0.25">
      <c r="A93639">
        <v>577</v>
      </c>
      <c r="C93639" t="s">
        <v>4</v>
      </c>
    </row>
    <row r="93640" spans="1:3" x14ac:dyDescent="0.25">
      <c r="A93640">
        <v>577</v>
      </c>
      <c r="C93640" t="s">
        <v>4</v>
      </c>
    </row>
    <row r="93641" spans="1:3" x14ac:dyDescent="0.25">
      <c r="A93641">
        <v>577</v>
      </c>
      <c r="C93641" t="s">
        <v>4</v>
      </c>
    </row>
    <row r="93642" spans="1:3" x14ac:dyDescent="0.25">
      <c r="A93642">
        <v>2799</v>
      </c>
      <c r="C93642" t="s">
        <v>5</v>
      </c>
    </row>
    <row r="93643" spans="1:3" x14ac:dyDescent="0.25">
      <c r="A93643">
        <v>704</v>
      </c>
      <c r="C93643" t="s">
        <v>5</v>
      </c>
    </row>
    <row r="93644" spans="1:3" x14ac:dyDescent="0.25">
      <c r="A93644">
        <v>177</v>
      </c>
      <c r="C93644" t="s">
        <v>4</v>
      </c>
    </row>
    <row r="93645" spans="1:3" x14ac:dyDescent="0.25">
      <c r="A93645">
        <v>577</v>
      </c>
      <c r="C93645" t="s">
        <v>4</v>
      </c>
    </row>
    <row r="93646" spans="1:3" x14ac:dyDescent="0.25">
      <c r="A93646">
        <v>3750</v>
      </c>
      <c r="C93646" t="s">
        <v>5</v>
      </c>
    </row>
    <row r="93647" spans="1:3" x14ac:dyDescent="0.25">
      <c r="A93647">
        <v>3528</v>
      </c>
      <c r="C93647" t="s">
        <v>5</v>
      </c>
    </row>
    <row r="93648" spans="1:3" x14ac:dyDescent="0.25">
      <c r="A93648">
        <v>547</v>
      </c>
      <c r="C93648" t="s">
        <v>5</v>
      </c>
    </row>
    <row r="93649" spans="1:3" x14ac:dyDescent="0.25">
      <c r="A93649">
        <v>547</v>
      </c>
      <c r="C93649" t="s">
        <v>4</v>
      </c>
    </row>
    <row r="93650" spans="1:3" x14ac:dyDescent="0.25">
      <c r="A93650">
        <v>3768</v>
      </c>
      <c r="C93650" t="s">
        <v>5</v>
      </c>
    </row>
    <row r="93651" spans="1:3" x14ac:dyDescent="0.25">
      <c r="A93651">
        <v>547</v>
      </c>
      <c r="C93651" t="s">
        <v>4</v>
      </c>
    </row>
    <row r="93652" spans="1:3" x14ac:dyDescent="0.25">
      <c r="A93652">
        <v>547</v>
      </c>
      <c r="C93652" t="s">
        <v>4</v>
      </c>
    </row>
    <row r="93653" spans="1:3" x14ac:dyDescent="0.25">
      <c r="A93653">
        <v>547</v>
      </c>
      <c r="C93653" t="s">
        <v>4</v>
      </c>
    </row>
    <row r="93654" spans="1:3" x14ac:dyDescent="0.25">
      <c r="A93654">
        <v>547</v>
      </c>
      <c r="C93654" t="s">
        <v>4</v>
      </c>
    </row>
    <row r="93655" spans="1:3" x14ac:dyDescent="0.25">
      <c r="A93655">
        <v>547</v>
      </c>
      <c r="C93655" t="s">
        <v>5</v>
      </c>
    </row>
    <row r="93656" spans="1:3" x14ac:dyDescent="0.25">
      <c r="A93656">
        <v>547</v>
      </c>
      <c r="C93656" t="s">
        <v>4</v>
      </c>
    </row>
    <row r="93657" spans="1:3" x14ac:dyDescent="0.25">
      <c r="A93657">
        <v>655</v>
      </c>
      <c r="C93657" t="s">
        <v>5</v>
      </c>
    </row>
    <row r="93658" spans="1:3" x14ac:dyDescent="0.25">
      <c r="A93658">
        <v>542</v>
      </c>
      <c r="C93658" t="s">
        <v>5</v>
      </c>
    </row>
    <row r="93659" spans="1:3" x14ac:dyDescent="0.25">
      <c r="A93659">
        <v>667</v>
      </c>
      <c r="C93659" t="s">
        <v>4</v>
      </c>
    </row>
    <row r="93660" spans="1:3" x14ac:dyDescent="0.25">
      <c r="A93660">
        <v>1885</v>
      </c>
      <c r="C93660" t="s">
        <v>5</v>
      </c>
    </row>
    <row r="93661" spans="1:3" x14ac:dyDescent="0.25">
      <c r="A93661">
        <v>667</v>
      </c>
      <c r="C93661" t="s">
        <v>4</v>
      </c>
    </row>
    <row r="93662" spans="1:3" x14ac:dyDescent="0.25">
      <c r="A93662">
        <v>655</v>
      </c>
      <c r="C93662" t="s">
        <v>5</v>
      </c>
    </row>
    <row r="93663" spans="1:3" x14ac:dyDescent="0.25">
      <c r="A93663">
        <v>667</v>
      </c>
      <c r="C93663" t="s">
        <v>4</v>
      </c>
    </row>
    <row r="93664" spans="1:3" x14ac:dyDescent="0.25">
      <c r="A93664">
        <v>717</v>
      </c>
      <c r="C93664" t="s">
        <v>4</v>
      </c>
    </row>
    <row r="93665" spans="1:3" x14ac:dyDescent="0.25">
      <c r="A93665">
        <v>667</v>
      </c>
      <c r="C93665" t="s">
        <v>4</v>
      </c>
    </row>
    <row r="93666" spans="1:3" x14ac:dyDescent="0.25">
      <c r="A93666">
        <v>2618</v>
      </c>
      <c r="C93666" t="s">
        <v>5</v>
      </c>
    </row>
    <row r="93667" spans="1:3" x14ac:dyDescent="0.25">
      <c r="A93667">
        <v>542</v>
      </c>
      <c r="C93667" t="s">
        <v>5</v>
      </c>
    </row>
    <row r="93668" spans="1:3" x14ac:dyDescent="0.25">
      <c r="A93668">
        <v>655</v>
      </c>
      <c r="C93668" t="s">
        <v>4</v>
      </c>
    </row>
    <row r="93669" spans="1:3" x14ac:dyDescent="0.25">
      <c r="A93669">
        <v>717</v>
      </c>
      <c r="C93669" t="s">
        <v>4</v>
      </c>
    </row>
    <row r="93670" spans="1:3" x14ac:dyDescent="0.25">
      <c r="A93670">
        <v>655</v>
      </c>
      <c r="C93670" t="s">
        <v>4</v>
      </c>
    </row>
    <row r="93671" spans="1:3" x14ac:dyDescent="0.25">
      <c r="A93671">
        <v>667</v>
      </c>
      <c r="C93671" t="s">
        <v>5</v>
      </c>
    </row>
    <row r="93672" spans="1:3" x14ac:dyDescent="0.25">
      <c r="A93672">
        <v>3918</v>
      </c>
      <c r="C93672" t="s">
        <v>5</v>
      </c>
    </row>
    <row r="93673" spans="1:3" x14ac:dyDescent="0.25">
      <c r="A93673">
        <v>542</v>
      </c>
      <c r="C93673" t="s">
        <v>4</v>
      </c>
    </row>
    <row r="93674" spans="1:3" x14ac:dyDescent="0.25">
      <c r="A93674">
        <v>667</v>
      </c>
      <c r="C93674" t="s">
        <v>4</v>
      </c>
    </row>
    <row r="93675" spans="1:3" x14ac:dyDescent="0.25">
      <c r="A93675">
        <v>667</v>
      </c>
      <c r="C93675" t="s">
        <v>4</v>
      </c>
    </row>
    <row r="93676" spans="1:3" x14ac:dyDescent="0.25">
      <c r="A93676">
        <v>655</v>
      </c>
      <c r="C93676" t="s">
        <v>4</v>
      </c>
    </row>
    <row r="93677" spans="1:3" x14ac:dyDescent="0.25">
      <c r="A93677">
        <v>655</v>
      </c>
      <c r="C93677" t="s">
        <v>4</v>
      </c>
    </row>
    <row r="93678" spans="1:3" x14ac:dyDescent="0.25">
      <c r="A93678">
        <v>667</v>
      </c>
      <c r="C93678" t="s">
        <v>4</v>
      </c>
    </row>
    <row r="93679" spans="1:3" x14ac:dyDescent="0.25">
      <c r="A93679">
        <v>655</v>
      </c>
      <c r="C93679" t="s">
        <v>4</v>
      </c>
    </row>
    <row r="93680" spans="1:3" x14ac:dyDescent="0.25">
      <c r="A93680">
        <v>542</v>
      </c>
      <c r="C93680" t="s">
        <v>4</v>
      </c>
    </row>
    <row r="93681" spans="1:3" x14ac:dyDescent="0.25">
      <c r="A93681">
        <v>3254</v>
      </c>
      <c r="C93681" t="s">
        <v>5</v>
      </c>
    </row>
    <row r="93682" spans="1:3" x14ac:dyDescent="0.25">
      <c r="A93682">
        <v>667</v>
      </c>
      <c r="C93682" t="s">
        <v>4</v>
      </c>
    </row>
    <row r="93683" spans="1:3" x14ac:dyDescent="0.25">
      <c r="A93683">
        <v>3292</v>
      </c>
      <c r="C93683" t="s">
        <v>5</v>
      </c>
    </row>
    <row r="93684" spans="1:3" x14ac:dyDescent="0.25">
      <c r="A93684">
        <v>1452</v>
      </c>
      <c r="C93684" t="s">
        <v>4</v>
      </c>
    </row>
    <row r="93685" spans="1:3" x14ac:dyDescent="0.25">
      <c r="A93685">
        <v>1452</v>
      </c>
      <c r="C93685" t="s">
        <v>4</v>
      </c>
    </row>
    <row r="93686" spans="1:3" x14ac:dyDescent="0.25">
      <c r="A93686">
        <v>1452</v>
      </c>
      <c r="C93686" t="s">
        <v>5</v>
      </c>
    </row>
    <row r="93687" spans="1:3" x14ac:dyDescent="0.25">
      <c r="A93687">
        <v>1452</v>
      </c>
      <c r="C93687" t="s">
        <v>5</v>
      </c>
    </row>
    <row r="93688" spans="1:3" x14ac:dyDescent="0.25">
      <c r="A93688">
        <v>1452</v>
      </c>
      <c r="C93688" t="s">
        <v>5</v>
      </c>
    </row>
    <row r="93689" spans="1:3" x14ac:dyDescent="0.25">
      <c r="A93689">
        <v>1452</v>
      </c>
      <c r="C93689" t="s">
        <v>5</v>
      </c>
    </row>
    <row r="93690" spans="1:3" x14ac:dyDescent="0.25">
      <c r="A93690">
        <v>1452</v>
      </c>
      <c r="C93690" t="s">
        <v>5</v>
      </c>
    </row>
    <row r="93691" spans="1:3" x14ac:dyDescent="0.25">
      <c r="A93691">
        <v>1452</v>
      </c>
      <c r="C93691" t="s">
        <v>4</v>
      </c>
    </row>
    <row r="93692" spans="1:3" x14ac:dyDescent="0.25">
      <c r="A93692">
        <v>1452</v>
      </c>
      <c r="C93692" t="s">
        <v>4</v>
      </c>
    </row>
    <row r="93693" spans="1:3" x14ac:dyDescent="0.25">
      <c r="A93693">
        <v>1452</v>
      </c>
      <c r="C93693" t="s">
        <v>4</v>
      </c>
    </row>
    <row r="93694" spans="1:3" x14ac:dyDescent="0.25">
      <c r="A93694">
        <v>1452</v>
      </c>
      <c r="C93694" t="s">
        <v>5</v>
      </c>
    </row>
    <row r="93695" spans="1:3" x14ac:dyDescent="0.25">
      <c r="A93695">
        <v>1452</v>
      </c>
      <c r="C93695" t="s">
        <v>4</v>
      </c>
    </row>
    <row r="93696" spans="1:3" x14ac:dyDescent="0.25">
      <c r="A93696">
        <v>1452</v>
      </c>
      <c r="C93696" t="s">
        <v>4</v>
      </c>
    </row>
    <row r="93697" spans="1:3" x14ac:dyDescent="0.25">
      <c r="A93697">
        <v>2355</v>
      </c>
      <c r="C93697" t="s">
        <v>5</v>
      </c>
    </row>
    <row r="93698" spans="1:3" x14ac:dyDescent="0.25">
      <c r="A93698">
        <v>1452</v>
      </c>
      <c r="C93698" t="s">
        <v>4</v>
      </c>
    </row>
    <row r="93699" spans="1:3" x14ac:dyDescent="0.25">
      <c r="A93699">
        <v>1452</v>
      </c>
      <c r="C93699" t="s">
        <v>4</v>
      </c>
    </row>
    <row r="93700" spans="1:3" x14ac:dyDescent="0.25">
      <c r="A93700">
        <v>1452</v>
      </c>
      <c r="C93700" t="s">
        <v>4</v>
      </c>
    </row>
    <row r="93701" spans="1:3" x14ac:dyDescent="0.25">
      <c r="A93701">
        <v>1452</v>
      </c>
      <c r="C93701" t="s">
        <v>4</v>
      </c>
    </row>
    <row r="93702" spans="1:3" x14ac:dyDescent="0.25">
      <c r="A93702">
        <v>1452</v>
      </c>
      <c r="C93702" t="s">
        <v>5</v>
      </c>
    </row>
    <row r="93703" spans="1:3" x14ac:dyDescent="0.25">
      <c r="A93703">
        <v>1797</v>
      </c>
      <c r="C93703" t="s">
        <v>5</v>
      </c>
    </row>
    <row r="93704" spans="1:3" x14ac:dyDescent="0.25">
      <c r="A93704">
        <v>689</v>
      </c>
      <c r="C93704" t="s">
        <v>5</v>
      </c>
    </row>
    <row r="93705" spans="1:3" x14ac:dyDescent="0.25">
      <c r="A93705">
        <v>2015</v>
      </c>
      <c r="C93705" t="s">
        <v>5</v>
      </c>
    </row>
    <row r="93706" spans="1:3" x14ac:dyDescent="0.25">
      <c r="A93706">
        <v>689</v>
      </c>
      <c r="C93706" t="s">
        <v>4</v>
      </c>
    </row>
    <row r="93707" spans="1:3" x14ac:dyDescent="0.25">
      <c r="A93707">
        <v>689</v>
      </c>
      <c r="C93707" t="s">
        <v>4</v>
      </c>
    </row>
    <row r="93708" spans="1:3" x14ac:dyDescent="0.25">
      <c r="A93708">
        <v>689</v>
      </c>
      <c r="C93708" t="s">
        <v>4</v>
      </c>
    </row>
    <row r="93709" spans="1:3" x14ac:dyDescent="0.25">
      <c r="A93709">
        <v>689</v>
      </c>
      <c r="C93709" t="s">
        <v>4</v>
      </c>
    </row>
    <row r="93710" spans="1:3" x14ac:dyDescent="0.25">
      <c r="A93710">
        <v>689</v>
      </c>
      <c r="C93710" t="s">
        <v>4</v>
      </c>
    </row>
    <row r="93711" spans="1:3" x14ac:dyDescent="0.25">
      <c r="A93711">
        <v>689</v>
      </c>
      <c r="C93711" t="s">
        <v>4</v>
      </c>
    </row>
    <row r="93712" spans="1:3" x14ac:dyDescent="0.25">
      <c r="A93712">
        <v>689</v>
      </c>
      <c r="C93712" t="s">
        <v>4</v>
      </c>
    </row>
    <row r="93713" spans="1:3" x14ac:dyDescent="0.25">
      <c r="A93713">
        <v>689</v>
      </c>
      <c r="C93713" t="s">
        <v>4</v>
      </c>
    </row>
    <row r="93714" spans="1:3" x14ac:dyDescent="0.25">
      <c r="A93714">
        <v>689</v>
      </c>
      <c r="C93714" t="s">
        <v>4</v>
      </c>
    </row>
    <row r="93715" spans="1:3" x14ac:dyDescent="0.25">
      <c r="A93715">
        <v>689</v>
      </c>
      <c r="C93715" t="s">
        <v>4</v>
      </c>
    </row>
    <row r="93716" spans="1:3" x14ac:dyDescent="0.25">
      <c r="A93716">
        <v>689</v>
      </c>
      <c r="C93716" t="s">
        <v>4</v>
      </c>
    </row>
    <row r="93717" spans="1:3" x14ac:dyDescent="0.25">
      <c r="A93717">
        <v>630</v>
      </c>
      <c r="C93717" t="s">
        <v>4</v>
      </c>
    </row>
    <row r="93718" spans="1:3" x14ac:dyDescent="0.25">
      <c r="A93718">
        <v>2565</v>
      </c>
      <c r="C93718" t="s">
        <v>5</v>
      </c>
    </row>
    <row r="93719" spans="1:3" x14ac:dyDescent="0.25">
      <c r="A93719">
        <v>630</v>
      </c>
      <c r="C93719" t="s">
        <v>5</v>
      </c>
    </row>
    <row r="93720" spans="1:3" x14ac:dyDescent="0.25">
      <c r="A93720">
        <v>630</v>
      </c>
      <c r="C93720" t="s">
        <v>5</v>
      </c>
    </row>
    <row r="93721" spans="1:3" x14ac:dyDescent="0.25">
      <c r="A93721">
        <v>630</v>
      </c>
      <c r="C93721" t="s">
        <v>4</v>
      </c>
    </row>
    <row r="93722" spans="1:3" x14ac:dyDescent="0.25">
      <c r="A93722">
        <v>630</v>
      </c>
      <c r="C93722" t="s">
        <v>4</v>
      </c>
    </row>
    <row r="93723" spans="1:3" x14ac:dyDescent="0.25">
      <c r="A93723">
        <v>2912</v>
      </c>
      <c r="C93723" t="s">
        <v>4</v>
      </c>
    </row>
    <row r="93724" spans="1:3" x14ac:dyDescent="0.25">
      <c r="A93724">
        <v>230</v>
      </c>
      <c r="C93724" t="s">
        <v>4</v>
      </c>
    </row>
    <row r="93725" spans="1:3" x14ac:dyDescent="0.25">
      <c r="A93725">
        <v>630</v>
      </c>
      <c r="C93725" t="s">
        <v>4</v>
      </c>
    </row>
    <row r="93726" spans="1:3" x14ac:dyDescent="0.25">
      <c r="A93726">
        <v>630</v>
      </c>
      <c r="C93726" t="s">
        <v>4</v>
      </c>
    </row>
    <row r="93727" spans="1:3" x14ac:dyDescent="0.25">
      <c r="A93727">
        <v>630</v>
      </c>
      <c r="C93727" t="s">
        <v>4</v>
      </c>
    </row>
    <row r="93728" spans="1:3" x14ac:dyDescent="0.25">
      <c r="A93728">
        <v>630</v>
      </c>
      <c r="C93728" t="s">
        <v>4</v>
      </c>
    </row>
    <row r="93729" spans="1:3" x14ac:dyDescent="0.25">
      <c r="A93729">
        <v>630</v>
      </c>
      <c r="C93729" t="s">
        <v>4</v>
      </c>
    </row>
    <row r="93730" spans="1:3" x14ac:dyDescent="0.25">
      <c r="A93730">
        <v>630</v>
      </c>
      <c r="C93730" t="s">
        <v>4</v>
      </c>
    </row>
    <row r="93731" spans="1:3" x14ac:dyDescent="0.25">
      <c r="A93731">
        <v>630</v>
      </c>
      <c r="C93731" t="s">
        <v>4</v>
      </c>
    </row>
    <row r="93732" spans="1:3" x14ac:dyDescent="0.25">
      <c r="A93732">
        <v>630</v>
      </c>
      <c r="C93732" t="s">
        <v>4</v>
      </c>
    </row>
    <row r="93733" spans="1:3" x14ac:dyDescent="0.25">
      <c r="A93733">
        <v>630</v>
      </c>
      <c r="C93733" t="s">
        <v>4</v>
      </c>
    </row>
    <row r="93734" spans="1:3" x14ac:dyDescent="0.25">
      <c r="A93734">
        <v>2332</v>
      </c>
      <c r="C93734" t="s">
        <v>5</v>
      </c>
    </row>
    <row r="93735" spans="1:3" x14ac:dyDescent="0.25">
      <c r="A93735">
        <v>2711</v>
      </c>
      <c r="C93735" t="s">
        <v>5</v>
      </c>
    </row>
    <row r="93736" spans="1:3" x14ac:dyDescent="0.25">
      <c r="A93736">
        <v>368</v>
      </c>
      <c r="C93736" t="s">
        <v>5</v>
      </c>
    </row>
    <row r="93737" spans="1:3" x14ac:dyDescent="0.25">
      <c r="A93737">
        <v>368</v>
      </c>
      <c r="C93737" t="s">
        <v>4</v>
      </c>
    </row>
    <row r="93738" spans="1:3" x14ac:dyDescent="0.25">
      <c r="A93738">
        <v>368</v>
      </c>
      <c r="C93738" t="s">
        <v>4</v>
      </c>
    </row>
    <row r="93739" spans="1:3" x14ac:dyDescent="0.25">
      <c r="A93739">
        <v>368</v>
      </c>
      <c r="C93739" t="s">
        <v>5</v>
      </c>
    </row>
    <row r="93740" spans="1:3" x14ac:dyDescent="0.25">
      <c r="A93740">
        <v>1513</v>
      </c>
      <c r="C93740" t="s">
        <v>5</v>
      </c>
    </row>
    <row r="93741" spans="1:3" x14ac:dyDescent="0.25">
      <c r="A93741">
        <v>368</v>
      </c>
      <c r="C93741" t="s">
        <v>4</v>
      </c>
    </row>
    <row r="93742" spans="1:3" x14ac:dyDescent="0.25">
      <c r="A93742">
        <v>368</v>
      </c>
      <c r="C93742" t="s">
        <v>5</v>
      </c>
    </row>
    <row r="93743" spans="1:3" x14ac:dyDescent="0.25">
      <c r="A93743">
        <v>3600</v>
      </c>
      <c r="C93743" t="s">
        <v>5</v>
      </c>
    </row>
    <row r="93744" spans="1:3" x14ac:dyDescent="0.25">
      <c r="A93744">
        <v>368</v>
      </c>
      <c r="C93744" t="s">
        <v>5</v>
      </c>
    </row>
    <row r="93745" spans="1:3" x14ac:dyDescent="0.25">
      <c r="A93745">
        <v>368</v>
      </c>
      <c r="C93745" t="s">
        <v>5</v>
      </c>
    </row>
    <row r="93746" spans="1:3" x14ac:dyDescent="0.25">
      <c r="A93746">
        <v>368</v>
      </c>
      <c r="C93746" t="s">
        <v>5</v>
      </c>
    </row>
    <row r="93747" spans="1:3" x14ac:dyDescent="0.25">
      <c r="A93747">
        <v>1741</v>
      </c>
      <c r="C93747" t="s">
        <v>5</v>
      </c>
    </row>
    <row r="93748" spans="1:3" x14ac:dyDescent="0.25">
      <c r="A93748">
        <v>2369</v>
      </c>
      <c r="C93748" t="s">
        <v>5</v>
      </c>
    </row>
    <row r="93749" spans="1:3" x14ac:dyDescent="0.25">
      <c r="A93749">
        <v>2907</v>
      </c>
      <c r="C93749" t="s">
        <v>5</v>
      </c>
    </row>
    <row r="93750" spans="1:3" x14ac:dyDescent="0.25">
      <c r="A93750">
        <v>368</v>
      </c>
      <c r="C93750" t="s">
        <v>4</v>
      </c>
    </row>
    <row r="93751" spans="1:3" x14ac:dyDescent="0.25">
      <c r="A93751">
        <v>368</v>
      </c>
      <c r="C93751" t="s">
        <v>4</v>
      </c>
    </row>
    <row r="93752" spans="1:3" x14ac:dyDescent="0.25">
      <c r="A93752">
        <v>368</v>
      </c>
      <c r="C93752" t="s">
        <v>4</v>
      </c>
    </row>
    <row r="93753" spans="1:3" x14ac:dyDescent="0.25">
      <c r="A93753">
        <v>3455</v>
      </c>
      <c r="C93753" t="s">
        <v>4</v>
      </c>
    </row>
    <row r="93754" spans="1:3" x14ac:dyDescent="0.25">
      <c r="A93754">
        <v>368</v>
      </c>
      <c r="C93754" t="s">
        <v>4</v>
      </c>
    </row>
    <row r="93755" spans="1:3" x14ac:dyDescent="0.25">
      <c r="A93755">
        <v>368</v>
      </c>
      <c r="C93755" t="s">
        <v>4</v>
      </c>
    </row>
    <row r="93756" spans="1:3" x14ac:dyDescent="0.25">
      <c r="A93756">
        <v>368</v>
      </c>
      <c r="C93756" t="s">
        <v>4</v>
      </c>
    </row>
    <row r="93757" spans="1:3" x14ac:dyDescent="0.25">
      <c r="A93757">
        <v>2354</v>
      </c>
      <c r="C93757" t="s">
        <v>4</v>
      </c>
    </row>
    <row r="93758" spans="1:3" x14ac:dyDescent="0.25">
      <c r="A93758">
        <v>368</v>
      </c>
      <c r="C93758" t="s">
        <v>4</v>
      </c>
    </row>
    <row r="93759" spans="1:3" x14ac:dyDescent="0.25">
      <c r="A93759">
        <v>3361</v>
      </c>
      <c r="C93759" t="s">
        <v>5</v>
      </c>
    </row>
    <row r="93760" spans="1:3" x14ac:dyDescent="0.25">
      <c r="A93760">
        <v>368</v>
      </c>
      <c r="C93760" t="s">
        <v>4</v>
      </c>
    </row>
    <row r="93761" spans="1:3" x14ac:dyDescent="0.25">
      <c r="A93761">
        <v>368</v>
      </c>
      <c r="C93761" t="s">
        <v>4</v>
      </c>
    </row>
    <row r="93762" spans="1:3" x14ac:dyDescent="0.25">
      <c r="A93762">
        <v>368</v>
      </c>
      <c r="C93762" t="s">
        <v>4</v>
      </c>
    </row>
    <row r="93763" spans="1:3" x14ac:dyDescent="0.25">
      <c r="A93763">
        <v>368</v>
      </c>
      <c r="C93763" t="s">
        <v>4</v>
      </c>
    </row>
    <row r="93764" spans="1:3" x14ac:dyDescent="0.25">
      <c r="A93764">
        <v>368</v>
      </c>
      <c r="C93764" t="s">
        <v>4</v>
      </c>
    </row>
    <row r="93765" spans="1:3" x14ac:dyDescent="0.25">
      <c r="A93765">
        <v>368</v>
      </c>
      <c r="C93765" t="s">
        <v>4</v>
      </c>
    </row>
    <row r="93766" spans="1:3" x14ac:dyDescent="0.25">
      <c r="A93766">
        <v>368</v>
      </c>
      <c r="C93766" t="s">
        <v>4</v>
      </c>
    </row>
    <row r="93767" spans="1:3" x14ac:dyDescent="0.25">
      <c r="A93767">
        <v>368</v>
      </c>
      <c r="C93767" t="s">
        <v>4</v>
      </c>
    </row>
    <row r="93768" spans="1:3" x14ac:dyDescent="0.25">
      <c r="A93768">
        <v>368</v>
      </c>
      <c r="C93768" t="s">
        <v>4</v>
      </c>
    </row>
    <row r="93769" spans="1:3" x14ac:dyDescent="0.25">
      <c r="A93769">
        <v>368</v>
      </c>
      <c r="C93769" t="s">
        <v>5</v>
      </c>
    </row>
    <row r="93770" spans="1:3" x14ac:dyDescent="0.25">
      <c r="A93770">
        <v>368</v>
      </c>
      <c r="C93770" t="s">
        <v>4</v>
      </c>
    </row>
    <row r="93771" spans="1:3" x14ac:dyDescent="0.25">
      <c r="A93771">
        <v>368</v>
      </c>
      <c r="C93771" t="s">
        <v>4</v>
      </c>
    </row>
    <row r="93772" spans="1:3" x14ac:dyDescent="0.25">
      <c r="A93772">
        <v>368</v>
      </c>
      <c r="C93772" t="s">
        <v>4</v>
      </c>
    </row>
    <row r="93773" spans="1:3" x14ac:dyDescent="0.25">
      <c r="A93773">
        <v>368</v>
      </c>
      <c r="C93773" t="s">
        <v>4</v>
      </c>
    </row>
    <row r="93774" spans="1:3" x14ac:dyDescent="0.25">
      <c r="A93774">
        <v>1865</v>
      </c>
      <c r="C93774" t="s">
        <v>5</v>
      </c>
    </row>
    <row r="93775" spans="1:3" x14ac:dyDescent="0.25">
      <c r="A93775">
        <v>1865</v>
      </c>
      <c r="C93775" t="s">
        <v>5</v>
      </c>
    </row>
    <row r="93776" spans="1:3" x14ac:dyDescent="0.25">
      <c r="A93776">
        <v>1865</v>
      </c>
      <c r="C93776" t="s">
        <v>4</v>
      </c>
    </row>
    <row r="93777" spans="1:3" x14ac:dyDescent="0.25">
      <c r="A93777">
        <v>1166</v>
      </c>
      <c r="C93777" t="s">
        <v>4</v>
      </c>
    </row>
    <row r="93778" spans="1:3" x14ac:dyDescent="0.25">
      <c r="A93778">
        <v>1865</v>
      </c>
      <c r="C93778" t="s">
        <v>4</v>
      </c>
    </row>
    <row r="93779" spans="1:3" x14ac:dyDescent="0.25">
      <c r="A93779">
        <v>1865</v>
      </c>
      <c r="C93779" t="s">
        <v>5</v>
      </c>
    </row>
    <row r="93780" spans="1:3" x14ac:dyDescent="0.25">
      <c r="A93780">
        <v>1249</v>
      </c>
      <c r="C93780" t="s">
        <v>4</v>
      </c>
    </row>
    <row r="93781" spans="1:3" x14ac:dyDescent="0.25">
      <c r="A93781">
        <v>845</v>
      </c>
      <c r="C93781" t="s">
        <v>4</v>
      </c>
    </row>
    <row r="93782" spans="1:3" x14ac:dyDescent="0.25">
      <c r="A93782">
        <v>1865</v>
      </c>
      <c r="C93782" t="s">
        <v>4</v>
      </c>
    </row>
    <row r="93783" spans="1:3" x14ac:dyDescent="0.25">
      <c r="A93783">
        <v>1865</v>
      </c>
      <c r="C93783" t="s">
        <v>4</v>
      </c>
    </row>
    <row r="93784" spans="1:3" x14ac:dyDescent="0.25">
      <c r="A93784">
        <v>2334</v>
      </c>
      <c r="C93784" t="s">
        <v>5</v>
      </c>
    </row>
    <row r="93785" spans="1:3" x14ac:dyDescent="0.25">
      <c r="A93785">
        <v>859</v>
      </c>
      <c r="C93785" t="s">
        <v>5</v>
      </c>
    </row>
    <row r="93786" spans="1:3" x14ac:dyDescent="0.25">
      <c r="A93786">
        <v>1259</v>
      </c>
      <c r="C93786" t="s">
        <v>4</v>
      </c>
    </row>
    <row r="93787" spans="1:3" x14ac:dyDescent="0.25">
      <c r="A93787">
        <v>1259</v>
      </c>
      <c r="C93787" t="s">
        <v>4</v>
      </c>
    </row>
    <row r="93788" spans="1:3" x14ac:dyDescent="0.25">
      <c r="A93788">
        <v>1259</v>
      </c>
      <c r="C93788" t="s">
        <v>4</v>
      </c>
    </row>
    <row r="93789" spans="1:3" x14ac:dyDescent="0.25">
      <c r="A93789">
        <v>1259</v>
      </c>
      <c r="C93789" t="s">
        <v>4</v>
      </c>
    </row>
    <row r="93790" spans="1:3" x14ac:dyDescent="0.25">
      <c r="A93790">
        <v>1549</v>
      </c>
      <c r="C93790" t="s">
        <v>5</v>
      </c>
    </row>
    <row r="93791" spans="1:3" x14ac:dyDescent="0.25">
      <c r="A93791">
        <v>3145</v>
      </c>
      <c r="C93791" t="s">
        <v>5</v>
      </c>
    </row>
    <row r="93792" spans="1:3" x14ac:dyDescent="0.25">
      <c r="A93792">
        <v>1259</v>
      </c>
      <c r="C93792" t="s">
        <v>4</v>
      </c>
    </row>
    <row r="93793" spans="1:3" x14ac:dyDescent="0.25">
      <c r="A93793">
        <v>2189</v>
      </c>
      <c r="C93793" t="s">
        <v>5</v>
      </c>
    </row>
    <row r="93794" spans="1:3" x14ac:dyDescent="0.25">
      <c r="A93794">
        <v>1259</v>
      </c>
      <c r="C93794" t="s">
        <v>4</v>
      </c>
    </row>
    <row r="93795" spans="1:3" x14ac:dyDescent="0.25">
      <c r="A93795">
        <v>3722</v>
      </c>
      <c r="C93795" t="s">
        <v>5</v>
      </c>
    </row>
    <row r="93796" spans="1:3" x14ac:dyDescent="0.25">
      <c r="A93796">
        <v>1259</v>
      </c>
      <c r="C93796" t="s">
        <v>4</v>
      </c>
    </row>
    <row r="93797" spans="1:3" x14ac:dyDescent="0.25">
      <c r="A93797">
        <v>1709</v>
      </c>
      <c r="C93797" t="s">
        <v>5</v>
      </c>
    </row>
    <row r="93798" spans="1:3" x14ac:dyDescent="0.25">
      <c r="A93798">
        <v>1259</v>
      </c>
      <c r="C93798" t="s">
        <v>4</v>
      </c>
    </row>
    <row r="93799" spans="1:3" x14ac:dyDescent="0.25">
      <c r="A93799">
        <v>3308</v>
      </c>
      <c r="C93799" t="s">
        <v>5</v>
      </c>
    </row>
    <row r="93800" spans="1:3" x14ac:dyDescent="0.25">
      <c r="A93800">
        <v>1259</v>
      </c>
      <c r="C93800" t="s">
        <v>4</v>
      </c>
    </row>
    <row r="93801" spans="1:3" x14ac:dyDescent="0.25">
      <c r="A93801">
        <v>859</v>
      </c>
      <c r="C93801" t="s">
        <v>4</v>
      </c>
    </row>
    <row r="93802" spans="1:3" x14ac:dyDescent="0.25">
      <c r="A93802">
        <v>859</v>
      </c>
      <c r="C93802" t="s">
        <v>4</v>
      </c>
    </row>
    <row r="93803" spans="1:3" x14ac:dyDescent="0.25">
      <c r="A93803">
        <v>1259</v>
      </c>
      <c r="C93803" t="s">
        <v>4</v>
      </c>
    </row>
    <row r="93804" spans="1:3" x14ac:dyDescent="0.25">
      <c r="A93804">
        <v>1259</v>
      </c>
      <c r="C93804" t="s">
        <v>4</v>
      </c>
    </row>
    <row r="93805" spans="1:3" x14ac:dyDescent="0.25">
      <c r="A93805">
        <v>1259</v>
      </c>
      <c r="C93805" t="s">
        <v>4</v>
      </c>
    </row>
    <row r="93806" spans="1:3" x14ac:dyDescent="0.25">
      <c r="A93806">
        <v>859</v>
      </c>
      <c r="C93806" t="s">
        <v>5</v>
      </c>
    </row>
    <row r="93807" spans="1:3" x14ac:dyDescent="0.25">
      <c r="A93807">
        <v>1259</v>
      </c>
      <c r="C93807" t="s">
        <v>4</v>
      </c>
    </row>
    <row r="93808" spans="1:3" x14ac:dyDescent="0.25">
      <c r="A93808">
        <v>1259</v>
      </c>
      <c r="C93808" t="s">
        <v>5</v>
      </c>
    </row>
    <row r="93809" spans="1:3" x14ac:dyDescent="0.25">
      <c r="A93809">
        <v>3557</v>
      </c>
      <c r="C93809" t="s">
        <v>5</v>
      </c>
    </row>
    <row r="93810" spans="1:3" x14ac:dyDescent="0.25">
      <c r="A93810">
        <v>391</v>
      </c>
      <c r="C93810" t="s">
        <v>5</v>
      </c>
    </row>
    <row r="93811" spans="1:3" x14ac:dyDescent="0.25">
      <c r="A93811">
        <v>391</v>
      </c>
      <c r="C93811" t="s">
        <v>5</v>
      </c>
    </row>
    <row r="93812" spans="1:3" x14ac:dyDescent="0.25">
      <c r="A93812">
        <v>2051</v>
      </c>
      <c r="C93812" t="s">
        <v>5</v>
      </c>
    </row>
    <row r="93813" spans="1:3" x14ac:dyDescent="0.25">
      <c r="A93813">
        <v>391</v>
      </c>
      <c r="C93813" t="s">
        <v>5</v>
      </c>
    </row>
    <row r="93814" spans="1:3" x14ac:dyDescent="0.25">
      <c r="A93814">
        <v>391</v>
      </c>
      <c r="C93814" t="s">
        <v>5</v>
      </c>
    </row>
    <row r="93815" spans="1:3" x14ac:dyDescent="0.25">
      <c r="A93815">
        <v>391</v>
      </c>
      <c r="C93815" t="s">
        <v>5</v>
      </c>
    </row>
    <row r="93816" spans="1:3" x14ac:dyDescent="0.25">
      <c r="A93816">
        <v>391</v>
      </c>
      <c r="C93816" t="s">
        <v>4</v>
      </c>
    </row>
    <row r="93817" spans="1:3" x14ac:dyDescent="0.25">
      <c r="A93817">
        <v>391</v>
      </c>
      <c r="C93817" t="s">
        <v>5</v>
      </c>
    </row>
    <row r="93818" spans="1:3" x14ac:dyDescent="0.25">
      <c r="A93818">
        <v>391</v>
      </c>
      <c r="C93818" t="s">
        <v>5</v>
      </c>
    </row>
    <row r="93819" spans="1:3" x14ac:dyDescent="0.25">
      <c r="A93819">
        <v>3557</v>
      </c>
      <c r="C93819" t="s">
        <v>5</v>
      </c>
    </row>
    <row r="93820" spans="1:3" x14ac:dyDescent="0.25">
      <c r="A93820">
        <v>3031</v>
      </c>
      <c r="C93820" t="s">
        <v>5</v>
      </c>
    </row>
    <row r="93821" spans="1:3" x14ac:dyDescent="0.25">
      <c r="A93821">
        <v>2639</v>
      </c>
      <c r="C93821" t="s">
        <v>5</v>
      </c>
    </row>
    <row r="93822" spans="1:3" x14ac:dyDescent="0.25">
      <c r="A93822">
        <v>391</v>
      </c>
      <c r="C93822" t="s">
        <v>4</v>
      </c>
    </row>
    <row r="93823" spans="1:3" x14ac:dyDescent="0.25">
      <c r="A93823">
        <v>1536</v>
      </c>
      <c r="C93823" t="s">
        <v>5</v>
      </c>
    </row>
    <row r="93824" spans="1:3" x14ac:dyDescent="0.25">
      <c r="A93824">
        <v>391</v>
      </c>
      <c r="C93824" t="s">
        <v>4</v>
      </c>
    </row>
    <row r="93825" spans="1:3" x14ac:dyDescent="0.25">
      <c r="A93825">
        <v>391</v>
      </c>
      <c r="C93825" t="s">
        <v>4</v>
      </c>
    </row>
    <row r="93826" spans="1:3" x14ac:dyDescent="0.25">
      <c r="A93826">
        <v>3879</v>
      </c>
      <c r="C93826" t="s">
        <v>5</v>
      </c>
    </row>
    <row r="93827" spans="1:3" x14ac:dyDescent="0.25">
      <c r="A93827">
        <v>391</v>
      </c>
      <c r="C93827" t="s">
        <v>5</v>
      </c>
    </row>
    <row r="93828" spans="1:3" x14ac:dyDescent="0.25">
      <c r="A93828">
        <v>391</v>
      </c>
      <c r="C93828" t="s">
        <v>4</v>
      </c>
    </row>
    <row r="93829" spans="1:3" x14ac:dyDescent="0.25">
      <c r="A93829">
        <v>391</v>
      </c>
      <c r="C93829" t="s">
        <v>4</v>
      </c>
    </row>
    <row r="93830" spans="1:3" x14ac:dyDescent="0.25">
      <c r="A93830">
        <v>3149</v>
      </c>
      <c r="C93830" t="s">
        <v>5</v>
      </c>
    </row>
    <row r="93831" spans="1:3" x14ac:dyDescent="0.25">
      <c r="A93831">
        <v>3489</v>
      </c>
      <c r="C93831" t="s">
        <v>4</v>
      </c>
    </row>
    <row r="93832" spans="1:3" x14ac:dyDescent="0.25">
      <c r="A93832">
        <v>2586</v>
      </c>
      <c r="C93832" t="s">
        <v>5</v>
      </c>
    </row>
    <row r="93833" spans="1:3" x14ac:dyDescent="0.25">
      <c r="A93833">
        <v>391</v>
      </c>
      <c r="C93833" t="s">
        <v>5</v>
      </c>
    </row>
    <row r="93834" spans="1:3" x14ac:dyDescent="0.25">
      <c r="A93834">
        <v>3742</v>
      </c>
      <c r="C93834" t="s">
        <v>4</v>
      </c>
    </row>
    <row r="93835" spans="1:3" x14ac:dyDescent="0.25">
      <c r="A93835">
        <v>2965</v>
      </c>
      <c r="C93835" t="s">
        <v>5</v>
      </c>
    </row>
    <row r="93836" spans="1:3" x14ac:dyDescent="0.25">
      <c r="A93836">
        <v>391</v>
      </c>
      <c r="C93836" t="s">
        <v>4</v>
      </c>
    </row>
    <row r="93837" spans="1:3" x14ac:dyDescent="0.25">
      <c r="A93837">
        <v>391</v>
      </c>
      <c r="C93837" t="s">
        <v>4</v>
      </c>
    </row>
    <row r="93838" spans="1:3" x14ac:dyDescent="0.25">
      <c r="A93838">
        <v>391</v>
      </c>
      <c r="C93838" t="s">
        <v>4</v>
      </c>
    </row>
    <row r="93839" spans="1:3" x14ac:dyDescent="0.25">
      <c r="A93839">
        <v>2708</v>
      </c>
      <c r="C93839" t="s">
        <v>5</v>
      </c>
    </row>
    <row r="93840" spans="1:3" x14ac:dyDescent="0.25">
      <c r="A93840">
        <v>391</v>
      </c>
      <c r="C93840" t="s">
        <v>5</v>
      </c>
    </row>
    <row r="93841" spans="1:3" x14ac:dyDescent="0.25">
      <c r="A93841">
        <v>391</v>
      </c>
      <c r="C93841" t="s">
        <v>4</v>
      </c>
    </row>
    <row r="93842" spans="1:3" x14ac:dyDescent="0.25">
      <c r="A93842">
        <v>391</v>
      </c>
      <c r="C93842" t="s">
        <v>4</v>
      </c>
    </row>
    <row r="93843" spans="1:3" x14ac:dyDescent="0.25">
      <c r="A93843">
        <v>391</v>
      </c>
      <c r="C93843" t="s">
        <v>4</v>
      </c>
    </row>
    <row r="93844" spans="1:3" x14ac:dyDescent="0.25">
      <c r="A93844">
        <v>391</v>
      </c>
      <c r="C93844" t="s">
        <v>4</v>
      </c>
    </row>
    <row r="93845" spans="1:3" x14ac:dyDescent="0.25">
      <c r="A93845">
        <v>391</v>
      </c>
      <c r="C93845" t="s">
        <v>4</v>
      </c>
    </row>
    <row r="93846" spans="1:3" x14ac:dyDescent="0.25">
      <c r="A93846">
        <v>391</v>
      </c>
      <c r="C93846" t="s">
        <v>4</v>
      </c>
    </row>
    <row r="93847" spans="1:3" x14ac:dyDescent="0.25">
      <c r="A93847">
        <v>391</v>
      </c>
      <c r="C93847" t="s">
        <v>4</v>
      </c>
    </row>
    <row r="93848" spans="1:3" x14ac:dyDescent="0.25">
      <c r="A93848">
        <v>391</v>
      </c>
      <c r="C93848" t="s">
        <v>5</v>
      </c>
    </row>
    <row r="93849" spans="1:3" x14ac:dyDescent="0.25">
      <c r="A93849">
        <v>391</v>
      </c>
      <c r="C93849" t="s">
        <v>4</v>
      </c>
    </row>
    <row r="93850" spans="1:3" x14ac:dyDescent="0.25">
      <c r="A93850">
        <v>391</v>
      </c>
      <c r="C93850" t="s">
        <v>4</v>
      </c>
    </row>
    <row r="93851" spans="1:3" x14ac:dyDescent="0.25">
      <c r="A93851">
        <v>391</v>
      </c>
      <c r="C93851" t="s">
        <v>4</v>
      </c>
    </row>
    <row r="93852" spans="1:3" x14ac:dyDescent="0.25">
      <c r="A93852">
        <v>391</v>
      </c>
      <c r="C93852" t="s">
        <v>4</v>
      </c>
    </row>
    <row r="93853" spans="1:3" x14ac:dyDescent="0.25">
      <c r="A93853">
        <v>391</v>
      </c>
      <c r="C93853" t="s">
        <v>4</v>
      </c>
    </row>
    <row r="93854" spans="1:3" x14ac:dyDescent="0.25">
      <c r="A93854">
        <v>391</v>
      </c>
      <c r="C93854" t="s">
        <v>4</v>
      </c>
    </row>
    <row r="93855" spans="1:3" x14ac:dyDescent="0.25">
      <c r="A93855">
        <v>391</v>
      </c>
      <c r="C93855" t="s">
        <v>4</v>
      </c>
    </row>
    <row r="93856" spans="1:3" x14ac:dyDescent="0.25">
      <c r="A93856">
        <v>3242</v>
      </c>
      <c r="C93856" t="s">
        <v>5</v>
      </c>
    </row>
    <row r="93857" spans="1:3" x14ac:dyDescent="0.25">
      <c r="A93857">
        <v>590</v>
      </c>
      <c r="C93857" t="s">
        <v>5</v>
      </c>
    </row>
    <row r="93858" spans="1:3" x14ac:dyDescent="0.25">
      <c r="A93858">
        <v>588</v>
      </c>
      <c r="C93858" t="s">
        <v>4</v>
      </c>
    </row>
    <row r="93859" spans="1:3" x14ac:dyDescent="0.25">
      <c r="A93859">
        <v>2082</v>
      </c>
      <c r="C93859" t="s">
        <v>5</v>
      </c>
    </row>
    <row r="93860" spans="1:3" x14ac:dyDescent="0.25">
      <c r="A93860">
        <v>590</v>
      </c>
      <c r="C93860" t="s">
        <v>4</v>
      </c>
    </row>
    <row r="93861" spans="1:3" x14ac:dyDescent="0.25">
      <c r="A93861">
        <v>588</v>
      </c>
      <c r="C93861" t="s">
        <v>5</v>
      </c>
    </row>
    <row r="93862" spans="1:3" x14ac:dyDescent="0.25">
      <c r="A93862">
        <v>588</v>
      </c>
      <c r="C93862" t="s">
        <v>4</v>
      </c>
    </row>
    <row r="93863" spans="1:3" x14ac:dyDescent="0.25">
      <c r="A93863">
        <v>588</v>
      </c>
      <c r="C93863" t="s">
        <v>5</v>
      </c>
    </row>
    <row r="93864" spans="1:3" x14ac:dyDescent="0.25">
      <c r="A93864">
        <v>3255</v>
      </c>
      <c r="C93864" t="s">
        <v>5</v>
      </c>
    </row>
    <row r="93865" spans="1:3" x14ac:dyDescent="0.25">
      <c r="A93865">
        <v>3084</v>
      </c>
      <c r="C93865" t="s">
        <v>5</v>
      </c>
    </row>
    <row r="93866" spans="1:3" x14ac:dyDescent="0.25">
      <c r="A93866">
        <v>2408</v>
      </c>
      <c r="C93866" t="s">
        <v>5</v>
      </c>
    </row>
    <row r="93867" spans="1:3" x14ac:dyDescent="0.25">
      <c r="A93867">
        <v>2401</v>
      </c>
      <c r="C93867" t="s">
        <v>4</v>
      </c>
    </row>
    <row r="93868" spans="1:3" x14ac:dyDescent="0.25">
      <c r="A93868">
        <v>1746</v>
      </c>
      <c r="C93868" t="s">
        <v>5</v>
      </c>
    </row>
    <row r="93869" spans="1:3" x14ac:dyDescent="0.25">
      <c r="A93869">
        <v>588</v>
      </c>
      <c r="C93869" t="s">
        <v>4</v>
      </c>
    </row>
    <row r="93870" spans="1:3" x14ac:dyDescent="0.25">
      <c r="A93870">
        <v>1937</v>
      </c>
      <c r="C93870" t="s">
        <v>5</v>
      </c>
    </row>
    <row r="93871" spans="1:3" x14ac:dyDescent="0.25">
      <c r="A93871">
        <v>590</v>
      </c>
      <c r="C93871" t="s">
        <v>5</v>
      </c>
    </row>
    <row r="93872" spans="1:3" x14ac:dyDescent="0.25">
      <c r="A93872">
        <v>590</v>
      </c>
      <c r="C93872" t="s">
        <v>5</v>
      </c>
    </row>
    <row r="93873" spans="1:3" x14ac:dyDescent="0.25">
      <c r="A93873">
        <v>590</v>
      </c>
      <c r="C93873" t="s">
        <v>5</v>
      </c>
    </row>
    <row r="93874" spans="1:3" x14ac:dyDescent="0.25">
      <c r="A93874">
        <v>588</v>
      </c>
      <c r="C93874" t="s">
        <v>5</v>
      </c>
    </row>
    <row r="93875" spans="1:3" x14ac:dyDescent="0.25">
      <c r="A93875">
        <v>1994</v>
      </c>
      <c r="C93875" t="s">
        <v>5</v>
      </c>
    </row>
    <row r="93876" spans="1:3" x14ac:dyDescent="0.25">
      <c r="A93876">
        <v>2652</v>
      </c>
      <c r="C93876" t="s">
        <v>5</v>
      </c>
    </row>
    <row r="93877" spans="1:3" x14ac:dyDescent="0.25">
      <c r="A93877">
        <v>590</v>
      </c>
      <c r="C93877" t="s">
        <v>5</v>
      </c>
    </row>
    <row r="93878" spans="1:3" x14ac:dyDescent="0.25">
      <c r="A93878">
        <v>1521</v>
      </c>
      <c r="C93878" t="s">
        <v>5</v>
      </c>
    </row>
    <row r="93879" spans="1:3" x14ac:dyDescent="0.25">
      <c r="A93879">
        <v>588</v>
      </c>
      <c r="C93879" t="s">
        <v>5</v>
      </c>
    </row>
    <row r="93880" spans="1:3" x14ac:dyDescent="0.25">
      <c r="A93880">
        <v>588</v>
      </c>
      <c r="C93880" t="s">
        <v>4</v>
      </c>
    </row>
    <row r="93881" spans="1:3" x14ac:dyDescent="0.25">
      <c r="A93881">
        <v>588</v>
      </c>
      <c r="C93881" t="s">
        <v>4</v>
      </c>
    </row>
    <row r="93882" spans="1:3" x14ac:dyDescent="0.25">
      <c r="A93882">
        <v>2741</v>
      </c>
      <c r="C93882" t="s">
        <v>5</v>
      </c>
    </row>
    <row r="93883" spans="1:3" x14ac:dyDescent="0.25">
      <c r="A93883">
        <v>590</v>
      </c>
      <c r="C93883" t="s">
        <v>4</v>
      </c>
    </row>
    <row r="93884" spans="1:3" x14ac:dyDescent="0.25">
      <c r="A93884">
        <v>3694</v>
      </c>
      <c r="C93884" t="s">
        <v>5</v>
      </c>
    </row>
    <row r="93885" spans="1:3" x14ac:dyDescent="0.25">
      <c r="A93885">
        <v>590</v>
      </c>
      <c r="C93885" t="s">
        <v>4</v>
      </c>
    </row>
    <row r="93886" spans="1:3" x14ac:dyDescent="0.25">
      <c r="A93886">
        <v>590</v>
      </c>
      <c r="C93886" t="s">
        <v>4</v>
      </c>
    </row>
    <row r="93887" spans="1:3" x14ac:dyDescent="0.25">
      <c r="A93887">
        <v>590</v>
      </c>
      <c r="C93887" t="s">
        <v>4</v>
      </c>
    </row>
    <row r="93888" spans="1:3" x14ac:dyDescent="0.25">
      <c r="A93888">
        <v>588</v>
      </c>
      <c r="C93888" t="s">
        <v>4</v>
      </c>
    </row>
    <row r="93889" spans="1:3" x14ac:dyDescent="0.25">
      <c r="A93889">
        <v>1690</v>
      </c>
      <c r="C93889" t="s">
        <v>4</v>
      </c>
    </row>
    <row r="93890" spans="1:3" x14ac:dyDescent="0.25">
      <c r="A93890">
        <v>3266</v>
      </c>
      <c r="C93890" t="s">
        <v>4</v>
      </c>
    </row>
    <row r="93891" spans="1:3" x14ac:dyDescent="0.25">
      <c r="A93891">
        <v>588</v>
      </c>
      <c r="C93891" t="s">
        <v>5</v>
      </c>
    </row>
    <row r="93892" spans="1:3" x14ac:dyDescent="0.25">
      <c r="A93892">
        <v>588</v>
      </c>
      <c r="C93892" t="s">
        <v>4</v>
      </c>
    </row>
    <row r="93893" spans="1:3" x14ac:dyDescent="0.25">
      <c r="A93893">
        <v>590</v>
      </c>
      <c r="C93893" t="s">
        <v>4</v>
      </c>
    </row>
    <row r="93894" spans="1:3" x14ac:dyDescent="0.25">
      <c r="A93894">
        <v>588</v>
      </c>
      <c r="C93894" t="s">
        <v>4</v>
      </c>
    </row>
    <row r="93895" spans="1:3" x14ac:dyDescent="0.25">
      <c r="A93895">
        <v>590</v>
      </c>
      <c r="C93895" t="s">
        <v>4</v>
      </c>
    </row>
    <row r="93896" spans="1:3" x14ac:dyDescent="0.25">
      <c r="A93896">
        <v>590</v>
      </c>
      <c r="C93896" t="s">
        <v>4</v>
      </c>
    </row>
    <row r="93897" spans="1:3" x14ac:dyDescent="0.25">
      <c r="A93897">
        <v>590</v>
      </c>
      <c r="C93897" t="s">
        <v>4</v>
      </c>
    </row>
    <row r="93898" spans="1:3" x14ac:dyDescent="0.25">
      <c r="A93898">
        <v>590</v>
      </c>
      <c r="C93898" t="s">
        <v>4</v>
      </c>
    </row>
    <row r="93899" spans="1:3" x14ac:dyDescent="0.25">
      <c r="A93899">
        <v>588</v>
      </c>
      <c r="C93899" t="s">
        <v>4</v>
      </c>
    </row>
    <row r="93900" spans="1:3" x14ac:dyDescent="0.25">
      <c r="A93900">
        <v>588</v>
      </c>
      <c r="C93900" t="s">
        <v>4</v>
      </c>
    </row>
    <row r="93901" spans="1:3" x14ac:dyDescent="0.25">
      <c r="A93901">
        <v>590</v>
      </c>
      <c r="C93901" t="s">
        <v>4</v>
      </c>
    </row>
    <row r="93902" spans="1:3" x14ac:dyDescent="0.25">
      <c r="A93902">
        <v>588</v>
      </c>
      <c r="C93902" t="s">
        <v>4</v>
      </c>
    </row>
    <row r="93903" spans="1:3" x14ac:dyDescent="0.25">
      <c r="A93903">
        <v>590</v>
      </c>
      <c r="C93903" t="s">
        <v>5</v>
      </c>
    </row>
    <row r="93904" spans="1:3" x14ac:dyDescent="0.25">
      <c r="A93904">
        <v>588</v>
      </c>
      <c r="C93904" t="s">
        <v>4</v>
      </c>
    </row>
    <row r="93905" spans="1:3" x14ac:dyDescent="0.25">
      <c r="A93905">
        <v>588</v>
      </c>
      <c r="C93905" t="s">
        <v>4</v>
      </c>
    </row>
    <row r="93906" spans="1:3" x14ac:dyDescent="0.25">
      <c r="A93906">
        <v>1686</v>
      </c>
      <c r="C93906" t="s">
        <v>5</v>
      </c>
    </row>
    <row r="93907" spans="1:3" x14ac:dyDescent="0.25">
      <c r="A93907">
        <v>590</v>
      </c>
      <c r="C93907" t="s">
        <v>4</v>
      </c>
    </row>
    <row r="93908" spans="1:3" x14ac:dyDescent="0.25">
      <c r="A93908">
        <v>588</v>
      </c>
      <c r="C93908" t="s">
        <v>4</v>
      </c>
    </row>
    <row r="93909" spans="1:3" x14ac:dyDescent="0.25">
      <c r="A93909">
        <v>2234</v>
      </c>
      <c r="C93909" t="s">
        <v>5</v>
      </c>
    </row>
    <row r="93910" spans="1:3" x14ac:dyDescent="0.25">
      <c r="A93910">
        <v>3496</v>
      </c>
      <c r="C93910" t="s">
        <v>5</v>
      </c>
    </row>
    <row r="93911" spans="1:3" x14ac:dyDescent="0.25">
      <c r="A93911">
        <v>507</v>
      </c>
      <c r="C93911" t="s">
        <v>5</v>
      </c>
    </row>
    <row r="93912" spans="1:3" x14ac:dyDescent="0.25">
      <c r="A93912">
        <v>507</v>
      </c>
      <c r="C93912" t="s">
        <v>4</v>
      </c>
    </row>
    <row r="93913" spans="1:3" x14ac:dyDescent="0.25">
      <c r="A93913">
        <v>2272</v>
      </c>
      <c r="C93913" t="s">
        <v>5</v>
      </c>
    </row>
    <row r="93914" spans="1:3" x14ac:dyDescent="0.25">
      <c r="A93914">
        <v>507</v>
      </c>
      <c r="C93914" t="s">
        <v>5</v>
      </c>
    </row>
    <row r="93915" spans="1:3" x14ac:dyDescent="0.25">
      <c r="A93915">
        <v>1697</v>
      </c>
      <c r="C93915" t="s">
        <v>5</v>
      </c>
    </row>
    <row r="93916" spans="1:3" x14ac:dyDescent="0.25">
      <c r="A93916">
        <v>3962</v>
      </c>
      <c r="C93916" t="s">
        <v>5</v>
      </c>
    </row>
    <row r="93917" spans="1:3" x14ac:dyDescent="0.25">
      <c r="A93917">
        <v>3720</v>
      </c>
      <c r="C93917" t="s">
        <v>5</v>
      </c>
    </row>
    <row r="93918" spans="1:3" x14ac:dyDescent="0.25">
      <c r="A93918">
        <v>507</v>
      </c>
      <c r="C93918" t="s">
        <v>5</v>
      </c>
    </row>
    <row r="93919" spans="1:3" x14ac:dyDescent="0.25">
      <c r="A93919">
        <v>1672</v>
      </c>
      <c r="C93919" t="s">
        <v>5</v>
      </c>
    </row>
    <row r="93920" spans="1:3" x14ac:dyDescent="0.25">
      <c r="A93920">
        <v>507</v>
      </c>
      <c r="C93920" t="s">
        <v>5</v>
      </c>
    </row>
    <row r="93921" spans="1:3" x14ac:dyDescent="0.25">
      <c r="A93921">
        <v>507</v>
      </c>
      <c r="C93921" t="s">
        <v>5</v>
      </c>
    </row>
    <row r="93922" spans="1:3" x14ac:dyDescent="0.25">
      <c r="A93922">
        <v>3577</v>
      </c>
      <c r="C93922" t="s">
        <v>5</v>
      </c>
    </row>
    <row r="93923" spans="1:3" x14ac:dyDescent="0.25">
      <c r="A93923">
        <v>3464</v>
      </c>
      <c r="C93923" t="s">
        <v>5</v>
      </c>
    </row>
    <row r="93924" spans="1:3" x14ac:dyDescent="0.25">
      <c r="A93924">
        <v>507</v>
      </c>
      <c r="C93924" t="s">
        <v>5</v>
      </c>
    </row>
    <row r="93925" spans="1:3" x14ac:dyDescent="0.25">
      <c r="A93925">
        <v>507</v>
      </c>
      <c r="C93925" t="s">
        <v>4</v>
      </c>
    </row>
    <row r="93926" spans="1:3" x14ac:dyDescent="0.25">
      <c r="A93926">
        <v>3845</v>
      </c>
      <c r="C93926" t="s">
        <v>5</v>
      </c>
    </row>
    <row r="93927" spans="1:3" x14ac:dyDescent="0.25">
      <c r="A93927">
        <v>507</v>
      </c>
      <c r="C93927" t="s">
        <v>5</v>
      </c>
    </row>
    <row r="93928" spans="1:3" x14ac:dyDescent="0.25">
      <c r="A93928">
        <v>507</v>
      </c>
      <c r="C93928" t="s">
        <v>5</v>
      </c>
    </row>
    <row r="93929" spans="1:3" x14ac:dyDescent="0.25">
      <c r="A93929">
        <v>2340</v>
      </c>
      <c r="C93929" t="s">
        <v>4</v>
      </c>
    </row>
    <row r="93930" spans="1:3" x14ac:dyDescent="0.25">
      <c r="A93930">
        <v>507</v>
      </c>
      <c r="C93930" t="s">
        <v>4</v>
      </c>
    </row>
    <row r="93931" spans="1:3" x14ac:dyDescent="0.25">
      <c r="A93931">
        <v>3544</v>
      </c>
      <c r="C93931" t="s">
        <v>5</v>
      </c>
    </row>
    <row r="93932" spans="1:3" x14ac:dyDescent="0.25">
      <c r="A93932">
        <v>3045</v>
      </c>
      <c r="C93932" t="s">
        <v>5</v>
      </c>
    </row>
    <row r="93933" spans="1:3" x14ac:dyDescent="0.25">
      <c r="A93933">
        <v>507</v>
      </c>
      <c r="C93933" t="s">
        <v>5</v>
      </c>
    </row>
    <row r="93934" spans="1:3" x14ac:dyDescent="0.25">
      <c r="A93934">
        <v>507</v>
      </c>
      <c r="C93934" t="s">
        <v>4</v>
      </c>
    </row>
    <row r="93935" spans="1:3" x14ac:dyDescent="0.25">
      <c r="A93935">
        <v>507</v>
      </c>
      <c r="C93935" t="s">
        <v>4</v>
      </c>
    </row>
    <row r="93936" spans="1:3" x14ac:dyDescent="0.25">
      <c r="A93936">
        <v>507</v>
      </c>
      <c r="C93936" t="s">
        <v>4</v>
      </c>
    </row>
    <row r="93937" spans="1:3" x14ac:dyDescent="0.25">
      <c r="A93937">
        <v>507</v>
      </c>
      <c r="C93937" t="s">
        <v>4</v>
      </c>
    </row>
    <row r="93938" spans="1:3" x14ac:dyDescent="0.25">
      <c r="A93938">
        <v>1998</v>
      </c>
      <c r="C93938" t="s">
        <v>5</v>
      </c>
    </row>
    <row r="93939" spans="1:3" x14ac:dyDescent="0.25">
      <c r="A93939">
        <v>1932</v>
      </c>
      <c r="C93939" t="s">
        <v>5</v>
      </c>
    </row>
    <row r="93940" spans="1:3" x14ac:dyDescent="0.25">
      <c r="A93940">
        <v>107</v>
      </c>
      <c r="C93940" t="s">
        <v>4</v>
      </c>
    </row>
    <row r="93941" spans="1:3" x14ac:dyDescent="0.25">
      <c r="A93941">
        <v>2062</v>
      </c>
      <c r="C93941" t="s">
        <v>5</v>
      </c>
    </row>
    <row r="93942" spans="1:3" x14ac:dyDescent="0.25">
      <c r="A93942">
        <v>507</v>
      </c>
      <c r="C93942" t="s">
        <v>5</v>
      </c>
    </row>
    <row r="93943" spans="1:3" x14ac:dyDescent="0.25">
      <c r="A93943">
        <v>507</v>
      </c>
      <c r="C93943" t="s">
        <v>4</v>
      </c>
    </row>
    <row r="93944" spans="1:3" x14ac:dyDescent="0.25">
      <c r="A93944">
        <v>507</v>
      </c>
      <c r="C93944" t="s">
        <v>5</v>
      </c>
    </row>
    <row r="93945" spans="1:3" x14ac:dyDescent="0.25">
      <c r="A93945">
        <v>507</v>
      </c>
      <c r="C93945" t="s">
        <v>5</v>
      </c>
    </row>
    <row r="93946" spans="1:3" x14ac:dyDescent="0.25">
      <c r="A93946">
        <v>507</v>
      </c>
      <c r="C93946" t="s">
        <v>4</v>
      </c>
    </row>
    <row r="93947" spans="1:3" x14ac:dyDescent="0.25">
      <c r="A93947">
        <v>507</v>
      </c>
      <c r="C93947" t="s">
        <v>4</v>
      </c>
    </row>
    <row r="93948" spans="1:3" x14ac:dyDescent="0.25">
      <c r="A93948">
        <v>507</v>
      </c>
      <c r="C93948" t="s">
        <v>4</v>
      </c>
    </row>
    <row r="93949" spans="1:3" x14ac:dyDescent="0.25">
      <c r="A93949">
        <v>507</v>
      </c>
      <c r="C93949" t="s">
        <v>4</v>
      </c>
    </row>
    <row r="93950" spans="1:3" x14ac:dyDescent="0.25">
      <c r="A93950">
        <v>507</v>
      </c>
      <c r="C93950" t="s">
        <v>4</v>
      </c>
    </row>
    <row r="93951" spans="1:3" x14ac:dyDescent="0.25">
      <c r="A93951">
        <v>507</v>
      </c>
      <c r="C93951" t="s">
        <v>4</v>
      </c>
    </row>
    <row r="93952" spans="1:3" x14ac:dyDescent="0.25">
      <c r="A93952">
        <v>507</v>
      </c>
      <c r="C93952" t="s">
        <v>4</v>
      </c>
    </row>
    <row r="93953" spans="1:3" x14ac:dyDescent="0.25">
      <c r="A93953">
        <v>507</v>
      </c>
      <c r="C93953" t="s">
        <v>4</v>
      </c>
    </row>
    <row r="93954" spans="1:3" x14ac:dyDescent="0.25">
      <c r="A93954">
        <v>507</v>
      </c>
      <c r="C93954" t="s">
        <v>4</v>
      </c>
    </row>
    <row r="93955" spans="1:3" x14ac:dyDescent="0.25">
      <c r="A93955">
        <v>507</v>
      </c>
      <c r="C93955" t="s">
        <v>4</v>
      </c>
    </row>
    <row r="93956" spans="1:3" x14ac:dyDescent="0.25">
      <c r="A93956">
        <v>2404</v>
      </c>
      <c r="C93956" t="s">
        <v>5</v>
      </c>
    </row>
    <row r="93957" spans="1:3" x14ac:dyDescent="0.25">
      <c r="A93957">
        <v>2252</v>
      </c>
      <c r="C93957" t="s">
        <v>5</v>
      </c>
    </row>
    <row r="93958" spans="1:3" x14ac:dyDescent="0.25">
      <c r="A93958">
        <v>3706</v>
      </c>
      <c r="C93958" t="s">
        <v>5</v>
      </c>
    </row>
    <row r="93959" spans="1:3" x14ac:dyDescent="0.25">
      <c r="A93959">
        <v>107</v>
      </c>
      <c r="C93959" t="s">
        <v>4</v>
      </c>
    </row>
    <row r="93960" spans="1:3" x14ac:dyDescent="0.25">
      <c r="A93960">
        <v>507</v>
      </c>
      <c r="C93960" t="s">
        <v>4</v>
      </c>
    </row>
    <row r="93961" spans="1:3" x14ac:dyDescent="0.25">
      <c r="A93961">
        <v>507</v>
      </c>
      <c r="C93961" t="s">
        <v>4</v>
      </c>
    </row>
    <row r="93962" spans="1:3" x14ac:dyDescent="0.25">
      <c r="A93962">
        <v>507</v>
      </c>
      <c r="C93962" t="s">
        <v>4</v>
      </c>
    </row>
    <row r="93963" spans="1:3" x14ac:dyDescent="0.25">
      <c r="A93963">
        <v>1218</v>
      </c>
      <c r="C93963" t="s">
        <v>5</v>
      </c>
    </row>
    <row r="93964" spans="1:3" x14ac:dyDescent="0.25">
      <c r="A93964">
        <v>1734</v>
      </c>
      <c r="C93964" t="s">
        <v>5</v>
      </c>
    </row>
    <row r="93965" spans="1:3" x14ac:dyDescent="0.25">
      <c r="A93965">
        <v>1218</v>
      </c>
      <c r="C93965" t="s">
        <v>4</v>
      </c>
    </row>
    <row r="93966" spans="1:3" x14ac:dyDescent="0.25">
      <c r="A93966">
        <v>1670</v>
      </c>
      <c r="C93966" t="s">
        <v>5</v>
      </c>
    </row>
    <row r="93967" spans="1:3" x14ac:dyDescent="0.25">
      <c r="A93967">
        <v>1315</v>
      </c>
      <c r="C93967" t="s">
        <v>4</v>
      </c>
    </row>
    <row r="93968" spans="1:3" x14ac:dyDescent="0.25">
      <c r="A93968">
        <v>1776</v>
      </c>
      <c r="C93968" t="s">
        <v>5</v>
      </c>
    </row>
    <row r="93969" spans="1:3" x14ac:dyDescent="0.25">
      <c r="A93969">
        <v>1218</v>
      </c>
      <c r="C93969" t="s">
        <v>4</v>
      </c>
    </row>
    <row r="93970" spans="1:3" x14ac:dyDescent="0.25">
      <c r="A93970">
        <v>1315</v>
      </c>
      <c r="C93970" t="s">
        <v>4</v>
      </c>
    </row>
    <row r="93971" spans="1:3" x14ac:dyDescent="0.25">
      <c r="A93971">
        <v>1218</v>
      </c>
      <c r="C93971" t="s">
        <v>5</v>
      </c>
    </row>
    <row r="93972" spans="1:3" x14ac:dyDescent="0.25">
      <c r="A93972">
        <v>1218</v>
      </c>
      <c r="C93972" t="s">
        <v>5</v>
      </c>
    </row>
    <row r="93973" spans="1:3" x14ac:dyDescent="0.25">
      <c r="A93973">
        <v>1218</v>
      </c>
      <c r="C93973" t="s">
        <v>4</v>
      </c>
    </row>
    <row r="93974" spans="1:3" x14ac:dyDescent="0.25">
      <c r="A93974">
        <v>1218</v>
      </c>
      <c r="C93974" t="s">
        <v>4</v>
      </c>
    </row>
    <row r="93975" spans="1:3" x14ac:dyDescent="0.25">
      <c r="A93975">
        <v>1218</v>
      </c>
      <c r="C93975" t="s">
        <v>4</v>
      </c>
    </row>
    <row r="93976" spans="1:3" x14ac:dyDescent="0.25">
      <c r="A93976">
        <v>1218</v>
      </c>
      <c r="C93976" t="s">
        <v>5</v>
      </c>
    </row>
    <row r="93977" spans="1:3" x14ac:dyDescent="0.25">
      <c r="A93977">
        <v>1218</v>
      </c>
      <c r="C93977" t="s">
        <v>5</v>
      </c>
    </row>
    <row r="93978" spans="1:3" x14ac:dyDescent="0.25">
      <c r="A93978">
        <v>1218</v>
      </c>
      <c r="C93978" t="s">
        <v>5</v>
      </c>
    </row>
    <row r="93979" spans="1:3" x14ac:dyDescent="0.25">
      <c r="A93979">
        <v>1218</v>
      </c>
      <c r="C93979" t="s">
        <v>4</v>
      </c>
    </row>
    <row r="93980" spans="1:3" x14ac:dyDescent="0.25">
      <c r="A93980">
        <v>1218</v>
      </c>
      <c r="C93980" t="s">
        <v>4</v>
      </c>
    </row>
    <row r="93981" spans="1:3" x14ac:dyDescent="0.25">
      <c r="A93981">
        <v>1218</v>
      </c>
      <c r="C93981" t="s">
        <v>4</v>
      </c>
    </row>
    <row r="93982" spans="1:3" x14ac:dyDescent="0.25">
      <c r="A93982">
        <v>3694</v>
      </c>
      <c r="C93982" t="s">
        <v>5</v>
      </c>
    </row>
    <row r="93983" spans="1:3" x14ac:dyDescent="0.25">
      <c r="A93983">
        <v>1218</v>
      </c>
      <c r="C93983" t="s">
        <v>4</v>
      </c>
    </row>
    <row r="93984" spans="1:3" x14ac:dyDescent="0.25">
      <c r="A93984">
        <v>3217</v>
      </c>
      <c r="C93984" t="s">
        <v>4</v>
      </c>
    </row>
    <row r="93985" spans="1:3" x14ac:dyDescent="0.25">
      <c r="A93985">
        <v>1315</v>
      </c>
      <c r="C93985" t="s">
        <v>5</v>
      </c>
    </row>
    <row r="93986" spans="1:3" x14ac:dyDescent="0.25">
      <c r="A93986">
        <v>1315</v>
      </c>
      <c r="C93986" t="s">
        <v>5</v>
      </c>
    </row>
    <row r="93987" spans="1:3" x14ac:dyDescent="0.25">
      <c r="A93987">
        <v>1315</v>
      </c>
      <c r="C93987" t="s">
        <v>4</v>
      </c>
    </row>
    <row r="93988" spans="1:3" x14ac:dyDescent="0.25">
      <c r="A93988">
        <v>1315</v>
      </c>
      <c r="C93988" t="s">
        <v>4</v>
      </c>
    </row>
    <row r="93989" spans="1:3" x14ac:dyDescent="0.25">
      <c r="A93989">
        <v>1218</v>
      </c>
      <c r="C93989" t="s">
        <v>4</v>
      </c>
    </row>
    <row r="93990" spans="1:3" x14ac:dyDescent="0.25">
      <c r="A93990">
        <v>1315</v>
      </c>
      <c r="C93990" t="s">
        <v>4</v>
      </c>
    </row>
    <row r="93991" spans="1:3" x14ac:dyDescent="0.25">
      <c r="A93991">
        <v>1218</v>
      </c>
      <c r="C93991" t="s">
        <v>4</v>
      </c>
    </row>
    <row r="93992" spans="1:3" x14ac:dyDescent="0.25">
      <c r="A93992">
        <v>1218</v>
      </c>
      <c r="C93992" t="s">
        <v>4</v>
      </c>
    </row>
    <row r="93993" spans="1:3" x14ac:dyDescent="0.25">
      <c r="A93993">
        <v>1315</v>
      </c>
      <c r="C93993" t="s">
        <v>5</v>
      </c>
    </row>
    <row r="93994" spans="1:3" x14ac:dyDescent="0.25">
      <c r="A93994">
        <v>1315</v>
      </c>
      <c r="C93994" t="s">
        <v>4</v>
      </c>
    </row>
    <row r="93995" spans="1:3" x14ac:dyDescent="0.25">
      <c r="A93995">
        <v>1218</v>
      </c>
      <c r="C93995" t="s">
        <v>4</v>
      </c>
    </row>
    <row r="93996" spans="1:3" x14ac:dyDescent="0.25">
      <c r="A93996">
        <v>3401</v>
      </c>
      <c r="C93996" t="s">
        <v>5</v>
      </c>
    </row>
    <row r="93997" spans="1:3" x14ac:dyDescent="0.25">
      <c r="A93997">
        <v>3935</v>
      </c>
      <c r="C93997" t="s">
        <v>5</v>
      </c>
    </row>
    <row r="93998" spans="1:3" x14ac:dyDescent="0.25">
      <c r="A93998">
        <v>3824</v>
      </c>
      <c r="C93998" t="s">
        <v>5</v>
      </c>
    </row>
    <row r="93999" spans="1:3" x14ac:dyDescent="0.25">
      <c r="A93999">
        <v>2565</v>
      </c>
      <c r="C93999" t="s">
        <v>5</v>
      </c>
    </row>
    <row r="94000" spans="1:3" x14ac:dyDescent="0.25">
      <c r="A94000">
        <v>3654</v>
      </c>
      <c r="C94000" t="s">
        <v>5</v>
      </c>
    </row>
    <row r="94001" spans="1:3" x14ac:dyDescent="0.25">
      <c r="A94001">
        <v>187</v>
      </c>
      <c r="C94001" t="s">
        <v>4</v>
      </c>
    </row>
    <row r="94002" spans="1:3" x14ac:dyDescent="0.25">
      <c r="A94002">
        <v>148</v>
      </c>
      <c r="C94002" t="s">
        <v>4</v>
      </c>
    </row>
    <row r="94003" spans="1:3" x14ac:dyDescent="0.25">
      <c r="A94003">
        <v>148</v>
      </c>
      <c r="C94003" t="s">
        <v>4</v>
      </c>
    </row>
    <row r="94004" spans="1:3" x14ac:dyDescent="0.25">
      <c r="A94004">
        <v>2383</v>
      </c>
      <c r="C94004" t="s">
        <v>5</v>
      </c>
    </row>
    <row r="94005" spans="1:3" x14ac:dyDescent="0.25">
      <c r="A94005">
        <v>3619</v>
      </c>
      <c r="C94005" t="s">
        <v>5</v>
      </c>
    </row>
    <row r="94006" spans="1:3" x14ac:dyDescent="0.25">
      <c r="A94006">
        <v>2963</v>
      </c>
      <c r="C94006" t="s">
        <v>5</v>
      </c>
    </row>
    <row r="94007" spans="1:3" x14ac:dyDescent="0.25">
      <c r="A94007">
        <v>3407</v>
      </c>
      <c r="C94007" t="s">
        <v>5</v>
      </c>
    </row>
    <row r="94008" spans="1:3" x14ac:dyDescent="0.25">
      <c r="A94008">
        <v>2115</v>
      </c>
      <c r="C94008" t="s">
        <v>5</v>
      </c>
    </row>
    <row r="94009" spans="1:3" x14ac:dyDescent="0.25">
      <c r="A94009">
        <v>248</v>
      </c>
      <c r="C94009" t="s">
        <v>5</v>
      </c>
    </row>
    <row r="94010" spans="1:3" x14ac:dyDescent="0.25">
      <c r="A94010">
        <v>239</v>
      </c>
      <c r="C94010" t="s">
        <v>5</v>
      </c>
    </row>
    <row r="94011" spans="1:3" x14ac:dyDescent="0.25">
      <c r="A94011">
        <v>441</v>
      </c>
      <c r="C94011" t="s">
        <v>5</v>
      </c>
    </row>
    <row r="94012" spans="1:3" x14ac:dyDescent="0.25">
      <c r="A94012">
        <v>3724</v>
      </c>
      <c r="C94012" t="s">
        <v>5</v>
      </c>
    </row>
    <row r="94013" spans="1:3" x14ac:dyDescent="0.25">
      <c r="A94013">
        <v>293</v>
      </c>
      <c r="C94013" t="s">
        <v>5</v>
      </c>
    </row>
    <row r="94014" spans="1:3" x14ac:dyDescent="0.25">
      <c r="A94014">
        <v>1859</v>
      </c>
      <c r="C94014" t="s">
        <v>5</v>
      </c>
    </row>
    <row r="94015" spans="1:3" x14ac:dyDescent="0.25">
      <c r="A94015">
        <v>323</v>
      </c>
      <c r="C94015" t="s">
        <v>5</v>
      </c>
    </row>
    <row r="94016" spans="1:3" x14ac:dyDescent="0.25">
      <c r="A94016">
        <v>2356</v>
      </c>
      <c r="C94016" t="s">
        <v>5</v>
      </c>
    </row>
    <row r="94017" spans="1:3" x14ac:dyDescent="0.25">
      <c r="A94017">
        <v>2198</v>
      </c>
      <c r="C94017" t="s">
        <v>5</v>
      </c>
    </row>
    <row r="94018" spans="1:3" x14ac:dyDescent="0.25">
      <c r="A94018">
        <v>192</v>
      </c>
      <c r="C94018" t="s">
        <v>5</v>
      </c>
    </row>
    <row r="94019" spans="1:3" x14ac:dyDescent="0.25">
      <c r="A94019">
        <v>2031</v>
      </c>
      <c r="C94019" t="s">
        <v>5</v>
      </c>
    </row>
    <row r="94020" spans="1:3" x14ac:dyDescent="0.25">
      <c r="A94020">
        <v>248</v>
      </c>
      <c r="C94020" t="s">
        <v>5</v>
      </c>
    </row>
    <row r="94021" spans="1:3" x14ac:dyDescent="0.25">
      <c r="A94021">
        <v>189</v>
      </c>
      <c r="C94021" t="s">
        <v>5</v>
      </c>
    </row>
    <row r="94022" spans="1:3" x14ac:dyDescent="0.25">
      <c r="A94022">
        <v>2345</v>
      </c>
      <c r="C94022" t="s">
        <v>5</v>
      </c>
    </row>
    <row r="94023" spans="1:3" x14ac:dyDescent="0.25">
      <c r="A94023">
        <v>248</v>
      </c>
      <c r="C94023" t="s">
        <v>5</v>
      </c>
    </row>
    <row r="94024" spans="1:3" x14ac:dyDescent="0.25">
      <c r="A94024">
        <v>2979</v>
      </c>
      <c r="C94024" t="s">
        <v>5</v>
      </c>
    </row>
    <row r="94025" spans="1:3" x14ac:dyDescent="0.25">
      <c r="A94025">
        <v>189</v>
      </c>
      <c r="C94025" t="s">
        <v>5</v>
      </c>
    </row>
    <row r="94026" spans="1:3" x14ac:dyDescent="0.25">
      <c r="A94026">
        <v>239</v>
      </c>
      <c r="C94026" t="s">
        <v>4</v>
      </c>
    </row>
    <row r="94027" spans="1:3" x14ac:dyDescent="0.25">
      <c r="A94027">
        <v>148</v>
      </c>
      <c r="C94027" t="s">
        <v>5</v>
      </c>
    </row>
    <row r="94028" spans="1:3" x14ac:dyDescent="0.25">
      <c r="A94028">
        <v>2063</v>
      </c>
      <c r="C94028" t="s">
        <v>5</v>
      </c>
    </row>
    <row r="94029" spans="1:3" x14ac:dyDescent="0.25">
      <c r="A94029">
        <v>239</v>
      </c>
      <c r="C94029" t="s">
        <v>4</v>
      </c>
    </row>
    <row r="94030" spans="1:3" x14ac:dyDescent="0.25">
      <c r="A94030">
        <v>3835</v>
      </c>
      <c r="C94030" t="s">
        <v>5</v>
      </c>
    </row>
    <row r="94031" spans="1:3" x14ac:dyDescent="0.25">
      <c r="A94031">
        <v>189</v>
      </c>
      <c r="C94031" t="s">
        <v>5</v>
      </c>
    </row>
    <row r="94032" spans="1:3" x14ac:dyDescent="0.25">
      <c r="A94032">
        <v>3205</v>
      </c>
      <c r="C94032" t="s">
        <v>5</v>
      </c>
    </row>
    <row r="94033" spans="1:3" x14ac:dyDescent="0.25">
      <c r="A94033">
        <v>3482</v>
      </c>
      <c r="C94033" t="s">
        <v>5</v>
      </c>
    </row>
    <row r="94034" spans="1:3" x14ac:dyDescent="0.25">
      <c r="A94034">
        <v>1702</v>
      </c>
      <c r="C94034" t="s">
        <v>5</v>
      </c>
    </row>
    <row r="94035" spans="1:3" x14ac:dyDescent="0.25">
      <c r="A94035">
        <v>2638</v>
      </c>
      <c r="C94035" t="s">
        <v>5</v>
      </c>
    </row>
    <row r="94036" spans="1:3" x14ac:dyDescent="0.25">
      <c r="A94036">
        <v>239</v>
      </c>
      <c r="C94036" t="s">
        <v>5</v>
      </c>
    </row>
    <row r="94037" spans="1:3" x14ac:dyDescent="0.25">
      <c r="A94037">
        <v>248</v>
      </c>
      <c r="C94037" t="s">
        <v>5</v>
      </c>
    </row>
    <row r="94038" spans="1:3" x14ac:dyDescent="0.25">
      <c r="A94038">
        <v>239</v>
      </c>
      <c r="C94038" t="s">
        <v>5</v>
      </c>
    </row>
    <row r="94039" spans="1:3" x14ac:dyDescent="0.25">
      <c r="A94039">
        <v>189</v>
      </c>
      <c r="C94039" t="s">
        <v>5</v>
      </c>
    </row>
    <row r="94040" spans="1:3" x14ac:dyDescent="0.25">
      <c r="A94040">
        <v>323</v>
      </c>
      <c r="C94040" t="s">
        <v>5</v>
      </c>
    </row>
    <row r="94041" spans="1:3" x14ac:dyDescent="0.25">
      <c r="A94041">
        <v>2378</v>
      </c>
      <c r="C94041" t="s">
        <v>5</v>
      </c>
    </row>
    <row r="94042" spans="1:3" x14ac:dyDescent="0.25">
      <c r="A94042">
        <v>2993</v>
      </c>
      <c r="C94042" t="s">
        <v>5</v>
      </c>
    </row>
    <row r="94043" spans="1:3" x14ac:dyDescent="0.25">
      <c r="A94043">
        <v>2985</v>
      </c>
      <c r="C94043" t="s">
        <v>5</v>
      </c>
    </row>
    <row r="94044" spans="1:3" x14ac:dyDescent="0.25">
      <c r="A94044">
        <v>562</v>
      </c>
      <c r="C94044" t="s">
        <v>5</v>
      </c>
    </row>
    <row r="94045" spans="1:3" x14ac:dyDescent="0.25">
      <c r="A94045">
        <v>189</v>
      </c>
      <c r="C94045" t="s">
        <v>5</v>
      </c>
    </row>
    <row r="94046" spans="1:3" x14ac:dyDescent="0.25">
      <c r="A94046">
        <v>3991</v>
      </c>
      <c r="C94046" t="s">
        <v>5</v>
      </c>
    </row>
    <row r="94047" spans="1:3" x14ac:dyDescent="0.25">
      <c r="A94047">
        <v>189</v>
      </c>
      <c r="C94047" t="s">
        <v>5</v>
      </c>
    </row>
    <row r="94048" spans="1:3" x14ac:dyDescent="0.25">
      <c r="A94048">
        <v>233</v>
      </c>
      <c r="C94048" t="s">
        <v>5</v>
      </c>
    </row>
    <row r="94049" spans="1:3" x14ac:dyDescent="0.25">
      <c r="A94049">
        <v>3421</v>
      </c>
      <c r="C94049" t="s">
        <v>5</v>
      </c>
    </row>
    <row r="94050" spans="1:3" x14ac:dyDescent="0.25">
      <c r="A94050">
        <v>1766</v>
      </c>
      <c r="C94050" t="s">
        <v>5</v>
      </c>
    </row>
    <row r="94051" spans="1:3" x14ac:dyDescent="0.25">
      <c r="A94051">
        <v>3771</v>
      </c>
      <c r="C94051" t="s">
        <v>5</v>
      </c>
    </row>
    <row r="94052" spans="1:3" x14ac:dyDescent="0.25">
      <c r="A94052">
        <v>248</v>
      </c>
      <c r="C94052" t="s">
        <v>5</v>
      </c>
    </row>
    <row r="94053" spans="1:3" x14ac:dyDescent="0.25">
      <c r="A94053">
        <v>239</v>
      </c>
      <c r="C94053" t="s">
        <v>5</v>
      </c>
    </row>
    <row r="94054" spans="1:3" x14ac:dyDescent="0.25">
      <c r="A94054">
        <v>3484</v>
      </c>
      <c r="C94054" t="s">
        <v>5</v>
      </c>
    </row>
    <row r="94055" spans="1:3" x14ac:dyDescent="0.25">
      <c r="A94055">
        <v>3166</v>
      </c>
      <c r="C94055" t="s">
        <v>5</v>
      </c>
    </row>
    <row r="94056" spans="1:3" x14ac:dyDescent="0.25">
      <c r="A94056">
        <v>239</v>
      </c>
      <c r="C94056" t="s">
        <v>5</v>
      </c>
    </row>
    <row r="94057" spans="1:3" x14ac:dyDescent="0.25">
      <c r="A94057">
        <v>239</v>
      </c>
      <c r="C94057" t="s">
        <v>5</v>
      </c>
    </row>
    <row r="94058" spans="1:3" x14ac:dyDescent="0.25">
      <c r="A94058">
        <v>3923</v>
      </c>
      <c r="C94058" t="s">
        <v>4</v>
      </c>
    </row>
    <row r="94059" spans="1:3" x14ac:dyDescent="0.25">
      <c r="A94059">
        <v>1555</v>
      </c>
      <c r="C94059" t="s">
        <v>5</v>
      </c>
    </row>
    <row r="94060" spans="1:3" x14ac:dyDescent="0.25">
      <c r="A94060">
        <v>2496</v>
      </c>
      <c r="C94060" t="s">
        <v>5</v>
      </c>
    </row>
    <row r="94061" spans="1:3" x14ac:dyDescent="0.25">
      <c r="A94061">
        <v>323</v>
      </c>
      <c r="C94061" t="s">
        <v>4</v>
      </c>
    </row>
    <row r="94062" spans="1:3" x14ac:dyDescent="0.25">
      <c r="A94062">
        <v>1841</v>
      </c>
      <c r="C94062" t="s">
        <v>5</v>
      </c>
    </row>
    <row r="94063" spans="1:3" x14ac:dyDescent="0.25">
      <c r="A94063">
        <v>1691</v>
      </c>
      <c r="C94063" t="s">
        <v>4</v>
      </c>
    </row>
    <row r="94064" spans="1:3" x14ac:dyDescent="0.25">
      <c r="A94064">
        <v>1937</v>
      </c>
      <c r="C94064" t="s">
        <v>4</v>
      </c>
    </row>
    <row r="94065" spans="1:3" x14ac:dyDescent="0.25">
      <c r="A94065">
        <v>3967</v>
      </c>
      <c r="C94065" t="s">
        <v>4</v>
      </c>
    </row>
    <row r="94066" spans="1:3" x14ac:dyDescent="0.25">
      <c r="A94066">
        <v>293</v>
      </c>
      <c r="C94066" t="s">
        <v>4</v>
      </c>
    </row>
    <row r="94067" spans="1:3" x14ac:dyDescent="0.25">
      <c r="A94067">
        <v>2507</v>
      </c>
      <c r="C94067" t="s">
        <v>5</v>
      </c>
    </row>
    <row r="94068" spans="1:3" x14ac:dyDescent="0.25">
      <c r="A94068">
        <v>2154</v>
      </c>
      <c r="C94068" t="s">
        <v>4</v>
      </c>
    </row>
    <row r="94069" spans="1:3" x14ac:dyDescent="0.25">
      <c r="A94069">
        <v>441</v>
      </c>
      <c r="C94069" t="s">
        <v>5</v>
      </c>
    </row>
    <row r="94070" spans="1:3" x14ac:dyDescent="0.25">
      <c r="A94070">
        <v>441</v>
      </c>
      <c r="C94070" t="s">
        <v>4</v>
      </c>
    </row>
    <row r="94071" spans="1:3" x14ac:dyDescent="0.25">
      <c r="A94071">
        <v>323</v>
      </c>
      <c r="C94071" t="s">
        <v>4</v>
      </c>
    </row>
    <row r="94072" spans="1:3" x14ac:dyDescent="0.25">
      <c r="A94072">
        <v>2089</v>
      </c>
      <c r="C94072" t="s">
        <v>4</v>
      </c>
    </row>
    <row r="94073" spans="1:3" x14ac:dyDescent="0.25">
      <c r="A94073">
        <v>189</v>
      </c>
      <c r="C94073" t="s">
        <v>4</v>
      </c>
    </row>
    <row r="94074" spans="1:3" x14ac:dyDescent="0.25">
      <c r="A94074">
        <v>239</v>
      </c>
      <c r="C94074" t="s">
        <v>4</v>
      </c>
    </row>
    <row r="94075" spans="1:3" x14ac:dyDescent="0.25">
      <c r="A94075">
        <v>3761</v>
      </c>
      <c r="C94075" t="s">
        <v>5</v>
      </c>
    </row>
    <row r="94076" spans="1:3" x14ac:dyDescent="0.25">
      <c r="A94076">
        <v>189</v>
      </c>
      <c r="C94076" t="s">
        <v>5</v>
      </c>
    </row>
    <row r="94077" spans="1:3" x14ac:dyDescent="0.25">
      <c r="A94077">
        <v>562</v>
      </c>
      <c r="C94077" t="s">
        <v>4</v>
      </c>
    </row>
    <row r="94078" spans="1:3" x14ac:dyDescent="0.25">
      <c r="A94078">
        <v>341</v>
      </c>
      <c r="C94078" t="s">
        <v>4</v>
      </c>
    </row>
    <row r="94079" spans="1:3" x14ac:dyDescent="0.25">
      <c r="A94079">
        <v>2204</v>
      </c>
      <c r="C94079" t="s">
        <v>4</v>
      </c>
    </row>
    <row r="94080" spans="1:3" x14ac:dyDescent="0.25">
      <c r="A94080">
        <v>273</v>
      </c>
      <c r="C94080" t="s">
        <v>4</v>
      </c>
    </row>
    <row r="94081" spans="1:3" x14ac:dyDescent="0.25">
      <c r="A94081">
        <v>562</v>
      </c>
      <c r="C94081" t="s">
        <v>4</v>
      </c>
    </row>
    <row r="94082" spans="1:3" x14ac:dyDescent="0.25">
      <c r="A94082">
        <v>2551</v>
      </c>
      <c r="C94082" t="s">
        <v>5</v>
      </c>
    </row>
    <row r="94083" spans="1:3" x14ac:dyDescent="0.25">
      <c r="A94083">
        <v>1979</v>
      </c>
      <c r="C94083" t="s">
        <v>5</v>
      </c>
    </row>
    <row r="94084" spans="1:3" x14ac:dyDescent="0.25">
      <c r="A94084">
        <v>192</v>
      </c>
      <c r="C94084" t="s">
        <v>4</v>
      </c>
    </row>
    <row r="94085" spans="1:3" x14ac:dyDescent="0.25">
      <c r="A94085">
        <v>189</v>
      </c>
      <c r="C94085" t="s">
        <v>4</v>
      </c>
    </row>
    <row r="94086" spans="1:3" x14ac:dyDescent="0.25">
      <c r="A94086">
        <v>189</v>
      </c>
      <c r="C94086" t="s">
        <v>4</v>
      </c>
    </row>
    <row r="94087" spans="1:3" x14ac:dyDescent="0.25">
      <c r="A94087">
        <v>2535</v>
      </c>
      <c r="C94087" t="s">
        <v>5</v>
      </c>
    </row>
    <row r="94088" spans="1:3" x14ac:dyDescent="0.25">
      <c r="A94088">
        <v>293</v>
      </c>
      <c r="C94088" t="s">
        <v>5</v>
      </c>
    </row>
    <row r="94089" spans="1:3" x14ac:dyDescent="0.25">
      <c r="A94089">
        <v>496</v>
      </c>
      <c r="C94089" t="s">
        <v>4</v>
      </c>
    </row>
    <row r="94090" spans="1:3" x14ac:dyDescent="0.25">
      <c r="A94090">
        <v>458</v>
      </c>
      <c r="C94090" t="s">
        <v>4</v>
      </c>
    </row>
    <row r="94091" spans="1:3" x14ac:dyDescent="0.25">
      <c r="A94091">
        <v>239</v>
      </c>
      <c r="C94091" t="s">
        <v>4</v>
      </c>
    </row>
    <row r="94092" spans="1:3" x14ac:dyDescent="0.25">
      <c r="A94092">
        <v>189</v>
      </c>
      <c r="C94092" t="s">
        <v>4</v>
      </c>
    </row>
    <row r="94093" spans="1:3" x14ac:dyDescent="0.25">
      <c r="A94093">
        <v>248</v>
      </c>
      <c r="C94093" t="s">
        <v>4</v>
      </c>
    </row>
    <row r="94094" spans="1:3" x14ac:dyDescent="0.25">
      <c r="A94094">
        <v>293</v>
      </c>
      <c r="C94094" t="s">
        <v>4</v>
      </c>
    </row>
    <row r="94095" spans="1:3" x14ac:dyDescent="0.25">
      <c r="A94095">
        <v>562</v>
      </c>
      <c r="C94095" t="s">
        <v>4</v>
      </c>
    </row>
    <row r="94096" spans="1:3" x14ac:dyDescent="0.25">
      <c r="A94096">
        <v>277</v>
      </c>
      <c r="C94096" t="s">
        <v>5</v>
      </c>
    </row>
    <row r="94097" spans="1:3" x14ac:dyDescent="0.25">
      <c r="A94097">
        <v>562</v>
      </c>
      <c r="C94097" t="s">
        <v>4</v>
      </c>
    </row>
    <row r="94098" spans="1:3" x14ac:dyDescent="0.25">
      <c r="A94098">
        <v>248</v>
      </c>
      <c r="C94098" t="s">
        <v>4</v>
      </c>
    </row>
    <row r="94099" spans="1:3" x14ac:dyDescent="0.25">
      <c r="A94099">
        <v>293</v>
      </c>
      <c r="C94099" t="s">
        <v>4</v>
      </c>
    </row>
    <row r="94100" spans="1:3" x14ac:dyDescent="0.25">
      <c r="A94100">
        <v>189</v>
      </c>
      <c r="C94100" t="s">
        <v>4</v>
      </c>
    </row>
    <row r="94101" spans="1:3" x14ac:dyDescent="0.25">
      <c r="A94101">
        <v>562</v>
      </c>
      <c r="C94101" t="s">
        <v>4</v>
      </c>
    </row>
    <row r="94102" spans="1:3" x14ac:dyDescent="0.25">
      <c r="A94102">
        <v>562</v>
      </c>
      <c r="C94102" t="s">
        <v>4</v>
      </c>
    </row>
    <row r="94103" spans="1:3" x14ac:dyDescent="0.25">
      <c r="A94103">
        <v>239</v>
      </c>
      <c r="C94103" t="s">
        <v>4</v>
      </c>
    </row>
    <row r="94104" spans="1:3" x14ac:dyDescent="0.25">
      <c r="A94104">
        <v>277</v>
      </c>
      <c r="C94104" t="s">
        <v>4</v>
      </c>
    </row>
    <row r="94105" spans="1:3" x14ac:dyDescent="0.25">
      <c r="A94105">
        <v>323</v>
      </c>
      <c r="C94105" t="s">
        <v>4</v>
      </c>
    </row>
    <row r="94106" spans="1:3" x14ac:dyDescent="0.25">
      <c r="A94106">
        <v>239</v>
      </c>
      <c r="C94106" t="s">
        <v>4</v>
      </c>
    </row>
    <row r="94107" spans="1:3" x14ac:dyDescent="0.25">
      <c r="A94107">
        <v>192</v>
      </c>
      <c r="C94107" t="s">
        <v>4</v>
      </c>
    </row>
    <row r="94108" spans="1:3" x14ac:dyDescent="0.25">
      <c r="A94108">
        <v>248</v>
      </c>
      <c r="C94108" t="s">
        <v>4</v>
      </c>
    </row>
    <row r="94109" spans="1:3" x14ac:dyDescent="0.25">
      <c r="A94109">
        <v>341</v>
      </c>
      <c r="C94109" t="s">
        <v>4</v>
      </c>
    </row>
    <row r="94110" spans="1:3" x14ac:dyDescent="0.25">
      <c r="A94110">
        <v>677</v>
      </c>
      <c r="C94110" t="s">
        <v>4</v>
      </c>
    </row>
    <row r="94111" spans="1:3" x14ac:dyDescent="0.25">
      <c r="A94111">
        <v>341</v>
      </c>
      <c r="C94111" t="s">
        <v>4</v>
      </c>
    </row>
    <row r="94112" spans="1:3" x14ac:dyDescent="0.25">
      <c r="A94112">
        <v>239</v>
      </c>
      <c r="C94112" t="s">
        <v>5</v>
      </c>
    </row>
    <row r="94113" spans="1:3" x14ac:dyDescent="0.25">
      <c r="A94113">
        <v>239</v>
      </c>
      <c r="C94113" t="s">
        <v>4</v>
      </c>
    </row>
    <row r="94114" spans="1:3" x14ac:dyDescent="0.25">
      <c r="A94114">
        <v>323</v>
      </c>
      <c r="C94114" t="s">
        <v>4</v>
      </c>
    </row>
    <row r="94115" spans="1:3" x14ac:dyDescent="0.25">
      <c r="A94115">
        <v>677</v>
      </c>
      <c r="C94115" t="s">
        <v>4</v>
      </c>
    </row>
    <row r="94116" spans="1:3" x14ac:dyDescent="0.25">
      <c r="A94116">
        <v>319</v>
      </c>
      <c r="C94116" t="s">
        <v>4</v>
      </c>
    </row>
    <row r="94117" spans="1:3" x14ac:dyDescent="0.25">
      <c r="A94117">
        <v>248</v>
      </c>
      <c r="C94117" t="s">
        <v>4</v>
      </c>
    </row>
    <row r="94118" spans="1:3" x14ac:dyDescent="0.25">
      <c r="A94118">
        <v>248</v>
      </c>
      <c r="C94118" t="s">
        <v>4</v>
      </c>
    </row>
    <row r="94119" spans="1:3" x14ac:dyDescent="0.25">
      <c r="A94119">
        <v>323</v>
      </c>
      <c r="C94119" t="s">
        <v>4</v>
      </c>
    </row>
    <row r="94120" spans="1:3" x14ac:dyDescent="0.25">
      <c r="A94120">
        <v>239</v>
      </c>
      <c r="C94120" t="s">
        <v>4</v>
      </c>
    </row>
    <row r="94121" spans="1:3" x14ac:dyDescent="0.25">
      <c r="A94121">
        <v>189</v>
      </c>
      <c r="C94121" t="s">
        <v>4</v>
      </c>
    </row>
    <row r="94122" spans="1:3" x14ac:dyDescent="0.25">
      <c r="A94122">
        <v>277</v>
      </c>
      <c r="C94122" t="s">
        <v>4</v>
      </c>
    </row>
    <row r="94123" spans="1:3" x14ac:dyDescent="0.25">
      <c r="A94123">
        <v>248</v>
      </c>
      <c r="C94123" t="s">
        <v>5</v>
      </c>
    </row>
    <row r="94124" spans="1:3" x14ac:dyDescent="0.25">
      <c r="A94124">
        <v>528</v>
      </c>
      <c r="C94124" t="s">
        <v>5</v>
      </c>
    </row>
    <row r="94125" spans="1:3" x14ac:dyDescent="0.25">
      <c r="A94125">
        <v>293</v>
      </c>
      <c r="C94125" t="s">
        <v>5</v>
      </c>
    </row>
    <row r="94126" spans="1:3" x14ac:dyDescent="0.25">
      <c r="A94126">
        <v>2692</v>
      </c>
      <c r="C94126" t="s">
        <v>5</v>
      </c>
    </row>
    <row r="94127" spans="1:3" x14ac:dyDescent="0.25">
      <c r="A94127">
        <v>239</v>
      </c>
      <c r="C94127" t="s">
        <v>5</v>
      </c>
    </row>
    <row r="94128" spans="1:3" x14ac:dyDescent="0.25">
      <c r="A94128">
        <v>293</v>
      </c>
      <c r="C94128" t="s">
        <v>4</v>
      </c>
    </row>
    <row r="94129" spans="1:3" x14ac:dyDescent="0.25">
      <c r="A94129">
        <v>1920</v>
      </c>
      <c r="C94129" t="s">
        <v>5</v>
      </c>
    </row>
    <row r="94130" spans="1:3" x14ac:dyDescent="0.25">
      <c r="A94130">
        <v>3998</v>
      </c>
      <c r="C94130" t="s">
        <v>5</v>
      </c>
    </row>
    <row r="94131" spans="1:3" x14ac:dyDescent="0.25">
      <c r="A94131">
        <v>3183</v>
      </c>
      <c r="C94131" t="s">
        <v>5</v>
      </c>
    </row>
    <row r="94132" spans="1:3" x14ac:dyDescent="0.25">
      <c r="A94132">
        <v>528</v>
      </c>
      <c r="C94132" t="s">
        <v>4</v>
      </c>
    </row>
    <row r="94133" spans="1:3" x14ac:dyDescent="0.25">
      <c r="A94133">
        <v>2902</v>
      </c>
      <c r="C94133" t="s">
        <v>5</v>
      </c>
    </row>
    <row r="94134" spans="1:3" x14ac:dyDescent="0.25">
      <c r="A94134">
        <v>2685</v>
      </c>
      <c r="C94134" t="s">
        <v>5</v>
      </c>
    </row>
    <row r="94135" spans="1:3" x14ac:dyDescent="0.25">
      <c r="A94135">
        <v>323</v>
      </c>
      <c r="C94135" t="s">
        <v>5</v>
      </c>
    </row>
    <row r="94136" spans="1:3" x14ac:dyDescent="0.25">
      <c r="A94136">
        <v>248</v>
      </c>
      <c r="C94136" t="s">
        <v>5</v>
      </c>
    </row>
    <row r="94137" spans="1:3" x14ac:dyDescent="0.25">
      <c r="A94137">
        <v>189</v>
      </c>
      <c r="C94137" t="s">
        <v>5</v>
      </c>
    </row>
    <row r="94138" spans="1:3" x14ac:dyDescent="0.25">
      <c r="A94138">
        <v>187</v>
      </c>
      <c r="C94138" t="s">
        <v>5</v>
      </c>
    </row>
    <row r="94139" spans="1:3" x14ac:dyDescent="0.25">
      <c r="A94139">
        <v>1884</v>
      </c>
      <c r="C94139" t="s">
        <v>5</v>
      </c>
    </row>
    <row r="94140" spans="1:3" x14ac:dyDescent="0.25">
      <c r="A94140">
        <v>1790</v>
      </c>
      <c r="C94140" t="s">
        <v>5</v>
      </c>
    </row>
    <row r="94141" spans="1:3" x14ac:dyDescent="0.25">
      <c r="A94141">
        <v>319</v>
      </c>
      <c r="C94141" t="s">
        <v>4</v>
      </c>
    </row>
    <row r="94142" spans="1:3" x14ac:dyDescent="0.25">
      <c r="A94142">
        <v>323</v>
      </c>
      <c r="C94142" t="s">
        <v>4</v>
      </c>
    </row>
    <row r="94143" spans="1:3" x14ac:dyDescent="0.25">
      <c r="A94143">
        <v>3384</v>
      </c>
      <c r="C94143" t="s">
        <v>5</v>
      </c>
    </row>
    <row r="94144" spans="1:3" x14ac:dyDescent="0.25">
      <c r="A94144">
        <v>3613</v>
      </c>
      <c r="C94144" t="s">
        <v>5</v>
      </c>
    </row>
    <row r="94145" spans="1:3" x14ac:dyDescent="0.25">
      <c r="A94145">
        <v>3679</v>
      </c>
      <c r="C94145" t="s">
        <v>5</v>
      </c>
    </row>
    <row r="94146" spans="1:3" x14ac:dyDescent="0.25">
      <c r="A94146">
        <v>277</v>
      </c>
      <c r="C94146" t="s">
        <v>4</v>
      </c>
    </row>
    <row r="94147" spans="1:3" x14ac:dyDescent="0.25">
      <c r="A94147">
        <v>239</v>
      </c>
      <c r="C94147" t="s">
        <v>5</v>
      </c>
    </row>
    <row r="94148" spans="1:3" x14ac:dyDescent="0.25">
      <c r="A94148">
        <v>562</v>
      </c>
      <c r="C94148" t="s">
        <v>5</v>
      </c>
    </row>
    <row r="94149" spans="1:3" x14ac:dyDescent="0.25">
      <c r="A94149">
        <v>3226</v>
      </c>
      <c r="C94149" t="s">
        <v>5</v>
      </c>
    </row>
    <row r="94150" spans="1:3" x14ac:dyDescent="0.25">
      <c r="A94150">
        <v>3814</v>
      </c>
      <c r="C94150" t="s">
        <v>5</v>
      </c>
    </row>
    <row r="94151" spans="1:3" x14ac:dyDescent="0.25">
      <c r="A94151">
        <v>441</v>
      </c>
      <c r="C94151" t="s">
        <v>5</v>
      </c>
    </row>
    <row r="94152" spans="1:3" x14ac:dyDescent="0.25">
      <c r="A94152">
        <v>293</v>
      </c>
      <c r="C94152" t="s">
        <v>5</v>
      </c>
    </row>
    <row r="94153" spans="1:3" x14ac:dyDescent="0.25">
      <c r="A94153">
        <v>233</v>
      </c>
      <c r="C94153" t="s">
        <v>5</v>
      </c>
    </row>
    <row r="94154" spans="1:3" x14ac:dyDescent="0.25">
      <c r="A94154">
        <v>1939</v>
      </c>
      <c r="C94154" t="s">
        <v>5</v>
      </c>
    </row>
    <row r="94155" spans="1:3" x14ac:dyDescent="0.25">
      <c r="A94155">
        <v>148</v>
      </c>
      <c r="C94155" t="s">
        <v>5</v>
      </c>
    </row>
    <row r="94156" spans="1:3" x14ac:dyDescent="0.25">
      <c r="A94156">
        <v>2254</v>
      </c>
      <c r="C94156" t="s">
        <v>5</v>
      </c>
    </row>
    <row r="94157" spans="1:3" x14ac:dyDescent="0.25">
      <c r="A94157">
        <v>2650</v>
      </c>
      <c r="C94157" t="s">
        <v>5</v>
      </c>
    </row>
    <row r="94158" spans="1:3" x14ac:dyDescent="0.25">
      <c r="A94158">
        <v>562</v>
      </c>
      <c r="C94158" t="s">
        <v>5</v>
      </c>
    </row>
    <row r="94159" spans="1:3" x14ac:dyDescent="0.25">
      <c r="A94159">
        <v>3335</v>
      </c>
      <c r="C94159" t="s">
        <v>5</v>
      </c>
    </row>
    <row r="94160" spans="1:3" x14ac:dyDescent="0.25">
      <c r="A94160">
        <v>148</v>
      </c>
      <c r="C94160" t="s">
        <v>4</v>
      </c>
    </row>
    <row r="94161" spans="1:3" x14ac:dyDescent="0.25">
      <c r="A94161">
        <v>189</v>
      </c>
      <c r="C94161" t="s">
        <v>5</v>
      </c>
    </row>
    <row r="94162" spans="1:3" x14ac:dyDescent="0.25">
      <c r="A94162">
        <v>3671</v>
      </c>
      <c r="C94162" t="s">
        <v>5</v>
      </c>
    </row>
    <row r="94163" spans="1:3" x14ac:dyDescent="0.25">
      <c r="A94163">
        <v>1548</v>
      </c>
      <c r="C94163" t="s">
        <v>5</v>
      </c>
    </row>
    <row r="94164" spans="1:3" x14ac:dyDescent="0.25">
      <c r="A94164">
        <v>148</v>
      </c>
      <c r="C94164" t="s">
        <v>5</v>
      </c>
    </row>
    <row r="94165" spans="1:3" x14ac:dyDescent="0.25">
      <c r="A94165">
        <v>3705</v>
      </c>
      <c r="C94165" t="s">
        <v>5</v>
      </c>
    </row>
    <row r="94166" spans="1:3" x14ac:dyDescent="0.25">
      <c r="A94166">
        <v>239</v>
      </c>
      <c r="C94166" t="s">
        <v>5</v>
      </c>
    </row>
    <row r="94167" spans="1:3" x14ac:dyDescent="0.25">
      <c r="A94167">
        <v>189</v>
      </c>
      <c r="C94167" t="s">
        <v>5</v>
      </c>
    </row>
    <row r="94168" spans="1:3" x14ac:dyDescent="0.25">
      <c r="A94168">
        <v>2550</v>
      </c>
      <c r="C94168" t="s">
        <v>5</v>
      </c>
    </row>
    <row r="94169" spans="1:3" x14ac:dyDescent="0.25">
      <c r="A94169">
        <v>239</v>
      </c>
      <c r="C94169" t="s">
        <v>5</v>
      </c>
    </row>
    <row r="94170" spans="1:3" x14ac:dyDescent="0.25">
      <c r="A94170">
        <v>2747</v>
      </c>
      <c r="C94170" t="s">
        <v>5</v>
      </c>
    </row>
    <row r="94171" spans="1:3" x14ac:dyDescent="0.25">
      <c r="A94171">
        <v>3187</v>
      </c>
      <c r="C94171" t="s">
        <v>5</v>
      </c>
    </row>
    <row r="94172" spans="1:3" x14ac:dyDescent="0.25">
      <c r="A94172">
        <v>192</v>
      </c>
      <c r="C94172" t="s">
        <v>4</v>
      </c>
    </row>
    <row r="94173" spans="1:3" x14ac:dyDescent="0.25">
      <c r="A94173">
        <v>562</v>
      </c>
      <c r="C94173" t="s">
        <v>5</v>
      </c>
    </row>
    <row r="94174" spans="1:3" x14ac:dyDescent="0.25">
      <c r="A94174">
        <v>562</v>
      </c>
      <c r="C94174" t="s">
        <v>4</v>
      </c>
    </row>
    <row r="94175" spans="1:3" x14ac:dyDescent="0.25">
      <c r="A94175">
        <v>2265</v>
      </c>
      <c r="C94175" t="s">
        <v>5</v>
      </c>
    </row>
    <row r="94176" spans="1:3" x14ac:dyDescent="0.25">
      <c r="A94176">
        <v>3167</v>
      </c>
      <c r="C94176" t="s">
        <v>5</v>
      </c>
    </row>
    <row r="94177" spans="1:3" x14ac:dyDescent="0.25">
      <c r="A94177">
        <v>1523</v>
      </c>
      <c r="C94177" t="s">
        <v>5</v>
      </c>
    </row>
    <row r="94178" spans="1:3" x14ac:dyDescent="0.25">
      <c r="A94178">
        <v>1974</v>
      </c>
      <c r="C94178" t="s">
        <v>5</v>
      </c>
    </row>
    <row r="94179" spans="1:3" x14ac:dyDescent="0.25">
      <c r="A94179">
        <v>1795</v>
      </c>
      <c r="C94179" t="s">
        <v>5</v>
      </c>
    </row>
    <row r="94180" spans="1:3" x14ac:dyDescent="0.25">
      <c r="A94180">
        <v>248</v>
      </c>
      <c r="C94180" t="s">
        <v>5</v>
      </c>
    </row>
    <row r="94181" spans="1:3" x14ac:dyDescent="0.25">
      <c r="A94181">
        <v>441</v>
      </c>
      <c r="C94181" t="s">
        <v>5</v>
      </c>
    </row>
    <row r="94182" spans="1:3" x14ac:dyDescent="0.25">
      <c r="A94182">
        <v>562</v>
      </c>
      <c r="C94182" t="s">
        <v>5</v>
      </c>
    </row>
    <row r="94183" spans="1:3" x14ac:dyDescent="0.25">
      <c r="A94183">
        <v>189</v>
      </c>
      <c r="C94183" t="s">
        <v>4</v>
      </c>
    </row>
    <row r="94184" spans="1:3" x14ac:dyDescent="0.25">
      <c r="A94184">
        <v>562</v>
      </c>
      <c r="C94184" t="s">
        <v>4</v>
      </c>
    </row>
    <row r="94185" spans="1:3" x14ac:dyDescent="0.25">
      <c r="A94185">
        <v>3937</v>
      </c>
      <c r="C94185" t="s">
        <v>5</v>
      </c>
    </row>
    <row r="94186" spans="1:3" x14ac:dyDescent="0.25">
      <c r="A94186">
        <v>2938</v>
      </c>
      <c r="C94186" t="s">
        <v>5</v>
      </c>
    </row>
    <row r="94187" spans="1:3" x14ac:dyDescent="0.25">
      <c r="A94187">
        <v>3792</v>
      </c>
      <c r="C94187" t="s">
        <v>5</v>
      </c>
    </row>
    <row r="94188" spans="1:3" x14ac:dyDescent="0.25">
      <c r="A94188">
        <v>1880</v>
      </c>
      <c r="C94188" t="s">
        <v>5</v>
      </c>
    </row>
    <row r="94189" spans="1:3" x14ac:dyDescent="0.25">
      <c r="A94189">
        <v>3203</v>
      </c>
      <c r="C94189" t="s">
        <v>5</v>
      </c>
    </row>
    <row r="94190" spans="1:3" x14ac:dyDescent="0.25">
      <c r="A94190">
        <v>1632</v>
      </c>
      <c r="C94190" t="s">
        <v>5</v>
      </c>
    </row>
    <row r="94191" spans="1:3" x14ac:dyDescent="0.25">
      <c r="A94191">
        <v>3386</v>
      </c>
      <c r="C94191" t="s">
        <v>5</v>
      </c>
    </row>
    <row r="94192" spans="1:3" x14ac:dyDescent="0.25">
      <c r="A94192">
        <v>3052</v>
      </c>
      <c r="C94192" t="s">
        <v>5</v>
      </c>
    </row>
    <row r="94193" spans="1:3" x14ac:dyDescent="0.25">
      <c r="A94193">
        <v>3830</v>
      </c>
      <c r="C94193" t="s">
        <v>5</v>
      </c>
    </row>
    <row r="94194" spans="1:3" x14ac:dyDescent="0.25">
      <c r="A94194">
        <v>189</v>
      </c>
      <c r="C94194" t="s">
        <v>5</v>
      </c>
    </row>
    <row r="94195" spans="1:3" x14ac:dyDescent="0.25">
      <c r="A94195">
        <v>496</v>
      </c>
      <c r="C94195" t="s">
        <v>4</v>
      </c>
    </row>
    <row r="94196" spans="1:3" x14ac:dyDescent="0.25">
      <c r="A94196">
        <v>1581</v>
      </c>
      <c r="C94196" t="s">
        <v>5</v>
      </c>
    </row>
    <row r="94197" spans="1:3" x14ac:dyDescent="0.25">
      <c r="A94197">
        <v>323</v>
      </c>
      <c r="C94197" t="s">
        <v>5</v>
      </c>
    </row>
    <row r="94198" spans="1:3" x14ac:dyDescent="0.25">
      <c r="A94198">
        <v>293</v>
      </c>
      <c r="C94198" t="s">
        <v>5</v>
      </c>
    </row>
    <row r="94199" spans="1:3" x14ac:dyDescent="0.25">
      <c r="A94199">
        <v>528</v>
      </c>
      <c r="C94199" t="s">
        <v>5</v>
      </c>
    </row>
    <row r="94200" spans="1:3" x14ac:dyDescent="0.25">
      <c r="A94200">
        <v>2086</v>
      </c>
      <c r="C94200" t="s">
        <v>5</v>
      </c>
    </row>
    <row r="94201" spans="1:3" x14ac:dyDescent="0.25">
      <c r="A94201">
        <v>1516</v>
      </c>
      <c r="C94201" t="s">
        <v>5</v>
      </c>
    </row>
    <row r="94202" spans="1:3" x14ac:dyDescent="0.25">
      <c r="A94202">
        <v>239</v>
      </c>
      <c r="C94202" t="s">
        <v>5</v>
      </c>
    </row>
    <row r="94203" spans="1:3" x14ac:dyDescent="0.25">
      <c r="A94203">
        <v>148</v>
      </c>
      <c r="C94203" t="s">
        <v>5</v>
      </c>
    </row>
    <row r="94204" spans="1:3" x14ac:dyDescent="0.25">
      <c r="A94204">
        <v>2604</v>
      </c>
      <c r="C94204" t="s">
        <v>5</v>
      </c>
    </row>
    <row r="94205" spans="1:3" x14ac:dyDescent="0.25">
      <c r="A94205">
        <v>2100</v>
      </c>
      <c r="C94205" t="s">
        <v>5</v>
      </c>
    </row>
    <row r="94206" spans="1:3" x14ac:dyDescent="0.25">
      <c r="A94206">
        <v>562</v>
      </c>
      <c r="C94206" t="s">
        <v>4</v>
      </c>
    </row>
    <row r="94207" spans="1:3" x14ac:dyDescent="0.25">
      <c r="A94207">
        <v>189</v>
      </c>
      <c r="C94207" t="s">
        <v>5</v>
      </c>
    </row>
    <row r="94208" spans="1:3" x14ac:dyDescent="0.25">
      <c r="A94208">
        <v>323</v>
      </c>
      <c r="C94208" t="s">
        <v>5</v>
      </c>
    </row>
    <row r="94209" spans="1:3" x14ac:dyDescent="0.25">
      <c r="A94209">
        <v>189</v>
      </c>
      <c r="C94209" t="s">
        <v>5</v>
      </c>
    </row>
    <row r="94210" spans="1:3" x14ac:dyDescent="0.25">
      <c r="A94210">
        <v>1977</v>
      </c>
      <c r="C94210" t="s">
        <v>5</v>
      </c>
    </row>
    <row r="94211" spans="1:3" x14ac:dyDescent="0.25">
      <c r="A94211">
        <v>3671</v>
      </c>
      <c r="C94211" t="s">
        <v>5</v>
      </c>
    </row>
    <row r="94212" spans="1:3" x14ac:dyDescent="0.25">
      <c r="A94212">
        <v>1841</v>
      </c>
      <c r="C94212" t="s">
        <v>5</v>
      </c>
    </row>
    <row r="94213" spans="1:3" x14ac:dyDescent="0.25">
      <c r="A94213">
        <v>319</v>
      </c>
      <c r="C94213" t="s">
        <v>5</v>
      </c>
    </row>
    <row r="94214" spans="1:3" x14ac:dyDescent="0.25">
      <c r="A94214">
        <v>239</v>
      </c>
      <c r="C94214" t="s">
        <v>5</v>
      </c>
    </row>
    <row r="94215" spans="1:3" x14ac:dyDescent="0.25">
      <c r="A94215">
        <v>248</v>
      </c>
      <c r="C94215" t="s">
        <v>5</v>
      </c>
    </row>
    <row r="94216" spans="1:3" x14ac:dyDescent="0.25">
      <c r="A94216">
        <v>562</v>
      </c>
      <c r="C94216" t="s">
        <v>4</v>
      </c>
    </row>
    <row r="94217" spans="1:3" x14ac:dyDescent="0.25">
      <c r="A94217">
        <v>248</v>
      </c>
      <c r="C94217" t="s">
        <v>5</v>
      </c>
    </row>
    <row r="94218" spans="1:3" x14ac:dyDescent="0.25">
      <c r="A94218">
        <v>187</v>
      </c>
      <c r="C94218" t="s">
        <v>5</v>
      </c>
    </row>
    <row r="94219" spans="1:3" x14ac:dyDescent="0.25">
      <c r="A94219">
        <v>189</v>
      </c>
      <c r="C94219" t="s">
        <v>4</v>
      </c>
    </row>
    <row r="94220" spans="1:3" x14ac:dyDescent="0.25">
      <c r="A94220">
        <v>3993</v>
      </c>
      <c r="C94220" t="s">
        <v>5</v>
      </c>
    </row>
    <row r="94221" spans="1:3" x14ac:dyDescent="0.25">
      <c r="A94221">
        <v>2495</v>
      </c>
      <c r="C94221" t="s">
        <v>5</v>
      </c>
    </row>
    <row r="94222" spans="1:3" x14ac:dyDescent="0.25">
      <c r="A94222">
        <v>441</v>
      </c>
      <c r="C94222" t="s">
        <v>5</v>
      </c>
    </row>
    <row r="94223" spans="1:3" x14ac:dyDescent="0.25">
      <c r="A94223">
        <v>2894</v>
      </c>
      <c r="C94223" t="s">
        <v>5</v>
      </c>
    </row>
    <row r="94224" spans="1:3" x14ac:dyDescent="0.25">
      <c r="A94224">
        <v>496</v>
      </c>
      <c r="C94224" t="s">
        <v>4</v>
      </c>
    </row>
    <row r="94225" spans="1:3" x14ac:dyDescent="0.25">
      <c r="A94225">
        <v>2422</v>
      </c>
      <c r="C94225" t="s">
        <v>5</v>
      </c>
    </row>
    <row r="94226" spans="1:3" x14ac:dyDescent="0.25">
      <c r="A94226">
        <v>239</v>
      </c>
      <c r="C94226" t="s">
        <v>5</v>
      </c>
    </row>
    <row r="94227" spans="1:3" x14ac:dyDescent="0.25">
      <c r="A94227">
        <v>1761</v>
      </c>
      <c r="C94227" t="s">
        <v>5</v>
      </c>
    </row>
    <row r="94228" spans="1:3" x14ac:dyDescent="0.25">
      <c r="A94228">
        <v>293</v>
      </c>
      <c r="C94228" t="s">
        <v>5</v>
      </c>
    </row>
    <row r="94229" spans="1:3" x14ac:dyDescent="0.25">
      <c r="A94229">
        <v>2984</v>
      </c>
      <c r="C94229" t="s">
        <v>5</v>
      </c>
    </row>
    <row r="94230" spans="1:3" x14ac:dyDescent="0.25">
      <c r="A94230">
        <v>1639</v>
      </c>
      <c r="C94230" t="s">
        <v>5</v>
      </c>
    </row>
    <row r="94231" spans="1:3" x14ac:dyDescent="0.25">
      <c r="A94231">
        <v>677</v>
      </c>
      <c r="C94231" t="s">
        <v>5</v>
      </c>
    </row>
    <row r="94232" spans="1:3" x14ac:dyDescent="0.25">
      <c r="A94232">
        <v>1858</v>
      </c>
      <c r="C94232" t="s">
        <v>5</v>
      </c>
    </row>
    <row r="94233" spans="1:3" x14ac:dyDescent="0.25">
      <c r="A94233">
        <v>189</v>
      </c>
      <c r="C94233" t="s">
        <v>5</v>
      </c>
    </row>
    <row r="94234" spans="1:3" x14ac:dyDescent="0.25">
      <c r="A94234">
        <v>189</v>
      </c>
      <c r="C94234" t="s">
        <v>4</v>
      </c>
    </row>
    <row r="94235" spans="1:3" x14ac:dyDescent="0.25">
      <c r="A94235">
        <v>293</v>
      </c>
      <c r="C94235" t="s">
        <v>4</v>
      </c>
    </row>
    <row r="94236" spans="1:3" x14ac:dyDescent="0.25">
      <c r="A94236">
        <v>3888</v>
      </c>
      <c r="C94236" t="s">
        <v>5</v>
      </c>
    </row>
    <row r="94237" spans="1:3" x14ac:dyDescent="0.25">
      <c r="A94237">
        <v>248</v>
      </c>
      <c r="C94237" t="s">
        <v>5</v>
      </c>
    </row>
    <row r="94238" spans="1:3" x14ac:dyDescent="0.25">
      <c r="A94238">
        <v>2852</v>
      </c>
      <c r="C94238" t="s">
        <v>5</v>
      </c>
    </row>
    <row r="94239" spans="1:3" x14ac:dyDescent="0.25">
      <c r="A94239">
        <v>2125</v>
      </c>
      <c r="C94239" t="s">
        <v>5</v>
      </c>
    </row>
    <row r="94240" spans="1:3" x14ac:dyDescent="0.25">
      <c r="A94240">
        <v>3484</v>
      </c>
      <c r="C94240" t="s">
        <v>4</v>
      </c>
    </row>
    <row r="94241" spans="1:3" x14ac:dyDescent="0.25">
      <c r="A94241">
        <v>3496</v>
      </c>
      <c r="C94241" t="s">
        <v>5</v>
      </c>
    </row>
    <row r="94242" spans="1:3" x14ac:dyDescent="0.25">
      <c r="A94242">
        <v>319</v>
      </c>
      <c r="C94242" t="s">
        <v>5</v>
      </c>
    </row>
    <row r="94243" spans="1:3" x14ac:dyDescent="0.25">
      <c r="A94243">
        <v>239</v>
      </c>
      <c r="C94243" t="s">
        <v>5</v>
      </c>
    </row>
    <row r="94244" spans="1:3" x14ac:dyDescent="0.25">
      <c r="A94244">
        <v>239</v>
      </c>
      <c r="C94244" t="s">
        <v>5</v>
      </c>
    </row>
    <row r="94245" spans="1:3" x14ac:dyDescent="0.25">
      <c r="A94245">
        <v>1939</v>
      </c>
      <c r="C94245" t="s">
        <v>5</v>
      </c>
    </row>
    <row r="94246" spans="1:3" x14ac:dyDescent="0.25">
      <c r="A94246">
        <v>3369</v>
      </c>
      <c r="C94246" t="s">
        <v>5</v>
      </c>
    </row>
    <row r="94247" spans="1:3" x14ac:dyDescent="0.25">
      <c r="A94247">
        <v>192</v>
      </c>
      <c r="C94247" t="s">
        <v>5</v>
      </c>
    </row>
    <row r="94248" spans="1:3" x14ac:dyDescent="0.25">
      <c r="A94248">
        <v>239</v>
      </c>
      <c r="C94248" t="s">
        <v>5</v>
      </c>
    </row>
    <row r="94249" spans="1:3" x14ac:dyDescent="0.25">
      <c r="A94249">
        <v>189</v>
      </c>
      <c r="C94249" t="s">
        <v>4</v>
      </c>
    </row>
    <row r="94250" spans="1:3" x14ac:dyDescent="0.25">
      <c r="A94250">
        <v>189</v>
      </c>
      <c r="C94250" t="s">
        <v>5</v>
      </c>
    </row>
    <row r="94251" spans="1:3" x14ac:dyDescent="0.25">
      <c r="A94251">
        <v>248</v>
      </c>
      <c r="C94251" t="s">
        <v>5</v>
      </c>
    </row>
    <row r="94252" spans="1:3" x14ac:dyDescent="0.25">
      <c r="A94252">
        <v>2295</v>
      </c>
      <c r="C94252" t="s">
        <v>5</v>
      </c>
    </row>
    <row r="94253" spans="1:3" x14ac:dyDescent="0.25">
      <c r="A94253">
        <v>248</v>
      </c>
      <c r="C94253" t="s">
        <v>5</v>
      </c>
    </row>
    <row r="94254" spans="1:3" x14ac:dyDescent="0.25">
      <c r="A94254">
        <v>441</v>
      </c>
      <c r="C94254" t="s">
        <v>5</v>
      </c>
    </row>
    <row r="94255" spans="1:3" x14ac:dyDescent="0.25">
      <c r="A94255">
        <v>341</v>
      </c>
      <c r="C94255" t="s">
        <v>5</v>
      </c>
    </row>
    <row r="94256" spans="1:3" x14ac:dyDescent="0.25">
      <c r="A94256">
        <v>3781</v>
      </c>
      <c r="C94256" t="s">
        <v>5</v>
      </c>
    </row>
    <row r="94257" spans="1:3" x14ac:dyDescent="0.25">
      <c r="A94257">
        <v>3658</v>
      </c>
      <c r="C94257" t="s">
        <v>5</v>
      </c>
    </row>
    <row r="94258" spans="1:3" x14ac:dyDescent="0.25">
      <c r="A94258">
        <v>2504</v>
      </c>
      <c r="C94258" t="s">
        <v>5</v>
      </c>
    </row>
    <row r="94259" spans="1:3" x14ac:dyDescent="0.25">
      <c r="A94259">
        <v>3855</v>
      </c>
      <c r="C94259" t="s">
        <v>5</v>
      </c>
    </row>
    <row r="94260" spans="1:3" x14ac:dyDescent="0.25">
      <c r="A94260">
        <v>248</v>
      </c>
      <c r="C94260" t="s">
        <v>4</v>
      </c>
    </row>
    <row r="94261" spans="1:3" x14ac:dyDescent="0.25">
      <c r="A94261">
        <v>192</v>
      </c>
      <c r="C94261" t="s">
        <v>5</v>
      </c>
    </row>
    <row r="94262" spans="1:3" x14ac:dyDescent="0.25">
      <c r="A94262">
        <v>239</v>
      </c>
      <c r="C94262" t="s">
        <v>5</v>
      </c>
    </row>
    <row r="94263" spans="1:3" x14ac:dyDescent="0.25">
      <c r="A94263">
        <v>239</v>
      </c>
      <c r="C94263" t="s">
        <v>5</v>
      </c>
    </row>
    <row r="94264" spans="1:3" x14ac:dyDescent="0.25">
      <c r="A94264">
        <v>677</v>
      </c>
      <c r="C94264" t="s">
        <v>5</v>
      </c>
    </row>
    <row r="94265" spans="1:3" x14ac:dyDescent="0.25">
      <c r="A94265">
        <v>187</v>
      </c>
      <c r="C94265" t="s">
        <v>5</v>
      </c>
    </row>
    <row r="94266" spans="1:3" x14ac:dyDescent="0.25">
      <c r="A94266">
        <v>277</v>
      </c>
      <c r="C94266" t="s">
        <v>4</v>
      </c>
    </row>
    <row r="94267" spans="1:3" x14ac:dyDescent="0.25">
      <c r="A94267">
        <v>248</v>
      </c>
      <c r="C94267" t="s">
        <v>5</v>
      </c>
    </row>
    <row r="94268" spans="1:3" x14ac:dyDescent="0.25">
      <c r="A94268">
        <v>2121</v>
      </c>
      <c r="C94268" t="s">
        <v>5</v>
      </c>
    </row>
    <row r="94269" spans="1:3" x14ac:dyDescent="0.25">
      <c r="A94269">
        <v>189</v>
      </c>
      <c r="C94269" t="s">
        <v>5</v>
      </c>
    </row>
    <row r="94270" spans="1:3" x14ac:dyDescent="0.25">
      <c r="A94270">
        <v>323</v>
      </c>
      <c r="C94270" t="s">
        <v>5</v>
      </c>
    </row>
    <row r="94271" spans="1:3" x14ac:dyDescent="0.25">
      <c r="A94271">
        <v>293</v>
      </c>
      <c r="C94271" t="s">
        <v>4</v>
      </c>
    </row>
    <row r="94272" spans="1:3" x14ac:dyDescent="0.25">
      <c r="A94272">
        <v>3728</v>
      </c>
      <c r="C94272" t="s">
        <v>5</v>
      </c>
    </row>
    <row r="94273" spans="1:3" x14ac:dyDescent="0.25">
      <c r="A94273">
        <v>2344</v>
      </c>
      <c r="C94273" t="s">
        <v>5</v>
      </c>
    </row>
    <row r="94274" spans="1:3" x14ac:dyDescent="0.25">
      <c r="A94274">
        <v>192</v>
      </c>
      <c r="C94274" t="s">
        <v>5</v>
      </c>
    </row>
    <row r="94275" spans="1:3" x14ac:dyDescent="0.25">
      <c r="A94275">
        <v>248</v>
      </c>
      <c r="C94275" t="s">
        <v>5</v>
      </c>
    </row>
    <row r="94276" spans="1:3" x14ac:dyDescent="0.25">
      <c r="A94276">
        <v>1748</v>
      </c>
      <c r="C94276" t="s">
        <v>5</v>
      </c>
    </row>
    <row r="94277" spans="1:3" x14ac:dyDescent="0.25">
      <c r="A94277">
        <v>1791</v>
      </c>
      <c r="C94277" t="s">
        <v>5</v>
      </c>
    </row>
    <row r="94278" spans="1:3" x14ac:dyDescent="0.25">
      <c r="A94278">
        <v>189</v>
      </c>
      <c r="C94278" t="s">
        <v>5</v>
      </c>
    </row>
    <row r="94279" spans="1:3" x14ac:dyDescent="0.25">
      <c r="A94279">
        <v>3762</v>
      </c>
      <c r="C94279" t="s">
        <v>5</v>
      </c>
    </row>
    <row r="94280" spans="1:3" x14ac:dyDescent="0.25">
      <c r="A94280">
        <v>248</v>
      </c>
      <c r="C94280" t="s">
        <v>5</v>
      </c>
    </row>
    <row r="94281" spans="1:3" x14ac:dyDescent="0.25">
      <c r="A94281">
        <v>496</v>
      </c>
      <c r="C94281" t="s">
        <v>5</v>
      </c>
    </row>
    <row r="94282" spans="1:3" x14ac:dyDescent="0.25">
      <c r="A94282">
        <v>189</v>
      </c>
      <c r="C94282" t="s">
        <v>5</v>
      </c>
    </row>
    <row r="94283" spans="1:3" x14ac:dyDescent="0.25">
      <c r="A94283">
        <v>189</v>
      </c>
      <c r="C94283" t="s">
        <v>5</v>
      </c>
    </row>
    <row r="94284" spans="1:3" x14ac:dyDescent="0.25">
      <c r="A94284">
        <v>2220</v>
      </c>
      <c r="C94284" t="s">
        <v>5</v>
      </c>
    </row>
    <row r="94285" spans="1:3" x14ac:dyDescent="0.25">
      <c r="A94285">
        <v>2038</v>
      </c>
      <c r="C94285" t="s">
        <v>5</v>
      </c>
    </row>
    <row r="94286" spans="1:3" x14ac:dyDescent="0.25">
      <c r="A94286">
        <v>239</v>
      </c>
      <c r="C94286" t="s">
        <v>5</v>
      </c>
    </row>
    <row r="94287" spans="1:3" x14ac:dyDescent="0.25">
      <c r="A94287">
        <v>3191</v>
      </c>
      <c r="C94287" t="s">
        <v>5</v>
      </c>
    </row>
    <row r="94288" spans="1:3" x14ac:dyDescent="0.25">
      <c r="A94288">
        <v>239</v>
      </c>
      <c r="C94288" t="s">
        <v>5</v>
      </c>
    </row>
    <row r="94289" spans="1:3" x14ac:dyDescent="0.25">
      <c r="A94289">
        <v>248</v>
      </c>
      <c r="C94289" t="s">
        <v>5</v>
      </c>
    </row>
    <row r="94290" spans="1:3" x14ac:dyDescent="0.25">
      <c r="A94290">
        <v>1978</v>
      </c>
      <c r="C94290" t="s">
        <v>5</v>
      </c>
    </row>
    <row r="94291" spans="1:3" x14ac:dyDescent="0.25">
      <c r="A94291">
        <v>2656</v>
      </c>
      <c r="C94291" t="s">
        <v>5</v>
      </c>
    </row>
    <row r="94292" spans="1:3" x14ac:dyDescent="0.25">
      <c r="A94292">
        <v>3349</v>
      </c>
      <c r="C94292" t="s">
        <v>5</v>
      </c>
    </row>
    <row r="94293" spans="1:3" x14ac:dyDescent="0.25">
      <c r="A94293">
        <v>248</v>
      </c>
      <c r="C94293" t="s">
        <v>4</v>
      </c>
    </row>
    <row r="94294" spans="1:3" x14ac:dyDescent="0.25">
      <c r="A94294">
        <v>239</v>
      </c>
      <c r="C94294" t="s">
        <v>4</v>
      </c>
    </row>
    <row r="94295" spans="1:3" x14ac:dyDescent="0.25">
      <c r="A94295">
        <v>3770</v>
      </c>
      <c r="C94295" t="s">
        <v>5</v>
      </c>
    </row>
    <row r="94296" spans="1:3" x14ac:dyDescent="0.25">
      <c r="A94296">
        <v>248</v>
      </c>
      <c r="C94296" t="s">
        <v>5</v>
      </c>
    </row>
    <row r="94297" spans="1:3" x14ac:dyDescent="0.25">
      <c r="A94297">
        <v>187</v>
      </c>
      <c r="C94297" t="s">
        <v>4</v>
      </c>
    </row>
    <row r="94298" spans="1:3" x14ac:dyDescent="0.25">
      <c r="A94298">
        <v>1635</v>
      </c>
      <c r="C94298" t="s">
        <v>5</v>
      </c>
    </row>
    <row r="94299" spans="1:3" x14ac:dyDescent="0.25">
      <c r="A94299">
        <v>239</v>
      </c>
      <c r="C94299" t="s">
        <v>5</v>
      </c>
    </row>
    <row r="94300" spans="1:3" x14ac:dyDescent="0.25">
      <c r="A94300">
        <v>323</v>
      </c>
      <c r="C94300" t="s">
        <v>5</v>
      </c>
    </row>
    <row r="94301" spans="1:3" x14ac:dyDescent="0.25">
      <c r="A94301">
        <v>2957</v>
      </c>
      <c r="C94301" t="s">
        <v>5</v>
      </c>
    </row>
    <row r="94302" spans="1:3" x14ac:dyDescent="0.25">
      <c r="A94302">
        <v>293</v>
      </c>
      <c r="C94302" t="s">
        <v>4</v>
      </c>
    </row>
    <row r="94303" spans="1:3" x14ac:dyDescent="0.25">
      <c r="A94303">
        <v>323</v>
      </c>
      <c r="C94303" t="s">
        <v>5</v>
      </c>
    </row>
    <row r="94304" spans="1:3" x14ac:dyDescent="0.25">
      <c r="A94304">
        <v>189</v>
      </c>
      <c r="C94304" t="s">
        <v>5</v>
      </c>
    </row>
    <row r="94305" spans="1:3" x14ac:dyDescent="0.25">
      <c r="A94305">
        <v>2711</v>
      </c>
      <c r="C94305" t="s">
        <v>5</v>
      </c>
    </row>
    <row r="94306" spans="1:3" x14ac:dyDescent="0.25">
      <c r="A94306">
        <v>248</v>
      </c>
      <c r="C94306" t="s">
        <v>5</v>
      </c>
    </row>
    <row r="94307" spans="1:3" x14ac:dyDescent="0.25">
      <c r="A94307">
        <v>496</v>
      </c>
      <c r="C94307" t="s">
        <v>5</v>
      </c>
    </row>
    <row r="94308" spans="1:3" x14ac:dyDescent="0.25">
      <c r="A94308">
        <v>562</v>
      </c>
      <c r="C94308" t="s">
        <v>5</v>
      </c>
    </row>
    <row r="94309" spans="1:3" x14ac:dyDescent="0.25">
      <c r="A94309">
        <v>2924</v>
      </c>
      <c r="C94309" t="s">
        <v>5</v>
      </c>
    </row>
    <row r="94310" spans="1:3" x14ac:dyDescent="0.25">
      <c r="A94310">
        <v>3263</v>
      </c>
      <c r="C94310" t="s">
        <v>5</v>
      </c>
    </row>
    <row r="94311" spans="1:3" x14ac:dyDescent="0.25">
      <c r="A94311">
        <v>3676</v>
      </c>
      <c r="C94311" t="s">
        <v>5</v>
      </c>
    </row>
    <row r="94312" spans="1:3" x14ac:dyDescent="0.25">
      <c r="A94312">
        <v>248</v>
      </c>
      <c r="C94312" t="s">
        <v>4</v>
      </c>
    </row>
    <row r="94313" spans="1:3" x14ac:dyDescent="0.25">
      <c r="A94313">
        <v>248</v>
      </c>
      <c r="C94313" t="s">
        <v>5</v>
      </c>
    </row>
    <row r="94314" spans="1:3" x14ac:dyDescent="0.25">
      <c r="A94314">
        <v>239</v>
      </c>
      <c r="C94314" t="s">
        <v>5</v>
      </c>
    </row>
    <row r="94315" spans="1:3" x14ac:dyDescent="0.25">
      <c r="A94315">
        <v>323</v>
      </c>
      <c r="C94315" t="s">
        <v>5</v>
      </c>
    </row>
    <row r="94316" spans="1:3" x14ac:dyDescent="0.25">
      <c r="A94316">
        <v>3663</v>
      </c>
      <c r="C94316" t="s">
        <v>5</v>
      </c>
    </row>
    <row r="94317" spans="1:3" x14ac:dyDescent="0.25">
      <c r="A94317">
        <v>248</v>
      </c>
      <c r="C94317" t="s">
        <v>5</v>
      </c>
    </row>
    <row r="94318" spans="1:3" x14ac:dyDescent="0.25">
      <c r="A94318">
        <v>496</v>
      </c>
      <c r="C94318" t="s">
        <v>5</v>
      </c>
    </row>
    <row r="94319" spans="1:3" x14ac:dyDescent="0.25">
      <c r="A94319">
        <v>239</v>
      </c>
      <c r="C94319" t="s">
        <v>4</v>
      </c>
    </row>
    <row r="94320" spans="1:3" x14ac:dyDescent="0.25">
      <c r="A94320">
        <v>1741</v>
      </c>
      <c r="C94320" t="s">
        <v>5</v>
      </c>
    </row>
    <row r="94321" spans="1:3" x14ac:dyDescent="0.25">
      <c r="A94321">
        <v>2636</v>
      </c>
      <c r="C94321" t="s">
        <v>5</v>
      </c>
    </row>
    <row r="94322" spans="1:3" x14ac:dyDescent="0.25">
      <c r="A94322">
        <v>2725</v>
      </c>
      <c r="C94322" t="s">
        <v>5</v>
      </c>
    </row>
    <row r="94323" spans="1:3" x14ac:dyDescent="0.25">
      <c r="A94323">
        <v>3433</v>
      </c>
      <c r="C94323" t="s">
        <v>5</v>
      </c>
    </row>
    <row r="94324" spans="1:3" x14ac:dyDescent="0.25">
      <c r="A94324">
        <v>2906</v>
      </c>
      <c r="C94324" t="s">
        <v>4</v>
      </c>
    </row>
    <row r="94325" spans="1:3" x14ac:dyDescent="0.25">
      <c r="A94325">
        <v>3251</v>
      </c>
      <c r="C94325" t="s">
        <v>5</v>
      </c>
    </row>
    <row r="94326" spans="1:3" x14ac:dyDescent="0.25">
      <c r="A94326">
        <v>562</v>
      </c>
      <c r="C94326" t="s">
        <v>5</v>
      </c>
    </row>
    <row r="94327" spans="1:3" x14ac:dyDescent="0.25">
      <c r="A94327">
        <v>2135</v>
      </c>
      <c r="C94327" t="s">
        <v>5</v>
      </c>
    </row>
    <row r="94328" spans="1:3" x14ac:dyDescent="0.25">
      <c r="A94328">
        <v>192</v>
      </c>
      <c r="C94328" t="s">
        <v>5</v>
      </c>
    </row>
    <row r="94329" spans="1:3" x14ac:dyDescent="0.25">
      <c r="A94329">
        <v>1975</v>
      </c>
      <c r="C94329" t="s">
        <v>5</v>
      </c>
    </row>
    <row r="94330" spans="1:3" x14ac:dyDescent="0.25">
      <c r="A94330">
        <v>3114</v>
      </c>
      <c r="C94330" t="s">
        <v>5</v>
      </c>
    </row>
    <row r="94331" spans="1:3" x14ac:dyDescent="0.25">
      <c r="A94331">
        <v>277</v>
      </c>
      <c r="C94331" t="s">
        <v>5</v>
      </c>
    </row>
    <row r="94332" spans="1:3" x14ac:dyDescent="0.25">
      <c r="A94332">
        <v>248</v>
      </c>
      <c r="C94332" t="s">
        <v>5</v>
      </c>
    </row>
    <row r="94333" spans="1:3" x14ac:dyDescent="0.25">
      <c r="A94333">
        <v>2141</v>
      </c>
      <c r="C94333" t="s">
        <v>5</v>
      </c>
    </row>
    <row r="94334" spans="1:3" x14ac:dyDescent="0.25">
      <c r="A94334">
        <v>187</v>
      </c>
      <c r="C94334" t="s">
        <v>5</v>
      </c>
    </row>
    <row r="94335" spans="1:3" x14ac:dyDescent="0.25">
      <c r="A94335">
        <v>1881</v>
      </c>
      <c r="C94335" t="s">
        <v>5</v>
      </c>
    </row>
    <row r="94336" spans="1:3" x14ac:dyDescent="0.25">
      <c r="A94336">
        <v>2374</v>
      </c>
      <c r="C94336" t="s">
        <v>5</v>
      </c>
    </row>
    <row r="94337" spans="1:3" x14ac:dyDescent="0.25">
      <c r="A94337">
        <v>189</v>
      </c>
      <c r="C94337" t="s">
        <v>5</v>
      </c>
    </row>
    <row r="94338" spans="1:3" x14ac:dyDescent="0.25">
      <c r="A94338">
        <v>562</v>
      </c>
      <c r="C94338" t="s">
        <v>5</v>
      </c>
    </row>
    <row r="94339" spans="1:3" x14ac:dyDescent="0.25">
      <c r="A94339">
        <v>192</v>
      </c>
      <c r="C94339" t="s">
        <v>5</v>
      </c>
    </row>
    <row r="94340" spans="1:3" x14ac:dyDescent="0.25">
      <c r="A94340">
        <v>189</v>
      </c>
      <c r="C94340" t="s">
        <v>5</v>
      </c>
    </row>
    <row r="94341" spans="1:3" x14ac:dyDescent="0.25">
      <c r="A94341">
        <v>2468</v>
      </c>
      <c r="C94341" t="s">
        <v>5</v>
      </c>
    </row>
    <row r="94342" spans="1:3" x14ac:dyDescent="0.25">
      <c r="A94342">
        <v>1645</v>
      </c>
      <c r="C94342" t="s">
        <v>5</v>
      </c>
    </row>
    <row r="94343" spans="1:3" x14ac:dyDescent="0.25">
      <c r="A94343">
        <v>277</v>
      </c>
      <c r="C94343" t="s">
        <v>4</v>
      </c>
    </row>
    <row r="94344" spans="1:3" x14ac:dyDescent="0.25">
      <c r="A94344">
        <v>277</v>
      </c>
      <c r="C94344" t="s">
        <v>5</v>
      </c>
    </row>
    <row r="94345" spans="1:3" x14ac:dyDescent="0.25">
      <c r="A94345">
        <v>248</v>
      </c>
      <c r="C94345" t="s">
        <v>5</v>
      </c>
    </row>
    <row r="94346" spans="1:3" x14ac:dyDescent="0.25">
      <c r="A94346">
        <v>248</v>
      </c>
      <c r="C94346" t="s">
        <v>5</v>
      </c>
    </row>
    <row r="94347" spans="1:3" x14ac:dyDescent="0.25">
      <c r="A94347">
        <v>1555</v>
      </c>
      <c r="C94347" t="s">
        <v>5</v>
      </c>
    </row>
    <row r="94348" spans="1:3" x14ac:dyDescent="0.25">
      <c r="A94348">
        <v>148</v>
      </c>
      <c r="C94348" t="s">
        <v>5</v>
      </c>
    </row>
    <row r="94349" spans="1:3" x14ac:dyDescent="0.25">
      <c r="A94349">
        <v>293</v>
      </c>
      <c r="C94349" t="s">
        <v>4</v>
      </c>
    </row>
    <row r="94350" spans="1:3" x14ac:dyDescent="0.25">
      <c r="A94350">
        <v>239</v>
      </c>
      <c r="C94350" t="s">
        <v>5</v>
      </c>
    </row>
    <row r="94351" spans="1:3" x14ac:dyDescent="0.25">
      <c r="A94351">
        <v>323</v>
      </c>
      <c r="C94351" t="s">
        <v>5</v>
      </c>
    </row>
    <row r="94352" spans="1:3" x14ac:dyDescent="0.25">
      <c r="A94352">
        <v>1657</v>
      </c>
      <c r="C94352" t="s">
        <v>5</v>
      </c>
    </row>
    <row r="94353" spans="1:3" x14ac:dyDescent="0.25">
      <c r="A94353">
        <v>192</v>
      </c>
      <c r="C94353" t="s">
        <v>5</v>
      </c>
    </row>
    <row r="94354" spans="1:3" x14ac:dyDescent="0.25">
      <c r="A94354">
        <v>323</v>
      </c>
      <c r="C94354" t="s">
        <v>4</v>
      </c>
    </row>
    <row r="94355" spans="1:3" x14ac:dyDescent="0.25">
      <c r="A94355">
        <v>187</v>
      </c>
      <c r="C94355" t="s">
        <v>5</v>
      </c>
    </row>
    <row r="94356" spans="1:3" x14ac:dyDescent="0.25">
      <c r="A94356">
        <v>3224</v>
      </c>
      <c r="C94356" t="s">
        <v>5</v>
      </c>
    </row>
    <row r="94357" spans="1:3" x14ac:dyDescent="0.25">
      <c r="A94357">
        <v>319</v>
      </c>
      <c r="C94357" t="s">
        <v>5</v>
      </c>
    </row>
    <row r="94358" spans="1:3" x14ac:dyDescent="0.25">
      <c r="A94358">
        <v>3490</v>
      </c>
      <c r="C94358" t="s">
        <v>5</v>
      </c>
    </row>
    <row r="94359" spans="1:3" x14ac:dyDescent="0.25">
      <c r="A94359">
        <v>293</v>
      </c>
      <c r="C94359" t="s">
        <v>5</v>
      </c>
    </row>
    <row r="94360" spans="1:3" x14ac:dyDescent="0.25">
      <c r="A94360">
        <v>293</v>
      </c>
      <c r="C94360" t="s">
        <v>5</v>
      </c>
    </row>
    <row r="94361" spans="1:3" x14ac:dyDescent="0.25">
      <c r="A94361">
        <v>293</v>
      </c>
      <c r="C94361" t="s">
        <v>5</v>
      </c>
    </row>
    <row r="94362" spans="1:3" x14ac:dyDescent="0.25">
      <c r="A94362">
        <v>2787</v>
      </c>
      <c r="C94362" t="s">
        <v>5</v>
      </c>
    </row>
    <row r="94363" spans="1:3" x14ac:dyDescent="0.25">
      <c r="A94363">
        <v>239</v>
      </c>
      <c r="C94363" t="s">
        <v>5</v>
      </c>
    </row>
    <row r="94364" spans="1:3" x14ac:dyDescent="0.25">
      <c r="A94364">
        <v>2858</v>
      </c>
      <c r="C94364" t="s">
        <v>5</v>
      </c>
    </row>
    <row r="94365" spans="1:3" x14ac:dyDescent="0.25">
      <c r="A94365">
        <v>3380</v>
      </c>
      <c r="C94365" t="s">
        <v>5</v>
      </c>
    </row>
    <row r="94366" spans="1:3" x14ac:dyDescent="0.25">
      <c r="A94366">
        <v>2625</v>
      </c>
      <c r="C94366" t="s">
        <v>5</v>
      </c>
    </row>
    <row r="94367" spans="1:3" x14ac:dyDescent="0.25">
      <c r="A94367">
        <v>323</v>
      </c>
      <c r="C94367" t="s">
        <v>5</v>
      </c>
    </row>
    <row r="94368" spans="1:3" x14ac:dyDescent="0.25">
      <c r="A94368">
        <v>3579</v>
      </c>
      <c r="C94368" t="s">
        <v>5</v>
      </c>
    </row>
    <row r="94369" spans="1:3" x14ac:dyDescent="0.25">
      <c r="A94369">
        <v>148</v>
      </c>
      <c r="C94369" t="s">
        <v>4</v>
      </c>
    </row>
    <row r="94370" spans="1:3" x14ac:dyDescent="0.25">
      <c r="A94370">
        <v>3609</v>
      </c>
      <c r="C94370" t="s">
        <v>5</v>
      </c>
    </row>
    <row r="94371" spans="1:3" x14ac:dyDescent="0.25">
      <c r="A94371">
        <v>293</v>
      </c>
      <c r="C94371" t="s">
        <v>5</v>
      </c>
    </row>
    <row r="94372" spans="1:3" x14ac:dyDescent="0.25">
      <c r="A94372">
        <v>323</v>
      </c>
      <c r="C94372" t="s">
        <v>5</v>
      </c>
    </row>
    <row r="94373" spans="1:3" x14ac:dyDescent="0.25">
      <c r="A94373">
        <v>248</v>
      </c>
      <c r="C94373" t="s">
        <v>5</v>
      </c>
    </row>
    <row r="94374" spans="1:3" x14ac:dyDescent="0.25">
      <c r="A94374">
        <v>1706</v>
      </c>
      <c r="C94374" t="s">
        <v>5</v>
      </c>
    </row>
    <row r="94375" spans="1:3" x14ac:dyDescent="0.25">
      <c r="A94375">
        <v>239</v>
      </c>
      <c r="C94375" t="s">
        <v>4</v>
      </c>
    </row>
    <row r="94376" spans="1:3" x14ac:dyDescent="0.25">
      <c r="A94376">
        <v>2898</v>
      </c>
      <c r="C94376" t="s">
        <v>5</v>
      </c>
    </row>
    <row r="94377" spans="1:3" x14ac:dyDescent="0.25">
      <c r="A94377">
        <v>3529</v>
      </c>
      <c r="C94377" t="s">
        <v>5</v>
      </c>
    </row>
    <row r="94378" spans="1:3" x14ac:dyDescent="0.25">
      <c r="A94378">
        <v>148</v>
      </c>
      <c r="C94378" t="s">
        <v>5</v>
      </c>
    </row>
    <row r="94379" spans="1:3" x14ac:dyDescent="0.25">
      <c r="A94379">
        <v>189</v>
      </c>
      <c r="C94379" t="s">
        <v>5</v>
      </c>
    </row>
    <row r="94380" spans="1:3" x14ac:dyDescent="0.25">
      <c r="A94380">
        <v>239</v>
      </c>
      <c r="C94380" t="s">
        <v>4</v>
      </c>
    </row>
    <row r="94381" spans="1:3" x14ac:dyDescent="0.25">
      <c r="A94381">
        <v>189</v>
      </c>
      <c r="C94381" t="s">
        <v>5</v>
      </c>
    </row>
    <row r="94382" spans="1:3" x14ac:dyDescent="0.25">
      <c r="A94382">
        <v>2737</v>
      </c>
      <c r="C94382" t="s">
        <v>5</v>
      </c>
    </row>
    <row r="94383" spans="1:3" x14ac:dyDescent="0.25">
      <c r="A94383">
        <v>2659</v>
      </c>
      <c r="C94383" t="s">
        <v>5</v>
      </c>
    </row>
    <row r="94384" spans="1:3" x14ac:dyDescent="0.25">
      <c r="A94384">
        <v>239</v>
      </c>
      <c r="C94384" t="s">
        <v>4</v>
      </c>
    </row>
    <row r="94385" spans="1:3" x14ac:dyDescent="0.25">
      <c r="A94385">
        <v>2565</v>
      </c>
      <c r="C94385" t="s">
        <v>5</v>
      </c>
    </row>
    <row r="94386" spans="1:3" x14ac:dyDescent="0.25">
      <c r="A94386">
        <v>248</v>
      </c>
      <c r="C94386" t="s">
        <v>4</v>
      </c>
    </row>
    <row r="94387" spans="1:3" x14ac:dyDescent="0.25">
      <c r="A94387">
        <v>239</v>
      </c>
      <c r="C94387" t="s">
        <v>5</v>
      </c>
    </row>
    <row r="94388" spans="1:3" x14ac:dyDescent="0.25">
      <c r="A94388">
        <v>3605</v>
      </c>
      <c r="C94388" t="s">
        <v>5</v>
      </c>
    </row>
    <row r="94389" spans="1:3" x14ac:dyDescent="0.25">
      <c r="A94389">
        <v>248</v>
      </c>
      <c r="C94389" t="s">
        <v>4</v>
      </c>
    </row>
    <row r="94390" spans="1:3" x14ac:dyDescent="0.25">
      <c r="A94390">
        <v>1582</v>
      </c>
      <c r="C94390" t="s">
        <v>5</v>
      </c>
    </row>
    <row r="94391" spans="1:3" x14ac:dyDescent="0.25">
      <c r="A94391">
        <v>2724</v>
      </c>
      <c r="C94391" t="s">
        <v>5</v>
      </c>
    </row>
    <row r="94392" spans="1:3" x14ac:dyDescent="0.25">
      <c r="A94392">
        <v>189</v>
      </c>
      <c r="C94392" t="s">
        <v>5</v>
      </c>
    </row>
    <row r="94393" spans="1:3" x14ac:dyDescent="0.25">
      <c r="A94393">
        <v>3335</v>
      </c>
      <c r="C94393" t="s">
        <v>5</v>
      </c>
    </row>
    <row r="94394" spans="1:3" x14ac:dyDescent="0.25">
      <c r="A94394">
        <v>1967</v>
      </c>
      <c r="C94394" t="s">
        <v>5</v>
      </c>
    </row>
    <row r="94395" spans="1:3" x14ac:dyDescent="0.25">
      <c r="A94395">
        <v>3182</v>
      </c>
      <c r="C94395" t="s">
        <v>5</v>
      </c>
    </row>
    <row r="94396" spans="1:3" x14ac:dyDescent="0.25">
      <c r="A94396">
        <v>458</v>
      </c>
      <c r="C94396" t="s">
        <v>5</v>
      </c>
    </row>
    <row r="94397" spans="1:3" x14ac:dyDescent="0.25">
      <c r="A94397">
        <v>239</v>
      </c>
      <c r="C94397" t="s">
        <v>4</v>
      </c>
    </row>
    <row r="94398" spans="1:3" x14ac:dyDescent="0.25">
      <c r="A94398">
        <v>277</v>
      </c>
      <c r="C94398" t="s">
        <v>4</v>
      </c>
    </row>
    <row r="94399" spans="1:3" x14ac:dyDescent="0.25">
      <c r="A94399">
        <v>239</v>
      </c>
      <c r="C94399" t="s">
        <v>5</v>
      </c>
    </row>
    <row r="94400" spans="1:3" x14ac:dyDescent="0.25">
      <c r="A94400">
        <v>192</v>
      </c>
      <c r="C94400" t="s">
        <v>5</v>
      </c>
    </row>
    <row r="94401" spans="1:3" x14ac:dyDescent="0.25">
      <c r="A94401">
        <v>3578</v>
      </c>
      <c r="C94401" t="s">
        <v>5</v>
      </c>
    </row>
    <row r="94402" spans="1:3" x14ac:dyDescent="0.25">
      <c r="A94402">
        <v>677</v>
      </c>
      <c r="C94402" t="s">
        <v>5</v>
      </c>
    </row>
    <row r="94403" spans="1:3" x14ac:dyDescent="0.25">
      <c r="A94403">
        <v>2793</v>
      </c>
      <c r="C94403" t="s">
        <v>5</v>
      </c>
    </row>
    <row r="94404" spans="1:3" x14ac:dyDescent="0.25">
      <c r="A94404">
        <v>677</v>
      </c>
      <c r="C94404" t="s">
        <v>4</v>
      </c>
    </row>
    <row r="94405" spans="1:3" x14ac:dyDescent="0.25">
      <c r="A94405">
        <v>3724</v>
      </c>
      <c r="C94405" t="s">
        <v>5</v>
      </c>
    </row>
    <row r="94406" spans="1:3" x14ac:dyDescent="0.25">
      <c r="A94406">
        <v>192</v>
      </c>
      <c r="C94406" t="s">
        <v>4</v>
      </c>
    </row>
    <row r="94407" spans="1:3" x14ac:dyDescent="0.25">
      <c r="A94407">
        <v>3040</v>
      </c>
      <c r="C94407" t="s">
        <v>5</v>
      </c>
    </row>
    <row r="94408" spans="1:3" x14ac:dyDescent="0.25">
      <c r="A94408">
        <v>496</v>
      </c>
      <c r="C94408" t="s">
        <v>5</v>
      </c>
    </row>
    <row r="94409" spans="1:3" x14ac:dyDescent="0.25">
      <c r="A94409">
        <v>1985</v>
      </c>
      <c r="C94409" t="s">
        <v>5</v>
      </c>
    </row>
    <row r="94410" spans="1:3" x14ac:dyDescent="0.25">
      <c r="A94410">
        <v>1930</v>
      </c>
      <c r="C94410" t="s">
        <v>4</v>
      </c>
    </row>
    <row r="94411" spans="1:3" x14ac:dyDescent="0.25">
      <c r="A94411">
        <v>273</v>
      </c>
      <c r="C94411" t="s">
        <v>4</v>
      </c>
    </row>
    <row r="94412" spans="1:3" x14ac:dyDescent="0.25">
      <c r="A94412">
        <v>239</v>
      </c>
      <c r="C94412" t="s">
        <v>4</v>
      </c>
    </row>
    <row r="94413" spans="1:3" x14ac:dyDescent="0.25">
      <c r="A94413">
        <v>248</v>
      </c>
      <c r="C94413" t="s">
        <v>4</v>
      </c>
    </row>
    <row r="94414" spans="1:3" x14ac:dyDescent="0.25">
      <c r="A94414">
        <v>3851</v>
      </c>
      <c r="C94414" t="s">
        <v>5</v>
      </c>
    </row>
    <row r="94415" spans="1:3" x14ac:dyDescent="0.25">
      <c r="A94415">
        <v>458</v>
      </c>
      <c r="C94415" t="s">
        <v>4</v>
      </c>
    </row>
    <row r="94416" spans="1:3" x14ac:dyDescent="0.25">
      <c r="A94416">
        <v>528</v>
      </c>
      <c r="C94416" t="s">
        <v>5</v>
      </c>
    </row>
    <row r="94417" spans="1:3" x14ac:dyDescent="0.25">
      <c r="A94417">
        <v>3319</v>
      </c>
      <c r="C94417" t="s">
        <v>5</v>
      </c>
    </row>
    <row r="94418" spans="1:3" x14ac:dyDescent="0.25">
      <c r="A94418">
        <v>2375</v>
      </c>
      <c r="C94418" t="s">
        <v>5</v>
      </c>
    </row>
    <row r="94419" spans="1:3" x14ac:dyDescent="0.25">
      <c r="A94419">
        <v>319</v>
      </c>
      <c r="C94419" t="s">
        <v>5</v>
      </c>
    </row>
    <row r="94420" spans="1:3" x14ac:dyDescent="0.25">
      <c r="A94420">
        <v>248</v>
      </c>
      <c r="C94420" t="s">
        <v>4</v>
      </c>
    </row>
    <row r="94421" spans="1:3" x14ac:dyDescent="0.25">
      <c r="A94421">
        <v>239</v>
      </c>
      <c r="C94421" t="s">
        <v>5</v>
      </c>
    </row>
    <row r="94422" spans="1:3" x14ac:dyDescent="0.25">
      <c r="A94422">
        <v>2438</v>
      </c>
      <c r="C94422" t="s">
        <v>5</v>
      </c>
    </row>
    <row r="94423" spans="1:3" x14ac:dyDescent="0.25">
      <c r="A94423">
        <v>293</v>
      </c>
      <c r="C94423" t="s">
        <v>5</v>
      </c>
    </row>
    <row r="94424" spans="1:3" x14ac:dyDescent="0.25">
      <c r="A94424">
        <v>2363</v>
      </c>
      <c r="C94424" t="s">
        <v>5</v>
      </c>
    </row>
    <row r="94425" spans="1:3" x14ac:dyDescent="0.25">
      <c r="A94425">
        <v>2385</v>
      </c>
      <c r="C94425" t="s">
        <v>5</v>
      </c>
    </row>
    <row r="94426" spans="1:3" x14ac:dyDescent="0.25">
      <c r="A94426">
        <v>2419</v>
      </c>
      <c r="C94426" t="s">
        <v>5</v>
      </c>
    </row>
    <row r="94427" spans="1:3" x14ac:dyDescent="0.25">
      <c r="A94427">
        <v>192</v>
      </c>
      <c r="C94427" t="s">
        <v>4</v>
      </c>
    </row>
    <row r="94428" spans="1:3" x14ac:dyDescent="0.25">
      <c r="A94428">
        <v>2605</v>
      </c>
      <c r="C94428" t="s">
        <v>5</v>
      </c>
    </row>
    <row r="94429" spans="1:3" x14ac:dyDescent="0.25">
      <c r="A94429">
        <v>239</v>
      </c>
      <c r="C94429" t="s">
        <v>5</v>
      </c>
    </row>
    <row r="94430" spans="1:3" x14ac:dyDescent="0.25">
      <c r="A94430">
        <v>239</v>
      </c>
      <c r="C94430" t="s">
        <v>5</v>
      </c>
    </row>
    <row r="94431" spans="1:3" x14ac:dyDescent="0.25">
      <c r="A94431">
        <v>189</v>
      </c>
      <c r="C94431" t="s">
        <v>4</v>
      </c>
    </row>
    <row r="94432" spans="1:3" x14ac:dyDescent="0.25">
      <c r="A94432">
        <v>239</v>
      </c>
      <c r="C94432" t="s">
        <v>4</v>
      </c>
    </row>
    <row r="94433" spans="1:3" x14ac:dyDescent="0.25">
      <c r="A94433">
        <v>239</v>
      </c>
      <c r="C94433" t="s">
        <v>5</v>
      </c>
    </row>
    <row r="94434" spans="1:3" x14ac:dyDescent="0.25">
      <c r="A94434">
        <v>2207</v>
      </c>
      <c r="C94434" t="s">
        <v>4</v>
      </c>
    </row>
    <row r="94435" spans="1:3" x14ac:dyDescent="0.25">
      <c r="A94435">
        <v>1568</v>
      </c>
      <c r="C94435" t="s">
        <v>5</v>
      </c>
    </row>
    <row r="94436" spans="1:3" x14ac:dyDescent="0.25">
      <c r="A94436">
        <v>233</v>
      </c>
      <c r="C94436" t="s">
        <v>5</v>
      </c>
    </row>
    <row r="94437" spans="1:3" x14ac:dyDescent="0.25">
      <c r="A94437">
        <v>1625</v>
      </c>
      <c r="C94437" t="s">
        <v>4</v>
      </c>
    </row>
    <row r="94438" spans="1:3" x14ac:dyDescent="0.25">
      <c r="A94438">
        <v>1713</v>
      </c>
      <c r="C94438" t="s">
        <v>5</v>
      </c>
    </row>
    <row r="94439" spans="1:3" x14ac:dyDescent="0.25">
      <c r="A94439">
        <v>3178</v>
      </c>
      <c r="C94439" t="s">
        <v>5</v>
      </c>
    </row>
    <row r="94440" spans="1:3" x14ac:dyDescent="0.25">
      <c r="A94440">
        <v>2453</v>
      </c>
      <c r="C94440" t="s">
        <v>4</v>
      </c>
    </row>
    <row r="94441" spans="1:3" x14ac:dyDescent="0.25">
      <c r="A94441">
        <v>239</v>
      </c>
      <c r="C94441" t="s">
        <v>5</v>
      </c>
    </row>
    <row r="94442" spans="1:3" x14ac:dyDescent="0.25">
      <c r="A94442">
        <v>248</v>
      </c>
      <c r="C94442" t="s">
        <v>5</v>
      </c>
    </row>
    <row r="94443" spans="1:3" x14ac:dyDescent="0.25">
      <c r="A94443">
        <v>3244</v>
      </c>
      <c r="C94443" t="s">
        <v>5</v>
      </c>
    </row>
    <row r="94444" spans="1:3" x14ac:dyDescent="0.25">
      <c r="A94444">
        <v>189</v>
      </c>
      <c r="C94444" t="s">
        <v>5</v>
      </c>
    </row>
    <row r="94445" spans="1:3" x14ac:dyDescent="0.25">
      <c r="A94445">
        <v>496</v>
      </c>
      <c r="C94445" t="s">
        <v>5</v>
      </c>
    </row>
    <row r="94446" spans="1:3" x14ac:dyDescent="0.25">
      <c r="A94446">
        <v>1879</v>
      </c>
      <c r="C94446" t="s">
        <v>5</v>
      </c>
    </row>
    <row r="94447" spans="1:3" x14ac:dyDescent="0.25">
      <c r="A94447">
        <v>562</v>
      </c>
      <c r="C94447" t="s">
        <v>4</v>
      </c>
    </row>
    <row r="94448" spans="1:3" x14ac:dyDescent="0.25">
      <c r="A94448">
        <v>192</v>
      </c>
      <c r="C94448" t="s">
        <v>4</v>
      </c>
    </row>
    <row r="94449" spans="1:3" x14ac:dyDescent="0.25">
      <c r="A94449">
        <v>3888</v>
      </c>
      <c r="C94449" t="s">
        <v>5</v>
      </c>
    </row>
    <row r="94450" spans="1:3" x14ac:dyDescent="0.25">
      <c r="A94450">
        <v>239</v>
      </c>
      <c r="C94450" t="s">
        <v>4</v>
      </c>
    </row>
    <row r="94451" spans="1:3" x14ac:dyDescent="0.25">
      <c r="A94451">
        <v>2745</v>
      </c>
      <c r="C94451" t="s">
        <v>5</v>
      </c>
    </row>
    <row r="94452" spans="1:3" x14ac:dyDescent="0.25">
      <c r="A94452">
        <v>562</v>
      </c>
      <c r="C94452" t="s">
        <v>5</v>
      </c>
    </row>
    <row r="94453" spans="1:3" x14ac:dyDescent="0.25">
      <c r="A94453">
        <v>239</v>
      </c>
      <c r="C94453" t="s">
        <v>5</v>
      </c>
    </row>
    <row r="94454" spans="1:3" x14ac:dyDescent="0.25">
      <c r="A94454">
        <v>562</v>
      </c>
      <c r="C94454" t="s">
        <v>5</v>
      </c>
    </row>
    <row r="94455" spans="1:3" x14ac:dyDescent="0.25">
      <c r="A94455">
        <v>441</v>
      </c>
      <c r="C94455" t="s">
        <v>5</v>
      </c>
    </row>
    <row r="94456" spans="1:3" x14ac:dyDescent="0.25">
      <c r="A94456">
        <v>239</v>
      </c>
      <c r="C94456" t="s">
        <v>5</v>
      </c>
    </row>
    <row r="94457" spans="1:3" x14ac:dyDescent="0.25">
      <c r="A94457">
        <v>562</v>
      </c>
      <c r="C94457" t="s">
        <v>4</v>
      </c>
    </row>
    <row r="94458" spans="1:3" x14ac:dyDescent="0.25">
      <c r="A94458">
        <v>2998</v>
      </c>
      <c r="C94458" t="s">
        <v>5</v>
      </c>
    </row>
    <row r="94459" spans="1:3" x14ac:dyDescent="0.25">
      <c r="A94459">
        <v>189</v>
      </c>
      <c r="C94459" t="s">
        <v>4</v>
      </c>
    </row>
    <row r="94460" spans="1:3" x14ac:dyDescent="0.25">
      <c r="A94460">
        <v>192</v>
      </c>
      <c r="C94460" t="s">
        <v>5</v>
      </c>
    </row>
    <row r="94461" spans="1:3" x14ac:dyDescent="0.25">
      <c r="A94461">
        <v>1689</v>
      </c>
      <c r="C94461" t="s">
        <v>4</v>
      </c>
    </row>
    <row r="94462" spans="1:3" x14ac:dyDescent="0.25">
      <c r="A94462">
        <v>239</v>
      </c>
      <c r="C94462" t="s">
        <v>5</v>
      </c>
    </row>
    <row r="94463" spans="1:3" x14ac:dyDescent="0.25">
      <c r="A94463">
        <v>192</v>
      </c>
      <c r="C94463" t="s">
        <v>5</v>
      </c>
    </row>
    <row r="94464" spans="1:3" x14ac:dyDescent="0.25">
      <c r="A94464">
        <v>2021</v>
      </c>
      <c r="C94464" t="s">
        <v>5</v>
      </c>
    </row>
    <row r="94465" spans="1:3" x14ac:dyDescent="0.25">
      <c r="A94465">
        <v>239</v>
      </c>
      <c r="C94465" t="s">
        <v>5</v>
      </c>
    </row>
    <row r="94466" spans="1:3" x14ac:dyDescent="0.25">
      <c r="A94466">
        <v>562</v>
      </c>
      <c r="C94466" t="s">
        <v>4</v>
      </c>
    </row>
    <row r="94467" spans="1:3" x14ac:dyDescent="0.25">
      <c r="A94467">
        <v>189</v>
      </c>
      <c r="C94467" t="s">
        <v>4</v>
      </c>
    </row>
    <row r="94468" spans="1:3" x14ac:dyDescent="0.25">
      <c r="A94468">
        <v>187</v>
      </c>
      <c r="C94468" t="s">
        <v>4</v>
      </c>
    </row>
    <row r="94469" spans="1:3" x14ac:dyDescent="0.25">
      <c r="A94469">
        <v>239</v>
      </c>
      <c r="C94469" t="s">
        <v>4</v>
      </c>
    </row>
    <row r="94470" spans="1:3" x14ac:dyDescent="0.25">
      <c r="A94470">
        <v>1728</v>
      </c>
      <c r="C94470" t="s">
        <v>5</v>
      </c>
    </row>
    <row r="94471" spans="1:3" x14ac:dyDescent="0.25">
      <c r="A94471">
        <v>239</v>
      </c>
      <c r="C94471" t="s">
        <v>4</v>
      </c>
    </row>
    <row r="94472" spans="1:3" x14ac:dyDescent="0.25">
      <c r="A94472">
        <v>3665</v>
      </c>
      <c r="C94472" t="s">
        <v>5</v>
      </c>
    </row>
    <row r="94473" spans="1:3" x14ac:dyDescent="0.25">
      <c r="A94473">
        <v>441</v>
      </c>
      <c r="C94473" t="s">
        <v>4</v>
      </c>
    </row>
    <row r="94474" spans="1:3" x14ac:dyDescent="0.25">
      <c r="A94474">
        <v>677</v>
      </c>
      <c r="C94474" t="s">
        <v>4</v>
      </c>
    </row>
    <row r="94475" spans="1:3" x14ac:dyDescent="0.25">
      <c r="A94475">
        <v>148</v>
      </c>
      <c r="C94475" t="s">
        <v>4</v>
      </c>
    </row>
    <row r="94476" spans="1:3" x14ac:dyDescent="0.25">
      <c r="A94476">
        <v>3127</v>
      </c>
      <c r="C94476" t="s">
        <v>5</v>
      </c>
    </row>
    <row r="94477" spans="1:3" x14ac:dyDescent="0.25">
      <c r="A94477">
        <v>3090</v>
      </c>
      <c r="C94477" t="s">
        <v>5</v>
      </c>
    </row>
    <row r="94478" spans="1:3" x14ac:dyDescent="0.25">
      <c r="A94478">
        <v>2936</v>
      </c>
      <c r="C94478" t="s">
        <v>5</v>
      </c>
    </row>
    <row r="94479" spans="1:3" x14ac:dyDescent="0.25">
      <c r="A94479">
        <v>239</v>
      </c>
      <c r="C94479" t="s">
        <v>4</v>
      </c>
    </row>
    <row r="94480" spans="1:3" x14ac:dyDescent="0.25">
      <c r="A94480">
        <v>1658</v>
      </c>
      <c r="C94480" t="s">
        <v>5</v>
      </c>
    </row>
    <row r="94481" spans="1:3" x14ac:dyDescent="0.25">
      <c r="A94481">
        <v>677</v>
      </c>
      <c r="C94481" t="s">
        <v>5</v>
      </c>
    </row>
    <row r="94482" spans="1:3" x14ac:dyDescent="0.25">
      <c r="A94482">
        <v>239</v>
      </c>
      <c r="C94482" t="s">
        <v>5</v>
      </c>
    </row>
    <row r="94483" spans="1:3" x14ac:dyDescent="0.25">
      <c r="A94483">
        <v>2356</v>
      </c>
      <c r="C94483" t="s">
        <v>5</v>
      </c>
    </row>
    <row r="94484" spans="1:3" x14ac:dyDescent="0.25">
      <c r="A94484">
        <v>2634</v>
      </c>
      <c r="C94484" t="s">
        <v>5</v>
      </c>
    </row>
    <row r="94485" spans="1:3" x14ac:dyDescent="0.25">
      <c r="A94485">
        <v>528</v>
      </c>
      <c r="C94485" t="s">
        <v>5</v>
      </c>
    </row>
    <row r="94486" spans="1:3" x14ac:dyDescent="0.25">
      <c r="A94486">
        <v>248</v>
      </c>
      <c r="C94486" t="s">
        <v>5</v>
      </c>
    </row>
    <row r="94487" spans="1:3" x14ac:dyDescent="0.25">
      <c r="A94487">
        <v>2815</v>
      </c>
      <c r="C94487" t="s">
        <v>5</v>
      </c>
    </row>
    <row r="94488" spans="1:3" x14ac:dyDescent="0.25">
      <c r="A94488">
        <v>239</v>
      </c>
      <c r="C94488" t="s">
        <v>5</v>
      </c>
    </row>
    <row r="94489" spans="1:3" x14ac:dyDescent="0.25">
      <c r="A94489">
        <v>562</v>
      </c>
      <c r="C94489" t="s">
        <v>4</v>
      </c>
    </row>
    <row r="94490" spans="1:3" x14ac:dyDescent="0.25">
      <c r="A94490">
        <v>239</v>
      </c>
      <c r="C94490" t="s">
        <v>4</v>
      </c>
    </row>
    <row r="94491" spans="1:3" x14ac:dyDescent="0.25">
      <c r="A94491">
        <v>1803</v>
      </c>
      <c r="C94491" t="s">
        <v>5</v>
      </c>
    </row>
    <row r="94492" spans="1:3" x14ac:dyDescent="0.25">
      <c r="A94492">
        <v>3133</v>
      </c>
      <c r="C94492" t="s">
        <v>5</v>
      </c>
    </row>
    <row r="94493" spans="1:3" x14ac:dyDescent="0.25">
      <c r="A94493">
        <v>441</v>
      </c>
      <c r="C94493" t="s">
        <v>4</v>
      </c>
    </row>
    <row r="94494" spans="1:3" x14ac:dyDescent="0.25">
      <c r="A94494">
        <v>192</v>
      </c>
      <c r="C94494" t="s">
        <v>4</v>
      </c>
    </row>
    <row r="94495" spans="1:3" x14ac:dyDescent="0.25">
      <c r="A94495">
        <v>3419</v>
      </c>
      <c r="C94495" t="s">
        <v>5</v>
      </c>
    </row>
    <row r="94496" spans="1:3" x14ac:dyDescent="0.25">
      <c r="A94496">
        <v>277</v>
      </c>
      <c r="C94496" t="s">
        <v>4</v>
      </c>
    </row>
    <row r="94497" spans="1:3" x14ac:dyDescent="0.25">
      <c r="A94497">
        <v>2579</v>
      </c>
      <c r="C94497" t="s">
        <v>5</v>
      </c>
    </row>
    <row r="94498" spans="1:3" x14ac:dyDescent="0.25">
      <c r="A94498">
        <v>3200</v>
      </c>
      <c r="C94498" t="s">
        <v>4</v>
      </c>
    </row>
    <row r="94499" spans="1:3" x14ac:dyDescent="0.25">
      <c r="A94499">
        <v>2518</v>
      </c>
      <c r="C94499" t="s">
        <v>5</v>
      </c>
    </row>
    <row r="94500" spans="1:3" x14ac:dyDescent="0.25">
      <c r="A94500">
        <v>189</v>
      </c>
      <c r="C94500" t="s">
        <v>5</v>
      </c>
    </row>
    <row r="94501" spans="1:3" x14ac:dyDescent="0.25">
      <c r="A94501">
        <v>3723</v>
      </c>
      <c r="C94501" t="s">
        <v>5</v>
      </c>
    </row>
    <row r="94502" spans="1:3" x14ac:dyDescent="0.25">
      <c r="A94502">
        <v>2835</v>
      </c>
      <c r="C94502" t="s">
        <v>5</v>
      </c>
    </row>
    <row r="94503" spans="1:3" x14ac:dyDescent="0.25">
      <c r="A94503">
        <v>189</v>
      </c>
      <c r="C94503" t="s">
        <v>4</v>
      </c>
    </row>
    <row r="94504" spans="1:3" x14ac:dyDescent="0.25">
      <c r="A94504">
        <v>677</v>
      </c>
      <c r="C94504" t="s">
        <v>4</v>
      </c>
    </row>
    <row r="94505" spans="1:3" x14ac:dyDescent="0.25">
      <c r="A94505">
        <v>248</v>
      </c>
      <c r="C94505" t="s">
        <v>4</v>
      </c>
    </row>
    <row r="94506" spans="1:3" x14ac:dyDescent="0.25">
      <c r="A94506">
        <v>3342</v>
      </c>
      <c r="C94506" t="s">
        <v>5</v>
      </c>
    </row>
    <row r="94507" spans="1:3" x14ac:dyDescent="0.25">
      <c r="A94507">
        <v>2082</v>
      </c>
      <c r="C94507" t="s">
        <v>5</v>
      </c>
    </row>
    <row r="94508" spans="1:3" x14ac:dyDescent="0.25">
      <c r="A94508">
        <v>1966</v>
      </c>
      <c r="C94508" t="s">
        <v>5</v>
      </c>
    </row>
    <row r="94509" spans="1:3" x14ac:dyDescent="0.25">
      <c r="A94509">
        <v>239</v>
      </c>
      <c r="C94509" t="s">
        <v>5</v>
      </c>
    </row>
    <row r="94510" spans="1:3" x14ac:dyDescent="0.25">
      <c r="A94510">
        <v>148</v>
      </c>
      <c r="C94510" t="s">
        <v>5</v>
      </c>
    </row>
    <row r="94511" spans="1:3" x14ac:dyDescent="0.25">
      <c r="A94511">
        <v>2942</v>
      </c>
      <c r="C94511" t="s">
        <v>5</v>
      </c>
    </row>
    <row r="94512" spans="1:3" x14ac:dyDescent="0.25">
      <c r="A94512">
        <v>562</v>
      </c>
      <c r="C94512" t="s">
        <v>5</v>
      </c>
    </row>
    <row r="94513" spans="1:3" x14ac:dyDescent="0.25">
      <c r="A94513">
        <v>2527</v>
      </c>
      <c r="C94513" t="s">
        <v>5</v>
      </c>
    </row>
    <row r="94514" spans="1:3" x14ac:dyDescent="0.25">
      <c r="A94514">
        <v>2093</v>
      </c>
      <c r="C94514" t="s">
        <v>4</v>
      </c>
    </row>
    <row r="94515" spans="1:3" x14ac:dyDescent="0.25">
      <c r="A94515">
        <v>248</v>
      </c>
      <c r="C94515" t="s">
        <v>5</v>
      </c>
    </row>
    <row r="94516" spans="1:3" x14ac:dyDescent="0.25">
      <c r="A94516">
        <v>248</v>
      </c>
      <c r="C94516" t="s">
        <v>5</v>
      </c>
    </row>
    <row r="94517" spans="1:3" x14ac:dyDescent="0.25">
      <c r="A94517">
        <v>323</v>
      </c>
      <c r="C94517" t="s">
        <v>5</v>
      </c>
    </row>
    <row r="94518" spans="1:3" x14ac:dyDescent="0.25">
      <c r="A94518">
        <v>562</v>
      </c>
      <c r="C94518" t="s">
        <v>5</v>
      </c>
    </row>
    <row r="94519" spans="1:3" x14ac:dyDescent="0.25">
      <c r="A94519">
        <v>2336</v>
      </c>
      <c r="C94519" t="s">
        <v>5</v>
      </c>
    </row>
    <row r="94520" spans="1:3" x14ac:dyDescent="0.25">
      <c r="A94520">
        <v>562</v>
      </c>
      <c r="C94520" t="s">
        <v>4</v>
      </c>
    </row>
    <row r="94521" spans="1:3" x14ac:dyDescent="0.25">
      <c r="A94521">
        <v>3440</v>
      </c>
      <c r="C94521" t="s">
        <v>5</v>
      </c>
    </row>
    <row r="94522" spans="1:3" x14ac:dyDescent="0.25">
      <c r="A94522">
        <v>1526</v>
      </c>
      <c r="C94522" t="s">
        <v>5</v>
      </c>
    </row>
    <row r="94523" spans="1:3" x14ac:dyDescent="0.25">
      <c r="A94523">
        <v>2634</v>
      </c>
      <c r="C94523" t="s">
        <v>5</v>
      </c>
    </row>
    <row r="94524" spans="1:3" x14ac:dyDescent="0.25">
      <c r="A94524">
        <v>248</v>
      </c>
      <c r="C94524" t="s">
        <v>5</v>
      </c>
    </row>
    <row r="94525" spans="1:3" x14ac:dyDescent="0.25">
      <c r="A94525">
        <v>319</v>
      </c>
      <c r="C94525" t="s">
        <v>4</v>
      </c>
    </row>
    <row r="94526" spans="1:3" x14ac:dyDescent="0.25">
      <c r="A94526">
        <v>2778</v>
      </c>
      <c r="C94526" t="s">
        <v>4</v>
      </c>
    </row>
    <row r="94527" spans="1:3" x14ac:dyDescent="0.25">
      <c r="A94527">
        <v>2782</v>
      </c>
      <c r="C94527" t="s">
        <v>5</v>
      </c>
    </row>
    <row r="94528" spans="1:3" x14ac:dyDescent="0.25">
      <c r="A94528">
        <v>293</v>
      </c>
      <c r="C94528" t="s">
        <v>5</v>
      </c>
    </row>
    <row r="94529" spans="1:3" x14ac:dyDescent="0.25">
      <c r="A94529">
        <v>3440</v>
      </c>
      <c r="C94529" t="s">
        <v>5</v>
      </c>
    </row>
    <row r="94530" spans="1:3" x14ac:dyDescent="0.25">
      <c r="A94530">
        <v>189</v>
      </c>
      <c r="C94530" t="s">
        <v>5</v>
      </c>
    </row>
    <row r="94531" spans="1:3" x14ac:dyDescent="0.25">
      <c r="A94531">
        <v>3537</v>
      </c>
      <c r="C94531" t="s">
        <v>5</v>
      </c>
    </row>
    <row r="94532" spans="1:3" x14ac:dyDescent="0.25">
      <c r="A94532">
        <v>323</v>
      </c>
      <c r="C94532" t="s">
        <v>4</v>
      </c>
    </row>
    <row r="94533" spans="1:3" x14ac:dyDescent="0.25">
      <c r="A94533">
        <v>528</v>
      </c>
      <c r="C94533" t="s">
        <v>4</v>
      </c>
    </row>
    <row r="94534" spans="1:3" x14ac:dyDescent="0.25">
      <c r="A94534">
        <v>239</v>
      </c>
      <c r="C94534" t="s">
        <v>5</v>
      </c>
    </row>
    <row r="94535" spans="1:3" x14ac:dyDescent="0.25">
      <c r="A94535">
        <v>3084</v>
      </c>
      <c r="C94535" t="s">
        <v>5</v>
      </c>
    </row>
    <row r="94536" spans="1:3" x14ac:dyDescent="0.25">
      <c r="A94536">
        <v>189</v>
      </c>
      <c r="C94536" t="s">
        <v>5</v>
      </c>
    </row>
    <row r="94537" spans="1:3" x14ac:dyDescent="0.25">
      <c r="A94537">
        <v>3630</v>
      </c>
      <c r="C94537" t="s">
        <v>5</v>
      </c>
    </row>
    <row r="94538" spans="1:3" x14ac:dyDescent="0.25">
      <c r="A94538">
        <v>189</v>
      </c>
      <c r="C94538" t="s">
        <v>5</v>
      </c>
    </row>
    <row r="94539" spans="1:3" x14ac:dyDescent="0.25">
      <c r="A94539">
        <v>239</v>
      </c>
      <c r="C94539" t="s">
        <v>5</v>
      </c>
    </row>
    <row r="94540" spans="1:3" x14ac:dyDescent="0.25">
      <c r="A94540">
        <v>562</v>
      </c>
      <c r="C94540" t="s">
        <v>4</v>
      </c>
    </row>
    <row r="94541" spans="1:3" x14ac:dyDescent="0.25">
      <c r="A94541">
        <v>2155</v>
      </c>
      <c r="C94541" t="s">
        <v>5</v>
      </c>
    </row>
    <row r="94542" spans="1:3" x14ac:dyDescent="0.25">
      <c r="A94542">
        <v>1540</v>
      </c>
      <c r="C94542" t="s">
        <v>5</v>
      </c>
    </row>
    <row r="94543" spans="1:3" x14ac:dyDescent="0.25">
      <c r="A94543">
        <v>239</v>
      </c>
      <c r="C94543" t="s">
        <v>4</v>
      </c>
    </row>
    <row r="94544" spans="1:3" x14ac:dyDescent="0.25">
      <c r="A94544">
        <v>192</v>
      </c>
      <c r="C94544" t="s">
        <v>4</v>
      </c>
    </row>
    <row r="94545" spans="1:3" x14ac:dyDescent="0.25">
      <c r="A94545">
        <v>293</v>
      </c>
      <c r="C94545" t="s">
        <v>5</v>
      </c>
    </row>
    <row r="94546" spans="1:3" x14ac:dyDescent="0.25">
      <c r="A94546">
        <v>189</v>
      </c>
      <c r="C94546" t="s">
        <v>5</v>
      </c>
    </row>
    <row r="94547" spans="1:3" x14ac:dyDescent="0.25">
      <c r="A94547">
        <v>341</v>
      </c>
      <c r="C94547" t="s">
        <v>5</v>
      </c>
    </row>
    <row r="94548" spans="1:3" x14ac:dyDescent="0.25">
      <c r="A94548">
        <v>239</v>
      </c>
      <c r="C94548" t="s">
        <v>4</v>
      </c>
    </row>
    <row r="94549" spans="1:3" x14ac:dyDescent="0.25">
      <c r="A94549">
        <v>528</v>
      </c>
      <c r="C94549" t="s">
        <v>4</v>
      </c>
    </row>
    <row r="94550" spans="1:3" x14ac:dyDescent="0.25">
      <c r="A94550">
        <v>239</v>
      </c>
      <c r="C94550" t="s">
        <v>5</v>
      </c>
    </row>
    <row r="94551" spans="1:3" x14ac:dyDescent="0.25">
      <c r="A94551">
        <v>3935</v>
      </c>
      <c r="C94551" t="s">
        <v>5</v>
      </c>
    </row>
    <row r="94552" spans="1:3" x14ac:dyDescent="0.25">
      <c r="A94552">
        <v>2880</v>
      </c>
      <c r="C94552" t="s">
        <v>5</v>
      </c>
    </row>
    <row r="94553" spans="1:3" x14ac:dyDescent="0.25">
      <c r="A94553">
        <v>1752</v>
      </c>
      <c r="C94553" t="s">
        <v>4</v>
      </c>
    </row>
    <row r="94554" spans="1:3" x14ac:dyDescent="0.25">
      <c r="A94554">
        <v>239</v>
      </c>
      <c r="C94554" t="s">
        <v>4</v>
      </c>
    </row>
    <row r="94555" spans="1:3" x14ac:dyDescent="0.25">
      <c r="A94555">
        <v>496</v>
      </c>
      <c r="C94555" t="s">
        <v>4</v>
      </c>
    </row>
    <row r="94556" spans="1:3" x14ac:dyDescent="0.25">
      <c r="A94556">
        <v>248</v>
      </c>
      <c r="C94556" t="s">
        <v>5</v>
      </c>
    </row>
    <row r="94557" spans="1:3" x14ac:dyDescent="0.25">
      <c r="A94557">
        <v>562</v>
      </c>
      <c r="C94557" t="s">
        <v>5</v>
      </c>
    </row>
    <row r="94558" spans="1:3" x14ac:dyDescent="0.25">
      <c r="A94558">
        <v>2726</v>
      </c>
      <c r="C94558" t="s">
        <v>5</v>
      </c>
    </row>
    <row r="94559" spans="1:3" x14ac:dyDescent="0.25">
      <c r="A94559">
        <v>187</v>
      </c>
      <c r="C94559" t="s">
        <v>4</v>
      </c>
    </row>
    <row r="94560" spans="1:3" x14ac:dyDescent="0.25">
      <c r="A94560">
        <v>239</v>
      </c>
      <c r="C94560" t="s">
        <v>4</v>
      </c>
    </row>
    <row r="94561" spans="1:3" x14ac:dyDescent="0.25">
      <c r="A94561">
        <v>528</v>
      </c>
      <c r="C94561" t="s">
        <v>4</v>
      </c>
    </row>
    <row r="94562" spans="1:3" x14ac:dyDescent="0.25">
      <c r="A94562">
        <v>2458</v>
      </c>
      <c r="C94562" t="s">
        <v>5</v>
      </c>
    </row>
    <row r="94563" spans="1:3" x14ac:dyDescent="0.25">
      <c r="A94563">
        <v>189</v>
      </c>
      <c r="C94563" t="s">
        <v>5</v>
      </c>
    </row>
    <row r="94564" spans="1:3" x14ac:dyDescent="0.25">
      <c r="A94564">
        <v>2576</v>
      </c>
      <c r="C94564" t="s">
        <v>5</v>
      </c>
    </row>
    <row r="94565" spans="1:3" x14ac:dyDescent="0.25">
      <c r="A94565">
        <v>3311</v>
      </c>
      <c r="C94565" t="s">
        <v>5</v>
      </c>
    </row>
    <row r="94566" spans="1:3" x14ac:dyDescent="0.25">
      <c r="A94566">
        <v>233</v>
      </c>
      <c r="C94566" t="s">
        <v>4</v>
      </c>
    </row>
    <row r="94567" spans="1:3" x14ac:dyDescent="0.25">
      <c r="A94567">
        <v>3824</v>
      </c>
      <c r="C94567" t="s">
        <v>5</v>
      </c>
    </row>
    <row r="94568" spans="1:3" x14ac:dyDescent="0.25">
      <c r="A94568">
        <v>2036</v>
      </c>
      <c r="C94568" t="s">
        <v>5</v>
      </c>
    </row>
    <row r="94569" spans="1:3" x14ac:dyDescent="0.25">
      <c r="A94569">
        <v>293</v>
      </c>
      <c r="C94569" t="s">
        <v>5</v>
      </c>
    </row>
    <row r="94570" spans="1:3" x14ac:dyDescent="0.25">
      <c r="A94570">
        <v>248</v>
      </c>
      <c r="C94570" t="s">
        <v>4</v>
      </c>
    </row>
    <row r="94571" spans="1:3" x14ac:dyDescent="0.25">
      <c r="A94571">
        <v>3587</v>
      </c>
      <c r="C94571" t="s">
        <v>5</v>
      </c>
    </row>
    <row r="94572" spans="1:3" x14ac:dyDescent="0.25">
      <c r="A94572">
        <v>189</v>
      </c>
      <c r="C94572" t="s">
        <v>4</v>
      </c>
    </row>
    <row r="94573" spans="1:3" x14ac:dyDescent="0.25">
      <c r="A94573">
        <v>3234</v>
      </c>
      <c r="C94573" t="s">
        <v>5</v>
      </c>
    </row>
    <row r="94574" spans="1:3" x14ac:dyDescent="0.25">
      <c r="A94574">
        <v>319</v>
      </c>
      <c r="C94574" t="s">
        <v>5</v>
      </c>
    </row>
    <row r="94575" spans="1:3" x14ac:dyDescent="0.25">
      <c r="A94575">
        <v>3187</v>
      </c>
      <c r="C94575" t="s">
        <v>5</v>
      </c>
    </row>
    <row r="94576" spans="1:3" x14ac:dyDescent="0.25">
      <c r="A94576">
        <v>2286</v>
      </c>
      <c r="C94576" t="s">
        <v>5</v>
      </c>
    </row>
    <row r="94577" spans="1:3" x14ac:dyDescent="0.25">
      <c r="A94577">
        <v>189</v>
      </c>
      <c r="C94577" t="s">
        <v>5</v>
      </c>
    </row>
    <row r="94578" spans="1:3" x14ac:dyDescent="0.25">
      <c r="A94578">
        <v>239</v>
      </c>
      <c r="C94578" t="s">
        <v>4</v>
      </c>
    </row>
    <row r="94579" spans="1:3" x14ac:dyDescent="0.25">
      <c r="A94579">
        <v>239</v>
      </c>
      <c r="C94579" t="s">
        <v>4</v>
      </c>
    </row>
    <row r="94580" spans="1:3" x14ac:dyDescent="0.25">
      <c r="A94580">
        <v>273</v>
      </c>
      <c r="C94580" t="s">
        <v>5</v>
      </c>
    </row>
    <row r="94581" spans="1:3" x14ac:dyDescent="0.25">
      <c r="A94581">
        <v>248</v>
      </c>
      <c r="C94581" t="s">
        <v>5</v>
      </c>
    </row>
    <row r="94582" spans="1:3" x14ac:dyDescent="0.25">
      <c r="A94582">
        <v>1590</v>
      </c>
      <c r="C94582" t="s">
        <v>5</v>
      </c>
    </row>
    <row r="94583" spans="1:3" x14ac:dyDescent="0.25">
      <c r="A94583">
        <v>323</v>
      </c>
      <c r="C94583" t="s">
        <v>4</v>
      </c>
    </row>
    <row r="94584" spans="1:3" x14ac:dyDescent="0.25">
      <c r="A94584">
        <v>189</v>
      </c>
      <c r="C94584" t="s">
        <v>4</v>
      </c>
    </row>
    <row r="94585" spans="1:3" x14ac:dyDescent="0.25">
      <c r="A94585">
        <v>1735</v>
      </c>
      <c r="C94585" t="s">
        <v>5</v>
      </c>
    </row>
    <row r="94586" spans="1:3" x14ac:dyDescent="0.25">
      <c r="A94586">
        <v>1907</v>
      </c>
      <c r="C94586" t="s">
        <v>5</v>
      </c>
    </row>
    <row r="94587" spans="1:3" x14ac:dyDescent="0.25">
      <c r="A94587">
        <v>2463</v>
      </c>
      <c r="C94587" t="s">
        <v>5</v>
      </c>
    </row>
    <row r="94588" spans="1:3" x14ac:dyDescent="0.25">
      <c r="A94588">
        <v>562</v>
      </c>
      <c r="C94588" t="s">
        <v>5</v>
      </c>
    </row>
    <row r="94589" spans="1:3" x14ac:dyDescent="0.25">
      <c r="A94589">
        <v>323</v>
      </c>
      <c r="C94589" t="s">
        <v>5</v>
      </c>
    </row>
    <row r="94590" spans="1:3" x14ac:dyDescent="0.25">
      <c r="A94590">
        <v>239</v>
      </c>
      <c r="C94590" t="s">
        <v>5</v>
      </c>
    </row>
    <row r="94591" spans="1:3" x14ac:dyDescent="0.25">
      <c r="A94591">
        <v>189</v>
      </c>
      <c r="C94591" t="s">
        <v>4</v>
      </c>
    </row>
    <row r="94592" spans="1:3" x14ac:dyDescent="0.25">
      <c r="A94592">
        <v>187</v>
      </c>
      <c r="C94592" t="s">
        <v>5</v>
      </c>
    </row>
    <row r="94593" spans="1:3" x14ac:dyDescent="0.25">
      <c r="A94593">
        <v>148</v>
      </c>
      <c r="C94593" t="s">
        <v>5</v>
      </c>
    </row>
    <row r="94594" spans="1:3" x14ac:dyDescent="0.25">
      <c r="A94594">
        <v>3052</v>
      </c>
      <c r="C94594" t="s">
        <v>5</v>
      </c>
    </row>
    <row r="94595" spans="1:3" x14ac:dyDescent="0.25">
      <c r="A94595">
        <v>323</v>
      </c>
      <c r="C94595" t="s">
        <v>5</v>
      </c>
    </row>
    <row r="94596" spans="1:3" x14ac:dyDescent="0.25">
      <c r="A94596">
        <v>189</v>
      </c>
      <c r="C94596" t="s">
        <v>4</v>
      </c>
    </row>
    <row r="94597" spans="1:3" x14ac:dyDescent="0.25">
      <c r="A94597">
        <v>562</v>
      </c>
      <c r="C94597" t="s">
        <v>5</v>
      </c>
    </row>
    <row r="94598" spans="1:3" x14ac:dyDescent="0.25">
      <c r="A94598">
        <v>3679</v>
      </c>
      <c r="C94598" t="s">
        <v>5</v>
      </c>
    </row>
    <row r="94599" spans="1:3" x14ac:dyDescent="0.25">
      <c r="A94599">
        <v>562</v>
      </c>
      <c r="C94599" t="s">
        <v>5</v>
      </c>
    </row>
    <row r="94600" spans="1:3" x14ac:dyDescent="0.25">
      <c r="A94600">
        <v>3888</v>
      </c>
      <c r="C94600" t="s">
        <v>5</v>
      </c>
    </row>
    <row r="94601" spans="1:3" x14ac:dyDescent="0.25">
      <c r="A94601">
        <v>1842</v>
      </c>
      <c r="C94601" t="s">
        <v>5</v>
      </c>
    </row>
    <row r="94602" spans="1:3" x14ac:dyDescent="0.25">
      <c r="A94602">
        <v>189</v>
      </c>
      <c r="C94602" t="s">
        <v>5</v>
      </c>
    </row>
    <row r="94603" spans="1:3" x14ac:dyDescent="0.25">
      <c r="A94603">
        <v>2151</v>
      </c>
      <c r="C94603" t="s">
        <v>5</v>
      </c>
    </row>
    <row r="94604" spans="1:3" x14ac:dyDescent="0.25">
      <c r="A94604">
        <v>248</v>
      </c>
      <c r="C94604" t="s">
        <v>4</v>
      </c>
    </row>
    <row r="94605" spans="1:3" x14ac:dyDescent="0.25">
      <c r="A94605">
        <v>2377</v>
      </c>
      <c r="C94605" t="s">
        <v>4</v>
      </c>
    </row>
    <row r="94606" spans="1:3" x14ac:dyDescent="0.25">
      <c r="A94606">
        <v>239</v>
      </c>
      <c r="C94606" t="s">
        <v>4</v>
      </c>
    </row>
    <row r="94607" spans="1:3" x14ac:dyDescent="0.25">
      <c r="A94607">
        <v>2690</v>
      </c>
      <c r="C94607" t="s">
        <v>4</v>
      </c>
    </row>
    <row r="94608" spans="1:3" x14ac:dyDescent="0.25">
      <c r="A94608">
        <v>3138</v>
      </c>
      <c r="C94608" t="s">
        <v>5</v>
      </c>
    </row>
    <row r="94609" spans="1:3" x14ac:dyDescent="0.25">
      <c r="A94609">
        <v>2321</v>
      </c>
      <c r="C94609" t="s">
        <v>5</v>
      </c>
    </row>
    <row r="94610" spans="1:3" x14ac:dyDescent="0.25">
      <c r="A94610">
        <v>3960</v>
      </c>
      <c r="C94610" t="s">
        <v>5</v>
      </c>
    </row>
    <row r="94611" spans="1:3" x14ac:dyDescent="0.25">
      <c r="A94611">
        <v>239</v>
      </c>
      <c r="C94611" t="s">
        <v>4</v>
      </c>
    </row>
    <row r="94612" spans="1:3" x14ac:dyDescent="0.25">
      <c r="A94612">
        <v>248</v>
      </c>
      <c r="C94612" t="s">
        <v>5</v>
      </c>
    </row>
    <row r="94613" spans="1:3" x14ac:dyDescent="0.25">
      <c r="A94613">
        <v>3895</v>
      </c>
      <c r="C94613" t="s">
        <v>5</v>
      </c>
    </row>
    <row r="94614" spans="1:3" x14ac:dyDescent="0.25">
      <c r="A94614">
        <v>3327</v>
      </c>
      <c r="C94614" t="s">
        <v>5</v>
      </c>
    </row>
    <row r="94615" spans="1:3" x14ac:dyDescent="0.25">
      <c r="A94615">
        <v>239</v>
      </c>
      <c r="C94615" t="s">
        <v>4</v>
      </c>
    </row>
    <row r="94616" spans="1:3" x14ac:dyDescent="0.25">
      <c r="A94616">
        <v>3666</v>
      </c>
      <c r="C94616" t="s">
        <v>4</v>
      </c>
    </row>
    <row r="94617" spans="1:3" x14ac:dyDescent="0.25">
      <c r="A94617">
        <v>323</v>
      </c>
      <c r="C94617" t="s">
        <v>4</v>
      </c>
    </row>
    <row r="94618" spans="1:3" x14ac:dyDescent="0.25">
      <c r="A94618">
        <v>239</v>
      </c>
      <c r="C94618" t="s">
        <v>5</v>
      </c>
    </row>
    <row r="94619" spans="1:3" x14ac:dyDescent="0.25">
      <c r="A94619">
        <v>2609</v>
      </c>
      <c r="C94619" t="s">
        <v>5</v>
      </c>
    </row>
    <row r="94620" spans="1:3" x14ac:dyDescent="0.25">
      <c r="A94620">
        <v>2176</v>
      </c>
      <c r="C94620" t="s">
        <v>5</v>
      </c>
    </row>
    <row r="94621" spans="1:3" x14ac:dyDescent="0.25">
      <c r="A94621">
        <v>239</v>
      </c>
      <c r="C94621" t="s">
        <v>4</v>
      </c>
    </row>
    <row r="94622" spans="1:3" x14ac:dyDescent="0.25">
      <c r="A94622">
        <v>239</v>
      </c>
      <c r="C94622" t="s">
        <v>5</v>
      </c>
    </row>
    <row r="94623" spans="1:3" x14ac:dyDescent="0.25">
      <c r="A94623">
        <v>248</v>
      </c>
      <c r="C94623" t="s">
        <v>5</v>
      </c>
    </row>
    <row r="94624" spans="1:3" x14ac:dyDescent="0.25">
      <c r="A94624">
        <v>239</v>
      </c>
      <c r="C94624" t="s">
        <v>4</v>
      </c>
    </row>
    <row r="94625" spans="1:3" x14ac:dyDescent="0.25">
      <c r="A94625">
        <v>189</v>
      </c>
      <c r="C94625" t="s">
        <v>4</v>
      </c>
    </row>
    <row r="94626" spans="1:3" x14ac:dyDescent="0.25">
      <c r="A94626">
        <v>189</v>
      </c>
      <c r="C94626" t="s">
        <v>4</v>
      </c>
    </row>
    <row r="94627" spans="1:3" x14ac:dyDescent="0.25">
      <c r="A94627">
        <v>187</v>
      </c>
      <c r="C94627" t="s">
        <v>4</v>
      </c>
    </row>
    <row r="94628" spans="1:3" x14ac:dyDescent="0.25">
      <c r="A94628">
        <v>189</v>
      </c>
      <c r="C94628" t="s">
        <v>5</v>
      </c>
    </row>
    <row r="94629" spans="1:3" x14ac:dyDescent="0.25">
      <c r="A94629">
        <v>3668</v>
      </c>
      <c r="C94629" t="s">
        <v>5</v>
      </c>
    </row>
    <row r="94630" spans="1:3" x14ac:dyDescent="0.25">
      <c r="A94630">
        <v>2347</v>
      </c>
      <c r="C94630" t="s">
        <v>4</v>
      </c>
    </row>
    <row r="94631" spans="1:3" x14ac:dyDescent="0.25">
      <c r="A94631">
        <v>189</v>
      </c>
      <c r="C94631" t="s">
        <v>4</v>
      </c>
    </row>
    <row r="94632" spans="1:3" x14ac:dyDescent="0.25">
      <c r="A94632">
        <v>458</v>
      </c>
      <c r="C94632" t="s">
        <v>4</v>
      </c>
    </row>
    <row r="94633" spans="1:3" x14ac:dyDescent="0.25">
      <c r="A94633">
        <v>2596</v>
      </c>
      <c r="C94633" t="s">
        <v>5</v>
      </c>
    </row>
    <row r="94634" spans="1:3" x14ac:dyDescent="0.25">
      <c r="A94634">
        <v>2339</v>
      </c>
      <c r="C94634" t="s">
        <v>5</v>
      </c>
    </row>
    <row r="94635" spans="1:3" x14ac:dyDescent="0.25">
      <c r="A94635">
        <v>323</v>
      </c>
      <c r="C94635" t="s">
        <v>5</v>
      </c>
    </row>
    <row r="94636" spans="1:3" x14ac:dyDescent="0.25">
      <c r="A94636">
        <v>1707</v>
      </c>
      <c r="C94636" t="s">
        <v>5</v>
      </c>
    </row>
    <row r="94637" spans="1:3" x14ac:dyDescent="0.25">
      <c r="A94637">
        <v>2067</v>
      </c>
      <c r="C94637" t="s">
        <v>4</v>
      </c>
    </row>
    <row r="94638" spans="1:3" x14ac:dyDescent="0.25">
      <c r="A94638">
        <v>293</v>
      </c>
      <c r="C94638" t="s">
        <v>4</v>
      </c>
    </row>
    <row r="94639" spans="1:3" x14ac:dyDescent="0.25">
      <c r="A94639">
        <v>3941</v>
      </c>
      <c r="C94639" t="s">
        <v>5</v>
      </c>
    </row>
    <row r="94640" spans="1:3" x14ac:dyDescent="0.25">
      <c r="A94640">
        <v>189</v>
      </c>
      <c r="C94640" t="s">
        <v>5</v>
      </c>
    </row>
    <row r="94641" spans="1:3" x14ac:dyDescent="0.25">
      <c r="A94641">
        <v>273</v>
      </c>
      <c r="C94641" t="s">
        <v>4</v>
      </c>
    </row>
    <row r="94642" spans="1:3" x14ac:dyDescent="0.25">
      <c r="A94642">
        <v>496</v>
      </c>
      <c r="C94642" t="s">
        <v>4</v>
      </c>
    </row>
    <row r="94643" spans="1:3" x14ac:dyDescent="0.25">
      <c r="A94643">
        <v>248</v>
      </c>
      <c r="C94643" t="s">
        <v>4</v>
      </c>
    </row>
    <row r="94644" spans="1:3" x14ac:dyDescent="0.25">
      <c r="A94644">
        <v>239</v>
      </c>
      <c r="C94644" t="s">
        <v>4</v>
      </c>
    </row>
    <row r="94645" spans="1:3" x14ac:dyDescent="0.25">
      <c r="A94645">
        <v>1771</v>
      </c>
      <c r="C94645" t="s">
        <v>4</v>
      </c>
    </row>
    <row r="94646" spans="1:3" x14ac:dyDescent="0.25">
      <c r="A94646">
        <v>189</v>
      </c>
      <c r="C94646" t="s">
        <v>4</v>
      </c>
    </row>
    <row r="94647" spans="1:3" x14ac:dyDescent="0.25">
      <c r="A94647">
        <v>239</v>
      </c>
      <c r="C94647" t="s">
        <v>4</v>
      </c>
    </row>
    <row r="94648" spans="1:3" x14ac:dyDescent="0.25">
      <c r="A94648">
        <v>187</v>
      </c>
      <c r="C94648" t="s">
        <v>4</v>
      </c>
    </row>
    <row r="94649" spans="1:3" x14ac:dyDescent="0.25">
      <c r="A94649">
        <v>248</v>
      </c>
      <c r="C94649" t="s">
        <v>5</v>
      </c>
    </row>
    <row r="94650" spans="1:3" x14ac:dyDescent="0.25">
      <c r="A94650">
        <v>3036</v>
      </c>
      <c r="C94650" t="s">
        <v>5</v>
      </c>
    </row>
    <row r="94651" spans="1:3" x14ac:dyDescent="0.25">
      <c r="A94651">
        <v>189</v>
      </c>
      <c r="C94651" t="s">
        <v>4</v>
      </c>
    </row>
    <row r="94652" spans="1:3" x14ac:dyDescent="0.25">
      <c r="A94652">
        <v>189</v>
      </c>
      <c r="C94652" t="s">
        <v>4</v>
      </c>
    </row>
    <row r="94653" spans="1:3" x14ac:dyDescent="0.25">
      <c r="A94653">
        <v>239</v>
      </c>
      <c r="C94653" t="s">
        <v>4</v>
      </c>
    </row>
    <row r="94654" spans="1:3" x14ac:dyDescent="0.25">
      <c r="A94654">
        <v>323</v>
      </c>
      <c r="C94654" t="s">
        <v>4</v>
      </c>
    </row>
    <row r="94655" spans="1:3" x14ac:dyDescent="0.25">
      <c r="A94655">
        <v>3954</v>
      </c>
      <c r="C94655" t="s">
        <v>5</v>
      </c>
    </row>
    <row r="94656" spans="1:3" x14ac:dyDescent="0.25">
      <c r="A94656">
        <v>192</v>
      </c>
      <c r="C94656" t="s">
        <v>4</v>
      </c>
    </row>
    <row r="94657" spans="1:3" x14ac:dyDescent="0.25">
      <c r="A94657">
        <v>248</v>
      </c>
      <c r="C94657" t="s">
        <v>4</v>
      </c>
    </row>
    <row r="94658" spans="1:3" x14ac:dyDescent="0.25">
      <c r="A94658">
        <v>293</v>
      </c>
      <c r="C94658" t="s">
        <v>5</v>
      </c>
    </row>
    <row r="94659" spans="1:3" x14ac:dyDescent="0.25">
      <c r="A94659">
        <v>192</v>
      </c>
      <c r="C94659" t="s">
        <v>5</v>
      </c>
    </row>
    <row r="94660" spans="1:3" x14ac:dyDescent="0.25">
      <c r="A94660">
        <v>192</v>
      </c>
      <c r="C94660" t="s">
        <v>4</v>
      </c>
    </row>
    <row r="94661" spans="1:3" x14ac:dyDescent="0.25">
      <c r="A94661">
        <v>1719</v>
      </c>
      <c r="C94661" t="s">
        <v>5</v>
      </c>
    </row>
    <row r="94662" spans="1:3" x14ac:dyDescent="0.25">
      <c r="A94662">
        <v>248</v>
      </c>
      <c r="C94662" t="s">
        <v>4</v>
      </c>
    </row>
    <row r="94663" spans="1:3" x14ac:dyDescent="0.25">
      <c r="A94663">
        <v>323</v>
      </c>
      <c r="C94663" t="s">
        <v>4</v>
      </c>
    </row>
    <row r="94664" spans="1:3" x14ac:dyDescent="0.25">
      <c r="A94664">
        <v>3849</v>
      </c>
      <c r="C94664" t="s">
        <v>4</v>
      </c>
    </row>
    <row r="94665" spans="1:3" x14ac:dyDescent="0.25">
      <c r="A94665">
        <v>323</v>
      </c>
      <c r="C94665" t="s">
        <v>4</v>
      </c>
    </row>
    <row r="94666" spans="1:3" x14ac:dyDescent="0.25">
      <c r="A94666">
        <v>2422</v>
      </c>
      <c r="C94666" t="s">
        <v>4</v>
      </c>
    </row>
    <row r="94667" spans="1:3" x14ac:dyDescent="0.25">
      <c r="A94667">
        <v>562</v>
      </c>
      <c r="C94667" t="s">
        <v>5</v>
      </c>
    </row>
    <row r="94668" spans="1:3" x14ac:dyDescent="0.25">
      <c r="A94668">
        <v>2208</v>
      </c>
      <c r="C94668" t="s">
        <v>4</v>
      </c>
    </row>
    <row r="94669" spans="1:3" x14ac:dyDescent="0.25">
      <c r="A94669">
        <v>3130</v>
      </c>
      <c r="C94669" t="s">
        <v>5</v>
      </c>
    </row>
    <row r="94670" spans="1:3" x14ac:dyDescent="0.25">
      <c r="A94670">
        <v>528</v>
      </c>
      <c r="C94670" t="s">
        <v>5</v>
      </c>
    </row>
    <row r="94671" spans="1:3" x14ac:dyDescent="0.25">
      <c r="A94671">
        <v>3333</v>
      </c>
      <c r="C94671" t="s">
        <v>5</v>
      </c>
    </row>
    <row r="94672" spans="1:3" x14ac:dyDescent="0.25">
      <c r="A94672">
        <v>2692</v>
      </c>
      <c r="C94672" t="s">
        <v>5</v>
      </c>
    </row>
    <row r="94673" spans="1:3" x14ac:dyDescent="0.25">
      <c r="A94673">
        <v>319</v>
      </c>
      <c r="C94673" t="s">
        <v>4</v>
      </c>
    </row>
    <row r="94674" spans="1:3" x14ac:dyDescent="0.25">
      <c r="A94674">
        <v>239</v>
      </c>
      <c r="C94674" t="s">
        <v>4</v>
      </c>
    </row>
    <row r="94675" spans="1:3" x14ac:dyDescent="0.25">
      <c r="A94675">
        <v>562</v>
      </c>
      <c r="C94675" t="s">
        <v>4</v>
      </c>
    </row>
    <row r="94676" spans="1:3" x14ac:dyDescent="0.25">
      <c r="A94676">
        <v>3226</v>
      </c>
      <c r="C94676" t="s">
        <v>5</v>
      </c>
    </row>
    <row r="94677" spans="1:3" x14ac:dyDescent="0.25">
      <c r="A94677">
        <v>239</v>
      </c>
      <c r="C94677" t="s">
        <v>4</v>
      </c>
    </row>
    <row r="94678" spans="1:3" x14ac:dyDescent="0.25">
      <c r="A94678">
        <v>2038</v>
      </c>
      <c r="C94678" t="s">
        <v>4</v>
      </c>
    </row>
    <row r="94679" spans="1:3" x14ac:dyDescent="0.25">
      <c r="A94679">
        <v>248</v>
      </c>
      <c r="C94679" t="s">
        <v>4</v>
      </c>
    </row>
    <row r="94680" spans="1:3" x14ac:dyDescent="0.25">
      <c r="A94680">
        <v>2898</v>
      </c>
      <c r="C94680" t="s">
        <v>5</v>
      </c>
    </row>
    <row r="94681" spans="1:3" x14ac:dyDescent="0.25">
      <c r="A94681">
        <v>323</v>
      </c>
      <c r="C94681" t="s">
        <v>5</v>
      </c>
    </row>
    <row r="94682" spans="1:3" x14ac:dyDescent="0.25">
      <c r="A94682">
        <v>233</v>
      </c>
      <c r="C94682" t="s">
        <v>5</v>
      </c>
    </row>
    <row r="94683" spans="1:3" x14ac:dyDescent="0.25">
      <c r="A94683">
        <v>189</v>
      </c>
      <c r="C94683" t="s">
        <v>5</v>
      </c>
    </row>
    <row r="94684" spans="1:3" x14ac:dyDescent="0.25">
      <c r="A94684">
        <v>3237</v>
      </c>
      <c r="C94684" t="s">
        <v>5</v>
      </c>
    </row>
    <row r="94685" spans="1:3" x14ac:dyDescent="0.25">
      <c r="A94685">
        <v>239</v>
      </c>
      <c r="C94685" t="s">
        <v>4</v>
      </c>
    </row>
    <row r="94686" spans="1:3" x14ac:dyDescent="0.25">
      <c r="A94686">
        <v>2251</v>
      </c>
      <c r="C94686" t="s">
        <v>5</v>
      </c>
    </row>
    <row r="94687" spans="1:3" x14ac:dyDescent="0.25">
      <c r="A94687">
        <v>3939</v>
      </c>
      <c r="C94687" t="s">
        <v>5</v>
      </c>
    </row>
    <row r="94688" spans="1:3" x14ac:dyDescent="0.25">
      <c r="A94688">
        <v>2962</v>
      </c>
      <c r="C94688" t="s">
        <v>5</v>
      </c>
    </row>
    <row r="94689" spans="1:3" x14ac:dyDescent="0.25">
      <c r="A94689">
        <v>441</v>
      </c>
      <c r="C94689" t="s">
        <v>4</v>
      </c>
    </row>
    <row r="94690" spans="1:3" x14ac:dyDescent="0.25">
      <c r="A94690">
        <v>293</v>
      </c>
      <c r="C94690" t="s">
        <v>4</v>
      </c>
    </row>
    <row r="94691" spans="1:3" x14ac:dyDescent="0.25">
      <c r="A94691">
        <v>273</v>
      </c>
      <c r="C94691" t="s">
        <v>4</v>
      </c>
    </row>
    <row r="94692" spans="1:3" x14ac:dyDescent="0.25">
      <c r="A94692">
        <v>192</v>
      </c>
      <c r="C94692" t="s">
        <v>4</v>
      </c>
    </row>
    <row r="94693" spans="1:3" x14ac:dyDescent="0.25">
      <c r="A94693">
        <v>323</v>
      </c>
      <c r="C94693" t="s">
        <v>5</v>
      </c>
    </row>
    <row r="94694" spans="1:3" x14ac:dyDescent="0.25">
      <c r="A94694">
        <v>148</v>
      </c>
      <c r="C94694" t="s">
        <v>5</v>
      </c>
    </row>
    <row r="94695" spans="1:3" x14ac:dyDescent="0.25">
      <c r="A94695">
        <v>239</v>
      </c>
      <c r="C94695" t="s">
        <v>5</v>
      </c>
    </row>
    <row r="94696" spans="1:3" x14ac:dyDescent="0.25">
      <c r="A94696">
        <v>528</v>
      </c>
      <c r="C94696" t="s">
        <v>4</v>
      </c>
    </row>
    <row r="94697" spans="1:3" x14ac:dyDescent="0.25">
      <c r="A94697">
        <v>189</v>
      </c>
      <c r="C94697" t="s">
        <v>4</v>
      </c>
    </row>
    <row r="94698" spans="1:3" x14ac:dyDescent="0.25">
      <c r="A94698">
        <v>3322</v>
      </c>
      <c r="C94698" t="s">
        <v>4</v>
      </c>
    </row>
    <row r="94699" spans="1:3" x14ac:dyDescent="0.25">
      <c r="A94699">
        <v>2418</v>
      </c>
      <c r="C94699" t="s">
        <v>5</v>
      </c>
    </row>
    <row r="94700" spans="1:3" x14ac:dyDescent="0.25">
      <c r="A94700">
        <v>1894</v>
      </c>
      <c r="C94700" t="s">
        <v>4</v>
      </c>
    </row>
    <row r="94701" spans="1:3" x14ac:dyDescent="0.25">
      <c r="A94701">
        <v>277</v>
      </c>
      <c r="C94701" t="s">
        <v>4</v>
      </c>
    </row>
    <row r="94702" spans="1:3" x14ac:dyDescent="0.25">
      <c r="A94702">
        <v>248</v>
      </c>
      <c r="C94702" t="s">
        <v>4</v>
      </c>
    </row>
    <row r="94703" spans="1:3" x14ac:dyDescent="0.25">
      <c r="A94703">
        <v>239</v>
      </c>
      <c r="C94703" t="s">
        <v>4</v>
      </c>
    </row>
    <row r="94704" spans="1:3" x14ac:dyDescent="0.25">
      <c r="A94704">
        <v>239</v>
      </c>
      <c r="C94704" t="s">
        <v>4</v>
      </c>
    </row>
    <row r="94705" spans="1:3" x14ac:dyDescent="0.25">
      <c r="A94705">
        <v>248</v>
      </c>
      <c r="C94705" t="s">
        <v>4</v>
      </c>
    </row>
    <row r="94706" spans="1:3" x14ac:dyDescent="0.25">
      <c r="A94706">
        <v>189</v>
      </c>
      <c r="C94706" t="s">
        <v>4</v>
      </c>
    </row>
    <row r="94707" spans="1:3" x14ac:dyDescent="0.25">
      <c r="A94707">
        <v>2391</v>
      </c>
      <c r="C94707" t="s">
        <v>5</v>
      </c>
    </row>
    <row r="94708" spans="1:3" x14ac:dyDescent="0.25">
      <c r="A94708">
        <v>2579</v>
      </c>
      <c r="C94708" t="s">
        <v>5</v>
      </c>
    </row>
    <row r="94709" spans="1:3" x14ac:dyDescent="0.25">
      <c r="A94709">
        <v>3143</v>
      </c>
      <c r="C94709" t="s">
        <v>5</v>
      </c>
    </row>
    <row r="94710" spans="1:3" x14ac:dyDescent="0.25">
      <c r="A94710">
        <v>2649</v>
      </c>
      <c r="C94710" t="s">
        <v>4</v>
      </c>
    </row>
    <row r="94711" spans="1:3" x14ac:dyDescent="0.25">
      <c r="A94711">
        <v>2014</v>
      </c>
      <c r="C94711" t="s">
        <v>4</v>
      </c>
    </row>
    <row r="94712" spans="1:3" x14ac:dyDescent="0.25">
      <c r="A94712">
        <v>293</v>
      </c>
      <c r="C94712" t="s">
        <v>5</v>
      </c>
    </row>
    <row r="94713" spans="1:3" x14ac:dyDescent="0.25">
      <c r="A94713">
        <v>323</v>
      </c>
      <c r="C94713" t="s">
        <v>4</v>
      </c>
    </row>
    <row r="94714" spans="1:3" x14ac:dyDescent="0.25">
      <c r="A94714">
        <v>3248</v>
      </c>
      <c r="C94714" t="s">
        <v>5</v>
      </c>
    </row>
    <row r="94715" spans="1:3" x14ac:dyDescent="0.25">
      <c r="A94715">
        <v>3577</v>
      </c>
      <c r="C94715" t="s">
        <v>5</v>
      </c>
    </row>
    <row r="94716" spans="1:3" x14ac:dyDescent="0.25">
      <c r="A94716">
        <v>2666</v>
      </c>
      <c r="C94716" t="s">
        <v>5</v>
      </c>
    </row>
    <row r="94717" spans="1:3" x14ac:dyDescent="0.25">
      <c r="A94717">
        <v>2310</v>
      </c>
      <c r="C94717" t="s">
        <v>5</v>
      </c>
    </row>
    <row r="94718" spans="1:3" x14ac:dyDescent="0.25">
      <c r="A94718">
        <v>189</v>
      </c>
      <c r="C94718" t="s">
        <v>4</v>
      </c>
    </row>
    <row r="94719" spans="1:3" x14ac:dyDescent="0.25">
      <c r="A94719">
        <v>239</v>
      </c>
      <c r="C94719" t="s">
        <v>4</v>
      </c>
    </row>
    <row r="94720" spans="1:3" x14ac:dyDescent="0.25">
      <c r="A94720">
        <v>239</v>
      </c>
      <c r="C94720" t="s">
        <v>4</v>
      </c>
    </row>
    <row r="94721" spans="1:3" x14ac:dyDescent="0.25">
      <c r="A94721">
        <v>1842</v>
      </c>
      <c r="C94721" t="s">
        <v>4</v>
      </c>
    </row>
    <row r="94722" spans="1:3" x14ac:dyDescent="0.25">
      <c r="A94722">
        <v>293</v>
      </c>
      <c r="C94722" t="s">
        <v>4</v>
      </c>
    </row>
    <row r="94723" spans="1:3" x14ac:dyDescent="0.25">
      <c r="A94723">
        <v>189</v>
      </c>
      <c r="C94723" t="s">
        <v>4</v>
      </c>
    </row>
    <row r="94724" spans="1:3" x14ac:dyDescent="0.25">
      <c r="A94724">
        <v>189</v>
      </c>
      <c r="C94724" t="s">
        <v>4</v>
      </c>
    </row>
    <row r="94725" spans="1:3" x14ac:dyDescent="0.25">
      <c r="A94725">
        <v>323</v>
      </c>
      <c r="C94725" t="s">
        <v>4</v>
      </c>
    </row>
    <row r="94726" spans="1:3" x14ac:dyDescent="0.25">
      <c r="A94726">
        <v>458</v>
      </c>
      <c r="C94726" t="s">
        <v>4</v>
      </c>
    </row>
    <row r="94727" spans="1:3" x14ac:dyDescent="0.25">
      <c r="A94727">
        <v>2232</v>
      </c>
      <c r="C94727" t="s">
        <v>4</v>
      </c>
    </row>
    <row r="94728" spans="1:3" x14ac:dyDescent="0.25">
      <c r="A94728">
        <v>2034</v>
      </c>
      <c r="C94728" t="s">
        <v>5</v>
      </c>
    </row>
    <row r="94729" spans="1:3" x14ac:dyDescent="0.25">
      <c r="A94729">
        <v>187</v>
      </c>
      <c r="C94729" t="s">
        <v>4</v>
      </c>
    </row>
    <row r="94730" spans="1:3" x14ac:dyDescent="0.25">
      <c r="A94730">
        <v>2185</v>
      </c>
      <c r="C94730" t="s">
        <v>5</v>
      </c>
    </row>
    <row r="94731" spans="1:3" x14ac:dyDescent="0.25">
      <c r="A94731">
        <v>1659</v>
      </c>
      <c r="C94731" t="s">
        <v>4</v>
      </c>
    </row>
    <row r="94732" spans="1:3" x14ac:dyDescent="0.25">
      <c r="A94732">
        <v>189</v>
      </c>
      <c r="C94732" t="s">
        <v>4</v>
      </c>
    </row>
    <row r="94733" spans="1:3" x14ac:dyDescent="0.25">
      <c r="A94733">
        <v>239</v>
      </c>
      <c r="C94733" t="s">
        <v>4</v>
      </c>
    </row>
    <row r="94734" spans="1:3" x14ac:dyDescent="0.25">
      <c r="A94734">
        <v>233</v>
      </c>
      <c r="C94734" t="s">
        <v>4</v>
      </c>
    </row>
    <row r="94735" spans="1:3" x14ac:dyDescent="0.25">
      <c r="A94735">
        <v>323</v>
      </c>
      <c r="C94735" t="s">
        <v>4</v>
      </c>
    </row>
    <row r="94736" spans="1:3" x14ac:dyDescent="0.25">
      <c r="A94736">
        <v>192</v>
      </c>
      <c r="C94736" t="s">
        <v>5</v>
      </c>
    </row>
    <row r="94737" spans="1:3" x14ac:dyDescent="0.25">
      <c r="A94737">
        <v>2494</v>
      </c>
      <c r="C94737" t="s">
        <v>5</v>
      </c>
    </row>
    <row r="94738" spans="1:3" x14ac:dyDescent="0.25">
      <c r="A94738">
        <v>189</v>
      </c>
      <c r="C94738" t="s">
        <v>5</v>
      </c>
    </row>
    <row r="94739" spans="1:3" x14ac:dyDescent="0.25">
      <c r="A94739">
        <v>1678</v>
      </c>
      <c r="C94739" t="s">
        <v>4</v>
      </c>
    </row>
    <row r="94740" spans="1:3" x14ac:dyDescent="0.25">
      <c r="A94740">
        <v>3654</v>
      </c>
      <c r="C94740" t="s">
        <v>4</v>
      </c>
    </row>
    <row r="94741" spans="1:3" x14ac:dyDescent="0.25">
      <c r="A94741">
        <v>2619</v>
      </c>
      <c r="C94741" t="s">
        <v>5</v>
      </c>
    </row>
    <row r="94742" spans="1:3" x14ac:dyDescent="0.25">
      <c r="A94742">
        <v>3762</v>
      </c>
      <c r="C94742" t="s">
        <v>4</v>
      </c>
    </row>
    <row r="94743" spans="1:3" x14ac:dyDescent="0.25">
      <c r="A94743">
        <v>148</v>
      </c>
      <c r="C94743" t="s">
        <v>4</v>
      </c>
    </row>
    <row r="94744" spans="1:3" x14ac:dyDescent="0.25">
      <c r="A94744">
        <v>341</v>
      </c>
      <c r="C94744" t="s">
        <v>4</v>
      </c>
    </row>
    <row r="94745" spans="1:3" x14ac:dyDescent="0.25">
      <c r="A94745">
        <v>323</v>
      </c>
      <c r="C94745" t="s">
        <v>4</v>
      </c>
    </row>
    <row r="94746" spans="1:3" x14ac:dyDescent="0.25">
      <c r="A94746">
        <v>192</v>
      </c>
      <c r="C94746" t="s">
        <v>5</v>
      </c>
    </row>
    <row r="94747" spans="1:3" x14ac:dyDescent="0.25">
      <c r="A94747">
        <v>192</v>
      </c>
      <c r="C94747" t="s">
        <v>4</v>
      </c>
    </row>
    <row r="94748" spans="1:3" x14ac:dyDescent="0.25">
      <c r="A94748">
        <v>2382</v>
      </c>
      <c r="C94748" t="s">
        <v>4</v>
      </c>
    </row>
    <row r="94749" spans="1:3" x14ac:dyDescent="0.25">
      <c r="A94749">
        <v>239</v>
      </c>
      <c r="C94749" t="s">
        <v>4</v>
      </c>
    </row>
    <row r="94750" spans="1:3" x14ac:dyDescent="0.25">
      <c r="A94750">
        <v>319</v>
      </c>
      <c r="C94750" t="s">
        <v>4</v>
      </c>
    </row>
    <row r="94751" spans="1:3" x14ac:dyDescent="0.25">
      <c r="A94751">
        <v>192</v>
      </c>
      <c r="C94751" t="s">
        <v>5</v>
      </c>
    </row>
    <row r="94752" spans="1:3" x14ac:dyDescent="0.25">
      <c r="A94752">
        <v>239</v>
      </c>
      <c r="C94752" t="s">
        <v>4</v>
      </c>
    </row>
    <row r="94753" spans="1:3" x14ac:dyDescent="0.25">
      <c r="A94753">
        <v>189</v>
      </c>
      <c r="C94753" t="s">
        <v>4</v>
      </c>
    </row>
    <row r="94754" spans="1:3" x14ac:dyDescent="0.25">
      <c r="A94754">
        <v>189</v>
      </c>
      <c r="C94754" t="s">
        <v>4</v>
      </c>
    </row>
    <row r="94755" spans="1:3" x14ac:dyDescent="0.25">
      <c r="A94755">
        <v>248</v>
      </c>
      <c r="C94755" t="s">
        <v>4</v>
      </c>
    </row>
    <row r="94756" spans="1:3" x14ac:dyDescent="0.25">
      <c r="A94756">
        <v>239</v>
      </c>
      <c r="C94756" t="s">
        <v>4</v>
      </c>
    </row>
    <row r="94757" spans="1:3" x14ac:dyDescent="0.25">
      <c r="A94757">
        <v>458</v>
      </c>
      <c r="C94757" t="s">
        <v>5</v>
      </c>
    </row>
    <row r="94758" spans="1:3" x14ac:dyDescent="0.25">
      <c r="A94758">
        <v>248</v>
      </c>
      <c r="C94758" t="s">
        <v>5</v>
      </c>
    </row>
    <row r="94759" spans="1:3" x14ac:dyDescent="0.25">
      <c r="A94759">
        <v>239</v>
      </c>
      <c r="C94759" t="s">
        <v>4</v>
      </c>
    </row>
    <row r="94760" spans="1:3" x14ac:dyDescent="0.25">
      <c r="A94760">
        <v>239</v>
      </c>
      <c r="C94760" t="s">
        <v>5</v>
      </c>
    </row>
    <row r="94761" spans="1:3" x14ac:dyDescent="0.25">
      <c r="A94761">
        <v>1773</v>
      </c>
      <c r="C94761" t="s">
        <v>4</v>
      </c>
    </row>
    <row r="94762" spans="1:3" x14ac:dyDescent="0.25">
      <c r="A94762">
        <v>441</v>
      </c>
      <c r="C94762" t="s">
        <v>4</v>
      </c>
    </row>
    <row r="94763" spans="1:3" x14ac:dyDescent="0.25">
      <c r="A94763">
        <v>189</v>
      </c>
      <c r="C94763" t="s">
        <v>4</v>
      </c>
    </row>
    <row r="94764" spans="1:3" x14ac:dyDescent="0.25">
      <c r="A94764">
        <v>248</v>
      </c>
      <c r="C94764" t="s">
        <v>4</v>
      </c>
    </row>
    <row r="94765" spans="1:3" x14ac:dyDescent="0.25">
      <c r="A94765">
        <v>1812</v>
      </c>
      <c r="C94765" t="s">
        <v>4</v>
      </c>
    </row>
    <row r="94766" spans="1:3" x14ac:dyDescent="0.25">
      <c r="A94766">
        <v>233</v>
      </c>
      <c r="C94766" t="s">
        <v>5</v>
      </c>
    </row>
    <row r="94767" spans="1:3" x14ac:dyDescent="0.25">
      <c r="A94767">
        <v>248</v>
      </c>
      <c r="C94767" t="s">
        <v>4</v>
      </c>
    </row>
    <row r="94768" spans="1:3" x14ac:dyDescent="0.25">
      <c r="A94768">
        <v>323</v>
      </c>
      <c r="C94768" t="s">
        <v>5</v>
      </c>
    </row>
    <row r="94769" spans="1:3" x14ac:dyDescent="0.25">
      <c r="A94769">
        <v>189</v>
      </c>
      <c r="C94769" t="s">
        <v>4</v>
      </c>
    </row>
    <row r="94770" spans="1:3" x14ac:dyDescent="0.25">
      <c r="A94770">
        <v>248</v>
      </c>
      <c r="C94770" t="s">
        <v>4</v>
      </c>
    </row>
    <row r="94771" spans="1:3" x14ac:dyDescent="0.25">
      <c r="A94771">
        <v>239</v>
      </c>
      <c r="C94771" t="s">
        <v>5</v>
      </c>
    </row>
    <row r="94772" spans="1:3" x14ac:dyDescent="0.25">
      <c r="A94772">
        <v>192</v>
      </c>
      <c r="C94772" t="s">
        <v>4</v>
      </c>
    </row>
    <row r="94773" spans="1:3" x14ac:dyDescent="0.25">
      <c r="A94773">
        <v>2441</v>
      </c>
      <c r="C94773" t="s">
        <v>5</v>
      </c>
    </row>
    <row r="94774" spans="1:3" x14ac:dyDescent="0.25">
      <c r="A94774">
        <v>192</v>
      </c>
      <c r="C94774" t="s">
        <v>4</v>
      </c>
    </row>
    <row r="94775" spans="1:3" x14ac:dyDescent="0.25">
      <c r="A94775">
        <v>277</v>
      </c>
      <c r="C94775" t="s">
        <v>4</v>
      </c>
    </row>
    <row r="94776" spans="1:3" x14ac:dyDescent="0.25">
      <c r="A94776">
        <v>323</v>
      </c>
      <c r="C94776" t="s">
        <v>4</v>
      </c>
    </row>
    <row r="94777" spans="1:3" x14ac:dyDescent="0.25">
      <c r="A94777">
        <v>441</v>
      </c>
      <c r="C94777" t="s">
        <v>4</v>
      </c>
    </row>
    <row r="94778" spans="1:3" x14ac:dyDescent="0.25">
      <c r="A94778">
        <v>192</v>
      </c>
      <c r="C94778" t="s">
        <v>4</v>
      </c>
    </row>
    <row r="94779" spans="1:3" x14ac:dyDescent="0.25">
      <c r="A94779">
        <v>3727</v>
      </c>
      <c r="C94779" t="s">
        <v>5</v>
      </c>
    </row>
    <row r="94780" spans="1:3" x14ac:dyDescent="0.25">
      <c r="A94780">
        <v>3455</v>
      </c>
      <c r="C94780" t="s">
        <v>5</v>
      </c>
    </row>
    <row r="94781" spans="1:3" x14ac:dyDescent="0.25">
      <c r="A94781">
        <v>3745</v>
      </c>
      <c r="C94781" t="s">
        <v>4</v>
      </c>
    </row>
    <row r="94782" spans="1:3" x14ac:dyDescent="0.25">
      <c r="A94782">
        <v>458</v>
      </c>
      <c r="C94782" t="s">
        <v>4</v>
      </c>
    </row>
    <row r="94783" spans="1:3" x14ac:dyDescent="0.25">
      <c r="A94783">
        <v>189</v>
      </c>
      <c r="C94783" t="s">
        <v>4</v>
      </c>
    </row>
    <row r="94784" spans="1:3" x14ac:dyDescent="0.25">
      <c r="A94784">
        <v>189</v>
      </c>
      <c r="C94784" t="s">
        <v>5</v>
      </c>
    </row>
    <row r="94785" spans="1:3" x14ac:dyDescent="0.25">
      <c r="A94785">
        <v>239</v>
      </c>
      <c r="C94785" t="s">
        <v>4</v>
      </c>
    </row>
    <row r="94786" spans="1:3" x14ac:dyDescent="0.25">
      <c r="A94786">
        <v>3051</v>
      </c>
      <c r="C94786" t="s">
        <v>5</v>
      </c>
    </row>
    <row r="94787" spans="1:3" x14ac:dyDescent="0.25">
      <c r="A94787">
        <v>189</v>
      </c>
      <c r="C94787" t="s">
        <v>4</v>
      </c>
    </row>
    <row r="94788" spans="1:3" x14ac:dyDescent="0.25">
      <c r="A94788">
        <v>2124</v>
      </c>
      <c r="C94788" t="s">
        <v>5</v>
      </c>
    </row>
    <row r="94789" spans="1:3" x14ac:dyDescent="0.25">
      <c r="A94789">
        <v>2498</v>
      </c>
      <c r="C94789" t="s">
        <v>5</v>
      </c>
    </row>
    <row r="94790" spans="1:3" x14ac:dyDescent="0.25">
      <c r="A94790">
        <v>273</v>
      </c>
      <c r="C94790" t="s">
        <v>4</v>
      </c>
    </row>
    <row r="94791" spans="1:3" x14ac:dyDescent="0.25">
      <c r="A94791">
        <v>319</v>
      </c>
      <c r="C94791" t="s">
        <v>5</v>
      </c>
    </row>
    <row r="94792" spans="1:3" x14ac:dyDescent="0.25">
      <c r="A94792">
        <v>528</v>
      </c>
      <c r="C94792" t="s">
        <v>4</v>
      </c>
    </row>
    <row r="94793" spans="1:3" x14ac:dyDescent="0.25">
      <c r="A94793">
        <v>248</v>
      </c>
      <c r="C94793" t="s">
        <v>5</v>
      </c>
    </row>
    <row r="94794" spans="1:3" x14ac:dyDescent="0.25">
      <c r="A94794">
        <v>192</v>
      </c>
      <c r="C94794" t="s">
        <v>4</v>
      </c>
    </row>
    <row r="94795" spans="1:3" x14ac:dyDescent="0.25">
      <c r="A94795">
        <v>562</v>
      </c>
      <c r="C94795" t="s">
        <v>4</v>
      </c>
    </row>
    <row r="94796" spans="1:3" x14ac:dyDescent="0.25">
      <c r="A94796">
        <v>1588</v>
      </c>
      <c r="C94796" t="s">
        <v>4</v>
      </c>
    </row>
    <row r="94797" spans="1:3" x14ac:dyDescent="0.25">
      <c r="A94797">
        <v>3916</v>
      </c>
      <c r="C94797" t="s">
        <v>5</v>
      </c>
    </row>
    <row r="94798" spans="1:3" x14ac:dyDescent="0.25">
      <c r="A94798">
        <v>192</v>
      </c>
      <c r="C94798" t="s">
        <v>4</v>
      </c>
    </row>
    <row r="94799" spans="1:3" x14ac:dyDescent="0.25">
      <c r="A94799">
        <v>323</v>
      </c>
      <c r="C94799" t="s">
        <v>5</v>
      </c>
    </row>
    <row r="94800" spans="1:3" x14ac:dyDescent="0.25">
      <c r="A94800">
        <v>239</v>
      </c>
      <c r="C94800" t="s">
        <v>4</v>
      </c>
    </row>
    <row r="94801" spans="1:3" x14ac:dyDescent="0.25">
      <c r="A94801">
        <v>2335</v>
      </c>
      <c r="C94801" t="s">
        <v>4</v>
      </c>
    </row>
    <row r="94802" spans="1:3" x14ac:dyDescent="0.25">
      <c r="A94802">
        <v>239</v>
      </c>
      <c r="C94802" t="s">
        <v>4</v>
      </c>
    </row>
    <row r="94803" spans="1:3" x14ac:dyDescent="0.25">
      <c r="A94803">
        <v>189</v>
      </c>
      <c r="C94803" t="s">
        <v>4</v>
      </c>
    </row>
    <row r="94804" spans="1:3" x14ac:dyDescent="0.25">
      <c r="A94804">
        <v>1716</v>
      </c>
      <c r="C94804" t="s">
        <v>4</v>
      </c>
    </row>
    <row r="94805" spans="1:3" x14ac:dyDescent="0.25">
      <c r="A94805">
        <v>277</v>
      </c>
      <c r="C94805" t="s">
        <v>4</v>
      </c>
    </row>
    <row r="94806" spans="1:3" x14ac:dyDescent="0.25">
      <c r="A94806">
        <v>239</v>
      </c>
      <c r="C94806" t="s">
        <v>4</v>
      </c>
    </row>
    <row r="94807" spans="1:3" x14ac:dyDescent="0.25">
      <c r="A94807">
        <v>2074</v>
      </c>
      <c r="C94807" t="s">
        <v>4</v>
      </c>
    </row>
    <row r="94808" spans="1:3" x14ac:dyDescent="0.25">
      <c r="A94808">
        <v>2515</v>
      </c>
      <c r="C94808" t="s">
        <v>4</v>
      </c>
    </row>
    <row r="94809" spans="1:3" x14ac:dyDescent="0.25">
      <c r="A94809">
        <v>2076</v>
      </c>
      <c r="C94809" t="s">
        <v>4</v>
      </c>
    </row>
    <row r="94810" spans="1:3" x14ac:dyDescent="0.25">
      <c r="A94810">
        <v>189</v>
      </c>
      <c r="C94810" t="s">
        <v>4</v>
      </c>
    </row>
    <row r="94811" spans="1:3" x14ac:dyDescent="0.25">
      <c r="A94811">
        <v>458</v>
      </c>
      <c r="C94811" t="s">
        <v>4</v>
      </c>
    </row>
    <row r="94812" spans="1:3" x14ac:dyDescent="0.25">
      <c r="A94812">
        <v>239</v>
      </c>
      <c r="C94812" t="s">
        <v>4</v>
      </c>
    </row>
    <row r="94813" spans="1:3" x14ac:dyDescent="0.25">
      <c r="A94813">
        <v>2722</v>
      </c>
      <c r="C94813" t="s">
        <v>4</v>
      </c>
    </row>
    <row r="94814" spans="1:3" x14ac:dyDescent="0.25">
      <c r="A94814">
        <v>239</v>
      </c>
      <c r="C94814" t="s">
        <v>4</v>
      </c>
    </row>
    <row r="94815" spans="1:3" x14ac:dyDescent="0.25">
      <c r="A94815">
        <v>2379</v>
      </c>
      <c r="C94815" t="s">
        <v>4</v>
      </c>
    </row>
    <row r="94816" spans="1:3" x14ac:dyDescent="0.25">
      <c r="A94816">
        <v>2931</v>
      </c>
      <c r="C94816" t="s">
        <v>4</v>
      </c>
    </row>
    <row r="94817" spans="1:3" x14ac:dyDescent="0.25">
      <c r="A94817">
        <v>239</v>
      </c>
      <c r="C94817" t="s">
        <v>4</v>
      </c>
    </row>
    <row r="94818" spans="1:3" x14ac:dyDescent="0.25">
      <c r="A94818">
        <v>3889</v>
      </c>
      <c r="C94818" t="s">
        <v>5</v>
      </c>
    </row>
    <row r="94819" spans="1:3" x14ac:dyDescent="0.25">
      <c r="A94819">
        <v>189</v>
      </c>
      <c r="C94819" t="s">
        <v>4</v>
      </c>
    </row>
    <row r="94820" spans="1:3" x14ac:dyDescent="0.25">
      <c r="A94820">
        <v>277</v>
      </c>
      <c r="C94820" t="s">
        <v>4</v>
      </c>
    </row>
    <row r="94821" spans="1:3" x14ac:dyDescent="0.25">
      <c r="A94821">
        <v>2769</v>
      </c>
      <c r="C94821" t="s">
        <v>4</v>
      </c>
    </row>
    <row r="94822" spans="1:3" x14ac:dyDescent="0.25">
      <c r="A94822">
        <v>192</v>
      </c>
      <c r="C94822" t="s">
        <v>4</v>
      </c>
    </row>
    <row r="94823" spans="1:3" x14ac:dyDescent="0.25">
      <c r="A94823">
        <v>248</v>
      </c>
      <c r="C94823" t="s">
        <v>4</v>
      </c>
    </row>
    <row r="94824" spans="1:3" x14ac:dyDescent="0.25">
      <c r="A94824">
        <v>1784</v>
      </c>
      <c r="C94824" t="s">
        <v>4</v>
      </c>
    </row>
    <row r="94825" spans="1:3" x14ac:dyDescent="0.25">
      <c r="A94825">
        <v>189</v>
      </c>
      <c r="C94825" t="s">
        <v>4</v>
      </c>
    </row>
    <row r="94826" spans="1:3" x14ac:dyDescent="0.25">
      <c r="A94826">
        <v>239</v>
      </c>
      <c r="C94826" t="s">
        <v>4</v>
      </c>
    </row>
    <row r="94827" spans="1:3" x14ac:dyDescent="0.25">
      <c r="A94827">
        <v>187</v>
      </c>
      <c r="C94827" t="s">
        <v>4</v>
      </c>
    </row>
    <row r="94828" spans="1:3" x14ac:dyDescent="0.25">
      <c r="A94828">
        <v>239</v>
      </c>
      <c r="C94828" t="s">
        <v>4</v>
      </c>
    </row>
    <row r="94829" spans="1:3" x14ac:dyDescent="0.25">
      <c r="A94829">
        <v>248</v>
      </c>
      <c r="C94829" t="s">
        <v>4</v>
      </c>
    </row>
    <row r="94830" spans="1:3" x14ac:dyDescent="0.25">
      <c r="A94830">
        <v>341</v>
      </c>
      <c r="C94830" t="s">
        <v>5</v>
      </c>
    </row>
    <row r="94831" spans="1:3" x14ac:dyDescent="0.25">
      <c r="A94831">
        <v>189</v>
      </c>
      <c r="C94831" t="s">
        <v>4</v>
      </c>
    </row>
    <row r="94832" spans="1:3" x14ac:dyDescent="0.25">
      <c r="A94832">
        <v>2062</v>
      </c>
      <c r="C94832" t="s">
        <v>4</v>
      </c>
    </row>
    <row r="94833" spans="1:3" x14ac:dyDescent="0.25">
      <c r="A94833">
        <v>248</v>
      </c>
      <c r="C94833" t="s">
        <v>4</v>
      </c>
    </row>
    <row r="94834" spans="1:3" x14ac:dyDescent="0.25">
      <c r="A94834">
        <v>677</v>
      </c>
      <c r="C94834" t="s">
        <v>4</v>
      </c>
    </row>
    <row r="94835" spans="1:3" x14ac:dyDescent="0.25">
      <c r="A94835">
        <v>239</v>
      </c>
      <c r="C94835" t="s">
        <v>4</v>
      </c>
    </row>
    <row r="94836" spans="1:3" x14ac:dyDescent="0.25">
      <c r="A94836">
        <v>277</v>
      </c>
      <c r="C94836" t="s">
        <v>4</v>
      </c>
    </row>
    <row r="94837" spans="1:3" x14ac:dyDescent="0.25">
      <c r="A94837">
        <v>2307</v>
      </c>
      <c r="C94837" t="s">
        <v>4</v>
      </c>
    </row>
    <row r="94838" spans="1:3" x14ac:dyDescent="0.25">
      <c r="A94838">
        <v>187</v>
      </c>
      <c r="C94838" t="s">
        <v>4</v>
      </c>
    </row>
    <row r="94839" spans="1:3" x14ac:dyDescent="0.25">
      <c r="A94839">
        <v>1880</v>
      </c>
      <c r="C94839" t="s">
        <v>5</v>
      </c>
    </row>
    <row r="94840" spans="1:3" x14ac:dyDescent="0.25">
      <c r="A94840">
        <v>248</v>
      </c>
      <c r="C94840" t="s">
        <v>4</v>
      </c>
    </row>
    <row r="94841" spans="1:3" x14ac:dyDescent="0.25">
      <c r="A94841">
        <v>319</v>
      </c>
      <c r="C94841" t="s">
        <v>4</v>
      </c>
    </row>
    <row r="94842" spans="1:3" x14ac:dyDescent="0.25">
      <c r="A94842">
        <v>248</v>
      </c>
      <c r="C94842" t="s">
        <v>4</v>
      </c>
    </row>
    <row r="94843" spans="1:3" x14ac:dyDescent="0.25">
      <c r="A94843">
        <v>239</v>
      </c>
      <c r="C94843" t="s">
        <v>4</v>
      </c>
    </row>
    <row r="94844" spans="1:3" x14ac:dyDescent="0.25">
      <c r="A94844">
        <v>239</v>
      </c>
      <c r="C94844" t="s">
        <v>4</v>
      </c>
    </row>
    <row r="94845" spans="1:3" x14ac:dyDescent="0.25">
      <c r="A94845">
        <v>239</v>
      </c>
      <c r="C94845" t="s">
        <v>4</v>
      </c>
    </row>
    <row r="94846" spans="1:3" x14ac:dyDescent="0.25">
      <c r="A94846">
        <v>319</v>
      </c>
      <c r="C94846" t="s">
        <v>4</v>
      </c>
    </row>
    <row r="94847" spans="1:3" x14ac:dyDescent="0.25">
      <c r="A94847">
        <v>1912</v>
      </c>
      <c r="C94847" t="s">
        <v>4</v>
      </c>
    </row>
    <row r="94848" spans="1:3" x14ac:dyDescent="0.25">
      <c r="A94848">
        <v>248</v>
      </c>
      <c r="C94848" t="s">
        <v>4</v>
      </c>
    </row>
    <row r="94849" spans="1:3" x14ac:dyDescent="0.25">
      <c r="A94849">
        <v>189</v>
      </c>
      <c r="C94849" t="s">
        <v>4</v>
      </c>
    </row>
    <row r="94850" spans="1:3" x14ac:dyDescent="0.25">
      <c r="A94850">
        <v>3498</v>
      </c>
      <c r="C94850" t="s">
        <v>4</v>
      </c>
    </row>
    <row r="94851" spans="1:3" x14ac:dyDescent="0.25">
      <c r="A94851">
        <v>293</v>
      </c>
      <c r="C94851" t="s">
        <v>4</v>
      </c>
    </row>
    <row r="94852" spans="1:3" x14ac:dyDescent="0.25">
      <c r="A94852">
        <v>2249</v>
      </c>
      <c r="C94852" t="s">
        <v>5</v>
      </c>
    </row>
    <row r="94853" spans="1:3" x14ac:dyDescent="0.25">
      <c r="A94853">
        <v>677</v>
      </c>
      <c r="C94853" t="s">
        <v>4</v>
      </c>
    </row>
    <row r="94854" spans="1:3" x14ac:dyDescent="0.25">
      <c r="A94854">
        <v>2687</v>
      </c>
      <c r="C94854" t="s">
        <v>5</v>
      </c>
    </row>
    <row r="94855" spans="1:3" x14ac:dyDescent="0.25">
      <c r="A94855">
        <v>2304</v>
      </c>
      <c r="C94855" t="s">
        <v>4</v>
      </c>
    </row>
    <row r="94856" spans="1:3" x14ac:dyDescent="0.25">
      <c r="A94856">
        <v>562</v>
      </c>
      <c r="C94856" t="s">
        <v>4</v>
      </c>
    </row>
    <row r="94857" spans="1:3" x14ac:dyDescent="0.25">
      <c r="A94857">
        <v>233</v>
      </c>
      <c r="C94857" t="s">
        <v>4</v>
      </c>
    </row>
    <row r="94858" spans="1:3" x14ac:dyDescent="0.25">
      <c r="A94858">
        <v>189</v>
      </c>
      <c r="C94858" t="s">
        <v>4</v>
      </c>
    </row>
    <row r="94859" spans="1:3" x14ac:dyDescent="0.25">
      <c r="A94859">
        <v>1724</v>
      </c>
      <c r="C94859" t="s">
        <v>4</v>
      </c>
    </row>
    <row r="94860" spans="1:3" x14ac:dyDescent="0.25">
      <c r="A94860">
        <v>277</v>
      </c>
      <c r="C94860" t="s">
        <v>4</v>
      </c>
    </row>
    <row r="94861" spans="1:3" x14ac:dyDescent="0.25">
      <c r="A94861">
        <v>248</v>
      </c>
      <c r="C94861" t="s">
        <v>4</v>
      </c>
    </row>
    <row r="94862" spans="1:3" x14ac:dyDescent="0.25">
      <c r="A94862">
        <v>2333</v>
      </c>
      <c r="C94862" t="s">
        <v>5</v>
      </c>
    </row>
    <row r="94863" spans="1:3" x14ac:dyDescent="0.25">
      <c r="A94863">
        <v>239</v>
      </c>
      <c r="C94863" t="s">
        <v>4</v>
      </c>
    </row>
    <row r="94864" spans="1:3" x14ac:dyDescent="0.25">
      <c r="A94864">
        <v>441</v>
      </c>
      <c r="C94864" t="s">
        <v>5</v>
      </c>
    </row>
    <row r="94865" spans="1:3" x14ac:dyDescent="0.25">
      <c r="A94865">
        <v>3400</v>
      </c>
      <c r="C94865" t="s">
        <v>4</v>
      </c>
    </row>
    <row r="94866" spans="1:3" x14ac:dyDescent="0.25">
      <c r="A94866">
        <v>187</v>
      </c>
      <c r="C94866" t="s">
        <v>4</v>
      </c>
    </row>
    <row r="94867" spans="1:3" x14ac:dyDescent="0.25">
      <c r="A94867">
        <v>239</v>
      </c>
      <c r="C94867" t="s">
        <v>4</v>
      </c>
    </row>
    <row r="94868" spans="1:3" x14ac:dyDescent="0.25">
      <c r="A94868">
        <v>293</v>
      </c>
      <c r="C94868" t="s">
        <v>4</v>
      </c>
    </row>
    <row r="94869" spans="1:3" x14ac:dyDescent="0.25">
      <c r="A94869">
        <v>323</v>
      </c>
      <c r="C94869" t="s">
        <v>4</v>
      </c>
    </row>
    <row r="94870" spans="1:3" x14ac:dyDescent="0.25">
      <c r="A94870">
        <v>3234</v>
      </c>
      <c r="C94870" t="s">
        <v>4</v>
      </c>
    </row>
    <row r="94871" spans="1:3" x14ac:dyDescent="0.25">
      <c r="A94871">
        <v>189</v>
      </c>
      <c r="C94871" t="s">
        <v>5</v>
      </c>
    </row>
    <row r="94872" spans="1:3" x14ac:dyDescent="0.25">
      <c r="A94872">
        <v>239</v>
      </c>
      <c r="C94872" t="s">
        <v>5</v>
      </c>
    </row>
    <row r="94873" spans="1:3" x14ac:dyDescent="0.25">
      <c r="A94873">
        <v>293</v>
      </c>
      <c r="C94873" t="s">
        <v>4</v>
      </c>
    </row>
    <row r="94874" spans="1:3" x14ac:dyDescent="0.25">
      <c r="A94874">
        <v>189</v>
      </c>
      <c r="C94874" t="s">
        <v>4</v>
      </c>
    </row>
    <row r="94875" spans="1:3" x14ac:dyDescent="0.25">
      <c r="A94875">
        <v>239</v>
      </c>
      <c r="C94875" t="s">
        <v>4</v>
      </c>
    </row>
    <row r="94876" spans="1:3" x14ac:dyDescent="0.25">
      <c r="A94876">
        <v>248</v>
      </c>
      <c r="C94876" t="s">
        <v>4</v>
      </c>
    </row>
    <row r="94877" spans="1:3" x14ac:dyDescent="0.25">
      <c r="A94877">
        <v>239</v>
      </c>
      <c r="C94877" t="s">
        <v>4</v>
      </c>
    </row>
    <row r="94878" spans="1:3" x14ac:dyDescent="0.25">
      <c r="A94878">
        <v>3939</v>
      </c>
      <c r="C94878" t="s">
        <v>4</v>
      </c>
    </row>
    <row r="94879" spans="1:3" x14ac:dyDescent="0.25">
      <c r="A94879">
        <v>248</v>
      </c>
      <c r="C94879" t="s">
        <v>4</v>
      </c>
    </row>
    <row r="94880" spans="1:3" x14ac:dyDescent="0.25">
      <c r="A94880">
        <v>189</v>
      </c>
      <c r="C94880" t="s">
        <v>4</v>
      </c>
    </row>
    <row r="94881" spans="1:3" x14ac:dyDescent="0.25">
      <c r="A94881">
        <v>239</v>
      </c>
      <c r="C94881" t="s">
        <v>4</v>
      </c>
    </row>
    <row r="94882" spans="1:3" x14ac:dyDescent="0.25">
      <c r="A94882">
        <v>239</v>
      </c>
      <c r="C94882" t="s">
        <v>4</v>
      </c>
    </row>
    <row r="94883" spans="1:3" x14ac:dyDescent="0.25">
      <c r="A94883">
        <v>2318</v>
      </c>
      <c r="C94883" t="s">
        <v>4</v>
      </c>
    </row>
    <row r="94884" spans="1:3" x14ac:dyDescent="0.25">
      <c r="A94884">
        <v>528</v>
      </c>
      <c r="C94884" t="s">
        <v>4</v>
      </c>
    </row>
    <row r="94885" spans="1:3" x14ac:dyDescent="0.25">
      <c r="A94885">
        <v>323</v>
      </c>
      <c r="C94885" t="s">
        <v>4</v>
      </c>
    </row>
    <row r="94886" spans="1:3" x14ac:dyDescent="0.25">
      <c r="A94886">
        <v>458</v>
      </c>
      <c r="C94886" t="s">
        <v>4</v>
      </c>
    </row>
    <row r="94887" spans="1:3" x14ac:dyDescent="0.25">
      <c r="A94887">
        <v>3591</v>
      </c>
      <c r="C94887" t="s">
        <v>5</v>
      </c>
    </row>
    <row r="94888" spans="1:3" x14ac:dyDescent="0.25">
      <c r="A94888">
        <v>562</v>
      </c>
      <c r="C94888" t="s">
        <v>4</v>
      </c>
    </row>
    <row r="94889" spans="1:3" x14ac:dyDescent="0.25">
      <c r="A94889">
        <v>248</v>
      </c>
      <c r="C94889" t="s">
        <v>4</v>
      </c>
    </row>
    <row r="94890" spans="1:3" x14ac:dyDescent="0.25">
      <c r="A94890">
        <v>562</v>
      </c>
      <c r="C94890" t="s">
        <v>5</v>
      </c>
    </row>
    <row r="94891" spans="1:3" x14ac:dyDescent="0.25">
      <c r="A94891">
        <v>239</v>
      </c>
      <c r="C94891" t="s">
        <v>4</v>
      </c>
    </row>
    <row r="94892" spans="1:3" x14ac:dyDescent="0.25">
      <c r="A94892">
        <v>248</v>
      </c>
      <c r="C94892" t="s">
        <v>4</v>
      </c>
    </row>
    <row r="94893" spans="1:3" x14ac:dyDescent="0.25">
      <c r="A94893">
        <v>323</v>
      </c>
      <c r="C94893" t="s">
        <v>5</v>
      </c>
    </row>
    <row r="94894" spans="1:3" x14ac:dyDescent="0.25">
      <c r="A94894">
        <v>248</v>
      </c>
      <c r="C94894" t="s">
        <v>4</v>
      </c>
    </row>
    <row r="94895" spans="1:3" x14ac:dyDescent="0.25">
      <c r="A94895">
        <v>3391</v>
      </c>
      <c r="C94895" t="s">
        <v>4</v>
      </c>
    </row>
    <row r="94896" spans="1:3" x14ac:dyDescent="0.25">
      <c r="A94896">
        <v>192</v>
      </c>
      <c r="C94896" t="s">
        <v>5</v>
      </c>
    </row>
    <row r="94897" spans="1:3" x14ac:dyDescent="0.25">
      <c r="A94897">
        <v>293</v>
      </c>
      <c r="C94897" t="s">
        <v>4</v>
      </c>
    </row>
    <row r="94898" spans="1:3" x14ac:dyDescent="0.25">
      <c r="A94898">
        <v>162</v>
      </c>
      <c r="C94898" t="s">
        <v>4</v>
      </c>
    </row>
    <row r="94899" spans="1:3" x14ac:dyDescent="0.25">
      <c r="A94899">
        <v>319</v>
      </c>
      <c r="C94899" t="s">
        <v>5</v>
      </c>
    </row>
    <row r="94900" spans="1:3" x14ac:dyDescent="0.25">
      <c r="A94900">
        <v>277</v>
      </c>
      <c r="C94900" t="s">
        <v>5</v>
      </c>
    </row>
    <row r="94901" spans="1:3" x14ac:dyDescent="0.25">
      <c r="A94901">
        <v>239</v>
      </c>
      <c r="C94901" t="s">
        <v>5</v>
      </c>
    </row>
    <row r="94902" spans="1:3" x14ac:dyDescent="0.25">
      <c r="A94902">
        <v>341</v>
      </c>
      <c r="C94902" t="s">
        <v>4</v>
      </c>
    </row>
    <row r="94903" spans="1:3" x14ac:dyDescent="0.25">
      <c r="A94903">
        <v>239</v>
      </c>
      <c r="C94903" t="s">
        <v>5</v>
      </c>
    </row>
    <row r="94904" spans="1:3" x14ac:dyDescent="0.25">
      <c r="A94904">
        <v>458</v>
      </c>
      <c r="C94904" t="s">
        <v>4</v>
      </c>
    </row>
    <row r="94905" spans="1:3" x14ac:dyDescent="0.25">
      <c r="A94905">
        <v>319</v>
      </c>
      <c r="C94905" t="s">
        <v>4</v>
      </c>
    </row>
    <row r="94906" spans="1:3" x14ac:dyDescent="0.25">
      <c r="A94906">
        <v>187</v>
      </c>
      <c r="C94906" t="s">
        <v>5</v>
      </c>
    </row>
    <row r="94907" spans="1:3" x14ac:dyDescent="0.25">
      <c r="A94907">
        <v>248</v>
      </c>
      <c r="C94907" t="s">
        <v>5</v>
      </c>
    </row>
    <row r="94908" spans="1:3" x14ac:dyDescent="0.25">
      <c r="A94908">
        <v>293</v>
      </c>
      <c r="C94908" t="s">
        <v>4</v>
      </c>
    </row>
    <row r="94909" spans="1:3" x14ac:dyDescent="0.25">
      <c r="A94909">
        <v>2637</v>
      </c>
      <c r="C94909" t="s">
        <v>5</v>
      </c>
    </row>
    <row r="94910" spans="1:3" x14ac:dyDescent="0.25">
      <c r="A94910">
        <v>239</v>
      </c>
      <c r="C94910" t="s">
        <v>5</v>
      </c>
    </row>
    <row r="94911" spans="1:3" x14ac:dyDescent="0.25">
      <c r="A94911">
        <v>277</v>
      </c>
      <c r="C94911" t="s">
        <v>5</v>
      </c>
    </row>
    <row r="94912" spans="1:3" x14ac:dyDescent="0.25">
      <c r="A94912">
        <v>2586</v>
      </c>
      <c r="C94912" t="s">
        <v>5</v>
      </c>
    </row>
    <row r="94913" spans="1:3" x14ac:dyDescent="0.25">
      <c r="A94913">
        <v>3201</v>
      </c>
      <c r="C94913" t="s">
        <v>5</v>
      </c>
    </row>
    <row r="94914" spans="1:3" x14ac:dyDescent="0.25">
      <c r="A94914">
        <v>2415</v>
      </c>
      <c r="C94914" t="s">
        <v>4</v>
      </c>
    </row>
    <row r="94915" spans="1:3" x14ac:dyDescent="0.25">
      <c r="A94915">
        <v>293</v>
      </c>
      <c r="C94915" t="s">
        <v>5</v>
      </c>
    </row>
    <row r="94916" spans="1:3" x14ac:dyDescent="0.25">
      <c r="A94916">
        <v>239</v>
      </c>
      <c r="C94916" t="s">
        <v>4</v>
      </c>
    </row>
    <row r="94917" spans="1:3" x14ac:dyDescent="0.25">
      <c r="A94917">
        <v>162</v>
      </c>
      <c r="C94917" t="s">
        <v>5</v>
      </c>
    </row>
    <row r="94918" spans="1:3" x14ac:dyDescent="0.25">
      <c r="A94918">
        <v>2132</v>
      </c>
      <c r="C94918" t="s">
        <v>4</v>
      </c>
    </row>
    <row r="94919" spans="1:3" x14ac:dyDescent="0.25">
      <c r="A94919">
        <v>2933</v>
      </c>
      <c r="C94919" t="s">
        <v>5</v>
      </c>
    </row>
    <row r="94920" spans="1:3" x14ac:dyDescent="0.25">
      <c r="A94920">
        <v>189</v>
      </c>
      <c r="C94920" t="s">
        <v>4</v>
      </c>
    </row>
    <row r="94921" spans="1:3" x14ac:dyDescent="0.25">
      <c r="A94921">
        <v>187</v>
      </c>
      <c r="C94921" t="s">
        <v>5</v>
      </c>
    </row>
    <row r="94922" spans="1:3" x14ac:dyDescent="0.25">
      <c r="A94922">
        <v>248</v>
      </c>
      <c r="C94922" t="s">
        <v>5</v>
      </c>
    </row>
    <row r="94923" spans="1:3" x14ac:dyDescent="0.25">
      <c r="A94923">
        <v>192</v>
      </c>
      <c r="C94923" t="s">
        <v>5</v>
      </c>
    </row>
    <row r="94924" spans="1:3" x14ac:dyDescent="0.25">
      <c r="A94924">
        <v>187</v>
      </c>
      <c r="C94924" t="s">
        <v>4</v>
      </c>
    </row>
    <row r="94925" spans="1:3" x14ac:dyDescent="0.25">
      <c r="A94925">
        <v>248</v>
      </c>
      <c r="C94925" t="s">
        <v>4</v>
      </c>
    </row>
    <row r="94926" spans="1:3" x14ac:dyDescent="0.25">
      <c r="A94926">
        <v>233</v>
      </c>
      <c r="C94926" t="s">
        <v>5</v>
      </c>
    </row>
    <row r="94927" spans="1:3" x14ac:dyDescent="0.25">
      <c r="A94927">
        <v>248</v>
      </c>
      <c r="C94927" t="s">
        <v>4</v>
      </c>
    </row>
    <row r="94928" spans="1:3" x14ac:dyDescent="0.25">
      <c r="A94928">
        <v>277</v>
      </c>
      <c r="C94928" t="s">
        <v>4</v>
      </c>
    </row>
    <row r="94929" spans="1:3" x14ac:dyDescent="0.25">
      <c r="A94929">
        <v>248</v>
      </c>
      <c r="C94929" t="s">
        <v>4</v>
      </c>
    </row>
    <row r="94930" spans="1:3" x14ac:dyDescent="0.25">
      <c r="A94930">
        <v>319</v>
      </c>
      <c r="C94930" t="s">
        <v>5</v>
      </c>
    </row>
    <row r="94931" spans="1:3" x14ac:dyDescent="0.25">
      <c r="A94931">
        <v>3712</v>
      </c>
      <c r="C94931" t="s">
        <v>4</v>
      </c>
    </row>
    <row r="94932" spans="1:3" x14ac:dyDescent="0.25">
      <c r="A94932">
        <v>1934</v>
      </c>
      <c r="C94932" t="s">
        <v>5</v>
      </c>
    </row>
    <row r="94933" spans="1:3" x14ac:dyDescent="0.25">
      <c r="A94933">
        <v>187</v>
      </c>
      <c r="C94933" t="s">
        <v>5</v>
      </c>
    </row>
    <row r="94934" spans="1:3" x14ac:dyDescent="0.25">
      <c r="A94934">
        <v>319</v>
      </c>
      <c r="C94934" t="s">
        <v>4</v>
      </c>
    </row>
    <row r="94935" spans="1:3" x14ac:dyDescent="0.25">
      <c r="A94935">
        <v>239</v>
      </c>
      <c r="C94935" t="s">
        <v>5</v>
      </c>
    </row>
    <row r="94936" spans="1:3" x14ac:dyDescent="0.25">
      <c r="A94936">
        <v>2202</v>
      </c>
      <c r="C94936" t="s">
        <v>4</v>
      </c>
    </row>
    <row r="94937" spans="1:3" x14ac:dyDescent="0.25">
      <c r="A94937">
        <v>319</v>
      </c>
      <c r="C94937" t="s">
        <v>5</v>
      </c>
    </row>
    <row r="94938" spans="1:3" x14ac:dyDescent="0.25">
      <c r="A94938">
        <v>189</v>
      </c>
      <c r="C94938" t="s">
        <v>4</v>
      </c>
    </row>
    <row r="94939" spans="1:3" x14ac:dyDescent="0.25">
      <c r="A94939">
        <v>189</v>
      </c>
      <c r="C94939" t="s">
        <v>5</v>
      </c>
    </row>
    <row r="94940" spans="1:3" x14ac:dyDescent="0.25">
      <c r="A94940">
        <v>2965</v>
      </c>
      <c r="C94940" t="s">
        <v>5</v>
      </c>
    </row>
    <row r="94941" spans="1:3" x14ac:dyDescent="0.25">
      <c r="A94941">
        <v>3003</v>
      </c>
      <c r="C94941" t="s">
        <v>5</v>
      </c>
    </row>
    <row r="94942" spans="1:3" x14ac:dyDescent="0.25">
      <c r="A94942">
        <v>3317</v>
      </c>
      <c r="C94942" t="s">
        <v>5</v>
      </c>
    </row>
    <row r="94943" spans="1:3" x14ac:dyDescent="0.25">
      <c r="A94943">
        <v>192</v>
      </c>
      <c r="C94943" t="s">
        <v>4</v>
      </c>
    </row>
    <row r="94944" spans="1:3" x14ac:dyDescent="0.25">
      <c r="A94944">
        <v>2755</v>
      </c>
      <c r="C94944" t="s">
        <v>4</v>
      </c>
    </row>
    <row r="94945" spans="1:3" x14ac:dyDescent="0.25">
      <c r="A94945">
        <v>2018</v>
      </c>
      <c r="C94945" t="s">
        <v>4</v>
      </c>
    </row>
    <row r="94946" spans="1:3" x14ac:dyDescent="0.25">
      <c r="A94946">
        <v>3447</v>
      </c>
      <c r="C94946" t="s">
        <v>4</v>
      </c>
    </row>
    <row r="94947" spans="1:3" x14ac:dyDescent="0.25">
      <c r="A94947">
        <v>187</v>
      </c>
      <c r="C94947" t="s">
        <v>4</v>
      </c>
    </row>
    <row r="94948" spans="1:3" x14ac:dyDescent="0.25">
      <c r="A94948">
        <v>3313</v>
      </c>
      <c r="C94948" t="s">
        <v>4</v>
      </c>
    </row>
    <row r="94949" spans="1:3" x14ac:dyDescent="0.25">
      <c r="A94949">
        <v>239</v>
      </c>
      <c r="C94949" t="s">
        <v>4</v>
      </c>
    </row>
    <row r="94950" spans="1:3" x14ac:dyDescent="0.25">
      <c r="A94950">
        <v>248</v>
      </c>
      <c r="C94950" t="s">
        <v>4</v>
      </c>
    </row>
    <row r="94951" spans="1:3" x14ac:dyDescent="0.25">
      <c r="A94951">
        <v>248</v>
      </c>
      <c r="C94951" t="s">
        <v>4</v>
      </c>
    </row>
    <row r="94952" spans="1:3" x14ac:dyDescent="0.25">
      <c r="A94952">
        <v>187</v>
      </c>
      <c r="C94952" t="s">
        <v>4</v>
      </c>
    </row>
    <row r="94953" spans="1:3" x14ac:dyDescent="0.25">
      <c r="A94953">
        <v>248</v>
      </c>
      <c r="C94953" t="s">
        <v>4</v>
      </c>
    </row>
    <row r="94954" spans="1:3" x14ac:dyDescent="0.25">
      <c r="A94954">
        <v>2457</v>
      </c>
      <c r="C94954" t="s">
        <v>5</v>
      </c>
    </row>
    <row r="94955" spans="1:3" x14ac:dyDescent="0.25">
      <c r="A94955">
        <v>162</v>
      </c>
      <c r="C94955" t="s">
        <v>5</v>
      </c>
    </row>
    <row r="94956" spans="1:3" x14ac:dyDescent="0.25">
      <c r="A94956">
        <v>187</v>
      </c>
      <c r="C94956" t="s">
        <v>5</v>
      </c>
    </row>
    <row r="94957" spans="1:3" x14ac:dyDescent="0.25">
      <c r="A94957">
        <v>248</v>
      </c>
      <c r="C94957" t="s">
        <v>5</v>
      </c>
    </row>
    <row r="94958" spans="1:3" x14ac:dyDescent="0.25">
      <c r="A94958">
        <v>1819</v>
      </c>
      <c r="C94958" t="s">
        <v>5</v>
      </c>
    </row>
    <row r="94959" spans="1:3" x14ac:dyDescent="0.25">
      <c r="A94959">
        <v>192</v>
      </c>
      <c r="C94959" t="s">
        <v>4</v>
      </c>
    </row>
    <row r="94960" spans="1:3" x14ac:dyDescent="0.25">
      <c r="A94960">
        <v>3672</v>
      </c>
      <c r="C94960" t="s">
        <v>4</v>
      </c>
    </row>
    <row r="94961" spans="1:3" x14ac:dyDescent="0.25">
      <c r="A94961">
        <v>3033</v>
      </c>
      <c r="C94961" t="s">
        <v>4</v>
      </c>
    </row>
    <row r="94962" spans="1:3" x14ac:dyDescent="0.25">
      <c r="A94962">
        <v>277</v>
      </c>
      <c r="C94962" t="s">
        <v>4</v>
      </c>
    </row>
    <row r="94963" spans="1:3" x14ac:dyDescent="0.25">
      <c r="A94963">
        <v>239</v>
      </c>
      <c r="C94963" t="s">
        <v>5</v>
      </c>
    </row>
    <row r="94964" spans="1:3" x14ac:dyDescent="0.25">
      <c r="A94964">
        <v>248</v>
      </c>
      <c r="C94964" t="s">
        <v>5</v>
      </c>
    </row>
    <row r="94965" spans="1:3" x14ac:dyDescent="0.25">
      <c r="A94965">
        <v>148</v>
      </c>
      <c r="C94965" t="s">
        <v>5</v>
      </c>
    </row>
    <row r="94966" spans="1:3" x14ac:dyDescent="0.25">
      <c r="A94966">
        <v>2746</v>
      </c>
      <c r="C94966" t="s">
        <v>5</v>
      </c>
    </row>
    <row r="94967" spans="1:3" x14ac:dyDescent="0.25">
      <c r="A94967">
        <v>319</v>
      </c>
      <c r="C94967" t="s">
        <v>4</v>
      </c>
    </row>
    <row r="94968" spans="1:3" x14ac:dyDescent="0.25">
      <c r="A94968">
        <v>1643</v>
      </c>
      <c r="C94968" t="s">
        <v>4</v>
      </c>
    </row>
    <row r="94969" spans="1:3" x14ac:dyDescent="0.25">
      <c r="A94969">
        <v>189</v>
      </c>
      <c r="C94969" t="s">
        <v>4</v>
      </c>
    </row>
    <row r="94970" spans="1:3" x14ac:dyDescent="0.25">
      <c r="A94970">
        <v>277</v>
      </c>
      <c r="C94970" t="s">
        <v>4</v>
      </c>
    </row>
    <row r="94971" spans="1:3" x14ac:dyDescent="0.25">
      <c r="A94971">
        <v>319</v>
      </c>
      <c r="C94971" t="s">
        <v>5</v>
      </c>
    </row>
    <row r="94972" spans="1:3" x14ac:dyDescent="0.25">
      <c r="A94972">
        <v>2988</v>
      </c>
      <c r="C94972" t="s">
        <v>4</v>
      </c>
    </row>
    <row r="94973" spans="1:3" x14ac:dyDescent="0.25">
      <c r="A94973">
        <v>2138</v>
      </c>
      <c r="C94973" t="s">
        <v>5</v>
      </c>
    </row>
    <row r="94974" spans="1:3" x14ac:dyDescent="0.25">
      <c r="A94974">
        <v>239</v>
      </c>
      <c r="C94974" t="s">
        <v>4</v>
      </c>
    </row>
    <row r="94975" spans="1:3" x14ac:dyDescent="0.25">
      <c r="A94975">
        <v>1624</v>
      </c>
      <c r="C94975" t="s">
        <v>4</v>
      </c>
    </row>
    <row r="94976" spans="1:3" x14ac:dyDescent="0.25">
      <c r="A94976">
        <v>248</v>
      </c>
      <c r="C94976" t="s">
        <v>5</v>
      </c>
    </row>
    <row r="94977" spans="1:3" x14ac:dyDescent="0.25">
      <c r="A94977">
        <v>187</v>
      </c>
      <c r="C94977" t="s">
        <v>4</v>
      </c>
    </row>
    <row r="94978" spans="1:3" x14ac:dyDescent="0.25">
      <c r="A94978">
        <v>239</v>
      </c>
      <c r="C94978" t="s">
        <v>4</v>
      </c>
    </row>
    <row r="94979" spans="1:3" x14ac:dyDescent="0.25">
      <c r="A94979">
        <v>3694</v>
      </c>
      <c r="C94979" t="s">
        <v>4</v>
      </c>
    </row>
    <row r="94980" spans="1:3" x14ac:dyDescent="0.25">
      <c r="A94980">
        <v>2916</v>
      </c>
      <c r="C94980" t="s">
        <v>4</v>
      </c>
    </row>
    <row r="94981" spans="1:3" x14ac:dyDescent="0.25">
      <c r="A94981">
        <v>148</v>
      </c>
      <c r="C94981" t="s">
        <v>4</v>
      </c>
    </row>
    <row r="94982" spans="1:3" x14ac:dyDescent="0.25">
      <c r="A94982">
        <v>189</v>
      </c>
      <c r="C94982" t="s">
        <v>5</v>
      </c>
    </row>
    <row r="94983" spans="1:3" x14ac:dyDescent="0.25">
      <c r="A94983">
        <v>3496</v>
      </c>
      <c r="C94983" t="s">
        <v>4</v>
      </c>
    </row>
    <row r="94984" spans="1:3" x14ac:dyDescent="0.25">
      <c r="A94984">
        <v>293</v>
      </c>
      <c r="C94984" t="s">
        <v>4</v>
      </c>
    </row>
    <row r="94985" spans="1:3" x14ac:dyDescent="0.25">
      <c r="A94985">
        <v>239</v>
      </c>
      <c r="C94985" t="s">
        <v>4</v>
      </c>
    </row>
    <row r="94986" spans="1:3" x14ac:dyDescent="0.25">
      <c r="A94986">
        <v>239</v>
      </c>
      <c r="C94986" t="s">
        <v>4</v>
      </c>
    </row>
    <row r="94987" spans="1:3" x14ac:dyDescent="0.25">
      <c r="A94987">
        <v>148</v>
      </c>
      <c r="C94987" t="s">
        <v>5</v>
      </c>
    </row>
    <row r="94988" spans="1:3" x14ac:dyDescent="0.25">
      <c r="A94988">
        <v>187</v>
      </c>
      <c r="C94988" t="s">
        <v>5</v>
      </c>
    </row>
    <row r="94989" spans="1:3" x14ac:dyDescent="0.25">
      <c r="A94989">
        <v>562</v>
      </c>
      <c r="C94989" t="s">
        <v>5</v>
      </c>
    </row>
    <row r="94990" spans="1:3" x14ac:dyDescent="0.25">
      <c r="A94990">
        <v>562</v>
      </c>
      <c r="C94990" t="s">
        <v>5</v>
      </c>
    </row>
    <row r="94991" spans="1:3" x14ac:dyDescent="0.25">
      <c r="A94991">
        <v>248</v>
      </c>
      <c r="C94991" t="s">
        <v>5</v>
      </c>
    </row>
    <row r="94992" spans="1:3" x14ac:dyDescent="0.25">
      <c r="A94992">
        <v>562</v>
      </c>
      <c r="C94992" t="s">
        <v>4</v>
      </c>
    </row>
    <row r="94993" spans="1:3" x14ac:dyDescent="0.25">
      <c r="A94993">
        <v>148</v>
      </c>
      <c r="C94993" t="s">
        <v>4</v>
      </c>
    </row>
    <row r="94994" spans="1:3" x14ac:dyDescent="0.25">
      <c r="A94994">
        <v>319</v>
      </c>
      <c r="C94994" t="s">
        <v>5</v>
      </c>
    </row>
    <row r="94995" spans="1:3" x14ac:dyDescent="0.25">
      <c r="A94995">
        <v>323</v>
      </c>
      <c r="C94995" t="s">
        <v>4</v>
      </c>
    </row>
    <row r="94996" spans="1:3" x14ac:dyDescent="0.25">
      <c r="A94996">
        <v>248</v>
      </c>
      <c r="C94996" t="s">
        <v>4</v>
      </c>
    </row>
    <row r="94997" spans="1:3" x14ac:dyDescent="0.25">
      <c r="A94997">
        <v>239</v>
      </c>
      <c r="C94997" t="s">
        <v>4</v>
      </c>
    </row>
    <row r="94998" spans="1:3" x14ac:dyDescent="0.25">
      <c r="A94998">
        <v>319</v>
      </c>
      <c r="C94998" t="s">
        <v>4</v>
      </c>
    </row>
    <row r="94999" spans="1:3" x14ac:dyDescent="0.25">
      <c r="A94999">
        <v>239</v>
      </c>
      <c r="C94999" t="s">
        <v>4</v>
      </c>
    </row>
    <row r="95000" spans="1:3" x14ac:dyDescent="0.25">
      <c r="A95000">
        <v>293</v>
      </c>
      <c r="C95000" t="s">
        <v>5</v>
      </c>
    </row>
    <row r="95001" spans="1:3" x14ac:dyDescent="0.25">
      <c r="A95001">
        <v>248</v>
      </c>
      <c r="C95001" t="s">
        <v>4</v>
      </c>
    </row>
    <row r="95002" spans="1:3" x14ac:dyDescent="0.25">
      <c r="A95002">
        <v>319</v>
      </c>
      <c r="C95002" t="s">
        <v>4</v>
      </c>
    </row>
    <row r="95003" spans="1:3" x14ac:dyDescent="0.25">
      <c r="A95003">
        <v>293</v>
      </c>
      <c r="C95003" t="s">
        <v>5</v>
      </c>
    </row>
    <row r="95004" spans="1:3" x14ac:dyDescent="0.25">
      <c r="A95004">
        <v>239</v>
      </c>
      <c r="C95004" t="s">
        <v>4</v>
      </c>
    </row>
    <row r="95005" spans="1:3" x14ac:dyDescent="0.25">
      <c r="A95005">
        <v>192</v>
      </c>
      <c r="C95005" t="s">
        <v>4</v>
      </c>
    </row>
    <row r="95006" spans="1:3" x14ac:dyDescent="0.25">
      <c r="A95006">
        <v>562</v>
      </c>
      <c r="C95006" t="s">
        <v>4</v>
      </c>
    </row>
    <row r="95007" spans="1:3" x14ac:dyDescent="0.25">
      <c r="A95007">
        <v>239</v>
      </c>
      <c r="C95007" t="s">
        <v>5</v>
      </c>
    </row>
    <row r="95008" spans="1:3" x14ac:dyDescent="0.25">
      <c r="A95008">
        <v>277</v>
      </c>
      <c r="C95008" t="s">
        <v>4</v>
      </c>
    </row>
    <row r="95009" spans="1:3" x14ac:dyDescent="0.25">
      <c r="A95009">
        <v>528</v>
      </c>
      <c r="C95009" t="s">
        <v>4</v>
      </c>
    </row>
    <row r="95010" spans="1:3" x14ac:dyDescent="0.25">
      <c r="A95010">
        <v>248</v>
      </c>
      <c r="C95010" t="s">
        <v>4</v>
      </c>
    </row>
    <row r="95011" spans="1:3" x14ac:dyDescent="0.25">
      <c r="A95011">
        <v>239</v>
      </c>
      <c r="C95011" t="s">
        <v>4</v>
      </c>
    </row>
    <row r="95012" spans="1:3" x14ac:dyDescent="0.25">
      <c r="A95012">
        <v>248</v>
      </c>
      <c r="C95012" t="s">
        <v>5</v>
      </c>
    </row>
    <row r="95013" spans="1:3" x14ac:dyDescent="0.25">
      <c r="A95013">
        <v>189</v>
      </c>
      <c r="C95013" t="s">
        <v>5</v>
      </c>
    </row>
    <row r="95014" spans="1:3" x14ac:dyDescent="0.25">
      <c r="A95014">
        <v>239</v>
      </c>
      <c r="C95014" t="s">
        <v>4</v>
      </c>
    </row>
    <row r="95015" spans="1:3" x14ac:dyDescent="0.25">
      <c r="A95015">
        <v>239</v>
      </c>
      <c r="C95015" t="s">
        <v>5</v>
      </c>
    </row>
    <row r="95016" spans="1:3" x14ac:dyDescent="0.25">
      <c r="A95016">
        <v>248</v>
      </c>
      <c r="C95016" t="s">
        <v>4</v>
      </c>
    </row>
    <row r="95017" spans="1:3" x14ac:dyDescent="0.25">
      <c r="A95017">
        <v>239</v>
      </c>
      <c r="C95017" t="s">
        <v>4</v>
      </c>
    </row>
    <row r="95018" spans="1:3" x14ac:dyDescent="0.25">
      <c r="A95018">
        <v>319</v>
      </c>
      <c r="C95018" t="s">
        <v>4</v>
      </c>
    </row>
    <row r="95019" spans="1:3" x14ac:dyDescent="0.25">
      <c r="A95019">
        <v>239</v>
      </c>
      <c r="C95019" t="s">
        <v>4</v>
      </c>
    </row>
    <row r="95020" spans="1:3" x14ac:dyDescent="0.25">
      <c r="A95020">
        <v>248</v>
      </c>
      <c r="C95020" t="s">
        <v>5</v>
      </c>
    </row>
    <row r="95021" spans="1:3" x14ac:dyDescent="0.25">
      <c r="A95021">
        <v>192</v>
      </c>
      <c r="C95021" t="s">
        <v>4</v>
      </c>
    </row>
    <row r="95022" spans="1:3" x14ac:dyDescent="0.25">
      <c r="A95022">
        <v>248</v>
      </c>
      <c r="C95022" t="s">
        <v>5</v>
      </c>
    </row>
    <row r="95023" spans="1:3" x14ac:dyDescent="0.25">
      <c r="A95023">
        <v>293</v>
      </c>
      <c r="C95023" t="s">
        <v>5</v>
      </c>
    </row>
    <row r="95024" spans="1:3" x14ac:dyDescent="0.25">
      <c r="A95024">
        <v>277</v>
      </c>
      <c r="C95024" t="s">
        <v>4</v>
      </c>
    </row>
    <row r="95025" spans="1:3" x14ac:dyDescent="0.25">
      <c r="A95025">
        <v>239</v>
      </c>
      <c r="C95025" t="s">
        <v>5</v>
      </c>
    </row>
    <row r="95026" spans="1:3" x14ac:dyDescent="0.25">
      <c r="A95026">
        <v>293</v>
      </c>
      <c r="C95026" t="s">
        <v>4</v>
      </c>
    </row>
    <row r="95027" spans="1:3" x14ac:dyDescent="0.25">
      <c r="A95027">
        <v>239</v>
      </c>
      <c r="C95027" t="s">
        <v>4</v>
      </c>
    </row>
    <row r="95028" spans="1:3" x14ac:dyDescent="0.25">
      <c r="A95028">
        <v>248</v>
      </c>
      <c r="C95028" t="s">
        <v>4</v>
      </c>
    </row>
    <row r="95029" spans="1:3" x14ac:dyDescent="0.25">
      <c r="A95029">
        <v>239</v>
      </c>
      <c r="C95029" t="s">
        <v>4</v>
      </c>
    </row>
    <row r="95030" spans="1:3" x14ac:dyDescent="0.25">
      <c r="A95030">
        <v>293</v>
      </c>
      <c r="C95030" t="s">
        <v>4</v>
      </c>
    </row>
    <row r="95031" spans="1:3" x14ac:dyDescent="0.25">
      <c r="A95031">
        <v>239</v>
      </c>
      <c r="C95031" t="s">
        <v>4</v>
      </c>
    </row>
    <row r="95032" spans="1:3" x14ac:dyDescent="0.25">
      <c r="A95032">
        <v>273</v>
      </c>
      <c r="C95032" t="s">
        <v>4</v>
      </c>
    </row>
    <row r="95033" spans="1:3" x14ac:dyDescent="0.25">
      <c r="A95033">
        <v>528</v>
      </c>
      <c r="C95033" t="s">
        <v>4</v>
      </c>
    </row>
    <row r="95034" spans="1:3" x14ac:dyDescent="0.25">
      <c r="A95034">
        <v>293</v>
      </c>
      <c r="C95034" t="s">
        <v>4</v>
      </c>
    </row>
    <row r="95035" spans="1:3" x14ac:dyDescent="0.25">
      <c r="A95035">
        <v>319</v>
      </c>
      <c r="C95035" t="s">
        <v>4</v>
      </c>
    </row>
    <row r="95036" spans="1:3" x14ac:dyDescent="0.25">
      <c r="A95036">
        <v>189</v>
      </c>
      <c r="C95036" t="s">
        <v>4</v>
      </c>
    </row>
    <row r="95037" spans="1:3" x14ac:dyDescent="0.25">
      <c r="A95037">
        <v>677</v>
      </c>
      <c r="C95037" t="s">
        <v>4</v>
      </c>
    </row>
    <row r="95038" spans="1:3" x14ac:dyDescent="0.25">
      <c r="A95038">
        <v>239</v>
      </c>
      <c r="C95038" t="s">
        <v>4</v>
      </c>
    </row>
    <row r="95039" spans="1:3" x14ac:dyDescent="0.25">
      <c r="A95039">
        <v>277</v>
      </c>
      <c r="C95039" t="s">
        <v>5</v>
      </c>
    </row>
    <row r="95040" spans="1:3" x14ac:dyDescent="0.25">
      <c r="A95040">
        <v>189</v>
      </c>
      <c r="C95040" t="s">
        <v>4</v>
      </c>
    </row>
    <row r="95041" spans="1:3" x14ac:dyDescent="0.25">
      <c r="A95041">
        <v>239</v>
      </c>
      <c r="C95041" t="s">
        <v>4</v>
      </c>
    </row>
    <row r="95042" spans="1:3" x14ac:dyDescent="0.25">
      <c r="A95042">
        <v>239</v>
      </c>
      <c r="C95042" t="s">
        <v>4</v>
      </c>
    </row>
    <row r="95043" spans="1:3" x14ac:dyDescent="0.25">
      <c r="A95043">
        <v>562</v>
      </c>
      <c r="C95043" t="s">
        <v>4</v>
      </c>
    </row>
    <row r="95044" spans="1:3" x14ac:dyDescent="0.25">
      <c r="A95044">
        <v>248</v>
      </c>
      <c r="C95044" t="s">
        <v>4</v>
      </c>
    </row>
    <row r="95045" spans="1:3" x14ac:dyDescent="0.25">
      <c r="A95045">
        <v>189</v>
      </c>
      <c r="C95045" t="s">
        <v>4</v>
      </c>
    </row>
    <row r="95046" spans="1:3" x14ac:dyDescent="0.25">
      <c r="A95046">
        <v>562</v>
      </c>
      <c r="C95046" t="s">
        <v>4</v>
      </c>
    </row>
    <row r="95047" spans="1:3" x14ac:dyDescent="0.25">
      <c r="A95047">
        <v>239</v>
      </c>
      <c r="C95047" t="s">
        <v>4</v>
      </c>
    </row>
    <row r="95048" spans="1:3" x14ac:dyDescent="0.25">
      <c r="A95048">
        <v>248</v>
      </c>
      <c r="C95048" t="s">
        <v>4</v>
      </c>
    </row>
    <row r="95049" spans="1:3" x14ac:dyDescent="0.25">
      <c r="A95049">
        <v>239</v>
      </c>
      <c r="C95049" t="s">
        <v>4</v>
      </c>
    </row>
    <row r="95050" spans="1:3" x14ac:dyDescent="0.25">
      <c r="A95050">
        <v>239</v>
      </c>
      <c r="C95050" t="s">
        <v>4</v>
      </c>
    </row>
    <row r="95051" spans="1:3" x14ac:dyDescent="0.25">
      <c r="A95051">
        <v>496</v>
      </c>
      <c r="C95051" t="s">
        <v>4</v>
      </c>
    </row>
    <row r="95052" spans="1:3" x14ac:dyDescent="0.25">
      <c r="A95052">
        <v>189</v>
      </c>
      <c r="C95052" t="s">
        <v>5</v>
      </c>
    </row>
    <row r="95053" spans="1:3" x14ac:dyDescent="0.25">
      <c r="A95053">
        <v>189</v>
      </c>
      <c r="C95053" t="s">
        <v>4</v>
      </c>
    </row>
    <row r="95054" spans="1:3" x14ac:dyDescent="0.25">
      <c r="A95054">
        <v>323</v>
      </c>
      <c r="C95054" t="s">
        <v>4</v>
      </c>
    </row>
    <row r="95055" spans="1:3" x14ac:dyDescent="0.25">
      <c r="A95055">
        <v>323</v>
      </c>
      <c r="C95055" t="s">
        <v>4</v>
      </c>
    </row>
    <row r="95056" spans="1:3" x14ac:dyDescent="0.25">
      <c r="A95056">
        <v>323</v>
      </c>
      <c r="C95056" t="s">
        <v>5</v>
      </c>
    </row>
    <row r="95057" spans="1:3" x14ac:dyDescent="0.25">
      <c r="A95057">
        <v>189</v>
      </c>
      <c r="C95057" t="s">
        <v>4</v>
      </c>
    </row>
    <row r="95058" spans="1:3" x14ac:dyDescent="0.25">
      <c r="A95058">
        <v>189</v>
      </c>
      <c r="C95058" t="s">
        <v>4</v>
      </c>
    </row>
    <row r="95059" spans="1:3" x14ac:dyDescent="0.25">
      <c r="A95059">
        <v>239</v>
      </c>
      <c r="C95059" t="s">
        <v>4</v>
      </c>
    </row>
    <row r="95060" spans="1:3" x14ac:dyDescent="0.25">
      <c r="A95060">
        <v>323</v>
      </c>
      <c r="C95060" t="s">
        <v>4</v>
      </c>
    </row>
    <row r="95061" spans="1:3" x14ac:dyDescent="0.25">
      <c r="A95061">
        <v>319</v>
      </c>
      <c r="C95061" t="s">
        <v>4</v>
      </c>
    </row>
    <row r="95062" spans="1:3" x14ac:dyDescent="0.25">
      <c r="A95062">
        <v>562</v>
      </c>
      <c r="C95062" t="s">
        <v>4</v>
      </c>
    </row>
    <row r="95063" spans="1:3" x14ac:dyDescent="0.25">
      <c r="A95063">
        <v>239</v>
      </c>
      <c r="C95063" t="s">
        <v>5</v>
      </c>
    </row>
    <row r="95064" spans="1:3" x14ac:dyDescent="0.25">
      <c r="A95064">
        <v>239</v>
      </c>
      <c r="C95064" t="s">
        <v>4</v>
      </c>
    </row>
    <row r="95065" spans="1:3" x14ac:dyDescent="0.25">
      <c r="A95065">
        <v>293</v>
      </c>
      <c r="C95065" t="s">
        <v>4</v>
      </c>
    </row>
    <row r="95066" spans="1:3" x14ac:dyDescent="0.25">
      <c r="A95066">
        <v>248</v>
      </c>
      <c r="C95066" t="s">
        <v>4</v>
      </c>
    </row>
    <row r="95067" spans="1:3" x14ac:dyDescent="0.25">
      <c r="A95067">
        <v>239</v>
      </c>
      <c r="C95067" t="s">
        <v>4</v>
      </c>
    </row>
    <row r="95068" spans="1:3" x14ac:dyDescent="0.25">
      <c r="A95068">
        <v>323</v>
      </c>
      <c r="C95068" t="s">
        <v>4</v>
      </c>
    </row>
    <row r="95069" spans="1:3" x14ac:dyDescent="0.25">
      <c r="A95069">
        <v>248</v>
      </c>
      <c r="C95069" t="s">
        <v>4</v>
      </c>
    </row>
    <row r="95070" spans="1:3" x14ac:dyDescent="0.25">
      <c r="A95070">
        <v>528</v>
      </c>
      <c r="C95070" t="s">
        <v>4</v>
      </c>
    </row>
    <row r="95071" spans="1:3" x14ac:dyDescent="0.25">
      <c r="A95071">
        <v>341</v>
      </c>
      <c r="C95071" t="s">
        <v>4</v>
      </c>
    </row>
    <row r="95072" spans="1:3" x14ac:dyDescent="0.25">
      <c r="A95072">
        <v>192</v>
      </c>
      <c r="C95072" t="s">
        <v>4</v>
      </c>
    </row>
    <row r="95073" spans="1:3" x14ac:dyDescent="0.25">
      <c r="A95073">
        <v>189</v>
      </c>
      <c r="C95073" t="s">
        <v>4</v>
      </c>
    </row>
    <row r="95074" spans="1:3" x14ac:dyDescent="0.25">
      <c r="A95074">
        <v>239</v>
      </c>
      <c r="C95074" t="s">
        <v>4</v>
      </c>
    </row>
    <row r="95075" spans="1:3" x14ac:dyDescent="0.25">
      <c r="A95075">
        <v>148</v>
      </c>
      <c r="C95075" t="s">
        <v>4</v>
      </c>
    </row>
    <row r="95076" spans="1:3" x14ac:dyDescent="0.25">
      <c r="A95076">
        <v>248</v>
      </c>
      <c r="C95076" t="s">
        <v>5</v>
      </c>
    </row>
    <row r="95077" spans="1:3" x14ac:dyDescent="0.25">
      <c r="A95077">
        <v>248</v>
      </c>
      <c r="C95077" t="s">
        <v>4</v>
      </c>
    </row>
    <row r="95078" spans="1:3" x14ac:dyDescent="0.25">
      <c r="A95078">
        <v>248</v>
      </c>
      <c r="C95078" t="s">
        <v>4</v>
      </c>
    </row>
    <row r="95079" spans="1:3" x14ac:dyDescent="0.25">
      <c r="A95079">
        <v>319</v>
      </c>
      <c r="C95079" t="s">
        <v>4</v>
      </c>
    </row>
    <row r="95080" spans="1:3" x14ac:dyDescent="0.25">
      <c r="A95080">
        <v>319</v>
      </c>
      <c r="C95080" t="s">
        <v>4</v>
      </c>
    </row>
    <row r="95081" spans="1:3" x14ac:dyDescent="0.25">
      <c r="A95081">
        <v>239</v>
      </c>
      <c r="C95081" t="s">
        <v>4</v>
      </c>
    </row>
    <row r="95082" spans="1:3" x14ac:dyDescent="0.25">
      <c r="A95082">
        <v>248</v>
      </c>
      <c r="C95082" t="s">
        <v>5</v>
      </c>
    </row>
    <row r="95083" spans="1:3" x14ac:dyDescent="0.25">
      <c r="A95083">
        <v>562</v>
      </c>
      <c r="C95083" t="s">
        <v>4</v>
      </c>
    </row>
    <row r="95084" spans="1:3" x14ac:dyDescent="0.25">
      <c r="A95084">
        <v>248</v>
      </c>
      <c r="C95084" t="s">
        <v>4</v>
      </c>
    </row>
    <row r="95085" spans="1:3" x14ac:dyDescent="0.25">
      <c r="A95085">
        <v>189</v>
      </c>
      <c r="C95085" t="s">
        <v>4</v>
      </c>
    </row>
    <row r="95086" spans="1:3" x14ac:dyDescent="0.25">
      <c r="A95086">
        <v>496</v>
      </c>
      <c r="C95086" t="s">
        <v>5</v>
      </c>
    </row>
    <row r="95087" spans="1:3" x14ac:dyDescent="0.25">
      <c r="A95087">
        <v>323</v>
      </c>
      <c r="C95087" t="s">
        <v>4</v>
      </c>
    </row>
    <row r="95088" spans="1:3" x14ac:dyDescent="0.25">
      <c r="A95088">
        <v>192</v>
      </c>
      <c r="C95088" t="s">
        <v>4</v>
      </c>
    </row>
    <row r="95089" spans="1:3" x14ac:dyDescent="0.25">
      <c r="A95089">
        <v>239</v>
      </c>
      <c r="C95089" t="s">
        <v>4</v>
      </c>
    </row>
    <row r="95090" spans="1:3" x14ac:dyDescent="0.25">
      <c r="A95090">
        <v>192</v>
      </c>
      <c r="C95090" t="s">
        <v>4</v>
      </c>
    </row>
    <row r="95091" spans="1:3" x14ac:dyDescent="0.25">
      <c r="A95091">
        <v>277</v>
      </c>
      <c r="C95091" t="s">
        <v>4</v>
      </c>
    </row>
    <row r="95092" spans="1:3" x14ac:dyDescent="0.25">
      <c r="A95092">
        <v>248</v>
      </c>
      <c r="C95092" t="s">
        <v>4</v>
      </c>
    </row>
    <row r="95093" spans="1:3" x14ac:dyDescent="0.25">
      <c r="A95093">
        <v>189</v>
      </c>
      <c r="C95093" t="s">
        <v>4</v>
      </c>
    </row>
    <row r="95094" spans="1:3" x14ac:dyDescent="0.25">
      <c r="A95094">
        <v>239</v>
      </c>
      <c r="C95094" t="s">
        <v>4</v>
      </c>
    </row>
    <row r="95095" spans="1:3" x14ac:dyDescent="0.25">
      <c r="A95095">
        <v>239</v>
      </c>
      <c r="C95095" t="s">
        <v>4</v>
      </c>
    </row>
    <row r="95096" spans="1:3" x14ac:dyDescent="0.25">
      <c r="A95096">
        <v>562</v>
      </c>
      <c r="C95096" t="s">
        <v>4</v>
      </c>
    </row>
    <row r="95097" spans="1:3" x14ac:dyDescent="0.25">
      <c r="A95097">
        <v>248</v>
      </c>
      <c r="C95097" t="s">
        <v>4</v>
      </c>
    </row>
    <row r="95098" spans="1:3" x14ac:dyDescent="0.25">
      <c r="A95098">
        <v>341</v>
      </c>
      <c r="C95098" t="s">
        <v>4</v>
      </c>
    </row>
    <row r="95099" spans="1:3" x14ac:dyDescent="0.25">
      <c r="A95099">
        <v>239</v>
      </c>
      <c r="C95099" t="s">
        <v>4</v>
      </c>
    </row>
    <row r="95100" spans="1:3" x14ac:dyDescent="0.25">
      <c r="A95100">
        <v>192</v>
      </c>
      <c r="C95100" t="s">
        <v>4</v>
      </c>
    </row>
    <row r="95101" spans="1:3" x14ac:dyDescent="0.25">
      <c r="A95101">
        <v>496</v>
      </c>
      <c r="C95101" t="s">
        <v>4</v>
      </c>
    </row>
    <row r="95102" spans="1:3" x14ac:dyDescent="0.25">
      <c r="A95102">
        <v>293</v>
      </c>
      <c r="C95102" t="s">
        <v>4</v>
      </c>
    </row>
    <row r="95103" spans="1:3" x14ac:dyDescent="0.25">
      <c r="A95103">
        <v>239</v>
      </c>
      <c r="C95103" t="s">
        <v>4</v>
      </c>
    </row>
    <row r="95104" spans="1:3" x14ac:dyDescent="0.25">
      <c r="A95104">
        <v>562</v>
      </c>
      <c r="C95104" t="s">
        <v>4</v>
      </c>
    </row>
    <row r="95105" spans="1:3" x14ac:dyDescent="0.25">
      <c r="A95105">
        <v>239</v>
      </c>
      <c r="C95105" t="s">
        <v>4</v>
      </c>
    </row>
    <row r="95106" spans="1:3" x14ac:dyDescent="0.25">
      <c r="A95106">
        <v>239</v>
      </c>
      <c r="C95106" t="s">
        <v>4</v>
      </c>
    </row>
    <row r="95107" spans="1:3" x14ac:dyDescent="0.25">
      <c r="A95107">
        <v>496</v>
      </c>
      <c r="C95107" t="s">
        <v>4</v>
      </c>
    </row>
    <row r="95108" spans="1:3" x14ac:dyDescent="0.25">
      <c r="A95108">
        <v>441</v>
      </c>
      <c r="C95108" t="s">
        <v>4</v>
      </c>
    </row>
    <row r="95109" spans="1:3" x14ac:dyDescent="0.25">
      <c r="A95109">
        <v>319</v>
      </c>
      <c r="C95109" t="s">
        <v>4</v>
      </c>
    </row>
    <row r="95110" spans="1:3" x14ac:dyDescent="0.25">
      <c r="A95110">
        <v>239</v>
      </c>
      <c r="C95110" t="s">
        <v>4</v>
      </c>
    </row>
    <row r="95111" spans="1:3" x14ac:dyDescent="0.25">
      <c r="A95111">
        <v>239</v>
      </c>
      <c r="C95111" t="s">
        <v>4</v>
      </c>
    </row>
    <row r="95112" spans="1:3" x14ac:dyDescent="0.25">
      <c r="A95112">
        <v>277</v>
      </c>
      <c r="C95112" t="s">
        <v>4</v>
      </c>
    </row>
    <row r="95113" spans="1:3" x14ac:dyDescent="0.25">
      <c r="A95113">
        <v>458</v>
      </c>
      <c r="C95113" t="s">
        <v>4</v>
      </c>
    </row>
    <row r="95114" spans="1:3" x14ac:dyDescent="0.25">
      <c r="A95114">
        <v>239</v>
      </c>
      <c r="C95114" t="s">
        <v>4</v>
      </c>
    </row>
    <row r="95115" spans="1:3" x14ac:dyDescent="0.25">
      <c r="A95115">
        <v>239</v>
      </c>
      <c r="C95115" t="s">
        <v>4</v>
      </c>
    </row>
    <row r="95116" spans="1:3" x14ac:dyDescent="0.25">
      <c r="A95116">
        <v>677</v>
      </c>
      <c r="C95116" t="s">
        <v>4</v>
      </c>
    </row>
    <row r="95117" spans="1:3" x14ac:dyDescent="0.25">
      <c r="A95117">
        <v>441</v>
      </c>
      <c r="C95117" t="s">
        <v>4</v>
      </c>
    </row>
    <row r="95118" spans="1:3" x14ac:dyDescent="0.25">
      <c r="A95118">
        <v>562</v>
      </c>
      <c r="C95118" t="s">
        <v>4</v>
      </c>
    </row>
    <row r="95119" spans="1:3" x14ac:dyDescent="0.25">
      <c r="A95119">
        <v>239</v>
      </c>
      <c r="C95119" t="s">
        <v>4</v>
      </c>
    </row>
    <row r="95120" spans="1:3" x14ac:dyDescent="0.25">
      <c r="A95120">
        <v>677</v>
      </c>
      <c r="C95120" t="s">
        <v>5</v>
      </c>
    </row>
    <row r="95121" spans="1:3" x14ac:dyDescent="0.25">
      <c r="A95121">
        <v>319</v>
      </c>
      <c r="C95121" t="s">
        <v>4</v>
      </c>
    </row>
    <row r="95122" spans="1:3" x14ac:dyDescent="0.25">
      <c r="A95122">
        <v>677</v>
      </c>
      <c r="C95122" t="s">
        <v>4</v>
      </c>
    </row>
    <row r="95123" spans="1:3" x14ac:dyDescent="0.25">
      <c r="A95123">
        <v>319</v>
      </c>
      <c r="C95123" t="s">
        <v>4</v>
      </c>
    </row>
    <row r="95124" spans="1:3" x14ac:dyDescent="0.25">
      <c r="A95124">
        <v>189</v>
      </c>
      <c r="C95124" t="s">
        <v>4</v>
      </c>
    </row>
    <row r="95125" spans="1:3" x14ac:dyDescent="0.25">
      <c r="A95125">
        <v>248</v>
      </c>
      <c r="C95125" t="s">
        <v>4</v>
      </c>
    </row>
    <row r="95126" spans="1:3" x14ac:dyDescent="0.25">
      <c r="A95126">
        <v>192</v>
      </c>
      <c r="C95126" t="s">
        <v>4</v>
      </c>
    </row>
    <row r="95127" spans="1:3" x14ac:dyDescent="0.25">
      <c r="A95127">
        <v>239</v>
      </c>
      <c r="C95127" t="s">
        <v>4</v>
      </c>
    </row>
    <row r="95128" spans="1:3" x14ac:dyDescent="0.25">
      <c r="A95128">
        <v>677</v>
      </c>
      <c r="C95128" t="s">
        <v>4</v>
      </c>
    </row>
    <row r="95129" spans="1:3" x14ac:dyDescent="0.25">
      <c r="A95129">
        <v>277</v>
      </c>
      <c r="C95129" t="s">
        <v>4</v>
      </c>
    </row>
    <row r="95130" spans="1:3" x14ac:dyDescent="0.25">
      <c r="A95130">
        <v>189</v>
      </c>
      <c r="C95130" t="s">
        <v>4</v>
      </c>
    </row>
    <row r="95131" spans="1:3" x14ac:dyDescent="0.25">
      <c r="A95131">
        <v>341</v>
      </c>
      <c r="C95131" t="s">
        <v>4</v>
      </c>
    </row>
    <row r="95132" spans="1:3" x14ac:dyDescent="0.25">
      <c r="A95132">
        <v>441</v>
      </c>
      <c r="C95132" t="s">
        <v>4</v>
      </c>
    </row>
    <row r="95133" spans="1:3" x14ac:dyDescent="0.25">
      <c r="A95133">
        <v>323</v>
      </c>
      <c r="C95133" t="s">
        <v>4</v>
      </c>
    </row>
    <row r="95134" spans="1:3" x14ac:dyDescent="0.25">
      <c r="A95134">
        <v>562</v>
      </c>
      <c r="C95134" t="s">
        <v>4</v>
      </c>
    </row>
    <row r="95135" spans="1:3" x14ac:dyDescent="0.25">
      <c r="A95135">
        <v>319</v>
      </c>
      <c r="C95135" t="s">
        <v>4</v>
      </c>
    </row>
    <row r="95136" spans="1:3" x14ac:dyDescent="0.25">
      <c r="A95136">
        <v>148</v>
      </c>
      <c r="C95136" t="s">
        <v>4</v>
      </c>
    </row>
    <row r="95137" spans="1:3" x14ac:dyDescent="0.25">
      <c r="A95137">
        <v>458</v>
      </c>
      <c r="C95137" t="s">
        <v>4</v>
      </c>
    </row>
    <row r="95138" spans="1:3" x14ac:dyDescent="0.25">
      <c r="A95138">
        <v>239</v>
      </c>
      <c r="C95138" t="s">
        <v>4</v>
      </c>
    </row>
    <row r="95139" spans="1:3" x14ac:dyDescent="0.25">
      <c r="A95139">
        <v>239</v>
      </c>
      <c r="C95139" t="s">
        <v>5</v>
      </c>
    </row>
    <row r="95140" spans="1:3" x14ac:dyDescent="0.25">
      <c r="A95140">
        <v>293</v>
      </c>
      <c r="C95140" t="s">
        <v>4</v>
      </c>
    </row>
    <row r="95141" spans="1:3" x14ac:dyDescent="0.25">
      <c r="A95141">
        <v>239</v>
      </c>
      <c r="C95141" t="s">
        <v>4</v>
      </c>
    </row>
    <row r="95142" spans="1:3" x14ac:dyDescent="0.25">
      <c r="A95142">
        <v>189</v>
      </c>
      <c r="C95142" t="s">
        <v>4</v>
      </c>
    </row>
    <row r="95143" spans="1:3" x14ac:dyDescent="0.25">
      <c r="A95143">
        <v>248</v>
      </c>
      <c r="C95143" t="s">
        <v>4</v>
      </c>
    </row>
    <row r="95144" spans="1:3" x14ac:dyDescent="0.25">
      <c r="A95144">
        <v>148</v>
      </c>
      <c r="C95144" t="s">
        <v>5</v>
      </c>
    </row>
    <row r="95145" spans="1:3" x14ac:dyDescent="0.25">
      <c r="A95145">
        <v>528</v>
      </c>
      <c r="C95145" t="s">
        <v>4</v>
      </c>
    </row>
    <row r="95146" spans="1:3" x14ac:dyDescent="0.25">
      <c r="A95146">
        <v>248</v>
      </c>
      <c r="C95146" t="s">
        <v>4</v>
      </c>
    </row>
    <row r="95147" spans="1:3" x14ac:dyDescent="0.25">
      <c r="A95147">
        <v>192</v>
      </c>
      <c r="C95147" t="s">
        <v>4</v>
      </c>
    </row>
    <row r="95148" spans="1:3" x14ac:dyDescent="0.25">
      <c r="A95148">
        <v>277</v>
      </c>
      <c r="C95148" t="s">
        <v>4</v>
      </c>
    </row>
    <row r="95149" spans="1:3" x14ac:dyDescent="0.25">
      <c r="A95149">
        <v>319</v>
      </c>
      <c r="C95149" t="s">
        <v>4</v>
      </c>
    </row>
    <row r="95150" spans="1:3" x14ac:dyDescent="0.25">
      <c r="A95150">
        <v>192</v>
      </c>
      <c r="C95150" t="s">
        <v>4</v>
      </c>
    </row>
    <row r="95151" spans="1:3" x14ac:dyDescent="0.25">
      <c r="A95151">
        <v>248</v>
      </c>
      <c r="C95151" t="s">
        <v>4</v>
      </c>
    </row>
    <row r="95152" spans="1:3" x14ac:dyDescent="0.25">
      <c r="A95152">
        <v>189</v>
      </c>
      <c r="C95152" t="s">
        <v>4</v>
      </c>
    </row>
    <row r="95153" spans="1:3" x14ac:dyDescent="0.25">
      <c r="A95153">
        <v>319</v>
      </c>
      <c r="C95153" t="s">
        <v>4</v>
      </c>
    </row>
    <row r="95154" spans="1:3" x14ac:dyDescent="0.25">
      <c r="A95154">
        <v>248</v>
      </c>
      <c r="C95154" t="s">
        <v>4</v>
      </c>
    </row>
    <row r="95155" spans="1:3" x14ac:dyDescent="0.25">
      <c r="A95155">
        <v>277</v>
      </c>
      <c r="C95155" t="s">
        <v>4</v>
      </c>
    </row>
    <row r="95156" spans="1:3" x14ac:dyDescent="0.25">
      <c r="A95156">
        <v>248</v>
      </c>
      <c r="C95156" t="s">
        <v>4</v>
      </c>
    </row>
    <row r="95157" spans="1:3" x14ac:dyDescent="0.25">
      <c r="A95157">
        <v>192</v>
      </c>
      <c r="C95157" t="s">
        <v>4</v>
      </c>
    </row>
    <row r="95158" spans="1:3" x14ac:dyDescent="0.25">
      <c r="A95158">
        <v>277</v>
      </c>
      <c r="C95158" t="s">
        <v>4</v>
      </c>
    </row>
    <row r="95159" spans="1:3" x14ac:dyDescent="0.25">
      <c r="A95159">
        <v>189</v>
      </c>
      <c r="C95159" t="s">
        <v>4</v>
      </c>
    </row>
    <row r="95160" spans="1:3" x14ac:dyDescent="0.25">
      <c r="A95160">
        <v>239</v>
      </c>
      <c r="C95160" t="s">
        <v>4</v>
      </c>
    </row>
    <row r="95161" spans="1:3" x14ac:dyDescent="0.25">
      <c r="A95161">
        <v>248</v>
      </c>
      <c r="C95161" t="s">
        <v>4</v>
      </c>
    </row>
    <row r="95162" spans="1:3" x14ac:dyDescent="0.25">
      <c r="A95162">
        <v>239</v>
      </c>
      <c r="C95162" t="s">
        <v>4</v>
      </c>
    </row>
    <row r="95163" spans="1:3" x14ac:dyDescent="0.25">
      <c r="A95163">
        <v>528</v>
      </c>
      <c r="C95163" t="s">
        <v>4</v>
      </c>
    </row>
    <row r="95164" spans="1:3" x14ac:dyDescent="0.25">
      <c r="A95164">
        <v>248</v>
      </c>
      <c r="C95164" t="s">
        <v>4</v>
      </c>
    </row>
    <row r="95165" spans="1:3" x14ac:dyDescent="0.25">
      <c r="A95165">
        <v>458</v>
      </c>
      <c r="C95165" t="s">
        <v>4</v>
      </c>
    </row>
    <row r="95166" spans="1:3" x14ac:dyDescent="0.25">
      <c r="A95166">
        <v>248</v>
      </c>
      <c r="C95166" t="s">
        <v>4</v>
      </c>
    </row>
    <row r="95167" spans="1:3" x14ac:dyDescent="0.25">
      <c r="A95167">
        <v>248</v>
      </c>
      <c r="C95167" t="s">
        <v>4</v>
      </c>
    </row>
    <row r="95168" spans="1:3" x14ac:dyDescent="0.25">
      <c r="A95168">
        <v>319</v>
      </c>
      <c r="C95168" t="s">
        <v>4</v>
      </c>
    </row>
    <row r="95169" spans="1:3" x14ac:dyDescent="0.25">
      <c r="A95169">
        <v>239</v>
      </c>
      <c r="C95169" t="s">
        <v>4</v>
      </c>
    </row>
    <row r="95170" spans="1:3" x14ac:dyDescent="0.25">
      <c r="A95170">
        <v>148</v>
      </c>
      <c r="C95170" t="s">
        <v>4</v>
      </c>
    </row>
    <row r="95171" spans="1:3" x14ac:dyDescent="0.25">
      <c r="A95171">
        <v>239</v>
      </c>
      <c r="C95171" t="s">
        <v>4</v>
      </c>
    </row>
    <row r="95172" spans="1:3" x14ac:dyDescent="0.25">
      <c r="A95172">
        <v>233</v>
      </c>
      <c r="C95172" t="s">
        <v>4</v>
      </c>
    </row>
    <row r="95173" spans="1:3" x14ac:dyDescent="0.25">
      <c r="A95173">
        <v>528</v>
      </c>
      <c r="C95173" t="s">
        <v>4</v>
      </c>
    </row>
    <row r="95174" spans="1:3" x14ac:dyDescent="0.25">
      <c r="A95174">
        <v>441</v>
      </c>
      <c r="C95174" t="s">
        <v>4</v>
      </c>
    </row>
    <row r="95175" spans="1:3" x14ac:dyDescent="0.25">
      <c r="A95175">
        <v>323</v>
      </c>
      <c r="C95175" t="s">
        <v>4</v>
      </c>
    </row>
    <row r="95176" spans="1:3" x14ac:dyDescent="0.25">
      <c r="A95176">
        <v>562</v>
      </c>
      <c r="C95176" t="s">
        <v>4</v>
      </c>
    </row>
    <row r="95177" spans="1:3" x14ac:dyDescent="0.25">
      <c r="A95177">
        <v>248</v>
      </c>
      <c r="C95177" t="s">
        <v>4</v>
      </c>
    </row>
    <row r="95178" spans="1:3" x14ac:dyDescent="0.25">
      <c r="A95178">
        <v>239</v>
      </c>
      <c r="C95178" t="s">
        <v>4</v>
      </c>
    </row>
    <row r="95179" spans="1:3" x14ac:dyDescent="0.25">
      <c r="A95179">
        <v>189</v>
      </c>
      <c r="C95179" t="s">
        <v>4</v>
      </c>
    </row>
    <row r="95180" spans="1:3" x14ac:dyDescent="0.25">
      <c r="A95180">
        <v>239</v>
      </c>
      <c r="C95180" t="s">
        <v>4</v>
      </c>
    </row>
    <row r="95181" spans="1:3" x14ac:dyDescent="0.25">
      <c r="A95181">
        <v>277</v>
      </c>
      <c r="C95181" t="s">
        <v>4</v>
      </c>
    </row>
    <row r="95182" spans="1:3" x14ac:dyDescent="0.25">
      <c r="A95182">
        <v>239</v>
      </c>
      <c r="C95182" t="s">
        <v>4</v>
      </c>
    </row>
    <row r="95183" spans="1:3" x14ac:dyDescent="0.25">
      <c r="A95183">
        <v>319</v>
      </c>
      <c r="C95183" t="s">
        <v>4</v>
      </c>
    </row>
    <row r="95184" spans="1:3" x14ac:dyDescent="0.25">
      <c r="A95184">
        <v>496</v>
      </c>
      <c r="C95184" t="s">
        <v>4</v>
      </c>
    </row>
    <row r="95185" spans="1:3" x14ac:dyDescent="0.25">
      <c r="A95185">
        <v>677</v>
      </c>
      <c r="C95185" t="s">
        <v>4</v>
      </c>
    </row>
    <row r="95186" spans="1:3" x14ac:dyDescent="0.25">
      <c r="A95186">
        <v>239</v>
      </c>
      <c r="C95186" t="s">
        <v>4</v>
      </c>
    </row>
    <row r="95187" spans="1:3" x14ac:dyDescent="0.25">
      <c r="A95187">
        <v>677</v>
      </c>
      <c r="C95187" t="s">
        <v>4</v>
      </c>
    </row>
    <row r="95188" spans="1:3" x14ac:dyDescent="0.25">
      <c r="A95188">
        <v>239</v>
      </c>
      <c r="C95188" t="s">
        <v>4</v>
      </c>
    </row>
    <row r="95189" spans="1:3" x14ac:dyDescent="0.25">
      <c r="A95189">
        <v>239</v>
      </c>
      <c r="C95189" t="s">
        <v>4</v>
      </c>
    </row>
    <row r="95190" spans="1:3" x14ac:dyDescent="0.25">
      <c r="A95190">
        <v>239</v>
      </c>
      <c r="C95190" t="s">
        <v>4</v>
      </c>
    </row>
    <row r="95191" spans="1:3" x14ac:dyDescent="0.25">
      <c r="A95191">
        <v>189</v>
      </c>
      <c r="C95191" t="s">
        <v>4</v>
      </c>
    </row>
    <row r="95192" spans="1:3" x14ac:dyDescent="0.25">
      <c r="A95192">
        <v>192</v>
      </c>
      <c r="C95192" t="s">
        <v>4</v>
      </c>
    </row>
    <row r="95193" spans="1:3" x14ac:dyDescent="0.25">
      <c r="A95193">
        <v>323</v>
      </c>
      <c r="C95193" t="s">
        <v>4</v>
      </c>
    </row>
    <row r="95194" spans="1:3" x14ac:dyDescent="0.25">
      <c r="A95194">
        <v>248</v>
      </c>
      <c r="C95194" t="s">
        <v>4</v>
      </c>
    </row>
    <row r="95195" spans="1:3" x14ac:dyDescent="0.25">
      <c r="A95195">
        <v>562</v>
      </c>
      <c r="C95195" t="s">
        <v>4</v>
      </c>
    </row>
    <row r="95196" spans="1:3" x14ac:dyDescent="0.25">
      <c r="A95196">
        <v>189</v>
      </c>
      <c r="C95196" t="s">
        <v>4</v>
      </c>
    </row>
    <row r="95197" spans="1:3" x14ac:dyDescent="0.25">
      <c r="A95197">
        <v>239</v>
      </c>
      <c r="C95197" t="s">
        <v>4</v>
      </c>
    </row>
    <row r="95198" spans="1:3" x14ac:dyDescent="0.25">
      <c r="A95198">
        <v>192</v>
      </c>
      <c r="C95198" t="s">
        <v>4</v>
      </c>
    </row>
    <row r="95199" spans="1:3" x14ac:dyDescent="0.25">
      <c r="A95199">
        <v>192</v>
      </c>
      <c r="C95199" t="s">
        <v>4</v>
      </c>
    </row>
    <row r="95200" spans="1:3" x14ac:dyDescent="0.25">
      <c r="A95200">
        <v>187</v>
      </c>
      <c r="C95200" t="s">
        <v>4</v>
      </c>
    </row>
    <row r="95201" spans="1:3" x14ac:dyDescent="0.25">
      <c r="A95201">
        <v>239</v>
      </c>
      <c r="C95201" t="s">
        <v>4</v>
      </c>
    </row>
    <row r="95202" spans="1:3" x14ac:dyDescent="0.25">
      <c r="A95202">
        <v>189</v>
      </c>
      <c r="C95202" t="s">
        <v>4</v>
      </c>
    </row>
    <row r="95203" spans="1:3" x14ac:dyDescent="0.25">
      <c r="A95203">
        <v>677</v>
      </c>
      <c r="C95203" t="s">
        <v>4</v>
      </c>
    </row>
    <row r="95204" spans="1:3" x14ac:dyDescent="0.25">
      <c r="A95204">
        <v>293</v>
      </c>
      <c r="C95204" t="s">
        <v>4</v>
      </c>
    </row>
    <row r="95205" spans="1:3" x14ac:dyDescent="0.25">
      <c r="A95205">
        <v>239</v>
      </c>
      <c r="C95205" t="s">
        <v>4</v>
      </c>
    </row>
    <row r="95206" spans="1:3" x14ac:dyDescent="0.25">
      <c r="A95206">
        <v>189</v>
      </c>
      <c r="C95206" t="s">
        <v>4</v>
      </c>
    </row>
    <row r="95207" spans="1:3" x14ac:dyDescent="0.25">
      <c r="A95207">
        <v>239</v>
      </c>
      <c r="C95207" t="s">
        <v>4</v>
      </c>
    </row>
    <row r="95208" spans="1:3" x14ac:dyDescent="0.25">
      <c r="A95208">
        <v>239</v>
      </c>
      <c r="C95208" t="s">
        <v>4</v>
      </c>
    </row>
    <row r="95209" spans="1:3" x14ac:dyDescent="0.25">
      <c r="A95209">
        <v>148</v>
      </c>
      <c r="C95209" t="s">
        <v>4</v>
      </c>
    </row>
    <row r="95210" spans="1:3" x14ac:dyDescent="0.25">
      <c r="A95210">
        <v>562</v>
      </c>
      <c r="C95210" t="s">
        <v>4</v>
      </c>
    </row>
    <row r="95211" spans="1:3" x14ac:dyDescent="0.25">
      <c r="A95211">
        <v>496</v>
      </c>
      <c r="C95211" t="s">
        <v>4</v>
      </c>
    </row>
    <row r="95212" spans="1:3" x14ac:dyDescent="0.25">
      <c r="A95212">
        <v>239</v>
      </c>
      <c r="C95212" t="s">
        <v>4</v>
      </c>
    </row>
    <row r="95213" spans="1:3" x14ac:dyDescent="0.25">
      <c r="A95213">
        <v>677</v>
      </c>
      <c r="C95213" t="s">
        <v>4</v>
      </c>
    </row>
    <row r="95214" spans="1:3" x14ac:dyDescent="0.25">
      <c r="A95214">
        <v>677</v>
      </c>
      <c r="C95214" t="s">
        <v>4</v>
      </c>
    </row>
    <row r="95215" spans="1:3" x14ac:dyDescent="0.25">
      <c r="A95215">
        <v>441</v>
      </c>
      <c r="C95215" t="s">
        <v>4</v>
      </c>
    </row>
    <row r="95216" spans="1:3" x14ac:dyDescent="0.25">
      <c r="A95216">
        <v>323</v>
      </c>
      <c r="C95216" t="s">
        <v>4</v>
      </c>
    </row>
    <row r="95217" spans="1:3" x14ac:dyDescent="0.25">
      <c r="A95217">
        <v>293</v>
      </c>
      <c r="C95217" t="s">
        <v>4</v>
      </c>
    </row>
    <row r="95218" spans="1:3" x14ac:dyDescent="0.25">
      <c r="A95218">
        <v>148</v>
      </c>
      <c r="C95218" t="s">
        <v>5</v>
      </c>
    </row>
    <row r="95219" spans="1:3" x14ac:dyDescent="0.25">
      <c r="A95219">
        <v>248</v>
      </c>
      <c r="C95219" t="s">
        <v>4</v>
      </c>
    </row>
    <row r="95220" spans="1:3" x14ac:dyDescent="0.25">
      <c r="A95220">
        <v>319</v>
      </c>
      <c r="C95220" t="s">
        <v>4</v>
      </c>
    </row>
    <row r="95221" spans="1:3" x14ac:dyDescent="0.25">
      <c r="A95221">
        <v>239</v>
      </c>
      <c r="C95221" t="s">
        <v>4</v>
      </c>
    </row>
    <row r="95222" spans="1:3" x14ac:dyDescent="0.25">
      <c r="A95222">
        <v>187</v>
      </c>
      <c r="C95222" t="s">
        <v>4</v>
      </c>
    </row>
    <row r="95223" spans="1:3" x14ac:dyDescent="0.25">
      <c r="A95223">
        <v>192</v>
      </c>
      <c r="C95223" t="s">
        <v>5</v>
      </c>
    </row>
    <row r="95224" spans="1:3" x14ac:dyDescent="0.25">
      <c r="A95224">
        <v>441</v>
      </c>
      <c r="C95224" t="s">
        <v>4</v>
      </c>
    </row>
    <row r="95225" spans="1:3" x14ac:dyDescent="0.25">
      <c r="A95225">
        <v>496</v>
      </c>
      <c r="C95225" t="s">
        <v>4</v>
      </c>
    </row>
    <row r="95226" spans="1:3" x14ac:dyDescent="0.25">
      <c r="A95226">
        <v>248</v>
      </c>
      <c r="C95226" t="s">
        <v>4</v>
      </c>
    </row>
    <row r="95227" spans="1:3" x14ac:dyDescent="0.25">
      <c r="A95227">
        <v>239</v>
      </c>
      <c r="C95227" t="s">
        <v>4</v>
      </c>
    </row>
    <row r="95228" spans="1:3" x14ac:dyDescent="0.25">
      <c r="A95228">
        <v>189</v>
      </c>
      <c r="C95228" t="s">
        <v>4</v>
      </c>
    </row>
    <row r="95229" spans="1:3" x14ac:dyDescent="0.25">
      <c r="A95229">
        <v>239</v>
      </c>
      <c r="C95229" t="s">
        <v>4</v>
      </c>
    </row>
    <row r="95230" spans="1:3" x14ac:dyDescent="0.25">
      <c r="A95230">
        <v>323</v>
      </c>
      <c r="C95230" t="s">
        <v>4</v>
      </c>
    </row>
    <row r="95231" spans="1:3" x14ac:dyDescent="0.25">
      <c r="A95231">
        <v>319</v>
      </c>
      <c r="C95231" t="s">
        <v>5</v>
      </c>
    </row>
    <row r="95232" spans="1:3" x14ac:dyDescent="0.25">
      <c r="A95232">
        <v>528</v>
      </c>
      <c r="C95232" t="s">
        <v>4</v>
      </c>
    </row>
    <row r="95233" spans="1:3" x14ac:dyDescent="0.25">
      <c r="A95233">
        <v>293</v>
      </c>
      <c r="C95233" t="s">
        <v>4</v>
      </c>
    </row>
    <row r="95234" spans="1:3" x14ac:dyDescent="0.25">
      <c r="A95234">
        <v>248</v>
      </c>
      <c r="C95234" t="s">
        <v>4</v>
      </c>
    </row>
    <row r="95235" spans="1:3" x14ac:dyDescent="0.25">
      <c r="A95235">
        <v>239</v>
      </c>
      <c r="C95235" t="s">
        <v>4</v>
      </c>
    </row>
    <row r="95236" spans="1:3" x14ac:dyDescent="0.25">
      <c r="A95236">
        <v>248</v>
      </c>
      <c r="C95236" t="s">
        <v>4</v>
      </c>
    </row>
    <row r="95237" spans="1:3" x14ac:dyDescent="0.25">
      <c r="A95237">
        <v>323</v>
      </c>
      <c r="C95237" t="s">
        <v>4</v>
      </c>
    </row>
    <row r="95238" spans="1:3" x14ac:dyDescent="0.25">
      <c r="A95238">
        <v>239</v>
      </c>
      <c r="C95238" t="s">
        <v>4</v>
      </c>
    </row>
    <row r="95239" spans="1:3" x14ac:dyDescent="0.25">
      <c r="A95239">
        <v>458</v>
      </c>
      <c r="C95239" t="s">
        <v>4</v>
      </c>
    </row>
    <row r="95240" spans="1:3" x14ac:dyDescent="0.25">
      <c r="A95240">
        <v>277</v>
      </c>
      <c r="C95240" t="s">
        <v>4</v>
      </c>
    </row>
    <row r="95241" spans="1:3" x14ac:dyDescent="0.25">
      <c r="A95241">
        <v>239</v>
      </c>
      <c r="C95241" t="s">
        <v>4</v>
      </c>
    </row>
    <row r="95242" spans="1:3" x14ac:dyDescent="0.25">
      <c r="A95242">
        <v>187</v>
      </c>
      <c r="C95242" t="s">
        <v>4</v>
      </c>
    </row>
    <row r="95243" spans="1:3" x14ac:dyDescent="0.25">
      <c r="A95243">
        <v>562</v>
      </c>
      <c r="C95243" t="s">
        <v>4</v>
      </c>
    </row>
    <row r="95244" spans="1:3" x14ac:dyDescent="0.25">
      <c r="A95244">
        <v>496</v>
      </c>
      <c r="C95244" t="s">
        <v>4</v>
      </c>
    </row>
    <row r="95245" spans="1:3" x14ac:dyDescent="0.25">
      <c r="A95245">
        <v>189</v>
      </c>
      <c r="C95245" t="s">
        <v>4</v>
      </c>
    </row>
    <row r="95246" spans="1:3" x14ac:dyDescent="0.25">
      <c r="A95246">
        <v>189</v>
      </c>
      <c r="C95246" t="s">
        <v>4</v>
      </c>
    </row>
    <row r="95247" spans="1:3" x14ac:dyDescent="0.25">
      <c r="A95247">
        <v>323</v>
      </c>
      <c r="C95247" t="s">
        <v>4</v>
      </c>
    </row>
    <row r="95248" spans="1:3" x14ac:dyDescent="0.25">
      <c r="A95248">
        <v>192</v>
      </c>
      <c r="C95248" t="s">
        <v>4</v>
      </c>
    </row>
    <row r="95249" spans="1:3" x14ac:dyDescent="0.25">
      <c r="A95249">
        <v>562</v>
      </c>
      <c r="C95249" t="s">
        <v>4</v>
      </c>
    </row>
    <row r="95250" spans="1:3" x14ac:dyDescent="0.25">
      <c r="A95250">
        <v>239</v>
      </c>
      <c r="C95250" t="s">
        <v>4</v>
      </c>
    </row>
    <row r="95251" spans="1:3" x14ac:dyDescent="0.25">
      <c r="A95251">
        <v>277</v>
      </c>
      <c r="C95251" t="s">
        <v>4</v>
      </c>
    </row>
    <row r="95252" spans="1:3" x14ac:dyDescent="0.25">
      <c r="A95252">
        <v>319</v>
      </c>
      <c r="C95252" t="s">
        <v>5</v>
      </c>
    </row>
    <row r="95253" spans="1:3" x14ac:dyDescent="0.25">
      <c r="A95253">
        <v>239</v>
      </c>
      <c r="C95253" t="s">
        <v>4</v>
      </c>
    </row>
    <row r="95254" spans="1:3" x14ac:dyDescent="0.25">
      <c r="A95254">
        <v>189</v>
      </c>
      <c r="C95254" t="s">
        <v>4</v>
      </c>
    </row>
    <row r="95255" spans="1:3" x14ac:dyDescent="0.25">
      <c r="A95255">
        <v>187</v>
      </c>
      <c r="C95255" t="s">
        <v>4</v>
      </c>
    </row>
    <row r="95256" spans="1:3" x14ac:dyDescent="0.25">
      <c r="A95256">
        <v>239</v>
      </c>
      <c r="C95256" t="s">
        <v>4</v>
      </c>
    </row>
    <row r="95257" spans="1:3" x14ac:dyDescent="0.25">
      <c r="A95257">
        <v>293</v>
      </c>
      <c r="C95257" t="s">
        <v>4</v>
      </c>
    </row>
    <row r="95258" spans="1:3" x14ac:dyDescent="0.25">
      <c r="A95258">
        <v>148</v>
      </c>
      <c r="C95258" t="s">
        <v>4</v>
      </c>
    </row>
    <row r="95259" spans="1:3" x14ac:dyDescent="0.25">
      <c r="A95259">
        <v>293</v>
      </c>
      <c r="C95259" t="s">
        <v>4</v>
      </c>
    </row>
    <row r="95260" spans="1:3" x14ac:dyDescent="0.25">
      <c r="A95260">
        <v>319</v>
      </c>
      <c r="C95260" t="s">
        <v>4</v>
      </c>
    </row>
    <row r="95261" spans="1:3" x14ac:dyDescent="0.25">
      <c r="A95261">
        <v>239</v>
      </c>
      <c r="C95261" t="s">
        <v>4</v>
      </c>
    </row>
    <row r="95262" spans="1:3" x14ac:dyDescent="0.25">
      <c r="A95262">
        <v>293</v>
      </c>
      <c r="C95262" t="s">
        <v>4</v>
      </c>
    </row>
    <row r="95263" spans="1:3" x14ac:dyDescent="0.25">
      <c r="A95263">
        <v>239</v>
      </c>
      <c r="C95263" t="s">
        <v>4</v>
      </c>
    </row>
    <row r="95264" spans="1:3" x14ac:dyDescent="0.25">
      <c r="A95264">
        <v>248</v>
      </c>
      <c r="C95264" t="s">
        <v>4</v>
      </c>
    </row>
    <row r="95265" spans="1:3" x14ac:dyDescent="0.25">
      <c r="A95265">
        <v>187</v>
      </c>
      <c r="C95265" t="s">
        <v>4</v>
      </c>
    </row>
    <row r="95266" spans="1:3" x14ac:dyDescent="0.25">
      <c r="A95266">
        <v>239</v>
      </c>
      <c r="C95266" t="s">
        <v>4</v>
      </c>
    </row>
    <row r="95267" spans="1:3" x14ac:dyDescent="0.25">
      <c r="A95267">
        <v>239</v>
      </c>
      <c r="C95267" t="s">
        <v>4</v>
      </c>
    </row>
    <row r="95268" spans="1:3" x14ac:dyDescent="0.25">
      <c r="A95268">
        <v>192</v>
      </c>
      <c r="C95268" t="s">
        <v>4</v>
      </c>
    </row>
    <row r="95269" spans="1:3" x14ac:dyDescent="0.25">
      <c r="A95269">
        <v>277</v>
      </c>
      <c r="C95269" t="s">
        <v>4</v>
      </c>
    </row>
    <row r="95270" spans="1:3" x14ac:dyDescent="0.25">
      <c r="A95270">
        <v>441</v>
      </c>
      <c r="C95270" t="s">
        <v>4</v>
      </c>
    </row>
    <row r="95271" spans="1:3" x14ac:dyDescent="0.25">
      <c r="A95271">
        <v>189</v>
      </c>
      <c r="C95271" t="s">
        <v>4</v>
      </c>
    </row>
    <row r="95272" spans="1:3" x14ac:dyDescent="0.25">
      <c r="A95272">
        <v>192</v>
      </c>
      <c r="C95272" t="s">
        <v>4</v>
      </c>
    </row>
    <row r="95273" spans="1:3" x14ac:dyDescent="0.25">
      <c r="A95273">
        <v>192</v>
      </c>
      <c r="C95273" t="s">
        <v>4</v>
      </c>
    </row>
    <row r="95274" spans="1:3" x14ac:dyDescent="0.25">
      <c r="A95274">
        <v>323</v>
      </c>
      <c r="C95274" t="s">
        <v>4</v>
      </c>
    </row>
    <row r="95275" spans="1:3" x14ac:dyDescent="0.25">
      <c r="A95275">
        <v>239</v>
      </c>
      <c r="C95275" t="s">
        <v>4</v>
      </c>
    </row>
    <row r="95276" spans="1:3" x14ac:dyDescent="0.25">
      <c r="A95276">
        <v>148</v>
      </c>
      <c r="C95276" t="s">
        <v>4</v>
      </c>
    </row>
    <row r="95277" spans="1:3" x14ac:dyDescent="0.25">
      <c r="A95277">
        <v>562</v>
      </c>
      <c r="C95277" t="s">
        <v>4</v>
      </c>
    </row>
    <row r="95278" spans="1:3" x14ac:dyDescent="0.25">
      <c r="A95278">
        <v>293</v>
      </c>
      <c r="C95278" t="s">
        <v>4</v>
      </c>
    </row>
    <row r="95279" spans="1:3" x14ac:dyDescent="0.25">
      <c r="A95279">
        <v>189</v>
      </c>
      <c r="C95279" t="s">
        <v>4</v>
      </c>
    </row>
    <row r="95280" spans="1:3" x14ac:dyDescent="0.25">
      <c r="A95280">
        <v>677</v>
      </c>
      <c r="C95280" t="s">
        <v>4</v>
      </c>
    </row>
    <row r="95281" spans="1:3" x14ac:dyDescent="0.25">
      <c r="A95281">
        <v>239</v>
      </c>
      <c r="C95281" t="s">
        <v>4</v>
      </c>
    </row>
    <row r="95282" spans="1:3" x14ac:dyDescent="0.25">
      <c r="A95282">
        <v>496</v>
      </c>
      <c r="C95282" t="s">
        <v>4</v>
      </c>
    </row>
    <row r="95283" spans="1:3" x14ac:dyDescent="0.25">
      <c r="A95283">
        <v>293</v>
      </c>
      <c r="C95283" t="s">
        <v>4</v>
      </c>
    </row>
    <row r="95284" spans="1:3" x14ac:dyDescent="0.25">
      <c r="A95284">
        <v>319</v>
      </c>
      <c r="C95284" t="s">
        <v>4</v>
      </c>
    </row>
    <row r="95285" spans="1:3" x14ac:dyDescent="0.25">
      <c r="A95285">
        <v>248</v>
      </c>
      <c r="C95285" t="s">
        <v>5</v>
      </c>
    </row>
    <row r="95286" spans="1:3" x14ac:dyDescent="0.25">
      <c r="A95286">
        <v>248</v>
      </c>
      <c r="C95286" t="s">
        <v>4</v>
      </c>
    </row>
    <row r="95287" spans="1:3" x14ac:dyDescent="0.25">
      <c r="A95287">
        <v>458</v>
      </c>
      <c r="C95287" t="s">
        <v>4</v>
      </c>
    </row>
    <row r="95288" spans="1:3" x14ac:dyDescent="0.25">
      <c r="A95288">
        <v>562</v>
      </c>
      <c r="C95288" t="s">
        <v>4</v>
      </c>
    </row>
    <row r="95289" spans="1:3" x14ac:dyDescent="0.25">
      <c r="A95289">
        <v>319</v>
      </c>
      <c r="C95289" t="s">
        <v>4</v>
      </c>
    </row>
    <row r="95290" spans="1:3" x14ac:dyDescent="0.25">
      <c r="A95290">
        <v>441</v>
      </c>
      <c r="C95290" t="s">
        <v>4</v>
      </c>
    </row>
    <row r="95291" spans="1:3" x14ac:dyDescent="0.25">
      <c r="A95291">
        <v>192</v>
      </c>
      <c r="C95291" t="s">
        <v>4</v>
      </c>
    </row>
    <row r="95292" spans="1:3" x14ac:dyDescent="0.25">
      <c r="A95292">
        <v>239</v>
      </c>
      <c r="C95292" t="s">
        <v>4</v>
      </c>
    </row>
    <row r="95293" spans="1:3" x14ac:dyDescent="0.25">
      <c r="A95293">
        <v>239</v>
      </c>
      <c r="C95293" t="s">
        <v>4</v>
      </c>
    </row>
    <row r="95294" spans="1:3" x14ac:dyDescent="0.25">
      <c r="A95294">
        <v>239</v>
      </c>
      <c r="C95294" t="s">
        <v>4</v>
      </c>
    </row>
    <row r="95295" spans="1:3" x14ac:dyDescent="0.25">
      <c r="A95295">
        <v>239</v>
      </c>
      <c r="C95295" t="s">
        <v>4</v>
      </c>
    </row>
    <row r="95296" spans="1:3" x14ac:dyDescent="0.25">
      <c r="A95296">
        <v>248</v>
      </c>
      <c r="C95296" t="s">
        <v>4</v>
      </c>
    </row>
    <row r="95297" spans="1:3" x14ac:dyDescent="0.25">
      <c r="A95297">
        <v>239</v>
      </c>
      <c r="C95297" t="s">
        <v>4</v>
      </c>
    </row>
    <row r="95298" spans="1:3" x14ac:dyDescent="0.25">
      <c r="A95298">
        <v>323</v>
      </c>
      <c r="C95298" t="s">
        <v>4</v>
      </c>
    </row>
    <row r="95299" spans="1:3" x14ac:dyDescent="0.25">
      <c r="A95299">
        <v>248</v>
      </c>
      <c r="C95299" t="s">
        <v>4</v>
      </c>
    </row>
    <row r="95300" spans="1:3" x14ac:dyDescent="0.25">
      <c r="A95300">
        <v>239</v>
      </c>
      <c r="C95300" t="s">
        <v>4</v>
      </c>
    </row>
    <row r="95301" spans="1:3" x14ac:dyDescent="0.25">
      <c r="A95301">
        <v>187</v>
      </c>
      <c r="C95301" t="s">
        <v>4</v>
      </c>
    </row>
    <row r="95302" spans="1:3" x14ac:dyDescent="0.25">
      <c r="A95302">
        <v>323</v>
      </c>
      <c r="C95302" t="s">
        <v>4</v>
      </c>
    </row>
    <row r="95303" spans="1:3" x14ac:dyDescent="0.25">
      <c r="A95303">
        <v>189</v>
      </c>
      <c r="C95303" t="s">
        <v>4</v>
      </c>
    </row>
    <row r="95304" spans="1:3" x14ac:dyDescent="0.25">
      <c r="A95304">
        <v>293</v>
      </c>
      <c r="C95304" t="s">
        <v>4</v>
      </c>
    </row>
    <row r="95305" spans="1:3" x14ac:dyDescent="0.25">
      <c r="A95305">
        <v>189</v>
      </c>
      <c r="C95305" t="s">
        <v>4</v>
      </c>
    </row>
    <row r="95306" spans="1:3" x14ac:dyDescent="0.25">
      <c r="A95306">
        <v>562</v>
      </c>
      <c r="C95306" t="s">
        <v>4</v>
      </c>
    </row>
    <row r="95307" spans="1:3" x14ac:dyDescent="0.25">
      <c r="A95307">
        <v>293</v>
      </c>
      <c r="C95307" t="s">
        <v>4</v>
      </c>
    </row>
    <row r="95308" spans="1:3" x14ac:dyDescent="0.25">
      <c r="A95308">
        <v>293</v>
      </c>
      <c r="C95308" t="s">
        <v>4</v>
      </c>
    </row>
    <row r="95309" spans="1:3" x14ac:dyDescent="0.25">
      <c r="A95309">
        <v>239</v>
      </c>
      <c r="C95309" t="s">
        <v>4</v>
      </c>
    </row>
    <row r="95310" spans="1:3" x14ac:dyDescent="0.25">
      <c r="A95310">
        <v>528</v>
      </c>
      <c r="C95310" t="s">
        <v>4</v>
      </c>
    </row>
    <row r="95311" spans="1:3" x14ac:dyDescent="0.25">
      <c r="A95311">
        <v>319</v>
      </c>
      <c r="C95311" t="s">
        <v>4</v>
      </c>
    </row>
    <row r="95312" spans="1:3" x14ac:dyDescent="0.25">
      <c r="A95312">
        <v>248</v>
      </c>
      <c r="C95312" t="s">
        <v>4</v>
      </c>
    </row>
    <row r="95313" spans="1:3" x14ac:dyDescent="0.25">
      <c r="A95313">
        <v>277</v>
      </c>
      <c r="C95313" t="s">
        <v>4</v>
      </c>
    </row>
    <row r="95314" spans="1:3" x14ac:dyDescent="0.25">
      <c r="A95314">
        <v>239</v>
      </c>
      <c r="C95314" t="s">
        <v>4</v>
      </c>
    </row>
    <row r="95315" spans="1:3" x14ac:dyDescent="0.25">
      <c r="A95315">
        <v>148</v>
      </c>
      <c r="C95315" t="s">
        <v>4</v>
      </c>
    </row>
    <row r="95316" spans="1:3" x14ac:dyDescent="0.25">
      <c r="A95316">
        <v>341</v>
      </c>
      <c r="C95316" t="s">
        <v>5</v>
      </c>
    </row>
    <row r="95317" spans="1:3" x14ac:dyDescent="0.25">
      <c r="A95317">
        <v>323</v>
      </c>
      <c r="C95317" t="s">
        <v>4</v>
      </c>
    </row>
    <row r="95318" spans="1:3" x14ac:dyDescent="0.25">
      <c r="A95318">
        <v>148</v>
      </c>
      <c r="C95318" t="s">
        <v>4</v>
      </c>
    </row>
    <row r="95319" spans="1:3" x14ac:dyDescent="0.25">
      <c r="A95319">
        <v>148</v>
      </c>
      <c r="C95319" t="s">
        <v>4</v>
      </c>
    </row>
    <row r="95320" spans="1:3" x14ac:dyDescent="0.25">
      <c r="A95320">
        <v>239</v>
      </c>
      <c r="C95320" t="s">
        <v>4</v>
      </c>
    </row>
    <row r="95321" spans="1:3" x14ac:dyDescent="0.25">
      <c r="A95321">
        <v>319</v>
      </c>
      <c r="C95321" t="s">
        <v>4</v>
      </c>
    </row>
    <row r="95322" spans="1:3" x14ac:dyDescent="0.25">
      <c r="A95322">
        <v>323</v>
      </c>
      <c r="C95322" t="s">
        <v>4</v>
      </c>
    </row>
    <row r="95323" spans="1:3" x14ac:dyDescent="0.25">
      <c r="A95323">
        <v>239</v>
      </c>
      <c r="C95323" t="s">
        <v>4</v>
      </c>
    </row>
    <row r="95324" spans="1:3" x14ac:dyDescent="0.25">
      <c r="A95324">
        <v>239</v>
      </c>
      <c r="C95324" t="s">
        <v>5</v>
      </c>
    </row>
    <row r="95325" spans="1:3" x14ac:dyDescent="0.25">
      <c r="A95325">
        <v>189</v>
      </c>
      <c r="C95325" t="s">
        <v>4</v>
      </c>
    </row>
    <row r="95326" spans="1:3" x14ac:dyDescent="0.25">
      <c r="A95326">
        <v>277</v>
      </c>
      <c r="C95326" t="s">
        <v>4</v>
      </c>
    </row>
    <row r="95327" spans="1:3" x14ac:dyDescent="0.25">
      <c r="A95327">
        <v>293</v>
      </c>
      <c r="C95327" t="s">
        <v>4</v>
      </c>
    </row>
    <row r="95328" spans="1:3" x14ac:dyDescent="0.25">
      <c r="A95328">
        <v>187</v>
      </c>
      <c r="C95328" t="s">
        <v>4</v>
      </c>
    </row>
    <row r="95329" spans="1:3" x14ac:dyDescent="0.25">
      <c r="A95329">
        <v>189</v>
      </c>
      <c r="C95329" t="s">
        <v>4</v>
      </c>
    </row>
    <row r="95330" spans="1:3" x14ac:dyDescent="0.25">
      <c r="A95330">
        <v>239</v>
      </c>
      <c r="C95330" t="s">
        <v>4</v>
      </c>
    </row>
    <row r="95331" spans="1:3" x14ac:dyDescent="0.25">
      <c r="A95331">
        <v>239</v>
      </c>
      <c r="C95331" t="s">
        <v>4</v>
      </c>
    </row>
    <row r="95332" spans="1:3" x14ac:dyDescent="0.25">
      <c r="A95332">
        <v>239</v>
      </c>
      <c r="C95332" t="s">
        <v>4</v>
      </c>
    </row>
    <row r="95333" spans="1:3" x14ac:dyDescent="0.25">
      <c r="A95333">
        <v>496</v>
      </c>
      <c r="C95333" t="s">
        <v>4</v>
      </c>
    </row>
    <row r="95334" spans="1:3" x14ac:dyDescent="0.25">
      <c r="A95334">
        <v>187</v>
      </c>
      <c r="C95334" t="s">
        <v>4</v>
      </c>
    </row>
    <row r="95335" spans="1:3" x14ac:dyDescent="0.25">
      <c r="A95335">
        <v>189</v>
      </c>
      <c r="C95335" t="s">
        <v>4</v>
      </c>
    </row>
    <row r="95336" spans="1:3" x14ac:dyDescent="0.25">
      <c r="A95336">
        <v>441</v>
      </c>
      <c r="C95336" t="s">
        <v>4</v>
      </c>
    </row>
    <row r="95337" spans="1:3" x14ac:dyDescent="0.25">
      <c r="A95337">
        <v>239</v>
      </c>
      <c r="C95337" t="s">
        <v>4</v>
      </c>
    </row>
    <row r="95338" spans="1:3" x14ac:dyDescent="0.25">
      <c r="A95338">
        <v>192</v>
      </c>
      <c r="C95338" t="s">
        <v>5</v>
      </c>
    </row>
    <row r="95339" spans="1:3" x14ac:dyDescent="0.25">
      <c r="A95339">
        <v>239</v>
      </c>
      <c r="C95339" t="s">
        <v>4</v>
      </c>
    </row>
    <row r="95340" spans="1:3" x14ac:dyDescent="0.25">
      <c r="A95340">
        <v>293</v>
      </c>
      <c r="C95340" t="s">
        <v>4</v>
      </c>
    </row>
    <row r="95341" spans="1:3" x14ac:dyDescent="0.25">
      <c r="A95341">
        <v>189</v>
      </c>
      <c r="C95341" t="s">
        <v>4</v>
      </c>
    </row>
    <row r="95342" spans="1:3" x14ac:dyDescent="0.25">
      <c r="A95342">
        <v>319</v>
      </c>
      <c r="C95342" t="s">
        <v>4</v>
      </c>
    </row>
    <row r="95343" spans="1:3" x14ac:dyDescent="0.25">
      <c r="A95343">
        <v>239</v>
      </c>
      <c r="C95343" t="s">
        <v>4</v>
      </c>
    </row>
    <row r="95344" spans="1:3" x14ac:dyDescent="0.25">
      <c r="A95344">
        <v>319</v>
      </c>
      <c r="C95344" t="s">
        <v>4</v>
      </c>
    </row>
    <row r="95345" spans="1:3" x14ac:dyDescent="0.25">
      <c r="A95345">
        <v>239</v>
      </c>
      <c r="C95345" t="s">
        <v>4</v>
      </c>
    </row>
    <row r="95346" spans="1:3" x14ac:dyDescent="0.25">
      <c r="A95346">
        <v>248</v>
      </c>
      <c r="C95346" t="s">
        <v>4</v>
      </c>
    </row>
    <row r="95347" spans="1:3" x14ac:dyDescent="0.25">
      <c r="A95347">
        <v>148</v>
      </c>
      <c r="C95347" t="s">
        <v>5</v>
      </c>
    </row>
    <row r="95348" spans="1:3" x14ac:dyDescent="0.25">
      <c r="A95348">
        <v>189</v>
      </c>
      <c r="C95348" t="s">
        <v>4</v>
      </c>
    </row>
    <row r="95349" spans="1:3" x14ac:dyDescent="0.25">
      <c r="A95349">
        <v>293</v>
      </c>
      <c r="C95349" t="s">
        <v>4</v>
      </c>
    </row>
    <row r="95350" spans="1:3" x14ac:dyDescent="0.25">
      <c r="A95350">
        <v>562</v>
      </c>
      <c r="C95350" t="s">
        <v>4</v>
      </c>
    </row>
    <row r="95351" spans="1:3" x14ac:dyDescent="0.25">
      <c r="A95351">
        <v>248</v>
      </c>
      <c r="C95351" t="s">
        <v>4</v>
      </c>
    </row>
    <row r="95352" spans="1:3" x14ac:dyDescent="0.25">
      <c r="A95352">
        <v>239</v>
      </c>
      <c r="C95352" t="s">
        <v>4</v>
      </c>
    </row>
    <row r="95353" spans="1:3" x14ac:dyDescent="0.25">
      <c r="A95353">
        <v>277</v>
      </c>
      <c r="C95353" t="s">
        <v>4</v>
      </c>
    </row>
    <row r="95354" spans="1:3" x14ac:dyDescent="0.25">
      <c r="A95354">
        <v>441</v>
      </c>
      <c r="C95354" t="s">
        <v>5</v>
      </c>
    </row>
    <row r="95355" spans="1:3" x14ac:dyDescent="0.25">
      <c r="A95355">
        <v>319</v>
      </c>
      <c r="C95355" t="s">
        <v>4</v>
      </c>
    </row>
    <row r="95356" spans="1:3" x14ac:dyDescent="0.25">
      <c r="A95356">
        <v>293</v>
      </c>
      <c r="C95356" t="s">
        <v>4</v>
      </c>
    </row>
    <row r="95357" spans="1:3" x14ac:dyDescent="0.25">
      <c r="A95357">
        <v>248</v>
      </c>
      <c r="C95357" t="s">
        <v>4</v>
      </c>
    </row>
    <row r="95358" spans="1:3" x14ac:dyDescent="0.25">
      <c r="A95358">
        <v>239</v>
      </c>
      <c r="C95358" t="s">
        <v>4</v>
      </c>
    </row>
    <row r="95359" spans="1:3" x14ac:dyDescent="0.25">
      <c r="A95359">
        <v>496</v>
      </c>
      <c r="C95359" t="s">
        <v>4</v>
      </c>
    </row>
    <row r="95360" spans="1:3" x14ac:dyDescent="0.25">
      <c r="A95360">
        <v>273</v>
      </c>
      <c r="C95360" t="s">
        <v>4</v>
      </c>
    </row>
    <row r="95361" spans="1:3" x14ac:dyDescent="0.25">
      <c r="A95361">
        <v>293</v>
      </c>
      <c r="C95361" t="s">
        <v>4</v>
      </c>
    </row>
    <row r="95362" spans="1:3" x14ac:dyDescent="0.25">
      <c r="A95362">
        <v>677</v>
      </c>
      <c r="C95362" t="s">
        <v>4</v>
      </c>
    </row>
    <row r="95363" spans="1:3" x14ac:dyDescent="0.25">
      <c r="A95363">
        <v>248</v>
      </c>
      <c r="C95363" t="s">
        <v>4</v>
      </c>
    </row>
    <row r="95364" spans="1:3" x14ac:dyDescent="0.25">
      <c r="A95364">
        <v>277</v>
      </c>
      <c r="C95364" t="s">
        <v>4</v>
      </c>
    </row>
    <row r="95365" spans="1:3" x14ac:dyDescent="0.25">
      <c r="A95365">
        <v>239</v>
      </c>
      <c r="C95365" t="s">
        <v>4</v>
      </c>
    </row>
    <row r="95366" spans="1:3" x14ac:dyDescent="0.25">
      <c r="A95366">
        <v>562</v>
      </c>
      <c r="C95366" t="s">
        <v>4</v>
      </c>
    </row>
    <row r="95367" spans="1:3" x14ac:dyDescent="0.25">
      <c r="A95367">
        <v>277</v>
      </c>
      <c r="C95367" t="s">
        <v>4</v>
      </c>
    </row>
    <row r="95368" spans="1:3" x14ac:dyDescent="0.25">
      <c r="A95368">
        <v>677</v>
      </c>
      <c r="C95368" t="s">
        <v>4</v>
      </c>
    </row>
    <row r="95369" spans="1:3" x14ac:dyDescent="0.25">
      <c r="A95369">
        <v>189</v>
      </c>
      <c r="C95369" t="s">
        <v>4</v>
      </c>
    </row>
    <row r="95370" spans="1:3" x14ac:dyDescent="0.25">
      <c r="A95370">
        <v>248</v>
      </c>
      <c r="C95370" t="s">
        <v>4</v>
      </c>
    </row>
    <row r="95371" spans="1:3" x14ac:dyDescent="0.25">
      <c r="A95371">
        <v>248</v>
      </c>
      <c r="C95371" t="s">
        <v>4</v>
      </c>
    </row>
    <row r="95372" spans="1:3" x14ac:dyDescent="0.25">
      <c r="A95372">
        <v>187</v>
      </c>
      <c r="C95372" t="s">
        <v>4</v>
      </c>
    </row>
    <row r="95373" spans="1:3" x14ac:dyDescent="0.25">
      <c r="A95373">
        <v>528</v>
      </c>
      <c r="C95373" t="s">
        <v>4</v>
      </c>
    </row>
    <row r="95374" spans="1:3" x14ac:dyDescent="0.25">
      <c r="A95374">
        <v>458</v>
      </c>
      <c r="C95374" t="s">
        <v>4</v>
      </c>
    </row>
    <row r="95375" spans="1:3" x14ac:dyDescent="0.25">
      <c r="A95375">
        <v>239</v>
      </c>
      <c r="C95375" t="s">
        <v>4</v>
      </c>
    </row>
    <row r="95376" spans="1:3" x14ac:dyDescent="0.25">
      <c r="A95376">
        <v>189</v>
      </c>
      <c r="C95376" t="s">
        <v>4</v>
      </c>
    </row>
    <row r="95377" spans="1:3" x14ac:dyDescent="0.25">
      <c r="A95377">
        <v>248</v>
      </c>
      <c r="C95377" t="s">
        <v>4</v>
      </c>
    </row>
    <row r="95378" spans="1:3" x14ac:dyDescent="0.25">
      <c r="A95378">
        <v>189</v>
      </c>
      <c r="C95378" t="s">
        <v>5</v>
      </c>
    </row>
    <row r="95379" spans="1:3" x14ac:dyDescent="0.25">
      <c r="A95379">
        <v>293</v>
      </c>
      <c r="C95379" t="s">
        <v>4</v>
      </c>
    </row>
    <row r="95380" spans="1:3" x14ac:dyDescent="0.25">
      <c r="A95380">
        <v>189</v>
      </c>
      <c r="C95380" t="s">
        <v>4</v>
      </c>
    </row>
    <row r="95381" spans="1:3" x14ac:dyDescent="0.25">
      <c r="A95381">
        <v>562</v>
      </c>
      <c r="C95381" t="s">
        <v>4</v>
      </c>
    </row>
    <row r="95382" spans="1:3" x14ac:dyDescent="0.25">
      <c r="A95382">
        <v>192</v>
      </c>
      <c r="C95382" t="s">
        <v>4</v>
      </c>
    </row>
    <row r="95383" spans="1:3" x14ac:dyDescent="0.25">
      <c r="A95383">
        <v>273</v>
      </c>
      <c r="C95383" t="s">
        <v>5</v>
      </c>
    </row>
    <row r="95384" spans="1:3" x14ac:dyDescent="0.25">
      <c r="A95384">
        <v>239</v>
      </c>
      <c r="C95384" t="s">
        <v>4</v>
      </c>
    </row>
    <row r="95385" spans="1:3" x14ac:dyDescent="0.25">
      <c r="A95385">
        <v>248</v>
      </c>
      <c r="C95385" t="s">
        <v>4</v>
      </c>
    </row>
    <row r="95386" spans="1:3" x14ac:dyDescent="0.25">
      <c r="A95386">
        <v>248</v>
      </c>
      <c r="C95386" t="s">
        <v>4</v>
      </c>
    </row>
    <row r="95387" spans="1:3" x14ac:dyDescent="0.25">
      <c r="A95387">
        <v>273</v>
      </c>
      <c r="C95387" t="s">
        <v>4</v>
      </c>
    </row>
    <row r="95388" spans="1:3" x14ac:dyDescent="0.25">
      <c r="A95388">
        <v>239</v>
      </c>
      <c r="C95388" t="s">
        <v>4</v>
      </c>
    </row>
    <row r="95389" spans="1:3" x14ac:dyDescent="0.25">
      <c r="A95389">
        <v>239</v>
      </c>
      <c r="C95389" t="s">
        <v>4</v>
      </c>
    </row>
    <row r="95390" spans="1:3" x14ac:dyDescent="0.25">
      <c r="A95390">
        <v>562</v>
      </c>
      <c r="C95390" t="s">
        <v>4</v>
      </c>
    </row>
    <row r="95391" spans="1:3" x14ac:dyDescent="0.25">
      <c r="A95391">
        <v>441</v>
      </c>
      <c r="C95391" t="s">
        <v>4</v>
      </c>
    </row>
    <row r="95392" spans="1:3" x14ac:dyDescent="0.25">
      <c r="A95392">
        <v>187</v>
      </c>
      <c r="C95392" t="s">
        <v>4</v>
      </c>
    </row>
    <row r="95393" spans="1:3" x14ac:dyDescent="0.25">
      <c r="A95393">
        <v>441</v>
      </c>
      <c r="C95393" t="s">
        <v>4</v>
      </c>
    </row>
    <row r="95394" spans="1:3" x14ac:dyDescent="0.25">
      <c r="A95394">
        <v>148</v>
      </c>
      <c r="C95394" t="s">
        <v>4</v>
      </c>
    </row>
    <row r="95395" spans="1:3" x14ac:dyDescent="0.25">
      <c r="A95395">
        <v>239</v>
      </c>
      <c r="C95395" t="s">
        <v>4</v>
      </c>
    </row>
    <row r="95396" spans="1:3" x14ac:dyDescent="0.25">
      <c r="A95396">
        <v>562</v>
      </c>
      <c r="C95396" t="s">
        <v>4</v>
      </c>
    </row>
    <row r="95397" spans="1:3" x14ac:dyDescent="0.25">
      <c r="A95397">
        <v>458</v>
      </c>
      <c r="C95397" t="s">
        <v>4</v>
      </c>
    </row>
    <row r="95398" spans="1:3" x14ac:dyDescent="0.25">
      <c r="A95398">
        <v>239</v>
      </c>
      <c r="C95398" t="s">
        <v>4</v>
      </c>
    </row>
    <row r="95399" spans="1:3" x14ac:dyDescent="0.25">
      <c r="A95399">
        <v>239</v>
      </c>
      <c r="C95399" t="s">
        <v>4</v>
      </c>
    </row>
    <row r="95400" spans="1:3" x14ac:dyDescent="0.25">
      <c r="A95400">
        <v>677</v>
      </c>
      <c r="C95400" t="s">
        <v>4</v>
      </c>
    </row>
    <row r="95401" spans="1:3" x14ac:dyDescent="0.25">
      <c r="A95401">
        <v>148</v>
      </c>
      <c r="C95401" t="s">
        <v>4</v>
      </c>
    </row>
    <row r="95402" spans="1:3" x14ac:dyDescent="0.25">
      <c r="A95402">
        <v>192</v>
      </c>
      <c r="C95402" t="s">
        <v>4</v>
      </c>
    </row>
    <row r="95403" spans="1:3" x14ac:dyDescent="0.25">
      <c r="A95403">
        <v>562</v>
      </c>
      <c r="C95403" t="s">
        <v>4</v>
      </c>
    </row>
    <row r="95404" spans="1:3" x14ac:dyDescent="0.25">
      <c r="A95404">
        <v>239</v>
      </c>
      <c r="C95404" t="s">
        <v>4</v>
      </c>
    </row>
    <row r="95405" spans="1:3" x14ac:dyDescent="0.25">
      <c r="A95405">
        <v>239</v>
      </c>
      <c r="C95405" t="s">
        <v>4</v>
      </c>
    </row>
    <row r="95406" spans="1:3" x14ac:dyDescent="0.25">
      <c r="A95406">
        <v>239</v>
      </c>
      <c r="C95406" t="s">
        <v>4</v>
      </c>
    </row>
    <row r="95407" spans="1:3" x14ac:dyDescent="0.25">
      <c r="A95407">
        <v>239</v>
      </c>
      <c r="C95407" t="s">
        <v>4</v>
      </c>
    </row>
    <row r="95408" spans="1:3" x14ac:dyDescent="0.25">
      <c r="A95408">
        <v>323</v>
      </c>
      <c r="C95408" t="s">
        <v>5</v>
      </c>
    </row>
    <row r="95409" spans="1:3" x14ac:dyDescent="0.25">
      <c r="A95409">
        <v>319</v>
      </c>
      <c r="C95409" t="s">
        <v>4</v>
      </c>
    </row>
    <row r="95410" spans="1:3" x14ac:dyDescent="0.25">
      <c r="A95410">
        <v>187</v>
      </c>
      <c r="C95410" t="s">
        <v>4</v>
      </c>
    </row>
    <row r="95411" spans="1:3" x14ac:dyDescent="0.25">
      <c r="A95411">
        <v>677</v>
      </c>
      <c r="C95411" t="s">
        <v>4</v>
      </c>
    </row>
    <row r="95412" spans="1:3" x14ac:dyDescent="0.25">
      <c r="A95412">
        <v>239</v>
      </c>
      <c r="C95412" t="s">
        <v>4</v>
      </c>
    </row>
    <row r="95413" spans="1:3" x14ac:dyDescent="0.25">
      <c r="A95413">
        <v>528</v>
      </c>
      <c r="C95413" t="s">
        <v>4</v>
      </c>
    </row>
    <row r="95414" spans="1:3" x14ac:dyDescent="0.25">
      <c r="A95414">
        <v>189</v>
      </c>
      <c r="C95414" t="s">
        <v>4</v>
      </c>
    </row>
    <row r="95415" spans="1:3" x14ac:dyDescent="0.25">
      <c r="A95415">
        <v>239</v>
      </c>
      <c r="C95415" t="s">
        <v>4</v>
      </c>
    </row>
    <row r="95416" spans="1:3" x14ac:dyDescent="0.25">
      <c r="A95416">
        <v>189</v>
      </c>
      <c r="C95416" t="s">
        <v>5</v>
      </c>
    </row>
    <row r="95417" spans="1:3" x14ac:dyDescent="0.25">
      <c r="A95417">
        <v>248</v>
      </c>
      <c r="C95417" t="s">
        <v>5</v>
      </c>
    </row>
    <row r="95418" spans="1:3" x14ac:dyDescent="0.25">
      <c r="A95418">
        <v>1809</v>
      </c>
      <c r="C95418" t="s">
        <v>5</v>
      </c>
    </row>
    <row r="95419" spans="1:3" x14ac:dyDescent="0.25">
      <c r="A95419">
        <v>1922</v>
      </c>
      <c r="C95419" t="s">
        <v>5</v>
      </c>
    </row>
    <row r="95420" spans="1:3" x14ac:dyDescent="0.25">
      <c r="A95420">
        <v>1650</v>
      </c>
      <c r="C95420" t="s">
        <v>5</v>
      </c>
    </row>
    <row r="95421" spans="1:3" x14ac:dyDescent="0.25">
      <c r="A95421">
        <v>323</v>
      </c>
      <c r="C95421" t="s">
        <v>4</v>
      </c>
    </row>
    <row r="95422" spans="1:3" x14ac:dyDescent="0.25">
      <c r="A95422">
        <v>293</v>
      </c>
      <c r="C95422" t="s">
        <v>5</v>
      </c>
    </row>
    <row r="95423" spans="1:3" x14ac:dyDescent="0.25">
      <c r="A95423">
        <v>187</v>
      </c>
      <c r="C95423" t="s">
        <v>5</v>
      </c>
    </row>
    <row r="95424" spans="1:3" x14ac:dyDescent="0.25">
      <c r="A95424">
        <v>319</v>
      </c>
      <c r="C95424" t="s">
        <v>4</v>
      </c>
    </row>
    <row r="95425" spans="1:3" x14ac:dyDescent="0.25">
      <c r="A95425">
        <v>3220</v>
      </c>
      <c r="C95425" t="s">
        <v>5</v>
      </c>
    </row>
    <row r="95426" spans="1:3" x14ac:dyDescent="0.25">
      <c r="A95426">
        <v>239</v>
      </c>
      <c r="C95426" t="s">
        <v>4</v>
      </c>
    </row>
    <row r="95427" spans="1:3" x14ac:dyDescent="0.25">
      <c r="A95427">
        <v>248</v>
      </c>
      <c r="C95427" t="s">
        <v>5</v>
      </c>
    </row>
    <row r="95428" spans="1:3" x14ac:dyDescent="0.25">
      <c r="A95428">
        <v>2994</v>
      </c>
      <c r="C95428" t="s">
        <v>5</v>
      </c>
    </row>
    <row r="95429" spans="1:3" x14ac:dyDescent="0.25">
      <c r="A95429">
        <v>2502</v>
      </c>
      <c r="C95429" t="s">
        <v>5</v>
      </c>
    </row>
    <row r="95430" spans="1:3" x14ac:dyDescent="0.25">
      <c r="A95430">
        <v>3276</v>
      </c>
      <c r="C95430" t="s">
        <v>5</v>
      </c>
    </row>
    <row r="95431" spans="1:3" x14ac:dyDescent="0.25">
      <c r="A95431">
        <v>2259</v>
      </c>
      <c r="C95431" t="s">
        <v>5</v>
      </c>
    </row>
    <row r="95432" spans="1:3" x14ac:dyDescent="0.25">
      <c r="A95432">
        <v>3309</v>
      </c>
      <c r="C95432" t="s">
        <v>5</v>
      </c>
    </row>
    <row r="95433" spans="1:3" x14ac:dyDescent="0.25">
      <c r="A95433">
        <v>1534</v>
      </c>
      <c r="C95433" t="s">
        <v>5</v>
      </c>
    </row>
    <row r="95434" spans="1:3" x14ac:dyDescent="0.25">
      <c r="A95434">
        <v>277</v>
      </c>
      <c r="C95434" t="s">
        <v>4</v>
      </c>
    </row>
    <row r="95435" spans="1:3" x14ac:dyDescent="0.25">
      <c r="A95435">
        <v>562</v>
      </c>
      <c r="C95435" t="s">
        <v>4</v>
      </c>
    </row>
    <row r="95436" spans="1:3" x14ac:dyDescent="0.25">
      <c r="A95436">
        <v>2890</v>
      </c>
      <c r="C95436" t="s">
        <v>5</v>
      </c>
    </row>
    <row r="95437" spans="1:3" x14ac:dyDescent="0.25">
      <c r="A95437">
        <v>248</v>
      </c>
      <c r="C95437" t="s">
        <v>5</v>
      </c>
    </row>
    <row r="95438" spans="1:3" x14ac:dyDescent="0.25">
      <c r="A95438">
        <v>441</v>
      </c>
      <c r="C95438" t="s">
        <v>5</v>
      </c>
    </row>
    <row r="95439" spans="1:3" x14ac:dyDescent="0.25">
      <c r="A95439">
        <v>248</v>
      </c>
      <c r="C95439" t="s">
        <v>4</v>
      </c>
    </row>
    <row r="95440" spans="1:3" x14ac:dyDescent="0.25">
      <c r="A95440">
        <v>562</v>
      </c>
      <c r="C95440" t="s">
        <v>5</v>
      </c>
    </row>
    <row r="95441" spans="1:3" x14ac:dyDescent="0.25">
      <c r="A95441">
        <v>293</v>
      </c>
      <c r="C95441" t="s">
        <v>5</v>
      </c>
    </row>
    <row r="95442" spans="1:3" x14ac:dyDescent="0.25">
      <c r="A95442">
        <v>3166</v>
      </c>
      <c r="C95442" t="s">
        <v>5</v>
      </c>
    </row>
    <row r="95443" spans="1:3" x14ac:dyDescent="0.25">
      <c r="A95443">
        <v>248</v>
      </c>
      <c r="C95443" t="s">
        <v>5</v>
      </c>
    </row>
    <row r="95444" spans="1:3" x14ac:dyDescent="0.25">
      <c r="A95444">
        <v>239</v>
      </c>
      <c r="C95444" t="s">
        <v>5</v>
      </c>
    </row>
    <row r="95445" spans="1:3" x14ac:dyDescent="0.25">
      <c r="A95445">
        <v>2432</v>
      </c>
      <c r="C95445" t="s">
        <v>5</v>
      </c>
    </row>
    <row r="95446" spans="1:3" x14ac:dyDescent="0.25">
      <c r="A95446">
        <v>148</v>
      </c>
      <c r="C95446" t="s">
        <v>5</v>
      </c>
    </row>
    <row r="95447" spans="1:3" x14ac:dyDescent="0.25">
      <c r="A95447">
        <v>2011</v>
      </c>
      <c r="C95447" t="s">
        <v>5</v>
      </c>
    </row>
    <row r="95448" spans="1:3" x14ac:dyDescent="0.25">
      <c r="A95448">
        <v>248</v>
      </c>
      <c r="C95448" t="s">
        <v>5</v>
      </c>
    </row>
    <row r="95449" spans="1:3" x14ac:dyDescent="0.25">
      <c r="A95449">
        <v>239</v>
      </c>
      <c r="C95449" t="s">
        <v>4</v>
      </c>
    </row>
    <row r="95450" spans="1:3" x14ac:dyDescent="0.25">
      <c r="A95450">
        <v>189</v>
      </c>
      <c r="C95450" t="s">
        <v>5</v>
      </c>
    </row>
    <row r="95451" spans="1:3" x14ac:dyDescent="0.25">
      <c r="A95451">
        <v>458</v>
      </c>
      <c r="C95451" t="s">
        <v>4</v>
      </c>
    </row>
    <row r="95452" spans="1:3" x14ac:dyDescent="0.25">
      <c r="A95452">
        <v>239</v>
      </c>
      <c r="C95452" t="s">
        <v>5</v>
      </c>
    </row>
    <row r="95453" spans="1:3" x14ac:dyDescent="0.25">
      <c r="A95453">
        <v>189</v>
      </c>
      <c r="C95453" t="s">
        <v>5</v>
      </c>
    </row>
    <row r="95454" spans="1:3" x14ac:dyDescent="0.25">
      <c r="A95454">
        <v>3789</v>
      </c>
      <c r="C95454" t="s">
        <v>5</v>
      </c>
    </row>
    <row r="95455" spans="1:3" x14ac:dyDescent="0.25">
      <c r="A95455">
        <v>2572</v>
      </c>
      <c r="C95455" t="s">
        <v>5</v>
      </c>
    </row>
    <row r="95456" spans="1:3" x14ac:dyDescent="0.25">
      <c r="A95456">
        <v>239</v>
      </c>
      <c r="C95456" t="s">
        <v>5</v>
      </c>
    </row>
    <row r="95457" spans="1:3" x14ac:dyDescent="0.25">
      <c r="A95457">
        <v>3689</v>
      </c>
      <c r="C95457" t="s">
        <v>5</v>
      </c>
    </row>
    <row r="95458" spans="1:3" x14ac:dyDescent="0.25">
      <c r="A95458">
        <v>1895</v>
      </c>
      <c r="C95458" t="s">
        <v>5</v>
      </c>
    </row>
    <row r="95459" spans="1:3" x14ac:dyDescent="0.25">
      <c r="A95459">
        <v>3833</v>
      </c>
      <c r="C95459" t="s">
        <v>5</v>
      </c>
    </row>
    <row r="95460" spans="1:3" x14ac:dyDescent="0.25">
      <c r="A95460">
        <v>187</v>
      </c>
      <c r="C95460" t="s">
        <v>4</v>
      </c>
    </row>
    <row r="95461" spans="1:3" x14ac:dyDescent="0.25">
      <c r="A95461">
        <v>3612</v>
      </c>
      <c r="C95461" t="s">
        <v>5</v>
      </c>
    </row>
    <row r="95462" spans="1:3" x14ac:dyDescent="0.25">
      <c r="A95462">
        <v>3879</v>
      </c>
      <c r="C95462" t="s">
        <v>5</v>
      </c>
    </row>
    <row r="95463" spans="1:3" x14ac:dyDescent="0.25">
      <c r="A95463">
        <v>677</v>
      </c>
      <c r="C95463" t="s">
        <v>5</v>
      </c>
    </row>
    <row r="95464" spans="1:3" x14ac:dyDescent="0.25">
      <c r="A95464">
        <v>239</v>
      </c>
      <c r="C95464" t="s">
        <v>5</v>
      </c>
    </row>
    <row r="95465" spans="1:3" x14ac:dyDescent="0.25">
      <c r="A95465">
        <v>2732</v>
      </c>
      <c r="C95465" t="s">
        <v>5</v>
      </c>
    </row>
    <row r="95466" spans="1:3" x14ac:dyDescent="0.25">
      <c r="A95466">
        <v>1995</v>
      </c>
      <c r="C95466" t="s">
        <v>5</v>
      </c>
    </row>
    <row r="95467" spans="1:3" x14ac:dyDescent="0.25">
      <c r="A95467">
        <v>319</v>
      </c>
      <c r="C95467" t="s">
        <v>5</v>
      </c>
    </row>
    <row r="95468" spans="1:3" x14ac:dyDescent="0.25">
      <c r="A95468">
        <v>528</v>
      </c>
      <c r="C95468" t="s">
        <v>4</v>
      </c>
    </row>
    <row r="95469" spans="1:3" x14ac:dyDescent="0.25">
      <c r="A95469">
        <v>1670</v>
      </c>
      <c r="C95469" t="s">
        <v>5</v>
      </c>
    </row>
    <row r="95470" spans="1:3" x14ac:dyDescent="0.25">
      <c r="A95470">
        <v>319</v>
      </c>
      <c r="C95470" t="s">
        <v>4</v>
      </c>
    </row>
    <row r="95471" spans="1:3" x14ac:dyDescent="0.25">
      <c r="A95471">
        <v>192</v>
      </c>
      <c r="C95471" t="s">
        <v>5</v>
      </c>
    </row>
    <row r="95472" spans="1:3" x14ac:dyDescent="0.25">
      <c r="A95472">
        <v>1727</v>
      </c>
      <c r="C95472" t="s">
        <v>5</v>
      </c>
    </row>
    <row r="95473" spans="1:3" x14ac:dyDescent="0.25">
      <c r="A95473">
        <v>2059</v>
      </c>
      <c r="C95473" t="s">
        <v>5</v>
      </c>
    </row>
    <row r="95474" spans="1:3" x14ac:dyDescent="0.25">
      <c r="A95474">
        <v>319</v>
      </c>
      <c r="C95474" t="s">
        <v>4</v>
      </c>
    </row>
    <row r="95475" spans="1:3" x14ac:dyDescent="0.25">
      <c r="A95475">
        <v>1968</v>
      </c>
      <c r="C95475" t="s">
        <v>5</v>
      </c>
    </row>
    <row r="95476" spans="1:3" x14ac:dyDescent="0.25">
      <c r="A95476">
        <v>248</v>
      </c>
      <c r="C95476" t="s">
        <v>4</v>
      </c>
    </row>
    <row r="95477" spans="1:3" x14ac:dyDescent="0.25">
      <c r="A95477">
        <v>1679</v>
      </c>
      <c r="C95477" t="s">
        <v>5</v>
      </c>
    </row>
    <row r="95478" spans="1:3" x14ac:dyDescent="0.25">
      <c r="A95478">
        <v>189</v>
      </c>
      <c r="C95478" t="s">
        <v>4</v>
      </c>
    </row>
    <row r="95479" spans="1:3" x14ac:dyDescent="0.25">
      <c r="A95479">
        <v>3077</v>
      </c>
      <c r="C95479" t="s">
        <v>5</v>
      </c>
    </row>
    <row r="95480" spans="1:3" x14ac:dyDescent="0.25">
      <c r="A95480">
        <v>148</v>
      </c>
      <c r="C95480" t="s">
        <v>5</v>
      </c>
    </row>
    <row r="95481" spans="1:3" x14ac:dyDescent="0.25">
      <c r="A95481">
        <v>3221</v>
      </c>
      <c r="C95481" t="s">
        <v>5</v>
      </c>
    </row>
    <row r="95482" spans="1:3" x14ac:dyDescent="0.25">
      <c r="A95482">
        <v>323</v>
      </c>
      <c r="C95482" t="s">
        <v>4</v>
      </c>
    </row>
    <row r="95483" spans="1:3" x14ac:dyDescent="0.25">
      <c r="A95483">
        <v>192</v>
      </c>
      <c r="C95483" t="s">
        <v>4</v>
      </c>
    </row>
    <row r="95484" spans="1:3" x14ac:dyDescent="0.25">
      <c r="A95484">
        <v>562</v>
      </c>
      <c r="C95484" t="s">
        <v>4</v>
      </c>
    </row>
    <row r="95485" spans="1:3" x14ac:dyDescent="0.25">
      <c r="A95485">
        <v>677</v>
      </c>
      <c r="C95485" t="s">
        <v>5</v>
      </c>
    </row>
    <row r="95486" spans="1:3" x14ac:dyDescent="0.25">
      <c r="A95486">
        <v>562</v>
      </c>
      <c r="C95486" t="s">
        <v>5</v>
      </c>
    </row>
    <row r="95487" spans="1:3" x14ac:dyDescent="0.25">
      <c r="A95487">
        <v>3013</v>
      </c>
      <c r="C95487" t="s">
        <v>5</v>
      </c>
    </row>
    <row r="95488" spans="1:3" x14ac:dyDescent="0.25">
      <c r="A95488">
        <v>562</v>
      </c>
      <c r="C95488" t="s">
        <v>5</v>
      </c>
    </row>
    <row r="95489" spans="1:3" x14ac:dyDescent="0.25">
      <c r="A95489">
        <v>323</v>
      </c>
      <c r="C95489" t="s">
        <v>4</v>
      </c>
    </row>
    <row r="95490" spans="1:3" x14ac:dyDescent="0.25">
      <c r="A95490">
        <v>496</v>
      </c>
      <c r="C95490" t="s">
        <v>4</v>
      </c>
    </row>
    <row r="95491" spans="1:3" x14ac:dyDescent="0.25">
      <c r="A95491">
        <v>239</v>
      </c>
      <c r="C95491" t="s">
        <v>5</v>
      </c>
    </row>
    <row r="95492" spans="1:3" x14ac:dyDescent="0.25">
      <c r="A95492">
        <v>189</v>
      </c>
      <c r="C95492" t="s">
        <v>4</v>
      </c>
    </row>
    <row r="95493" spans="1:3" x14ac:dyDescent="0.25">
      <c r="A95493">
        <v>239</v>
      </c>
      <c r="C95493" t="s">
        <v>4</v>
      </c>
    </row>
    <row r="95494" spans="1:3" x14ac:dyDescent="0.25">
      <c r="A95494">
        <v>562</v>
      </c>
      <c r="C95494" t="s">
        <v>4</v>
      </c>
    </row>
    <row r="95495" spans="1:3" x14ac:dyDescent="0.25">
      <c r="A95495">
        <v>293</v>
      </c>
      <c r="C95495" t="s">
        <v>5</v>
      </c>
    </row>
    <row r="95496" spans="1:3" x14ac:dyDescent="0.25">
      <c r="A95496">
        <v>3756</v>
      </c>
      <c r="C95496" t="s">
        <v>5</v>
      </c>
    </row>
    <row r="95497" spans="1:3" x14ac:dyDescent="0.25">
      <c r="A95497">
        <v>562</v>
      </c>
      <c r="C95497" t="s">
        <v>4</v>
      </c>
    </row>
    <row r="95498" spans="1:3" x14ac:dyDescent="0.25">
      <c r="A95498">
        <v>239</v>
      </c>
      <c r="C95498" t="s">
        <v>4</v>
      </c>
    </row>
    <row r="95499" spans="1:3" x14ac:dyDescent="0.25">
      <c r="A95499">
        <v>148</v>
      </c>
      <c r="C95499" t="s">
        <v>4</v>
      </c>
    </row>
    <row r="95500" spans="1:3" x14ac:dyDescent="0.25">
      <c r="A95500">
        <v>528</v>
      </c>
      <c r="C95500" t="s">
        <v>5</v>
      </c>
    </row>
    <row r="95501" spans="1:3" x14ac:dyDescent="0.25">
      <c r="A95501">
        <v>496</v>
      </c>
      <c r="C95501" t="s">
        <v>4</v>
      </c>
    </row>
    <row r="95502" spans="1:3" x14ac:dyDescent="0.25">
      <c r="A95502">
        <v>187</v>
      </c>
      <c r="C95502" t="s">
        <v>4</v>
      </c>
    </row>
    <row r="95503" spans="1:3" x14ac:dyDescent="0.25">
      <c r="A95503">
        <v>323</v>
      </c>
      <c r="C95503" t="s">
        <v>5</v>
      </c>
    </row>
    <row r="95504" spans="1:3" x14ac:dyDescent="0.25">
      <c r="A95504">
        <v>562</v>
      </c>
      <c r="C95504" t="s">
        <v>4</v>
      </c>
    </row>
    <row r="95505" spans="1:3" x14ac:dyDescent="0.25">
      <c r="A95505">
        <v>441</v>
      </c>
      <c r="C95505" t="s">
        <v>4</v>
      </c>
    </row>
    <row r="95506" spans="1:3" x14ac:dyDescent="0.25">
      <c r="A95506">
        <v>148</v>
      </c>
      <c r="C95506" t="s">
        <v>4</v>
      </c>
    </row>
    <row r="95507" spans="1:3" x14ac:dyDescent="0.25">
      <c r="A95507">
        <v>239</v>
      </c>
      <c r="C95507" t="s">
        <v>4</v>
      </c>
    </row>
    <row r="95508" spans="1:3" x14ac:dyDescent="0.25">
      <c r="A95508">
        <v>277</v>
      </c>
      <c r="C95508" t="s">
        <v>4</v>
      </c>
    </row>
    <row r="95509" spans="1:3" x14ac:dyDescent="0.25">
      <c r="A95509">
        <v>189</v>
      </c>
      <c r="C95509" t="s">
        <v>4</v>
      </c>
    </row>
    <row r="95510" spans="1:3" x14ac:dyDescent="0.25">
      <c r="A95510">
        <v>189</v>
      </c>
      <c r="C95510" t="s">
        <v>4</v>
      </c>
    </row>
    <row r="95511" spans="1:3" x14ac:dyDescent="0.25">
      <c r="A95511">
        <v>323</v>
      </c>
      <c r="C95511" t="s">
        <v>4</v>
      </c>
    </row>
    <row r="95512" spans="1:3" x14ac:dyDescent="0.25">
      <c r="A95512">
        <v>441</v>
      </c>
      <c r="C95512" t="s">
        <v>5</v>
      </c>
    </row>
    <row r="95513" spans="1:3" x14ac:dyDescent="0.25">
      <c r="A95513">
        <v>677</v>
      </c>
      <c r="C95513" t="s">
        <v>5</v>
      </c>
    </row>
    <row r="95514" spans="1:3" x14ac:dyDescent="0.25">
      <c r="A95514">
        <v>189</v>
      </c>
      <c r="C95514" t="s">
        <v>4</v>
      </c>
    </row>
    <row r="95515" spans="1:3" x14ac:dyDescent="0.25">
      <c r="A95515">
        <v>248</v>
      </c>
      <c r="C95515" t="s">
        <v>5</v>
      </c>
    </row>
    <row r="95516" spans="1:3" x14ac:dyDescent="0.25">
      <c r="A95516">
        <v>441</v>
      </c>
      <c r="C95516" t="s">
        <v>4</v>
      </c>
    </row>
    <row r="95517" spans="1:3" x14ac:dyDescent="0.25">
      <c r="A95517">
        <v>323</v>
      </c>
      <c r="C95517" t="s">
        <v>4</v>
      </c>
    </row>
    <row r="95518" spans="1:3" x14ac:dyDescent="0.25">
      <c r="A95518">
        <v>189</v>
      </c>
      <c r="C95518" t="s">
        <v>5</v>
      </c>
    </row>
    <row r="95519" spans="1:3" x14ac:dyDescent="0.25">
      <c r="A95519">
        <v>248</v>
      </c>
      <c r="C95519" t="s">
        <v>4</v>
      </c>
    </row>
    <row r="95520" spans="1:3" x14ac:dyDescent="0.25">
      <c r="A95520">
        <v>319</v>
      </c>
      <c r="C95520" t="s">
        <v>4</v>
      </c>
    </row>
    <row r="95521" spans="1:3" x14ac:dyDescent="0.25">
      <c r="A95521">
        <v>189</v>
      </c>
      <c r="C95521" t="s">
        <v>4</v>
      </c>
    </row>
    <row r="95522" spans="1:3" x14ac:dyDescent="0.25">
      <c r="A95522">
        <v>441</v>
      </c>
      <c r="C95522" t="s">
        <v>4</v>
      </c>
    </row>
    <row r="95523" spans="1:3" x14ac:dyDescent="0.25">
      <c r="A95523">
        <v>128</v>
      </c>
      <c r="C95523" t="s">
        <v>4</v>
      </c>
    </row>
    <row r="95524" spans="1:3" x14ac:dyDescent="0.25">
      <c r="A95524">
        <v>189</v>
      </c>
      <c r="C95524" t="s">
        <v>4</v>
      </c>
    </row>
    <row r="95525" spans="1:3" x14ac:dyDescent="0.25">
      <c r="A95525">
        <v>293</v>
      </c>
      <c r="C95525" t="s">
        <v>5</v>
      </c>
    </row>
    <row r="95526" spans="1:3" x14ac:dyDescent="0.25">
      <c r="A95526">
        <v>189</v>
      </c>
      <c r="C95526" t="s">
        <v>5</v>
      </c>
    </row>
    <row r="95527" spans="1:3" x14ac:dyDescent="0.25">
      <c r="A95527">
        <v>239</v>
      </c>
      <c r="C95527" t="s">
        <v>4</v>
      </c>
    </row>
    <row r="95528" spans="1:3" x14ac:dyDescent="0.25">
      <c r="A95528">
        <v>189</v>
      </c>
      <c r="C95528" t="s">
        <v>5</v>
      </c>
    </row>
    <row r="95529" spans="1:3" x14ac:dyDescent="0.25">
      <c r="A95529">
        <v>248</v>
      </c>
      <c r="C95529" t="s">
        <v>4</v>
      </c>
    </row>
    <row r="95530" spans="1:3" x14ac:dyDescent="0.25">
      <c r="A95530">
        <v>528</v>
      </c>
      <c r="C95530" t="s">
        <v>4</v>
      </c>
    </row>
    <row r="95531" spans="1:3" x14ac:dyDescent="0.25">
      <c r="A95531">
        <v>239</v>
      </c>
      <c r="C95531" t="s">
        <v>4</v>
      </c>
    </row>
    <row r="95532" spans="1:3" x14ac:dyDescent="0.25">
      <c r="A95532">
        <v>192</v>
      </c>
      <c r="C95532" t="s">
        <v>4</v>
      </c>
    </row>
    <row r="95533" spans="1:3" x14ac:dyDescent="0.25">
      <c r="A95533">
        <v>496</v>
      </c>
      <c r="C95533" t="s">
        <v>4</v>
      </c>
    </row>
    <row r="95534" spans="1:3" x14ac:dyDescent="0.25">
      <c r="A95534">
        <v>677</v>
      </c>
      <c r="C95534" t="s">
        <v>4</v>
      </c>
    </row>
    <row r="95535" spans="1:3" x14ac:dyDescent="0.25">
      <c r="A95535">
        <v>187</v>
      </c>
      <c r="C95535" t="s">
        <v>4</v>
      </c>
    </row>
    <row r="95536" spans="1:3" x14ac:dyDescent="0.25">
      <c r="A95536">
        <v>233</v>
      </c>
      <c r="C95536" t="s">
        <v>4</v>
      </c>
    </row>
    <row r="95537" spans="1:3" x14ac:dyDescent="0.25">
      <c r="A95537">
        <v>319</v>
      </c>
      <c r="C95537" t="s">
        <v>5</v>
      </c>
    </row>
    <row r="95538" spans="1:3" x14ac:dyDescent="0.25">
      <c r="A95538">
        <v>192</v>
      </c>
      <c r="C95538" t="s">
        <v>4</v>
      </c>
    </row>
    <row r="95539" spans="1:3" x14ac:dyDescent="0.25">
      <c r="A95539">
        <v>239</v>
      </c>
      <c r="C95539" t="s">
        <v>4</v>
      </c>
    </row>
    <row r="95540" spans="1:3" x14ac:dyDescent="0.25">
      <c r="A95540">
        <v>239</v>
      </c>
      <c r="C95540" t="s">
        <v>4</v>
      </c>
    </row>
    <row r="95541" spans="1:3" x14ac:dyDescent="0.25">
      <c r="A95541">
        <v>148</v>
      </c>
      <c r="C95541" t="s">
        <v>4</v>
      </c>
    </row>
    <row r="95542" spans="1:3" x14ac:dyDescent="0.25">
      <c r="A95542">
        <v>458</v>
      </c>
      <c r="C95542" t="s">
        <v>4</v>
      </c>
    </row>
    <row r="95543" spans="1:3" x14ac:dyDescent="0.25">
      <c r="A95543">
        <v>248</v>
      </c>
      <c r="C95543" t="s">
        <v>4</v>
      </c>
    </row>
    <row r="95544" spans="1:3" x14ac:dyDescent="0.25">
      <c r="A95544">
        <v>192</v>
      </c>
      <c r="C95544" t="s">
        <v>4</v>
      </c>
    </row>
    <row r="95545" spans="1:3" x14ac:dyDescent="0.25">
      <c r="A95545">
        <v>187</v>
      </c>
      <c r="C95545" t="s">
        <v>4</v>
      </c>
    </row>
    <row r="95546" spans="1:3" x14ac:dyDescent="0.25">
      <c r="A95546">
        <v>277</v>
      </c>
      <c r="C95546" t="s">
        <v>4</v>
      </c>
    </row>
    <row r="95547" spans="1:3" x14ac:dyDescent="0.25">
      <c r="A95547">
        <v>496</v>
      </c>
      <c r="C95547" t="s">
        <v>4</v>
      </c>
    </row>
    <row r="95548" spans="1:3" x14ac:dyDescent="0.25">
      <c r="A95548">
        <v>496</v>
      </c>
      <c r="C95548" t="s">
        <v>4</v>
      </c>
    </row>
    <row r="95549" spans="1:3" x14ac:dyDescent="0.25">
      <c r="A95549">
        <v>189</v>
      </c>
      <c r="C95549" t="s">
        <v>4</v>
      </c>
    </row>
    <row r="95550" spans="1:3" x14ac:dyDescent="0.25">
      <c r="A95550">
        <v>189</v>
      </c>
      <c r="C95550" t="s">
        <v>4</v>
      </c>
    </row>
    <row r="95551" spans="1:3" x14ac:dyDescent="0.25">
      <c r="A95551">
        <v>189</v>
      </c>
      <c r="C95551" t="s">
        <v>4</v>
      </c>
    </row>
    <row r="95552" spans="1:3" x14ac:dyDescent="0.25">
      <c r="A95552">
        <v>677</v>
      </c>
      <c r="C95552" t="s">
        <v>4</v>
      </c>
    </row>
    <row r="95553" spans="1:3" x14ac:dyDescent="0.25">
      <c r="A95553">
        <v>189</v>
      </c>
      <c r="C95553" t="s">
        <v>4</v>
      </c>
    </row>
    <row r="95554" spans="1:3" x14ac:dyDescent="0.25">
      <c r="A95554">
        <v>148</v>
      </c>
      <c r="C95554" t="s">
        <v>4</v>
      </c>
    </row>
    <row r="95555" spans="1:3" x14ac:dyDescent="0.25">
      <c r="A95555">
        <v>239</v>
      </c>
      <c r="C95555" t="s">
        <v>4</v>
      </c>
    </row>
    <row r="95556" spans="1:3" x14ac:dyDescent="0.25">
      <c r="A95556">
        <v>239</v>
      </c>
      <c r="C95556" t="s">
        <v>4</v>
      </c>
    </row>
    <row r="95557" spans="1:3" x14ac:dyDescent="0.25">
      <c r="A95557">
        <v>441</v>
      </c>
      <c r="C95557" t="s">
        <v>4</v>
      </c>
    </row>
    <row r="95558" spans="1:3" x14ac:dyDescent="0.25">
      <c r="A95558">
        <v>562</v>
      </c>
      <c r="C95558" t="s">
        <v>4</v>
      </c>
    </row>
    <row r="95559" spans="1:3" x14ac:dyDescent="0.25">
      <c r="A95559">
        <v>277</v>
      </c>
      <c r="C95559" t="s">
        <v>4</v>
      </c>
    </row>
    <row r="95560" spans="1:3" x14ac:dyDescent="0.25">
      <c r="A95560">
        <v>239</v>
      </c>
      <c r="C95560" t="s">
        <v>4</v>
      </c>
    </row>
    <row r="95561" spans="1:3" x14ac:dyDescent="0.25">
      <c r="A95561">
        <v>187</v>
      </c>
      <c r="C95561" t="s">
        <v>4</v>
      </c>
    </row>
    <row r="95562" spans="1:3" x14ac:dyDescent="0.25">
      <c r="A95562">
        <v>677</v>
      </c>
      <c r="C95562" t="s">
        <v>4</v>
      </c>
    </row>
    <row r="95563" spans="1:3" x14ac:dyDescent="0.25">
      <c r="A95563">
        <v>458</v>
      </c>
      <c r="C95563" t="s">
        <v>4</v>
      </c>
    </row>
    <row r="95564" spans="1:3" x14ac:dyDescent="0.25">
      <c r="A95564">
        <v>319</v>
      </c>
      <c r="C95564" t="s">
        <v>4</v>
      </c>
    </row>
    <row r="95565" spans="1:3" x14ac:dyDescent="0.25">
      <c r="A95565">
        <v>677</v>
      </c>
      <c r="C95565" t="s">
        <v>4</v>
      </c>
    </row>
    <row r="95566" spans="1:3" x14ac:dyDescent="0.25">
      <c r="A95566">
        <v>458</v>
      </c>
      <c r="C95566" t="s">
        <v>4</v>
      </c>
    </row>
    <row r="95567" spans="1:3" x14ac:dyDescent="0.25">
      <c r="A95567">
        <v>192</v>
      </c>
      <c r="C95567" t="s">
        <v>4</v>
      </c>
    </row>
    <row r="95568" spans="1:3" x14ac:dyDescent="0.25">
      <c r="A95568">
        <v>239</v>
      </c>
      <c r="C95568" t="s">
        <v>4</v>
      </c>
    </row>
    <row r="95569" spans="1:3" x14ac:dyDescent="0.25">
      <c r="A95569">
        <v>562</v>
      </c>
      <c r="C95569" t="s">
        <v>4</v>
      </c>
    </row>
    <row r="95570" spans="1:3" x14ac:dyDescent="0.25">
      <c r="A95570">
        <v>189</v>
      </c>
      <c r="C95570" t="s">
        <v>4</v>
      </c>
    </row>
    <row r="95571" spans="1:3" x14ac:dyDescent="0.25">
      <c r="A95571">
        <v>248</v>
      </c>
      <c r="C95571" t="s">
        <v>4</v>
      </c>
    </row>
    <row r="95572" spans="1:3" x14ac:dyDescent="0.25">
      <c r="A95572">
        <v>239</v>
      </c>
      <c r="C95572" t="s">
        <v>4</v>
      </c>
    </row>
    <row r="95573" spans="1:3" x14ac:dyDescent="0.25">
      <c r="A95573">
        <v>2053</v>
      </c>
      <c r="C95573" t="s">
        <v>5</v>
      </c>
    </row>
    <row r="95574" spans="1:3" x14ac:dyDescent="0.25">
      <c r="A95574">
        <v>441</v>
      </c>
      <c r="C95574" t="s">
        <v>4</v>
      </c>
    </row>
    <row r="95575" spans="1:3" x14ac:dyDescent="0.25">
      <c r="A95575">
        <v>677</v>
      </c>
      <c r="C95575" t="s">
        <v>4</v>
      </c>
    </row>
    <row r="95576" spans="1:3" x14ac:dyDescent="0.25">
      <c r="A95576">
        <v>192</v>
      </c>
      <c r="C95576" t="s">
        <v>4</v>
      </c>
    </row>
    <row r="95577" spans="1:3" x14ac:dyDescent="0.25">
      <c r="A95577">
        <v>2050</v>
      </c>
      <c r="C95577" t="s">
        <v>5</v>
      </c>
    </row>
    <row r="95578" spans="1:3" x14ac:dyDescent="0.25">
      <c r="A95578">
        <v>2038</v>
      </c>
      <c r="C95578" t="s">
        <v>5</v>
      </c>
    </row>
    <row r="95579" spans="1:3" x14ac:dyDescent="0.25">
      <c r="A95579">
        <v>2309</v>
      </c>
      <c r="C95579" t="s">
        <v>4</v>
      </c>
    </row>
    <row r="95580" spans="1:3" x14ac:dyDescent="0.25">
      <c r="A95580">
        <v>670</v>
      </c>
      <c r="C95580" t="s">
        <v>4</v>
      </c>
    </row>
    <row r="95581" spans="1:3" x14ac:dyDescent="0.25">
      <c r="A95581">
        <v>822</v>
      </c>
      <c r="C95581" t="s">
        <v>4</v>
      </c>
    </row>
    <row r="95582" spans="1:3" x14ac:dyDescent="0.25">
      <c r="A95582">
        <v>670</v>
      </c>
      <c r="C95582" t="s">
        <v>4</v>
      </c>
    </row>
    <row r="95583" spans="1:3" x14ac:dyDescent="0.25">
      <c r="A95583">
        <v>670</v>
      </c>
      <c r="C95583" t="s">
        <v>5</v>
      </c>
    </row>
    <row r="95584" spans="1:3" x14ac:dyDescent="0.25">
      <c r="A95584">
        <v>756</v>
      </c>
      <c r="C95584" t="s">
        <v>5</v>
      </c>
    </row>
    <row r="95585" spans="1:3" x14ac:dyDescent="0.25">
      <c r="A95585">
        <v>1883</v>
      </c>
      <c r="C95585" t="s">
        <v>5</v>
      </c>
    </row>
    <row r="95586" spans="1:3" x14ac:dyDescent="0.25">
      <c r="A95586">
        <v>822</v>
      </c>
      <c r="C95586" t="s">
        <v>4</v>
      </c>
    </row>
    <row r="95587" spans="1:3" x14ac:dyDescent="0.25">
      <c r="A95587">
        <v>670</v>
      </c>
      <c r="C95587" t="s">
        <v>4</v>
      </c>
    </row>
    <row r="95588" spans="1:3" x14ac:dyDescent="0.25">
      <c r="A95588">
        <v>484</v>
      </c>
      <c r="C95588" t="s">
        <v>4</v>
      </c>
    </row>
    <row r="95589" spans="1:3" x14ac:dyDescent="0.25">
      <c r="A95589">
        <v>756</v>
      </c>
      <c r="C95589" t="s">
        <v>4</v>
      </c>
    </row>
    <row r="95590" spans="1:3" x14ac:dyDescent="0.25">
      <c r="A95590">
        <v>822</v>
      </c>
      <c r="C95590" t="s">
        <v>5</v>
      </c>
    </row>
    <row r="95591" spans="1:3" x14ac:dyDescent="0.25">
      <c r="A95591">
        <v>3657</v>
      </c>
      <c r="C95591" t="s">
        <v>5</v>
      </c>
    </row>
    <row r="95592" spans="1:3" x14ac:dyDescent="0.25">
      <c r="A95592">
        <v>3384</v>
      </c>
      <c r="C95592" t="s">
        <v>5</v>
      </c>
    </row>
    <row r="95593" spans="1:3" x14ac:dyDescent="0.25">
      <c r="A95593">
        <v>670</v>
      </c>
      <c r="C95593" t="s">
        <v>4</v>
      </c>
    </row>
    <row r="95594" spans="1:3" x14ac:dyDescent="0.25">
      <c r="A95594">
        <v>3175</v>
      </c>
      <c r="C95594" t="s">
        <v>5</v>
      </c>
    </row>
    <row r="95595" spans="1:3" x14ac:dyDescent="0.25">
      <c r="A95595">
        <v>670</v>
      </c>
      <c r="C95595" t="s">
        <v>4</v>
      </c>
    </row>
    <row r="95596" spans="1:3" x14ac:dyDescent="0.25">
      <c r="A95596">
        <v>484</v>
      </c>
      <c r="C95596" t="s">
        <v>5</v>
      </c>
    </row>
    <row r="95597" spans="1:3" x14ac:dyDescent="0.25">
      <c r="A95597">
        <v>822</v>
      </c>
      <c r="C95597" t="s">
        <v>4</v>
      </c>
    </row>
    <row r="95598" spans="1:3" x14ac:dyDescent="0.25">
      <c r="A95598">
        <v>670</v>
      </c>
      <c r="C95598" t="s">
        <v>4</v>
      </c>
    </row>
    <row r="95599" spans="1:3" x14ac:dyDescent="0.25">
      <c r="A95599">
        <v>670</v>
      </c>
      <c r="C95599" t="s">
        <v>4</v>
      </c>
    </row>
    <row r="95600" spans="1:3" x14ac:dyDescent="0.25">
      <c r="A95600">
        <v>822</v>
      </c>
      <c r="C95600" t="s">
        <v>5</v>
      </c>
    </row>
    <row r="95601" spans="1:3" x14ac:dyDescent="0.25">
      <c r="A95601">
        <v>484</v>
      </c>
      <c r="C95601" t="s">
        <v>4</v>
      </c>
    </row>
    <row r="95602" spans="1:3" x14ac:dyDescent="0.25">
      <c r="A95602">
        <v>756</v>
      </c>
      <c r="C95602" t="s">
        <v>5</v>
      </c>
    </row>
    <row r="95603" spans="1:3" x14ac:dyDescent="0.25">
      <c r="A95603">
        <v>822</v>
      </c>
      <c r="C95603" t="s">
        <v>4</v>
      </c>
    </row>
    <row r="95604" spans="1:3" x14ac:dyDescent="0.25">
      <c r="A95604">
        <v>670</v>
      </c>
      <c r="C95604" t="s">
        <v>5</v>
      </c>
    </row>
    <row r="95605" spans="1:3" x14ac:dyDescent="0.25">
      <c r="A95605">
        <v>670</v>
      </c>
      <c r="C95605" t="s">
        <v>5</v>
      </c>
    </row>
    <row r="95606" spans="1:3" x14ac:dyDescent="0.25">
      <c r="A95606">
        <v>3462</v>
      </c>
      <c r="C95606" t="s">
        <v>5</v>
      </c>
    </row>
    <row r="95607" spans="1:3" x14ac:dyDescent="0.25">
      <c r="A95607">
        <v>756</v>
      </c>
      <c r="C95607" t="s">
        <v>4</v>
      </c>
    </row>
    <row r="95608" spans="1:3" x14ac:dyDescent="0.25">
      <c r="A95608">
        <v>670</v>
      </c>
      <c r="C95608" t="s">
        <v>4</v>
      </c>
    </row>
    <row r="95609" spans="1:3" x14ac:dyDescent="0.25">
      <c r="A95609">
        <v>2296</v>
      </c>
      <c r="C95609" t="s">
        <v>5</v>
      </c>
    </row>
    <row r="95610" spans="1:3" x14ac:dyDescent="0.25">
      <c r="A95610">
        <v>670</v>
      </c>
      <c r="C95610" t="s">
        <v>4</v>
      </c>
    </row>
    <row r="95611" spans="1:3" x14ac:dyDescent="0.25">
      <c r="A95611">
        <v>822</v>
      </c>
      <c r="C95611" t="s">
        <v>4</v>
      </c>
    </row>
    <row r="95612" spans="1:3" x14ac:dyDescent="0.25">
      <c r="A95612">
        <v>670</v>
      </c>
      <c r="C95612" t="s">
        <v>4</v>
      </c>
    </row>
    <row r="95613" spans="1:3" x14ac:dyDescent="0.25">
      <c r="A95613">
        <v>3764</v>
      </c>
      <c r="C95613" t="s">
        <v>5</v>
      </c>
    </row>
    <row r="95614" spans="1:3" x14ac:dyDescent="0.25">
      <c r="A95614">
        <v>1773</v>
      </c>
      <c r="C95614" t="s">
        <v>4</v>
      </c>
    </row>
    <row r="95615" spans="1:3" x14ac:dyDescent="0.25">
      <c r="A95615">
        <v>670</v>
      </c>
      <c r="C95615" t="s">
        <v>4</v>
      </c>
    </row>
    <row r="95616" spans="1:3" x14ac:dyDescent="0.25">
      <c r="A95616">
        <v>822</v>
      </c>
      <c r="C95616" t="s">
        <v>5</v>
      </c>
    </row>
    <row r="95617" spans="1:3" x14ac:dyDescent="0.25">
      <c r="A95617">
        <v>422</v>
      </c>
      <c r="C95617" t="s">
        <v>4</v>
      </c>
    </row>
    <row r="95618" spans="1:3" x14ac:dyDescent="0.25">
      <c r="A95618">
        <v>484</v>
      </c>
      <c r="C95618" t="s">
        <v>5</v>
      </c>
    </row>
    <row r="95619" spans="1:3" x14ac:dyDescent="0.25">
      <c r="A95619">
        <v>670</v>
      </c>
      <c r="C95619" t="s">
        <v>4</v>
      </c>
    </row>
    <row r="95620" spans="1:3" x14ac:dyDescent="0.25">
      <c r="A95620">
        <v>756</v>
      </c>
      <c r="C95620" t="s">
        <v>5</v>
      </c>
    </row>
    <row r="95621" spans="1:3" x14ac:dyDescent="0.25">
      <c r="A95621">
        <v>756</v>
      </c>
      <c r="C95621" t="s">
        <v>4</v>
      </c>
    </row>
    <row r="95622" spans="1:3" x14ac:dyDescent="0.25">
      <c r="A95622">
        <v>670</v>
      </c>
      <c r="C95622" t="s">
        <v>4</v>
      </c>
    </row>
    <row r="95623" spans="1:3" x14ac:dyDescent="0.25">
      <c r="A95623">
        <v>484</v>
      </c>
      <c r="C95623" t="s">
        <v>4</v>
      </c>
    </row>
    <row r="95624" spans="1:3" x14ac:dyDescent="0.25">
      <c r="A95624">
        <v>756</v>
      </c>
      <c r="C95624" t="s">
        <v>4</v>
      </c>
    </row>
    <row r="95625" spans="1:3" x14ac:dyDescent="0.25">
      <c r="A95625">
        <v>756</v>
      </c>
      <c r="C95625" t="s">
        <v>4</v>
      </c>
    </row>
    <row r="95626" spans="1:3" x14ac:dyDescent="0.25">
      <c r="A95626">
        <v>822</v>
      </c>
      <c r="C95626" t="s">
        <v>5</v>
      </c>
    </row>
    <row r="95627" spans="1:3" x14ac:dyDescent="0.25">
      <c r="A95627">
        <v>670</v>
      </c>
      <c r="C95627" t="s">
        <v>4</v>
      </c>
    </row>
    <row r="95628" spans="1:3" x14ac:dyDescent="0.25">
      <c r="A95628">
        <v>484</v>
      </c>
      <c r="C95628" t="s">
        <v>4</v>
      </c>
    </row>
    <row r="95629" spans="1:3" x14ac:dyDescent="0.25">
      <c r="A95629">
        <v>756</v>
      </c>
      <c r="C95629" t="s">
        <v>4</v>
      </c>
    </row>
    <row r="95630" spans="1:3" x14ac:dyDescent="0.25">
      <c r="A95630">
        <v>670</v>
      </c>
      <c r="C95630" t="s">
        <v>4</v>
      </c>
    </row>
    <row r="95631" spans="1:3" x14ac:dyDescent="0.25">
      <c r="A95631">
        <v>756</v>
      </c>
      <c r="C95631" t="s">
        <v>4</v>
      </c>
    </row>
    <row r="95632" spans="1:3" x14ac:dyDescent="0.25">
      <c r="A95632">
        <v>822</v>
      </c>
      <c r="C95632" t="s">
        <v>5</v>
      </c>
    </row>
    <row r="95633" spans="1:3" x14ac:dyDescent="0.25">
      <c r="A95633">
        <v>756</v>
      </c>
      <c r="C95633" t="s">
        <v>4</v>
      </c>
    </row>
    <row r="95634" spans="1:3" x14ac:dyDescent="0.25">
      <c r="A95634">
        <v>670</v>
      </c>
      <c r="C95634" t="s">
        <v>4</v>
      </c>
    </row>
    <row r="95635" spans="1:3" x14ac:dyDescent="0.25">
      <c r="A95635">
        <v>670</v>
      </c>
      <c r="C95635" t="s">
        <v>4</v>
      </c>
    </row>
    <row r="95636" spans="1:3" x14ac:dyDescent="0.25">
      <c r="A95636">
        <v>756</v>
      </c>
      <c r="C95636" t="s">
        <v>4</v>
      </c>
    </row>
    <row r="95637" spans="1:3" x14ac:dyDescent="0.25">
      <c r="A95637">
        <v>670</v>
      </c>
      <c r="C95637" t="s">
        <v>4</v>
      </c>
    </row>
    <row r="95638" spans="1:3" x14ac:dyDescent="0.25">
      <c r="A95638">
        <v>756</v>
      </c>
      <c r="C95638" t="s">
        <v>4</v>
      </c>
    </row>
    <row r="95639" spans="1:3" x14ac:dyDescent="0.25">
      <c r="A95639">
        <v>670</v>
      </c>
      <c r="C95639" t="s">
        <v>4</v>
      </c>
    </row>
    <row r="95640" spans="1:3" x14ac:dyDescent="0.25">
      <c r="A95640">
        <v>484</v>
      </c>
      <c r="C95640" t="s">
        <v>5</v>
      </c>
    </row>
    <row r="95641" spans="1:3" x14ac:dyDescent="0.25">
      <c r="A95641">
        <v>2538</v>
      </c>
      <c r="C95641" t="s">
        <v>5</v>
      </c>
    </row>
    <row r="95642" spans="1:3" x14ac:dyDescent="0.25">
      <c r="A95642">
        <v>484</v>
      </c>
      <c r="C95642" t="s">
        <v>4</v>
      </c>
    </row>
    <row r="95643" spans="1:3" x14ac:dyDescent="0.25">
      <c r="A95643">
        <v>484</v>
      </c>
      <c r="C95643" t="s">
        <v>5</v>
      </c>
    </row>
    <row r="95644" spans="1:3" x14ac:dyDescent="0.25">
      <c r="A95644">
        <v>756</v>
      </c>
      <c r="C95644" t="s">
        <v>4</v>
      </c>
    </row>
    <row r="95645" spans="1:3" x14ac:dyDescent="0.25">
      <c r="A95645">
        <v>670</v>
      </c>
      <c r="C95645" t="s">
        <v>5</v>
      </c>
    </row>
    <row r="95646" spans="1:3" x14ac:dyDescent="0.25">
      <c r="A95646">
        <v>484</v>
      </c>
      <c r="C95646" t="s">
        <v>4</v>
      </c>
    </row>
    <row r="95647" spans="1:3" x14ac:dyDescent="0.25">
      <c r="A95647">
        <v>928</v>
      </c>
      <c r="C95647" t="s">
        <v>5</v>
      </c>
    </row>
    <row r="95648" spans="1:3" x14ac:dyDescent="0.25">
      <c r="A95648">
        <v>845</v>
      </c>
      <c r="C95648" t="s">
        <v>5</v>
      </c>
    </row>
    <row r="95649" spans="1:3" x14ac:dyDescent="0.25">
      <c r="A95649">
        <v>2005</v>
      </c>
      <c r="C95649" t="s">
        <v>5</v>
      </c>
    </row>
    <row r="95650" spans="1:3" x14ac:dyDescent="0.25">
      <c r="A95650">
        <v>2028</v>
      </c>
      <c r="C95650" t="s">
        <v>5</v>
      </c>
    </row>
    <row r="95651" spans="1:3" x14ac:dyDescent="0.25">
      <c r="A95651">
        <v>928</v>
      </c>
      <c r="C95651" t="s">
        <v>4</v>
      </c>
    </row>
    <row r="95652" spans="1:3" x14ac:dyDescent="0.25">
      <c r="A95652">
        <v>928</v>
      </c>
      <c r="C95652" t="s">
        <v>4</v>
      </c>
    </row>
    <row r="95653" spans="1:3" x14ac:dyDescent="0.25">
      <c r="A95653">
        <v>928</v>
      </c>
      <c r="C95653" t="s">
        <v>5</v>
      </c>
    </row>
    <row r="95654" spans="1:3" x14ac:dyDescent="0.25">
      <c r="A95654">
        <v>2083</v>
      </c>
      <c r="C95654" t="s">
        <v>5</v>
      </c>
    </row>
    <row r="95655" spans="1:3" x14ac:dyDescent="0.25">
      <c r="A95655">
        <v>2435</v>
      </c>
      <c r="C95655" t="s">
        <v>4</v>
      </c>
    </row>
    <row r="95656" spans="1:3" x14ac:dyDescent="0.25">
      <c r="A95656">
        <v>445</v>
      </c>
      <c r="C95656" t="s">
        <v>4</v>
      </c>
    </row>
    <row r="95657" spans="1:3" x14ac:dyDescent="0.25">
      <c r="A95657">
        <v>1514</v>
      </c>
      <c r="C95657" t="s">
        <v>4</v>
      </c>
    </row>
    <row r="95658" spans="1:3" x14ac:dyDescent="0.25">
      <c r="A95658">
        <v>845</v>
      </c>
      <c r="C95658" t="s">
        <v>4</v>
      </c>
    </row>
    <row r="95659" spans="1:3" x14ac:dyDescent="0.25">
      <c r="A95659">
        <v>845</v>
      </c>
      <c r="C95659" t="s">
        <v>4</v>
      </c>
    </row>
    <row r="95660" spans="1:3" x14ac:dyDescent="0.25">
      <c r="A95660">
        <v>928</v>
      </c>
      <c r="C95660" t="s">
        <v>4</v>
      </c>
    </row>
    <row r="95661" spans="1:3" x14ac:dyDescent="0.25">
      <c r="A95661">
        <v>928</v>
      </c>
      <c r="C95661" t="s">
        <v>4</v>
      </c>
    </row>
    <row r="95662" spans="1:3" x14ac:dyDescent="0.25">
      <c r="A95662">
        <v>928</v>
      </c>
      <c r="C95662" t="s">
        <v>4</v>
      </c>
    </row>
    <row r="95663" spans="1:3" x14ac:dyDescent="0.25">
      <c r="A95663">
        <v>928</v>
      </c>
      <c r="C95663" t="s">
        <v>5</v>
      </c>
    </row>
    <row r="95664" spans="1:3" x14ac:dyDescent="0.25">
      <c r="A95664">
        <v>845</v>
      </c>
      <c r="C95664" t="s">
        <v>5</v>
      </c>
    </row>
    <row r="95665" spans="1:3" x14ac:dyDescent="0.25">
      <c r="A95665">
        <v>845</v>
      </c>
      <c r="C95665" t="s">
        <v>4</v>
      </c>
    </row>
    <row r="95666" spans="1:3" x14ac:dyDescent="0.25">
      <c r="A95666">
        <v>928</v>
      </c>
      <c r="C95666" t="s">
        <v>4</v>
      </c>
    </row>
    <row r="95667" spans="1:3" x14ac:dyDescent="0.25">
      <c r="A95667">
        <v>1131</v>
      </c>
      <c r="C95667" t="s">
        <v>4</v>
      </c>
    </row>
    <row r="95668" spans="1:3" x14ac:dyDescent="0.25">
      <c r="A95668">
        <v>3782</v>
      </c>
      <c r="C95668" t="s">
        <v>5</v>
      </c>
    </row>
    <row r="95669" spans="1:3" x14ac:dyDescent="0.25">
      <c r="A95669">
        <v>1131</v>
      </c>
      <c r="C95669" t="s">
        <v>5</v>
      </c>
    </row>
    <row r="95670" spans="1:3" x14ac:dyDescent="0.25">
      <c r="A95670">
        <v>1557</v>
      </c>
      <c r="C95670" t="s">
        <v>4</v>
      </c>
    </row>
    <row r="95671" spans="1:3" x14ac:dyDescent="0.25">
      <c r="A95671">
        <v>1131</v>
      </c>
      <c r="C95671" t="s">
        <v>4</v>
      </c>
    </row>
    <row r="95672" spans="1:3" x14ac:dyDescent="0.25">
      <c r="A95672">
        <v>1131</v>
      </c>
      <c r="C95672" t="s">
        <v>4</v>
      </c>
    </row>
    <row r="95673" spans="1:3" x14ac:dyDescent="0.25">
      <c r="A95673">
        <v>1131</v>
      </c>
      <c r="C95673" t="s">
        <v>4</v>
      </c>
    </row>
    <row r="95674" spans="1:3" x14ac:dyDescent="0.25">
      <c r="A95674">
        <v>1131</v>
      </c>
      <c r="C95674" t="s">
        <v>4</v>
      </c>
    </row>
    <row r="95675" spans="1:3" x14ac:dyDescent="0.25">
      <c r="A95675">
        <v>419</v>
      </c>
      <c r="C95675" t="s">
        <v>5</v>
      </c>
    </row>
    <row r="95676" spans="1:3" x14ac:dyDescent="0.25">
      <c r="A95676">
        <v>1761</v>
      </c>
      <c r="C95676" t="s">
        <v>5</v>
      </c>
    </row>
    <row r="95677" spans="1:3" x14ac:dyDescent="0.25">
      <c r="A95677">
        <v>237</v>
      </c>
      <c r="C95677" t="s">
        <v>5</v>
      </c>
    </row>
    <row r="95678" spans="1:3" x14ac:dyDescent="0.25">
      <c r="A95678">
        <v>1750</v>
      </c>
      <c r="C95678" t="s">
        <v>5</v>
      </c>
    </row>
    <row r="95679" spans="1:3" x14ac:dyDescent="0.25">
      <c r="A95679">
        <v>237</v>
      </c>
      <c r="C95679" t="s">
        <v>4</v>
      </c>
    </row>
    <row r="95680" spans="1:3" x14ac:dyDescent="0.25">
      <c r="A95680">
        <v>419</v>
      </c>
      <c r="C95680" t="s">
        <v>5</v>
      </c>
    </row>
    <row r="95681" spans="1:3" x14ac:dyDescent="0.25">
      <c r="A95681">
        <v>237</v>
      </c>
      <c r="C95681" t="s">
        <v>4</v>
      </c>
    </row>
    <row r="95682" spans="1:3" x14ac:dyDescent="0.25">
      <c r="A95682">
        <v>2287</v>
      </c>
      <c r="C95682" t="s">
        <v>5</v>
      </c>
    </row>
    <row r="95683" spans="1:3" x14ac:dyDescent="0.25">
      <c r="A95683">
        <v>419</v>
      </c>
      <c r="C95683" t="s">
        <v>4</v>
      </c>
    </row>
    <row r="95684" spans="1:3" x14ac:dyDescent="0.25">
      <c r="A95684">
        <v>2419</v>
      </c>
      <c r="C95684" t="s">
        <v>4</v>
      </c>
    </row>
    <row r="95685" spans="1:3" x14ac:dyDescent="0.25">
      <c r="A95685">
        <v>181</v>
      </c>
      <c r="C95685" t="s">
        <v>4</v>
      </c>
    </row>
    <row r="95686" spans="1:3" x14ac:dyDescent="0.25">
      <c r="A95686">
        <v>181</v>
      </c>
      <c r="C95686" t="s">
        <v>4</v>
      </c>
    </row>
    <row r="95687" spans="1:3" x14ac:dyDescent="0.25">
      <c r="A95687">
        <v>453</v>
      </c>
      <c r="C95687" t="s">
        <v>4</v>
      </c>
    </row>
    <row r="95688" spans="1:3" x14ac:dyDescent="0.25">
      <c r="A95688">
        <v>419</v>
      </c>
      <c r="C95688" t="s">
        <v>5</v>
      </c>
    </row>
    <row r="95689" spans="1:3" x14ac:dyDescent="0.25">
      <c r="A95689">
        <v>419</v>
      </c>
      <c r="C95689" t="s">
        <v>5</v>
      </c>
    </row>
    <row r="95690" spans="1:3" x14ac:dyDescent="0.25">
      <c r="A95690">
        <v>453</v>
      </c>
      <c r="C95690" t="s">
        <v>4</v>
      </c>
    </row>
    <row r="95691" spans="1:3" x14ac:dyDescent="0.25">
      <c r="A95691">
        <v>237</v>
      </c>
      <c r="C95691" t="s">
        <v>5</v>
      </c>
    </row>
    <row r="95692" spans="1:3" x14ac:dyDescent="0.25">
      <c r="A95692">
        <v>237</v>
      </c>
      <c r="C95692" t="s">
        <v>4</v>
      </c>
    </row>
    <row r="95693" spans="1:3" x14ac:dyDescent="0.25">
      <c r="A95693">
        <v>419</v>
      </c>
      <c r="C95693" t="s">
        <v>4</v>
      </c>
    </row>
    <row r="95694" spans="1:3" x14ac:dyDescent="0.25">
      <c r="A95694">
        <v>1827</v>
      </c>
      <c r="C95694" t="s">
        <v>5</v>
      </c>
    </row>
    <row r="95695" spans="1:3" x14ac:dyDescent="0.25">
      <c r="A95695">
        <v>3261</v>
      </c>
      <c r="C95695" t="s">
        <v>5</v>
      </c>
    </row>
    <row r="95696" spans="1:3" x14ac:dyDescent="0.25">
      <c r="A95696">
        <v>3850</v>
      </c>
      <c r="C95696" t="s">
        <v>5</v>
      </c>
    </row>
    <row r="95697" spans="1:3" x14ac:dyDescent="0.25">
      <c r="A95697">
        <v>1741</v>
      </c>
      <c r="C95697" t="s">
        <v>5</v>
      </c>
    </row>
    <row r="95698" spans="1:3" x14ac:dyDescent="0.25">
      <c r="A95698">
        <v>419</v>
      </c>
      <c r="C95698" t="s">
        <v>4</v>
      </c>
    </row>
    <row r="95699" spans="1:3" x14ac:dyDescent="0.25">
      <c r="A95699">
        <v>3834</v>
      </c>
      <c r="C95699" t="s">
        <v>5</v>
      </c>
    </row>
    <row r="95700" spans="1:3" x14ac:dyDescent="0.25">
      <c r="A95700">
        <v>3233</v>
      </c>
      <c r="C95700" t="s">
        <v>5</v>
      </c>
    </row>
    <row r="95701" spans="1:3" x14ac:dyDescent="0.25">
      <c r="A95701">
        <v>237</v>
      </c>
      <c r="C95701" t="s">
        <v>4</v>
      </c>
    </row>
    <row r="95702" spans="1:3" x14ac:dyDescent="0.25">
      <c r="A95702">
        <v>3925</v>
      </c>
      <c r="C95702" t="s">
        <v>5</v>
      </c>
    </row>
    <row r="95703" spans="1:3" x14ac:dyDescent="0.25">
      <c r="A95703">
        <v>181</v>
      </c>
      <c r="C95703" t="s">
        <v>4</v>
      </c>
    </row>
    <row r="95704" spans="1:3" x14ac:dyDescent="0.25">
      <c r="A95704">
        <v>419</v>
      </c>
      <c r="C95704" t="s">
        <v>5</v>
      </c>
    </row>
    <row r="95705" spans="1:3" x14ac:dyDescent="0.25">
      <c r="A95705">
        <v>3238</v>
      </c>
      <c r="C95705" t="s">
        <v>5</v>
      </c>
    </row>
    <row r="95706" spans="1:3" x14ac:dyDescent="0.25">
      <c r="A95706">
        <v>237</v>
      </c>
      <c r="C95706" t="s">
        <v>5</v>
      </c>
    </row>
    <row r="95707" spans="1:3" x14ac:dyDescent="0.25">
      <c r="A95707">
        <v>237</v>
      </c>
      <c r="C95707" t="s">
        <v>5</v>
      </c>
    </row>
    <row r="95708" spans="1:3" x14ac:dyDescent="0.25">
      <c r="A95708">
        <v>3349</v>
      </c>
      <c r="C95708" t="s">
        <v>5</v>
      </c>
    </row>
    <row r="95709" spans="1:3" x14ac:dyDescent="0.25">
      <c r="A95709">
        <v>2426</v>
      </c>
      <c r="C95709" t="s">
        <v>5</v>
      </c>
    </row>
    <row r="95710" spans="1:3" x14ac:dyDescent="0.25">
      <c r="A95710">
        <v>181</v>
      </c>
      <c r="C95710" t="s">
        <v>4</v>
      </c>
    </row>
    <row r="95711" spans="1:3" x14ac:dyDescent="0.25">
      <c r="A95711">
        <v>3445</v>
      </c>
      <c r="C95711" t="s">
        <v>5</v>
      </c>
    </row>
    <row r="95712" spans="1:3" x14ac:dyDescent="0.25">
      <c r="A95712">
        <v>453</v>
      </c>
      <c r="C95712" t="s">
        <v>4</v>
      </c>
    </row>
    <row r="95713" spans="1:3" x14ac:dyDescent="0.25">
      <c r="A95713">
        <v>2362</v>
      </c>
      <c r="C95713" t="s">
        <v>5</v>
      </c>
    </row>
    <row r="95714" spans="1:3" x14ac:dyDescent="0.25">
      <c r="A95714">
        <v>3698</v>
      </c>
      <c r="C95714" t="s">
        <v>4</v>
      </c>
    </row>
    <row r="95715" spans="1:3" x14ac:dyDescent="0.25">
      <c r="A95715">
        <v>1619</v>
      </c>
      <c r="C95715" t="s">
        <v>5</v>
      </c>
    </row>
    <row r="95716" spans="1:3" x14ac:dyDescent="0.25">
      <c r="A95716">
        <v>3376</v>
      </c>
      <c r="C95716" t="s">
        <v>5</v>
      </c>
    </row>
    <row r="95717" spans="1:3" x14ac:dyDescent="0.25">
      <c r="A95717">
        <v>419</v>
      </c>
      <c r="C95717" t="s">
        <v>4</v>
      </c>
    </row>
    <row r="95718" spans="1:3" x14ac:dyDescent="0.25">
      <c r="A95718">
        <v>237</v>
      </c>
      <c r="C95718" t="s">
        <v>4</v>
      </c>
    </row>
    <row r="95719" spans="1:3" x14ac:dyDescent="0.25">
      <c r="A95719">
        <v>3404</v>
      </c>
      <c r="C95719" t="s">
        <v>5</v>
      </c>
    </row>
    <row r="95720" spans="1:3" x14ac:dyDescent="0.25">
      <c r="A95720">
        <v>237</v>
      </c>
      <c r="C95720" t="s">
        <v>5</v>
      </c>
    </row>
    <row r="95721" spans="1:3" x14ac:dyDescent="0.25">
      <c r="A95721">
        <v>3511</v>
      </c>
      <c r="C95721" t="s">
        <v>5</v>
      </c>
    </row>
    <row r="95722" spans="1:3" x14ac:dyDescent="0.25">
      <c r="A95722">
        <v>419</v>
      </c>
      <c r="C95722" t="s">
        <v>4</v>
      </c>
    </row>
    <row r="95723" spans="1:3" x14ac:dyDescent="0.25">
      <c r="A95723">
        <v>2423</v>
      </c>
      <c r="C95723" t="s">
        <v>5</v>
      </c>
    </row>
    <row r="95724" spans="1:3" x14ac:dyDescent="0.25">
      <c r="A95724">
        <v>3424</v>
      </c>
      <c r="C95724" t="s">
        <v>5</v>
      </c>
    </row>
    <row r="95725" spans="1:3" x14ac:dyDescent="0.25">
      <c r="A95725">
        <v>181</v>
      </c>
      <c r="C95725" t="s">
        <v>4</v>
      </c>
    </row>
    <row r="95726" spans="1:3" x14ac:dyDescent="0.25">
      <c r="A95726">
        <v>181</v>
      </c>
      <c r="C95726" t="s">
        <v>4</v>
      </c>
    </row>
    <row r="95727" spans="1:3" x14ac:dyDescent="0.25">
      <c r="A95727">
        <v>453</v>
      </c>
      <c r="C95727" t="s">
        <v>4</v>
      </c>
    </row>
    <row r="95728" spans="1:3" x14ac:dyDescent="0.25">
      <c r="A95728">
        <v>181</v>
      </c>
      <c r="C95728" t="s">
        <v>5</v>
      </c>
    </row>
    <row r="95729" spans="1:3" x14ac:dyDescent="0.25">
      <c r="A95729">
        <v>419</v>
      </c>
      <c r="C95729" t="s">
        <v>4</v>
      </c>
    </row>
    <row r="95730" spans="1:3" x14ac:dyDescent="0.25">
      <c r="A95730">
        <v>181</v>
      </c>
      <c r="C95730" t="s">
        <v>4</v>
      </c>
    </row>
    <row r="95731" spans="1:3" x14ac:dyDescent="0.25">
      <c r="A95731">
        <v>419</v>
      </c>
      <c r="C95731" t="s">
        <v>5</v>
      </c>
    </row>
    <row r="95732" spans="1:3" x14ac:dyDescent="0.25">
      <c r="A95732">
        <v>1642</v>
      </c>
      <c r="C95732" t="s">
        <v>5</v>
      </c>
    </row>
    <row r="95733" spans="1:3" x14ac:dyDescent="0.25">
      <c r="A95733">
        <v>237</v>
      </c>
      <c r="C95733" t="s">
        <v>5</v>
      </c>
    </row>
    <row r="95734" spans="1:3" x14ac:dyDescent="0.25">
      <c r="A95734">
        <v>237</v>
      </c>
      <c r="C95734" t="s">
        <v>5</v>
      </c>
    </row>
    <row r="95735" spans="1:3" x14ac:dyDescent="0.25">
      <c r="A95735">
        <v>237</v>
      </c>
      <c r="C95735" t="s">
        <v>5</v>
      </c>
    </row>
    <row r="95736" spans="1:3" x14ac:dyDescent="0.25">
      <c r="A95736">
        <v>3565</v>
      </c>
      <c r="C95736" t="s">
        <v>5</v>
      </c>
    </row>
    <row r="95737" spans="1:3" x14ac:dyDescent="0.25">
      <c r="A95737">
        <v>419</v>
      </c>
      <c r="C95737" t="s">
        <v>4</v>
      </c>
    </row>
    <row r="95738" spans="1:3" x14ac:dyDescent="0.25">
      <c r="A95738">
        <v>181</v>
      </c>
      <c r="C95738" t="s">
        <v>4</v>
      </c>
    </row>
    <row r="95739" spans="1:3" x14ac:dyDescent="0.25">
      <c r="A95739">
        <v>181</v>
      </c>
      <c r="C95739" t="s">
        <v>5</v>
      </c>
    </row>
    <row r="95740" spans="1:3" x14ac:dyDescent="0.25">
      <c r="A95740">
        <v>3886</v>
      </c>
      <c r="C95740" t="s">
        <v>4</v>
      </c>
    </row>
    <row r="95741" spans="1:3" x14ac:dyDescent="0.25">
      <c r="A95741">
        <v>237</v>
      </c>
      <c r="C95741" t="s">
        <v>4</v>
      </c>
    </row>
    <row r="95742" spans="1:3" x14ac:dyDescent="0.25">
      <c r="A95742">
        <v>181</v>
      </c>
      <c r="C95742" t="s">
        <v>4</v>
      </c>
    </row>
    <row r="95743" spans="1:3" x14ac:dyDescent="0.25">
      <c r="A95743">
        <v>3806</v>
      </c>
      <c r="C95743" t="s">
        <v>5</v>
      </c>
    </row>
    <row r="95744" spans="1:3" x14ac:dyDescent="0.25">
      <c r="A95744">
        <v>237</v>
      </c>
      <c r="C95744" t="s">
        <v>4</v>
      </c>
    </row>
    <row r="95745" spans="1:3" x14ac:dyDescent="0.25">
      <c r="A95745">
        <v>419</v>
      </c>
      <c r="C95745" t="s">
        <v>5</v>
      </c>
    </row>
    <row r="95746" spans="1:3" x14ac:dyDescent="0.25">
      <c r="A95746">
        <v>181</v>
      </c>
      <c r="C95746" t="s">
        <v>4</v>
      </c>
    </row>
    <row r="95747" spans="1:3" x14ac:dyDescent="0.25">
      <c r="A95747">
        <v>3556</v>
      </c>
      <c r="C95747" t="s">
        <v>5</v>
      </c>
    </row>
    <row r="95748" spans="1:3" x14ac:dyDescent="0.25">
      <c r="A95748">
        <v>181</v>
      </c>
      <c r="C95748" t="s">
        <v>4</v>
      </c>
    </row>
    <row r="95749" spans="1:3" x14ac:dyDescent="0.25">
      <c r="A95749">
        <v>237</v>
      </c>
      <c r="C95749" t="s">
        <v>5</v>
      </c>
    </row>
    <row r="95750" spans="1:3" x14ac:dyDescent="0.25">
      <c r="A95750">
        <v>237</v>
      </c>
      <c r="C95750" t="s">
        <v>4</v>
      </c>
    </row>
    <row r="95751" spans="1:3" x14ac:dyDescent="0.25">
      <c r="A95751">
        <v>181</v>
      </c>
      <c r="C95751" t="s">
        <v>4</v>
      </c>
    </row>
    <row r="95752" spans="1:3" x14ac:dyDescent="0.25">
      <c r="A95752">
        <v>181</v>
      </c>
      <c r="C95752" t="s">
        <v>4</v>
      </c>
    </row>
    <row r="95753" spans="1:3" x14ac:dyDescent="0.25">
      <c r="A95753">
        <v>237</v>
      </c>
      <c r="C95753" t="s">
        <v>4</v>
      </c>
    </row>
    <row r="95754" spans="1:3" x14ac:dyDescent="0.25">
      <c r="A95754">
        <v>237</v>
      </c>
      <c r="C95754" t="s">
        <v>4</v>
      </c>
    </row>
    <row r="95755" spans="1:3" x14ac:dyDescent="0.25">
      <c r="A95755">
        <v>2046</v>
      </c>
      <c r="C95755" t="s">
        <v>5</v>
      </c>
    </row>
    <row r="95756" spans="1:3" x14ac:dyDescent="0.25">
      <c r="A95756">
        <v>2033</v>
      </c>
      <c r="C95756" t="s">
        <v>4</v>
      </c>
    </row>
    <row r="95757" spans="1:3" x14ac:dyDescent="0.25">
      <c r="A95757">
        <v>453</v>
      </c>
      <c r="C95757" t="s">
        <v>5</v>
      </c>
    </row>
    <row r="95758" spans="1:3" x14ac:dyDescent="0.25">
      <c r="A95758">
        <v>237</v>
      </c>
      <c r="C95758" t="s">
        <v>5</v>
      </c>
    </row>
    <row r="95759" spans="1:3" x14ac:dyDescent="0.25">
      <c r="A95759">
        <v>419</v>
      </c>
      <c r="C95759" t="s">
        <v>4</v>
      </c>
    </row>
    <row r="95760" spans="1:3" x14ac:dyDescent="0.25">
      <c r="A95760">
        <v>181</v>
      </c>
      <c r="C95760" t="s">
        <v>4</v>
      </c>
    </row>
    <row r="95761" spans="1:3" x14ac:dyDescent="0.25">
      <c r="A95761">
        <v>419</v>
      </c>
      <c r="C95761" t="s">
        <v>4</v>
      </c>
    </row>
    <row r="95762" spans="1:3" x14ac:dyDescent="0.25">
      <c r="A95762">
        <v>237</v>
      </c>
      <c r="C95762" t="s">
        <v>4</v>
      </c>
    </row>
    <row r="95763" spans="1:3" x14ac:dyDescent="0.25">
      <c r="A95763">
        <v>453</v>
      </c>
      <c r="C95763" t="s">
        <v>4</v>
      </c>
    </row>
    <row r="95764" spans="1:3" x14ac:dyDescent="0.25">
      <c r="A95764">
        <v>181</v>
      </c>
      <c r="C95764" t="s">
        <v>4</v>
      </c>
    </row>
    <row r="95765" spans="1:3" x14ac:dyDescent="0.25">
      <c r="A95765">
        <v>237</v>
      </c>
      <c r="C95765" t="s">
        <v>4</v>
      </c>
    </row>
    <row r="95766" spans="1:3" x14ac:dyDescent="0.25">
      <c r="A95766">
        <v>453</v>
      </c>
      <c r="C95766" t="s">
        <v>4</v>
      </c>
    </row>
    <row r="95767" spans="1:3" x14ac:dyDescent="0.25">
      <c r="A95767">
        <v>419</v>
      </c>
      <c r="C95767" t="s">
        <v>4</v>
      </c>
    </row>
    <row r="95768" spans="1:3" x14ac:dyDescent="0.25">
      <c r="A95768">
        <v>181</v>
      </c>
      <c r="C95768" t="s">
        <v>4</v>
      </c>
    </row>
    <row r="95769" spans="1:3" x14ac:dyDescent="0.25">
      <c r="A95769">
        <v>419</v>
      </c>
      <c r="C95769" t="s">
        <v>4</v>
      </c>
    </row>
    <row r="95770" spans="1:3" x14ac:dyDescent="0.25">
      <c r="A95770">
        <v>237</v>
      </c>
      <c r="C95770" t="s">
        <v>4</v>
      </c>
    </row>
    <row r="95771" spans="1:3" x14ac:dyDescent="0.25">
      <c r="A95771">
        <v>453</v>
      </c>
      <c r="C95771" t="s">
        <v>4</v>
      </c>
    </row>
    <row r="95772" spans="1:3" x14ac:dyDescent="0.25">
      <c r="A95772">
        <v>419</v>
      </c>
      <c r="C95772" t="s">
        <v>4</v>
      </c>
    </row>
    <row r="95773" spans="1:3" x14ac:dyDescent="0.25">
      <c r="A95773">
        <v>237</v>
      </c>
      <c r="C95773" t="s">
        <v>4</v>
      </c>
    </row>
    <row r="95774" spans="1:3" x14ac:dyDescent="0.25">
      <c r="A95774">
        <v>419</v>
      </c>
      <c r="C95774" t="s">
        <v>4</v>
      </c>
    </row>
    <row r="95775" spans="1:3" x14ac:dyDescent="0.25">
      <c r="A95775">
        <v>419</v>
      </c>
      <c r="C95775" t="s">
        <v>4</v>
      </c>
    </row>
    <row r="95776" spans="1:3" x14ac:dyDescent="0.25">
      <c r="A95776">
        <v>419</v>
      </c>
      <c r="C95776" t="s">
        <v>4</v>
      </c>
    </row>
    <row r="95777" spans="1:3" x14ac:dyDescent="0.25">
      <c r="A95777">
        <v>419</v>
      </c>
      <c r="C95777" t="s">
        <v>4</v>
      </c>
    </row>
    <row r="95778" spans="1:3" x14ac:dyDescent="0.25">
      <c r="A95778">
        <v>237</v>
      </c>
      <c r="C95778" t="s">
        <v>4</v>
      </c>
    </row>
    <row r="95779" spans="1:3" x14ac:dyDescent="0.25">
      <c r="A95779">
        <v>237</v>
      </c>
      <c r="C95779" t="s">
        <v>4</v>
      </c>
    </row>
    <row r="95780" spans="1:3" x14ac:dyDescent="0.25">
      <c r="A95780">
        <v>181</v>
      </c>
      <c r="C95780" t="s">
        <v>4</v>
      </c>
    </row>
    <row r="95781" spans="1:3" x14ac:dyDescent="0.25">
      <c r="A95781">
        <v>181</v>
      </c>
      <c r="C95781" t="s">
        <v>4</v>
      </c>
    </row>
    <row r="95782" spans="1:3" x14ac:dyDescent="0.25">
      <c r="A95782">
        <v>181</v>
      </c>
      <c r="C95782" t="s">
        <v>4</v>
      </c>
    </row>
    <row r="95783" spans="1:3" x14ac:dyDescent="0.25">
      <c r="A95783">
        <v>237</v>
      </c>
      <c r="C95783" t="s">
        <v>4</v>
      </c>
    </row>
    <row r="95784" spans="1:3" x14ac:dyDescent="0.25">
      <c r="A95784">
        <v>453</v>
      </c>
      <c r="C95784" t="s">
        <v>4</v>
      </c>
    </row>
    <row r="95785" spans="1:3" x14ac:dyDescent="0.25">
      <c r="A95785">
        <v>453</v>
      </c>
      <c r="C95785" t="s">
        <v>4</v>
      </c>
    </row>
    <row r="95786" spans="1:3" x14ac:dyDescent="0.25">
      <c r="A95786">
        <v>419</v>
      </c>
      <c r="C95786" t="s">
        <v>4</v>
      </c>
    </row>
    <row r="95787" spans="1:3" x14ac:dyDescent="0.25">
      <c r="A95787">
        <v>237</v>
      </c>
      <c r="C95787" t="s">
        <v>4</v>
      </c>
    </row>
    <row r="95788" spans="1:3" x14ac:dyDescent="0.25">
      <c r="A95788">
        <v>237</v>
      </c>
      <c r="C95788" t="s">
        <v>4</v>
      </c>
    </row>
    <row r="95789" spans="1:3" x14ac:dyDescent="0.25">
      <c r="A95789">
        <v>181</v>
      </c>
      <c r="C95789" t="s">
        <v>4</v>
      </c>
    </row>
    <row r="95790" spans="1:3" x14ac:dyDescent="0.25">
      <c r="A95790">
        <v>453</v>
      </c>
      <c r="C95790" t="s">
        <v>4</v>
      </c>
    </row>
    <row r="95791" spans="1:3" x14ac:dyDescent="0.25">
      <c r="A95791">
        <v>181</v>
      </c>
      <c r="C95791" t="s">
        <v>4</v>
      </c>
    </row>
    <row r="95792" spans="1:3" x14ac:dyDescent="0.25">
      <c r="A95792">
        <v>3769</v>
      </c>
      <c r="C95792" t="s">
        <v>5</v>
      </c>
    </row>
    <row r="95793" spans="1:3" x14ac:dyDescent="0.25">
      <c r="A95793">
        <v>419</v>
      </c>
      <c r="C95793" t="s">
        <v>5</v>
      </c>
    </row>
    <row r="95794" spans="1:3" x14ac:dyDescent="0.25">
      <c r="A95794">
        <v>2778</v>
      </c>
      <c r="C95794" t="s">
        <v>5</v>
      </c>
    </row>
    <row r="95795" spans="1:3" x14ac:dyDescent="0.25">
      <c r="A95795">
        <v>419</v>
      </c>
      <c r="C95795" t="s">
        <v>4</v>
      </c>
    </row>
    <row r="95796" spans="1:3" x14ac:dyDescent="0.25">
      <c r="A95796">
        <v>3758</v>
      </c>
      <c r="C95796" t="s">
        <v>5</v>
      </c>
    </row>
    <row r="95797" spans="1:3" x14ac:dyDescent="0.25">
      <c r="A95797">
        <v>181</v>
      </c>
      <c r="C95797" t="s">
        <v>4</v>
      </c>
    </row>
    <row r="95798" spans="1:3" x14ac:dyDescent="0.25">
      <c r="A95798">
        <v>237</v>
      </c>
      <c r="C95798" t="s">
        <v>4</v>
      </c>
    </row>
    <row r="95799" spans="1:3" x14ac:dyDescent="0.25">
      <c r="A95799">
        <v>419</v>
      </c>
      <c r="C95799" t="s">
        <v>4</v>
      </c>
    </row>
    <row r="95800" spans="1:3" x14ac:dyDescent="0.25">
      <c r="A95800">
        <v>2417</v>
      </c>
      <c r="C95800" t="s">
        <v>5</v>
      </c>
    </row>
    <row r="95801" spans="1:3" x14ac:dyDescent="0.25">
      <c r="A95801">
        <v>2472</v>
      </c>
      <c r="C95801" t="s">
        <v>5</v>
      </c>
    </row>
    <row r="95802" spans="1:3" x14ac:dyDescent="0.25">
      <c r="A95802">
        <v>2484</v>
      </c>
      <c r="C95802" t="s">
        <v>5</v>
      </c>
    </row>
    <row r="95803" spans="1:3" x14ac:dyDescent="0.25">
      <c r="A95803">
        <v>1050</v>
      </c>
      <c r="C95803" t="s">
        <v>5</v>
      </c>
    </row>
    <row r="95804" spans="1:3" x14ac:dyDescent="0.25">
      <c r="A95804">
        <v>2544</v>
      </c>
      <c r="C95804" t="s">
        <v>5</v>
      </c>
    </row>
    <row r="95805" spans="1:3" x14ac:dyDescent="0.25">
      <c r="A95805">
        <v>1050</v>
      </c>
      <c r="C95805" t="s">
        <v>4</v>
      </c>
    </row>
    <row r="95806" spans="1:3" x14ac:dyDescent="0.25">
      <c r="A95806">
        <v>3094</v>
      </c>
      <c r="C95806" t="s">
        <v>4</v>
      </c>
    </row>
    <row r="95807" spans="1:3" x14ac:dyDescent="0.25">
      <c r="A95807">
        <v>920</v>
      </c>
      <c r="C95807" t="s">
        <v>5</v>
      </c>
    </row>
    <row r="95808" spans="1:3" x14ac:dyDescent="0.25">
      <c r="A95808">
        <v>1050</v>
      </c>
      <c r="C95808" t="s">
        <v>5</v>
      </c>
    </row>
    <row r="95809" spans="1:3" x14ac:dyDescent="0.25">
      <c r="A95809">
        <v>920</v>
      </c>
      <c r="C95809" t="s">
        <v>4</v>
      </c>
    </row>
    <row r="95810" spans="1:3" x14ac:dyDescent="0.25">
      <c r="A95810">
        <v>1050</v>
      </c>
      <c r="C95810" t="s">
        <v>4</v>
      </c>
    </row>
    <row r="95811" spans="1:3" x14ac:dyDescent="0.25">
      <c r="A95811">
        <v>920</v>
      </c>
      <c r="C95811" t="s">
        <v>4</v>
      </c>
    </row>
    <row r="95812" spans="1:3" x14ac:dyDescent="0.25">
      <c r="A95812">
        <v>1050</v>
      </c>
      <c r="C95812" t="s">
        <v>4</v>
      </c>
    </row>
    <row r="95813" spans="1:3" x14ac:dyDescent="0.25">
      <c r="A95813">
        <v>1050</v>
      </c>
      <c r="C95813" t="s">
        <v>4</v>
      </c>
    </row>
    <row r="95814" spans="1:3" x14ac:dyDescent="0.25">
      <c r="A95814">
        <v>1050</v>
      </c>
      <c r="C95814" t="s">
        <v>4</v>
      </c>
    </row>
    <row r="95815" spans="1:3" x14ac:dyDescent="0.25">
      <c r="A95815">
        <v>1428</v>
      </c>
      <c r="C95815" t="s">
        <v>5</v>
      </c>
    </row>
    <row r="95816" spans="1:3" x14ac:dyDescent="0.25">
      <c r="A95816">
        <v>1428</v>
      </c>
      <c r="C95816" t="s">
        <v>4</v>
      </c>
    </row>
    <row r="95817" spans="1:3" x14ac:dyDescent="0.25">
      <c r="A95817">
        <v>1428</v>
      </c>
      <c r="C95817" t="s">
        <v>5</v>
      </c>
    </row>
    <row r="95818" spans="1:3" x14ac:dyDescent="0.25">
      <c r="A95818">
        <v>955</v>
      </c>
      <c r="C95818" t="s">
        <v>4</v>
      </c>
    </row>
    <row r="95819" spans="1:3" x14ac:dyDescent="0.25">
      <c r="A95819">
        <v>1428</v>
      </c>
      <c r="C95819" t="s">
        <v>5</v>
      </c>
    </row>
    <row r="95820" spans="1:3" x14ac:dyDescent="0.25">
      <c r="A95820">
        <v>1428</v>
      </c>
      <c r="C95820" t="s">
        <v>5</v>
      </c>
    </row>
    <row r="95821" spans="1:3" x14ac:dyDescent="0.25">
      <c r="A95821">
        <v>1428</v>
      </c>
      <c r="C95821" t="s">
        <v>4</v>
      </c>
    </row>
    <row r="95822" spans="1:3" x14ac:dyDescent="0.25">
      <c r="A95822">
        <v>1428</v>
      </c>
      <c r="C95822" t="s">
        <v>5</v>
      </c>
    </row>
    <row r="95823" spans="1:3" x14ac:dyDescent="0.25">
      <c r="A95823">
        <v>1428</v>
      </c>
      <c r="C95823" t="s">
        <v>4</v>
      </c>
    </row>
    <row r="95824" spans="1:3" x14ac:dyDescent="0.25">
      <c r="A95824">
        <v>1428</v>
      </c>
      <c r="C95824" t="s">
        <v>5</v>
      </c>
    </row>
    <row r="95825" spans="1:3" x14ac:dyDescent="0.25">
      <c r="A95825">
        <v>1428</v>
      </c>
      <c r="C95825" t="s">
        <v>4</v>
      </c>
    </row>
    <row r="95826" spans="1:3" x14ac:dyDescent="0.25">
      <c r="A95826">
        <v>1028</v>
      </c>
      <c r="C95826" t="s">
        <v>4</v>
      </c>
    </row>
    <row r="95827" spans="1:3" x14ac:dyDescent="0.25">
      <c r="A95827">
        <v>1428</v>
      </c>
      <c r="C95827" t="s">
        <v>4</v>
      </c>
    </row>
    <row r="95828" spans="1:3" x14ac:dyDescent="0.25">
      <c r="A95828">
        <v>1428</v>
      </c>
      <c r="C95828" t="s">
        <v>4</v>
      </c>
    </row>
    <row r="95829" spans="1:3" x14ac:dyDescent="0.25">
      <c r="A95829">
        <v>1428</v>
      </c>
      <c r="C95829" t="s">
        <v>4</v>
      </c>
    </row>
    <row r="95830" spans="1:3" x14ac:dyDescent="0.25">
      <c r="A95830">
        <v>1428</v>
      </c>
      <c r="C95830" t="s">
        <v>5</v>
      </c>
    </row>
    <row r="95831" spans="1:3" x14ac:dyDescent="0.25">
      <c r="A95831">
        <v>1428</v>
      </c>
      <c r="C95831" t="s">
        <v>4</v>
      </c>
    </row>
    <row r="95832" spans="1:3" x14ac:dyDescent="0.25">
      <c r="A95832">
        <v>2788</v>
      </c>
      <c r="C95832" t="s">
        <v>4</v>
      </c>
    </row>
    <row r="95833" spans="1:3" x14ac:dyDescent="0.25">
      <c r="A95833">
        <v>580</v>
      </c>
      <c r="C95833" t="s">
        <v>5</v>
      </c>
    </row>
    <row r="95834" spans="1:3" x14ac:dyDescent="0.25">
      <c r="A95834">
        <v>759</v>
      </c>
      <c r="C95834" t="s">
        <v>5</v>
      </c>
    </row>
    <row r="95835" spans="1:3" x14ac:dyDescent="0.25">
      <c r="A95835">
        <v>580</v>
      </c>
      <c r="C95835" t="s">
        <v>5</v>
      </c>
    </row>
    <row r="95836" spans="1:3" x14ac:dyDescent="0.25">
      <c r="A95836">
        <v>580</v>
      </c>
      <c r="C95836" t="s">
        <v>4</v>
      </c>
    </row>
    <row r="95837" spans="1:3" x14ac:dyDescent="0.25">
      <c r="A95837">
        <v>3325</v>
      </c>
      <c r="C95837" t="s">
        <v>5</v>
      </c>
    </row>
    <row r="95838" spans="1:3" x14ac:dyDescent="0.25">
      <c r="A95838">
        <v>3490</v>
      </c>
      <c r="C95838" t="s">
        <v>5</v>
      </c>
    </row>
    <row r="95839" spans="1:3" x14ac:dyDescent="0.25">
      <c r="A95839">
        <v>580</v>
      </c>
      <c r="C95839" t="s">
        <v>5</v>
      </c>
    </row>
    <row r="95840" spans="1:3" x14ac:dyDescent="0.25">
      <c r="A95840">
        <v>3857</v>
      </c>
      <c r="C95840" t="s">
        <v>4</v>
      </c>
    </row>
    <row r="95841" spans="1:3" x14ac:dyDescent="0.25">
      <c r="A95841">
        <v>580</v>
      </c>
      <c r="C95841" t="s">
        <v>5</v>
      </c>
    </row>
    <row r="95842" spans="1:3" x14ac:dyDescent="0.25">
      <c r="A95842">
        <v>1852</v>
      </c>
      <c r="C95842" t="s">
        <v>5</v>
      </c>
    </row>
    <row r="95843" spans="1:3" x14ac:dyDescent="0.25">
      <c r="A95843">
        <v>1675</v>
      </c>
      <c r="C95843" t="s">
        <v>5</v>
      </c>
    </row>
    <row r="95844" spans="1:3" x14ac:dyDescent="0.25">
      <c r="A95844">
        <v>759</v>
      </c>
      <c r="C95844" t="s">
        <v>5</v>
      </c>
    </row>
    <row r="95845" spans="1:3" x14ac:dyDescent="0.25">
      <c r="A95845">
        <v>580</v>
      </c>
      <c r="C95845" t="s">
        <v>5</v>
      </c>
    </row>
    <row r="95846" spans="1:3" x14ac:dyDescent="0.25">
      <c r="A95846">
        <v>580</v>
      </c>
      <c r="C95846" t="s">
        <v>5</v>
      </c>
    </row>
    <row r="95847" spans="1:3" x14ac:dyDescent="0.25">
      <c r="A95847">
        <v>2573</v>
      </c>
      <c r="C95847" t="s">
        <v>5</v>
      </c>
    </row>
    <row r="95848" spans="1:3" x14ac:dyDescent="0.25">
      <c r="A95848">
        <v>3829</v>
      </c>
      <c r="C95848" t="s">
        <v>5</v>
      </c>
    </row>
    <row r="95849" spans="1:3" x14ac:dyDescent="0.25">
      <c r="A95849">
        <v>759</v>
      </c>
      <c r="C95849" t="s">
        <v>4</v>
      </c>
    </row>
    <row r="95850" spans="1:3" x14ac:dyDescent="0.25">
      <c r="A95850">
        <v>3885</v>
      </c>
      <c r="C95850" t="s">
        <v>5</v>
      </c>
    </row>
    <row r="95851" spans="1:3" x14ac:dyDescent="0.25">
      <c r="A95851">
        <v>580</v>
      </c>
      <c r="C95851" t="s">
        <v>5</v>
      </c>
    </row>
    <row r="95852" spans="1:3" x14ac:dyDescent="0.25">
      <c r="A95852">
        <v>580</v>
      </c>
      <c r="C95852" t="s">
        <v>5</v>
      </c>
    </row>
    <row r="95853" spans="1:3" x14ac:dyDescent="0.25">
      <c r="A95853">
        <v>580</v>
      </c>
      <c r="C95853" t="s">
        <v>5</v>
      </c>
    </row>
    <row r="95854" spans="1:3" x14ac:dyDescent="0.25">
      <c r="A95854">
        <v>580</v>
      </c>
      <c r="C95854" t="s">
        <v>5</v>
      </c>
    </row>
    <row r="95855" spans="1:3" x14ac:dyDescent="0.25">
      <c r="A95855">
        <v>1929</v>
      </c>
      <c r="C95855" t="s">
        <v>5</v>
      </c>
    </row>
    <row r="95856" spans="1:3" x14ac:dyDescent="0.25">
      <c r="A95856">
        <v>759</v>
      </c>
      <c r="C95856" t="s">
        <v>5</v>
      </c>
    </row>
    <row r="95857" spans="1:3" x14ac:dyDescent="0.25">
      <c r="A95857">
        <v>2985</v>
      </c>
      <c r="C95857" t="s">
        <v>5</v>
      </c>
    </row>
    <row r="95858" spans="1:3" x14ac:dyDescent="0.25">
      <c r="A95858">
        <v>2087</v>
      </c>
      <c r="C95858" t="s">
        <v>4</v>
      </c>
    </row>
    <row r="95859" spans="1:3" x14ac:dyDescent="0.25">
      <c r="A95859">
        <v>2956</v>
      </c>
      <c r="C95859" t="s">
        <v>5</v>
      </c>
    </row>
    <row r="95860" spans="1:3" x14ac:dyDescent="0.25">
      <c r="A95860">
        <v>2623</v>
      </c>
      <c r="C95860" t="s">
        <v>5</v>
      </c>
    </row>
    <row r="95861" spans="1:3" x14ac:dyDescent="0.25">
      <c r="A95861">
        <v>580</v>
      </c>
      <c r="C95861" t="s">
        <v>5</v>
      </c>
    </row>
    <row r="95862" spans="1:3" x14ac:dyDescent="0.25">
      <c r="A95862">
        <v>580</v>
      </c>
      <c r="C95862" t="s">
        <v>5</v>
      </c>
    </row>
    <row r="95863" spans="1:3" x14ac:dyDescent="0.25">
      <c r="A95863">
        <v>2456</v>
      </c>
      <c r="C95863" t="s">
        <v>5</v>
      </c>
    </row>
    <row r="95864" spans="1:3" x14ac:dyDescent="0.25">
      <c r="A95864">
        <v>1634</v>
      </c>
      <c r="C95864" t="s">
        <v>5</v>
      </c>
    </row>
    <row r="95865" spans="1:3" x14ac:dyDescent="0.25">
      <c r="A95865">
        <v>3155</v>
      </c>
      <c r="C95865" t="s">
        <v>5</v>
      </c>
    </row>
    <row r="95866" spans="1:3" x14ac:dyDescent="0.25">
      <c r="A95866">
        <v>580</v>
      </c>
      <c r="C95866" t="s">
        <v>5</v>
      </c>
    </row>
    <row r="95867" spans="1:3" x14ac:dyDescent="0.25">
      <c r="A95867">
        <v>2006</v>
      </c>
      <c r="C95867" t="s">
        <v>5</v>
      </c>
    </row>
    <row r="95868" spans="1:3" x14ac:dyDescent="0.25">
      <c r="A95868">
        <v>759</v>
      </c>
      <c r="C95868" t="s">
        <v>5</v>
      </c>
    </row>
    <row r="95869" spans="1:3" x14ac:dyDescent="0.25">
      <c r="A95869">
        <v>2544</v>
      </c>
      <c r="C95869" t="s">
        <v>5</v>
      </c>
    </row>
    <row r="95870" spans="1:3" x14ac:dyDescent="0.25">
      <c r="A95870">
        <v>2558</v>
      </c>
      <c r="C95870" t="s">
        <v>5</v>
      </c>
    </row>
    <row r="95871" spans="1:3" x14ac:dyDescent="0.25">
      <c r="A95871">
        <v>759</v>
      </c>
      <c r="C95871" t="s">
        <v>5</v>
      </c>
    </row>
    <row r="95872" spans="1:3" x14ac:dyDescent="0.25">
      <c r="A95872">
        <v>3007</v>
      </c>
      <c r="C95872" t="s">
        <v>4</v>
      </c>
    </row>
    <row r="95873" spans="1:3" x14ac:dyDescent="0.25">
      <c r="A95873">
        <v>759</v>
      </c>
      <c r="C95873" t="s">
        <v>4</v>
      </c>
    </row>
    <row r="95874" spans="1:3" x14ac:dyDescent="0.25">
      <c r="A95874">
        <v>580</v>
      </c>
      <c r="C95874" t="s">
        <v>4</v>
      </c>
    </row>
    <row r="95875" spans="1:3" x14ac:dyDescent="0.25">
      <c r="A95875">
        <v>759</v>
      </c>
      <c r="C95875" t="s">
        <v>5</v>
      </c>
    </row>
    <row r="95876" spans="1:3" x14ac:dyDescent="0.25">
      <c r="A95876">
        <v>3555</v>
      </c>
      <c r="C95876" t="s">
        <v>4</v>
      </c>
    </row>
    <row r="95877" spans="1:3" x14ac:dyDescent="0.25">
      <c r="A95877">
        <v>759</v>
      </c>
      <c r="C95877" t="s">
        <v>5</v>
      </c>
    </row>
    <row r="95878" spans="1:3" x14ac:dyDescent="0.25">
      <c r="A95878">
        <v>580</v>
      </c>
      <c r="C95878" t="s">
        <v>4</v>
      </c>
    </row>
    <row r="95879" spans="1:3" x14ac:dyDescent="0.25">
      <c r="A95879">
        <v>759</v>
      </c>
      <c r="C95879" t="s">
        <v>4</v>
      </c>
    </row>
    <row r="95880" spans="1:3" x14ac:dyDescent="0.25">
      <c r="A95880">
        <v>580</v>
      </c>
      <c r="C95880" t="s">
        <v>4</v>
      </c>
    </row>
    <row r="95881" spans="1:3" x14ac:dyDescent="0.25">
      <c r="A95881">
        <v>3960</v>
      </c>
      <c r="C95881" t="s">
        <v>4</v>
      </c>
    </row>
    <row r="95882" spans="1:3" x14ac:dyDescent="0.25">
      <c r="A95882">
        <v>759</v>
      </c>
      <c r="C95882" t="s">
        <v>4</v>
      </c>
    </row>
    <row r="95883" spans="1:3" x14ac:dyDescent="0.25">
      <c r="A95883">
        <v>759</v>
      </c>
      <c r="C95883" t="s">
        <v>4</v>
      </c>
    </row>
    <row r="95884" spans="1:3" x14ac:dyDescent="0.25">
      <c r="A95884">
        <v>180</v>
      </c>
      <c r="C95884" t="s">
        <v>4</v>
      </c>
    </row>
    <row r="95885" spans="1:3" x14ac:dyDescent="0.25">
      <c r="A95885">
        <v>580</v>
      </c>
      <c r="C95885" t="s">
        <v>4</v>
      </c>
    </row>
    <row r="95886" spans="1:3" x14ac:dyDescent="0.25">
      <c r="A95886">
        <v>580</v>
      </c>
      <c r="C95886" t="s">
        <v>4</v>
      </c>
    </row>
    <row r="95887" spans="1:3" x14ac:dyDescent="0.25">
      <c r="A95887">
        <v>580</v>
      </c>
      <c r="C95887" t="s">
        <v>4</v>
      </c>
    </row>
    <row r="95888" spans="1:3" x14ac:dyDescent="0.25">
      <c r="A95888">
        <v>580</v>
      </c>
      <c r="C95888" t="s">
        <v>4</v>
      </c>
    </row>
    <row r="95889" spans="1:3" x14ac:dyDescent="0.25">
      <c r="A95889">
        <v>759</v>
      </c>
      <c r="C95889" t="s">
        <v>4</v>
      </c>
    </row>
    <row r="95890" spans="1:3" x14ac:dyDescent="0.25">
      <c r="A95890">
        <v>580</v>
      </c>
      <c r="C95890" t="s">
        <v>4</v>
      </c>
    </row>
    <row r="95891" spans="1:3" x14ac:dyDescent="0.25">
      <c r="A95891">
        <v>580</v>
      </c>
      <c r="C95891" t="s">
        <v>4</v>
      </c>
    </row>
    <row r="95892" spans="1:3" x14ac:dyDescent="0.25">
      <c r="A95892">
        <v>580</v>
      </c>
      <c r="C95892" t="s">
        <v>4</v>
      </c>
    </row>
    <row r="95893" spans="1:3" x14ac:dyDescent="0.25">
      <c r="A95893">
        <v>580</v>
      </c>
      <c r="C95893" t="s">
        <v>4</v>
      </c>
    </row>
    <row r="95894" spans="1:3" x14ac:dyDescent="0.25">
      <c r="A95894">
        <v>580</v>
      </c>
      <c r="C95894" t="s">
        <v>4</v>
      </c>
    </row>
    <row r="95895" spans="1:3" x14ac:dyDescent="0.25">
      <c r="A95895">
        <v>580</v>
      </c>
      <c r="C95895" t="s">
        <v>4</v>
      </c>
    </row>
    <row r="95896" spans="1:3" x14ac:dyDescent="0.25">
      <c r="A95896">
        <v>580</v>
      </c>
      <c r="C95896" t="s">
        <v>4</v>
      </c>
    </row>
    <row r="95897" spans="1:3" x14ac:dyDescent="0.25">
      <c r="A95897">
        <v>580</v>
      </c>
      <c r="C95897" t="s">
        <v>4</v>
      </c>
    </row>
    <row r="95898" spans="1:3" x14ac:dyDescent="0.25">
      <c r="A95898">
        <v>759</v>
      </c>
      <c r="C95898" t="s">
        <v>4</v>
      </c>
    </row>
    <row r="95899" spans="1:3" x14ac:dyDescent="0.25">
      <c r="A95899">
        <v>759</v>
      </c>
      <c r="C95899" t="s">
        <v>4</v>
      </c>
    </row>
    <row r="95900" spans="1:3" x14ac:dyDescent="0.25">
      <c r="A95900">
        <v>580</v>
      </c>
      <c r="C95900" t="s">
        <v>4</v>
      </c>
    </row>
    <row r="95901" spans="1:3" x14ac:dyDescent="0.25">
      <c r="A95901">
        <v>759</v>
      </c>
      <c r="C95901" t="s">
        <v>4</v>
      </c>
    </row>
    <row r="95902" spans="1:3" x14ac:dyDescent="0.25">
      <c r="A95902">
        <v>580</v>
      </c>
      <c r="C95902" t="s">
        <v>4</v>
      </c>
    </row>
    <row r="95903" spans="1:3" x14ac:dyDescent="0.25">
      <c r="A95903">
        <v>580</v>
      </c>
      <c r="C95903" t="s">
        <v>4</v>
      </c>
    </row>
    <row r="95904" spans="1:3" x14ac:dyDescent="0.25">
      <c r="A95904">
        <v>580</v>
      </c>
      <c r="C95904" t="s">
        <v>4</v>
      </c>
    </row>
    <row r="95905" spans="1:3" x14ac:dyDescent="0.25">
      <c r="A95905">
        <v>580</v>
      </c>
      <c r="C95905" t="s">
        <v>4</v>
      </c>
    </row>
    <row r="95906" spans="1:3" x14ac:dyDescent="0.25">
      <c r="A95906">
        <v>580</v>
      </c>
      <c r="C95906" t="s">
        <v>4</v>
      </c>
    </row>
    <row r="95907" spans="1:3" x14ac:dyDescent="0.25">
      <c r="A95907">
        <v>580</v>
      </c>
      <c r="C95907" t="s">
        <v>4</v>
      </c>
    </row>
    <row r="95908" spans="1:3" x14ac:dyDescent="0.25">
      <c r="A95908">
        <v>3878</v>
      </c>
      <c r="C95908" t="s">
        <v>5</v>
      </c>
    </row>
    <row r="95909" spans="1:3" x14ac:dyDescent="0.25">
      <c r="A95909">
        <v>2612</v>
      </c>
      <c r="C95909" t="s">
        <v>5</v>
      </c>
    </row>
    <row r="95910" spans="1:3" x14ac:dyDescent="0.25">
      <c r="A95910">
        <v>580</v>
      </c>
      <c r="C95910" t="s">
        <v>5</v>
      </c>
    </row>
    <row r="95911" spans="1:3" x14ac:dyDescent="0.25">
      <c r="A95911">
        <v>180</v>
      </c>
      <c r="C95911" t="s">
        <v>5</v>
      </c>
    </row>
    <row r="95912" spans="1:3" x14ac:dyDescent="0.25">
      <c r="A95912">
        <v>359</v>
      </c>
      <c r="C95912" t="s">
        <v>4</v>
      </c>
    </row>
    <row r="95913" spans="1:3" x14ac:dyDescent="0.25">
      <c r="A95913">
        <v>580</v>
      </c>
      <c r="C95913" t="s">
        <v>4</v>
      </c>
    </row>
    <row r="95914" spans="1:3" x14ac:dyDescent="0.25">
      <c r="A95914">
        <v>580</v>
      </c>
      <c r="C95914" t="s">
        <v>4</v>
      </c>
    </row>
    <row r="95915" spans="1:3" x14ac:dyDescent="0.25">
      <c r="A95915">
        <v>1504</v>
      </c>
      <c r="C95915" t="s">
        <v>4</v>
      </c>
    </row>
    <row r="95916" spans="1:3" x14ac:dyDescent="0.25">
      <c r="A95916">
        <v>1504</v>
      </c>
      <c r="C95916" t="s">
        <v>4</v>
      </c>
    </row>
    <row r="95917" spans="1:3" x14ac:dyDescent="0.25">
      <c r="A95917">
        <v>1411</v>
      </c>
      <c r="C95917" t="s">
        <v>5</v>
      </c>
    </row>
    <row r="95918" spans="1:3" x14ac:dyDescent="0.25">
      <c r="A95918">
        <v>1411</v>
      </c>
      <c r="C95918" t="s">
        <v>5</v>
      </c>
    </row>
    <row r="95919" spans="1:3" x14ac:dyDescent="0.25">
      <c r="A95919">
        <v>1411</v>
      </c>
      <c r="C95919" t="s">
        <v>5</v>
      </c>
    </row>
    <row r="95920" spans="1:3" x14ac:dyDescent="0.25">
      <c r="A95920">
        <v>1504</v>
      </c>
      <c r="C95920" t="s">
        <v>5</v>
      </c>
    </row>
    <row r="95921" spans="1:3" x14ac:dyDescent="0.25">
      <c r="A95921">
        <v>1411</v>
      </c>
      <c r="C95921" t="s">
        <v>5</v>
      </c>
    </row>
    <row r="95922" spans="1:3" x14ac:dyDescent="0.25">
      <c r="A95922">
        <v>1504</v>
      </c>
      <c r="C95922" t="s">
        <v>5</v>
      </c>
    </row>
    <row r="95923" spans="1:3" x14ac:dyDescent="0.25">
      <c r="A95923">
        <v>1411</v>
      </c>
      <c r="C95923" t="s">
        <v>4</v>
      </c>
    </row>
    <row r="95924" spans="1:3" x14ac:dyDescent="0.25">
      <c r="A95924">
        <v>1411</v>
      </c>
      <c r="C95924" t="s">
        <v>5</v>
      </c>
    </row>
    <row r="95925" spans="1:3" x14ac:dyDescent="0.25">
      <c r="A95925">
        <v>1411</v>
      </c>
      <c r="C95925" t="s">
        <v>4</v>
      </c>
    </row>
    <row r="95926" spans="1:3" x14ac:dyDescent="0.25">
      <c r="A95926">
        <v>1411</v>
      </c>
      <c r="C95926" t="s">
        <v>4</v>
      </c>
    </row>
    <row r="95927" spans="1:3" x14ac:dyDescent="0.25">
      <c r="A95927">
        <v>1031</v>
      </c>
      <c r="C95927" t="s">
        <v>4</v>
      </c>
    </row>
    <row r="95928" spans="1:3" x14ac:dyDescent="0.25">
      <c r="A95928">
        <v>1104</v>
      </c>
      <c r="C95928" t="s">
        <v>4</v>
      </c>
    </row>
    <row r="95929" spans="1:3" x14ac:dyDescent="0.25">
      <c r="A95929">
        <v>1500</v>
      </c>
      <c r="C95929" t="s">
        <v>5</v>
      </c>
    </row>
    <row r="95930" spans="1:3" x14ac:dyDescent="0.25">
      <c r="A95930">
        <v>1011</v>
      </c>
      <c r="C95930" t="s">
        <v>5</v>
      </c>
    </row>
    <row r="95931" spans="1:3" x14ac:dyDescent="0.25">
      <c r="A95931">
        <v>1011</v>
      </c>
      <c r="C95931" t="s">
        <v>4</v>
      </c>
    </row>
    <row r="95932" spans="1:3" x14ac:dyDescent="0.25">
      <c r="A95932">
        <v>1104</v>
      </c>
      <c r="C95932" t="s">
        <v>4</v>
      </c>
    </row>
    <row r="95933" spans="1:3" x14ac:dyDescent="0.25">
      <c r="A95933">
        <v>1813</v>
      </c>
      <c r="C95933" t="s">
        <v>4</v>
      </c>
    </row>
    <row r="95934" spans="1:3" x14ac:dyDescent="0.25">
      <c r="A95934">
        <v>1411</v>
      </c>
      <c r="C95934" t="s">
        <v>4</v>
      </c>
    </row>
    <row r="95935" spans="1:3" x14ac:dyDescent="0.25">
      <c r="A95935">
        <v>1504</v>
      </c>
      <c r="C95935" t="s">
        <v>5</v>
      </c>
    </row>
    <row r="95936" spans="1:3" x14ac:dyDescent="0.25">
      <c r="A95936">
        <v>1504</v>
      </c>
      <c r="C95936" t="s">
        <v>4</v>
      </c>
    </row>
    <row r="95937" spans="1:3" x14ac:dyDescent="0.25">
      <c r="A95937">
        <v>1411</v>
      </c>
      <c r="C95937" t="s">
        <v>4</v>
      </c>
    </row>
    <row r="95938" spans="1:3" x14ac:dyDescent="0.25">
      <c r="A95938">
        <v>1411</v>
      </c>
      <c r="C95938" t="s">
        <v>5</v>
      </c>
    </row>
    <row r="95939" spans="1:3" x14ac:dyDescent="0.25">
      <c r="A95939">
        <v>1411</v>
      </c>
      <c r="C95939" t="s">
        <v>5</v>
      </c>
    </row>
    <row r="95940" spans="1:3" x14ac:dyDescent="0.25">
      <c r="A95940">
        <v>1411</v>
      </c>
      <c r="C95940" t="s">
        <v>4</v>
      </c>
    </row>
    <row r="95941" spans="1:3" x14ac:dyDescent="0.25">
      <c r="A95941">
        <v>2985</v>
      </c>
      <c r="C95941" t="s">
        <v>5</v>
      </c>
    </row>
    <row r="95942" spans="1:3" x14ac:dyDescent="0.25">
      <c r="A95942">
        <v>1069</v>
      </c>
      <c r="C95942" t="s">
        <v>5</v>
      </c>
    </row>
    <row r="95943" spans="1:3" x14ac:dyDescent="0.25">
      <c r="A95943">
        <v>2478</v>
      </c>
      <c r="C95943" t="s">
        <v>5</v>
      </c>
    </row>
    <row r="95944" spans="1:3" x14ac:dyDescent="0.25">
      <c r="A95944">
        <v>795</v>
      </c>
      <c r="C95944" t="s">
        <v>5</v>
      </c>
    </row>
    <row r="95945" spans="1:3" x14ac:dyDescent="0.25">
      <c r="A95945">
        <v>1235</v>
      </c>
      <c r="C95945" t="s">
        <v>4</v>
      </c>
    </row>
    <row r="95946" spans="1:3" x14ac:dyDescent="0.25">
      <c r="A95946">
        <v>3709</v>
      </c>
      <c r="C95946" t="s">
        <v>5</v>
      </c>
    </row>
    <row r="95947" spans="1:3" x14ac:dyDescent="0.25">
      <c r="A95947">
        <v>775</v>
      </c>
      <c r="C95947" t="s">
        <v>5</v>
      </c>
    </row>
    <row r="95948" spans="1:3" x14ac:dyDescent="0.25">
      <c r="A95948">
        <v>2402</v>
      </c>
      <c r="C95948" t="s">
        <v>5</v>
      </c>
    </row>
    <row r="95949" spans="1:3" x14ac:dyDescent="0.25">
      <c r="A95949">
        <v>1549</v>
      </c>
      <c r="C95949" t="s">
        <v>5</v>
      </c>
    </row>
    <row r="95950" spans="1:3" x14ac:dyDescent="0.25">
      <c r="A95950">
        <v>1090</v>
      </c>
      <c r="C95950" t="s">
        <v>5</v>
      </c>
    </row>
    <row r="95951" spans="1:3" x14ac:dyDescent="0.25">
      <c r="A95951">
        <v>2449</v>
      </c>
      <c r="C95951" t="s">
        <v>5</v>
      </c>
    </row>
    <row r="95952" spans="1:3" x14ac:dyDescent="0.25">
      <c r="A95952">
        <v>2626</v>
      </c>
      <c r="C95952" t="s">
        <v>5</v>
      </c>
    </row>
    <row r="95953" spans="1:3" x14ac:dyDescent="0.25">
      <c r="A95953">
        <v>1235</v>
      </c>
      <c r="C95953" t="s">
        <v>4</v>
      </c>
    </row>
    <row r="95954" spans="1:3" x14ac:dyDescent="0.25">
      <c r="A95954">
        <v>775</v>
      </c>
      <c r="C95954" t="s">
        <v>4</v>
      </c>
    </row>
    <row r="95955" spans="1:3" x14ac:dyDescent="0.25">
      <c r="A95955">
        <v>2076</v>
      </c>
      <c r="C95955" t="s">
        <v>4</v>
      </c>
    </row>
    <row r="95956" spans="1:3" x14ac:dyDescent="0.25">
      <c r="A95956">
        <v>1999</v>
      </c>
      <c r="C95956" t="s">
        <v>5</v>
      </c>
    </row>
    <row r="95957" spans="1:3" x14ac:dyDescent="0.25">
      <c r="A95957">
        <v>795</v>
      </c>
      <c r="C95957" t="s">
        <v>4</v>
      </c>
    </row>
    <row r="95958" spans="1:3" x14ac:dyDescent="0.25">
      <c r="A95958">
        <v>1069</v>
      </c>
      <c r="C95958" t="s">
        <v>4</v>
      </c>
    </row>
    <row r="95959" spans="1:3" x14ac:dyDescent="0.25">
      <c r="A95959">
        <v>3425</v>
      </c>
      <c r="C95959" t="s">
        <v>5</v>
      </c>
    </row>
    <row r="95960" spans="1:3" x14ac:dyDescent="0.25">
      <c r="A95960">
        <v>3389</v>
      </c>
      <c r="C95960" t="s">
        <v>5</v>
      </c>
    </row>
    <row r="95961" spans="1:3" x14ac:dyDescent="0.25">
      <c r="A95961">
        <v>1090</v>
      </c>
      <c r="C95961" t="s">
        <v>5</v>
      </c>
    </row>
    <row r="95962" spans="1:3" x14ac:dyDescent="0.25">
      <c r="A95962">
        <v>2327</v>
      </c>
      <c r="C95962" t="s">
        <v>5</v>
      </c>
    </row>
    <row r="95963" spans="1:3" x14ac:dyDescent="0.25">
      <c r="A95963">
        <v>1841</v>
      </c>
      <c r="C95963" t="s">
        <v>5</v>
      </c>
    </row>
    <row r="95964" spans="1:3" x14ac:dyDescent="0.25">
      <c r="A95964">
        <v>3252</v>
      </c>
      <c r="C95964" t="s">
        <v>5</v>
      </c>
    </row>
    <row r="95965" spans="1:3" x14ac:dyDescent="0.25">
      <c r="A95965">
        <v>2736</v>
      </c>
      <c r="C95965" t="s">
        <v>5</v>
      </c>
    </row>
    <row r="95966" spans="1:3" x14ac:dyDescent="0.25">
      <c r="A95966">
        <v>2942</v>
      </c>
      <c r="C95966" t="s">
        <v>5</v>
      </c>
    </row>
    <row r="95967" spans="1:3" x14ac:dyDescent="0.25">
      <c r="A95967">
        <v>2645</v>
      </c>
      <c r="C95967" t="s">
        <v>5</v>
      </c>
    </row>
    <row r="95968" spans="1:3" x14ac:dyDescent="0.25">
      <c r="A95968">
        <v>1090</v>
      </c>
      <c r="C95968" t="s">
        <v>5</v>
      </c>
    </row>
    <row r="95969" spans="1:3" x14ac:dyDescent="0.25">
      <c r="A95969">
        <v>583</v>
      </c>
      <c r="C95969" t="s">
        <v>5</v>
      </c>
    </row>
    <row r="95970" spans="1:3" x14ac:dyDescent="0.25">
      <c r="A95970">
        <v>3204</v>
      </c>
      <c r="C95970" t="s">
        <v>5</v>
      </c>
    </row>
    <row r="95971" spans="1:3" x14ac:dyDescent="0.25">
      <c r="A95971">
        <v>1090</v>
      </c>
      <c r="C95971" t="s">
        <v>5</v>
      </c>
    </row>
    <row r="95972" spans="1:3" x14ac:dyDescent="0.25">
      <c r="A95972">
        <v>583</v>
      </c>
      <c r="C95972" t="s">
        <v>5</v>
      </c>
    </row>
    <row r="95973" spans="1:3" x14ac:dyDescent="0.25">
      <c r="A95973">
        <v>583</v>
      </c>
      <c r="C95973" t="s">
        <v>5</v>
      </c>
    </row>
    <row r="95974" spans="1:3" x14ac:dyDescent="0.25">
      <c r="A95974">
        <v>583</v>
      </c>
      <c r="C95974" t="s">
        <v>5</v>
      </c>
    </row>
    <row r="95975" spans="1:3" x14ac:dyDescent="0.25">
      <c r="A95975">
        <v>3381</v>
      </c>
      <c r="C95975" t="s">
        <v>5</v>
      </c>
    </row>
    <row r="95976" spans="1:3" x14ac:dyDescent="0.25">
      <c r="A95976">
        <v>1090</v>
      </c>
      <c r="C95976" t="s">
        <v>4</v>
      </c>
    </row>
    <row r="95977" spans="1:3" x14ac:dyDescent="0.25">
      <c r="A95977">
        <v>1069</v>
      </c>
      <c r="C95977" t="s">
        <v>4</v>
      </c>
    </row>
    <row r="95978" spans="1:3" x14ac:dyDescent="0.25">
      <c r="A95978">
        <v>775</v>
      </c>
      <c r="C95978" t="s">
        <v>4</v>
      </c>
    </row>
    <row r="95979" spans="1:3" x14ac:dyDescent="0.25">
      <c r="A95979">
        <v>1069</v>
      </c>
      <c r="C95979" t="s">
        <v>4</v>
      </c>
    </row>
    <row r="95980" spans="1:3" x14ac:dyDescent="0.25">
      <c r="A95980">
        <v>583</v>
      </c>
      <c r="C95980" t="s">
        <v>5</v>
      </c>
    </row>
    <row r="95981" spans="1:3" x14ac:dyDescent="0.25">
      <c r="A95981">
        <v>3477</v>
      </c>
      <c r="C95981" t="s">
        <v>5</v>
      </c>
    </row>
    <row r="95982" spans="1:3" x14ac:dyDescent="0.25">
      <c r="A95982">
        <v>1069</v>
      </c>
      <c r="C95982" t="s">
        <v>5</v>
      </c>
    </row>
    <row r="95983" spans="1:3" x14ac:dyDescent="0.25">
      <c r="A95983">
        <v>2748</v>
      </c>
      <c r="C95983" t="s">
        <v>5</v>
      </c>
    </row>
    <row r="95984" spans="1:3" x14ac:dyDescent="0.25">
      <c r="A95984">
        <v>1235</v>
      </c>
      <c r="C95984" t="s">
        <v>5</v>
      </c>
    </row>
    <row r="95985" spans="1:3" x14ac:dyDescent="0.25">
      <c r="A95985">
        <v>1235</v>
      </c>
      <c r="C95985" t="s">
        <v>4</v>
      </c>
    </row>
    <row r="95986" spans="1:3" x14ac:dyDescent="0.25">
      <c r="A95986">
        <v>2558</v>
      </c>
      <c r="C95986" t="s">
        <v>5</v>
      </c>
    </row>
    <row r="95987" spans="1:3" x14ac:dyDescent="0.25">
      <c r="A95987">
        <v>1069</v>
      </c>
      <c r="C95987" t="s">
        <v>5</v>
      </c>
    </row>
    <row r="95988" spans="1:3" x14ac:dyDescent="0.25">
      <c r="A95988">
        <v>1655</v>
      </c>
      <c r="C95988" t="s">
        <v>5</v>
      </c>
    </row>
    <row r="95989" spans="1:3" x14ac:dyDescent="0.25">
      <c r="A95989">
        <v>3655</v>
      </c>
      <c r="C95989" t="s">
        <v>5</v>
      </c>
    </row>
    <row r="95990" spans="1:3" x14ac:dyDescent="0.25">
      <c r="A95990">
        <v>583</v>
      </c>
      <c r="C95990" t="s">
        <v>4</v>
      </c>
    </row>
    <row r="95991" spans="1:3" x14ac:dyDescent="0.25">
      <c r="A95991">
        <v>2500</v>
      </c>
      <c r="C95991" t="s">
        <v>5</v>
      </c>
    </row>
    <row r="95992" spans="1:3" x14ac:dyDescent="0.25">
      <c r="A95992">
        <v>795</v>
      </c>
      <c r="C95992" t="s">
        <v>5</v>
      </c>
    </row>
    <row r="95993" spans="1:3" x14ac:dyDescent="0.25">
      <c r="A95993">
        <v>1235</v>
      </c>
      <c r="C95993" t="s">
        <v>5</v>
      </c>
    </row>
    <row r="95994" spans="1:3" x14ac:dyDescent="0.25">
      <c r="A95994">
        <v>1235</v>
      </c>
      <c r="C95994" t="s">
        <v>5</v>
      </c>
    </row>
    <row r="95995" spans="1:3" x14ac:dyDescent="0.25">
      <c r="A95995">
        <v>3203</v>
      </c>
      <c r="C95995" t="s">
        <v>5</v>
      </c>
    </row>
    <row r="95996" spans="1:3" x14ac:dyDescent="0.25">
      <c r="A95996">
        <v>2086</v>
      </c>
      <c r="C95996" t="s">
        <v>4</v>
      </c>
    </row>
    <row r="95997" spans="1:3" x14ac:dyDescent="0.25">
      <c r="A95997">
        <v>583</v>
      </c>
      <c r="C95997" t="s">
        <v>4</v>
      </c>
    </row>
    <row r="95998" spans="1:3" x14ac:dyDescent="0.25">
      <c r="A95998">
        <v>1235</v>
      </c>
      <c r="C95998" t="s">
        <v>5</v>
      </c>
    </row>
    <row r="95999" spans="1:3" x14ac:dyDescent="0.25">
      <c r="A95999">
        <v>795</v>
      </c>
      <c r="C95999" t="s">
        <v>5</v>
      </c>
    </row>
    <row r="96000" spans="1:3" x14ac:dyDescent="0.25">
      <c r="A96000">
        <v>795</v>
      </c>
      <c r="C96000" t="s">
        <v>5</v>
      </c>
    </row>
    <row r="96001" spans="1:3" x14ac:dyDescent="0.25">
      <c r="A96001">
        <v>3868</v>
      </c>
      <c r="C96001" t="s">
        <v>5</v>
      </c>
    </row>
    <row r="96002" spans="1:3" x14ac:dyDescent="0.25">
      <c r="A96002">
        <v>3771</v>
      </c>
      <c r="C96002" t="s">
        <v>5</v>
      </c>
    </row>
    <row r="96003" spans="1:3" x14ac:dyDescent="0.25">
      <c r="A96003">
        <v>1235</v>
      </c>
      <c r="C96003" t="s">
        <v>5</v>
      </c>
    </row>
    <row r="96004" spans="1:3" x14ac:dyDescent="0.25">
      <c r="A96004">
        <v>1235</v>
      </c>
      <c r="C96004" t="s">
        <v>5</v>
      </c>
    </row>
    <row r="96005" spans="1:3" x14ac:dyDescent="0.25">
      <c r="A96005">
        <v>2145</v>
      </c>
      <c r="C96005" t="s">
        <v>5</v>
      </c>
    </row>
    <row r="96006" spans="1:3" x14ac:dyDescent="0.25">
      <c r="A96006">
        <v>2901</v>
      </c>
      <c r="C96006" t="s">
        <v>5</v>
      </c>
    </row>
    <row r="96007" spans="1:3" x14ac:dyDescent="0.25">
      <c r="A96007">
        <v>2937</v>
      </c>
      <c r="C96007" t="s">
        <v>5</v>
      </c>
    </row>
    <row r="96008" spans="1:3" x14ac:dyDescent="0.25">
      <c r="A96008">
        <v>1090</v>
      </c>
      <c r="C96008" t="s">
        <v>4</v>
      </c>
    </row>
    <row r="96009" spans="1:3" x14ac:dyDescent="0.25">
      <c r="A96009">
        <v>1069</v>
      </c>
      <c r="C96009" t="s">
        <v>4</v>
      </c>
    </row>
    <row r="96010" spans="1:3" x14ac:dyDescent="0.25">
      <c r="A96010">
        <v>775</v>
      </c>
      <c r="C96010" t="s">
        <v>5</v>
      </c>
    </row>
    <row r="96011" spans="1:3" x14ac:dyDescent="0.25">
      <c r="A96011">
        <v>795</v>
      </c>
      <c r="C96011" t="s">
        <v>4</v>
      </c>
    </row>
    <row r="96012" spans="1:3" x14ac:dyDescent="0.25">
      <c r="A96012">
        <v>758</v>
      </c>
      <c r="C96012" t="s">
        <v>5</v>
      </c>
    </row>
    <row r="96013" spans="1:3" x14ac:dyDescent="0.25">
      <c r="A96013">
        <v>3255</v>
      </c>
      <c r="C96013" t="s">
        <v>4</v>
      </c>
    </row>
    <row r="96014" spans="1:3" x14ac:dyDescent="0.25">
      <c r="A96014">
        <v>795</v>
      </c>
      <c r="C96014" t="s">
        <v>5</v>
      </c>
    </row>
    <row r="96015" spans="1:3" x14ac:dyDescent="0.25">
      <c r="A96015">
        <v>1865</v>
      </c>
      <c r="C96015" t="s">
        <v>5</v>
      </c>
    </row>
    <row r="96016" spans="1:3" x14ac:dyDescent="0.25">
      <c r="A96016">
        <v>1069</v>
      </c>
      <c r="C96016" t="s">
        <v>5</v>
      </c>
    </row>
    <row r="96017" spans="1:3" x14ac:dyDescent="0.25">
      <c r="A96017">
        <v>3332</v>
      </c>
      <c r="C96017" t="s">
        <v>5</v>
      </c>
    </row>
    <row r="96018" spans="1:3" x14ac:dyDescent="0.25">
      <c r="A96018">
        <v>1090</v>
      </c>
      <c r="C96018" t="s">
        <v>5</v>
      </c>
    </row>
    <row r="96019" spans="1:3" x14ac:dyDescent="0.25">
      <c r="A96019">
        <v>795</v>
      </c>
      <c r="C96019" t="s">
        <v>4</v>
      </c>
    </row>
    <row r="96020" spans="1:3" x14ac:dyDescent="0.25">
      <c r="A96020">
        <v>1090</v>
      </c>
      <c r="C96020" t="s">
        <v>5</v>
      </c>
    </row>
    <row r="96021" spans="1:3" x14ac:dyDescent="0.25">
      <c r="A96021">
        <v>1069</v>
      </c>
      <c r="C96021" t="s">
        <v>4</v>
      </c>
    </row>
    <row r="96022" spans="1:3" x14ac:dyDescent="0.25">
      <c r="A96022">
        <v>3993</v>
      </c>
      <c r="C96022" t="s">
        <v>4</v>
      </c>
    </row>
    <row r="96023" spans="1:3" x14ac:dyDescent="0.25">
      <c r="A96023">
        <v>1235</v>
      </c>
      <c r="C96023" t="s">
        <v>4</v>
      </c>
    </row>
    <row r="96024" spans="1:3" x14ac:dyDescent="0.25">
      <c r="A96024">
        <v>1235</v>
      </c>
      <c r="C96024" t="s">
        <v>5</v>
      </c>
    </row>
    <row r="96025" spans="1:3" x14ac:dyDescent="0.25">
      <c r="A96025">
        <v>1069</v>
      </c>
      <c r="C96025" t="s">
        <v>4</v>
      </c>
    </row>
    <row r="96026" spans="1:3" x14ac:dyDescent="0.25">
      <c r="A96026">
        <v>2867</v>
      </c>
      <c r="C96026" t="s">
        <v>5</v>
      </c>
    </row>
    <row r="96027" spans="1:3" x14ac:dyDescent="0.25">
      <c r="A96027">
        <v>2218</v>
      </c>
      <c r="C96027" t="s">
        <v>5</v>
      </c>
    </row>
    <row r="96028" spans="1:3" x14ac:dyDescent="0.25">
      <c r="A96028">
        <v>1235</v>
      </c>
      <c r="C96028" t="s">
        <v>4</v>
      </c>
    </row>
    <row r="96029" spans="1:3" x14ac:dyDescent="0.25">
      <c r="A96029">
        <v>758</v>
      </c>
      <c r="C96029" t="s">
        <v>4</v>
      </c>
    </row>
    <row r="96030" spans="1:3" x14ac:dyDescent="0.25">
      <c r="A96030">
        <v>2672</v>
      </c>
      <c r="C96030" t="s">
        <v>5</v>
      </c>
    </row>
    <row r="96031" spans="1:3" x14ac:dyDescent="0.25">
      <c r="A96031">
        <v>1090</v>
      </c>
      <c r="C96031" t="s">
        <v>4</v>
      </c>
    </row>
    <row r="96032" spans="1:3" x14ac:dyDescent="0.25">
      <c r="A96032">
        <v>1235</v>
      </c>
      <c r="C96032" t="s">
        <v>4</v>
      </c>
    </row>
    <row r="96033" spans="1:3" x14ac:dyDescent="0.25">
      <c r="A96033">
        <v>1235</v>
      </c>
      <c r="C96033" t="s">
        <v>4</v>
      </c>
    </row>
    <row r="96034" spans="1:3" x14ac:dyDescent="0.25">
      <c r="A96034">
        <v>1235</v>
      </c>
      <c r="C96034" t="s">
        <v>4</v>
      </c>
    </row>
    <row r="96035" spans="1:3" x14ac:dyDescent="0.25">
      <c r="A96035">
        <v>583</v>
      </c>
      <c r="C96035" t="s">
        <v>5</v>
      </c>
    </row>
    <row r="96036" spans="1:3" x14ac:dyDescent="0.25">
      <c r="A96036">
        <v>795</v>
      </c>
      <c r="C96036" t="s">
        <v>5</v>
      </c>
    </row>
    <row r="96037" spans="1:3" x14ac:dyDescent="0.25">
      <c r="A96037">
        <v>3376</v>
      </c>
      <c r="C96037" t="s">
        <v>4</v>
      </c>
    </row>
    <row r="96038" spans="1:3" x14ac:dyDescent="0.25">
      <c r="A96038">
        <v>1687</v>
      </c>
      <c r="C96038" t="s">
        <v>4</v>
      </c>
    </row>
    <row r="96039" spans="1:3" x14ac:dyDescent="0.25">
      <c r="A96039">
        <v>795</v>
      </c>
      <c r="C96039" t="s">
        <v>4</v>
      </c>
    </row>
    <row r="96040" spans="1:3" x14ac:dyDescent="0.25">
      <c r="A96040">
        <v>1069</v>
      </c>
      <c r="C96040" t="s">
        <v>4</v>
      </c>
    </row>
    <row r="96041" spans="1:3" x14ac:dyDescent="0.25">
      <c r="A96041">
        <v>1069</v>
      </c>
      <c r="C96041" t="s">
        <v>4</v>
      </c>
    </row>
    <row r="96042" spans="1:3" x14ac:dyDescent="0.25">
      <c r="A96042">
        <v>1069</v>
      </c>
      <c r="C96042" t="s">
        <v>4</v>
      </c>
    </row>
    <row r="96043" spans="1:3" x14ac:dyDescent="0.25">
      <c r="A96043">
        <v>3071</v>
      </c>
      <c r="C96043" t="s">
        <v>5</v>
      </c>
    </row>
    <row r="96044" spans="1:3" x14ac:dyDescent="0.25">
      <c r="A96044">
        <v>583</v>
      </c>
      <c r="C96044" t="s">
        <v>4</v>
      </c>
    </row>
    <row r="96045" spans="1:3" x14ac:dyDescent="0.25">
      <c r="A96045">
        <v>2986</v>
      </c>
      <c r="C96045" t="s">
        <v>4</v>
      </c>
    </row>
    <row r="96046" spans="1:3" x14ac:dyDescent="0.25">
      <c r="A96046">
        <v>1069</v>
      </c>
      <c r="C96046" t="s">
        <v>5</v>
      </c>
    </row>
    <row r="96047" spans="1:3" x14ac:dyDescent="0.25">
      <c r="A96047">
        <v>1069</v>
      </c>
      <c r="C96047" t="s">
        <v>5</v>
      </c>
    </row>
    <row r="96048" spans="1:3" x14ac:dyDescent="0.25">
      <c r="A96048">
        <v>1235</v>
      </c>
      <c r="C96048" t="s">
        <v>4</v>
      </c>
    </row>
    <row r="96049" spans="1:3" x14ac:dyDescent="0.25">
      <c r="A96049">
        <v>1069</v>
      </c>
      <c r="C96049" t="s">
        <v>4</v>
      </c>
    </row>
    <row r="96050" spans="1:3" x14ac:dyDescent="0.25">
      <c r="A96050">
        <v>795</v>
      </c>
      <c r="C96050" t="s">
        <v>4</v>
      </c>
    </row>
    <row r="96051" spans="1:3" x14ac:dyDescent="0.25">
      <c r="A96051">
        <v>2632</v>
      </c>
      <c r="C96051" t="s">
        <v>4</v>
      </c>
    </row>
    <row r="96052" spans="1:3" x14ac:dyDescent="0.25">
      <c r="A96052">
        <v>1069</v>
      </c>
      <c r="C96052" t="s">
        <v>4</v>
      </c>
    </row>
    <row r="96053" spans="1:3" x14ac:dyDescent="0.25">
      <c r="A96053">
        <v>3038</v>
      </c>
      <c r="C96053" t="s">
        <v>4</v>
      </c>
    </row>
    <row r="96054" spans="1:3" x14ac:dyDescent="0.25">
      <c r="A96054">
        <v>1235</v>
      </c>
      <c r="C96054" t="s">
        <v>4</v>
      </c>
    </row>
    <row r="96055" spans="1:3" x14ac:dyDescent="0.25">
      <c r="A96055">
        <v>835</v>
      </c>
      <c r="C96055" t="s">
        <v>4</v>
      </c>
    </row>
    <row r="96056" spans="1:3" x14ac:dyDescent="0.25">
      <c r="A96056">
        <v>395</v>
      </c>
      <c r="C96056" t="s">
        <v>5</v>
      </c>
    </row>
    <row r="96057" spans="1:3" x14ac:dyDescent="0.25">
      <c r="A96057">
        <v>835</v>
      </c>
      <c r="C96057" t="s">
        <v>5</v>
      </c>
    </row>
    <row r="96058" spans="1:3" x14ac:dyDescent="0.25">
      <c r="A96058">
        <v>795</v>
      </c>
      <c r="C96058" t="s">
        <v>4</v>
      </c>
    </row>
    <row r="96059" spans="1:3" x14ac:dyDescent="0.25">
      <c r="A96059">
        <v>183</v>
      </c>
      <c r="C96059" t="s">
        <v>4</v>
      </c>
    </row>
    <row r="96060" spans="1:3" x14ac:dyDescent="0.25">
      <c r="A96060">
        <v>795</v>
      </c>
      <c r="C96060" t="s">
        <v>4</v>
      </c>
    </row>
    <row r="96061" spans="1:3" x14ac:dyDescent="0.25">
      <c r="A96061">
        <v>395</v>
      </c>
      <c r="C96061" t="s">
        <v>5</v>
      </c>
    </row>
    <row r="96062" spans="1:3" x14ac:dyDescent="0.25">
      <c r="A96062">
        <v>795</v>
      </c>
      <c r="C96062" t="s">
        <v>5</v>
      </c>
    </row>
    <row r="96063" spans="1:3" x14ac:dyDescent="0.25">
      <c r="A96063">
        <v>2180</v>
      </c>
      <c r="C96063" t="s">
        <v>4</v>
      </c>
    </row>
    <row r="96064" spans="1:3" x14ac:dyDescent="0.25">
      <c r="A96064">
        <v>1069</v>
      </c>
      <c r="C96064" t="s">
        <v>5</v>
      </c>
    </row>
    <row r="96065" spans="1:3" x14ac:dyDescent="0.25">
      <c r="A96065">
        <v>1235</v>
      </c>
      <c r="C96065" t="s">
        <v>4</v>
      </c>
    </row>
    <row r="96066" spans="1:3" x14ac:dyDescent="0.25">
      <c r="A96066">
        <v>1090</v>
      </c>
      <c r="C96066" t="s">
        <v>4</v>
      </c>
    </row>
    <row r="96067" spans="1:3" x14ac:dyDescent="0.25">
      <c r="A96067">
        <v>1069</v>
      </c>
      <c r="C96067" t="s">
        <v>4</v>
      </c>
    </row>
    <row r="96068" spans="1:3" x14ac:dyDescent="0.25">
      <c r="A96068">
        <v>775</v>
      </c>
      <c r="C96068" t="s">
        <v>4</v>
      </c>
    </row>
    <row r="96069" spans="1:3" x14ac:dyDescent="0.25">
      <c r="A96069">
        <v>1235</v>
      </c>
      <c r="C96069" t="s">
        <v>4</v>
      </c>
    </row>
    <row r="96070" spans="1:3" x14ac:dyDescent="0.25">
      <c r="A96070">
        <v>758</v>
      </c>
      <c r="C96070" t="s">
        <v>4</v>
      </c>
    </row>
    <row r="96071" spans="1:3" x14ac:dyDescent="0.25">
      <c r="A96071">
        <v>583</v>
      </c>
      <c r="C96071" t="s">
        <v>4</v>
      </c>
    </row>
    <row r="96072" spans="1:3" x14ac:dyDescent="0.25">
      <c r="A96072">
        <v>795</v>
      </c>
      <c r="C96072" t="s">
        <v>4</v>
      </c>
    </row>
    <row r="96073" spans="1:3" x14ac:dyDescent="0.25">
      <c r="A96073">
        <v>583</v>
      </c>
      <c r="C96073" t="s">
        <v>4</v>
      </c>
    </row>
    <row r="96074" spans="1:3" x14ac:dyDescent="0.25">
      <c r="A96074">
        <v>795</v>
      </c>
      <c r="C96074" t="s">
        <v>4</v>
      </c>
    </row>
    <row r="96075" spans="1:3" x14ac:dyDescent="0.25">
      <c r="A96075">
        <v>1069</v>
      </c>
      <c r="C96075" t="s">
        <v>4</v>
      </c>
    </row>
    <row r="96076" spans="1:3" x14ac:dyDescent="0.25">
      <c r="A96076">
        <v>583</v>
      </c>
      <c r="C96076" t="s">
        <v>4</v>
      </c>
    </row>
    <row r="96077" spans="1:3" x14ac:dyDescent="0.25">
      <c r="A96077">
        <v>1090</v>
      </c>
      <c r="C96077" t="s">
        <v>4</v>
      </c>
    </row>
    <row r="96078" spans="1:3" x14ac:dyDescent="0.25">
      <c r="A96078">
        <v>583</v>
      </c>
      <c r="C96078" t="s">
        <v>4</v>
      </c>
    </row>
    <row r="96079" spans="1:3" x14ac:dyDescent="0.25">
      <c r="A96079">
        <v>1090</v>
      </c>
      <c r="C96079" t="s">
        <v>4</v>
      </c>
    </row>
    <row r="96080" spans="1:3" x14ac:dyDescent="0.25">
      <c r="A96080">
        <v>795</v>
      </c>
      <c r="C96080" t="s">
        <v>4</v>
      </c>
    </row>
    <row r="96081" spans="1:3" x14ac:dyDescent="0.25">
      <c r="A96081">
        <v>795</v>
      </c>
      <c r="C96081" t="s">
        <v>4</v>
      </c>
    </row>
    <row r="96082" spans="1:3" x14ac:dyDescent="0.25">
      <c r="A96082">
        <v>1069</v>
      </c>
      <c r="C96082" t="s">
        <v>4</v>
      </c>
    </row>
    <row r="96083" spans="1:3" x14ac:dyDescent="0.25">
      <c r="A96083">
        <v>795</v>
      </c>
      <c r="C96083" t="s">
        <v>4</v>
      </c>
    </row>
    <row r="96084" spans="1:3" x14ac:dyDescent="0.25">
      <c r="A96084">
        <v>1235</v>
      </c>
      <c r="C96084" t="s">
        <v>4</v>
      </c>
    </row>
    <row r="96085" spans="1:3" x14ac:dyDescent="0.25">
      <c r="A96085">
        <v>1069</v>
      </c>
      <c r="C96085" t="s">
        <v>4</v>
      </c>
    </row>
    <row r="96086" spans="1:3" x14ac:dyDescent="0.25">
      <c r="A96086">
        <v>1090</v>
      </c>
      <c r="C96086" t="s">
        <v>4</v>
      </c>
    </row>
    <row r="96087" spans="1:3" x14ac:dyDescent="0.25">
      <c r="A96087">
        <v>583</v>
      </c>
      <c r="C96087" t="s">
        <v>4</v>
      </c>
    </row>
    <row r="96088" spans="1:3" x14ac:dyDescent="0.25">
      <c r="A96088">
        <v>758</v>
      </c>
      <c r="C96088" t="s">
        <v>4</v>
      </c>
    </row>
    <row r="96089" spans="1:3" x14ac:dyDescent="0.25">
      <c r="A96089">
        <v>583</v>
      </c>
      <c r="C96089" t="s">
        <v>4</v>
      </c>
    </row>
    <row r="96090" spans="1:3" x14ac:dyDescent="0.25">
      <c r="A96090">
        <v>1090</v>
      </c>
      <c r="C96090" t="s">
        <v>4</v>
      </c>
    </row>
    <row r="96091" spans="1:3" x14ac:dyDescent="0.25">
      <c r="A96091">
        <v>1235</v>
      </c>
      <c r="C96091" t="s">
        <v>4</v>
      </c>
    </row>
    <row r="96092" spans="1:3" x14ac:dyDescent="0.25">
      <c r="A96092">
        <v>1090</v>
      </c>
      <c r="C96092" t="s">
        <v>4</v>
      </c>
    </row>
    <row r="96093" spans="1:3" x14ac:dyDescent="0.25">
      <c r="A96093">
        <v>583</v>
      </c>
      <c r="C96093" t="s">
        <v>4</v>
      </c>
    </row>
    <row r="96094" spans="1:3" x14ac:dyDescent="0.25">
      <c r="A96094">
        <v>1069</v>
      </c>
      <c r="C96094" t="s">
        <v>4</v>
      </c>
    </row>
    <row r="96095" spans="1:3" x14ac:dyDescent="0.25">
      <c r="A96095">
        <v>583</v>
      </c>
      <c r="C96095" t="s">
        <v>4</v>
      </c>
    </row>
    <row r="96096" spans="1:3" x14ac:dyDescent="0.25">
      <c r="A96096">
        <v>758</v>
      </c>
      <c r="C96096" t="s">
        <v>4</v>
      </c>
    </row>
    <row r="96097" spans="1:3" x14ac:dyDescent="0.25">
      <c r="A96097">
        <v>583</v>
      </c>
      <c r="C96097" t="s">
        <v>4</v>
      </c>
    </row>
    <row r="96098" spans="1:3" x14ac:dyDescent="0.25">
      <c r="A96098">
        <v>775</v>
      </c>
      <c r="C96098" t="s">
        <v>4</v>
      </c>
    </row>
    <row r="96099" spans="1:3" x14ac:dyDescent="0.25">
      <c r="A96099">
        <v>795</v>
      </c>
      <c r="C96099" t="s">
        <v>4</v>
      </c>
    </row>
    <row r="96100" spans="1:3" x14ac:dyDescent="0.25">
      <c r="A96100">
        <v>583</v>
      </c>
      <c r="C96100" t="s">
        <v>4</v>
      </c>
    </row>
    <row r="96101" spans="1:3" x14ac:dyDescent="0.25">
      <c r="A96101">
        <v>1069</v>
      </c>
      <c r="C96101" t="s">
        <v>4</v>
      </c>
    </row>
    <row r="96102" spans="1:3" x14ac:dyDescent="0.25">
      <c r="A96102">
        <v>1235</v>
      </c>
      <c r="C96102" t="s">
        <v>4</v>
      </c>
    </row>
    <row r="96103" spans="1:3" x14ac:dyDescent="0.25">
      <c r="A96103">
        <v>795</v>
      </c>
      <c r="C96103" t="s">
        <v>4</v>
      </c>
    </row>
    <row r="96104" spans="1:3" x14ac:dyDescent="0.25">
      <c r="A96104">
        <v>758</v>
      </c>
      <c r="C96104" t="s">
        <v>4</v>
      </c>
    </row>
    <row r="96105" spans="1:3" x14ac:dyDescent="0.25">
      <c r="A96105">
        <v>1235</v>
      </c>
      <c r="C96105" t="s">
        <v>4</v>
      </c>
    </row>
    <row r="96106" spans="1:3" x14ac:dyDescent="0.25">
      <c r="A96106">
        <v>1235</v>
      </c>
      <c r="C96106" t="s">
        <v>4</v>
      </c>
    </row>
    <row r="96107" spans="1:3" x14ac:dyDescent="0.25">
      <c r="A96107">
        <v>1235</v>
      </c>
      <c r="C96107" t="s">
        <v>5</v>
      </c>
    </row>
    <row r="96108" spans="1:3" x14ac:dyDescent="0.25">
      <c r="A96108">
        <v>775</v>
      </c>
      <c r="C96108" t="s">
        <v>4</v>
      </c>
    </row>
    <row r="96109" spans="1:3" x14ac:dyDescent="0.25">
      <c r="A96109">
        <v>1090</v>
      </c>
      <c r="C96109" t="s">
        <v>4</v>
      </c>
    </row>
    <row r="96110" spans="1:3" x14ac:dyDescent="0.25">
      <c r="A96110">
        <v>795</v>
      </c>
      <c r="C96110" t="s">
        <v>4</v>
      </c>
    </row>
    <row r="96111" spans="1:3" x14ac:dyDescent="0.25">
      <c r="A96111">
        <v>1069</v>
      </c>
      <c r="C96111" t="s">
        <v>4</v>
      </c>
    </row>
    <row r="96112" spans="1:3" x14ac:dyDescent="0.25">
      <c r="A96112">
        <v>795</v>
      </c>
      <c r="C96112" t="s">
        <v>4</v>
      </c>
    </row>
    <row r="96113" spans="1:3" x14ac:dyDescent="0.25">
      <c r="A96113">
        <v>1235</v>
      </c>
      <c r="C96113" t="s">
        <v>4</v>
      </c>
    </row>
    <row r="96114" spans="1:3" x14ac:dyDescent="0.25">
      <c r="A96114">
        <v>1069</v>
      </c>
      <c r="C96114" t="s">
        <v>5</v>
      </c>
    </row>
    <row r="96115" spans="1:3" x14ac:dyDescent="0.25">
      <c r="A96115">
        <v>1235</v>
      </c>
      <c r="C96115" t="s">
        <v>5</v>
      </c>
    </row>
    <row r="96116" spans="1:3" x14ac:dyDescent="0.25">
      <c r="A96116">
        <v>1090</v>
      </c>
      <c r="C96116" t="s">
        <v>5</v>
      </c>
    </row>
    <row r="96117" spans="1:3" x14ac:dyDescent="0.25">
      <c r="A96117">
        <v>583</v>
      </c>
      <c r="C96117" t="s">
        <v>5</v>
      </c>
    </row>
    <row r="96118" spans="1:3" x14ac:dyDescent="0.25">
      <c r="A96118">
        <v>1090</v>
      </c>
      <c r="C96118" t="s">
        <v>4</v>
      </c>
    </row>
    <row r="96119" spans="1:3" x14ac:dyDescent="0.25">
      <c r="A96119">
        <v>1522</v>
      </c>
      <c r="C96119" t="s">
        <v>5</v>
      </c>
    </row>
    <row r="96120" spans="1:3" x14ac:dyDescent="0.25">
      <c r="A96120">
        <v>583</v>
      </c>
      <c r="C96120" t="s">
        <v>5</v>
      </c>
    </row>
    <row r="96121" spans="1:3" x14ac:dyDescent="0.25">
      <c r="A96121">
        <v>1848</v>
      </c>
      <c r="C96121" t="s">
        <v>5</v>
      </c>
    </row>
    <row r="96122" spans="1:3" x14ac:dyDescent="0.25">
      <c r="A96122">
        <v>1090</v>
      </c>
      <c r="C96122" t="s">
        <v>4</v>
      </c>
    </row>
    <row r="96123" spans="1:3" x14ac:dyDescent="0.25">
      <c r="A96123">
        <v>1069</v>
      </c>
      <c r="C96123" t="s">
        <v>4</v>
      </c>
    </row>
    <row r="96124" spans="1:3" x14ac:dyDescent="0.25">
      <c r="A96124">
        <v>1235</v>
      </c>
      <c r="C96124" t="s">
        <v>4</v>
      </c>
    </row>
    <row r="96125" spans="1:3" x14ac:dyDescent="0.25">
      <c r="A96125">
        <v>795</v>
      </c>
      <c r="C96125" t="s">
        <v>4</v>
      </c>
    </row>
    <row r="96126" spans="1:3" x14ac:dyDescent="0.25">
      <c r="A96126">
        <v>758</v>
      </c>
      <c r="C96126" t="s">
        <v>4</v>
      </c>
    </row>
    <row r="96127" spans="1:3" x14ac:dyDescent="0.25">
      <c r="A96127">
        <v>1549</v>
      </c>
      <c r="C96127" t="s">
        <v>5</v>
      </c>
    </row>
    <row r="96128" spans="1:3" x14ac:dyDescent="0.25">
      <c r="A96128">
        <v>546</v>
      </c>
      <c r="C96128" t="s">
        <v>4</v>
      </c>
    </row>
    <row r="96129" spans="1:3" x14ac:dyDescent="0.25">
      <c r="A96129">
        <v>328</v>
      </c>
      <c r="C96129" t="s">
        <v>5</v>
      </c>
    </row>
    <row r="96130" spans="1:3" x14ac:dyDescent="0.25">
      <c r="A96130">
        <v>460</v>
      </c>
      <c r="C96130" t="s">
        <v>5</v>
      </c>
    </row>
    <row r="96131" spans="1:3" x14ac:dyDescent="0.25">
      <c r="A96131">
        <v>460</v>
      </c>
      <c r="C96131" t="s">
        <v>5</v>
      </c>
    </row>
    <row r="96132" spans="1:3" x14ac:dyDescent="0.25">
      <c r="A96132">
        <v>460</v>
      </c>
      <c r="C96132" t="s">
        <v>5</v>
      </c>
    </row>
    <row r="96133" spans="1:3" x14ac:dyDescent="0.25">
      <c r="A96133">
        <v>3600</v>
      </c>
      <c r="C96133" t="s">
        <v>5</v>
      </c>
    </row>
    <row r="96134" spans="1:3" x14ac:dyDescent="0.25">
      <c r="A96134">
        <v>666</v>
      </c>
      <c r="C96134" t="s">
        <v>4</v>
      </c>
    </row>
    <row r="96135" spans="1:3" x14ac:dyDescent="0.25">
      <c r="A96135">
        <v>546</v>
      </c>
      <c r="C96135" t="s">
        <v>5</v>
      </c>
    </row>
    <row r="96136" spans="1:3" x14ac:dyDescent="0.25">
      <c r="A96136">
        <v>3890</v>
      </c>
      <c r="C96136" t="s">
        <v>4</v>
      </c>
    </row>
    <row r="96137" spans="1:3" x14ac:dyDescent="0.25">
      <c r="A96137">
        <v>460</v>
      </c>
      <c r="C96137" t="s">
        <v>4</v>
      </c>
    </row>
    <row r="96138" spans="1:3" x14ac:dyDescent="0.25">
      <c r="A96138">
        <v>1810</v>
      </c>
      <c r="C96138" t="s">
        <v>5</v>
      </c>
    </row>
    <row r="96139" spans="1:3" x14ac:dyDescent="0.25">
      <c r="A96139">
        <v>3548</v>
      </c>
      <c r="C96139" t="s">
        <v>5</v>
      </c>
    </row>
    <row r="96140" spans="1:3" x14ac:dyDescent="0.25">
      <c r="A96140">
        <v>460</v>
      </c>
      <c r="C96140" t="s">
        <v>4</v>
      </c>
    </row>
    <row r="96141" spans="1:3" x14ac:dyDescent="0.25">
      <c r="A96141">
        <v>546</v>
      </c>
      <c r="C96141" t="s">
        <v>4</v>
      </c>
    </row>
    <row r="96142" spans="1:3" x14ac:dyDescent="0.25">
      <c r="A96142">
        <v>3962</v>
      </c>
      <c r="C96142" t="s">
        <v>5</v>
      </c>
    </row>
    <row r="96143" spans="1:3" x14ac:dyDescent="0.25">
      <c r="A96143">
        <v>490</v>
      </c>
      <c r="C96143" t="s">
        <v>4</v>
      </c>
    </row>
    <row r="96144" spans="1:3" x14ac:dyDescent="0.25">
      <c r="A96144">
        <v>328</v>
      </c>
      <c r="C96144" t="s">
        <v>4</v>
      </c>
    </row>
    <row r="96145" spans="1:3" x14ac:dyDescent="0.25">
      <c r="A96145">
        <v>3703</v>
      </c>
      <c r="C96145" t="s">
        <v>5</v>
      </c>
    </row>
    <row r="96146" spans="1:3" x14ac:dyDescent="0.25">
      <c r="A96146">
        <v>546</v>
      </c>
      <c r="C96146" t="s">
        <v>5</v>
      </c>
    </row>
    <row r="96147" spans="1:3" x14ac:dyDescent="0.25">
      <c r="A96147">
        <v>460</v>
      </c>
      <c r="C96147" t="s">
        <v>4</v>
      </c>
    </row>
    <row r="96148" spans="1:3" x14ac:dyDescent="0.25">
      <c r="A96148">
        <v>460</v>
      </c>
      <c r="C96148" t="s">
        <v>4</v>
      </c>
    </row>
    <row r="96149" spans="1:3" x14ac:dyDescent="0.25">
      <c r="A96149">
        <v>546</v>
      </c>
      <c r="C96149" t="s">
        <v>5</v>
      </c>
    </row>
    <row r="96150" spans="1:3" x14ac:dyDescent="0.25">
      <c r="A96150">
        <v>3169</v>
      </c>
      <c r="C96150" t="s">
        <v>5</v>
      </c>
    </row>
    <row r="96151" spans="1:3" x14ac:dyDescent="0.25">
      <c r="A96151">
        <v>3994</v>
      </c>
      <c r="C96151" t="s">
        <v>5</v>
      </c>
    </row>
    <row r="96152" spans="1:3" x14ac:dyDescent="0.25">
      <c r="A96152">
        <v>3216</v>
      </c>
      <c r="C96152" t="s">
        <v>4</v>
      </c>
    </row>
    <row r="96153" spans="1:3" x14ac:dyDescent="0.25">
      <c r="A96153">
        <v>546</v>
      </c>
      <c r="C96153" t="s">
        <v>5</v>
      </c>
    </row>
    <row r="96154" spans="1:3" x14ac:dyDescent="0.25">
      <c r="A96154">
        <v>460</v>
      </c>
      <c r="C96154" t="s">
        <v>4</v>
      </c>
    </row>
    <row r="96155" spans="1:3" x14ac:dyDescent="0.25">
      <c r="A96155">
        <v>546</v>
      </c>
      <c r="C96155" t="s">
        <v>5</v>
      </c>
    </row>
    <row r="96156" spans="1:3" x14ac:dyDescent="0.25">
      <c r="A96156">
        <v>460</v>
      </c>
      <c r="C96156" t="s">
        <v>5</v>
      </c>
    </row>
    <row r="96157" spans="1:3" x14ac:dyDescent="0.25">
      <c r="A96157">
        <v>2794</v>
      </c>
      <c r="C96157" t="s">
        <v>5</v>
      </c>
    </row>
    <row r="96158" spans="1:3" x14ac:dyDescent="0.25">
      <c r="A96158">
        <v>328</v>
      </c>
      <c r="C96158" t="s">
        <v>5</v>
      </c>
    </row>
    <row r="96159" spans="1:3" x14ac:dyDescent="0.25">
      <c r="A96159">
        <v>2720</v>
      </c>
      <c r="C96159" t="s">
        <v>5</v>
      </c>
    </row>
    <row r="96160" spans="1:3" x14ac:dyDescent="0.25">
      <c r="A96160">
        <v>3243</v>
      </c>
      <c r="C96160" t="s">
        <v>5</v>
      </c>
    </row>
    <row r="96161" spans="1:3" x14ac:dyDescent="0.25">
      <c r="A96161">
        <v>3147</v>
      </c>
      <c r="C96161" t="s">
        <v>5</v>
      </c>
    </row>
    <row r="96162" spans="1:3" x14ac:dyDescent="0.25">
      <c r="A96162">
        <v>1575</v>
      </c>
      <c r="C96162" t="s">
        <v>5</v>
      </c>
    </row>
    <row r="96163" spans="1:3" x14ac:dyDescent="0.25">
      <c r="A96163">
        <v>2950</v>
      </c>
      <c r="C96163" t="s">
        <v>5</v>
      </c>
    </row>
    <row r="96164" spans="1:3" x14ac:dyDescent="0.25">
      <c r="A96164">
        <v>546</v>
      </c>
      <c r="C96164" t="s">
        <v>5</v>
      </c>
    </row>
    <row r="96165" spans="1:3" x14ac:dyDescent="0.25">
      <c r="A96165">
        <v>3042</v>
      </c>
      <c r="C96165" t="s">
        <v>5</v>
      </c>
    </row>
    <row r="96166" spans="1:3" x14ac:dyDescent="0.25">
      <c r="A96166">
        <v>687</v>
      </c>
      <c r="C96166" t="s">
        <v>5</v>
      </c>
    </row>
    <row r="96167" spans="1:3" x14ac:dyDescent="0.25">
      <c r="A96167">
        <v>687</v>
      </c>
      <c r="C96167" t="s">
        <v>5</v>
      </c>
    </row>
    <row r="96168" spans="1:3" x14ac:dyDescent="0.25">
      <c r="A96168">
        <v>460</v>
      </c>
      <c r="C96168" t="s">
        <v>5</v>
      </c>
    </row>
    <row r="96169" spans="1:3" x14ac:dyDescent="0.25">
      <c r="A96169">
        <v>1770</v>
      </c>
      <c r="C96169" t="s">
        <v>5</v>
      </c>
    </row>
    <row r="96170" spans="1:3" x14ac:dyDescent="0.25">
      <c r="A96170">
        <v>666</v>
      </c>
      <c r="C96170" t="s">
        <v>5</v>
      </c>
    </row>
    <row r="96171" spans="1:3" x14ac:dyDescent="0.25">
      <c r="A96171">
        <v>786</v>
      </c>
      <c r="C96171" t="s">
        <v>5</v>
      </c>
    </row>
    <row r="96172" spans="1:3" x14ac:dyDescent="0.25">
      <c r="A96172">
        <v>2580</v>
      </c>
      <c r="C96172" t="s">
        <v>5</v>
      </c>
    </row>
    <row r="96173" spans="1:3" x14ac:dyDescent="0.25">
      <c r="A96173">
        <v>460</v>
      </c>
      <c r="C96173" t="s">
        <v>5</v>
      </c>
    </row>
    <row r="96174" spans="1:3" x14ac:dyDescent="0.25">
      <c r="A96174">
        <v>460</v>
      </c>
      <c r="C96174" t="s">
        <v>5</v>
      </c>
    </row>
    <row r="96175" spans="1:3" x14ac:dyDescent="0.25">
      <c r="A96175">
        <v>2661</v>
      </c>
      <c r="C96175" t="s">
        <v>5</v>
      </c>
    </row>
    <row r="96176" spans="1:3" x14ac:dyDescent="0.25">
      <c r="A96176">
        <v>3572</v>
      </c>
      <c r="C96176" t="s">
        <v>4</v>
      </c>
    </row>
    <row r="96177" spans="1:3" x14ac:dyDescent="0.25">
      <c r="A96177">
        <v>546</v>
      </c>
      <c r="C96177" t="s">
        <v>5</v>
      </c>
    </row>
    <row r="96178" spans="1:3" x14ac:dyDescent="0.25">
      <c r="A96178">
        <v>3410</v>
      </c>
      <c r="C96178" t="s">
        <v>5</v>
      </c>
    </row>
    <row r="96179" spans="1:3" x14ac:dyDescent="0.25">
      <c r="A96179">
        <v>3549</v>
      </c>
      <c r="C96179" t="s">
        <v>5</v>
      </c>
    </row>
    <row r="96180" spans="1:3" x14ac:dyDescent="0.25">
      <c r="A96180">
        <v>3832</v>
      </c>
      <c r="C96180" t="s">
        <v>4</v>
      </c>
    </row>
    <row r="96181" spans="1:3" x14ac:dyDescent="0.25">
      <c r="A96181">
        <v>546</v>
      </c>
      <c r="C96181" t="s">
        <v>4</v>
      </c>
    </row>
    <row r="96182" spans="1:3" x14ac:dyDescent="0.25">
      <c r="A96182">
        <v>328</v>
      </c>
      <c r="C96182" t="s">
        <v>4</v>
      </c>
    </row>
    <row r="96183" spans="1:3" x14ac:dyDescent="0.25">
      <c r="A96183">
        <v>2693</v>
      </c>
      <c r="C96183" t="s">
        <v>5</v>
      </c>
    </row>
    <row r="96184" spans="1:3" x14ac:dyDescent="0.25">
      <c r="A96184">
        <v>460</v>
      </c>
      <c r="C96184" t="s">
        <v>5</v>
      </c>
    </row>
    <row r="96185" spans="1:3" x14ac:dyDescent="0.25">
      <c r="A96185">
        <v>460</v>
      </c>
      <c r="C96185" t="s">
        <v>4</v>
      </c>
    </row>
    <row r="96186" spans="1:3" x14ac:dyDescent="0.25">
      <c r="A96186">
        <v>2081</v>
      </c>
      <c r="C96186" t="s">
        <v>5</v>
      </c>
    </row>
    <row r="96187" spans="1:3" x14ac:dyDescent="0.25">
      <c r="A96187">
        <v>666</v>
      </c>
      <c r="C96187" t="s">
        <v>4</v>
      </c>
    </row>
    <row r="96188" spans="1:3" x14ac:dyDescent="0.25">
      <c r="A96188">
        <v>546</v>
      </c>
      <c r="C96188" t="s">
        <v>5</v>
      </c>
    </row>
    <row r="96189" spans="1:3" x14ac:dyDescent="0.25">
      <c r="A96189">
        <v>666</v>
      </c>
      <c r="C96189" t="s">
        <v>4</v>
      </c>
    </row>
    <row r="96190" spans="1:3" x14ac:dyDescent="0.25">
      <c r="A96190">
        <v>786</v>
      </c>
      <c r="C96190" t="s">
        <v>5</v>
      </c>
    </row>
    <row r="96191" spans="1:3" x14ac:dyDescent="0.25">
      <c r="A96191">
        <v>546</v>
      </c>
      <c r="C96191" t="s">
        <v>4</v>
      </c>
    </row>
    <row r="96192" spans="1:3" x14ac:dyDescent="0.25">
      <c r="A96192">
        <v>3563</v>
      </c>
      <c r="C96192" t="s">
        <v>5</v>
      </c>
    </row>
    <row r="96193" spans="1:3" x14ac:dyDescent="0.25">
      <c r="A96193">
        <v>2097</v>
      </c>
      <c r="C96193" t="s">
        <v>5</v>
      </c>
    </row>
    <row r="96194" spans="1:3" x14ac:dyDescent="0.25">
      <c r="A96194">
        <v>666</v>
      </c>
      <c r="C96194" t="s">
        <v>4</v>
      </c>
    </row>
    <row r="96195" spans="1:3" x14ac:dyDescent="0.25">
      <c r="A96195">
        <v>328</v>
      </c>
      <c r="C96195" t="s">
        <v>5</v>
      </c>
    </row>
    <row r="96196" spans="1:3" x14ac:dyDescent="0.25">
      <c r="A96196">
        <v>2875</v>
      </c>
      <c r="C96196" t="s">
        <v>5</v>
      </c>
    </row>
    <row r="96197" spans="1:3" x14ac:dyDescent="0.25">
      <c r="A96197">
        <v>546</v>
      </c>
      <c r="C96197" t="s">
        <v>4</v>
      </c>
    </row>
    <row r="96198" spans="1:3" x14ac:dyDescent="0.25">
      <c r="A96198">
        <v>2959</v>
      </c>
      <c r="C96198" t="s">
        <v>5</v>
      </c>
    </row>
    <row r="96199" spans="1:3" x14ac:dyDescent="0.25">
      <c r="A96199">
        <v>666</v>
      </c>
      <c r="C96199" t="s">
        <v>4</v>
      </c>
    </row>
    <row r="96200" spans="1:3" x14ac:dyDescent="0.25">
      <c r="A96200">
        <v>687</v>
      </c>
      <c r="C96200" t="s">
        <v>5</v>
      </c>
    </row>
    <row r="96201" spans="1:3" x14ac:dyDescent="0.25">
      <c r="A96201">
        <v>687</v>
      </c>
      <c r="C96201" t="s">
        <v>4</v>
      </c>
    </row>
    <row r="96202" spans="1:3" x14ac:dyDescent="0.25">
      <c r="A96202">
        <v>3907</v>
      </c>
      <c r="C96202" t="s">
        <v>5</v>
      </c>
    </row>
    <row r="96203" spans="1:3" x14ac:dyDescent="0.25">
      <c r="A96203">
        <v>460</v>
      </c>
      <c r="C96203" t="s">
        <v>4</v>
      </c>
    </row>
    <row r="96204" spans="1:3" x14ac:dyDescent="0.25">
      <c r="A96204">
        <v>546</v>
      </c>
      <c r="C96204" t="s">
        <v>4</v>
      </c>
    </row>
    <row r="96205" spans="1:3" x14ac:dyDescent="0.25">
      <c r="A96205">
        <v>490</v>
      </c>
      <c r="C96205" t="s">
        <v>4</v>
      </c>
    </row>
    <row r="96206" spans="1:3" x14ac:dyDescent="0.25">
      <c r="A96206">
        <v>687</v>
      </c>
      <c r="C96206" t="s">
        <v>4</v>
      </c>
    </row>
    <row r="96207" spans="1:3" x14ac:dyDescent="0.25">
      <c r="A96207">
        <v>490</v>
      </c>
      <c r="C96207" t="s">
        <v>4</v>
      </c>
    </row>
    <row r="96208" spans="1:3" x14ac:dyDescent="0.25">
      <c r="A96208">
        <v>3000</v>
      </c>
      <c r="C96208" t="s">
        <v>4</v>
      </c>
    </row>
    <row r="96209" spans="1:3" x14ac:dyDescent="0.25">
      <c r="A96209">
        <v>328</v>
      </c>
      <c r="C96209" t="s">
        <v>5</v>
      </c>
    </row>
    <row r="96210" spans="1:3" x14ac:dyDescent="0.25">
      <c r="A96210">
        <v>3926</v>
      </c>
      <c r="C96210" t="s">
        <v>4</v>
      </c>
    </row>
    <row r="96211" spans="1:3" x14ac:dyDescent="0.25">
      <c r="A96211">
        <v>460</v>
      </c>
      <c r="C96211" t="s">
        <v>4</v>
      </c>
    </row>
    <row r="96212" spans="1:3" x14ac:dyDescent="0.25">
      <c r="A96212">
        <v>2799</v>
      </c>
      <c r="C96212" t="s">
        <v>4</v>
      </c>
    </row>
    <row r="96213" spans="1:3" x14ac:dyDescent="0.25">
      <c r="A96213">
        <v>546</v>
      </c>
      <c r="C96213" t="s">
        <v>4</v>
      </c>
    </row>
    <row r="96214" spans="1:3" x14ac:dyDescent="0.25">
      <c r="A96214">
        <v>460</v>
      </c>
      <c r="C96214" t="s">
        <v>4</v>
      </c>
    </row>
    <row r="96215" spans="1:3" x14ac:dyDescent="0.25">
      <c r="A96215">
        <v>460</v>
      </c>
      <c r="C96215" t="s">
        <v>5</v>
      </c>
    </row>
    <row r="96216" spans="1:3" x14ac:dyDescent="0.25">
      <c r="A96216">
        <v>2865</v>
      </c>
      <c r="C96216" t="s">
        <v>4</v>
      </c>
    </row>
    <row r="96217" spans="1:3" x14ac:dyDescent="0.25">
      <c r="A96217">
        <v>546</v>
      </c>
      <c r="C96217" t="s">
        <v>4</v>
      </c>
    </row>
    <row r="96218" spans="1:3" x14ac:dyDescent="0.25">
      <c r="A96218">
        <v>3548</v>
      </c>
      <c r="C96218" t="s">
        <v>5</v>
      </c>
    </row>
    <row r="96219" spans="1:3" x14ac:dyDescent="0.25">
      <c r="A96219">
        <v>328</v>
      </c>
      <c r="C96219" t="s">
        <v>4</v>
      </c>
    </row>
    <row r="96220" spans="1:3" x14ac:dyDescent="0.25">
      <c r="A96220">
        <v>546</v>
      </c>
      <c r="C96220" t="s">
        <v>4</v>
      </c>
    </row>
    <row r="96221" spans="1:3" x14ac:dyDescent="0.25">
      <c r="A96221">
        <v>687</v>
      </c>
      <c r="C96221" t="s">
        <v>4</v>
      </c>
    </row>
    <row r="96222" spans="1:3" x14ac:dyDescent="0.25">
      <c r="A96222">
        <v>460</v>
      </c>
      <c r="C96222" t="s">
        <v>5</v>
      </c>
    </row>
    <row r="96223" spans="1:3" x14ac:dyDescent="0.25">
      <c r="A96223">
        <v>546</v>
      </c>
      <c r="C96223" t="s">
        <v>4</v>
      </c>
    </row>
    <row r="96224" spans="1:3" x14ac:dyDescent="0.25">
      <c r="A96224">
        <v>2603</v>
      </c>
      <c r="C96224" t="s">
        <v>4</v>
      </c>
    </row>
    <row r="96225" spans="1:3" x14ac:dyDescent="0.25">
      <c r="A96225">
        <v>460</v>
      </c>
      <c r="C96225" t="s">
        <v>4</v>
      </c>
    </row>
    <row r="96226" spans="1:3" x14ac:dyDescent="0.25">
      <c r="A96226">
        <v>687</v>
      </c>
      <c r="C96226" t="s">
        <v>4</v>
      </c>
    </row>
    <row r="96227" spans="1:3" x14ac:dyDescent="0.25">
      <c r="A96227">
        <v>460</v>
      </c>
      <c r="C96227" t="s">
        <v>4</v>
      </c>
    </row>
    <row r="96228" spans="1:3" x14ac:dyDescent="0.25">
      <c r="A96228">
        <v>1727</v>
      </c>
      <c r="C96228" t="s">
        <v>5</v>
      </c>
    </row>
    <row r="96229" spans="1:3" x14ac:dyDescent="0.25">
      <c r="A96229">
        <v>1530</v>
      </c>
      <c r="C96229" t="s">
        <v>5</v>
      </c>
    </row>
    <row r="96230" spans="1:3" x14ac:dyDescent="0.25">
      <c r="A96230">
        <v>546</v>
      </c>
      <c r="C96230" t="s">
        <v>4</v>
      </c>
    </row>
    <row r="96231" spans="1:3" x14ac:dyDescent="0.25">
      <c r="A96231">
        <v>546</v>
      </c>
      <c r="C96231" t="s">
        <v>5</v>
      </c>
    </row>
    <row r="96232" spans="1:3" x14ac:dyDescent="0.25">
      <c r="A96232">
        <v>546</v>
      </c>
      <c r="C96232" t="s">
        <v>4</v>
      </c>
    </row>
    <row r="96233" spans="1:3" x14ac:dyDescent="0.25">
      <c r="A96233">
        <v>328</v>
      </c>
      <c r="C96233" t="s">
        <v>4</v>
      </c>
    </row>
    <row r="96234" spans="1:3" x14ac:dyDescent="0.25">
      <c r="A96234">
        <v>786</v>
      </c>
      <c r="C96234" t="s">
        <v>4</v>
      </c>
    </row>
    <row r="96235" spans="1:3" x14ac:dyDescent="0.25">
      <c r="A96235">
        <v>146</v>
      </c>
      <c r="C96235" t="s">
        <v>5</v>
      </c>
    </row>
    <row r="96236" spans="1:3" x14ac:dyDescent="0.25">
      <c r="A96236">
        <v>460</v>
      </c>
      <c r="C96236" t="s">
        <v>5</v>
      </c>
    </row>
    <row r="96237" spans="1:3" x14ac:dyDescent="0.25">
      <c r="A96237">
        <v>460</v>
      </c>
      <c r="C96237" t="s">
        <v>4</v>
      </c>
    </row>
    <row r="96238" spans="1:3" x14ac:dyDescent="0.25">
      <c r="A96238">
        <v>3252</v>
      </c>
      <c r="C96238" t="s">
        <v>5</v>
      </c>
    </row>
    <row r="96239" spans="1:3" x14ac:dyDescent="0.25">
      <c r="A96239">
        <v>2260</v>
      </c>
      <c r="C96239" t="s">
        <v>4</v>
      </c>
    </row>
    <row r="96240" spans="1:3" x14ac:dyDescent="0.25">
      <c r="A96240">
        <v>687</v>
      </c>
      <c r="C96240" t="s">
        <v>4</v>
      </c>
    </row>
    <row r="96241" spans="1:3" x14ac:dyDescent="0.25">
      <c r="A96241">
        <v>386</v>
      </c>
      <c r="C96241" t="s">
        <v>5</v>
      </c>
    </row>
    <row r="96242" spans="1:3" x14ac:dyDescent="0.25">
      <c r="A96242">
        <v>546</v>
      </c>
      <c r="C96242" t="s">
        <v>4</v>
      </c>
    </row>
    <row r="96243" spans="1:3" x14ac:dyDescent="0.25">
      <c r="A96243">
        <v>546</v>
      </c>
      <c r="C96243" t="s">
        <v>5</v>
      </c>
    </row>
    <row r="96244" spans="1:3" x14ac:dyDescent="0.25">
      <c r="A96244">
        <v>328</v>
      </c>
      <c r="C96244" t="s">
        <v>4</v>
      </c>
    </row>
    <row r="96245" spans="1:3" x14ac:dyDescent="0.25">
      <c r="A96245">
        <v>546</v>
      </c>
      <c r="C96245" t="s">
        <v>4</v>
      </c>
    </row>
    <row r="96246" spans="1:3" x14ac:dyDescent="0.25">
      <c r="A96246">
        <v>687</v>
      </c>
      <c r="C96246" t="s">
        <v>5</v>
      </c>
    </row>
    <row r="96247" spans="1:3" x14ac:dyDescent="0.25">
      <c r="A96247">
        <v>546</v>
      </c>
      <c r="C96247" t="s">
        <v>4</v>
      </c>
    </row>
    <row r="96248" spans="1:3" x14ac:dyDescent="0.25">
      <c r="A96248">
        <v>546</v>
      </c>
      <c r="C96248" t="s">
        <v>4</v>
      </c>
    </row>
    <row r="96249" spans="1:3" x14ac:dyDescent="0.25">
      <c r="A96249">
        <v>460</v>
      </c>
      <c r="C96249" t="s">
        <v>4</v>
      </c>
    </row>
    <row r="96250" spans="1:3" x14ac:dyDescent="0.25">
      <c r="A96250">
        <v>546</v>
      </c>
      <c r="C96250" t="s">
        <v>5</v>
      </c>
    </row>
    <row r="96251" spans="1:3" x14ac:dyDescent="0.25">
      <c r="A96251">
        <v>460</v>
      </c>
      <c r="C96251" t="s">
        <v>4</v>
      </c>
    </row>
    <row r="96252" spans="1:3" x14ac:dyDescent="0.25">
      <c r="A96252">
        <v>546</v>
      </c>
      <c r="C96252" t="s">
        <v>4</v>
      </c>
    </row>
    <row r="96253" spans="1:3" x14ac:dyDescent="0.25">
      <c r="A96253">
        <v>546</v>
      </c>
      <c r="C96253" t="s">
        <v>4</v>
      </c>
    </row>
    <row r="96254" spans="1:3" x14ac:dyDescent="0.25">
      <c r="A96254">
        <v>460</v>
      </c>
      <c r="C96254" t="s">
        <v>4</v>
      </c>
    </row>
    <row r="96255" spans="1:3" x14ac:dyDescent="0.25">
      <c r="A96255">
        <v>687</v>
      </c>
      <c r="C96255" t="s">
        <v>5</v>
      </c>
    </row>
    <row r="96256" spans="1:3" x14ac:dyDescent="0.25">
      <c r="A96256">
        <v>460</v>
      </c>
      <c r="C96256" t="s">
        <v>4</v>
      </c>
    </row>
    <row r="96257" spans="1:3" x14ac:dyDescent="0.25">
      <c r="A96257">
        <v>460</v>
      </c>
      <c r="C96257" t="s">
        <v>4</v>
      </c>
    </row>
    <row r="96258" spans="1:3" x14ac:dyDescent="0.25">
      <c r="A96258">
        <v>546</v>
      </c>
      <c r="C96258" t="s">
        <v>4</v>
      </c>
    </row>
    <row r="96259" spans="1:3" x14ac:dyDescent="0.25">
      <c r="A96259">
        <v>786</v>
      </c>
      <c r="C96259" t="s">
        <v>4</v>
      </c>
    </row>
    <row r="96260" spans="1:3" x14ac:dyDescent="0.25">
      <c r="A96260">
        <v>666</v>
      </c>
      <c r="C96260" t="s">
        <v>4</v>
      </c>
    </row>
    <row r="96261" spans="1:3" x14ac:dyDescent="0.25">
      <c r="A96261">
        <v>490</v>
      </c>
      <c r="C96261" t="s">
        <v>4</v>
      </c>
    </row>
    <row r="96262" spans="1:3" x14ac:dyDescent="0.25">
      <c r="A96262">
        <v>666</v>
      </c>
      <c r="C96262" t="s">
        <v>5</v>
      </c>
    </row>
    <row r="96263" spans="1:3" x14ac:dyDescent="0.25">
      <c r="A96263">
        <v>460</v>
      </c>
      <c r="C96263" t="s">
        <v>4</v>
      </c>
    </row>
    <row r="96264" spans="1:3" x14ac:dyDescent="0.25">
      <c r="A96264">
        <v>546</v>
      </c>
      <c r="C96264" t="s">
        <v>4</v>
      </c>
    </row>
    <row r="96265" spans="1:3" x14ac:dyDescent="0.25">
      <c r="A96265">
        <v>328</v>
      </c>
      <c r="C96265" t="s">
        <v>4</v>
      </c>
    </row>
    <row r="96266" spans="1:3" x14ac:dyDescent="0.25">
      <c r="A96266">
        <v>666</v>
      </c>
      <c r="C96266" t="s">
        <v>4</v>
      </c>
    </row>
    <row r="96267" spans="1:3" x14ac:dyDescent="0.25">
      <c r="A96267">
        <v>546</v>
      </c>
      <c r="C96267" t="s">
        <v>4</v>
      </c>
    </row>
    <row r="96268" spans="1:3" x14ac:dyDescent="0.25">
      <c r="A96268">
        <v>546</v>
      </c>
      <c r="C96268" t="s">
        <v>5</v>
      </c>
    </row>
    <row r="96269" spans="1:3" x14ac:dyDescent="0.25">
      <c r="A96269">
        <v>546</v>
      </c>
      <c r="C96269" t="s">
        <v>4</v>
      </c>
    </row>
    <row r="96270" spans="1:3" x14ac:dyDescent="0.25">
      <c r="A96270">
        <v>687</v>
      </c>
      <c r="C96270" t="s">
        <v>4</v>
      </c>
    </row>
    <row r="96271" spans="1:3" x14ac:dyDescent="0.25">
      <c r="A96271">
        <v>460</v>
      </c>
      <c r="C96271" t="s">
        <v>4</v>
      </c>
    </row>
    <row r="96272" spans="1:3" x14ac:dyDescent="0.25">
      <c r="A96272">
        <v>546</v>
      </c>
      <c r="C96272" t="s">
        <v>4</v>
      </c>
    </row>
    <row r="96273" spans="1:3" x14ac:dyDescent="0.25">
      <c r="A96273">
        <v>460</v>
      </c>
      <c r="C96273" t="s">
        <v>4</v>
      </c>
    </row>
    <row r="96274" spans="1:3" x14ac:dyDescent="0.25">
      <c r="A96274">
        <v>546</v>
      </c>
      <c r="C96274" t="s">
        <v>4</v>
      </c>
    </row>
    <row r="96275" spans="1:3" x14ac:dyDescent="0.25">
      <c r="A96275">
        <v>490</v>
      </c>
      <c r="C96275" t="s">
        <v>4</v>
      </c>
    </row>
    <row r="96276" spans="1:3" x14ac:dyDescent="0.25">
      <c r="A96276">
        <v>546</v>
      </c>
      <c r="C96276" t="s">
        <v>4</v>
      </c>
    </row>
    <row r="96277" spans="1:3" x14ac:dyDescent="0.25">
      <c r="A96277">
        <v>546</v>
      </c>
      <c r="C96277" t="s">
        <v>4</v>
      </c>
    </row>
    <row r="96278" spans="1:3" x14ac:dyDescent="0.25">
      <c r="A96278">
        <v>460</v>
      </c>
      <c r="C96278" t="s">
        <v>4</v>
      </c>
    </row>
    <row r="96279" spans="1:3" x14ac:dyDescent="0.25">
      <c r="A96279">
        <v>666</v>
      </c>
      <c r="C96279" t="s">
        <v>4</v>
      </c>
    </row>
    <row r="96280" spans="1:3" x14ac:dyDescent="0.25">
      <c r="A96280">
        <v>687</v>
      </c>
      <c r="C96280" t="s">
        <v>4</v>
      </c>
    </row>
    <row r="96281" spans="1:3" x14ac:dyDescent="0.25">
      <c r="A96281">
        <v>546</v>
      </c>
      <c r="C96281" t="s">
        <v>4</v>
      </c>
    </row>
    <row r="96282" spans="1:3" x14ac:dyDescent="0.25">
      <c r="A96282">
        <v>546</v>
      </c>
      <c r="C96282" t="s">
        <v>5</v>
      </c>
    </row>
    <row r="96283" spans="1:3" x14ac:dyDescent="0.25">
      <c r="A96283">
        <v>687</v>
      </c>
      <c r="C96283" t="s">
        <v>4</v>
      </c>
    </row>
    <row r="96284" spans="1:3" x14ac:dyDescent="0.25">
      <c r="A96284">
        <v>460</v>
      </c>
      <c r="C96284" t="s">
        <v>4</v>
      </c>
    </row>
    <row r="96285" spans="1:3" x14ac:dyDescent="0.25">
      <c r="A96285">
        <v>687</v>
      </c>
      <c r="C96285" t="s">
        <v>4</v>
      </c>
    </row>
    <row r="96286" spans="1:3" x14ac:dyDescent="0.25">
      <c r="A96286">
        <v>687</v>
      </c>
      <c r="C96286" t="s">
        <v>4</v>
      </c>
    </row>
    <row r="96287" spans="1:3" x14ac:dyDescent="0.25">
      <c r="A96287">
        <v>786</v>
      </c>
      <c r="C96287" t="s">
        <v>4</v>
      </c>
    </row>
    <row r="96288" spans="1:3" x14ac:dyDescent="0.25">
      <c r="A96288">
        <v>546</v>
      </c>
      <c r="C96288" t="s">
        <v>4</v>
      </c>
    </row>
    <row r="96289" spans="1:3" x14ac:dyDescent="0.25">
      <c r="A96289">
        <v>687</v>
      </c>
      <c r="C96289" t="s">
        <v>4</v>
      </c>
    </row>
    <row r="96290" spans="1:3" x14ac:dyDescent="0.25">
      <c r="A96290">
        <v>460</v>
      </c>
      <c r="C96290" t="s">
        <v>4</v>
      </c>
    </row>
    <row r="96291" spans="1:3" x14ac:dyDescent="0.25">
      <c r="A96291">
        <v>546</v>
      </c>
      <c r="C96291" t="s">
        <v>5</v>
      </c>
    </row>
    <row r="96292" spans="1:3" x14ac:dyDescent="0.25">
      <c r="A96292">
        <v>460</v>
      </c>
      <c r="C96292" t="s">
        <v>4</v>
      </c>
    </row>
    <row r="96293" spans="1:3" x14ac:dyDescent="0.25">
      <c r="A96293">
        <v>460</v>
      </c>
      <c r="C96293" t="s">
        <v>4</v>
      </c>
    </row>
    <row r="96294" spans="1:3" x14ac:dyDescent="0.25">
      <c r="A96294">
        <v>546</v>
      </c>
      <c r="C96294" t="s">
        <v>4</v>
      </c>
    </row>
    <row r="96295" spans="1:3" x14ac:dyDescent="0.25">
      <c r="A96295">
        <v>687</v>
      </c>
      <c r="C96295" t="s">
        <v>4</v>
      </c>
    </row>
    <row r="96296" spans="1:3" x14ac:dyDescent="0.25">
      <c r="A96296">
        <v>666</v>
      </c>
      <c r="C96296" t="s">
        <v>4</v>
      </c>
    </row>
    <row r="96297" spans="1:3" x14ac:dyDescent="0.25">
      <c r="A96297">
        <v>460</v>
      </c>
      <c r="C96297" t="s">
        <v>4</v>
      </c>
    </row>
    <row r="96298" spans="1:3" x14ac:dyDescent="0.25">
      <c r="A96298">
        <v>546</v>
      </c>
      <c r="C96298" t="s">
        <v>4</v>
      </c>
    </row>
    <row r="96299" spans="1:3" x14ac:dyDescent="0.25">
      <c r="A96299">
        <v>490</v>
      </c>
      <c r="C96299" t="s">
        <v>5</v>
      </c>
    </row>
    <row r="96300" spans="1:3" x14ac:dyDescent="0.25">
      <c r="A96300">
        <v>786</v>
      </c>
      <c r="C96300" t="s">
        <v>4</v>
      </c>
    </row>
    <row r="96301" spans="1:3" x14ac:dyDescent="0.25">
      <c r="A96301">
        <v>687</v>
      </c>
      <c r="C96301" t="s">
        <v>4</v>
      </c>
    </row>
    <row r="96302" spans="1:3" x14ac:dyDescent="0.25">
      <c r="A96302">
        <v>546</v>
      </c>
      <c r="C96302" t="s">
        <v>5</v>
      </c>
    </row>
    <row r="96303" spans="1:3" x14ac:dyDescent="0.25">
      <c r="A96303">
        <v>546</v>
      </c>
      <c r="C96303" t="s">
        <v>5</v>
      </c>
    </row>
    <row r="96304" spans="1:3" x14ac:dyDescent="0.25">
      <c r="A96304">
        <v>3101</v>
      </c>
      <c r="C96304" t="s">
        <v>5</v>
      </c>
    </row>
    <row r="96305" spans="1:3" x14ac:dyDescent="0.25">
      <c r="A96305">
        <v>546</v>
      </c>
      <c r="C96305" t="s">
        <v>5</v>
      </c>
    </row>
    <row r="96306" spans="1:3" x14ac:dyDescent="0.25">
      <c r="A96306">
        <v>1523</v>
      </c>
      <c r="C96306" t="s">
        <v>5</v>
      </c>
    </row>
    <row r="96307" spans="1:3" x14ac:dyDescent="0.25">
      <c r="A96307">
        <v>2069</v>
      </c>
      <c r="C96307" t="s">
        <v>5</v>
      </c>
    </row>
    <row r="96308" spans="1:3" x14ac:dyDescent="0.25">
      <c r="A96308">
        <v>3399</v>
      </c>
      <c r="C96308" t="s">
        <v>5</v>
      </c>
    </row>
    <row r="96309" spans="1:3" x14ac:dyDescent="0.25">
      <c r="A96309">
        <v>490</v>
      </c>
      <c r="C96309" t="s">
        <v>5</v>
      </c>
    </row>
    <row r="96310" spans="1:3" x14ac:dyDescent="0.25">
      <c r="A96310">
        <v>786</v>
      </c>
      <c r="C96310" t="s">
        <v>4</v>
      </c>
    </row>
    <row r="96311" spans="1:3" x14ac:dyDescent="0.25">
      <c r="A96311">
        <v>2290</v>
      </c>
      <c r="C96311" t="s">
        <v>5</v>
      </c>
    </row>
    <row r="96312" spans="1:3" x14ac:dyDescent="0.25">
      <c r="A96312">
        <v>460</v>
      </c>
      <c r="C96312" t="s">
        <v>4</v>
      </c>
    </row>
    <row r="96313" spans="1:3" x14ac:dyDescent="0.25">
      <c r="A96313">
        <v>546</v>
      </c>
      <c r="C96313" t="s">
        <v>4</v>
      </c>
    </row>
    <row r="96314" spans="1:3" x14ac:dyDescent="0.25">
      <c r="A96314">
        <v>460</v>
      </c>
      <c r="C96314" t="s">
        <v>4</v>
      </c>
    </row>
    <row r="96315" spans="1:3" x14ac:dyDescent="0.25">
      <c r="A96315">
        <v>687</v>
      </c>
      <c r="C96315" t="s">
        <v>4</v>
      </c>
    </row>
    <row r="96316" spans="1:3" x14ac:dyDescent="0.25">
      <c r="A96316">
        <v>546</v>
      </c>
      <c r="C96316" t="s">
        <v>4</v>
      </c>
    </row>
    <row r="96317" spans="1:3" x14ac:dyDescent="0.25">
      <c r="A96317">
        <v>687</v>
      </c>
      <c r="C96317" t="s">
        <v>5</v>
      </c>
    </row>
    <row r="96318" spans="1:3" x14ac:dyDescent="0.25">
      <c r="A96318">
        <v>328</v>
      </c>
      <c r="C96318" t="s">
        <v>4</v>
      </c>
    </row>
    <row r="96319" spans="1:3" x14ac:dyDescent="0.25">
      <c r="A96319">
        <v>546</v>
      </c>
      <c r="C96319" t="s">
        <v>4</v>
      </c>
    </row>
    <row r="96320" spans="1:3" x14ac:dyDescent="0.25">
      <c r="A96320">
        <v>359</v>
      </c>
      <c r="C96320" t="s">
        <v>5</v>
      </c>
    </row>
    <row r="96321" spans="1:3" x14ac:dyDescent="0.25">
      <c r="A96321">
        <v>2605</v>
      </c>
      <c r="C96321" t="s">
        <v>5</v>
      </c>
    </row>
    <row r="96322" spans="1:3" x14ac:dyDescent="0.25">
      <c r="A96322">
        <v>359</v>
      </c>
      <c r="C96322" t="s">
        <v>5</v>
      </c>
    </row>
    <row r="96323" spans="1:3" x14ac:dyDescent="0.25">
      <c r="A96323">
        <v>2562</v>
      </c>
      <c r="C96323" t="s">
        <v>5</v>
      </c>
    </row>
    <row r="96324" spans="1:3" x14ac:dyDescent="0.25">
      <c r="A96324">
        <v>359</v>
      </c>
      <c r="C96324" t="s">
        <v>5</v>
      </c>
    </row>
    <row r="96325" spans="1:3" x14ac:dyDescent="0.25">
      <c r="A96325">
        <v>359</v>
      </c>
      <c r="C96325" t="s">
        <v>5</v>
      </c>
    </row>
    <row r="96326" spans="1:3" x14ac:dyDescent="0.25">
      <c r="A96326">
        <v>3998</v>
      </c>
      <c r="C96326" t="s">
        <v>5</v>
      </c>
    </row>
    <row r="96327" spans="1:3" x14ac:dyDescent="0.25">
      <c r="A96327">
        <v>359</v>
      </c>
      <c r="C96327" t="s">
        <v>4</v>
      </c>
    </row>
    <row r="96328" spans="1:3" x14ac:dyDescent="0.25">
      <c r="A96328">
        <v>359</v>
      </c>
      <c r="C96328" t="s">
        <v>5</v>
      </c>
    </row>
    <row r="96329" spans="1:3" x14ac:dyDescent="0.25">
      <c r="A96329">
        <v>3772</v>
      </c>
      <c r="C96329" t="s">
        <v>5</v>
      </c>
    </row>
    <row r="96330" spans="1:3" x14ac:dyDescent="0.25">
      <c r="A96330">
        <v>359</v>
      </c>
      <c r="C96330" t="s">
        <v>4</v>
      </c>
    </row>
    <row r="96331" spans="1:3" x14ac:dyDescent="0.25">
      <c r="A96331">
        <v>359</v>
      </c>
      <c r="C96331" t="s">
        <v>5</v>
      </c>
    </row>
    <row r="96332" spans="1:3" x14ac:dyDescent="0.25">
      <c r="A96332">
        <v>359</v>
      </c>
      <c r="C96332" t="s">
        <v>4</v>
      </c>
    </row>
    <row r="96333" spans="1:3" x14ac:dyDescent="0.25">
      <c r="A96333">
        <v>359</v>
      </c>
      <c r="C96333" t="s">
        <v>4</v>
      </c>
    </row>
    <row r="96334" spans="1:3" x14ac:dyDescent="0.25">
      <c r="A96334">
        <v>359</v>
      </c>
      <c r="C96334" t="s">
        <v>4</v>
      </c>
    </row>
    <row r="96335" spans="1:3" x14ac:dyDescent="0.25">
      <c r="A96335">
        <v>1609</v>
      </c>
      <c r="C96335" t="s">
        <v>5</v>
      </c>
    </row>
    <row r="96336" spans="1:3" x14ac:dyDescent="0.25">
      <c r="A96336">
        <v>1609</v>
      </c>
      <c r="C96336" t="s">
        <v>4</v>
      </c>
    </row>
    <row r="96337" spans="1:3" x14ac:dyDescent="0.25">
      <c r="A96337">
        <v>1609</v>
      </c>
      <c r="C96337" t="s">
        <v>5</v>
      </c>
    </row>
    <row r="96338" spans="1:3" x14ac:dyDescent="0.25">
      <c r="A96338">
        <v>1609</v>
      </c>
      <c r="C96338" t="s">
        <v>5</v>
      </c>
    </row>
    <row r="96339" spans="1:3" x14ac:dyDescent="0.25">
      <c r="A96339">
        <v>1609</v>
      </c>
      <c r="C96339" t="s">
        <v>4</v>
      </c>
    </row>
    <row r="96340" spans="1:3" x14ac:dyDescent="0.25">
      <c r="A96340">
        <v>1609</v>
      </c>
      <c r="C96340" t="s">
        <v>5</v>
      </c>
    </row>
    <row r="96341" spans="1:3" x14ac:dyDescent="0.25">
      <c r="A96341">
        <v>1609</v>
      </c>
      <c r="C96341" t="s">
        <v>5</v>
      </c>
    </row>
    <row r="96342" spans="1:3" x14ac:dyDescent="0.25">
      <c r="A96342">
        <v>1609</v>
      </c>
      <c r="C96342" t="s">
        <v>5</v>
      </c>
    </row>
    <row r="96343" spans="1:3" x14ac:dyDescent="0.25">
      <c r="A96343">
        <v>1609</v>
      </c>
      <c r="C96343" t="s">
        <v>5</v>
      </c>
    </row>
    <row r="96344" spans="1:3" x14ac:dyDescent="0.25">
      <c r="A96344">
        <v>1609</v>
      </c>
      <c r="C96344" t="s">
        <v>5</v>
      </c>
    </row>
    <row r="96345" spans="1:3" x14ac:dyDescent="0.25">
      <c r="A96345">
        <v>1609</v>
      </c>
      <c r="C96345" t="s">
        <v>4</v>
      </c>
    </row>
    <row r="96346" spans="1:3" x14ac:dyDescent="0.25">
      <c r="A96346">
        <v>1609</v>
      </c>
      <c r="C96346" t="s">
        <v>4</v>
      </c>
    </row>
    <row r="96347" spans="1:3" x14ac:dyDescent="0.25">
      <c r="A96347">
        <v>1343</v>
      </c>
      <c r="C96347" t="s">
        <v>4</v>
      </c>
    </row>
    <row r="96348" spans="1:3" x14ac:dyDescent="0.25">
      <c r="A96348">
        <v>1609</v>
      </c>
      <c r="C96348" t="s">
        <v>4</v>
      </c>
    </row>
    <row r="96349" spans="1:3" x14ac:dyDescent="0.25">
      <c r="A96349">
        <v>1009</v>
      </c>
      <c r="C96349" t="s">
        <v>4</v>
      </c>
    </row>
    <row r="96350" spans="1:3" x14ac:dyDescent="0.25">
      <c r="A96350">
        <v>1609</v>
      </c>
      <c r="C96350" t="s">
        <v>4</v>
      </c>
    </row>
    <row r="96351" spans="1:3" x14ac:dyDescent="0.25">
      <c r="A96351">
        <v>1609</v>
      </c>
      <c r="C96351" t="s">
        <v>4</v>
      </c>
    </row>
    <row r="96352" spans="1:3" x14ac:dyDescent="0.25">
      <c r="A96352">
        <v>1609</v>
      </c>
      <c r="C96352" t="s">
        <v>4</v>
      </c>
    </row>
    <row r="96353" spans="1:3" x14ac:dyDescent="0.25">
      <c r="A96353">
        <v>1609</v>
      </c>
      <c r="C96353" t="s">
        <v>4</v>
      </c>
    </row>
    <row r="96354" spans="1:3" x14ac:dyDescent="0.25">
      <c r="A96354">
        <v>1609</v>
      </c>
      <c r="C96354" t="s">
        <v>4</v>
      </c>
    </row>
    <row r="96355" spans="1:3" x14ac:dyDescent="0.25">
      <c r="A96355">
        <v>1609</v>
      </c>
      <c r="C96355" t="s">
        <v>4</v>
      </c>
    </row>
    <row r="96356" spans="1:3" x14ac:dyDescent="0.25">
      <c r="A96356">
        <v>1609</v>
      </c>
      <c r="C96356" t="s">
        <v>4</v>
      </c>
    </row>
    <row r="96357" spans="1:3" x14ac:dyDescent="0.25">
      <c r="A96357">
        <v>1609</v>
      </c>
      <c r="C96357" t="s">
        <v>4</v>
      </c>
    </row>
    <row r="96358" spans="1:3" x14ac:dyDescent="0.25">
      <c r="A96358">
        <v>1609</v>
      </c>
      <c r="C96358" t="s">
        <v>4</v>
      </c>
    </row>
    <row r="96359" spans="1:3" x14ac:dyDescent="0.25">
      <c r="A96359">
        <v>1609</v>
      </c>
      <c r="C96359" t="s">
        <v>4</v>
      </c>
    </row>
    <row r="96360" spans="1:3" x14ac:dyDescent="0.25">
      <c r="A96360">
        <v>1609</v>
      </c>
      <c r="C96360" t="s">
        <v>4</v>
      </c>
    </row>
    <row r="96361" spans="1:3" x14ac:dyDescent="0.25">
      <c r="A96361">
        <v>1609</v>
      </c>
      <c r="C96361" t="s">
        <v>5</v>
      </c>
    </row>
    <row r="96362" spans="1:3" x14ac:dyDescent="0.25">
      <c r="A96362">
        <v>1246</v>
      </c>
      <c r="C96362" t="s">
        <v>5</v>
      </c>
    </row>
    <row r="96363" spans="1:3" x14ac:dyDescent="0.25">
      <c r="A96363">
        <v>1246</v>
      </c>
      <c r="C96363" t="s">
        <v>5</v>
      </c>
    </row>
    <row r="96364" spans="1:3" x14ac:dyDescent="0.25">
      <c r="A96364">
        <v>1407</v>
      </c>
      <c r="C96364" t="s">
        <v>5</v>
      </c>
    </row>
    <row r="96365" spans="1:3" x14ac:dyDescent="0.25">
      <c r="A96365">
        <v>1246</v>
      </c>
      <c r="C96365" t="s">
        <v>4</v>
      </c>
    </row>
    <row r="96366" spans="1:3" x14ac:dyDescent="0.25">
      <c r="A96366">
        <v>1342</v>
      </c>
      <c r="C96366" t="s">
        <v>4</v>
      </c>
    </row>
    <row r="96367" spans="1:3" x14ac:dyDescent="0.25">
      <c r="A96367">
        <v>1246</v>
      </c>
      <c r="C96367" t="s">
        <v>4</v>
      </c>
    </row>
    <row r="96368" spans="1:3" x14ac:dyDescent="0.25">
      <c r="A96368">
        <v>1246</v>
      </c>
      <c r="C96368" t="s">
        <v>5</v>
      </c>
    </row>
    <row r="96369" spans="1:3" x14ac:dyDescent="0.25">
      <c r="A96369">
        <v>1407</v>
      </c>
      <c r="C96369" t="s">
        <v>5</v>
      </c>
    </row>
    <row r="96370" spans="1:3" x14ac:dyDescent="0.25">
      <c r="A96370">
        <v>1342</v>
      </c>
      <c r="C96370" t="s">
        <v>5</v>
      </c>
    </row>
    <row r="96371" spans="1:3" x14ac:dyDescent="0.25">
      <c r="A96371">
        <v>1407</v>
      </c>
      <c r="C96371" t="s">
        <v>5</v>
      </c>
    </row>
    <row r="96372" spans="1:3" x14ac:dyDescent="0.25">
      <c r="A96372">
        <v>1407</v>
      </c>
      <c r="C96372" t="s">
        <v>4</v>
      </c>
    </row>
    <row r="96373" spans="1:3" x14ac:dyDescent="0.25">
      <c r="A96373">
        <v>3791</v>
      </c>
      <c r="C96373" t="s">
        <v>5</v>
      </c>
    </row>
    <row r="96374" spans="1:3" x14ac:dyDescent="0.25">
      <c r="A96374">
        <v>1246</v>
      </c>
      <c r="C96374" t="s">
        <v>5</v>
      </c>
    </row>
    <row r="96375" spans="1:3" x14ac:dyDescent="0.25">
      <c r="A96375">
        <v>1407</v>
      </c>
      <c r="C96375" t="s">
        <v>5</v>
      </c>
    </row>
    <row r="96376" spans="1:3" x14ac:dyDescent="0.25">
      <c r="A96376">
        <v>1407</v>
      </c>
      <c r="C96376" t="s">
        <v>4</v>
      </c>
    </row>
    <row r="96377" spans="1:3" x14ac:dyDescent="0.25">
      <c r="A96377">
        <v>1407</v>
      </c>
      <c r="C96377" t="s">
        <v>4</v>
      </c>
    </row>
    <row r="96378" spans="1:3" x14ac:dyDescent="0.25">
      <c r="A96378">
        <v>2851</v>
      </c>
      <c r="C96378" t="s">
        <v>5</v>
      </c>
    </row>
    <row r="96379" spans="1:3" x14ac:dyDescent="0.25">
      <c r="A96379">
        <v>1407</v>
      </c>
      <c r="C96379" t="s">
        <v>5</v>
      </c>
    </row>
    <row r="96380" spans="1:3" x14ac:dyDescent="0.25">
      <c r="A96380">
        <v>1407</v>
      </c>
      <c r="C96380" t="s">
        <v>5</v>
      </c>
    </row>
    <row r="96381" spans="1:3" x14ac:dyDescent="0.25">
      <c r="A96381">
        <v>1342</v>
      </c>
      <c r="C96381" t="s">
        <v>5</v>
      </c>
    </row>
    <row r="96382" spans="1:3" x14ac:dyDescent="0.25">
      <c r="A96382">
        <v>1407</v>
      </c>
      <c r="C96382" t="s">
        <v>5</v>
      </c>
    </row>
    <row r="96383" spans="1:3" x14ac:dyDescent="0.25">
      <c r="A96383">
        <v>1342</v>
      </c>
      <c r="C96383" t="s">
        <v>5</v>
      </c>
    </row>
    <row r="96384" spans="1:3" x14ac:dyDescent="0.25">
      <c r="A96384">
        <v>3121</v>
      </c>
      <c r="C96384" t="s">
        <v>5</v>
      </c>
    </row>
    <row r="96385" spans="1:3" x14ac:dyDescent="0.25">
      <c r="A96385">
        <v>1407</v>
      </c>
      <c r="C96385" t="s">
        <v>4</v>
      </c>
    </row>
    <row r="96386" spans="1:3" x14ac:dyDescent="0.25">
      <c r="A96386">
        <v>1407</v>
      </c>
      <c r="C96386" t="s">
        <v>5</v>
      </c>
    </row>
    <row r="96387" spans="1:3" x14ac:dyDescent="0.25">
      <c r="A96387">
        <v>1407</v>
      </c>
      <c r="C96387" t="s">
        <v>4</v>
      </c>
    </row>
    <row r="96388" spans="1:3" x14ac:dyDescent="0.25">
      <c r="A96388">
        <v>1407</v>
      </c>
      <c r="C96388" t="s">
        <v>5</v>
      </c>
    </row>
    <row r="96389" spans="1:3" x14ac:dyDescent="0.25">
      <c r="A96389">
        <v>3997</v>
      </c>
      <c r="C96389" t="s">
        <v>5</v>
      </c>
    </row>
    <row r="96390" spans="1:3" x14ac:dyDescent="0.25">
      <c r="A96390">
        <v>1246</v>
      </c>
      <c r="C96390" t="s">
        <v>5</v>
      </c>
    </row>
    <row r="96391" spans="1:3" x14ac:dyDescent="0.25">
      <c r="A96391">
        <v>1342</v>
      </c>
      <c r="C96391" t="s">
        <v>5</v>
      </c>
    </row>
    <row r="96392" spans="1:3" x14ac:dyDescent="0.25">
      <c r="A96392">
        <v>1246</v>
      </c>
      <c r="C96392" t="s">
        <v>4</v>
      </c>
    </row>
    <row r="96393" spans="1:3" x14ac:dyDescent="0.25">
      <c r="A96393">
        <v>1617</v>
      </c>
      <c r="C96393" t="s">
        <v>5</v>
      </c>
    </row>
    <row r="96394" spans="1:3" x14ac:dyDescent="0.25">
      <c r="A96394">
        <v>1342</v>
      </c>
      <c r="C96394" t="s">
        <v>4</v>
      </c>
    </row>
    <row r="96395" spans="1:3" x14ac:dyDescent="0.25">
      <c r="A96395">
        <v>1246</v>
      </c>
      <c r="C96395" t="s">
        <v>5</v>
      </c>
    </row>
    <row r="96396" spans="1:3" x14ac:dyDescent="0.25">
      <c r="A96396">
        <v>2427</v>
      </c>
      <c r="C96396" t="s">
        <v>4</v>
      </c>
    </row>
    <row r="96397" spans="1:3" x14ac:dyDescent="0.25">
      <c r="A96397">
        <v>3514</v>
      </c>
      <c r="C96397" t="s">
        <v>5</v>
      </c>
    </row>
    <row r="96398" spans="1:3" x14ac:dyDescent="0.25">
      <c r="A96398">
        <v>1407</v>
      </c>
      <c r="C96398" t="s">
        <v>5</v>
      </c>
    </row>
    <row r="96399" spans="1:3" x14ac:dyDescent="0.25">
      <c r="A96399">
        <v>3330</v>
      </c>
      <c r="C96399" t="s">
        <v>5</v>
      </c>
    </row>
    <row r="96400" spans="1:3" x14ac:dyDescent="0.25">
      <c r="A96400">
        <v>1246</v>
      </c>
      <c r="C96400" t="s">
        <v>4</v>
      </c>
    </row>
    <row r="96401" spans="1:3" x14ac:dyDescent="0.25">
      <c r="A96401">
        <v>3709</v>
      </c>
      <c r="C96401" t="s">
        <v>4</v>
      </c>
    </row>
    <row r="96402" spans="1:3" x14ac:dyDescent="0.25">
      <c r="A96402">
        <v>846</v>
      </c>
      <c r="C96402" t="s">
        <v>4</v>
      </c>
    </row>
    <row r="96403" spans="1:3" x14ac:dyDescent="0.25">
      <c r="A96403">
        <v>942</v>
      </c>
      <c r="C96403" t="s">
        <v>4</v>
      </c>
    </row>
    <row r="96404" spans="1:3" x14ac:dyDescent="0.25">
      <c r="A96404">
        <v>1246</v>
      </c>
      <c r="C96404" t="s">
        <v>4</v>
      </c>
    </row>
    <row r="96405" spans="1:3" x14ac:dyDescent="0.25">
      <c r="A96405">
        <v>1342</v>
      </c>
      <c r="C96405" t="s">
        <v>4</v>
      </c>
    </row>
    <row r="96406" spans="1:3" x14ac:dyDescent="0.25">
      <c r="A96406">
        <v>1342</v>
      </c>
      <c r="C96406" t="s">
        <v>4</v>
      </c>
    </row>
    <row r="96407" spans="1:3" x14ac:dyDescent="0.25">
      <c r="A96407">
        <v>1246</v>
      </c>
      <c r="C96407" t="s">
        <v>4</v>
      </c>
    </row>
    <row r="96408" spans="1:3" x14ac:dyDescent="0.25">
      <c r="A96408">
        <v>1342</v>
      </c>
      <c r="C96408" t="s">
        <v>4</v>
      </c>
    </row>
    <row r="96409" spans="1:3" x14ac:dyDescent="0.25">
      <c r="A96409">
        <v>1246</v>
      </c>
      <c r="C96409" t="s">
        <v>4</v>
      </c>
    </row>
    <row r="96410" spans="1:3" x14ac:dyDescent="0.25">
      <c r="A96410">
        <v>1407</v>
      </c>
      <c r="C96410" t="s">
        <v>5</v>
      </c>
    </row>
    <row r="96411" spans="1:3" x14ac:dyDescent="0.25">
      <c r="A96411">
        <v>1407</v>
      </c>
      <c r="C96411" t="s">
        <v>4</v>
      </c>
    </row>
    <row r="96412" spans="1:3" x14ac:dyDescent="0.25">
      <c r="A96412">
        <v>1246</v>
      </c>
      <c r="C96412" t="s">
        <v>5</v>
      </c>
    </row>
    <row r="96413" spans="1:3" x14ac:dyDescent="0.25">
      <c r="A96413">
        <v>1342</v>
      </c>
      <c r="C96413" t="s">
        <v>4</v>
      </c>
    </row>
    <row r="96414" spans="1:3" x14ac:dyDescent="0.25">
      <c r="A96414">
        <v>1246</v>
      </c>
      <c r="C96414" t="s">
        <v>4</v>
      </c>
    </row>
    <row r="96415" spans="1:3" x14ac:dyDescent="0.25">
      <c r="A96415">
        <v>1342</v>
      </c>
      <c r="C96415" t="s">
        <v>4</v>
      </c>
    </row>
    <row r="96416" spans="1:3" x14ac:dyDescent="0.25">
      <c r="A96416">
        <v>1407</v>
      </c>
      <c r="C96416" t="s">
        <v>4</v>
      </c>
    </row>
    <row r="96417" spans="1:3" x14ac:dyDescent="0.25">
      <c r="A96417">
        <v>1246</v>
      </c>
      <c r="C96417" t="s">
        <v>4</v>
      </c>
    </row>
    <row r="96418" spans="1:3" x14ac:dyDescent="0.25">
      <c r="A96418">
        <v>1246</v>
      </c>
      <c r="C96418" t="s">
        <v>4</v>
      </c>
    </row>
    <row r="96419" spans="1:3" x14ac:dyDescent="0.25">
      <c r="A96419">
        <v>1407</v>
      </c>
      <c r="C96419" t="s">
        <v>4</v>
      </c>
    </row>
    <row r="96420" spans="1:3" x14ac:dyDescent="0.25">
      <c r="A96420">
        <v>3770</v>
      </c>
      <c r="C96420" t="s">
        <v>5</v>
      </c>
    </row>
    <row r="96421" spans="1:3" x14ac:dyDescent="0.25">
      <c r="A96421">
        <v>1342</v>
      </c>
      <c r="C96421" t="s">
        <v>4</v>
      </c>
    </row>
    <row r="96422" spans="1:3" x14ac:dyDescent="0.25">
      <c r="A96422">
        <v>1246</v>
      </c>
      <c r="C96422" t="s">
        <v>5</v>
      </c>
    </row>
    <row r="96423" spans="1:3" x14ac:dyDescent="0.25">
      <c r="A96423">
        <v>1407</v>
      </c>
      <c r="C96423" t="s">
        <v>4</v>
      </c>
    </row>
    <row r="96424" spans="1:3" x14ac:dyDescent="0.25">
      <c r="A96424">
        <v>942</v>
      </c>
      <c r="C96424" t="s">
        <v>4</v>
      </c>
    </row>
    <row r="96425" spans="1:3" x14ac:dyDescent="0.25">
      <c r="A96425">
        <v>1342</v>
      </c>
      <c r="C96425" t="s">
        <v>4</v>
      </c>
    </row>
    <row r="96426" spans="1:3" x14ac:dyDescent="0.25">
      <c r="A96426">
        <v>1831</v>
      </c>
      <c r="C96426" t="s">
        <v>4</v>
      </c>
    </row>
    <row r="96427" spans="1:3" x14ac:dyDescent="0.25">
      <c r="A96427">
        <v>302</v>
      </c>
      <c r="C96427" t="s">
        <v>5</v>
      </c>
    </row>
    <row r="96428" spans="1:3" x14ac:dyDescent="0.25">
      <c r="A96428">
        <v>436</v>
      </c>
      <c r="C96428" t="s">
        <v>5</v>
      </c>
    </row>
    <row r="96429" spans="1:3" x14ac:dyDescent="0.25">
      <c r="A96429">
        <v>3027</v>
      </c>
      <c r="C96429" t="s">
        <v>5</v>
      </c>
    </row>
    <row r="96430" spans="1:3" x14ac:dyDescent="0.25">
      <c r="A96430">
        <v>302</v>
      </c>
      <c r="C96430" t="s">
        <v>4</v>
      </c>
    </row>
    <row r="96431" spans="1:3" x14ac:dyDescent="0.25">
      <c r="A96431">
        <v>436</v>
      </c>
      <c r="C96431" t="s">
        <v>4</v>
      </c>
    </row>
    <row r="96432" spans="1:3" x14ac:dyDescent="0.25">
      <c r="A96432">
        <v>436</v>
      </c>
      <c r="C96432" t="s">
        <v>4</v>
      </c>
    </row>
    <row r="96433" spans="1:3" x14ac:dyDescent="0.25">
      <c r="A96433">
        <v>302</v>
      </c>
      <c r="C96433" t="s">
        <v>4</v>
      </c>
    </row>
    <row r="96434" spans="1:3" x14ac:dyDescent="0.25">
      <c r="A96434">
        <v>2956</v>
      </c>
      <c r="C96434" t="s">
        <v>5</v>
      </c>
    </row>
    <row r="96435" spans="1:3" x14ac:dyDescent="0.25">
      <c r="A96435">
        <v>436</v>
      </c>
      <c r="C96435" t="s">
        <v>5</v>
      </c>
    </row>
    <row r="96436" spans="1:3" x14ac:dyDescent="0.25">
      <c r="A96436">
        <v>302</v>
      </c>
      <c r="C96436" t="s">
        <v>5</v>
      </c>
    </row>
    <row r="96437" spans="1:3" x14ac:dyDescent="0.25">
      <c r="A96437">
        <v>436</v>
      </c>
      <c r="C96437" t="s">
        <v>5</v>
      </c>
    </row>
    <row r="96438" spans="1:3" x14ac:dyDescent="0.25">
      <c r="A96438">
        <v>436</v>
      </c>
      <c r="C96438" t="s">
        <v>5</v>
      </c>
    </row>
    <row r="96439" spans="1:3" x14ac:dyDescent="0.25">
      <c r="A96439">
        <v>2157</v>
      </c>
      <c r="C96439" t="s">
        <v>5</v>
      </c>
    </row>
    <row r="96440" spans="1:3" x14ac:dyDescent="0.25">
      <c r="A96440">
        <v>3295</v>
      </c>
      <c r="C96440" t="s">
        <v>5</v>
      </c>
    </row>
    <row r="96441" spans="1:3" x14ac:dyDescent="0.25">
      <c r="A96441">
        <v>1764</v>
      </c>
      <c r="C96441" t="s">
        <v>5</v>
      </c>
    </row>
    <row r="96442" spans="1:3" x14ac:dyDescent="0.25">
      <c r="A96442">
        <v>436</v>
      </c>
      <c r="C96442" t="s">
        <v>5</v>
      </c>
    </row>
    <row r="96443" spans="1:3" x14ac:dyDescent="0.25">
      <c r="A96443">
        <v>3526</v>
      </c>
      <c r="C96443" t="s">
        <v>5</v>
      </c>
    </row>
    <row r="96444" spans="1:3" x14ac:dyDescent="0.25">
      <c r="A96444">
        <v>2655</v>
      </c>
      <c r="C96444" t="s">
        <v>5</v>
      </c>
    </row>
    <row r="96445" spans="1:3" x14ac:dyDescent="0.25">
      <c r="A96445">
        <v>302</v>
      </c>
      <c r="C96445" t="s">
        <v>5</v>
      </c>
    </row>
    <row r="96446" spans="1:3" x14ac:dyDescent="0.25">
      <c r="A96446">
        <v>436</v>
      </c>
      <c r="C96446" t="s">
        <v>5</v>
      </c>
    </row>
    <row r="96447" spans="1:3" x14ac:dyDescent="0.25">
      <c r="A96447">
        <v>302</v>
      </c>
      <c r="C96447" t="s">
        <v>5</v>
      </c>
    </row>
    <row r="96448" spans="1:3" x14ac:dyDescent="0.25">
      <c r="A96448">
        <v>1608</v>
      </c>
      <c r="C96448" t="s">
        <v>5</v>
      </c>
    </row>
    <row r="96449" spans="1:3" x14ac:dyDescent="0.25">
      <c r="A96449">
        <v>2943</v>
      </c>
      <c r="C96449" t="s">
        <v>5</v>
      </c>
    </row>
    <row r="96450" spans="1:3" x14ac:dyDescent="0.25">
      <c r="A96450">
        <v>302</v>
      </c>
      <c r="C96450" t="s">
        <v>4</v>
      </c>
    </row>
    <row r="96451" spans="1:3" x14ac:dyDescent="0.25">
      <c r="A96451">
        <v>2825</v>
      </c>
      <c r="C96451" t="s">
        <v>5</v>
      </c>
    </row>
    <row r="96452" spans="1:3" x14ac:dyDescent="0.25">
      <c r="A96452">
        <v>436</v>
      </c>
      <c r="C96452" t="s">
        <v>4</v>
      </c>
    </row>
    <row r="96453" spans="1:3" x14ac:dyDescent="0.25">
      <c r="A96453">
        <v>302</v>
      </c>
      <c r="C96453" t="s">
        <v>5</v>
      </c>
    </row>
    <row r="96454" spans="1:3" x14ac:dyDescent="0.25">
      <c r="A96454">
        <v>3239</v>
      </c>
      <c r="C96454" t="s">
        <v>5</v>
      </c>
    </row>
    <row r="96455" spans="1:3" x14ac:dyDescent="0.25">
      <c r="A96455">
        <v>2381</v>
      </c>
      <c r="C96455" t="s">
        <v>5</v>
      </c>
    </row>
    <row r="96456" spans="1:3" x14ac:dyDescent="0.25">
      <c r="A96456">
        <v>436</v>
      </c>
      <c r="C96456" t="s">
        <v>5</v>
      </c>
    </row>
    <row r="96457" spans="1:3" x14ac:dyDescent="0.25">
      <c r="A96457">
        <v>436</v>
      </c>
      <c r="C96457" t="s">
        <v>4</v>
      </c>
    </row>
    <row r="96458" spans="1:3" x14ac:dyDescent="0.25">
      <c r="A96458">
        <v>2154</v>
      </c>
      <c r="C96458" t="s">
        <v>5</v>
      </c>
    </row>
    <row r="96459" spans="1:3" x14ac:dyDescent="0.25">
      <c r="A96459">
        <v>3582</v>
      </c>
      <c r="C96459" t="s">
        <v>5</v>
      </c>
    </row>
    <row r="96460" spans="1:3" x14ac:dyDescent="0.25">
      <c r="A96460">
        <v>302</v>
      </c>
      <c r="C96460" t="s">
        <v>4</v>
      </c>
    </row>
    <row r="96461" spans="1:3" x14ac:dyDescent="0.25">
      <c r="A96461">
        <v>302</v>
      </c>
      <c r="C96461" t="s">
        <v>5</v>
      </c>
    </row>
    <row r="96462" spans="1:3" x14ac:dyDescent="0.25">
      <c r="A96462">
        <v>444</v>
      </c>
      <c r="C96462" t="s">
        <v>4</v>
      </c>
    </row>
    <row r="96463" spans="1:3" x14ac:dyDescent="0.25">
      <c r="A96463">
        <v>2035</v>
      </c>
      <c r="C96463" t="s">
        <v>5</v>
      </c>
    </row>
    <row r="96464" spans="1:3" x14ac:dyDescent="0.25">
      <c r="A96464">
        <v>2773</v>
      </c>
      <c r="C96464" t="s">
        <v>5</v>
      </c>
    </row>
    <row r="96465" spans="1:3" x14ac:dyDescent="0.25">
      <c r="A96465">
        <v>436</v>
      </c>
      <c r="C96465" t="s">
        <v>4</v>
      </c>
    </row>
    <row r="96466" spans="1:3" x14ac:dyDescent="0.25">
      <c r="A96466">
        <v>1759</v>
      </c>
      <c r="C96466" t="s">
        <v>5</v>
      </c>
    </row>
    <row r="96467" spans="1:3" x14ac:dyDescent="0.25">
      <c r="A96467">
        <v>436</v>
      </c>
      <c r="C96467" t="s">
        <v>4</v>
      </c>
    </row>
    <row r="96468" spans="1:3" x14ac:dyDescent="0.25">
      <c r="A96468">
        <v>302</v>
      </c>
      <c r="C96468" t="s">
        <v>5</v>
      </c>
    </row>
    <row r="96469" spans="1:3" x14ac:dyDescent="0.25">
      <c r="A96469">
        <v>436</v>
      </c>
      <c r="C96469" t="s">
        <v>5</v>
      </c>
    </row>
    <row r="96470" spans="1:3" x14ac:dyDescent="0.25">
      <c r="A96470">
        <v>3997</v>
      </c>
      <c r="C96470" t="s">
        <v>5</v>
      </c>
    </row>
    <row r="96471" spans="1:3" x14ac:dyDescent="0.25">
      <c r="A96471">
        <v>1554</v>
      </c>
      <c r="C96471" t="s">
        <v>5</v>
      </c>
    </row>
    <row r="96472" spans="1:3" x14ac:dyDescent="0.25">
      <c r="A96472">
        <v>3239</v>
      </c>
      <c r="C96472" t="s">
        <v>5</v>
      </c>
    </row>
    <row r="96473" spans="1:3" x14ac:dyDescent="0.25">
      <c r="A96473">
        <v>302</v>
      </c>
      <c r="C96473" t="s">
        <v>5</v>
      </c>
    </row>
    <row r="96474" spans="1:3" x14ac:dyDescent="0.25">
      <c r="A96474">
        <v>302</v>
      </c>
      <c r="C96474" t="s">
        <v>4</v>
      </c>
    </row>
    <row r="96475" spans="1:3" x14ac:dyDescent="0.25">
      <c r="A96475">
        <v>2196</v>
      </c>
      <c r="C96475" t="s">
        <v>5</v>
      </c>
    </row>
    <row r="96476" spans="1:3" x14ac:dyDescent="0.25">
      <c r="A96476">
        <v>444</v>
      </c>
      <c r="C96476" t="s">
        <v>5</v>
      </c>
    </row>
    <row r="96477" spans="1:3" x14ac:dyDescent="0.25">
      <c r="A96477">
        <v>436</v>
      </c>
      <c r="C96477" t="s">
        <v>4</v>
      </c>
    </row>
    <row r="96478" spans="1:3" x14ac:dyDescent="0.25">
      <c r="A96478">
        <v>302</v>
      </c>
      <c r="C96478" t="s">
        <v>4</v>
      </c>
    </row>
    <row r="96479" spans="1:3" x14ac:dyDescent="0.25">
      <c r="A96479">
        <v>302</v>
      </c>
      <c r="C96479" t="s">
        <v>4</v>
      </c>
    </row>
    <row r="96480" spans="1:3" x14ac:dyDescent="0.25">
      <c r="A96480">
        <v>444</v>
      </c>
      <c r="C96480" t="s">
        <v>5</v>
      </c>
    </row>
    <row r="96481" spans="1:3" x14ac:dyDescent="0.25">
      <c r="A96481">
        <v>3457</v>
      </c>
      <c r="C96481" t="s">
        <v>4</v>
      </c>
    </row>
    <row r="96482" spans="1:3" x14ac:dyDescent="0.25">
      <c r="A96482">
        <v>2801</v>
      </c>
      <c r="C96482" t="s">
        <v>5</v>
      </c>
    </row>
    <row r="96483" spans="1:3" x14ac:dyDescent="0.25">
      <c r="A96483">
        <v>436</v>
      </c>
      <c r="C96483" t="s">
        <v>5</v>
      </c>
    </row>
    <row r="96484" spans="1:3" x14ac:dyDescent="0.25">
      <c r="A96484">
        <v>2122</v>
      </c>
      <c r="C96484" t="s">
        <v>5</v>
      </c>
    </row>
    <row r="96485" spans="1:3" x14ac:dyDescent="0.25">
      <c r="A96485">
        <v>302</v>
      </c>
      <c r="C96485" t="s">
        <v>4</v>
      </c>
    </row>
    <row r="96486" spans="1:3" x14ac:dyDescent="0.25">
      <c r="A96486">
        <v>436</v>
      </c>
      <c r="C96486" t="s">
        <v>4</v>
      </c>
    </row>
    <row r="96487" spans="1:3" x14ac:dyDescent="0.25">
      <c r="A96487">
        <v>302</v>
      </c>
      <c r="C96487" t="s">
        <v>5</v>
      </c>
    </row>
    <row r="96488" spans="1:3" x14ac:dyDescent="0.25">
      <c r="A96488">
        <v>444</v>
      </c>
      <c r="C96488" t="s">
        <v>5</v>
      </c>
    </row>
    <row r="96489" spans="1:3" x14ac:dyDescent="0.25">
      <c r="A96489">
        <v>3867</v>
      </c>
      <c r="C96489" t="s">
        <v>5</v>
      </c>
    </row>
    <row r="96490" spans="1:3" x14ac:dyDescent="0.25">
      <c r="A96490">
        <v>302</v>
      </c>
      <c r="C96490" t="s">
        <v>4</v>
      </c>
    </row>
    <row r="96491" spans="1:3" x14ac:dyDescent="0.25">
      <c r="A96491">
        <v>436</v>
      </c>
      <c r="C96491" t="s">
        <v>4</v>
      </c>
    </row>
    <row r="96492" spans="1:3" x14ac:dyDescent="0.25">
      <c r="A96492">
        <v>436</v>
      </c>
      <c r="C96492" t="s">
        <v>4</v>
      </c>
    </row>
    <row r="96493" spans="1:3" x14ac:dyDescent="0.25">
      <c r="A96493">
        <v>2963</v>
      </c>
      <c r="C96493" t="s">
        <v>4</v>
      </c>
    </row>
    <row r="96494" spans="1:3" x14ac:dyDescent="0.25">
      <c r="A96494">
        <v>2744</v>
      </c>
      <c r="C96494" t="s">
        <v>4</v>
      </c>
    </row>
    <row r="96495" spans="1:3" x14ac:dyDescent="0.25">
      <c r="A96495">
        <v>436</v>
      </c>
      <c r="C96495" t="s">
        <v>4</v>
      </c>
    </row>
    <row r="96496" spans="1:3" x14ac:dyDescent="0.25">
      <c r="A96496">
        <v>436</v>
      </c>
      <c r="C96496" t="s">
        <v>4</v>
      </c>
    </row>
    <row r="96497" spans="1:3" x14ac:dyDescent="0.25">
      <c r="A96497">
        <v>302</v>
      </c>
      <c r="C96497" t="s">
        <v>4</v>
      </c>
    </row>
    <row r="96498" spans="1:3" x14ac:dyDescent="0.25">
      <c r="A96498">
        <v>302</v>
      </c>
      <c r="C96498" t="s">
        <v>4</v>
      </c>
    </row>
    <row r="96499" spans="1:3" x14ac:dyDescent="0.25">
      <c r="A96499">
        <v>302</v>
      </c>
      <c r="C96499" t="s">
        <v>4</v>
      </c>
    </row>
    <row r="96500" spans="1:3" x14ac:dyDescent="0.25">
      <c r="A96500">
        <v>436</v>
      </c>
      <c r="C96500" t="s">
        <v>4</v>
      </c>
    </row>
    <row r="96501" spans="1:3" x14ac:dyDescent="0.25">
      <c r="A96501">
        <v>436</v>
      </c>
      <c r="C96501" t="s">
        <v>4</v>
      </c>
    </row>
    <row r="96502" spans="1:3" x14ac:dyDescent="0.25">
      <c r="A96502">
        <v>436</v>
      </c>
      <c r="C96502" t="s">
        <v>4</v>
      </c>
    </row>
    <row r="96503" spans="1:3" x14ac:dyDescent="0.25">
      <c r="A96503">
        <v>302</v>
      </c>
      <c r="C96503" t="s">
        <v>5</v>
      </c>
    </row>
    <row r="96504" spans="1:3" x14ac:dyDescent="0.25">
      <c r="A96504">
        <v>302</v>
      </c>
      <c r="C96504" t="s">
        <v>5</v>
      </c>
    </row>
    <row r="96505" spans="1:3" x14ac:dyDescent="0.25">
      <c r="A96505">
        <v>444</v>
      </c>
      <c r="C96505" t="s">
        <v>4</v>
      </c>
    </row>
    <row r="96506" spans="1:3" x14ac:dyDescent="0.25">
      <c r="A96506">
        <v>302</v>
      </c>
      <c r="C96506" t="s">
        <v>4</v>
      </c>
    </row>
    <row r="96507" spans="1:3" x14ac:dyDescent="0.25">
      <c r="A96507">
        <v>2332</v>
      </c>
      <c r="C96507" t="s">
        <v>5</v>
      </c>
    </row>
    <row r="96508" spans="1:3" x14ac:dyDescent="0.25">
      <c r="A96508">
        <v>436</v>
      </c>
      <c r="C96508" t="s">
        <v>4</v>
      </c>
    </row>
    <row r="96509" spans="1:3" x14ac:dyDescent="0.25">
      <c r="A96509">
        <v>436</v>
      </c>
      <c r="C96509" t="s">
        <v>4</v>
      </c>
    </row>
    <row r="96510" spans="1:3" x14ac:dyDescent="0.25">
      <c r="A96510">
        <v>436</v>
      </c>
      <c r="C96510" t="s">
        <v>4</v>
      </c>
    </row>
    <row r="96511" spans="1:3" x14ac:dyDescent="0.25">
      <c r="A96511">
        <v>436</v>
      </c>
      <c r="C96511" t="s">
        <v>4</v>
      </c>
    </row>
    <row r="96512" spans="1:3" x14ac:dyDescent="0.25">
      <c r="A96512">
        <v>436</v>
      </c>
      <c r="C96512" t="s">
        <v>5</v>
      </c>
    </row>
    <row r="96513" spans="1:3" x14ac:dyDescent="0.25">
      <c r="A96513">
        <v>302</v>
      </c>
      <c r="C96513" t="s">
        <v>4</v>
      </c>
    </row>
    <row r="96514" spans="1:3" x14ac:dyDescent="0.25">
      <c r="A96514">
        <v>436</v>
      </c>
      <c r="C96514" t="s">
        <v>5</v>
      </c>
    </row>
    <row r="96515" spans="1:3" x14ac:dyDescent="0.25">
      <c r="A96515">
        <v>436</v>
      </c>
      <c r="C96515" t="s">
        <v>4</v>
      </c>
    </row>
    <row r="96516" spans="1:3" x14ac:dyDescent="0.25">
      <c r="A96516">
        <v>436</v>
      </c>
      <c r="C96516" t="s">
        <v>4</v>
      </c>
    </row>
    <row r="96517" spans="1:3" x14ac:dyDescent="0.25">
      <c r="A96517">
        <v>436</v>
      </c>
      <c r="C96517" t="s">
        <v>4</v>
      </c>
    </row>
    <row r="96518" spans="1:3" x14ac:dyDescent="0.25">
      <c r="A96518">
        <v>302</v>
      </c>
      <c r="C96518" t="s">
        <v>5</v>
      </c>
    </row>
    <row r="96519" spans="1:3" x14ac:dyDescent="0.25">
      <c r="A96519">
        <v>436</v>
      </c>
      <c r="C96519" t="s">
        <v>5</v>
      </c>
    </row>
    <row r="96520" spans="1:3" x14ac:dyDescent="0.25">
      <c r="A96520">
        <v>302</v>
      </c>
      <c r="C96520" t="s">
        <v>4</v>
      </c>
    </row>
    <row r="96521" spans="1:3" x14ac:dyDescent="0.25">
      <c r="A96521">
        <v>302</v>
      </c>
      <c r="C96521" t="s">
        <v>4</v>
      </c>
    </row>
    <row r="96522" spans="1:3" x14ac:dyDescent="0.25">
      <c r="A96522">
        <v>302</v>
      </c>
      <c r="C96522" t="s">
        <v>4</v>
      </c>
    </row>
    <row r="96523" spans="1:3" x14ac:dyDescent="0.25">
      <c r="A96523">
        <v>302</v>
      </c>
      <c r="C96523" t="s">
        <v>4</v>
      </c>
    </row>
    <row r="96524" spans="1:3" x14ac:dyDescent="0.25">
      <c r="A96524">
        <v>302</v>
      </c>
      <c r="C96524" t="s">
        <v>4</v>
      </c>
    </row>
    <row r="96525" spans="1:3" x14ac:dyDescent="0.25">
      <c r="A96525">
        <v>302</v>
      </c>
      <c r="C96525" t="s">
        <v>4</v>
      </c>
    </row>
    <row r="96526" spans="1:3" x14ac:dyDescent="0.25">
      <c r="A96526">
        <v>436</v>
      </c>
      <c r="C96526" t="s">
        <v>4</v>
      </c>
    </row>
    <row r="96527" spans="1:3" x14ac:dyDescent="0.25">
      <c r="A96527">
        <v>436</v>
      </c>
      <c r="C96527" t="s">
        <v>4</v>
      </c>
    </row>
    <row r="96528" spans="1:3" x14ac:dyDescent="0.25">
      <c r="A96528">
        <v>436</v>
      </c>
      <c r="C96528" t="s">
        <v>4</v>
      </c>
    </row>
    <row r="96529" spans="1:3" x14ac:dyDescent="0.25">
      <c r="A96529">
        <v>444</v>
      </c>
      <c r="C96529" t="s">
        <v>4</v>
      </c>
    </row>
    <row r="96530" spans="1:3" x14ac:dyDescent="0.25">
      <c r="A96530">
        <v>302</v>
      </c>
      <c r="C96530" t="s">
        <v>4</v>
      </c>
    </row>
    <row r="96531" spans="1:3" x14ac:dyDescent="0.25">
      <c r="A96531">
        <v>436</v>
      </c>
      <c r="C96531" t="s">
        <v>4</v>
      </c>
    </row>
    <row r="96532" spans="1:3" x14ac:dyDescent="0.25">
      <c r="A96532">
        <v>302</v>
      </c>
      <c r="C96532" t="s">
        <v>4</v>
      </c>
    </row>
    <row r="96533" spans="1:3" x14ac:dyDescent="0.25">
      <c r="A96533">
        <v>302</v>
      </c>
      <c r="C96533" t="s">
        <v>4</v>
      </c>
    </row>
    <row r="96534" spans="1:3" x14ac:dyDescent="0.25">
      <c r="A96534">
        <v>444</v>
      </c>
      <c r="C96534" t="s">
        <v>4</v>
      </c>
    </row>
    <row r="96535" spans="1:3" x14ac:dyDescent="0.25">
      <c r="A96535">
        <v>302</v>
      </c>
      <c r="C96535" t="s">
        <v>4</v>
      </c>
    </row>
    <row r="96536" spans="1:3" x14ac:dyDescent="0.25">
      <c r="A96536">
        <v>436</v>
      </c>
      <c r="C96536" t="s">
        <v>4</v>
      </c>
    </row>
    <row r="96537" spans="1:3" x14ac:dyDescent="0.25">
      <c r="A96537">
        <v>302</v>
      </c>
      <c r="C96537" t="s">
        <v>4</v>
      </c>
    </row>
    <row r="96538" spans="1:3" x14ac:dyDescent="0.25">
      <c r="A96538">
        <v>302</v>
      </c>
      <c r="C96538" t="s">
        <v>4</v>
      </c>
    </row>
    <row r="96539" spans="1:3" x14ac:dyDescent="0.25">
      <c r="A96539">
        <v>436</v>
      </c>
      <c r="C96539" t="s">
        <v>4</v>
      </c>
    </row>
    <row r="96540" spans="1:3" x14ac:dyDescent="0.25">
      <c r="A96540">
        <v>302</v>
      </c>
      <c r="C96540" t="s">
        <v>4</v>
      </c>
    </row>
    <row r="96541" spans="1:3" x14ac:dyDescent="0.25">
      <c r="A96541">
        <v>302</v>
      </c>
      <c r="C96541" t="s">
        <v>4</v>
      </c>
    </row>
    <row r="96542" spans="1:3" x14ac:dyDescent="0.25">
      <c r="A96542">
        <v>436</v>
      </c>
      <c r="C96542" t="s">
        <v>4</v>
      </c>
    </row>
    <row r="96543" spans="1:3" x14ac:dyDescent="0.25">
      <c r="A96543">
        <v>302</v>
      </c>
      <c r="C96543" t="s">
        <v>4</v>
      </c>
    </row>
    <row r="96544" spans="1:3" x14ac:dyDescent="0.25">
      <c r="A96544">
        <v>302</v>
      </c>
      <c r="C96544" t="s">
        <v>4</v>
      </c>
    </row>
    <row r="96545" spans="1:3" x14ac:dyDescent="0.25">
      <c r="A96545">
        <v>436</v>
      </c>
      <c r="C96545" t="s">
        <v>4</v>
      </c>
    </row>
    <row r="96546" spans="1:3" x14ac:dyDescent="0.25">
      <c r="A96546">
        <v>436</v>
      </c>
      <c r="C96546" t="s">
        <v>5</v>
      </c>
    </row>
    <row r="96547" spans="1:3" x14ac:dyDescent="0.25">
      <c r="A96547">
        <v>302</v>
      </c>
      <c r="C96547" t="s">
        <v>4</v>
      </c>
    </row>
    <row r="96548" spans="1:3" x14ac:dyDescent="0.25">
      <c r="A96548">
        <v>1927</v>
      </c>
      <c r="C96548" t="s">
        <v>5</v>
      </c>
    </row>
    <row r="96549" spans="1:3" x14ac:dyDescent="0.25">
      <c r="A96549">
        <v>1990</v>
      </c>
      <c r="C96549" t="s">
        <v>5</v>
      </c>
    </row>
    <row r="96550" spans="1:3" x14ac:dyDescent="0.25">
      <c r="A96550">
        <v>436</v>
      </c>
      <c r="C96550" t="s">
        <v>4</v>
      </c>
    </row>
    <row r="96551" spans="1:3" x14ac:dyDescent="0.25">
      <c r="A96551">
        <v>3887</v>
      </c>
      <c r="C96551" t="s">
        <v>5</v>
      </c>
    </row>
    <row r="96552" spans="1:3" x14ac:dyDescent="0.25">
      <c r="A96552">
        <v>436</v>
      </c>
      <c r="C96552" t="s">
        <v>4</v>
      </c>
    </row>
    <row r="96553" spans="1:3" x14ac:dyDescent="0.25">
      <c r="A96553">
        <v>302</v>
      </c>
      <c r="C96553" t="s">
        <v>5</v>
      </c>
    </row>
    <row r="96554" spans="1:3" x14ac:dyDescent="0.25">
      <c r="A96554">
        <v>302</v>
      </c>
      <c r="C96554" t="s">
        <v>4</v>
      </c>
    </row>
    <row r="96555" spans="1:3" x14ac:dyDescent="0.25">
      <c r="A96555">
        <v>302</v>
      </c>
      <c r="C96555" t="s">
        <v>4</v>
      </c>
    </row>
    <row r="96556" spans="1:3" x14ac:dyDescent="0.25">
      <c r="A96556">
        <v>302</v>
      </c>
      <c r="C96556" t="s">
        <v>4</v>
      </c>
    </row>
    <row r="96557" spans="1:3" x14ac:dyDescent="0.25">
      <c r="A96557">
        <v>436</v>
      </c>
      <c r="C96557" t="s">
        <v>4</v>
      </c>
    </row>
    <row r="96558" spans="1:3" x14ac:dyDescent="0.25">
      <c r="A96558">
        <v>302</v>
      </c>
      <c r="C96558" t="s">
        <v>4</v>
      </c>
    </row>
    <row r="96559" spans="1:3" x14ac:dyDescent="0.25">
      <c r="A96559">
        <v>302</v>
      </c>
      <c r="C96559" t="s">
        <v>4</v>
      </c>
    </row>
    <row r="96560" spans="1:3" x14ac:dyDescent="0.25">
      <c r="A96560">
        <v>436</v>
      </c>
      <c r="C96560" t="s">
        <v>4</v>
      </c>
    </row>
    <row r="96561" spans="1:3" x14ac:dyDescent="0.25">
      <c r="A96561">
        <v>2270</v>
      </c>
      <c r="C96561" t="s">
        <v>5</v>
      </c>
    </row>
    <row r="96562" spans="1:3" x14ac:dyDescent="0.25">
      <c r="A96562">
        <v>2696</v>
      </c>
      <c r="C96562" t="s">
        <v>5</v>
      </c>
    </row>
    <row r="96563" spans="1:3" x14ac:dyDescent="0.25">
      <c r="A96563">
        <v>333</v>
      </c>
      <c r="C96563" t="s">
        <v>4</v>
      </c>
    </row>
    <row r="96564" spans="1:3" x14ac:dyDescent="0.25">
      <c r="A96564">
        <v>333</v>
      </c>
      <c r="C96564" t="s">
        <v>5</v>
      </c>
    </row>
    <row r="96565" spans="1:3" x14ac:dyDescent="0.25">
      <c r="A96565">
        <v>2651</v>
      </c>
      <c r="C96565" t="s">
        <v>5</v>
      </c>
    </row>
    <row r="96566" spans="1:3" x14ac:dyDescent="0.25">
      <c r="A96566">
        <v>333</v>
      </c>
      <c r="C96566" t="s">
        <v>5</v>
      </c>
    </row>
    <row r="96567" spans="1:3" x14ac:dyDescent="0.25">
      <c r="A96567">
        <v>333</v>
      </c>
      <c r="C96567" t="s">
        <v>5</v>
      </c>
    </row>
    <row r="96568" spans="1:3" x14ac:dyDescent="0.25">
      <c r="A96568">
        <v>333</v>
      </c>
      <c r="C96568" t="s">
        <v>5</v>
      </c>
    </row>
    <row r="96569" spans="1:3" x14ac:dyDescent="0.25">
      <c r="A96569">
        <v>333</v>
      </c>
      <c r="C96569" t="s">
        <v>5</v>
      </c>
    </row>
    <row r="96570" spans="1:3" x14ac:dyDescent="0.25">
      <c r="A96570">
        <v>3702</v>
      </c>
      <c r="C96570" t="s">
        <v>5</v>
      </c>
    </row>
    <row r="96571" spans="1:3" x14ac:dyDescent="0.25">
      <c r="A96571">
        <v>333</v>
      </c>
      <c r="C96571" t="s">
        <v>5</v>
      </c>
    </row>
    <row r="96572" spans="1:3" x14ac:dyDescent="0.25">
      <c r="A96572">
        <v>333</v>
      </c>
      <c r="C96572" t="s">
        <v>5</v>
      </c>
    </row>
    <row r="96573" spans="1:3" x14ac:dyDescent="0.25">
      <c r="A96573">
        <v>333</v>
      </c>
      <c r="C96573" t="s">
        <v>5</v>
      </c>
    </row>
    <row r="96574" spans="1:3" x14ac:dyDescent="0.25">
      <c r="A96574">
        <v>333</v>
      </c>
      <c r="C96574" t="s">
        <v>4</v>
      </c>
    </row>
    <row r="96575" spans="1:3" x14ac:dyDescent="0.25">
      <c r="A96575">
        <v>333</v>
      </c>
      <c r="C96575" t="s">
        <v>4</v>
      </c>
    </row>
    <row r="96576" spans="1:3" x14ac:dyDescent="0.25">
      <c r="A96576">
        <v>333</v>
      </c>
      <c r="C96576" t="s">
        <v>4</v>
      </c>
    </row>
    <row r="96577" spans="1:3" x14ac:dyDescent="0.25">
      <c r="A96577">
        <v>333</v>
      </c>
      <c r="C96577" t="s">
        <v>4</v>
      </c>
    </row>
    <row r="96578" spans="1:3" x14ac:dyDescent="0.25">
      <c r="A96578">
        <v>333</v>
      </c>
      <c r="C96578" t="s">
        <v>5</v>
      </c>
    </row>
    <row r="96579" spans="1:3" x14ac:dyDescent="0.25">
      <c r="A96579">
        <v>333</v>
      </c>
      <c r="C96579" t="s">
        <v>4</v>
      </c>
    </row>
    <row r="96580" spans="1:3" x14ac:dyDescent="0.25">
      <c r="A96580">
        <v>333</v>
      </c>
      <c r="C96580" t="s">
        <v>4</v>
      </c>
    </row>
    <row r="96581" spans="1:3" x14ac:dyDescent="0.25">
      <c r="A96581">
        <v>333</v>
      </c>
      <c r="C96581" t="s">
        <v>4</v>
      </c>
    </row>
    <row r="96582" spans="1:3" x14ac:dyDescent="0.25">
      <c r="A96582">
        <v>333</v>
      </c>
      <c r="C96582" t="s">
        <v>4</v>
      </c>
    </row>
    <row r="96583" spans="1:3" x14ac:dyDescent="0.25">
      <c r="A96583">
        <v>333</v>
      </c>
      <c r="C96583" t="s">
        <v>4</v>
      </c>
    </row>
    <row r="96584" spans="1:3" x14ac:dyDescent="0.25">
      <c r="A96584">
        <v>333</v>
      </c>
      <c r="C96584" t="s">
        <v>4</v>
      </c>
    </row>
    <row r="96585" spans="1:3" x14ac:dyDescent="0.25">
      <c r="A96585">
        <v>3482</v>
      </c>
      <c r="C96585" t="s">
        <v>5</v>
      </c>
    </row>
    <row r="96586" spans="1:3" x14ac:dyDescent="0.25">
      <c r="A96586">
        <v>1840</v>
      </c>
      <c r="C96586" t="s">
        <v>5</v>
      </c>
    </row>
    <row r="96587" spans="1:3" x14ac:dyDescent="0.25">
      <c r="A96587">
        <v>861</v>
      </c>
      <c r="C96587" t="s">
        <v>4</v>
      </c>
    </row>
    <row r="96588" spans="1:3" x14ac:dyDescent="0.25">
      <c r="A96588">
        <v>2108</v>
      </c>
      <c r="C96588" t="s">
        <v>5</v>
      </c>
    </row>
    <row r="96589" spans="1:3" x14ac:dyDescent="0.25">
      <c r="A96589">
        <v>1896</v>
      </c>
      <c r="C96589" t="s">
        <v>4</v>
      </c>
    </row>
    <row r="96590" spans="1:3" x14ac:dyDescent="0.25">
      <c r="A96590">
        <v>861</v>
      </c>
      <c r="C96590" t="s">
        <v>5</v>
      </c>
    </row>
    <row r="96591" spans="1:3" x14ac:dyDescent="0.25">
      <c r="A96591">
        <v>2241</v>
      </c>
      <c r="C96591" t="s">
        <v>4</v>
      </c>
    </row>
    <row r="96592" spans="1:3" x14ac:dyDescent="0.25">
      <c r="A96592">
        <v>861</v>
      </c>
      <c r="C96592" t="s">
        <v>4</v>
      </c>
    </row>
    <row r="96593" spans="1:3" x14ac:dyDescent="0.25">
      <c r="A96593">
        <v>461</v>
      </c>
      <c r="C96593" t="s">
        <v>5</v>
      </c>
    </row>
    <row r="96594" spans="1:3" x14ac:dyDescent="0.25">
      <c r="A96594">
        <v>861</v>
      </c>
      <c r="C96594" t="s">
        <v>4</v>
      </c>
    </row>
    <row r="96595" spans="1:3" x14ac:dyDescent="0.25">
      <c r="A96595">
        <v>861</v>
      </c>
      <c r="C96595" t="s">
        <v>4</v>
      </c>
    </row>
    <row r="96596" spans="1:3" x14ac:dyDescent="0.25">
      <c r="A96596">
        <v>861</v>
      </c>
      <c r="C96596" t="s">
        <v>4</v>
      </c>
    </row>
    <row r="96597" spans="1:3" x14ac:dyDescent="0.25">
      <c r="A96597">
        <v>861</v>
      </c>
      <c r="C96597" t="s">
        <v>4</v>
      </c>
    </row>
    <row r="96598" spans="1:3" x14ac:dyDescent="0.25">
      <c r="A96598">
        <v>861</v>
      </c>
      <c r="C96598" t="s">
        <v>4</v>
      </c>
    </row>
    <row r="96599" spans="1:3" x14ac:dyDescent="0.25">
      <c r="A96599">
        <v>461</v>
      </c>
      <c r="C96599" t="s">
        <v>5</v>
      </c>
    </row>
    <row r="96600" spans="1:3" x14ac:dyDescent="0.25">
      <c r="A96600">
        <v>937</v>
      </c>
      <c r="C96600" t="s">
        <v>5</v>
      </c>
    </row>
    <row r="96601" spans="1:3" x14ac:dyDescent="0.25">
      <c r="A96601">
        <v>937</v>
      </c>
      <c r="C96601" t="s">
        <v>5</v>
      </c>
    </row>
    <row r="96602" spans="1:3" x14ac:dyDescent="0.25">
      <c r="A96602">
        <v>972</v>
      </c>
      <c r="C96602" t="s">
        <v>4</v>
      </c>
    </row>
    <row r="96603" spans="1:3" x14ac:dyDescent="0.25">
      <c r="A96603">
        <v>1036</v>
      </c>
      <c r="C96603" t="s">
        <v>4</v>
      </c>
    </row>
    <row r="96604" spans="1:3" x14ac:dyDescent="0.25">
      <c r="A96604">
        <v>3764</v>
      </c>
      <c r="C96604" t="s">
        <v>5</v>
      </c>
    </row>
    <row r="96605" spans="1:3" x14ac:dyDescent="0.25">
      <c r="A96605">
        <v>972</v>
      </c>
      <c r="C96605" t="s">
        <v>4</v>
      </c>
    </row>
    <row r="96606" spans="1:3" x14ac:dyDescent="0.25">
      <c r="A96606">
        <v>937</v>
      </c>
      <c r="C96606" t="s">
        <v>5</v>
      </c>
    </row>
    <row r="96607" spans="1:3" x14ac:dyDescent="0.25">
      <c r="A96607">
        <v>3640</v>
      </c>
      <c r="C96607" t="s">
        <v>5</v>
      </c>
    </row>
    <row r="96608" spans="1:3" x14ac:dyDescent="0.25">
      <c r="A96608">
        <v>972</v>
      </c>
      <c r="C96608" t="s">
        <v>5</v>
      </c>
    </row>
    <row r="96609" spans="1:3" x14ac:dyDescent="0.25">
      <c r="A96609">
        <v>3073</v>
      </c>
      <c r="C96609" t="s">
        <v>5</v>
      </c>
    </row>
    <row r="96610" spans="1:3" x14ac:dyDescent="0.25">
      <c r="A96610">
        <v>3723</v>
      </c>
      <c r="C96610" t="s">
        <v>5</v>
      </c>
    </row>
    <row r="96611" spans="1:3" x14ac:dyDescent="0.25">
      <c r="A96611">
        <v>1036</v>
      </c>
      <c r="C96611" t="s">
        <v>5</v>
      </c>
    </row>
    <row r="96612" spans="1:3" x14ac:dyDescent="0.25">
      <c r="A96612">
        <v>2432</v>
      </c>
      <c r="C96612" t="s">
        <v>5</v>
      </c>
    </row>
    <row r="96613" spans="1:3" x14ac:dyDescent="0.25">
      <c r="A96613">
        <v>3597</v>
      </c>
      <c r="C96613" t="s">
        <v>5</v>
      </c>
    </row>
    <row r="96614" spans="1:3" x14ac:dyDescent="0.25">
      <c r="A96614">
        <v>937</v>
      </c>
      <c r="C96614" t="s">
        <v>4</v>
      </c>
    </row>
    <row r="96615" spans="1:3" x14ac:dyDescent="0.25">
      <c r="A96615">
        <v>3517</v>
      </c>
      <c r="C96615" t="s">
        <v>5</v>
      </c>
    </row>
    <row r="96616" spans="1:3" x14ac:dyDescent="0.25">
      <c r="A96616">
        <v>972</v>
      </c>
      <c r="C96616" t="s">
        <v>4</v>
      </c>
    </row>
    <row r="96617" spans="1:3" x14ac:dyDescent="0.25">
      <c r="A96617">
        <v>3058</v>
      </c>
      <c r="C96617" t="s">
        <v>5</v>
      </c>
    </row>
    <row r="96618" spans="1:3" x14ac:dyDescent="0.25">
      <c r="A96618">
        <v>3326</v>
      </c>
      <c r="C96618" t="s">
        <v>5</v>
      </c>
    </row>
    <row r="96619" spans="1:3" x14ac:dyDescent="0.25">
      <c r="A96619">
        <v>1885</v>
      </c>
      <c r="C96619" t="s">
        <v>5</v>
      </c>
    </row>
    <row r="96620" spans="1:3" x14ac:dyDescent="0.25">
      <c r="A96620">
        <v>1772</v>
      </c>
      <c r="C96620" t="s">
        <v>5</v>
      </c>
    </row>
    <row r="96621" spans="1:3" x14ac:dyDescent="0.25">
      <c r="A96621">
        <v>972</v>
      </c>
      <c r="C96621" t="s">
        <v>4</v>
      </c>
    </row>
    <row r="96622" spans="1:3" x14ac:dyDescent="0.25">
      <c r="A96622">
        <v>3474</v>
      </c>
      <c r="C96622" t="s">
        <v>5</v>
      </c>
    </row>
    <row r="96623" spans="1:3" x14ac:dyDescent="0.25">
      <c r="A96623">
        <v>2699</v>
      </c>
      <c r="C96623" t="s">
        <v>4</v>
      </c>
    </row>
    <row r="96624" spans="1:3" x14ac:dyDescent="0.25">
      <c r="A96624">
        <v>937</v>
      </c>
      <c r="C96624" t="s">
        <v>4</v>
      </c>
    </row>
    <row r="96625" spans="1:3" x14ac:dyDescent="0.25">
      <c r="A96625">
        <v>2064</v>
      </c>
      <c r="C96625" t="s">
        <v>5</v>
      </c>
    </row>
    <row r="96626" spans="1:3" x14ac:dyDescent="0.25">
      <c r="A96626">
        <v>972</v>
      </c>
      <c r="C96626" t="s">
        <v>5</v>
      </c>
    </row>
    <row r="96627" spans="1:3" x14ac:dyDescent="0.25">
      <c r="A96627">
        <v>2676</v>
      </c>
      <c r="C96627" t="s">
        <v>5</v>
      </c>
    </row>
    <row r="96628" spans="1:3" x14ac:dyDescent="0.25">
      <c r="A96628">
        <v>1691</v>
      </c>
      <c r="C96628" t="s">
        <v>4</v>
      </c>
    </row>
    <row r="96629" spans="1:3" x14ac:dyDescent="0.25">
      <c r="A96629">
        <v>937</v>
      </c>
      <c r="C96629" t="s">
        <v>4</v>
      </c>
    </row>
    <row r="96630" spans="1:3" x14ac:dyDescent="0.25">
      <c r="A96630">
        <v>937</v>
      </c>
      <c r="C96630" t="s">
        <v>4</v>
      </c>
    </row>
    <row r="96631" spans="1:3" x14ac:dyDescent="0.25">
      <c r="A96631">
        <v>972</v>
      </c>
      <c r="C96631" t="s">
        <v>4</v>
      </c>
    </row>
    <row r="96632" spans="1:3" x14ac:dyDescent="0.25">
      <c r="A96632">
        <v>1036</v>
      </c>
      <c r="C96632" t="s">
        <v>4</v>
      </c>
    </row>
    <row r="96633" spans="1:3" x14ac:dyDescent="0.25">
      <c r="A96633">
        <v>1036</v>
      </c>
      <c r="C96633" t="s">
        <v>4</v>
      </c>
    </row>
    <row r="96634" spans="1:3" x14ac:dyDescent="0.25">
      <c r="A96634">
        <v>1605</v>
      </c>
      <c r="C96634" t="s">
        <v>5</v>
      </c>
    </row>
    <row r="96635" spans="1:3" x14ac:dyDescent="0.25">
      <c r="A96635">
        <v>1913</v>
      </c>
      <c r="C96635" t="s">
        <v>5</v>
      </c>
    </row>
    <row r="96636" spans="1:3" x14ac:dyDescent="0.25">
      <c r="A96636">
        <v>937</v>
      </c>
      <c r="C96636" t="s">
        <v>4</v>
      </c>
    </row>
    <row r="96637" spans="1:3" x14ac:dyDescent="0.25">
      <c r="A96637">
        <v>937</v>
      </c>
      <c r="C96637" t="s">
        <v>5</v>
      </c>
    </row>
    <row r="96638" spans="1:3" x14ac:dyDescent="0.25">
      <c r="A96638">
        <v>972</v>
      </c>
      <c r="C96638" t="s">
        <v>4</v>
      </c>
    </row>
    <row r="96639" spans="1:3" x14ac:dyDescent="0.25">
      <c r="A96639">
        <v>937</v>
      </c>
      <c r="C96639" t="s">
        <v>5</v>
      </c>
    </row>
    <row r="96640" spans="1:3" x14ac:dyDescent="0.25">
      <c r="A96640">
        <v>2945</v>
      </c>
      <c r="C96640" t="s">
        <v>5</v>
      </c>
    </row>
    <row r="96641" spans="1:3" x14ac:dyDescent="0.25">
      <c r="A96641">
        <v>972</v>
      </c>
      <c r="C96641" t="s">
        <v>4</v>
      </c>
    </row>
    <row r="96642" spans="1:3" x14ac:dyDescent="0.25">
      <c r="A96642">
        <v>2407</v>
      </c>
      <c r="C96642" t="s">
        <v>5</v>
      </c>
    </row>
    <row r="96643" spans="1:3" x14ac:dyDescent="0.25">
      <c r="A96643">
        <v>972</v>
      </c>
      <c r="C96643" t="s">
        <v>4</v>
      </c>
    </row>
    <row r="96644" spans="1:3" x14ac:dyDescent="0.25">
      <c r="A96644">
        <v>972</v>
      </c>
      <c r="C96644" t="s">
        <v>4</v>
      </c>
    </row>
    <row r="96645" spans="1:3" x14ac:dyDescent="0.25">
      <c r="A96645">
        <v>972</v>
      </c>
      <c r="C96645" t="s">
        <v>5</v>
      </c>
    </row>
    <row r="96646" spans="1:3" x14ac:dyDescent="0.25">
      <c r="A96646">
        <v>2826</v>
      </c>
      <c r="C96646" t="s">
        <v>5</v>
      </c>
    </row>
    <row r="96647" spans="1:3" x14ac:dyDescent="0.25">
      <c r="A96647">
        <v>1975</v>
      </c>
      <c r="C96647" t="s">
        <v>5</v>
      </c>
    </row>
    <row r="96648" spans="1:3" x14ac:dyDescent="0.25">
      <c r="A96648">
        <v>636</v>
      </c>
      <c r="C96648" t="s">
        <v>4</v>
      </c>
    </row>
    <row r="96649" spans="1:3" x14ac:dyDescent="0.25">
      <c r="A96649">
        <v>572</v>
      </c>
      <c r="C96649" t="s">
        <v>4</v>
      </c>
    </row>
    <row r="96650" spans="1:3" x14ac:dyDescent="0.25">
      <c r="A96650">
        <v>3294</v>
      </c>
      <c r="C96650" t="s">
        <v>4</v>
      </c>
    </row>
    <row r="96651" spans="1:3" x14ac:dyDescent="0.25">
      <c r="A96651">
        <v>537</v>
      </c>
      <c r="C96651" t="s">
        <v>4</v>
      </c>
    </row>
    <row r="96652" spans="1:3" x14ac:dyDescent="0.25">
      <c r="A96652">
        <v>937</v>
      </c>
      <c r="C96652" t="s">
        <v>4</v>
      </c>
    </row>
    <row r="96653" spans="1:3" x14ac:dyDescent="0.25">
      <c r="A96653">
        <v>937</v>
      </c>
      <c r="C96653" t="s">
        <v>4</v>
      </c>
    </row>
    <row r="96654" spans="1:3" x14ac:dyDescent="0.25">
      <c r="A96654">
        <v>937</v>
      </c>
      <c r="C96654" t="s">
        <v>4</v>
      </c>
    </row>
    <row r="96655" spans="1:3" x14ac:dyDescent="0.25">
      <c r="A96655">
        <v>937</v>
      </c>
      <c r="C96655" t="s">
        <v>4</v>
      </c>
    </row>
    <row r="96656" spans="1:3" x14ac:dyDescent="0.25">
      <c r="A96656">
        <v>972</v>
      </c>
      <c r="C96656" t="s">
        <v>4</v>
      </c>
    </row>
    <row r="96657" spans="1:3" x14ac:dyDescent="0.25">
      <c r="A96657">
        <v>937</v>
      </c>
      <c r="C96657" t="s">
        <v>4</v>
      </c>
    </row>
    <row r="96658" spans="1:3" x14ac:dyDescent="0.25">
      <c r="A96658">
        <v>937</v>
      </c>
      <c r="C96658" t="s">
        <v>4</v>
      </c>
    </row>
    <row r="96659" spans="1:3" x14ac:dyDescent="0.25">
      <c r="A96659">
        <v>972</v>
      </c>
      <c r="C96659" t="s">
        <v>4</v>
      </c>
    </row>
    <row r="96660" spans="1:3" x14ac:dyDescent="0.25">
      <c r="A96660">
        <v>937</v>
      </c>
      <c r="C96660" t="s">
        <v>4</v>
      </c>
    </row>
    <row r="96661" spans="1:3" x14ac:dyDescent="0.25">
      <c r="A96661">
        <v>937</v>
      </c>
      <c r="C96661" t="s">
        <v>4</v>
      </c>
    </row>
    <row r="96662" spans="1:3" x14ac:dyDescent="0.25">
      <c r="A96662">
        <v>972</v>
      </c>
      <c r="C96662" t="s">
        <v>4</v>
      </c>
    </row>
    <row r="96663" spans="1:3" x14ac:dyDescent="0.25">
      <c r="A96663">
        <v>937</v>
      </c>
      <c r="C96663" t="s">
        <v>4</v>
      </c>
    </row>
    <row r="96664" spans="1:3" x14ac:dyDescent="0.25">
      <c r="A96664">
        <v>937</v>
      </c>
      <c r="C96664" t="s">
        <v>4</v>
      </c>
    </row>
    <row r="96665" spans="1:3" x14ac:dyDescent="0.25">
      <c r="A96665">
        <v>937</v>
      </c>
      <c r="C96665" t="s">
        <v>4</v>
      </c>
    </row>
    <row r="96666" spans="1:3" x14ac:dyDescent="0.25">
      <c r="A96666">
        <v>1036</v>
      </c>
      <c r="C96666" t="s">
        <v>4</v>
      </c>
    </row>
    <row r="96667" spans="1:3" x14ac:dyDescent="0.25">
      <c r="A96667">
        <v>937</v>
      </c>
      <c r="C96667" t="s">
        <v>4</v>
      </c>
    </row>
    <row r="96668" spans="1:3" x14ac:dyDescent="0.25">
      <c r="A96668">
        <v>937</v>
      </c>
      <c r="C96668" t="s">
        <v>4</v>
      </c>
    </row>
    <row r="96669" spans="1:3" x14ac:dyDescent="0.25">
      <c r="A96669">
        <v>937</v>
      </c>
      <c r="C96669" t="s">
        <v>4</v>
      </c>
    </row>
    <row r="96670" spans="1:3" x14ac:dyDescent="0.25">
      <c r="A96670">
        <v>972</v>
      </c>
      <c r="C96670" t="s">
        <v>4</v>
      </c>
    </row>
    <row r="96671" spans="1:3" x14ac:dyDescent="0.25">
      <c r="A96671">
        <v>937</v>
      </c>
      <c r="C96671" t="s">
        <v>4</v>
      </c>
    </row>
    <row r="96672" spans="1:3" x14ac:dyDescent="0.25">
      <c r="A96672">
        <v>937</v>
      </c>
      <c r="C96672" t="s">
        <v>5</v>
      </c>
    </row>
    <row r="96673" spans="1:3" x14ac:dyDescent="0.25">
      <c r="A96673">
        <v>937</v>
      </c>
      <c r="C96673" t="s">
        <v>4</v>
      </c>
    </row>
    <row r="96674" spans="1:3" x14ac:dyDescent="0.25">
      <c r="A96674">
        <v>1036</v>
      </c>
      <c r="C96674" t="s">
        <v>4</v>
      </c>
    </row>
    <row r="96675" spans="1:3" x14ac:dyDescent="0.25">
      <c r="A96675">
        <v>937</v>
      </c>
      <c r="C96675" t="s">
        <v>4</v>
      </c>
    </row>
    <row r="96676" spans="1:3" x14ac:dyDescent="0.25">
      <c r="A96676">
        <v>3974</v>
      </c>
      <c r="C96676" t="s">
        <v>5</v>
      </c>
    </row>
    <row r="96677" spans="1:3" x14ac:dyDescent="0.25">
      <c r="A96677">
        <v>1036</v>
      </c>
      <c r="C96677" t="s">
        <v>4</v>
      </c>
    </row>
    <row r="96678" spans="1:3" x14ac:dyDescent="0.25">
      <c r="A96678">
        <v>972</v>
      </c>
      <c r="C96678" t="s">
        <v>4</v>
      </c>
    </row>
    <row r="96679" spans="1:3" x14ac:dyDescent="0.25">
      <c r="A96679">
        <v>972</v>
      </c>
      <c r="C96679" t="s">
        <v>5</v>
      </c>
    </row>
    <row r="96680" spans="1:3" x14ac:dyDescent="0.25">
      <c r="A96680">
        <v>937</v>
      </c>
      <c r="C96680" t="s">
        <v>4</v>
      </c>
    </row>
    <row r="96681" spans="1:3" x14ac:dyDescent="0.25">
      <c r="A96681">
        <v>937</v>
      </c>
      <c r="C96681" t="s">
        <v>4</v>
      </c>
    </row>
    <row r="96682" spans="1:3" x14ac:dyDescent="0.25">
      <c r="A96682">
        <v>937</v>
      </c>
      <c r="C96682" t="s">
        <v>4</v>
      </c>
    </row>
    <row r="96683" spans="1:3" x14ac:dyDescent="0.25">
      <c r="A96683">
        <v>937</v>
      </c>
      <c r="C96683" t="s">
        <v>5</v>
      </c>
    </row>
    <row r="96684" spans="1:3" x14ac:dyDescent="0.25">
      <c r="A96684">
        <v>1036</v>
      </c>
      <c r="C96684" t="s">
        <v>4</v>
      </c>
    </row>
    <row r="96685" spans="1:3" x14ac:dyDescent="0.25">
      <c r="A96685">
        <v>1036</v>
      </c>
      <c r="C96685" t="s">
        <v>4</v>
      </c>
    </row>
    <row r="96686" spans="1:3" x14ac:dyDescent="0.25">
      <c r="A96686">
        <v>2063</v>
      </c>
      <c r="C96686" t="s">
        <v>5</v>
      </c>
    </row>
    <row r="96687" spans="1:3" x14ac:dyDescent="0.25">
      <c r="A96687">
        <v>696</v>
      </c>
      <c r="C96687" t="s">
        <v>5</v>
      </c>
    </row>
    <row r="96688" spans="1:3" x14ac:dyDescent="0.25">
      <c r="A96688">
        <v>2989</v>
      </c>
      <c r="C96688" t="s">
        <v>5</v>
      </c>
    </row>
    <row r="96689" spans="1:3" x14ac:dyDescent="0.25">
      <c r="A96689">
        <v>813</v>
      </c>
      <c r="C96689" t="s">
        <v>4</v>
      </c>
    </row>
    <row r="96690" spans="1:3" x14ac:dyDescent="0.25">
      <c r="A96690">
        <v>696</v>
      </c>
      <c r="C96690" t="s">
        <v>5</v>
      </c>
    </row>
    <row r="96691" spans="1:3" x14ac:dyDescent="0.25">
      <c r="A96691">
        <v>2132</v>
      </c>
      <c r="C96691" t="s">
        <v>5</v>
      </c>
    </row>
    <row r="96692" spans="1:3" x14ac:dyDescent="0.25">
      <c r="A96692">
        <v>3421</v>
      </c>
      <c r="C96692" t="s">
        <v>5</v>
      </c>
    </row>
    <row r="96693" spans="1:3" x14ac:dyDescent="0.25">
      <c r="A96693">
        <v>2388</v>
      </c>
      <c r="C96693" t="s">
        <v>5</v>
      </c>
    </row>
    <row r="96694" spans="1:3" x14ac:dyDescent="0.25">
      <c r="A96694">
        <v>696</v>
      </c>
      <c r="C96694" t="s">
        <v>4</v>
      </c>
    </row>
    <row r="96695" spans="1:3" x14ac:dyDescent="0.25">
      <c r="A96695">
        <v>696</v>
      </c>
      <c r="C96695" t="s">
        <v>5</v>
      </c>
    </row>
    <row r="96696" spans="1:3" x14ac:dyDescent="0.25">
      <c r="A96696">
        <v>696</v>
      </c>
      <c r="C96696" t="s">
        <v>5</v>
      </c>
    </row>
    <row r="96697" spans="1:3" x14ac:dyDescent="0.25">
      <c r="A96697">
        <v>696</v>
      </c>
      <c r="C96697" t="s">
        <v>5</v>
      </c>
    </row>
    <row r="96698" spans="1:3" x14ac:dyDescent="0.25">
      <c r="A96698">
        <v>696</v>
      </c>
      <c r="C96698" t="s">
        <v>5</v>
      </c>
    </row>
    <row r="96699" spans="1:3" x14ac:dyDescent="0.25">
      <c r="A96699">
        <v>696</v>
      </c>
      <c r="C96699" t="s">
        <v>5</v>
      </c>
    </row>
    <row r="96700" spans="1:3" x14ac:dyDescent="0.25">
      <c r="A96700">
        <v>2253</v>
      </c>
      <c r="C96700" t="s">
        <v>5</v>
      </c>
    </row>
    <row r="96701" spans="1:3" x14ac:dyDescent="0.25">
      <c r="A96701">
        <v>1773</v>
      </c>
      <c r="C96701" t="s">
        <v>5</v>
      </c>
    </row>
    <row r="96702" spans="1:3" x14ac:dyDescent="0.25">
      <c r="A96702">
        <v>696</v>
      </c>
      <c r="C96702" t="s">
        <v>4</v>
      </c>
    </row>
    <row r="96703" spans="1:3" x14ac:dyDescent="0.25">
      <c r="A96703">
        <v>696</v>
      </c>
      <c r="C96703" t="s">
        <v>4</v>
      </c>
    </row>
    <row r="96704" spans="1:3" x14ac:dyDescent="0.25">
      <c r="A96704">
        <v>696</v>
      </c>
      <c r="C96704" t="s">
        <v>4</v>
      </c>
    </row>
    <row r="96705" spans="1:3" x14ac:dyDescent="0.25">
      <c r="A96705">
        <v>696</v>
      </c>
      <c r="C96705" t="s">
        <v>4</v>
      </c>
    </row>
    <row r="96706" spans="1:3" x14ac:dyDescent="0.25">
      <c r="A96706">
        <v>813</v>
      </c>
      <c r="C96706" t="s">
        <v>4</v>
      </c>
    </row>
    <row r="96707" spans="1:3" x14ac:dyDescent="0.25">
      <c r="A96707">
        <v>3313</v>
      </c>
      <c r="C96707" t="s">
        <v>4</v>
      </c>
    </row>
    <row r="96708" spans="1:3" x14ac:dyDescent="0.25">
      <c r="A96708">
        <v>696</v>
      </c>
      <c r="C96708" t="s">
        <v>5</v>
      </c>
    </row>
    <row r="96709" spans="1:3" x14ac:dyDescent="0.25">
      <c r="A96709">
        <v>2971</v>
      </c>
      <c r="C96709" t="s">
        <v>5</v>
      </c>
    </row>
    <row r="96710" spans="1:3" x14ac:dyDescent="0.25">
      <c r="A96710">
        <v>696</v>
      </c>
      <c r="C96710" t="s">
        <v>4</v>
      </c>
    </row>
    <row r="96711" spans="1:3" x14ac:dyDescent="0.25">
      <c r="A96711">
        <v>2368</v>
      </c>
      <c r="C96711" t="s">
        <v>5</v>
      </c>
    </row>
    <row r="96712" spans="1:3" x14ac:dyDescent="0.25">
      <c r="A96712">
        <v>1914</v>
      </c>
      <c r="C96712" t="s">
        <v>5</v>
      </c>
    </row>
    <row r="96713" spans="1:3" x14ac:dyDescent="0.25">
      <c r="A96713">
        <v>696</v>
      </c>
      <c r="C96713" t="s">
        <v>4</v>
      </c>
    </row>
    <row r="96714" spans="1:3" x14ac:dyDescent="0.25">
      <c r="A96714">
        <v>696</v>
      </c>
      <c r="C96714" t="s">
        <v>5</v>
      </c>
    </row>
    <row r="96715" spans="1:3" x14ac:dyDescent="0.25">
      <c r="A96715">
        <v>2665</v>
      </c>
      <c r="C96715" t="s">
        <v>4</v>
      </c>
    </row>
    <row r="96716" spans="1:3" x14ac:dyDescent="0.25">
      <c r="A96716">
        <v>696</v>
      </c>
      <c r="C96716" t="s">
        <v>5</v>
      </c>
    </row>
    <row r="96717" spans="1:3" x14ac:dyDescent="0.25">
      <c r="A96717">
        <v>813</v>
      </c>
      <c r="C96717" t="s">
        <v>4</v>
      </c>
    </row>
    <row r="96718" spans="1:3" x14ac:dyDescent="0.25">
      <c r="A96718">
        <v>696</v>
      </c>
      <c r="C96718" t="s">
        <v>4</v>
      </c>
    </row>
    <row r="96719" spans="1:3" x14ac:dyDescent="0.25">
      <c r="A96719">
        <v>696</v>
      </c>
      <c r="C96719" t="s">
        <v>4</v>
      </c>
    </row>
    <row r="96720" spans="1:3" x14ac:dyDescent="0.25">
      <c r="A96720">
        <v>696</v>
      </c>
      <c r="C96720" t="s">
        <v>4</v>
      </c>
    </row>
    <row r="96721" spans="1:3" x14ac:dyDescent="0.25">
      <c r="A96721">
        <v>696</v>
      </c>
      <c r="C96721" t="s">
        <v>4</v>
      </c>
    </row>
    <row r="96722" spans="1:3" x14ac:dyDescent="0.25">
      <c r="A96722">
        <v>813</v>
      </c>
      <c r="C96722" t="s">
        <v>5</v>
      </c>
    </row>
    <row r="96723" spans="1:3" x14ac:dyDescent="0.25">
      <c r="A96723">
        <v>696</v>
      </c>
      <c r="C96723" t="s">
        <v>4</v>
      </c>
    </row>
    <row r="96724" spans="1:3" x14ac:dyDescent="0.25">
      <c r="A96724">
        <v>696</v>
      </c>
      <c r="C96724" t="s">
        <v>4</v>
      </c>
    </row>
    <row r="96725" spans="1:3" x14ac:dyDescent="0.25">
      <c r="A96725">
        <v>696</v>
      </c>
      <c r="C96725" t="s">
        <v>4</v>
      </c>
    </row>
    <row r="96726" spans="1:3" x14ac:dyDescent="0.25">
      <c r="A96726">
        <v>696</v>
      </c>
      <c r="C96726" t="s">
        <v>4</v>
      </c>
    </row>
    <row r="96727" spans="1:3" x14ac:dyDescent="0.25">
      <c r="A96727">
        <v>696</v>
      </c>
      <c r="C96727" t="s">
        <v>4</v>
      </c>
    </row>
    <row r="96728" spans="1:3" x14ac:dyDescent="0.25">
      <c r="A96728">
        <v>696</v>
      </c>
      <c r="C96728" t="s">
        <v>4</v>
      </c>
    </row>
    <row r="96729" spans="1:3" x14ac:dyDescent="0.25">
      <c r="A96729">
        <v>813</v>
      </c>
      <c r="C96729" t="s">
        <v>4</v>
      </c>
    </row>
    <row r="96730" spans="1:3" x14ac:dyDescent="0.25">
      <c r="A96730">
        <v>696</v>
      </c>
      <c r="C96730" t="s">
        <v>5</v>
      </c>
    </row>
    <row r="96731" spans="1:3" x14ac:dyDescent="0.25">
      <c r="A96731">
        <v>813</v>
      </c>
      <c r="C96731" t="s">
        <v>4</v>
      </c>
    </row>
    <row r="96732" spans="1:3" x14ac:dyDescent="0.25">
      <c r="A96732">
        <v>696</v>
      </c>
      <c r="C96732" t="s">
        <v>4</v>
      </c>
    </row>
    <row r="96733" spans="1:3" x14ac:dyDescent="0.25">
      <c r="A96733">
        <v>696</v>
      </c>
      <c r="C96733" t="s">
        <v>4</v>
      </c>
    </row>
    <row r="96734" spans="1:3" x14ac:dyDescent="0.25">
      <c r="A96734">
        <v>696</v>
      </c>
      <c r="C96734" t="s">
        <v>4</v>
      </c>
    </row>
    <row r="96735" spans="1:3" x14ac:dyDescent="0.25">
      <c r="A96735">
        <v>696</v>
      </c>
      <c r="C96735" t="s">
        <v>5</v>
      </c>
    </row>
    <row r="96736" spans="1:3" x14ac:dyDescent="0.25">
      <c r="A96736">
        <v>696</v>
      </c>
      <c r="C96736" t="s">
        <v>4</v>
      </c>
    </row>
    <row r="96737" spans="1:3" x14ac:dyDescent="0.25">
      <c r="A96737">
        <v>696</v>
      </c>
      <c r="C96737" t="s">
        <v>4</v>
      </c>
    </row>
    <row r="96738" spans="1:3" x14ac:dyDescent="0.25">
      <c r="A96738">
        <v>696</v>
      </c>
      <c r="C96738" t="s">
        <v>4</v>
      </c>
    </row>
    <row r="96739" spans="1:3" x14ac:dyDescent="0.25">
      <c r="A96739">
        <v>696</v>
      </c>
      <c r="C96739" t="s">
        <v>4</v>
      </c>
    </row>
    <row r="96740" spans="1:3" x14ac:dyDescent="0.25">
      <c r="A96740">
        <v>2549</v>
      </c>
      <c r="C96740" t="s">
        <v>5</v>
      </c>
    </row>
    <row r="96741" spans="1:3" x14ac:dyDescent="0.25">
      <c r="A96741">
        <v>1606</v>
      </c>
      <c r="C96741" t="s">
        <v>5</v>
      </c>
    </row>
    <row r="96742" spans="1:3" x14ac:dyDescent="0.25">
      <c r="A96742">
        <v>696</v>
      </c>
      <c r="C96742" t="s">
        <v>4</v>
      </c>
    </row>
    <row r="96743" spans="1:3" x14ac:dyDescent="0.25">
      <c r="A96743">
        <v>696</v>
      </c>
      <c r="C96743" t="s">
        <v>4</v>
      </c>
    </row>
    <row r="96744" spans="1:3" x14ac:dyDescent="0.25">
      <c r="A96744">
        <v>696</v>
      </c>
      <c r="C96744" t="s">
        <v>4</v>
      </c>
    </row>
    <row r="96745" spans="1:3" x14ac:dyDescent="0.25">
      <c r="A96745">
        <v>696</v>
      </c>
      <c r="C96745" t="s">
        <v>4</v>
      </c>
    </row>
    <row r="96746" spans="1:3" x14ac:dyDescent="0.25">
      <c r="A96746">
        <v>813</v>
      </c>
      <c r="C96746" t="s">
        <v>4</v>
      </c>
    </row>
    <row r="96747" spans="1:3" x14ac:dyDescent="0.25">
      <c r="A96747">
        <v>696</v>
      </c>
      <c r="C96747" t="s">
        <v>4</v>
      </c>
    </row>
    <row r="96748" spans="1:3" x14ac:dyDescent="0.25">
      <c r="A96748">
        <v>813</v>
      </c>
      <c r="C96748" t="s">
        <v>5</v>
      </c>
    </row>
    <row r="96749" spans="1:3" x14ac:dyDescent="0.25">
      <c r="A96749">
        <v>696</v>
      </c>
      <c r="C96749" t="s">
        <v>4</v>
      </c>
    </row>
    <row r="96750" spans="1:3" x14ac:dyDescent="0.25">
      <c r="A96750">
        <v>2927</v>
      </c>
      <c r="C96750" t="s">
        <v>5</v>
      </c>
    </row>
    <row r="96751" spans="1:3" x14ac:dyDescent="0.25">
      <c r="A96751">
        <v>3316</v>
      </c>
      <c r="C96751" t="s">
        <v>5</v>
      </c>
    </row>
    <row r="96752" spans="1:3" x14ac:dyDescent="0.25">
      <c r="A96752">
        <v>2448</v>
      </c>
      <c r="C96752" t="s">
        <v>5</v>
      </c>
    </row>
    <row r="96753" spans="1:3" x14ac:dyDescent="0.25">
      <c r="A96753">
        <v>849</v>
      </c>
      <c r="C96753" t="s">
        <v>5</v>
      </c>
    </row>
    <row r="96754" spans="1:3" x14ac:dyDescent="0.25">
      <c r="A96754">
        <v>781</v>
      </c>
      <c r="C96754" t="s">
        <v>5</v>
      </c>
    </row>
    <row r="96755" spans="1:3" x14ac:dyDescent="0.25">
      <c r="A96755">
        <v>2163</v>
      </c>
      <c r="C96755" t="s">
        <v>5</v>
      </c>
    </row>
    <row r="96756" spans="1:3" x14ac:dyDescent="0.25">
      <c r="A96756">
        <v>957</v>
      </c>
      <c r="C96756" t="s">
        <v>5</v>
      </c>
    </row>
    <row r="96757" spans="1:3" x14ac:dyDescent="0.25">
      <c r="A96757">
        <v>3406</v>
      </c>
      <c r="C96757" t="s">
        <v>4</v>
      </c>
    </row>
    <row r="96758" spans="1:3" x14ac:dyDescent="0.25">
      <c r="A96758">
        <v>849</v>
      </c>
      <c r="C96758" t="s">
        <v>5</v>
      </c>
    </row>
    <row r="96759" spans="1:3" x14ac:dyDescent="0.25">
      <c r="A96759">
        <v>849</v>
      </c>
      <c r="C96759" t="s">
        <v>4</v>
      </c>
    </row>
    <row r="96760" spans="1:3" x14ac:dyDescent="0.25">
      <c r="A96760">
        <v>957</v>
      </c>
      <c r="C96760" t="s">
        <v>4</v>
      </c>
    </row>
    <row r="96761" spans="1:3" x14ac:dyDescent="0.25">
      <c r="A96761">
        <v>849</v>
      </c>
      <c r="C96761" t="s">
        <v>4</v>
      </c>
    </row>
    <row r="96762" spans="1:3" x14ac:dyDescent="0.25">
      <c r="A96762">
        <v>816</v>
      </c>
      <c r="C96762" t="s">
        <v>5</v>
      </c>
    </row>
    <row r="96763" spans="1:3" x14ac:dyDescent="0.25">
      <c r="A96763">
        <v>849</v>
      </c>
      <c r="C96763" t="s">
        <v>5</v>
      </c>
    </row>
    <row r="96764" spans="1:3" x14ac:dyDescent="0.25">
      <c r="A96764">
        <v>816</v>
      </c>
      <c r="C96764" t="s">
        <v>4</v>
      </c>
    </row>
    <row r="96765" spans="1:3" x14ac:dyDescent="0.25">
      <c r="A96765">
        <v>849</v>
      </c>
      <c r="C96765" t="s">
        <v>4</v>
      </c>
    </row>
    <row r="96766" spans="1:3" x14ac:dyDescent="0.25">
      <c r="A96766">
        <v>994</v>
      </c>
      <c r="C96766" t="s">
        <v>5</v>
      </c>
    </row>
    <row r="96767" spans="1:3" x14ac:dyDescent="0.25">
      <c r="A96767">
        <v>849</v>
      </c>
      <c r="C96767" t="s">
        <v>5</v>
      </c>
    </row>
    <row r="96768" spans="1:3" x14ac:dyDescent="0.25">
      <c r="A96768">
        <v>849</v>
      </c>
      <c r="C96768" t="s">
        <v>5</v>
      </c>
    </row>
    <row r="96769" spans="1:3" x14ac:dyDescent="0.25">
      <c r="A96769">
        <v>972</v>
      </c>
      <c r="C96769" t="s">
        <v>5</v>
      </c>
    </row>
    <row r="96770" spans="1:3" x14ac:dyDescent="0.25">
      <c r="A96770">
        <v>3249</v>
      </c>
      <c r="C96770" t="s">
        <v>5</v>
      </c>
    </row>
    <row r="96771" spans="1:3" x14ac:dyDescent="0.25">
      <c r="A96771">
        <v>3678</v>
      </c>
      <c r="C96771" t="s">
        <v>5</v>
      </c>
    </row>
    <row r="96772" spans="1:3" x14ac:dyDescent="0.25">
      <c r="A96772">
        <v>488</v>
      </c>
      <c r="C96772" t="s">
        <v>5</v>
      </c>
    </row>
    <row r="96773" spans="1:3" x14ac:dyDescent="0.25">
      <c r="A96773">
        <v>2366</v>
      </c>
      <c r="C96773" t="s">
        <v>5</v>
      </c>
    </row>
    <row r="96774" spans="1:3" x14ac:dyDescent="0.25">
      <c r="A96774">
        <v>1627</v>
      </c>
      <c r="C96774" t="s">
        <v>5</v>
      </c>
    </row>
    <row r="96775" spans="1:3" x14ac:dyDescent="0.25">
      <c r="A96775">
        <v>2808</v>
      </c>
      <c r="C96775" t="s">
        <v>5</v>
      </c>
    </row>
    <row r="96776" spans="1:3" x14ac:dyDescent="0.25">
      <c r="A96776">
        <v>2993</v>
      </c>
      <c r="C96776" t="s">
        <v>5</v>
      </c>
    </row>
    <row r="96777" spans="1:3" x14ac:dyDescent="0.25">
      <c r="A96777">
        <v>928</v>
      </c>
      <c r="C96777" t="s">
        <v>4</v>
      </c>
    </row>
    <row r="96778" spans="1:3" x14ac:dyDescent="0.25">
      <c r="A96778">
        <v>3286</v>
      </c>
      <c r="C96778" t="s">
        <v>5</v>
      </c>
    </row>
    <row r="96779" spans="1:3" x14ac:dyDescent="0.25">
      <c r="A96779">
        <v>816</v>
      </c>
      <c r="C96779" t="s">
        <v>5</v>
      </c>
    </row>
    <row r="96780" spans="1:3" x14ac:dyDescent="0.25">
      <c r="A96780">
        <v>928</v>
      </c>
      <c r="C96780" t="s">
        <v>5</v>
      </c>
    </row>
    <row r="96781" spans="1:3" x14ac:dyDescent="0.25">
      <c r="A96781">
        <v>849</v>
      </c>
      <c r="C96781" t="s">
        <v>5</v>
      </c>
    </row>
    <row r="96782" spans="1:3" x14ac:dyDescent="0.25">
      <c r="A96782">
        <v>3897</v>
      </c>
      <c r="C96782" t="s">
        <v>5</v>
      </c>
    </row>
    <row r="96783" spans="1:3" x14ac:dyDescent="0.25">
      <c r="A96783">
        <v>781</v>
      </c>
      <c r="C96783" t="s">
        <v>4</v>
      </c>
    </row>
    <row r="96784" spans="1:3" x14ac:dyDescent="0.25">
      <c r="A96784">
        <v>781</v>
      </c>
      <c r="C96784" t="s">
        <v>5</v>
      </c>
    </row>
    <row r="96785" spans="1:3" x14ac:dyDescent="0.25">
      <c r="A96785">
        <v>928</v>
      </c>
      <c r="C96785" t="s">
        <v>5</v>
      </c>
    </row>
    <row r="96786" spans="1:3" x14ac:dyDescent="0.25">
      <c r="A96786">
        <v>2204</v>
      </c>
      <c r="C96786" t="s">
        <v>5</v>
      </c>
    </row>
    <row r="96787" spans="1:3" x14ac:dyDescent="0.25">
      <c r="A96787">
        <v>781</v>
      </c>
      <c r="C96787" t="s">
        <v>4</v>
      </c>
    </row>
    <row r="96788" spans="1:3" x14ac:dyDescent="0.25">
      <c r="A96788">
        <v>957</v>
      </c>
      <c r="C96788" t="s">
        <v>4</v>
      </c>
    </row>
    <row r="96789" spans="1:3" x14ac:dyDescent="0.25">
      <c r="A96789">
        <v>2888</v>
      </c>
      <c r="C96789" t="s">
        <v>5</v>
      </c>
    </row>
    <row r="96790" spans="1:3" x14ac:dyDescent="0.25">
      <c r="A96790">
        <v>781</v>
      </c>
      <c r="C96790" t="s">
        <v>5</v>
      </c>
    </row>
    <row r="96791" spans="1:3" x14ac:dyDescent="0.25">
      <c r="A96791">
        <v>1575</v>
      </c>
      <c r="C96791" t="s">
        <v>5</v>
      </c>
    </row>
    <row r="96792" spans="1:3" x14ac:dyDescent="0.25">
      <c r="A96792">
        <v>1105</v>
      </c>
      <c r="C96792" t="s">
        <v>5</v>
      </c>
    </row>
    <row r="96793" spans="1:3" x14ac:dyDescent="0.25">
      <c r="A96793">
        <v>3840</v>
      </c>
      <c r="C96793" t="s">
        <v>5</v>
      </c>
    </row>
    <row r="96794" spans="1:3" x14ac:dyDescent="0.25">
      <c r="A96794">
        <v>781</v>
      </c>
      <c r="C96794" t="s">
        <v>5</v>
      </c>
    </row>
    <row r="96795" spans="1:3" x14ac:dyDescent="0.25">
      <c r="A96795">
        <v>957</v>
      </c>
      <c r="C96795" t="s">
        <v>4</v>
      </c>
    </row>
    <row r="96796" spans="1:3" x14ac:dyDescent="0.25">
      <c r="A96796">
        <v>1758</v>
      </c>
      <c r="C96796" t="s">
        <v>5</v>
      </c>
    </row>
    <row r="96797" spans="1:3" x14ac:dyDescent="0.25">
      <c r="A96797">
        <v>3885</v>
      </c>
      <c r="C96797" t="s">
        <v>5</v>
      </c>
    </row>
    <row r="96798" spans="1:3" x14ac:dyDescent="0.25">
      <c r="A96798">
        <v>3647</v>
      </c>
      <c r="C96798" t="s">
        <v>4</v>
      </c>
    </row>
    <row r="96799" spans="1:3" x14ac:dyDescent="0.25">
      <c r="A96799">
        <v>928</v>
      </c>
      <c r="C96799" t="s">
        <v>4</v>
      </c>
    </row>
    <row r="96800" spans="1:3" x14ac:dyDescent="0.25">
      <c r="A96800">
        <v>488</v>
      </c>
      <c r="C96800" t="s">
        <v>4</v>
      </c>
    </row>
    <row r="96801" spans="1:3" x14ac:dyDescent="0.25">
      <c r="A96801">
        <v>781</v>
      </c>
      <c r="C96801" t="s">
        <v>4</v>
      </c>
    </row>
    <row r="96802" spans="1:3" x14ac:dyDescent="0.25">
      <c r="A96802">
        <v>781</v>
      </c>
      <c r="C96802" t="s">
        <v>5</v>
      </c>
    </row>
    <row r="96803" spans="1:3" x14ac:dyDescent="0.25">
      <c r="A96803">
        <v>1847</v>
      </c>
      <c r="C96803" t="s">
        <v>5</v>
      </c>
    </row>
    <row r="96804" spans="1:3" x14ac:dyDescent="0.25">
      <c r="A96804">
        <v>571</v>
      </c>
      <c r="C96804" t="s">
        <v>4</v>
      </c>
    </row>
    <row r="96805" spans="1:3" x14ac:dyDescent="0.25">
      <c r="A96805">
        <v>1041</v>
      </c>
      <c r="C96805" t="s">
        <v>5</v>
      </c>
    </row>
    <row r="96806" spans="1:3" x14ac:dyDescent="0.25">
      <c r="A96806">
        <v>994</v>
      </c>
      <c r="C96806" t="s">
        <v>4</v>
      </c>
    </row>
    <row r="96807" spans="1:3" x14ac:dyDescent="0.25">
      <c r="A96807">
        <v>2555</v>
      </c>
      <c r="C96807" t="s">
        <v>5</v>
      </c>
    </row>
    <row r="96808" spans="1:3" x14ac:dyDescent="0.25">
      <c r="A96808">
        <v>781</v>
      </c>
      <c r="C96808" t="s">
        <v>4</v>
      </c>
    </row>
    <row r="96809" spans="1:3" x14ac:dyDescent="0.25">
      <c r="A96809">
        <v>781</v>
      </c>
      <c r="C96809" t="s">
        <v>4</v>
      </c>
    </row>
    <row r="96810" spans="1:3" x14ac:dyDescent="0.25">
      <c r="A96810">
        <v>849</v>
      </c>
      <c r="C96810" t="s">
        <v>4</v>
      </c>
    </row>
    <row r="96811" spans="1:3" x14ac:dyDescent="0.25">
      <c r="A96811">
        <v>816</v>
      </c>
      <c r="C96811" t="s">
        <v>4</v>
      </c>
    </row>
    <row r="96812" spans="1:3" x14ac:dyDescent="0.25">
      <c r="A96812">
        <v>781</v>
      </c>
      <c r="C96812" t="s">
        <v>5</v>
      </c>
    </row>
    <row r="96813" spans="1:3" x14ac:dyDescent="0.25">
      <c r="A96813">
        <v>1669</v>
      </c>
      <c r="C96813" t="s">
        <v>5</v>
      </c>
    </row>
    <row r="96814" spans="1:3" x14ac:dyDescent="0.25">
      <c r="A96814">
        <v>3314</v>
      </c>
      <c r="C96814" t="s">
        <v>5</v>
      </c>
    </row>
    <row r="96815" spans="1:3" x14ac:dyDescent="0.25">
      <c r="A96815">
        <v>2038</v>
      </c>
      <c r="C96815" t="s">
        <v>5</v>
      </c>
    </row>
    <row r="96816" spans="1:3" x14ac:dyDescent="0.25">
      <c r="A96816">
        <v>816</v>
      </c>
      <c r="C96816" t="s">
        <v>5</v>
      </c>
    </row>
    <row r="96817" spans="1:3" x14ac:dyDescent="0.25">
      <c r="A96817">
        <v>781</v>
      </c>
      <c r="C96817" t="s">
        <v>4</v>
      </c>
    </row>
    <row r="96818" spans="1:3" x14ac:dyDescent="0.25">
      <c r="A96818">
        <v>849</v>
      </c>
      <c r="C96818" t="s">
        <v>5</v>
      </c>
    </row>
    <row r="96819" spans="1:3" x14ac:dyDescent="0.25">
      <c r="A96819">
        <v>972</v>
      </c>
      <c r="C96819" t="s">
        <v>5</v>
      </c>
    </row>
    <row r="96820" spans="1:3" x14ac:dyDescent="0.25">
      <c r="A96820">
        <v>849</v>
      </c>
      <c r="C96820" t="s">
        <v>4</v>
      </c>
    </row>
    <row r="96821" spans="1:3" x14ac:dyDescent="0.25">
      <c r="A96821">
        <v>849</v>
      </c>
      <c r="C96821" t="s">
        <v>4</v>
      </c>
    </row>
    <row r="96822" spans="1:3" x14ac:dyDescent="0.25">
      <c r="A96822">
        <v>1850</v>
      </c>
      <c r="C96822" t="s">
        <v>5</v>
      </c>
    </row>
    <row r="96823" spans="1:3" x14ac:dyDescent="0.25">
      <c r="A96823">
        <v>781</v>
      </c>
      <c r="C96823" t="s">
        <v>5</v>
      </c>
    </row>
    <row r="96824" spans="1:3" x14ac:dyDescent="0.25">
      <c r="A96824">
        <v>849</v>
      </c>
      <c r="C96824" t="s">
        <v>5</v>
      </c>
    </row>
    <row r="96825" spans="1:3" x14ac:dyDescent="0.25">
      <c r="A96825">
        <v>571</v>
      </c>
      <c r="C96825" t="s">
        <v>5</v>
      </c>
    </row>
    <row r="96826" spans="1:3" x14ac:dyDescent="0.25">
      <c r="A96826">
        <v>3054</v>
      </c>
      <c r="C96826" t="s">
        <v>5</v>
      </c>
    </row>
    <row r="96827" spans="1:3" x14ac:dyDescent="0.25">
      <c r="A96827">
        <v>928</v>
      </c>
      <c r="C96827" t="s">
        <v>4</v>
      </c>
    </row>
    <row r="96828" spans="1:3" x14ac:dyDescent="0.25">
      <c r="A96828">
        <v>2784</v>
      </c>
      <c r="C96828" t="s">
        <v>5</v>
      </c>
    </row>
    <row r="96829" spans="1:3" x14ac:dyDescent="0.25">
      <c r="A96829">
        <v>957</v>
      </c>
      <c r="C96829" t="s">
        <v>4</v>
      </c>
    </row>
    <row r="96830" spans="1:3" x14ac:dyDescent="0.25">
      <c r="A96830">
        <v>571</v>
      </c>
      <c r="C96830" t="s">
        <v>4</v>
      </c>
    </row>
    <row r="96831" spans="1:3" x14ac:dyDescent="0.25">
      <c r="A96831">
        <v>3744</v>
      </c>
      <c r="C96831" t="s">
        <v>5</v>
      </c>
    </row>
    <row r="96832" spans="1:3" x14ac:dyDescent="0.25">
      <c r="A96832">
        <v>781</v>
      </c>
      <c r="C96832" t="s">
        <v>4</v>
      </c>
    </row>
    <row r="96833" spans="1:3" x14ac:dyDescent="0.25">
      <c r="A96833">
        <v>571</v>
      </c>
      <c r="C96833" t="s">
        <v>4</v>
      </c>
    </row>
    <row r="96834" spans="1:3" x14ac:dyDescent="0.25">
      <c r="A96834">
        <v>849</v>
      </c>
      <c r="C96834" t="s">
        <v>4</v>
      </c>
    </row>
    <row r="96835" spans="1:3" x14ac:dyDescent="0.25">
      <c r="A96835">
        <v>849</v>
      </c>
      <c r="C96835" t="s">
        <v>4</v>
      </c>
    </row>
    <row r="96836" spans="1:3" x14ac:dyDescent="0.25">
      <c r="A96836">
        <v>3517</v>
      </c>
      <c r="C96836" t="s">
        <v>4</v>
      </c>
    </row>
    <row r="96837" spans="1:3" x14ac:dyDescent="0.25">
      <c r="A96837">
        <v>849</v>
      </c>
      <c r="C96837" t="s">
        <v>5</v>
      </c>
    </row>
    <row r="96838" spans="1:3" x14ac:dyDescent="0.25">
      <c r="A96838">
        <v>571</v>
      </c>
      <c r="C96838" t="s">
        <v>4</v>
      </c>
    </row>
    <row r="96839" spans="1:3" x14ac:dyDescent="0.25">
      <c r="A96839">
        <v>994</v>
      </c>
      <c r="C96839" t="s">
        <v>5</v>
      </c>
    </row>
    <row r="96840" spans="1:3" x14ac:dyDescent="0.25">
      <c r="A96840">
        <v>1041</v>
      </c>
      <c r="C96840" t="s">
        <v>4</v>
      </c>
    </row>
    <row r="96841" spans="1:3" x14ac:dyDescent="0.25">
      <c r="A96841">
        <v>571</v>
      </c>
      <c r="C96841" t="s">
        <v>5</v>
      </c>
    </row>
    <row r="96842" spans="1:3" x14ac:dyDescent="0.25">
      <c r="A96842">
        <v>571</v>
      </c>
      <c r="C96842" t="s">
        <v>4</v>
      </c>
    </row>
    <row r="96843" spans="1:3" x14ac:dyDescent="0.25">
      <c r="A96843">
        <v>2639</v>
      </c>
      <c r="C96843" t="s">
        <v>4</v>
      </c>
    </row>
    <row r="96844" spans="1:3" x14ac:dyDescent="0.25">
      <c r="A96844">
        <v>816</v>
      </c>
      <c r="C96844" t="s">
        <v>5</v>
      </c>
    </row>
    <row r="96845" spans="1:3" x14ac:dyDescent="0.25">
      <c r="A96845">
        <v>816</v>
      </c>
      <c r="C96845" t="s">
        <v>4</v>
      </c>
    </row>
    <row r="96846" spans="1:3" x14ac:dyDescent="0.25">
      <c r="A96846">
        <v>2539</v>
      </c>
      <c r="C96846" t="s">
        <v>5</v>
      </c>
    </row>
    <row r="96847" spans="1:3" x14ac:dyDescent="0.25">
      <c r="A96847">
        <v>3103</v>
      </c>
      <c r="C96847" t="s">
        <v>4</v>
      </c>
    </row>
    <row r="96848" spans="1:3" x14ac:dyDescent="0.25">
      <c r="A96848">
        <v>849</v>
      </c>
      <c r="C96848" t="s">
        <v>5</v>
      </c>
    </row>
    <row r="96849" spans="1:3" x14ac:dyDescent="0.25">
      <c r="A96849">
        <v>3227</v>
      </c>
      <c r="C96849" t="s">
        <v>4</v>
      </c>
    </row>
    <row r="96850" spans="1:3" x14ac:dyDescent="0.25">
      <c r="A96850">
        <v>1041</v>
      </c>
      <c r="C96850" t="s">
        <v>4</v>
      </c>
    </row>
    <row r="96851" spans="1:3" x14ac:dyDescent="0.25">
      <c r="A96851">
        <v>781</v>
      </c>
      <c r="C96851" t="s">
        <v>4</v>
      </c>
    </row>
    <row r="96852" spans="1:3" x14ac:dyDescent="0.25">
      <c r="A96852">
        <v>2322</v>
      </c>
      <c r="C96852" t="s">
        <v>4</v>
      </c>
    </row>
    <row r="96853" spans="1:3" x14ac:dyDescent="0.25">
      <c r="A96853">
        <v>2426</v>
      </c>
      <c r="C96853" t="s">
        <v>5</v>
      </c>
    </row>
    <row r="96854" spans="1:3" x14ac:dyDescent="0.25">
      <c r="A96854">
        <v>2136</v>
      </c>
      <c r="C96854" t="s">
        <v>4</v>
      </c>
    </row>
    <row r="96855" spans="1:3" x14ac:dyDescent="0.25">
      <c r="A96855">
        <v>2388</v>
      </c>
      <c r="C96855" t="s">
        <v>5</v>
      </c>
    </row>
    <row r="96856" spans="1:3" x14ac:dyDescent="0.25">
      <c r="A96856">
        <v>3815</v>
      </c>
      <c r="C96856" t="s">
        <v>4</v>
      </c>
    </row>
    <row r="96857" spans="1:3" x14ac:dyDescent="0.25">
      <c r="A96857">
        <v>3070</v>
      </c>
      <c r="C96857" t="s">
        <v>5</v>
      </c>
    </row>
    <row r="96858" spans="1:3" x14ac:dyDescent="0.25">
      <c r="A96858">
        <v>781</v>
      </c>
      <c r="C96858" t="s">
        <v>4</v>
      </c>
    </row>
    <row r="96859" spans="1:3" x14ac:dyDescent="0.25">
      <c r="A96859">
        <v>1845</v>
      </c>
      <c r="C96859" t="s">
        <v>4</v>
      </c>
    </row>
    <row r="96860" spans="1:3" x14ac:dyDescent="0.25">
      <c r="A96860">
        <v>781</v>
      </c>
      <c r="C96860" t="s">
        <v>4</v>
      </c>
    </row>
    <row r="96861" spans="1:3" x14ac:dyDescent="0.25">
      <c r="A96861">
        <v>816</v>
      </c>
      <c r="C96861" t="s">
        <v>4</v>
      </c>
    </row>
    <row r="96862" spans="1:3" x14ac:dyDescent="0.25">
      <c r="A96862">
        <v>3110</v>
      </c>
      <c r="C96862" t="s">
        <v>5</v>
      </c>
    </row>
    <row r="96863" spans="1:3" x14ac:dyDescent="0.25">
      <c r="A96863">
        <v>557</v>
      </c>
      <c r="C96863" t="s">
        <v>5</v>
      </c>
    </row>
    <row r="96864" spans="1:3" x14ac:dyDescent="0.25">
      <c r="A96864">
        <v>705</v>
      </c>
      <c r="C96864" t="s">
        <v>5</v>
      </c>
    </row>
    <row r="96865" spans="1:3" x14ac:dyDescent="0.25">
      <c r="A96865">
        <v>381</v>
      </c>
      <c r="C96865" t="s">
        <v>4</v>
      </c>
    </row>
    <row r="96866" spans="1:3" x14ac:dyDescent="0.25">
      <c r="A96866">
        <v>3165</v>
      </c>
      <c r="C96866" t="s">
        <v>4</v>
      </c>
    </row>
    <row r="96867" spans="1:3" x14ac:dyDescent="0.25">
      <c r="A96867">
        <v>381</v>
      </c>
      <c r="C96867" t="s">
        <v>4</v>
      </c>
    </row>
    <row r="96868" spans="1:3" x14ac:dyDescent="0.25">
      <c r="A96868">
        <v>994</v>
      </c>
      <c r="C96868" t="s">
        <v>5</v>
      </c>
    </row>
    <row r="96869" spans="1:3" x14ac:dyDescent="0.25">
      <c r="A96869">
        <v>381</v>
      </c>
      <c r="C96869" t="s">
        <v>5</v>
      </c>
    </row>
    <row r="96870" spans="1:3" x14ac:dyDescent="0.25">
      <c r="A96870">
        <v>3117</v>
      </c>
      <c r="C96870" t="s">
        <v>5</v>
      </c>
    </row>
    <row r="96871" spans="1:3" x14ac:dyDescent="0.25">
      <c r="A96871">
        <v>957</v>
      </c>
      <c r="C96871" t="s">
        <v>4</v>
      </c>
    </row>
    <row r="96872" spans="1:3" x14ac:dyDescent="0.25">
      <c r="A96872">
        <v>571</v>
      </c>
      <c r="C96872" t="s">
        <v>4</v>
      </c>
    </row>
    <row r="96873" spans="1:3" x14ac:dyDescent="0.25">
      <c r="A96873">
        <v>849</v>
      </c>
      <c r="C96873" t="s">
        <v>4</v>
      </c>
    </row>
    <row r="96874" spans="1:3" x14ac:dyDescent="0.25">
      <c r="A96874">
        <v>781</v>
      </c>
      <c r="C96874" t="s">
        <v>4</v>
      </c>
    </row>
    <row r="96875" spans="1:3" x14ac:dyDescent="0.25">
      <c r="A96875">
        <v>1041</v>
      </c>
      <c r="C96875" t="s">
        <v>4</v>
      </c>
    </row>
    <row r="96876" spans="1:3" x14ac:dyDescent="0.25">
      <c r="A96876">
        <v>849</v>
      </c>
      <c r="C96876" t="s">
        <v>4</v>
      </c>
    </row>
    <row r="96877" spans="1:3" x14ac:dyDescent="0.25">
      <c r="A96877">
        <v>781</v>
      </c>
      <c r="C96877" t="s">
        <v>4</v>
      </c>
    </row>
    <row r="96878" spans="1:3" x14ac:dyDescent="0.25">
      <c r="A96878">
        <v>849</v>
      </c>
      <c r="C96878" t="s">
        <v>4</v>
      </c>
    </row>
    <row r="96879" spans="1:3" x14ac:dyDescent="0.25">
      <c r="A96879">
        <v>849</v>
      </c>
      <c r="C96879" t="s">
        <v>4</v>
      </c>
    </row>
    <row r="96880" spans="1:3" x14ac:dyDescent="0.25">
      <c r="A96880">
        <v>957</v>
      </c>
      <c r="C96880" t="s">
        <v>4</v>
      </c>
    </row>
    <row r="96881" spans="1:3" x14ac:dyDescent="0.25">
      <c r="A96881">
        <v>994</v>
      </c>
      <c r="C96881" t="s">
        <v>4</v>
      </c>
    </row>
    <row r="96882" spans="1:3" x14ac:dyDescent="0.25">
      <c r="A96882">
        <v>781</v>
      </c>
      <c r="C96882" t="s">
        <v>4</v>
      </c>
    </row>
    <row r="96883" spans="1:3" x14ac:dyDescent="0.25">
      <c r="A96883">
        <v>994</v>
      </c>
      <c r="C96883" t="s">
        <v>4</v>
      </c>
    </row>
    <row r="96884" spans="1:3" x14ac:dyDescent="0.25">
      <c r="A96884">
        <v>781</v>
      </c>
      <c r="C96884" t="s">
        <v>4</v>
      </c>
    </row>
    <row r="96885" spans="1:3" x14ac:dyDescent="0.25">
      <c r="A96885">
        <v>781</v>
      </c>
      <c r="C96885" t="s">
        <v>4</v>
      </c>
    </row>
    <row r="96886" spans="1:3" x14ac:dyDescent="0.25">
      <c r="A96886">
        <v>928</v>
      </c>
      <c r="C96886" t="s">
        <v>4</v>
      </c>
    </row>
    <row r="96887" spans="1:3" x14ac:dyDescent="0.25">
      <c r="A96887">
        <v>781</v>
      </c>
      <c r="C96887" t="s">
        <v>4</v>
      </c>
    </row>
    <row r="96888" spans="1:3" x14ac:dyDescent="0.25">
      <c r="A96888">
        <v>957</v>
      </c>
      <c r="C96888" t="s">
        <v>4</v>
      </c>
    </row>
    <row r="96889" spans="1:3" x14ac:dyDescent="0.25">
      <c r="A96889">
        <v>1041</v>
      </c>
      <c r="C96889" t="s">
        <v>4</v>
      </c>
    </row>
    <row r="96890" spans="1:3" x14ac:dyDescent="0.25">
      <c r="A96890">
        <v>972</v>
      </c>
      <c r="C96890" t="s">
        <v>4</v>
      </c>
    </row>
    <row r="96891" spans="1:3" x14ac:dyDescent="0.25">
      <c r="A96891">
        <v>972</v>
      </c>
      <c r="C96891" t="s">
        <v>4</v>
      </c>
    </row>
    <row r="96892" spans="1:3" x14ac:dyDescent="0.25">
      <c r="A96892">
        <v>1105</v>
      </c>
      <c r="C96892" t="s">
        <v>4</v>
      </c>
    </row>
    <row r="96893" spans="1:3" x14ac:dyDescent="0.25">
      <c r="A96893">
        <v>957</v>
      </c>
      <c r="C96893" t="s">
        <v>4</v>
      </c>
    </row>
    <row r="96894" spans="1:3" x14ac:dyDescent="0.25">
      <c r="A96894">
        <v>1105</v>
      </c>
      <c r="C96894" t="s">
        <v>4</v>
      </c>
    </row>
    <row r="96895" spans="1:3" x14ac:dyDescent="0.25">
      <c r="A96895">
        <v>488</v>
      </c>
      <c r="C96895" t="s">
        <v>4</v>
      </c>
    </row>
    <row r="96896" spans="1:3" x14ac:dyDescent="0.25">
      <c r="A96896">
        <v>781</v>
      </c>
      <c r="C96896" t="s">
        <v>4</v>
      </c>
    </row>
    <row r="96897" spans="1:3" x14ac:dyDescent="0.25">
      <c r="A96897">
        <v>994</v>
      </c>
      <c r="C96897" t="s">
        <v>4</v>
      </c>
    </row>
    <row r="96898" spans="1:3" x14ac:dyDescent="0.25">
      <c r="A96898">
        <v>781</v>
      </c>
      <c r="C96898" t="s">
        <v>4</v>
      </c>
    </row>
    <row r="96899" spans="1:3" x14ac:dyDescent="0.25">
      <c r="A96899">
        <v>957</v>
      </c>
      <c r="C96899" t="s">
        <v>4</v>
      </c>
    </row>
    <row r="96900" spans="1:3" x14ac:dyDescent="0.25">
      <c r="A96900">
        <v>488</v>
      </c>
      <c r="C96900" t="s">
        <v>4</v>
      </c>
    </row>
    <row r="96901" spans="1:3" x14ac:dyDescent="0.25">
      <c r="A96901">
        <v>571</v>
      </c>
      <c r="C96901" t="s">
        <v>4</v>
      </c>
    </row>
    <row r="96902" spans="1:3" x14ac:dyDescent="0.25">
      <c r="A96902">
        <v>781</v>
      </c>
      <c r="C96902" t="s">
        <v>4</v>
      </c>
    </row>
    <row r="96903" spans="1:3" x14ac:dyDescent="0.25">
      <c r="A96903">
        <v>781</v>
      </c>
      <c r="C96903" t="s">
        <v>4</v>
      </c>
    </row>
    <row r="96904" spans="1:3" x14ac:dyDescent="0.25">
      <c r="A96904">
        <v>972</v>
      </c>
      <c r="C96904" t="s">
        <v>4</v>
      </c>
    </row>
    <row r="96905" spans="1:3" x14ac:dyDescent="0.25">
      <c r="A96905">
        <v>928</v>
      </c>
      <c r="C96905" t="s">
        <v>5</v>
      </c>
    </row>
    <row r="96906" spans="1:3" x14ac:dyDescent="0.25">
      <c r="A96906">
        <v>972</v>
      </c>
      <c r="C96906" t="s">
        <v>4</v>
      </c>
    </row>
    <row r="96907" spans="1:3" x14ac:dyDescent="0.25">
      <c r="A96907">
        <v>1041</v>
      </c>
      <c r="C96907" t="s">
        <v>4</v>
      </c>
    </row>
    <row r="96908" spans="1:3" x14ac:dyDescent="0.25">
      <c r="A96908">
        <v>928</v>
      </c>
      <c r="C96908" t="s">
        <v>4</v>
      </c>
    </row>
    <row r="96909" spans="1:3" x14ac:dyDescent="0.25">
      <c r="A96909">
        <v>571</v>
      </c>
      <c r="C96909" t="s">
        <v>4</v>
      </c>
    </row>
    <row r="96910" spans="1:3" x14ac:dyDescent="0.25">
      <c r="A96910">
        <v>816</v>
      </c>
      <c r="C96910" t="s">
        <v>4</v>
      </c>
    </row>
    <row r="96911" spans="1:3" x14ac:dyDescent="0.25">
      <c r="A96911">
        <v>488</v>
      </c>
      <c r="C96911" t="s">
        <v>4</v>
      </c>
    </row>
    <row r="96912" spans="1:3" x14ac:dyDescent="0.25">
      <c r="A96912">
        <v>781</v>
      </c>
      <c r="C96912" t="s">
        <v>4</v>
      </c>
    </row>
    <row r="96913" spans="1:3" x14ac:dyDescent="0.25">
      <c r="A96913">
        <v>571</v>
      </c>
      <c r="C96913" t="s">
        <v>4</v>
      </c>
    </row>
    <row r="96914" spans="1:3" x14ac:dyDescent="0.25">
      <c r="A96914">
        <v>488</v>
      </c>
      <c r="C96914" t="s">
        <v>4</v>
      </c>
    </row>
    <row r="96915" spans="1:3" x14ac:dyDescent="0.25">
      <c r="A96915">
        <v>781</v>
      </c>
      <c r="C96915" t="s">
        <v>4</v>
      </c>
    </row>
    <row r="96916" spans="1:3" x14ac:dyDescent="0.25">
      <c r="A96916">
        <v>1041</v>
      </c>
      <c r="C96916" t="s">
        <v>4</v>
      </c>
    </row>
    <row r="96917" spans="1:3" x14ac:dyDescent="0.25">
      <c r="A96917">
        <v>957</v>
      </c>
      <c r="C96917" t="s">
        <v>4</v>
      </c>
    </row>
    <row r="96918" spans="1:3" x14ac:dyDescent="0.25">
      <c r="A96918">
        <v>849</v>
      </c>
      <c r="C96918" t="s">
        <v>4</v>
      </c>
    </row>
    <row r="96919" spans="1:3" x14ac:dyDescent="0.25">
      <c r="A96919">
        <v>972</v>
      </c>
      <c r="C96919" t="s">
        <v>4</v>
      </c>
    </row>
    <row r="96920" spans="1:3" x14ac:dyDescent="0.25">
      <c r="A96920">
        <v>849</v>
      </c>
      <c r="C96920" t="s">
        <v>4</v>
      </c>
    </row>
    <row r="96921" spans="1:3" x14ac:dyDescent="0.25">
      <c r="A96921">
        <v>849</v>
      </c>
      <c r="C96921" t="s">
        <v>4</v>
      </c>
    </row>
    <row r="96922" spans="1:3" x14ac:dyDescent="0.25">
      <c r="A96922">
        <v>816</v>
      </c>
      <c r="C96922" t="s">
        <v>4</v>
      </c>
    </row>
    <row r="96923" spans="1:3" x14ac:dyDescent="0.25">
      <c r="A96923">
        <v>488</v>
      </c>
      <c r="C96923" t="s">
        <v>5</v>
      </c>
    </row>
    <row r="96924" spans="1:3" x14ac:dyDescent="0.25">
      <c r="A96924">
        <v>1649</v>
      </c>
      <c r="C96924" t="s">
        <v>5</v>
      </c>
    </row>
    <row r="96925" spans="1:3" x14ac:dyDescent="0.25">
      <c r="A96925">
        <v>3225</v>
      </c>
      <c r="C96925" t="s">
        <v>5</v>
      </c>
    </row>
    <row r="96926" spans="1:3" x14ac:dyDescent="0.25">
      <c r="A96926">
        <v>488</v>
      </c>
      <c r="C96926" t="s">
        <v>5</v>
      </c>
    </row>
    <row r="96927" spans="1:3" x14ac:dyDescent="0.25">
      <c r="A96927">
        <v>816</v>
      </c>
      <c r="C96927" t="s">
        <v>5</v>
      </c>
    </row>
    <row r="96928" spans="1:3" x14ac:dyDescent="0.25">
      <c r="A96928">
        <v>2937</v>
      </c>
      <c r="C96928" t="s">
        <v>5</v>
      </c>
    </row>
    <row r="96929" spans="1:3" x14ac:dyDescent="0.25">
      <c r="A96929">
        <v>1041</v>
      </c>
      <c r="C96929" t="s">
        <v>4</v>
      </c>
    </row>
    <row r="96930" spans="1:3" x14ac:dyDescent="0.25">
      <c r="A96930">
        <v>1041</v>
      </c>
      <c r="C96930" t="s">
        <v>4</v>
      </c>
    </row>
    <row r="96931" spans="1:3" x14ac:dyDescent="0.25">
      <c r="A96931">
        <v>1105</v>
      </c>
      <c r="C96931" t="s">
        <v>4</v>
      </c>
    </row>
    <row r="96932" spans="1:3" x14ac:dyDescent="0.25">
      <c r="A96932">
        <v>849</v>
      </c>
      <c r="C96932" t="s">
        <v>4</v>
      </c>
    </row>
    <row r="96933" spans="1:3" x14ac:dyDescent="0.25">
      <c r="A96933">
        <v>781</v>
      </c>
      <c r="C96933" t="s">
        <v>4</v>
      </c>
    </row>
    <row r="96934" spans="1:3" x14ac:dyDescent="0.25">
      <c r="A96934">
        <v>957</v>
      </c>
      <c r="C96934" t="s">
        <v>4</v>
      </c>
    </row>
    <row r="96935" spans="1:3" x14ac:dyDescent="0.25">
      <c r="A96935">
        <v>3252</v>
      </c>
      <c r="C96935" t="s">
        <v>5</v>
      </c>
    </row>
    <row r="96936" spans="1:3" x14ac:dyDescent="0.25">
      <c r="A96936">
        <v>781</v>
      </c>
      <c r="C96936" t="s">
        <v>4</v>
      </c>
    </row>
    <row r="96937" spans="1:3" x14ac:dyDescent="0.25">
      <c r="A96937">
        <v>794</v>
      </c>
      <c r="C96937" t="s">
        <v>5</v>
      </c>
    </row>
    <row r="96938" spans="1:3" x14ac:dyDescent="0.25">
      <c r="A96938">
        <v>794</v>
      </c>
      <c r="C96938" t="s">
        <v>5</v>
      </c>
    </row>
    <row r="96939" spans="1:3" x14ac:dyDescent="0.25">
      <c r="A96939">
        <v>1975</v>
      </c>
      <c r="C96939" t="s">
        <v>5</v>
      </c>
    </row>
    <row r="96940" spans="1:3" x14ac:dyDescent="0.25">
      <c r="A96940">
        <v>1648</v>
      </c>
      <c r="C96940" t="s">
        <v>4</v>
      </c>
    </row>
    <row r="96941" spans="1:3" x14ac:dyDescent="0.25">
      <c r="A96941">
        <v>794</v>
      </c>
      <c r="C96941" t="s">
        <v>4</v>
      </c>
    </row>
    <row r="96942" spans="1:3" x14ac:dyDescent="0.25">
      <c r="A96942">
        <v>2044</v>
      </c>
      <c r="C96942" t="s">
        <v>5</v>
      </c>
    </row>
    <row r="96943" spans="1:3" x14ac:dyDescent="0.25">
      <c r="A96943">
        <v>2895</v>
      </c>
      <c r="C96943" t="s">
        <v>5</v>
      </c>
    </row>
    <row r="96944" spans="1:3" x14ac:dyDescent="0.25">
      <c r="A96944">
        <v>775</v>
      </c>
      <c r="C96944" t="s">
        <v>5</v>
      </c>
    </row>
    <row r="96945" spans="1:3" x14ac:dyDescent="0.25">
      <c r="A96945">
        <v>794</v>
      </c>
      <c r="C96945" t="s">
        <v>5</v>
      </c>
    </row>
    <row r="96946" spans="1:3" x14ac:dyDescent="0.25">
      <c r="A96946">
        <v>3767</v>
      </c>
      <c r="C96946" t="s">
        <v>5</v>
      </c>
    </row>
    <row r="96947" spans="1:3" x14ac:dyDescent="0.25">
      <c r="A96947">
        <v>359</v>
      </c>
      <c r="C96947" t="s">
        <v>5</v>
      </c>
    </row>
    <row r="96948" spans="1:3" x14ac:dyDescent="0.25">
      <c r="A96948">
        <v>2471</v>
      </c>
      <c r="C96948" t="s">
        <v>5</v>
      </c>
    </row>
    <row r="96949" spans="1:3" x14ac:dyDescent="0.25">
      <c r="A96949">
        <v>883</v>
      </c>
      <c r="C96949" t="s">
        <v>5</v>
      </c>
    </row>
    <row r="96950" spans="1:3" x14ac:dyDescent="0.25">
      <c r="A96950">
        <v>775</v>
      </c>
      <c r="C96950" t="s">
        <v>5</v>
      </c>
    </row>
    <row r="96951" spans="1:3" x14ac:dyDescent="0.25">
      <c r="A96951">
        <v>883</v>
      </c>
      <c r="C96951" t="s">
        <v>4</v>
      </c>
    </row>
    <row r="96952" spans="1:3" x14ac:dyDescent="0.25">
      <c r="A96952">
        <v>775</v>
      </c>
      <c r="C96952" t="s">
        <v>5</v>
      </c>
    </row>
    <row r="96953" spans="1:3" x14ac:dyDescent="0.25">
      <c r="A96953">
        <v>1991</v>
      </c>
      <c r="C96953" t="s">
        <v>5</v>
      </c>
    </row>
    <row r="96954" spans="1:3" x14ac:dyDescent="0.25">
      <c r="A96954">
        <v>359</v>
      </c>
      <c r="C96954" t="s">
        <v>5</v>
      </c>
    </row>
    <row r="96955" spans="1:3" x14ac:dyDescent="0.25">
      <c r="A96955">
        <v>3786</v>
      </c>
      <c r="C96955" t="s">
        <v>5</v>
      </c>
    </row>
    <row r="96956" spans="1:3" x14ac:dyDescent="0.25">
      <c r="A96956">
        <v>794</v>
      </c>
      <c r="C96956" t="s">
        <v>5</v>
      </c>
    </row>
    <row r="96957" spans="1:3" x14ac:dyDescent="0.25">
      <c r="A96957">
        <v>2172</v>
      </c>
      <c r="C96957" t="s">
        <v>5</v>
      </c>
    </row>
    <row r="96958" spans="1:3" x14ac:dyDescent="0.25">
      <c r="A96958">
        <v>794</v>
      </c>
      <c r="C96958" t="s">
        <v>4</v>
      </c>
    </row>
    <row r="96959" spans="1:3" x14ac:dyDescent="0.25">
      <c r="A96959">
        <v>3132</v>
      </c>
      <c r="C96959" t="s">
        <v>5</v>
      </c>
    </row>
    <row r="96960" spans="1:3" x14ac:dyDescent="0.25">
      <c r="A96960">
        <v>3719</v>
      </c>
      <c r="C96960" t="s">
        <v>5</v>
      </c>
    </row>
    <row r="96961" spans="1:3" x14ac:dyDescent="0.25">
      <c r="A96961">
        <v>2560</v>
      </c>
      <c r="C96961" t="s">
        <v>5</v>
      </c>
    </row>
    <row r="96962" spans="1:3" x14ac:dyDescent="0.25">
      <c r="A96962">
        <v>775</v>
      </c>
      <c r="C96962" t="s">
        <v>4</v>
      </c>
    </row>
    <row r="96963" spans="1:3" x14ac:dyDescent="0.25">
      <c r="A96963">
        <v>883</v>
      </c>
      <c r="C96963" t="s">
        <v>5</v>
      </c>
    </row>
    <row r="96964" spans="1:3" x14ac:dyDescent="0.25">
      <c r="A96964">
        <v>883</v>
      </c>
      <c r="C96964" t="s">
        <v>5</v>
      </c>
    </row>
    <row r="96965" spans="1:3" x14ac:dyDescent="0.25">
      <c r="A96965">
        <v>3635</v>
      </c>
      <c r="C96965" t="s">
        <v>5</v>
      </c>
    </row>
    <row r="96966" spans="1:3" x14ac:dyDescent="0.25">
      <c r="A96966">
        <v>794</v>
      </c>
      <c r="C96966" t="s">
        <v>5</v>
      </c>
    </row>
    <row r="96967" spans="1:3" x14ac:dyDescent="0.25">
      <c r="A96967">
        <v>883</v>
      </c>
      <c r="C96967" t="s">
        <v>5</v>
      </c>
    </row>
    <row r="96968" spans="1:3" x14ac:dyDescent="0.25">
      <c r="A96968">
        <v>2205</v>
      </c>
      <c r="C96968" t="s">
        <v>5</v>
      </c>
    </row>
    <row r="96969" spans="1:3" x14ac:dyDescent="0.25">
      <c r="A96969">
        <v>2504</v>
      </c>
      <c r="C96969" t="s">
        <v>5</v>
      </c>
    </row>
    <row r="96970" spans="1:3" x14ac:dyDescent="0.25">
      <c r="A96970">
        <v>883</v>
      </c>
      <c r="C96970" t="s">
        <v>5</v>
      </c>
    </row>
    <row r="96971" spans="1:3" x14ac:dyDescent="0.25">
      <c r="A96971">
        <v>883</v>
      </c>
      <c r="C96971" t="s">
        <v>4</v>
      </c>
    </row>
    <row r="96972" spans="1:3" x14ac:dyDescent="0.25">
      <c r="A96972">
        <v>2287</v>
      </c>
      <c r="C96972" t="s">
        <v>5</v>
      </c>
    </row>
    <row r="96973" spans="1:3" x14ac:dyDescent="0.25">
      <c r="A96973">
        <v>2353</v>
      </c>
      <c r="C96973" t="s">
        <v>5</v>
      </c>
    </row>
    <row r="96974" spans="1:3" x14ac:dyDescent="0.25">
      <c r="A96974">
        <v>794</v>
      </c>
      <c r="C96974" t="s">
        <v>5</v>
      </c>
    </row>
    <row r="96975" spans="1:3" x14ac:dyDescent="0.25">
      <c r="A96975">
        <v>883</v>
      </c>
      <c r="C96975" t="s">
        <v>5</v>
      </c>
    </row>
    <row r="96976" spans="1:3" x14ac:dyDescent="0.25">
      <c r="A96976">
        <v>883</v>
      </c>
      <c r="C96976" t="s">
        <v>5</v>
      </c>
    </row>
    <row r="96977" spans="1:3" x14ac:dyDescent="0.25">
      <c r="A96977">
        <v>883</v>
      </c>
      <c r="C96977" t="s">
        <v>4</v>
      </c>
    </row>
    <row r="96978" spans="1:3" x14ac:dyDescent="0.25">
      <c r="A96978">
        <v>359</v>
      </c>
      <c r="C96978" t="s">
        <v>4</v>
      </c>
    </row>
    <row r="96979" spans="1:3" x14ac:dyDescent="0.25">
      <c r="A96979">
        <v>3772</v>
      </c>
      <c r="C96979" t="s">
        <v>5</v>
      </c>
    </row>
    <row r="96980" spans="1:3" x14ac:dyDescent="0.25">
      <c r="A96980">
        <v>2304</v>
      </c>
      <c r="C96980" t="s">
        <v>5</v>
      </c>
    </row>
    <row r="96981" spans="1:3" x14ac:dyDescent="0.25">
      <c r="A96981">
        <v>2361</v>
      </c>
      <c r="C96981" t="s">
        <v>5</v>
      </c>
    </row>
    <row r="96982" spans="1:3" x14ac:dyDescent="0.25">
      <c r="A96982">
        <v>775</v>
      </c>
      <c r="C96982" t="s">
        <v>4</v>
      </c>
    </row>
    <row r="96983" spans="1:3" x14ac:dyDescent="0.25">
      <c r="A96983">
        <v>794</v>
      </c>
      <c r="C96983" t="s">
        <v>4</v>
      </c>
    </row>
    <row r="96984" spans="1:3" x14ac:dyDescent="0.25">
      <c r="A96984">
        <v>359</v>
      </c>
      <c r="C96984" t="s">
        <v>5</v>
      </c>
    </row>
    <row r="96985" spans="1:3" x14ac:dyDescent="0.25">
      <c r="A96985">
        <v>883</v>
      </c>
      <c r="C96985" t="s">
        <v>5</v>
      </c>
    </row>
    <row r="96986" spans="1:3" x14ac:dyDescent="0.25">
      <c r="A96986">
        <v>794</v>
      </c>
      <c r="C96986" t="s">
        <v>4</v>
      </c>
    </row>
    <row r="96987" spans="1:3" x14ac:dyDescent="0.25">
      <c r="A96987">
        <v>3929</v>
      </c>
      <c r="C96987" t="s">
        <v>5</v>
      </c>
    </row>
    <row r="96988" spans="1:3" x14ac:dyDescent="0.25">
      <c r="A96988">
        <v>3216</v>
      </c>
      <c r="C96988" t="s">
        <v>4</v>
      </c>
    </row>
    <row r="96989" spans="1:3" x14ac:dyDescent="0.25">
      <c r="A96989">
        <v>883</v>
      </c>
      <c r="C96989" t="s">
        <v>5</v>
      </c>
    </row>
    <row r="96990" spans="1:3" x14ac:dyDescent="0.25">
      <c r="A96990">
        <v>359</v>
      </c>
      <c r="C96990" t="s">
        <v>4</v>
      </c>
    </row>
    <row r="96991" spans="1:3" x14ac:dyDescent="0.25">
      <c r="A96991">
        <v>775</v>
      </c>
      <c r="C96991" t="s">
        <v>4</v>
      </c>
    </row>
    <row r="96992" spans="1:3" x14ac:dyDescent="0.25">
      <c r="A96992">
        <v>375</v>
      </c>
      <c r="C96992" t="s">
        <v>5</v>
      </c>
    </row>
    <row r="96993" spans="1:3" x14ac:dyDescent="0.25">
      <c r="A96993">
        <v>775</v>
      </c>
      <c r="C96993" t="s">
        <v>4</v>
      </c>
    </row>
    <row r="96994" spans="1:3" x14ac:dyDescent="0.25">
      <c r="A96994">
        <v>794</v>
      </c>
      <c r="C96994" t="s">
        <v>4</v>
      </c>
    </row>
    <row r="96995" spans="1:3" x14ac:dyDescent="0.25">
      <c r="A96995">
        <v>359</v>
      </c>
      <c r="C96995" t="s">
        <v>4</v>
      </c>
    </row>
    <row r="96996" spans="1:3" x14ac:dyDescent="0.25">
      <c r="A96996">
        <v>359</v>
      </c>
      <c r="C96996" t="s">
        <v>4</v>
      </c>
    </row>
    <row r="96997" spans="1:3" x14ac:dyDescent="0.25">
      <c r="A96997">
        <v>883</v>
      </c>
      <c r="C96997" t="s">
        <v>4</v>
      </c>
    </row>
    <row r="96998" spans="1:3" x14ac:dyDescent="0.25">
      <c r="A96998">
        <v>883</v>
      </c>
      <c r="C96998" t="s">
        <v>4</v>
      </c>
    </row>
    <row r="96999" spans="1:3" x14ac:dyDescent="0.25">
      <c r="A96999">
        <v>794</v>
      </c>
      <c r="C96999" t="s">
        <v>4</v>
      </c>
    </row>
    <row r="97000" spans="1:3" x14ac:dyDescent="0.25">
      <c r="A97000">
        <v>883</v>
      </c>
      <c r="C97000" t="s">
        <v>4</v>
      </c>
    </row>
    <row r="97001" spans="1:3" x14ac:dyDescent="0.25">
      <c r="A97001">
        <v>359</v>
      </c>
      <c r="C97001" t="s">
        <v>4</v>
      </c>
    </row>
    <row r="97002" spans="1:3" x14ac:dyDescent="0.25">
      <c r="A97002">
        <v>883</v>
      </c>
      <c r="C97002" t="s">
        <v>4</v>
      </c>
    </row>
    <row r="97003" spans="1:3" x14ac:dyDescent="0.25">
      <c r="A97003">
        <v>775</v>
      </c>
      <c r="C97003" t="s">
        <v>4</v>
      </c>
    </row>
    <row r="97004" spans="1:3" x14ac:dyDescent="0.25">
      <c r="A97004">
        <v>883</v>
      </c>
      <c r="C97004" t="s">
        <v>4</v>
      </c>
    </row>
    <row r="97005" spans="1:3" x14ac:dyDescent="0.25">
      <c r="A97005">
        <v>794</v>
      </c>
      <c r="C97005" t="s">
        <v>4</v>
      </c>
    </row>
    <row r="97006" spans="1:3" x14ac:dyDescent="0.25">
      <c r="A97006">
        <v>883</v>
      </c>
      <c r="C97006" t="s">
        <v>4</v>
      </c>
    </row>
    <row r="97007" spans="1:3" x14ac:dyDescent="0.25">
      <c r="A97007">
        <v>359</v>
      </c>
      <c r="C97007" t="s">
        <v>4</v>
      </c>
    </row>
    <row r="97008" spans="1:3" x14ac:dyDescent="0.25">
      <c r="A97008">
        <v>883</v>
      </c>
      <c r="C97008" t="s">
        <v>4</v>
      </c>
    </row>
    <row r="97009" spans="1:3" x14ac:dyDescent="0.25">
      <c r="A97009">
        <v>883</v>
      </c>
      <c r="C97009" t="s">
        <v>4</v>
      </c>
    </row>
    <row r="97010" spans="1:3" x14ac:dyDescent="0.25">
      <c r="A97010">
        <v>794</v>
      </c>
      <c r="C97010" t="s">
        <v>4</v>
      </c>
    </row>
    <row r="97011" spans="1:3" x14ac:dyDescent="0.25">
      <c r="A97011">
        <v>775</v>
      </c>
      <c r="C97011" t="s">
        <v>4</v>
      </c>
    </row>
    <row r="97012" spans="1:3" x14ac:dyDescent="0.25">
      <c r="A97012">
        <v>359</v>
      </c>
      <c r="C97012" t="s">
        <v>4</v>
      </c>
    </row>
    <row r="97013" spans="1:3" x14ac:dyDescent="0.25">
      <c r="A97013">
        <v>359</v>
      </c>
      <c r="C97013" t="s">
        <v>4</v>
      </c>
    </row>
    <row r="97014" spans="1:3" x14ac:dyDescent="0.25">
      <c r="A97014">
        <v>794</v>
      </c>
      <c r="C97014" t="s">
        <v>4</v>
      </c>
    </row>
    <row r="97015" spans="1:3" x14ac:dyDescent="0.25">
      <c r="A97015">
        <v>359</v>
      </c>
      <c r="C97015" t="s">
        <v>4</v>
      </c>
    </row>
    <row r="97016" spans="1:3" x14ac:dyDescent="0.25">
      <c r="A97016">
        <v>775</v>
      </c>
      <c r="C97016" t="s">
        <v>4</v>
      </c>
    </row>
    <row r="97017" spans="1:3" x14ac:dyDescent="0.25">
      <c r="A97017">
        <v>775</v>
      </c>
      <c r="C97017" t="s">
        <v>4</v>
      </c>
    </row>
    <row r="97018" spans="1:3" x14ac:dyDescent="0.25">
      <c r="A97018">
        <v>775</v>
      </c>
      <c r="C97018" t="s">
        <v>4</v>
      </c>
    </row>
    <row r="97019" spans="1:3" x14ac:dyDescent="0.25">
      <c r="A97019">
        <v>883</v>
      </c>
      <c r="C97019" t="s">
        <v>4</v>
      </c>
    </row>
    <row r="97020" spans="1:3" x14ac:dyDescent="0.25">
      <c r="A97020">
        <v>775</v>
      </c>
      <c r="C97020" t="s">
        <v>5</v>
      </c>
    </row>
    <row r="97021" spans="1:3" x14ac:dyDescent="0.25">
      <c r="A97021">
        <v>794</v>
      </c>
      <c r="C97021" t="s">
        <v>4</v>
      </c>
    </row>
    <row r="97022" spans="1:3" x14ac:dyDescent="0.25">
      <c r="A97022">
        <v>3960</v>
      </c>
      <c r="C97022" t="s">
        <v>5</v>
      </c>
    </row>
    <row r="97023" spans="1:3" x14ac:dyDescent="0.25">
      <c r="A97023">
        <v>1645</v>
      </c>
      <c r="C97023" t="s">
        <v>5</v>
      </c>
    </row>
    <row r="97024" spans="1:3" x14ac:dyDescent="0.25">
      <c r="A97024">
        <v>359</v>
      </c>
      <c r="C97024" t="s">
        <v>5</v>
      </c>
    </row>
    <row r="97025" spans="1:3" x14ac:dyDescent="0.25">
      <c r="A97025">
        <v>775</v>
      </c>
      <c r="C97025" t="s">
        <v>5</v>
      </c>
    </row>
    <row r="97026" spans="1:3" x14ac:dyDescent="0.25">
      <c r="A97026">
        <v>1996</v>
      </c>
      <c r="C97026" t="s">
        <v>5</v>
      </c>
    </row>
    <row r="97027" spans="1:3" x14ac:dyDescent="0.25">
      <c r="A97027">
        <v>794</v>
      </c>
      <c r="C97027" t="s">
        <v>5</v>
      </c>
    </row>
    <row r="97028" spans="1:3" x14ac:dyDescent="0.25">
      <c r="A97028">
        <v>883</v>
      </c>
      <c r="C97028" t="s">
        <v>4</v>
      </c>
    </row>
    <row r="97029" spans="1:3" x14ac:dyDescent="0.25">
      <c r="A97029">
        <v>2195</v>
      </c>
      <c r="C97029" t="s">
        <v>5</v>
      </c>
    </row>
    <row r="97030" spans="1:3" x14ac:dyDescent="0.25">
      <c r="A97030">
        <v>794</v>
      </c>
      <c r="C97030" t="s">
        <v>4</v>
      </c>
    </row>
    <row r="97031" spans="1:3" x14ac:dyDescent="0.25">
      <c r="A97031">
        <v>883</v>
      </c>
      <c r="C97031" t="s">
        <v>4</v>
      </c>
    </row>
    <row r="97032" spans="1:3" x14ac:dyDescent="0.25">
      <c r="A97032">
        <v>883</v>
      </c>
      <c r="C97032" t="s">
        <v>4</v>
      </c>
    </row>
    <row r="97033" spans="1:3" x14ac:dyDescent="0.25">
      <c r="A97033">
        <v>775</v>
      </c>
      <c r="C97033" t="s">
        <v>4</v>
      </c>
    </row>
    <row r="97034" spans="1:3" x14ac:dyDescent="0.25">
      <c r="A97034">
        <v>1497</v>
      </c>
      <c r="C97034" t="s">
        <v>5</v>
      </c>
    </row>
    <row r="97035" spans="1:3" x14ac:dyDescent="0.25">
      <c r="A97035">
        <v>1390</v>
      </c>
      <c r="C97035" t="s">
        <v>5</v>
      </c>
    </row>
    <row r="97036" spans="1:3" x14ac:dyDescent="0.25">
      <c r="A97036">
        <v>1129</v>
      </c>
      <c r="C97036" t="s">
        <v>5</v>
      </c>
    </row>
    <row r="97037" spans="1:3" x14ac:dyDescent="0.25">
      <c r="A97037">
        <v>1642</v>
      </c>
      <c r="C97037" t="s">
        <v>4</v>
      </c>
    </row>
    <row r="97038" spans="1:3" x14ac:dyDescent="0.25">
      <c r="A97038">
        <v>1476</v>
      </c>
      <c r="C97038" t="s">
        <v>4</v>
      </c>
    </row>
    <row r="97039" spans="1:3" x14ac:dyDescent="0.25">
      <c r="A97039">
        <v>1497</v>
      </c>
      <c r="C97039" t="s">
        <v>5</v>
      </c>
    </row>
    <row r="97040" spans="1:3" x14ac:dyDescent="0.25">
      <c r="A97040">
        <v>1129</v>
      </c>
      <c r="C97040" t="s">
        <v>5</v>
      </c>
    </row>
    <row r="97041" spans="1:3" x14ac:dyDescent="0.25">
      <c r="A97041">
        <v>715</v>
      </c>
      <c r="C97041" t="s">
        <v>5</v>
      </c>
    </row>
    <row r="97042" spans="1:3" x14ac:dyDescent="0.25">
      <c r="A97042">
        <v>1642</v>
      </c>
      <c r="C97042" t="s">
        <v>4</v>
      </c>
    </row>
    <row r="97043" spans="1:3" x14ac:dyDescent="0.25">
      <c r="A97043">
        <v>1768</v>
      </c>
      <c r="C97043" t="s">
        <v>4</v>
      </c>
    </row>
    <row r="97044" spans="1:3" x14ac:dyDescent="0.25">
      <c r="A97044">
        <v>1313</v>
      </c>
      <c r="C97044" t="s">
        <v>4</v>
      </c>
    </row>
    <row r="97045" spans="1:3" x14ac:dyDescent="0.25">
      <c r="A97045">
        <v>1476</v>
      </c>
      <c r="C97045" t="s">
        <v>5</v>
      </c>
    </row>
    <row r="97046" spans="1:3" x14ac:dyDescent="0.25">
      <c r="A97046">
        <v>1242</v>
      </c>
      <c r="C97046" t="s">
        <v>4</v>
      </c>
    </row>
    <row r="97047" spans="1:3" x14ac:dyDescent="0.25">
      <c r="A97047">
        <v>1129</v>
      </c>
      <c r="C97047" t="s">
        <v>4</v>
      </c>
    </row>
    <row r="97048" spans="1:3" x14ac:dyDescent="0.25">
      <c r="A97048">
        <v>715</v>
      </c>
      <c r="C97048" t="s">
        <v>4</v>
      </c>
    </row>
    <row r="97049" spans="1:3" x14ac:dyDescent="0.25">
      <c r="A97049">
        <v>1313</v>
      </c>
      <c r="C97049" t="s">
        <v>4</v>
      </c>
    </row>
    <row r="97050" spans="1:3" x14ac:dyDescent="0.25">
      <c r="A97050">
        <v>1211</v>
      </c>
      <c r="C97050" t="s">
        <v>5</v>
      </c>
    </row>
    <row r="97051" spans="1:3" x14ac:dyDescent="0.25">
      <c r="A97051">
        <v>1242</v>
      </c>
      <c r="C97051" t="s">
        <v>4</v>
      </c>
    </row>
    <row r="97052" spans="1:3" x14ac:dyDescent="0.25">
      <c r="A97052">
        <v>2357</v>
      </c>
      <c r="C97052" t="s">
        <v>5</v>
      </c>
    </row>
    <row r="97053" spans="1:3" x14ac:dyDescent="0.25">
      <c r="A97053">
        <v>3752</v>
      </c>
      <c r="C97053" t="s">
        <v>5</v>
      </c>
    </row>
    <row r="97054" spans="1:3" x14ac:dyDescent="0.25">
      <c r="A97054">
        <v>1129</v>
      </c>
      <c r="C97054" t="s">
        <v>5</v>
      </c>
    </row>
    <row r="97055" spans="1:3" x14ac:dyDescent="0.25">
      <c r="A97055">
        <v>3293</v>
      </c>
      <c r="C97055" t="s">
        <v>5</v>
      </c>
    </row>
    <row r="97056" spans="1:3" x14ac:dyDescent="0.25">
      <c r="A97056">
        <v>1642</v>
      </c>
      <c r="C97056" t="s">
        <v>5</v>
      </c>
    </row>
    <row r="97057" spans="1:3" x14ac:dyDescent="0.25">
      <c r="A97057">
        <v>1390</v>
      </c>
      <c r="C97057" t="s">
        <v>5</v>
      </c>
    </row>
    <row r="97058" spans="1:3" x14ac:dyDescent="0.25">
      <c r="A97058">
        <v>3510</v>
      </c>
      <c r="C97058" t="s">
        <v>5</v>
      </c>
    </row>
    <row r="97059" spans="1:3" x14ac:dyDescent="0.25">
      <c r="A97059">
        <v>1476</v>
      </c>
      <c r="C97059" t="s">
        <v>5</v>
      </c>
    </row>
    <row r="97060" spans="1:3" x14ac:dyDescent="0.25">
      <c r="A97060">
        <v>1242</v>
      </c>
      <c r="C97060" t="s">
        <v>5</v>
      </c>
    </row>
    <row r="97061" spans="1:3" x14ac:dyDescent="0.25">
      <c r="A97061">
        <v>1390</v>
      </c>
      <c r="C97061" t="s">
        <v>5</v>
      </c>
    </row>
    <row r="97062" spans="1:3" x14ac:dyDescent="0.25">
      <c r="A97062">
        <v>1390</v>
      </c>
      <c r="C97062" t="s">
        <v>5</v>
      </c>
    </row>
    <row r="97063" spans="1:3" x14ac:dyDescent="0.25">
      <c r="A97063">
        <v>1357</v>
      </c>
      <c r="C97063" t="s">
        <v>5</v>
      </c>
    </row>
    <row r="97064" spans="1:3" x14ac:dyDescent="0.25">
      <c r="A97064">
        <v>1390</v>
      </c>
      <c r="C97064" t="s">
        <v>4</v>
      </c>
    </row>
    <row r="97065" spans="1:3" x14ac:dyDescent="0.25">
      <c r="A97065">
        <v>1497</v>
      </c>
      <c r="C97065" t="s">
        <v>4</v>
      </c>
    </row>
    <row r="97066" spans="1:3" x14ac:dyDescent="0.25">
      <c r="A97066">
        <v>1357</v>
      </c>
      <c r="C97066" t="s">
        <v>5</v>
      </c>
    </row>
    <row r="97067" spans="1:3" x14ac:dyDescent="0.25">
      <c r="A97067">
        <v>1642</v>
      </c>
      <c r="C97067" t="s">
        <v>5</v>
      </c>
    </row>
    <row r="97068" spans="1:3" x14ac:dyDescent="0.25">
      <c r="A97068">
        <v>1129</v>
      </c>
      <c r="C97068" t="s">
        <v>4</v>
      </c>
    </row>
    <row r="97069" spans="1:3" x14ac:dyDescent="0.25">
      <c r="A97069">
        <v>715</v>
      </c>
      <c r="C97069" t="s">
        <v>5</v>
      </c>
    </row>
    <row r="97070" spans="1:3" x14ac:dyDescent="0.25">
      <c r="A97070">
        <v>715</v>
      </c>
      <c r="C97070" t="s">
        <v>5</v>
      </c>
    </row>
    <row r="97071" spans="1:3" x14ac:dyDescent="0.25">
      <c r="A97071">
        <v>1211</v>
      </c>
      <c r="C97071" t="s">
        <v>4</v>
      </c>
    </row>
    <row r="97072" spans="1:3" x14ac:dyDescent="0.25">
      <c r="A97072">
        <v>1211</v>
      </c>
      <c r="C97072" t="s">
        <v>5</v>
      </c>
    </row>
    <row r="97073" spans="1:3" x14ac:dyDescent="0.25">
      <c r="A97073">
        <v>1390</v>
      </c>
      <c r="C97073" t="s">
        <v>5</v>
      </c>
    </row>
    <row r="97074" spans="1:3" x14ac:dyDescent="0.25">
      <c r="A97074">
        <v>1619</v>
      </c>
      <c r="C97074" t="s">
        <v>5</v>
      </c>
    </row>
    <row r="97075" spans="1:3" x14ac:dyDescent="0.25">
      <c r="A97075">
        <v>1390</v>
      </c>
      <c r="C97075" t="s">
        <v>5</v>
      </c>
    </row>
    <row r="97076" spans="1:3" x14ac:dyDescent="0.25">
      <c r="A97076">
        <v>1390</v>
      </c>
      <c r="C97076" t="s">
        <v>5</v>
      </c>
    </row>
    <row r="97077" spans="1:3" x14ac:dyDescent="0.25">
      <c r="A97077">
        <v>1390</v>
      </c>
      <c r="C97077" t="s">
        <v>5</v>
      </c>
    </row>
    <row r="97078" spans="1:3" x14ac:dyDescent="0.25">
      <c r="A97078">
        <v>3038</v>
      </c>
      <c r="C97078" t="s">
        <v>5</v>
      </c>
    </row>
    <row r="97079" spans="1:3" x14ac:dyDescent="0.25">
      <c r="A97079">
        <v>1164</v>
      </c>
      <c r="C97079" t="s">
        <v>4</v>
      </c>
    </row>
    <row r="97080" spans="1:3" x14ac:dyDescent="0.25">
      <c r="A97080">
        <v>1390</v>
      </c>
      <c r="C97080" t="s">
        <v>5</v>
      </c>
    </row>
    <row r="97081" spans="1:3" x14ac:dyDescent="0.25">
      <c r="A97081">
        <v>1476</v>
      </c>
      <c r="C97081" t="s">
        <v>5</v>
      </c>
    </row>
    <row r="97082" spans="1:3" x14ac:dyDescent="0.25">
      <c r="A97082">
        <v>1642</v>
      </c>
      <c r="C97082" t="s">
        <v>5</v>
      </c>
    </row>
    <row r="97083" spans="1:3" x14ac:dyDescent="0.25">
      <c r="A97083">
        <v>715</v>
      </c>
      <c r="C97083" t="s">
        <v>5</v>
      </c>
    </row>
    <row r="97084" spans="1:3" x14ac:dyDescent="0.25">
      <c r="A97084">
        <v>1390</v>
      </c>
      <c r="C97084" t="s">
        <v>5</v>
      </c>
    </row>
    <row r="97085" spans="1:3" x14ac:dyDescent="0.25">
      <c r="A97085">
        <v>715</v>
      </c>
      <c r="C97085" t="s">
        <v>5</v>
      </c>
    </row>
    <row r="97086" spans="1:3" x14ac:dyDescent="0.25">
      <c r="A97086">
        <v>1129</v>
      </c>
      <c r="C97086" t="s">
        <v>5</v>
      </c>
    </row>
    <row r="97087" spans="1:3" x14ac:dyDescent="0.25">
      <c r="A97087">
        <v>1476</v>
      </c>
      <c r="C97087" t="s">
        <v>5</v>
      </c>
    </row>
    <row r="97088" spans="1:3" x14ac:dyDescent="0.25">
      <c r="A97088">
        <v>1208</v>
      </c>
      <c r="C97088" t="s">
        <v>5</v>
      </c>
    </row>
    <row r="97089" spans="1:3" x14ac:dyDescent="0.25">
      <c r="A97089">
        <v>1642</v>
      </c>
      <c r="C97089" t="s">
        <v>4</v>
      </c>
    </row>
    <row r="97090" spans="1:3" x14ac:dyDescent="0.25">
      <c r="A97090">
        <v>1211</v>
      </c>
      <c r="C97090" t="s">
        <v>5</v>
      </c>
    </row>
    <row r="97091" spans="1:3" x14ac:dyDescent="0.25">
      <c r="A97091">
        <v>715</v>
      </c>
      <c r="C97091" t="s">
        <v>5</v>
      </c>
    </row>
    <row r="97092" spans="1:3" x14ac:dyDescent="0.25">
      <c r="A97092">
        <v>1390</v>
      </c>
      <c r="C97092" t="s">
        <v>5</v>
      </c>
    </row>
    <row r="97093" spans="1:3" x14ac:dyDescent="0.25">
      <c r="A97093">
        <v>1390</v>
      </c>
      <c r="C97093" t="s">
        <v>4</v>
      </c>
    </row>
    <row r="97094" spans="1:3" x14ac:dyDescent="0.25">
      <c r="A97094">
        <v>3850</v>
      </c>
      <c r="C97094" t="s">
        <v>5</v>
      </c>
    </row>
    <row r="97095" spans="1:3" x14ac:dyDescent="0.25">
      <c r="A97095">
        <v>1242</v>
      </c>
      <c r="C97095" t="s">
        <v>5</v>
      </c>
    </row>
    <row r="97096" spans="1:3" x14ac:dyDescent="0.25">
      <c r="A97096">
        <v>1242</v>
      </c>
      <c r="C97096" t="s">
        <v>5</v>
      </c>
    </row>
    <row r="97097" spans="1:3" x14ac:dyDescent="0.25">
      <c r="A97097">
        <v>1242</v>
      </c>
      <c r="C97097" t="s">
        <v>4</v>
      </c>
    </row>
    <row r="97098" spans="1:3" x14ac:dyDescent="0.25">
      <c r="A97098">
        <v>2330</v>
      </c>
      <c r="C97098" t="s">
        <v>5</v>
      </c>
    </row>
    <row r="97099" spans="1:3" x14ac:dyDescent="0.25">
      <c r="A97099">
        <v>1242</v>
      </c>
      <c r="C97099" t="s">
        <v>4</v>
      </c>
    </row>
    <row r="97100" spans="1:3" x14ac:dyDescent="0.25">
      <c r="A97100">
        <v>1357</v>
      </c>
      <c r="C97100" t="s">
        <v>4</v>
      </c>
    </row>
    <row r="97101" spans="1:3" x14ac:dyDescent="0.25">
      <c r="A97101">
        <v>1242</v>
      </c>
      <c r="C97101" t="s">
        <v>4</v>
      </c>
    </row>
    <row r="97102" spans="1:3" x14ac:dyDescent="0.25">
      <c r="A97102">
        <v>1242</v>
      </c>
      <c r="C97102" t="s">
        <v>4</v>
      </c>
    </row>
    <row r="97103" spans="1:3" x14ac:dyDescent="0.25">
      <c r="A97103">
        <v>1642</v>
      </c>
      <c r="C97103" t="s">
        <v>4</v>
      </c>
    </row>
    <row r="97104" spans="1:3" x14ac:dyDescent="0.25">
      <c r="A97104">
        <v>1521</v>
      </c>
      <c r="C97104" t="s">
        <v>4</v>
      </c>
    </row>
    <row r="97105" spans="1:3" x14ac:dyDescent="0.25">
      <c r="A97105">
        <v>1357</v>
      </c>
      <c r="C97105" t="s">
        <v>5</v>
      </c>
    </row>
    <row r="97106" spans="1:3" x14ac:dyDescent="0.25">
      <c r="A97106">
        <v>1390</v>
      </c>
      <c r="C97106" t="s">
        <v>5</v>
      </c>
    </row>
    <row r="97107" spans="1:3" x14ac:dyDescent="0.25">
      <c r="A97107">
        <v>1211</v>
      </c>
      <c r="C97107" t="s">
        <v>5</v>
      </c>
    </row>
    <row r="97108" spans="1:3" x14ac:dyDescent="0.25">
      <c r="A97108">
        <v>1390</v>
      </c>
      <c r="C97108" t="s">
        <v>5</v>
      </c>
    </row>
    <row r="97109" spans="1:3" x14ac:dyDescent="0.25">
      <c r="A97109">
        <v>715</v>
      </c>
      <c r="C97109" t="s">
        <v>5</v>
      </c>
    </row>
    <row r="97110" spans="1:3" x14ac:dyDescent="0.25">
      <c r="A97110">
        <v>1476</v>
      </c>
      <c r="C97110" t="s">
        <v>5</v>
      </c>
    </row>
    <row r="97111" spans="1:3" x14ac:dyDescent="0.25">
      <c r="A97111">
        <v>715</v>
      </c>
      <c r="C97111" t="s">
        <v>4</v>
      </c>
    </row>
    <row r="97112" spans="1:3" x14ac:dyDescent="0.25">
      <c r="A97112">
        <v>1390</v>
      </c>
      <c r="C97112" t="s">
        <v>4</v>
      </c>
    </row>
    <row r="97113" spans="1:3" x14ac:dyDescent="0.25">
      <c r="A97113">
        <v>1164</v>
      </c>
      <c r="C97113" t="s">
        <v>5</v>
      </c>
    </row>
    <row r="97114" spans="1:3" x14ac:dyDescent="0.25">
      <c r="A97114">
        <v>1390</v>
      </c>
      <c r="C97114" t="s">
        <v>4</v>
      </c>
    </row>
    <row r="97115" spans="1:3" x14ac:dyDescent="0.25">
      <c r="A97115">
        <v>2446</v>
      </c>
      <c r="C97115" t="s">
        <v>5</v>
      </c>
    </row>
    <row r="97116" spans="1:3" x14ac:dyDescent="0.25">
      <c r="A97116">
        <v>715</v>
      </c>
      <c r="C97116" t="s">
        <v>5</v>
      </c>
    </row>
    <row r="97117" spans="1:3" x14ac:dyDescent="0.25">
      <c r="A97117">
        <v>1390</v>
      </c>
      <c r="C97117" t="s">
        <v>4</v>
      </c>
    </row>
    <row r="97118" spans="1:3" x14ac:dyDescent="0.25">
      <c r="A97118">
        <v>715</v>
      </c>
      <c r="C97118" t="s">
        <v>4</v>
      </c>
    </row>
    <row r="97119" spans="1:3" x14ac:dyDescent="0.25">
      <c r="A97119">
        <v>1164</v>
      </c>
      <c r="C97119" t="s">
        <v>4</v>
      </c>
    </row>
    <row r="97120" spans="1:3" x14ac:dyDescent="0.25">
      <c r="A97120">
        <v>1357</v>
      </c>
      <c r="C97120" t="s">
        <v>4</v>
      </c>
    </row>
    <row r="97121" spans="1:3" x14ac:dyDescent="0.25">
      <c r="A97121">
        <v>3686</v>
      </c>
      <c r="C97121" t="s">
        <v>5</v>
      </c>
    </row>
    <row r="97122" spans="1:3" x14ac:dyDescent="0.25">
      <c r="A97122">
        <v>1164</v>
      </c>
      <c r="C97122" t="s">
        <v>4</v>
      </c>
    </row>
    <row r="97123" spans="1:3" x14ac:dyDescent="0.25">
      <c r="A97123">
        <v>1313</v>
      </c>
      <c r="C97123" t="s">
        <v>5</v>
      </c>
    </row>
    <row r="97124" spans="1:3" x14ac:dyDescent="0.25">
      <c r="A97124">
        <v>1242</v>
      </c>
      <c r="C97124" t="s">
        <v>4</v>
      </c>
    </row>
    <row r="97125" spans="1:3" x14ac:dyDescent="0.25">
      <c r="A97125">
        <v>1129</v>
      </c>
      <c r="C97125" t="s">
        <v>4</v>
      </c>
    </row>
    <row r="97126" spans="1:3" x14ac:dyDescent="0.25">
      <c r="A97126">
        <v>2744</v>
      </c>
      <c r="C97126" t="s">
        <v>5</v>
      </c>
    </row>
    <row r="97127" spans="1:3" x14ac:dyDescent="0.25">
      <c r="A97127">
        <v>2849</v>
      </c>
      <c r="C97127" t="s">
        <v>4</v>
      </c>
    </row>
    <row r="97128" spans="1:3" x14ac:dyDescent="0.25">
      <c r="A97128">
        <v>1211</v>
      </c>
      <c r="C97128" t="s">
        <v>4</v>
      </c>
    </row>
    <row r="97129" spans="1:3" x14ac:dyDescent="0.25">
      <c r="A97129">
        <v>715</v>
      </c>
      <c r="C97129" t="s">
        <v>4</v>
      </c>
    </row>
    <row r="97130" spans="1:3" x14ac:dyDescent="0.25">
      <c r="A97130">
        <v>3963</v>
      </c>
      <c r="C97130" t="s">
        <v>4</v>
      </c>
    </row>
    <row r="97131" spans="1:3" x14ac:dyDescent="0.25">
      <c r="A97131">
        <v>1211</v>
      </c>
      <c r="C97131" t="s">
        <v>4</v>
      </c>
    </row>
    <row r="97132" spans="1:3" x14ac:dyDescent="0.25">
      <c r="A97132">
        <v>1390</v>
      </c>
      <c r="C97132" t="s">
        <v>4</v>
      </c>
    </row>
    <row r="97133" spans="1:3" x14ac:dyDescent="0.25">
      <c r="A97133">
        <v>3370</v>
      </c>
      <c r="C97133" t="s">
        <v>4</v>
      </c>
    </row>
    <row r="97134" spans="1:3" x14ac:dyDescent="0.25">
      <c r="A97134">
        <v>1390</v>
      </c>
      <c r="C97134" t="s">
        <v>5</v>
      </c>
    </row>
    <row r="97135" spans="1:3" x14ac:dyDescent="0.25">
      <c r="A97135">
        <v>1551</v>
      </c>
      <c r="C97135" t="s">
        <v>4</v>
      </c>
    </row>
    <row r="97136" spans="1:3" x14ac:dyDescent="0.25">
      <c r="A97136">
        <v>971</v>
      </c>
      <c r="C97136" t="s">
        <v>4</v>
      </c>
    </row>
    <row r="97137" spans="1:3" x14ac:dyDescent="0.25">
      <c r="A97137">
        <v>1004</v>
      </c>
      <c r="C97137" t="s">
        <v>4</v>
      </c>
    </row>
    <row r="97138" spans="1:3" x14ac:dyDescent="0.25">
      <c r="A97138">
        <v>1357</v>
      </c>
      <c r="C97138" t="s">
        <v>4</v>
      </c>
    </row>
    <row r="97139" spans="1:3" x14ac:dyDescent="0.25">
      <c r="A97139">
        <v>1476</v>
      </c>
      <c r="C97139" t="s">
        <v>4</v>
      </c>
    </row>
    <row r="97140" spans="1:3" x14ac:dyDescent="0.25">
      <c r="A97140">
        <v>1476</v>
      </c>
      <c r="C97140" t="s">
        <v>4</v>
      </c>
    </row>
    <row r="97141" spans="1:3" x14ac:dyDescent="0.25">
      <c r="A97141">
        <v>1390</v>
      </c>
      <c r="C97141" t="s">
        <v>5</v>
      </c>
    </row>
    <row r="97142" spans="1:3" x14ac:dyDescent="0.25">
      <c r="A97142">
        <v>1164</v>
      </c>
      <c r="C97142" t="s">
        <v>4</v>
      </c>
    </row>
    <row r="97143" spans="1:3" x14ac:dyDescent="0.25">
      <c r="A97143">
        <v>1357</v>
      </c>
      <c r="C97143" t="s">
        <v>4</v>
      </c>
    </row>
    <row r="97144" spans="1:3" x14ac:dyDescent="0.25">
      <c r="A97144">
        <v>986</v>
      </c>
      <c r="C97144" t="s">
        <v>4</v>
      </c>
    </row>
    <row r="97145" spans="1:3" x14ac:dyDescent="0.25">
      <c r="A97145">
        <v>1497</v>
      </c>
      <c r="C97145" t="s">
        <v>4</v>
      </c>
    </row>
    <row r="97146" spans="1:3" x14ac:dyDescent="0.25">
      <c r="A97146">
        <v>715</v>
      </c>
      <c r="C97146" t="s">
        <v>4</v>
      </c>
    </row>
    <row r="97147" spans="1:3" x14ac:dyDescent="0.25">
      <c r="A97147">
        <v>1390</v>
      </c>
      <c r="C97147" t="s">
        <v>4</v>
      </c>
    </row>
    <row r="97148" spans="1:3" x14ac:dyDescent="0.25">
      <c r="A97148">
        <v>1476</v>
      </c>
      <c r="C97148" t="s">
        <v>4</v>
      </c>
    </row>
    <row r="97149" spans="1:3" x14ac:dyDescent="0.25">
      <c r="A97149">
        <v>3144</v>
      </c>
      <c r="C97149" t="s">
        <v>4</v>
      </c>
    </row>
    <row r="97150" spans="1:3" x14ac:dyDescent="0.25">
      <c r="A97150">
        <v>990</v>
      </c>
      <c r="C97150" t="s">
        <v>4</v>
      </c>
    </row>
    <row r="97151" spans="1:3" x14ac:dyDescent="0.25">
      <c r="A97151">
        <v>3858</v>
      </c>
      <c r="C97151" t="s">
        <v>4</v>
      </c>
    </row>
    <row r="97152" spans="1:3" x14ac:dyDescent="0.25">
      <c r="A97152">
        <v>1097</v>
      </c>
      <c r="C97152" t="s">
        <v>5</v>
      </c>
    </row>
    <row r="97153" spans="1:3" x14ac:dyDescent="0.25">
      <c r="A97153">
        <v>1211</v>
      </c>
      <c r="C97153" t="s">
        <v>4</v>
      </c>
    </row>
    <row r="97154" spans="1:3" x14ac:dyDescent="0.25">
      <c r="A97154">
        <v>1076</v>
      </c>
      <c r="C97154" t="s">
        <v>4</v>
      </c>
    </row>
    <row r="97155" spans="1:3" x14ac:dyDescent="0.25">
      <c r="A97155">
        <v>990</v>
      </c>
      <c r="C97155" t="s">
        <v>4</v>
      </c>
    </row>
    <row r="97156" spans="1:3" x14ac:dyDescent="0.25">
      <c r="A97156">
        <v>1390</v>
      </c>
      <c r="C97156" t="s">
        <v>4</v>
      </c>
    </row>
    <row r="97157" spans="1:3" x14ac:dyDescent="0.25">
      <c r="A97157">
        <v>2021</v>
      </c>
      <c r="C97157" t="s">
        <v>4</v>
      </c>
    </row>
    <row r="97158" spans="1:3" x14ac:dyDescent="0.25">
      <c r="A97158">
        <v>729</v>
      </c>
      <c r="C97158" t="s">
        <v>5</v>
      </c>
    </row>
    <row r="97159" spans="1:3" x14ac:dyDescent="0.25">
      <c r="A97159">
        <v>3959</v>
      </c>
      <c r="C97159" t="s">
        <v>4</v>
      </c>
    </row>
    <row r="97160" spans="1:3" x14ac:dyDescent="0.25">
      <c r="A97160">
        <v>2474</v>
      </c>
      <c r="C97160" t="s">
        <v>4</v>
      </c>
    </row>
    <row r="97161" spans="1:3" x14ac:dyDescent="0.25">
      <c r="A97161">
        <v>1390</v>
      </c>
      <c r="C97161" t="s">
        <v>4</v>
      </c>
    </row>
    <row r="97162" spans="1:3" x14ac:dyDescent="0.25">
      <c r="A97162">
        <v>1390</v>
      </c>
      <c r="C97162" t="s">
        <v>5</v>
      </c>
    </row>
    <row r="97163" spans="1:3" x14ac:dyDescent="0.25">
      <c r="A97163">
        <v>1642</v>
      </c>
      <c r="C97163" t="s">
        <v>4</v>
      </c>
    </row>
    <row r="97164" spans="1:3" x14ac:dyDescent="0.25">
      <c r="A97164">
        <v>1313</v>
      </c>
      <c r="C97164" t="s">
        <v>5</v>
      </c>
    </row>
    <row r="97165" spans="1:3" x14ac:dyDescent="0.25">
      <c r="A97165">
        <v>1390</v>
      </c>
      <c r="C97165" t="s">
        <v>4</v>
      </c>
    </row>
    <row r="97166" spans="1:3" x14ac:dyDescent="0.25">
      <c r="A97166">
        <v>715</v>
      </c>
      <c r="C97166" t="s">
        <v>5</v>
      </c>
    </row>
    <row r="97167" spans="1:3" x14ac:dyDescent="0.25">
      <c r="A97167">
        <v>1164</v>
      </c>
      <c r="C97167" t="s">
        <v>4</v>
      </c>
    </row>
    <row r="97168" spans="1:3" x14ac:dyDescent="0.25">
      <c r="A97168">
        <v>1164</v>
      </c>
      <c r="C97168" t="s">
        <v>5</v>
      </c>
    </row>
    <row r="97169" spans="1:3" x14ac:dyDescent="0.25">
      <c r="A97169">
        <v>1642</v>
      </c>
      <c r="C97169" t="s">
        <v>4</v>
      </c>
    </row>
    <row r="97170" spans="1:3" x14ac:dyDescent="0.25">
      <c r="A97170">
        <v>1357</v>
      </c>
      <c r="C97170" t="s">
        <v>4</v>
      </c>
    </row>
    <row r="97171" spans="1:3" x14ac:dyDescent="0.25">
      <c r="A97171">
        <v>1164</v>
      </c>
      <c r="C97171" t="s">
        <v>4</v>
      </c>
    </row>
    <row r="97172" spans="1:3" x14ac:dyDescent="0.25">
      <c r="A97172">
        <v>1390</v>
      </c>
      <c r="C97172" t="s">
        <v>5</v>
      </c>
    </row>
    <row r="97173" spans="1:3" x14ac:dyDescent="0.25">
      <c r="A97173">
        <v>1313</v>
      </c>
      <c r="C97173" t="s">
        <v>4</v>
      </c>
    </row>
    <row r="97174" spans="1:3" x14ac:dyDescent="0.25">
      <c r="A97174">
        <v>1390</v>
      </c>
      <c r="C97174" t="s">
        <v>4</v>
      </c>
    </row>
    <row r="97175" spans="1:3" x14ac:dyDescent="0.25">
      <c r="A97175">
        <v>1476</v>
      </c>
      <c r="C97175" t="s">
        <v>4</v>
      </c>
    </row>
    <row r="97176" spans="1:3" x14ac:dyDescent="0.25">
      <c r="A97176">
        <v>1211</v>
      </c>
      <c r="C97176" t="s">
        <v>4</v>
      </c>
    </row>
    <row r="97177" spans="1:3" x14ac:dyDescent="0.25">
      <c r="A97177">
        <v>1211</v>
      </c>
      <c r="C97177" t="s">
        <v>4</v>
      </c>
    </row>
    <row r="97178" spans="1:3" x14ac:dyDescent="0.25">
      <c r="A97178">
        <v>1357</v>
      </c>
      <c r="C97178" t="s">
        <v>4</v>
      </c>
    </row>
    <row r="97179" spans="1:3" x14ac:dyDescent="0.25">
      <c r="A97179">
        <v>1164</v>
      </c>
      <c r="C97179" t="s">
        <v>4</v>
      </c>
    </row>
    <row r="97180" spans="1:3" x14ac:dyDescent="0.25">
      <c r="A97180">
        <v>1211</v>
      </c>
      <c r="C97180" t="s">
        <v>4</v>
      </c>
    </row>
    <row r="97181" spans="1:3" x14ac:dyDescent="0.25">
      <c r="A97181">
        <v>1390</v>
      </c>
      <c r="C97181" t="s">
        <v>4</v>
      </c>
    </row>
    <row r="97182" spans="1:3" x14ac:dyDescent="0.25">
      <c r="A97182">
        <v>1357</v>
      </c>
      <c r="C97182" t="s">
        <v>5</v>
      </c>
    </row>
    <row r="97183" spans="1:3" x14ac:dyDescent="0.25">
      <c r="A97183">
        <v>1164</v>
      </c>
      <c r="C97183" t="s">
        <v>4</v>
      </c>
    </row>
    <row r="97184" spans="1:3" x14ac:dyDescent="0.25">
      <c r="A97184">
        <v>1642</v>
      </c>
      <c r="C97184" t="s">
        <v>4</v>
      </c>
    </row>
    <row r="97185" spans="1:3" x14ac:dyDescent="0.25">
      <c r="A97185">
        <v>1313</v>
      </c>
      <c r="C97185" t="s">
        <v>4</v>
      </c>
    </row>
    <row r="97186" spans="1:3" x14ac:dyDescent="0.25">
      <c r="A97186">
        <v>1497</v>
      </c>
      <c r="C97186" t="s">
        <v>4</v>
      </c>
    </row>
    <row r="97187" spans="1:3" x14ac:dyDescent="0.25">
      <c r="A97187">
        <v>1390</v>
      </c>
      <c r="C97187" t="s">
        <v>4</v>
      </c>
    </row>
    <row r="97188" spans="1:3" x14ac:dyDescent="0.25">
      <c r="A97188">
        <v>1211</v>
      </c>
      <c r="C97188" t="s">
        <v>5</v>
      </c>
    </row>
    <row r="97189" spans="1:3" x14ac:dyDescent="0.25">
      <c r="A97189">
        <v>1129</v>
      </c>
      <c r="C97189" t="s">
        <v>4</v>
      </c>
    </row>
    <row r="97190" spans="1:3" x14ac:dyDescent="0.25">
      <c r="A97190">
        <v>1129</v>
      </c>
      <c r="C97190" t="s">
        <v>4</v>
      </c>
    </row>
    <row r="97191" spans="1:3" x14ac:dyDescent="0.25">
      <c r="A97191">
        <v>1476</v>
      </c>
      <c r="C97191" t="s">
        <v>4</v>
      </c>
    </row>
    <row r="97192" spans="1:3" x14ac:dyDescent="0.25">
      <c r="A97192">
        <v>1390</v>
      </c>
      <c r="C97192" t="s">
        <v>4</v>
      </c>
    </row>
    <row r="97193" spans="1:3" x14ac:dyDescent="0.25">
      <c r="A97193">
        <v>715</v>
      </c>
      <c r="C97193" t="s">
        <v>4</v>
      </c>
    </row>
    <row r="97194" spans="1:3" x14ac:dyDescent="0.25">
      <c r="A97194">
        <v>1390</v>
      </c>
      <c r="C97194" t="s">
        <v>4</v>
      </c>
    </row>
    <row r="97195" spans="1:3" x14ac:dyDescent="0.25">
      <c r="A97195">
        <v>1497</v>
      </c>
      <c r="C97195" t="s">
        <v>4</v>
      </c>
    </row>
    <row r="97196" spans="1:3" x14ac:dyDescent="0.25">
      <c r="A97196">
        <v>1390</v>
      </c>
      <c r="C97196" t="s">
        <v>4</v>
      </c>
    </row>
    <row r="97197" spans="1:3" x14ac:dyDescent="0.25">
      <c r="A97197">
        <v>1313</v>
      </c>
      <c r="C97197" t="s">
        <v>4</v>
      </c>
    </row>
    <row r="97198" spans="1:3" x14ac:dyDescent="0.25">
      <c r="A97198">
        <v>1642</v>
      </c>
      <c r="C97198" t="s">
        <v>4</v>
      </c>
    </row>
    <row r="97199" spans="1:3" x14ac:dyDescent="0.25">
      <c r="A97199">
        <v>1390</v>
      </c>
      <c r="C97199" t="s">
        <v>4</v>
      </c>
    </row>
    <row r="97200" spans="1:3" x14ac:dyDescent="0.25">
      <c r="A97200">
        <v>1390</v>
      </c>
      <c r="C97200" t="s">
        <v>4</v>
      </c>
    </row>
    <row r="97201" spans="1:3" x14ac:dyDescent="0.25">
      <c r="A97201">
        <v>1211</v>
      </c>
      <c r="C97201" t="s">
        <v>4</v>
      </c>
    </row>
    <row r="97202" spans="1:3" x14ac:dyDescent="0.25">
      <c r="A97202">
        <v>1390</v>
      </c>
      <c r="C97202" t="s">
        <v>4</v>
      </c>
    </row>
    <row r="97203" spans="1:3" x14ac:dyDescent="0.25">
      <c r="A97203">
        <v>1390</v>
      </c>
      <c r="C97203" t="s">
        <v>4</v>
      </c>
    </row>
    <row r="97204" spans="1:3" x14ac:dyDescent="0.25">
      <c r="A97204">
        <v>1313</v>
      </c>
      <c r="C97204" t="s">
        <v>4</v>
      </c>
    </row>
    <row r="97205" spans="1:3" x14ac:dyDescent="0.25">
      <c r="A97205">
        <v>1390</v>
      </c>
      <c r="C97205" t="s">
        <v>4</v>
      </c>
    </row>
    <row r="97206" spans="1:3" x14ac:dyDescent="0.25">
      <c r="A97206">
        <v>1211</v>
      </c>
      <c r="C97206" t="s">
        <v>4</v>
      </c>
    </row>
    <row r="97207" spans="1:3" x14ac:dyDescent="0.25">
      <c r="A97207">
        <v>1390</v>
      </c>
      <c r="C97207" t="s">
        <v>4</v>
      </c>
    </row>
    <row r="97208" spans="1:3" x14ac:dyDescent="0.25">
      <c r="A97208">
        <v>1313</v>
      </c>
      <c r="C97208" t="s">
        <v>5</v>
      </c>
    </row>
    <row r="97209" spans="1:3" x14ac:dyDescent="0.25">
      <c r="A97209">
        <v>1357</v>
      </c>
      <c r="C97209" t="s">
        <v>4</v>
      </c>
    </row>
    <row r="97210" spans="1:3" x14ac:dyDescent="0.25">
      <c r="A97210">
        <v>2513</v>
      </c>
      <c r="C97210" t="s">
        <v>5</v>
      </c>
    </row>
    <row r="97211" spans="1:3" x14ac:dyDescent="0.25">
      <c r="A97211">
        <v>1390</v>
      </c>
      <c r="C97211" t="s">
        <v>4</v>
      </c>
    </row>
    <row r="97212" spans="1:3" x14ac:dyDescent="0.25">
      <c r="A97212">
        <v>1390</v>
      </c>
      <c r="C97212" t="s">
        <v>5</v>
      </c>
    </row>
    <row r="97213" spans="1:3" x14ac:dyDescent="0.25">
      <c r="A97213">
        <v>1390</v>
      </c>
      <c r="C97213" t="s">
        <v>5</v>
      </c>
    </row>
    <row r="97214" spans="1:3" x14ac:dyDescent="0.25">
      <c r="A97214">
        <v>1525</v>
      </c>
      <c r="C97214" t="s">
        <v>5</v>
      </c>
    </row>
    <row r="97215" spans="1:3" x14ac:dyDescent="0.25">
      <c r="A97215">
        <v>1390</v>
      </c>
      <c r="C97215" t="s">
        <v>4</v>
      </c>
    </row>
    <row r="97216" spans="1:3" x14ac:dyDescent="0.25">
      <c r="A97216">
        <v>1497</v>
      </c>
      <c r="C97216" t="s">
        <v>4</v>
      </c>
    </row>
    <row r="97217" spans="1:3" x14ac:dyDescent="0.25">
      <c r="A97217">
        <v>1129</v>
      </c>
      <c r="C97217" t="s">
        <v>4</v>
      </c>
    </row>
    <row r="97218" spans="1:3" x14ac:dyDescent="0.25">
      <c r="A97218">
        <v>1390</v>
      </c>
      <c r="C97218" t="s">
        <v>4</v>
      </c>
    </row>
    <row r="97219" spans="1:3" x14ac:dyDescent="0.25">
      <c r="A97219">
        <v>3361</v>
      </c>
      <c r="C97219" t="s">
        <v>5</v>
      </c>
    </row>
    <row r="97220" spans="1:3" x14ac:dyDescent="0.25">
      <c r="A97220">
        <v>1497</v>
      </c>
      <c r="C97220" t="s">
        <v>4</v>
      </c>
    </row>
    <row r="97221" spans="1:3" x14ac:dyDescent="0.25">
      <c r="A97221">
        <v>1164</v>
      </c>
      <c r="C97221" t="s">
        <v>4</v>
      </c>
    </row>
    <row r="97222" spans="1:3" x14ac:dyDescent="0.25">
      <c r="A97222">
        <v>1164</v>
      </c>
      <c r="C97222" t="s">
        <v>4</v>
      </c>
    </row>
    <row r="97223" spans="1:3" x14ac:dyDescent="0.25">
      <c r="A97223">
        <v>1164</v>
      </c>
      <c r="C97223" t="s">
        <v>4</v>
      </c>
    </row>
    <row r="97224" spans="1:3" x14ac:dyDescent="0.25">
      <c r="A97224">
        <v>1129</v>
      </c>
      <c r="C97224" t="s">
        <v>4</v>
      </c>
    </row>
    <row r="97225" spans="1:3" x14ac:dyDescent="0.25">
      <c r="A97225">
        <v>1357</v>
      </c>
      <c r="C97225" t="s">
        <v>4</v>
      </c>
    </row>
    <row r="97226" spans="1:3" x14ac:dyDescent="0.25">
      <c r="A97226">
        <v>1211</v>
      </c>
      <c r="C97226" t="s">
        <v>4</v>
      </c>
    </row>
    <row r="97227" spans="1:3" x14ac:dyDescent="0.25">
      <c r="A97227">
        <v>1476</v>
      </c>
      <c r="C97227" t="s">
        <v>4</v>
      </c>
    </row>
    <row r="97228" spans="1:3" x14ac:dyDescent="0.25">
      <c r="A97228">
        <v>1129</v>
      </c>
      <c r="C97228" t="s">
        <v>4</v>
      </c>
    </row>
    <row r="97229" spans="1:3" x14ac:dyDescent="0.25">
      <c r="A97229">
        <v>1390</v>
      </c>
      <c r="C97229" t="s">
        <v>4</v>
      </c>
    </row>
    <row r="97230" spans="1:3" x14ac:dyDescent="0.25">
      <c r="A97230">
        <v>3859</v>
      </c>
      <c r="C97230" t="s">
        <v>4</v>
      </c>
    </row>
    <row r="97231" spans="1:3" x14ac:dyDescent="0.25">
      <c r="A97231">
        <v>296</v>
      </c>
      <c r="C97231" t="s">
        <v>4</v>
      </c>
    </row>
    <row r="97232" spans="1:3" x14ac:dyDescent="0.25">
      <c r="A97232">
        <v>296</v>
      </c>
      <c r="C97232" t="s">
        <v>4</v>
      </c>
    </row>
    <row r="97233" spans="1:3" x14ac:dyDescent="0.25">
      <c r="A97233">
        <v>393</v>
      </c>
      <c r="C97233" t="s">
        <v>4</v>
      </c>
    </row>
    <row r="97234" spans="1:3" x14ac:dyDescent="0.25">
      <c r="A97234">
        <v>296</v>
      </c>
      <c r="C97234" t="s">
        <v>4</v>
      </c>
    </row>
    <row r="97235" spans="1:3" x14ac:dyDescent="0.25">
      <c r="A97235">
        <v>2318</v>
      </c>
      <c r="C97235" t="s">
        <v>5</v>
      </c>
    </row>
    <row r="97236" spans="1:3" x14ac:dyDescent="0.25">
      <c r="A97236">
        <v>2157</v>
      </c>
      <c r="C97236" t="s">
        <v>5</v>
      </c>
    </row>
    <row r="97237" spans="1:3" x14ac:dyDescent="0.25">
      <c r="A97237">
        <v>296</v>
      </c>
      <c r="C97237" t="s">
        <v>4</v>
      </c>
    </row>
    <row r="97238" spans="1:3" x14ac:dyDescent="0.25">
      <c r="A97238">
        <v>3421</v>
      </c>
      <c r="C97238" t="s">
        <v>5</v>
      </c>
    </row>
    <row r="97239" spans="1:3" x14ac:dyDescent="0.25">
      <c r="A97239">
        <v>1585</v>
      </c>
      <c r="C97239" t="s">
        <v>5</v>
      </c>
    </row>
    <row r="97240" spans="1:3" x14ac:dyDescent="0.25">
      <c r="A97240">
        <v>296</v>
      </c>
      <c r="C97240" t="s">
        <v>4</v>
      </c>
    </row>
    <row r="97241" spans="1:3" x14ac:dyDescent="0.25">
      <c r="A97241">
        <v>296</v>
      </c>
      <c r="C97241" t="s">
        <v>5</v>
      </c>
    </row>
    <row r="97242" spans="1:3" x14ac:dyDescent="0.25">
      <c r="A97242">
        <v>3858</v>
      </c>
      <c r="C97242" t="s">
        <v>5</v>
      </c>
    </row>
    <row r="97243" spans="1:3" x14ac:dyDescent="0.25">
      <c r="A97243">
        <v>2939</v>
      </c>
      <c r="C97243" t="s">
        <v>5</v>
      </c>
    </row>
    <row r="97244" spans="1:3" x14ac:dyDescent="0.25">
      <c r="A97244">
        <v>2577</v>
      </c>
      <c r="C97244" t="s">
        <v>4</v>
      </c>
    </row>
    <row r="97245" spans="1:3" x14ac:dyDescent="0.25">
      <c r="A97245">
        <v>3129</v>
      </c>
      <c r="C97245" t="s">
        <v>5</v>
      </c>
    </row>
    <row r="97246" spans="1:3" x14ac:dyDescent="0.25">
      <c r="A97246">
        <v>2161</v>
      </c>
      <c r="C97246" t="s">
        <v>5</v>
      </c>
    </row>
    <row r="97247" spans="1:3" x14ac:dyDescent="0.25">
      <c r="A97247">
        <v>296</v>
      </c>
      <c r="C97247" t="s">
        <v>5</v>
      </c>
    </row>
    <row r="97248" spans="1:3" x14ac:dyDescent="0.25">
      <c r="A97248">
        <v>296</v>
      </c>
      <c r="C97248" t="s">
        <v>5</v>
      </c>
    </row>
    <row r="97249" spans="1:3" x14ac:dyDescent="0.25">
      <c r="A97249">
        <v>2450</v>
      </c>
      <c r="C97249" t="s">
        <v>4</v>
      </c>
    </row>
    <row r="97250" spans="1:3" x14ac:dyDescent="0.25">
      <c r="A97250">
        <v>393</v>
      </c>
      <c r="C97250" t="s">
        <v>4</v>
      </c>
    </row>
    <row r="97251" spans="1:3" x14ac:dyDescent="0.25">
      <c r="A97251">
        <v>393</v>
      </c>
      <c r="C97251" t="s">
        <v>4</v>
      </c>
    </row>
    <row r="97252" spans="1:3" x14ac:dyDescent="0.25">
      <c r="A97252">
        <v>296</v>
      </c>
      <c r="C97252" t="s">
        <v>4</v>
      </c>
    </row>
    <row r="97253" spans="1:3" x14ac:dyDescent="0.25">
      <c r="A97253">
        <v>296</v>
      </c>
      <c r="C97253" t="s">
        <v>4</v>
      </c>
    </row>
    <row r="97254" spans="1:3" x14ac:dyDescent="0.25">
      <c r="A97254">
        <v>296</v>
      </c>
      <c r="C97254" t="s">
        <v>4</v>
      </c>
    </row>
    <row r="97255" spans="1:3" x14ac:dyDescent="0.25">
      <c r="A97255">
        <v>3282</v>
      </c>
      <c r="C97255" t="s">
        <v>5</v>
      </c>
    </row>
    <row r="97256" spans="1:3" x14ac:dyDescent="0.25">
      <c r="A97256">
        <v>296</v>
      </c>
      <c r="C97256" t="s">
        <v>4</v>
      </c>
    </row>
    <row r="97257" spans="1:3" x14ac:dyDescent="0.25">
      <c r="A97257">
        <v>296</v>
      </c>
      <c r="C97257" t="s">
        <v>4</v>
      </c>
    </row>
    <row r="97258" spans="1:3" x14ac:dyDescent="0.25">
      <c r="A97258">
        <v>393</v>
      </c>
      <c r="C97258" t="s">
        <v>5</v>
      </c>
    </row>
    <row r="97259" spans="1:3" x14ac:dyDescent="0.25">
      <c r="A97259">
        <v>296</v>
      </c>
      <c r="C97259" t="s">
        <v>5</v>
      </c>
    </row>
    <row r="97260" spans="1:3" x14ac:dyDescent="0.25">
      <c r="A97260">
        <v>296</v>
      </c>
      <c r="C97260" t="s">
        <v>5</v>
      </c>
    </row>
    <row r="97261" spans="1:3" x14ac:dyDescent="0.25">
      <c r="A97261">
        <v>296</v>
      </c>
      <c r="C97261" t="s">
        <v>4</v>
      </c>
    </row>
    <row r="97262" spans="1:3" x14ac:dyDescent="0.25">
      <c r="A97262">
        <v>296</v>
      </c>
      <c r="C97262" t="s">
        <v>5</v>
      </c>
    </row>
    <row r="97263" spans="1:3" x14ac:dyDescent="0.25">
      <c r="A97263">
        <v>296</v>
      </c>
      <c r="C97263" t="s">
        <v>4</v>
      </c>
    </row>
    <row r="97264" spans="1:3" x14ac:dyDescent="0.25">
      <c r="A97264">
        <v>296</v>
      </c>
      <c r="C97264" t="s">
        <v>4</v>
      </c>
    </row>
    <row r="97265" spans="1:3" x14ac:dyDescent="0.25">
      <c r="A97265">
        <v>296</v>
      </c>
      <c r="C97265" t="s">
        <v>5</v>
      </c>
    </row>
    <row r="97266" spans="1:3" x14ac:dyDescent="0.25">
      <c r="A97266">
        <v>296</v>
      </c>
      <c r="C97266" t="s">
        <v>4</v>
      </c>
    </row>
    <row r="97267" spans="1:3" x14ac:dyDescent="0.25">
      <c r="A97267">
        <v>296</v>
      </c>
      <c r="C97267" t="s">
        <v>4</v>
      </c>
    </row>
    <row r="97268" spans="1:3" x14ac:dyDescent="0.25">
      <c r="A97268">
        <v>296</v>
      </c>
      <c r="C97268" t="s">
        <v>4</v>
      </c>
    </row>
    <row r="97269" spans="1:3" x14ac:dyDescent="0.25">
      <c r="A97269">
        <v>393</v>
      </c>
      <c r="C97269" t="s">
        <v>4</v>
      </c>
    </row>
    <row r="97270" spans="1:3" x14ac:dyDescent="0.25">
      <c r="A97270">
        <v>296</v>
      </c>
      <c r="C97270" t="s">
        <v>4</v>
      </c>
    </row>
    <row r="97271" spans="1:3" x14ac:dyDescent="0.25">
      <c r="A97271">
        <v>296</v>
      </c>
      <c r="C97271" t="s">
        <v>5</v>
      </c>
    </row>
    <row r="97272" spans="1:3" x14ac:dyDescent="0.25">
      <c r="A97272">
        <v>3570</v>
      </c>
      <c r="C97272" t="s">
        <v>5</v>
      </c>
    </row>
    <row r="97273" spans="1:3" x14ac:dyDescent="0.25">
      <c r="A97273">
        <v>296</v>
      </c>
      <c r="C97273" t="s">
        <v>4</v>
      </c>
    </row>
    <row r="97274" spans="1:3" x14ac:dyDescent="0.25">
      <c r="A97274">
        <v>296</v>
      </c>
      <c r="C97274" t="s">
        <v>4</v>
      </c>
    </row>
    <row r="97275" spans="1:3" x14ac:dyDescent="0.25">
      <c r="A97275">
        <v>296</v>
      </c>
      <c r="C97275" t="s">
        <v>4</v>
      </c>
    </row>
    <row r="97276" spans="1:3" x14ac:dyDescent="0.25">
      <c r="A97276">
        <v>1841</v>
      </c>
      <c r="C97276" t="s">
        <v>5</v>
      </c>
    </row>
    <row r="97277" spans="1:3" x14ac:dyDescent="0.25">
      <c r="A97277">
        <v>872</v>
      </c>
      <c r="C97277" t="s">
        <v>5</v>
      </c>
    </row>
    <row r="97278" spans="1:3" x14ac:dyDescent="0.25">
      <c r="A97278">
        <v>2324</v>
      </c>
      <c r="C97278" t="s">
        <v>5</v>
      </c>
    </row>
    <row r="97279" spans="1:3" x14ac:dyDescent="0.25">
      <c r="A97279">
        <v>1817</v>
      </c>
      <c r="C97279" t="s">
        <v>5</v>
      </c>
    </row>
    <row r="97280" spans="1:3" x14ac:dyDescent="0.25">
      <c r="A97280">
        <v>347</v>
      </c>
      <c r="C97280" t="s">
        <v>4</v>
      </c>
    </row>
    <row r="97281" spans="1:3" x14ac:dyDescent="0.25">
      <c r="A97281">
        <v>347</v>
      </c>
      <c r="C97281" t="s">
        <v>5</v>
      </c>
    </row>
    <row r="97282" spans="1:3" x14ac:dyDescent="0.25">
      <c r="A97282">
        <v>347</v>
      </c>
      <c r="C97282" t="s">
        <v>4</v>
      </c>
    </row>
    <row r="97283" spans="1:3" x14ac:dyDescent="0.25">
      <c r="A97283">
        <v>872</v>
      </c>
      <c r="C97283" t="s">
        <v>4</v>
      </c>
    </row>
    <row r="97284" spans="1:3" x14ac:dyDescent="0.25">
      <c r="A97284">
        <v>843</v>
      </c>
      <c r="C97284" t="s">
        <v>4</v>
      </c>
    </row>
    <row r="97285" spans="1:3" x14ac:dyDescent="0.25">
      <c r="A97285">
        <v>1020</v>
      </c>
      <c r="C97285" t="s">
        <v>4</v>
      </c>
    </row>
    <row r="97286" spans="1:3" x14ac:dyDescent="0.25">
      <c r="A97286">
        <v>3982</v>
      </c>
      <c r="C97286" t="s">
        <v>5</v>
      </c>
    </row>
    <row r="97287" spans="1:3" x14ac:dyDescent="0.25">
      <c r="A97287">
        <v>2556</v>
      </c>
      <c r="C97287" t="s">
        <v>5</v>
      </c>
    </row>
    <row r="97288" spans="1:3" x14ac:dyDescent="0.25">
      <c r="A97288">
        <v>347</v>
      </c>
      <c r="C97288" t="s">
        <v>5</v>
      </c>
    </row>
    <row r="97289" spans="1:3" x14ac:dyDescent="0.25">
      <c r="A97289">
        <v>843</v>
      </c>
      <c r="C97289" t="s">
        <v>4</v>
      </c>
    </row>
    <row r="97290" spans="1:3" x14ac:dyDescent="0.25">
      <c r="A97290">
        <v>2760</v>
      </c>
      <c r="C97290" t="s">
        <v>5</v>
      </c>
    </row>
    <row r="97291" spans="1:3" x14ac:dyDescent="0.25">
      <c r="A97291">
        <v>3011</v>
      </c>
      <c r="C97291" t="s">
        <v>5</v>
      </c>
    </row>
    <row r="97292" spans="1:3" x14ac:dyDescent="0.25">
      <c r="A97292">
        <v>872</v>
      </c>
      <c r="C97292" t="s">
        <v>4</v>
      </c>
    </row>
    <row r="97293" spans="1:3" x14ac:dyDescent="0.25">
      <c r="A97293">
        <v>347</v>
      </c>
      <c r="C97293" t="s">
        <v>5</v>
      </c>
    </row>
    <row r="97294" spans="1:3" x14ac:dyDescent="0.25">
      <c r="A97294">
        <v>3007</v>
      </c>
      <c r="C97294" t="s">
        <v>5</v>
      </c>
    </row>
    <row r="97295" spans="1:3" x14ac:dyDescent="0.25">
      <c r="A97295">
        <v>872</v>
      </c>
      <c r="C97295" t="s">
        <v>4</v>
      </c>
    </row>
    <row r="97296" spans="1:3" x14ac:dyDescent="0.25">
      <c r="A97296">
        <v>347</v>
      </c>
      <c r="C97296" t="s">
        <v>4</v>
      </c>
    </row>
    <row r="97297" spans="1:3" x14ac:dyDescent="0.25">
      <c r="A97297">
        <v>1020</v>
      </c>
      <c r="C97297" t="s">
        <v>4</v>
      </c>
    </row>
    <row r="97298" spans="1:3" x14ac:dyDescent="0.25">
      <c r="A97298">
        <v>843</v>
      </c>
      <c r="C97298" t="s">
        <v>5</v>
      </c>
    </row>
    <row r="97299" spans="1:3" x14ac:dyDescent="0.25">
      <c r="A97299">
        <v>2525</v>
      </c>
      <c r="C97299" t="s">
        <v>5</v>
      </c>
    </row>
    <row r="97300" spans="1:3" x14ac:dyDescent="0.25">
      <c r="A97300">
        <v>347</v>
      </c>
      <c r="C97300" t="s">
        <v>5</v>
      </c>
    </row>
    <row r="97301" spans="1:3" x14ac:dyDescent="0.25">
      <c r="A97301">
        <v>2923</v>
      </c>
      <c r="C97301" t="s">
        <v>5</v>
      </c>
    </row>
    <row r="97302" spans="1:3" x14ac:dyDescent="0.25">
      <c r="A97302">
        <v>843</v>
      </c>
      <c r="C97302" t="s">
        <v>5</v>
      </c>
    </row>
    <row r="97303" spans="1:3" x14ac:dyDescent="0.25">
      <c r="A97303">
        <v>3879</v>
      </c>
      <c r="C97303" t="s">
        <v>5</v>
      </c>
    </row>
    <row r="97304" spans="1:3" x14ac:dyDescent="0.25">
      <c r="A97304">
        <v>872</v>
      </c>
      <c r="C97304" t="s">
        <v>4</v>
      </c>
    </row>
    <row r="97305" spans="1:3" x14ac:dyDescent="0.25">
      <c r="A97305">
        <v>843</v>
      </c>
      <c r="C97305" t="s">
        <v>4</v>
      </c>
    </row>
    <row r="97306" spans="1:3" x14ac:dyDescent="0.25">
      <c r="A97306">
        <v>872</v>
      </c>
      <c r="C97306" t="s">
        <v>5</v>
      </c>
    </row>
    <row r="97307" spans="1:3" x14ac:dyDescent="0.25">
      <c r="A97307">
        <v>872</v>
      </c>
      <c r="C97307" t="s">
        <v>4</v>
      </c>
    </row>
    <row r="97308" spans="1:3" x14ac:dyDescent="0.25">
      <c r="A97308">
        <v>1843</v>
      </c>
      <c r="C97308" t="s">
        <v>5</v>
      </c>
    </row>
    <row r="97309" spans="1:3" x14ac:dyDescent="0.25">
      <c r="A97309">
        <v>872</v>
      </c>
      <c r="C97309" t="s">
        <v>5</v>
      </c>
    </row>
    <row r="97310" spans="1:3" x14ac:dyDescent="0.25">
      <c r="A97310">
        <v>1020</v>
      </c>
      <c r="C97310" t="s">
        <v>5</v>
      </c>
    </row>
    <row r="97311" spans="1:3" x14ac:dyDescent="0.25">
      <c r="A97311">
        <v>3975</v>
      </c>
      <c r="C97311" t="s">
        <v>5</v>
      </c>
    </row>
    <row r="97312" spans="1:3" x14ac:dyDescent="0.25">
      <c r="A97312">
        <v>872</v>
      </c>
      <c r="C97312" t="s">
        <v>4</v>
      </c>
    </row>
    <row r="97313" spans="1:3" x14ac:dyDescent="0.25">
      <c r="A97313">
        <v>3579</v>
      </c>
      <c r="C97313" t="s">
        <v>5</v>
      </c>
    </row>
    <row r="97314" spans="1:3" x14ac:dyDescent="0.25">
      <c r="A97314">
        <v>2972</v>
      </c>
      <c r="C97314" t="s">
        <v>5</v>
      </c>
    </row>
    <row r="97315" spans="1:3" x14ac:dyDescent="0.25">
      <c r="A97315">
        <v>872</v>
      </c>
      <c r="C97315" t="s">
        <v>4</v>
      </c>
    </row>
    <row r="97316" spans="1:3" x14ac:dyDescent="0.25">
      <c r="A97316">
        <v>2937</v>
      </c>
      <c r="C97316" t="s">
        <v>5</v>
      </c>
    </row>
    <row r="97317" spans="1:3" x14ac:dyDescent="0.25">
      <c r="A97317">
        <v>3724</v>
      </c>
      <c r="C97317" t="s">
        <v>5</v>
      </c>
    </row>
    <row r="97318" spans="1:3" x14ac:dyDescent="0.25">
      <c r="A97318">
        <v>3052</v>
      </c>
      <c r="C97318" t="s">
        <v>5</v>
      </c>
    </row>
    <row r="97319" spans="1:3" x14ac:dyDescent="0.25">
      <c r="A97319">
        <v>347</v>
      </c>
      <c r="C97319" t="s">
        <v>5</v>
      </c>
    </row>
    <row r="97320" spans="1:3" x14ac:dyDescent="0.25">
      <c r="A97320">
        <v>3679</v>
      </c>
      <c r="C97320" t="s">
        <v>5</v>
      </c>
    </row>
    <row r="97321" spans="1:3" x14ac:dyDescent="0.25">
      <c r="A97321">
        <v>3061</v>
      </c>
      <c r="C97321" t="s">
        <v>5</v>
      </c>
    </row>
    <row r="97322" spans="1:3" x14ac:dyDescent="0.25">
      <c r="A97322">
        <v>347</v>
      </c>
      <c r="C97322" t="s">
        <v>4</v>
      </c>
    </row>
    <row r="97323" spans="1:3" x14ac:dyDescent="0.25">
      <c r="A97323">
        <v>1020</v>
      </c>
      <c r="C97323" t="s">
        <v>4</v>
      </c>
    </row>
    <row r="97324" spans="1:3" x14ac:dyDescent="0.25">
      <c r="A97324">
        <v>843</v>
      </c>
      <c r="C97324" t="s">
        <v>5</v>
      </c>
    </row>
    <row r="97325" spans="1:3" x14ac:dyDescent="0.25">
      <c r="A97325">
        <v>347</v>
      </c>
      <c r="C97325" t="s">
        <v>5</v>
      </c>
    </row>
    <row r="97326" spans="1:3" x14ac:dyDescent="0.25">
      <c r="A97326">
        <v>2291</v>
      </c>
      <c r="C97326" t="s">
        <v>5</v>
      </c>
    </row>
    <row r="97327" spans="1:3" x14ac:dyDescent="0.25">
      <c r="A97327">
        <v>347</v>
      </c>
      <c r="C97327" t="s">
        <v>4</v>
      </c>
    </row>
    <row r="97328" spans="1:3" x14ac:dyDescent="0.25">
      <c r="A97328">
        <v>2227</v>
      </c>
      <c r="C97328" t="s">
        <v>4</v>
      </c>
    </row>
    <row r="97329" spans="1:3" x14ac:dyDescent="0.25">
      <c r="A97329">
        <v>2005</v>
      </c>
      <c r="C97329" t="s">
        <v>5</v>
      </c>
    </row>
    <row r="97330" spans="1:3" x14ac:dyDescent="0.25">
      <c r="A97330">
        <v>843</v>
      </c>
      <c r="C97330" t="s">
        <v>4</v>
      </c>
    </row>
    <row r="97331" spans="1:3" x14ac:dyDescent="0.25">
      <c r="A97331">
        <v>872</v>
      </c>
      <c r="C97331" t="s">
        <v>5</v>
      </c>
    </row>
    <row r="97332" spans="1:3" x14ac:dyDescent="0.25">
      <c r="A97332">
        <v>1020</v>
      </c>
      <c r="C97332" t="s">
        <v>4</v>
      </c>
    </row>
    <row r="97333" spans="1:3" x14ac:dyDescent="0.25">
      <c r="A97333">
        <v>843</v>
      </c>
      <c r="C97333" t="s">
        <v>5</v>
      </c>
    </row>
    <row r="97334" spans="1:3" x14ac:dyDescent="0.25">
      <c r="A97334">
        <v>1608</v>
      </c>
      <c r="C97334" t="s">
        <v>5</v>
      </c>
    </row>
    <row r="97335" spans="1:3" x14ac:dyDescent="0.25">
      <c r="A97335">
        <v>872</v>
      </c>
      <c r="C97335" t="s">
        <v>4</v>
      </c>
    </row>
    <row r="97336" spans="1:3" x14ac:dyDescent="0.25">
      <c r="A97336">
        <v>3764</v>
      </c>
      <c r="C97336" t="s">
        <v>5</v>
      </c>
    </row>
    <row r="97337" spans="1:3" x14ac:dyDescent="0.25">
      <c r="A97337">
        <v>347</v>
      </c>
      <c r="C97337" t="s">
        <v>4</v>
      </c>
    </row>
    <row r="97338" spans="1:3" x14ac:dyDescent="0.25">
      <c r="A97338">
        <v>2245</v>
      </c>
      <c r="C97338" t="s">
        <v>5</v>
      </c>
    </row>
    <row r="97339" spans="1:3" x14ac:dyDescent="0.25">
      <c r="A97339">
        <v>843</v>
      </c>
      <c r="C97339" t="s">
        <v>4</v>
      </c>
    </row>
    <row r="97340" spans="1:3" x14ac:dyDescent="0.25">
      <c r="A97340">
        <v>2866</v>
      </c>
      <c r="C97340" t="s">
        <v>5</v>
      </c>
    </row>
    <row r="97341" spans="1:3" x14ac:dyDescent="0.25">
      <c r="A97341">
        <v>347</v>
      </c>
      <c r="C97341" t="s">
        <v>4</v>
      </c>
    </row>
    <row r="97342" spans="1:3" x14ac:dyDescent="0.25">
      <c r="A97342">
        <v>3831</v>
      </c>
      <c r="C97342" t="s">
        <v>4</v>
      </c>
    </row>
    <row r="97343" spans="1:3" x14ac:dyDescent="0.25">
      <c r="A97343">
        <v>347</v>
      </c>
      <c r="C97343" t="s">
        <v>4</v>
      </c>
    </row>
    <row r="97344" spans="1:3" x14ac:dyDescent="0.25">
      <c r="A97344">
        <v>347</v>
      </c>
      <c r="C97344" t="s">
        <v>4</v>
      </c>
    </row>
    <row r="97345" spans="1:3" x14ac:dyDescent="0.25">
      <c r="A97345">
        <v>1020</v>
      </c>
      <c r="C97345" t="s">
        <v>5</v>
      </c>
    </row>
    <row r="97346" spans="1:3" x14ac:dyDescent="0.25">
      <c r="A97346">
        <v>347</v>
      </c>
      <c r="C97346" t="s">
        <v>4</v>
      </c>
    </row>
    <row r="97347" spans="1:3" x14ac:dyDescent="0.25">
      <c r="A97347">
        <v>872</v>
      </c>
      <c r="C97347" t="s">
        <v>4</v>
      </c>
    </row>
    <row r="97348" spans="1:3" x14ac:dyDescent="0.25">
      <c r="A97348">
        <v>347</v>
      </c>
      <c r="C97348" t="s">
        <v>5</v>
      </c>
    </row>
    <row r="97349" spans="1:3" x14ac:dyDescent="0.25">
      <c r="A97349">
        <v>347</v>
      </c>
      <c r="C97349" t="s">
        <v>5</v>
      </c>
    </row>
    <row r="97350" spans="1:3" x14ac:dyDescent="0.25">
      <c r="A97350">
        <v>472</v>
      </c>
      <c r="C97350" t="s">
        <v>5</v>
      </c>
    </row>
    <row r="97351" spans="1:3" x14ac:dyDescent="0.25">
      <c r="A97351">
        <v>472</v>
      </c>
      <c r="C97351" t="s">
        <v>4</v>
      </c>
    </row>
    <row r="97352" spans="1:3" x14ac:dyDescent="0.25">
      <c r="A97352">
        <v>2831</v>
      </c>
      <c r="C97352" t="s">
        <v>5</v>
      </c>
    </row>
    <row r="97353" spans="1:3" x14ac:dyDescent="0.25">
      <c r="A97353">
        <v>472</v>
      </c>
      <c r="C97353" t="s">
        <v>4</v>
      </c>
    </row>
    <row r="97354" spans="1:3" x14ac:dyDescent="0.25">
      <c r="A97354">
        <v>872</v>
      </c>
      <c r="C97354" t="s">
        <v>5</v>
      </c>
    </row>
    <row r="97355" spans="1:3" x14ac:dyDescent="0.25">
      <c r="A97355">
        <v>347</v>
      </c>
      <c r="C97355" t="s">
        <v>4</v>
      </c>
    </row>
    <row r="97356" spans="1:3" x14ac:dyDescent="0.25">
      <c r="A97356">
        <v>443</v>
      </c>
      <c r="C97356" t="s">
        <v>4</v>
      </c>
    </row>
    <row r="97357" spans="1:3" x14ac:dyDescent="0.25">
      <c r="A97357">
        <v>1697</v>
      </c>
      <c r="C97357" t="s">
        <v>5</v>
      </c>
    </row>
    <row r="97358" spans="1:3" x14ac:dyDescent="0.25">
      <c r="A97358">
        <v>443</v>
      </c>
      <c r="C97358" t="s">
        <v>5</v>
      </c>
    </row>
    <row r="97359" spans="1:3" x14ac:dyDescent="0.25">
      <c r="A97359">
        <v>2800</v>
      </c>
      <c r="C97359" t="s">
        <v>4</v>
      </c>
    </row>
    <row r="97360" spans="1:3" x14ac:dyDescent="0.25">
      <c r="A97360">
        <v>620</v>
      </c>
      <c r="C97360" t="s">
        <v>4</v>
      </c>
    </row>
    <row r="97361" spans="1:3" x14ac:dyDescent="0.25">
      <c r="A97361">
        <v>620</v>
      </c>
      <c r="C97361" t="s">
        <v>5</v>
      </c>
    </row>
    <row r="97362" spans="1:3" x14ac:dyDescent="0.25">
      <c r="A97362">
        <v>1020</v>
      </c>
      <c r="C97362" t="s">
        <v>5</v>
      </c>
    </row>
    <row r="97363" spans="1:3" x14ac:dyDescent="0.25">
      <c r="A97363">
        <v>872</v>
      </c>
      <c r="C97363" t="s">
        <v>4</v>
      </c>
    </row>
    <row r="97364" spans="1:3" x14ac:dyDescent="0.25">
      <c r="A97364">
        <v>347</v>
      </c>
      <c r="C97364" t="s">
        <v>4</v>
      </c>
    </row>
    <row r="97365" spans="1:3" x14ac:dyDescent="0.25">
      <c r="A97365">
        <v>347</v>
      </c>
      <c r="C97365" t="s">
        <v>4</v>
      </c>
    </row>
    <row r="97366" spans="1:3" x14ac:dyDescent="0.25">
      <c r="A97366">
        <v>347</v>
      </c>
      <c r="C97366" t="s">
        <v>4</v>
      </c>
    </row>
    <row r="97367" spans="1:3" x14ac:dyDescent="0.25">
      <c r="A97367">
        <v>872</v>
      </c>
      <c r="C97367" t="s">
        <v>4</v>
      </c>
    </row>
    <row r="97368" spans="1:3" x14ac:dyDescent="0.25">
      <c r="A97368">
        <v>872</v>
      </c>
      <c r="C97368" t="s">
        <v>4</v>
      </c>
    </row>
    <row r="97369" spans="1:3" x14ac:dyDescent="0.25">
      <c r="A97369">
        <v>1020</v>
      </c>
      <c r="C97369" t="s">
        <v>4</v>
      </c>
    </row>
    <row r="97370" spans="1:3" x14ac:dyDescent="0.25">
      <c r="A97370">
        <v>1020</v>
      </c>
      <c r="C97370" t="s">
        <v>4</v>
      </c>
    </row>
    <row r="97371" spans="1:3" x14ac:dyDescent="0.25">
      <c r="A97371">
        <v>1020</v>
      </c>
      <c r="C97371" t="s">
        <v>4</v>
      </c>
    </row>
    <row r="97372" spans="1:3" x14ac:dyDescent="0.25">
      <c r="A97372">
        <v>347</v>
      </c>
      <c r="C97372" t="s">
        <v>4</v>
      </c>
    </row>
    <row r="97373" spans="1:3" x14ac:dyDescent="0.25">
      <c r="A97373">
        <v>347</v>
      </c>
      <c r="C97373" t="s">
        <v>4</v>
      </c>
    </row>
    <row r="97374" spans="1:3" x14ac:dyDescent="0.25">
      <c r="A97374">
        <v>347</v>
      </c>
      <c r="C97374" t="s">
        <v>4</v>
      </c>
    </row>
    <row r="97375" spans="1:3" x14ac:dyDescent="0.25">
      <c r="A97375">
        <v>843</v>
      </c>
      <c r="C97375" t="s">
        <v>4</v>
      </c>
    </row>
    <row r="97376" spans="1:3" x14ac:dyDescent="0.25">
      <c r="A97376">
        <v>843</v>
      </c>
      <c r="C97376" t="s">
        <v>4</v>
      </c>
    </row>
    <row r="97377" spans="1:3" x14ac:dyDescent="0.25">
      <c r="A97377">
        <v>1020</v>
      </c>
      <c r="C97377" t="s">
        <v>4</v>
      </c>
    </row>
    <row r="97378" spans="1:3" x14ac:dyDescent="0.25">
      <c r="A97378">
        <v>872</v>
      </c>
      <c r="C97378" t="s">
        <v>4</v>
      </c>
    </row>
    <row r="97379" spans="1:3" x14ac:dyDescent="0.25">
      <c r="A97379">
        <v>347</v>
      </c>
      <c r="C97379" t="s">
        <v>4</v>
      </c>
    </row>
    <row r="97380" spans="1:3" x14ac:dyDescent="0.25">
      <c r="A97380">
        <v>843</v>
      </c>
      <c r="C97380" t="s">
        <v>4</v>
      </c>
    </row>
    <row r="97381" spans="1:3" x14ac:dyDescent="0.25">
      <c r="A97381">
        <v>347</v>
      </c>
      <c r="C97381" t="s">
        <v>4</v>
      </c>
    </row>
    <row r="97382" spans="1:3" x14ac:dyDescent="0.25">
      <c r="A97382">
        <v>1020</v>
      </c>
      <c r="C97382" t="s">
        <v>4</v>
      </c>
    </row>
    <row r="97383" spans="1:3" x14ac:dyDescent="0.25">
      <c r="A97383">
        <v>1020</v>
      </c>
      <c r="C97383" t="s">
        <v>4</v>
      </c>
    </row>
    <row r="97384" spans="1:3" x14ac:dyDescent="0.25">
      <c r="A97384">
        <v>347</v>
      </c>
      <c r="C97384" t="s">
        <v>4</v>
      </c>
    </row>
    <row r="97385" spans="1:3" x14ac:dyDescent="0.25">
      <c r="A97385">
        <v>347</v>
      </c>
      <c r="C97385" t="s">
        <v>4</v>
      </c>
    </row>
    <row r="97386" spans="1:3" x14ac:dyDescent="0.25">
      <c r="A97386">
        <v>347</v>
      </c>
      <c r="C97386" t="s">
        <v>4</v>
      </c>
    </row>
    <row r="97387" spans="1:3" x14ac:dyDescent="0.25">
      <c r="A97387">
        <v>347</v>
      </c>
      <c r="C97387" t="s">
        <v>4</v>
      </c>
    </row>
    <row r="97388" spans="1:3" x14ac:dyDescent="0.25">
      <c r="A97388">
        <v>2099</v>
      </c>
      <c r="C97388" t="s">
        <v>5</v>
      </c>
    </row>
    <row r="97389" spans="1:3" x14ac:dyDescent="0.25">
      <c r="A97389">
        <v>843</v>
      </c>
      <c r="C97389" t="s">
        <v>4</v>
      </c>
    </row>
    <row r="97390" spans="1:3" x14ac:dyDescent="0.25">
      <c r="A97390">
        <v>347</v>
      </c>
      <c r="C97390" t="s">
        <v>4</v>
      </c>
    </row>
    <row r="97391" spans="1:3" x14ac:dyDescent="0.25">
      <c r="A97391">
        <v>347</v>
      </c>
      <c r="C97391" t="s">
        <v>4</v>
      </c>
    </row>
    <row r="97392" spans="1:3" x14ac:dyDescent="0.25">
      <c r="A97392">
        <v>347</v>
      </c>
      <c r="C97392" t="s">
        <v>4</v>
      </c>
    </row>
    <row r="97393" spans="1:3" x14ac:dyDescent="0.25">
      <c r="A97393">
        <v>843</v>
      </c>
      <c r="C97393" t="s">
        <v>4</v>
      </c>
    </row>
    <row r="97394" spans="1:3" x14ac:dyDescent="0.25">
      <c r="A97394">
        <v>843</v>
      </c>
      <c r="C97394" t="s">
        <v>4</v>
      </c>
    </row>
    <row r="97395" spans="1:3" x14ac:dyDescent="0.25">
      <c r="A97395">
        <v>472</v>
      </c>
      <c r="C97395" t="s">
        <v>4</v>
      </c>
    </row>
    <row r="97396" spans="1:3" x14ac:dyDescent="0.25">
      <c r="A97396">
        <v>347</v>
      </c>
      <c r="C97396" t="s">
        <v>5</v>
      </c>
    </row>
    <row r="97397" spans="1:3" x14ac:dyDescent="0.25">
      <c r="A97397">
        <v>443</v>
      </c>
      <c r="C97397" t="s">
        <v>4</v>
      </c>
    </row>
    <row r="97398" spans="1:3" x14ac:dyDescent="0.25">
      <c r="A97398">
        <v>872</v>
      </c>
      <c r="C97398" t="s">
        <v>4</v>
      </c>
    </row>
    <row r="97399" spans="1:3" x14ac:dyDescent="0.25">
      <c r="A97399">
        <v>872</v>
      </c>
      <c r="C97399" t="s">
        <v>4</v>
      </c>
    </row>
    <row r="97400" spans="1:3" x14ac:dyDescent="0.25">
      <c r="A97400">
        <v>587</v>
      </c>
      <c r="C97400" t="s">
        <v>4</v>
      </c>
    </row>
    <row r="97401" spans="1:3" x14ac:dyDescent="0.25">
      <c r="A97401">
        <v>1972</v>
      </c>
      <c r="C97401" t="s">
        <v>5</v>
      </c>
    </row>
    <row r="97402" spans="1:3" x14ac:dyDescent="0.25">
      <c r="A97402">
        <v>587</v>
      </c>
      <c r="C97402" t="s">
        <v>4</v>
      </c>
    </row>
    <row r="97403" spans="1:3" x14ac:dyDescent="0.25">
      <c r="A97403">
        <v>3560</v>
      </c>
      <c r="C97403" t="s">
        <v>5</v>
      </c>
    </row>
    <row r="97404" spans="1:3" x14ac:dyDescent="0.25">
      <c r="A97404">
        <v>2211</v>
      </c>
      <c r="C97404" t="s">
        <v>5</v>
      </c>
    </row>
    <row r="97405" spans="1:3" x14ac:dyDescent="0.25">
      <c r="A97405">
        <v>2254</v>
      </c>
      <c r="C97405" t="s">
        <v>5</v>
      </c>
    </row>
    <row r="97406" spans="1:3" x14ac:dyDescent="0.25">
      <c r="A97406">
        <v>570</v>
      </c>
      <c r="C97406" t="s">
        <v>5</v>
      </c>
    </row>
    <row r="97407" spans="1:3" x14ac:dyDescent="0.25">
      <c r="A97407">
        <v>1987</v>
      </c>
      <c r="C97407" t="s">
        <v>5</v>
      </c>
    </row>
    <row r="97408" spans="1:3" x14ac:dyDescent="0.25">
      <c r="A97408">
        <v>587</v>
      </c>
      <c r="C97408" t="s">
        <v>4</v>
      </c>
    </row>
    <row r="97409" spans="1:3" x14ac:dyDescent="0.25">
      <c r="A97409">
        <v>570</v>
      </c>
      <c r="C97409" t="s">
        <v>5</v>
      </c>
    </row>
    <row r="97410" spans="1:3" x14ac:dyDescent="0.25">
      <c r="A97410">
        <v>587</v>
      </c>
      <c r="C97410" t="s">
        <v>5</v>
      </c>
    </row>
    <row r="97411" spans="1:3" x14ac:dyDescent="0.25">
      <c r="A97411">
        <v>570</v>
      </c>
      <c r="C97411" t="s">
        <v>5</v>
      </c>
    </row>
    <row r="97412" spans="1:3" x14ac:dyDescent="0.25">
      <c r="A97412">
        <v>587</v>
      </c>
      <c r="C97412" t="s">
        <v>5</v>
      </c>
    </row>
    <row r="97413" spans="1:3" x14ac:dyDescent="0.25">
      <c r="A97413">
        <v>3651</v>
      </c>
      <c r="C97413" t="s">
        <v>5</v>
      </c>
    </row>
    <row r="97414" spans="1:3" x14ac:dyDescent="0.25">
      <c r="A97414">
        <v>570</v>
      </c>
      <c r="C97414" t="s">
        <v>4</v>
      </c>
    </row>
    <row r="97415" spans="1:3" x14ac:dyDescent="0.25">
      <c r="A97415">
        <v>1935</v>
      </c>
      <c r="C97415" t="s">
        <v>5</v>
      </c>
    </row>
    <row r="97416" spans="1:3" x14ac:dyDescent="0.25">
      <c r="A97416">
        <v>1932</v>
      </c>
      <c r="C97416" t="s">
        <v>5</v>
      </c>
    </row>
    <row r="97417" spans="1:3" x14ac:dyDescent="0.25">
      <c r="A97417">
        <v>587</v>
      </c>
      <c r="C97417" t="s">
        <v>5</v>
      </c>
    </row>
    <row r="97418" spans="1:3" x14ac:dyDescent="0.25">
      <c r="A97418">
        <v>587</v>
      </c>
      <c r="C97418" t="s">
        <v>4</v>
      </c>
    </row>
    <row r="97419" spans="1:3" x14ac:dyDescent="0.25">
      <c r="A97419">
        <v>570</v>
      </c>
      <c r="C97419" t="s">
        <v>5</v>
      </c>
    </row>
    <row r="97420" spans="1:3" x14ac:dyDescent="0.25">
      <c r="A97420">
        <v>587</v>
      </c>
      <c r="C97420" t="s">
        <v>4</v>
      </c>
    </row>
    <row r="97421" spans="1:3" x14ac:dyDescent="0.25">
      <c r="A97421">
        <v>2986</v>
      </c>
      <c r="C97421" t="s">
        <v>4</v>
      </c>
    </row>
    <row r="97422" spans="1:3" x14ac:dyDescent="0.25">
      <c r="A97422">
        <v>570</v>
      </c>
      <c r="C97422" t="s">
        <v>5</v>
      </c>
    </row>
    <row r="97423" spans="1:3" x14ac:dyDescent="0.25">
      <c r="A97423">
        <v>587</v>
      </c>
      <c r="C97423" t="s">
        <v>4</v>
      </c>
    </row>
    <row r="97424" spans="1:3" x14ac:dyDescent="0.25">
      <c r="A97424">
        <v>570</v>
      </c>
      <c r="C97424" t="s">
        <v>4</v>
      </c>
    </row>
    <row r="97425" spans="1:3" x14ac:dyDescent="0.25">
      <c r="A97425">
        <v>587</v>
      </c>
      <c r="C97425" t="s">
        <v>4</v>
      </c>
    </row>
    <row r="97426" spans="1:3" x14ac:dyDescent="0.25">
      <c r="A97426">
        <v>587</v>
      </c>
      <c r="C97426" t="s">
        <v>4</v>
      </c>
    </row>
    <row r="97427" spans="1:3" x14ac:dyDescent="0.25">
      <c r="A97427">
        <v>570</v>
      </c>
      <c r="C97427" t="s">
        <v>4</v>
      </c>
    </row>
    <row r="97428" spans="1:3" x14ac:dyDescent="0.25">
      <c r="A97428">
        <v>587</v>
      </c>
      <c r="C97428" t="s">
        <v>4</v>
      </c>
    </row>
    <row r="97429" spans="1:3" x14ac:dyDescent="0.25">
      <c r="A97429">
        <v>587</v>
      </c>
      <c r="C97429" t="s">
        <v>4</v>
      </c>
    </row>
    <row r="97430" spans="1:3" x14ac:dyDescent="0.25">
      <c r="A97430">
        <v>570</v>
      </c>
      <c r="C97430" t="s">
        <v>5</v>
      </c>
    </row>
    <row r="97431" spans="1:3" x14ac:dyDescent="0.25">
      <c r="A97431">
        <v>2814</v>
      </c>
      <c r="C97431" t="s">
        <v>5</v>
      </c>
    </row>
    <row r="97432" spans="1:3" x14ac:dyDescent="0.25">
      <c r="A97432">
        <v>3771</v>
      </c>
      <c r="C97432" t="s">
        <v>5</v>
      </c>
    </row>
    <row r="97433" spans="1:3" x14ac:dyDescent="0.25">
      <c r="A97433">
        <v>1541</v>
      </c>
      <c r="C97433" t="s">
        <v>5</v>
      </c>
    </row>
    <row r="97434" spans="1:3" x14ac:dyDescent="0.25">
      <c r="A97434">
        <v>570</v>
      </c>
      <c r="C97434" t="s">
        <v>5</v>
      </c>
    </row>
    <row r="97435" spans="1:3" x14ac:dyDescent="0.25">
      <c r="A97435">
        <v>587</v>
      </c>
      <c r="C97435" t="s">
        <v>4</v>
      </c>
    </row>
    <row r="97436" spans="1:3" x14ac:dyDescent="0.25">
      <c r="A97436">
        <v>587</v>
      </c>
      <c r="C97436" t="s">
        <v>4</v>
      </c>
    </row>
    <row r="97437" spans="1:3" x14ac:dyDescent="0.25">
      <c r="A97437">
        <v>587</v>
      </c>
      <c r="C97437" t="s">
        <v>4</v>
      </c>
    </row>
    <row r="97438" spans="1:3" x14ac:dyDescent="0.25">
      <c r="A97438">
        <v>587</v>
      </c>
      <c r="C97438" t="s">
        <v>4</v>
      </c>
    </row>
    <row r="97439" spans="1:3" x14ac:dyDescent="0.25">
      <c r="A97439">
        <v>585</v>
      </c>
      <c r="C97439" t="s">
        <v>4</v>
      </c>
    </row>
    <row r="97440" spans="1:3" x14ac:dyDescent="0.25">
      <c r="A97440">
        <v>185</v>
      </c>
      <c r="C97440" t="s">
        <v>4</v>
      </c>
    </row>
    <row r="97441" spans="1:3" x14ac:dyDescent="0.25">
      <c r="A97441">
        <v>185</v>
      </c>
      <c r="C97441" t="s">
        <v>4</v>
      </c>
    </row>
    <row r="97442" spans="1:3" x14ac:dyDescent="0.25">
      <c r="A97442">
        <v>585</v>
      </c>
      <c r="C97442" t="s">
        <v>4</v>
      </c>
    </row>
    <row r="97443" spans="1:3" x14ac:dyDescent="0.25">
      <c r="A97443">
        <v>585</v>
      </c>
      <c r="C97443" t="s">
        <v>4</v>
      </c>
    </row>
    <row r="97444" spans="1:3" x14ac:dyDescent="0.25">
      <c r="A97444">
        <v>585</v>
      </c>
      <c r="C97444" t="s">
        <v>5</v>
      </c>
    </row>
    <row r="97445" spans="1:3" x14ac:dyDescent="0.25">
      <c r="A97445">
        <v>822</v>
      </c>
      <c r="C97445" t="s">
        <v>5</v>
      </c>
    </row>
    <row r="97446" spans="1:3" x14ac:dyDescent="0.25">
      <c r="A97446">
        <v>822</v>
      </c>
      <c r="C97446" t="s">
        <v>5</v>
      </c>
    </row>
    <row r="97447" spans="1:3" x14ac:dyDescent="0.25">
      <c r="A97447">
        <v>670</v>
      </c>
      <c r="C97447" t="s">
        <v>5</v>
      </c>
    </row>
    <row r="97448" spans="1:3" x14ac:dyDescent="0.25">
      <c r="A97448">
        <v>670</v>
      </c>
      <c r="C97448" t="s">
        <v>5</v>
      </c>
    </row>
    <row r="97449" spans="1:3" x14ac:dyDescent="0.25">
      <c r="A97449">
        <v>1633</v>
      </c>
      <c r="C97449" t="s">
        <v>4</v>
      </c>
    </row>
    <row r="97450" spans="1:3" x14ac:dyDescent="0.25">
      <c r="A97450">
        <v>756</v>
      </c>
      <c r="C97450" t="s">
        <v>5</v>
      </c>
    </row>
    <row r="97451" spans="1:3" x14ac:dyDescent="0.25">
      <c r="A97451">
        <v>484</v>
      </c>
      <c r="C97451" t="s">
        <v>4</v>
      </c>
    </row>
    <row r="97452" spans="1:3" x14ac:dyDescent="0.25">
      <c r="A97452">
        <v>670</v>
      </c>
      <c r="C97452" t="s">
        <v>5</v>
      </c>
    </row>
    <row r="97453" spans="1:3" x14ac:dyDescent="0.25">
      <c r="A97453">
        <v>670</v>
      </c>
      <c r="C97453" t="s">
        <v>5</v>
      </c>
    </row>
    <row r="97454" spans="1:3" x14ac:dyDescent="0.25">
      <c r="A97454">
        <v>484</v>
      </c>
      <c r="C97454" t="s">
        <v>5</v>
      </c>
    </row>
    <row r="97455" spans="1:3" x14ac:dyDescent="0.25">
      <c r="A97455">
        <v>670</v>
      </c>
      <c r="C97455" t="s">
        <v>5</v>
      </c>
    </row>
    <row r="97456" spans="1:3" x14ac:dyDescent="0.25">
      <c r="A97456">
        <v>2699</v>
      </c>
      <c r="C97456" t="s">
        <v>5</v>
      </c>
    </row>
    <row r="97457" spans="1:3" x14ac:dyDescent="0.25">
      <c r="A97457">
        <v>670</v>
      </c>
      <c r="C97457" t="s">
        <v>5</v>
      </c>
    </row>
    <row r="97458" spans="1:3" x14ac:dyDescent="0.25">
      <c r="A97458">
        <v>484</v>
      </c>
      <c r="C97458" t="s">
        <v>5</v>
      </c>
    </row>
    <row r="97459" spans="1:3" x14ac:dyDescent="0.25">
      <c r="A97459">
        <v>3491</v>
      </c>
      <c r="C97459" t="s">
        <v>5</v>
      </c>
    </row>
    <row r="97460" spans="1:3" x14ac:dyDescent="0.25">
      <c r="A97460">
        <v>822</v>
      </c>
      <c r="C97460" t="s">
        <v>4</v>
      </c>
    </row>
    <row r="97461" spans="1:3" x14ac:dyDescent="0.25">
      <c r="A97461">
        <v>822</v>
      </c>
      <c r="C97461" t="s">
        <v>5</v>
      </c>
    </row>
    <row r="97462" spans="1:3" x14ac:dyDescent="0.25">
      <c r="A97462">
        <v>2589</v>
      </c>
      <c r="C97462" t="s">
        <v>5</v>
      </c>
    </row>
    <row r="97463" spans="1:3" x14ac:dyDescent="0.25">
      <c r="A97463">
        <v>756</v>
      </c>
      <c r="C97463" t="s">
        <v>4</v>
      </c>
    </row>
    <row r="97464" spans="1:3" x14ac:dyDescent="0.25">
      <c r="A97464">
        <v>822</v>
      </c>
      <c r="C97464" t="s">
        <v>5</v>
      </c>
    </row>
    <row r="97465" spans="1:3" x14ac:dyDescent="0.25">
      <c r="A97465">
        <v>484</v>
      </c>
      <c r="C97465" t="s">
        <v>5</v>
      </c>
    </row>
    <row r="97466" spans="1:3" x14ac:dyDescent="0.25">
      <c r="A97466">
        <v>2574</v>
      </c>
      <c r="C97466" t="s">
        <v>5</v>
      </c>
    </row>
    <row r="97467" spans="1:3" x14ac:dyDescent="0.25">
      <c r="A97467">
        <v>3124</v>
      </c>
      <c r="C97467" t="s">
        <v>5</v>
      </c>
    </row>
    <row r="97468" spans="1:3" x14ac:dyDescent="0.25">
      <c r="A97468">
        <v>484</v>
      </c>
      <c r="C97468" t="s">
        <v>4</v>
      </c>
    </row>
    <row r="97469" spans="1:3" x14ac:dyDescent="0.25">
      <c r="A97469">
        <v>822</v>
      </c>
      <c r="C97469" t="s">
        <v>4</v>
      </c>
    </row>
    <row r="97470" spans="1:3" x14ac:dyDescent="0.25">
      <c r="A97470">
        <v>822</v>
      </c>
      <c r="C97470" t="s">
        <v>5</v>
      </c>
    </row>
    <row r="97471" spans="1:3" x14ac:dyDescent="0.25">
      <c r="A97471">
        <v>3439</v>
      </c>
      <c r="C97471" t="s">
        <v>5</v>
      </c>
    </row>
    <row r="97472" spans="1:3" x14ac:dyDescent="0.25">
      <c r="A97472">
        <v>2297</v>
      </c>
      <c r="C97472" t="s">
        <v>5</v>
      </c>
    </row>
    <row r="97473" spans="1:3" x14ac:dyDescent="0.25">
      <c r="A97473">
        <v>670</v>
      </c>
      <c r="C97473" t="s">
        <v>4</v>
      </c>
    </row>
    <row r="97474" spans="1:3" x14ac:dyDescent="0.25">
      <c r="A97474">
        <v>670</v>
      </c>
      <c r="C97474" t="s">
        <v>5</v>
      </c>
    </row>
    <row r="97475" spans="1:3" x14ac:dyDescent="0.25">
      <c r="A97475">
        <v>822</v>
      </c>
      <c r="C97475" t="s">
        <v>5</v>
      </c>
    </row>
    <row r="97476" spans="1:3" x14ac:dyDescent="0.25">
      <c r="A97476">
        <v>484</v>
      </c>
      <c r="C97476" t="s">
        <v>5</v>
      </c>
    </row>
    <row r="97477" spans="1:3" x14ac:dyDescent="0.25">
      <c r="A97477">
        <v>756</v>
      </c>
      <c r="C97477" t="s">
        <v>5</v>
      </c>
    </row>
    <row r="97478" spans="1:3" x14ac:dyDescent="0.25">
      <c r="A97478">
        <v>756</v>
      </c>
      <c r="C97478" t="s">
        <v>5</v>
      </c>
    </row>
    <row r="97479" spans="1:3" x14ac:dyDescent="0.25">
      <c r="A97479">
        <v>756</v>
      </c>
      <c r="C97479" t="s">
        <v>4</v>
      </c>
    </row>
    <row r="97480" spans="1:3" x14ac:dyDescent="0.25">
      <c r="A97480">
        <v>2835</v>
      </c>
      <c r="C97480" t="s">
        <v>4</v>
      </c>
    </row>
    <row r="97481" spans="1:3" x14ac:dyDescent="0.25">
      <c r="A97481">
        <v>670</v>
      </c>
      <c r="C97481" t="s">
        <v>4</v>
      </c>
    </row>
    <row r="97482" spans="1:3" x14ac:dyDescent="0.25">
      <c r="A97482">
        <v>3493</v>
      </c>
      <c r="C97482" t="s">
        <v>5</v>
      </c>
    </row>
    <row r="97483" spans="1:3" x14ac:dyDescent="0.25">
      <c r="A97483">
        <v>670</v>
      </c>
      <c r="C97483" t="s">
        <v>5</v>
      </c>
    </row>
    <row r="97484" spans="1:3" x14ac:dyDescent="0.25">
      <c r="A97484">
        <v>670</v>
      </c>
      <c r="C97484" t="s">
        <v>4</v>
      </c>
    </row>
    <row r="97485" spans="1:3" x14ac:dyDescent="0.25">
      <c r="A97485">
        <v>756</v>
      </c>
      <c r="C97485" t="s">
        <v>4</v>
      </c>
    </row>
    <row r="97486" spans="1:3" x14ac:dyDescent="0.25">
      <c r="A97486">
        <v>3268</v>
      </c>
      <c r="C97486" t="s">
        <v>5</v>
      </c>
    </row>
    <row r="97487" spans="1:3" x14ac:dyDescent="0.25">
      <c r="A97487">
        <v>2537</v>
      </c>
      <c r="C97487" t="s">
        <v>4</v>
      </c>
    </row>
    <row r="97488" spans="1:3" x14ac:dyDescent="0.25">
      <c r="A97488">
        <v>670</v>
      </c>
      <c r="C97488" t="s">
        <v>4</v>
      </c>
    </row>
    <row r="97489" spans="1:3" x14ac:dyDescent="0.25">
      <c r="A97489">
        <v>670</v>
      </c>
      <c r="C97489" t="s">
        <v>4</v>
      </c>
    </row>
    <row r="97490" spans="1:3" x14ac:dyDescent="0.25">
      <c r="A97490">
        <v>756</v>
      </c>
      <c r="C97490" t="s">
        <v>4</v>
      </c>
    </row>
    <row r="97491" spans="1:3" x14ac:dyDescent="0.25">
      <c r="A97491">
        <v>822</v>
      </c>
      <c r="C97491" t="s">
        <v>4</v>
      </c>
    </row>
    <row r="97492" spans="1:3" x14ac:dyDescent="0.25">
      <c r="A97492">
        <v>756</v>
      </c>
      <c r="C97492" t="s">
        <v>4</v>
      </c>
    </row>
    <row r="97493" spans="1:3" x14ac:dyDescent="0.25">
      <c r="A97493">
        <v>670</v>
      </c>
      <c r="C97493" t="s">
        <v>4</v>
      </c>
    </row>
    <row r="97494" spans="1:3" x14ac:dyDescent="0.25">
      <c r="A97494">
        <v>822</v>
      </c>
      <c r="C97494" t="s">
        <v>4</v>
      </c>
    </row>
    <row r="97495" spans="1:3" x14ac:dyDescent="0.25">
      <c r="A97495">
        <v>756</v>
      </c>
      <c r="C97495" t="s">
        <v>5</v>
      </c>
    </row>
    <row r="97496" spans="1:3" x14ac:dyDescent="0.25">
      <c r="A97496">
        <v>670</v>
      </c>
      <c r="C97496" t="s">
        <v>4</v>
      </c>
    </row>
    <row r="97497" spans="1:3" x14ac:dyDescent="0.25">
      <c r="A97497">
        <v>670</v>
      </c>
      <c r="C97497" t="s">
        <v>4</v>
      </c>
    </row>
    <row r="97498" spans="1:3" x14ac:dyDescent="0.25">
      <c r="A97498">
        <v>670</v>
      </c>
      <c r="C97498" t="s">
        <v>4</v>
      </c>
    </row>
    <row r="97499" spans="1:3" x14ac:dyDescent="0.25">
      <c r="A97499">
        <v>822</v>
      </c>
      <c r="C97499" t="s">
        <v>4</v>
      </c>
    </row>
    <row r="97500" spans="1:3" x14ac:dyDescent="0.25">
      <c r="A97500">
        <v>822</v>
      </c>
      <c r="C97500" t="s">
        <v>4</v>
      </c>
    </row>
    <row r="97501" spans="1:3" x14ac:dyDescent="0.25">
      <c r="A97501">
        <v>756</v>
      </c>
      <c r="C97501" t="s">
        <v>4</v>
      </c>
    </row>
    <row r="97502" spans="1:3" x14ac:dyDescent="0.25">
      <c r="A97502">
        <v>670</v>
      </c>
      <c r="C97502" t="s">
        <v>4</v>
      </c>
    </row>
    <row r="97503" spans="1:3" x14ac:dyDescent="0.25">
      <c r="A97503">
        <v>822</v>
      </c>
      <c r="C97503" t="s">
        <v>4</v>
      </c>
    </row>
    <row r="97504" spans="1:3" x14ac:dyDescent="0.25">
      <c r="A97504">
        <v>822</v>
      </c>
      <c r="C97504" t="s">
        <v>4</v>
      </c>
    </row>
    <row r="97505" spans="1:3" x14ac:dyDescent="0.25">
      <c r="A97505">
        <v>756</v>
      </c>
      <c r="C97505" t="s">
        <v>4</v>
      </c>
    </row>
    <row r="97506" spans="1:3" x14ac:dyDescent="0.25">
      <c r="A97506">
        <v>756</v>
      </c>
      <c r="C97506" t="s">
        <v>4</v>
      </c>
    </row>
    <row r="97507" spans="1:3" x14ac:dyDescent="0.25">
      <c r="A97507">
        <v>756</v>
      </c>
      <c r="C97507" t="s">
        <v>4</v>
      </c>
    </row>
    <row r="97508" spans="1:3" x14ac:dyDescent="0.25">
      <c r="A97508">
        <v>756</v>
      </c>
      <c r="C97508" t="s">
        <v>5</v>
      </c>
    </row>
    <row r="97509" spans="1:3" x14ac:dyDescent="0.25">
      <c r="A97509">
        <v>670</v>
      </c>
      <c r="C97509" t="s">
        <v>4</v>
      </c>
    </row>
    <row r="97510" spans="1:3" x14ac:dyDescent="0.25">
      <c r="A97510">
        <v>670</v>
      </c>
      <c r="C97510" t="s">
        <v>4</v>
      </c>
    </row>
    <row r="97511" spans="1:3" x14ac:dyDescent="0.25">
      <c r="A97511">
        <v>1750</v>
      </c>
      <c r="C97511" t="s">
        <v>5</v>
      </c>
    </row>
    <row r="97512" spans="1:3" x14ac:dyDescent="0.25">
      <c r="A97512">
        <v>822</v>
      </c>
      <c r="C97512" t="s">
        <v>4</v>
      </c>
    </row>
    <row r="97513" spans="1:3" x14ac:dyDescent="0.25">
      <c r="A97513">
        <v>670</v>
      </c>
      <c r="C97513" t="s">
        <v>4</v>
      </c>
    </row>
    <row r="97514" spans="1:3" x14ac:dyDescent="0.25">
      <c r="A97514">
        <v>2854</v>
      </c>
      <c r="C97514" t="s">
        <v>5</v>
      </c>
    </row>
    <row r="97515" spans="1:3" x14ac:dyDescent="0.25">
      <c r="A97515">
        <v>439</v>
      </c>
      <c r="C97515" t="s">
        <v>4</v>
      </c>
    </row>
    <row r="97516" spans="1:3" x14ac:dyDescent="0.25">
      <c r="A97516">
        <v>3844</v>
      </c>
      <c r="C97516" t="s">
        <v>5</v>
      </c>
    </row>
    <row r="97517" spans="1:3" x14ac:dyDescent="0.25">
      <c r="A97517">
        <v>265</v>
      </c>
      <c r="C97517" t="s">
        <v>5</v>
      </c>
    </row>
    <row r="97518" spans="1:3" x14ac:dyDescent="0.25">
      <c r="A97518">
        <v>2414</v>
      </c>
      <c r="C97518" t="s">
        <v>5</v>
      </c>
    </row>
    <row r="97519" spans="1:3" x14ac:dyDescent="0.25">
      <c r="A97519">
        <v>3930</v>
      </c>
      <c r="C97519" t="s">
        <v>5</v>
      </c>
    </row>
    <row r="97520" spans="1:3" x14ac:dyDescent="0.25">
      <c r="A97520">
        <v>439</v>
      </c>
      <c r="C97520" t="s">
        <v>5</v>
      </c>
    </row>
    <row r="97521" spans="1:3" x14ac:dyDescent="0.25">
      <c r="A97521">
        <v>439</v>
      </c>
      <c r="C97521" t="s">
        <v>4</v>
      </c>
    </row>
    <row r="97522" spans="1:3" x14ac:dyDescent="0.25">
      <c r="A97522">
        <v>2193</v>
      </c>
      <c r="C97522" t="s">
        <v>4</v>
      </c>
    </row>
    <row r="97523" spans="1:3" x14ac:dyDescent="0.25">
      <c r="A97523">
        <v>2174</v>
      </c>
      <c r="C97523" t="s">
        <v>4</v>
      </c>
    </row>
    <row r="97524" spans="1:3" x14ac:dyDescent="0.25">
      <c r="A97524">
        <v>265</v>
      </c>
      <c r="C97524" t="s">
        <v>4</v>
      </c>
    </row>
    <row r="97525" spans="1:3" x14ac:dyDescent="0.25">
      <c r="A97525">
        <v>3306</v>
      </c>
      <c r="C97525" t="s">
        <v>5</v>
      </c>
    </row>
    <row r="97526" spans="1:3" x14ac:dyDescent="0.25">
      <c r="A97526">
        <v>2210</v>
      </c>
      <c r="C97526" t="s">
        <v>5</v>
      </c>
    </row>
    <row r="97527" spans="1:3" x14ac:dyDescent="0.25">
      <c r="A97527">
        <v>2621</v>
      </c>
      <c r="C97527" t="s">
        <v>4</v>
      </c>
    </row>
    <row r="97528" spans="1:3" x14ac:dyDescent="0.25">
      <c r="A97528">
        <v>439</v>
      </c>
      <c r="C97528" t="s">
        <v>5</v>
      </c>
    </row>
    <row r="97529" spans="1:3" x14ac:dyDescent="0.25">
      <c r="A97529">
        <v>439</v>
      </c>
      <c r="C97529" t="s">
        <v>4</v>
      </c>
    </row>
    <row r="97530" spans="1:3" x14ac:dyDescent="0.25">
      <c r="A97530">
        <v>439</v>
      </c>
      <c r="C97530" t="s">
        <v>4</v>
      </c>
    </row>
    <row r="97531" spans="1:3" x14ac:dyDescent="0.25">
      <c r="A97531">
        <v>265</v>
      </c>
      <c r="C97531" t="s">
        <v>4</v>
      </c>
    </row>
    <row r="97532" spans="1:3" x14ac:dyDescent="0.25">
      <c r="A97532">
        <v>265</v>
      </c>
      <c r="C97532" t="s">
        <v>4</v>
      </c>
    </row>
    <row r="97533" spans="1:3" x14ac:dyDescent="0.25">
      <c r="A97533">
        <v>439</v>
      </c>
      <c r="C97533" t="s">
        <v>4</v>
      </c>
    </row>
    <row r="97534" spans="1:3" x14ac:dyDescent="0.25">
      <c r="A97534">
        <v>265</v>
      </c>
      <c r="C97534" t="s">
        <v>4</v>
      </c>
    </row>
    <row r="97535" spans="1:3" x14ac:dyDescent="0.25">
      <c r="A97535">
        <v>3765</v>
      </c>
      <c r="C97535" t="s">
        <v>5</v>
      </c>
    </row>
    <row r="97536" spans="1:3" x14ac:dyDescent="0.25">
      <c r="A97536">
        <v>675</v>
      </c>
      <c r="C97536" t="s">
        <v>4</v>
      </c>
    </row>
    <row r="97537" spans="1:3" x14ac:dyDescent="0.25">
      <c r="A97537">
        <v>462</v>
      </c>
      <c r="C97537" t="s">
        <v>4</v>
      </c>
    </row>
    <row r="97538" spans="1:3" x14ac:dyDescent="0.25">
      <c r="A97538">
        <v>3236</v>
      </c>
      <c r="C97538" t="s">
        <v>5</v>
      </c>
    </row>
    <row r="97539" spans="1:3" x14ac:dyDescent="0.25">
      <c r="A97539">
        <v>675</v>
      </c>
      <c r="C97539" t="s">
        <v>5</v>
      </c>
    </row>
    <row r="97540" spans="1:3" x14ac:dyDescent="0.25">
      <c r="A97540">
        <v>675</v>
      </c>
      <c r="C97540" t="s">
        <v>5</v>
      </c>
    </row>
    <row r="97541" spans="1:3" x14ac:dyDescent="0.25">
      <c r="A97541">
        <v>2947</v>
      </c>
      <c r="C97541" t="s">
        <v>5</v>
      </c>
    </row>
    <row r="97542" spans="1:3" x14ac:dyDescent="0.25">
      <c r="A97542">
        <v>675</v>
      </c>
      <c r="C97542" t="s">
        <v>4</v>
      </c>
    </row>
    <row r="97543" spans="1:3" x14ac:dyDescent="0.25">
      <c r="A97543">
        <v>675</v>
      </c>
      <c r="C97543" t="s">
        <v>4</v>
      </c>
    </row>
    <row r="97544" spans="1:3" x14ac:dyDescent="0.25">
      <c r="A97544">
        <v>675</v>
      </c>
      <c r="C97544" t="s">
        <v>4</v>
      </c>
    </row>
    <row r="97545" spans="1:3" x14ac:dyDescent="0.25">
      <c r="A97545">
        <v>675</v>
      </c>
      <c r="C97545" t="s">
        <v>4</v>
      </c>
    </row>
    <row r="97546" spans="1:3" x14ac:dyDescent="0.25">
      <c r="A97546">
        <v>675</v>
      </c>
      <c r="C97546" t="s">
        <v>4</v>
      </c>
    </row>
    <row r="97547" spans="1:3" x14ac:dyDescent="0.25">
      <c r="A97547">
        <v>462</v>
      </c>
      <c r="C97547" t="s">
        <v>4</v>
      </c>
    </row>
    <row r="97548" spans="1:3" x14ac:dyDescent="0.25">
      <c r="A97548">
        <v>675</v>
      </c>
      <c r="C97548" t="s">
        <v>4</v>
      </c>
    </row>
    <row r="97549" spans="1:3" x14ac:dyDescent="0.25">
      <c r="A97549">
        <v>462</v>
      </c>
      <c r="C97549" t="s">
        <v>4</v>
      </c>
    </row>
    <row r="97550" spans="1:3" x14ac:dyDescent="0.25">
      <c r="A97550">
        <v>675</v>
      </c>
      <c r="C97550" t="s">
        <v>4</v>
      </c>
    </row>
    <row r="97551" spans="1:3" x14ac:dyDescent="0.25">
      <c r="A97551">
        <v>462</v>
      </c>
      <c r="C97551" t="s">
        <v>4</v>
      </c>
    </row>
    <row r="97552" spans="1:3" x14ac:dyDescent="0.25">
      <c r="A97552">
        <v>675</v>
      </c>
      <c r="C97552" t="s">
        <v>4</v>
      </c>
    </row>
    <row r="97553" spans="1:3" x14ac:dyDescent="0.25">
      <c r="A97553">
        <v>675</v>
      </c>
      <c r="C97553" t="s">
        <v>4</v>
      </c>
    </row>
    <row r="97554" spans="1:3" x14ac:dyDescent="0.25">
      <c r="A97554">
        <v>462</v>
      </c>
      <c r="C97554" t="s">
        <v>5</v>
      </c>
    </row>
    <row r="97555" spans="1:3" x14ac:dyDescent="0.25">
      <c r="A97555">
        <v>675</v>
      </c>
      <c r="C97555" t="s">
        <v>4</v>
      </c>
    </row>
    <row r="97556" spans="1:3" x14ac:dyDescent="0.25">
      <c r="A97556">
        <v>448</v>
      </c>
      <c r="C97556" t="s">
        <v>4</v>
      </c>
    </row>
    <row r="97557" spans="1:3" x14ac:dyDescent="0.25">
      <c r="A97557">
        <v>3474</v>
      </c>
      <c r="C97557" t="s">
        <v>4</v>
      </c>
    </row>
    <row r="97558" spans="1:3" x14ac:dyDescent="0.25">
      <c r="A97558">
        <v>2708</v>
      </c>
      <c r="C97558" t="s">
        <v>5</v>
      </c>
    </row>
    <row r="97559" spans="1:3" x14ac:dyDescent="0.25">
      <c r="A97559">
        <v>2948</v>
      </c>
      <c r="C97559" t="s">
        <v>5</v>
      </c>
    </row>
    <row r="97560" spans="1:3" x14ac:dyDescent="0.25">
      <c r="A97560">
        <v>337</v>
      </c>
      <c r="C97560" t="s">
        <v>4</v>
      </c>
    </row>
    <row r="97561" spans="1:3" x14ac:dyDescent="0.25">
      <c r="A97561">
        <v>448</v>
      </c>
      <c r="C97561" t="s">
        <v>5</v>
      </c>
    </row>
    <row r="97562" spans="1:3" x14ac:dyDescent="0.25">
      <c r="A97562">
        <v>337</v>
      </c>
      <c r="C97562" t="s">
        <v>5</v>
      </c>
    </row>
    <row r="97563" spans="1:3" x14ac:dyDescent="0.25">
      <c r="A97563">
        <v>448</v>
      </c>
      <c r="C97563" t="s">
        <v>5</v>
      </c>
    </row>
    <row r="97564" spans="1:3" x14ac:dyDescent="0.25">
      <c r="A97564">
        <v>448</v>
      </c>
      <c r="C97564" t="s">
        <v>4</v>
      </c>
    </row>
    <row r="97565" spans="1:3" x14ac:dyDescent="0.25">
      <c r="A97565">
        <v>1539</v>
      </c>
      <c r="C97565" t="s">
        <v>5</v>
      </c>
    </row>
    <row r="97566" spans="1:3" x14ac:dyDescent="0.25">
      <c r="A97566">
        <v>448</v>
      </c>
      <c r="C97566" t="s">
        <v>5</v>
      </c>
    </row>
    <row r="97567" spans="1:3" x14ac:dyDescent="0.25">
      <c r="A97567">
        <v>448</v>
      </c>
      <c r="C97567" t="s">
        <v>5</v>
      </c>
    </row>
    <row r="97568" spans="1:3" x14ac:dyDescent="0.25">
      <c r="A97568">
        <v>448</v>
      </c>
      <c r="C97568" t="s">
        <v>5</v>
      </c>
    </row>
    <row r="97569" spans="1:3" x14ac:dyDescent="0.25">
      <c r="A97569">
        <v>1563</v>
      </c>
      <c r="C97569" t="s">
        <v>5</v>
      </c>
    </row>
    <row r="97570" spans="1:3" x14ac:dyDescent="0.25">
      <c r="A97570">
        <v>2563</v>
      </c>
      <c r="C97570" t="s">
        <v>5</v>
      </c>
    </row>
    <row r="97571" spans="1:3" x14ac:dyDescent="0.25">
      <c r="A97571">
        <v>448</v>
      </c>
      <c r="C97571" t="s">
        <v>4</v>
      </c>
    </row>
    <row r="97572" spans="1:3" x14ac:dyDescent="0.25">
      <c r="A97572">
        <v>448</v>
      </c>
      <c r="C97572" t="s">
        <v>4</v>
      </c>
    </row>
    <row r="97573" spans="1:3" x14ac:dyDescent="0.25">
      <c r="A97573">
        <v>448</v>
      </c>
      <c r="C97573" t="s">
        <v>4</v>
      </c>
    </row>
    <row r="97574" spans="1:3" x14ac:dyDescent="0.25">
      <c r="A97574">
        <v>337</v>
      </c>
      <c r="C97574" t="s">
        <v>4</v>
      </c>
    </row>
    <row r="97575" spans="1:3" x14ac:dyDescent="0.25">
      <c r="A97575">
        <v>3497</v>
      </c>
      <c r="C97575" t="s">
        <v>5</v>
      </c>
    </row>
    <row r="97576" spans="1:3" x14ac:dyDescent="0.25">
      <c r="A97576">
        <v>337</v>
      </c>
      <c r="C97576" t="s">
        <v>4</v>
      </c>
    </row>
    <row r="97577" spans="1:3" x14ac:dyDescent="0.25">
      <c r="A97577">
        <v>337</v>
      </c>
      <c r="C97577" t="s">
        <v>4</v>
      </c>
    </row>
    <row r="97578" spans="1:3" x14ac:dyDescent="0.25">
      <c r="A97578">
        <v>448</v>
      </c>
      <c r="C97578" t="s">
        <v>5</v>
      </c>
    </row>
    <row r="97579" spans="1:3" x14ac:dyDescent="0.25">
      <c r="A97579">
        <v>448</v>
      </c>
      <c r="C97579" t="s">
        <v>4</v>
      </c>
    </row>
    <row r="97580" spans="1:3" x14ac:dyDescent="0.25">
      <c r="A97580">
        <v>448</v>
      </c>
      <c r="C97580" t="s">
        <v>4</v>
      </c>
    </row>
    <row r="97581" spans="1:3" x14ac:dyDescent="0.25">
      <c r="A97581">
        <v>337</v>
      </c>
      <c r="C97581" t="s">
        <v>4</v>
      </c>
    </row>
    <row r="97582" spans="1:3" x14ac:dyDescent="0.25">
      <c r="A97582">
        <v>448</v>
      </c>
      <c r="C97582" t="s">
        <v>4</v>
      </c>
    </row>
    <row r="97583" spans="1:3" x14ac:dyDescent="0.25">
      <c r="A97583">
        <v>337</v>
      </c>
      <c r="C97583" t="s">
        <v>4</v>
      </c>
    </row>
    <row r="97584" spans="1:3" x14ac:dyDescent="0.25">
      <c r="A97584">
        <v>337</v>
      </c>
      <c r="C97584" t="s">
        <v>4</v>
      </c>
    </row>
    <row r="97585" spans="1:3" x14ac:dyDescent="0.25">
      <c r="A97585">
        <v>448</v>
      </c>
      <c r="C97585" t="s">
        <v>4</v>
      </c>
    </row>
    <row r="97586" spans="1:3" x14ac:dyDescent="0.25">
      <c r="A97586">
        <v>337</v>
      </c>
      <c r="C97586" t="s">
        <v>4</v>
      </c>
    </row>
    <row r="97587" spans="1:3" x14ac:dyDescent="0.25">
      <c r="A97587">
        <v>337</v>
      </c>
      <c r="C97587" t="s">
        <v>4</v>
      </c>
    </row>
    <row r="97588" spans="1:3" x14ac:dyDescent="0.25">
      <c r="A97588">
        <v>2363</v>
      </c>
      <c r="C97588" t="s">
        <v>5</v>
      </c>
    </row>
    <row r="97589" spans="1:3" x14ac:dyDescent="0.25">
      <c r="A97589">
        <v>448</v>
      </c>
      <c r="C97589" t="s">
        <v>4</v>
      </c>
    </row>
    <row r="97590" spans="1:3" x14ac:dyDescent="0.25">
      <c r="A97590">
        <v>337</v>
      </c>
      <c r="C97590" t="s">
        <v>4</v>
      </c>
    </row>
    <row r="97591" spans="1:3" x14ac:dyDescent="0.25">
      <c r="A97591">
        <v>448</v>
      </c>
      <c r="C97591" t="s">
        <v>4</v>
      </c>
    </row>
    <row r="97592" spans="1:3" x14ac:dyDescent="0.25">
      <c r="A97592">
        <v>2004</v>
      </c>
      <c r="C97592" t="s">
        <v>5</v>
      </c>
    </row>
    <row r="97593" spans="1:3" x14ac:dyDescent="0.25">
      <c r="A97593">
        <v>2263</v>
      </c>
      <c r="C97593" t="s">
        <v>5</v>
      </c>
    </row>
    <row r="97594" spans="1:3" x14ac:dyDescent="0.25">
      <c r="A97594">
        <v>442</v>
      </c>
      <c r="C97594" t="s">
        <v>5</v>
      </c>
    </row>
    <row r="97595" spans="1:3" x14ac:dyDescent="0.25">
      <c r="A97595">
        <v>1675</v>
      </c>
      <c r="C97595" t="s">
        <v>5</v>
      </c>
    </row>
    <row r="97596" spans="1:3" x14ac:dyDescent="0.25">
      <c r="A97596">
        <v>442</v>
      </c>
      <c r="C97596" t="s">
        <v>4</v>
      </c>
    </row>
    <row r="97597" spans="1:3" x14ac:dyDescent="0.25">
      <c r="A97597">
        <v>2771</v>
      </c>
      <c r="C97597" t="s">
        <v>5</v>
      </c>
    </row>
    <row r="97598" spans="1:3" x14ac:dyDescent="0.25">
      <c r="A97598">
        <v>442</v>
      </c>
      <c r="C97598" t="s">
        <v>5</v>
      </c>
    </row>
    <row r="97599" spans="1:3" x14ac:dyDescent="0.25">
      <c r="A97599">
        <v>2969</v>
      </c>
      <c r="C97599" t="s">
        <v>5</v>
      </c>
    </row>
    <row r="97600" spans="1:3" x14ac:dyDescent="0.25">
      <c r="A97600">
        <v>3787</v>
      </c>
      <c r="C97600" t="s">
        <v>4</v>
      </c>
    </row>
    <row r="97601" spans="1:3" x14ac:dyDescent="0.25">
      <c r="A97601">
        <v>442</v>
      </c>
      <c r="C97601" t="s">
        <v>4</v>
      </c>
    </row>
    <row r="97602" spans="1:3" x14ac:dyDescent="0.25">
      <c r="A97602">
        <v>442</v>
      </c>
      <c r="C97602" t="s">
        <v>4</v>
      </c>
    </row>
    <row r="97603" spans="1:3" x14ac:dyDescent="0.25">
      <c r="A97603">
        <v>442</v>
      </c>
      <c r="C97603" t="s">
        <v>4</v>
      </c>
    </row>
    <row r="97604" spans="1:3" x14ac:dyDescent="0.25">
      <c r="A97604">
        <v>442</v>
      </c>
      <c r="C97604" t="s">
        <v>4</v>
      </c>
    </row>
    <row r="97605" spans="1:3" x14ac:dyDescent="0.25">
      <c r="A97605">
        <v>442</v>
      </c>
      <c r="C97605" t="s">
        <v>4</v>
      </c>
    </row>
    <row r="97606" spans="1:3" x14ac:dyDescent="0.25">
      <c r="A97606">
        <v>442</v>
      </c>
      <c r="C97606" t="s">
        <v>4</v>
      </c>
    </row>
    <row r="97607" spans="1:3" x14ac:dyDescent="0.25">
      <c r="A97607">
        <v>442</v>
      </c>
      <c r="C97607" t="s">
        <v>4</v>
      </c>
    </row>
    <row r="97608" spans="1:3" x14ac:dyDescent="0.25">
      <c r="A97608">
        <v>442</v>
      </c>
      <c r="C97608" t="s">
        <v>4</v>
      </c>
    </row>
    <row r="97609" spans="1:3" x14ac:dyDescent="0.25">
      <c r="A97609">
        <v>442</v>
      </c>
      <c r="C97609" t="s">
        <v>4</v>
      </c>
    </row>
    <row r="97610" spans="1:3" x14ac:dyDescent="0.25">
      <c r="A97610">
        <v>442</v>
      </c>
      <c r="C97610" t="s">
        <v>4</v>
      </c>
    </row>
    <row r="97611" spans="1:3" x14ac:dyDescent="0.25">
      <c r="A97611">
        <v>442</v>
      </c>
      <c r="C97611" t="s">
        <v>4</v>
      </c>
    </row>
    <row r="97612" spans="1:3" x14ac:dyDescent="0.25">
      <c r="A97612">
        <v>442</v>
      </c>
      <c r="C97612" t="s">
        <v>4</v>
      </c>
    </row>
    <row r="97613" spans="1:3" x14ac:dyDescent="0.25">
      <c r="A97613">
        <v>442</v>
      </c>
      <c r="C97613" t="s">
        <v>5</v>
      </c>
    </row>
    <row r="97614" spans="1:3" x14ac:dyDescent="0.25">
      <c r="A97614">
        <v>764</v>
      </c>
      <c r="C97614" t="s">
        <v>5</v>
      </c>
    </row>
    <row r="97615" spans="1:3" x14ac:dyDescent="0.25">
      <c r="A97615">
        <v>3213</v>
      </c>
      <c r="C97615" t="s">
        <v>5</v>
      </c>
    </row>
    <row r="97616" spans="1:3" x14ac:dyDescent="0.25">
      <c r="A97616">
        <v>764</v>
      </c>
      <c r="C97616" t="s">
        <v>5</v>
      </c>
    </row>
    <row r="97617" spans="1:3" x14ac:dyDescent="0.25">
      <c r="A97617">
        <v>764</v>
      </c>
      <c r="C97617" t="s">
        <v>5</v>
      </c>
    </row>
    <row r="97618" spans="1:3" x14ac:dyDescent="0.25">
      <c r="A97618">
        <v>3031</v>
      </c>
      <c r="C97618" t="s">
        <v>4</v>
      </c>
    </row>
    <row r="97619" spans="1:3" x14ac:dyDescent="0.25">
      <c r="A97619">
        <v>764</v>
      </c>
      <c r="C97619" t="s">
        <v>4</v>
      </c>
    </row>
    <row r="97620" spans="1:3" x14ac:dyDescent="0.25">
      <c r="A97620">
        <v>2576</v>
      </c>
      <c r="C97620" t="s">
        <v>5</v>
      </c>
    </row>
    <row r="97621" spans="1:3" x14ac:dyDescent="0.25">
      <c r="A97621">
        <v>764</v>
      </c>
      <c r="C97621" t="s">
        <v>4</v>
      </c>
    </row>
    <row r="97622" spans="1:3" x14ac:dyDescent="0.25">
      <c r="A97622">
        <v>3314</v>
      </c>
      <c r="C97622" t="s">
        <v>5</v>
      </c>
    </row>
    <row r="97623" spans="1:3" x14ac:dyDescent="0.25">
      <c r="A97623">
        <v>764</v>
      </c>
      <c r="C97623" t="s">
        <v>4</v>
      </c>
    </row>
    <row r="97624" spans="1:3" x14ac:dyDescent="0.25">
      <c r="A97624">
        <v>3712</v>
      </c>
      <c r="C97624" t="s">
        <v>5</v>
      </c>
    </row>
    <row r="97625" spans="1:3" x14ac:dyDescent="0.25">
      <c r="A97625">
        <v>764</v>
      </c>
      <c r="C97625" t="s">
        <v>4</v>
      </c>
    </row>
    <row r="97626" spans="1:3" x14ac:dyDescent="0.25">
      <c r="A97626">
        <v>764</v>
      </c>
      <c r="C97626" t="s">
        <v>4</v>
      </c>
    </row>
    <row r="97627" spans="1:3" x14ac:dyDescent="0.25">
      <c r="A97627">
        <v>764</v>
      </c>
      <c r="C97627" t="s">
        <v>4</v>
      </c>
    </row>
    <row r="97628" spans="1:3" x14ac:dyDescent="0.25">
      <c r="A97628">
        <v>764</v>
      </c>
      <c r="C97628" t="s">
        <v>4</v>
      </c>
    </row>
    <row r="97629" spans="1:3" x14ac:dyDescent="0.25">
      <c r="A97629">
        <v>764</v>
      </c>
      <c r="C97629" t="s">
        <v>4</v>
      </c>
    </row>
    <row r="97630" spans="1:3" x14ac:dyDescent="0.25">
      <c r="A97630">
        <v>2871</v>
      </c>
      <c r="C97630" t="s">
        <v>5</v>
      </c>
    </row>
    <row r="97631" spans="1:3" x14ac:dyDescent="0.25">
      <c r="A97631">
        <v>3083</v>
      </c>
      <c r="C97631" t="s">
        <v>5</v>
      </c>
    </row>
    <row r="97632" spans="1:3" x14ac:dyDescent="0.25">
      <c r="A97632">
        <v>748</v>
      </c>
      <c r="C97632" t="s">
        <v>4</v>
      </c>
    </row>
    <row r="97633" spans="1:3" x14ac:dyDescent="0.25">
      <c r="A97633">
        <v>3708</v>
      </c>
      <c r="C97633" t="s">
        <v>5</v>
      </c>
    </row>
    <row r="97634" spans="1:3" x14ac:dyDescent="0.25">
      <c r="A97634">
        <v>748</v>
      </c>
      <c r="C97634" t="s">
        <v>4</v>
      </c>
    </row>
    <row r="97635" spans="1:3" x14ac:dyDescent="0.25">
      <c r="A97635">
        <v>748</v>
      </c>
      <c r="C97635" t="s">
        <v>4</v>
      </c>
    </row>
    <row r="97636" spans="1:3" x14ac:dyDescent="0.25">
      <c r="A97636">
        <v>748</v>
      </c>
      <c r="C97636" t="s">
        <v>4</v>
      </c>
    </row>
    <row r="97637" spans="1:3" x14ac:dyDescent="0.25">
      <c r="A97637">
        <v>748</v>
      </c>
      <c r="C97637" t="s">
        <v>5</v>
      </c>
    </row>
    <row r="97638" spans="1:3" x14ac:dyDescent="0.25">
      <c r="A97638">
        <v>1587</v>
      </c>
      <c r="C97638" t="s">
        <v>4</v>
      </c>
    </row>
    <row r="97639" spans="1:3" x14ac:dyDescent="0.25">
      <c r="A97639">
        <v>1587</v>
      </c>
      <c r="C97639" t="s">
        <v>4</v>
      </c>
    </row>
    <row r="97640" spans="1:3" x14ac:dyDescent="0.25">
      <c r="A97640">
        <v>1587</v>
      </c>
      <c r="C97640" t="s">
        <v>5</v>
      </c>
    </row>
    <row r="97641" spans="1:3" x14ac:dyDescent="0.25">
      <c r="A97641">
        <v>1587</v>
      </c>
      <c r="C97641" t="s">
        <v>5</v>
      </c>
    </row>
    <row r="97642" spans="1:3" x14ac:dyDescent="0.25">
      <c r="A97642">
        <v>1587</v>
      </c>
      <c r="C97642" t="s">
        <v>5</v>
      </c>
    </row>
    <row r="97643" spans="1:3" x14ac:dyDescent="0.25">
      <c r="A97643">
        <v>1587</v>
      </c>
      <c r="C97643" t="s">
        <v>5</v>
      </c>
    </row>
    <row r="97644" spans="1:3" x14ac:dyDescent="0.25">
      <c r="A97644">
        <v>1587</v>
      </c>
      <c r="C97644" t="s">
        <v>5</v>
      </c>
    </row>
    <row r="97645" spans="1:3" x14ac:dyDescent="0.25">
      <c r="A97645">
        <v>1587</v>
      </c>
      <c r="C97645" t="s">
        <v>5</v>
      </c>
    </row>
    <row r="97646" spans="1:3" x14ac:dyDescent="0.25">
      <c r="A97646">
        <v>1587</v>
      </c>
      <c r="C97646" t="s">
        <v>4</v>
      </c>
    </row>
    <row r="97647" spans="1:3" x14ac:dyDescent="0.25">
      <c r="A97647">
        <v>1587</v>
      </c>
      <c r="C97647" t="s">
        <v>4</v>
      </c>
    </row>
    <row r="97648" spans="1:3" x14ac:dyDescent="0.25">
      <c r="A97648">
        <v>1587</v>
      </c>
      <c r="C97648" t="s">
        <v>4</v>
      </c>
    </row>
    <row r="97649" spans="1:3" x14ac:dyDescent="0.25">
      <c r="A97649">
        <v>1587</v>
      </c>
      <c r="C97649" t="s">
        <v>5</v>
      </c>
    </row>
    <row r="97650" spans="1:3" x14ac:dyDescent="0.25">
      <c r="A97650">
        <v>1587</v>
      </c>
      <c r="C97650" t="s">
        <v>4</v>
      </c>
    </row>
    <row r="97651" spans="1:3" x14ac:dyDescent="0.25">
      <c r="A97651">
        <v>1587</v>
      </c>
      <c r="C97651" t="s">
        <v>4</v>
      </c>
    </row>
    <row r="97652" spans="1:3" x14ac:dyDescent="0.25">
      <c r="A97652">
        <v>1587</v>
      </c>
      <c r="C97652" t="s">
        <v>4</v>
      </c>
    </row>
    <row r="97653" spans="1:3" x14ac:dyDescent="0.25">
      <c r="A97653">
        <v>1587</v>
      </c>
      <c r="C97653" t="s">
        <v>4</v>
      </c>
    </row>
    <row r="97654" spans="1:3" x14ac:dyDescent="0.25">
      <c r="A97654">
        <v>1587</v>
      </c>
      <c r="C97654" t="s">
        <v>5</v>
      </c>
    </row>
    <row r="97655" spans="1:3" x14ac:dyDescent="0.25">
      <c r="A97655">
        <v>491</v>
      </c>
      <c r="C97655" t="s">
        <v>5</v>
      </c>
    </row>
    <row r="97656" spans="1:3" x14ac:dyDescent="0.25">
      <c r="A97656">
        <v>2922</v>
      </c>
      <c r="C97656" t="s">
        <v>5</v>
      </c>
    </row>
    <row r="97657" spans="1:3" x14ac:dyDescent="0.25">
      <c r="A97657">
        <v>2249</v>
      </c>
      <c r="C97657" t="s">
        <v>5</v>
      </c>
    </row>
    <row r="97658" spans="1:3" x14ac:dyDescent="0.25">
      <c r="A97658">
        <v>2083</v>
      </c>
      <c r="C97658" t="s">
        <v>4</v>
      </c>
    </row>
    <row r="97659" spans="1:3" x14ac:dyDescent="0.25">
      <c r="A97659">
        <v>3132</v>
      </c>
      <c r="C97659" t="s">
        <v>5</v>
      </c>
    </row>
    <row r="97660" spans="1:3" x14ac:dyDescent="0.25">
      <c r="A97660">
        <v>2008</v>
      </c>
      <c r="C97660" t="s">
        <v>5</v>
      </c>
    </row>
    <row r="97661" spans="1:3" x14ac:dyDescent="0.25">
      <c r="A97661">
        <v>491</v>
      </c>
      <c r="C97661" t="s">
        <v>5</v>
      </c>
    </row>
    <row r="97662" spans="1:3" x14ac:dyDescent="0.25">
      <c r="A97662">
        <v>3939</v>
      </c>
      <c r="C97662" t="s">
        <v>5</v>
      </c>
    </row>
    <row r="97663" spans="1:3" x14ac:dyDescent="0.25">
      <c r="A97663">
        <v>491</v>
      </c>
      <c r="C97663" t="s">
        <v>4</v>
      </c>
    </row>
    <row r="97664" spans="1:3" x14ac:dyDescent="0.25">
      <c r="A97664">
        <v>491</v>
      </c>
      <c r="C97664" t="s">
        <v>4</v>
      </c>
    </row>
    <row r="97665" spans="1:3" x14ac:dyDescent="0.25">
      <c r="A97665">
        <v>1532</v>
      </c>
      <c r="C97665" t="s">
        <v>5</v>
      </c>
    </row>
    <row r="97666" spans="1:3" x14ac:dyDescent="0.25">
      <c r="A97666">
        <v>491</v>
      </c>
      <c r="C97666" t="s">
        <v>5</v>
      </c>
    </row>
    <row r="97667" spans="1:3" x14ac:dyDescent="0.25">
      <c r="A97667">
        <v>3563</v>
      </c>
      <c r="C97667" t="s">
        <v>4</v>
      </c>
    </row>
    <row r="97668" spans="1:3" x14ac:dyDescent="0.25">
      <c r="A97668">
        <v>491</v>
      </c>
      <c r="C97668" t="s">
        <v>5</v>
      </c>
    </row>
    <row r="97669" spans="1:3" x14ac:dyDescent="0.25">
      <c r="A97669">
        <v>491</v>
      </c>
      <c r="C97669" t="s">
        <v>4</v>
      </c>
    </row>
    <row r="97670" spans="1:3" x14ac:dyDescent="0.25">
      <c r="A97670">
        <v>491</v>
      </c>
      <c r="C97670" t="s">
        <v>4</v>
      </c>
    </row>
    <row r="97671" spans="1:3" x14ac:dyDescent="0.25">
      <c r="A97671">
        <v>3770</v>
      </c>
      <c r="C97671" t="s">
        <v>4</v>
      </c>
    </row>
    <row r="97672" spans="1:3" x14ac:dyDescent="0.25">
      <c r="A97672">
        <v>1742</v>
      </c>
      <c r="C97672" t="s">
        <v>5</v>
      </c>
    </row>
    <row r="97673" spans="1:3" x14ac:dyDescent="0.25">
      <c r="A97673">
        <v>272</v>
      </c>
      <c r="C97673" t="s">
        <v>4</v>
      </c>
    </row>
    <row r="97674" spans="1:3" x14ac:dyDescent="0.25">
      <c r="A97674">
        <v>491</v>
      </c>
      <c r="C97674" t="s">
        <v>4</v>
      </c>
    </row>
    <row r="97675" spans="1:3" x14ac:dyDescent="0.25">
      <c r="A97675">
        <v>491</v>
      </c>
      <c r="C97675" t="s">
        <v>5</v>
      </c>
    </row>
    <row r="97676" spans="1:3" x14ac:dyDescent="0.25">
      <c r="A97676">
        <v>272</v>
      </c>
      <c r="C97676" t="s">
        <v>5</v>
      </c>
    </row>
    <row r="97677" spans="1:3" x14ac:dyDescent="0.25">
      <c r="A97677">
        <v>491</v>
      </c>
      <c r="C97677" t="s">
        <v>4</v>
      </c>
    </row>
    <row r="97678" spans="1:3" x14ac:dyDescent="0.25">
      <c r="A97678">
        <v>272</v>
      </c>
      <c r="C97678" t="s">
        <v>4</v>
      </c>
    </row>
    <row r="97679" spans="1:3" x14ac:dyDescent="0.25">
      <c r="A97679">
        <v>491</v>
      </c>
      <c r="C97679" t="s">
        <v>4</v>
      </c>
    </row>
    <row r="97680" spans="1:3" x14ac:dyDescent="0.25">
      <c r="A97680">
        <v>272</v>
      </c>
      <c r="C97680" t="s">
        <v>4</v>
      </c>
    </row>
    <row r="97681" spans="1:3" x14ac:dyDescent="0.25">
      <c r="A97681">
        <v>491</v>
      </c>
      <c r="C97681" t="s">
        <v>4</v>
      </c>
    </row>
    <row r="97682" spans="1:3" x14ac:dyDescent="0.25">
      <c r="A97682">
        <v>491</v>
      </c>
      <c r="C97682" t="s">
        <v>4</v>
      </c>
    </row>
    <row r="97683" spans="1:3" x14ac:dyDescent="0.25">
      <c r="A97683">
        <v>491</v>
      </c>
      <c r="C97683" t="s">
        <v>4</v>
      </c>
    </row>
    <row r="97684" spans="1:3" x14ac:dyDescent="0.25">
      <c r="A97684">
        <v>3926</v>
      </c>
      <c r="C97684" t="s">
        <v>5</v>
      </c>
    </row>
    <row r="97685" spans="1:3" x14ac:dyDescent="0.25">
      <c r="A97685">
        <v>3136</v>
      </c>
      <c r="C97685" t="s">
        <v>5</v>
      </c>
    </row>
    <row r="97686" spans="1:3" x14ac:dyDescent="0.25">
      <c r="A97686">
        <v>2282</v>
      </c>
      <c r="C97686" t="s">
        <v>5</v>
      </c>
    </row>
    <row r="97687" spans="1:3" x14ac:dyDescent="0.25">
      <c r="A97687">
        <v>272</v>
      </c>
      <c r="C97687" t="s">
        <v>4</v>
      </c>
    </row>
    <row r="97688" spans="1:3" x14ac:dyDescent="0.25">
      <c r="A97688">
        <v>272</v>
      </c>
      <c r="C97688" t="s">
        <v>4</v>
      </c>
    </row>
    <row r="97689" spans="1:3" x14ac:dyDescent="0.25">
      <c r="A97689">
        <v>491</v>
      </c>
      <c r="C97689" t="s">
        <v>4</v>
      </c>
    </row>
    <row r="97690" spans="1:3" x14ac:dyDescent="0.25">
      <c r="A97690">
        <v>491</v>
      </c>
      <c r="C97690" t="s">
        <v>4</v>
      </c>
    </row>
    <row r="97691" spans="1:3" x14ac:dyDescent="0.25">
      <c r="A97691">
        <v>491</v>
      </c>
      <c r="C97691" t="s">
        <v>4</v>
      </c>
    </row>
    <row r="97692" spans="1:3" x14ac:dyDescent="0.25">
      <c r="A97692">
        <v>491</v>
      </c>
      <c r="C97692" t="s">
        <v>5</v>
      </c>
    </row>
    <row r="97693" spans="1:3" x14ac:dyDescent="0.25">
      <c r="A97693">
        <v>491</v>
      </c>
      <c r="C97693" t="s">
        <v>4</v>
      </c>
    </row>
    <row r="97694" spans="1:3" x14ac:dyDescent="0.25">
      <c r="A97694">
        <v>491</v>
      </c>
      <c r="C97694" t="s">
        <v>4</v>
      </c>
    </row>
    <row r="97695" spans="1:3" x14ac:dyDescent="0.25">
      <c r="A97695">
        <v>456</v>
      </c>
      <c r="C97695" t="s">
        <v>5</v>
      </c>
    </row>
    <row r="97696" spans="1:3" x14ac:dyDescent="0.25">
      <c r="A97696">
        <v>456</v>
      </c>
      <c r="C97696" t="s">
        <v>4</v>
      </c>
    </row>
    <row r="97697" spans="1:3" x14ac:dyDescent="0.25">
      <c r="A97697">
        <v>1873</v>
      </c>
      <c r="C97697" t="s">
        <v>5</v>
      </c>
    </row>
    <row r="97698" spans="1:3" x14ac:dyDescent="0.25">
      <c r="A97698">
        <v>2104</v>
      </c>
      <c r="C97698" t="s">
        <v>5</v>
      </c>
    </row>
    <row r="97699" spans="1:3" x14ac:dyDescent="0.25">
      <c r="A97699">
        <v>3647</v>
      </c>
      <c r="C97699" t="s">
        <v>5</v>
      </c>
    </row>
    <row r="97700" spans="1:3" x14ac:dyDescent="0.25">
      <c r="A97700">
        <v>2667</v>
      </c>
      <c r="C97700" t="s">
        <v>4</v>
      </c>
    </row>
    <row r="97701" spans="1:3" x14ac:dyDescent="0.25">
      <c r="A97701">
        <v>456</v>
      </c>
      <c r="C97701" t="s">
        <v>5</v>
      </c>
    </row>
    <row r="97702" spans="1:3" x14ac:dyDescent="0.25">
      <c r="A97702">
        <v>3536</v>
      </c>
      <c r="C97702" t="s">
        <v>4</v>
      </c>
    </row>
    <row r="97703" spans="1:3" x14ac:dyDescent="0.25">
      <c r="A97703">
        <v>456</v>
      </c>
      <c r="C97703" t="s">
        <v>4</v>
      </c>
    </row>
    <row r="97704" spans="1:3" x14ac:dyDescent="0.25">
      <c r="A97704">
        <v>456</v>
      </c>
      <c r="C97704" t="s">
        <v>4</v>
      </c>
    </row>
    <row r="97705" spans="1:3" x14ac:dyDescent="0.25">
      <c r="A97705">
        <v>456</v>
      </c>
      <c r="C97705" t="s">
        <v>4</v>
      </c>
    </row>
    <row r="97706" spans="1:3" x14ac:dyDescent="0.25">
      <c r="A97706">
        <v>456</v>
      </c>
      <c r="C97706" t="s">
        <v>4</v>
      </c>
    </row>
    <row r="97707" spans="1:3" x14ac:dyDescent="0.25">
      <c r="A97707">
        <v>456</v>
      </c>
      <c r="C97707" t="s">
        <v>4</v>
      </c>
    </row>
    <row r="97708" spans="1:3" x14ac:dyDescent="0.25">
      <c r="A97708">
        <v>456</v>
      </c>
      <c r="C97708" t="s">
        <v>4</v>
      </c>
    </row>
    <row r="97709" spans="1:3" x14ac:dyDescent="0.25">
      <c r="A97709">
        <v>456</v>
      </c>
      <c r="C97709" t="s">
        <v>4</v>
      </c>
    </row>
    <row r="97710" spans="1:3" x14ac:dyDescent="0.25">
      <c r="A97710">
        <v>3841</v>
      </c>
      <c r="C97710" t="s">
        <v>5</v>
      </c>
    </row>
    <row r="97711" spans="1:3" x14ac:dyDescent="0.25">
      <c r="A97711">
        <v>3815</v>
      </c>
      <c r="C97711" t="s">
        <v>5</v>
      </c>
    </row>
    <row r="97712" spans="1:3" x14ac:dyDescent="0.25">
      <c r="A97712">
        <v>942</v>
      </c>
      <c r="C97712" t="s">
        <v>5</v>
      </c>
    </row>
    <row r="97713" spans="1:3" x14ac:dyDescent="0.25">
      <c r="A97713">
        <v>942</v>
      </c>
      <c r="C97713" t="s">
        <v>4</v>
      </c>
    </row>
    <row r="97714" spans="1:3" x14ac:dyDescent="0.25">
      <c r="A97714">
        <v>942</v>
      </c>
      <c r="C97714" t="s">
        <v>4</v>
      </c>
    </row>
    <row r="97715" spans="1:3" x14ac:dyDescent="0.25">
      <c r="A97715">
        <v>942</v>
      </c>
      <c r="C97715" t="s">
        <v>4</v>
      </c>
    </row>
    <row r="97716" spans="1:3" x14ac:dyDescent="0.25">
      <c r="A97716">
        <v>942</v>
      </c>
      <c r="C97716" t="s">
        <v>4</v>
      </c>
    </row>
    <row r="97717" spans="1:3" x14ac:dyDescent="0.25">
      <c r="A97717">
        <v>942</v>
      </c>
      <c r="C97717" t="s">
        <v>4</v>
      </c>
    </row>
    <row r="97718" spans="1:3" x14ac:dyDescent="0.25">
      <c r="A97718">
        <v>942</v>
      </c>
      <c r="C97718" t="s">
        <v>4</v>
      </c>
    </row>
    <row r="97719" spans="1:3" x14ac:dyDescent="0.25">
      <c r="A97719">
        <v>942</v>
      </c>
      <c r="C97719" t="s">
        <v>4</v>
      </c>
    </row>
    <row r="97720" spans="1:3" x14ac:dyDescent="0.25">
      <c r="A97720">
        <v>3005</v>
      </c>
      <c r="C97720" t="s">
        <v>5</v>
      </c>
    </row>
    <row r="97721" spans="1:3" x14ac:dyDescent="0.25">
      <c r="A97721">
        <v>1682</v>
      </c>
      <c r="C97721" t="s">
        <v>4</v>
      </c>
    </row>
    <row r="97722" spans="1:3" x14ac:dyDescent="0.25">
      <c r="A97722">
        <v>3579</v>
      </c>
      <c r="C97722" t="s">
        <v>5</v>
      </c>
    </row>
    <row r="97723" spans="1:3" x14ac:dyDescent="0.25">
      <c r="A97723">
        <v>587</v>
      </c>
      <c r="C97723" t="s">
        <v>4</v>
      </c>
    </row>
    <row r="97724" spans="1:3" x14ac:dyDescent="0.25">
      <c r="A97724">
        <v>587</v>
      </c>
      <c r="C97724" t="s">
        <v>5</v>
      </c>
    </row>
    <row r="97725" spans="1:3" x14ac:dyDescent="0.25">
      <c r="A97725">
        <v>787</v>
      </c>
      <c r="C97725" t="s">
        <v>5</v>
      </c>
    </row>
    <row r="97726" spans="1:3" x14ac:dyDescent="0.25">
      <c r="A97726">
        <v>587</v>
      </c>
      <c r="C97726" t="s">
        <v>5</v>
      </c>
    </row>
    <row r="97727" spans="1:3" x14ac:dyDescent="0.25">
      <c r="A97727">
        <v>2205</v>
      </c>
      <c r="C97727" t="s">
        <v>5</v>
      </c>
    </row>
    <row r="97728" spans="1:3" x14ac:dyDescent="0.25">
      <c r="A97728">
        <v>1758</v>
      </c>
      <c r="C97728" t="s">
        <v>5</v>
      </c>
    </row>
    <row r="97729" spans="1:3" x14ac:dyDescent="0.25">
      <c r="A97729">
        <v>2307</v>
      </c>
      <c r="C97729" t="s">
        <v>5</v>
      </c>
    </row>
    <row r="97730" spans="1:3" x14ac:dyDescent="0.25">
      <c r="A97730">
        <v>587</v>
      </c>
      <c r="C97730" t="s">
        <v>5</v>
      </c>
    </row>
    <row r="97731" spans="1:3" x14ac:dyDescent="0.25">
      <c r="A97731">
        <v>587</v>
      </c>
      <c r="C97731" t="s">
        <v>5</v>
      </c>
    </row>
    <row r="97732" spans="1:3" x14ac:dyDescent="0.25">
      <c r="A97732">
        <v>2257</v>
      </c>
      <c r="C97732" t="s">
        <v>5</v>
      </c>
    </row>
    <row r="97733" spans="1:3" x14ac:dyDescent="0.25">
      <c r="A97733">
        <v>587</v>
      </c>
      <c r="C97733" t="s">
        <v>4</v>
      </c>
    </row>
    <row r="97734" spans="1:3" x14ac:dyDescent="0.25">
      <c r="A97734">
        <v>2740</v>
      </c>
      <c r="C97734" t="s">
        <v>5</v>
      </c>
    </row>
    <row r="97735" spans="1:3" x14ac:dyDescent="0.25">
      <c r="A97735">
        <v>787</v>
      </c>
      <c r="C97735" t="s">
        <v>4</v>
      </c>
    </row>
    <row r="97736" spans="1:3" x14ac:dyDescent="0.25">
      <c r="A97736">
        <v>3633</v>
      </c>
      <c r="C97736" t="s">
        <v>5</v>
      </c>
    </row>
    <row r="97737" spans="1:3" x14ac:dyDescent="0.25">
      <c r="A97737">
        <v>787</v>
      </c>
      <c r="C97737" t="s">
        <v>4</v>
      </c>
    </row>
    <row r="97738" spans="1:3" x14ac:dyDescent="0.25">
      <c r="A97738">
        <v>1828</v>
      </c>
      <c r="C97738" t="s">
        <v>4</v>
      </c>
    </row>
    <row r="97739" spans="1:3" x14ac:dyDescent="0.25">
      <c r="A97739">
        <v>587</v>
      </c>
      <c r="C97739" t="s">
        <v>4</v>
      </c>
    </row>
    <row r="97740" spans="1:3" x14ac:dyDescent="0.25">
      <c r="A97740">
        <v>587</v>
      </c>
      <c r="C97740" t="s">
        <v>4</v>
      </c>
    </row>
    <row r="97741" spans="1:3" x14ac:dyDescent="0.25">
      <c r="A97741">
        <v>2690</v>
      </c>
      <c r="C97741" t="s">
        <v>5</v>
      </c>
    </row>
    <row r="97742" spans="1:3" x14ac:dyDescent="0.25">
      <c r="A97742">
        <v>587</v>
      </c>
      <c r="C97742" t="s">
        <v>5</v>
      </c>
    </row>
    <row r="97743" spans="1:3" x14ac:dyDescent="0.25">
      <c r="A97743">
        <v>587</v>
      </c>
      <c r="C97743" t="s">
        <v>4</v>
      </c>
    </row>
    <row r="97744" spans="1:3" x14ac:dyDescent="0.25">
      <c r="A97744">
        <v>587</v>
      </c>
      <c r="C97744" t="s">
        <v>4</v>
      </c>
    </row>
    <row r="97745" spans="1:3" x14ac:dyDescent="0.25">
      <c r="A97745">
        <v>587</v>
      </c>
      <c r="C97745" t="s">
        <v>5</v>
      </c>
    </row>
    <row r="97746" spans="1:3" x14ac:dyDescent="0.25">
      <c r="A97746">
        <v>2654</v>
      </c>
      <c r="C97746" t="s">
        <v>5</v>
      </c>
    </row>
    <row r="97747" spans="1:3" x14ac:dyDescent="0.25">
      <c r="A97747">
        <v>787</v>
      </c>
      <c r="C97747" t="s">
        <v>4</v>
      </c>
    </row>
    <row r="97748" spans="1:3" x14ac:dyDescent="0.25">
      <c r="A97748">
        <v>3917</v>
      </c>
      <c r="C97748" t="s">
        <v>5</v>
      </c>
    </row>
    <row r="97749" spans="1:3" x14ac:dyDescent="0.25">
      <c r="A97749">
        <v>1895</v>
      </c>
      <c r="C97749" t="s">
        <v>5</v>
      </c>
    </row>
    <row r="97750" spans="1:3" x14ac:dyDescent="0.25">
      <c r="A97750">
        <v>587</v>
      </c>
      <c r="C97750" t="s">
        <v>4</v>
      </c>
    </row>
    <row r="97751" spans="1:3" x14ac:dyDescent="0.25">
      <c r="A97751">
        <v>587</v>
      </c>
      <c r="C97751" t="s">
        <v>4</v>
      </c>
    </row>
    <row r="97752" spans="1:3" x14ac:dyDescent="0.25">
      <c r="A97752">
        <v>587</v>
      </c>
      <c r="C97752" t="s">
        <v>4</v>
      </c>
    </row>
    <row r="97753" spans="1:3" x14ac:dyDescent="0.25">
      <c r="A97753">
        <v>3879</v>
      </c>
      <c r="C97753" t="s">
        <v>5</v>
      </c>
    </row>
    <row r="97754" spans="1:3" x14ac:dyDescent="0.25">
      <c r="A97754">
        <v>387</v>
      </c>
      <c r="C97754" t="s">
        <v>4</v>
      </c>
    </row>
    <row r="97755" spans="1:3" x14ac:dyDescent="0.25">
      <c r="A97755">
        <v>587</v>
      </c>
      <c r="C97755" t="s">
        <v>4</v>
      </c>
    </row>
    <row r="97756" spans="1:3" x14ac:dyDescent="0.25">
      <c r="A97756">
        <v>787</v>
      </c>
      <c r="C97756" t="s">
        <v>4</v>
      </c>
    </row>
    <row r="97757" spans="1:3" x14ac:dyDescent="0.25">
      <c r="A97757">
        <v>587</v>
      </c>
      <c r="C97757" t="s">
        <v>5</v>
      </c>
    </row>
    <row r="97758" spans="1:3" x14ac:dyDescent="0.25">
      <c r="A97758">
        <v>587</v>
      </c>
      <c r="C97758" t="s">
        <v>4</v>
      </c>
    </row>
    <row r="97759" spans="1:3" x14ac:dyDescent="0.25">
      <c r="A97759">
        <v>587</v>
      </c>
      <c r="C97759" t="s">
        <v>4</v>
      </c>
    </row>
    <row r="97760" spans="1:3" x14ac:dyDescent="0.25">
      <c r="A97760">
        <v>587</v>
      </c>
      <c r="C97760" t="s">
        <v>4</v>
      </c>
    </row>
    <row r="97761" spans="1:3" x14ac:dyDescent="0.25">
      <c r="A97761">
        <v>587</v>
      </c>
      <c r="C97761" t="s">
        <v>4</v>
      </c>
    </row>
    <row r="97762" spans="1:3" x14ac:dyDescent="0.25">
      <c r="A97762">
        <v>787</v>
      </c>
      <c r="C97762" t="s">
        <v>4</v>
      </c>
    </row>
    <row r="97763" spans="1:3" x14ac:dyDescent="0.25">
      <c r="A97763">
        <v>587</v>
      </c>
      <c r="C97763" t="s">
        <v>4</v>
      </c>
    </row>
    <row r="97764" spans="1:3" x14ac:dyDescent="0.25">
      <c r="A97764">
        <v>587</v>
      </c>
      <c r="C97764" t="s">
        <v>5</v>
      </c>
    </row>
    <row r="97765" spans="1:3" x14ac:dyDescent="0.25">
      <c r="A97765">
        <v>587</v>
      </c>
      <c r="C97765" t="s">
        <v>5</v>
      </c>
    </row>
    <row r="97766" spans="1:3" x14ac:dyDescent="0.25">
      <c r="A97766">
        <v>587</v>
      </c>
      <c r="C97766" t="s">
        <v>4</v>
      </c>
    </row>
    <row r="97767" spans="1:3" x14ac:dyDescent="0.25">
      <c r="A97767">
        <v>471</v>
      </c>
      <c r="C97767" t="s">
        <v>5</v>
      </c>
    </row>
    <row r="97768" spans="1:3" x14ac:dyDescent="0.25">
      <c r="A97768">
        <v>471</v>
      </c>
      <c r="C97768" t="s">
        <v>5</v>
      </c>
    </row>
    <row r="97769" spans="1:3" x14ac:dyDescent="0.25">
      <c r="A97769">
        <v>471</v>
      </c>
      <c r="C97769" t="s">
        <v>4</v>
      </c>
    </row>
    <row r="97770" spans="1:3" x14ac:dyDescent="0.25">
      <c r="A97770">
        <v>1894</v>
      </c>
      <c r="C97770" t="s">
        <v>5</v>
      </c>
    </row>
    <row r="97771" spans="1:3" x14ac:dyDescent="0.25">
      <c r="A97771">
        <v>471</v>
      </c>
      <c r="C97771" t="s">
        <v>5</v>
      </c>
    </row>
    <row r="97772" spans="1:3" x14ac:dyDescent="0.25">
      <c r="A97772">
        <v>3214</v>
      </c>
      <c r="C97772" t="s">
        <v>5</v>
      </c>
    </row>
    <row r="97773" spans="1:3" x14ac:dyDescent="0.25">
      <c r="A97773">
        <v>471</v>
      </c>
      <c r="C97773" t="s">
        <v>4</v>
      </c>
    </row>
    <row r="97774" spans="1:3" x14ac:dyDescent="0.25">
      <c r="A97774">
        <v>471</v>
      </c>
      <c r="C97774" t="s">
        <v>5</v>
      </c>
    </row>
    <row r="97775" spans="1:3" x14ac:dyDescent="0.25">
      <c r="A97775">
        <v>3398</v>
      </c>
      <c r="C97775" t="s">
        <v>5</v>
      </c>
    </row>
    <row r="97776" spans="1:3" x14ac:dyDescent="0.25">
      <c r="A97776">
        <v>471</v>
      </c>
      <c r="C97776" t="s">
        <v>5</v>
      </c>
    </row>
    <row r="97777" spans="1:3" x14ac:dyDescent="0.25">
      <c r="A97777">
        <v>1884</v>
      </c>
      <c r="C97777" t="s">
        <v>5</v>
      </c>
    </row>
    <row r="97778" spans="1:3" x14ac:dyDescent="0.25">
      <c r="A97778">
        <v>471</v>
      </c>
      <c r="C97778" t="s">
        <v>4</v>
      </c>
    </row>
    <row r="97779" spans="1:3" x14ac:dyDescent="0.25">
      <c r="A97779">
        <v>1825</v>
      </c>
      <c r="C97779" t="s">
        <v>4</v>
      </c>
    </row>
    <row r="97780" spans="1:3" x14ac:dyDescent="0.25">
      <c r="A97780">
        <v>1522</v>
      </c>
      <c r="C97780" t="s">
        <v>5</v>
      </c>
    </row>
    <row r="97781" spans="1:3" x14ac:dyDescent="0.25">
      <c r="A97781">
        <v>471</v>
      </c>
      <c r="C97781" t="s">
        <v>4</v>
      </c>
    </row>
    <row r="97782" spans="1:3" x14ac:dyDescent="0.25">
      <c r="A97782">
        <v>3466</v>
      </c>
      <c r="C97782" t="s">
        <v>5</v>
      </c>
    </row>
    <row r="97783" spans="1:3" x14ac:dyDescent="0.25">
      <c r="A97783">
        <v>471</v>
      </c>
      <c r="C97783" t="s">
        <v>4</v>
      </c>
    </row>
    <row r="97784" spans="1:3" x14ac:dyDescent="0.25">
      <c r="A97784">
        <v>3862</v>
      </c>
      <c r="C97784" t="s">
        <v>5</v>
      </c>
    </row>
    <row r="97785" spans="1:3" x14ac:dyDescent="0.25">
      <c r="A97785">
        <v>1917</v>
      </c>
      <c r="C97785" t="s">
        <v>5</v>
      </c>
    </row>
    <row r="97786" spans="1:3" x14ac:dyDescent="0.25">
      <c r="A97786">
        <v>471</v>
      </c>
      <c r="C97786" t="s">
        <v>4</v>
      </c>
    </row>
    <row r="97787" spans="1:3" x14ac:dyDescent="0.25">
      <c r="A97787">
        <v>471</v>
      </c>
      <c r="C97787" t="s">
        <v>4</v>
      </c>
    </row>
    <row r="97788" spans="1:3" x14ac:dyDescent="0.25">
      <c r="A97788">
        <v>3904</v>
      </c>
      <c r="C97788" t="s">
        <v>5</v>
      </c>
    </row>
    <row r="97789" spans="1:3" x14ac:dyDescent="0.25">
      <c r="A97789">
        <v>3825</v>
      </c>
      <c r="C97789" t="s">
        <v>4</v>
      </c>
    </row>
    <row r="97790" spans="1:3" x14ac:dyDescent="0.25">
      <c r="A97790">
        <v>471</v>
      </c>
      <c r="C97790" t="s">
        <v>4</v>
      </c>
    </row>
    <row r="97791" spans="1:3" x14ac:dyDescent="0.25">
      <c r="A97791">
        <v>471</v>
      </c>
      <c r="C97791" t="s">
        <v>4</v>
      </c>
    </row>
    <row r="97792" spans="1:3" x14ac:dyDescent="0.25">
      <c r="A97792">
        <v>471</v>
      </c>
      <c r="C97792" t="s">
        <v>4</v>
      </c>
    </row>
    <row r="97793" spans="1:3" x14ac:dyDescent="0.25">
      <c r="A97793">
        <v>2396</v>
      </c>
      <c r="C97793" t="s">
        <v>5</v>
      </c>
    </row>
    <row r="97794" spans="1:3" x14ac:dyDescent="0.25">
      <c r="A97794">
        <v>2166</v>
      </c>
      <c r="C97794" t="s">
        <v>5</v>
      </c>
    </row>
    <row r="97795" spans="1:3" x14ac:dyDescent="0.25">
      <c r="A97795">
        <v>471</v>
      </c>
      <c r="C97795" t="s">
        <v>4</v>
      </c>
    </row>
    <row r="97796" spans="1:3" x14ac:dyDescent="0.25">
      <c r="A97796">
        <v>471</v>
      </c>
      <c r="C97796" t="s">
        <v>4</v>
      </c>
    </row>
    <row r="97797" spans="1:3" x14ac:dyDescent="0.25">
      <c r="A97797">
        <v>471</v>
      </c>
      <c r="C97797" t="s">
        <v>4</v>
      </c>
    </row>
    <row r="97798" spans="1:3" x14ac:dyDescent="0.25">
      <c r="A97798">
        <v>471</v>
      </c>
      <c r="C97798" t="s">
        <v>4</v>
      </c>
    </row>
    <row r="97799" spans="1:3" x14ac:dyDescent="0.25">
      <c r="A97799">
        <v>471</v>
      </c>
      <c r="C97799" t="s">
        <v>4</v>
      </c>
    </row>
    <row r="97800" spans="1:3" x14ac:dyDescent="0.25">
      <c r="A97800">
        <v>471</v>
      </c>
      <c r="C97800" t="s">
        <v>4</v>
      </c>
    </row>
    <row r="97801" spans="1:3" x14ac:dyDescent="0.25">
      <c r="A97801">
        <v>471</v>
      </c>
      <c r="C97801" t="s">
        <v>5</v>
      </c>
    </row>
    <row r="97802" spans="1:3" x14ac:dyDescent="0.25">
      <c r="A97802">
        <v>3062</v>
      </c>
      <c r="C97802" t="s">
        <v>5</v>
      </c>
    </row>
    <row r="97803" spans="1:3" x14ac:dyDescent="0.25">
      <c r="A97803">
        <v>395</v>
      </c>
      <c r="C97803" t="s">
        <v>5</v>
      </c>
    </row>
    <row r="97804" spans="1:3" x14ac:dyDescent="0.25">
      <c r="A97804">
        <v>480</v>
      </c>
      <c r="C97804" t="s">
        <v>5</v>
      </c>
    </row>
    <row r="97805" spans="1:3" x14ac:dyDescent="0.25">
      <c r="A97805">
        <v>2398</v>
      </c>
      <c r="C97805" t="s">
        <v>5</v>
      </c>
    </row>
    <row r="97806" spans="1:3" x14ac:dyDescent="0.25">
      <c r="A97806">
        <v>395</v>
      </c>
      <c r="C97806" t="s">
        <v>5</v>
      </c>
    </row>
    <row r="97807" spans="1:3" x14ac:dyDescent="0.25">
      <c r="A97807">
        <v>395</v>
      </c>
      <c r="C97807" t="s">
        <v>4</v>
      </c>
    </row>
    <row r="97808" spans="1:3" x14ac:dyDescent="0.25">
      <c r="A97808">
        <v>395</v>
      </c>
      <c r="C97808" t="s">
        <v>4</v>
      </c>
    </row>
    <row r="97809" spans="1:3" x14ac:dyDescent="0.25">
      <c r="A97809">
        <v>2960</v>
      </c>
      <c r="C97809" t="s">
        <v>5</v>
      </c>
    </row>
    <row r="97810" spans="1:3" x14ac:dyDescent="0.25">
      <c r="A97810">
        <v>480</v>
      </c>
      <c r="C97810" t="s">
        <v>5</v>
      </c>
    </row>
    <row r="97811" spans="1:3" x14ac:dyDescent="0.25">
      <c r="A97811">
        <v>3064</v>
      </c>
      <c r="C97811" t="s">
        <v>5</v>
      </c>
    </row>
    <row r="97812" spans="1:3" x14ac:dyDescent="0.25">
      <c r="A97812">
        <v>480</v>
      </c>
      <c r="C97812" t="s">
        <v>4</v>
      </c>
    </row>
    <row r="97813" spans="1:3" x14ac:dyDescent="0.25">
      <c r="A97813">
        <v>395</v>
      </c>
      <c r="C97813" t="s">
        <v>4</v>
      </c>
    </row>
    <row r="97814" spans="1:3" x14ac:dyDescent="0.25">
      <c r="A97814">
        <v>480</v>
      </c>
      <c r="C97814" t="s">
        <v>5</v>
      </c>
    </row>
    <row r="97815" spans="1:3" x14ac:dyDescent="0.25">
      <c r="A97815">
        <v>1766</v>
      </c>
      <c r="C97815" t="s">
        <v>4</v>
      </c>
    </row>
    <row r="97816" spans="1:3" x14ac:dyDescent="0.25">
      <c r="A97816">
        <v>1973</v>
      </c>
      <c r="C97816" t="s">
        <v>5</v>
      </c>
    </row>
    <row r="97817" spans="1:3" x14ac:dyDescent="0.25">
      <c r="A97817">
        <v>395</v>
      </c>
      <c r="C97817" t="s">
        <v>5</v>
      </c>
    </row>
    <row r="97818" spans="1:3" x14ac:dyDescent="0.25">
      <c r="A97818">
        <v>2747</v>
      </c>
      <c r="C97818" t="s">
        <v>5</v>
      </c>
    </row>
    <row r="97819" spans="1:3" x14ac:dyDescent="0.25">
      <c r="A97819">
        <v>480</v>
      </c>
      <c r="C97819" t="s">
        <v>4</v>
      </c>
    </row>
    <row r="97820" spans="1:3" x14ac:dyDescent="0.25">
      <c r="A97820">
        <v>395</v>
      </c>
      <c r="C97820" t="s">
        <v>5</v>
      </c>
    </row>
    <row r="97821" spans="1:3" x14ac:dyDescent="0.25">
      <c r="A97821">
        <v>2626</v>
      </c>
      <c r="C97821" t="s">
        <v>5</v>
      </c>
    </row>
    <row r="97822" spans="1:3" x14ac:dyDescent="0.25">
      <c r="A97822">
        <v>395</v>
      </c>
      <c r="C97822" t="s">
        <v>4</v>
      </c>
    </row>
    <row r="97823" spans="1:3" x14ac:dyDescent="0.25">
      <c r="A97823">
        <v>395</v>
      </c>
      <c r="C97823" t="s">
        <v>4</v>
      </c>
    </row>
    <row r="97824" spans="1:3" x14ac:dyDescent="0.25">
      <c r="A97824">
        <v>3929</v>
      </c>
      <c r="C97824" t="s">
        <v>5</v>
      </c>
    </row>
    <row r="97825" spans="1:3" x14ac:dyDescent="0.25">
      <c r="A97825">
        <v>395</v>
      </c>
      <c r="C97825" t="s">
        <v>4</v>
      </c>
    </row>
    <row r="97826" spans="1:3" x14ac:dyDescent="0.25">
      <c r="A97826">
        <v>395</v>
      </c>
      <c r="C97826" t="s">
        <v>5</v>
      </c>
    </row>
    <row r="97827" spans="1:3" x14ac:dyDescent="0.25">
      <c r="A97827">
        <v>395</v>
      </c>
      <c r="C97827" t="s">
        <v>5</v>
      </c>
    </row>
    <row r="97828" spans="1:3" x14ac:dyDescent="0.25">
      <c r="A97828">
        <v>3425</v>
      </c>
      <c r="C97828" t="s">
        <v>4</v>
      </c>
    </row>
    <row r="97829" spans="1:3" x14ac:dyDescent="0.25">
      <c r="A97829">
        <v>480</v>
      </c>
      <c r="C97829" t="s">
        <v>5</v>
      </c>
    </row>
    <row r="97830" spans="1:3" x14ac:dyDescent="0.25">
      <c r="A97830">
        <v>395</v>
      </c>
      <c r="C97830" t="s">
        <v>4</v>
      </c>
    </row>
    <row r="97831" spans="1:3" x14ac:dyDescent="0.25">
      <c r="A97831">
        <v>395</v>
      </c>
      <c r="C97831" t="s">
        <v>4</v>
      </c>
    </row>
    <row r="97832" spans="1:3" x14ac:dyDescent="0.25">
      <c r="A97832">
        <v>2572</v>
      </c>
      <c r="C97832" t="s">
        <v>4</v>
      </c>
    </row>
    <row r="97833" spans="1:3" x14ac:dyDescent="0.25">
      <c r="A97833">
        <v>395</v>
      </c>
      <c r="C97833" t="s">
        <v>5</v>
      </c>
    </row>
    <row r="97834" spans="1:3" x14ac:dyDescent="0.25">
      <c r="A97834">
        <v>395</v>
      </c>
      <c r="C97834" t="s">
        <v>4</v>
      </c>
    </row>
    <row r="97835" spans="1:3" x14ac:dyDescent="0.25">
      <c r="A97835">
        <v>395</v>
      </c>
      <c r="C97835" t="s">
        <v>4</v>
      </c>
    </row>
    <row r="97836" spans="1:3" x14ac:dyDescent="0.25">
      <c r="A97836">
        <v>395</v>
      </c>
      <c r="C97836" t="s">
        <v>5</v>
      </c>
    </row>
    <row r="97837" spans="1:3" x14ac:dyDescent="0.25">
      <c r="A97837">
        <v>395</v>
      </c>
      <c r="C97837" t="s">
        <v>4</v>
      </c>
    </row>
    <row r="97838" spans="1:3" x14ac:dyDescent="0.25">
      <c r="A97838">
        <v>395</v>
      </c>
      <c r="C97838" t="s">
        <v>4</v>
      </c>
    </row>
    <row r="97839" spans="1:3" x14ac:dyDescent="0.25">
      <c r="A97839">
        <v>480</v>
      </c>
      <c r="C97839" t="s">
        <v>4</v>
      </c>
    </row>
    <row r="97840" spans="1:3" x14ac:dyDescent="0.25">
      <c r="A97840">
        <v>480</v>
      </c>
      <c r="C97840" t="s">
        <v>4</v>
      </c>
    </row>
    <row r="97841" spans="1:3" x14ac:dyDescent="0.25">
      <c r="A97841">
        <v>395</v>
      </c>
      <c r="C97841" t="s">
        <v>4</v>
      </c>
    </row>
    <row r="97842" spans="1:3" x14ac:dyDescent="0.25">
      <c r="A97842">
        <v>395</v>
      </c>
      <c r="C97842" t="s">
        <v>4</v>
      </c>
    </row>
    <row r="97843" spans="1:3" x14ac:dyDescent="0.25">
      <c r="A97843">
        <v>395</v>
      </c>
      <c r="C97843" t="s">
        <v>4</v>
      </c>
    </row>
    <row r="97844" spans="1:3" x14ac:dyDescent="0.25">
      <c r="A97844">
        <v>395</v>
      </c>
      <c r="C97844" t="s">
        <v>4</v>
      </c>
    </row>
    <row r="97845" spans="1:3" x14ac:dyDescent="0.25">
      <c r="A97845">
        <v>395</v>
      </c>
      <c r="C97845" t="s">
        <v>4</v>
      </c>
    </row>
    <row r="97846" spans="1:3" x14ac:dyDescent="0.25">
      <c r="A97846">
        <v>395</v>
      </c>
      <c r="C97846" t="s">
        <v>4</v>
      </c>
    </row>
    <row r="97847" spans="1:3" x14ac:dyDescent="0.25">
      <c r="A97847">
        <v>395</v>
      </c>
      <c r="C97847" t="s">
        <v>4</v>
      </c>
    </row>
    <row r="97848" spans="1:3" x14ac:dyDescent="0.25">
      <c r="A97848">
        <v>395</v>
      </c>
      <c r="C97848" t="s">
        <v>4</v>
      </c>
    </row>
    <row r="97849" spans="1:3" x14ac:dyDescent="0.25">
      <c r="A97849">
        <v>395</v>
      </c>
      <c r="C97849" t="s">
        <v>4</v>
      </c>
    </row>
    <row r="97850" spans="1:3" x14ac:dyDescent="0.25">
      <c r="A97850">
        <v>395</v>
      </c>
      <c r="C97850" t="s">
        <v>5</v>
      </c>
    </row>
    <row r="97851" spans="1:3" x14ac:dyDescent="0.25">
      <c r="A97851">
        <v>1848</v>
      </c>
      <c r="C97851" t="s">
        <v>5</v>
      </c>
    </row>
    <row r="97852" spans="1:3" x14ac:dyDescent="0.25">
      <c r="A97852">
        <v>1548</v>
      </c>
      <c r="C97852" t="s">
        <v>5</v>
      </c>
    </row>
    <row r="97853" spans="1:3" x14ac:dyDescent="0.25">
      <c r="A97853">
        <v>2699</v>
      </c>
      <c r="C97853" t="s">
        <v>5</v>
      </c>
    </row>
    <row r="97854" spans="1:3" x14ac:dyDescent="0.25">
      <c r="A97854">
        <v>612</v>
      </c>
      <c r="C97854" t="s">
        <v>5</v>
      </c>
    </row>
    <row r="97855" spans="1:3" x14ac:dyDescent="0.25">
      <c r="A97855">
        <v>616</v>
      </c>
      <c r="C97855" t="s">
        <v>4</v>
      </c>
    </row>
    <row r="97856" spans="1:3" x14ac:dyDescent="0.25">
      <c r="A97856">
        <v>1931</v>
      </c>
      <c r="C97856" t="s">
        <v>5</v>
      </c>
    </row>
    <row r="97857" spans="1:3" x14ac:dyDescent="0.25">
      <c r="A97857">
        <v>3281</v>
      </c>
      <c r="C97857" t="s">
        <v>4</v>
      </c>
    </row>
    <row r="97858" spans="1:3" x14ac:dyDescent="0.25">
      <c r="A97858">
        <v>3774</v>
      </c>
      <c r="C97858" t="s">
        <v>4</v>
      </c>
    </row>
    <row r="97859" spans="1:3" x14ac:dyDescent="0.25">
      <c r="A97859">
        <v>612</v>
      </c>
      <c r="C97859" t="s">
        <v>4</v>
      </c>
    </row>
    <row r="97860" spans="1:3" x14ac:dyDescent="0.25">
      <c r="A97860">
        <v>722</v>
      </c>
      <c r="C97860" t="s">
        <v>4</v>
      </c>
    </row>
    <row r="97861" spans="1:3" x14ac:dyDescent="0.25">
      <c r="A97861">
        <v>616</v>
      </c>
      <c r="C97861" t="s">
        <v>4</v>
      </c>
    </row>
    <row r="97862" spans="1:3" x14ac:dyDescent="0.25">
      <c r="A97862">
        <v>684</v>
      </c>
      <c r="C97862" t="s">
        <v>4</v>
      </c>
    </row>
    <row r="97863" spans="1:3" x14ac:dyDescent="0.25">
      <c r="A97863">
        <v>3309</v>
      </c>
      <c r="C97863" t="s">
        <v>5</v>
      </c>
    </row>
    <row r="97864" spans="1:3" x14ac:dyDescent="0.25">
      <c r="A97864">
        <v>793</v>
      </c>
      <c r="C97864" t="s">
        <v>5</v>
      </c>
    </row>
    <row r="97865" spans="1:3" x14ac:dyDescent="0.25">
      <c r="A97865">
        <v>391</v>
      </c>
      <c r="C97865" t="s">
        <v>4</v>
      </c>
    </row>
    <row r="97866" spans="1:3" x14ac:dyDescent="0.25">
      <c r="A97866">
        <v>2673</v>
      </c>
      <c r="C97866" t="s">
        <v>5</v>
      </c>
    </row>
    <row r="97867" spans="1:3" x14ac:dyDescent="0.25">
      <c r="A97867">
        <v>684</v>
      </c>
      <c r="C97867" t="s">
        <v>5</v>
      </c>
    </row>
    <row r="97868" spans="1:3" x14ac:dyDescent="0.25">
      <c r="A97868">
        <v>401</v>
      </c>
      <c r="C97868" t="s">
        <v>4</v>
      </c>
    </row>
    <row r="97869" spans="1:3" x14ac:dyDescent="0.25">
      <c r="A97869">
        <v>1875</v>
      </c>
      <c r="C97869" t="s">
        <v>5</v>
      </c>
    </row>
    <row r="97870" spans="1:3" x14ac:dyDescent="0.25">
      <c r="A97870">
        <v>2520</v>
      </c>
      <c r="C97870" t="s">
        <v>5</v>
      </c>
    </row>
    <row r="97871" spans="1:3" x14ac:dyDescent="0.25">
      <c r="A97871">
        <v>2747</v>
      </c>
      <c r="C97871" t="s">
        <v>5</v>
      </c>
    </row>
    <row r="97872" spans="1:3" x14ac:dyDescent="0.25">
      <c r="A97872">
        <v>1654</v>
      </c>
      <c r="C97872" t="s">
        <v>5</v>
      </c>
    </row>
    <row r="97873" spans="1:3" x14ac:dyDescent="0.25">
      <c r="A97873">
        <v>483</v>
      </c>
      <c r="C97873" t="s">
        <v>5</v>
      </c>
    </row>
    <row r="97874" spans="1:3" x14ac:dyDescent="0.25">
      <c r="A97874">
        <v>391</v>
      </c>
      <c r="C97874" t="s">
        <v>4</v>
      </c>
    </row>
    <row r="97875" spans="1:3" x14ac:dyDescent="0.25">
      <c r="A97875">
        <v>612</v>
      </c>
      <c r="C97875" t="s">
        <v>4</v>
      </c>
    </row>
    <row r="97876" spans="1:3" x14ac:dyDescent="0.25">
      <c r="A97876">
        <v>616</v>
      </c>
      <c r="C97876" t="s">
        <v>5</v>
      </c>
    </row>
    <row r="97877" spans="1:3" x14ac:dyDescent="0.25">
      <c r="A97877">
        <v>793</v>
      </c>
      <c r="C97877" t="s">
        <v>5</v>
      </c>
    </row>
    <row r="97878" spans="1:3" x14ac:dyDescent="0.25">
      <c r="A97878">
        <v>3805</v>
      </c>
      <c r="C97878" t="s">
        <v>5</v>
      </c>
    </row>
    <row r="97879" spans="1:3" x14ac:dyDescent="0.25">
      <c r="A97879">
        <v>1972</v>
      </c>
      <c r="C97879" t="s">
        <v>5</v>
      </c>
    </row>
    <row r="97880" spans="1:3" x14ac:dyDescent="0.25">
      <c r="A97880">
        <v>722</v>
      </c>
      <c r="C97880" t="s">
        <v>5</v>
      </c>
    </row>
    <row r="97881" spans="1:3" x14ac:dyDescent="0.25">
      <c r="A97881">
        <v>2010</v>
      </c>
      <c r="C97881" t="s">
        <v>5</v>
      </c>
    </row>
    <row r="97882" spans="1:3" x14ac:dyDescent="0.25">
      <c r="A97882">
        <v>722</v>
      </c>
      <c r="C97882" t="s">
        <v>4</v>
      </c>
    </row>
    <row r="97883" spans="1:3" x14ac:dyDescent="0.25">
      <c r="A97883">
        <v>616</v>
      </c>
      <c r="C97883" t="s">
        <v>5</v>
      </c>
    </row>
    <row r="97884" spans="1:3" x14ac:dyDescent="0.25">
      <c r="A97884">
        <v>612</v>
      </c>
      <c r="C97884" t="s">
        <v>5</v>
      </c>
    </row>
    <row r="97885" spans="1:3" x14ac:dyDescent="0.25">
      <c r="A97885">
        <v>2010</v>
      </c>
      <c r="C97885" t="s">
        <v>5</v>
      </c>
    </row>
    <row r="97886" spans="1:3" x14ac:dyDescent="0.25">
      <c r="A97886">
        <v>2938</v>
      </c>
      <c r="C97886" t="s">
        <v>5</v>
      </c>
    </row>
    <row r="97887" spans="1:3" x14ac:dyDescent="0.25">
      <c r="A97887">
        <v>793</v>
      </c>
      <c r="C97887" t="s">
        <v>5</v>
      </c>
    </row>
    <row r="97888" spans="1:3" x14ac:dyDescent="0.25">
      <c r="A97888">
        <v>3201</v>
      </c>
      <c r="C97888" t="s">
        <v>5</v>
      </c>
    </row>
    <row r="97889" spans="1:3" x14ac:dyDescent="0.25">
      <c r="A97889">
        <v>684</v>
      </c>
      <c r="C97889" t="s">
        <v>5</v>
      </c>
    </row>
    <row r="97890" spans="1:3" x14ac:dyDescent="0.25">
      <c r="A97890">
        <v>612</v>
      </c>
      <c r="C97890" t="s">
        <v>5</v>
      </c>
    </row>
    <row r="97891" spans="1:3" x14ac:dyDescent="0.25">
      <c r="A97891">
        <v>612</v>
      </c>
      <c r="C97891" t="s">
        <v>5</v>
      </c>
    </row>
    <row r="97892" spans="1:3" x14ac:dyDescent="0.25">
      <c r="A97892">
        <v>793</v>
      </c>
      <c r="C97892" t="s">
        <v>4</v>
      </c>
    </row>
    <row r="97893" spans="1:3" x14ac:dyDescent="0.25">
      <c r="A97893">
        <v>612</v>
      </c>
      <c r="C97893" t="s">
        <v>5</v>
      </c>
    </row>
    <row r="97894" spans="1:3" x14ac:dyDescent="0.25">
      <c r="A97894">
        <v>616</v>
      </c>
      <c r="C97894" t="s">
        <v>5</v>
      </c>
    </row>
    <row r="97895" spans="1:3" x14ac:dyDescent="0.25">
      <c r="A97895">
        <v>483</v>
      </c>
      <c r="C97895" t="s">
        <v>5</v>
      </c>
    </row>
    <row r="97896" spans="1:3" x14ac:dyDescent="0.25">
      <c r="A97896">
        <v>3635</v>
      </c>
      <c r="C97896" t="s">
        <v>5</v>
      </c>
    </row>
    <row r="97897" spans="1:3" x14ac:dyDescent="0.25">
      <c r="A97897">
        <v>401</v>
      </c>
      <c r="C97897" t="s">
        <v>4</v>
      </c>
    </row>
    <row r="97898" spans="1:3" x14ac:dyDescent="0.25">
      <c r="A97898">
        <v>722</v>
      </c>
      <c r="C97898" t="s">
        <v>4</v>
      </c>
    </row>
    <row r="97899" spans="1:3" x14ac:dyDescent="0.25">
      <c r="A97899">
        <v>3517</v>
      </c>
      <c r="C97899" t="s">
        <v>5</v>
      </c>
    </row>
    <row r="97900" spans="1:3" x14ac:dyDescent="0.25">
      <c r="A97900">
        <v>391</v>
      </c>
      <c r="C97900" t="s">
        <v>4</v>
      </c>
    </row>
    <row r="97901" spans="1:3" x14ac:dyDescent="0.25">
      <c r="A97901">
        <v>616</v>
      </c>
      <c r="C97901" t="s">
        <v>5</v>
      </c>
    </row>
    <row r="97902" spans="1:3" x14ac:dyDescent="0.25">
      <c r="A97902">
        <v>2803</v>
      </c>
      <c r="C97902" t="s">
        <v>5</v>
      </c>
    </row>
    <row r="97903" spans="1:3" x14ac:dyDescent="0.25">
      <c r="A97903">
        <v>3237</v>
      </c>
      <c r="C97903" t="s">
        <v>5</v>
      </c>
    </row>
    <row r="97904" spans="1:3" x14ac:dyDescent="0.25">
      <c r="A97904">
        <v>616</v>
      </c>
      <c r="C97904" t="s">
        <v>5</v>
      </c>
    </row>
    <row r="97905" spans="1:3" x14ac:dyDescent="0.25">
      <c r="A97905">
        <v>3556</v>
      </c>
      <c r="C97905" t="s">
        <v>5</v>
      </c>
    </row>
    <row r="97906" spans="1:3" x14ac:dyDescent="0.25">
      <c r="A97906">
        <v>3277</v>
      </c>
      <c r="C97906" t="s">
        <v>5</v>
      </c>
    </row>
    <row r="97907" spans="1:3" x14ac:dyDescent="0.25">
      <c r="A97907">
        <v>3025</v>
      </c>
      <c r="C97907" t="s">
        <v>4</v>
      </c>
    </row>
    <row r="97908" spans="1:3" x14ac:dyDescent="0.25">
      <c r="A97908">
        <v>483</v>
      </c>
      <c r="C97908" t="s">
        <v>5</v>
      </c>
    </row>
    <row r="97909" spans="1:3" x14ac:dyDescent="0.25">
      <c r="A97909">
        <v>1992</v>
      </c>
      <c r="C97909" t="s">
        <v>5</v>
      </c>
    </row>
    <row r="97910" spans="1:3" x14ac:dyDescent="0.25">
      <c r="A97910">
        <v>793</v>
      </c>
      <c r="C97910" t="s">
        <v>4</v>
      </c>
    </row>
    <row r="97911" spans="1:3" x14ac:dyDescent="0.25">
      <c r="A97911">
        <v>483</v>
      </c>
      <c r="C97911" t="s">
        <v>4</v>
      </c>
    </row>
    <row r="97912" spans="1:3" x14ac:dyDescent="0.25">
      <c r="A97912">
        <v>483</v>
      </c>
      <c r="C97912" t="s">
        <v>5</v>
      </c>
    </row>
    <row r="97913" spans="1:3" x14ac:dyDescent="0.25">
      <c r="A97913">
        <v>1613</v>
      </c>
      <c r="C97913" t="s">
        <v>4</v>
      </c>
    </row>
    <row r="97914" spans="1:3" x14ac:dyDescent="0.25">
      <c r="A97914">
        <v>722</v>
      </c>
      <c r="C97914" t="s">
        <v>5</v>
      </c>
    </row>
    <row r="97915" spans="1:3" x14ac:dyDescent="0.25">
      <c r="A97915">
        <v>616</v>
      </c>
      <c r="C97915" t="s">
        <v>4</v>
      </c>
    </row>
    <row r="97916" spans="1:3" x14ac:dyDescent="0.25">
      <c r="A97916">
        <v>616</v>
      </c>
      <c r="C97916" t="s">
        <v>4</v>
      </c>
    </row>
    <row r="97917" spans="1:3" x14ac:dyDescent="0.25">
      <c r="A97917">
        <v>2998</v>
      </c>
      <c r="C97917" t="s">
        <v>4</v>
      </c>
    </row>
    <row r="97918" spans="1:3" x14ac:dyDescent="0.25">
      <c r="A97918">
        <v>3837</v>
      </c>
      <c r="C97918" t="s">
        <v>5</v>
      </c>
    </row>
    <row r="97919" spans="1:3" x14ac:dyDescent="0.25">
      <c r="A97919">
        <v>616</v>
      </c>
      <c r="C97919" t="s">
        <v>5</v>
      </c>
    </row>
    <row r="97920" spans="1:3" x14ac:dyDescent="0.25">
      <c r="A97920">
        <v>2512</v>
      </c>
      <c r="C97920" t="s">
        <v>5</v>
      </c>
    </row>
    <row r="97921" spans="1:3" x14ac:dyDescent="0.25">
      <c r="A97921">
        <v>3885</v>
      </c>
      <c r="C97921" t="s">
        <v>5</v>
      </c>
    </row>
    <row r="97922" spans="1:3" x14ac:dyDescent="0.25">
      <c r="A97922">
        <v>2121</v>
      </c>
      <c r="C97922" t="s">
        <v>5</v>
      </c>
    </row>
    <row r="97923" spans="1:3" x14ac:dyDescent="0.25">
      <c r="A97923">
        <v>1931</v>
      </c>
      <c r="C97923" t="s">
        <v>5</v>
      </c>
    </row>
    <row r="97924" spans="1:3" x14ac:dyDescent="0.25">
      <c r="A97924">
        <v>3807</v>
      </c>
      <c r="C97924" t="s">
        <v>5</v>
      </c>
    </row>
    <row r="97925" spans="1:3" x14ac:dyDescent="0.25">
      <c r="A97925">
        <v>401</v>
      </c>
      <c r="C97925" t="s">
        <v>5</v>
      </c>
    </row>
    <row r="97926" spans="1:3" x14ac:dyDescent="0.25">
      <c r="A97926">
        <v>483</v>
      </c>
      <c r="C97926" t="s">
        <v>4</v>
      </c>
    </row>
    <row r="97927" spans="1:3" x14ac:dyDescent="0.25">
      <c r="A97927">
        <v>2350</v>
      </c>
      <c r="C97927" t="s">
        <v>5</v>
      </c>
    </row>
    <row r="97928" spans="1:3" x14ac:dyDescent="0.25">
      <c r="A97928">
        <v>655</v>
      </c>
      <c r="C97928" t="s">
        <v>5</v>
      </c>
    </row>
    <row r="97929" spans="1:3" x14ac:dyDescent="0.25">
      <c r="A97929">
        <v>722</v>
      </c>
      <c r="C97929" t="s">
        <v>4</v>
      </c>
    </row>
    <row r="97930" spans="1:3" x14ac:dyDescent="0.25">
      <c r="A97930">
        <v>3531</v>
      </c>
      <c r="C97930" t="s">
        <v>4</v>
      </c>
    </row>
    <row r="97931" spans="1:3" x14ac:dyDescent="0.25">
      <c r="A97931">
        <v>3605</v>
      </c>
      <c r="C97931" t="s">
        <v>5</v>
      </c>
    </row>
    <row r="97932" spans="1:3" x14ac:dyDescent="0.25">
      <c r="A97932">
        <v>2917</v>
      </c>
      <c r="C97932" t="s">
        <v>5</v>
      </c>
    </row>
    <row r="97933" spans="1:3" x14ac:dyDescent="0.25">
      <c r="A97933">
        <v>684</v>
      </c>
      <c r="C97933" t="s">
        <v>4</v>
      </c>
    </row>
    <row r="97934" spans="1:3" x14ac:dyDescent="0.25">
      <c r="A97934">
        <v>655</v>
      </c>
      <c r="C97934" t="s">
        <v>4</v>
      </c>
    </row>
    <row r="97935" spans="1:3" x14ac:dyDescent="0.25">
      <c r="A97935">
        <v>684</v>
      </c>
      <c r="C97935" t="s">
        <v>5</v>
      </c>
    </row>
    <row r="97936" spans="1:3" x14ac:dyDescent="0.25">
      <c r="A97936">
        <v>2788</v>
      </c>
      <c r="C97936" t="s">
        <v>4</v>
      </c>
    </row>
    <row r="97937" spans="1:3" x14ac:dyDescent="0.25">
      <c r="A97937">
        <v>612</v>
      </c>
      <c r="C97937" t="s">
        <v>4</v>
      </c>
    </row>
    <row r="97938" spans="1:3" x14ac:dyDescent="0.25">
      <c r="A97938">
        <v>2878</v>
      </c>
      <c r="C97938" t="s">
        <v>5</v>
      </c>
    </row>
    <row r="97939" spans="1:3" x14ac:dyDescent="0.25">
      <c r="A97939">
        <v>655</v>
      </c>
      <c r="C97939" t="s">
        <v>4</v>
      </c>
    </row>
    <row r="97940" spans="1:3" x14ac:dyDescent="0.25">
      <c r="A97940">
        <v>483</v>
      </c>
      <c r="C97940" t="s">
        <v>4</v>
      </c>
    </row>
    <row r="97941" spans="1:3" x14ac:dyDescent="0.25">
      <c r="A97941">
        <v>483</v>
      </c>
      <c r="C97941" t="s">
        <v>4</v>
      </c>
    </row>
    <row r="97942" spans="1:3" x14ac:dyDescent="0.25">
      <c r="A97942">
        <v>3484</v>
      </c>
      <c r="C97942" t="s">
        <v>5</v>
      </c>
    </row>
    <row r="97943" spans="1:3" x14ac:dyDescent="0.25">
      <c r="A97943">
        <v>616</v>
      </c>
      <c r="C97943" t="s">
        <v>4</v>
      </c>
    </row>
    <row r="97944" spans="1:3" x14ac:dyDescent="0.25">
      <c r="A97944">
        <v>3297</v>
      </c>
      <c r="C97944" t="s">
        <v>4</v>
      </c>
    </row>
    <row r="97945" spans="1:3" x14ac:dyDescent="0.25">
      <c r="A97945">
        <v>684</v>
      </c>
      <c r="C97945" t="s">
        <v>4</v>
      </c>
    </row>
    <row r="97946" spans="1:3" x14ac:dyDescent="0.25">
      <c r="A97946">
        <v>1886</v>
      </c>
      <c r="C97946" t="s">
        <v>4</v>
      </c>
    </row>
    <row r="97947" spans="1:3" x14ac:dyDescent="0.25">
      <c r="A97947">
        <v>483</v>
      </c>
      <c r="C97947" t="s">
        <v>4</v>
      </c>
    </row>
    <row r="97948" spans="1:3" x14ac:dyDescent="0.25">
      <c r="A97948">
        <v>401</v>
      </c>
      <c r="C97948" t="s">
        <v>4</v>
      </c>
    </row>
    <row r="97949" spans="1:3" x14ac:dyDescent="0.25">
      <c r="A97949">
        <v>391</v>
      </c>
      <c r="C97949" t="s">
        <v>5</v>
      </c>
    </row>
    <row r="97950" spans="1:3" x14ac:dyDescent="0.25">
      <c r="A97950">
        <v>3771</v>
      </c>
      <c r="C97950" t="s">
        <v>5</v>
      </c>
    </row>
    <row r="97951" spans="1:3" x14ac:dyDescent="0.25">
      <c r="A97951">
        <v>616</v>
      </c>
      <c r="C97951" t="s">
        <v>5</v>
      </c>
    </row>
    <row r="97952" spans="1:3" x14ac:dyDescent="0.25">
      <c r="A97952">
        <v>3738</v>
      </c>
      <c r="C97952" t="s">
        <v>5</v>
      </c>
    </row>
    <row r="97953" spans="1:3" x14ac:dyDescent="0.25">
      <c r="A97953">
        <v>612</v>
      </c>
      <c r="C97953" t="s">
        <v>5</v>
      </c>
    </row>
    <row r="97954" spans="1:3" x14ac:dyDescent="0.25">
      <c r="A97954">
        <v>483</v>
      </c>
      <c r="C97954" t="s">
        <v>4</v>
      </c>
    </row>
    <row r="97955" spans="1:3" x14ac:dyDescent="0.25">
      <c r="A97955">
        <v>2768</v>
      </c>
      <c r="C97955" t="s">
        <v>4</v>
      </c>
    </row>
    <row r="97956" spans="1:3" x14ac:dyDescent="0.25">
      <c r="A97956">
        <v>612</v>
      </c>
      <c r="C97956" t="s">
        <v>5</v>
      </c>
    </row>
    <row r="97957" spans="1:3" x14ac:dyDescent="0.25">
      <c r="A97957">
        <v>2695</v>
      </c>
      <c r="C97957" t="s">
        <v>5</v>
      </c>
    </row>
    <row r="97958" spans="1:3" x14ac:dyDescent="0.25">
      <c r="A97958">
        <v>684</v>
      </c>
      <c r="C97958" t="s">
        <v>4</v>
      </c>
    </row>
    <row r="97959" spans="1:3" x14ac:dyDescent="0.25">
      <c r="A97959">
        <v>616</v>
      </c>
      <c r="C97959" t="s">
        <v>5</v>
      </c>
    </row>
    <row r="97960" spans="1:3" x14ac:dyDescent="0.25">
      <c r="A97960">
        <v>793</v>
      </c>
      <c r="C97960" t="s">
        <v>5</v>
      </c>
    </row>
    <row r="97961" spans="1:3" x14ac:dyDescent="0.25">
      <c r="A97961">
        <v>612</v>
      </c>
      <c r="C97961" t="s">
        <v>5</v>
      </c>
    </row>
    <row r="97962" spans="1:3" x14ac:dyDescent="0.25">
      <c r="A97962">
        <v>793</v>
      </c>
      <c r="C97962" t="s">
        <v>5</v>
      </c>
    </row>
    <row r="97963" spans="1:3" x14ac:dyDescent="0.25">
      <c r="A97963">
        <v>616</v>
      </c>
      <c r="C97963" t="s">
        <v>4</v>
      </c>
    </row>
    <row r="97964" spans="1:3" x14ac:dyDescent="0.25">
      <c r="A97964">
        <v>655</v>
      </c>
      <c r="C97964" t="s">
        <v>4</v>
      </c>
    </row>
    <row r="97965" spans="1:3" x14ac:dyDescent="0.25">
      <c r="A97965">
        <v>612</v>
      </c>
      <c r="C97965" t="s">
        <v>4</v>
      </c>
    </row>
    <row r="97966" spans="1:3" x14ac:dyDescent="0.25">
      <c r="A97966">
        <v>483</v>
      </c>
      <c r="C97966" t="s">
        <v>4</v>
      </c>
    </row>
    <row r="97967" spans="1:3" x14ac:dyDescent="0.25">
      <c r="A97967">
        <v>655</v>
      </c>
      <c r="C97967" t="s">
        <v>4</v>
      </c>
    </row>
    <row r="97968" spans="1:3" x14ac:dyDescent="0.25">
      <c r="A97968">
        <v>793</v>
      </c>
      <c r="C97968" t="s">
        <v>5</v>
      </c>
    </row>
    <row r="97969" spans="1:3" x14ac:dyDescent="0.25">
      <c r="A97969">
        <v>483</v>
      </c>
      <c r="C97969" t="s">
        <v>4</v>
      </c>
    </row>
    <row r="97970" spans="1:3" x14ac:dyDescent="0.25">
      <c r="A97970">
        <v>483</v>
      </c>
      <c r="C97970" t="s">
        <v>4</v>
      </c>
    </row>
    <row r="97971" spans="1:3" x14ac:dyDescent="0.25">
      <c r="A97971">
        <v>483</v>
      </c>
      <c r="C97971" t="s">
        <v>4</v>
      </c>
    </row>
    <row r="97972" spans="1:3" x14ac:dyDescent="0.25">
      <c r="A97972">
        <v>401</v>
      </c>
      <c r="C97972" t="s">
        <v>5</v>
      </c>
    </row>
    <row r="97973" spans="1:3" x14ac:dyDescent="0.25">
      <c r="A97973">
        <v>612</v>
      </c>
      <c r="C97973" t="s">
        <v>4</v>
      </c>
    </row>
    <row r="97974" spans="1:3" x14ac:dyDescent="0.25">
      <c r="A97974">
        <v>401</v>
      </c>
      <c r="C97974" t="s">
        <v>4</v>
      </c>
    </row>
    <row r="97975" spans="1:3" x14ac:dyDescent="0.25">
      <c r="A97975">
        <v>483</v>
      </c>
      <c r="C97975" t="s">
        <v>4</v>
      </c>
    </row>
    <row r="97976" spans="1:3" x14ac:dyDescent="0.25">
      <c r="A97976">
        <v>612</v>
      </c>
      <c r="C97976" t="s">
        <v>4</v>
      </c>
    </row>
    <row r="97977" spans="1:3" x14ac:dyDescent="0.25">
      <c r="A97977">
        <v>684</v>
      </c>
      <c r="C97977" t="s">
        <v>4</v>
      </c>
    </row>
    <row r="97978" spans="1:3" x14ac:dyDescent="0.25">
      <c r="A97978">
        <v>401</v>
      </c>
      <c r="C97978" t="s">
        <v>4</v>
      </c>
    </row>
    <row r="97979" spans="1:3" x14ac:dyDescent="0.25">
      <c r="A97979">
        <v>612</v>
      </c>
      <c r="C97979" t="s">
        <v>4</v>
      </c>
    </row>
    <row r="97980" spans="1:3" x14ac:dyDescent="0.25">
      <c r="A97980">
        <v>612</v>
      </c>
      <c r="C97980" t="s">
        <v>4</v>
      </c>
    </row>
    <row r="97981" spans="1:3" x14ac:dyDescent="0.25">
      <c r="A97981">
        <v>616</v>
      </c>
      <c r="C97981" t="s">
        <v>4</v>
      </c>
    </row>
    <row r="97982" spans="1:3" x14ac:dyDescent="0.25">
      <c r="A97982">
        <v>483</v>
      </c>
      <c r="C97982" t="s">
        <v>4</v>
      </c>
    </row>
    <row r="97983" spans="1:3" x14ac:dyDescent="0.25">
      <c r="A97983">
        <v>616</v>
      </c>
      <c r="C97983" t="s">
        <v>4</v>
      </c>
    </row>
    <row r="97984" spans="1:3" x14ac:dyDescent="0.25">
      <c r="A97984">
        <v>483</v>
      </c>
      <c r="C97984" t="s">
        <v>4</v>
      </c>
    </row>
    <row r="97985" spans="1:3" x14ac:dyDescent="0.25">
      <c r="A97985">
        <v>616</v>
      </c>
      <c r="C97985" t="s">
        <v>4</v>
      </c>
    </row>
    <row r="97986" spans="1:3" x14ac:dyDescent="0.25">
      <c r="A97986">
        <v>616</v>
      </c>
      <c r="C97986" t="s">
        <v>4</v>
      </c>
    </row>
    <row r="97987" spans="1:3" x14ac:dyDescent="0.25">
      <c r="A97987">
        <v>616</v>
      </c>
      <c r="C97987" t="s">
        <v>4</v>
      </c>
    </row>
    <row r="97988" spans="1:3" x14ac:dyDescent="0.25">
      <c r="A97988">
        <v>616</v>
      </c>
      <c r="C97988" t="s">
        <v>4</v>
      </c>
    </row>
    <row r="97989" spans="1:3" x14ac:dyDescent="0.25">
      <c r="A97989">
        <v>793</v>
      </c>
      <c r="C97989" t="s">
        <v>4</v>
      </c>
    </row>
    <row r="97990" spans="1:3" x14ac:dyDescent="0.25">
      <c r="A97990">
        <v>483</v>
      </c>
      <c r="C97990" t="s">
        <v>4</v>
      </c>
    </row>
    <row r="97991" spans="1:3" x14ac:dyDescent="0.25">
      <c r="A97991">
        <v>2787</v>
      </c>
      <c r="C97991" t="s">
        <v>5</v>
      </c>
    </row>
    <row r="97992" spans="1:3" x14ac:dyDescent="0.25">
      <c r="A97992">
        <v>612</v>
      </c>
      <c r="C97992" t="s">
        <v>5</v>
      </c>
    </row>
    <row r="97993" spans="1:3" x14ac:dyDescent="0.25">
      <c r="A97993">
        <v>2139</v>
      </c>
      <c r="C97993" t="s">
        <v>5</v>
      </c>
    </row>
    <row r="97994" spans="1:3" x14ac:dyDescent="0.25">
      <c r="A97994">
        <v>1599</v>
      </c>
      <c r="C97994" t="s">
        <v>5</v>
      </c>
    </row>
    <row r="97995" spans="1:3" x14ac:dyDescent="0.25">
      <c r="A97995">
        <v>722</v>
      </c>
      <c r="C97995" t="s">
        <v>5</v>
      </c>
    </row>
    <row r="97996" spans="1:3" x14ac:dyDescent="0.25">
      <c r="A97996">
        <v>612</v>
      </c>
      <c r="C97996" t="s">
        <v>5</v>
      </c>
    </row>
    <row r="97997" spans="1:3" x14ac:dyDescent="0.25">
      <c r="A97997">
        <v>483</v>
      </c>
      <c r="C97997" t="s">
        <v>5</v>
      </c>
    </row>
    <row r="97998" spans="1:3" x14ac:dyDescent="0.25">
      <c r="A97998">
        <v>1614</v>
      </c>
      <c r="C97998" t="s">
        <v>5</v>
      </c>
    </row>
    <row r="97999" spans="1:3" x14ac:dyDescent="0.25">
      <c r="A97999">
        <v>612</v>
      </c>
      <c r="C97999" t="s">
        <v>5</v>
      </c>
    </row>
    <row r="98000" spans="1:3" x14ac:dyDescent="0.25">
      <c r="A98000">
        <v>391</v>
      </c>
      <c r="C98000" t="s">
        <v>5</v>
      </c>
    </row>
    <row r="98001" spans="1:3" x14ac:dyDescent="0.25">
      <c r="A98001">
        <v>612</v>
      </c>
      <c r="C98001" t="s">
        <v>4</v>
      </c>
    </row>
    <row r="98002" spans="1:3" x14ac:dyDescent="0.25">
      <c r="A98002">
        <v>612</v>
      </c>
      <c r="C98002" t="s">
        <v>4</v>
      </c>
    </row>
    <row r="98003" spans="1:3" x14ac:dyDescent="0.25">
      <c r="A98003">
        <v>616</v>
      </c>
      <c r="C98003" t="s">
        <v>4</v>
      </c>
    </row>
    <row r="98004" spans="1:3" x14ac:dyDescent="0.25">
      <c r="A98004">
        <v>612</v>
      </c>
      <c r="C98004" t="s">
        <v>4</v>
      </c>
    </row>
    <row r="98005" spans="1:3" x14ac:dyDescent="0.25">
      <c r="A98005">
        <v>483</v>
      </c>
      <c r="C98005" t="s">
        <v>4</v>
      </c>
    </row>
    <row r="98006" spans="1:3" x14ac:dyDescent="0.25">
      <c r="A98006">
        <v>616</v>
      </c>
      <c r="C98006" t="s">
        <v>4</v>
      </c>
    </row>
    <row r="98007" spans="1:3" x14ac:dyDescent="0.25">
      <c r="A98007">
        <v>483</v>
      </c>
      <c r="C98007" t="s">
        <v>4</v>
      </c>
    </row>
    <row r="98008" spans="1:3" x14ac:dyDescent="0.25">
      <c r="A98008">
        <v>722</v>
      </c>
      <c r="C98008" t="s">
        <v>4</v>
      </c>
    </row>
    <row r="98009" spans="1:3" x14ac:dyDescent="0.25">
      <c r="A98009">
        <v>1014</v>
      </c>
      <c r="C98009" t="s">
        <v>5</v>
      </c>
    </row>
    <row r="98010" spans="1:3" x14ac:dyDescent="0.25">
      <c r="A98010">
        <v>2390</v>
      </c>
      <c r="C98010" t="s">
        <v>5</v>
      </c>
    </row>
    <row r="98011" spans="1:3" x14ac:dyDescent="0.25">
      <c r="A98011">
        <v>3263</v>
      </c>
      <c r="C98011" t="s">
        <v>5</v>
      </c>
    </row>
    <row r="98012" spans="1:3" x14ac:dyDescent="0.25">
      <c r="A98012">
        <v>1014</v>
      </c>
      <c r="C98012" t="s">
        <v>5</v>
      </c>
    </row>
    <row r="98013" spans="1:3" x14ac:dyDescent="0.25">
      <c r="A98013">
        <v>2379</v>
      </c>
      <c r="C98013" t="s">
        <v>5</v>
      </c>
    </row>
    <row r="98014" spans="1:3" x14ac:dyDescent="0.25">
      <c r="A98014">
        <v>1014</v>
      </c>
      <c r="C98014" t="s">
        <v>4</v>
      </c>
    </row>
    <row r="98015" spans="1:3" x14ac:dyDescent="0.25">
      <c r="A98015">
        <v>1014</v>
      </c>
      <c r="C98015" t="s">
        <v>5</v>
      </c>
    </row>
    <row r="98016" spans="1:3" x14ac:dyDescent="0.25">
      <c r="A98016">
        <v>1014</v>
      </c>
      <c r="C98016" t="s">
        <v>5</v>
      </c>
    </row>
    <row r="98017" spans="1:3" x14ac:dyDescent="0.25">
      <c r="A98017">
        <v>1014</v>
      </c>
      <c r="C98017" t="s">
        <v>5</v>
      </c>
    </row>
    <row r="98018" spans="1:3" x14ac:dyDescent="0.25">
      <c r="A98018">
        <v>2782</v>
      </c>
      <c r="C98018" t="s">
        <v>5</v>
      </c>
    </row>
    <row r="98019" spans="1:3" x14ac:dyDescent="0.25">
      <c r="A98019">
        <v>3446</v>
      </c>
      <c r="C98019" t="s">
        <v>4</v>
      </c>
    </row>
    <row r="98020" spans="1:3" x14ac:dyDescent="0.25">
      <c r="A98020">
        <v>1014</v>
      </c>
      <c r="C98020" t="s">
        <v>4</v>
      </c>
    </row>
    <row r="98021" spans="1:3" x14ac:dyDescent="0.25">
      <c r="A98021">
        <v>2405</v>
      </c>
      <c r="C98021" t="s">
        <v>5</v>
      </c>
    </row>
    <row r="98022" spans="1:3" x14ac:dyDescent="0.25">
      <c r="A98022">
        <v>1014</v>
      </c>
      <c r="C98022" t="s">
        <v>4</v>
      </c>
    </row>
    <row r="98023" spans="1:3" x14ac:dyDescent="0.25">
      <c r="A98023">
        <v>1014</v>
      </c>
      <c r="C98023" t="s">
        <v>4</v>
      </c>
    </row>
    <row r="98024" spans="1:3" x14ac:dyDescent="0.25">
      <c r="A98024">
        <v>1014</v>
      </c>
      <c r="C98024" t="s">
        <v>4</v>
      </c>
    </row>
    <row r="98025" spans="1:3" x14ac:dyDescent="0.25">
      <c r="A98025">
        <v>1014</v>
      </c>
      <c r="C98025" t="s">
        <v>4</v>
      </c>
    </row>
    <row r="98026" spans="1:3" x14ac:dyDescent="0.25">
      <c r="A98026">
        <v>1014</v>
      </c>
      <c r="C98026" t="s">
        <v>4</v>
      </c>
    </row>
    <row r="98027" spans="1:3" x14ac:dyDescent="0.25">
      <c r="A98027">
        <v>1014</v>
      </c>
      <c r="C98027" t="s">
        <v>4</v>
      </c>
    </row>
    <row r="98028" spans="1:3" x14ac:dyDescent="0.25">
      <c r="A98028">
        <v>614</v>
      </c>
      <c r="C98028" t="s">
        <v>4</v>
      </c>
    </row>
    <row r="98029" spans="1:3" x14ac:dyDescent="0.25">
      <c r="A98029">
        <v>1014</v>
      </c>
      <c r="C98029" t="s">
        <v>4</v>
      </c>
    </row>
    <row r="98030" spans="1:3" x14ac:dyDescent="0.25">
      <c r="A98030">
        <v>1014</v>
      </c>
      <c r="C98030" t="s">
        <v>4</v>
      </c>
    </row>
    <row r="98031" spans="1:3" x14ac:dyDescent="0.25">
      <c r="A98031">
        <v>1014</v>
      </c>
      <c r="C98031" t="s">
        <v>4</v>
      </c>
    </row>
    <row r="98032" spans="1:3" x14ac:dyDescent="0.25">
      <c r="A98032">
        <v>1014</v>
      </c>
      <c r="C98032" t="s">
        <v>4</v>
      </c>
    </row>
    <row r="98033" spans="1:3" x14ac:dyDescent="0.25">
      <c r="A98033">
        <v>1014</v>
      </c>
      <c r="C98033" t="s">
        <v>4</v>
      </c>
    </row>
    <row r="98034" spans="1:3" x14ac:dyDescent="0.25">
      <c r="A98034">
        <v>1014</v>
      </c>
      <c r="C98034" t="s">
        <v>5</v>
      </c>
    </row>
    <row r="98035" spans="1:3" x14ac:dyDescent="0.25">
      <c r="A98035">
        <v>1014</v>
      </c>
      <c r="C98035" t="s">
        <v>4</v>
      </c>
    </row>
    <row r="98036" spans="1:3" x14ac:dyDescent="0.25">
      <c r="A98036">
        <v>1014</v>
      </c>
      <c r="C98036" t="s">
        <v>4</v>
      </c>
    </row>
    <row r="98037" spans="1:3" x14ac:dyDescent="0.25">
      <c r="A98037">
        <v>1797</v>
      </c>
      <c r="C98037" t="s">
        <v>5</v>
      </c>
    </row>
    <row r="98038" spans="1:3" x14ac:dyDescent="0.25">
      <c r="A98038">
        <v>1797</v>
      </c>
      <c r="C98038" t="s">
        <v>5</v>
      </c>
    </row>
    <row r="98039" spans="1:3" x14ac:dyDescent="0.25">
      <c r="A98039">
        <v>1797</v>
      </c>
      <c r="C98039" t="s">
        <v>5</v>
      </c>
    </row>
    <row r="98040" spans="1:3" x14ac:dyDescent="0.25">
      <c r="A98040">
        <v>1797</v>
      </c>
      <c r="C98040" t="s">
        <v>5</v>
      </c>
    </row>
    <row r="98041" spans="1:3" x14ac:dyDescent="0.25">
      <c r="A98041">
        <v>1797</v>
      </c>
      <c r="C98041" t="s">
        <v>5</v>
      </c>
    </row>
    <row r="98042" spans="1:3" x14ac:dyDescent="0.25">
      <c r="A98042">
        <v>1751</v>
      </c>
      <c r="C98042" t="s">
        <v>5</v>
      </c>
    </row>
    <row r="98043" spans="1:3" x14ac:dyDescent="0.25">
      <c r="A98043">
        <v>1797</v>
      </c>
      <c r="C98043" t="s">
        <v>5</v>
      </c>
    </row>
    <row r="98044" spans="1:3" x14ac:dyDescent="0.25">
      <c r="A98044">
        <v>1797</v>
      </c>
      <c r="C98044" t="s">
        <v>5</v>
      </c>
    </row>
    <row r="98045" spans="1:3" x14ac:dyDescent="0.25">
      <c r="A98045">
        <v>1751</v>
      </c>
      <c r="C98045" t="s">
        <v>5</v>
      </c>
    </row>
    <row r="98046" spans="1:3" x14ac:dyDescent="0.25">
      <c r="A98046">
        <v>1751</v>
      </c>
      <c r="C98046" t="s">
        <v>5</v>
      </c>
    </row>
    <row r="98047" spans="1:3" x14ac:dyDescent="0.25">
      <c r="A98047">
        <v>1751</v>
      </c>
      <c r="C98047" t="s">
        <v>5</v>
      </c>
    </row>
    <row r="98048" spans="1:3" x14ac:dyDescent="0.25">
      <c r="A98048">
        <v>1751</v>
      </c>
      <c r="C98048" t="s">
        <v>4</v>
      </c>
    </row>
    <row r="98049" spans="1:3" x14ac:dyDescent="0.25">
      <c r="A98049">
        <v>875</v>
      </c>
      <c r="C98049" t="s">
        <v>4</v>
      </c>
    </row>
    <row r="98050" spans="1:3" x14ac:dyDescent="0.25">
      <c r="A98050">
        <v>1797</v>
      </c>
      <c r="C98050" t="s">
        <v>5</v>
      </c>
    </row>
    <row r="98051" spans="1:3" x14ac:dyDescent="0.25">
      <c r="A98051">
        <v>1797</v>
      </c>
      <c r="C98051" t="s">
        <v>4</v>
      </c>
    </row>
    <row r="98052" spans="1:3" x14ac:dyDescent="0.25">
      <c r="A98052">
        <v>1751</v>
      </c>
      <c r="C98052" t="s">
        <v>5</v>
      </c>
    </row>
    <row r="98053" spans="1:3" x14ac:dyDescent="0.25">
      <c r="A98053">
        <v>1797</v>
      </c>
      <c r="C98053" t="s">
        <v>4</v>
      </c>
    </row>
    <row r="98054" spans="1:3" x14ac:dyDescent="0.25">
      <c r="A98054">
        <v>251</v>
      </c>
      <c r="C98054" t="s">
        <v>4</v>
      </c>
    </row>
    <row r="98055" spans="1:3" x14ac:dyDescent="0.25">
      <c r="A98055">
        <v>1797</v>
      </c>
      <c r="C98055" t="s">
        <v>5</v>
      </c>
    </row>
    <row r="98056" spans="1:3" x14ac:dyDescent="0.25">
      <c r="A98056">
        <v>1751</v>
      </c>
      <c r="C98056" t="s">
        <v>4</v>
      </c>
    </row>
    <row r="98057" spans="1:3" x14ac:dyDescent="0.25">
      <c r="A98057">
        <v>1751</v>
      </c>
      <c r="C98057" t="s">
        <v>4</v>
      </c>
    </row>
    <row r="98058" spans="1:3" x14ac:dyDescent="0.25">
      <c r="A98058">
        <v>1797</v>
      </c>
      <c r="C98058" t="s">
        <v>4</v>
      </c>
    </row>
    <row r="98059" spans="1:3" x14ac:dyDescent="0.25">
      <c r="A98059">
        <v>1310</v>
      </c>
      <c r="C98059" t="s">
        <v>5</v>
      </c>
    </row>
    <row r="98060" spans="1:3" x14ac:dyDescent="0.25">
      <c r="A98060">
        <v>1797</v>
      </c>
      <c r="C98060" t="s">
        <v>4</v>
      </c>
    </row>
    <row r="98061" spans="1:3" x14ac:dyDescent="0.25">
      <c r="A98061">
        <v>1449</v>
      </c>
      <c r="C98061" t="s">
        <v>5</v>
      </c>
    </row>
    <row r="98062" spans="1:3" x14ac:dyDescent="0.25">
      <c r="A98062">
        <v>1985</v>
      </c>
      <c r="C98062" t="s">
        <v>4</v>
      </c>
    </row>
    <row r="98063" spans="1:3" x14ac:dyDescent="0.25">
      <c r="A98063">
        <v>1449</v>
      </c>
      <c r="C98063" t="s">
        <v>4</v>
      </c>
    </row>
    <row r="98064" spans="1:3" x14ac:dyDescent="0.25">
      <c r="A98064">
        <v>1449</v>
      </c>
      <c r="C98064" t="s">
        <v>5</v>
      </c>
    </row>
    <row r="98065" spans="1:3" x14ac:dyDescent="0.25">
      <c r="A98065">
        <v>1449</v>
      </c>
      <c r="C98065" t="s">
        <v>5</v>
      </c>
    </row>
    <row r="98066" spans="1:3" x14ac:dyDescent="0.25">
      <c r="A98066">
        <v>1449</v>
      </c>
      <c r="C98066" t="s">
        <v>4</v>
      </c>
    </row>
    <row r="98067" spans="1:3" x14ac:dyDescent="0.25">
      <c r="A98067">
        <v>1449</v>
      </c>
      <c r="C98067" t="s">
        <v>5</v>
      </c>
    </row>
    <row r="98068" spans="1:3" x14ac:dyDescent="0.25">
      <c r="A98068">
        <v>1449</v>
      </c>
      <c r="C98068" t="s">
        <v>4</v>
      </c>
    </row>
    <row r="98069" spans="1:3" x14ac:dyDescent="0.25">
      <c r="A98069">
        <v>1449</v>
      </c>
      <c r="C98069" t="s">
        <v>5</v>
      </c>
    </row>
    <row r="98070" spans="1:3" x14ac:dyDescent="0.25">
      <c r="A98070">
        <v>1449</v>
      </c>
      <c r="C98070" t="s">
        <v>4</v>
      </c>
    </row>
    <row r="98071" spans="1:3" x14ac:dyDescent="0.25">
      <c r="A98071">
        <v>1449</v>
      </c>
      <c r="C98071" t="s">
        <v>4</v>
      </c>
    </row>
    <row r="98072" spans="1:3" x14ac:dyDescent="0.25">
      <c r="A98072">
        <v>1449</v>
      </c>
      <c r="C98072" t="s">
        <v>5</v>
      </c>
    </row>
    <row r="98073" spans="1:3" x14ac:dyDescent="0.25">
      <c r="A98073">
        <v>1449</v>
      </c>
      <c r="C98073" t="s">
        <v>4</v>
      </c>
    </row>
    <row r="98074" spans="1:3" x14ac:dyDescent="0.25">
      <c r="A98074">
        <v>1449</v>
      </c>
      <c r="C98074" t="s">
        <v>4</v>
      </c>
    </row>
    <row r="98075" spans="1:3" x14ac:dyDescent="0.25">
      <c r="A98075">
        <v>1449</v>
      </c>
      <c r="C98075" t="s">
        <v>5</v>
      </c>
    </row>
    <row r="98076" spans="1:3" x14ac:dyDescent="0.25">
      <c r="A98076">
        <v>1449</v>
      </c>
      <c r="C98076" t="s">
        <v>5</v>
      </c>
    </row>
    <row r="98077" spans="1:3" x14ac:dyDescent="0.25">
      <c r="A98077">
        <v>1449</v>
      </c>
      <c r="C98077" t="s">
        <v>4</v>
      </c>
    </row>
    <row r="98078" spans="1:3" x14ac:dyDescent="0.25">
      <c r="A98078">
        <v>1449</v>
      </c>
      <c r="C98078" t="s">
        <v>4</v>
      </c>
    </row>
    <row r="98079" spans="1:3" x14ac:dyDescent="0.25">
      <c r="A98079">
        <v>1449</v>
      </c>
      <c r="C98079" t="s">
        <v>4</v>
      </c>
    </row>
    <row r="98080" spans="1:3" x14ac:dyDescent="0.25">
      <c r="A98080">
        <v>1449</v>
      </c>
      <c r="C98080" t="s">
        <v>4</v>
      </c>
    </row>
    <row r="98081" spans="1:3" x14ac:dyDescent="0.25">
      <c r="A98081">
        <v>3033</v>
      </c>
      <c r="C98081" t="s">
        <v>5</v>
      </c>
    </row>
    <row r="98082" spans="1:3" x14ac:dyDescent="0.25">
      <c r="A98082">
        <v>845</v>
      </c>
      <c r="C98082" t="s">
        <v>5</v>
      </c>
    </row>
    <row r="98083" spans="1:3" x14ac:dyDescent="0.25">
      <c r="A98083">
        <v>3719</v>
      </c>
      <c r="C98083" t="s">
        <v>5</v>
      </c>
    </row>
    <row r="98084" spans="1:3" x14ac:dyDescent="0.25">
      <c r="A98084">
        <v>3581</v>
      </c>
      <c r="C98084" t="s">
        <v>5</v>
      </c>
    </row>
    <row r="98085" spans="1:3" x14ac:dyDescent="0.25">
      <c r="A98085">
        <v>2253</v>
      </c>
      <c r="C98085" t="s">
        <v>5</v>
      </c>
    </row>
    <row r="98086" spans="1:3" x14ac:dyDescent="0.25">
      <c r="A98086">
        <v>928</v>
      </c>
      <c r="C98086" t="s">
        <v>4</v>
      </c>
    </row>
    <row r="98087" spans="1:3" x14ac:dyDescent="0.25">
      <c r="A98087">
        <v>2444</v>
      </c>
      <c r="C98087" t="s">
        <v>4</v>
      </c>
    </row>
    <row r="98088" spans="1:3" x14ac:dyDescent="0.25">
      <c r="A98088">
        <v>845</v>
      </c>
      <c r="C98088" t="s">
        <v>5</v>
      </c>
    </row>
    <row r="98089" spans="1:3" x14ac:dyDescent="0.25">
      <c r="A98089">
        <v>845</v>
      </c>
      <c r="C98089" t="s">
        <v>4</v>
      </c>
    </row>
    <row r="98090" spans="1:3" x14ac:dyDescent="0.25">
      <c r="A98090">
        <v>928</v>
      </c>
      <c r="C98090" t="s">
        <v>5</v>
      </c>
    </row>
    <row r="98091" spans="1:3" x14ac:dyDescent="0.25">
      <c r="A98091">
        <v>445</v>
      </c>
      <c r="C98091" t="s">
        <v>5</v>
      </c>
    </row>
    <row r="98092" spans="1:3" x14ac:dyDescent="0.25">
      <c r="A98092">
        <v>928</v>
      </c>
      <c r="C98092" t="s">
        <v>4</v>
      </c>
    </row>
    <row r="98093" spans="1:3" x14ac:dyDescent="0.25">
      <c r="A98093">
        <v>845</v>
      </c>
      <c r="C98093" t="s">
        <v>4</v>
      </c>
    </row>
    <row r="98094" spans="1:3" x14ac:dyDescent="0.25">
      <c r="A98094">
        <v>845</v>
      </c>
      <c r="C98094" t="s">
        <v>4</v>
      </c>
    </row>
    <row r="98095" spans="1:3" x14ac:dyDescent="0.25">
      <c r="A98095">
        <v>845</v>
      </c>
      <c r="C98095" t="s">
        <v>5</v>
      </c>
    </row>
    <row r="98096" spans="1:3" x14ac:dyDescent="0.25">
      <c r="A98096">
        <v>928</v>
      </c>
      <c r="C98096" t="s">
        <v>4</v>
      </c>
    </row>
    <row r="98097" spans="1:3" x14ac:dyDescent="0.25">
      <c r="A98097">
        <v>1719</v>
      </c>
      <c r="C98097" t="s">
        <v>5</v>
      </c>
    </row>
    <row r="98098" spans="1:3" x14ac:dyDescent="0.25">
      <c r="A98098">
        <v>3345</v>
      </c>
      <c r="C98098" t="s">
        <v>5</v>
      </c>
    </row>
    <row r="98099" spans="1:3" x14ac:dyDescent="0.25">
      <c r="A98099">
        <v>265</v>
      </c>
      <c r="C98099" t="s">
        <v>4</v>
      </c>
    </row>
    <row r="98100" spans="1:3" x14ac:dyDescent="0.25">
      <c r="A98100">
        <v>265</v>
      </c>
      <c r="C98100" t="s">
        <v>4</v>
      </c>
    </row>
    <row r="98101" spans="1:3" x14ac:dyDescent="0.25">
      <c r="A98101">
        <v>439</v>
      </c>
      <c r="C98101" t="s">
        <v>5</v>
      </c>
    </row>
    <row r="98102" spans="1:3" x14ac:dyDescent="0.25">
      <c r="A98102">
        <v>265</v>
      </c>
      <c r="C98102" t="s">
        <v>4</v>
      </c>
    </row>
    <row r="98103" spans="1:3" x14ac:dyDescent="0.25">
      <c r="A98103">
        <v>265</v>
      </c>
      <c r="C98103" t="s">
        <v>4</v>
      </c>
    </row>
    <row r="98104" spans="1:3" x14ac:dyDescent="0.25">
      <c r="A98104">
        <v>1723</v>
      </c>
      <c r="C98104" t="s">
        <v>5</v>
      </c>
    </row>
    <row r="98105" spans="1:3" x14ac:dyDescent="0.25">
      <c r="A98105">
        <v>265</v>
      </c>
      <c r="C98105" t="s">
        <v>4</v>
      </c>
    </row>
    <row r="98106" spans="1:3" x14ac:dyDescent="0.25">
      <c r="A98106">
        <v>1561</v>
      </c>
      <c r="C98106" t="s">
        <v>5</v>
      </c>
    </row>
    <row r="98107" spans="1:3" x14ac:dyDescent="0.25">
      <c r="A98107">
        <v>3065</v>
      </c>
      <c r="C98107" t="s">
        <v>5</v>
      </c>
    </row>
    <row r="98108" spans="1:3" x14ac:dyDescent="0.25">
      <c r="A98108">
        <v>472</v>
      </c>
      <c r="C98108" t="s">
        <v>4</v>
      </c>
    </row>
    <row r="98109" spans="1:3" x14ac:dyDescent="0.25">
      <c r="A98109">
        <v>3068</v>
      </c>
      <c r="C98109" t="s">
        <v>5</v>
      </c>
    </row>
    <row r="98110" spans="1:3" x14ac:dyDescent="0.25">
      <c r="A98110">
        <v>472</v>
      </c>
      <c r="C98110" t="s">
        <v>5</v>
      </c>
    </row>
    <row r="98111" spans="1:3" x14ac:dyDescent="0.25">
      <c r="A98111">
        <v>472</v>
      </c>
      <c r="C98111" t="s">
        <v>5</v>
      </c>
    </row>
    <row r="98112" spans="1:3" x14ac:dyDescent="0.25">
      <c r="A98112">
        <v>426</v>
      </c>
      <c r="C98112" t="s">
        <v>4</v>
      </c>
    </row>
    <row r="98113" spans="1:3" x14ac:dyDescent="0.25">
      <c r="A98113">
        <v>2185</v>
      </c>
      <c r="C98113" t="s">
        <v>5</v>
      </c>
    </row>
    <row r="98114" spans="1:3" x14ac:dyDescent="0.25">
      <c r="A98114">
        <v>472</v>
      </c>
      <c r="C98114" t="s">
        <v>4</v>
      </c>
    </row>
    <row r="98115" spans="1:3" x14ac:dyDescent="0.25">
      <c r="A98115">
        <v>426</v>
      </c>
      <c r="C98115" t="s">
        <v>4</v>
      </c>
    </row>
    <row r="98116" spans="1:3" x14ac:dyDescent="0.25">
      <c r="A98116">
        <v>472</v>
      </c>
      <c r="C98116" t="s">
        <v>5</v>
      </c>
    </row>
    <row r="98117" spans="1:3" x14ac:dyDescent="0.25">
      <c r="A98117">
        <v>2015</v>
      </c>
      <c r="C98117" t="s">
        <v>4</v>
      </c>
    </row>
    <row r="98118" spans="1:3" x14ac:dyDescent="0.25">
      <c r="A98118">
        <v>3877</v>
      </c>
      <c r="C98118" t="s">
        <v>5</v>
      </c>
    </row>
    <row r="98119" spans="1:3" x14ac:dyDescent="0.25">
      <c r="A98119">
        <v>2041</v>
      </c>
      <c r="C98119" t="s">
        <v>4</v>
      </c>
    </row>
    <row r="98120" spans="1:3" x14ac:dyDescent="0.25">
      <c r="A98120">
        <v>472</v>
      </c>
      <c r="C98120" t="s">
        <v>4</v>
      </c>
    </row>
    <row r="98121" spans="1:3" x14ac:dyDescent="0.25">
      <c r="A98121">
        <v>472</v>
      </c>
      <c r="C98121" t="s">
        <v>4</v>
      </c>
    </row>
    <row r="98122" spans="1:3" x14ac:dyDescent="0.25">
      <c r="A98122">
        <v>472</v>
      </c>
      <c r="C98122" t="s">
        <v>4</v>
      </c>
    </row>
    <row r="98123" spans="1:3" x14ac:dyDescent="0.25">
      <c r="A98123">
        <v>472</v>
      </c>
      <c r="C98123" t="s">
        <v>4</v>
      </c>
    </row>
    <row r="98124" spans="1:3" x14ac:dyDescent="0.25">
      <c r="A98124">
        <v>426</v>
      </c>
      <c r="C98124" t="s">
        <v>4</v>
      </c>
    </row>
    <row r="98125" spans="1:3" x14ac:dyDescent="0.25">
      <c r="A98125">
        <v>426</v>
      </c>
      <c r="C98125" t="s">
        <v>4</v>
      </c>
    </row>
    <row r="98126" spans="1:3" x14ac:dyDescent="0.25">
      <c r="A98126">
        <v>472</v>
      </c>
      <c r="C98126" t="s">
        <v>4</v>
      </c>
    </row>
    <row r="98127" spans="1:3" x14ac:dyDescent="0.25">
      <c r="A98127">
        <v>472</v>
      </c>
      <c r="C98127" t="s">
        <v>4</v>
      </c>
    </row>
    <row r="98128" spans="1:3" x14ac:dyDescent="0.25">
      <c r="A98128">
        <v>472</v>
      </c>
      <c r="C98128" t="s">
        <v>4</v>
      </c>
    </row>
    <row r="98129" spans="1:3" x14ac:dyDescent="0.25">
      <c r="A98129">
        <v>472</v>
      </c>
      <c r="C98129" t="s">
        <v>4</v>
      </c>
    </row>
    <row r="98130" spans="1:3" x14ac:dyDescent="0.25">
      <c r="A98130">
        <v>472</v>
      </c>
      <c r="C98130" t="s">
        <v>5</v>
      </c>
    </row>
    <row r="98131" spans="1:3" x14ac:dyDescent="0.25">
      <c r="A98131">
        <v>472</v>
      </c>
      <c r="C98131" t="s">
        <v>4</v>
      </c>
    </row>
    <row r="98132" spans="1:3" x14ac:dyDescent="0.25">
      <c r="A98132">
        <v>472</v>
      </c>
      <c r="C98132" t="s">
        <v>4</v>
      </c>
    </row>
    <row r="98133" spans="1:3" x14ac:dyDescent="0.25">
      <c r="A98133">
        <v>472</v>
      </c>
      <c r="C98133" t="s">
        <v>4</v>
      </c>
    </row>
    <row r="98134" spans="1:3" x14ac:dyDescent="0.25">
      <c r="A98134">
        <v>472</v>
      </c>
      <c r="C98134" t="s">
        <v>4</v>
      </c>
    </row>
    <row r="98135" spans="1:3" x14ac:dyDescent="0.25">
      <c r="A98135">
        <v>426</v>
      </c>
      <c r="C98135" t="s">
        <v>4</v>
      </c>
    </row>
    <row r="98136" spans="1:3" x14ac:dyDescent="0.25">
      <c r="A98136">
        <v>426</v>
      </c>
      <c r="C98136" t="s">
        <v>4</v>
      </c>
    </row>
    <row r="98137" spans="1:3" x14ac:dyDescent="0.25">
      <c r="A98137">
        <v>472</v>
      </c>
      <c r="C98137" t="s">
        <v>4</v>
      </c>
    </row>
    <row r="98138" spans="1:3" x14ac:dyDescent="0.25">
      <c r="A98138">
        <v>2221</v>
      </c>
      <c r="C98138" t="s">
        <v>5</v>
      </c>
    </row>
    <row r="98139" spans="1:3" x14ac:dyDescent="0.25">
      <c r="A98139">
        <v>472</v>
      </c>
      <c r="C98139" t="s">
        <v>5</v>
      </c>
    </row>
    <row r="98140" spans="1:3" x14ac:dyDescent="0.25">
      <c r="A98140">
        <v>472</v>
      </c>
      <c r="C98140" t="s">
        <v>5</v>
      </c>
    </row>
    <row r="98141" spans="1:3" x14ac:dyDescent="0.25">
      <c r="A98141">
        <v>472</v>
      </c>
      <c r="C98141" t="s">
        <v>4</v>
      </c>
    </row>
    <row r="98142" spans="1:3" x14ac:dyDescent="0.25">
      <c r="A98142">
        <v>472</v>
      </c>
      <c r="C98142" t="s">
        <v>4</v>
      </c>
    </row>
    <row r="98143" spans="1:3" x14ac:dyDescent="0.25">
      <c r="A98143">
        <v>745</v>
      </c>
      <c r="C98143" t="s">
        <v>4</v>
      </c>
    </row>
    <row r="98144" spans="1:3" x14ac:dyDescent="0.25">
      <c r="A98144">
        <v>562</v>
      </c>
      <c r="C98144" t="s">
        <v>5</v>
      </c>
    </row>
    <row r="98145" spans="1:3" x14ac:dyDescent="0.25">
      <c r="A98145">
        <v>745</v>
      </c>
      <c r="C98145" t="s">
        <v>4</v>
      </c>
    </row>
    <row r="98146" spans="1:3" x14ac:dyDescent="0.25">
      <c r="A98146">
        <v>562</v>
      </c>
      <c r="C98146" t="s">
        <v>5</v>
      </c>
    </row>
    <row r="98147" spans="1:3" x14ac:dyDescent="0.25">
      <c r="A98147">
        <v>3037</v>
      </c>
      <c r="C98147" t="s">
        <v>5</v>
      </c>
    </row>
    <row r="98148" spans="1:3" x14ac:dyDescent="0.25">
      <c r="A98148">
        <v>562</v>
      </c>
      <c r="C98148" t="s">
        <v>5</v>
      </c>
    </row>
    <row r="98149" spans="1:3" x14ac:dyDescent="0.25">
      <c r="A98149">
        <v>562</v>
      </c>
      <c r="C98149" t="s">
        <v>5</v>
      </c>
    </row>
    <row r="98150" spans="1:3" x14ac:dyDescent="0.25">
      <c r="A98150">
        <v>745</v>
      </c>
      <c r="C98150" t="s">
        <v>4</v>
      </c>
    </row>
    <row r="98151" spans="1:3" x14ac:dyDescent="0.25">
      <c r="A98151">
        <v>562</v>
      </c>
      <c r="C98151" t="s">
        <v>5</v>
      </c>
    </row>
    <row r="98152" spans="1:3" x14ac:dyDescent="0.25">
      <c r="A98152">
        <v>3058</v>
      </c>
      <c r="C98152" t="s">
        <v>5</v>
      </c>
    </row>
    <row r="98153" spans="1:3" x14ac:dyDescent="0.25">
      <c r="A98153">
        <v>3493</v>
      </c>
      <c r="C98153" t="s">
        <v>5</v>
      </c>
    </row>
    <row r="98154" spans="1:3" x14ac:dyDescent="0.25">
      <c r="A98154">
        <v>1588</v>
      </c>
      <c r="C98154" t="s">
        <v>5</v>
      </c>
    </row>
    <row r="98155" spans="1:3" x14ac:dyDescent="0.25">
      <c r="A98155">
        <v>3774</v>
      </c>
      <c r="C98155" t="s">
        <v>5</v>
      </c>
    </row>
    <row r="98156" spans="1:3" x14ac:dyDescent="0.25">
      <c r="A98156">
        <v>745</v>
      </c>
      <c r="C98156" t="s">
        <v>5</v>
      </c>
    </row>
    <row r="98157" spans="1:3" x14ac:dyDescent="0.25">
      <c r="A98157">
        <v>562</v>
      </c>
      <c r="C98157" t="s">
        <v>5</v>
      </c>
    </row>
    <row r="98158" spans="1:3" x14ac:dyDescent="0.25">
      <c r="A98158">
        <v>562</v>
      </c>
      <c r="C98158" t="s">
        <v>4</v>
      </c>
    </row>
    <row r="98159" spans="1:3" x14ac:dyDescent="0.25">
      <c r="A98159">
        <v>3990</v>
      </c>
      <c r="C98159" t="s">
        <v>4</v>
      </c>
    </row>
    <row r="98160" spans="1:3" x14ac:dyDescent="0.25">
      <c r="A98160">
        <v>162</v>
      </c>
      <c r="C98160" t="s">
        <v>4</v>
      </c>
    </row>
    <row r="98161" spans="1:3" x14ac:dyDescent="0.25">
      <c r="A98161">
        <v>745</v>
      </c>
      <c r="C98161" t="s">
        <v>5</v>
      </c>
    </row>
    <row r="98162" spans="1:3" x14ac:dyDescent="0.25">
      <c r="A98162">
        <v>562</v>
      </c>
      <c r="C98162" t="s">
        <v>5</v>
      </c>
    </row>
    <row r="98163" spans="1:3" x14ac:dyDescent="0.25">
      <c r="A98163">
        <v>562</v>
      </c>
      <c r="C98163" t="s">
        <v>4</v>
      </c>
    </row>
    <row r="98164" spans="1:3" x14ac:dyDescent="0.25">
      <c r="A98164">
        <v>562</v>
      </c>
      <c r="C98164" t="s">
        <v>4</v>
      </c>
    </row>
    <row r="98165" spans="1:3" x14ac:dyDescent="0.25">
      <c r="A98165">
        <v>562</v>
      </c>
      <c r="C98165" t="s">
        <v>4</v>
      </c>
    </row>
    <row r="98166" spans="1:3" x14ac:dyDescent="0.25">
      <c r="A98166">
        <v>562</v>
      </c>
      <c r="C98166" t="s">
        <v>4</v>
      </c>
    </row>
    <row r="98167" spans="1:3" x14ac:dyDescent="0.25">
      <c r="A98167">
        <v>745</v>
      </c>
      <c r="C98167" t="s">
        <v>4</v>
      </c>
    </row>
    <row r="98168" spans="1:3" x14ac:dyDescent="0.25">
      <c r="A98168">
        <v>562</v>
      </c>
      <c r="C98168" t="s">
        <v>5</v>
      </c>
    </row>
    <row r="98169" spans="1:3" x14ac:dyDescent="0.25">
      <c r="A98169">
        <v>745</v>
      </c>
      <c r="C98169" t="s">
        <v>4</v>
      </c>
    </row>
    <row r="98170" spans="1:3" x14ac:dyDescent="0.25">
      <c r="A98170">
        <v>562</v>
      </c>
      <c r="C98170" t="s">
        <v>5</v>
      </c>
    </row>
    <row r="98171" spans="1:3" x14ac:dyDescent="0.25">
      <c r="A98171">
        <v>562</v>
      </c>
      <c r="C98171" t="s">
        <v>4</v>
      </c>
    </row>
    <row r="98172" spans="1:3" x14ac:dyDescent="0.25">
      <c r="A98172">
        <v>562</v>
      </c>
      <c r="C98172" t="s">
        <v>5</v>
      </c>
    </row>
    <row r="98173" spans="1:3" x14ac:dyDescent="0.25">
      <c r="A98173">
        <v>2214</v>
      </c>
      <c r="C98173" t="s">
        <v>5</v>
      </c>
    </row>
    <row r="98174" spans="1:3" x14ac:dyDescent="0.25">
      <c r="A98174">
        <v>327</v>
      </c>
      <c r="C98174" t="s">
        <v>5</v>
      </c>
    </row>
    <row r="98175" spans="1:3" x14ac:dyDescent="0.25">
      <c r="A98175">
        <v>327</v>
      </c>
      <c r="C98175" t="s">
        <v>5</v>
      </c>
    </row>
    <row r="98176" spans="1:3" x14ac:dyDescent="0.25">
      <c r="A98176">
        <v>327</v>
      </c>
      <c r="C98176" t="s">
        <v>5</v>
      </c>
    </row>
    <row r="98177" spans="1:3" x14ac:dyDescent="0.25">
      <c r="A98177">
        <v>3497</v>
      </c>
      <c r="C98177" t="s">
        <v>5</v>
      </c>
    </row>
    <row r="98178" spans="1:3" x14ac:dyDescent="0.25">
      <c r="A98178">
        <v>1518</v>
      </c>
      <c r="C98178" t="s">
        <v>5</v>
      </c>
    </row>
    <row r="98179" spans="1:3" x14ac:dyDescent="0.25">
      <c r="A98179">
        <v>3710</v>
      </c>
      <c r="C98179" t="s">
        <v>5</v>
      </c>
    </row>
    <row r="98180" spans="1:3" x14ac:dyDescent="0.25">
      <c r="A98180">
        <v>327</v>
      </c>
      <c r="C98180" t="s">
        <v>5</v>
      </c>
    </row>
    <row r="98181" spans="1:3" x14ac:dyDescent="0.25">
      <c r="A98181">
        <v>3474</v>
      </c>
      <c r="C98181" t="s">
        <v>5</v>
      </c>
    </row>
    <row r="98182" spans="1:3" x14ac:dyDescent="0.25">
      <c r="A98182">
        <v>327</v>
      </c>
      <c r="C98182" t="s">
        <v>5</v>
      </c>
    </row>
    <row r="98183" spans="1:3" x14ac:dyDescent="0.25">
      <c r="A98183">
        <v>327</v>
      </c>
      <c r="C98183" t="s">
        <v>4</v>
      </c>
    </row>
    <row r="98184" spans="1:3" x14ac:dyDescent="0.25">
      <c r="A98184">
        <v>327</v>
      </c>
      <c r="C98184" t="s">
        <v>4</v>
      </c>
    </row>
    <row r="98185" spans="1:3" x14ac:dyDescent="0.25">
      <c r="A98185">
        <v>327</v>
      </c>
      <c r="C98185" t="s">
        <v>4</v>
      </c>
    </row>
    <row r="98186" spans="1:3" x14ac:dyDescent="0.25">
      <c r="A98186">
        <v>327</v>
      </c>
      <c r="C98186" t="s">
        <v>5</v>
      </c>
    </row>
    <row r="98187" spans="1:3" x14ac:dyDescent="0.25">
      <c r="A98187">
        <v>3542</v>
      </c>
      <c r="C98187" t="s">
        <v>5</v>
      </c>
    </row>
    <row r="98188" spans="1:3" x14ac:dyDescent="0.25">
      <c r="A98188">
        <v>327</v>
      </c>
      <c r="C98188" t="s">
        <v>4</v>
      </c>
    </row>
    <row r="98189" spans="1:3" x14ac:dyDescent="0.25">
      <c r="A98189">
        <v>327</v>
      </c>
      <c r="C98189" t="s">
        <v>5</v>
      </c>
    </row>
    <row r="98190" spans="1:3" x14ac:dyDescent="0.25">
      <c r="A98190">
        <v>1924</v>
      </c>
      <c r="C98190" t="s">
        <v>5</v>
      </c>
    </row>
    <row r="98191" spans="1:3" x14ac:dyDescent="0.25">
      <c r="A98191">
        <v>327</v>
      </c>
      <c r="C98191" t="s">
        <v>4</v>
      </c>
    </row>
    <row r="98192" spans="1:3" x14ac:dyDescent="0.25">
      <c r="A98192">
        <v>327</v>
      </c>
      <c r="C98192" t="s">
        <v>4</v>
      </c>
    </row>
    <row r="98193" spans="1:3" x14ac:dyDescent="0.25">
      <c r="A98193">
        <v>327</v>
      </c>
      <c r="C98193" t="s">
        <v>4</v>
      </c>
    </row>
    <row r="98194" spans="1:3" x14ac:dyDescent="0.25">
      <c r="A98194">
        <v>327</v>
      </c>
      <c r="C98194" t="s">
        <v>5</v>
      </c>
    </row>
    <row r="98195" spans="1:3" x14ac:dyDescent="0.25">
      <c r="A98195">
        <v>327</v>
      </c>
      <c r="C98195" t="s">
        <v>4</v>
      </c>
    </row>
    <row r="98196" spans="1:3" x14ac:dyDescent="0.25">
      <c r="A98196">
        <v>327</v>
      </c>
      <c r="C98196" t="s">
        <v>5</v>
      </c>
    </row>
    <row r="98197" spans="1:3" x14ac:dyDescent="0.25">
      <c r="A98197">
        <v>327</v>
      </c>
      <c r="C98197" t="s">
        <v>5</v>
      </c>
    </row>
    <row r="98198" spans="1:3" x14ac:dyDescent="0.25">
      <c r="A98198">
        <v>327</v>
      </c>
      <c r="C98198" t="s">
        <v>4</v>
      </c>
    </row>
    <row r="98199" spans="1:3" x14ac:dyDescent="0.25">
      <c r="A98199">
        <v>327</v>
      </c>
      <c r="C98199" t="s">
        <v>4</v>
      </c>
    </row>
    <row r="98200" spans="1:3" x14ac:dyDescent="0.25">
      <c r="A98200">
        <v>327</v>
      </c>
      <c r="C98200" t="s">
        <v>4</v>
      </c>
    </row>
    <row r="98201" spans="1:3" x14ac:dyDescent="0.25">
      <c r="A98201">
        <v>327</v>
      </c>
      <c r="C98201" t="s">
        <v>5</v>
      </c>
    </row>
    <row r="98202" spans="1:3" x14ac:dyDescent="0.25">
      <c r="A98202">
        <v>327</v>
      </c>
      <c r="C98202" t="s">
        <v>4</v>
      </c>
    </row>
    <row r="98203" spans="1:3" x14ac:dyDescent="0.25">
      <c r="A98203">
        <v>327</v>
      </c>
      <c r="C98203" t="s">
        <v>4</v>
      </c>
    </row>
    <row r="98204" spans="1:3" x14ac:dyDescent="0.25">
      <c r="A98204">
        <v>327</v>
      </c>
      <c r="C98204" t="s">
        <v>4</v>
      </c>
    </row>
    <row r="98205" spans="1:3" x14ac:dyDescent="0.25">
      <c r="A98205">
        <v>327</v>
      </c>
      <c r="C98205" t="s">
        <v>4</v>
      </c>
    </row>
    <row r="98206" spans="1:3" x14ac:dyDescent="0.25">
      <c r="A98206">
        <v>327</v>
      </c>
      <c r="C98206" t="s">
        <v>4</v>
      </c>
    </row>
    <row r="98207" spans="1:3" x14ac:dyDescent="0.25">
      <c r="A98207">
        <v>327</v>
      </c>
      <c r="C98207" t="s">
        <v>4</v>
      </c>
    </row>
    <row r="98208" spans="1:3" x14ac:dyDescent="0.25">
      <c r="A98208">
        <v>327</v>
      </c>
      <c r="C98208" t="s">
        <v>4</v>
      </c>
    </row>
    <row r="98209" spans="1:3" x14ac:dyDescent="0.25">
      <c r="A98209">
        <v>327</v>
      </c>
      <c r="C98209" t="s">
        <v>4</v>
      </c>
    </row>
    <row r="98210" spans="1:3" x14ac:dyDescent="0.25">
      <c r="A98210">
        <v>3307</v>
      </c>
      <c r="C98210" t="s">
        <v>5</v>
      </c>
    </row>
    <row r="98211" spans="1:3" x14ac:dyDescent="0.25">
      <c r="A98211">
        <v>327</v>
      </c>
      <c r="C98211" t="s">
        <v>4</v>
      </c>
    </row>
    <row r="98212" spans="1:3" x14ac:dyDescent="0.25">
      <c r="A98212">
        <v>842</v>
      </c>
      <c r="C98212" t="s">
        <v>4</v>
      </c>
    </row>
    <row r="98213" spans="1:3" x14ac:dyDescent="0.25">
      <c r="A98213">
        <v>842</v>
      </c>
      <c r="C98213" t="s">
        <v>4</v>
      </c>
    </row>
    <row r="98214" spans="1:3" x14ac:dyDescent="0.25">
      <c r="A98214">
        <v>842</v>
      </c>
      <c r="C98214" t="s">
        <v>4</v>
      </c>
    </row>
    <row r="98215" spans="1:3" x14ac:dyDescent="0.25">
      <c r="A98215">
        <v>3135</v>
      </c>
      <c r="C98215" t="s">
        <v>5</v>
      </c>
    </row>
    <row r="98216" spans="1:3" x14ac:dyDescent="0.25">
      <c r="A98216">
        <v>842</v>
      </c>
      <c r="C98216" t="s">
        <v>5</v>
      </c>
    </row>
    <row r="98217" spans="1:3" x14ac:dyDescent="0.25">
      <c r="A98217">
        <v>842</v>
      </c>
      <c r="C98217" t="s">
        <v>5</v>
      </c>
    </row>
    <row r="98218" spans="1:3" x14ac:dyDescent="0.25">
      <c r="A98218">
        <v>442</v>
      </c>
      <c r="C98218" t="s">
        <v>5</v>
      </c>
    </row>
    <row r="98219" spans="1:3" x14ac:dyDescent="0.25">
      <c r="A98219">
        <v>1825</v>
      </c>
      <c r="C98219" t="s">
        <v>5</v>
      </c>
    </row>
    <row r="98220" spans="1:3" x14ac:dyDescent="0.25">
      <c r="A98220">
        <v>842</v>
      </c>
      <c r="C98220" t="s">
        <v>4</v>
      </c>
    </row>
    <row r="98221" spans="1:3" x14ac:dyDescent="0.25">
      <c r="A98221">
        <v>842</v>
      </c>
      <c r="C98221" t="s">
        <v>4</v>
      </c>
    </row>
    <row r="98222" spans="1:3" x14ac:dyDescent="0.25">
      <c r="A98222">
        <v>842</v>
      </c>
      <c r="C98222" t="s">
        <v>5</v>
      </c>
    </row>
    <row r="98223" spans="1:3" x14ac:dyDescent="0.25">
      <c r="A98223">
        <v>442</v>
      </c>
      <c r="C98223" t="s">
        <v>5</v>
      </c>
    </row>
    <row r="98224" spans="1:3" x14ac:dyDescent="0.25">
      <c r="A98224">
        <v>842</v>
      </c>
      <c r="C98224" t="s">
        <v>5</v>
      </c>
    </row>
    <row r="98225" spans="1:3" x14ac:dyDescent="0.25">
      <c r="A98225">
        <v>842</v>
      </c>
      <c r="C98225" t="s">
        <v>5</v>
      </c>
    </row>
    <row r="98226" spans="1:3" x14ac:dyDescent="0.25">
      <c r="A98226">
        <v>842</v>
      </c>
      <c r="C98226" t="s">
        <v>4</v>
      </c>
    </row>
    <row r="98227" spans="1:3" x14ac:dyDescent="0.25">
      <c r="A98227">
        <v>3931</v>
      </c>
      <c r="C98227" t="s">
        <v>5</v>
      </c>
    </row>
    <row r="98228" spans="1:3" x14ac:dyDescent="0.25">
      <c r="A98228">
        <v>1072</v>
      </c>
      <c r="C98228" t="s">
        <v>5</v>
      </c>
    </row>
    <row r="98229" spans="1:3" x14ac:dyDescent="0.25">
      <c r="A98229">
        <v>3777</v>
      </c>
      <c r="C98229" t="s">
        <v>5</v>
      </c>
    </row>
    <row r="98230" spans="1:3" x14ac:dyDescent="0.25">
      <c r="A98230">
        <v>1136</v>
      </c>
      <c r="C98230" t="s">
        <v>5</v>
      </c>
    </row>
    <row r="98231" spans="1:3" x14ac:dyDescent="0.25">
      <c r="A98231">
        <v>2666</v>
      </c>
      <c r="C98231" t="s">
        <v>4</v>
      </c>
    </row>
    <row r="98232" spans="1:3" x14ac:dyDescent="0.25">
      <c r="A98232">
        <v>1072</v>
      </c>
      <c r="C98232" t="s">
        <v>4</v>
      </c>
    </row>
    <row r="98233" spans="1:3" x14ac:dyDescent="0.25">
      <c r="A98233">
        <v>1697</v>
      </c>
      <c r="C98233" t="s">
        <v>5</v>
      </c>
    </row>
    <row r="98234" spans="1:3" x14ac:dyDescent="0.25">
      <c r="A98234">
        <v>2204</v>
      </c>
      <c r="C98234" t="s">
        <v>5</v>
      </c>
    </row>
    <row r="98235" spans="1:3" x14ac:dyDescent="0.25">
      <c r="A98235">
        <v>1148</v>
      </c>
      <c r="C98235" t="s">
        <v>5</v>
      </c>
    </row>
    <row r="98236" spans="1:3" x14ac:dyDescent="0.25">
      <c r="A98236">
        <v>1136</v>
      </c>
      <c r="C98236" t="s">
        <v>4</v>
      </c>
    </row>
    <row r="98237" spans="1:3" x14ac:dyDescent="0.25">
      <c r="A98237">
        <v>1986</v>
      </c>
      <c r="C98237" t="s">
        <v>5</v>
      </c>
    </row>
    <row r="98238" spans="1:3" x14ac:dyDescent="0.25">
      <c r="A98238">
        <v>1072</v>
      </c>
      <c r="C98238" t="s">
        <v>5</v>
      </c>
    </row>
    <row r="98239" spans="1:3" x14ac:dyDescent="0.25">
      <c r="A98239">
        <v>1072</v>
      </c>
      <c r="C98239" t="s">
        <v>5</v>
      </c>
    </row>
    <row r="98240" spans="1:3" x14ac:dyDescent="0.25">
      <c r="A98240">
        <v>1850</v>
      </c>
      <c r="C98240" t="s">
        <v>5</v>
      </c>
    </row>
    <row r="98241" spans="1:3" x14ac:dyDescent="0.25">
      <c r="A98241">
        <v>2070</v>
      </c>
      <c r="C98241" t="s">
        <v>5</v>
      </c>
    </row>
    <row r="98242" spans="1:3" x14ac:dyDescent="0.25">
      <c r="A98242">
        <v>1072</v>
      </c>
      <c r="C98242" t="s">
        <v>5</v>
      </c>
    </row>
    <row r="98243" spans="1:3" x14ac:dyDescent="0.25">
      <c r="A98243">
        <v>3487</v>
      </c>
      <c r="C98243" t="s">
        <v>5</v>
      </c>
    </row>
    <row r="98244" spans="1:3" x14ac:dyDescent="0.25">
      <c r="A98244">
        <v>2816</v>
      </c>
      <c r="C98244" t="s">
        <v>5</v>
      </c>
    </row>
    <row r="98245" spans="1:3" x14ac:dyDescent="0.25">
      <c r="A98245">
        <v>3066</v>
      </c>
      <c r="C98245" t="s">
        <v>5</v>
      </c>
    </row>
    <row r="98246" spans="1:3" x14ac:dyDescent="0.25">
      <c r="A98246">
        <v>1072</v>
      </c>
      <c r="C98246" t="s">
        <v>5</v>
      </c>
    </row>
    <row r="98247" spans="1:3" x14ac:dyDescent="0.25">
      <c r="A98247">
        <v>1072</v>
      </c>
      <c r="C98247" t="s">
        <v>5</v>
      </c>
    </row>
    <row r="98248" spans="1:3" x14ac:dyDescent="0.25">
      <c r="A98248">
        <v>2442</v>
      </c>
      <c r="C98248" t="s">
        <v>5</v>
      </c>
    </row>
    <row r="98249" spans="1:3" x14ac:dyDescent="0.25">
      <c r="A98249">
        <v>1200</v>
      </c>
      <c r="C98249" t="s">
        <v>4</v>
      </c>
    </row>
    <row r="98250" spans="1:3" x14ac:dyDescent="0.25">
      <c r="A98250">
        <v>2171</v>
      </c>
      <c r="C98250" t="s">
        <v>5</v>
      </c>
    </row>
    <row r="98251" spans="1:3" x14ac:dyDescent="0.25">
      <c r="A98251">
        <v>2215</v>
      </c>
      <c r="C98251" t="s">
        <v>5</v>
      </c>
    </row>
    <row r="98252" spans="1:3" x14ac:dyDescent="0.25">
      <c r="A98252">
        <v>1136</v>
      </c>
      <c r="C98252" t="s">
        <v>5</v>
      </c>
    </row>
    <row r="98253" spans="1:3" x14ac:dyDescent="0.25">
      <c r="A98253">
        <v>2494</v>
      </c>
      <c r="C98253" t="s">
        <v>5</v>
      </c>
    </row>
    <row r="98254" spans="1:3" x14ac:dyDescent="0.25">
      <c r="A98254">
        <v>1136</v>
      </c>
      <c r="C98254" t="s">
        <v>5</v>
      </c>
    </row>
    <row r="98255" spans="1:3" x14ac:dyDescent="0.25">
      <c r="A98255">
        <v>1072</v>
      </c>
      <c r="C98255" t="s">
        <v>4</v>
      </c>
    </row>
    <row r="98256" spans="1:3" x14ac:dyDescent="0.25">
      <c r="A98256">
        <v>1072</v>
      </c>
      <c r="C98256" t="s">
        <v>4</v>
      </c>
    </row>
    <row r="98257" spans="1:3" x14ac:dyDescent="0.25">
      <c r="A98257">
        <v>2615</v>
      </c>
      <c r="C98257" t="s">
        <v>5</v>
      </c>
    </row>
    <row r="98258" spans="1:3" x14ac:dyDescent="0.25">
      <c r="A98258">
        <v>1522</v>
      </c>
      <c r="C98258" t="s">
        <v>4</v>
      </c>
    </row>
    <row r="98259" spans="1:3" x14ac:dyDescent="0.25">
      <c r="A98259">
        <v>2191</v>
      </c>
      <c r="C98259" t="s">
        <v>5</v>
      </c>
    </row>
    <row r="98260" spans="1:3" x14ac:dyDescent="0.25">
      <c r="A98260">
        <v>2513</v>
      </c>
      <c r="C98260" t="s">
        <v>4</v>
      </c>
    </row>
    <row r="98261" spans="1:3" x14ac:dyDescent="0.25">
      <c r="A98261">
        <v>1188</v>
      </c>
      <c r="C98261" t="s">
        <v>5</v>
      </c>
    </row>
    <row r="98262" spans="1:3" x14ac:dyDescent="0.25">
      <c r="A98262">
        <v>1072</v>
      </c>
      <c r="C98262" t="s">
        <v>4</v>
      </c>
    </row>
    <row r="98263" spans="1:3" x14ac:dyDescent="0.25">
      <c r="A98263">
        <v>1072</v>
      </c>
      <c r="C98263" t="s">
        <v>4</v>
      </c>
    </row>
    <row r="98264" spans="1:3" x14ac:dyDescent="0.25">
      <c r="A98264">
        <v>1136</v>
      </c>
      <c r="C98264" t="s">
        <v>4</v>
      </c>
    </row>
    <row r="98265" spans="1:3" x14ac:dyDescent="0.25">
      <c r="A98265">
        <v>1896</v>
      </c>
      <c r="C98265" t="s">
        <v>5</v>
      </c>
    </row>
    <row r="98266" spans="1:3" x14ac:dyDescent="0.25">
      <c r="A98266">
        <v>2135</v>
      </c>
      <c r="C98266" t="s">
        <v>5</v>
      </c>
    </row>
    <row r="98267" spans="1:3" x14ac:dyDescent="0.25">
      <c r="A98267">
        <v>3969</v>
      </c>
      <c r="C98267" t="s">
        <v>5</v>
      </c>
    </row>
    <row r="98268" spans="1:3" x14ac:dyDescent="0.25">
      <c r="A98268">
        <v>1188</v>
      </c>
      <c r="C98268" t="s">
        <v>5</v>
      </c>
    </row>
    <row r="98269" spans="1:3" x14ac:dyDescent="0.25">
      <c r="A98269">
        <v>1136</v>
      </c>
      <c r="C98269" t="s">
        <v>4</v>
      </c>
    </row>
    <row r="98270" spans="1:3" x14ac:dyDescent="0.25">
      <c r="A98270">
        <v>1960</v>
      </c>
      <c r="C98270" t="s">
        <v>4</v>
      </c>
    </row>
    <row r="98271" spans="1:3" x14ac:dyDescent="0.25">
      <c r="A98271">
        <v>3305</v>
      </c>
      <c r="C98271" t="s">
        <v>4</v>
      </c>
    </row>
    <row r="98272" spans="1:3" x14ac:dyDescent="0.25">
      <c r="A98272">
        <v>1072</v>
      </c>
      <c r="C98272" t="s">
        <v>4</v>
      </c>
    </row>
    <row r="98273" spans="1:3" x14ac:dyDescent="0.25">
      <c r="A98273">
        <v>1136</v>
      </c>
      <c r="C98273" t="s">
        <v>4</v>
      </c>
    </row>
    <row r="98274" spans="1:3" x14ac:dyDescent="0.25">
      <c r="A98274">
        <v>1200</v>
      </c>
      <c r="C98274" t="s">
        <v>4</v>
      </c>
    </row>
    <row r="98275" spans="1:3" x14ac:dyDescent="0.25">
      <c r="A98275">
        <v>3909</v>
      </c>
      <c r="C98275" t="s">
        <v>4</v>
      </c>
    </row>
    <row r="98276" spans="1:3" x14ac:dyDescent="0.25">
      <c r="A98276">
        <v>2042</v>
      </c>
      <c r="C98276" t="s">
        <v>5</v>
      </c>
    </row>
    <row r="98277" spans="1:3" x14ac:dyDescent="0.25">
      <c r="A98277">
        <v>1072</v>
      </c>
      <c r="C98277" t="s">
        <v>4</v>
      </c>
    </row>
    <row r="98278" spans="1:3" x14ac:dyDescent="0.25">
      <c r="A98278">
        <v>1200</v>
      </c>
      <c r="C98278" t="s">
        <v>4</v>
      </c>
    </row>
    <row r="98279" spans="1:3" x14ac:dyDescent="0.25">
      <c r="A98279">
        <v>1072</v>
      </c>
      <c r="C98279" t="s">
        <v>4</v>
      </c>
    </row>
    <row r="98280" spans="1:3" x14ac:dyDescent="0.25">
      <c r="A98280">
        <v>2486</v>
      </c>
      <c r="C98280" t="s">
        <v>5</v>
      </c>
    </row>
    <row r="98281" spans="1:3" x14ac:dyDescent="0.25">
      <c r="A98281">
        <v>1188</v>
      </c>
      <c r="C98281" t="s">
        <v>4</v>
      </c>
    </row>
    <row r="98282" spans="1:3" x14ac:dyDescent="0.25">
      <c r="A98282">
        <v>1136</v>
      </c>
      <c r="C98282" t="s">
        <v>4</v>
      </c>
    </row>
    <row r="98283" spans="1:3" x14ac:dyDescent="0.25">
      <c r="A98283">
        <v>736</v>
      </c>
      <c r="C98283" t="s">
        <v>4</v>
      </c>
    </row>
    <row r="98284" spans="1:3" x14ac:dyDescent="0.25">
      <c r="A98284">
        <v>736</v>
      </c>
      <c r="C98284" t="s">
        <v>5</v>
      </c>
    </row>
    <row r="98285" spans="1:3" x14ac:dyDescent="0.25">
      <c r="A98285">
        <v>672</v>
      </c>
      <c r="C98285" t="s">
        <v>4</v>
      </c>
    </row>
    <row r="98286" spans="1:3" x14ac:dyDescent="0.25">
      <c r="A98286">
        <v>788</v>
      </c>
      <c r="C98286" t="s">
        <v>5</v>
      </c>
    </row>
    <row r="98287" spans="1:3" x14ac:dyDescent="0.25">
      <c r="A98287">
        <v>1136</v>
      </c>
      <c r="C98287" t="s">
        <v>5</v>
      </c>
    </row>
    <row r="98288" spans="1:3" x14ac:dyDescent="0.25">
      <c r="A98288">
        <v>1148</v>
      </c>
      <c r="C98288" t="s">
        <v>5</v>
      </c>
    </row>
    <row r="98289" spans="1:3" x14ac:dyDescent="0.25">
      <c r="A98289">
        <v>1136</v>
      </c>
      <c r="C98289" t="s">
        <v>5</v>
      </c>
    </row>
    <row r="98290" spans="1:3" x14ac:dyDescent="0.25">
      <c r="A98290">
        <v>1072</v>
      </c>
      <c r="C98290" t="s">
        <v>4</v>
      </c>
    </row>
    <row r="98291" spans="1:3" x14ac:dyDescent="0.25">
      <c r="A98291">
        <v>1188</v>
      </c>
      <c r="C98291" t="s">
        <v>5</v>
      </c>
    </row>
    <row r="98292" spans="1:3" x14ac:dyDescent="0.25">
      <c r="A98292">
        <v>1136</v>
      </c>
      <c r="C98292" t="s">
        <v>4</v>
      </c>
    </row>
    <row r="98293" spans="1:3" x14ac:dyDescent="0.25">
      <c r="A98293">
        <v>1072</v>
      </c>
      <c r="C98293" t="s">
        <v>4</v>
      </c>
    </row>
    <row r="98294" spans="1:3" x14ac:dyDescent="0.25">
      <c r="A98294">
        <v>1072</v>
      </c>
      <c r="C98294" t="s">
        <v>4</v>
      </c>
    </row>
    <row r="98295" spans="1:3" x14ac:dyDescent="0.25">
      <c r="A98295">
        <v>1072</v>
      </c>
      <c r="C98295" t="s">
        <v>4</v>
      </c>
    </row>
    <row r="98296" spans="1:3" x14ac:dyDescent="0.25">
      <c r="A98296">
        <v>1136</v>
      </c>
      <c r="C98296" t="s">
        <v>4</v>
      </c>
    </row>
    <row r="98297" spans="1:3" x14ac:dyDescent="0.25">
      <c r="A98297">
        <v>1072</v>
      </c>
      <c r="C98297" t="s">
        <v>4</v>
      </c>
    </row>
    <row r="98298" spans="1:3" x14ac:dyDescent="0.25">
      <c r="A98298">
        <v>1188</v>
      </c>
      <c r="C98298" t="s">
        <v>4</v>
      </c>
    </row>
    <row r="98299" spans="1:3" x14ac:dyDescent="0.25">
      <c r="A98299">
        <v>1136</v>
      </c>
      <c r="C98299" t="s">
        <v>4</v>
      </c>
    </row>
    <row r="98300" spans="1:3" x14ac:dyDescent="0.25">
      <c r="A98300">
        <v>1072</v>
      </c>
      <c r="C98300" t="s">
        <v>4</v>
      </c>
    </row>
    <row r="98301" spans="1:3" x14ac:dyDescent="0.25">
      <c r="A98301">
        <v>1072</v>
      </c>
      <c r="C98301" t="s">
        <v>4</v>
      </c>
    </row>
    <row r="98302" spans="1:3" x14ac:dyDescent="0.25">
      <c r="A98302">
        <v>1136</v>
      </c>
      <c r="C98302" t="s">
        <v>4</v>
      </c>
    </row>
    <row r="98303" spans="1:3" x14ac:dyDescent="0.25">
      <c r="A98303">
        <v>1188</v>
      </c>
      <c r="C98303" t="s">
        <v>5</v>
      </c>
    </row>
    <row r="98304" spans="1:3" x14ac:dyDescent="0.25">
      <c r="A98304">
        <v>1136</v>
      </c>
      <c r="C98304" t="s">
        <v>4</v>
      </c>
    </row>
    <row r="98305" spans="1:3" x14ac:dyDescent="0.25">
      <c r="A98305">
        <v>1072</v>
      </c>
      <c r="C98305" t="s">
        <v>4</v>
      </c>
    </row>
    <row r="98306" spans="1:3" x14ac:dyDescent="0.25">
      <c r="A98306">
        <v>1565</v>
      </c>
      <c r="C98306" t="s">
        <v>5</v>
      </c>
    </row>
    <row r="98307" spans="1:3" x14ac:dyDescent="0.25">
      <c r="A98307">
        <v>1565</v>
      </c>
      <c r="C98307" t="s">
        <v>5</v>
      </c>
    </row>
    <row r="98308" spans="1:3" x14ac:dyDescent="0.25">
      <c r="A98308">
        <v>1565</v>
      </c>
      <c r="C98308" t="s">
        <v>5</v>
      </c>
    </row>
    <row r="98309" spans="1:3" x14ac:dyDescent="0.25">
      <c r="A98309">
        <v>1565</v>
      </c>
      <c r="C98309" t="s">
        <v>5</v>
      </c>
    </row>
    <row r="98310" spans="1:3" x14ac:dyDescent="0.25">
      <c r="A98310">
        <v>1565</v>
      </c>
      <c r="C98310" t="s">
        <v>5</v>
      </c>
    </row>
    <row r="98311" spans="1:3" x14ac:dyDescent="0.25">
      <c r="A98311">
        <v>1565</v>
      </c>
      <c r="C98311" t="s">
        <v>4</v>
      </c>
    </row>
    <row r="98312" spans="1:3" x14ac:dyDescent="0.25">
      <c r="A98312">
        <v>1565</v>
      </c>
      <c r="C98312" t="s">
        <v>4</v>
      </c>
    </row>
    <row r="98313" spans="1:3" x14ac:dyDescent="0.25">
      <c r="A98313">
        <v>1565</v>
      </c>
      <c r="C98313" t="s">
        <v>4</v>
      </c>
    </row>
    <row r="98314" spans="1:3" x14ac:dyDescent="0.25">
      <c r="A98314">
        <v>1565</v>
      </c>
      <c r="C98314" t="s">
        <v>4</v>
      </c>
    </row>
    <row r="98315" spans="1:3" x14ac:dyDescent="0.25">
      <c r="A98315">
        <v>1565</v>
      </c>
      <c r="C98315" t="s">
        <v>4</v>
      </c>
    </row>
    <row r="98316" spans="1:3" x14ac:dyDescent="0.25">
      <c r="A98316">
        <v>1565</v>
      </c>
      <c r="C98316" t="s">
        <v>5</v>
      </c>
    </row>
    <row r="98317" spans="1:3" x14ac:dyDescent="0.25">
      <c r="A98317">
        <v>1547</v>
      </c>
      <c r="C98317" t="s">
        <v>4</v>
      </c>
    </row>
    <row r="98318" spans="1:3" x14ac:dyDescent="0.25">
      <c r="A98318">
        <v>1547</v>
      </c>
      <c r="C98318" t="s">
        <v>5</v>
      </c>
    </row>
    <row r="98319" spans="1:3" x14ac:dyDescent="0.25">
      <c r="A98319">
        <v>1547</v>
      </c>
      <c r="C98319" t="s">
        <v>4</v>
      </c>
    </row>
    <row r="98320" spans="1:3" x14ac:dyDescent="0.25">
      <c r="A98320">
        <v>1547</v>
      </c>
      <c r="C98320" t="s">
        <v>5</v>
      </c>
    </row>
    <row r="98321" spans="1:3" x14ac:dyDescent="0.25">
      <c r="A98321">
        <v>1147</v>
      </c>
      <c r="C98321" t="s">
        <v>4</v>
      </c>
    </row>
    <row r="98322" spans="1:3" x14ac:dyDescent="0.25">
      <c r="A98322">
        <v>1547</v>
      </c>
      <c r="C98322" t="s">
        <v>4</v>
      </c>
    </row>
    <row r="98323" spans="1:3" x14ac:dyDescent="0.25">
      <c r="A98323">
        <v>774</v>
      </c>
      <c r="C98323" t="s">
        <v>4</v>
      </c>
    </row>
    <row r="98324" spans="1:3" x14ac:dyDescent="0.25">
      <c r="A98324">
        <v>1547</v>
      </c>
      <c r="C98324" t="s">
        <v>4</v>
      </c>
    </row>
    <row r="98325" spans="1:3" x14ac:dyDescent="0.25">
      <c r="A98325">
        <v>1960</v>
      </c>
      <c r="C98325" t="s">
        <v>5</v>
      </c>
    </row>
    <row r="98326" spans="1:3" x14ac:dyDescent="0.25">
      <c r="A98326">
        <v>1046</v>
      </c>
      <c r="C98326" t="s">
        <v>5</v>
      </c>
    </row>
    <row r="98327" spans="1:3" x14ac:dyDescent="0.25">
      <c r="A98327">
        <v>1189</v>
      </c>
      <c r="C98327" t="s">
        <v>5</v>
      </c>
    </row>
    <row r="98328" spans="1:3" x14ac:dyDescent="0.25">
      <c r="A98328">
        <v>1046</v>
      </c>
      <c r="C98328" t="s">
        <v>4</v>
      </c>
    </row>
    <row r="98329" spans="1:3" x14ac:dyDescent="0.25">
      <c r="A98329">
        <v>1189</v>
      </c>
      <c r="C98329" t="s">
        <v>4</v>
      </c>
    </row>
    <row r="98330" spans="1:3" x14ac:dyDescent="0.25">
      <c r="A98330">
        <v>1189</v>
      </c>
      <c r="C98330" t="s">
        <v>4</v>
      </c>
    </row>
    <row r="98331" spans="1:3" x14ac:dyDescent="0.25">
      <c r="A98331">
        <v>1237</v>
      </c>
      <c r="C98331" t="s">
        <v>5</v>
      </c>
    </row>
    <row r="98332" spans="1:3" x14ac:dyDescent="0.25">
      <c r="A98332">
        <v>3604</v>
      </c>
      <c r="C98332" t="s">
        <v>5</v>
      </c>
    </row>
    <row r="98333" spans="1:3" x14ac:dyDescent="0.25">
      <c r="A98333">
        <v>1046</v>
      </c>
      <c r="C98333" t="s">
        <v>5</v>
      </c>
    </row>
    <row r="98334" spans="1:3" x14ac:dyDescent="0.25">
      <c r="A98334">
        <v>1697</v>
      </c>
      <c r="C98334" t="s">
        <v>5</v>
      </c>
    </row>
    <row r="98335" spans="1:3" x14ac:dyDescent="0.25">
      <c r="A98335">
        <v>1189</v>
      </c>
      <c r="C98335" t="s">
        <v>5</v>
      </c>
    </row>
    <row r="98336" spans="1:3" x14ac:dyDescent="0.25">
      <c r="A98336">
        <v>1046</v>
      </c>
      <c r="C98336" t="s">
        <v>5</v>
      </c>
    </row>
    <row r="98337" spans="1:3" x14ac:dyDescent="0.25">
      <c r="A98337">
        <v>3449</v>
      </c>
      <c r="C98337" t="s">
        <v>5</v>
      </c>
    </row>
    <row r="98338" spans="1:3" x14ac:dyDescent="0.25">
      <c r="A98338">
        <v>1189</v>
      </c>
      <c r="C98338" t="s">
        <v>4</v>
      </c>
    </row>
    <row r="98339" spans="1:3" x14ac:dyDescent="0.25">
      <c r="A98339">
        <v>1046</v>
      </c>
      <c r="C98339" t="s">
        <v>5</v>
      </c>
    </row>
    <row r="98340" spans="1:3" x14ac:dyDescent="0.25">
      <c r="A98340">
        <v>1189</v>
      </c>
      <c r="C98340" t="s">
        <v>4</v>
      </c>
    </row>
    <row r="98341" spans="1:3" x14ac:dyDescent="0.25">
      <c r="A98341">
        <v>1237</v>
      </c>
      <c r="C98341" t="s">
        <v>5</v>
      </c>
    </row>
    <row r="98342" spans="1:3" x14ac:dyDescent="0.25">
      <c r="A98342">
        <v>1189</v>
      </c>
      <c r="C98342" t="s">
        <v>4</v>
      </c>
    </row>
    <row r="98343" spans="1:3" x14ac:dyDescent="0.25">
      <c r="A98343">
        <v>1046</v>
      </c>
      <c r="C98343" t="s">
        <v>5</v>
      </c>
    </row>
    <row r="98344" spans="1:3" x14ac:dyDescent="0.25">
      <c r="A98344">
        <v>1046</v>
      </c>
      <c r="C98344" t="s">
        <v>5</v>
      </c>
    </row>
    <row r="98345" spans="1:3" x14ac:dyDescent="0.25">
      <c r="A98345">
        <v>1189</v>
      </c>
      <c r="C98345" t="s">
        <v>5</v>
      </c>
    </row>
    <row r="98346" spans="1:3" x14ac:dyDescent="0.25">
      <c r="A98346">
        <v>3895</v>
      </c>
      <c r="C98346" t="s">
        <v>5</v>
      </c>
    </row>
    <row r="98347" spans="1:3" x14ac:dyDescent="0.25">
      <c r="A98347">
        <v>1046</v>
      </c>
      <c r="C98347" t="s">
        <v>4</v>
      </c>
    </row>
    <row r="98348" spans="1:3" x14ac:dyDescent="0.25">
      <c r="A98348">
        <v>1046</v>
      </c>
      <c r="C98348" t="s">
        <v>4</v>
      </c>
    </row>
    <row r="98349" spans="1:3" x14ac:dyDescent="0.25">
      <c r="A98349">
        <v>1563</v>
      </c>
      <c r="C98349" t="s">
        <v>5</v>
      </c>
    </row>
    <row r="98350" spans="1:3" x14ac:dyDescent="0.25">
      <c r="A98350">
        <v>2846</v>
      </c>
      <c r="C98350" t="s">
        <v>5</v>
      </c>
    </row>
    <row r="98351" spans="1:3" x14ac:dyDescent="0.25">
      <c r="A98351">
        <v>1189</v>
      </c>
      <c r="C98351" t="s">
        <v>5</v>
      </c>
    </row>
    <row r="98352" spans="1:3" x14ac:dyDescent="0.25">
      <c r="A98352">
        <v>3488</v>
      </c>
      <c r="C98352" t="s">
        <v>4</v>
      </c>
    </row>
    <row r="98353" spans="1:3" x14ac:dyDescent="0.25">
      <c r="A98353">
        <v>1189</v>
      </c>
      <c r="C98353" t="s">
        <v>4</v>
      </c>
    </row>
    <row r="98354" spans="1:3" x14ac:dyDescent="0.25">
      <c r="A98354">
        <v>1189</v>
      </c>
      <c r="C98354" t="s">
        <v>4</v>
      </c>
    </row>
    <row r="98355" spans="1:3" x14ac:dyDescent="0.25">
      <c r="A98355">
        <v>1189</v>
      </c>
      <c r="C98355" t="s">
        <v>4</v>
      </c>
    </row>
    <row r="98356" spans="1:3" x14ac:dyDescent="0.25">
      <c r="A98356">
        <v>1699</v>
      </c>
      <c r="C98356" t="s">
        <v>4</v>
      </c>
    </row>
    <row r="98357" spans="1:3" x14ac:dyDescent="0.25">
      <c r="A98357">
        <v>1189</v>
      </c>
      <c r="C98357" t="s">
        <v>5</v>
      </c>
    </row>
    <row r="98358" spans="1:3" x14ac:dyDescent="0.25">
      <c r="A98358">
        <v>1927</v>
      </c>
      <c r="C98358" t="s">
        <v>5</v>
      </c>
    </row>
    <row r="98359" spans="1:3" x14ac:dyDescent="0.25">
      <c r="A98359">
        <v>1707</v>
      </c>
      <c r="C98359" t="s">
        <v>4</v>
      </c>
    </row>
    <row r="98360" spans="1:3" x14ac:dyDescent="0.25">
      <c r="A98360">
        <v>1046</v>
      </c>
      <c r="C98360" t="s">
        <v>4</v>
      </c>
    </row>
    <row r="98361" spans="1:3" x14ac:dyDescent="0.25">
      <c r="A98361">
        <v>789</v>
      </c>
      <c r="C98361" t="s">
        <v>5</v>
      </c>
    </row>
    <row r="98362" spans="1:3" x14ac:dyDescent="0.25">
      <c r="A98362">
        <v>2500</v>
      </c>
      <c r="C98362" t="s">
        <v>5</v>
      </c>
    </row>
    <row r="98363" spans="1:3" x14ac:dyDescent="0.25">
      <c r="A98363">
        <v>789</v>
      </c>
      <c r="C98363" t="s">
        <v>4</v>
      </c>
    </row>
    <row r="98364" spans="1:3" x14ac:dyDescent="0.25">
      <c r="A98364">
        <v>3612</v>
      </c>
      <c r="C98364" t="s">
        <v>4</v>
      </c>
    </row>
    <row r="98365" spans="1:3" x14ac:dyDescent="0.25">
      <c r="A98365">
        <v>837</v>
      </c>
      <c r="C98365" t="s">
        <v>4</v>
      </c>
    </row>
    <row r="98366" spans="1:3" x14ac:dyDescent="0.25">
      <c r="A98366">
        <v>1189</v>
      </c>
      <c r="C98366" t="s">
        <v>5</v>
      </c>
    </row>
    <row r="98367" spans="1:3" x14ac:dyDescent="0.25">
      <c r="A98367">
        <v>1189</v>
      </c>
      <c r="C98367" t="s">
        <v>4</v>
      </c>
    </row>
    <row r="98368" spans="1:3" x14ac:dyDescent="0.25">
      <c r="A98368">
        <v>1046</v>
      </c>
      <c r="C98368" t="s">
        <v>4</v>
      </c>
    </row>
    <row r="98369" spans="1:3" x14ac:dyDescent="0.25">
      <c r="A98369">
        <v>1046</v>
      </c>
      <c r="C98369" t="s">
        <v>4</v>
      </c>
    </row>
    <row r="98370" spans="1:3" x14ac:dyDescent="0.25">
      <c r="A98370">
        <v>1046</v>
      </c>
      <c r="C98370" t="s">
        <v>4</v>
      </c>
    </row>
    <row r="98371" spans="1:3" x14ac:dyDescent="0.25">
      <c r="A98371">
        <v>1189</v>
      </c>
      <c r="C98371" t="s">
        <v>4</v>
      </c>
    </row>
    <row r="98372" spans="1:3" x14ac:dyDescent="0.25">
      <c r="A98372">
        <v>1189</v>
      </c>
      <c r="C98372" t="s">
        <v>4</v>
      </c>
    </row>
    <row r="98373" spans="1:3" x14ac:dyDescent="0.25">
      <c r="A98373">
        <v>1189</v>
      </c>
      <c r="C98373" t="s">
        <v>4</v>
      </c>
    </row>
    <row r="98374" spans="1:3" x14ac:dyDescent="0.25">
      <c r="A98374">
        <v>1046</v>
      </c>
      <c r="C98374" t="s">
        <v>4</v>
      </c>
    </row>
    <row r="98375" spans="1:3" x14ac:dyDescent="0.25">
      <c r="A98375">
        <v>1046</v>
      </c>
      <c r="C98375" t="s">
        <v>4</v>
      </c>
    </row>
    <row r="98376" spans="1:3" x14ac:dyDescent="0.25">
      <c r="A98376">
        <v>3563</v>
      </c>
      <c r="C98376" t="s">
        <v>5</v>
      </c>
    </row>
    <row r="98377" spans="1:3" x14ac:dyDescent="0.25">
      <c r="A98377">
        <v>1046</v>
      </c>
      <c r="C98377" t="s">
        <v>5</v>
      </c>
    </row>
    <row r="98378" spans="1:3" x14ac:dyDescent="0.25">
      <c r="A98378">
        <v>1046</v>
      </c>
      <c r="C98378" t="s">
        <v>5</v>
      </c>
    </row>
    <row r="98379" spans="1:3" x14ac:dyDescent="0.25">
      <c r="A98379">
        <v>1189</v>
      </c>
      <c r="C98379" t="s">
        <v>4</v>
      </c>
    </row>
    <row r="98380" spans="1:3" x14ac:dyDescent="0.25">
      <c r="A98380">
        <v>1046</v>
      </c>
      <c r="C98380" t="s">
        <v>4</v>
      </c>
    </row>
    <row r="98381" spans="1:3" x14ac:dyDescent="0.25">
      <c r="A98381">
        <v>1189</v>
      </c>
      <c r="C98381" t="s">
        <v>4</v>
      </c>
    </row>
    <row r="98382" spans="1:3" x14ac:dyDescent="0.25">
      <c r="A98382">
        <v>1189</v>
      </c>
      <c r="C98382" t="s">
        <v>4</v>
      </c>
    </row>
    <row r="98383" spans="1:3" x14ac:dyDescent="0.25">
      <c r="A98383">
        <v>1131</v>
      </c>
      <c r="C98383" t="s">
        <v>4</v>
      </c>
    </row>
    <row r="98384" spans="1:3" x14ac:dyDescent="0.25">
      <c r="A98384">
        <v>1131</v>
      </c>
      <c r="C98384" t="s">
        <v>5</v>
      </c>
    </row>
    <row r="98385" spans="1:3" x14ac:dyDescent="0.25">
      <c r="A98385">
        <v>1131</v>
      </c>
      <c r="C98385" t="s">
        <v>5</v>
      </c>
    </row>
    <row r="98386" spans="1:3" x14ac:dyDescent="0.25">
      <c r="A98386">
        <v>1131</v>
      </c>
      <c r="C98386" t="s">
        <v>5</v>
      </c>
    </row>
    <row r="98387" spans="1:3" x14ac:dyDescent="0.25">
      <c r="A98387">
        <v>1131</v>
      </c>
      <c r="C98387" t="s">
        <v>4</v>
      </c>
    </row>
    <row r="98388" spans="1:3" x14ac:dyDescent="0.25">
      <c r="A98388">
        <v>2649</v>
      </c>
      <c r="C98388" t="s">
        <v>4</v>
      </c>
    </row>
    <row r="98389" spans="1:3" x14ac:dyDescent="0.25">
      <c r="A98389">
        <v>2295</v>
      </c>
      <c r="C98389" t="s">
        <v>5</v>
      </c>
    </row>
    <row r="98390" spans="1:3" x14ac:dyDescent="0.25">
      <c r="A98390">
        <v>2764</v>
      </c>
      <c r="C98390" t="s">
        <v>5</v>
      </c>
    </row>
    <row r="98391" spans="1:3" x14ac:dyDescent="0.25">
      <c r="A98391">
        <v>1131</v>
      </c>
      <c r="C98391" t="s">
        <v>4</v>
      </c>
    </row>
    <row r="98392" spans="1:3" x14ac:dyDescent="0.25">
      <c r="A98392">
        <v>1131</v>
      </c>
      <c r="C98392" t="s">
        <v>4</v>
      </c>
    </row>
    <row r="98393" spans="1:3" x14ac:dyDescent="0.25">
      <c r="A98393">
        <v>462</v>
      </c>
      <c r="C98393" t="s">
        <v>4</v>
      </c>
    </row>
    <row r="98394" spans="1:3" x14ac:dyDescent="0.25">
      <c r="A98394">
        <v>675</v>
      </c>
      <c r="C98394" t="s">
        <v>5</v>
      </c>
    </row>
    <row r="98395" spans="1:3" x14ac:dyDescent="0.25">
      <c r="A98395">
        <v>675</v>
      </c>
      <c r="C98395" t="s">
        <v>4</v>
      </c>
    </row>
    <row r="98396" spans="1:3" x14ac:dyDescent="0.25">
      <c r="A98396">
        <v>3155</v>
      </c>
      <c r="C98396" t="s">
        <v>5</v>
      </c>
    </row>
    <row r="98397" spans="1:3" x14ac:dyDescent="0.25">
      <c r="A98397">
        <v>3374</v>
      </c>
      <c r="C98397" t="s">
        <v>5</v>
      </c>
    </row>
    <row r="98398" spans="1:3" x14ac:dyDescent="0.25">
      <c r="A98398">
        <v>462</v>
      </c>
      <c r="C98398" t="s">
        <v>4</v>
      </c>
    </row>
    <row r="98399" spans="1:3" x14ac:dyDescent="0.25">
      <c r="A98399">
        <v>675</v>
      </c>
      <c r="C98399" t="s">
        <v>5</v>
      </c>
    </row>
    <row r="98400" spans="1:3" x14ac:dyDescent="0.25">
      <c r="A98400">
        <v>462</v>
      </c>
      <c r="C98400" t="s">
        <v>5</v>
      </c>
    </row>
    <row r="98401" spans="1:3" x14ac:dyDescent="0.25">
      <c r="A98401">
        <v>3641</v>
      </c>
      <c r="C98401" t="s">
        <v>4</v>
      </c>
    </row>
    <row r="98402" spans="1:3" x14ac:dyDescent="0.25">
      <c r="A98402">
        <v>675</v>
      </c>
      <c r="C98402" t="s">
        <v>5</v>
      </c>
    </row>
    <row r="98403" spans="1:3" x14ac:dyDescent="0.25">
      <c r="A98403">
        <v>1518</v>
      </c>
      <c r="C98403" t="s">
        <v>4</v>
      </c>
    </row>
    <row r="98404" spans="1:3" x14ac:dyDescent="0.25">
      <c r="A98404">
        <v>675</v>
      </c>
      <c r="C98404" t="s">
        <v>5</v>
      </c>
    </row>
    <row r="98405" spans="1:3" x14ac:dyDescent="0.25">
      <c r="A98405">
        <v>675</v>
      </c>
      <c r="C98405" t="s">
        <v>4</v>
      </c>
    </row>
    <row r="98406" spans="1:3" x14ac:dyDescent="0.25">
      <c r="A98406">
        <v>675</v>
      </c>
      <c r="C98406" t="s">
        <v>4</v>
      </c>
    </row>
    <row r="98407" spans="1:3" x14ac:dyDescent="0.25">
      <c r="A98407">
        <v>2649</v>
      </c>
      <c r="C98407" t="s">
        <v>5</v>
      </c>
    </row>
    <row r="98408" spans="1:3" x14ac:dyDescent="0.25">
      <c r="A98408">
        <v>675</v>
      </c>
      <c r="C98408" t="s">
        <v>4</v>
      </c>
    </row>
    <row r="98409" spans="1:3" x14ac:dyDescent="0.25">
      <c r="A98409">
        <v>675</v>
      </c>
      <c r="C98409" t="s">
        <v>4</v>
      </c>
    </row>
    <row r="98410" spans="1:3" x14ac:dyDescent="0.25">
      <c r="A98410">
        <v>675</v>
      </c>
      <c r="C98410" t="s">
        <v>4</v>
      </c>
    </row>
    <row r="98411" spans="1:3" x14ac:dyDescent="0.25">
      <c r="A98411">
        <v>462</v>
      </c>
      <c r="C98411" t="s">
        <v>4</v>
      </c>
    </row>
    <row r="98412" spans="1:3" x14ac:dyDescent="0.25">
      <c r="A98412">
        <v>462</v>
      </c>
      <c r="C98412" t="s">
        <v>4</v>
      </c>
    </row>
    <row r="98413" spans="1:3" x14ac:dyDescent="0.25">
      <c r="A98413">
        <v>675</v>
      </c>
      <c r="C98413" t="s">
        <v>5</v>
      </c>
    </row>
    <row r="98414" spans="1:3" x14ac:dyDescent="0.25">
      <c r="A98414">
        <v>675</v>
      </c>
      <c r="C98414" t="s">
        <v>4</v>
      </c>
    </row>
    <row r="98415" spans="1:3" x14ac:dyDescent="0.25">
      <c r="A98415">
        <v>462</v>
      </c>
      <c r="C98415" t="s">
        <v>5</v>
      </c>
    </row>
    <row r="98416" spans="1:3" x14ac:dyDescent="0.25">
      <c r="A98416">
        <v>2176</v>
      </c>
      <c r="C98416" t="s">
        <v>5</v>
      </c>
    </row>
    <row r="98417" spans="1:3" x14ac:dyDescent="0.25">
      <c r="A98417">
        <v>410</v>
      </c>
      <c r="C98417" t="s">
        <v>5</v>
      </c>
    </row>
    <row r="98418" spans="1:3" x14ac:dyDescent="0.25">
      <c r="A98418">
        <v>2176</v>
      </c>
      <c r="C98418" t="s">
        <v>4</v>
      </c>
    </row>
    <row r="98419" spans="1:3" x14ac:dyDescent="0.25">
      <c r="A98419">
        <v>2176</v>
      </c>
      <c r="C98419" t="s">
        <v>5</v>
      </c>
    </row>
    <row r="98420" spans="1:3" x14ac:dyDescent="0.25">
      <c r="A98420">
        <v>1910</v>
      </c>
      <c r="C98420" t="s">
        <v>5</v>
      </c>
    </row>
    <row r="98421" spans="1:3" x14ac:dyDescent="0.25">
      <c r="A98421">
        <v>2176</v>
      </c>
      <c r="C98421" t="s">
        <v>5</v>
      </c>
    </row>
    <row r="98422" spans="1:3" x14ac:dyDescent="0.25">
      <c r="A98422">
        <v>2176</v>
      </c>
      <c r="C98422" t="s">
        <v>5</v>
      </c>
    </row>
    <row r="98423" spans="1:3" x14ac:dyDescent="0.25">
      <c r="A98423">
        <v>2176</v>
      </c>
      <c r="C98423" t="s">
        <v>5</v>
      </c>
    </row>
    <row r="98424" spans="1:3" x14ac:dyDescent="0.25">
      <c r="A98424">
        <v>1910</v>
      </c>
      <c r="C98424" t="s">
        <v>5</v>
      </c>
    </row>
    <row r="98425" spans="1:3" x14ac:dyDescent="0.25">
      <c r="A98425">
        <v>1910</v>
      </c>
      <c r="C98425" t="s">
        <v>5</v>
      </c>
    </row>
    <row r="98426" spans="1:3" x14ac:dyDescent="0.25">
      <c r="A98426">
        <v>676</v>
      </c>
      <c r="C98426" t="s">
        <v>4</v>
      </c>
    </row>
    <row r="98427" spans="1:3" x14ac:dyDescent="0.25">
      <c r="A98427">
        <v>1910</v>
      </c>
      <c r="C98427" t="s">
        <v>5</v>
      </c>
    </row>
    <row r="98428" spans="1:3" x14ac:dyDescent="0.25">
      <c r="A98428">
        <v>1910</v>
      </c>
      <c r="C98428" t="s">
        <v>4</v>
      </c>
    </row>
    <row r="98429" spans="1:3" x14ac:dyDescent="0.25">
      <c r="A98429">
        <v>2176</v>
      </c>
      <c r="C98429" t="s">
        <v>4</v>
      </c>
    </row>
    <row r="98430" spans="1:3" x14ac:dyDescent="0.25">
      <c r="A98430">
        <v>1910</v>
      </c>
      <c r="C98430" t="s">
        <v>4</v>
      </c>
    </row>
    <row r="98431" spans="1:3" x14ac:dyDescent="0.25">
      <c r="A98431">
        <v>1910</v>
      </c>
      <c r="C98431" t="s">
        <v>4</v>
      </c>
    </row>
    <row r="98432" spans="1:3" x14ac:dyDescent="0.25">
      <c r="A98432">
        <v>1910</v>
      </c>
      <c r="C98432" t="s">
        <v>4</v>
      </c>
    </row>
    <row r="98433" spans="1:3" x14ac:dyDescent="0.25">
      <c r="A98433">
        <v>1910</v>
      </c>
      <c r="C98433" t="s">
        <v>4</v>
      </c>
    </row>
    <row r="98434" spans="1:3" x14ac:dyDescent="0.25">
      <c r="A98434">
        <v>1910</v>
      </c>
      <c r="C98434" t="s">
        <v>4</v>
      </c>
    </row>
    <row r="98435" spans="1:3" x14ac:dyDescent="0.25">
      <c r="A98435">
        <v>1910</v>
      </c>
      <c r="C98435" t="s">
        <v>4</v>
      </c>
    </row>
    <row r="98436" spans="1:3" x14ac:dyDescent="0.25">
      <c r="A98436">
        <v>1910</v>
      </c>
      <c r="C98436" t="s">
        <v>5</v>
      </c>
    </row>
    <row r="98437" spans="1:3" x14ac:dyDescent="0.25">
      <c r="A98437">
        <v>814</v>
      </c>
      <c r="C98437" t="s">
        <v>5</v>
      </c>
    </row>
    <row r="98438" spans="1:3" x14ac:dyDescent="0.25">
      <c r="A98438">
        <v>2118</v>
      </c>
      <c r="C98438" t="s">
        <v>5</v>
      </c>
    </row>
    <row r="98439" spans="1:3" x14ac:dyDescent="0.25">
      <c r="A98439">
        <v>3726</v>
      </c>
      <c r="C98439" t="s">
        <v>5</v>
      </c>
    </row>
    <row r="98440" spans="1:3" x14ac:dyDescent="0.25">
      <c r="A98440">
        <v>814</v>
      </c>
      <c r="C98440" t="s">
        <v>5</v>
      </c>
    </row>
    <row r="98441" spans="1:3" x14ac:dyDescent="0.25">
      <c r="A98441">
        <v>814</v>
      </c>
      <c r="C98441" t="s">
        <v>4</v>
      </c>
    </row>
    <row r="98442" spans="1:3" x14ac:dyDescent="0.25">
      <c r="A98442">
        <v>814</v>
      </c>
      <c r="C98442" t="s">
        <v>5</v>
      </c>
    </row>
    <row r="98443" spans="1:3" x14ac:dyDescent="0.25">
      <c r="A98443">
        <v>2063</v>
      </c>
      <c r="C98443" t="s">
        <v>5</v>
      </c>
    </row>
    <row r="98444" spans="1:3" x14ac:dyDescent="0.25">
      <c r="A98444">
        <v>1749</v>
      </c>
      <c r="C98444" t="s">
        <v>4</v>
      </c>
    </row>
    <row r="98445" spans="1:3" x14ac:dyDescent="0.25">
      <c r="A98445">
        <v>414</v>
      </c>
      <c r="C98445" t="s">
        <v>4</v>
      </c>
    </row>
    <row r="98446" spans="1:3" x14ac:dyDescent="0.25">
      <c r="A98446">
        <v>814</v>
      </c>
      <c r="C98446" t="s">
        <v>4</v>
      </c>
    </row>
    <row r="98447" spans="1:3" x14ac:dyDescent="0.25">
      <c r="A98447">
        <v>814</v>
      </c>
      <c r="C98447" t="s">
        <v>4</v>
      </c>
    </row>
    <row r="98448" spans="1:3" x14ac:dyDescent="0.25">
      <c r="A98448">
        <v>814</v>
      </c>
      <c r="C98448" t="s">
        <v>4</v>
      </c>
    </row>
    <row r="98449" spans="1:3" x14ac:dyDescent="0.25">
      <c r="A98449">
        <v>814</v>
      </c>
      <c r="C98449" t="s">
        <v>4</v>
      </c>
    </row>
    <row r="98450" spans="1:3" x14ac:dyDescent="0.25">
      <c r="A98450">
        <v>814</v>
      </c>
      <c r="C98450" t="s">
        <v>4</v>
      </c>
    </row>
    <row r="98451" spans="1:3" x14ac:dyDescent="0.25">
      <c r="A98451">
        <v>3905</v>
      </c>
      <c r="C98451" t="s">
        <v>5</v>
      </c>
    </row>
    <row r="98452" spans="1:3" x14ac:dyDescent="0.25">
      <c r="A98452">
        <v>1954</v>
      </c>
      <c r="C98452" t="s">
        <v>5</v>
      </c>
    </row>
    <row r="98453" spans="1:3" x14ac:dyDescent="0.25">
      <c r="A98453">
        <v>2031</v>
      </c>
      <c r="C98453" t="s">
        <v>5</v>
      </c>
    </row>
    <row r="98454" spans="1:3" x14ac:dyDescent="0.25">
      <c r="A98454">
        <v>210</v>
      </c>
      <c r="C98454" t="s">
        <v>5</v>
      </c>
    </row>
    <row r="98455" spans="1:3" x14ac:dyDescent="0.25">
      <c r="A98455">
        <v>3892</v>
      </c>
      <c r="C98455" t="s">
        <v>5</v>
      </c>
    </row>
    <row r="98456" spans="1:3" x14ac:dyDescent="0.25">
      <c r="A98456">
        <v>210</v>
      </c>
      <c r="C98456" t="s">
        <v>5</v>
      </c>
    </row>
    <row r="98457" spans="1:3" x14ac:dyDescent="0.25">
      <c r="A98457">
        <v>210</v>
      </c>
      <c r="C98457" t="s">
        <v>4</v>
      </c>
    </row>
    <row r="98458" spans="1:3" x14ac:dyDescent="0.25">
      <c r="A98458">
        <v>3757</v>
      </c>
      <c r="C98458" t="s">
        <v>5</v>
      </c>
    </row>
    <row r="98459" spans="1:3" x14ac:dyDescent="0.25">
      <c r="A98459">
        <v>210</v>
      </c>
      <c r="C98459" t="s">
        <v>4</v>
      </c>
    </row>
    <row r="98460" spans="1:3" x14ac:dyDescent="0.25">
      <c r="A98460">
        <v>210</v>
      </c>
      <c r="C98460" t="s">
        <v>4</v>
      </c>
    </row>
    <row r="98461" spans="1:3" x14ac:dyDescent="0.25">
      <c r="A98461">
        <v>2153</v>
      </c>
      <c r="C98461" t="s">
        <v>5</v>
      </c>
    </row>
    <row r="98462" spans="1:3" x14ac:dyDescent="0.25">
      <c r="A98462">
        <v>3586</v>
      </c>
      <c r="C98462" t="s">
        <v>5</v>
      </c>
    </row>
    <row r="98463" spans="1:3" x14ac:dyDescent="0.25">
      <c r="A98463">
        <v>2761</v>
      </c>
      <c r="C98463" t="s">
        <v>4</v>
      </c>
    </row>
    <row r="98464" spans="1:3" x14ac:dyDescent="0.25">
      <c r="A98464">
        <v>210</v>
      </c>
      <c r="C98464" t="s">
        <v>5</v>
      </c>
    </row>
    <row r="98465" spans="1:3" x14ac:dyDescent="0.25">
      <c r="A98465">
        <v>210</v>
      </c>
      <c r="C98465" t="s">
        <v>5</v>
      </c>
    </row>
    <row r="98466" spans="1:3" x14ac:dyDescent="0.25">
      <c r="A98466">
        <v>210</v>
      </c>
      <c r="C98466" t="s">
        <v>4</v>
      </c>
    </row>
    <row r="98467" spans="1:3" x14ac:dyDescent="0.25">
      <c r="A98467">
        <v>3039</v>
      </c>
      <c r="C98467" t="s">
        <v>4</v>
      </c>
    </row>
    <row r="98468" spans="1:3" x14ac:dyDescent="0.25">
      <c r="A98468">
        <v>3016</v>
      </c>
      <c r="C98468" t="s">
        <v>5</v>
      </c>
    </row>
    <row r="98469" spans="1:3" x14ac:dyDescent="0.25">
      <c r="A98469">
        <v>210</v>
      </c>
      <c r="C98469" t="s">
        <v>4</v>
      </c>
    </row>
    <row r="98470" spans="1:3" x14ac:dyDescent="0.25">
      <c r="A98470">
        <v>210</v>
      </c>
      <c r="C98470" t="s">
        <v>5</v>
      </c>
    </row>
    <row r="98471" spans="1:3" x14ac:dyDescent="0.25">
      <c r="A98471">
        <v>210</v>
      </c>
      <c r="C98471" t="s">
        <v>5</v>
      </c>
    </row>
    <row r="98472" spans="1:3" x14ac:dyDescent="0.25">
      <c r="A98472">
        <v>210</v>
      </c>
      <c r="C98472" t="s">
        <v>4</v>
      </c>
    </row>
    <row r="98473" spans="1:3" x14ac:dyDescent="0.25">
      <c r="A98473">
        <v>210</v>
      </c>
      <c r="C98473" t="s">
        <v>4</v>
      </c>
    </row>
    <row r="98474" spans="1:3" x14ac:dyDescent="0.25">
      <c r="A98474">
        <v>210</v>
      </c>
      <c r="C98474" t="s">
        <v>4</v>
      </c>
    </row>
    <row r="98475" spans="1:3" x14ac:dyDescent="0.25">
      <c r="A98475">
        <v>210</v>
      </c>
      <c r="C98475" t="s">
        <v>4</v>
      </c>
    </row>
    <row r="98476" spans="1:3" x14ac:dyDescent="0.25">
      <c r="A98476">
        <v>210</v>
      </c>
      <c r="C98476" t="s">
        <v>5</v>
      </c>
    </row>
    <row r="98477" spans="1:3" x14ac:dyDescent="0.25">
      <c r="A98477">
        <v>210</v>
      </c>
      <c r="C98477" t="s">
        <v>5</v>
      </c>
    </row>
    <row r="98478" spans="1:3" x14ac:dyDescent="0.25">
      <c r="A98478">
        <v>668</v>
      </c>
      <c r="C98478" t="s">
        <v>4</v>
      </c>
    </row>
    <row r="98479" spans="1:3" x14ac:dyDescent="0.25">
      <c r="A98479">
        <v>3039</v>
      </c>
      <c r="C98479" t="s">
        <v>5</v>
      </c>
    </row>
    <row r="98480" spans="1:3" x14ac:dyDescent="0.25">
      <c r="A98480">
        <v>1900</v>
      </c>
      <c r="C98480" t="s">
        <v>4</v>
      </c>
    </row>
    <row r="98481" spans="1:3" x14ac:dyDescent="0.25">
      <c r="A98481">
        <v>1888</v>
      </c>
      <c r="C98481" t="s">
        <v>4</v>
      </c>
    </row>
    <row r="98482" spans="1:3" x14ac:dyDescent="0.25">
      <c r="A98482">
        <v>668</v>
      </c>
      <c r="C98482" t="s">
        <v>4</v>
      </c>
    </row>
    <row r="98483" spans="1:3" x14ac:dyDescent="0.25">
      <c r="A98483">
        <v>2264</v>
      </c>
      <c r="C98483" t="s">
        <v>5</v>
      </c>
    </row>
    <row r="98484" spans="1:3" x14ac:dyDescent="0.25">
      <c r="A98484">
        <v>3378</v>
      </c>
      <c r="C98484" t="s">
        <v>5</v>
      </c>
    </row>
    <row r="98485" spans="1:3" x14ac:dyDescent="0.25">
      <c r="A98485">
        <v>402</v>
      </c>
      <c r="C98485" t="s">
        <v>4</v>
      </c>
    </row>
    <row r="98486" spans="1:3" x14ac:dyDescent="0.25">
      <c r="A98486">
        <v>668</v>
      </c>
      <c r="C98486" t="s">
        <v>5</v>
      </c>
    </row>
    <row r="98487" spans="1:3" x14ac:dyDescent="0.25">
      <c r="A98487">
        <v>668</v>
      </c>
      <c r="C98487" t="s">
        <v>5</v>
      </c>
    </row>
    <row r="98488" spans="1:3" x14ac:dyDescent="0.25">
      <c r="A98488">
        <v>668</v>
      </c>
      <c r="C98488" t="s">
        <v>5</v>
      </c>
    </row>
    <row r="98489" spans="1:3" x14ac:dyDescent="0.25">
      <c r="A98489">
        <v>2732</v>
      </c>
      <c r="C98489" t="s">
        <v>5</v>
      </c>
    </row>
    <row r="98490" spans="1:3" x14ac:dyDescent="0.25">
      <c r="A98490">
        <v>668</v>
      </c>
      <c r="C98490" t="s">
        <v>5</v>
      </c>
    </row>
    <row r="98491" spans="1:3" x14ac:dyDescent="0.25">
      <c r="A98491">
        <v>668</v>
      </c>
      <c r="C98491" t="s">
        <v>5</v>
      </c>
    </row>
    <row r="98492" spans="1:3" x14ac:dyDescent="0.25">
      <c r="A98492">
        <v>2341</v>
      </c>
      <c r="C98492" t="s">
        <v>5</v>
      </c>
    </row>
    <row r="98493" spans="1:3" x14ac:dyDescent="0.25">
      <c r="A98493">
        <v>668</v>
      </c>
      <c r="C98493" t="s">
        <v>5</v>
      </c>
    </row>
    <row r="98494" spans="1:3" x14ac:dyDescent="0.25">
      <c r="A98494">
        <v>668</v>
      </c>
      <c r="C98494" t="s">
        <v>4</v>
      </c>
    </row>
    <row r="98495" spans="1:3" x14ac:dyDescent="0.25">
      <c r="A98495">
        <v>2710</v>
      </c>
      <c r="C98495" t="s">
        <v>5</v>
      </c>
    </row>
    <row r="98496" spans="1:3" x14ac:dyDescent="0.25">
      <c r="A98496">
        <v>402</v>
      </c>
      <c r="C98496" t="s">
        <v>5</v>
      </c>
    </row>
    <row r="98497" spans="1:3" x14ac:dyDescent="0.25">
      <c r="A98497">
        <v>1586</v>
      </c>
      <c r="C98497" t="s">
        <v>5</v>
      </c>
    </row>
    <row r="98498" spans="1:3" x14ac:dyDescent="0.25">
      <c r="A98498">
        <v>668</v>
      </c>
      <c r="C98498" t="s">
        <v>5</v>
      </c>
    </row>
    <row r="98499" spans="1:3" x14ac:dyDescent="0.25">
      <c r="A98499">
        <v>668</v>
      </c>
      <c r="C98499" t="s">
        <v>5</v>
      </c>
    </row>
    <row r="98500" spans="1:3" x14ac:dyDescent="0.25">
      <c r="A98500">
        <v>402</v>
      </c>
      <c r="C98500" t="s">
        <v>5</v>
      </c>
    </row>
    <row r="98501" spans="1:3" x14ac:dyDescent="0.25">
      <c r="A98501">
        <v>402</v>
      </c>
      <c r="C98501" t="s">
        <v>4</v>
      </c>
    </row>
    <row r="98502" spans="1:3" x14ac:dyDescent="0.25">
      <c r="A98502">
        <v>402</v>
      </c>
      <c r="C98502" t="s">
        <v>5</v>
      </c>
    </row>
    <row r="98503" spans="1:3" x14ac:dyDescent="0.25">
      <c r="A98503">
        <v>402</v>
      </c>
      <c r="C98503" t="s">
        <v>5</v>
      </c>
    </row>
    <row r="98504" spans="1:3" x14ac:dyDescent="0.25">
      <c r="A98504">
        <v>668</v>
      </c>
      <c r="C98504" t="s">
        <v>4</v>
      </c>
    </row>
    <row r="98505" spans="1:3" x14ac:dyDescent="0.25">
      <c r="A98505">
        <v>1965</v>
      </c>
      <c r="C98505" t="s">
        <v>5</v>
      </c>
    </row>
    <row r="98506" spans="1:3" x14ac:dyDescent="0.25">
      <c r="A98506">
        <v>2034</v>
      </c>
      <c r="C98506" t="s">
        <v>5</v>
      </c>
    </row>
    <row r="98507" spans="1:3" x14ac:dyDescent="0.25">
      <c r="A98507">
        <v>402</v>
      </c>
      <c r="C98507" t="s">
        <v>5</v>
      </c>
    </row>
    <row r="98508" spans="1:3" x14ac:dyDescent="0.25">
      <c r="A98508">
        <v>402</v>
      </c>
      <c r="C98508" t="s">
        <v>5</v>
      </c>
    </row>
    <row r="98509" spans="1:3" x14ac:dyDescent="0.25">
      <c r="A98509">
        <v>668</v>
      </c>
      <c r="C98509" t="s">
        <v>4</v>
      </c>
    </row>
    <row r="98510" spans="1:3" x14ac:dyDescent="0.25">
      <c r="A98510">
        <v>402</v>
      </c>
      <c r="C98510" t="s">
        <v>4</v>
      </c>
    </row>
    <row r="98511" spans="1:3" x14ac:dyDescent="0.25">
      <c r="A98511">
        <v>402</v>
      </c>
      <c r="C98511" t="s">
        <v>4</v>
      </c>
    </row>
    <row r="98512" spans="1:3" x14ac:dyDescent="0.25">
      <c r="A98512">
        <v>3669</v>
      </c>
      <c r="C98512" t="s">
        <v>5</v>
      </c>
    </row>
    <row r="98513" spans="1:3" x14ac:dyDescent="0.25">
      <c r="A98513">
        <v>402</v>
      </c>
      <c r="C98513" t="s">
        <v>4</v>
      </c>
    </row>
    <row r="98514" spans="1:3" x14ac:dyDescent="0.25">
      <c r="A98514">
        <v>2329</v>
      </c>
      <c r="C98514" t="s">
        <v>5</v>
      </c>
    </row>
    <row r="98515" spans="1:3" x14ac:dyDescent="0.25">
      <c r="A98515">
        <v>402</v>
      </c>
      <c r="C98515" t="s">
        <v>4</v>
      </c>
    </row>
    <row r="98516" spans="1:3" x14ac:dyDescent="0.25">
      <c r="A98516">
        <v>402</v>
      </c>
      <c r="C98516" t="s">
        <v>4</v>
      </c>
    </row>
    <row r="98517" spans="1:3" x14ac:dyDescent="0.25">
      <c r="A98517">
        <v>2049</v>
      </c>
      <c r="C98517" t="s">
        <v>5</v>
      </c>
    </row>
    <row r="98518" spans="1:3" x14ac:dyDescent="0.25">
      <c r="A98518">
        <v>268</v>
      </c>
      <c r="C98518" t="s">
        <v>5</v>
      </c>
    </row>
    <row r="98519" spans="1:3" x14ac:dyDescent="0.25">
      <c r="A98519">
        <v>668</v>
      </c>
      <c r="C98519" t="s">
        <v>4</v>
      </c>
    </row>
    <row r="98520" spans="1:3" x14ac:dyDescent="0.25">
      <c r="A98520">
        <v>402</v>
      </c>
      <c r="C98520" t="s">
        <v>5</v>
      </c>
    </row>
    <row r="98521" spans="1:3" x14ac:dyDescent="0.25">
      <c r="A98521">
        <v>668</v>
      </c>
      <c r="C98521" t="s">
        <v>4</v>
      </c>
    </row>
    <row r="98522" spans="1:3" x14ac:dyDescent="0.25">
      <c r="A98522">
        <v>402</v>
      </c>
      <c r="C98522" t="s">
        <v>5</v>
      </c>
    </row>
    <row r="98523" spans="1:3" x14ac:dyDescent="0.25">
      <c r="A98523">
        <v>402</v>
      </c>
      <c r="C98523" t="s">
        <v>4</v>
      </c>
    </row>
    <row r="98524" spans="1:3" x14ac:dyDescent="0.25">
      <c r="A98524">
        <v>668</v>
      </c>
      <c r="C98524" t="s">
        <v>4</v>
      </c>
    </row>
    <row r="98525" spans="1:3" x14ac:dyDescent="0.25">
      <c r="A98525">
        <v>402</v>
      </c>
      <c r="C98525" t="s">
        <v>4</v>
      </c>
    </row>
    <row r="98526" spans="1:3" x14ac:dyDescent="0.25">
      <c r="A98526">
        <v>402</v>
      </c>
      <c r="C98526" t="s">
        <v>5</v>
      </c>
    </row>
    <row r="98527" spans="1:3" x14ac:dyDescent="0.25">
      <c r="A98527">
        <v>668</v>
      </c>
      <c r="C98527" t="s">
        <v>4</v>
      </c>
    </row>
    <row r="98528" spans="1:3" x14ac:dyDescent="0.25">
      <c r="A98528">
        <v>668</v>
      </c>
      <c r="C98528" t="s">
        <v>4</v>
      </c>
    </row>
    <row r="98529" spans="1:3" x14ac:dyDescent="0.25">
      <c r="A98529">
        <v>668</v>
      </c>
      <c r="C98529" t="s">
        <v>4</v>
      </c>
    </row>
    <row r="98530" spans="1:3" x14ac:dyDescent="0.25">
      <c r="A98530">
        <v>668</v>
      </c>
      <c r="C98530" t="s">
        <v>4</v>
      </c>
    </row>
    <row r="98531" spans="1:3" x14ac:dyDescent="0.25">
      <c r="A98531">
        <v>402</v>
      </c>
      <c r="C98531" t="s">
        <v>4</v>
      </c>
    </row>
    <row r="98532" spans="1:3" x14ac:dyDescent="0.25">
      <c r="A98532">
        <v>668</v>
      </c>
      <c r="C98532" t="s">
        <v>4</v>
      </c>
    </row>
    <row r="98533" spans="1:3" x14ac:dyDescent="0.25">
      <c r="A98533">
        <v>668</v>
      </c>
      <c r="C98533" t="s">
        <v>4</v>
      </c>
    </row>
    <row r="98534" spans="1:3" x14ac:dyDescent="0.25">
      <c r="A98534">
        <v>668</v>
      </c>
      <c r="C98534" t="s">
        <v>4</v>
      </c>
    </row>
    <row r="98535" spans="1:3" x14ac:dyDescent="0.25">
      <c r="A98535">
        <v>402</v>
      </c>
      <c r="C98535" t="s">
        <v>4</v>
      </c>
    </row>
    <row r="98536" spans="1:3" x14ac:dyDescent="0.25">
      <c r="A98536">
        <v>402</v>
      </c>
      <c r="C98536" t="s">
        <v>4</v>
      </c>
    </row>
    <row r="98537" spans="1:3" x14ac:dyDescent="0.25">
      <c r="A98537">
        <v>668</v>
      </c>
      <c r="C98537" t="s">
        <v>4</v>
      </c>
    </row>
    <row r="98538" spans="1:3" x14ac:dyDescent="0.25">
      <c r="A98538">
        <v>402</v>
      </c>
      <c r="C98538" t="s">
        <v>4</v>
      </c>
    </row>
    <row r="98539" spans="1:3" x14ac:dyDescent="0.25">
      <c r="A98539">
        <v>668</v>
      </c>
      <c r="C98539" t="s">
        <v>4</v>
      </c>
    </row>
    <row r="98540" spans="1:3" x14ac:dyDescent="0.25">
      <c r="A98540">
        <v>402</v>
      </c>
      <c r="C98540" t="s">
        <v>4</v>
      </c>
    </row>
    <row r="98541" spans="1:3" x14ac:dyDescent="0.25">
      <c r="A98541">
        <v>668</v>
      </c>
      <c r="C98541" t="s">
        <v>4</v>
      </c>
    </row>
    <row r="98542" spans="1:3" x14ac:dyDescent="0.25">
      <c r="A98542">
        <v>402</v>
      </c>
      <c r="C98542" t="s">
        <v>4</v>
      </c>
    </row>
    <row r="98543" spans="1:3" x14ac:dyDescent="0.25">
      <c r="A98543">
        <v>402</v>
      </c>
      <c r="C98543" t="s">
        <v>4</v>
      </c>
    </row>
    <row r="98544" spans="1:3" x14ac:dyDescent="0.25">
      <c r="A98544">
        <v>3069</v>
      </c>
      <c r="C98544" t="s">
        <v>5</v>
      </c>
    </row>
    <row r="98545" spans="1:3" x14ac:dyDescent="0.25">
      <c r="A98545">
        <v>1525</v>
      </c>
      <c r="C98545" t="s">
        <v>5</v>
      </c>
    </row>
    <row r="98546" spans="1:3" x14ac:dyDescent="0.25">
      <c r="A98546">
        <v>402</v>
      </c>
      <c r="C98546" t="s">
        <v>4</v>
      </c>
    </row>
    <row r="98547" spans="1:3" x14ac:dyDescent="0.25">
      <c r="A98547">
        <v>402</v>
      </c>
      <c r="C98547" t="s">
        <v>5</v>
      </c>
    </row>
    <row r="98548" spans="1:3" x14ac:dyDescent="0.25">
      <c r="A98548">
        <v>402</v>
      </c>
      <c r="C98548" t="s">
        <v>4</v>
      </c>
    </row>
    <row r="98549" spans="1:3" x14ac:dyDescent="0.25">
      <c r="A98549">
        <v>402</v>
      </c>
      <c r="C98549" t="s">
        <v>4</v>
      </c>
    </row>
    <row r="98550" spans="1:3" x14ac:dyDescent="0.25">
      <c r="A98550">
        <v>402</v>
      </c>
      <c r="C98550" t="s">
        <v>4</v>
      </c>
    </row>
    <row r="98551" spans="1:3" x14ac:dyDescent="0.25">
      <c r="A98551">
        <v>668</v>
      </c>
      <c r="C98551" t="s">
        <v>4</v>
      </c>
    </row>
    <row r="98552" spans="1:3" x14ac:dyDescent="0.25">
      <c r="A98552">
        <v>861</v>
      </c>
      <c r="C98552" t="s">
        <v>4</v>
      </c>
    </row>
    <row r="98553" spans="1:3" x14ac:dyDescent="0.25">
      <c r="A98553">
        <v>861</v>
      </c>
      <c r="C98553" t="s">
        <v>5</v>
      </c>
    </row>
    <row r="98554" spans="1:3" x14ac:dyDescent="0.25">
      <c r="A98554">
        <v>3068</v>
      </c>
      <c r="C98554" t="s">
        <v>5</v>
      </c>
    </row>
    <row r="98555" spans="1:3" x14ac:dyDescent="0.25">
      <c r="A98555">
        <v>861</v>
      </c>
      <c r="C98555" t="s">
        <v>4</v>
      </c>
    </row>
    <row r="98556" spans="1:3" x14ac:dyDescent="0.25">
      <c r="A98556">
        <v>3740</v>
      </c>
      <c r="C98556" t="s">
        <v>5</v>
      </c>
    </row>
    <row r="98557" spans="1:3" x14ac:dyDescent="0.25">
      <c r="A98557">
        <v>992</v>
      </c>
      <c r="C98557" t="s">
        <v>5</v>
      </c>
    </row>
    <row r="98558" spans="1:3" x14ac:dyDescent="0.25">
      <c r="A98558">
        <v>3387</v>
      </c>
      <c r="C98558" t="s">
        <v>4</v>
      </c>
    </row>
    <row r="98559" spans="1:3" x14ac:dyDescent="0.25">
      <c r="A98559">
        <v>992</v>
      </c>
      <c r="C98559" t="s">
        <v>4</v>
      </c>
    </row>
    <row r="98560" spans="1:3" x14ac:dyDescent="0.25">
      <c r="A98560">
        <v>993</v>
      </c>
      <c r="C98560" t="s">
        <v>5</v>
      </c>
    </row>
    <row r="98561" spans="1:3" x14ac:dyDescent="0.25">
      <c r="A98561">
        <v>920</v>
      </c>
      <c r="C98561" t="s">
        <v>4</v>
      </c>
    </row>
    <row r="98562" spans="1:3" x14ac:dyDescent="0.25">
      <c r="A98562">
        <v>861</v>
      </c>
      <c r="C98562" t="s">
        <v>4</v>
      </c>
    </row>
    <row r="98563" spans="1:3" x14ac:dyDescent="0.25">
      <c r="A98563">
        <v>834</v>
      </c>
      <c r="C98563" t="s">
        <v>5</v>
      </c>
    </row>
    <row r="98564" spans="1:3" x14ac:dyDescent="0.25">
      <c r="A98564">
        <v>992</v>
      </c>
      <c r="C98564" t="s">
        <v>4</v>
      </c>
    </row>
    <row r="98565" spans="1:3" x14ac:dyDescent="0.25">
      <c r="A98565">
        <v>993</v>
      </c>
      <c r="C98565" t="s">
        <v>4</v>
      </c>
    </row>
    <row r="98566" spans="1:3" x14ac:dyDescent="0.25">
      <c r="A98566">
        <v>920</v>
      </c>
      <c r="C98566" t="s">
        <v>4</v>
      </c>
    </row>
    <row r="98567" spans="1:3" x14ac:dyDescent="0.25">
      <c r="A98567">
        <v>861</v>
      </c>
      <c r="C98567" t="s">
        <v>4</v>
      </c>
    </row>
    <row r="98568" spans="1:3" x14ac:dyDescent="0.25">
      <c r="A98568">
        <v>834</v>
      </c>
      <c r="C98568" t="s">
        <v>5</v>
      </c>
    </row>
    <row r="98569" spans="1:3" x14ac:dyDescent="0.25">
      <c r="A98569">
        <v>993</v>
      </c>
      <c r="C98569" t="s">
        <v>4</v>
      </c>
    </row>
    <row r="98570" spans="1:3" x14ac:dyDescent="0.25">
      <c r="A98570">
        <v>951</v>
      </c>
      <c r="C98570" t="s">
        <v>5</v>
      </c>
    </row>
    <row r="98571" spans="1:3" x14ac:dyDescent="0.25">
      <c r="A98571">
        <v>834</v>
      </c>
      <c r="C98571" t="s">
        <v>5</v>
      </c>
    </row>
    <row r="98572" spans="1:3" x14ac:dyDescent="0.25">
      <c r="A98572">
        <v>3560</v>
      </c>
      <c r="C98572" t="s">
        <v>5</v>
      </c>
    </row>
    <row r="98573" spans="1:3" x14ac:dyDescent="0.25">
      <c r="A98573">
        <v>2407</v>
      </c>
      <c r="C98573" t="s">
        <v>5</v>
      </c>
    </row>
    <row r="98574" spans="1:3" x14ac:dyDescent="0.25">
      <c r="A98574">
        <v>3221</v>
      </c>
      <c r="C98574" t="s">
        <v>5</v>
      </c>
    </row>
    <row r="98575" spans="1:3" x14ac:dyDescent="0.25">
      <c r="A98575">
        <v>951</v>
      </c>
      <c r="C98575" t="s">
        <v>5</v>
      </c>
    </row>
    <row r="98576" spans="1:3" x14ac:dyDescent="0.25">
      <c r="A98576">
        <v>834</v>
      </c>
      <c r="C98576" t="s">
        <v>4</v>
      </c>
    </row>
    <row r="98577" spans="1:3" x14ac:dyDescent="0.25">
      <c r="A98577">
        <v>861</v>
      </c>
      <c r="C98577" t="s">
        <v>5</v>
      </c>
    </row>
    <row r="98578" spans="1:3" x14ac:dyDescent="0.25">
      <c r="A98578">
        <v>3616</v>
      </c>
      <c r="C98578" t="s">
        <v>5</v>
      </c>
    </row>
    <row r="98579" spans="1:3" x14ac:dyDescent="0.25">
      <c r="A98579">
        <v>834</v>
      </c>
      <c r="C98579" t="s">
        <v>5</v>
      </c>
    </row>
    <row r="98580" spans="1:3" x14ac:dyDescent="0.25">
      <c r="A98580">
        <v>1987</v>
      </c>
      <c r="C98580" t="s">
        <v>5</v>
      </c>
    </row>
    <row r="98581" spans="1:3" x14ac:dyDescent="0.25">
      <c r="A98581">
        <v>861</v>
      </c>
      <c r="C98581" t="s">
        <v>5</v>
      </c>
    </row>
    <row r="98582" spans="1:3" x14ac:dyDescent="0.25">
      <c r="A98582">
        <v>3955</v>
      </c>
      <c r="C98582" t="s">
        <v>5</v>
      </c>
    </row>
    <row r="98583" spans="1:3" x14ac:dyDescent="0.25">
      <c r="A98583">
        <v>920</v>
      </c>
      <c r="C98583" t="s">
        <v>5</v>
      </c>
    </row>
    <row r="98584" spans="1:3" x14ac:dyDescent="0.25">
      <c r="A98584">
        <v>992</v>
      </c>
      <c r="C98584" t="s">
        <v>5</v>
      </c>
    </row>
    <row r="98585" spans="1:3" x14ac:dyDescent="0.25">
      <c r="A98585">
        <v>994</v>
      </c>
      <c r="C98585" t="s">
        <v>5</v>
      </c>
    </row>
    <row r="98586" spans="1:3" x14ac:dyDescent="0.25">
      <c r="A98586">
        <v>861</v>
      </c>
      <c r="C98586" t="s">
        <v>4</v>
      </c>
    </row>
    <row r="98587" spans="1:3" x14ac:dyDescent="0.25">
      <c r="A98587">
        <v>1614</v>
      </c>
      <c r="C98587" t="s">
        <v>5</v>
      </c>
    </row>
    <row r="98588" spans="1:3" x14ac:dyDescent="0.25">
      <c r="A98588">
        <v>834</v>
      </c>
      <c r="C98588" t="s">
        <v>5</v>
      </c>
    </row>
    <row r="98589" spans="1:3" x14ac:dyDescent="0.25">
      <c r="A98589">
        <v>834</v>
      </c>
      <c r="C98589" t="s">
        <v>5</v>
      </c>
    </row>
    <row r="98590" spans="1:3" x14ac:dyDescent="0.25">
      <c r="A98590">
        <v>1987</v>
      </c>
      <c r="C98590" t="s">
        <v>5</v>
      </c>
    </row>
    <row r="98591" spans="1:3" x14ac:dyDescent="0.25">
      <c r="A98591">
        <v>861</v>
      </c>
      <c r="C98591" t="s">
        <v>4</v>
      </c>
    </row>
    <row r="98592" spans="1:3" x14ac:dyDescent="0.25">
      <c r="A98592">
        <v>834</v>
      </c>
      <c r="C98592" t="s">
        <v>5</v>
      </c>
    </row>
    <row r="98593" spans="1:3" x14ac:dyDescent="0.25">
      <c r="A98593">
        <v>834</v>
      </c>
      <c r="C98593" t="s">
        <v>4</v>
      </c>
    </row>
    <row r="98594" spans="1:3" x14ac:dyDescent="0.25">
      <c r="A98594">
        <v>861</v>
      </c>
      <c r="C98594" t="s">
        <v>5</v>
      </c>
    </row>
    <row r="98595" spans="1:3" x14ac:dyDescent="0.25">
      <c r="A98595">
        <v>966</v>
      </c>
      <c r="C98595" t="s">
        <v>5</v>
      </c>
    </row>
    <row r="98596" spans="1:3" x14ac:dyDescent="0.25">
      <c r="A98596">
        <v>3618</v>
      </c>
      <c r="C98596" t="s">
        <v>5</v>
      </c>
    </row>
    <row r="98597" spans="1:3" x14ac:dyDescent="0.25">
      <c r="A98597">
        <v>3124</v>
      </c>
      <c r="C98597" t="s">
        <v>5</v>
      </c>
    </row>
    <row r="98598" spans="1:3" x14ac:dyDescent="0.25">
      <c r="A98598">
        <v>3213</v>
      </c>
      <c r="C98598" t="s">
        <v>5</v>
      </c>
    </row>
    <row r="98599" spans="1:3" x14ac:dyDescent="0.25">
      <c r="A98599">
        <v>1564</v>
      </c>
      <c r="C98599" t="s">
        <v>5</v>
      </c>
    </row>
    <row r="98600" spans="1:3" x14ac:dyDescent="0.25">
      <c r="A98600">
        <v>966</v>
      </c>
      <c r="C98600" t="s">
        <v>5</v>
      </c>
    </row>
    <row r="98601" spans="1:3" x14ac:dyDescent="0.25">
      <c r="A98601">
        <v>992</v>
      </c>
      <c r="C98601" t="s">
        <v>5</v>
      </c>
    </row>
    <row r="98602" spans="1:3" x14ac:dyDescent="0.25">
      <c r="A98602">
        <v>834</v>
      </c>
      <c r="C98602" t="s">
        <v>4</v>
      </c>
    </row>
    <row r="98603" spans="1:3" x14ac:dyDescent="0.25">
      <c r="A98603">
        <v>3581</v>
      </c>
      <c r="C98603" t="s">
        <v>4</v>
      </c>
    </row>
    <row r="98604" spans="1:3" x14ac:dyDescent="0.25">
      <c r="A98604">
        <v>2779</v>
      </c>
      <c r="C98604" t="s">
        <v>5</v>
      </c>
    </row>
    <row r="98605" spans="1:3" x14ac:dyDescent="0.25">
      <c r="A98605">
        <v>861</v>
      </c>
      <c r="C98605" t="s">
        <v>5</v>
      </c>
    </row>
    <row r="98606" spans="1:3" x14ac:dyDescent="0.25">
      <c r="A98606">
        <v>2155</v>
      </c>
      <c r="C98606" t="s">
        <v>5</v>
      </c>
    </row>
    <row r="98607" spans="1:3" x14ac:dyDescent="0.25">
      <c r="A98607">
        <v>3549</v>
      </c>
      <c r="C98607" t="s">
        <v>5</v>
      </c>
    </row>
    <row r="98608" spans="1:3" x14ac:dyDescent="0.25">
      <c r="A98608">
        <v>994</v>
      </c>
      <c r="C98608" t="s">
        <v>5</v>
      </c>
    </row>
    <row r="98609" spans="1:3" x14ac:dyDescent="0.25">
      <c r="A98609">
        <v>1867</v>
      </c>
      <c r="C98609" t="s">
        <v>5</v>
      </c>
    </row>
    <row r="98610" spans="1:3" x14ac:dyDescent="0.25">
      <c r="A98610">
        <v>2877</v>
      </c>
      <c r="C98610" t="s">
        <v>5</v>
      </c>
    </row>
    <row r="98611" spans="1:3" x14ac:dyDescent="0.25">
      <c r="A98611">
        <v>873</v>
      </c>
      <c r="C98611" t="s">
        <v>4</v>
      </c>
    </row>
    <row r="98612" spans="1:3" x14ac:dyDescent="0.25">
      <c r="A98612">
        <v>834</v>
      </c>
      <c r="C98612" t="s">
        <v>5</v>
      </c>
    </row>
    <row r="98613" spans="1:3" x14ac:dyDescent="0.25">
      <c r="A98613">
        <v>2092</v>
      </c>
      <c r="C98613" t="s">
        <v>5</v>
      </c>
    </row>
    <row r="98614" spans="1:3" x14ac:dyDescent="0.25">
      <c r="A98614">
        <v>2084</v>
      </c>
      <c r="C98614" t="s">
        <v>5</v>
      </c>
    </row>
    <row r="98615" spans="1:3" x14ac:dyDescent="0.25">
      <c r="A98615">
        <v>3231</v>
      </c>
      <c r="C98615" t="s">
        <v>5</v>
      </c>
    </row>
    <row r="98616" spans="1:3" x14ac:dyDescent="0.25">
      <c r="A98616">
        <v>920</v>
      </c>
      <c r="C98616" t="s">
        <v>5</v>
      </c>
    </row>
    <row r="98617" spans="1:3" x14ac:dyDescent="0.25">
      <c r="A98617">
        <v>861</v>
      </c>
      <c r="C98617" t="s">
        <v>5</v>
      </c>
    </row>
    <row r="98618" spans="1:3" x14ac:dyDescent="0.25">
      <c r="A98618">
        <v>873</v>
      </c>
      <c r="C98618" t="s">
        <v>5</v>
      </c>
    </row>
    <row r="98619" spans="1:3" x14ac:dyDescent="0.25">
      <c r="A98619">
        <v>951</v>
      </c>
      <c r="C98619" t="s">
        <v>4</v>
      </c>
    </row>
    <row r="98620" spans="1:3" x14ac:dyDescent="0.25">
      <c r="A98620">
        <v>993</v>
      </c>
      <c r="C98620" t="s">
        <v>4</v>
      </c>
    </row>
    <row r="98621" spans="1:3" x14ac:dyDescent="0.25">
      <c r="A98621">
        <v>861</v>
      </c>
      <c r="C98621" t="s">
        <v>4</v>
      </c>
    </row>
    <row r="98622" spans="1:3" x14ac:dyDescent="0.25">
      <c r="A98622">
        <v>834</v>
      </c>
      <c r="C98622" t="s">
        <v>4</v>
      </c>
    </row>
    <row r="98623" spans="1:3" x14ac:dyDescent="0.25">
      <c r="A98623">
        <v>966</v>
      </c>
      <c r="C98623" t="s">
        <v>4</v>
      </c>
    </row>
    <row r="98624" spans="1:3" x14ac:dyDescent="0.25">
      <c r="A98624">
        <v>966</v>
      </c>
      <c r="C98624" t="s">
        <v>4</v>
      </c>
    </row>
    <row r="98625" spans="1:3" x14ac:dyDescent="0.25">
      <c r="A98625">
        <v>951</v>
      </c>
      <c r="C98625" t="s">
        <v>5</v>
      </c>
    </row>
    <row r="98626" spans="1:3" x14ac:dyDescent="0.25">
      <c r="A98626">
        <v>834</v>
      </c>
      <c r="C98626" t="s">
        <v>4</v>
      </c>
    </row>
    <row r="98627" spans="1:3" x14ac:dyDescent="0.25">
      <c r="A98627">
        <v>966</v>
      </c>
      <c r="C98627" t="s">
        <v>4</v>
      </c>
    </row>
    <row r="98628" spans="1:3" x14ac:dyDescent="0.25">
      <c r="A98628">
        <v>992</v>
      </c>
      <c r="C98628" t="s">
        <v>4</v>
      </c>
    </row>
    <row r="98629" spans="1:3" x14ac:dyDescent="0.25">
      <c r="A98629">
        <v>834</v>
      </c>
      <c r="C98629" t="s">
        <v>4</v>
      </c>
    </row>
    <row r="98630" spans="1:3" x14ac:dyDescent="0.25">
      <c r="A98630">
        <v>966</v>
      </c>
      <c r="C98630" t="s">
        <v>4</v>
      </c>
    </row>
    <row r="98631" spans="1:3" x14ac:dyDescent="0.25">
      <c r="A98631">
        <v>992</v>
      </c>
      <c r="C98631" t="s">
        <v>4</v>
      </c>
    </row>
    <row r="98632" spans="1:3" x14ac:dyDescent="0.25">
      <c r="A98632">
        <v>2058</v>
      </c>
      <c r="C98632" t="s">
        <v>4</v>
      </c>
    </row>
    <row r="98633" spans="1:3" x14ac:dyDescent="0.25">
      <c r="A98633">
        <v>861</v>
      </c>
      <c r="C98633" t="s">
        <v>4</v>
      </c>
    </row>
    <row r="98634" spans="1:3" x14ac:dyDescent="0.25">
      <c r="A98634">
        <v>2027</v>
      </c>
      <c r="C98634" t="s">
        <v>5</v>
      </c>
    </row>
    <row r="98635" spans="1:3" x14ac:dyDescent="0.25">
      <c r="A98635">
        <v>873</v>
      </c>
      <c r="C98635" t="s">
        <v>4</v>
      </c>
    </row>
    <row r="98636" spans="1:3" x14ac:dyDescent="0.25">
      <c r="A98636">
        <v>920</v>
      </c>
      <c r="C98636" t="s">
        <v>4</v>
      </c>
    </row>
    <row r="98637" spans="1:3" x14ac:dyDescent="0.25">
      <c r="A98637">
        <v>873</v>
      </c>
      <c r="C98637" t="s">
        <v>4</v>
      </c>
    </row>
    <row r="98638" spans="1:3" x14ac:dyDescent="0.25">
      <c r="A98638">
        <v>3319</v>
      </c>
      <c r="C98638" t="s">
        <v>4</v>
      </c>
    </row>
    <row r="98639" spans="1:3" x14ac:dyDescent="0.25">
      <c r="A98639">
        <v>3988</v>
      </c>
      <c r="C98639" t="s">
        <v>5</v>
      </c>
    </row>
    <row r="98640" spans="1:3" x14ac:dyDescent="0.25">
      <c r="A98640">
        <v>861</v>
      </c>
      <c r="C98640" t="s">
        <v>4</v>
      </c>
    </row>
    <row r="98641" spans="1:3" x14ac:dyDescent="0.25">
      <c r="A98641">
        <v>834</v>
      </c>
      <c r="C98641" t="s">
        <v>4</v>
      </c>
    </row>
    <row r="98642" spans="1:3" x14ac:dyDescent="0.25">
      <c r="A98642">
        <v>966</v>
      </c>
      <c r="C98642" t="s">
        <v>4</v>
      </c>
    </row>
    <row r="98643" spans="1:3" x14ac:dyDescent="0.25">
      <c r="A98643">
        <v>966</v>
      </c>
      <c r="C98643" t="s">
        <v>4</v>
      </c>
    </row>
    <row r="98644" spans="1:3" x14ac:dyDescent="0.25">
      <c r="A98644">
        <v>834</v>
      </c>
      <c r="C98644" t="s">
        <v>4</v>
      </c>
    </row>
    <row r="98645" spans="1:3" x14ac:dyDescent="0.25">
      <c r="A98645">
        <v>920</v>
      </c>
      <c r="C98645" t="s">
        <v>4</v>
      </c>
    </row>
    <row r="98646" spans="1:3" x14ac:dyDescent="0.25">
      <c r="A98646">
        <v>861</v>
      </c>
      <c r="C98646" t="s">
        <v>4</v>
      </c>
    </row>
    <row r="98647" spans="1:3" x14ac:dyDescent="0.25">
      <c r="A98647">
        <v>861</v>
      </c>
      <c r="C98647" t="s">
        <v>4</v>
      </c>
    </row>
    <row r="98648" spans="1:3" x14ac:dyDescent="0.25">
      <c r="A98648">
        <v>551</v>
      </c>
      <c r="C98648" t="s">
        <v>5</v>
      </c>
    </row>
    <row r="98649" spans="1:3" x14ac:dyDescent="0.25">
      <c r="A98649">
        <v>920</v>
      </c>
      <c r="C98649" t="s">
        <v>5</v>
      </c>
    </row>
    <row r="98650" spans="1:3" x14ac:dyDescent="0.25">
      <c r="A98650">
        <v>551</v>
      </c>
      <c r="C98650" t="s">
        <v>4</v>
      </c>
    </row>
    <row r="98651" spans="1:3" x14ac:dyDescent="0.25">
      <c r="A98651">
        <v>434</v>
      </c>
      <c r="C98651" t="s">
        <v>4</v>
      </c>
    </row>
    <row r="98652" spans="1:3" x14ac:dyDescent="0.25">
      <c r="A98652">
        <v>920</v>
      </c>
      <c r="C98652" t="s">
        <v>4</v>
      </c>
    </row>
    <row r="98653" spans="1:3" x14ac:dyDescent="0.25">
      <c r="A98653">
        <v>520</v>
      </c>
      <c r="C98653" t="s">
        <v>4</v>
      </c>
    </row>
    <row r="98654" spans="1:3" x14ac:dyDescent="0.25">
      <c r="A98654">
        <v>3419</v>
      </c>
      <c r="C98654" t="s">
        <v>5</v>
      </c>
    </row>
    <row r="98655" spans="1:3" x14ac:dyDescent="0.25">
      <c r="A98655">
        <v>434</v>
      </c>
      <c r="C98655" t="s">
        <v>4</v>
      </c>
    </row>
    <row r="98656" spans="1:3" x14ac:dyDescent="0.25">
      <c r="A98656">
        <v>3815</v>
      </c>
      <c r="C98656" t="s">
        <v>4</v>
      </c>
    </row>
    <row r="98657" spans="1:3" x14ac:dyDescent="0.25">
      <c r="A98657">
        <v>920</v>
      </c>
      <c r="C98657" t="s">
        <v>5</v>
      </c>
    </row>
    <row r="98658" spans="1:3" x14ac:dyDescent="0.25">
      <c r="A98658">
        <v>861</v>
      </c>
      <c r="C98658" t="s">
        <v>4</v>
      </c>
    </row>
    <row r="98659" spans="1:3" x14ac:dyDescent="0.25">
      <c r="A98659">
        <v>992</v>
      </c>
      <c r="C98659" t="s">
        <v>4</v>
      </c>
    </row>
    <row r="98660" spans="1:3" x14ac:dyDescent="0.25">
      <c r="A98660">
        <v>951</v>
      </c>
      <c r="C98660" t="s">
        <v>4</v>
      </c>
    </row>
    <row r="98661" spans="1:3" x14ac:dyDescent="0.25">
      <c r="A98661">
        <v>952</v>
      </c>
      <c r="C98661" t="s">
        <v>5</v>
      </c>
    </row>
    <row r="98662" spans="1:3" x14ac:dyDescent="0.25">
      <c r="A98662">
        <v>994</v>
      </c>
      <c r="C98662" t="s">
        <v>5</v>
      </c>
    </row>
    <row r="98663" spans="1:3" x14ac:dyDescent="0.25">
      <c r="A98663">
        <v>834</v>
      </c>
      <c r="C98663" t="s">
        <v>4</v>
      </c>
    </row>
    <row r="98664" spans="1:3" x14ac:dyDescent="0.25">
      <c r="A98664">
        <v>920</v>
      </c>
      <c r="C98664" t="s">
        <v>4</v>
      </c>
    </row>
    <row r="98665" spans="1:3" x14ac:dyDescent="0.25">
      <c r="A98665">
        <v>920</v>
      </c>
      <c r="C98665" t="s">
        <v>4</v>
      </c>
    </row>
    <row r="98666" spans="1:3" x14ac:dyDescent="0.25">
      <c r="A98666">
        <v>966</v>
      </c>
      <c r="C98666" t="s">
        <v>5</v>
      </c>
    </row>
    <row r="98667" spans="1:3" x14ac:dyDescent="0.25">
      <c r="A98667">
        <v>992</v>
      </c>
      <c r="C98667" t="s">
        <v>4</v>
      </c>
    </row>
    <row r="98668" spans="1:3" x14ac:dyDescent="0.25">
      <c r="A98668">
        <v>920</v>
      </c>
      <c r="C98668" t="s">
        <v>4</v>
      </c>
    </row>
    <row r="98669" spans="1:3" x14ac:dyDescent="0.25">
      <c r="A98669">
        <v>834</v>
      </c>
      <c r="C98669" t="s">
        <v>4</v>
      </c>
    </row>
    <row r="98670" spans="1:3" x14ac:dyDescent="0.25">
      <c r="A98670">
        <v>834</v>
      </c>
      <c r="C98670" t="s">
        <v>4</v>
      </c>
    </row>
    <row r="98671" spans="1:3" x14ac:dyDescent="0.25">
      <c r="A98671">
        <v>993</v>
      </c>
      <c r="C98671" t="s">
        <v>4</v>
      </c>
    </row>
    <row r="98672" spans="1:3" x14ac:dyDescent="0.25">
      <c r="A98672">
        <v>873</v>
      </c>
      <c r="C98672" t="s">
        <v>4</v>
      </c>
    </row>
    <row r="98673" spans="1:3" x14ac:dyDescent="0.25">
      <c r="A98673">
        <v>834</v>
      </c>
      <c r="C98673" t="s">
        <v>4</v>
      </c>
    </row>
    <row r="98674" spans="1:3" x14ac:dyDescent="0.25">
      <c r="A98674">
        <v>992</v>
      </c>
      <c r="C98674" t="s">
        <v>4</v>
      </c>
    </row>
    <row r="98675" spans="1:3" x14ac:dyDescent="0.25">
      <c r="A98675">
        <v>920</v>
      </c>
      <c r="C98675" t="s">
        <v>4</v>
      </c>
    </row>
    <row r="98676" spans="1:3" x14ac:dyDescent="0.25">
      <c r="A98676">
        <v>951</v>
      </c>
      <c r="C98676" t="s">
        <v>4</v>
      </c>
    </row>
    <row r="98677" spans="1:3" x14ac:dyDescent="0.25">
      <c r="A98677">
        <v>920</v>
      </c>
      <c r="C98677" t="s">
        <v>4</v>
      </c>
    </row>
    <row r="98678" spans="1:3" x14ac:dyDescent="0.25">
      <c r="A98678">
        <v>873</v>
      </c>
      <c r="C98678" t="s">
        <v>4</v>
      </c>
    </row>
    <row r="98679" spans="1:3" x14ac:dyDescent="0.25">
      <c r="A98679">
        <v>992</v>
      </c>
      <c r="C98679" t="s">
        <v>4</v>
      </c>
    </row>
    <row r="98680" spans="1:3" x14ac:dyDescent="0.25">
      <c r="A98680">
        <v>966</v>
      </c>
      <c r="C98680" t="s">
        <v>4</v>
      </c>
    </row>
    <row r="98681" spans="1:3" x14ac:dyDescent="0.25">
      <c r="A98681">
        <v>834</v>
      </c>
      <c r="C98681" t="s">
        <v>4</v>
      </c>
    </row>
    <row r="98682" spans="1:3" x14ac:dyDescent="0.25">
      <c r="A98682">
        <v>994</v>
      </c>
      <c r="C98682" t="s">
        <v>4</v>
      </c>
    </row>
    <row r="98683" spans="1:3" x14ac:dyDescent="0.25">
      <c r="A98683">
        <v>992</v>
      </c>
      <c r="C98683" t="s">
        <v>4</v>
      </c>
    </row>
    <row r="98684" spans="1:3" x14ac:dyDescent="0.25">
      <c r="A98684">
        <v>966</v>
      </c>
      <c r="C98684" t="s">
        <v>4</v>
      </c>
    </row>
    <row r="98685" spans="1:3" x14ac:dyDescent="0.25">
      <c r="A98685">
        <v>992</v>
      </c>
      <c r="C98685" t="s">
        <v>5</v>
      </c>
    </row>
    <row r="98686" spans="1:3" x14ac:dyDescent="0.25">
      <c r="A98686">
        <v>861</v>
      </c>
      <c r="C98686" t="s">
        <v>4</v>
      </c>
    </row>
    <row r="98687" spans="1:3" x14ac:dyDescent="0.25">
      <c r="A98687">
        <v>920</v>
      </c>
      <c r="C98687" t="s">
        <v>4</v>
      </c>
    </row>
    <row r="98688" spans="1:3" x14ac:dyDescent="0.25">
      <c r="A98688">
        <v>861</v>
      </c>
      <c r="C98688" t="s">
        <v>4</v>
      </c>
    </row>
    <row r="98689" spans="1:3" x14ac:dyDescent="0.25">
      <c r="A98689">
        <v>966</v>
      </c>
      <c r="C98689" t="s">
        <v>4</v>
      </c>
    </row>
    <row r="98690" spans="1:3" x14ac:dyDescent="0.25">
      <c r="A98690">
        <v>992</v>
      </c>
      <c r="C98690" t="s">
        <v>4</v>
      </c>
    </row>
    <row r="98691" spans="1:3" x14ac:dyDescent="0.25">
      <c r="A98691">
        <v>873</v>
      </c>
      <c r="C98691" t="s">
        <v>4</v>
      </c>
    </row>
    <row r="98692" spans="1:3" x14ac:dyDescent="0.25">
      <c r="A98692">
        <v>994</v>
      </c>
      <c r="C98692" t="s">
        <v>4</v>
      </c>
    </row>
    <row r="98693" spans="1:3" x14ac:dyDescent="0.25">
      <c r="A98693">
        <v>920</v>
      </c>
      <c r="C98693" t="s">
        <v>4</v>
      </c>
    </row>
    <row r="98694" spans="1:3" x14ac:dyDescent="0.25">
      <c r="A98694">
        <v>993</v>
      </c>
      <c r="C98694" t="s">
        <v>4</v>
      </c>
    </row>
    <row r="98695" spans="1:3" x14ac:dyDescent="0.25">
      <c r="A98695">
        <v>966</v>
      </c>
      <c r="C98695" t="s">
        <v>5</v>
      </c>
    </row>
    <row r="98696" spans="1:3" x14ac:dyDescent="0.25">
      <c r="A98696">
        <v>992</v>
      </c>
      <c r="C98696" t="s">
        <v>4</v>
      </c>
    </row>
    <row r="98697" spans="1:3" x14ac:dyDescent="0.25">
      <c r="A98697">
        <v>834</v>
      </c>
      <c r="C98697" t="s">
        <v>4</v>
      </c>
    </row>
    <row r="98698" spans="1:3" x14ac:dyDescent="0.25">
      <c r="A98698">
        <v>861</v>
      </c>
      <c r="C98698" t="s">
        <v>4</v>
      </c>
    </row>
    <row r="98699" spans="1:3" x14ac:dyDescent="0.25">
      <c r="A98699">
        <v>861</v>
      </c>
      <c r="C98699" t="s">
        <v>4</v>
      </c>
    </row>
    <row r="98700" spans="1:3" x14ac:dyDescent="0.25">
      <c r="A98700">
        <v>994</v>
      </c>
      <c r="C98700" t="s">
        <v>4</v>
      </c>
    </row>
    <row r="98701" spans="1:3" x14ac:dyDescent="0.25">
      <c r="A98701">
        <v>920</v>
      </c>
      <c r="C98701" t="s">
        <v>4</v>
      </c>
    </row>
    <row r="98702" spans="1:3" x14ac:dyDescent="0.25">
      <c r="A98702">
        <v>861</v>
      </c>
      <c r="C98702" t="s">
        <v>4</v>
      </c>
    </row>
    <row r="98703" spans="1:3" x14ac:dyDescent="0.25">
      <c r="A98703">
        <v>920</v>
      </c>
      <c r="C98703" t="s">
        <v>4</v>
      </c>
    </row>
    <row r="98704" spans="1:3" x14ac:dyDescent="0.25">
      <c r="A98704">
        <v>861</v>
      </c>
      <c r="C98704" t="s">
        <v>4</v>
      </c>
    </row>
    <row r="98705" spans="1:3" x14ac:dyDescent="0.25">
      <c r="A98705">
        <v>2234</v>
      </c>
      <c r="C98705" t="s">
        <v>5</v>
      </c>
    </row>
    <row r="98706" spans="1:3" x14ac:dyDescent="0.25">
      <c r="A98706">
        <v>3387</v>
      </c>
      <c r="C98706" t="s">
        <v>5</v>
      </c>
    </row>
    <row r="98707" spans="1:3" x14ac:dyDescent="0.25">
      <c r="A98707">
        <v>1582</v>
      </c>
      <c r="C98707" t="s">
        <v>5</v>
      </c>
    </row>
    <row r="98708" spans="1:3" x14ac:dyDescent="0.25">
      <c r="A98708">
        <v>992</v>
      </c>
      <c r="C98708" t="s">
        <v>5</v>
      </c>
    </row>
    <row r="98709" spans="1:3" x14ac:dyDescent="0.25">
      <c r="A98709">
        <v>834</v>
      </c>
      <c r="C98709" t="s">
        <v>5</v>
      </c>
    </row>
    <row r="98710" spans="1:3" x14ac:dyDescent="0.25">
      <c r="A98710">
        <v>992</v>
      </c>
      <c r="C98710" t="s">
        <v>4</v>
      </c>
    </row>
    <row r="98711" spans="1:3" x14ac:dyDescent="0.25">
      <c r="A98711">
        <v>992</v>
      </c>
      <c r="C98711" t="s">
        <v>4</v>
      </c>
    </row>
    <row r="98712" spans="1:3" x14ac:dyDescent="0.25">
      <c r="A98712">
        <v>3226</v>
      </c>
      <c r="C98712" t="s">
        <v>5</v>
      </c>
    </row>
    <row r="98713" spans="1:3" x14ac:dyDescent="0.25">
      <c r="A98713">
        <v>993</v>
      </c>
      <c r="C98713" t="s">
        <v>5</v>
      </c>
    </row>
    <row r="98714" spans="1:3" x14ac:dyDescent="0.25">
      <c r="A98714">
        <v>834</v>
      </c>
      <c r="C98714" t="s">
        <v>4</v>
      </c>
    </row>
    <row r="98715" spans="1:3" x14ac:dyDescent="0.25">
      <c r="A98715">
        <v>834</v>
      </c>
      <c r="C98715" t="s">
        <v>4</v>
      </c>
    </row>
    <row r="98716" spans="1:3" x14ac:dyDescent="0.25">
      <c r="A98716">
        <v>834</v>
      </c>
      <c r="C98716" t="s">
        <v>4</v>
      </c>
    </row>
    <row r="98717" spans="1:3" x14ac:dyDescent="0.25">
      <c r="A98717">
        <v>3354</v>
      </c>
      <c r="C98717" t="s">
        <v>5</v>
      </c>
    </row>
    <row r="98718" spans="1:3" x14ac:dyDescent="0.25">
      <c r="A98718">
        <v>592</v>
      </c>
      <c r="C98718" t="s">
        <v>5</v>
      </c>
    </row>
    <row r="98719" spans="1:3" x14ac:dyDescent="0.25">
      <c r="A98719">
        <v>473</v>
      </c>
      <c r="C98719" t="s">
        <v>4</v>
      </c>
    </row>
    <row r="98720" spans="1:3" x14ac:dyDescent="0.25">
      <c r="A98720">
        <v>551</v>
      </c>
      <c r="C98720" t="s">
        <v>5</v>
      </c>
    </row>
    <row r="98721" spans="1:3" x14ac:dyDescent="0.25">
      <c r="A98721">
        <v>951</v>
      </c>
      <c r="C98721" t="s">
        <v>4</v>
      </c>
    </row>
    <row r="98722" spans="1:3" x14ac:dyDescent="0.25">
      <c r="A98722">
        <v>861</v>
      </c>
      <c r="C98722" t="s">
        <v>4</v>
      </c>
    </row>
    <row r="98723" spans="1:3" x14ac:dyDescent="0.25">
      <c r="A98723">
        <v>861</v>
      </c>
      <c r="C98723" t="s">
        <v>4</v>
      </c>
    </row>
    <row r="98724" spans="1:3" x14ac:dyDescent="0.25">
      <c r="A98724">
        <v>834</v>
      </c>
      <c r="C98724" t="s">
        <v>4</v>
      </c>
    </row>
    <row r="98725" spans="1:3" x14ac:dyDescent="0.25">
      <c r="A98725">
        <v>834</v>
      </c>
      <c r="C98725" t="s">
        <v>5</v>
      </c>
    </row>
    <row r="98726" spans="1:3" x14ac:dyDescent="0.25">
      <c r="A98726">
        <v>992</v>
      </c>
      <c r="C98726" t="s">
        <v>4</v>
      </c>
    </row>
    <row r="98727" spans="1:3" x14ac:dyDescent="0.25">
      <c r="A98727">
        <v>1558</v>
      </c>
      <c r="C98727" t="s">
        <v>4</v>
      </c>
    </row>
    <row r="98728" spans="1:3" x14ac:dyDescent="0.25">
      <c r="A98728">
        <v>1558</v>
      </c>
      <c r="C98728" t="s">
        <v>5</v>
      </c>
    </row>
    <row r="98729" spans="1:3" x14ac:dyDescent="0.25">
      <c r="A98729">
        <v>1558</v>
      </c>
      <c r="C98729" t="s">
        <v>5</v>
      </c>
    </row>
    <row r="98730" spans="1:3" x14ac:dyDescent="0.25">
      <c r="A98730">
        <v>1558</v>
      </c>
      <c r="C98730" t="s">
        <v>5</v>
      </c>
    </row>
    <row r="98731" spans="1:3" x14ac:dyDescent="0.25">
      <c r="A98731">
        <v>1290</v>
      </c>
      <c r="C98731" t="s">
        <v>5</v>
      </c>
    </row>
    <row r="98732" spans="1:3" x14ac:dyDescent="0.25">
      <c r="A98732">
        <v>1558</v>
      </c>
      <c r="C98732" t="s">
        <v>5</v>
      </c>
    </row>
    <row r="98733" spans="1:3" x14ac:dyDescent="0.25">
      <c r="A98733">
        <v>2746</v>
      </c>
      <c r="C98733" t="s">
        <v>5</v>
      </c>
    </row>
    <row r="98734" spans="1:3" x14ac:dyDescent="0.25">
      <c r="A98734">
        <v>1558</v>
      </c>
      <c r="C98734" t="s">
        <v>4</v>
      </c>
    </row>
    <row r="98735" spans="1:3" x14ac:dyDescent="0.25">
      <c r="A98735">
        <v>1290</v>
      </c>
      <c r="C98735" t="s">
        <v>5</v>
      </c>
    </row>
    <row r="98736" spans="1:3" x14ac:dyDescent="0.25">
      <c r="A98736">
        <v>1290</v>
      </c>
      <c r="C98736" t="s">
        <v>4</v>
      </c>
    </row>
    <row r="98737" spans="1:3" x14ac:dyDescent="0.25">
      <c r="A98737">
        <v>1558</v>
      </c>
      <c r="C98737" t="s">
        <v>5</v>
      </c>
    </row>
    <row r="98738" spans="1:3" x14ac:dyDescent="0.25">
      <c r="A98738">
        <v>1558</v>
      </c>
      <c r="C98738" t="s">
        <v>4</v>
      </c>
    </row>
    <row r="98739" spans="1:3" x14ac:dyDescent="0.25">
      <c r="A98739">
        <v>1558</v>
      </c>
      <c r="C98739" t="s">
        <v>4</v>
      </c>
    </row>
    <row r="98740" spans="1:3" x14ac:dyDescent="0.25">
      <c r="A98740">
        <v>1290</v>
      </c>
      <c r="C98740" t="s">
        <v>5</v>
      </c>
    </row>
    <row r="98741" spans="1:3" x14ac:dyDescent="0.25">
      <c r="A98741">
        <v>3493</v>
      </c>
      <c r="C98741" t="s">
        <v>4</v>
      </c>
    </row>
    <row r="98742" spans="1:3" x14ac:dyDescent="0.25">
      <c r="A98742">
        <v>1558</v>
      </c>
      <c r="C98742" t="s">
        <v>4</v>
      </c>
    </row>
    <row r="98743" spans="1:3" x14ac:dyDescent="0.25">
      <c r="A98743">
        <v>1558</v>
      </c>
      <c r="C98743" t="s">
        <v>4</v>
      </c>
    </row>
    <row r="98744" spans="1:3" x14ac:dyDescent="0.25">
      <c r="A98744">
        <v>1290</v>
      </c>
      <c r="C98744" t="s">
        <v>4</v>
      </c>
    </row>
    <row r="98745" spans="1:3" x14ac:dyDescent="0.25">
      <c r="A98745">
        <v>1558</v>
      </c>
      <c r="C98745" t="s">
        <v>4</v>
      </c>
    </row>
    <row r="98746" spans="1:3" x14ac:dyDescent="0.25">
      <c r="A98746">
        <v>1558</v>
      </c>
      <c r="C98746" t="s">
        <v>4</v>
      </c>
    </row>
    <row r="98747" spans="1:3" x14ac:dyDescent="0.25">
      <c r="A98747">
        <v>1290</v>
      </c>
      <c r="C98747" t="s">
        <v>4</v>
      </c>
    </row>
    <row r="98748" spans="1:3" x14ac:dyDescent="0.25">
      <c r="A98748">
        <v>1558</v>
      </c>
      <c r="C98748" t="s">
        <v>4</v>
      </c>
    </row>
    <row r="98749" spans="1:3" x14ac:dyDescent="0.25">
      <c r="A98749">
        <v>1290</v>
      </c>
      <c r="C98749" t="s">
        <v>4</v>
      </c>
    </row>
    <row r="98750" spans="1:3" x14ac:dyDescent="0.25">
      <c r="A98750">
        <v>1558</v>
      </c>
      <c r="C98750" t="s">
        <v>4</v>
      </c>
    </row>
    <row r="98751" spans="1:3" x14ac:dyDescent="0.25">
      <c r="A98751">
        <v>1290</v>
      </c>
      <c r="C98751" t="s">
        <v>4</v>
      </c>
    </row>
    <row r="98752" spans="1:3" x14ac:dyDescent="0.25">
      <c r="A98752">
        <v>1558</v>
      </c>
      <c r="C98752" t="s">
        <v>4</v>
      </c>
    </row>
    <row r="98753" spans="1:3" x14ac:dyDescent="0.25">
      <c r="A98753">
        <v>1814</v>
      </c>
      <c r="C98753" t="s">
        <v>5</v>
      </c>
    </row>
    <row r="98754" spans="1:3" x14ac:dyDescent="0.25">
      <c r="A98754">
        <v>1814</v>
      </c>
      <c r="C98754" t="s">
        <v>5</v>
      </c>
    </row>
    <row r="98755" spans="1:3" x14ac:dyDescent="0.25">
      <c r="A98755">
        <v>1814</v>
      </c>
      <c r="C98755" t="s">
        <v>5</v>
      </c>
    </row>
    <row r="98756" spans="1:3" x14ac:dyDescent="0.25">
      <c r="A98756">
        <v>2075</v>
      </c>
      <c r="C98756" t="s">
        <v>5</v>
      </c>
    </row>
    <row r="98757" spans="1:3" x14ac:dyDescent="0.25">
      <c r="A98757">
        <v>2075</v>
      </c>
      <c r="C98757" t="s">
        <v>4</v>
      </c>
    </row>
    <row r="98758" spans="1:3" x14ac:dyDescent="0.25">
      <c r="A98758">
        <v>2075</v>
      </c>
      <c r="C98758" t="s">
        <v>4</v>
      </c>
    </row>
    <row r="98759" spans="1:3" x14ac:dyDescent="0.25">
      <c r="A98759">
        <v>1814</v>
      </c>
      <c r="C98759" t="s">
        <v>5</v>
      </c>
    </row>
    <row r="98760" spans="1:3" x14ac:dyDescent="0.25">
      <c r="A98760">
        <v>1814</v>
      </c>
      <c r="C98760" t="s">
        <v>4</v>
      </c>
    </row>
    <row r="98761" spans="1:3" x14ac:dyDescent="0.25">
      <c r="A98761">
        <v>2075</v>
      </c>
      <c r="C98761" t="s">
        <v>4</v>
      </c>
    </row>
    <row r="98762" spans="1:3" x14ac:dyDescent="0.25">
      <c r="A98762">
        <v>575</v>
      </c>
      <c r="C98762" t="s">
        <v>5</v>
      </c>
    </row>
    <row r="98763" spans="1:3" x14ac:dyDescent="0.25">
      <c r="A98763">
        <v>314</v>
      </c>
      <c r="C98763" t="s">
        <v>4</v>
      </c>
    </row>
    <row r="98764" spans="1:3" x14ac:dyDescent="0.25">
      <c r="A98764">
        <v>1814</v>
      </c>
      <c r="C98764" t="s">
        <v>4</v>
      </c>
    </row>
    <row r="98765" spans="1:3" x14ac:dyDescent="0.25">
      <c r="A98765">
        <v>1292</v>
      </c>
      <c r="C98765" t="s">
        <v>5</v>
      </c>
    </row>
    <row r="98766" spans="1:3" x14ac:dyDescent="0.25">
      <c r="A98766">
        <v>1814</v>
      </c>
      <c r="C98766" t="s">
        <v>4</v>
      </c>
    </row>
    <row r="98767" spans="1:3" x14ac:dyDescent="0.25">
      <c r="A98767">
        <v>1814</v>
      </c>
      <c r="C98767" t="s">
        <v>4</v>
      </c>
    </row>
    <row r="98768" spans="1:3" x14ac:dyDescent="0.25">
      <c r="A98768">
        <v>2075</v>
      </c>
      <c r="C98768" t="s">
        <v>4</v>
      </c>
    </row>
    <row r="98769" spans="1:3" x14ac:dyDescent="0.25">
      <c r="A98769">
        <v>1814</v>
      </c>
      <c r="C98769" t="s">
        <v>4</v>
      </c>
    </row>
    <row r="98770" spans="1:3" x14ac:dyDescent="0.25">
      <c r="A98770">
        <v>2075</v>
      </c>
      <c r="C98770" t="s">
        <v>4</v>
      </c>
    </row>
    <row r="98771" spans="1:3" x14ac:dyDescent="0.25">
      <c r="A98771">
        <v>2075</v>
      </c>
      <c r="C98771" t="s">
        <v>4</v>
      </c>
    </row>
    <row r="98772" spans="1:3" x14ac:dyDescent="0.25">
      <c r="A98772">
        <v>1814</v>
      </c>
      <c r="C98772" t="s">
        <v>4</v>
      </c>
    </row>
    <row r="98773" spans="1:3" x14ac:dyDescent="0.25">
      <c r="A98773">
        <v>2075</v>
      </c>
      <c r="C98773" t="s">
        <v>4</v>
      </c>
    </row>
    <row r="98774" spans="1:3" x14ac:dyDescent="0.25">
      <c r="A98774">
        <v>1814</v>
      </c>
      <c r="C98774" t="s">
        <v>4</v>
      </c>
    </row>
    <row r="98775" spans="1:3" x14ac:dyDescent="0.25">
      <c r="A98775">
        <v>2075</v>
      </c>
      <c r="C98775" t="s">
        <v>4</v>
      </c>
    </row>
    <row r="98776" spans="1:3" x14ac:dyDescent="0.25">
      <c r="A98776">
        <v>2075</v>
      </c>
      <c r="C98776" t="s">
        <v>4</v>
      </c>
    </row>
    <row r="98777" spans="1:3" x14ac:dyDescent="0.25">
      <c r="A98777">
        <v>1814</v>
      </c>
      <c r="C98777" t="s">
        <v>4</v>
      </c>
    </row>
    <row r="98778" spans="1:3" x14ac:dyDescent="0.25">
      <c r="A98778">
        <v>2075</v>
      </c>
      <c r="C98778" t="s">
        <v>5</v>
      </c>
    </row>
    <row r="98779" spans="1:3" x14ac:dyDescent="0.25">
      <c r="A98779">
        <v>2442</v>
      </c>
      <c r="C98779" t="s">
        <v>5</v>
      </c>
    </row>
    <row r="98780" spans="1:3" x14ac:dyDescent="0.25">
      <c r="A98780">
        <v>3376</v>
      </c>
      <c r="C98780" t="s">
        <v>5</v>
      </c>
    </row>
    <row r="98781" spans="1:3" x14ac:dyDescent="0.25">
      <c r="A98781">
        <v>630</v>
      </c>
      <c r="C98781" t="s">
        <v>5</v>
      </c>
    </row>
    <row r="98782" spans="1:3" x14ac:dyDescent="0.25">
      <c r="A98782">
        <v>2398</v>
      </c>
      <c r="C98782" t="s">
        <v>5</v>
      </c>
    </row>
    <row r="98783" spans="1:3" x14ac:dyDescent="0.25">
      <c r="A98783">
        <v>630</v>
      </c>
      <c r="C98783" t="s">
        <v>4</v>
      </c>
    </row>
    <row r="98784" spans="1:3" x14ac:dyDescent="0.25">
      <c r="A98784">
        <v>630</v>
      </c>
      <c r="C98784" t="s">
        <v>4</v>
      </c>
    </row>
    <row r="98785" spans="1:3" x14ac:dyDescent="0.25">
      <c r="A98785">
        <v>630</v>
      </c>
      <c r="C98785" t="s">
        <v>5</v>
      </c>
    </row>
    <row r="98786" spans="1:3" x14ac:dyDescent="0.25">
      <c r="A98786">
        <v>630</v>
      </c>
      <c r="C98786" t="s">
        <v>4</v>
      </c>
    </row>
    <row r="98787" spans="1:3" x14ac:dyDescent="0.25">
      <c r="A98787">
        <v>2228</v>
      </c>
      <c r="C98787" t="s">
        <v>5</v>
      </c>
    </row>
    <row r="98788" spans="1:3" x14ac:dyDescent="0.25">
      <c r="A98788">
        <v>630</v>
      </c>
      <c r="C98788" t="s">
        <v>5</v>
      </c>
    </row>
    <row r="98789" spans="1:3" x14ac:dyDescent="0.25">
      <c r="A98789">
        <v>2852</v>
      </c>
      <c r="C98789" t="s">
        <v>5</v>
      </c>
    </row>
    <row r="98790" spans="1:3" x14ac:dyDescent="0.25">
      <c r="A98790">
        <v>3535</v>
      </c>
      <c r="C98790" t="s">
        <v>5</v>
      </c>
    </row>
    <row r="98791" spans="1:3" x14ac:dyDescent="0.25">
      <c r="A98791">
        <v>630</v>
      </c>
      <c r="C98791" t="s">
        <v>4</v>
      </c>
    </row>
    <row r="98792" spans="1:3" x14ac:dyDescent="0.25">
      <c r="A98792">
        <v>230</v>
      </c>
      <c r="C98792" t="s">
        <v>5</v>
      </c>
    </row>
    <row r="98793" spans="1:3" x14ac:dyDescent="0.25">
      <c r="A98793">
        <v>230</v>
      </c>
      <c r="C98793" t="s">
        <v>4</v>
      </c>
    </row>
    <row r="98794" spans="1:3" x14ac:dyDescent="0.25">
      <c r="A98794">
        <v>630</v>
      </c>
      <c r="C98794" t="s">
        <v>4</v>
      </c>
    </row>
    <row r="98795" spans="1:3" x14ac:dyDescent="0.25">
      <c r="A98795">
        <v>630</v>
      </c>
      <c r="C98795" t="s">
        <v>4</v>
      </c>
    </row>
    <row r="98796" spans="1:3" x14ac:dyDescent="0.25">
      <c r="A98796">
        <v>630</v>
      </c>
      <c r="C98796" t="s">
        <v>4</v>
      </c>
    </row>
    <row r="98797" spans="1:3" x14ac:dyDescent="0.25">
      <c r="A98797">
        <v>630</v>
      </c>
      <c r="C98797" t="s">
        <v>4</v>
      </c>
    </row>
    <row r="98798" spans="1:3" x14ac:dyDescent="0.25">
      <c r="A98798">
        <v>630</v>
      </c>
      <c r="C98798" t="s">
        <v>4</v>
      </c>
    </row>
    <row r="98799" spans="1:3" x14ac:dyDescent="0.25">
      <c r="A98799">
        <v>630</v>
      </c>
      <c r="C98799" t="s">
        <v>4</v>
      </c>
    </row>
    <row r="98800" spans="1:3" x14ac:dyDescent="0.25">
      <c r="A98800">
        <v>1111</v>
      </c>
      <c r="C98800" t="s">
        <v>4</v>
      </c>
    </row>
    <row r="98801" spans="1:3" x14ac:dyDescent="0.25">
      <c r="A98801">
        <v>1111</v>
      </c>
      <c r="C98801" t="s">
        <v>4</v>
      </c>
    </row>
    <row r="98802" spans="1:3" x14ac:dyDescent="0.25">
      <c r="A98802">
        <v>1111</v>
      </c>
      <c r="C98802" t="s">
        <v>5</v>
      </c>
    </row>
    <row r="98803" spans="1:3" x14ac:dyDescent="0.25">
      <c r="A98803">
        <v>1111</v>
      </c>
      <c r="C98803" t="s">
        <v>5</v>
      </c>
    </row>
    <row r="98804" spans="1:3" x14ac:dyDescent="0.25">
      <c r="A98804">
        <v>763</v>
      </c>
      <c r="C98804" t="s">
        <v>5</v>
      </c>
    </row>
    <row r="98805" spans="1:3" x14ac:dyDescent="0.25">
      <c r="A98805">
        <v>763</v>
      </c>
      <c r="C98805" t="s">
        <v>5</v>
      </c>
    </row>
    <row r="98806" spans="1:3" x14ac:dyDescent="0.25">
      <c r="A98806">
        <v>444</v>
      </c>
      <c r="C98806" t="s">
        <v>4</v>
      </c>
    </row>
    <row r="98807" spans="1:3" x14ac:dyDescent="0.25">
      <c r="A98807">
        <v>763</v>
      </c>
      <c r="C98807" t="s">
        <v>5</v>
      </c>
    </row>
    <row r="98808" spans="1:3" x14ac:dyDescent="0.25">
      <c r="A98808">
        <v>1646</v>
      </c>
      <c r="C98808" t="s">
        <v>5</v>
      </c>
    </row>
    <row r="98809" spans="1:3" x14ac:dyDescent="0.25">
      <c r="A98809">
        <v>763</v>
      </c>
      <c r="C98809" t="s">
        <v>4</v>
      </c>
    </row>
    <row r="98810" spans="1:3" x14ac:dyDescent="0.25">
      <c r="A98810">
        <v>2073</v>
      </c>
      <c r="C98810" t="s">
        <v>5</v>
      </c>
    </row>
    <row r="98811" spans="1:3" x14ac:dyDescent="0.25">
      <c r="A98811">
        <v>763</v>
      </c>
      <c r="C98811" t="s">
        <v>5</v>
      </c>
    </row>
    <row r="98812" spans="1:3" x14ac:dyDescent="0.25">
      <c r="A98812">
        <v>763</v>
      </c>
      <c r="C98812" t="s">
        <v>5</v>
      </c>
    </row>
    <row r="98813" spans="1:3" x14ac:dyDescent="0.25">
      <c r="A98813">
        <v>763</v>
      </c>
      <c r="C98813" t="s">
        <v>5</v>
      </c>
    </row>
    <row r="98814" spans="1:3" x14ac:dyDescent="0.25">
      <c r="A98814">
        <v>763</v>
      </c>
      <c r="C98814" t="s">
        <v>4</v>
      </c>
    </row>
    <row r="98815" spans="1:3" x14ac:dyDescent="0.25">
      <c r="A98815">
        <v>2868</v>
      </c>
      <c r="C98815" t="s">
        <v>5</v>
      </c>
    </row>
    <row r="98816" spans="1:3" x14ac:dyDescent="0.25">
      <c r="A98816">
        <v>763</v>
      </c>
      <c r="C98816" t="s">
        <v>5</v>
      </c>
    </row>
    <row r="98817" spans="1:3" x14ac:dyDescent="0.25">
      <c r="A98817">
        <v>3987</v>
      </c>
      <c r="C98817" t="s">
        <v>5</v>
      </c>
    </row>
    <row r="98818" spans="1:3" x14ac:dyDescent="0.25">
      <c r="A98818">
        <v>444</v>
      </c>
      <c r="C98818" t="s">
        <v>5</v>
      </c>
    </row>
    <row r="98819" spans="1:3" x14ac:dyDescent="0.25">
      <c r="A98819">
        <v>763</v>
      </c>
      <c r="C98819" t="s">
        <v>4</v>
      </c>
    </row>
    <row r="98820" spans="1:3" x14ac:dyDescent="0.25">
      <c r="A98820">
        <v>444</v>
      </c>
      <c r="C98820" t="s">
        <v>4</v>
      </c>
    </row>
    <row r="98821" spans="1:3" x14ac:dyDescent="0.25">
      <c r="A98821">
        <v>763</v>
      </c>
      <c r="C98821" t="s">
        <v>4</v>
      </c>
    </row>
    <row r="98822" spans="1:3" x14ac:dyDescent="0.25">
      <c r="A98822">
        <v>1893</v>
      </c>
      <c r="C98822" t="s">
        <v>5</v>
      </c>
    </row>
    <row r="98823" spans="1:3" x14ac:dyDescent="0.25">
      <c r="A98823">
        <v>763</v>
      </c>
      <c r="C98823" t="s">
        <v>4</v>
      </c>
    </row>
    <row r="98824" spans="1:3" x14ac:dyDescent="0.25">
      <c r="A98824">
        <v>1920</v>
      </c>
      <c r="C98824" t="s">
        <v>5</v>
      </c>
    </row>
    <row r="98825" spans="1:3" x14ac:dyDescent="0.25">
      <c r="A98825">
        <v>763</v>
      </c>
      <c r="C98825" t="s">
        <v>4</v>
      </c>
    </row>
    <row r="98826" spans="1:3" x14ac:dyDescent="0.25">
      <c r="A98826">
        <v>444</v>
      </c>
      <c r="C98826" t="s">
        <v>5</v>
      </c>
    </row>
    <row r="98827" spans="1:3" x14ac:dyDescent="0.25">
      <c r="A98827">
        <v>763</v>
      </c>
      <c r="C98827" t="s">
        <v>5</v>
      </c>
    </row>
    <row r="98828" spans="1:3" x14ac:dyDescent="0.25">
      <c r="A98828">
        <v>763</v>
      </c>
      <c r="C98828" t="s">
        <v>5</v>
      </c>
    </row>
    <row r="98829" spans="1:3" x14ac:dyDescent="0.25">
      <c r="A98829">
        <v>763</v>
      </c>
      <c r="C98829" t="s">
        <v>5</v>
      </c>
    </row>
    <row r="98830" spans="1:3" x14ac:dyDescent="0.25">
      <c r="A98830">
        <v>763</v>
      </c>
      <c r="C98830" t="s">
        <v>4</v>
      </c>
    </row>
    <row r="98831" spans="1:3" x14ac:dyDescent="0.25">
      <c r="A98831">
        <v>763</v>
      </c>
      <c r="C98831" t="s">
        <v>4</v>
      </c>
    </row>
    <row r="98832" spans="1:3" x14ac:dyDescent="0.25">
      <c r="A98832">
        <v>763</v>
      </c>
      <c r="C98832" t="s">
        <v>4</v>
      </c>
    </row>
    <row r="98833" spans="1:3" x14ac:dyDescent="0.25">
      <c r="A98833">
        <v>763</v>
      </c>
      <c r="C98833" t="s">
        <v>4</v>
      </c>
    </row>
    <row r="98834" spans="1:3" x14ac:dyDescent="0.25">
      <c r="A98834">
        <v>763</v>
      </c>
      <c r="C98834" t="s">
        <v>4</v>
      </c>
    </row>
    <row r="98835" spans="1:3" x14ac:dyDescent="0.25">
      <c r="A98835">
        <v>763</v>
      </c>
      <c r="C98835" t="s">
        <v>4</v>
      </c>
    </row>
    <row r="98836" spans="1:3" x14ac:dyDescent="0.25">
      <c r="A98836">
        <v>444</v>
      </c>
      <c r="C98836" t="s">
        <v>4</v>
      </c>
    </row>
    <row r="98837" spans="1:3" x14ac:dyDescent="0.25">
      <c r="A98837">
        <v>763</v>
      </c>
      <c r="C98837" t="s">
        <v>4</v>
      </c>
    </row>
    <row r="98838" spans="1:3" x14ac:dyDescent="0.25">
      <c r="A98838">
        <v>763</v>
      </c>
      <c r="C98838" t="s">
        <v>5</v>
      </c>
    </row>
    <row r="98839" spans="1:3" x14ac:dyDescent="0.25">
      <c r="A98839">
        <v>444</v>
      </c>
      <c r="C98839" t="s">
        <v>4</v>
      </c>
    </row>
    <row r="98840" spans="1:3" x14ac:dyDescent="0.25">
      <c r="A98840">
        <v>763</v>
      </c>
      <c r="C98840" t="s">
        <v>4</v>
      </c>
    </row>
    <row r="98841" spans="1:3" x14ac:dyDescent="0.25">
      <c r="A98841">
        <v>444</v>
      </c>
      <c r="C98841" t="s">
        <v>5</v>
      </c>
    </row>
    <row r="98842" spans="1:3" x14ac:dyDescent="0.25">
      <c r="A98842">
        <v>2025</v>
      </c>
      <c r="C98842" t="s">
        <v>5</v>
      </c>
    </row>
    <row r="98843" spans="1:3" x14ac:dyDescent="0.25">
      <c r="A98843">
        <v>763</v>
      </c>
      <c r="C98843" t="s">
        <v>4</v>
      </c>
    </row>
    <row r="98844" spans="1:3" x14ac:dyDescent="0.25">
      <c r="A98844">
        <v>763</v>
      </c>
      <c r="C98844" t="s">
        <v>4</v>
      </c>
    </row>
    <row r="98845" spans="1:3" x14ac:dyDescent="0.25">
      <c r="A98845">
        <v>1482</v>
      </c>
      <c r="C98845" t="s">
        <v>5</v>
      </c>
    </row>
    <row r="98846" spans="1:3" x14ac:dyDescent="0.25">
      <c r="A98846">
        <v>1482</v>
      </c>
      <c r="C98846" t="s">
        <v>4</v>
      </c>
    </row>
    <row r="98847" spans="1:3" x14ac:dyDescent="0.25">
      <c r="A98847">
        <v>1482</v>
      </c>
      <c r="C98847" t="s">
        <v>5</v>
      </c>
    </row>
    <row r="98848" spans="1:3" x14ac:dyDescent="0.25">
      <c r="A98848">
        <v>1482</v>
      </c>
      <c r="C98848" t="s">
        <v>5</v>
      </c>
    </row>
    <row r="98849" spans="1:3" x14ac:dyDescent="0.25">
      <c r="A98849">
        <v>1482</v>
      </c>
      <c r="C98849" t="s">
        <v>5</v>
      </c>
    </row>
    <row r="98850" spans="1:3" x14ac:dyDescent="0.25">
      <c r="A98850">
        <v>1482</v>
      </c>
      <c r="C98850" t="s">
        <v>4</v>
      </c>
    </row>
    <row r="98851" spans="1:3" x14ac:dyDescent="0.25">
      <c r="A98851">
        <v>1751</v>
      </c>
      <c r="C98851" t="s">
        <v>4</v>
      </c>
    </row>
    <row r="98852" spans="1:3" x14ac:dyDescent="0.25">
      <c r="A98852">
        <v>1751</v>
      </c>
      <c r="C98852" t="s">
        <v>4</v>
      </c>
    </row>
    <row r="98853" spans="1:3" x14ac:dyDescent="0.25">
      <c r="A98853">
        <v>1751</v>
      </c>
      <c r="C98853" t="s">
        <v>5</v>
      </c>
    </row>
    <row r="98854" spans="1:3" x14ac:dyDescent="0.25">
      <c r="A98854">
        <v>1751</v>
      </c>
      <c r="C98854" t="s">
        <v>5</v>
      </c>
    </row>
    <row r="98855" spans="1:3" x14ac:dyDescent="0.25">
      <c r="A98855">
        <v>1751</v>
      </c>
      <c r="C98855" t="s">
        <v>4</v>
      </c>
    </row>
    <row r="98856" spans="1:3" x14ac:dyDescent="0.25">
      <c r="A98856">
        <v>1751</v>
      </c>
      <c r="C98856" t="s">
        <v>4</v>
      </c>
    </row>
    <row r="98857" spans="1:3" x14ac:dyDescent="0.25">
      <c r="A98857">
        <v>1751</v>
      </c>
      <c r="C98857" t="s">
        <v>5</v>
      </c>
    </row>
    <row r="98858" spans="1:3" x14ac:dyDescent="0.25">
      <c r="A98858">
        <v>1751</v>
      </c>
      <c r="C98858" t="s">
        <v>4</v>
      </c>
    </row>
    <row r="98859" spans="1:3" x14ac:dyDescent="0.25">
      <c r="A98859">
        <v>1751</v>
      </c>
      <c r="C98859" t="s">
        <v>5</v>
      </c>
    </row>
    <row r="98860" spans="1:3" x14ac:dyDescent="0.25">
      <c r="A98860">
        <v>1751</v>
      </c>
      <c r="C98860" t="s">
        <v>4</v>
      </c>
    </row>
    <row r="98861" spans="1:3" x14ac:dyDescent="0.25">
      <c r="A98861">
        <v>1751</v>
      </c>
      <c r="C98861" t="s">
        <v>4</v>
      </c>
    </row>
    <row r="98862" spans="1:3" x14ac:dyDescent="0.25">
      <c r="A98862">
        <v>925</v>
      </c>
      <c r="C98862" t="s">
        <v>4</v>
      </c>
    </row>
    <row r="98863" spans="1:3" x14ac:dyDescent="0.25">
      <c r="A98863">
        <v>1751</v>
      </c>
      <c r="C98863" t="s">
        <v>4</v>
      </c>
    </row>
    <row r="98864" spans="1:3" x14ac:dyDescent="0.25">
      <c r="A98864">
        <v>1751</v>
      </c>
      <c r="C98864" t="s">
        <v>4</v>
      </c>
    </row>
    <row r="98865" spans="1:3" x14ac:dyDescent="0.25">
      <c r="A98865">
        <v>1751</v>
      </c>
      <c r="C98865" t="s">
        <v>4</v>
      </c>
    </row>
    <row r="98866" spans="1:3" x14ac:dyDescent="0.25">
      <c r="A98866">
        <v>1751</v>
      </c>
      <c r="C98866" t="s">
        <v>4</v>
      </c>
    </row>
    <row r="98867" spans="1:3" x14ac:dyDescent="0.25">
      <c r="A98867">
        <v>1751</v>
      </c>
      <c r="C98867" t="s">
        <v>4</v>
      </c>
    </row>
    <row r="98868" spans="1:3" x14ac:dyDescent="0.25">
      <c r="A98868">
        <v>991</v>
      </c>
      <c r="C98868" t="s">
        <v>4</v>
      </c>
    </row>
    <row r="98869" spans="1:3" x14ac:dyDescent="0.25">
      <c r="A98869">
        <v>3726</v>
      </c>
      <c r="C98869" t="s">
        <v>5</v>
      </c>
    </row>
    <row r="98870" spans="1:3" x14ac:dyDescent="0.25">
      <c r="A98870">
        <v>991</v>
      </c>
      <c r="C98870" t="s">
        <v>4</v>
      </c>
    </row>
    <row r="98871" spans="1:3" x14ac:dyDescent="0.25">
      <c r="A98871">
        <v>991</v>
      </c>
      <c r="C98871" t="s">
        <v>4</v>
      </c>
    </row>
    <row r="98872" spans="1:3" x14ac:dyDescent="0.25">
      <c r="A98872">
        <v>991</v>
      </c>
      <c r="C98872" t="s">
        <v>5</v>
      </c>
    </row>
    <row r="98873" spans="1:3" x14ac:dyDescent="0.25">
      <c r="A98873">
        <v>2074</v>
      </c>
      <c r="C98873" t="s">
        <v>5</v>
      </c>
    </row>
    <row r="98874" spans="1:3" x14ac:dyDescent="0.25">
      <c r="A98874">
        <v>991</v>
      </c>
      <c r="C98874" t="s">
        <v>5</v>
      </c>
    </row>
    <row r="98875" spans="1:3" x14ac:dyDescent="0.25">
      <c r="A98875">
        <v>991</v>
      </c>
      <c r="C98875" t="s">
        <v>5</v>
      </c>
    </row>
    <row r="98876" spans="1:3" x14ac:dyDescent="0.25">
      <c r="A98876">
        <v>991</v>
      </c>
      <c r="C98876" t="s">
        <v>4</v>
      </c>
    </row>
    <row r="98877" spans="1:3" x14ac:dyDescent="0.25">
      <c r="A98877">
        <v>991</v>
      </c>
      <c r="C98877" t="s">
        <v>4</v>
      </c>
    </row>
    <row r="98878" spans="1:3" x14ac:dyDescent="0.25">
      <c r="A98878">
        <v>991</v>
      </c>
      <c r="C98878" t="s">
        <v>4</v>
      </c>
    </row>
    <row r="98879" spans="1:3" x14ac:dyDescent="0.25">
      <c r="A98879">
        <v>591</v>
      </c>
      <c r="C98879" t="s">
        <v>4</v>
      </c>
    </row>
    <row r="98880" spans="1:3" x14ac:dyDescent="0.25">
      <c r="A98880">
        <v>591</v>
      </c>
      <c r="C98880" t="s">
        <v>4</v>
      </c>
    </row>
    <row r="98881" spans="1:3" x14ac:dyDescent="0.25">
      <c r="A98881">
        <v>991</v>
      </c>
      <c r="C98881" t="s">
        <v>4</v>
      </c>
    </row>
    <row r="98882" spans="1:3" x14ac:dyDescent="0.25">
      <c r="A98882">
        <v>991</v>
      </c>
      <c r="C98882" t="s">
        <v>4</v>
      </c>
    </row>
    <row r="98883" spans="1:3" x14ac:dyDescent="0.25">
      <c r="A98883">
        <v>991</v>
      </c>
      <c r="C98883" t="s">
        <v>4</v>
      </c>
    </row>
    <row r="98884" spans="1:3" x14ac:dyDescent="0.25">
      <c r="A98884">
        <v>991</v>
      </c>
      <c r="C98884" t="s">
        <v>5</v>
      </c>
    </row>
    <row r="98885" spans="1:3" x14ac:dyDescent="0.25">
      <c r="A98885">
        <v>991</v>
      </c>
      <c r="C98885" t="s">
        <v>4</v>
      </c>
    </row>
    <row r="98886" spans="1:3" x14ac:dyDescent="0.25">
      <c r="A98886">
        <v>991</v>
      </c>
      <c r="C98886" t="s">
        <v>4</v>
      </c>
    </row>
    <row r="98887" spans="1:3" x14ac:dyDescent="0.25">
      <c r="A98887">
        <v>991</v>
      </c>
      <c r="C98887" t="s">
        <v>4</v>
      </c>
    </row>
    <row r="98888" spans="1:3" x14ac:dyDescent="0.25">
      <c r="A98888">
        <v>991</v>
      </c>
      <c r="C98888" t="s">
        <v>4</v>
      </c>
    </row>
    <row r="98889" spans="1:3" x14ac:dyDescent="0.25">
      <c r="A98889">
        <v>991</v>
      </c>
      <c r="C98889" t="s">
        <v>4</v>
      </c>
    </row>
    <row r="98890" spans="1:3" x14ac:dyDescent="0.25">
      <c r="A98890">
        <v>991</v>
      </c>
      <c r="C98890" t="s">
        <v>5</v>
      </c>
    </row>
    <row r="98891" spans="1:3" x14ac:dyDescent="0.25">
      <c r="A98891">
        <v>991</v>
      </c>
      <c r="C98891" t="s">
        <v>4</v>
      </c>
    </row>
    <row r="98892" spans="1:3" x14ac:dyDescent="0.25">
      <c r="A98892">
        <v>991</v>
      </c>
      <c r="C98892" t="s">
        <v>4</v>
      </c>
    </row>
    <row r="98893" spans="1:3" x14ac:dyDescent="0.25">
      <c r="A98893">
        <v>991</v>
      </c>
      <c r="C98893" t="s">
        <v>4</v>
      </c>
    </row>
    <row r="98894" spans="1:3" x14ac:dyDescent="0.25">
      <c r="A98894">
        <v>3714</v>
      </c>
      <c r="C98894" t="s">
        <v>5</v>
      </c>
    </row>
    <row r="98895" spans="1:3" x14ac:dyDescent="0.25">
      <c r="A98895">
        <v>479</v>
      </c>
      <c r="C98895" t="s">
        <v>4</v>
      </c>
    </row>
    <row r="98896" spans="1:3" x14ac:dyDescent="0.25">
      <c r="A98896">
        <v>3229</v>
      </c>
      <c r="C98896" t="s">
        <v>5</v>
      </c>
    </row>
    <row r="98897" spans="1:3" x14ac:dyDescent="0.25">
      <c r="A98897">
        <v>1811</v>
      </c>
      <c r="C98897" t="s">
        <v>5</v>
      </c>
    </row>
    <row r="98898" spans="1:3" x14ac:dyDescent="0.25">
      <c r="A98898">
        <v>543</v>
      </c>
      <c r="C98898" t="s">
        <v>5</v>
      </c>
    </row>
    <row r="98899" spans="1:3" x14ac:dyDescent="0.25">
      <c r="A98899">
        <v>169</v>
      </c>
      <c r="C98899" t="s">
        <v>4</v>
      </c>
    </row>
    <row r="98900" spans="1:3" x14ac:dyDescent="0.25">
      <c r="A98900">
        <v>569</v>
      </c>
      <c r="C98900" t="s">
        <v>5</v>
      </c>
    </row>
    <row r="98901" spans="1:3" x14ac:dyDescent="0.25">
      <c r="A98901">
        <v>569</v>
      </c>
      <c r="C98901" t="s">
        <v>4</v>
      </c>
    </row>
    <row r="98902" spans="1:3" x14ac:dyDescent="0.25">
      <c r="A98902">
        <v>543</v>
      </c>
      <c r="C98902" t="s">
        <v>4</v>
      </c>
    </row>
    <row r="98903" spans="1:3" x14ac:dyDescent="0.25">
      <c r="A98903">
        <v>543</v>
      </c>
      <c r="C98903" t="s">
        <v>4</v>
      </c>
    </row>
    <row r="98904" spans="1:3" x14ac:dyDescent="0.25">
      <c r="A98904">
        <v>543</v>
      </c>
      <c r="C98904" t="s">
        <v>4</v>
      </c>
    </row>
    <row r="98905" spans="1:3" x14ac:dyDescent="0.25">
      <c r="A98905">
        <v>543</v>
      </c>
      <c r="C98905" t="s">
        <v>5</v>
      </c>
    </row>
    <row r="98906" spans="1:3" x14ac:dyDescent="0.25">
      <c r="A98906">
        <v>3919</v>
      </c>
      <c r="C98906" t="s">
        <v>5</v>
      </c>
    </row>
    <row r="98907" spans="1:3" x14ac:dyDescent="0.25">
      <c r="A98907">
        <v>543</v>
      </c>
      <c r="C98907" t="s">
        <v>5</v>
      </c>
    </row>
    <row r="98908" spans="1:3" x14ac:dyDescent="0.25">
      <c r="A98908">
        <v>543</v>
      </c>
      <c r="C98908" t="s">
        <v>5</v>
      </c>
    </row>
    <row r="98909" spans="1:3" x14ac:dyDescent="0.25">
      <c r="A98909">
        <v>3165</v>
      </c>
      <c r="C98909" t="s">
        <v>5</v>
      </c>
    </row>
    <row r="98910" spans="1:3" x14ac:dyDescent="0.25">
      <c r="A98910">
        <v>543</v>
      </c>
      <c r="C98910" t="s">
        <v>4</v>
      </c>
    </row>
    <row r="98911" spans="1:3" x14ac:dyDescent="0.25">
      <c r="A98911">
        <v>3097</v>
      </c>
      <c r="C98911" t="s">
        <v>5</v>
      </c>
    </row>
    <row r="98912" spans="1:3" x14ac:dyDescent="0.25">
      <c r="A98912">
        <v>479</v>
      </c>
      <c r="C98912" t="s">
        <v>5</v>
      </c>
    </row>
    <row r="98913" spans="1:3" x14ac:dyDescent="0.25">
      <c r="A98913">
        <v>543</v>
      </c>
      <c r="C98913" t="s">
        <v>5</v>
      </c>
    </row>
    <row r="98914" spans="1:3" x14ac:dyDescent="0.25">
      <c r="A98914">
        <v>1840</v>
      </c>
      <c r="C98914" t="s">
        <v>5</v>
      </c>
    </row>
    <row r="98915" spans="1:3" x14ac:dyDescent="0.25">
      <c r="A98915">
        <v>2621</v>
      </c>
      <c r="C98915" t="s">
        <v>5</v>
      </c>
    </row>
    <row r="98916" spans="1:3" x14ac:dyDescent="0.25">
      <c r="A98916">
        <v>543</v>
      </c>
      <c r="C98916" t="s">
        <v>5</v>
      </c>
    </row>
    <row r="98917" spans="1:3" x14ac:dyDescent="0.25">
      <c r="A98917">
        <v>569</v>
      </c>
      <c r="C98917" t="s">
        <v>5</v>
      </c>
    </row>
    <row r="98918" spans="1:3" x14ac:dyDescent="0.25">
      <c r="A98918">
        <v>543</v>
      </c>
      <c r="C98918" t="s">
        <v>4</v>
      </c>
    </row>
    <row r="98919" spans="1:3" x14ac:dyDescent="0.25">
      <c r="A98919">
        <v>569</v>
      </c>
      <c r="C98919" t="s">
        <v>4</v>
      </c>
    </row>
    <row r="98920" spans="1:3" x14ac:dyDescent="0.25">
      <c r="A98920">
        <v>543</v>
      </c>
      <c r="C98920" t="s">
        <v>5</v>
      </c>
    </row>
    <row r="98921" spans="1:3" x14ac:dyDescent="0.25">
      <c r="A98921">
        <v>1636</v>
      </c>
      <c r="C98921" t="s">
        <v>5</v>
      </c>
    </row>
    <row r="98922" spans="1:3" x14ac:dyDescent="0.25">
      <c r="A98922">
        <v>2268</v>
      </c>
      <c r="C98922" t="s">
        <v>5</v>
      </c>
    </row>
    <row r="98923" spans="1:3" x14ac:dyDescent="0.25">
      <c r="A98923">
        <v>569</v>
      </c>
      <c r="C98923" t="s">
        <v>4</v>
      </c>
    </row>
    <row r="98924" spans="1:3" x14ac:dyDescent="0.25">
      <c r="A98924">
        <v>479</v>
      </c>
      <c r="C98924" t="s">
        <v>5</v>
      </c>
    </row>
    <row r="98925" spans="1:3" x14ac:dyDescent="0.25">
      <c r="A98925">
        <v>2565</v>
      </c>
      <c r="C98925" t="s">
        <v>5</v>
      </c>
    </row>
    <row r="98926" spans="1:3" x14ac:dyDescent="0.25">
      <c r="A98926">
        <v>1803</v>
      </c>
      <c r="C98926" t="s">
        <v>5</v>
      </c>
    </row>
    <row r="98927" spans="1:3" x14ac:dyDescent="0.25">
      <c r="A98927">
        <v>2050</v>
      </c>
      <c r="C98927" t="s">
        <v>5</v>
      </c>
    </row>
    <row r="98928" spans="1:3" x14ac:dyDescent="0.25">
      <c r="A98928">
        <v>1835</v>
      </c>
      <c r="C98928" t="s">
        <v>4</v>
      </c>
    </row>
    <row r="98929" spans="1:3" x14ac:dyDescent="0.25">
      <c r="A98929">
        <v>479</v>
      </c>
      <c r="C98929" t="s">
        <v>5</v>
      </c>
    </row>
    <row r="98930" spans="1:3" x14ac:dyDescent="0.25">
      <c r="A98930">
        <v>543</v>
      </c>
      <c r="C98930" t="s">
        <v>4</v>
      </c>
    </row>
    <row r="98931" spans="1:3" x14ac:dyDescent="0.25">
      <c r="A98931">
        <v>3598</v>
      </c>
      <c r="C98931" t="s">
        <v>5</v>
      </c>
    </row>
    <row r="98932" spans="1:3" x14ac:dyDescent="0.25">
      <c r="A98932">
        <v>3083</v>
      </c>
      <c r="C98932" t="s">
        <v>5</v>
      </c>
    </row>
    <row r="98933" spans="1:3" x14ac:dyDescent="0.25">
      <c r="A98933">
        <v>3678</v>
      </c>
      <c r="C98933" t="s">
        <v>4</v>
      </c>
    </row>
    <row r="98934" spans="1:3" x14ac:dyDescent="0.25">
      <c r="A98934">
        <v>3179</v>
      </c>
      <c r="C98934" t="s">
        <v>5</v>
      </c>
    </row>
    <row r="98935" spans="1:3" x14ac:dyDescent="0.25">
      <c r="A98935">
        <v>543</v>
      </c>
      <c r="C98935" t="s">
        <v>5</v>
      </c>
    </row>
    <row r="98936" spans="1:3" x14ac:dyDescent="0.25">
      <c r="A98936">
        <v>2675</v>
      </c>
      <c r="C98936" t="s">
        <v>4</v>
      </c>
    </row>
    <row r="98937" spans="1:3" x14ac:dyDescent="0.25">
      <c r="A98937">
        <v>2554</v>
      </c>
      <c r="C98937" t="s">
        <v>4</v>
      </c>
    </row>
    <row r="98938" spans="1:3" x14ac:dyDescent="0.25">
      <c r="A98938">
        <v>3497</v>
      </c>
      <c r="C98938" t="s">
        <v>5</v>
      </c>
    </row>
    <row r="98939" spans="1:3" x14ac:dyDescent="0.25">
      <c r="A98939">
        <v>543</v>
      </c>
      <c r="C98939" t="s">
        <v>4</v>
      </c>
    </row>
    <row r="98940" spans="1:3" x14ac:dyDescent="0.25">
      <c r="A98940">
        <v>543</v>
      </c>
      <c r="C98940" t="s">
        <v>5</v>
      </c>
    </row>
    <row r="98941" spans="1:3" x14ac:dyDescent="0.25">
      <c r="A98941">
        <v>543</v>
      </c>
      <c r="C98941" t="s">
        <v>4</v>
      </c>
    </row>
    <row r="98942" spans="1:3" x14ac:dyDescent="0.25">
      <c r="A98942">
        <v>569</v>
      </c>
      <c r="C98942" t="s">
        <v>4</v>
      </c>
    </row>
    <row r="98943" spans="1:3" x14ac:dyDescent="0.25">
      <c r="A98943">
        <v>569</v>
      </c>
      <c r="C98943" t="s">
        <v>4</v>
      </c>
    </row>
    <row r="98944" spans="1:3" x14ac:dyDescent="0.25">
      <c r="A98944">
        <v>1784</v>
      </c>
      <c r="C98944" t="s">
        <v>4</v>
      </c>
    </row>
    <row r="98945" spans="1:3" x14ac:dyDescent="0.25">
      <c r="A98945">
        <v>479</v>
      </c>
      <c r="C98945" t="s">
        <v>4</v>
      </c>
    </row>
    <row r="98946" spans="1:3" x14ac:dyDescent="0.25">
      <c r="A98946">
        <v>1778</v>
      </c>
      <c r="C98946" t="s">
        <v>5</v>
      </c>
    </row>
    <row r="98947" spans="1:3" x14ac:dyDescent="0.25">
      <c r="A98947">
        <v>569</v>
      </c>
      <c r="C98947" t="s">
        <v>5</v>
      </c>
    </row>
    <row r="98948" spans="1:3" x14ac:dyDescent="0.25">
      <c r="A98948">
        <v>569</v>
      </c>
      <c r="C98948" t="s">
        <v>4</v>
      </c>
    </row>
    <row r="98949" spans="1:3" x14ac:dyDescent="0.25">
      <c r="A98949">
        <v>543</v>
      </c>
      <c r="C98949" t="s">
        <v>4</v>
      </c>
    </row>
    <row r="98950" spans="1:3" x14ac:dyDescent="0.25">
      <c r="A98950">
        <v>479</v>
      </c>
      <c r="C98950" t="s">
        <v>4</v>
      </c>
    </row>
    <row r="98951" spans="1:3" x14ac:dyDescent="0.25">
      <c r="A98951">
        <v>569</v>
      </c>
      <c r="C98951" t="s">
        <v>4</v>
      </c>
    </row>
    <row r="98952" spans="1:3" x14ac:dyDescent="0.25">
      <c r="A98952">
        <v>569</v>
      </c>
      <c r="C98952" t="s">
        <v>4</v>
      </c>
    </row>
    <row r="98953" spans="1:3" x14ac:dyDescent="0.25">
      <c r="A98953">
        <v>569</v>
      </c>
      <c r="C98953" t="s">
        <v>4</v>
      </c>
    </row>
    <row r="98954" spans="1:3" x14ac:dyDescent="0.25">
      <c r="A98954">
        <v>3819</v>
      </c>
      <c r="C98954" t="s">
        <v>4</v>
      </c>
    </row>
    <row r="98955" spans="1:3" x14ac:dyDescent="0.25">
      <c r="A98955">
        <v>479</v>
      </c>
      <c r="C98955" t="s">
        <v>4</v>
      </c>
    </row>
    <row r="98956" spans="1:3" x14ac:dyDescent="0.25">
      <c r="A98956">
        <v>3398</v>
      </c>
      <c r="C98956" t="s">
        <v>5</v>
      </c>
    </row>
    <row r="98957" spans="1:3" x14ac:dyDescent="0.25">
      <c r="A98957">
        <v>3516</v>
      </c>
      <c r="C98957" t="s">
        <v>5</v>
      </c>
    </row>
    <row r="98958" spans="1:3" x14ac:dyDescent="0.25">
      <c r="A98958">
        <v>569</v>
      </c>
      <c r="C98958" t="s">
        <v>4</v>
      </c>
    </row>
    <row r="98959" spans="1:3" x14ac:dyDescent="0.25">
      <c r="A98959">
        <v>2727</v>
      </c>
      <c r="C98959" t="s">
        <v>5</v>
      </c>
    </row>
    <row r="98960" spans="1:3" x14ac:dyDescent="0.25">
      <c r="A98960">
        <v>2366</v>
      </c>
      <c r="C98960" t="s">
        <v>5</v>
      </c>
    </row>
    <row r="98961" spans="1:3" x14ac:dyDescent="0.25">
      <c r="A98961">
        <v>3529</v>
      </c>
      <c r="C98961" t="s">
        <v>4</v>
      </c>
    </row>
    <row r="98962" spans="1:3" x14ac:dyDescent="0.25">
      <c r="A98962">
        <v>479</v>
      </c>
      <c r="C98962" t="s">
        <v>4</v>
      </c>
    </row>
    <row r="98963" spans="1:3" x14ac:dyDescent="0.25">
      <c r="A98963">
        <v>543</v>
      </c>
      <c r="C98963" t="s">
        <v>4</v>
      </c>
    </row>
    <row r="98964" spans="1:3" x14ac:dyDescent="0.25">
      <c r="A98964">
        <v>543</v>
      </c>
      <c r="C98964" t="s">
        <v>4</v>
      </c>
    </row>
    <row r="98965" spans="1:3" x14ac:dyDescent="0.25">
      <c r="A98965">
        <v>543</v>
      </c>
      <c r="C98965" t="s">
        <v>4</v>
      </c>
    </row>
    <row r="98966" spans="1:3" x14ac:dyDescent="0.25">
      <c r="A98966">
        <v>479</v>
      </c>
      <c r="C98966" t="s">
        <v>5</v>
      </c>
    </row>
    <row r="98967" spans="1:3" x14ac:dyDescent="0.25">
      <c r="A98967">
        <v>169</v>
      </c>
      <c r="C98967" t="s">
        <v>4</v>
      </c>
    </row>
    <row r="98968" spans="1:3" x14ac:dyDescent="0.25">
      <c r="A98968">
        <v>479</v>
      </c>
      <c r="C98968" t="s">
        <v>5</v>
      </c>
    </row>
    <row r="98969" spans="1:3" x14ac:dyDescent="0.25">
      <c r="A98969">
        <v>2286</v>
      </c>
      <c r="C98969" t="s">
        <v>4</v>
      </c>
    </row>
    <row r="98970" spans="1:3" x14ac:dyDescent="0.25">
      <c r="A98970">
        <v>479</v>
      </c>
      <c r="C98970" t="s">
        <v>4</v>
      </c>
    </row>
    <row r="98971" spans="1:3" x14ac:dyDescent="0.25">
      <c r="A98971">
        <v>143</v>
      </c>
      <c r="C98971" t="s">
        <v>5</v>
      </c>
    </row>
    <row r="98972" spans="1:3" x14ac:dyDescent="0.25">
      <c r="A98972">
        <v>3509</v>
      </c>
      <c r="C98972" t="s">
        <v>5</v>
      </c>
    </row>
    <row r="98973" spans="1:3" x14ac:dyDescent="0.25">
      <c r="A98973">
        <v>479</v>
      </c>
      <c r="C98973" t="s">
        <v>4</v>
      </c>
    </row>
    <row r="98974" spans="1:3" x14ac:dyDescent="0.25">
      <c r="A98974">
        <v>569</v>
      </c>
      <c r="C98974" t="s">
        <v>5</v>
      </c>
    </row>
    <row r="98975" spans="1:3" x14ac:dyDescent="0.25">
      <c r="A98975">
        <v>543</v>
      </c>
      <c r="C98975" t="s">
        <v>4</v>
      </c>
    </row>
    <row r="98976" spans="1:3" x14ac:dyDescent="0.25">
      <c r="A98976">
        <v>479</v>
      </c>
      <c r="C98976" t="s">
        <v>4</v>
      </c>
    </row>
    <row r="98977" spans="1:3" x14ac:dyDescent="0.25">
      <c r="A98977">
        <v>569</v>
      </c>
      <c r="C98977" t="s">
        <v>4</v>
      </c>
    </row>
    <row r="98978" spans="1:3" x14ac:dyDescent="0.25">
      <c r="A98978">
        <v>569</v>
      </c>
      <c r="C98978" t="s">
        <v>4</v>
      </c>
    </row>
    <row r="98979" spans="1:3" x14ac:dyDescent="0.25">
      <c r="A98979">
        <v>543</v>
      </c>
      <c r="C98979" t="s">
        <v>4</v>
      </c>
    </row>
    <row r="98980" spans="1:3" x14ac:dyDescent="0.25">
      <c r="A98980">
        <v>543</v>
      </c>
      <c r="C98980" t="s">
        <v>4</v>
      </c>
    </row>
    <row r="98981" spans="1:3" x14ac:dyDescent="0.25">
      <c r="A98981">
        <v>543</v>
      </c>
      <c r="C98981" t="s">
        <v>4</v>
      </c>
    </row>
    <row r="98982" spans="1:3" x14ac:dyDescent="0.25">
      <c r="A98982">
        <v>569</v>
      </c>
      <c r="C98982" t="s">
        <v>4</v>
      </c>
    </row>
    <row r="98983" spans="1:3" x14ac:dyDescent="0.25">
      <c r="A98983">
        <v>543</v>
      </c>
      <c r="C98983" t="s">
        <v>4</v>
      </c>
    </row>
    <row r="98984" spans="1:3" x14ac:dyDescent="0.25">
      <c r="A98984">
        <v>569</v>
      </c>
      <c r="C98984" t="s">
        <v>4</v>
      </c>
    </row>
    <row r="98985" spans="1:3" x14ac:dyDescent="0.25">
      <c r="A98985">
        <v>543</v>
      </c>
      <c r="C98985" t="s">
        <v>4</v>
      </c>
    </row>
    <row r="98986" spans="1:3" x14ac:dyDescent="0.25">
      <c r="A98986">
        <v>479</v>
      </c>
      <c r="C98986" t="s">
        <v>4</v>
      </c>
    </row>
    <row r="98987" spans="1:3" x14ac:dyDescent="0.25">
      <c r="A98987">
        <v>569</v>
      </c>
      <c r="C98987" t="s">
        <v>4</v>
      </c>
    </row>
    <row r="98988" spans="1:3" x14ac:dyDescent="0.25">
      <c r="A98988">
        <v>479</v>
      </c>
      <c r="C98988" t="s">
        <v>4</v>
      </c>
    </row>
    <row r="98989" spans="1:3" x14ac:dyDescent="0.25">
      <c r="A98989">
        <v>479</v>
      </c>
      <c r="C98989" t="s">
        <v>4</v>
      </c>
    </row>
    <row r="98990" spans="1:3" x14ac:dyDescent="0.25">
      <c r="A98990">
        <v>569</v>
      </c>
      <c r="C98990" t="s">
        <v>4</v>
      </c>
    </row>
    <row r="98991" spans="1:3" x14ac:dyDescent="0.25">
      <c r="A98991">
        <v>569</v>
      </c>
      <c r="C98991" t="s">
        <v>4</v>
      </c>
    </row>
    <row r="98992" spans="1:3" x14ac:dyDescent="0.25">
      <c r="A98992">
        <v>543</v>
      </c>
      <c r="C98992" t="s">
        <v>4</v>
      </c>
    </row>
    <row r="98993" spans="1:3" x14ac:dyDescent="0.25">
      <c r="A98993">
        <v>543</v>
      </c>
      <c r="C98993" t="s">
        <v>4</v>
      </c>
    </row>
    <row r="98994" spans="1:3" x14ac:dyDescent="0.25">
      <c r="A98994">
        <v>479</v>
      </c>
      <c r="C98994" t="s">
        <v>4</v>
      </c>
    </row>
    <row r="98995" spans="1:3" x14ac:dyDescent="0.25">
      <c r="A98995">
        <v>479</v>
      </c>
      <c r="C98995" t="s">
        <v>5</v>
      </c>
    </row>
    <row r="98996" spans="1:3" x14ac:dyDescent="0.25">
      <c r="A98996">
        <v>543</v>
      </c>
      <c r="C98996" t="s">
        <v>4</v>
      </c>
    </row>
    <row r="98997" spans="1:3" x14ac:dyDescent="0.25">
      <c r="A98997">
        <v>543</v>
      </c>
      <c r="C98997" t="s">
        <v>4</v>
      </c>
    </row>
    <row r="98998" spans="1:3" x14ac:dyDescent="0.25">
      <c r="A98998">
        <v>479</v>
      </c>
      <c r="C98998" t="s">
        <v>4</v>
      </c>
    </row>
    <row r="98999" spans="1:3" x14ac:dyDescent="0.25">
      <c r="A98999">
        <v>543</v>
      </c>
      <c r="C98999" t="s">
        <v>4</v>
      </c>
    </row>
    <row r="99000" spans="1:3" x14ac:dyDescent="0.25">
      <c r="A99000">
        <v>569</v>
      </c>
      <c r="C99000" t="s">
        <v>4</v>
      </c>
    </row>
    <row r="99001" spans="1:3" x14ac:dyDescent="0.25">
      <c r="A99001">
        <v>479</v>
      </c>
      <c r="C99001" t="s">
        <v>4</v>
      </c>
    </row>
    <row r="99002" spans="1:3" x14ac:dyDescent="0.25">
      <c r="A99002">
        <v>479</v>
      </c>
      <c r="C99002" t="s">
        <v>5</v>
      </c>
    </row>
    <row r="99003" spans="1:3" x14ac:dyDescent="0.25">
      <c r="A99003">
        <v>2117</v>
      </c>
      <c r="C99003" t="s">
        <v>5</v>
      </c>
    </row>
    <row r="99004" spans="1:3" x14ac:dyDescent="0.25">
      <c r="A99004">
        <v>1914</v>
      </c>
      <c r="C99004" t="s">
        <v>5</v>
      </c>
    </row>
    <row r="99005" spans="1:3" x14ac:dyDescent="0.25">
      <c r="A99005">
        <v>569</v>
      </c>
      <c r="C99005" t="s">
        <v>4</v>
      </c>
    </row>
    <row r="99006" spans="1:3" x14ac:dyDescent="0.25">
      <c r="A99006">
        <v>569</v>
      </c>
      <c r="C99006" t="s">
        <v>4</v>
      </c>
    </row>
    <row r="99007" spans="1:3" x14ac:dyDescent="0.25">
      <c r="A99007">
        <v>1984</v>
      </c>
      <c r="C99007" t="s">
        <v>5</v>
      </c>
    </row>
    <row r="99008" spans="1:3" x14ac:dyDescent="0.25">
      <c r="A99008">
        <v>569</v>
      </c>
      <c r="C99008" t="s">
        <v>4</v>
      </c>
    </row>
    <row r="99009" spans="1:3" x14ac:dyDescent="0.25">
      <c r="A99009">
        <v>479</v>
      </c>
      <c r="C99009" t="s">
        <v>4</v>
      </c>
    </row>
    <row r="99010" spans="1:3" x14ac:dyDescent="0.25">
      <c r="A99010">
        <v>569</v>
      </c>
      <c r="C99010" t="s">
        <v>4</v>
      </c>
    </row>
    <row r="99011" spans="1:3" x14ac:dyDescent="0.25">
      <c r="A99011">
        <v>479</v>
      </c>
      <c r="C99011" t="s">
        <v>5</v>
      </c>
    </row>
    <row r="99012" spans="1:3" x14ac:dyDescent="0.25">
      <c r="A99012">
        <v>479</v>
      </c>
      <c r="C99012" t="s">
        <v>4</v>
      </c>
    </row>
    <row r="99013" spans="1:3" x14ac:dyDescent="0.25">
      <c r="A99013">
        <v>543</v>
      </c>
      <c r="C99013" t="s">
        <v>4</v>
      </c>
    </row>
    <row r="99014" spans="1:3" x14ac:dyDescent="0.25">
      <c r="A99014">
        <v>543</v>
      </c>
      <c r="C99014" t="s">
        <v>4</v>
      </c>
    </row>
    <row r="99015" spans="1:3" x14ac:dyDescent="0.25">
      <c r="A99015">
        <v>543</v>
      </c>
      <c r="C99015" t="s">
        <v>5</v>
      </c>
    </row>
    <row r="99016" spans="1:3" x14ac:dyDescent="0.25">
      <c r="A99016">
        <v>479</v>
      </c>
      <c r="C99016" t="s">
        <v>4</v>
      </c>
    </row>
    <row r="99017" spans="1:3" x14ac:dyDescent="0.25">
      <c r="A99017">
        <v>479</v>
      </c>
      <c r="C99017" t="s">
        <v>4</v>
      </c>
    </row>
    <row r="99018" spans="1:3" x14ac:dyDescent="0.25">
      <c r="A99018">
        <v>543</v>
      </c>
      <c r="C99018" t="s">
        <v>4</v>
      </c>
    </row>
    <row r="99019" spans="1:3" x14ac:dyDescent="0.25">
      <c r="A99019">
        <v>479</v>
      </c>
      <c r="C99019" t="s">
        <v>4</v>
      </c>
    </row>
    <row r="99020" spans="1:3" x14ac:dyDescent="0.25">
      <c r="A99020">
        <v>1009</v>
      </c>
      <c r="C99020" t="s">
        <v>5</v>
      </c>
    </row>
    <row r="99021" spans="1:3" x14ac:dyDescent="0.25">
      <c r="A99021">
        <v>2387</v>
      </c>
      <c r="C99021" t="s">
        <v>5</v>
      </c>
    </row>
    <row r="99022" spans="1:3" x14ac:dyDescent="0.25">
      <c r="A99022">
        <v>1009</v>
      </c>
      <c r="C99022" t="s">
        <v>4</v>
      </c>
    </row>
    <row r="99023" spans="1:3" x14ac:dyDescent="0.25">
      <c r="A99023">
        <v>1009</v>
      </c>
      <c r="C99023" t="s">
        <v>4</v>
      </c>
    </row>
    <row r="99024" spans="1:3" x14ac:dyDescent="0.25">
      <c r="A99024">
        <v>1564</v>
      </c>
      <c r="C99024" t="s">
        <v>5</v>
      </c>
    </row>
    <row r="99025" spans="1:3" x14ac:dyDescent="0.25">
      <c r="A99025">
        <v>2977</v>
      </c>
      <c r="C99025" t="s">
        <v>5</v>
      </c>
    </row>
    <row r="99026" spans="1:3" x14ac:dyDescent="0.25">
      <c r="A99026">
        <v>1009</v>
      </c>
      <c r="C99026" t="s">
        <v>5</v>
      </c>
    </row>
    <row r="99027" spans="1:3" x14ac:dyDescent="0.25">
      <c r="A99027">
        <v>1009</v>
      </c>
      <c r="C99027" t="s">
        <v>5</v>
      </c>
    </row>
    <row r="99028" spans="1:3" x14ac:dyDescent="0.25">
      <c r="A99028">
        <v>3497</v>
      </c>
      <c r="C99028" t="s">
        <v>5</v>
      </c>
    </row>
    <row r="99029" spans="1:3" x14ac:dyDescent="0.25">
      <c r="A99029">
        <v>1009</v>
      </c>
      <c r="C99029" t="s">
        <v>5</v>
      </c>
    </row>
    <row r="99030" spans="1:3" x14ac:dyDescent="0.25">
      <c r="A99030">
        <v>1009</v>
      </c>
      <c r="C99030" t="s">
        <v>4</v>
      </c>
    </row>
    <row r="99031" spans="1:3" x14ac:dyDescent="0.25">
      <c r="A99031">
        <v>2033</v>
      </c>
      <c r="C99031" t="s">
        <v>5</v>
      </c>
    </row>
    <row r="99032" spans="1:3" x14ac:dyDescent="0.25">
      <c r="A99032">
        <v>1009</v>
      </c>
      <c r="C99032" t="s">
        <v>4</v>
      </c>
    </row>
    <row r="99033" spans="1:3" x14ac:dyDescent="0.25">
      <c r="A99033">
        <v>3564</v>
      </c>
      <c r="C99033" t="s">
        <v>5</v>
      </c>
    </row>
    <row r="99034" spans="1:3" x14ac:dyDescent="0.25">
      <c r="A99034">
        <v>1009</v>
      </c>
      <c r="C99034" t="s">
        <v>4</v>
      </c>
    </row>
    <row r="99035" spans="1:3" x14ac:dyDescent="0.25">
      <c r="A99035">
        <v>1009</v>
      </c>
      <c r="C99035" t="s">
        <v>4</v>
      </c>
    </row>
    <row r="99036" spans="1:3" x14ac:dyDescent="0.25">
      <c r="A99036">
        <v>1009</v>
      </c>
      <c r="C99036" t="s">
        <v>4</v>
      </c>
    </row>
    <row r="99037" spans="1:3" x14ac:dyDescent="0.25">
      <c r="A99037">
        <v>1009</v>
      </c>
      <c r="C99037" t="s">
        <v>4</v>
      </c>
    </row>
    <row r="99038" spans="1:3" x14ac:dyDescent="0.25">
      <c r="A99038">
        <v>1009</v>
      </c>
      <c r="C99038" t="s">
        <v>4</v>
      </c>
    </row>
    <row r="99039" spans="1:3" x14ac:dyDescent="0.25">
      <c r="A99039">
        <v>1009</v>
      </c>
      <c r="C99039" t="s">
        <v>4</v>
      </c>
    </row>
    <row r="99040" spans="1:3" x14ac:dyDescent="0.25">
      <c r="A99040">
        <v>1009</v>
      </c>
      <c r="C99040" t="s">
        <v>4</v>
      </c>
    </row>
    <row r="99041" spans="1:3" x14ac:dyDescent="0.25">
      <c r="A99041">
        <v>181</v>
      </c>
      <c r="C99041" t="s">
        <v>5</v>
      </c>
    </row>
    <row r="99042" spans="1:3" x14ac:dyDescent="0.25">
      <c r="A99042">
        <v>181</v>
      </c>
      <c r="C99042" t="s">
        <v>5</v>
      </c>
    </row>
    <row r="99043" spans="1:3" x14ac:dyDescent="0.25">
      <c r="A99043">
        <v>2131</v>
      </c>
      <c r="C99043" t="s">
        <v>5</v>
      </c>
    </row>
    <row r="99044" spans="1:3" x14ac:dyDescent="0.25">
      <c r="A99044">
        <v>2035</v>
      </c>
      <c r="C99044" t="s">
        <v>5</v>
      </c>
    </row>
    <row r="99045" spans="1:3" x14ac:dyDescent="0.25">
      <c r="A99045">
        <v>3360</v>
      </c>
      <c r="C99045" t="s">
        <v>5</v>
      </c>
    </row>
    <row r="99046" spans="1:3" x14ac:dyDescent="0.25">
      <c r="A99046">
        <v>453</v>
      </c>
      <c r="C99046" t="s">
        <v>4</v>
      </c>
    </row>
    <row r="99047" spans="1:3" x14ac:dyDescent="0.25">
      <c r="A99047">
        <v>419</v>
      </c>
      <c r="C99047" t="s">
        <v>4</v>
      </c>
    </row>
    <row r="99048" spans="1:3" x14ac:dyDescent="0.25">
      <c r="A99048">
        <v>237</v>
      </c>
      <c r="C99048" t="s">
        <v>5</v>
      </c>
    </row>
    <row r="99049" spans="1:3" x14ac:dyDescent="0.25">
      <c r="A99049">
        <v>3307</v>
      </c>
      <c r="C99049" t="s">
        <v>5</v>
      </c>
    </row>
    <row r="99050" spans="1:3" x14ac:dyDescent="0.25">
      <c r="A99050">
        <v>453</v>
      </c>
      <c r="C99050" t="s">
        <v>5</v>
      </c>
    </row>
    <row r="99051" spans="1:3" x14ac:dyDescent="0.25">
      <c r="A99051">
        <v>1603</v>
      </c>
      <c r="C99051" t="s">
        <v>5</v>
      </c>
    </row>
    <row r="99052" spans="1:3" x14ac:dyDescent="0.25">
      <c r="A99052">
        <v>1663</v>
      </c>
      <c r="C99052" t="s">
        <v>5</v>
      </c>
    </row>
    <row r="99053" spans="1:3" x14ac:dyDescent="0.25">
      <c r="A99053">
        <v>181</v>
      </c>
      <c r="C99053" t="s">
        <v>5</v>
      </c>
    </row>
    <row r="99054" spans="1:3" x14ac:dyDescent="0.25">
      <c r="A99054">
        <v>453</v>
      </c>
      <c r="C99054" t="s">
        <v>5</v>
      </c>
    </row>
    <row r="99055" spans="1:3" x14ac:dyDescent="0.25">
      <c r="A99055">
        <v>181</v>
      </c>
      <c r="C99055" t="s">
        <v>5</v>
      </c>
    </row>
    <row r="99056" spans="1:3" x14ac:dyDescent="0.25">
      <c r="A99056">
        <v>3765</v>
      </c>
      <c r="C99056" t="s">
        <v>5</v>
      </c>
    </row>
    <row r="99057" spans="1:3" x14ac:dyDescent="0.25">
      <c r="A99057">
        <v>419</v>
      </c>
      <c r="C99057" t="s">
        <v>5</v>
      </c>
    </row>
    <row r="99058" spans="1:3" x14ac:dyDescent="0.25">
      <c r="A99058">
        <v>3490</v>
      </c>
      <c r="C99058" t="s">
        <v>5</v>
      </c>
    </row>
    <row r="99059" spans="1:3" x14ac:dyDescent="0.25">
      <c r="A99059">
        <v>237</v>
      </c>
      <c r="C99059" t="s">
        <v>4</v>
      </c>
    </row>
    <row r="99060" spans="1:3" x14ac:dyDescent="0.25">
      <c r="A99060">
        <v>419</v>
      </c>
      <c r="C99060" t="s">
        <v>5</v>
      </c>
    </row>
    <row r="99061" spans="1:3" x14ac:dyDescent="0.25">
      <c r="A99061">
        <v>1521</v>
      </c>
      <c r="C99061" t="s">
        <v>5</v>
      </c>
    </row>
    <row r="99062" spans="1:3" x14ac:dyDescent="0.25">
      <c r="A99062">
        <v>3577</v>
      </c>
      <c r="C99062" t="s">
        <v>5</v>
      </c>
    </row>
    <row r="99063" spans="1:3" x14ac:dyDescent="0.25">
      <c r="A99063">
        <v>237</v>
      </c>
      <c r="C99063" t="s">
        <v>4</v>
      </c>
    </row>
    <row r="99064" spans="1:3" x14ac:dyDescent="0.25">
      <c r="A99064">
        <v>237</v>
      </c>
      <c r="C99064" t="s">
        <v>5</v>
      </c>
    </row>
    <row r="99065" spans="1:3" x14ac:dyDescent="0.25">
      <c r="A99065">
        <v>3407</v>
      </c>
      <c r="C99065" t="s">
        <v>5</v>
      </c>
    </row>
    <row r="99066" spans="1:3" x14ac:dyDescent="0.25">
      <c r="A99066">
        <v>237</v>
      </c>
      <c r="C99066" t="s">
        <v>4</v>
      </c>
    </row>
    <row r="99067" spans="1:3" x14ac:dyDescent="0.25">
      <c r="A99067">
        <v>2237</v>
      </c>
      <c r="C99067" t="s">
        <v>5</v>
      </c>
    </row>
    <row r="99068" spans="1:3" x14ac:dyDescent="0.25">
      <c r="A99068">
        <v>237</v>
      </c>
      <c r="C99068" t="s">
        <v>5</v>
      </c>
    </row>
    <row r="99069" spans="1:3" x14ac:dyDescent="0.25">
      <c r="A99069">
        <v>419</v>
      </c>
      <c r="C99069" t="s">
        <v>4</v>
      </c>
    </row>
    <row r="99070" spans="1:3" x14ac:dyDescent="0.25">
      <c r="A99070">
        <v>419</v>
      </c>
      <c r="C99070" t="s">
        <v>4</v>
      </c>
    </row>
    <row r="99071" spans="1:3" x14ac:dyDescent="0.25">
      <c r="A99071">
        <v>181</v>
      </c>
      <c r="C99071" t="s">
        <v>5</v>
      </c>
    </row>
    <row r="99072" spans="1:3" x14ac:dyDescent="0.25">
      <c r="A99072">
        <v>3532</v>
      </c>
      <c r="C99072" t="s">
        <v>4</v>
      </c>
    </row>
    <row r="99073" spans="1:3" x14ac:dyDescent="0.25">
      <c r="A99073">
        <v>2198</v>
      </c>
      <c r="C99073" t="s">
        <v>5</v>
      </c>
    </row>
    <row r="99074" spans="1:3" x14ac:dyDescent="0.25">
      <c r="A99074">
        <v>2842</v>
      </c>
      <c r="C99074" t="s">
        <v>5</v>
      </c>
    </row>
    <row r="99075" spans="1:3" x14ac:dyDescent="0.25">
      <c r="A99075">
        <v>453</v>
      </c>
      <c r="C99075" t="s">
        <v>4</v>
      </c>
    </row>
    <row r="99076" spans="1:3" x14ac:dyDescent="0.25">
      <c r="A99076">
        <v>181</v>
      </c>
      <c r="C99076" t="s">
        <v>4</v>
      </c>
    </row>
    <row r="99077" spans="1:3" x14ac:dyDescent="0.25">
      <c r="A99077">
        <v>2799</v>
      </c>
      <c r="C99077" t="s">
        <v>5</v>
      </c>
    </row>
    <row r="99078" spans="1:3" x14ac:dyDescent="0.25">
      <c r="A99078">
        <v>2977</v>
      </c>
      <c r="C99078" t="s">
        <v>5</v>
      </c>
    </row>
    <row r="99079" spans="1:3" x14ac:dyDescent="0.25">
      <c r="A99079">
        <v>2343</v>
      </c>
      <c r="C99079" t="s">
        <v>5</v>
      </c>
    </row>
    <row r="99080" spans="1:3" x14ac:dyDescent="0.25">
      <c r="A99080">
        <v>2794</v>
      </c>
      <c r="C99080" t="s">
        <v>5</v>
      </c>
    </row>
    <row r="99081" spans="1:3" x14ac:dyDescent="0.25">
      <c r="A99081">
        <v>1543</v>
      </c>
      <c r="C99081" t="s">
        <v>5</v>
      </c>
    </row>
    <row r="99082" spans="1:3" x14ac:dyDescent="0.25">
      <c r="A99082">
        <v>3677</v>
      </c>
      <c r="C99082" t="s">
        <v>5</v>
      </c>
    </row>
    <row r="99083" spans="1:3" x14ac:dyDescent="0.25">
      <c r="A99083">
        <v>1821</v>
      </c>
      <c r="C99083" t="s">
        <v>4</v>
      </c>
    </row>
    <row r="99084" spans="1:3" x14ac:dyDescent="0.25">
      <c r="A99084">
        <v>3531</v>
      </c>
      <c r="C99084" t="s">
        <v>5</v>
      </c>
    </row>
    <row r="99085" spans="1:3" x14ac:dyDescent="0.25">
      <c r="A99085">
        <v>2835</v>
      </c>
      <c r="C99085" t="s">
        <v>5</v>
      </c>
    </row>
    <row r="99086" spans="1:3" x14ac:dyDescent="0.25">
      <c r="A99086">
        <v>453</v>
      </c>
      <c r="C99086" t="s">
        <v>4</v>
      </c>
    </row>
    <row r="99087" spans="1:3" x14ac:dyDescent="0.25">
      <c r="A99087">
        <v>2004</v>
      </c>
      <c r="C99087" t="s">
        <v>5</v>
      </c>
    </row>
    <row r="99088" spans="1:3" x14ac:dyDescent="0.25">
      <c r="A99088">
        <v>3128</v>
      </c>
      <c r="C99088" t="s">
        <v>5</v>
      </c>
    </row>
    <row r="99089" spans="1:3" x14ac:dyDescent="0.25">
      <c r="A99089">
        <v>2039</v>
      </c>
      <c r="C99089" t="s">
        <v>5</v>
      </c>
    </row>
    <row r="99090" spans="1:3" x14ac:dyDescent="0.25">
      <c r="A99090">
        <v>237</v>
      </c>
      <c r="C99090" t="s">
        <v>4</v>
      </c>
    </row>
    <row r="99091" spans="1:3" x14ac:dyDescent="0.25">
      <c r="A99091">
        <v>3797</v>
      </c>
      <c r="C99091" t="s">
        <v>4</v>
      </c>
    </row>
    <row r="99092" spans="1:3" x14ac:dyDescent="0.25">
      <c r="A99092">
        <v>2644</v>
      </c>
      <c r="C99092" t="s">
        <v>5</v>
      </c>
    </row>
    <row r="99093" spans="1:3" x14ac:dyDescent="0.25">
      <c r="A99093">
        <v>2472</v>
      </c>
      <c r="C99093" t="s">
        <v>4</v>
      </c>
    </row>
    <row r="99094" spans="1:3" x14ac:dyDescent="0.25">
      <c r="A99094">
        <v>2582</v>
      </c>
      <c r="C99094" t="s">
        <v>5</v>
      </c>
    </row>
    <row r="99095" spans="1:3" x14ac:dyDescent="0.25">
      <c r="A99095">
        <v>419</v>
      </c>
      <c r="C99095" t="s">
        <v>4</v>
      </c>
    </row>
    <row r="99096" spans="1:3" x14ac:dyDescent="0.25">
      <c r="A99096">
        <v>181</v>
      </c>
      <c r="C99096" t="s">
        <v>5</v>
      </c>
    </row>
    <row r="99097" spans="1:3" x14ac:dyDescent="0.25">
      <c r="A99097">
        <v>3201</v>
      </c>
      <c r="C99097" t="s">
        <v>4</v>
      </c>
    </row>
    <row r="99098" spans="1:3" x14ac:dyDescent="0.25">
      <c r="A99098">
        <v>3301</v>
      </c>
      <c r="C99098" t="s">
        <v>5</v>
      </c>
    </row>
    <row r="99099" spans="1:3" x14ac:dyDescent="0.25">
      <c r="A99099">
        <v>453</v>
      </c>
      <c r="C99099" t="s">
        <v>4</v>
      </c>
    </row>
    <row r="99100" spans="1:3" x14ac:dyDescent="0.25">
      <c r="A99100">
        <v>181</v>
      </c>
      <c r="C99100" t="s">
        <v>4</v>
      </c>
    </row>
    <row r="99101" spans="1:3" x14ac:dyDescent="0.25">
      <c r="A99101">
        <v>419</v>
      </c>
      <c r="C99101" t="s">
        <v>5</v>
      </c>
    </row>
    <row r="99102" spans="1:3" x14ac:dyDescent="0.25">
      <c r="A99102">
        <v>419</v>
      </c>
      <c r="C99102" t="s">
        <v>5</v>
      </c>
    </row>
    <row r="99103" spans="1:3" x14ac:dyDescent="0.25">
      <c r="A99103">
        <v>419</v>
      </c>
      <c r="C99103" t="s">
        <v>4</v>
      </c>
    </row>
    <row r="99104" spans="1:3" x14ac:dyDescent="0.25">
      <c r="A99104">
        <v>237</v>
      </c>
      <c r="C99104" t="s">
        <v>5</v>
      </c>
    </row>
    <row r="99105" spans="1:3" x14ac:dyDescent="0.25">
      <c r="A99105">
        <v>3970</v>
      </c>
      <c r="C99105" t="s">
        <v>5</v>
      </c>
    </row>
    <row r="99106" spans="1:3" x14ac:dyDescent="0.25">
      <c r="A99106">
        <v>453</v>
      </c>
      <c r="C99106" t="s">
        <v>5</v>
      </c>
    </row>
    <row r="99107" spans="1:3" x14ac:dyDescent="0.25">
      <c r="A99107">
        <v>237</v>
      </c>
      <c r="C99107" t="s">
        <v>4</v>
      </c>
    </row>
    <row r="99108" spans="1:3" x14ac:dyDescent="0.25">
      <c r="A99108">
        <v>181</v>
      </c>
      <c r="C99108" t="s">
        <v>4</v>
      </c>
    </row>
    <row r="99109" spans="1:3" x14ac:dyDescent="0.25">
      <c r="A99109">
        <v>181</v>
      </c>
      <c r="C99109" t="s">
        <v>4</v>
      </c>
    </row>
    <row r="99110" spans="1:3" x14ac:dyDescent="0.25">
      <c r="A99110">
        <v>3917</v>
      </c>
      <c r="C99110" t="s">
        <v>4</v>
      </c>
    </row>
    <row r="99111" spans="1:3" x14ac:dyDescent="0.25">
      <c r="A99111">
        <v>237</v>
      </c>
      <c r="C99111" t="s">
        <v>5</v>
      </c>
    </row>
    <row r="99112" spans="1:3" x14ac:dyDescent="0.25">
      <c r="A99112">
        <v>237</v>
      </c>
      <c r="C99112" t="s">
        <v>4</v>
      </c>
    </row>
    <row r="99113" spans="1:3" x14ac:dyDescent="0.25">
      <c r="A99113">
        <v>181</v>
      </c>
      <c r="C99113" t="s">
        <v>4</v>
      </c>
    </row>
    <row r="99114" spans="1:3" x14ac:dyDescent="0.25">
      <c r="A99114">
        <v>419</v>
      </c>
      <c r="C99114" t="s">
        <v>5</v>
      </c>
    </row>
    <row r="99115" spans="1:3" x14ac:dyDescent="0.25">
      <c r="A99115">
        <v>237</v>
      </c>
      <c r="C99115" t="s">
        <v>4</v>
      </c>
    </row>
    <row r="99116" spans="1:3" x14ac:dyDescent="0.25">
      <c r="A99116">
        <v>237</v>
      </c>
      <c r="C99116" t="s">
        <v>4</v>
      </c>
    </row>
    <row r="99117" spans="1:3" x14ac:dyDescent="0.25">
      <c r="A99117">
        <v>453</v>
      </c>
      <c r="C99117" t="s">
        <v>4</v>
      </c>
    </row>
    <row r="99118" spans="1:3" x14ac:dyDescent="0.25">
      <c r="A99118">
        <v>453</v>
      </c>
      <c r="C99118" t="s">
        <v>5</v>
      </c>
    </row>
    <row r="99119" spans="1:3" x14ac:dyDescent="0.25">
      <c r="A99119">
        <v>237</v>
      </c>
      <c r="C99119" t="s">
        <v>5</v>
      </c>
    </row>
    <row r="99120" spans="1:3" x14ac:dyDescent="0.25">
      <c r="A99120">
        <v>181</v>
      </c>
      <c r="C99120" t="s">
        <v>4</v>
      </c>
    </row>
    <row r="99121" spans="1:3" x14ac:dyDescent="0.25">
      <c r="A99121">
        <v>453</v>
      </c>
      <c r="C99121" t="s">
        <v>4</v>
      </c>
    </row>
    <row r="99122" spans="1:3" x14ac:dyDescent="0.25">
      <c r="A99122">
        <v>453</v>
      </c>
      <c r="C99122" t="s">
        <v>4</v>
      </c>
    </row>
    <row r="99123" spans="1:3" x14ac:dyDescent="0.25">
      <c r="A99123">
        <v>237</v>
      </c>
      <c r="C99123" t="s">
        <v>4</v>
      </c>
    </row>
    <row r="99124" spans="1:3" x14ac:dyDescent="0.25">
      <c r="A99124">
        <v>181</v>
      </c>
      <c r="C99124" t="s">
        <v>5</v>
      </c>
    </row>
    <row r="99125" spans="1:3" x14ac:dyDescent="0.25">
      <c r="A99125">
        <v>237</v>
      </c>
      <c r="C99125" t="s">
        <v>4</v>
      </c>
    </row>
    <row r="99126" spans="1:3" x14ac:dyDescent="0.25">
      <c r="A99126">
        <v>237</v>
      </c>
      <c r="C99126" t="s">
        <v>4</v>
      </c>
    </row>
    <row r="99127" spans="1:3" x14ac:dyDescent="0.25">
      <c r="A99127">
        <v>419</v>
      </c>
      <c r="C99127" t="s">
        <v>4</v>
      </c>
    </row>
    <row r="99128" spans="1:3" x14ac:dyDescent="0.25">
      <c r="A99128">
        <v>237</v>
      </c>
      <c r="C99128" t="s">
        <v>4</v>
      </c>
    </row>
    <row r="99129" spans="1:3" x14ac:dyDescent="0.25">
      <c r="A99129">
        <v>237</v>
      </c>
      <c r="C99129" t="s">
        <v>4</v>
      </c>
    </row>
    <row r="99130" spans="1:3" x14ac:dyDescent="0.25">
      <c r="A99130">
        <v>453</v>
      </c>
      <c r="C99130" t="s">
        <v>4</v>
      </c>
    </row>
    <row r="99131" spans="1:3" x14ac:dyDescent="0.25">
      <c r="A99131">
        <v>419</v>
      </c>
      <c r="C99131" t="s">
        <v>4</v>
      </c>
    </row>
    <row r="99132" spans="1:3" x14ac:dyDescent="0.25">
      <c r="A99132">
        <v>237</v>
      </c>
      <c r="C99132" t="s">
        <v>4</v>
      </c>
    </row>
    <row r="99133" spans="1:3" x14ac:dyDescent="0.25">
      <c r="A99133">
        <v>237</v>
      </c>
      <c r="C99133" t="s">
        <v>4</v>
      </c>
    </row>
    <row r="99134" spans="1:3" x14ac:dyDescent="0.25">
      <c r="A99134">
        <v>237</v>
      </c>
      <c r="C99134" t="s">
        <v>4</v>
      </c>
    </row>
    <row r="99135" spans="1:3" x14ac:dyDescent="0.25">
      <c r="A99135">
        <v>419</v>
      </c>
      <c r="C99135" t="s">
        <v>4</v>
      </c>
    </row>
    <row r="99136" spans="1:3" x14ac:dyDescent="0.25">
      <c r="A99136">
        <v>181</v>
      </c>
      <c r="C99136" t="s">
        <v>4</v>
      </c>
    </row>
    <row r="99137" spans="1:3" x14ac:dyDescent="0.25">
      <c r="A99137">
        <v>237</v>
      </c>
      <c r="C99137" t="s">
        <v>4</v>
      </c>
    </row>
    <row r="99138" spans="1:3" x14ac:dyDescent="0.25">
      <c r="A99138">
        <v>181</v>
      </c>
      <c r="C99138" t="s">
        <v>4</v>
      </c>
    </row>
    <row r="99139" spans="1:3" x14ac:dyDescent="0.25">
      <c r="A99139">
        <v>237</v>
      </c>
      <c r="C99139" t="s">
        <v>4</v>
      </c>
    </row>
    <row r="99140" spans="1:3" x14ac:dyDescent="0.25">
      <c r="A99140">
        <v>181</v>
      </c>
      <c r="C99140" t="s">
        <v>4</v>
      </c>
    </row>
    <row r="99141" spans="1:3" x14ac:dyDescent="0.25">
      <c r="A99141">
        <v>1565</v>
      </c>
      <c r="C99141" t="s">
        <v>5</v>
      </c>
    </row>
    <row r="99142" spans="1:3" x14ac:dyDescent="0.25">
      <c r="A99142">
        <v>453</v>
      </c>
      <c r="C99142" t="s">
        <v>5</v>
      </c>
    </row>
    <row r="99143" spans="1:3" x14ac:dyDescent="0.25">
      <c r="A99143">
        <v>3733</v>
      </c>
      <c r="C99143" t="s">
        <v>5</v>
      </c>
    </row>
    <row r="99144" spans="1:3" x14ac:dyDescent="0.25">
      <c r="A99144">
        <v>181</v>
      </c>
      <c r="C99144" t="s">
        <v>5</v>
      </c>
    </row>
    <row r="99145" spans="1:3" x14ac:dyDescent="0.25">
      <c r="A99145">
        <v>181</v>
      </c>
      <c r="C99145" t="s">
        <v>4</v>
      </c>
    </row>
    <row r="99146" spans="1:3" x14ac:dyDescent="0.25">
      <c r="A99146">
        <v>1617</v>
      </c>
      <c r="C99146" t="s">
        <v>5</v>
      </c>
    </row>
    <row r="99147" spans="1:3" x14ac:dyDescent="0.25">
      <c r="A99147">
        <v>453</v>
      </c>
      <c r="C99147" t="s">
        <v>4</v>
      </c>
    </row>
    <row r="99148" spans="1:3" x14ac:dyDescent="0.25">
      <c r="A99148">
        <v>419</v>
      </c>
      <c r="C99148" t="s">
        <v>4</v>
      </c>
    </row>
    <row r="99149" spans="1:3" x14ac:dyDescent="0.25">
      <c r="A99149">
        <v>419</v>
      </c>
      <c r="C99149" t="s">
        <v>4</v>
      </c>
    </row>
    <row r="99150" spans="1:3" x14ac:dyDescent="0.25">
      <c r="A99150">
        <v>237</v>
      </c>
      <c r="C99150" t="s">
        <v>5</v>
      </c>
    </row>
    <row r="99151" spans="1:3" x14ac:dyDescent="0.25">
      <c r="A99151">
        <v>986</v>
      </c>
      <c r="C99151" t="s">
        <v>5</v>
      </c>
    </row>
    <row r="99152" spans="1:3" x14ac:dyDescent="0.25">
      <c r="A99152">
        <v>986</v>
      </c>
      <c r="C99152" t="s">
        <v>4</v>
      </c>
    </row>
    <row r="99153" spans="1:3" x14ac:dyDescent="0.25">
      <c r="A99153">
        <v>986</v>
      </c>
      <c r="C99153" t="s">
        <v>5</v>
      </c>
    </row>
    <row r="99154" spans="1:3" x14ac:dyDescent="0.25">
      <c r="A99154">
        <v>1076</v>
      </c>
      <c r="C99154" t="s">
        <v>4</v>
      </c>
    </row>
    <row r="99155" spans="1:3" x14ac:dyDescent="0.25">
      <c r="A99155">
        <v>1602</v>
      </c>
      <c r="C99155" t="s">
        <v>5</v>
      </c>
    </row>
    <row r="99156" spans="1:3" x14ac:dyDescent="0.25">
      <c r="A99156">
        <v>986</v>
      </c>
      <c r="C99156" t="s">
        <v>4</v>
      </c>
    </row>
    <row r="99157" spans="1:3" x14ac:dyDescent="0.25">
      <c r="A99157">
        <v>986</v>
      </c>
      <c r="C99157" t="s">
        <v>5</v>
      </c>
    </row>
    <row r="99158" spans="1:3" x14ac:dyDescent="0.25">
      <c r="A99158">
        <v>2031</v>
      </c>
      <c r="C99158" t="s">
        <v>5</v>
      </c>
    </row>
    <row r="99159" spans="1:3" x14ac:dyDescent="0.25">
      <c r="A99159">
        <v>986</v>
      </c>
      <c r="C99159" t="s">
        <v>4</v>
      </c>
    </row>
    <row r="99160" spans="1:3" x14ac:dyDescent="0.25">
      <c r="A99160">
        <v>986</v>
      </c>
      <c r="C99160" t="s">
        <v>5</v>
      </c>
    </row>
    <row r="99161" spans="1:3" x14ac:dyDescent="0.25">
      <c r="A99161">
        <v>1675</v>
      </c>
      <c r="C99161" t="s">
        <v>5</v>
      </c>
    </row>
    <row r="99162" spans="1:3" x14ac:dyDescent="0.25">
      <c r="A99162">
        <v>986</v>
      </c>
      <c r="C99162" t="s">
        <v>5</v>
      </c>
    </row>
    <row r="99163" spans="1:3" x14ac:dyDescent="0.25">
      <c r="A99163">
        <v>986</v>
      </c>
      <c r="C99163" t="s">
        <v>5</v>
      </c>
    </row>
    <row r="99164" spans="1:3" x14ac:dyDescent="0.25">
      <c r="A99164">
        <v>1076</v>
      </c>
      <c r="C99164" t="s">
        <v>4</v>
      </c>
    </row>
    <row r="99165" spans="1:3" x14ac:dyDescent="0.25">
      <c r="A99165">
        <v>1076</v>
      </c>
      <c r="C99165" t="s">
        <v>4</v>
      </c>
    </row>
    <row r="99166" spans="1:3" x14ac:dyDescent="0.25">
      <c r="A99166">
        <v>1076</v>
      </c>
      <c r="C99166" t="s">
        <v>4</v>
      </c>
    </row>
    <row r="99167" spans="1:3" x14ac:dyDescent="0.25">
      <c r="A99167">
        <v>986</v>
      </c>
      <c r="C99167" t="s">
        <v>4</v>
      </c>
    </row>
    <row r="99168" spans="1:3" x14ac:dyDescent="0.25">
      <c r="A99168">
        <v>986</v>
      </c>
      <c r="C99168" t="s">
        <v>5</v>
      </c>
    </row>
    <row r="99169" spans="1:3" x14ac:dyDescent="0.25">
      <c r="A99169">
        <v>1076</v>
      </c>
      <c r="C99169" t="s">
        <v>4</v>
      </c>
    </row>
    <row r="99170" spans="1:3" x14ac:dyDescent="0.25">
      <c r="A99170">
        <v>1076</v>
      </c>
      <c r="C99170" t="s">
        <v>4</v>
      </c>
    </row>
    <row r="99171" spans="1:3" x14ac:dyDescent="0.25">
      <c r="A99171">
        <v>986</v>
      </c>
      <c r="C99171" t="s">
        <v>4</v>
      </c>
    </row>
    <row r="99172" spans="1:3" x14ac:dyDescent="0.25">
      <c r="A99172">
        <v>1076</v>
      </c>
      <c r="C99172" t="s">
        <v>4</v>
      </c>
    </row>
    <row r="99173" spans="1:3" x14ac:dyDescent="0.25">
      <c r="A99173">
        <v>1076</v>
      </c>
      <c r="C99173" t="s">
        <v>4</v>
      </c>
    </row>
    <row r="99174" spans="1:3" x14ac:dyDescent="0.25">
      <c r="A99174">
        <v>1076</v>
      </c>
      <c r="C99174" t="s">
        <v>4</v>
      </c>
    </row>
    <row r="99175" spans="1:3" x14ac:dyDescent="0.25">
      <c r="A99175">
        <v>986</v>
      </c>
      <c r="C99175" t="s">
        <v>4</v>
      </c>
    </row>
    <row r="99176" spans="1:3" x14ac:dyDescent="0.25">
      <c r="A99176">
        <v>351</v>
      </c>
      <c r="C99176" t="s">
        <v>4</v>
      </c>
    </row>
    <row r="99177" spans="1:3" x14ac:dyDescent="0.25">
      <c r="A99177">
        <v>351</v>
      </c>
      <c r="C99177" t="s">
        <v>5</v>
      </c>
    </row>
    <row r="99178" spans="1:3" x14ac:dyDescent="0.25">
      <c r="A99178">
        <v>351</v>
      </c>
      <c r="C99178" t="s">
        <v>5</v>
      </c>
    </row>
    <row r="99179" spans="1:3" x14ac:dyDescent="0.25">
      <c r="A99179">
        <v>1620</v>
      </c>
      <c r="C99179" t="s">
        <v>5</v>
      </c>
    </row>
    <row r="99180" spans="1:3" x14ac:dyDescent="0.25">
      <c r="A99180">
        <v>3344</v>
      </c>
      <c r="C99180" t="s">
        <v>5</v>
      </c>
    </row>
    <row r="99181" spans="1:3" x14ac:dyDescent="0.25">
      <c r="A99181">
        <v>2078</v>
      </c>
      <c r="C99181" t="s">
        <v>5</v>
      </c>
    </row>
    <row r="99182" spans="1:3" x14ac:dyDescent="0.25">
      <c r="A99182">
        <v>462</v>
      </c>
      <c r="C99182" t="s">
        <v>4</v>
      </c>
    </row>
    <row r="99183" spans="1:3" x14ac:dyDescent="0.25">
      <c r="A99183">
        <v>351</v>
      </c>
      <c r="C99183" t="s">
        <v>4</v>
      </c>
    </row>
    <row r="99184" spans="1:3" x14ac:dyDescent="0.25">
      <c r="A99184">
        <v>3087</v>
      </c>
      <c r="C99184" t="s">
        <v>5</v>
      </c>
    </row>
    <row r="99185" spans="1:3" x14ac:dyDescent="0.25">
      <c r="A99185">
        <v>351</v>
      </c>
      <c r="C99185" t="s">
        <v>5</v>
      </c>
    </row>
    <row r="99186" spans="1:3" x14ac:dyDescent="0.25">
      <c r="A99186">
        <v>351</v>
      </c>
      <c r="C99186" t="s">
        <v>4</v>
      </c>
    </row>
    <row r="99187" spans="1:3" x14ac:dyDescent="0.25">
      <c r="A99187">
        <v>351</v>
      </c>
      <c r="C99187" t="s">
        <v>4</v>
      </c>
    </row>
    <row r="99188" spans="1:3" x14ac:dyDescent="0.25">
      <c r="A99188">
        <v>351</v>
      </c>
      <c r="C99188" t="s">
        <v>4</v>
      </c>
    </row>
    <row r="99189" spans="1:3" x14ac:dyDescent="0.25">
      <c r="A99189">
        <v>462</v>
      </c>
      <c r="C99189" t="s">
        <v>4</v>
      </c>
    </row>
    <row r="99190" spans="1:3" x14ac:dyDescent="0.25">
      <c r="A99190">
        <v>351</v>
      </c>
      <c r="C99190" t="s">
        <v>4</v>
      </c>
    </row>
    <row r="99191" spans="1:3" x14ac:dyDescent="0.25">
      <c r="A99191">
        <v>462</v>
      </c>
      <c r="C99191" t="s">
        <v>4</v>
      </c>
    </row>
    <row r="99192" spans="1:3" x14ac:dyDescent="0.25">
      <c r="A99192">
        <v>351</v>
      </c>
      <c r="C99192" t="s">
        <v>4</v>
      </c>
    </row>
    <row r="99193" spans="1:3" x14ac:dyDescent="0.25">
      <c r="A99193">
        <v>351</v>
      </c>
      <c r="C99193" t="s">
        <v>4</v>
      </c>
    </row>
    <row r="99194" spans="1:3" x14ac:dyDescent="0.25">
      <c r="A99194">
        <v>351</v>
      </c>
      <c r="C99194" t="s">
        <v>5</v>
      </c>
    </row>
    <row r="99195" spans="1:3" x14ac:dyDescent="0.25">
      <c r="A99195">
        <v>351</v>
      </c>
      <c r="C99195" t="s">
        <v>4</v>
      </c>
    </row>
    <row r="99196" spans="1:3" x14ac:dyDescent="0.25">
      <c r="A99196">
        <v>2194</v>
      </c>
      <c r="C99196" t="s">
        <v>5</v>
      </c>
    </row>
    <row r="99197" spans="1:3" x14ac:dyDescent="0.25">
      <c r="A99197">
        <v>1180</v>
      </c>
      <c r="C99197" t="s">
        <v>5</v>
      </c>
    </row>
    <row r="99198" spans="1:3" x14ac:dyDescent="0.25">
      <c r="A99198">
        <v>1180</v>
      </c>
      <c r="C99198" t="s">
        <v>5</v>
      </c>
    </row>
    <row r="99199" spans="1:3" x14ac:dyDescent="0.25">
      <c r="A99199">
        <v>1180</v>
      </c>
      <c r="C99199" t="s">
        <v>4</v>
      </c>
    </row>
    <row r="99200" spans="1:3" x14ac:dyDescent="0.25">
      <c r="A99200">
        <v>691</v>
      </c>
      <c r="C99200" t="s">
        <v>4</v>
      </c>
    </row>
    <row r="99201" spans="1:3" x14ac:dyDescent="0.25">
      <c r="A99201">
        <v>583</v>
      </c>
      <c r="C99201" t="s">
        <v>5</v>
      </c>
    </row>
    <row r="99202" spans="1:3" x14ac:dyDescent="0.25">
      <c r="A99202">
        <v>583</v>
      </c>
      <c r="C99202" t="s">
        <v>4</v>
      </c>
    </row>
    <row r="99203" spans="1:3" x14ac:dyDescent="0.25">
      <c r="A99203">
        <v>583</v>
      </c>
      <c r="C99203" t="s">
        <v>4</v>
      </c>
    </row>
    <row r="99204" spans="1:3" x14ac:dyDescent="0.25">
      <c r="A99204">
        <v>691</v>
      </c>
      <c r="C99204" t="s">
        <v>4</v>
      </c>
    </row>
    <row r="99205" spans="1:3" x14ac:dyDescent="0.25">
      <c r="A99205">
        <v>583</v>
      </c>
      <c r="C99205" t="s">
        <v>4</v>
      </c>
    </row>
    <row r="99206" spans="1:3" x14ac:dyDescent="0.25">
      <c r="A99206">
        <v>691</v>
      </c>
      <c r="C99206" t="s">
        <v>4</v>
      </c>
    </row>
    <row r="99207" spans="1:3" x14ac:dyDescent="0.25">
      <c r="A99207">
        <v>583</v>
      </c>
      <c r="C99207" t="s">
        <v>5</v>
      </c>
    </row>
    <row r="99208" spans="1:3" x14ac:dyDescent="0.25">
      <c r="A99208">
        <v>583</v>
      </c>
      <c r="C99208" t="s">
        <v>4</v>
      </c>
    </row>
    <row r="99209" spans="1:3" x14ac:dyDescent="0.25">
      <c r="A99209">
        <v>3131</v>
      </c>
      <c r="C99209" t="s">
        <v>5</v>
      </c>
    </row>
    <row r="99210" spans="1:3" x14ac:dyDescent="0.25">
      <c r="A99210">
        <v>495</v>
      </c>
      <c r="C99210" t="s">
        <v>5</v>
      </c>
    </row>
    <row r="99211" spans="1:3" x14ac:dyDescent="0.25">
      <c r="A99211">
        <v>495</v>
      </c>
      <c r="C99211" t="s">
        <v>5</v>
      </c>
    </row>
    <row r="99212" spans="1:3" x14ac:dyDescent="0.25">
      <c r="A99212">
        <v>495</v>
      </c>
      <c r="C99212" t="s">
        <v>4</v>
      </c>
    </row>
    <row r="99213" spans="1:3" x14ac:dyDescent="0.25">
      <c r="A99213">
        <v>3988</v>
      </c>
      <c r="C99213" t="s">
        <v>4</v>
      </c>
    </row>
    <row r="99214" spans="1:3" x14ac:dyDescent="0.25">
      <c r="A99214">
        <v>541</v>
      </c>
      <c r="C99214" t="s">
        <v>5</v>
      </c>
    </row>
    <row r="99215" spans="1:3" x14ac:dyDescent="0.25">
      <c r="A99215">
        <v>1729</v>
      </c>
      <c r="C99215" t="s">
        <v>5</v>
      </c>
    </row>
    <row r="99216" spans="1:3" x14ac:dyDescent="0.25">
      <c r="A99216">
        <v>3560</v>
      </c>
      <c r="C99216" t="s">
        <v>5</v>
      </c>
    </row>
    <row r="99217" spans="1:3" x14ac:dyDescent="0.25">
      <c r="A99217">
        <v>495</v>
      </c>
      <c r="C99217" t="s">
        <v>5</v>
      </c>
    </row>
    <row r="99218" spans="1:3" x14ac:dyDescent="0.25">
      <c r="A99218">
        <v>1855</v>
      </c>
      <c r="C99218" t="s">
        <v>5</v>
      </c>
    </row>
    <row r="99219" spans="1:3" x14ac:dyDescent="0.25">
      <c r="A99219">
        <v>1813</v>
      </c>
      <c r="C99219" t="s">
        <v>5</v>
      </c>
    </row>
    <row r="99220" spans="1:3" x14ac:dyDescent="0.25">
      <c r="A99220">
        <v>495</v>
      </c>
      <c r="C99220" t="s">
        <v>5</v>
      </c>
    </row>
    <row r="99221" spans="1:3" x14ac:dyDescent="0.25">
      <c r="A99221">
        <v>541</v>
      </c>
      <c r="C99221" t="s">
        <v>5</v>
      </c>
    </row>
    <row r="99222" spans="1:3" x14ac:dyDescent="0.25">
      <c r="A99222">
        <v>541</v>
      </c>
      <c r="C99222" t="s">
        <v>4</v>
      </c>
    </row>
    <row r="99223" spans="1:3" x14ac:dyDescent="0.25">
      <c r="A99223">
        <v>495</v>
      </c>
      <c r="C99223" t="s">
        <v>4</v>
      </c>
    </row>
    <row r="99224" spans="1:3" x14ac:dyDescent="0.25">
      <c r="A99224">
        <v>3748</v>
      </c>
      <c r="C99224" t="s">
        <v>5</v>
      </c>
    </row>
    <row r="99225" spans="1:3" x14ac:dyDescent="0.25">
      <c r="A99225">
        <v>495</v>
      </c>
      <c r="C99225" t="s">
        <v>5</v>
      </c>
    </row>
    <row r="99226" spans="1:3" x14ac:dyDescent="0.25">
      <c r="A99226">
        <v>541</v>
      </c>
      <c r="C99226" t="s">
        <v>5</v>
      </c>
    </row>
    <row r="99227" spans="1:3" x14ac:dyDescent="0.25">
      <c r="A99227">
        <v>541</v>
      </c>
      <c r="C99227" t="s">
        <v>5</v>
      </c>
    </row>
    <row r="99228" spans="1:3" x14ac:dyDescent="0.25">
      <c r="A99228">
        <v>2570</v>
      </c>
      <c r="C99228" t="s">
        <v>4</v>
      </c>
    </row>
    <row r="99229" spans="1:3" x14ac:dyDescent="0.25">
      <c r="A99229">
        <v>1914</v>
      </c>
      <c r="C99229" t="s">
        <v>5</v>
      </c>
    </row>
    <row r="99230" spans="1:3" x14ac:dyDescent="0.25">
      <c r="A99230">
        <v>541</v>
      </c>
      <c r="C99230" t="s">
        <v>4</v>
      </c>
    </row>
    <row r="99231" spans="1:3" x14ac:dyDescent="0.25">
      <c r="A99231">
        <v>2203</v>
      </c>
      <c r="C99231" t="s">
        <v>5</v>
      </c>
    </row>
    <row r="99232" spans="1:3" x14ac:dyDescent="0.25">
      <c r="A99232">
        <v>1541</v>
      </c>
      <c r="C99232" t="s">
        <v>4</v>
      </c>
    </row>
    <row r="99233" spans="1:3" x14ac:dyDescent="0.25">
      <c r="A99233">
        <v>495</v>
      </c>
      <c r="C99233" t="s">
        <v>4</v>
      </c>
    </row>
    <row r="99234" spans="1:3" x14ac:dyDescent="0.25">
      <c r="A99234">
        <v>2048</v>
      </c>
      <c r="C99234" t="s">
        <v>4</v>
      </c>
    </row>
    <row r="99235" spans="1:3" x14ac:dyDescent="0.25">
      <c r="A99235">
        <v>541</v>
      </c>
      <c r="C99235" t="s">
        <v>4</v>
      </c>
    </row>
    <row r="99236" spans="1:3" x14ac:dyDescent="0.25">
      <c r="A99236">
        <v>541</v>
      </c>
      <c r="C99236" t="s">
        <v>4</v>
      </c>
    </row>
    <row r="99237" spans="1:3" x14ac:dyDescent="0.25">
      <c r="A99237">
        <v>3344</v>
      </c>
      <c r="C99237" t="s">
        <v>5</v>
      </c>
    </row>
    <row r="99238" spans="1:3" x14ac:dyDescent="0.25">
      <c r="A99238">
        <v>141</v>
      </c>
      <c r="C99238" t="s">
        <v>5</v>
      </c>
    </row>
    <row r="99239" spans="1:3" x14ac:dyDescent="0.25">
      <c r="A99239">
        <v>495</v>
      </c>
      <c r="C99239" t="s">
        <v>5</v>
      </c>
    </row>
    <row r="99240" spans="1:3" x14ac:dyDescent="0.25">
      <c r="A99240">
        <v>495</v>
      </c>
      <c r="C99240" t="s">
        <v>4</v>
      </c>
    </row>
    <row r="99241" spans="1:3" x14ac:dyDescent="0.25">
      <c r="A99241">
        <v>541</v>
      </c>
      <c r="C99241" t="s">
        <v>5</v>
      </c>
    </row>
    <row r="99242" spans="1:3" x14ac:dyDescent="0.25">
      <c r="A99242">
        <v>495</v>
      </c>
      <c r="C99242" t="s">
        <v>5</v>
      </c>
    </row>
    <row r="99243" spans="1:3" x14ac:dyDescent="0.25">
      <c r="A99243">
        <v>495</v>
      </c>
      <c r="C99243" t="s">
        <v>4</v>
      </c>
    </row>
    <row r="99244" spans="1:3" x14ac:dyDescent="0.25">
      <c r="A99244">
        <v>495</v>
      </c>
      <c r="C99244" t="s">
        <v>5</v>
      </c>
    </row>
    <row r="99245" spans="1:3" x14ac:dyDescent="0.25">
      <c r="A99245">
        <v>495</v>
      </c>
      <c r="C99245" t="s">
        <v>4</v>
      </c>
    </row>
    <row r="99246" spans="1:3" x14ac:dyDescent="0.25">
      <c r="A99246">
        <v>495</v>
      </c>
      <c r="C99246" t="s">
        <v>4</v>
      </c>
    </row>
    <row r="99247" spans="1:3" x14ac:dyDescent="0.25">
      <c r="A99247">
        <v>541</v>
      </c>
      <c r="C99247" t="s">
        <v>5</v>
      </c>
    </row>
    <row r="99248" spans="1:3" x14ac:dyDescent="0.25">
      <c r="A99248">
        <v>541</v>
      </c>
      <c r="C99248" t="s">
        <v>4</v>
      </c>
    </row>
    <row r="99249" spans="1:3" x14ac:dyDescent="0.25">
      <c r="A99249">
        <v>541</v>
      </c>
      <c r="C99249" t="s">
        <v>4</v>
      </c>
    </row>
    <row r="99250" spans="1:3" x14ac:dyDescent="0.25">
      <c r="A99250">
        <v>541</v>
      </c>
      <c r="C99250" t="s">
        <v>4</v>
      </c>
    </row>
    <row r="99251" spans="1:3" x14ac:dyDescent="0.25">
      <c r="A99251">
        <v>541</v>
      </c>
      <c r="C99251" t="s">
        <v>4</v>
      </c>
    </row>
    <row r="99252" spans="1:3" x14ac:dyDescent="0.25">
      <c r="A99252">
        <v>541</v>
      </c>
      <c r="C99252" t="s">
        <v>4</v>
      </c>
    </row>
    <row r="99253" spans="1:3" x14ac:dyDescent="0.25">
      <c r="A99253">
        <v>541</v>
      </c>
      <c r="C99253" t="s">
        <v>4</v>
      </c>
    </row>
    <row r="99254" spans="1:3" x14ac:dyDescent="0.25">
      <c r="A99254">
        <v>3399</v>
      </c>
      <c r="C99254" t="s">
        <v>5</v>
      </c>
    </row>
    <row r="99255" spans="1:3" x14ac:dyDescent="0.25">
      <c r="A99255">
        <v>495</v>
      </c>
      <c r="C99255" t="s">
        <v>5</v>
      </c>
    </row>
    <row r="99256" spans="1:3" x14ac:dyDescent="0.25">
      <c r="A99256">
        <v>541</v>
      </c>
      <c r="C99256" t="s">
        <v>4</v>
      </c>
    </row>
    <row r="99257" spans="1:3" x14ac:dyDescent="0.25">
      <c r="A99257">
        <v>495</v>
      </c>
      <c r="C99257" t="s">
        <v>4</v>
      </c>
    </row>
    <row r="99258" spans="1:3" x14ac:dyDescent="0.25">
      <c r="A99258">
        <v>833</v>
      </c>
      <c r="C99258" t="s">
        <v>4</v>
      </c>
    </row>
    <row r="99259" spans="1:3" x14ac:dyDescent="0.25">
      <c r="A99259">
        <v>833</v>
      </c>
      <c r="C99259" t="s">
        <v>4</v>
      </c>
    </row>
    <row r="99260" spans="1:3" x14ac:dyDescent="0.25">
      <c r="A99260">
        <v>2234</v>
      </c>
      <c r="C99260" t="s">
        <v>5</v>
      </c>
    </row>
    <row r="99261" spans="1:3" x14ac:dyDescent="0.25">
      <c r="A99261">
        <v>833</v>
      </c>
      <c r="C99261" t="s">
        <v>5</v>
      </c>
    </row>
    <row r="99262" spans="1:3" x14ac:dyDescent="0.25">
      <c r="A99262">
        <v>2418</v>
      </c>
      <c r="C99262" t="s">
        <v>5</v>
      </c>
    </row>
    <row r="99263" spans="1:3" x14ac:dyDescent="0.25">
      <c r="A99263">
        <v>2510</v>
      </c>
      <c r="C99263" t="s">
        <v>4</v>
      </c>
    </row>
    <row r="99264" spans="1:3" x14ac:dyDescent="0.25">
      <c r="A99264">
        <v>833</v>
      </c>
      <c r="C99264" t="s">
        <v>5</v>
      </c>
    </row>
    <row r="99265" spans="1:3" x14ac:dyDescent="0.25">
      <c r="A99265">
        <v>935</v>
      </c>
      <c r="C99265" t="s">
        <v>4</v>
      </c>
    </row>
    <row r="99266" spans="1:3" x14ac:dyDescent="0.25">
      <c r="A99266">
        <v>2356</v>
      </c>
      <c r="C99266" t="s">
        <v>5</v>
      </c>
    </row>
    <row r="99267" spans="1:3" x14ac:dyDescent="0.25">
      <c r="A99267">
        <v>833</v>
      </c>
      <c r="C99267" t="s">
        <v>5</v>
      </c>
    </row>
    <row r="99268" spans="1:3" x14ac:dyDescent="0.25">
      <c r="A99268">
        <v>833</v>
      </c>
      <c r="C99268" t="s">
        <v>5</v>
      </c>
    </row>
    <row r="99269" spans="1:3" x14ac:dyDescent="0.25">
      <c r="A99269">
        <v>833</v>
      </c>
      <c r="C99269" t="s">
        <v>4</v>
      </c>
    </row>
    <row r="99270" spans="1:3" x14ac:dyDescent="0.25">
      <c r="A99270">
        <v>833</v>
      </c>
      <c r="C99270" t="s">
        <v>5</v>
      </c>
    </row>
    <row r="99271" spans="1:3" x14ac:dyDescent="0.25">
      <c r="A99271">
        <v>935</v>
      </c>
      <c r="C99271" t="s">
        <v>4</v>
      </c>
    </row>
    <row r="99272" spans="1:3" x14ac:dyDescent="0.25">
      <c r="A99272">
        <v>2445</v>
      </c>
      <c r="C99272" t="s">
        <v>5</v>
      </c>
    </row>
    <row r="99273" spans="1:3" x14ac:dyDescent="0.25">
      <c r="A99273">
        <v>3334</v>
      </c>
      <c r="C99273" t="s">
        <v>5</v>
      </c>
    </row>
    <row r="99274" spans="1:3" x14ac:dyDescent="0.25">
      <c r="A99274">
        <v>833</v>
      </c>
      <c r="C99274" t="s">
        <v>5</v>
      </c>
    </row>
    <row r="99275" spans="1:3" x14ac:dyDescent="0.25">
      <c r="A99275">
        <v>833</v>
      </c>
      <c r="C99275" t="s">
        <v>5</v>
      </c>
    </row>
    <row r="99276" spans="1:3" x14ac:dyDescent="0.25">
      <c r="A99276">
        <v>833</v>
      </c>
      <c r="C99276" t="s">
        <v>5</v>
      </c>
    </row>
    <row r="99277" spans="1:3" x14ac:dyDescent="0.25">
      <c r="A99277">
        <v>935</v>
      </c>
      <c r="C99277" t="s">
        <v>4</v>
      </c>
    </row>
    <row r="99278" spans="1:3" x14ac:dyDescent="0.25">
      <c r="A99278">
        <v>833</v>
      </c>
      <c r="C99278" t="s">
        <v>4</v>
      </c>
    </row>
    <row r="99279" spans="1:3" x14ac:dyDescent="0.25">
      <c r="A99279">
        <v>833</v>
      </c>
      <c r="C99279" t="s">
        <v>5</v>
      </c>
    </row>
    <row r="99280" spans="1:3" x14ac:dyDescent="0.25">
      <c r="A99280">
        <v>935</v>
      </c>
      <c r="C99280" t="s">
        <v>4</v>
      </c>
    </row>
    <row r="99281" spans="1:3" x14ac:dyDescent="0.25">
      <c r="A99281">
        <v>3277</v>
      </c>
      <c r="C99281" t="s">
        <v>4</v>
      </c>
    </row>
    <row r="99282" spans="1:3" x14ac:dyDescent="0.25">
      <c r="A99282">
        <v>935</v>
      </c>
      <c r="C99282" t="s">
        <v>4</v>
      </c>
    </row>
    <row r="99283" spans="1:3" x14ac:dyDescent="0.25">
      <c r="A99283">
        <v>935</v>
      </c>
      <c r="C99283" t="s">
        <v>4</v>
      </c>
    </row>
    <row r="99284" spans="1:3" x14ac:dyDescent="0.25">
      <c r="A99284">
        <v>535</v>
      </c>
      <c r="C99284" t="s">
        <v>5</v>
      </c>
    </row>
    <row r="99285" spans="1:3" x14ac:dyDescent="0.25">
      <c r="A99285">
        <v>433</v>
      </c>
      <c r="C99285" t="s">
        <v>5</v>
      </c>
    </row>
    <row r="99286" spans="1:3" x14ac:dyDescent="0.25">
      <c r="A99286">
        <v>833</v>
      </c>
      <c r="C99286" t="s">
        <v>4</v>
      </c>
    </row>
    <row r="99287" spans="1:3" x14ac:dyDescent="0.25">
      <c r="A99287">
        <v>833</v>
      </c>
      <c r="C99287" t="s">
        <v>4</v>
      </c>
    </row>
    <row r="99288" spans="1:3" x14ac:dyDescent="0.25">
      <c r="A99288">
        <v>833</v>
      </c>
      <c r="C99288" t="s">
        <v>4</v>
      </c>
    </row>
    <row r="99289" spans="1:3" x14ac:dyDescent="0.25">
      <c r="A99289">
        <v>833</v>
      </c>
      <c r="C99289" t="s">
        <v>4</v>
      </c>
    </row>
    <row r="99290" spans="1:3" x14ac:dyDescent="0.25">
      <c r="A99290">
        <v>833</v>
      </c>
      <c r="C99290" t="s">
        <v>4</v>
      </c>
    </row>
    <row r="99291" spans="1:3" x14ac:dyDescent="0.25">
      <c r="A99291">
        <v>935</v>
      </c>
      <c r="C99291" t="s">
        <v>4</v>
      </c>
    </row>
    <row r="99292" spans="1:3" x14ac:dyDescent="0.25">
      <c r="A99292">
        <v>935</v>
      </c>
      <c r="C99292" t="s">
        <v>4</v>
      </c>
    </row>
    <row r="99293" spans="1:3" x14ac:dyDescent="0.25">
      <c r="A99293">
        <v>935</v>
      </c>
      <c r="C99293" t="s">
        <v>5</v>
      </c>
    </row>
    <row r="99294" spans="1:3" x14ac:dyDescent="0.25">
      <c r="A99294">
        <v>2088</v>
      </c>
      <c r="C99294" t="s">
        <v>5</v>
      </c>
    </row>
    <row r="99295" spans="1:3" x14ac:dyDescent="0.25">
      <c r="A99295">
        <v>935</v>
      </c>
      <c r="C99295" t="s">
        <v>4</v>
      </c>
    </row>
    <row r="99296" spans="1:3" x14ac:dyDescent="0.25">
      <c r="A99296">
        <v>935</v>
      </c>
      <c r="C99296" t="s">
        <v>4</v>
      </c>
    </row>
    <row r="99297" spans="1:3" x14ac:dyDescent="0.25">
      <c r="A99297">
        <v>337</v>
      </c>
      <c r="C99297" t="s">
        <v>5</v>
      </c>
    </row>
    <row r="99298" spans="1:3" x14ac:dyDescent="0.25">
      <c r="A99298">
        <v>448</v>
      </c>
      <c r="C99298" t="s">
        <v>4</v>
      </c>
    </row>
    <row r="99299" spans="1:3" x14ac:dyDescent="0.25">
      <c r="A99299">
        <v>3852</v>
      </c>
      <c r="C99299" t="s">
        <v>4</v>
      </c>
    </row>
    <row r="99300" spans="1:3" x14ac:dyDescent="0.25">
      <c r="A99300">
        <v>448</v>
      </c>
      <c r="C99300" t="s">
        <v>4</v>
      </c>
    </row>
    <row r="99301" spans="1:3" x14ac:dyDescent="0.25">
      <c r="A99301">
        <v>3599</v>
      </c>
      <c r="C99301" t="s">
        <v>5</v>
      </c>
    </row>
    <row r="99302" spans="1:3" x14ac:dyDescent="0.25">
      <c r="A99302">
        <v>448</v>
      </c>
      <c r="C99302" t="s">
        <v>5</v>
      </c>
    </row>
    <row r="99303" spans="1:3" x14ac:dyDescent="0.25">
      <c r="A99303">
        <v>2406</v>
      </c>
      <c r="C99303" t="s">
        <v>5</v>
      </c>
    </row>
    <row r="99304" spans="1:3" x14ac:dyDescent="0.25">
      <c r="A99304">
        <v>2203</v>
      </c>
      <c r="C99304" t="s">
        <v>5</v>
      </c>
    </row>
    <row r="99305" spans="1:3" x14ac:dyDescent="0.25">
      <c r="A99305">
        <v>2285</v>
      </c>
      <c r="C99305" t="s">
        <v>5</v>
      </c>
    </row>
    <row r="99306" spans="1:3" x14ac:dyDescent="0.25">
      <c r="A99306">
        <v>3906</v>
      </c>
      <c r="C99306" t="s">
        <v>5</v>
      </c>
    </row>
    <row r="99307" spans="1:3" x14ac:dyDescent="0.25">
      <c r="A99307">
        <v>2488</v>
      </c>
      <c r="C99307" t="s">
        <v>5</v>
      </c>
    </row>
    <row r="99308" spans="1:3" x14ac:dyDescent="0.25">
      <c r="A99308">
        <v>337</v>
      </c>
      <c r="C99308" t="s">
        <v>4</v>
      </c>
    </row>
    <row r="99309" spans="1:3" x14ac:dyDescent="0.25">
      <c r="A99309">
        <v>448</v>
      </c>
      <c r="C99309" t="s">
        <v>4</v>
      </c>
    </row>
    <row r="99310" spans="1:3" x14ac:dyDescent="0.25">
      <c r="A99310">
        <v>337</v>
      </c>
      <c r="C99310" t="s">
        <v>4</v>
      </c>
    </row>
    <row r="99311" spans="1:3" x14ac:dyDescent="0.25">
      <c r="A99311">
        <v>448</v>
      </c>
      <c r="C99311" t="s">
        <v>4</v>
      </c>
    </row>
    <row r="99312" spans="1:3" x14ac:dyDescent="0.25">
      <c r="A99312">
        <v>337</v>
      </c>
      <c r="C99312" t="s">
        <v>5</v>
      </c>
    </row>
    <row r="99313" spans="1:3" x14ac:dyDescent="0.25">
      <c r="A99313">
        <v>3659</v>
      </c>
      <c r="C99313" t="s">
        <v>4</v>
      </c>
    </row>
    <row r="99314" spans="1:3" x14ac:dyDescent="0.25">
      <c r="A99314">
        <v>448</v>
      </c>
      <c r="C99314" t="s">
        <v>4</v>
      </c>
    </row>
    <row r="99315" spans="1:3" x14ac:dyDescent="0.25">
      <c r="A99315">
        <v>337</v>
      </c>
      <c r="C99315" t="s">
        <v>5</v>
      </c>
    </row>
    <row r="99316" spans="1:3" x14ac:dyDescent="0.25">
      <c r="A99316">
        <v>448</v>
      </c>
      <c r="C99316" t="s">
        <v>5</v>
      </c>
    </row>
    <row r="99317" spans="1:3" x14ac:dyDescent="0.25">
      <c r="A99317">
        <v>337</v>
      </c>
      <c r="C99317" t="s">
        <v>5</v>
      </c>
    </row>
    <row r="99318" spans="1:3" x14ac:dyDescent="0.25">
      <c r="A99318">
        <v>337</v>
      </c>
      <c r="C99318" t="s">
        <v>5</v>
      </c>
    </row>
    <row r="99319" spans="1:3" x14ac:dyDescent="0.25">
      <c r="A99319">
        <v>448</v>
      </c>
      <c r="C99319" t="s">
        <v>4</v>
      </c>
    </row>
    <row r="99320" spans="1:3" x14ac:dyDescent="0.25">
      <c r="A99320">
        <v>448</v>
      </c>
      <c r="C99320" t="s">
        <v>4</v>
      </c>
    </row>
    <row r="99321" spans="1:3" x14ac:dyDescent="0.25">
      <c r="A99321">
        <v>448</v>
      </c>
      <c r="C99321" t="s">
        <v>4</v>
      </c>
    </row>
    <row r="99322" spans="1:3" x14ac:dyDescent="0.25">
      <c r="A99322">
        <v>3133</v>
      </c>
      <c r="C99322" t="s">
        <v>4</v>
      </c>
    </row>
    <row r="99323" spans="1:3" x14ac:dyDescent="0.25">
      <c r="A99323">
        <v>448</v>
      </c>
      <c r="C99323" t="s">
        <v>4</v>
      </c>
    </row>
    <row r="99324" spans="1:3" x14ac:dyDescent="0.25">
      <c r="A99324">
        <v>448</v>
      </c>
      <c r="C99324" t="s">
        <v>4</v>
      </c>
    </row>
    <row r="99325" spans="1:3" x14ac:dyDescent="0.25">
      <c r="A99325">
        <v>448</v>
      </c>
      <c r="C99325" t="s">
        <v>4</v>
      </c>
    </row>
    <row r="99326" spans="1:3" x14ac:dyDescent="0.25">
      <c r="A99326">
        <v>337</v>
      </c>
      <c r="C99326" t="s">
        <v>4</v>
      </c>
    </row>
    <row r="99327" spans="1:3" x14ac:dyDescent="0.25">
      <c r="A99327">
        <v>448</v>
      </c>
      <c r="C99327" t="s">
        <v>4</v>
      </c>
    </row>
    <row r="99328" spans="1:3" x14ac:dyDescent="0.25">
      <c r="A99328">
        <v>448</v>
      </c>
      <c r="C99328" t="s">
        <v>4</v>
      </c>
    </row>
    <row r="99329" spans="1:3" x14ac:dyDescent="0.25">
      <c r="A99329">
        <v>448</v>
      </c>
      <c r="C99329" t="s">
        <v>4</v>
      </c>
    </row>
    <row r="99330" spans="1:3" x14ac:dyDescent="0.25">
      <c r="A99330">
        <v>337</v>
      </c>
      <c r="C99330" t="s">
        <v>4</v>
      </c>
    </row>
    <row r="99331" spans="1:3" x14ac:dyDescent="0.25">
      <c r="A99331">
        <v>448</v>
      </c>
      <c r="C99331" t="s">
        <v>4</v>
      </c>
    </row>
    <row r="99332" spans="1:3" x14ac:dyDescent="0.25">
      <c r="A99332">
        <v>448</v>
      </c>
      <c r="C99332" t="s">
        <v>4</v>
      </c>
    </row>
    <row r="99333" spans="1:3" x14ac:dyDescent="0.25">
      <c r="A99333">
        <v>337</v>
      </c>
      <c r="C99333" t="s">
        <v>4</v>
      </c>
    </row>
    <row r="99334" spans="1:3" x14ac:dyDescent="0.25">
      <c r="A99334">
        <v>337</v>
      </c>
      <c r="C99334" t="s">
        <v>4</v>
      </c>
    </row>
    <row r="99335" spans="1:3" x14ac:dyDescent="0.25">
      <c r="A99335">
        <v>337</v>
      </c>
      <c r="C99335" t="s">
        <v>4</v>
      </c>
    </row>
    <row r="99336" spans="1:3" x14ac:dyDescent="0.25">
      <c r="A99336">
        <v>337</v>
      </c>
      <c r="C99336" t="s">
        <v>4</v>
      </c>
    </row>
    <row r="99337" spans="1:3" x14ac:dyDescent="0.25">
      <c r="A99337">
        <v>448</v>
      </c>
      <c r="C99337" t="s">
        <v>4</v>
      </c>
    </row>
    <row r="99338" spans="1:3" x14ac:dyDescent="0.25">
      <c r="A99338">
        <v>337</v>
      </c>
      <c r="C99338" t="s">
        <v>4</v>
      </c>
    </row>
    <row r="99339" spans="1:3" x14ac:dyDescent="0.25">
      <c r="A99339">
        <v>1771</v>
      </c>
      <c r="C99339" t="s">
        <v>5</v>
      </c>
    </row>
    <row r="99340" spans="1:3" x14ac:dyDescent="0.25">
      <c r="A99340">
        <v>1771</v>
      </c>
      <c r="C99340" t="s">
        <v>4</v>
      </c>
    </row>
    <row r="99341" spans="1:3" x14ac:dyDescent="0.25">
      <c r="A99341">
        <v>847</v>
      </c>
      <c r="C99341" t="s">
        <v>4</v>
      </c>
    </row>
    <row r="99342" spans="1:3" x14ac:dyDescent="0.25">
      <c r="A99342">
        <v>1771</v>
      </c>
      <c r="C99342" t="s">
        <v>5</v>
      </c>
    </row>
    <row r="99343" spans="1:3" x14ac:dyDescent="0.25">
      <c r="A99343">
        <v>1771</v>
      </c>
      <c r="C99343" t="s">
        <v>4</v>
      </c>
    </row>
    <row r="99344" spans="1:3" x14ac:dyDescent="0.25">
      <c r="A99344">
        <v>1771</v>
      </c>
      <c r="C99344" t="s">
        <v>4</v>
      </c>
    </row>
    <row r="99345" spans="1:3" x14ac:dyDescent="0.25">
      <c r="A99345">
        <v>1771</v>
      </c>
      <c r="C99345" t="s">
        <v>4</v>
      </c>
    </row>
    <row r="99346" spans="1:3" x14ac:dyDescent="0.25">
      <c r="A99346">
        <v>1771</v>
      </c>
      <c r="C99346" t="s">
        <v>4</v>
      </c>
    </row>
    <row r="99347" spans="1:3" x14ac:dyDescent="0.25">
      <c r="A99347">
        <v>1771</v>
      </c>
      <c r="C99347" t="s">
        <v>4</v>
      </c>
    </row>
    <row r="99348" spans="1:3" x14ac:dyDescent="0.25">
      <c r="A99348">
        <v>1771</v>
      </c>
      <c r="C99348" t="s">
        <v>4</v>
      </c>
    </row>
    <row r="99349" spans="1:3" x14ac:dyDescent="0.25">
      <c r="A99349">
        <v>1771</v>
      </c>
      <c r="C99349" t="s">
        <v>5</v>
      </c>
    </row>
    <row r="99350" spans="1:3" x14ac:dyDescent="0.25">
      <c r="A99350">
        <v>1771</v>
      </c>
      <c r="C99350" t="s">
        <v>4</v>
      </c>
    </row>
    <row r="99351" spans="1:3" x14ac:dyDescent="0.25">
      <c r="A99351">
        <v>1771</v>
      </c>
      <c r="C99351" t="s">
        <v>4</v>
      </c>
    </row>
    <row r="99352" spans="1:3" x14ac:dyDescent="0.25">
      <c r="A99352">
        <v>1771</v>
      </c>
      <c r="C99352" t="s">
        <v>4</v>
      </c>
    </row>
    <row r="99353" spans="1:3" x14ac:dyDescent="0.25">
      <c r="A99353">
        <v>1771</v>
      </c>
      <c r="C99353" t="s">
        <v>5</v>
      </c>
    </row>
    <row r="99354" spans="1:3" x14ac:dyDescent="0.25">
      <c r="A99354">
        <v>1771</v>
      </c>
      <c r="C99354" t="s">
        <v>4</v>
      </c>
    </row>
    <row r="99355" spans="1:3" x14ac:dyDescent="0.25">
      <c r="A99355">
        <v>1771</v>
      </c>
      <c r="C99355" t="s">
        <v>4</v>
      </c>
    </row>
    <row r="99356" spans="1:3" x14ac:dyDescent="0.25">
      <c r="A99356">
        <v>1771</v>
      </c>
      <c r="C99356" t="s">
        <v>4</v>
      </c>
    </row>
    <row r="99357" spans="1:3" x14ac:dyDescent="0.25">
      <c r="A99357">
        <v>1771</v>
      </c>
      <c r="C99357" t="s">
        <v>4</v>
      </c>
    </row>
    <row r="99358" spans="1:3" x14ac:dyDescent="0.25">
      <c r="A99358">
        <v>1771</v>
      </c>
      <c r="C99358" t="s">
        <v>4</v>
      </c>
    </row>
    <row r="99359" spans="1:3" x14ac:dyDescent="0.25">
      <c r="A99359">
        <v>1771</v>
      </c>
      <c r="C99359" t="s">
        <v>4</v>
      </c>
    </row>
    <row r="99360" spans="1:3" x14ac:dyDescent="0.25">
      <c r="A99360">
        <v>1771</v>
      </c>
      <c r="C99360" t="s">
        <v>4</v>
      </c>
    </row>
    <row r="99361" spans="1:3" x14ac:dyDescent="0.25">
      <c r="A99361">
        <v>409</v>
      </c>
      <c r="C99361" t="s">
        <v>5</v>
      </c>
    </row>
    <row r="99362" spans="1:3" x14ac:dyDescent="0.25">
      <c r="A99362">
        <v>409</v>
      </c>
      <c r="C99362" t="s">
        <v>5</v>
      </c>
    </row>
    <row r="99363" spans="1:3" x14ac:dyDescent="0.25">
      <c r="A99363">
        <v>409</v>
      </c>
      <c r="C99363" t="s">
        <v>5</v>
      </c>
    </row>
    <row r="99364" spans="1:3" x14ac:dyDescent="0.25">
      <c r="A99364">
        <v>409</v>
      </c>
      <c r="C99364" t="s">
        <v>4</v>
      </c>
    </row>
    <row r="99365" spans="1:3" x14ac:dyDescent="0.25">
      <c r="A99365">
        <v>409</v>
      </c>
      <c r="C99365" t="s">
        <v>5</v>
      </c>
    </row>
    <row r="99366" spans="1:3" x14ac:dyDescent="0.25">
      <c r="A99366">
        <v>409</v>
      </c>
      <c r="C99366" t="s">
        <v>4</v>
      </c>
    </row>
    <row r="99367" spans="1:3" x14ac:dyDescent="0.25">
      <c r="A99367">
        <v>409</v>
      </c>
      <c r="C99367" t="s">
        <v>4</v>
      </c>
    </row>
    <row r="99368" spans="1:3" x14ac:dyDescent="0.25">
      <c r="A99368">
        <v>409</v>
      </c>
      <c r="C99368" t="s">
        <v>4</v>
      </c>
    </row>
    <row r="99369" spans="1:3" x14ac:dyDescent="0.25">
      <c r="A99369">
        <v>409</v>
      </c>
      <c r="C99369" t="s">
        <v>4</v>
      </c>
    </row>
    <row r="99370" spans="1:3" x14ac:dyDescent="0.25">
      <c r="A99370">
        <v>409</v>
      </c>
      <c r="C99370" t="s">
        <v>4</v>
      </c>
    </row>
    <row r="99371" spans="1:3" x14ac:dyDescent="0.25">
      <c r="A99371">
        <v>409</v>
      </c>
      <c r="C99371" t="s">
        <v>5</v>
      </c>
    </row>
    <row r="99372" spans="1:3" x14ac:dyDescent="0.25">
      <c r="A99372">
        <v>409</v>
      </c>
      <c r="C99372" t="s">
        <v>4</v>
      </c>
    </row>
    <row r="99373" spans="1:3" x14ac:dyDescent="0.25">
      <c r="A99373">
        <v>2667</v>
      </c>
      <c r="C99373" t="s">
        <v>5</v>
      </c>
    </row>
    <row r="99374" spans="1:3" x14ac:dyDescent="0.25">
      <c r="A99374">
        <v>337</v>
      </c>
      <c r="C99374" t="s">
        <v>4</v>
      </c>
    </row>
    <row r="99375" spans="1:3" x14ac:dyDescent="0.25">
      <c r="A99375">
        <v>337</v>
      </c>
      <c r="C99375" t="s">
        <v>5</v>
      </c>
    </row>
    <row r="99376" spans="1:3" x14ac:dyDescent="0.25">
      <c r="A99376">
        <v>3852</v>
      </c>
      <c r="C99376" t="s">
        <v>5</v>
      </c>
    </row>
    <row r="99377" spans="1:3" x14ac:dyDescent="0.25">
      <c r="A99377">
        <v>337</v>
      </c>
      <c r="C99377" t="s">
        <v>4</v>
      </c>
    </row>
    <row r="99378" spans="1:3" x14ac:dyDescent="0.25">
      <c r="A99378">
        <v>314</v>
      </c>
      <c r="C99378" t="s">
        <v>5</v>
      </c>
    </row>
    <row r="99379" spans="1:3" x14ac:dyDescent="0.25">
      <c r="A99379">
        <v>337</v>
      </c>
      <c r="C99379" t="s">
        <v>5</v>
      </c>
    </row>
    <row r="99380" spans="1:3" x14ac:dyDescent="0.25">
      <c r="A99380">
        <v>2060</v>
      </c>
      <c r="C99380" t="s">
        <v>5</v>
      </c>
    </row>
    <row r="99381" spans="1:3" x14ac:dyDescent="0.25">
      <c r="A99381">
        <v>2043</v>
      </c>
      <c r="C99381" t="s">
        <v>5</v>
      </c>
    </row>
    <row r="99382" spans="1:3" x14ac:dyDescent="0.25">
      <c r="A99382">
        <v>337</v>
      </c>
      <c r="C99382" t="s">
        <v>4</v>
      </c>
    </row>
    <row r="99383" spans="1:3" x14ac:dyDescent="0.25">
      <c r="A99383">
        <v>3200</v>
      </c>
      <c r="C99383" t="s">
        <v>5</v>
      </c>
    </row>
    <row r="99384" spans="1:3" x14ac:dyDescent="0.25">
      <c r="A99384">
        <v>2084</v>
      </c>
      <c r="C99384" t="s">
        <v>5</v>
      </c>
    </row>
    <row r="99385" spans="1:3" x14ac:dyDescent="0.25">
      <c r="A99385">
        <v>337</v>
      </c>
      <c r="C99385" t="s">
        <v>4</v>
      </c>
    </row>
    <row r="99386" spans="1:3" x14ac:dyDescent="0.25">
      <c r="A99386">
        <v>2727</v>
      </c>
      <c r="C99386" t="s">
        <v>5</v>
      </c>
    </row>
    <row r="99387" spans="1:3" x14ac:dyDescent="0.25">
      <c r="A99387">
        <v>337</v>
      </c>
      <c r="C99387" t="s">
        <v>5</v>
      </c>
    </row>
    <row r="99388" spans="1:3" x14ac:dyDescent="0.25">
      <c r="A99388">
        <v>337</v>
      </c>
      <c r="C99388" t="s">
        <v>4</v>
      </c>
    </row>
    <row r="99389" spans="1:3" x14ac:dyDescent="0.25">
      <c r="A99389">
        <v>2009</v>
      </c>
      <c r="C99389" t="s">
        <v>5</v>
      </c>
    </row>
    <row r="99390" spans="1:3" x14ac:dyDescent="0.25">
      <c r="A99390">
        <v>314</v>
      </c>
      <c r="C99390" t="s">
        <v>4</v>
      </c>
    </row>
    <row r="99391" spans="1:3" x14ac:dyDescent="0.25">
      <c r="A99391">
        <v>337</v>
      </c>
      <c r="C99391" t="s">
        <v>4</v>
      </c>
    </row>
    <row r="99392" spans="1:3" x14ac:dyDescent="0.25">
      <c r="A99392">
        <v>314</v>
      </c>
      <c r="C99392" t="s">
        <v>4</v>
      </c>
    </row>
    <row r="99393" spans="1:3" x14ac:dyDescent="0.25">
      <c r="A99393">
        <v>2770</v>
      </c>
      <c r="C99393" t="s">
        <v>5</v>
      </c>
    </row>
    <row r="99394" spans="1:3" x14ac:dyDescent="0.25">
      <c r="A99394">
        <v>337</v>
      </c>
      <c r="C99394" t="s">
        <v>4</v>
      </c>
    </row>
    <row r="99395" spans="1:3" x14ac:dyDescent="0.25">
      <c r="A99395">
        <v>2794</v>
      </c>
      <c r="C99395" t="s">
        <v>5</v>
      </c>
    </row>
    <row r="99396" spans="1:3" x14ac:dyDescent="0.25">
      <c r="A99396">
        <v>337</v>
      </c>
      <c r="C99396" t="s">
        <v>5</v>
      </c>
    </row>
    <row r="99397" spans="1:3" x14ac:dyDescent="0.25">
      <c r="A99397">
        <v>406</v>
      </c>
      <c r="C99397" t="s">
        <v>4</v>
      </c>
    </row>
    <row r="99398" spans="1:3" x14ac:dyDescent="0.25">
      <c r="A99398">
        <v>3334</v>
      </c>
      <c r="C99398" t="s">
        <v>5</v>
      </c>
    </row>
    <row r="99399" spans="1:3" x14ac:dyDescent="0.25">
      <c r="A99399">
        <v>3190</v>
      </c>
      <c r="C99399" t="s">
        <v>5</v>
      </c>
    </row>
    <row r="99400" spans="1:3" x14ac:dyDescent="0.25">
      <c r="A99400">
        <v>1643</v>
      </c>
      <c r="C99400" t="s">
        <v>4</v>
      </c>
    </row>
    <row r="99401" spans="1:3" x14ac:dyDescent="0.25">
      <c r="A99401">
        <v>2637</v>
      </c>
      <c r="C99401" t="s">
        <v>4</v>
      </c>
    </row>
    <row r="99402" spans="1:3" x14ac:dyDescent="0.25">
      <c r="A99402">
        <v>2625</v>
      </c>
      <c r="C99402" t="s">
        <v>5</v>
      </c>
    </row>
    <row r="99403" spans="1:3" x14ac:dyDescent="0.25">
      <c r="A99403">
        <v>314</v>
      </c>
      <c r="C99403" t="s">
        <v>5</v>
      </c>
    </row>
    <row r="99404" spans="1:3" x14ac:dyDescent="0.25">
      <c r="A99404">
        <v>3726</v>
      </c>
      <c r="C99404" t="s">
        <v>5</v>
      </c>
    </row>
    <row r="99405" spans="1:3" x14ac:dyDescent="0.25">
      <c r="A99405">
        <v>1991</v>
      </c>
      <c r="C99405" t="s">
        <v>5</v>
      </c>
    </row>
    <row r="99406" spans="1:3" x14ac:dyDescent="0.25">
      <c r="A99406">
        <v>337</v>
      </c>
      <c r="C99406" t="s">
        <v>4</v>
      </c>
    </row>
    <row r="99407" spans="1:3" x14ac:dyDescent="0.25">
      <c r="A99407">
        <v>314</v>
      </c>
      <c r="C99407" t="s">
        <v>4</v>
      </c>
    </row>
    <row r="99408" spans="1:3" x14ac:dyDescent="0.25">
      <c r="A99408">
        <v>337</v>
      </c>
      <c r="C99408" t="s">
        <v>4</v>
      </c>
    </row>
    <row r="99409" spans="1:3" x14ac:dyDescent="0.25">
      <c r="A99409">
        <v>337</v>
      </c>
      <c r="C99409" t="s">
        <v>4</v>
      </c>
    </row>
    <row r="99410" spans="1:3" x14ac:dyDescent="0.25">
      <c r="A99410">
        <v>2226</v>
      </c>
      <c r="C99410" t="s">
        <v>5</v>
      </c>
    </row>
    <row r="99411" spans="1:3" x14ac:dyDescent="0.25">
      <c r="A99411">
        <v>314</v>
      </c>
      <c r="C99411" t="s">
        <v>4</v>
      </c>
    </row>
    <row r="99412" spans="1:3" x14ac:dyDescent="0.25">
      <c r="A99412">
        <v>3111</v>
      </c>
      <c r="C99412" t="s">
        <v>5</v>
      </c>
    </row>
    <row r="99413" spans="1:3" x14ac:dyDescent="0.25">
      <c r="A99413">
        <v>337</v>
      </c>
      <c r="C99413" t="s">
        <v>4</v>
      </c>
    </row>
    <row r="99414" spans="1:3" x14ac:dyDescent="0.25">
      <c r="A99414">
        <v>314</v>
      </c>
      <c r="C99414" t="s">
        <v>4</v>
      </c>
    </row>
    <row r="99415" spans="1:3" x14ac:dyDescent="0.25">
      <c r="A99415">
        <v>314</v>
      </c>
      <c r="C99415" t="s">
        <v>5</v>
      </c>
    </row>
    <row r="99416" spans="1:3" x14ac:dyDescent="0.25">
      <c r="A99416">
        <v>1981</v>
      </c>
      <c r="C99416" t="s">
        <v>5</v>
      </c>
    </row>
    <row r="99417" spans="1:3" x14ac:dyDescent="0.25">
      <c r="A99417">
        <v>337</v>
      </c>
      <c r="C99417" t="s">
        <v>4</v>
      </c>
    </row>
    <row r="99418" spans="1:3" x14ac:dyDescent="0.25">
      <c r="A99418">
        <v>406</v>
      </c>
      <c r="C99418" t="s">
        <v>5</v>
      </c>
    </row>
    <row r="99419" spans="1:3" x14ac:dyDescent="0.25">
      <c r="A99419">
        <v>337</v>
      </c>
      <c r="C99419" t="s">
        <v>5</v>
      </c>
    </row>
    <row r="99420" spans="1:3" x14ac:dyDescent="0.25">
      <c r="A99420">
        <v>337</v>
      </c>
      <c r="C99420" t="s">
        <v>4</v>
      </c>
    </row>
    <row r="99421" spans="1:3" x14ac:dyDescent="0.25">
      <c r="A99421">
        <v>314</v>
      </c>
      <c r="C99421" t="s">
        <v>4</v>
      </c>
    </row>
    <row r="99422" spans="1:3" x14ac:dyDescent="0.25">
      <c r="A99422">
        <v>337</v>
      </c>
      <c r="C99422" t="s">
        <v>4</v>
      </c>
    </row>
    <row r="99423" spans="1:3" x14ac:dyDescent="0.25">
      <c r="A99423">
        <v>337</v>
      </c>
      <c r="C99423" t="s">
        <v>4</v>
      </c>
    </row>
    <row r="99424" spans="1:3" x14ac:dyDescent="0.25">
      <c r="A99424">
        <v>337</v>
      </c>
      <c r="C99424" t="s">
        <v>4</v>
      </c>
    </row>
    <row r="99425" spans="1:3" x14ac:dyDescent="0.25">
      <c r="A99425">
        <v>337</v>
      </c>
      <c r="C99425" t="s">
        <v>4</v>
      </c>
    </row>
    <row r="99426" spans="1:3" x14ac:dyDescent="0.25">
      <c r="A99426">
        <v>337</v>
      </c>
      <c r="C99426" t="s">
        <v>4</v>
      </c>
    </row>
    <row r="99427" spans="1:3" x14ac:dyDescent="0.25">
      <c r="A99427">
        <v>337</v>
      </c>
      <c r="C99427" t="s">
        <v>4</v>
      </c>
    </row>
    <row r="99428" spans="1:3" x14ac:dyDescent="0.25">
      <c r="A99428">
        <v>337</v>
      </c>
      <c r="C99428" t="s">
        <v>4</v>
      </c>
    </row>
    <row r="99429" spans="1:3" x14ac:dyDescent="0.25">
      <c r="A99429">
        <v>406</v>
      </c>
      <c r="C99429" t="s">
        <v>4</v>
      </c>
    </row>
    <row r="99430" spans="1:3" x14ac:dyDescent="0.25">
      <c r="A99430">
        <v>314</v>
      </c>
      <c r="C99430" t="s">
        <v>4</v>
      </c>
    </row>
    <row r="99431" spans="1:3" x14ac:dyDescent="0.25">
      <c r="A99431">
        <v>337</v>
      </c>
      <c r="C99431" t="s">
        <v>4</v>
      </c>
    </row>
    <row r="99432" spans="1:3" x14ac:dyDescent="0.25">
      <c r="A99432">
        <v>314</v>
      </c>
      <c r="C99432" t="s">
        <v>4</v>
      </c>
    </row>
    <row r="99433" spans="1:3" x14ac:dyDescent="0.25">
      <c r="A99433">
        <v>406</v>
      </c>
      <c r="C99433" t="s">
        <v>4</v>
      </c>
    </row>
    <row r="99434" spans="1:3" x14ac:dyDescent="0.25">
      <c r="A99434">
        <v>337</v>
      </c>
      <c r="C99434" t="s">
        <v>4</v>
      </c>
    </row>
    <row r="99435" spans="1:3" x14ac:dyDescent="0.25">
      <c r="A99435">
        <v>337</v>
      </c>
      <c r="C99435" t="s">
        <v>4</v>
      </c>
    </row>
    <row r="99436" spans="1:3" x14ac:dyDescent="0.25">
      <c r="A99436">
        <v>337</v>
      </c>
      <c r="C99436" t="s">
        <v>4</v>
      </c>
    </row>
    <row r="99437" spans="1:3" x14ac:dyDescent="0.25">
      <c r="A99437">
        <v>337</v>
      </c>
      <c r="C99437" t="s">
        <v>4</v>
      </c>
    </row>
    <row r="99438" spans="1:3" x14ac:dyDescent="0.25">
      <c r="A99438">
        <v>1844</v>
      </c>
      <c r="C99438" t="s">
        <v>5</v>
      </c>
    </row>
    <row r="99439" spans="1:3" x14ac:dyDescent="0.25">
      <c r="A99439">
        <v>337</v>
      </c>
      <c r="C99439" t="s">
        <v>4</v>
      </c>
    </row>
    <row r="99440" spans="1:3" x14ac:dyDescent="0.25">
      <c r="A99440">
        <v>2214</v>
      </c>
      <c r="C99440" t="s">
        <v>5</v>
      </c>
    </row>
    <row r="99441" spans="1:3" x14ac:dyDescent="0.25">
      <c r="A99441">
        <v>337</v>
      </c>
      <c r="C99441" t="s">
        <v>4</v>
      </c>
    </row>
    <row r="99442" spans="1:3" x14ac:dyDescent="0.25">
      <c r="A99442">
        <v>314</v>
      </c>
      <c r="C99442" t="s">
        <v>4</v>
      </c>
    </row>
    <row r="99443" spans="1:3" x14ac:dyDescent="0.25">
      <c r="A99443">
        <v>337</v>
      </c>
      <c r="C99443" t="s">
        <v>4</v>
      </c>
    </row>
    <row r="99444" spans="1:3" x14ac:dyDescent="0.25">
      <c r="A99444">
        <v>337</v>
      </c>
      <c r="C99444" t="s">
        <v>4</v>
      </c>
    </row>
    <row r="99445" spans="1:3" x14ac:dyDescent="0.25">
      <c r="A99445">
        <v>337</v>
      </c>
      <c r="C99445" t="s">
        <v>4</v>
      </c>
    </row>
    <row r="99446" spans="1:3" x14ac:dyDescent="0.25">
      <c r="A99446">
        <v>283</v>
      </c>
      <c r="C99446" t="s">
        <v>5</v>
      </c>
    </row>
    <row r="99447" spans="1:3" x14ac:dyDescent="0.25">
      <c r="A99447">
        <v>283</v>
      </c>
      <c r="C99447" t="s">
        <v>5</v>
      </c>
    </row>
    <row r="99448" spans="1:3" x14ac:dyDescent="0.25">
      <c r="A99448">
        <v>1994</v>
      </c>
      <c r="C99448" t="s">
        <v>5</v>
      </c>
    </row>
    <row r="99449" spans="1:3" x14ac:dyDescent="0.25">
      <c r="A99449">
        <v>3441</v>
      </c>
      <c r="C99449" t="s">
        <v>5</v>
      </c>
    </row>
    <row r="99450" spans="1:3" x14ac:dyDescent="0.25">
      <c r="A99450">
        <v>2205</v>
      </c>
      <c r="C99450" t="s">
        <v>4</v>
      </c>
    </row>
    <row r="99451" spans="1:3" x14ac:dyDescent="0.25">
      <c r="A99451">
        <v>283</v>
      </c>
      <c r="C99451" t="s">
        <v>5</v>
      </c>
    </row>
    <row r="99452" spans="1:3" x14ac:dyDescent="0.25">
      <c r="A99452">
        <v>2149</v>
      </c>
      <c r="C99452" t="s">
        <v>5</v>
      </c>
    </row>
    <row r="99453" spans="1:3" x14ac:dyDescent="0.25">
      <c r="A99453">
        <v>283</v>
      </c>
      <c r="C99453" t="s">
        <v>5</v>
      </c>
    </row>
    <row r="99454" spans="1:3" x14ac:dyDescent="0.25">
      <c r="A99454">
        <v>283</v>
      </c>
      <c r="C99454" t="s">
        <v>4</v>
      </c>
    </row>
    <row r="99455" spans="1:3" x14ac:dyDescent="0.25">
      <c r="A99455">
        <v>1783</v>
      </c>
      <c r="C99455" t="s">
        <v>5</v>
      </c>
    </row>
    <row r="99456" spans="1:3" x14ac:dyDescent="0.25">
      <c r="A99456">
        <v>307</v>
      </c>
      <c r="C99456" t="s">
        <v>5</v>
      </c>
    </row>
    <row r="99457" spans="1:3" x14ac:dyDescent="0.25">
      <c r="A99457">
        <v>283</v>
      </c>
      <c r="C99457" t="s">
        <v>5</v>
      </c>
    </row>
    <row r="99458" spans="1:3" x14ac:dyDescent="0.25">
      <c r="A99458">
        <v>307</v>
      </c>
      <c r="C99458" t="s">
        <v>4</v>
      </c>
    </row>
    <row r="99459" spans="1:3" x14ac:dyDescent="0.25">
      <c r="A99459">
        <v>283</v>
      </c>
      <c r="C99459" t="s">
        <v>5</v>
      </c>
    </row>
    <row r="99460" spans="1:3" x14ac:dyDescent="0.25">
      <c r="A99460">
        <v>283</v>
      </c>
      <c r="C99460" t="s">
        <v>5</v>
      </c>
    </row>
    <row r="99461" spans="1:3" x14ac:dyDescent="0.25">
      <c r="A99461">
        <v>2787</v>
      </c>
      <c r="C99461" t="s">
        <v>5</v>
      </c>
    </row>
    <row r="99462" spans="1:3" x14ac:dyDescent="0.25">
      <c r="A99462">
        <v>283</v>
      </c>
      <c r="C99462" t="s">
        <v>5</v>
      </c>
    </row>
    <row r="99463" spans="1:3" x14ac:dyDescent="0.25">
      <c r="A99463">
        <v>2266</v>
      </c>
      <c r="C99463" t="s">
        <v>5</v>
      </c>
    </row>
    <row r="99464" spans="1:3" x14ac:dyDescent="0.25">
      <c r="A99464">
        <v>283</v>
      </c>
      <c r="C99464" t="s">
        <v>5</v>
      </c>
    </row>
    <row r="99465" spans="1:3" x14ac:dyDescent="0.25">
      <c r="A99465">
        <v>1704</v>
      </c>
      <c r="C99465" t="s">
        <v>4</v>
      </c>
    </row>
    <row r="99466" spans="1:3" x14ac:dyDescent="0.25">
      <c r="A99466">
        <v>307</v>
      </c>
      <c r="C99466" t="s">
        <v>5</v>
      </c>
    </row>
    <row r="99467" spans="1:3" x14ac:dyDescent="0.25">
      <c r="A99467">
        <v>3224</v>
      </c>
      <c r="C99467" t="s">
        <v>5</v>
      </c>
    </row>
    <row r="99468" spans="1:3" x14ac:dyDescent="0.25">
      <c r="A99468">
        <v>3764</v>
      </c>
      <c r="C99468" t="s">
        <v>4</v>
      </c>
    </row>
    <row r="99469" spans="1:3" x14ac:dyDescent="0.25">
      <c r="A99469">
        <v>283</v>
      </c>
      <c r="C99469" t="s">
        <v>4</v>
      </c>
    </row>
    <row r="99470" spans="1:3" x14ac:dyDescent="0.25">
      <c r="A99470">
        <v>3572</v>
      </c>
      <c r="C99470" t="s">
        <v>5</v>
      </c>
    </row>
    <row r="99471" spans="1:3" x14ac:dyDescent="0.25">
      <c r="A99471">
        <v>3801</v>
      </c>
      <c r="C99471" t="s">
        <v>4</v>
      </c>
    </row>
    <row r="99472" spans="1:3" x14ac:dyDescent="0.25">
      <c r="A99472">
        <v>1573</v>
      </c>
      <c r="C99472" t="s">
        <v>5</v>
      </c>
    </row>
    <row r="99473" spans="1:3" x14ac:dyDescent="0.25">
      <c r="A99473">
        <v>283</v>
      </c>
      <c r="C99473" t="s">
        <v>4</v>
      </c>
    </row>
    <row r="99474" spans="1:3" x14ac:dyDescent="0.25">
      <c r="A99474">
        <v>3118</v>
      </c>
      <c r="C99474" t="s">
        <v>4</v>
      </c>
    </row>
    <row r="99475" spans="1:3" x14ac:dyDescent="0.25">
      <c r="A99475">
        <v>283</v>
      </c>
      <c r="C99475" t="s">
        <v>4</v>
      </c>
    </row>
    <row r="99476" spans="1:3" x14ac:dyDescent="0.25">
      <c r="A99476">
        <v>307</v>
      </c>
      <c r="C99476" t="s">
        <v>4</v>
      </c>
    </row>
    <row r="99477" spans="1:3" x14ac:dyDescent="0.25">
      <c r="A99477">
        <v>283</v>
      </c>
      <c r="C99477" t="s">
        <v>4</v>
      </c>
    </row>
    <row r="99478" spans="1:3" x14ac:dyDescent="0.25">
      <c r="A99478">
        <v>307</v>
      </c>
      <c r="C99478" t="s">
        <v>4</v>
      </c>
    </row>
    <row r="99479" spans="1:3" x14ac:dyDescent="0.25">
      <c r="A99479">
        <v>3833</v>
      </c>
      <c r="C99479" t="s">
        <v>5</v>
      </c>
    </row>
    <row r="99480" spans="1:3" x14ac:dyDescent="0.25">
      <c r="A99480">
        <v>307</v>
      </c>
      <c r="C99480" t="s">
        <v>4</v>
      </c>
    </row>
    <row r="99481" spans="1:3" x14ac:dyDescent="0.25">
      <c r="A99481">
        <v>283</v>
      </c>
      <c r="C99481" t="s">
        <v>4</v>
      </c>
    </row>
    <row r="99482" spans="1:3" x14ac:dyDescent="0.25">
      <c r="A99482">
        <v>307</v>
      </c>
      <c r="C99482" t="s">
        <v>5</v>
      </c>
    </row>
    <row r="99483" spans="1:3" x14ac:dyDescent="0.25">
      <c r="A99483">
        <v>283</v>
      </c>
      <c r="C99483" t="s">
        <v>4</v>
      </c>
    </row>
    <row r="99484" spans="1:3" x14ac:dyDescent="0.25">
      <c r="A99484">
        <v>2872</v>
      </c>
      <c r="C99484" t="s">
        <v>4</v>
      </c>
    </row>
    <row r="99485" spans="1:3" x14ac:dyDescent="0.25">
      <c r="A99485">
        <v>283</v>
      </c>
      <c r="C99485" t="s">
        <v>5</v>
      </c>
    </row>
    <row r="99486" spans="1:3" x14ac:dyDescent="0.25">
      <c r="A99486">
        <v>307</v>
      </c>
      <c r="C99486" t="s">
        <v>4</v>
      </c>
    </row>
    <row r="99487" spans="1:3" x14ac:dyDescent="0.25">
      <c r="A99487">
        <v>283</v>
      </c>
      <c r="C99487" t="s">
        <v>5</v>
      </c>
    </row>
    <row r="99488" spans="1:3" x14ac:dyDescent="0.25">
      <c r="A99488">
        <v>283</v>
      </c>
      <c r="C99488" t="s">
        <v>4</v>
      </c>
    </row>
    <row r="99489" spans="1:3" x14ac:dyDescent="0.25">
      <c r="A99489">
        <v>283</v>
      </c>
      <c r="C99489" t="s">
        <v>4</v>
      </c>
    </row>
    <row r="99490" spans="1:3" x14ac:dyDescent="0.25">
      <c r="A99490">
        <v>283</v>
      </c>
      <c r="C99490" t="s">
        <v>4</v>
      </c>
    </row>
    <row r="99491" spans="1:3" x14ac:dyDescent="0.25">
      <c r="A99491">
        <v>307</v>
      </c>
      <c r="C99491" t="s">
        <v>4</v>
      </c>
    </row>
    <row r="99492" spans="1:3" x14ac:dyDescent="0.25">
      <c r="A99492">
        <v>307</v>
      </c>
      <c r="C99492" t="s">
        <v>4</v>
      </c>
    </row>
    <row r="99493" spans="1:3" x14ac:dyDescent="0.25">
      <c r="A99493">
        <v>307</v>
      </c>
      <c r="C99493" t="s">
        <v>4</v>
      </c>
    </row>
    <row r="99494" spans="1:3" x14ac:dyDescent="0.25">
      <c r="A99494">
        <v>283</v>
      </c>
      <c r="C99494" t="s">
        <v>4</v>
      </c>
    </row>
    <row r="99495" spans="1:3" x14ac:dyDescent="0.25">
      <c r="A99495">
        <v>283</v>
      </c>
      <c r="C99495" t="s">
        <v>4</v>
      </c>
    </row>
    <row r="99496" spans="1:3" x14ac:dyDescent="0.25">
      <c r="A99496">
        <v>307</v>
      </c>
      <c r="C99496" t="s">
        <v>5</v>
      </c>
    </row>
    <row r="99497" spans="1:3" x14ac:dyDescent="0.25">
      <c r="A99497">
        <v>283</v>
      </c>
      <c r="C99497" t="s">
        <v>4</v>
      </c>
    </row>
    <row r="99498" spans="1:3" x14ac:dyDescent="0.25">
      <c r="A99498">
        <v>283</v>
      </c>
      <c r="C99498" t="s">
        <v>4</v>
      </c>
    </row>
    <row r="99499" spans="1:3" x14ac:dyDescent="0.25">
      <c r="A99499">
        <v>307</v>
      </c>
      <c r="C99499" t="s">
        <v>4</v>
      </c>
    </row>
    <row r="99500" spans="1:3" x14ac:dyDescent="0.25">
      <c r="A99500">
        <v>307</v>
      </c>
      <c r="C99500" t="s">
        <v>4</v>
      </c>
    </row>
    <row r="99501" spans="1:3" x14ac:dyDescent="0.25">
      <c r="A99501">
        <v>283</v>
      </c>
      <c r="C99501" t="s">
        <v>4</v>
      </c>
    </row>
    <row r="99502" spans="1:3" x14ac:dyDescent="0.25">
      <c r="A99502">
        <v>283</v>
      </c>
      <c r="C99502" t="s">
        <v>4</v>
      </c>
    </row>
    <row r="99503" spans="1:3" x14ac:dyDescent="0.25">
      <c r="A99503">
        <v>283</v>
      </c>
      <c r="C99503" t="s">
        <v>4</v>
      </c>
    </row>
    <row r="99504" spans="1:3" x14ac:dyDescent="0.25">
      <c r="A99504">
        <v>283</v>
      </c>
      <c r="C99504" t="s">
        <v>4</v>
      </c>
    </row>
    <row r="99505" spans="1:3" x14ac:dyDescent="0.25">
      <c r="A99505">
        <v>307</v>
      </c>
      <c r="C99505" t="s">
        <v>4</v>
      </c>
    </row>
    <row r="99506" spans="1:3" x14ac:dyDescent="0.25">
      <c r="A99506">
        <v>283</v>
      </c>
      <c r="C99506" t="s">
        <v>4</v>
      </c>
    </row>
    <row r="99507" spans="1:3" x14ac:dyDescent="0.25">
      <c r="A99507">
        <v>283</v>
      </c>
      <c r="C99507" t="s">
        <v>4</v>
      </c>
    </row>
    <row r="99508" spans="1:3" x14ac:dyDescent="0.25">
      <c r="A99508">
        <v>307</v>
      </c>
      <c r="C99508" t="s">
        <v>4</v>
      </c>
    </row>
    <row r="99509" spans="1:3" x14ac:dyDescent="0.25">
      <c r="A99509">
        <v>283</v>
      </c>
      <c r="C99509" t="s">
        <v>4</v>
      </c>
    </row>
    <row r="99510" spans="1:3" x14ac:dyDescent="0.25">
      <c r="A99510">
        <v>283</v>
      </c>
      <c r="C99510" t="s">
        <v>4</v>
      </c>
    </row>
    <row r="99511" spans="1:3" x14ac:dyDescent="0.25">
      <c r="A99511">
        <v>283</v>
      </c>
      <c r="C99511" t="s">
        <v>4</v>
      </c>
    </row>
    <row r="99512" spans="1:3" x14ac:dyDescent="0.25">
      <c r="A99512">
        <v>307</v>
      </c>
      <c r="C99512" t="s">
        <v>4</v>
      </c>
    </row>
    <row r="99513" spans="1:3" x14ac:dyDescent="0.25">
      <c r="A99513">
        <v>307</v>
      </c>
      <c r="C99513" t="s">
        <v>4</v>
      </c>
    </row>
    <row r="99514" spans="1:3" x14ac:dyDescent="0.25">
      <c r="A99514">
        <v>307</v>
      </c>
      <c r="C99514" t="s">
        <v>4</v>
      </c>
    </row>
    <row r="99515" spans="1:3" x14ac:dyDescent="0.25">
      <c r="A99515">
        <v>307</v>
      </c>
      <c r="C99515" t="s">
        <v>4</v>
      </c>
    </row>
    <row r="99516" spans="1:3" x14ac:dyDescent="0.25">
      <c r="A99516">
        <v>283</v>
      </c>
      <c r="C99516" t="s">
        <v>5</v>
      </c>
    </row>
    <row r="99517" spans="1:3" x14ac:dyDescent="0.25">
      <c r="A99517">
        <v>283</v>
      </c>
      <c r="C99517" t="s">
        <v>4</v>
      </c>
    </row>
    <row r="99518" spans="1:3" x14ac:dyDescent="0.25">
      <c r="A99518">
        <v>283</v>
      </c>
      <c r="C99518" t="s">
        <v>4</v>
      </c>
    </row>
    <row r="99519" spans="1:3" x14ac:dyDescent="0.25">
      <c r="A99519">
        <v>2974</v>
      </c>
      <c r="C99519" t="s">
        <v>5</v>
      </c>
    </row>
    <row r="99520" spans="1:3" x14ac:dyDescent="0.25">
      <c r="A99520">
        <v>3576</v>
      </c>
      <c r="C99520" t="s">
        <v>5</v>
      </c>
    </row>
    <row r="99521" spans="1:3" x14ac:dyDescent="0.25">
      <c r="A99521">
        <v>307</v>
      </c>
      <c r="C99521" t="s">
        <v>4</v>
      </c>
    </row>
    <row r="99522" spans="1:3" x14ac:dyDescent="0.25">
      <c r="A99522">
        <v>307</v>
      </c>
      <c r="C99522" t="s">
        <v>4</v>
      </c>
    </row>
    <row r="99523" spans="1:3" x14ac:dyDescent="0.25">
      <c r="A99523">
        <v>283</v>
      </c>
      <c r="C99523" t="s">
        <v>4</v>
      </c>
    </row>
    <row r="99524" spans="1:3" x14ac:dyDescent="0.25">
      <c r="A99524">
        <v>283</v>
      </c>
      <c r="C99524" t="s">
        <v>4</v>
      </c>
    </row>
    <row r="99525" spans="1:3" x14ac:dyDescent="0.25">
      <c r="A99525">
        <v>528</v>
      </c>
      <c r="C99525" t="s">
        <v>5</v>
      </c>
    </row>
    <row r="99526" spans="1:3" x14ac:dyDescent="0.25">
      <c r="A99526">
        <v>528</v>
      </c>
      <c r="C99526" t="s">
        <v>5</v>
      </c>
    </row>
    <row r="99527" spans="1:3" x14ac:dyDescent="0.25">
      <c r="A99527">
        <v>528</v>
      </c>
      <c r="C99527" t="s">
        <v>4</v>
      </c>
    </row>
    <row r="99528" spans="1:3" x14ac:dyDescent="0.25">
      <c r="A99528">
        <v>2060</v>
      </c>
      <c r="C99528" t="s">
        <v>5</v>
      </c>
    </row>
    <row r="99529" spans="1:3" x14ac:dyDescent="0.25">
      <c r="A99529">
        <v>802</v>
      </c>
      <c r="C99529" t="s">
        <v>5</v>
      </c>
    </row>
    <row r="99530" spans="1:3" x14ac:dyDescent="0.25">
      <c r="A99530">
        <v>802</v>
      </c>
      <c r="C99530" t="s">
        <v>5</v>
      </c>
    </row>
    <row r="99531" spans="1:3" x14ac:dyDescent="0.25">
      <c r="A99531">
        <v>829</v>
      </c>
      <c r="C99531" t="s">
        <v>4</v>
      </c>
    </row>
    <row r="99532" spans="1:3" x14ac:dyDescent="0.25">
      <c r="A99532">
        <v>3777</v>
      </c>
      <c r="C99532" t="s">
        <v>4</v>
      </c>
    </row>
    <row r="99533" spans="1:3" x14ac:dyDescent="0.25">
      <c r="A99533">
        <v>829</v>
      </c>
      <c r="C99533" t="s">
        <v>4</v>
      </c>
    </row>
    <row r="99534" spans="1:3" x14ac:dyDescent="0.25">
      <c r="A99534">
        <v>802</v>
      </c>
      <c r="C99534" t="s">
        <v>4</v>
      </c>
    </row>
    <row r="99535" spans="1:3" x14ac:dyDescent="0.25">
      <c r="A99535">
        <v>808</v>
      </c>
      <c r="C99535" t="s">
        <v>5</v>
      </c>
    </row>
    <row r="99536" spans="1:3" x14ac:dyDescent="0.25">
      <c r="A99536">
        <v>808</v>
      </c>
      <c r="C99536" t="s">
        <v>5</v>
      </c>
    </row>
    <row r="99537" spans="1:3" x14ac:dyDescent="0.25">
      <c r="A99537">
        <v>3217</v>
      </c>
      <c r="C99537" t="s">
        <v>5</v>
      </c>
    </row>
    <row r="99538" spans="1:3" x14ac:dyDescent="0.25">
      <c r="A99538">
        <v>802</v>
      </c>
      <c r="C99538" t="s">
        <v>4</v>
      </c>
    </row>
    <row r="99539" spans="1:3" x14ac:dyDescent="0.25">
      <c r="A99539">
        <v>802</v>
      </c>
      <c r="C99539" t="s">
        <v>4</v>
      </c>
    </row>
    <row r="99540" spans="1:3" x14ac:dyDescent="0.25">
      <c r="A99540">
        <v>829</v>
      </c>
      <c r="C99540" t="s">
        <v>4</v>
      </c>
    </row>
    <row r="99541" spans="1:3" x14ac:dyDescent="0.25">
      <c r="A99541">
        <v>829</v>
      </c>
      <c r="C99541" t="s">
        <v>4</v>
      </c>
    </row>
    <row r="99542" spans="1:3" x14ac:dyDescent="0.25">
      <c r="A99542">
        <v>802</v>
      </c>
      <c r="C99542" t="s">
        <v>5</v>
      </c>
    </row>
    <row r="99543" spans="1:3" x14ac:dyDescent="0.25">
      <c r="A99543">
        <v>802</v>
      </c>
      <c r="C99543" t="s">
        <v>5</v>
      </c>
    </row>
    <row r="99544" spans="1:3" x14ac:dyDescent="0.25">
      <c r="A99544">
        <v>2236</v>
      </c>
      <c r="C99544" t="s">
        <v>5</v>
      </c>
    </row>
    <row r="99545" spans="1:3" x14ac:dyDescent="0.25">
      <c r="A99545">
        <v>829</v>
      </c>
      <c r="C99545" t="s">
        <v>5</v>
      </c>
    </row>
    <row r="99546" spans="1:3" x14ac:dyDescent="0.25">
      <c r="A99546">
        <v>802</v>
      </c>
      <c r="C99546" t="s">
        <v>5</v>
      </c>
    </row>
    <row r="99547" spans="1:3" x14ac:dyDescent="0.25">
      <c r="A99547">
        <v>829</v>
      </c>
      <c r="C99547" t="s">
        <v>5</v>
      </c>
    </row>
    <row r="99548" spans="1:3" x14ac:dyDescent="0.25">
      <c r="A99548">
        <v>2142</v>
      </c>
      <c r="C99548" t="s">
        <v>5</v>
      </c>
    </row>
    <row r="99549" spans="1:3" x14ac:dyDescent="0.25">
      <c r="A99549">
        <v>3927</v>
      </c>
      <c r="C99549" t="s">
        <v>5</v>
      </c>
    </row>
    <row r="99550" spans="1:3" x14ac:dyDescent="0.25">
      <c r="A99550">
        <v>802</v>
      </c>
      <c r="C99550" t="s">
        <v>5</v>
      </c>
    </row>
    <row r="99551" spans="1:3" x14ac:dyDescent="0.25">
      <c r="A99551">
        <v>3333</v>
      </c>
      <c r="C99551" t="s">
        <v>5</v>
      </c>
    </row>
    <row r="99552" spans="1:3" x14ac:dyDescent="0.25">
      <c r="A99552">
        <v>1581</v>
      </c>
      <c r="C99552" t="s">
        <v>5</v>
      </c>
    </row>
    <row r="99553" spans="1:3" x14ac:dyDescent="0.25">
      <c r="A99553">
        <v>829</v>
      </c>
      <c r="C99553" t="s">
        <v>5</v>
      </c>
    </row>
    <row r="99554" spans="1:3" x14ac:dyDescent="0.25">
      <c r="A99554">
        <v>808</v>
      </c>
      <c r="C99554" t="s">
        <v>4</v>
      </c>
    </row>
    <row r="99555" spans="1:3" x14ac:dyDescent="0.25">
      <c r="A99555">
        <v>802</v>
      </c>
      <c r="C99555" t="s">
        <v>4</v>
      </c>
    </row>
    <row r="99556" spans="1:3" x14ac:dyDescent="0.25">
      <c r="A99556">
        <v>3693</v>
      </c>
      <c r="C99556" t="s">
        <v>4</v>
      </c>
    </row>
    <row r="99557" spans="1:3" x14ac:dyDescent="0.25">
      <c r="A99557">
        <v>802</v>
      </c>
      <c r="C99557" t="s">
        <v>4</v>
      </c>
    </row>
    <row r="99558" spans="1:3" x14ac:dyDescent="0.25">
      <c r="A99558">
        <v>973</v>
      </c>
      <c r="C99558" t="s">
        <v>4</v>
      </c>
    </row>
    <row r="99559" spans="1:3" x14ac:dyDescent="0.25">
      <c r="A99559">
        <v>930</v>
      </c>
      <c r="C99559" t="s">
        <v>5</v>
      </c>
    </row>
    <row r="99560" spans="1:3" x14ac:dyDescent="0.25">
      <c r="A99560">
        <v>829</v>
      </c>
      <c r="C99560" t="s">
        <v>5</v>
      </c>
    </row>
    <row r="99561" spans="1:3" x14ac:dyDescent="0.25">
      <c r="A99561">
        <v>829</v>
      </c>
      <c r="C99561" t="s">
        <v>4</v>
      </c>
    </row>
    <row r="99562" spans="1:3" x14ac:dyDescent="0.25">
      <c r="A99562">
        <v>808</v>
      </c>
      <c r="C99562" t="s">
        <v>4</v>
      </c>
    </row>
    <row r="99563" spans="1:3" x14ac:dyDescent="0.25">
      <c r="A99563">
        <v>1647</v>
      </c>
      <c r="C99563" t="s">
        <v>5</v>
      </c>
    </row>
    <row r="99564" spans="1:3" x14ac:dyDescent="0.25">
      <c r="A99564">
        <v>1735</v>
      </c>
      <c r="C99564" t="s">
        <v>5</v>
      </c>
    </row>
    <row r="99565" spans="1:3" x14ac:dyDescent="0.25">
      <c r="A99565">
        <v>808</v>
      </c>
      <c r="C99565" t="s">
        <v>5</v>
      </c>
    </row>
    <row r="99566" spans="1:3" x14ac:dyDescent="0.25">
      <c r="A99566">
        <v>802</v>
      </c>
      <c r="C99566" t="s">
        <v>5</v>
      </c>
    </row>
    <row r="99567" spans="1:3" x14ac:dyDescent="0.25">
      <c r="A99567">
        <v>2275</v>
      </c>
      <c r="C99567" t="s">
        <v>5</v>
      </c>
    </row>
    <row r="99568" spans="1:3" x14ac:dyDescent="0.25">
      <c r="A99568">
        <v>2270</v>
      </c>
      <c r="C99568" t="s">
        <v>5</v>
      </c>
    </row>
    <row r="99569" spans="1:3" x14ac:dyDescent="0.25">
      <c r="A99569">
        <v>829</v>
      </c>
      <c r="C99569" t="s">
        <v>4</v>
      </c>
    </row>
    <row r="99570" spans="1:3" x14ac:dyDescent="0.25">
      <c r="A99570">
        <v>1648</v>
      </c>
      <c r="C99570" t="s">
        <v>4</v>
      </c>
    </row>
    <row r="99571" spans="1:3" x14ac:dyDescent="0.25">
      <c r="A99571">
        <v>802</v>
      </c>
      <c r="C99571" t="s">
        <v>4</v>
      </c>
    </row>
    <row r="99572" spans="1:3" x14ac:dyDescent="0.25">
      <c r="A99572">
        <v>3146</v>
      </c>
      <c r="C99572" t="s">
        <v>5</v>
      </c>
    </row>
    <row r="99573" spans="1:3" x14ac:dyDescent="0.25">
      <c r="A99573">
        <v>802</v>
      </c>
      <c r="C99573" t="s">
        <v>4</v>
      </c>
    </row>
    <row r="99574" spans="1:3" x14ac:dyDescent="0.25">
      <c r="A99574">
        <v>2863</v>
      </c>
      <c r="C99574" t="s">
        <v>4</v>
      </c>
    </row>
    <row r="99575" spans="1:3" x14ac:dyDescent="0.25">
      <c r="A99575">
        <v>829</v>
      </c>
      <c r="C99575" t="s">
        <v>4</v>
      </c>
    </row>
    <row r="99576" spans="1:3" x14ac:dyDescent="0.25">
      <c r="A99576">
        <v>829</v>
      </c>
      <c r="C99576" t="s">
        <v>4</v>
      </c>
    </row>
    <row r="99577" spans="1:3" x14ac:dyDescent="0.25">
      <c r="A99577">
        <v>930</v>
      </c>
      <c r="C99577" t="s">
        <v>4</v>
      </c>
    </row>
    <row r="99578" spans="1:3" x14ac:dyDescent="0.25">
      <c r="A99578">
        <v>429</v>
      </c>
      <c r="C99578" t="s">
        <v>4</v>
      </c>
    </row>
    <row r="99579" spans="1:3" x14ac:dyDescent="0.25">
      <c r="A99579">
        <v>802</v>
      </c>
      <c r="C99579" t="s">
        <v>5</v>
      </c>
    </row>
    <row r="99580" spans="1:3" x14ac:dyDescent="0.25">
      <c r="A99580">
        <v>2000</v>
      </c>
      <c r="C99580" t="s">
        <v>5</v>
      </c>
    </row>
    <row r="99581" spans="1:3" x14ac:dyDescent="0.25">
      <c r="A99581">
        <v>2831</v>
      </c>
      <c r="C99581" t="s">
        <v>4</v>
      </c>
    </row>
    <row r="99582" spans="1:3" x14ac:dyDescent="0.25">
      <c r="A99582">
        <v>930</v>
      </c>
      <c r="C99582" t="s">
        <v>4</v>
      </c>
    </row>
    <row r="99583" spans="1:3" x14ac:dyDescent="0.25">
      <c r="A99583">
        <v>930</v>
      </c>
      <c r="C99583" t="s">
        <v>5</v>
      </c>
    </row>
    <row r="99584" spans="1:3" x14ac:dyDescent="0.25">
      <c r="A99584">
        <v>829</v>
      </c>
      <c r="C99584" t="s">
        <v>5</v>
      </c>
    </row>
    <row r="99585" spans="1:3" x14ac:dyDescent="0.25">
      <c r="A99585">
        <v>930</v>
      </c>
      <c r="C99585" t="s">
        <v>4</v>
      </c>
    </row>
    <row r="99586" spans="1:3" x14ac:dyDescent="0.25">
      <c r="A99586">
        <v>973</v>
      </c>
      <c r="C99586" t="s">
        <v>5</v>
      </c>
    </row>
    <row r="99587" spans="1:3" x14ac:dyDescent="0.25">
      <c r="A99587">
        <v>802</v>
      </c>
      <c r="C99587" t="s">
        <v>4</v>
      </c>
    </row>
    <row r="99588" spans="1:3" x14ac:dyDescent="0.25">
      <c r="A99588">
        <v>930</v>
      </c>
      <c r="C99588" t="s">
        <v>5</v>
      </c>
    </row>
    <row r="99589" spans="1:3" x14ac:dyDescent="0.25">
      <c r="A99589">
        <v>808</v>
      </c>
      <c r="C99589" t="s">
        <v>4</v>
      </c>
    </row>
    <row r="99590" spans="1:3" x14ac:dyDescent="0.25">
      <c r="A99590">
        <v>930</v>
      </c>
      <c r="C99590" t="s">
        <v>4</v>
      </c>
    </row>
    <row r="99591" spans="1:3" x14ac:dyDescent="0.25">
      <c r="A99591">
        <v>895</v>
      </c>
      <c r="C99591" t="s">
        <v>4</v>
      </c>
    </row>
    <row r="99592" spans="1:3" x14ac:dyDescent="0.25">
      <c r="A99592">
        <v>930</v>
      </c>
      <c r="C99592" t="s">
        <v>4</v>
      </c>
    </row>
    <row r="99593" spans="1:3" x14ac:dyDescent="0.25">
      <c r="A99593">
        <v>829</v>
      </c>
      <c r="C99593" t="s">
        <v>4</v>
      </c>
    </row>
    <row r="99594" spans="1:3" x14ac:dyDescent="0.25">
      <c r="A99594">
        <v>973</v>
      </c>
      <c r="C99594" t="s">
        <v>4</v>
      </c>
    </row>
    <row r="99595" spans="1:3" x14ac:dyDescent="0.25">
      <c r="A99595">
        <v>930</v>
      </c>
      <c r="C99595" t="s">
        <v>4</v>
      </c>
    </row>
    <row r="99596" spans="1:3" x14ac:dyDescent="0.25">
      <c r="A99596">
        <v>802</v>
      </c>
      <c r="C99596" t="s">
        <v>5</v>
      </c>
    </row>
    <row r="99597" spans="1:3" x14ac:dyDescent="0.25">
      <c r="A99597">
        <v>1025</v>
      </c>
      <c r="C99597" t="s">
        <v>4</v>
      </c>
    </row>
    <row r="99598" spans="1:3" x14ac:dyDescent="0.25">
      <c r="A99598">
        <v>930</v>
      </c>
      <c r="C99598" t="s">
        <v>4</v>
      </c>
    </row>
    <row r="99599" spans="1:3" x14ac:dyDescent="0.25">
      <c r="A99599">
        <v>829</v>
      </c>
      <c r="C99599" t="s">
        <v>4</v>
      </c>
    </row>
    <row r="99600" spans="1:3" x14ac:dyDescent="0.25">
      <c r="A99600">
        <v>802</v>
      </c>
      <c r="C99600" t="s">
        <v>4</v>
      </c>
    </row>
    <row r="99601" spans="1:3" x14ac:dyDescent="0.25">
      <c r="A99601">
        <v>808</v>
      </c>
      <c r="C99601" t="s">
        <v>4</v>
      </c>
    </row>
    <row r="99602" spans="1:3" x14ac:dyDescent="0.25">
      <c r="A99602">
        <v>802</v>
      </c>
      <c r="C99602" t="s">
        <v>4</v>
      </c>
    </row>
    <row r="99603" spans="1:3" x14ac:dyDescent="0.25">
      <c r="A99603">
        <v>2347</v>
      </c>
      <c r="C99603" t="s">
        <v>5</v>
      </c>
    </row>
    <row r="99604" spans="1:3" x14ac:dyDescent="0.25">
      <c r="A99604">
        <v>2818</v>
      </c>
      <c r="C99604" t="s">
        <v>5</v>
      </c>
    </row>
    <row r="99605" spans="1:3" x14ac:dyDescent="0.25">
      <c r="A99605">
        <v>3468</v>
      </c>
      <c r="C99605" t="s">
        <v>5</v>
      </c>
    </row>
    <row r="99606" spans="1:3" x14ac:dyDescent="0.25">
      <c r="A99606">
        <v>1940</v>
      </c>
      <c r="C99606" t="s">
        <v>5</v>
      </c>
    </row>
    <row r="99607" spans="1:3" x14ac:dyDescent="0.25">
      <c r="A99607">
        <v>808</v>
      </c>
      <c r="C99607" t="s">
        <v>5</v>
      </c>
    </row>
    <row r="99608" spans="1:3" x14ac:dyDescent="0.25">
      <c r="A99608">
        <v>802</v>
      </c>
      <c r="C99608" t="s">
        <v>5</v>
      </c>
    </row>
    <row r="99609" spans="1:3" x14ac:dyDescent="0.25">
      <c r="A99609">
        <v>829</v>
      </c>
      <c r="C99609" t="s">
        <v>4</v>
      </c>
    </row>
    <row r="99610" spans="1:3" x14ac:dyDescent="0.25">
      <c r="A99610">
        <v>930</v>
      </c>
      <c r="C99610" t="s">
        <v>4</v>
      </c>
    </row>
    <row r="99611" spans="1:3" x14ac:dyDescent="0.25">
      <c r="A99611">
        <v>802</v>
      </c>
      <c r="C99611" t="s">
        <v>5</v>
      </c>
    </row>
    <row r="99612" spans="1:3" x14ac:dyDescent="0.25">
      <c r="A99612">
        <v>808</v>
      </c>
      <c r="C99612" t="s">
        <v>4</v>
      </c>
    </row>
    <row r="99613" spans="1:3" x14ac:dyDescent="0.25">
      <c r="A99613">
        <v>802</v>
      </c>
      <c r="C99613" t="s">
        <v>4</v>
      </c>
    </row>
    <row r="99614" spans="1:3" x14ac:dyDescent="0.25">
      <c r="A99614">
        <v>930</v>
      </c>
      <c r="C99614" t="s">
        <v>4</v>
      </c>
    </row>
    <row r="99615" spans="1:3" x14ac:dyDescent="0.25">
      <c r="A99615">
        <v>1224</v>
      </c>
      <c r="C99615" t="s">
        <v>4</v>
      </c>
    </row>
    <row r="99616" spans="1:3" x14ac:dyDescent="0.25">
      <c r="A99616">
        <v>1154</v>
      </c>
      <c r="C99616" t="s">
        <v>5</v>
      </c>
    </row>
    <row r="99617" spans="1:3" x14ac:dyDescent="0.25">
      <c r="A99617">
        <v>1622</v>
      </c>
      <c r="C99617" t="s">
        <v>5</v>
      </c>
    </row>
    <row r="99618" spans="1:3" x14ac:dyDescent="0.25">
      <c r="A99618">
        <v>2765</v>
      </c>
      <c r="C99618" t="s">
        <v>5</v>
      </c>
    </row>
    <row r="99619" spans="1:3" x14ac:dyDescent="0.25">
      <c r="A99619">
        <v>1154</v>
      </c>
      <c r="C99619" t="s">
        <v>5</v>
      </c>
    </row>
    <row r="99620" spans="1:3" x14ac:dyDescent="0.25">
      <c r="A99620">
        <v>1224</v>
      </c>
      <c r="C99620" t="s">
        <v>5</v>
      </c>
    </row>
    <row r="99621" spans="1:3" x14ac:dyDescent="0.25">
      <c r="A99621">
        <v>3600</v>
      </c>
      <c r="C99621" t="s">
        <v>5</v>
      </c>
    </row>
    <row r="99622" spans="1:3" x14ac:dyDescent="0.25">
      <c r="A99622">
        <v>1224</v>
      </c>
      <c r="C99622" t="s">
        <v>5</v>
      </c>
    </row>
    <row r="99623" spans="1:3" x14ac:dyDescent="0.25">
      <c r="A99623">
        <v>1802</v>
      </c>
      <c r="C99623" t="s">
        <v>5</v>
      </c>
    </row>
    <row r="99624" spans="1:3" x14ac:dyDescent="0.25">
      <c r="A99624">
        <v>1224</v>
      </c>
      <c r="C99624" t="s">
        <v>4</v>
      </c>
    </row>
    <row r="99625" spans="1:3" x14ac:dyDescent="0.25">
      <c r="A99625">
        <v>1154</v>
      </c>
      <c r="C99625" t="s">
        <v>4</v>
      </c>
    </row>
    <row r="99626" spans="1:3" x14ac:dyDescent="0.25">
      <c r="A99626">
        <v>1224</v>
      </c>
      <c r="C99626" t="s">
        <v>4</v>
      </c>
    </row>
    <row r="99627" spans="1:3" x14ac:dyDescent="0.25">
      <c r="A99627">
        <v>2471</v>
      </c>
      <c r="C99627" t="s">
        <v>5</v>
      </c>
    </row>
    <row r="99628" spans="1:3" x14ac:dyDescent="0.25">
      <c r="A99628">
        <v>824</v>
      </c>
      <c r="C99628" t="s">
        <v>4</v>
      </c>
    </row>
    <row r="99629" spans="1:3" x14ac:dyDescent="0.25">
      <c r="A99629">
        <v>1224</v>
      </c>
      <c r="C99629" t="s">
        <v>4</v>
      </c>
    </row>
    <row r="99630" spans="1:3" x14ac:dyDescent="0.25">
      <c r="A99630">
        <v>1525</v>
      </c>
      <c r="C99630" t="s">
        <v>4</v>
      </c>
    </row>
    <row r="99631" spans="1:3" x14ac:dyDescent="0.25">
      <c r="A99631">
        <v>1085</v>
      </c>
      <c r="C99631" t="s">
        <v>5</v>
      </c>
    </row>
    <row r="99632" spans="1:3" x14ac:dyDescent="0.25">
      <c r="A99632">
        <v>1085</v>
      </c>
      <c r="C99632" t="s">
        <v>4</v>
      </c>
    </row>
    <row r="99633" spans="1:3" x14ac:dyDescent="0.25">
      <c r="A99633">
        <v>1154</v>
      </c>
      <c r="C99633" t="s">
        <v>4</v>
      </c>
    </row>
    <row r="99634" spans="1:3" x14ac:dyDescent="0.25">
      <c r="A99634">
        <v>1224</v>
      </c>
      <c r="C99634" t="s">
        <v>4</v>
      </c>
    </row>
    <row r="99635" spans="1:3" x14ac:dyDescent="0.25">
      <c r="A99635">
        <v>1224</v>
      </c>
      <c r="C99635" t="s">
        <v>4</v>
      </c>
    </row>
    <row r="99636" spans="1:3" x14ac:dyDescent="0.25">
      <c r="A99636">
        <v>1085</v>
      </c>
      <c r="C99636" t="s">
        <v>5</v>
      </c>
    </row>
    <row r="99637" spans="1:3" x14ac:dyDescent="0.25">
      <c r="A99637">
        <v>1154</v>
      </c>
      <c r="C99637" t="s">
        <v>4</v>
      </c>
    </row>
    <row r="99638" spans="1:3" x14ac:dyDescent="0.25">
      <c r="A99638">
        <v>1154</v>
      </c>
      <c r="C99638" t="s">
        <v>4</v>
      </c>
    </row>
    <row r="99639" spans="1:3" x14ac:dyDescent="0.25">
      <c r="A99639">
        <v>1224</v>
      </c>
      <c r="C99639" t="s">
        <v>4</v>
      </c>
    </row>
    <row r="99640" spans="1:3" x14ac:dyDescent="0.25">
      <c r="A99640">
        <v>1154</v>
      </c>
      <c r="C99640" t="s">
        <v>4</v>
      </c>
    </row>
    <row r="99641" spans="1:3" x14ac:dyDescent="0.25">
      <c r="A99641">
        <v>1670</v>
      </c>
      <c r="C99641" t="s">
        <v>4</v>
      </c>
    </row>
    <row r="99642" spans="1:3" x14ac:dyDescent="0.25">
      <c r="A99642">
        <v>1670</v>
      </c>
      <c r="C99642" t="s">
        <v>4</v>
      </c>
    </row>
    <row r="99643" spans="1:3" x14ac:dyDescent="0.25">
      <c r="A99643">
        <v>1670</v>
      </c>
      <c r="C99643" t="s">
        <v>5</v>
      </c>
    </row>
    <row r="99644" spans="1:3" x14ac:dyDescent="0.25">
      <c r="A99644">
        <v>1670</v>
      </c>
      <c r="C99644" t="s">
        <v>4</v>
      </c>
    </row>
    <row r="99645" spans="1:3" x14ac:dyDescent="0.25">
      <c r="A99645">
        <v>1670</v>
      </c>
      <c r="C99645" t="s">
        <v>5</v>
      </c>
    </row>
    <row r="99646" spans="1:3" x14ac:dyDescent="0.25">
      <c r="A99646">
        <v>1670</v>
      </c>
      <c r="C99646" t="s">
        <v>5</v>
      </c>
    </row>
    <row r="99647" spans="1:3" x14ac:dyDescent="0.25">
      <c r="A99647">
        <v>1670</v>
      </c>
      <c r="C99647" t="s">
        <v>4</v>
      </c>
    </row>
    <row r="99648" spans="1:3" x14ac:dyDescent="0.25">
      <c r="A99648">
        <v>1670</v>
      </c>
      <c r="C99648" t="s">
        <v>4</v>
      </c>
    </row>
    <row r="99649" spans="1:3" x14ac:dyDescent="0.25">
      <c r="A99649">
        <v>1670</v>
      </c>
      <c r="C99649" t="s">
        <v>5</v>
      </c>
    </row>
    <row r="99650" spans="1:3" x14ac:dyDescent="0.25">
      <c r="A99650">
        <v>1670</v>
      </c>
      <c r="C99650" t="s">
        <v>4</v>
      </c>
    </row>
    <row r="99651" spans="1:3" x14ac:dyDescent="0.25">
      <c r="A99651">
        <v>3527</v>
      </c>
      <c r="C99651" t="s">
        <v>5</v>
      </c>
    </row>
    <row r="99652" spans="1:3" x14ac:dyDescent="0.25">
      <c r="A99652">
        <v>2766</v>
      </c>
      <c r="C99652" t="s">
        <v>5</v>
      </c>
    </row>
    <row r="99653" spans="1:3" x14ac:dyDescent="0.25">
      <c r="A99653">
        <v>1050</v>
      </c>
      <c r="C99653" t="s">
        <v>5</v>
      </c>
    </row>
    <row r="99654" spans="1:3" x14ac:dyDescent="0.25">
      <c r="A99654">
        <v>2106</v>
      </c>
      <c r="C99654" t="s">
        <v>5</v>
      </c>
    </row>
    <row r="99655" spans="1:3" x14ac:dyDescent="0.25">
      <c r="A99655">
        <v>3854</v>
      </c>
      <c r="C99655" t="s">
        <v>4</v>
      </c>
    </row>
    <row r="99656" spans="1:3" x14ac:dyDescent="0.25">
      <c r="A99656">
        <v>920</v>
      </c>
      <c r="C99656" t="s">
        <v>4</v>
      </c>
    </row>
    <row r="99657" spans="1:3" x14ac:dyDescent="0.25">
      <c r="A99657">
        <v>650</v>
      </c>
      <c r="C99657" t="s">
        <v>4</v>
      </c>
    </row>
    <row r="99658" spans="1:3" x14ac:dyDescent="0.25">
      <c r="A99658">
        <v>3567</v>
      </c>
      <c r="C99658" t="s">
        <v>5</v>
      </c>
    </row>
    <row r="99659" spans="1:3" x14ac:dyDescent="0.25">
      <c r="A99659">
        <v>1050</v>
      </c>
      <c r="C99659" t="s">
        <v>5</v>
      </c>
    </row>
    <row r="99660" spans="1:3" x14ac:dyDescent="0.25">
      <c r="A99660">
        <v>3184</v>
      </c>
      <c r="C99660" t="s">
        <v>5</v>
      </c>
    </row>
    <row r="99661" spans="1:3" x14ac:dyDescent="0.25">
      <c r="A99661">
        <v>650</v>
      </c>
      <c r="C99661" t="s">
        <v>5</v>
      </c>
    </row>
    <row r="99662" spans="1:3" x14ac:dyDescent="0.25">
      <c r="A99662">
        <v>920</v>
      </c>
      <c r="C99662" t="s">
        <v>5</v>
      </c>
    </row>
    <row r="99663" spans="1:3" x14ac:dyDescent="0.25">
      <c r="A99663">
        <v>1050</v>
      </c>
      <c r="C99663" t="s">
        <v>5</v>
      </c>
    </row>
    <row r="99664" spans="1:3" x14ac:dyDescent="0.25">
      <c r="A99664">
        <v>920</v>
      </c>
      <c r="C99664" t="s">
        <v>4</v>
      </c>
    </row>
    <row r="99665" spans="1:3" x14ac:dyDescent="0.25">
      <c r="A99665">
        <v>1050</v>
      </c>
      <c r="C99665" t="s">
        <v>4</v>
      </c>
    </row>
    <row r="99666" spans="1:3" x14ac:dyDescent="0.25">
      <c r="A99666">
        <v>1050</v>
      </c>
      <c r="C99666" t="s">
        <v>4</v>
      </c>
    </row>
    <row r="99667" spans="1:3" x14ac:dyDescent="0.25">
      <c r="A99667">
        <v>1050</v>
      </c>
      <c r="C99667" t="s">
        <v>4</v>
      </c>
    </row>
    <row r="99668" spans="1:3" x14ac:dyDescent="0.25">
      <c r="A99668">
        <v>1050</v>
      </c>
      <c r="C99668" t="s">
        <v>4</v>
      </c>
    </row>
    <row r="99669" spans="1:3" x14ac:dyDescent="0.25">
      <c r="A99669">
        <v>1050</v>
      </c>
      <c r="C99669" t="s">
        <v>4</v>
      </c>
    </row>
    <row r="99670" spans="1:3" x14ac:dyDescent="0.25">
      <c r="A99670">
        <v>1050</v>
      </c>
      <c r="C99670" t="s">
        <v>4</v>
      </c>
    </row>
    <row r="99671" spans="1:3" x14ac:dyDescent="0.25">
      <c r="A99671">
        <v>1050</v>
      </c>
      <c r="C99671" t="s">
        <v>4</v>
      </c>
    </row>
    <row r="99672" spans="1:3" x14ac:dyDescent="0.25">
      <c r="A99672">
        <v>1050</v>
      </c>
      <c r="C99672" t="s">
        <v>4</v>
      </c>
    </row>
    <row r="99673" spans="1:3" x14ac:dyDescent="0.25">
      <c r="A99673">
        <v>1050</v>
      </c>
      <c r="C99673" t="s">
        <v>4</v>
      </c>
    </row>
    <row r="99674" spans="1:3" x14ac:dyDescent="0.25">
      <c r="A99674">
        <v>3229</v>
      </c>
      <c r="C99674" t="s">
        <v>5</v>
      </c>
    </row>
    <row r="99675" spans="1:3" x14ac:dyDescent="0.25">
      <c r="A99675">
        <v>442</v>
      </c>
      <c r="C99675" t="s">
        <v>5</v>
      </c>
    </row>
    <row r="99676" spans="1:3" x14ac:dyDescent="0.25">
      <c r="A99676">
        <v>442</v>
      </c>
      <c r="C99676" t="s">
        <v>5</v>
      </c>
    </row>
    <row r="99677" spans="1:3" x14ac:dyDescent="0.25">
      <c r="A99677">
        <v>3624</v>
      </c>
      <c r="C99677" t="s">
        <v>5</v>
      </c>
    </row>
    <row r="99678" spans="1:3" x14ac:dyDescent="0.25">
      <c r="A99678">
        <v>442</v>
      </c>
      <c r="C99678" t="s">
        <v>4</v>
      </c>
    </row>
    <row r="99679" spans="1:3" x14ac:dyDescent="0.25">
      <c r="A99679">
        <v>442</v>
      </c>
      <c r="C99679" t="s">
        <v>5</v>
      </c>
    </row>
    <row r="99680" spans="1:3" x14ac:dyDescent="0.25">
      <c r="A99680">
        <v>442</v>
      </c>
      <c r="C99680" t="s">
        <v>4</v>
      </c>
    </row>
    <row r="99681" spans="1:3" x14ac:dyDescent="0.25">
      <c r="A99681">
        <v>3010</v>
      </c>
      <c r="C99681" t="s">
        <v>5</v>
      </c>
    </row>
    <row r="99682" spans="1:3" x14ac:dyDescent="0.25">
      <c r="A99682">
        <v>2140</v>
      </c>
      <c r="C99682" t="s">
        <v>5</v>
      </c>
    </row>
    <row r="99683" spans="1:3" x14ac:dyDescent="0.25">
      <c r="A99683">
        <v>442</v>
      </c>
      <c r="C99683" t="s">
        <v>4</v>
      </c>
    </row>
    <row r="99684" spans="1:3" x14ac:dyDescent="0.25">
      <c r="A99684">
        <v>442</v>
      </c>
      <c r="C99684" t="s">
        <v>5</v>
      </c>
    </row>
    <row r="99685" spans="1:3" x14ac:dyDescent="0.25">
      <c r="A99685">
        <v>442</v>
      </c>
      <c r="C99685" t="s">
        <v>4</v>
      </c>
    </row>
    <row r="99686" spans="1:3" x14ac:dyDescent="0.25">
      <c r="A99686">
        <v>3217</v>
      </c>
      <c r="C99686" t="s">
        <v>5</v>
      </c>
    </row>
    <row r="99687" spans="1:3" x14ac:dyDescent="0.25">
      <c r="A99687">
        <v>442</v>
      </c>
      <c r="C99687" t="s">
        <v>4</v>
      </c>
    </row>
    <row r="99688" spans="1:3" x14ac:dyDescent="0.25">
      <c r="A99688">
        <v>2569</v>
      </c>
      <c r="C99688" t="s">
        <v>4</v>
      </c>
    </row>
    <row r="99689" spans="1:3" x14ac:dyDescent="0.25">
      <c r="A99689">
        <v>3758</v>
      </c>
      <c r="C99689" t="s">
        <v>4</v>
      </c>
    </row>
    <row r="99690" spans="1:3" x14ac:dyDescent="0.25">
      <c r="A99690">
        <v>442</v>
      </c>
      <c r="C99690" t="s">
        <v>4</v>
      </c>
    </row>
    <row r="99691" spans="1:3" x14ac:dyDescent="0.25">
      <c r="A99691">
        <v>442</v>
      </c>
      <c r="C99691" t="s">
        <v>4</v>
      </c>
    </row>
    <row r="99692" spans="1:3" x14ac:dyDescent="0.25">
      <c r="A99692">
        <v>2475</v>
      </c>
      <c r="C99692" t="s">
        <v>5</v>
      </c>
    </row>
    <row r="99693" spans="1:3" x14ac:dyDescent="0.25">
      <c r="A99693">
        <v>442</v>
      </c>
      <c r="C99693" t="s">
        <v>4</v>
      </c>
    </row>
    <row r="99694" spans="1:3" x14ac:dyDescent="0.25">
      <c r="A99694">
        <v>442</v>
      </c>
      <c r="C99694" t="s">
        <v>4</v>
      </c>
    </row>
    <row r="99695" spans="1:3" x14ac:dyDescent="0.25">
      <c r="A99695">
        <v>442</v>
      </c>
      <c r="C99695" t="s">
        <v>4</v>
      </c>
    </row>
    <row r="99696" spans="1:3" x14ac:dyDescent="0.25">
      <c r="A99696">
        <v>442</v>
      </c>
      <c r="C99696" t="s">
        <v>4</v>
      </c>
    </row>
    <row r="99697" spans="1:3" x14ac:dyDescent="0.25">
      <c r="A99697">
        <v>442</v>
      </c>
      <c r="C99697" t="s">
        <v>4</v>
      </c>
    </row>
    <row r="99698" spans="1:3" x14ac:dyDescent="0.25">
      <c r="A99698">
        <v>442</v>
      </c>
      <c r="C99698" t="s">
        <v>4</v>
      </c>
    </row>
    <row r="99699" spans="1:3" x14ac:dyDescent="0.25">
      <c r="A99699">
        <v>442</v>
      </c>
      <c r="C99699" t="s">
        <v>4</v>
      </c>
    </row>
    <row r="99700" spans="1:3" x14ac:dyDescent="0.25">
      <c r="A99700">
        <v>442</v>
      </c>
      <c r="C99700" t="s">
        <v>4</v>
      </c>
    </row>
    <row r="99701" spans="1:3" x14ac:dyDescent="0.25">
      <c r="A99701">
        <v>442</v>
      </c>
      <c r="C99701" t="s">
        <v>5</v>
      </c>
    </row>
    <row r="99702" spans="1:3" x14ac:dyDescent="0.25">
      <c r="A99702">
        <v>1767</v>
      </c>
      <c r="C99702" t="s">
        <v>5</v>
      </c>
    </row>
    <row r="99703" spans="1:3" x14ac:dyDescent="0.25">
      <c r="A99703">
        <v>2026</v>
      </c>
      <c r="C99703" t="s">
        <v>5</v>
      </c>
    </row>
    <row r="99704" spans="1:3" x14ac:dyDescent="0.25">
      <c r="A99704">
        <v>2026</v>
      </c>
      <c r="C99704" t="s">
        <v>5</v>
      </c>
    </row>
    <row r="99705" spans="1:3" x14ac:dyDescent="0.25">
      <c r="A99705">
        <v>2026</v>
      </c>
      <c r="C99705" t="s">
        <v>4</v>
      </c>
    </row>
    <row r="99706" spans="1:3" x14ac:dyDescent="0.25">
      <c r="A99706">
        <v>2026</v>
      </c>
      <c r="C99706" t="s">
        <v>4</v>
      </c>
    </row>
    <row r="99707" spans="1:3" x14ac:dyDescent="0.25">
      <c r="A99707">
        <v>2026</v>
      </c>
      <c r="C99707" t="s">
        <v>4</v>
      </c>
    </row>
    <row r="99708" spans="1:3" x14ac:dyDescent="0.25">
      <c r="A99708">
        <v>2026</v>
      </c>
      <c r="C99708" t="s">
        <v>4</v>
      </c>
    </row>
    <row r="99709" spans="1:3" x14ac:dyDescent="0.25">
      <c r="A99709">
        <v>667</v>
      </c>
      <c r="C99709" t="s">
        <v>5</v>
      </c>
    </row>
    <row r="99710" spans="1:3" x14ac:dyDescent="0.25">
      <c r="A99710">
        <v>1592</v>
      </c>
      <c r="C99710" t="s">
        <v>5</v>
      </c>
    </row>
    <row r="99711" spans="1:3" x14ac:dyDescent="0.25">
      <c r="A99711">
        <v>667</v>
      </c>
      <c r="C99711" t="s">
        <v>5</v>
      </c>
    </row>
    <row r="99712" spans="1:3" x14ac:dyDescent="0.25">
      <c r="A99712">
        <v>667</v>
      </c>
      <c r="C99712" t="s">
        <v>5</v>
      </c>
    </row>
    <row r="99713" spans="1:3" x14ac:dyDescent="0.25">
      <c r="A99713">
        <v>667</v>
      </c>
      <c r="C99713" t="s">
        <v>4</v>
      </c>
    </row>
    <row r="99714" spans="1:3" x14ac:dyDescent="0.25">
      <c r="A99714">
        <v>667</v>
      </c>
      <c r="C99714" t="s">
        <v>4</v>
      </c>
    </row>
    <row r="99715" spans="1:3" x14ac:dyDescent="0.25">
      <c r="A99715">
        <v>667</v>
      </c>
      <c r="C99715" t="s">
        <v>4</v>
      </c>
    </row>
    <row r="99716" spans="1:3" x14ac:dyDescent="0.25">
      <c r="A99716">
        <v>667</v>
      </c>
      <c r="C99716" t="s">
        <v>4</v>
      </c>
    </row>
    <row r="99717" spans="1:3" x14ac:dyDescent="0.25">
      <c r="A99717">
        <v>667</v>
      </c>
      <c r="C99717" t="s">
        <v>4</v>
      </c>
    </row>
    <row r="99718" spans="1:3" x14ac:dyDescent="0.25">
      <c r="A99718">
        <v>255</v>
      </c>
      <c r="C99718" t="s">
        <v>5</v>
      </c>
    </row>
    <row r="99719" spans="1:3" x14ac:dyDescent="0.25">
      <c r="A99719">
        <v>3872</v>
      </c>
      <c r="C99719" t="s">
        <v>5</v>
      </c>
    </row>
    <row r="99720" spans="1:3" x14ac:dyDescent="0.25">
      <c r="A99720">
        <v>1564</v>
      </c>
      <c r="C99720" t="s">
        <v>4</v>
      </c>
    </row>
    <row r="99721" spans="1:3" x14ac:dyDescent="0.25">
      <c r="A99721">
        <v>255</v>
      </c>
      <c r="C99721" t="s">
        <v>4</v>
      </c>
    </row>
    <row r="99722" spans="1:3" x14ac:dyDescent="0.25">
      <c r="A99722">
        <v>255</v>
      </c>
      <c r="C99722" t="s">
        <v>4</v>
      </c>
    </row>
    <row r="99723" spans="1:3" x14ac:dyDescent="0.25">
      <c r="A99723">
        <v>255</v>
      </c>
      <c r="C99723" t="s">
        <v>4</v>
      </c>
    </row>
    <row r="99724" spans="1:3" x14ac:dyDescent="0.25">
      <c r="A99724">
        <v>255</v>
      </c>
      <c r="C99724" t="s">
        <v>5</v>
      </c>
    </row>
    <row r="99725" spans="1:3" x14ac:dyDescent="0.25">
      <c r="A99725">
        <v>3584</v>
      </c>
      <c r="C99725" t="s">
        <v>5</v>
      </c>
    </row>
    <row r="99726" spans="1:3" x14ac:dyDescent="0.25">
      <c r="A99726">
        <v>255</v>
      </c>
      <c r="C99726" t="s">
        <v>5</v>
      </c>
    </row>
    <row r="99727" spans="1:3" x14ac:dyDescent="0.25">
      <c r="A99727">
        <v>255</v>
      </c>
      <c r="C99727" t="s">
        <v>5</v>
      </c>
    </row>
    <row r="99728" spans="1:3" x14ac:dyDescent="0.25">
      <c r="A99728">
        <v>361</v>
      </c>
      <c r="C99728" t="s">
        <v>5</v>
      </c>
    </row>
    <row r="99729" spans="1:3" x14ac:dyDescent="0.25">
      <c r="A99729">
        <v>2799</v>
      </c>
      <c r="C99729" t="s">
        <v>5</v>
      </c>
    </row>
    <row r="99730" spans="1:3" x14ac:dyDescent="0.25">
      <c r="A99730">
        <v>255</v>
      </c>
      <c r="C99730" t="s">
        <v>4</v>
      </c>
    </row>
    <row r="99731" spans="1:3" x14ac:dyDescent="0.25">
      <c r="A99731">
        <v>255</v>
      </c>
      <c r="C99731" t="s">
        <v>4</v>
      </c>
    </row>
    <row r="99732" spans="1:3" x14ac:dyDescent="0.25">
      <c r="A99732">
        <v>255</v>
      </c>
      <c r="C99732" t="s">
        <v>4</v>
      </c>
    </row>
    <row r="99733" spans="1:3" x14ac:dyDescent="0.25">
      <c r="A99733">
        <v>1544</v>
      </c>
      <c r="C99733" t="s">
        <v>5</v>
      </c>
    </row>
    <row r="99734" spans="1:3" x14ac:dyDescent="0.25">
      <c r="A99734">
        <v>3191</v>
      </c>
      <c r="C99734" t="s">
        <v>5</v>
      </c>
    </row>
    <row r="99735" spans="1:3" x14ac:dyDescent="0.25">
      <c r="A99735">
        <v>2089</v>
      </c>
      <c r="C99735" t="s">
        <v>5</v>
      </c>
    </row>
    <row r="99736" spans="1:3" x14ac:dyDescent="0.25">
      <c r="A99736">
        <v>2996</v>
      </c>
      <c r="C99736" t="s">
        <v>4</v>
      </c>
    </row>
    <row r="99737" spans="1:3" x14ac:dyDescent="0.25">
      <c r="A99737">
        <v>255</v>
      </c>
      <c r="C99737" t="s">
        <v>4</v>
      </c>
    </row>
    <row r="99738" spans="1:3" x14ac:dyDescent="0.25">
      <c r="A99738">
        <v>3598</v>
      </c>
      <c r="C99738" t="s">
        <v>5</v>
      </c>
    </row>
    <row r="99739" spans="1:3" x14ac:dyDescent="0.25">
      <c r="A99739">
        <v>361</v>
      </c>
      <c r="C99739" t="s">
        <v>5</v>
      </c>
    </row>
    <row r="99740" spans="1:3" x14ac:dyDescent="0.25">
      <c r="A99740">
        <v>361</v>
      </c>
      <c r="C99740" t="s">
        <v>4</v>
      </c>
    </row>
    <row r="99741" spans="1:3" x14ac:dyDescent="0.25">
      <c r="A99741">
        <v>1794</v>
      </c>
      <c r="C99741" t="s">
        <v>5</v>
      </c>
    </row>
    <row r="99742" spans="1:3" x14ac:dyDescent="0.25">
      <c r="A99742">
        <v>361</v>
      </c>
      <c r="C99742" t="s">
        <v>5</v>
      </c>
    </row>
    <row r="99743" spans="1:3" x14ac:dyDescent="0.25">
      <c r="A99743">
        <v>255</v>
      </c>
      <c r="C99743" t="s">
        <v>4</v>
      </c>
    </row>
    <row r="99744" spans="1:3" x14ac:dyDescent="0.25">
      <c r="A99744">
        <v>255</v>
      </c>
      <c r="C99744" t="s">
        <v>4</v>
      </c>
    </row>
    <row r="99745" spans="1:3" x14ac:dyDescent="0.25">
      <c r="A99745">
        <v>2204</v>
      </c>
      <c r="C99745" t="s">
        <v>4</v>
      </c>
    </row>
    <row r="99746" spans="1:3" x14ac:dyDescent="0.25">
      <c r="A99746">
        <v>2601</v>
      </c>
      <c r="C99746" t="s">
        <v>4</v>
      </c>
    </row>
    <row r="99747" spans="1:3" x14ac:dyDescent="0.25">
      <c r="A99747">
        <v>255</v>
      </c>
      <c r="C99747" t="s">
        <v>4</v>
      </c>
    </row>
    <row r="99748" spans="1:3" x14ac:dyDescent="0.25">
      <c r="A99748">
        <v>255</v>
      </c>
      <c r="C99748" t="s">
        <v>4</v>
      </c>
    </row>
    <row r="99749" spans="1:3" x14ac:dyDescent="0.25">
      <c r="A99749">
        <v>255</v>
      </c>
      <c r="C99749" t="s">
        <v>5</v>
      </c>
    </row>
    <row r="99750" spans="1:3" x14ac:dyDescent="0.25">
      <c r="A99750">
        <v>255</v>
      </c>
      <c r="C99750" t="s">
        <v>4</v>
      </c>
    </row>
    <row r="99751" spans="1:3" x14ac:dyDescent="0.25">
      <c r="A99751">
        <v>255</v>
      </c>
      <c r="C99751" t="s">
        <v>4</v>
      </c>
    </row>
    <row r="99752" spans="1:3" x14ac:dyDescent="0.25">
      <c r="A99752">
        <v>255</v>
      </c>
      <c r="C99752" t="s">
        <v>5</v>
      </c>
    </row>
    <row r="99753" spans="1:3" x14ac:dyDescent="0.25">
      <c r="A99753">
        <v>255</v>
      </c>
      <c r="C99753" t="s">
        <v>5</v>
      </c>
    </row>
    <row r="99754" spans="1:3" x14ac:dyDescent="0.25">
      <c r="A99754">
        <v>255</v>
      </c>
      <c r="C99754" t="s">
        <v>4</v>
      </c>
    </row>
    <row r="99755" spans="1:3" x14ac:dyDescent="0.25">
      <c r="A99755">
        <v>255</v>
      </c>
      <c r="C99755" t="s">
        <v>5</v>
      </c>
    </row>
    <row r="99756" spans="1:3" x14ac:dyDescent="0.25">
      <c r="A99756">
        <v>255</v>
      </c>
      <c r="C99756" t="s">
        <v>4</v>
      </c>
    </row>
    <row r="99757" spans="1:3" x14ac:dyDescent="0.25">
      <c r="A99757">
        <v>255</v>
      </c>
      <c r="C99757" t="s">
        <v>4</v>
      </c>
    </row>
    <row r="99758" spans="1:3" x14ac:dyDescent="0.25">
      <c r="A99758">
        <v>255</v>
      </c>
      <c r="C99758" t="s">
        <v>4</v>
      </c>
    </row>
    <row r="99759" spans="1:3" x14ac:dyDescent="0.25">
      <c r="A99759">
        <v>255</v>
      </c>
      <c r="C99759" t="s">
        <v>4</v>
      </c>
    </row>
    <row r="99760" spans="1:3" x14ac:dyDescent="0.25">
      <c r="A99760">
        <v>255</v>
      </c>
      <c r="C99760" t="s">
        <v>4</v>
      </c>
    </row>
    <row r="99761" spans="1:3" x14ac:dyDescent="0.25">
      <c r="A99761">
        <v>361</v>
      </c>
      <c r="C99761" t="s">
        <v>4</v>
      </c>
    </row>
    <row r="99762" spans="1:3" x14ac:dyDescent="0.25">
      <c r="A99762">
        <v>255</v>
      </c>
      <c r="C99762" t="s">
        <v>4</v>
      </c>
    </row>
    <row r="99763" spans="1:3" x14ac:dyDescent="0.25">
      <c r="A99763">
        <v>255</v>
      </c>
      <c r="C99763" t="s">
        <v>4</v>
      </c>
    </row>
    <row r="99764" spans="1:3" x14ac:dyDescent="0.25">
      <c r="A99764">
        <v>255</v>
      </c>
      <c r="C99764" t="s">
        <v>4</v>
      </c>
    </row>
    <row r="99765" spans="1:3" x14ac:dyDescent="0.25">
      <c r="A99765">
        <v>255</v>
      </c>
      <c r="C99765" t="s">
        <v>5</v>
      </c>
    </row>
    <row r="99766" spans="1:3" x14ac:dyDescent="0.25">
      <c r="A99766">
        <v>255</v>
      </c>
      <c r="C99766" t="s">
        <v>4</v>
      </c>
    </row>
    <row r="99767" spans="1:3" x14ac:dyDescent="0.25">
      <c r="A99767">
        <v>255</v>
      </c>
      <c r="C99767" t="s">
        <v>4</v>
      </c>
    </row>
    <row r="99768" spans="1:3" x14ac:dyDescent="0.25">
      <c r="A99768">
        <v>255</v>
      </c>
      <c r="C99768" t="s">
        <v>5</v>
      </c>
    </row>
    <row r="99769" spans="1:3" x14ac:dyDescent="0.25">
      <c r="A99769">
        <v>3471</v>
      </c>
      <c r="C99769" t="s">
        <v>5</v>
      </c>
    </row>
    <row r="99770" spans="1:3" x14ac:dyDescent="0.25">
      <c r="A99770">
        <v>255</v>
      </c>
      <c r="C99770" t="s">
        <v>5</v>
      </c>
    </row>
    <row r="99771" spans="1:3" x14ac:dyDescent="0.25">
      <c r="A99771">
        <v>255</v>
      </c>
      <c r="C99771" t="s">
        <v>4</v>
      </c>
    </row>
    <row r="99772" spans="1:3" x14ac:dyDescent="0.25">
      <c r="A99772">
        <v>361</v>
      </c>
      <c r="C99772" t="s">
        <v>4</v>
      </c>
    </row>
    <row r="99773" spans="1:3" x14ac:dyDescent="0.25">
      <c r="A99773">
        <v>361</v>
      </c>
      <c r="C99773" t="s">
        <v>4</v>
      </c>
    </row>
    <row r="99774" spans="1:3" x14ac:dyDescent="0.25">
      <c r="A99774">
        <v>2220</v>
      </c>
      <c r="C99774" t="s">
        <v>5</v>
      </c>
    </row>
    <row r="99775" spans="1:3" x14ac:dyDescent="0.25">
      <c r="A99775">
        <v>1524</v>
      </c>
      <c r="C99775" t="s">
        <v>5</v>
      </c>
    </row>
    <row r="99776" spans="1:3" x14ac:dyDescent="0.25">
      <c r="A99776">
        <v>632</v>
      </c>
      <c r="C99776" t="s">
        <v>5</v>
      </c>
    </row>
    <row r="99777" spans="1:3" x14ac:dyDescent="0.25">
      <c r="A99777">
        <v>1871</v>
      </c>
      <c r="C99777" t="s">
        <v>5</v>
      </c>
    </row>
    <row r="99778" spans="1:3" x14ac:dyDescent="0.25">
      <c r="A99778">
        <v>584</v>
      </c>
      <c r="C99778" t="s">
        <v>5</v>
      </c>
    </row>
    <row r="99779" spans="1:3" x14ac:dyDescent="0.25">
      <c r="A99779">
        <v>584</v>
      </c>
      <c r="C99779" t="s">
        <v>4</v>
      </c>
    </row>
    <row r="99780" spans="1:3" x14ac:dyDescent="0.25">
      <c r="A99780">
        <v>2937</v>
      </c>
      <c r="C99780" t="s">
        <v>5</v>
      </c>
    </row>
    <row r="99781" spans="1:3" x14ac:dyDescent="0.25">
      <c r="A99781">
        <v>1900</v>
      </c>
      <c r="C99781" t="s">
        <v>4</v>
      </c>
    </row>
    <row r="99782" spans="1:3" x14ac:dyDescent="0.25">
      <c r="A99782">
        <v>584</v>
      </c>
      <c r="C99782" t="s">
        <v>5</v>
      </c>
    </row>
    <row r="99783" spans="1:3" x14ac:dyDescent="0.25">
      <c r="A99783">
        <v>584</v>
      </c>
      <c r="C99783" t="s">
        <v>5</v>
      </c>
    </row>
    <row r="99784" spans="1:3" x14ac:dyDescent="0.25">
      <c r="A99784">
        <v>584</v>
      </c>
      <c r="C99784" t="s">
        <v>4</v>
      </c>
    </row>
    <row r="99785" spans="1:3" x14ac:dyDescent="0.25">
      <c r="A99785">
        <v>2428</v>
      </c>
      <c r="C99785" t="s">
        <v>5</v>
      </c>
    </row>
    <row r="99786" spans="1:3" x14ac:dyDescent="0.25">
      <c r="A99786">
        <v>2137</v>
      </c>
      <c r="C99786" t="s">
        <v>5</v>
      </c>
    </row>
    <row r="99787" spans="1:3" x14ac:dyDescent="0.25">
      <c r="A99787">
        <v>2685</v>
      </c>
      <c r="C99787" t="s">
        <v>5</v>
      </c>
    </row>
    <row r="99788" spans="1:3" x14ac:dyDescent="0.25">
      <c r="A99788">
        <v>3252</v>
      </c>
      <c r="C99788" t="s">
        <v>5</v>
      </c>
    </row>
    <row r="99789" spans="1:3" x14ac:dyDescent="0.25">
      <c r="A99789">
        <v>632</v>
      </c>
      <c r="C99789" t="s">
        <v>5</v>
      </c>
    </row>
    <row r="99790" spans="1:3" x14ac:dyDescent="0.25">
      <c r="A99790">
        <v>3783</v>
      </c>
      <c r="C99790" t="s">
        <v>5</v>
      </c>
    </row>
    <row r="99791" spans="1:3" x14ac:dyDescent="0.25">
      <c r="A99791">
        <v>632</v>
      </c>
      <c r="C99791" t="s">
        <v>5</v>
      </c>
    </row>
    <row r="99792" spans="1:3" x14ac:dyDescent="0.25">
      <c r="A99792">
        <v>584</v>
      </c>
      <c r="C99792" t="s">
        <v>5</v>
      </c>
    </row>
    <row r="99793" spans="1:3" x14ac:dyDescent="0.25">
      <c r="A99793">
        <v>2469</v>
      </c>
      <c r="C99793" t="s">
        <v>5</v>
      </c>
    </row>
    <row r="99794" spans="1:3" x14ac:dyDescent="0.25">
      <c r="A99794">
        <v>632</v>
      </c>
      <c r="C99794" t="s">
        <v>4</v>
      </c>
    </row>
    <row r="99795" spans="1:3" x14ac:dyDescent="0.25">
      <c r="A99795">
        <v>1504</v>
      </c>
      <c r="C99795" t="s">
        <v>5</v>
      </c>
    </row>
    <row r="99796" spans="1:3" x14ac:dyDescent="0.25">
      <c r="A99796">
        <v>584</v>
      </c>
      <c r="C99796" t="s">
        <v>4</v>
      </c>
    </row>
    <row r="99797" spans="1:3" x14ac:dyDescent="0.25">
      <c r="A99797">
        <v>632</v>
      </c>
      <c r="C99797" t="s">
        <v>4</v>
      </c>
    </row>
    <row r="99798" spans="1:3" x14ac:dyDescent="0.25">
      <c r="A99798">
        <v>584</v>
      </c>
      <c r="C99798" t="s">
        <v>4</v>
      </c>
    </row>
    <row r="99799" spans="1:3" x14ac:dyDescent="0.25">
      <c r="A99799">
        <v>584</v>
      </c>
      <c r="C99799" t="s">
        <v>4</v>
      </c>
    </row>
    <row r="99800" spans="1:3" x14ac:dyDescent="0.25">
      <c r="A99800">
        <v>632</v>
      </c>
      <c r="C99800" t="s">
        <v>5</v>
      </c>
    </row>
    <row r="99801" spans="1:3" x14ac:dyDescent="0.25">
      <c r="A99801">
        <v>584</v>
      </c>
      <c r="C99801" t="s">
        <v>4</v>
      </c>
    </row>
    <row r="99802" spans="1:3" x14ac:dyDescent="0.25">
      <c r="A99802">
        <v>232</v>
      </c>
      <c r="C99802" t="s">
        <v>5</v>
      </c>
    </row>
    <row r="99803" spans="1:3" x14ac:dyDescent="0.25">
      <c r="A99803">
        <v>184</v>
      </c>
      <c r="C99803" t="s">
        <v>4</v>
      </c>
    </row>
    <row r="99804" spans="1:3" x14ac:dyDescent="0.25">
      <c r="A99804">
        <v>584</v>
      </c>
      <c r="C99804" t="s">
        <v>5</v>
      </c>
    </row>
    <row r="99805" spans="1:3" x14ac:dyDescent="0.25">
      <c r="A99805">
        <v>632</v>
      </c>
      <c r="C99805" t="s">
        <v>5</v>
      </c>
    </row>
    <row r="99806" spans="1:3" x14ac:dyDescent="0.25">
      <c r="A99806">
        <v>584</v>
      </c>
      <c r="C99806" t="s">
        <v>4</v>
      </c>
    </row>
    <row r="99807" spans="1:3" x14ac:dyDescent="0.25">
      <c r="A99807">
        <v>584</v>
      </c>
      <c r="C99807" t="s">
        <v>4</v>
      </c>
    </row>
    <row r="99808" spans="1:3" x14ac:dyDescent="0.25">
      <c r="A99808">
        <v>632</v>
      </c>
      <c r="C99808" t="s">
        <v>4</v>
      </c>
    </row>
    <row r="99809" spans="1:3" x14ac:dyDescent="0.25">
      <c r="A99809">
        <v>584</v>
      </c>
      <c r="C99809" t="s">
        <v>4</v>
      </c>
    </row>
    <row r="99810" spans="1:3" x14ac:dyDescent="0.25">
      <c r="A99810">
        <v>632</v>
      </c>
      <c r="C99810" t="s">
        <v>5</v>
      </c>
    </row>
    <row r="99811" spans="1:3" x14ac:dyDescent="0.25">
      <c r="A99811">
        <v>632</v>
      </c>
      <c r="C99811" t="s">
        <v>4</v>
      </c>
    </row>
    <row r="99812" spans="1:3" x14ac:dyDescent="0.25">
      <c r="A99812">
        <v>584</v>
      </c>
      <c r="C99812" t="s">
        <v>5</v>
      </c>
    </row>
    <row r="99813" spans="1:3" x14ac:dyDescent="0.25">
      <c r="A99813">
        <v>232</v>
      </c>
      <c r="C99813" t="s">
        <v>5</v>
      </c>
    </row>
    <row r="99814" spans="1:3" x14ac:dyDescent="0.25">
      <c r="A99814">
        <v>2178</v>
      </c>
      <c r="C99814" t="s">
        <v>5</v>
      </c>
    </row>
    <row r="99815" spans="1:3" x14ac:dyDescent="0.25">
      <c r="A99815">
        <v>2366</v>
      </c>
      <c r="C99815" t="s">
        <v>4</v>
      </c>
    </row>
    <row r="99816" spans="1:3" x14ac:dyDescent="0.25">
      <c r="A99816">
        <v>468</v>
      </c>
      <c r="C99816" t="s">
        <v>5</v>
      </c>
    </row>
    <row r="99817" spans="1:3" x14ac:dyDescent="0.25">
      <c r="A99817">
        <v>2077</v>
      </c>
      <c r="C99817" t="s">
        <v>5</v>
      </c>
    </row>
    <row r="99818" spans="1:3" x14ac:dyDescent="0.25">
      <c r="A99818">
        <v>534</v>
      </c>
      <c r="C99818" t="s">
        <v>5</v>
      </c>
    </row>
    <row r="99819" spans="1:3" x14ac:dyDescent="0.25">
      <c r="A99819">
        <v>680</v>
      </c>
      <c r="C99819" t="s">
        <v>5</v>
      </c>
    </row>
    <row r="99820" spans="1:3" x14ac:dyDescent="0.25">
      <c r="A99820">
        <v>587</v>
      </c>
      <c r="C99820" t="s">
        <v>5</v>
      </c>
    </row>
    <row r="99821" spans="1:3" x14ac:dyDescent="0.25">
      <c r="A99821">
        <v>587</v>
      </c>
      <c r="C99821" t="s">
        <v>5</v>
      </c>
    </row>
    <row r="99822" spans="1:3" x14ac:dyDescent="0.25">
      <c r="A99822">
        <v>534</v>
      </c>
      <c r="C99822" t="s">
        <v>5</v>
      </c>
    </row>
    <row r="99823" spans="1:3" x14ac:dyDescent="0.25">
      <c r="A99823">
        <v>2448</v>
      </c>
      <c r="C99823" t="s">
        <v>5</v>
      </c>
    </row>
    <row r="99824" spans="1:3" x14ac:dyDescent="0.25">
      <c r="A99824">
        <v>680</v>
      </c>
      <c r="C99824" t="s">
        <v>5</v>
      </c>
    </row>
    <row r="99825" spans="1:3" x14ac:dyDescent="0.25">
      <c r="A99825">
        <v>587</v>
      </c>
      <c r="C99825" t="s">
        <v>4</v>
      </c>
    </row>
    <row r="99826" spans="1:3" x14ac:dyDescent="0.25">
      <c r="A99826">
        <v>1555</v>
      </c>
      <c r="C99826" t="s">
        <v>5</v>
      </c>
    </row>
    <row r="99827" spans="1:3" x14ac:dyDescent="0.25">
      <c r="A99827">
        <v>2086</v>
      </c>
      <c r="C99827" t="s">
        <v>5</v>
      </c>
    </row>
    <row r="99828" spans="1:3" x14ac:dyDescent="0.25">
      <c r="A99828">
        <v>3872</v>
      </c>
      <c r="C99828" t="s">
        <v>5</v>
      </c>
    </row>
    <row r="99829" spans="1:3" x14ac:dyDescent="0.25">
      <c r="A99829">
        <v>468</v>
      </c>
      <c r="C99829" t="s">
        <v>4</v>
      </c>
    </row>
    <row r="99830" spans="1:3" x14ac:dyDescent="0.25">
      <c r="A99830">
        <v>3250</v>
      </c>
      <c r="C99830" t="s">
        <v>5</v>
      </c>
    </row>
    <row r="99831" spans="1:3" x14ac:dyDescent="0.25">
      <c r="A99831">
        <v>2742</v>
      </c>
      <c r="C99831" t="s">
        <v>5</v>
      </c>
    </row>
    <row r="99832" spans="1:3" x14ac:dyDescent="0.25">
      <c r="A99832">
        <v>468</v>
      </c>
      <c r="C99832" t="s">
        <v>4</v>
      </c>
    </row>
    <row r="99833" spans="1:3" x14ac:dyDescent="0.25">
      <c r="A99833">
        <v>587</v>
      </c>
      <c r="C99833" t="s">
        <v>4</v>
      </c>
    </row>
    <row r="99834" spans="1:3" x14ac:dyDescent="0.25">
      <c r="A99834">
        <v>468</v>
      </c>
      <c r="C99834" t="s">
        <v>5</v>
      </c>
    </row>
    <row r="99835" spans="1:3" x14ac:dyDescent="0.25">
      <c r="A99835">
        <v>534</v>
      </c>
      <c r="C99835" t="s">
        <v>4</v>
      </c>
    </row>
    <row r="99836" spans="1:3" x14ac:dyDescent="0.25">
      <c r="A99836">
        <v>2274</v>
      </c>
      <c r="C99836" t="s">
        <v>4</v>
      </c>
    </row>
    <row r="99837" spans="1:3" x14ac:dyDescent="0.25">
      <c r="A99837">
        <v>2525</v>
      </c>
      <c r="C99837" t="s">
        <v>5</v>
      </c>
    </row>
    <row r="99838" spans="1:3" x14ac:dyDescent="0.25">
      <c r="A99838">
        <v>1975</v>
      </c>
      <c r="C99838" t="s">
        <v>5</v>
      </c>
    </row>
    <row r="99839" spans="1:3" x14ac:dyDescent="0.25">
      <c r="A99839">
        <v>587</v>
      </c>
      <c r="C99839" t="s">
        <v>5</v>
      </c>
    </row>
    <row r="99840" spans="1:3" x14ac:dyDescent="0.25">
      <c r="A99840">
        <v>2932</v>
      </c>
      <c r="C99840" t="s">
        <v>5</v>
      </c>
    </row>
    <row r="99841" spans="1:3" x14ac:dyDescent="0.25">
      <c r="A99841">
        <v>534</v>
      </c>
      <c r="C99841" t="s">
        <v>4</v>
      </c>
    </row>
    <row r="99842" spans="1:3" x14ac:dyDescent="0.25">
      <c r="A99842">
        <v>534</v>
      </c>
      <c r="C99842" t="s">
        <v>4</v>
      </c>
    </row>
    <row r="99843" spans="1:3" x14ac:dyDescent="0.25">
      <c r="A99843">
        <v>587</v>
      </c>
      <c r="C99843" t="s">
        <v>5</v>
      </c>
    </row>
    <row r="99844" spans="1:3" x14ac:dyDescent="0.25">
      <c r="A99844">
        <v>468</v>
      </c>
      <c r="C99844" t="s">
        <v>5</v>
      </c>
    </row>
    <row r="99845" spans="1:3" x14ac:dyDescent="0.25">
      <c r="A99845">
        <v>280</v>
      </c>
      <c r="C99845" t="s">
        <v>4</v>
      </c>
    </row>
    <row r="99846" spans="1:3" x14ac:dyDescent="0.25">
      <c r="A99846">
        <v>468</v>
      </c>
      <c r="C99846" t="s">
        <v>4</v>
      </c>
    </row>
    <row r="99847" spans="1:3" x14ac:dyDescent="0.25">
      <c r="A99847">
        <v>587</v>
      </c>
      <c r="C99847" t="s">
        <v>4</v>
      </c>
    </row>
    <row r="99848" spans="1:3" x14ac:dyDescent="0.25">
      <c r="A99848">
        <v>587</v>
      </c>
      <c r="C99848" t="s">
        <v>5</v>
      </c>
    </row>
    <row r="99849" spans="1:3" x14ac:dyDescent="0.25">
      <c r="A99849">
        <v>587</v>
      </c>
      <c r="C99849" t="s">
        <v>4</v>
      </c>
    </row>
    <row r="99850" spans="1:3" x14ac:dyDescent="0.25">
      <c r="A99850">
        <v>587</v>
      </c>
      <c r="C99850" t="s">
        <v>4</v>
      </c>
    </row>
    <row r="99851" spans="1:3" x14ac:dyDescent="0.25">
      <c r="A99851">
        <v>468</v>
      </c>
      <c r="C99851" t="s">
        <v>4</v>
      </c>
    </row>
    <row r="99852" spans="1:3" x14ac:dyDescent="0.25">
      <c r="A99852">
        <v>680</v>
      </c>
      <c r="C99852" t="s">
        <v>4</v>
      </c>
    </row>
    <row r="99853" spans="1:3" x14ac:dyDescent="0.25">
      <c r="A99853">
        <v>534</v>
      </c>
      <c r="C99853" t="s">
        <v>4</v>
      </c>
    </row>
    <row r="99854" spans="1:3" x14ac:dyDescent="0.25">
      <c r="A99854">
        <v>680</v>
      </c>
      <c r="C99854" t="s">
        <v>5</v>
      </c>
    </row>
    <row r="99855" spans="1:3" x14ac:dyDescent="0.25">
      <c r="A99855">
        <v>468</v>
      </c>
      <c r="C99855" t="s">
        <v>4</v>
      </c>
    </row>
    <row r="99856" spans="1:3" x14ac:dyDescent="0.25">
      <c r="A99856">
        <v>468</v>
      </c>
      <c r="C99856" t="s">
        <v>4</v>
      </c>
    </row>
    <row r="99857" spans="1:3" x14ac:dyDescent="0.25">
      <c r="A99857">
        <v>534</v>
      </c>
      <c r="C99857" t="s">
        <v>4</v>
      </c>
    </row>
    <row r="99858" spans="1:3" x14ac:dyDescent="0.25">
      <c r="A99858">
        <v>534</v>
      </c>
      <c r="C99858" t="s">
        <v>4</v>
      </c>
    </row>
    <row r="99859" spans="1:3" x14ac:dyDescent="0.25">
      <c r="A99859">
        <v>587</v>
      </c>
      <c r="C99859" t="s">
        <v>4</v>
      </c>
    </row>
    <row r="99860" spans="1:3" x14ac:dyDescent="0.25">
      <c r="A99860">
        <v>587</v>
      </c>
      <c r="C99860" t="s">
        <v>4</v>
      </c>
    </row>
    <row r="99861" spans="1:3" x14ac:dyDescent="0.25">
      <c r="A99861">
        <v>534</v>
      </c>
      <c r="C99861" t="s">
        <v>4</v>
      </c>
    </row>
    <row r="99862" spans="1:3" x14ac:dyDescent="0.25">
      <c r="A99862">
        <v>534</v>
      </c>
      <c r="C99862" t="s">
        <v>4</v>
      </c>
    </row>
    <row r="99863" spans="1:3" x14ac:dyDescent="0.25">
      <c r="A99863">
        <v>534</v>
      </c>
      <c r="C99863" t="s">
        <v>4</v>
      </c>
    </row>
    <row r="99864" spans="1:3" x14ac:dyDescent="0.25">
      <c r="A99864">
        <v>680</v>
      </c>
      <c r="C99864" t="s">
        <v>4</v>
      </c>
    </row>
    <row r="99865" spans="1:3" x14ac:dyDescent="0.25">
      <c r="A99865">
        <v>587</v>
      </c>
      <c r="C99865" t="s">
        <v>4</v>
      </c>
    </row>
    <row r="99866" spans="1:3" x14ac:dyDescent="0.25">
      <c r="A99866">
        <v>2897</v>
      </c>
      <c r="C99866" t="s">
        <v>5</v>
      </c>
    </row>
    <row r="99867" spans="1:3" x14ac:dyDescent="0.25">
      <c r="A99867">
        <v>3857</v>
      </c>
      <c r="C99867" t="s">
        <v>5</v>
      </c>
    </row>
    <row r="99868" spans="1:3" x14ac:dyDescent="0.25">
      <c r="A99868">
        <v>534</v>
      </c>
      <c r="C99868" t="s">
        <v>5</v>
      </c>
    </row>
    <row r="99869" spans="1:3" x14ac:dyDescent="0.25">
      <c r="A99869">
        <v>2929</v>
      </c>
      <c r="C99869" t="s">
        <v>5</v>
      </c>
    </row>
    <row r="99870" spans="1:3" x14ac:dyDescent="0.25">
      <c r="A99870">
        <v>1760</v>
      </c>
      <c r="C99870" t="s">
        <v>5</v>
      </c>
    </row>
    <row r="99871" spans="1:3" x14ac:dyDescent="0.25">
      <c r="A99871">
        <v>587</v>
      </c>
      <c r="C99871" t="s">
        <v>4</v>
      </c>
    </row>
    <row r="99872" spans="1:3" x14ac:dyDescent="0.25">
      <c r="A99872">
        <v>680</v>
      </c>
      <c r="C99872" t="s">
        <v>4</v>
      </c>
    </row>
    <row r="99873" spans="1:3" x14ac:dyDescent="0.25">
      <c r="A99873">
        <v>1436</v>
      </c>
      <c r="C99873" t="s">
        <v>5</v>
      </c>
    </row>
    <row r="99874" spans="1:3" x14ac:dyDescent="0.25">
      <c r="A99874">
        <v>1436</v>
      </c>
      <c r="C99874" t="s">
        <v>5</v>
      </c>
    </row>
    <row r="99875" spans="1:3" x14ac:dyDescent="0.25">
      <c r="A99875">
        <v>1436</v>
      </c>
      <c r="C99875" t="s">
        <v>5</v>
      </c>
    </row>
    <row r="99876" spans="1:3" x14ac:dyDescent="0.25">
      <c r="A99876">
        <v>1436</v>
      </c>
      <c r="C99876" t="s">
        <v>5</v>
      </c>
    </row>
    <row r="99877" spans="1:3" x14ac:dyDescent="0.25">
      <c r="A99877">
        <v>1436</v>
      </c>
      <c r="C99877" t="s">
        <v>5</v>
      </c>
    </row>
    <row r="99878" spans="1:3" x14ac:dyDescent="0.25">
      <c r="A99878">
        <v>1436</v>
      </c>
      <c r="C99878" t="s">
        <v>5</v>
      </c>
    </row>
    <row r="99879" spans="1:3" x14ac:dyDescent="0.25">
      <c r="A99879">
        <v>1436</v>
      </c>
      <c r="C99879" t="s">
        <v>5</v>
      </c>
    </row>
    <row r="99880" spans="1:3" x14ac:dyDescent="0.25">
      <c r="A99880">
        <v>1436</v>
      </c>
      <c r="C99880" t="s">
        <v>4</v>
      </c>
    </row>
    <row r="99881" spans="1:3" x14ac:dyDescent="0.25">
      <c r="A99881">
        <v>1436</v>
      </c>
      <c r="C99881" t="s">
        <v>4</v>
      </c>
    </row>
    <row r="99882" spans="1:3" x14ac:dyDescent="0.25">
      <c r="A99882">
        <v>338</v>
      </c>
      <c r="C99882" t="s">
        <v>5</v>
      </c>
    </row>
    <row r="99883" spans="1:3" x14ac:dyDescent="0.25">
      <c r="A99883">
        <v>738</v>
      </c>
      <c r="C99883" t="s">
        <v>4</v>
      </c>
    </row>
    <row r="99884" spans="1:3" x14ac:dyDescent="0.25">
      <c r="A99884">
        <v>738</v>
      </c>
      <c r="C99884" t="s">
        <v>5</v>
      </c>
    </row>
    <row r="99885" spans="1:3" x14ac:dyDescent="0.25">
      <c r="A99885">
        <v>738</v>
      </c>
      <c r="C99885" t="s">
        <v>5</v>
      </c>
    </row>
    <row r="99886" spans="1:3" x14ac:dyDescent="0.25">
      <c r="A99886">
        <v>738</v>
      </c>
      <c r="C99886" t="s">
        <v>5</v>
      </c>
    </row>
    <row r="99887" spans="1:3" x14ac:dyDescent="0.25">
      <c r="A99887">
        <v>738</v>
      </c>
      <c r="C99887" t="s">
        <v>5</v>
      </c>
    </row>
    <row r="99888" spans="1:3" x14ac:dyDescent="0.25">
      <c r="A99888">
        <v>738</v>
      </c>
      <c r="C99888" t="s">
        <v>5</v>
      </c>
    </row>
    <row r="99889" spans="1:3" x14ac:dyDescent="0.25">
      <c r="A99889">
        <v>2515</v>
      </c>
      <c r="C99889" t="s">
        <v>5</v>
      </c>
    </row>
    <row r="99890" spans="1:3" x14ac:dyDescent="0.25">
      <c r="A99890">
        <v>2854</v>
      </c>
      <c r="C99890" t="s">
        <v>5</v>
      </c>
    </row>
    <row r="99891" spans="1:3" x14ac:dyDescent="0.25">
      <c r="A99891">
        <v>738</v>
      </c>
      <c r="C99891" t="s">
        <v>5</v>
      </c>
    </row>
    <row r="99892" spans="1:3" x14ac:dyDescent="0.25">
      <c r="A99892">
        <v>738</v>
      </c>
      <c r="C99892" t="s">
        <v>5</v>
      </c>
    </row>
    <row r="99893" spans="1:3" x14ac:dyDescent="0.25">
      <c r="A99893">
        <v>738</v>
      </c>
      <c r="C99893" t="s">
        <v>4</v>
      </c>
    </row>
    <row r="99894" spans="1:3" x14ac:dyDescent="0.25">
      <c r="A99894">
        <v>1723</v>
      </c>
      <c r="C99894" t="s">
        <v>4</v>
      </c>
    </row>
    <row r="99895" spans="1:3" x14ac:dyDescent="0.25">
      <c r="A99895">
        <v>738</v>
      </c>
      <c r="C99895" t="s">
        <v>5</v>
      </c>
    </row>
    <row r="99896" spans="1:3" x14ac:dyDescent="0.25">
      <c r="A99896">
        <v>338</v>
      </c>
      <c r="C99896" t="s">
        <v>5</v>
      </c>
    </row>
    <row r="99897" spans="1:3" x14ac:dyDescent="0.25">
      <c r="A99897">
        <v>3874</v>
      </c>
      <c r="C99897" t="s">
        <v>5</v>
      </c>
    </row>
    <row r="99898" spans="1:3" x14ac:dyDescent="0.25">
      <c r="A99898">
        <v>738</v>
      </c>
      <c r="C99898" t="s">
        <v>4</v>
      </c>
    </row>
    <row r="99899" spans="1:3" x14ac:dyDescent="0.25">
      <c r="A99899">
        <v>738</v>
      </c>
      <c r="C99899" t="s">
        <v>4</v>
      </c>
    </row>
    <row r="99900" spans="1:3" x14ac:dyDescent="0.25">
      <c r="A99900">
        <v>738</v>
      </c>
      <c r="C99900" t="s">
        <v>4</v>
      </c>
    </row>
    <row r="99901" spans="1:3" x14ac:dyDescent="0.25">
      <c r="A99901">
        <v>738</v>
      </c>
      <c r="C99901" t="s">
        <v>4</v>
      </c>
    </row>
    <row r="99902" spans="1:3" x14ac:dyDescent="0.25">
      <c r="A99902">
        <v>738</v>
      </c>
      <c r="C99902" t="s">
        <v>4</v>
      </c>
    </row>
    <row r="99903" spans="1:3" x14ac:dyDescent="0.25">
      <c r="A99903">
        <v>738</v>
      </c>
      <c r="C99903" t="s">
        <v>4</v>
      </c>
    </row>
    <row r="99904" spans="1:3" x14ac:dyDescent="0.25">
      <c r="A99904">
        <v>738</v>
      </c>
      <c r="C99904" t="s">
        <v>4</v>
      </c>
    </row>
    <row r="99905" spans="1:3" x14ac:dyDescent="0.25">
      <c r="A99905">
        <v>738</v>
      </c>
      <c r="C99905" t="s">
        <v>4</v>
      </c>
    </row>
    <row r="99906" spans="1:3" x14ac:dyDescent="0.25">
      <c r="A99906">
        <v>738</v>
      </c>
      <c r="C99906" t="s">
        <v>4</v>
      </c>
    </row>
    <row r="99907" spans="1:3" x14ac:dyDescent="0.25">
      <c r="A99907">
        <v>738</v>
      </c>
      <c r="C99907" t="s">
        <v>4</v>
      </c>
    </row>
    <row r="99908" spans="1:3" x14ac:dyDescent="0.25">
      <c r="A99908">
        <v>2338</v>
      </c>
      <c r="C99908" t="s">
        <v>5</v>
      </c>
    </row>
    <row r="99909" spans="1:3" x14ac:dyDescent="0.25">
      <c r="A99909">
        <v>1428</v>
      </c>
      <c r="C99909" t="s">
        <v>5</v>
      </c>
    </row>
    <row r="99910" spans="1:3" x14ac:dyDescent="0.25">
      <c r="A99910">
        <v>1428</v>
      </c>
      <c r="C99910" t="s">
        <v>5</v>
      </c>
    </row>
    <row r="99911" spans="1:3" x14ac:dyDescent="0.25">
      <c r="A99911">
        <v>1428</v>
      </c>
      <c r="C99911" t="s">
        <v>4</v>
      </c>
    </row>
    <row r="99912" spans="1:3" x14ac:dyDescent="0.25">
      <c r="A99912">
        <v>1028</v>
      </c>
      <c r="C99912" t="s">
        <v>4</v>
      </c>
    </row>
    <row r="99913" spans="1:3" x14ac:dyDescent="0.25">
      <c r="A99913">
        <v>1428</v>
      </c>
      <c r="C99913" t="s">
        <v>5</v>
      </c>
    </row>
    <row r="99914" spans="1:3" x14ac:dyDescent="0.25">
      <c r="A99914">
        <v>1028</v>
      </c>
      <c r="C99914" t="s">
        <v>5</v>
      </c>
    </row>
    <row r="99915" spans="1:3" x14ac:dyDescent="0.25">
      <c r="A99915">
        <v>1428</v>
      </c>
      <c r="C99915" t="s">
        <v>4</v>
      </c>
    </row>
    <row r="99916" spans="1:3" x14ac:dyDescent="0.25">
      <c r="A99916">
        <v>1428</v>
      </c>
      <c r="C99916" t="s">
        <v>4</v>
      </c>
    </row>
    <row r="99917" spans="1:3" x14ac:dyDescent="0.25">
      <c r="A99917">
        <v>1428</v>
      </c>
      <c r="C99917" t="s">
        <v>4</v>
      </c>
    </row>
    <row r="99918" spans="1:3" x14ac:dyDescent="0.25">
      <c r="A99918">
        <v>1428</v>
      </c>
      <c r="C99918" t="s">
        <v>5</v>
      </c>
    </row>
    <row r="99919" spans="1:3" x14ac:dyDescent="0.25">
      <c r="A99919">
        <v>3175</v>
      </c>
      <c r="C99919" t="s">
        <v>4</v>
      </c>
    </row>
    <row r="99920" spans="1:3" x14ac:dyDescent="0.25">
      <c r="A99920">
        <v>764</v>
      </c>
      <c r="C99920" t="s">
        <v>4</v>
      </c>
    </row>
    <row r="99921" spans="1:3" x14ac:dyDescent="0.25">
      <c r="A99921">
        <v>1731</v>
      </c>
      <c r="C99921" t="s">
        <v>5</v>
      </c>
    </row>
    <row r="99922" spans="1:3" x14ac:dyDescent="0.25">
      <c r="A99922">
        <v>764</v>
      </c>
      <c r="C99922" t="s">
        <v>5</v>
      </c>
    </row>
    <row r="99923" spans="1:3" x14ac:dyDescent="0.25">
      <c r="A99923">
        <v>764</v>
      </c>
      <c r="C99923" t="s">
        <v>5</v>
      </c>
    </row>
    <row r="99924" spans="1:3" x14ac:dyDescent="0.25">
      <c r="A99924">
        <v>764</v>
      </c>
      <c r="C99924" t="s">
        <v>4</v>
      </c>
    </row>
    <row r="99925" spans="1:3" x14ac:dyDescent="0.25">
      <c r="A99925">
        <v>3938</v>
      </c>
      <c r="C99925" t="s">
        <v>5</v>
      </c>
    </row>
    <row r="99926" spans="1:3" x14ac:dyDescent="0.25">
      <c r="A99926">
        <v>2465</v>
      </c>
      <c r="C99926" t="s">
        <v>5</v>
      </c>
    </row>
    <row r="99927" spans="1:3" x14ac:dyDescent="0.25">
      <c r="A99927">
        <v>764</v>
      </c>
      <c r="C99927" t="s">
        <v>5</v>
      </c>
    </row>
    <row r="99928" spans="1:3" x14ac:dyDescent="0.25">
      <c r="A99928">
        <v>3742</v>
      </c>
      <c r="C99928" t="s">
        <v>4</v>
      </c>
    </row>
    <row r="99929" spans="1:3" x14ac:dyDescent="0.25">
      <c r="A99929">
        <v>3524</v>
      </c>
      <c r="C99929" t="s">
        <v>4</v>
      </c>
    </row>
    <row r="99930" spans="1:3" x14ac:dyDescent="0.25">
      <c r="A99930">
        <v>764</v>
      </c>
      <c r="C99930" t="s">
        <v>4</v>
      </c>
    </row>
    <row r="99931" spans="1:3" x14ac:dyDescent="0.25">
      <c r="A99931">
        <v>764</v>
      </c>
      <c r="C99931" t="s">
        <v>4</v>
      </c>
    </row>
    <row r="99932" spans="1:3" x14ac:dyDescent="0.25">
      <c r="A99932">
        <v>764</v>
      </c>
      <c r="C99932" t="s">
        <v>4</v>
      </c>
    </row>
    <row r="99933" spans="1:3" x14ac:dyDescent="0.25">
      <c r="A99933">
        <v>764</v>
      </c>
      <c r="C99933" t="s">
        <v>4</v>
      </c>
    </row>
    <row r="99934" spans="1:3" x14ac:dyDescent="0.25">
      <c r="A99934">
        <v>764</v>
      </c>
      <c r="C99934" t="s">
        <v>4</v>
      </c>
    </row>
    <row r="99935" spans="1:3" x14ac:dyDescent="0.25">
      <c r="A99935">
        <v>764</v>
      </c>
      <c r="C99935" t="s">
        <v>4</v>
      </c>
    </row>
    <row r="99936" spans="1:3" x14ac:dyDescent="0.25">
      <c r="A99936">
        <v>764</v>
      </c>
      <c r="C99936" t="s">
        <v>4</v>
      </c>
    </row>
    <row r="99937" spans="1:3" x14ac:dyDescent="0.25">
      <c r="A99937">
        <v>2664</v>
      </c>
      <c r="C99937" t="s">
        <v>5</v>
      </c>
    </row>
    <row r="99938" spans="1:3" x14ac:dyDescent="0.25">
      <c r="A99938">
        <v>764</v>
      </c>
      <c r="C99938" t="s">
        <v>4</v>
      </c>
    </row>
    <row r="99939" spans="1:3" x14ac:dyDescent="0.25">
      <c r="A99939">
        <v>764</v>
      </c>
      <c r="C99939" t="s">
        <v>4</v>
      </c>
    </row>
    <row r="99940" spans="1:3" x14ac:dyDescent="0.25">
      <c r="A99940">
        <v>764</v>
      </c>
      <c r="C99940" t="s">
        <v>4</v>
      </c>
    </row>
    <row r="99941" spans="1:3" x14ac:dyDescent="0.25">
      <c r="A99941">
        <v>764</v>
      </c>
      <c r="C99941" t="s">
        <v>4</v>
      </c>
    </row>
    <row r="99942" spans="1:3" x14ac:dyDescent="0.25">
      <c r="A99942">
        <v>2237</v>
      </c>
      <c r="C99942" t="s">
        <v>5</v>
      </c>
    </row>
    <row r="99943" spans="1:3" x14ac:dyDescent="0.25">
      <c r="A99943">
        <v>1986</v>
      </c>
      <c r="C99943" t="s">
        <v>4</v>
      </c>
    </row>
    <row r="99944" spans="1:3" x14ac:dyDescent="0.25">
      <c r="A99944">
        <v>1465</v>
      </c>
      <c r="C99944" t="s">
        <v>5</v>
      </c>
    </row>
    <row r="99945" spans="1:3" x14ac:dyDescent="0.25">
      <c r="A99945">
        <v>1986</v>
      </c>
      <c r="C99945" t="s">
        <v>5</v>
      </c>
    </row>
    <row r="99946" spans="1:3" x14ac:dyDescent="0.25">
      <c r="A99946">
        <v>1986</v>
      </c>
      <c r="C99946" t="s">
        <v>5</v>
      </c>
    </row>
    <row r="99947" spans="1:3" x14ac:dyDescent="0.25">
      <c r="A99947">
        <v>1986</v>
      </c>
      <c r="C99947" t="s">
        <v>4</v>
      </c>
    </row>
    <row r="99948" spans="1:3" x14ac:dyDescent="0.25">
      <c r="A99948">
        <v>3869</v>
      </c>
      <c r="C99948" t="s">
        <v>4</v>
      </c>
    </row>
    <row r="99949" spans="1:3" x14ac:dyDescent="0.25">
      <c r="A99949">
        <v>486</v>
      </c>
      <c r="C99949" t="s">
        <v>4</v>
      </c>
    </row>
    <row r="99950" spans="1:3" x14ac:dyDescent="0.25">
      <c r="A99950">
        <v>2237</v>
      </c>
      <c r="C99950" t="s">
        <v>4</v>
      </c>
    </row>
    <row r="99951" spans="1:3" x14ac:dyDescent="0.25">
      <c r="A99951">
        <v>1986</v>
      </c>
      <c r="C99951" t="s">
        <v>4</v>
      </c>
    </row>
    <row r="99952" spans="1:3" x14ac:dyDescent="0.25">
      <c r="A99952">
        <v>1986</v>
      </c>
      <c r="C99952" t="s">
        <v>4</v>
      </c>
    </row>
    <row r="99953" spans="1:3" x14ac:dyDescent="0.25">
      <c r="A99953">
        <v>2237</v>
      </c>
      <c r="C99953" t="s">
        <v>4</v>
      </c>
    </row>
    <row r="99954" spans="1:3" x14ac:dyDescent="0.25">
      <c r="A99954">
        <v>1986</v>
      </c>
      <c r="C99954" t="s">
        <v>4</v>
      </c>
    </row>
    <row r="99955" spans="1:3" x14ac:dyDescent="0.25">
      <c r="A99955">
        <v>2237</v>
      </c>
      <c r="C99955" t="s">
        <v>4</v>
      </c>
    </row>
    <row r="99956" spans="1:3" x14ac:dyDescent="0.25">
      <c r="A99956">
        <v>1986</v>
      </c>
      <c r="C99956" t="s">
        <v>4</v>
      </c>
    </row>
    <row r="99957" spans="1:3" x14ac:dyDescent="0.25">
      <c r="A99957">
        <v>2237</v>
      </c>
      <c r="C99957" t="s">
        <v>4</v>
      </c>
    </row>
    <row r="99958" spans="1:3" x14ac:dyDescent="0.25">
      <c r="A99958">
        <v>2237</v>
      </c>
      <c r="C99958" t="s">
        <v>4</v>
      </c>
    </row>
    <row r="99959" spans="1:3" x14ac:dyDescent="0.25">
      <c r="A99959">
        <v>1986</v>
      </c>
      <c r="C99959" t="s">
        <v>4</v>
      </c>
    </row>
    <row r="99960" spans="1:3" x14ac:dyDescent="0.25">
      <c r="A99960">
        <v>2237</v>
      </c>
      <c r="C99960" t="s">
        <v>4</v>
      </c>
    </row>
    <row r="99961" spans="1:3" x14ac:dyDescent="0.25">
      <c r="A99961">
        <v>888</v>
      </c>
      <c r="C99961" t="s">
        <v>5</v>
      </c>
    </row>
    <row r="99962" spans="1:3" x14ac:dyDescent="0.25">
      <c r="A99962">
        <v>888</v>
      </c>
      <c r="C99962" t="s">
        <v>4</v>
      </c>
    </row>
    <row r="99963" spans="1:3" x14ac:dyDescent="0.25">
      <c r="A99963">
        <v>888</v>
      </c>
      <c r="C99963" t="s">
        <v>5</v>
      </c>
    </row>
    <row r="99964" spans="1:3" x14ac:dyDescent="0.25">
      <c r="A99964">
        <v>888</v>
      </c>
      <c r="C99964" t="s">
        <v>5</v>
      </c>
    </row>
    <row r="99965" spans="1:3" x14ac:dyDescent="0.25">
      <c r="A99965">
        <v>3874</v>
      </c>
      <c r="C99965" t="s">
        <v>5</v>
      </c>
    </row>
    <row r="99966" spans="1:3" x14ac:dyDescent="0.25">
      <c r="A99966">
        <v>2838</v>
      </c>
      <c r="C99966" t="s">
        <v>5</v>
      </c>
    </row>
    <row r="99967" spans="1:3" x14ac:dyDescent="0.25">
      <c r="A99967">
        <v>1575</v>
      </c>
      <c r="C99967" t="s">
        <v>5</v>
      </c>
    </row>
    <row r="99968" spans="1:3" x14ac:dyDescent="0.25">
      <c r="A99968">
        <v>888</v>
      </c>
      <c r="C99968" t="s">
        <v>4</v>
      </c>
    </row>
    <row r="99969" spans="1:3" x14ac:dyDescent="0.25">
      <c r="A99969">
        <v>888</v>
      </c>
      <c r="C99969" t="s">
        <v>5</v>
      </c>
    </row>
    <row r="99970" spans="1:3" x14ac:dyDescent="0.25">
      <c r="A99970">
        <v>888</v>
      </c>
      <c r="C99970" t="s">
        <v>4</v>
      </c>
    </row>
    <row r="99971" spans="1:3" x14ac:dyDescent="0.25">
      <c r="A99971">
        <v>888</v>
      </c>
      <c r="C99971" t="s">
        <v>4</v>
      </c>
    </row>
    <row r="99972" spans="1:3" x14ac:dyDescent="0.25">
      <c r="A99972">
        <v>888</v>
      </c>
      <c r="C99972" t="s">
        <v>4</v>
      </c>
    </row>
    <row r="99973" spans="1:3" x14ac:dyDescent="0.25">
      <c r="A99973">
        <v>888</v>
      </c>
      <c r="C99973" t="s">
        <v>5</v>
      </c>
    </row>
    <row r="99974" spans="1:3" x14ac:dyDescent="0.25">
      <c r="A99974">
        <v>2744</v>
      </c>
      <c r="C99974" t="s">
        <v>5</v>
      </c>
    </row>
    <row r="99975" spans="1:3" x14ac:dyDescent="0.25">
      <c r="A99975">
        <v>888</v>
      </c>
      <c r="C99975" t="s">
        <v>4</v>
      </c>
    </row>
    <row r="99976" spans="1:3" x14ac:dyDescent="0.25">
      <c r="A99976">
        <v>1944</v>
      </c>
      <c r="C99976" t="s">
        <v>5</v>
      </c>
    </row>
    <row r="99977" spans="1:3" x14ac:dyDescent="0.25">
      <c r="A99977">
        <v>3696</v>
      </c>
      <c r="C99977" t="s">
        <v>5</v>
      </c>
    </row>
    <row r="99978" spans="1:3" x14ac:dyDescent="0.25">
      <c r="A99978">
        <v>220</v>
      </c>
      <c r="C99978" t="s">
        <v>5</v>
      </c>
    </row>
    <row r="99979" spans="1:3" x14ac:dyDescent="0.25">
      <c r="A99979">
        <v>2964</v>
      </c>
      <c r="C99979" t="s">
        <v>5</v>
      </c>
    </row>
    <row r="99980" spans="1:3" x14ac:dyDescent="0.25">
      <c r="A99980">
        <v>289</v>
      </c>
      <c r="C99980" t="s">
        <v>5</v>
      </c>
    </row>
    <row r="99981" spans="1:3" x14ac:dyDescent="0.25">
      <c r="A99981">
        <v>2597</v>
      </c>
      <c r="C99981" t="s">
        <v>4</v>
      </c>
    </row>
    <row r="99982" spans="1:3" x14ac:dyDescent="0.25">
      <c r="A99982">
        <v>281</v>
      </c>
      <c r="C99982" t="s">
        <v>4</v>
      </c>
    </row>
    <row r="99983" spans="1:3" x14ac:dyDescent="0.25">
      <c r="A99983">
        <v>281</v>
      </c>
      <c r="C99983" t="s">
        <v>4</v>
      </c>
    </row>
    <row r="99984" spans="1:3" x14ac:dyDescent="0.25">
      <c r="A99984">
        <v>281</v>
      </c>
      <c r="C99984" t="s">
        <v>4</v>
      </c>
    </row>
    <row r="99985" spans="1:3" x14ac:dyDescent="0.25">
      <c r="A99985">
        <v>281</v>
      </c>
      <c r="C99985" t="s">
        <v>4</v>
      </c>
    </row>
    <row r="99986" spans="1:3" x14ac:dyDescent="0.25">
      <c r="A99986">
        <v>2576</v>
      </c>
      <c r="C99986" t="s">
        <v>5</v>
      </c>
    </row>
    <row r="99987" spans="1:3" x14ac:dyDescent="0.25">
      <c r="A99987">
        <v>289</v>
      </c>
      <c r="C99987" t="s">
        <v>4</v>
      </c>
    </row>
    <row r="99988" spans="1:3" x14ac:dyDescent="0.25">
      <c r="A99988">
        <v>220</v>
      </c>
      <c r="C99988" t="s">
        <v>5</v>
      </c>
    </row>
    <row r="99989" spans="1:3" x14ac:dyDescent="0.25">
      <c r="A99989">
        <v>281</v>
      </c>
      <c r="C99989" t="s">
        <v>5</v>
      </c>
    </row>
    <row r="99990" spans="1:3" x14ac:dyDescent="0.25">
      <c r="A99990">
        <v>3082</v>
      </c>
      <c r="C99990" t="s">
        <v>5</v>
      </c>
    </row>
    <row r="99991" spans="1:3" x14ac:dyDescent="0.25">
      <c r="A99991">
        <v>277</v>
      </c>
      <c r="C99991" t="s">
        <v>4</v>
      </c>
    </row>
    <row r="99992" spans="1:3" x14ac:dyDescent="0.25">
      <c r="A99992">
        <v>3944</v>
      </c>
      <c r="C99992" t="s">
        <v>5</v>
      </c>
    </row>
    <row r="99993" spans="1:3" x14ac:dyDescent="0.25">
      <c r="A99993">
        <v>220</v>
      </c>
      <c r="C99993" t="s">
        <v>5</v>
      </c>
    </row>
    <row r="99994" spans="1:3" x14ac:dyDescent="0.25">
      <c r="A99994">
        <v>3306</v>
      </c>
      <c r="C99994" t="s">
        <v>5</v>
      </c>
    </row>
    <row r="99995" spans="1:3" x14ac:dyDescent="0.25">
      <c r="A99995">
        <v>2720</v>
      </c>
      <c r="C99995" t="s">
        <v>5</v>
      </c>
    </row>
    <row r="99996" spans="1:3" x14ac:dyDescent="0.25">
      <c r="A99996">
        <v>281</v>
      </c>
      <c r="C99996" t="s">
        <v>5</v>
      </c>
    </row>
    <row r="99997" spans="1:3" x14ac:dyDescent="0.25">
      <c r="A99997">
        <v>1780</v>
      </c>
      <c r="C99997" t="s">
        <v>5</v>
      </c>
    </row>
    <row r="99998" spans="1:3" x14ac:dyDescent="0.25">
      <c r="A99998">
        <v>3261</v>
      </c>
      <c r="C99998" t="s">
        <v>5</v>
      </c>
    </row>
    <row r="99999" spans="1:3" x14ac:dyDescent="0.25">
      <c r="A99999">
        <v>281</v>
      </c>
      <c r="C99999" t="s">
        <v>5</v>
      </c>
    </row>
    <row r="100000" spans="1:3" x14ac:dyDescent="0.25">
      <c r="A100000">
        <v>3629</v>
      </c>
      <c r="C100000" t="s">
        <v>5</v>
      </c>
    </row>
    <row r="100001" spans="1:3" x14ac:dyDescent="0.25">
      <c r="A100001">
        <v>289</v>
      </c>
      <c r="C100001" t="s">
        <v>5</v>
      </c>
    </row>
    <row r="100002" spans="1:3" x14ac:dyDescent="0.25">
      <c r="A100002">
        <v>220</v>
      </c>
      <c r="C100002" t="s">
        <v>4</v>
      </c>
    </row>
    <row r="100003" spans="1:3" x14ac:dyDescent="0.25">
      <c r="A100003">
        <v>3871</v>
      </c>
      <c r="C100003" t="s">
        <v>4</v>
      </c>
    </row>
    <row r="100004" spans="1:3" x14ac:dyDescent="0.25">
      <c r="A100004">
        <v>3386</v>
      </c>
      <c r="C100004" t="s">
        <v>5</v>
      </c>
    </row>
    <row r="100005" spans="1:3" x14ac:dyDescent="0.25">
      <c r="A100005">
        <v>220</v>
      </c>
      <c r="C100005" t="s">
        <v>4</v>
      </c>
    </row>
    <row r="100006" spans="1:3" x14ac:dyDescent="0.25">
      <c r="A100006">
        <v>220</v>
      </c>
      <c r="C100006" t="s">
        <v>5</v>
      </c>
    </row>
    <row r="100007" spans="1:3" x14ac:dyDescent="0.25">
      <c r="A100007">
        <v>277</v>
      </c>
      <c r="C100007" t="s">
        <v>4</v>
      </c>
    </row>
    <row r="100008" spans="1:3" x14ac:dyDescent="0.25">
      <c r="A100008">
        <v>281</v>
      </c>
      <c r="C100008" t="s">
        <v>5</v>
      </c>
    </row>
    <row r="100009" spans="1:3" x14ac:dyDescent="0.25">
      <c r="A100009">
        <v>277</v>
      </c>
      <c r="C100009" t="s">
        <v>4</v>
      </c>
    </row>
    <row r="100010" spans="1:3" x14ac:dyDescent="0.25">
      <c r="A100010">
        <v>281</v>
      </c>
      <c r="C100010" t="s">
        <v>4</v>
      </c>
    </row>
    <row r="100011" spans="1:3" x14ac:dyDescent="0.25">
      <c r="A100011">
        <v>277</v>
      </c>
      <c r="C100011" t="s">
        <v>5</v>
      </c>
    </row>
    <row r="100012" spans="1:3" x14ac:dyDescent="0.25">
      <c r="A100012">
        <v>281</v>
      </c>
      <c r="C100012" t="s">
        <v>5</v>
      </c>
    </row>
    <row r="100013" spans="1:3" x14ac:dyDescent="0.25">
      <c r="A100013">
        <v>3887</v>
      </c>
      <c r="C100013" t="s">
        <v>4</v>
      </c>
    </row>
    <row r="100014" spans="1:3" x14ac:dyDescent="0.25">
      <c r="A100014">
        <v>220</v>
      </c>
      <c r="C100014" t="s">
        <v>4</v>
      </c>
    </row>
    <row r="100015" spans="1:3" x14ac:dyDescent="0.25">
      <c r="A100015">
        <v>277</v>
      </c>
      <c r="C100015" t="s">
        <v>5</v>
      </c>
    </row>
    <row r="100016" spans="1:3" x14ac:dyDescent="0.25">
      <c r="A100016">
        <v>1721</v>
      </c>
      <c r="C100016" t="s">
        <v>5</v>
      </c>
    </row>
    <row r="100017" spans="1:3" x14ac:dyDescent="0.25">
      <c r="A100017">
        <v>289</v>
      </c>
      <c r="C100017" t="s">
        <v>4</v>
      </c>
    </row>
    <row r="100018" spans="1:3" x14ac:dyDescent="0.25">
      <c r="A100018">
        <v>3712</v>
      </c>
      <c r="C100018" t="s">
        <v>5</v>
      </c>
    </row>
    <row r="100019" spans="1:3" x14ac:dyDescent="0.25">
      <c r="A100019">
        <v>277</v>
      </c>
      <c r="C100019" t="s">
        <v>4</v>
      </c>
    </row>
    <row r="100020" spans="1:3" x14ac:dyDescent="0.25">
      <c r="A100020">
        <v>1955</v>
      </c>
      <c r="C100020" t="s">
        <v>4</v>
      </c>
    </row>
    <row r="100021" spans="1:3" x14ac:dyDescent="0.25">
      <c r="A100021">
        <v>3635</v>
      </c>
      <c r="C100021" t="s">
        <v>4</v>
      </c>
    </row>
    <row r="100022" spans="1:3" x14ac:dyDescent="0.25">
      <c r="A100022">
        <v>277</v>
      </c>
      <c r="C100022" t="s">
        <v>4</v>
      </c>
    </row>
    <row r="100023" spans="1:3" x14ac:dyDescent="0.25">
      <c r="A100023">
        <v>2513</v>
      </c>
      <c r="C100023" t="s">
        <v>5</v>
      </c>
    </row>
    <row r="100024" spans="1:3" x14ac:dyDescent="0.25">
      <c r="A100024">
        <v>289</v>
      </c>
      <c r="C100024" t="s">
        <v>4</v>
      </c>
    </row>
    <row r="100025" spans="1:3" x14ac:dyDescent="0.25">
      <c r="A100025">
        <v>281</v>
      </c>
      <c r="C100025" t="s">
        <v>4</v>
      </c>
    </row>
    <row r="100026" spans="1:3" x14ac:dyDescent="0.25">
      <c r="A100026">
        <v>289</v>
      </c>
      <c r="C100026" t="s">
        <v>4</v>
      </c>
    </row>
    <row r="100027" spans="1:3" x14ac:dyDescent="0.25">
      <c r="A100027">
        <v>281</v>
      </c>
      <c r="C100027" t="s">
        <v>5</v>
      </c>
    </row>
    <row r="100028" spans="1:3" x14ac:dyDescent="0.25">
      <c r="A100028">
        <v>3909</v>
      </c>
      <c r="C100028" t="s">
        <v>5</v>
      </c>
    </row>
    <row r="100029" spans="1:3" x14ac:dyDescent="0.25">
      <c r="A100029">
        <v>289</v>
      </c>
      <c r="C100029" t="s">
        <v>4</v>
      </c>
    </row>
    <row r="100030" spans="1:3" x14ac:dyDescent="0.25">
      <c r="A100030">
        <v>220</v>
      </c>
      <c r="C100030" t="s">
        <v>4</v>
      </c>
    </row>
    <row r="100031" spans="1:3" x14ac:dyDescent="0.25">
      <c r="A100031">
        <v>3346</v>
      </c>
      <c r="C100031" t="s">
        <v>4</v>
      </c>
    </row>
    <row r="100032" spans="1:3" x14ac:dyDescent="0.25">
      <c r="A100032">
        <v>277</v>
      </c>
      <c r="C100032" t="s">
        <v>5</v>
      </c>
    </row>
    <row r="100033" spans="1:3" x14ac:dyDescent="0.25">
      <c r="A100033">
        <v>220</v>
      </c>
      <c r="C100033" t="s">
        <v>4</v>
      </c>
    </row>
    <row r="100034" spans="1:3" x14ac:dyDescent="0.25">
      <c r="A100034">
        <v>1623</v>
      </c>
      <c r="C100034" t="s">
        <v>4</v>
      </c>
    </row>
    <row r="100035" spans="1:3" x14ac:dyDescent="0.25">
      <c r="A100035">
        <v>2358</v>
      </c>
      <c r="C100035" t="s">
        <v>4</v>
      </c>
    </row>
    <row r="100036" spans="1:3" x14ac:dyDescent="0.25">
      <c r="A100036">
        <v>1995</v>
      </c>
      <c r="C100036" t="s">
        <v>5</v>
      </c>
    </row>
    <row r="100037" spans="1:3" x14ac:dyDescent="0.25">
      <c r="A100037">
        <v>289</v>
      </c>
      <c r="C100037" t="s">
        <v>5</v>
      </c>
    </row>
    <row r="100038" spans="1:3" x14ac:dyDescent="0.25">
      <c r="A100038">
        <v>289</v>
      </c>
      <c r="C100038" t="s">
        <v>5</v>
      </c>
    </row>
    <row r="100039" spans="1:3" x14ac:dyDescent="0.25">
      <c r="A100039">
        <v>277</v>
      </c>
      <c r="C100039" t="s">
        <v>4</v>
      </c>
    </row>
    <row r="100040" spans="1:3" x14ac:dyDescent="0.25">
      <c r="A100040">
        <v>281</v>
      </c>
      <c r="C100040" t="s">
        <v>4</v>
      </c>
    </row>
    <row r="100041" spans="1:3" x14ac:dyDescent="0.25">
      <c r="A100041">
        <v>2433</v>
      </c>
      <c r="C100041" t="s">
        <v>5</v>
      </c>
    </row>
    <row r="100042" spans="1:3" x14ac:dyDescent="0.25">
      <c r="A100042">
        <v>1721</v>
      </c>
      <c r="C100042" t="s">
        <v>5</v>
      </c>
    </row>
    <row r="100043" spans="1:3" x14ac:dyDescent="0.25">
      <c r="A100043">
        <v>220</v>
      </c>
      <c r="C100043" t="s">
        <v>5</v>
      </c>
    </row>
    <row r="100044" spans="1:3" x14ac:dyDescent="0.25">
      <c r="A100044">
        <v>281</v>
      </c>
      <c r="C100044" t="s">
        <v>5</v>
      </c>
    </row>
    <row r="100045" spans="1:3" x14ac:dyDescent="0.25">
      <c r="A100045">
        <v>289</v>
      </c>
      <c r="C100045" t="s">
        <v>4</v>
      </c>
    </row>
    <row r="100046" spans="1:3" x14ac:dyDescent="0.25">
      <c r="A100046">
        <v>277</v>
      </c>
      <c r="C100046" t="s">
        <v>4</v>
      </c>
    </row>
    <row r="100047" spans="1:3" x14ac:dyDescent="0.25">
      <c r="A100047">
        <v>281</v>
      </c>
      <c r="C100047" t="s">
        <v>4</v>
      </c>
    </row>
    <row r="100048" spans="1:3" x14ac:dyDescent="0.25">
      <c r="A100048">
        <v>289</v>
      </c>
      <c r="C100048" t="s">
        <v>5</v>
      </c>
    </row>
    <row r="100049" spans="1:3" x14ac:dyDescent="0.25">
      <c r="A100049">
        <v>281</v>
      </c>
      <c r="C100049" t="s">
        <v>5</v>
      </c>
    </row>
    <row r="100050" spans="1:3" x14ac:dyDescent="0.25">
      <c r="A100050">
        <v>281</v>
      </c>
      <c r="C100050" t="s">
        <v>4</v>
      </c>
    </row>
    <row r="100051" spans="1:3" x14ac:dyDescent="0.25">
      <c r="A100051">
        <v>220</v>
      </c>
      <c r="C100051" t="s">
        <v>4</v>
      </c>
    </row>
    <row r="100052" spans="1:3" x14ac:dyDescent="0.25">
      <c r="A100052">
        <v>289</v>
      </c>
      <c r="C100052" t="s">
        <v>4</v>
      </c>
    </row>
    <row r="100053" spans="1:3" x14ac:dyDescent="0.25">
      <c r="A100053">
        <v>220</v>
      </c>
      <c r="C100053" t="s">
        <v>4</v>
      </c>
    </row>
    <row r="100054" spans="1:3" x14ac:dyDescent="0.25">
      <c r="A100054">
        <v>281</v>
      </c>
      <c r="C100054" t="s">
        <v>4</v>
      </c>
    </row>
    <row r="100055" spans="1:3" x14ac:dyDescent="0.25">
      <c r="A100055">
        <v>289</v>
      </c>
      <c r="C100055" t="s">
        <v>4</v>
      </c>
    </row>
    <row r="100056" spans="1:3" x14ac:dyDescent="0.25">
      <c r="A100056">
        <v>289</v>
      </c>
      <c r="C100056" t="s">
        <v>4</v>
      </c>
    </row>
    <row r="100057" spans="1:3" x14ac:dyDescent="0.25">
      <c r="A100057">
        <v>289</v>
      </c>
      <c r="C100057" t="s">
        <v>4</v>
      </c>
    </row>
    <row r="100058" spans="1:3" x14ac:dyDescent="0.25">
      <c r="A100058">
        <v>220</v>
      </c>
      <c r="C100058" t="s">
        <v>4</v>
      </c>
    </row>
    <row r="100059" spans="1:3" x14ac:dyDescent="0.25">
      <c r="A100059">
        <v>289</v>
      </c>
      <c r="C100059" t="s">
        <v>5</v>
      </c>
    </row>
    <row r="100060" spans="1:3" x14ac:dyDescent="0.25">
      <c r="A100060">
        <v>220</v>
      </c>
      <c r="C100060" t="s">
        <v>4</v>
      </c>
    </row>
    <row r="100061" spans="1:3" x14ac:dyDescent="0.25">
      <c r="A100061">
        <v>220</v>
      </c>
      <c r="C100061" t="s">
        <v>4</v>
      </c>
    </row>
    <row r="100062" spans="1:3" x14ac:dyDescent="0.25">
      <c r="A100062">
        <v>289</v>
      </c>
      <c r="C100062" t="s">
        <v>4</v>
      </c>
    </row>
    <row r="100063" spans="1:3" x14ac:dyDescent="0.25">
      <c r="A100063">
        <v>277</v>
      </c>
      <c r="C100063" t="s">
        <v>4</v>
      </c>
    </row>
    <row r="100064" spans="1:3" x14ac:dyDescent="0.25">
      <c r="A100064">
        <v>281</v>
      </c>
      <c r="C100064" t="s">
        <v>4</v>
      </c>
    </row>
    <row r="100065" spans="1:3" x14ac:dyDescent="0.25">
      <c r="A100065">
        <v>220</v>
      </c>
      <c r="C100065" t="s">
        <v>4</v>
      </c>
    </row>
    <row r="100066" spans="1:3" x14ac:dyDescent="0.25">
      <c r="A100066">
        <v>220</v>
      </c>
      <c r="C100066" t="s">
        <v>4</v>
      </c>
    </row>
    <row r="100067" spans="1:3" x14ac:dyDescent="0.25">
      <c r="A100067">
        <v>277</v>
      </c>
      <c r="C100067" t="s">
        <v>4</v>
      </c>
    </row>
    <row r="100068" spans="1:3" x14ac:dyDescent="0.25">
      <c r="A100068">
        <v>289</v>
      </c>
      <c r="C100068" t="s">
        <v>4</v>
      </c>
    </row>
    <row r="100069" spans="1:3" x14ac:dyDescent="0.25">
      <c r="A100069">
        <v>281</v>
      </c>
      <c r="C100069" t="s">
        <v>4</v>
      </c>
    </row>
    <row r="100070" spans="1:3" x14ac:dyDescent="0.25">
      <c r="A100070">
        <v>220</v>
      </c>
      <c r="C100070" t="s">
        <v>4</v>
      </c>
    </row>
    <row r="100071" spans="1:3" x14ac:dyDescent="0.25">
      <c r="A100071">
        <v>220</v>
      </c>
      <c r="C100071" t="s">
        <v>4</v>
      </c>
    </row>
    <row r="100072" spans="1:3" x14ac:dyDescent="0.25">
      <c r="A100072">
        <v>281</v>
      </c>
      <c r="C100072" t="s">
        <v>4</v>
      </c>
    </row>
    <row r="100073" spans="1:3" x14ac:dyDescent="0.25">
      <c r="A100073">
        <v>289</v>
      </c>
      <c r="C100073" t="s">
        <v>4</v>
      </c>
    </row>
    <row r="100074" spans="1:3" x14ac:dyDescent="0.25">
      <c r="A100074">
        <v>1585</v>
      </c>
      <c r="C100074" t="s">
        <v>5</v>
      </c>
    </row>
    <row r="100075" spans="1:3" x14ac:dyDescent="0.25">
      <c r="A100075">
        <v>277</v>
      </c>
      <c r="C100075" t="s">
        <v>5</v>
      </c>
    </row>
    <row r="100076" spans="1:3" x14ac:dyDescent="0.25">
      <c r="A100076">
        <v>289</v>
      </c>
      <c r="C100076" t="s">
        <v>4</v>
      </c>
    </row>
    <row r="100077" spans="1:3" x14ac:dyDescent="0.25">
      <c r="A100077">
        <v>277</v>
      </c>
      <c r="C100077" t="s">
        <v>4</v>
      </c>
    </row>
    <row r="100078" spans="1:3" x14ac:dyDescent="0.25">
      <c r="A100078">
        <v>289</v>
      </c>
      <c r="C100078" t="s">
        <v>5</v>
      </c>
    </row>
    <row r="100079" spans="1:3" x14ac:dyDescent="0.25">
      <c r="A100079">
        <v>220</v>
      </c>
      <c r="C100079" t="s">
        <v>4</v>
      </c>
    </row>
    <row r="100080" spans="1:3" x14ac:dyDescent="0.25">
      <c r="A100080">
        <v>277</v>
      </c>
      <c r="C100080" t="s">
        <v>4</v>
      </c>
    </row>
    <row r="100081" spans="1:3" x14ac:dyDescent="0.25">
      <c r="A100081">
        <v>289</v>
      </c>
      <c r="C100081" t="s">
        <v>4</v>
      </c>
    </row>
    <row r="100082" spans="1:3" x14ac:dyDescent="0.25">
      <c r="A100082">
        <v>289</v>
      </c>
      <c r="C100082" t="s">
        <v>4</v>
      </c>
    </row>
    <row r="100083" spans="1:3" x14ac:dyDescent="0.25">
      <c r="A100083">
        <v>281</v>
      </c>
      <c r="C100083" t="s">
        <v>4</v>
      </c>
    </row>
    <row r="100084" spans="1:3" x14ac:dyDescent="0.25">
      <c r="A100084">
        <v>289</v>
      </c>
      <c r="C100084" t="s">
        <v>4</v>
      </c>
    </row>
    <row r="100085" spans="1:3" x14ac:dyDescent="0.25">
      <c r="A100085">
        <v>289</v>
      </c>
      <c r="C100085" t="s">
        <v>4</v>
      </c>
    </row>
    <row r="100086" spans="1:3" x14ac:dyDescent="0.25">
      <c r="A100086">
        <v>220</v>
      </c>
      <c r="C100086" t="s">
        <v>5</v>
      </c>
    </row>
    <row r="100087" spans="1:3" x14ac:dyDescent="0.25">
      <c r="A100087">
        <v>3135</v>
      </c>
      <c r="C100087" t="s">
        <v>5</v>
      </c>
    </row>
    <row r="100088" spans="1:3" x14ac:dyDescent="0.25">
      <c r="A100088">
        <v>289</v>
      </c>
      <c r="C100088" t="s">
        <v>5</v>
      </c>
    </row>
    <row r="100089" spans="1:3" x14ac:dyDescent="0.25">
      <c r="A100089">
        <v>220</v>
      </c>
      <c r="C100089" t="s">
        <v>4</v>
      </c>
    </row>
    <row r="100090" spans="1:3" x14ac:dyDescent="0.25">
      <c r="A100090">
        <v>717</v>
      </c>
      <c r="C100090" t="s">
        <v>5</v>
      </c>
    </row>
    <row r="100091" spans="1:3" x14ac:dyDescent="0.25">
      <c r="A100091">
        <v>2391</v>
      </c>
      <c r="C100091" t="s">
        <v>5</v>
      </c>
    </row>
    <row r="100092" spans="1:3" x14ac:dyDescent="0.25">
      <c r="A100092">
        <v>523</v>
      </c>
      <c r="C100092" t="s">
        <v>4</v>
      </c>
    </row>
    <row r="100093" spans="1:3" x14ac:dyDescent="0.25">
      <c r="A100093">
        <v>2569</v>
      </c>
      <c r="C100093" t="s">
        <v>5</v>
      </c>
    </row>
    <row r="100094" spans="1:3" x14ac:dyDescent="0.25">
      <c r="A100094">
        <v>2674</v>
      </c>
      <c r="C100094" t="s">
        <v>4</v>
      </c>
    </row>
    <row r="100095" spans="1:3" x14ac:dyDescent="0.25">
      <c r="A100095">
        <v>3858</v>
      </c>
      <c r="C100095" t="s">
        <v>5</v>
      </c>
    </row>
    <row r="100096" spans="1:3" x14ac:dyDescent="0.25">
      <c r="A100096">
        <v>2060</v>
      </c>
      <c r="C100096" t="s">
        <v>4</v>
      </c>
    </row>
    <row r="100097" spans="1:3" x14ac:dyDescent="0.25">
      <c r="A100097">
        <v>468</v>
      </c>
      <c r="C100097" t="s">
        <v>5</v>
      </c>
    </row>
    <row r="100098" spans="1:3" x14ac:dyDescent="0.25">
      <c r="A100098">
        <v>3125</v>
      </c>
      <c r="C100098" t="s">
        <v>5</v>
      </c>
    </row>
    <row r="100099" spans="1:3" x14ac:dyDescent="0.25">
      <c r="A100099">
        <v>468</v>
      </c>
      <c r="C100099" t="s">
        <v>5</v>
      </c>
    </row>
    <row r="100100" spans="1:3" x14ac:dyDescent="0.25">
      <c r="A100100">
        <v>725</v>
      </c>
      <c r="C100100" t="s">
        <v>5</v>
      </c>
    </row>
    <row r="100101" spans="1:3" x14ac:dyDescent="0.25">
      <c r="A100101">
        <v>725</v>
      </c>
      <c r="C100101" t="s">
        <v>5</v>
      </c>
    </row>
    <row r="100102" spans="1:3" x14ac:dyDescent="0.25">
      <c r="A100102">
        <v>725</v>
      </c>
      <c r="C100102" t="s">
        <v>4</v>
      </c>
    </row>
    <row r="100103" spans="1:3" x14ac:dyDescent="0.25">
      <c r="A100103">
        <v>3992</v>
      </c>
      <c r="C100103" t="s">
        <v>4</v>
      </c>
    </row>
    <row r="100104" spans="1:3" x14ac:dyDescent="0.25">
      <c r="A100104">
        <v>725</v>
      </c>
      <c r="C100104" t="s">
        <v>5</v>
      </c>
    </row>
    <row r="100105" spans="1:3" x14ac:dyDescent="0.25">
      <c r="A100105">
        <v>2411</v>
      </c>
      <c r="C100105" t="s">
        <v>5</v>
      </c>
    </row>
    <row r="100106" spans="1:3" x14ac:dyDescent="0.25">
      <c r="A100106">
        <v>3879</v>
      </c>
      <c r="C100106" t="s">
        <v>5</v>
      </c>
    </row>
    <row r="100107" spans="1:3" x14ac:dyDescent="0.25">
      <c r="A100107">
        <v>725</v>
      </c>
      <c r="C100107" t="s">
        <v>5</v>
      </c>
    </row>
    <row r="100108" spans="1:3" x14ac:dyDescent="0.25">
      <c r="A100108">
        <v>717</v>
      </c>
      <c r="C100108" t="s">
        <v>4</v>
      </c>
    </row>
    <row r="100109" spans="1:3" x14ac:dyDescent="0.25">
      <c r="A100109">
        <v>2092</v>
      </c>
      <c r="C100109" t="s">
        <v>5</v>
      </c>
    </row>
    <row r="100110" spans="1:3" x14ac:dyDescent="0.25">
      <c r="A100110">
        <v>3796</v>
      </c>
      <c r="C100110" t="s">
        <v>5</v>
      </c>
    </row>
    <row r="100111" spans="1:3" x14ac:dyDescent="0.25">
      <c r="A100111">
        <v>717</v>
      </c>
      <c r="C100111" t="s">
        <v>5</v>
      </c>
    </row>
    <row r="100112" spans="1:3" x14ac:dyDescent="0.25">
      <c r="A100112">
        <v>3138</v>
      </c>
      <c r="C100112" t="s">
        <v>5</v>
      </c>
    </row>
    <row r="100113" spans="1:3" x14ac:dyDescent="0.25">
      <c r="A100113">
        <v>2871</v>
      </c>
      <c r="C100113" t="s">
        <v>5</v>
      </c>
    </row>
    <row r="100114" spans="1:3" x14ac:dyDescent="0.25">
      <c r="A100114">
        <v>717</v>
      </c>
      <c r="C100114" t="s">
        <v>4</v>
      </c>
    </row>
    <row r="100115" spans="1:3" x14ac:dyDescent="0.25">
      <c r="A100115">
        <v>523</v>
      </c>
      <c r="C100115" t="s">
        <v>5</v>
      </c>
    </row>
    <row r="100116" spans="1:3" x14ac:dyDescent="0.25">
      <c r="A100116">
        <v>725</v>
      </c>
      <c r="C100116" t="s">
        <v>4</v>
      </c>
    </row>
    <row r="100117" spans="1:3" x14ac:dyDescent="0.25">
      <c r="A100117">
        <v>725</v>
      </c>
      <c r="C100117" t="s">
        <v>5</v>
      </c>
    </row>
    <row r="100118" spans="1:3" x14ac:dyDescent="0.25">
      <c r="A100118">
        <v>2777</v>
      </c>
      <c r="C100118" t="s">
        <v>5</v>
      </c>
    </row>
    <row r="100119" spans="1:3" x14ac:dyDescent="0.25">
      <c r="A100119">
        <v>725</v>
      </c>
      <c r="C100119" t="s">
        <v>5</v>
      </c>
    </row>
    <row r="100120" spans="1:3" x14ac:dyDescent="0.25">
      <c r="A100120">
        <v>725</v>
      </c>
      <c r="C100120" t="s">
        <v>4</v>
      </c>
    </row>
    <row r="100121" spans="1:3" x14ac:dyDescent="0.25">
      <c r="A100121">
        <v>2548</v>
      </c>
      <c r="C100121" t="s">
        <v>4</v>
      </c>
    </row>
    <row r="100122" spans="1:3" x14ac:dyDescent="0.25">
      <c r="A100122">
        <v>468</v>
      </c>
      <c r="C100122" t="s">
        <v>4</v>
      </c>
    </row>
    <row r="100123" spans="1:3" x14ac:dyDescent="0.25">
      <c r="A100123">
        <v>2493</v>
      </c>
      <c r="C100123" t="s">
        <v>5</v>
      </c>
    </row>
    <row r="100124" spans="1:3" x14ac:dyDescent="0.25">
      <c r="A100124">
        <v>725</v>
      </c>
      <c r="C100124" t="s">
        <v>5</v>
      </c>
    </row>
    <row r="100125" spans="1:3" x14ac:dyDescent="0.25">
      <c r="A100125">
        <v>3455</v>
      </c>
      <c r="C100125" t="s">
        <v>5</v>
      </c>
    </row>
    <row r="100126" spans="1:3" x14ac:dyDescent="0.25">
      <c r="A100126">
        <v>1763</v>
      </c>
      <c r="C100126" t="s">
        <v>5</v>
      </c>
    </row>
    <row r="100127" spans="1:3" x14ac:dyDescent="0.25">
      <c r="A100127">
        <v>1857</v>
      </c>
      <c r="C100127" t="s">
        <v>5</v>
      </c>
    </row>
    <row r="100128" spans="1:3" x14ac:dyDescent="0.25">
      <c r="A100128">
        <v>3709</v>
      </c>
      <c r="C100128" t="s">
        <v>5</v>
      </c>
    </row>
    <row r="100129" spans="1:3" x14ac:dyDescent="0.25">
      <c r="A100129">
        <v>725</v>
      </c>
      <c r="C100129" t="s">
        <v>5</v>
      </c>
    </row>
    <row r="100130" spans="1:3" x14ac:dyDescent="0.25">
      <c r="A100130">
        <v>468</v>
      </c>
      <c r="C100130" t="s">
        <v>4</v>
      </c>
    </row>
    <row r="100131" spans="1:3" x14ac:dyDescent="0.25">
      <c r="A100131">
        <v>725</v>
      </c>
      <c r="C100131" t="s">
        <v>4</v>
      </c>
    </row>
    <row r="100132" spans="1:3" x14ac:dyDescent="0.25">
      <c r="A100132">
        <v>717</v>
      </c>
      <c r="C100132" t="s">
        <v>4</v>
      </c>
    </row>
    <row r="100133" spans="1:3" x14ac:dyDescent="0.25">
      <c r="A100133">
        <v>2309</v>
      </c>
      <c r="C100133" t="s">
        <v>5</v>
      </c>
    </row>
    <row r="100134" spans="1:3" x14ac:dyDescent="0.25">
      <c r="A100134">
        <v>468</v>
      </c>
      <c r="C100134" t="s">
        <v>4</v>
      </c>
    </row>
    <row r="100135" spans="1:3" x14ac:dyDescent="0.25">
      <c r="A100135">
        <v>3628</v>
      </c>
      <c r="C100135" t="s">
        <v>5</v>
      </c>
    </row>
    <row r="100136" spans="1:3" x14ac:dyDescent="0.25">
      <c r="A100136">
        <v>2965</v>
      </c>
      <c r="C100136" t="s">
        <v>5</v>
      </c>
    </row>
    <row r="100137" spans="1:3" x14ac:dyDescent="0.25">
      <c r="A100137">
        <v>468</v>
      </c>
      <c r="C100137" t="s">
        <v>5</v>
      </c>
    </row>
    <row r="100138" spans="1:3" x14ac:dyDescent="0.25">
      <c r="A100138">
        <v>3743</v>
      </c>
      <c r="C100138" t="s">
        <v>5</v>
      </c>
    </row>
    <row r="100139" spans="1:3" x14ac:dyDescent="0.25">
      <c r="A100139">
        <v>3318</v>
      </c>
      <c r="C100139" t="s">
        <v>5</v>
      </c>
    </row>
    <row r="100140" spans="1:3" x14ac:dyDescent="0.25">
      <c r="A100140">
        <v>3309</v>
      </c>
      <c r="C100140" t="s">
        <v>4</v>
      </c>
    </row>
    <row r="100141" spans="1:3" x14ac:dyDescent="0.25">
      <c r="A100141">
        <v>523</v>
      </c>
      <c r="C100141" t="s">
        <v>5</v>
      </c>
    </row>
    <row r="100142" spans="1:3" x14ac:dyDescent="0.25">
      <c r="A100142">
        <v>523</v>
      </c>
      <c r="C100142" t="s">
        <v>4</v>
      </c>
    </row>
    <row r="100143" spans="1:3" x14ac:dyDescent="0.25">
      <c r="A100143">
        <v>725</v>
      </c>
      <c r="C100143" t="s">
        <v>5</v>
      </c>
    </row>
    <row r="100144" spans="1:3" x14ac:dyDescent="0.25">
      <c r="A100144">
        <v>2635</v>
      </c>
      <c r="C100144" t="s">
        <v>4</v>
      </c>
    </row>
    <row r="100145" spans="1:3" x14ac:dyDescent="0.25">
      <c r="A100145">
        <v>3719</v>
      </c>
      <c r="C100145" t="s">
        <v>5</v>
      </c>
    </row>
    <row r="100146" spans="1:3" x14ac:dyDescent="0.25">
      <c r="A100146">
        <v>725</v>
      </c>
      <c r="C100146" t="s">
        <v>4</v>
      </c>
    </row>
    <row r="100147" spans="1:3" x14ac:dyDescent="0.25">
      <c r="A100147">
        <v>2878</v>
      </c>
      <c r="C100147" t="s">
        <v>4</v>
      </c>
    </row>
    <row r="100148" spans="1:3" x14ac:dyDescent="0.25">
      <c r="A100148">
        <v>2129</v>
      </c>
      <c r="C100148" t="s">
        <v>4</v>
      </c>
    </row>
    <row r="100149" spans="1:3" x14ac:dyDescent="0.25">
      <c r="A100149">
        <v>725</v>
      </c>
      <c r="C100149" t="s">
        <v>4</v>
      </c>
    </row>
    <row r="100150" spans="1:3" x14ac:dyDescent="0.25">
      <c r="A100150">
        <v>468</v>
      </c>
      <c r="C100150" t="s">
        <v>4</v>
      </c>
    </row>
    <row r="100151" spans="1:3" x14ac:dyDescent="0.25">
      <c r="A100151">
        <v>725</v>
      </c>
      <c r="C100151" t="s">
        <v>4</v>
      </c>
    </row>
    <row r="100152" spans="1:3" x14ac:dyDescent="0.25">
      <c r="A100152">
        <v>725</v>
      </c>
      <c r="C100152" t="s">
        <v>4</v>
      </c>
    </row>
    <row r="100153" spans="1:3" x14ac:dyDescent="0.25">
      <c r="A100153">
        <v>3086</v>
      </c>
      <c r="C100153" t="s">
        <v>4</v>
      </c>
    </row>
    <row r="100154" spans="1:3" x14ac:dyDescent="0.25">
      <c r="A100154">
        <v>717</v>
      </c>
      <c r="C100154" t="s">
        <v>5</v>
      </c>
    </row>
    <row r="100155" spans="1:3" x14ac:dyDescent="0.25">
      <c r="A100155">
        <v>3107</v>
      </c>
      <c r="C100155" t="s">
        <v>5</v>
      </c>
    </row>
    <row r="100156" spans="1:3" x14ac:dyDescent="0.25">
      <c r="A100156">
        <v>3322</v>
      </c>
      <c r="C100156" t="s">
        <v>4</v>
      </c>
    </row>
    <row r="100157" spans="1:3" x14ac:dyDescent="0.25">
      <c r="A100157">
        <v>725</v>
      </c>
      <c r="C100157" t="s">
        <v>4</v>
      </c>
    </row>
    <row r="100158" spans="1:3" x14ac:dyDescent="0.25">
      <c r="A100158">
        <v>725</v>
      </c>
      <c r="C100158" t="s">
        <v>4</v>
      </c>
    </row>
    <row r="100159" spans="1:3" x14ac:dyDescent="0.25">
      <c r="A100159">
        <v>325</v>
      </c>
      <c r="C100159" t="s">
        <v>5</v>
      </c>
    </row>
    <row r="100160" spans="1:3" x14ac:dyDescent="0.25">
      <c r="A100160">
        <v>317</v>
      </c>
      <c r="C100160" t="s">
        <v>4</v>
      </c>
    </row>
    <row r="100161" spans="1:3" x14ac:dyDescent="0.25">
      <c r="A100161">
        <v>725</v>
      </c>
      <c r="C100161" t="s">
        <v>4</v>
      </c>
    </row>
    <row r="100162" spans="1:3" x14ac:dyDescent="0.25">
      <c r="A100162">
        <v>717</v>
      </c>
      <c r="C100162" t="s">
        <v>4</v>
      </c>
    </row>
    <row r="100163" spans="1:3" x14ac:dyDescent="0.25">
      <c r="A100163">
        <v>123</v>
      </c>
      <c r="C100163" t="s">
        <v>4</v>
      </c>
    </row>
    <row r="100164" spans="1:3" x14ac:dyDescent="0.25">
      <c r="A100164">
        <v>468</v>
      </c>
      <c r="C100164" t="s">
        <v>4</v>
      </c>
    </row>
    <row r="100165" spans="1:3" x14ac:dyDescent="0.25">
      <c r="A100165">
        <v>468</v>
      </c>
      <c r="C100165" t="s">
        <v>4</v>
      </c>
    </row>
    <row r="100166" spans="1:3" x14ac:dyDescent="0.25">
      <c r="A100166">
        <v>325</v>
      </c>
      <c r="C100166" t="s">
        <v>4</v>
      </c>
    </row>
    <row r="100167" spans="1:3" x14ac:dyDescent="0.25">
      <c r="A100167">
        <v>468</v>
      </c>
      <c r="C100167" t="s">
        <v>5</v>
      </c>
    </row>
    <row r="100168" spans="1:3" x14ac:dyDescent="0.25">
      <c r="A100168">
        <v>725</v>
      </c>
      <c r="C100168" t="s">
        <v>5</v>
      </c>
    </row>
    <row r="100169" spans="1:3" x14ac:dyDescent="0.25">
      <c r="A100169">
        <v>725</v>
      </c>
      <c r="C100169" t="s">
        <v>4</v>
      </c>
    </row>
    <row r="100170" spans="1:3" x14ac:dyDescent="0.25">
      <c r="A100170">
        <v>523</v>
      </c>
      <c r="C100170" t="s">
        <v>4</v>
      </c>
    </row>
    <row r="100171" spans="1:3" x14ac:dyDescent="0.25">
      <c r="A100171">
        <v>523</v>
      </c>
      <c r="C100171" t="s">
        <v>4</v>
      </c>
    </row>
    <row r="100172" spans="1:3" x14ac:dyDescent="0.25">
      <c r="A100172">
        <v>725</v>
      </c>
      <c r="C100172" t="s">
        <v>4</v>
      </c>
    </row>
    <row r="100173" spans="1:3" x14ac:dyDescent="0.25">
      <c r="A100173">
        <v>725</v>
      </c>
      <c r="C100173" t="s">
        <v>4</v>
      </c>
    </row>
    <row r="100174" spans="1:3" x14ac:dyDescent="0.25">
      <c r="A100174">
        <v>468</v>
      </c>
      <c r="C100174" t="s">
        <v>4</v>
      </c>
    </row>
    <row r="100175" spans="1:3" x14ac:dyDescent="0.25">
      <c r="A100175">
        <v>468</v>
      </c>
      <c r="C100175" t="s">
        <v>4</v>
      </c>
    </row>
    <row r="100176" spans="1:3" x14ac:dyDescent="0.25">
      <c r="A100176">
        <v>523</v>
      </c>
      <c r="C100176" t="s">
        <v>4</v>
      </c>
    </row>
    <row r="100177" spans="1:3" x14ac:dyDescent="0.25">
      <c r="A100177">
        <v>717</v>
      </c>
      <c r="C100177" t="s">
        <v>4</v>
      </c>
    </row>
    <row r="100178" spans="1:3" x14ac:dyDescent="0.25">
      <c r="A100178">
        <v>725</v>
      </c>
      <c r="C100178" t="s">
        <v>4</v>
      </c>
    </row>
    <row r="100179" spans="1:3" x14ac:dyDescent="0.25">
      <c r="A100179">
        <v>523</v>
      </c>
      <c r="C100179" t="s">
        <v>4</v>
      </c>
    </row>
    <row r="100180" spans="1:3" x14ac:dyDescent="0.25">
      <c r="A100180">
        <v>725</v>
      </c>
      <c r="C100180" t="s">
        <v>4</v>
      </c>
    </row>
    <row r="100181" spans="1:3" x14ac:dyDescent="0.25">
      <c r="A100181">
        <v>523</v>
      </c>
      <c r="C100181" t="s">
        <v>4</v>
      </c>
    </row>
    <row r="100182" spans="1:3" x14ac:dyDescent="0.25">
      <c r="A100182">
        <v>468</v>
      </c>
      <c r="C100182" t="s">
        <v>4</v>
      </c>
    </row>
    <row r="100183" spans="1:3" x14ac:dyDescent="0.25">
      <c r="A100183">
        <v>717</v>
      </c>
      <c r="C100183" t="s">
        <v>4</v>
      </c>
    </row>
    <row r="100184" spans="1:3" x14ac:dyDescent="0.25">
      <c r="A100184">
        <v>468</v>
      </c>
      <c r="C100184" t="s">
        <v>4</v>
      </c>
    </row>
    <row r="100185" spans="1:3" x14ac:dyDescent="0.25">
      <c r="A100185">
        <v>725</v>
      </c>
      <c r="C100185" t="s">
        <v>4</v>
      </c>
    </row>
    <row r="100186" spans="1:3" x14ac:dyDescent="0.25">
      <c r="A100186">
        <v>523</v>
      </c>
      <c r="C100186" t="s">
        <v>4</v>
      </c>
    </row>
    <row r="100187" spans="1:3" x14ac:dyDescent="0.25">
      <c r="A100187">
        <v>725</v>
      </c>
      <c r="C100187" t="s">
        <v>4</v>
      </c>
    </row>
    <row r="100188" spans="1:3" x14ac:dyDescent="0.25">
      <c r="A100188">
        <v>523</v>
      </c>
      <c r="C100188" t="s">
        <v>4</v>
      </c>
    </row>
    <row r="100189" spans="1:3" x14ac:dyDescent="0.25">
      <c r="A100189">
        <v>725</v>
      </c>
      <c r="C100189" t="s">
        <v>4</v>
      </c>
    </row>
    <row r="100190" spans="1:3" x14ac:dyDescent="0.25">
      <c r="A100190">
        <v>523</v>
      </c>
      <c r="C100190" t="s">
        <v>4</v>
      </c>
    </row>
    <row r="100191" spans="1:3" x14ac:dyDescent="0.25">
      <c r="A100191">
        <v>725</v>
      </c>
      <c r="C100191" t="s">
        <v>4</v>
      </c>
    </row>
    <row r="100192" spans="1:3" x14ac:dyDescent="0.25">
      <c r="A100192">
        <v>725</v>
      </c>
      <c r="C100192" t="s">
        <v>4</v>
      </c>
    </row>
    <row r="100193" spans="1:3" x14ac:dyDescent="0.25">
      <c r="A100193">
        <v>725</v>
      </c>
      <c r="C100193" t="s">
        <v>4</v>
      </c>
    </row>
    <row r="100194" spans="1:3" x14ac:dyDescent="0.25">
      <c r="A100194">
        <v>725</v>
      </c>
      <c r="C100194" t="s">
        <v>4</v>
      </c>
    </row>
    <row r="100195" spans="1:3" x14ac:dyDescent="0.25">
      <c r="A100195">
        <v>725</v>
      </c>
      <c r="C100195" t="s">
        <v>4</v>
      </c>
    </row>
    <row r="100196" spans="1:3" x14ac:dyDescent="0.25">
      <c r="A100196">
        <v>717</v>
      </c>
      <c r="C100196" t="s">
        <v>4</v>
      </c>
    </row>
    <row r="100197" spans="1:3" x14ac:dyDescent="0.25">
      <c r="A100197">
        <v>523</v>
      </c>
      <c r="C100197" t="s">
        <v>5</v>
      </c>
    </row>
    <row r="100198" spans="1:3" x14ac:dyDescent="0.25">
      <c r="A100198">
        <v>2220</v>
      </c>
      <c r="C100198" t="s">
        <v>5</v>
      </c>
    </row>
    <row r="100199" spans="1:3" x14ac:dyDescent="0.25">
      <c r="A100199">
        <v>717</v>
      </c>
      <c r="C100199" t="s">
        <v>4</v>
      </c>
    </row>
    <row r="100200" spans="1:3" x14ac:dyDescent="0.25">
      <c r="A100200">
        <v>2590</v>
      </c>
      <c r="C100200" t="s">
        <v>5</v>
      </c>
    </row>
    <row r="100201" spans="1:3" x14ac:dyDescent="0.25">
      <c r="A100201">
        <v>2777</v>
      </c>
      <c r="C100201" t="s">
        <v>5</v>
      </c>
    </row>
    <row r="100202" spans="1:3" x14ac:dyDescent="0.25">
      <c r="A100202">
        <v>325</v>
      </c>
      <c r="C100202" t="s">
        <v>4</v>
      </c>
    </row>
    <row r="100203" spans="1:3" x14ac:dyDescent="0.25">
      <c r="A100203">
        <v>725</v>
      </c>
      <c r="C100203" t="s">
        <v>4</v>
      </c>
    </row>
    <row r="100204" spans="1:3" x14ac:dyDescent="0.25">
      <c r="A100204">
        <v>468</v>
      </c>
      <c r="C100204" t="s">
        <v>4</v>
      </c>
    </row>
    <row r="100205" spans="1:3" x14ac:dyDescent="0.25">
      <c r="A100205">
        <v>2702</v>
      </c>
      <c r="C100205" t="s">
        <v>5</v>
      </c>
    </row>
    <row r="100206" spans="1:3" x14ac:dyDescent="0.25">
      <c r="A100206">
        <v>762</v>
      </c>
      <c r="C100206" t="s">
        <v>4</v>
      </c>
    </row>
    <row r="100207" spans="1:3" x14ac:dyDescent="0.25">
      <c r="A100207">
        <v>762</v>
      </c>
      <c r="C100207" t="s">
        <v>4</v>
      </c>
    </row>
    <row r="100208" spans="1:3" x14ac:dyDescent="0.25">
      <c r="A100208">
        <v>762</v>
      </c>
      <c r="C100208" t="s">
        <v>4</v>
      </c>
    </row>
    <row r="100209" spans="1:3" x14ac:dyDescent="0.25">
      <c r="A100209">
        <v>3024</v>
      </c>
      <c r="C100209" t="s">
        <v>5</v>
      </c>
    </row>
    <row r="100210" spans="1:3" x14ac:dyDescent="0.25">
      <c r="A100210">
        <v>2238</v>
      </c>
      <c r="C100210" t="s">
        <v>5</v>
      </c>
    </row>
    <row r="100211" spans="1:3" x14ac:dyDescent="0.25">
      <c r="A100211">
        <v>762</v>
      </c>
      <c r="C100211" t="s">
        <v>4</v>
      </c>
    </row>
    <row r="100212" spans="1:3" x14ac:dyDescent="0.25">
      <c r="A100212">
        <v>762</v>
      </c>
      <c r="C100212" t="s">
        <v>4</v>
      </c>
    </row>
    <row r="100213" spans="1:3" x14ac:dyDescent="0.25">
      <c r="A100213">
        <v>762</v>
      </c>
      <c r="C100213" t="s">
        <v>4</v>
      </c>
    </row>
    <row r="100214" spans="1:3" x14ac:dyDescent="0.25">
      <c r="A100214">
        <v>3200</v>
      </c>
      <c r="C100214" t="s">
        <v>5</v>
      </c>
    </row>
    <row r="100215" spans="1:3" x14ac:dyDescent="0.25">
      <c r="A100215">
        <v>362</v>
      </c>
      <c r="C100215" t="s">
        <v>5</v>
      </c>
    </row>
    <row r="100216" spans="1:3" x14ac:dyDescent="0.25">
      <c r="A100216">
        <v>762</v>
      </c>
      <c r="C100216" t="s">
        <v>5</v>
      </c>
    </row>
    <row r="100217" spans="1:3" x14ac:dyDescent="0.25">
      <c r="A100217">
        <v>762</v>
      </c>
      <c r="C100217" t="s">
        <v>4</v>
      </c>
    </row>
    <row r="100218" spans="1:3" x14ac:dyDescent="0.25">
      <c r="A100218">
        <v>762</v>
      </c>
      <c r="C100218" t="s">
        <v>4</v>
      </c>
    </row>
    <row r="100219" spans="1:3" x14ac:dyDescent="0.25">
      <c r="A100219">
        <v>762</v>
      </c>
      <c r="C100219" t="s">
        <v>4</v>
      </c>
    </row>
    <row r="100220" spans="1:3" x14ac:dyDescent="0.25">
      <c r="A100220">
        <v>762</v>
      </c>
      <c r="C100220" t="s">
        <v>4</v>
      </c>
    </row>
    <row r="100221" spans="1:3" x14ac:dyDescent="0.25">
      <c r="A100221">
        <v>1011</v>
      </c>
      <c r="C100221" t="s">
        <v>5</v>
      </c>
    </row>
    <row r="100222" spans="1:3" x14ac:dyDescent="0.25">
      <c r="A100222">
        <v>2011</v>
      </c>
      <c r="C100222" t="s">
        <v>5</v>
      </c>
    </row>
    <row r="100223" spans="1:3" x14ac:dyDescent="0.25">
      <c r="A100223">
        <v>1011</v>
      </c>
      <c r="C100223" t="s">
        <v>4</v>
      </c>
    </row>
    <row r="100224" spans="1:3" x14ac:dyDescent="0.25">
      <c r="A100224">
        <v>1073</v>
      </c>
      <c r="C100224" t="s">
        <v>4</v>
      </c>
    </row>
    <row r="100225" spans="1:3" x14ac:dyDescent="0.25">
      <c r="A100225">
        <v>1053</v>
      </c>
      <c r="C100225" t="s">
        <v>4</v>
      </c>
    </row>
    <row r="100226" spans="1:3" x14ac:dyDescent="0.25">
      <c r="A100226">
        <v>1073</v>
      </c>
      <c r="C100226" t="s">
        <v>5</v>
      </c>
    </row>
    <row r="100227" spans="1:3" x14ac:dyDescent="0.25">
      <c r="A100227">
        <v>1165</v>
      </c>
      <c r="C100227" t="s">
        <v>5</v>
      </c>
    </row>
    <row r="100228" spans="1:3" x14ac:dyDescent="0.25">
      <c r="A100228">
        <v>1073</v>
      </c>
      <c r="C100228" t="s">
        <v>5</v>
      </c>
    </row>
    <row r="100229" spans="1:3" x14ac:dyDescent="0.25">
      <c r="A100229">
        <v>1052</v>
      </c>
      <c r="C100229" t="s">
        <v>5</v>
      </c>
    </row>
    <row r="100230" spans="1:3" x14ac:dyDescent="0.25">
      <c r="A100230">
        <v>971</v>
      </c>
      <c r="C100230" t="s">
        <v>4</v>
      </c>
    </row>
    <row r="100231" spans="1:3" x14ac:dyDescent="0.25">
      <c r="A100231">
        <v>1165</v>
      </c>
      <c r="C100231" t="s">
        <v>4</v>
      </c>
    </row>
    <row r="100232" spans="1:3" x14ac:dyDescent="0.25">
      <c r="A100232">
        <v>3794</v>
      </c>
      <c r="C100232" t="s">
        <v>4</v>
      </c>
    </row>
    <row r="100233" spans="1:3" x14ac:dyDescent="0.25">
      <c r="A100233">
        <v>971</v>
      </c>
      <c r="C100233" t="s">
        <v>5</v>
      </c>
    </row>
    <row r="100234" spans="1:3" x14ac:dyDescent="0.25">
      <c r="A100234">
        <v>1053</v>
      </c>
      <c r="C100234" t="s">
        <v>4</v>
      </c>
    </row>
    <row r="100235" spans="1:3" x14ac:dyDescent="0.25">
      <c r="A100235">
        <v>971</v>
      </c>
      <c r="C100235" t="s">
        <v>4</v>
      </c>
    </row>
    <row r="100236" spans="1:3" x14ac:dyDescent="0.25">
      <c r="A100236">
        <v>1757</v>
      </c>
      <c r="C100236" t="s">
        <v>5</v>
      </c>
    </row>
    <row r="100237" spans="1:3" x14ac:dyDescent="0.25">
      <c r="A100237">
        <v>1092</v>
      </c>
      <c r="C100237" t="s">
        <v>4</v>
      </c>
    </row>
    <row r="100238" spans="1:3" x14ac:dyDescent="0.25">
      <c r="A100238">
        <v>1052</v>
      </c>
      <c r="C100238" t="s">
        <v>4</v>
      </c>
    </row>
    <row r="100239" spans="1:3" x14ac:dyDescent="0.25">
      <c r="A100239">
        <v>1011</v>
      </c>
      <c r="C100239" t="s">
        <v>4</v>
      </c>
    </row>
    <row r="100240" spans="1:3" x14ac:dyDescent="0.25">
      <c r="A100240">
        <v>1011</v>
      </c>
      <c r="C100240" t="s">
        <v>4</v>
      </c>
    </row>
    <row r="100241" spans="1:3" x14ac:dyDescent="0.25">
      <c r="A100241">
        <v>1205</v>
      </c>
      <c r="C100241" t="s">
        <v>5</v>
      </c>
    </row>
    <row r="100242" spans="1:3" x14ac:dyDescent="0.25">
      <c r="A100242">
        <v>1130</v>
      </c>
      <c r="C100242" t="s">
        <v>5</v>
      </c>
    </row>
    <row r="100243" spans="1:3" x14ac:dyDescent="0.25">
      <c r="A100243">
        <v>1033</v>
      </c>
      <c r="C100243" t="s">
        <v>4</v>
      </c>
    </row>
    <row r="100244" spans="1:3" x14ac:dyDescent="0.25">
      <c r="A100244">
        <v>3213</v>
      </c>
      <c r="C100244" t="s">
        <v>5</v>
      </c>
    </row>
    <row r="100245" spans="1:3" x14ac:dyDescent="0.25">
      <c r="A100245">
        <v>1052</v>
      </c>
      <c r="C100245" t="s">
        <v>5</v>
      </c>
    </row>
    <row r="100246" spans="1:3" x14ac:dyDescent="0.25">
      <c r="A100246">
        <v>1165</v>
      </c>
      <c r="C100246" t="s">
        <v>4</v>
      </c>
    </row>
    <row r="100247" spans="1:3" x14ac:dyDescent="0.25">
      <c r="A100247">
        <v>971</v>
      </c>
      <c r="C100247" t="s">
        <v>5</v>
      </c>
    </row>
    <row r="100248" spans="1:3" x14ac:dyDescent="0.25">
      <c r="A100248">
        <v>1053</v>
      </c>
      <c r="C100248" t="s">
        <v>4</v>
      </c>
    </row>
    <row r="100249" spans="1:3" x14ac:dyDescent="0.25">
      <c r="A100249">
        <v>3215</v>
      </c>
      <c r="C100249" t="s">
        <v>5</v>
      </c>
    </row>
    <row r="100250" spans="1:3" x14ac:dyDescent="0.25">
      <c r="A100250">
        <v>1052</v>
      </c>
      <c r="C100250" t="s">
        <v>5</v>
      </c>
    </row>
    <row r="100251" spans="1:3" x14ac:dyDescent="0.25">
      <c r="A100251">
        <v>3280</v>
      </c>
      <c r="C100251" t="s">
        <v>5</v>
      </c>
    </row>
    <row r="100252" spans="1:3" x14ac:dyDescent="0.25">
      <c r="A100252">
        <v>1053</v>
      </c>
      <c r="C100252" t="s">
        <v>4</v>
      </c>
    </row>
    <row r="100253" spans="1:3" x14ac:dyDescent="0.25">
      <c r="A100253">
        <v>2939</v>
      </c>
      <c r="C100253" t="s">
        <v>5</v>
      </c>
    </row>
    <row r="100254" spans="1:3" x14ac:dyDescent="0.25">
      <c r="A100254">
        <v>1033</v>
      </c>
      <c r="C100254" t="s">
        <v>5</v>
      </c>
    </row>
    <row r="100255" spans="1:3" x14ac:dyDescent="0.25">
      <c r="A100255">
        <v>2174</v>
      </c>
      <c r="C100255" t="s">
        <v>5</v>
      </c>
    </row>
    <row r="100256" spans="1:3" x14ac:dyDescent="0.25">
      <c r="A100256">
        <v>1708</v>
      </c>
      <c r="C100256" t="s">
        <v>5</v>
      </c>
    </row>
    <row r="100257" spans="1:3" x14ac:dyDescent="0.25">
      <c r="A100257">
        <v>1165</v>
      </c>
      <c r="C100257" t="s">
        <v>5</v>
      </c>
    </row>
    <row r="100258" spans="1:3" x14ac:dyDescent="0.25">
      <c r="A100258">
        <v>1204</v>
      </c>
      <c r="C100258" t="s">
        <v>4</v>
      </c>
    </row>
    <row r="100259" spans="1:3" x14ac:dyDescent="0.25">
      <c r="A100259">
        <v>3477</v>
      </c>
      <c r="C100259" t="s">
        <v>5</v>
      </c>
    </row>
    <row r="100260" spans="1:3" x14ac:dyDescent="0.25">
      <c r="A100260">
        <v>1033</v>
      </c>
      <c r="C100260" t="s">
        <v>4</v>
      </c>
    </row>
    <row r="100261" spans="1:3" x14ac:dyDescent="0.25">
      <c r="A100261">
        <v>971</v>
      </c>
      <c r="C100261" t="s">
        <v>5</v>
      </c>
    </row>
    <row r="100262" spans="1:3" x14ac:dyDescent="0.25">
      <c r="A100262">
        <v>1011</v>
      </c>
      <c r="C100262" t="s">
        <v>5</v>
      </c>
    </row>
    <row r="100263" spans="1:3" x14ac:dyDescent="0.25">
      <c r="A100263">
        <v>3974</v>
      </c>
      <c r="C100263" t="s">
        <v>5</v>
      </c>
    </row>
    <row r="100264" spans="1:3" x14ac:dyDescent="0.25">
      <c r="A100264">
        <v>1034</v>
      </c>
      <c r="C100264" t="s">
        <v>5</v>
      </c>
    </row>
    <row r="100265" spans="1:3" x14ac:dyDescent="0.25">
      <c r="A100265">
        <v>2006</v>
      </c>
      <c r="C100265" t="s">
        <v>5</v>
      </c>
    </row>
    <row r="100266" spans="1:3" x14ac:dyDescent="0.25">
      <c r="A100266">
        <v>2837</v>
      </c>
      <c r="C100266" t="s">
        <v>5</v>
      </c>
    </row>
    <row r="100267" spans="1:3" x14ac:dyDescent="0.25">
      <c r="A100267">
        <v>1073</v>
      </c>
      <c r="C100267" t="s">
        <v>5</v>
      </c>
    </row>
    <row r="100268" spans="1:3" x14ac:dyDescent="0.25">
      <c r="A100268">
        <v>3613</v>
      </c>
      <c r="C100268" t="s">
        <v>5</v>
      </c>
    </row>
    <row r="100269" spans="1:3" x14ac:dyDescent="0.25">
      <c r="A100269">
        <v>971</v>
      </c>
      <c r="C100269" t="s">
        <v>5</v>
      </c>
    </row>
    <row r="100270" spans="1:3" x14ac:dyDescent="0.25">
      <c r="A100270">
        <v>1033</v>
      </c>
      <c r="C100270" t="s">
        <v>5</v>
      </c>
    </row>
    <row r="100271" spans="1:3" x14ac:dyDescent="0.25">
      <c r="A100271">
        <v>2630</v>
      </c>
      <c r="C100271" t="s">
        <v>5</v>
      </c>
    </row>
    <row r="100272" spans="1:3" x14ac:dyDescent="0.25">
      <c r="A100272">
        <v>1073</v>
      </c>
      <c r="C100272" t="s">
        <v>4</v>
      </c>
    </row>
    <row r="100273" spans="1:3" x14ac:dyDescent="0.25">
      <c r="A100273">
        <v>2639</v>
      </c>
      <c r="C100273" t="s">
        <v>5</v>
      </c>
    </row>
    <row r="100274" spans="1:3" x14ac:dyDescent="0.25">
      <c r="A100274">
        <v>3901</v>
      </c>
      <c r="C100274" t="s">
        <v>5</v>
      </c>
    </row>
    <row r="100275" spans="1:3" x14ac:dyDescent="0.25">
      <c r="A100275">
        <v>1101</v>
      </c>
      <c r="C100275" t="s">
        <v>4</v>
      </c>
    </row>
    <row r="100276" spans="1:3" x14ac:dyDescent="0.25">
      <c r="A100276">
        <v>3525</v>
      </c>
      <c r="C100276" t="s">
        <v>5</v>
      </c>
    </row>
    <row r="100277" spans="1:3" x14ac:dyDescent="0.25">
      <c r="A100277">
        <v>2753</v>
      </c>
      <c r="C100277" t="s">
        <v>5</v>
      </c>
    </row>
    <row r="100278" spans="1:3" x14ac:dyDescent="0.25">
      <c r="A100278">
        <v>3637</v>
      </c>
      <c r="C100278" t="s">
        <v>5</v>
      </c>
    </row>
    <row r="100279" spans="1:3" x14ac:dyDescent="0.25">
      <c r="A100279">
        <v>2243</v>
      </c>
      <c r="C100279" t="s">
        <v>5</v>
      </c>
    </row>
    <row r="100280" spans="1:3" x14ac:dyDescent="0.25">
      <c r="A100280">
        <v>3955</v>
      </c>
      <c r="C100280" t="s">
        <v>5</v>
      </c>
    </row>
    <row r="100281" spans="1:3" x14ac:dyDescent="0.25">
      <c r="A100281">
        <v>1052</v>
      </c>
      <c r="C100281" t="s">
        <v>5</v>
      </c>
    </row>
    <row r="100282" spans="1:3" x14ac:dyDescent="0.25">
      <c r="A100282">
        <v>1079</v>
      </c>
      <c r="C100282" t="s">
        <v>4</v>
      </c>
    </row>
    <row r="100283" spans="1:3" x14ac:dyDescent="0.25">
      <c r="A100283">
        <v>1809</v>
      </c>
      <c r="C100283" t="s">
        <v>5</v>
      </c>
    </row>
    <row r="100284" spans="1:3" x14ac:dyDescent="0.25">
      <c r="A100284">
        <v>3701</v>
      </c>
      <c r="C100284" t="s">
        <v>5</v>
      </c>
    </row>
    <row r="100285" spans="1:3" x14ac:dyDescent="0.25">
      <c r="A100285">
        <v>3904</v>
      </c>
      <c r="C100285" t="s">
        <v>5</v>
      </c>
    </row>
    <row r="100286" spans="1:3" x14ac:dyDescent="0.25">
      <c r="A100286">
        <v>971</v>
      </c>
      <c r="C100286" t="s">
        <v>5</v>
      </c>
    </row>
    <row r="100287" spans="1:3" x14ac:dyDescent="0.25">
      <c r="A100287">
        <v>2624</v>
      </c>
      <c r="C100287" t="s">
        <v>5</v>
      </c>
    </row>
    <row r="100288" spans="1:3" x14ac:dyDescent="0.25">
      <c r="A100288">
        <v>1130</v>
      </c>
      <c r="C100288" t="s">
        <v>5</v>
      </c>
    </row>
    <row r="100289" spans="1:3" x14ac:dyDescent="0.25">
      <c r="A100289">
        <v>1073</v>
      </c>
      <c r="C100289" t="s">
        <v>5</v>
      </c>
    </row>
    <row r="100290" spans="1:3" x14ac:dyDescent="0.25">
      <c r="A100290">
        <v>1011</v>
      </c>
      <c r="C100290" t="s">
        <v>5</v>
      </c>
    </row>
    <row r="100291" spans="1:3" x14ac:dyDescent="0.25">
      <c r="A100291">
        <v>1092</v>
      </c>
      <c r="C100291" t="s">
        <v>4</v>
      </c>
    </row>
    <row r="100292" spans="1:3" x14ac:dyDescent="0.25">
      <c r="A100292">
        <v>1073</v>
      </c>
      <c r="C100292" t="s">
        <v>5</v>
      </c>
    </row>
    <row r="100293" spans="1:3" x14ac:dyDescent="0.25">
      <c r="A100293">
        <v>1073</v>
      </c>
      <c r="C100293" t="s">
        <v>4</v>
      </c>
    </row>
    <row r="100294" spans="1:3" x14ac:dyDescent="0.25">
      <c r="A100294">
        <v>1053</v>
      </c>
      <c r="C100294" t="s">
        <v>4</v>
      </c>
    </row>
    <row r="100295" spans="1:3" x14ac:dyDescent="0.25">
      <c r="A100295">
        <v>1165</v>
      </c>
      <c r="C100295" t="s">
        <v>5</v>
      </c>
    </row>
    <row r="100296" spans="1:3" x14ac:dyDescent="0.25">
      <c r="A100296">
        <v>1033</v>
      </c>
      <c r="C100296" t="s">
        <v>4</v>
      </c>
    </row>
    <row r="100297" spans="1:3" x14ac:dyDescent="0.25">
      <c r="A100297">
        <v>3674</v>
      </c>
      <c r="C100297" t="s">
        <v>5</v>
      </c>
    </row>
    <row r="100298" spans="1:3" x14ac:dyDescent="0.25">
      <c r="A100298">
        <v>971</v>
      </c>
      <c r="C100298" t="s">
        <v>4</v>
      </c>
    </row>
    <row r="100299" spans="1:3" x14ac:dyDescent="0.25">
      <c r="A100299">
        <v>1092</v>
      </c>
      <c r="C100299" t="s">
        <v>4</v>
      </c>
    </row>
    <row r="100300" spans="1:3" x14ac:dyDescent="0.25">
      <c r="A100300">
        <v>971</v>
      </c>
      <c r="C100300" t="s">
        <v>4</v>
      </c>
    </row>
    <row r="100301" spans="1:3" x14ac:dyDescent="0.25">
      <c r="A100301">
        <v>1011</v>
      </c>
      <c r="C100301" t="s">
        <v>4</v>
      </c>
    </row>
    <row r="100302" spans="1:3" x14ac:dyDescent="0.25">
      <c r="A100302">
        <v>1092</v>
      </c>
      <c r="C100302" t="s">
        <v>4</v>
      </c>
    </row>
    <row r="100303" spans="1:3" x14ac:dyDescent="0.25">
      <c r="A100303">
        <v>3596</v>
      </c>
      <c r="C100303" t="s">
        <v>5</v>
      </c>
    </row>
    <row r="100304" spans="1:3" x14ac:dyDescent="0.25">
      <c r="A100304">
        <v>1011</v>
      </c>
      <c r="C100304" t="s">
        <v>5</v>
      </c>
    </row>
    <row r="100305" spans="1:3" x14ac:dyDescent="0.25">
      <c r="A100305">
        <v>3875</v>
      </c>
      <c r="C100305" t="s">
        <v>5</v>
      </c>
    </row>
    <row r="100306" spans="1:3" x14ac:dyDescent="0.25">
      <c r="A100306">
        <v>1011</v>
      </c>
      <c r="C100306" t="s">
        <v>4</v>
      </c>
    </row>
    <row r="100307" spans="1:3" x14ac:dyDescent="0.25">
      <c r="A100307">
        <v>1587</v>
      </c>
      <c r="C100307" t="s">
        <v>5</v>
      </c>
    </row>
    <row r="100308" spans="1:3" x14ac:dyDescent="0.25">
      <c r="A100308">
        <v>1034</v>
      </c>
      <c r="C100308" t="s">
        <v>5</v>
      </c>
    </row>
    <row r="100309" spans="1:3" x14ac:dyDescent="0.25">
      <c r="A100309">
        <v>2659</v>
      </c>
      <c r="C100309" t="s">
        <v>5</v>
      </c>
    </row>
    <row r="100310" spans="1:3" x14ac:dyDescent="0.25">
      <c r="A100310">
        <v>1052</v>
      </c>
      <c r="C100310" t="s">
        <v>4</v>
      </c>
    </row>
    <row r="100311" spans="1:3" x14ac:dyDescent="0.25">
      <c r="A100311">
        <v>1871</v>
      </c>
      <c r="C100311" t="s">
        <v>4</v>
      </c>
    </row>
    <row r="100312" spans="1:3" x14ac:dyDescent="0.25">
      <c r="A100312">
        <v>971</v>
      </c>
      <c r="C100312" t="s">
        <v>4</v>
      </c>
    </row>
    <row r="100313" spans="1:3" x14ac:dyDescent="0.25">
      <c r="A100313">
        <v>971</v>
      </c>
      <c r="C100313" t="s">
        <v>5</v>
      </c>
    </row>
    <row r="100314" spans="1:3" x14ac:dyDescent="0.25">
      <c r="A100314">
        <v>1079</v>
      </c>
      <c r="C100314" t="s">
        <v>4</v>
      </c>
    </row>
    <row r="100315" spans="1:3" x14ac:dyDescent="0.25">
      <c r="A100315">
        <v>1611</v>
      </c>
      <c r="C100315" t="s">
        <v>4</v>
      </c>
    </row>
    <row r="100316" spans="1:3" x14ac:dyDescent="0.25">
      <c r="A100316">
        <v>2174</v>
      </c>
      <c r="C100316" t="s">
        <v>5</v>
      </c>
    </row>
    <row r="100317" spans="1:3" x14ac:dyDescent="0.25">
      <c r="A100317">
        <v>1011</v>
      </c>
      <c r="C100317" t="s">
        <v>4</v>
      </c>
    </row>
    <row r="100318" spans="1:3" x14ac:dyDescent="0.25">
      <c r="A100318">
        <v>1053</v>
      </c>
      <c r="C100318" t="s">
        <v>4</v>
      </c>
    </row>
    <row r="100319" spans="1:3" x14ac:dyDescent="0.25">
      <c r="A100319">
        <v>1073</v>
      </c>
      <c r="C100319" t="s">
        <v>5</v>
      </c>
    </row>
    <row r="100320" spans="1:3" x14ac:dyDescent="0.25">
      <c r="A100320">
        <v>2419</v>
      </c>
      <c r="C100320" t="s">
        <v>5</v>
      </c>
    </row>
    <row r="100321" spans="1:3" x14ac:dyDescent="0.25">
      <c r="A100321">
        <v>3896</v>
      </c>
      <c r="C100321" t="s">
        <v>5</v>
      </c>
    </row>
    <row r="100322" spans="1:3" x14ac:dyDescent="0.25">
      <c r="A100322">
        <v>971</v>
      </c>
      <c r="C100322" t="s">
        <v>4</v>
      </c>
    </row>
    <row r="100323" spans="1:3" x14ac:dyDescent="0.25">
      <c r="A100323">
        <v>1092</v>
      </c>
      <c r="C100323" t="s">
        <v>4</v>
      </c>
    </row>
    <row r="100324" spans="1:3" x14ac:dyDescent="0.25">
      <c r="A100324">
        <v>1053</v>
      </c>
      <c r="C100324" t="s">
        <v>5</v>
      </c>
    </row>
    <row r="100325" spans="1:3" x14ac:dyDescent="0.25">
      <c r="A100325">
        <v>1092</v>
      </c>
      <c r="C100325" t="s">
        <v>4</v>
      </c>
    </row>
    <row r="100326" spans="1:3" x14ac:dyDescent="0.25">
      <c r="A100326">
        <v>1034</v>
      </c>
      <c r="C100326" t="s">
        <v>4</v>
      </c>
    </row>
    <row r="100327" spans="1:3" x14ac:dyDescent="0.25">
      <c r="A100327">
        <v>1871</v>
      </c>
      <c r="C100327" t="s">
        <v>4</v>
      </c>
    </row>
    <row r="100328" spans="1:3" x14ac:dyDescent="0.25">
      <c r="A100328">
        <v>2216</v>
      </c>
      <c r="C100328" t="s">
        <v>4</v>
      </c>
    </row>
    <row r="100329" spans="1:3" x14ac:dyDescent="0.25">
      <c r="A100329">
        <v>1999</v>
      </c>
      <c r="C100329" t="s">
        <v>4</v>
      </c>
    </row>
    <row r="100330" spans="1:3" x14ac:dyDescent="0.25">
      <c r="A100330">
        <v>1011</v>
      </c>
      <c r="C100330" t="s">
        <v>4</v>
      </c>
    </row>
    <row r="100331" spans="1:3" x14ac:dyDescent="0.25">
      <c r="A100331">
        <v>3486</v>
      </c>
      <c r="C100331" t="s">
        <v>4</v>
      </c>
    </row>
    <row r="100332" spans="1:3" x14ac:dyDescent="0.25">
      <c r="A100332">
        <v>1165</v>
      </c>
      <c r="C100332" t="s">
        <v>4</v>
      </c>
    </row>
    <row r="100333" spans="1:3" x14ac:dyDescent="0.25">
      <c r="A100333">
        <v>1073</v>
      </c>
      <c r="C100333" t="s">
        <v>4</v>
      </c>
    </row>
    <row r="100334" spans="1:3" x14ac:dyDescent="0.25">
      <c r="A100334">
        <v>3620</v>
      </c>
      <c r="C100334" t="s">
        <v>5</v>
      </c>
    </row>
    <row r="100335" spans="1:3" x14ac:dyDescent="0.25">
      <c r="A100335">
        <v>2342</v>
      </c>
      <c r="C100335" t="s">
        <v>4</v>
      </c>
    </row>
    <row r="100336" spans="1:3" x14ac:dyDescent="0.25">
      <c r="A100336">
        <v>1130</v>
      </c>
      <c r="C100336" t="s">
        <v>5</v>
      </c>
    </row>
    <row r="100337" spans="1:3" x14ac:dyDescent="0.25">
      <c r="A100337">
        <v>633</v>
      </c>
      <c r="C100337" t="s">
        <v>4</v>
      </c>
    </row>
    <row r="100338" spans="1:3" x14ac:dyDescent="0.25">
      <c r="A100338">
        <v>611</v>
      </c>
      <c r="C100338" t="s">
        <v>5</v>
      </c>
    </row>
    <row r="100339" spans="1:3" x14ac:dyDescent="0.25">
      <c r="A100339">
        <v>652</v>
      </c>
      <c r="C100339" t="s">
        <v>5</v>
      </c>
    </row>
    <row r="100340" spans="1:3" x14ac:dyDescent="0.25">
      <c r="A100340">
        <v>571</v>
      </c>
      <c r="C100340" t="s">
        <v>4</v>
      </c>
    </row>
    <row r="100341" spans="1:3" x14ac:dyDescent="0.25">
      <c r="A100341">
        <v>634</v>
      </c>
      <c r="C100341" t="s">
        <v>4</v>
      </c>
    </row>
    <row r="100342" spans="1:3" x14ac:dyDescent="0.25">
      <c r="A100342">
        <v>571</v>
      </c>
      <c r="C100342" t="s">
        <v>4</v>
      </c>
    </row>
    <row r="100343" spans="1:3" x14ac:dyDescent="0.25">
      <c r="A100343">
        <v>1918</v>
      </c>
      <c r="C100343" t="s">
        <v>5</v>
      </c>
    </row>
    <row r="100344" spans="1:3" x14ac:dyDescent="0.25">
      <c r="A100344">
        <v>692</v>
      </c>
      <c r="C100344" t="s">
        <v>4</v>
      </c>
    </row>
    <row r="100345" spans="1:3" x14ac:dyDescent="0.25">
      <c r="A100345">
        <v>1053</v>
      </c>
      <c r="C100345" t="s">
        <v>4</v>
      </c>
    </row>
    <row r="100346" spans="1:3" x14ac:dyDescent="0.25">
      <c r="A100346">
        <v>1092</v>
      </c>
      <c r="C100346" t="s">
        <v>5</v>
      </c>
    </row>
    <row r="100347" spans="1:3" x14ac:dyDescent="0.25">
      <c r="A100347">
        <v>1079</v>
      </c>
      <c r="C100347" t="s">
        <v>4</v>
      </c>
    </row>
    <row r="100348" spans="1:3" x14ac:dyDescent="0.25">
      <c r="A100348">
        <v>1033</v>
      </c>
      <c r="C100348" t="s">
        <v>4</v>
      </c>
    </row>
    <row r="100349" spans="1:3" x14ac:dyDescent="0.25">
      <c r="A100349">
        <v>1204</v>
      </c>
      <c r="C100349" t="s">
        <v>4</v>
      </c>
    </row>
    <row r="100350" spans="1:3" x14ac:dyDescent="0.25">
      <c r="A100350">
        <v>1052</v>
      </c>
      <c r="C100350" t="s">
        <v>5</v>
      </c>
    </row>
    <row r="100351" spans="1:3" x14ac:dyDescent="0.25">
      <c r="A100351">
        <v>1165</v>
      </c>
      <c r="C100351" t="s">
        <v>5</v>
      </c>
    </row>
    <row r="100352" spans="1:3" x14ac:dyDescent="0.25">
      <c r="A100352">
        <v>1073</v>
      </c>
      <c r="C100352" t="s">
        <v>4</v>
      </c>
    </row>
    <row r="100353" spans="1:3" x14ac:dyDescent="0.25">
      <c r="A100353">
        <v>1033</v>
      </c>
      <c r="C100353" t="s">
        <v>4</v>
      </c>
    </row>
    <row r="100354" spans="1:3" x14ac:dyDescent="0.25">
      <c r="A100354">
        <v>1053</v>
      </c>
      <c r="C100354" t="s">
        <v>5</v>
      </c>
    </row>
    <row r="100355" spans="1:3" x14ac:dyDescent="0.25">
      <c r="A100355">
        <v>1034</v>
      </c>
      <c r="C100355" t="s">
        <v>4</v>
      </c>
    </row>
    <row r="100356" spans="1:3" x14ac:dyDescent="0.25">
      <c r="A100356">
        <v>1073</v>
      </c>
      <c r="C100356" t="s">
        <v>4</v>
      </c>
    </row>
    <row r="100357" spans="1:3" x14ac:dyDescent="0.25">
      <c r="A100357">
        <v>1011</v>
      </c>
      <c r="C100357" t="s">
        <v>4</v>
      </c>
    </row>
    <row r="100358" spans="1:3" x14ac:dyDescent="0.25">
      <c r="A100358">
        <v>1033</v>
      </c>
      <c r="C100358" t="s">
        <v>4</v>
      </c>
    </row>
    <row r="100359" spans="1:3" x14ac:dyDescent="0.25">
      <c r="A100359">
        <v>1052</v>
      </c>
      <c r="C100359" t="s">
        <v>4</v>
      </c>
    </row>
    <row r="100360" spans="1:3" x14ac:dyDescent="0.25">
      <c r="A100360">
        <v>1052</v>
      </c>
      <c r="C100360" t="s">
        <v>4</v>
      </c>
    </row>
    <row r="100361" spans="1:3" x14ac:dyDescent="0.25">
      <c r="A100361">
        <v>1052</v>
      </c>
      <c r="C100361" t="s">
        <v>5</v>
      </c>
    </row>
    <row r="100362" spans="1:3" x14ac:dyDescent="0.25">
      <c r="A100362">
        <v>1034</v>
      </c>
      <c r="C100362" t="s">
        <v>4</v>
      </c>
    </row>
    <row r="100363" spans="1:3" x14ac:dyDescent="0.25">
      <c r="A100363">
        <v>1101</v>
      </c>
      <c r="C100363" t="s">
        <v>4</v>
      </c>
    </row>
    <row r="100364" spans="1:3" x14ac:dyDescent="0.25">
      <c r="A100364">
        <v>1011</v>
      </c>
      <c r="C100364" t="s">
        <v>4</v>
      </c>
    </row>
    <row r="100365" spans="1:3" x14ac:dyDescent="0.25">
      <c r="A100365">
        <v>1073</v>
      </c>
      <c r="C100365" t="s">
        <v>4</v>
      </c>
    </row>
    <row r="100366" spans="1:3" x14ac:dyDescent="0.25">
      <c r="A100366">
        <v>1053</v>
      </c>
      <c r="C100366" t="s">
        <v>4</v>
      </c>
    </row>
    <row r="100367" spans="1:3" x14ac:dyDescent="0.25">
      <c r="A100367">
        <v>971</v>
      </c>
      <c r="C100367" t="s">
        <v>4</v>
      </c>
    </row>
    <row r="100368" spans="1:3" x14ac:dyDescent="0.25">
      <c r="A100368">
        <v>1052</v>
      </c>
      <c r="C100368" t="s">
        <v>5</v>
      </c>
    </row>
    <row r="100369" spans="1:3" x14ac:dyDescent="0.25">
      <c r="A100369">
        <v>1034</v>
      </c>
      <c r="C100369" t="s">
        <v>4</v>
      </c>
    </row>
    <row r="100370" spans="1:3" x14ac:dyDescent="0.25">
      <c r="A100370">
        <v>1130</v>
      </c>
      <c r="C100370" t="s">
        <v>4</v>
      </c>
    </row>
    <row r="100371" spans="1:3" x14ac:dyDescent="0.25">
      <c r="A100371">
        <v>1033</v>
      </c>
      <c r="C100371" t="s">
        <v>4</v>
      </c>
    </row>
    <row r="100372" spans="1:3" x14ac:dyDescent="0.25">
      <c r="A100372">
        <v>1011</v>
      </c>
      <c r="C100372" t="s">
        <v>4</v>
      </c>
    </row>
    <row r="100373" spans="1:3" x14ac:dyDescent="0.25">
      <c r="A100373">
        <v>1165</v>
      </c>
      <c r="C100373" t="s">
        <v>4</v>
      </c>
    </row>
    <row r="100374" spans="1:3" x14ac:dyDescent="0.25">
      <c r="A100374">
        <v>1053</v>
      </c>
      <c r="C100374" t="s">
        <v>4</v>
      </c>
    </row>
    <row r="100375" spans="1:3" x14ac:dyDescent="0.25">
      <c r="A100375">
        <v>1011</v>
      </c>
      <c r="C100375" t="s">
        <v>4</v>
      </c>
    </row>
    <row r="100376" spans="1:3" x14ac:dyDescent="0.25">
      <c r="A100376">
        <v>971</v>
      </c>
      <c r="C100376" t="s">
        <v>4</v>
      </c>
    </row>
    <row r="100377" spans="1:3" x14ac:dyDescent="0.25">
      <c r="A100377">
        <v>1052</v>
      </c>
      <c r="C100377" t="s">
        <v>4</v>
      </c>
    </row>
    <row r="100378" spans="1:3" x14ac:dyDescent="0.25">
      <c r="A100378">
        <v>971</v>
      </c>
      <c r="C100378" t="s">
        <v>4</v>
      </c>
    </row>
    <row r="100379" spans="1:3" x14ac:dyDescent="0.25">
      <c r="A100379">
        <v>1053</v>
      </c>
      <c r="C100379" t="s">
        <v>4</v>
      </c>
    </row>
    <row r="100380" spans="1:3" x14ac:dyDescent="0.25">
      <c r="A100380">
        <v>1092</v>
      </c>
      <c r="C100380" t="s">
        <v>4</v>
      </c>
    </row>
    <row r="100381" spans="1:3" x14ac:dyDescent="0.25">
      <c r="A100381">
        <v>1011</v>
      </c>
      <c r="C100381" t="s">
        <v>4</v>
      </c>
    </row>
    <row r="100382" spans="1:3" x14ac:dyDescent="0.25">
      <c r="A100382">
        <v>1165</v>
      </c>
      <c r="C100382" t="s">
        <v>4</v>
      </c>
    </row>
    <row r="100383" spans="1:3" x14ac:dyDescent="0.25">
      <c r="A100383">
        <v>1011</v>
      </c>
      <c r="C100383" t="s">
        <v>4</v>
      </c>
    </row>
    <row r="100384" spans="1:3" x14ac:dyDescent="0.25">
      <c r="A100384">
        <v>1052</v>
      </c>
      <c r="C100384" t="s">
        <v>4</v>
      </c>
    </row>
    <row r="100385" spans="1:3" x14ac:dyDescent="0.25">
      <c r="A100385">
        <v>1073</v>
      </c>
      <c r="C100385" t="s">
        <v>4</v>
      </c>
    </row>
    <row r="100386" spans="1:3" x14ac:dyDescent="0.25">
      <c r="A100386">
        <v>1011</v>
      </c>
      <c r="C100386" t="s">
        <v>4</v>
      </c>
    </row>
    <row r="100387" spans="1:3" x14ac:dyDescent="0.25">
      <c r="A100387">
        <v>1034</v>
      </c>
      <c r="C100387" t="s">
        <v>4</v>
      </c>
    </row>
    <row r="100388" spans="1:3" x14ac:dyDescent="0.25">
      <c r="A100388">
        <v>1092</v>
      </c>
      <c r="C100388" t="s">
        <v>4</v>
      </c>
    </row>
    <row r="100389" spans="1:3" x14ac:dyDescent="0.25">
      <c r="A100389">
        <v>1011</v>
      </c>
      <c r="C100389" t="s">
        <v>5</v>
      </c>
    </row>
    <row r="100390" spans="1:3" x14ac:dyDescent="0.25">
      <c r="A100390">
        <v>1073</v>
      </c>
      <c r="C100390" t="s">
        <v>4</v>
      </c>
    </row>
    <row r="100391" spans="1:3" x14ac:dyDescent="0.25">
      <c r="A100391">
        <v>1034</v>
      </c>
      <c r="C100391" t="s">
        <v>4</v>
      </c>
    </row>
    <row r="100392" spans="1:3" x14ac:dyDescent="0.25">
      <c r="A100392">
        <v>1034</v>
      </c>
      <c r="C100392" t="s">
        <v>4</v>
      </c>
    </row>
    <row r="100393" spans="1:3" x14ac:dyDescent="0.25">
      <c r="A100393">
        <v>1092</v>
      </c>
      <c r="C100393" t="s">
        <v>4</v>
      </c>
    </row>
    <row r="100394" spans="1:3" x14ac:dyDescent="0.25">
      <c r="A100394">
        <v>1165</v>
      </c>
      <c r="C100394" t="s">
        <v>4</v>
      </c>
    </row>
    <row r="100395" spans="1:3" x14ac:dyDescent="0.25">
      <c r="A100395">
        <v>1204</v>
      </c>
      <c r="C100395" t="s">
        <v>4</v>
      </c>
    </row>
    <row r="100396" spans="1:3" x14ac:dyDescent="0.25">
      <c r="A100396">
        <v>1073</v>
      </c>
      <c r="C100396" t="s">
        <v>4</v>
      </c>
    </row>
    <row r="100397" spans="1:3" x14ac:dyDescent="0.25">
      <c r="A100397">
        <v>1073</v>
      </c>
      <c r="C100397" t="s">
        <v>4</v>
      </c>
    </row>
    <row r="100398" spans="1:3" x14ac:dyDescent="0.25">
      <c r="A100398">
        <v>1034</v>
      </c>
      <c r="C100398" t="s">
        <v>4</v>
      </c>
    </row>
    <row r="100399" spans="1:3" x14ac:dyDescent="0.25">
      <c r="A100399">
        <v>1052</v>
      </c>
      <c r="C100399" t="s">
        <v>5</v>
      </c>
    </row>
    <row r="100400" spans="1:3" x14ac:dyDescent="0.25">
      <c r="A100400">
        <v>1092</v>
      </c>
      <c r="C100400" t="s">
        <v>4</v>
      </c>
    </row>
    <row r="100401" spans="1:3" x14ac:dyDescent="0.25">
      <c r="A100401">
        <v>2430</v>
      </c>
      <c r="C100401" t="s">
        <v>5</v>
      </c>
    </row>
    <row r="100402" spans="1:3" x14ac:dyDescent="0.25">
      <c r="A100402">
        <v>1646</v>
      </c>
      <c r="C100402" t="s">
        <v>5</v>
      </c>
    </row>
    <row r="100403" spans="1:3" x14ac:dyDescent="0.25">
      <c r="A100403">
        <v>971</v>
      </c>
      <c r="C100403" t="s">
        <v>4</v>
      </c>
    </row>
    <row r="100404" spans="1:3" x14ac:dyDescent="0.25">
      <c r="A100404">
        <v>971</v>
      </c>
      <c r="C100404" t="s">
        <v>4</v>
      </c>
    </row>
    <row r="100405" spans="1:3" x14ac:dyDescent="0.25">
      <c r="A100405">
        <v>1011</v>
      </c>
      <c r="C100405" t="s">
        <v>4</v>
      </c>
    </row>
    <row r="100406" spans="1:3" x14ac:dyDescent="0.25">
      <c r="A100406">
        <v>1079</v>
      </c>
      <c r="C100406" t="s">
        <v>4</v>
      </c>
    </row>
    <row r="100407" spans="1:3" x14ac:dyDescent="0.25">
      <c r="A100407">
        <v>2991</v>
      </c>
      <c r="C100407" t="s">
        <v>5</v>
      </c>
    </row>
    <row r="100408" spans="1:3" x14ac:dyDescent="0.25">
      <c r="A100408">
        <v>3055</v>
      </c>
      <c r="C100408" t="s">
        <v>5</v>
      </c>
    </row>
    <row r="100409" spans="1:3" x14ac:dyDescent="0.25">
      <c r="A100409">
        <v>2905</v>
      </c>
      <c r="C100409" t="s">
        <v>5</v>
      </c>
    </row>
    <row r="100410" spans="1:3" x14ac:dyDescent="0.25">
      <c r="A100410">
        <v>3266</v>
      </c>
      <c r="C100410" t="s">
        <v>5</v>
      </c>
    </row>
    <row r="100411" spans="1:3" x14ac:dyDescent="0.25">
      <c r="A100411">
        <v>3545</v>
      </c>
      <c r="C100411" t="s">
        <v>5</v>
      </c>
    </row>
    <row r="100412" spans="1:3" x14ac:dyDescent="0.25">
      <c r="A100412">
        <v>1073</v>
      </c>
      <c r="C100412" t="s">
        <v>4</v>
      </c>
    </row>
    <row r="100413" spans="1:3" x14ac:dyDescent="0.25">
      <c r="A100413">
        <v>1165</v>
      </c>
      <c r="C100413" t="s">
        <v>4</v>
      </c>
    </row>
    <row r="100414" spans="1:3" x14ac:dyDescent="0.25">
      <c r="A100414">
        <v>1011</v>
      </c>
      <c r="C100414" t="s">
        <v>4</v>
      </c>
    </row>
    <row r="100415" spans="1:3" x14ac:dyDescent="0.25">
      <c r="A100415">
        <v>1052</v>
      </c>
      <c r="C100415" t="s">
        <v>4</v>
      </c>
    </row>
    <row r="100416" spans="1:3" x14ac:dyDescent="0.25">
      <c r="A100416">
        <v>1034</v>
      </c>
      <c r="C100416" t="s">
        <v>4</v>
      </c>
    </row>
    <row r="100417" spans="1:3" x14ac:dyDescent="0.25">
      <c r="A100417">
        <v>1073</v>
      </c>
      <c r="C100417" t="s">
        <v>4</v>
      </c>
    </row>
    <row r="100418" spans="1:3" x14ac:dyDescent="0.25">
      <c r="A100418">
        <v>1092</v>
      </c>
      <c r="C100418" t="s">
        <v>4</v>
      </c>
    </row>
    <row r="100419" spans="1:3" x14ac:dyDescent="0.25">
      <c r="A100419">
        <v>1073</v>
      </c>
      <c r="C100419" t="s">
        <v>4</v>
      </c>
    </row>
    <row r="100420" spans="1:3" x14ac:dyDescent="0.25">
      <c r="A100420">
        <v>1092</v>
      </c>
      <c r="C100420" t="s">
        <v>4</v>
      </c>
    </row>
    <row r="100421" spans="1:3" x14ac:dyDescent="0.25">
      <c r="A100421">
        <v>971</v>
      </c>
      <c r="C100421" t="s">
        <v>4</v>
      </c>
    </row>
    <row r="100422" spans="1:3" x14ac:dyDescent="0.25">
      <c r="A100422">
        <v>1034</v>
      </c>
      <c r="C100422" t="s">
        <v>4</v>
      </c>
    </row>
    <row r="100423" spans="1:3" x14ac:dyDescent="0.25">
      <c r="A100423">
        <v>1073</v>
      </c>
      <c r="C100423" t="s">
        <v>4</v>
      </c>
    </row>
    <row r="100424" spans="1:3" x14ac:dyDescent="0.25">
      <c r="A100424">
        <v>1073</v>
      </c>
      <c r="C100424" t="s">
        <v>4</v>
      </c>
    </row>
    <row r="100425" spans="1:3" x14ac:dyDescent="0.25">
      <c r="A100425">
        <v>1130</v>
      </c>
      <c r="C100425" t="s">
        <v>5</v>
      </c>
    </row>
    <row r="100426" spans="1:3" x14ac:dyDescent="0.25">
      <c r="A100426">
        <v>1620</v>
      </c>
      <c r="C100426" t="s">
        <v>4</v>
      </c>
    </row>
    <row r="100427" spans="1:3" x14ac:dyDescent="0.25">
      <c r="A100427">
        <v>1620</v>
      </c>
      <c r="C100427" t="s">
        <v>5</v>
      </c>
    </row>
    <row r="100428" spans="1:3" x14ac:dyDescent="0.25">
      <c r="A100428">
        <v>1620</v>
      </c>
      <c r="C100428" t="s">
        <v>4</v>
      </c>
    </row>
    <row r="100429" spans="1:3" x14ac:dyDescent="0.25">
      <c r="A100429">
        <v>1620</v>
      </c>
      <c r="C100429" t="s">
        <v>4</v>
      </c>
    </row>
    <row r="100430" spans="1:3" x14ac:dyDescent="0.25">
      <c r="A100430">
        <v>120</v>
      </c>
      <c r="C100430" t="s">
        <v>4</v>
      </c>
    </row>
    <row r="100431" spans="1:3" x14ac:dyDescent="0.25">
      <c r="A100431">
        <v>1620</v>
      </c>
      <c r="C100431" t="s">
        <v>4</v>
      </c>
    </row>
    <row r="100432" spans="1:3" x14ac:dyDescent="0.25">
      <c r="A100432">
        <v>120</v>
      </c>
      <c r="C100432" t="s">
        <v>5</v>
      </c>
    </row>
    <row r="100433" spans="1:3" x14ac:dyDescent="0.25">
      <c r="A100433">
        <v>1620</v>
      </c>
      <c r="C100433" t="s">
        <v>4</v>
      </c>
    </row>
    <row r="100434" spans="1:3" x14ac:dyDescent="0.25">
      <c r="A100434">
        <v>1620</v>
      </c>
      <c r="C100434" t="s">
        <v>4</v>
      </c>
    </row>
    <row r="100435" spans="1:3" x14ac:dyDescent="0.25">
      <c r="A100435">
        <v>1620</v>
      </c>
      <c r="C100435" t="s">
        <v>5</v>
      </c>
    </row>
    <row r="100436" spans="1:3" x14ac:dyDescent="0.25">
      <c r="A100436">
        <v>1620</v>
      </c>
      <c r="C100436" t="s">
        <v>4</v>
      </c>
    </row>
    <row r="100437" spans="1:3" x14ac:dyDescent="0.25">
      <c r="A100437">
        <v>1620</v>
      </c>
      <c r="C100437" t="s">
        <v>4</v>
      </c>
    </row>
    <row r="100438" spans="1:3" x14ac:dyDescent="0.25">
      <c r="A100438">
        <v>1912</v>
      </c>
      <c r="C100438" t="s">
        <v>5</v>
      </c>
    </row>
    <row r="100439" spans="1:3" x14ac:dyDescent="0.25">
      <c r="A100439">
        <v>1912</v>
      </c>
      <c r="C100439" t="s">
        <v>4</v>
      </c>
    </row>
    <row r="100440" spans="1:3" x14ac:dyDescent="0.25">
      <c r="A100440">
        <v>1912</v>
      </c>
      <c r="C100440" t="s">
        <v>4</v>
      </c>
    </row>
    <row r="100441" spans="1:3" x14ac:dyDescent="0.25">
      <c r="A100441">
        <v>1912</v>
      </c>
      <c r="C100441" t="s">
        <v>5</v>
      </c>
    </row>
    <row r="100442" spans="1:3" x14ac:dyDescent="0.25">
      <c r="A100442">
        <v>1180</v>
      </c>
      <c r="C100442" t="s">
        <v>5</v>
      </c>
    </row>
    <row r="100443" spans="1:3" x14ac:dyDescent="0.25">
      <c r="A100443">
        <v>780</v>
      </c>
      <c r="C100443" t="s">
        <v>4</v>
      </c>
    </row>
    <row r="100444" spans="1:3" x14ac:dyDescent="0.25">
      <c r="A100444">
        <v>1180</v>
      </c>
      <c r="C100444" t="s">
        <v>5</v>
      </c>
    </row>
    <row r="100445" spans="1:3" x14ac:dyDescent="0.25">
      <c r="A100445">
        <v>1900</v>
      </c>
      <c r="C100445" t="s">
        <v>5</v>
      </c>
    </row>
    <row r="100446" spans="1:3" x14ac:dyDescent="0.25">
      <c r="A100446">
        <v>3471</v>
      </c>
      <c r="C100446" t="s">
        <v>4</v>
      </c>
    </row>
    <row r="100447" spans="1:3" x14ac:dyDescent="0.25">
      <c r="A100447">
        <v>1793</v>
      </c>
      <c r="C100447" t="s">
        <v>5</v>
      </c>
    </row>
    <row r="100448" spans="1:3" x14ac:dyDescent="0.25">
      <c r="A100448">
        <v>1180</v>
      </c>
      <c r="C100448" t="s">
        <v>4</v>
      </c>
    </row>
    <row r="100449" spans="1:3" x14ac:dyDescent="0.25">
      <c r="A100449">
        <v>1180</v>
      </c>
      <c r="C100449" t="s">
        <v>4</v>
      </c>
    </row>
    <row r="100450" spans="1:3" x14ac:dyDescent="0.25">
      <c r="A100450">
        <v>1180</v>
      </c>
      <c r="C100450" t="s">
        <v>4</v>
      </c>
    </row>
    <row r="100451" spans="1:3" x14ac:dyDescent="0.25">
      <c r="A100451">
        <v>1180</v>
      </c>
      <c r="C100451" t="s">
        <v>4</v>
      </c>
    </row>
    <row r="100452" spans="1:3" x14ac:dyDescent="0.25">
      <c r="A100452">
        <v>1180</v>
      </c>
      <c r="C100452" t="s">
        <v>4</v>
      </c>
    </row>
    <row r="100453" spans="1:3" x14ac:dyDescent="0.25">
      <c r="A100453">
        <v>2127</v>
      </c>
      <c r="C100453" t="s">
        <v>5</v>
      </c>
    </row>
    <row r="100454" spans="1:3" x14ac:dyDescent="0.25">
      <c r="A100454">
        <v>580</v>
      </c>
      <c r="C100454" t="s">
        <v>5</v>
      </c>
    </row>
    <row r="100455" spans="1:3" x14ac:dyDescent="0.25">
      <c r="A100455">
        <v>2865</v>
      </c>
      <c r="C100455" t="s">
        <v>5</v>
      </c>
    </row>
    <row r="100456" spans="1:3" x14ac:dyDescent="0.25">
      <c r="A100456">
        <v>180</v>
      </c>
      <c r="C100456" t="s">
        <v>5</v>
      </c>
    </row>
    <row r="100457" spans="1:3" x14ac:dyDescent="0.25">
      <c r="A100457">
        <v>759</v>
      </c>
      <c r="C100457" t="s">
        <v>4</v>
      </c>
    </row>
    <row r="100458" spans="1:3" x14ac:dyDescent="0.25">
      <c r="A100458">
        <v>2011</v>
      </c>
      <c r="C100458" t="s">
        <v>5</v>
      </c>
    </row>
    <row r="100459" spans="1:3" x14ac:dyDescent="0.25">
      <c r="A100459">
        <v>759</v>
      </c>
      <c r="C100459" t="s">
        <v>5</v>
      </c>
    </row>
    <row r="100460" spans="1:3" x14ac:dyDescent="0.25">
      <c r="A100460">
        <v>2711</v>
      </c>
      <c r="C100460" t="s">
        <v>5</v>
      </c>
    </row>
    <row r="100461" spans="1:3" x14ac:dyDescent="0.25">
      <c r="A100461">
        <v>580</v>
      </c>
      <c r="C100461" t="s">
        <v>4</v>
      </c>
    </row>
    <row r="100462" spans="1:3" x14ac:dyDescent="0.25">
      <c r="A100462">
        <v>2790</v>
      </c>
      <c r="C100462" t="s">
        <v>5</v>
      </c>
    </row>
    <row r="100463" spans="1:3" x14ac:dyDescent="0.25">
      <c r="A100463">
        <v>759</v>
      </c>
      <c r="C100463" t="s">
        <v>4</v>
      </c>
    </row>
    <row r="100464" spans="1:3" x14ac:dyDescent="0.25">
      <c r="A100464">
        <v>580</v>
      </c>
      <c r="C100464" t="s">
        <v>5</v>
      </c>
    </row>
    <row r="100465" spans="1:3" x14ac:dyDescent="0.25">
      <c r="A100465">
        <v>580</v>
      </c>
      <c r="C100465" t="s">
        <v>5</v>
      </c>
    </row>
    <row r="100466" spans="1:3" x14ac:dyDescent="0.25">
      <c r="A100466">
        <v>580</v>
      </c>
      <c r="C100466" t="s">
        <v>5</v>
      </c>
    </row>
    <row r="100467" spans="1:3" x14ac:dyDescent="0.25">
      <c r="A100467">
        <v>2593</v>
      </c>
      <c r="C100467" t="s">
        <v>5</v>
      </c>
    </row>
    <row r="100468" spans="1:3" x14ac:dyDescent="0.25">
      <c r="A100468">
        <v>580</v>
      </c>
      <c r="C100468" t="s">
        <v>5</v>
      </c>
    </row>
    <row r="100469" spans="1:3" x14ac:dyDescent="0.25">
      <c r="A100469">
        <v>580</v>
      </c>
      <c r="C100469" t="s">
        <v>5</v>
      </c>
    </row>
    <row r="100470" spans="1:3" x14ac:dyDescent="0.25">
      <c r="A100470">
        <v>580</v>
      </c>
      <c r="C100470" t="s">
        <v>5</v>
      </c>
    </row>
    <row r="100471" spans="1:3" x14ac:dyDescent="0.25">
      <c r="A100471">
        <v>2603</v>
      </c>
      <c r="C100471" t="s">
        <v>5</v>
      </c>
    </row>
    <row r="100472" spans="1:3" x14ac:dyDescent="0.25">
      <c r="A100472">
        <v>759</v>
      </c>
      <c r="C100472" t="s">
        <v>5</v>
      </c>
    </row>
    <row r="100473" spans="1:3" x14ac:dyDescent="0.25">
      <c r="A100473">
        <v>2774</v>
      </c>
      <c r="C100473" t="s">
        <v>5</v>
      </c>
    </row>
    <row r="100474" spans="1:3" x14ac:dyDescent="0.25">
      <c r="A100474">
        <v>580</v>
      </c>
      <c r="C100474" t="s">
        <v>4</v>
      </c>
    </row>
    <row r="100475" spans="1:3" x14ac:dyDescent="0.25">
      <c r="A100475">
        <v>580</v>
      </c>
      <c r="C100475" t="s">
        <v>4</v>
      </c>
    </row>
    <row r="100476" spans="1:3" x14ac:dyDescent="0.25">
      <c r="A100476">
        <v>580</v>
      </c>
      <c r="C100476" t="s">
        <v>5</v>
      </c>
    </row>
    <row r="100477" spans="1:3" x14ac:dyDescent="0.25">
      <c r="A100477">
        <v>580</v>
      </c>
      <c r="C100477" t="s">
        <v>5</v>
      </c>
    </row>
    <row r="100478" spans="1:3" x14ac:dyDescent="0.25">
      <c r="A100478">
        <v>1855</v>
      </c>
      <c r="C100478" t="s">
        <v>5</v>
      </c>
    </row>
    <row r="100479" spans="1:3" x14ac:dyDescent="0.25">
      <c r="A100479">
        <v>759</v>
      </c>
      <c r="C100479" t="s">
        <v>5</v>
      </c>
    </row>
    <row r="100480" spans="1:3" x14ac:dyDescent="0.25">
      <c r="A100480">
        <v>580</v>
      </c>
      <c r="C100480" t="s">
        <v>5</v>
      </c>
    </row>
    <row r="100481" spans="1:3" x14ac:dyDescent="0.25">
      <c r="A100481">
        <v>2045</v>
      </c>
      <c r="C100481" t="s">
        <v>4</v>
      </c>
    </row>
    <row r="100482" spans="1:3" x14ac:dyDescent="0.25">
      <c r="A100482">
        <v>759</v>
      </c>
      <c r="C100482" t="s">
        <v>4</v>
      </c>
    </row>
    <row r="100483" spans="1:3" x14ac:dyDescent="0.25">
      <c r="A100483">
        <v>580</v>
      </c>
      <c r="C100483" t="s">
        <v>5</v>
      </c>
    </row>
    <row r="100484" spans="1:3" x14ac:dyDescent="0.25">
      <c r="A100484">
        <v>3264</v>
      </c>
      <c r="C100484" t="s">
        <v>5</v>
      </c>
    </row>
    <row r="100485" spans="1:3" x14ac:dyDescent="0.25">
      <c r="A100485">
        <v>580</v>
      </c>
      <c r="C100485" t="s">
        <v>4</v>
      </c>
    </row>
    <row r="100486" spans="1:3" x14ac:dyDescent="0.25">
      <c r="A100486">
        <v>580</v>
      </c>
      <c r="C100486" t="s">
        <v>4</v>
      </c>
    </row>
    <row r="100487" spans="1:3" x14ac:dyDescent="0.25">
      <c r="A100487">
        <v>580</v>
      </c>
      <c r="C100487" t="s">
        <v>5</v>
      </c>
    </row>
    <row r="100488" spans="1:3" x14ac:dyDescent="0.25">
      <c r="A100488">
        <v>1834</v>
      </c>
      <c r="C100488" t="s">
        <v>5</v>
      </c>
    </row>
    <row r="100489" spans="1:3" x14ac:dyDescent="0.25">
      <c r="A100489">
        <v>580</v>
      </c>
      <c r="C100489" t="s">
        <v>4</v>
      </c>
    </row>
    <row r="100490" spans="1:3" x14ac:dyDescent="0.25">
      <c r="A100490">
        <v>3244</v>
      </c>
      <c r="C100490" t="s">
        <v>4</v>
      </c>
    </row>
    <row r="100491" spans="1:3" x14ac:dyDescent="0.25">
      <c r="A100491">
        <v>580</v>
      </c>
      <c r="C100491" t="s">
        <v>5</v>
      </c>
    </row>
    <row r="100492" spans="1:3" x14ac:dyDescent="0.25">
      <c r="A100492">
        <v>580</v>
      </c>
      <c r="C100492" t="s">
        <v>4</v>
      </c>
    </row>
    <row r="100493" spans="1:3" x14ac:dyDescent="0.25">
      <c r="A100493">
        <v>580</v>
      </c>
      <c r="C100493" t="s">
        <v>4</v>
      </c>
    </row>
    <row r="100494" spans="1:3" x14ac:dyDescent="0.25">
      <c r="A100494">
        <v>580</v>
      </c>
      <c r="C100494" t="s">
        <v>4</v>
      </c>
    </row>
    <row r="100495" spans="1:3" x14ac:dyDescent="0.25">
      <c r="A100495">
        <v>2978</v>
      </c>
      <c r="C100495" t="s">
        <v>5</v>
      </c>
    </row>
    <row r="100496" spans="1:3" x14ac:dyDescent="0.25">
      <c r="A100496">
        <v>580</v>
      </c>
      <c r="C100496" t="s">
        <v>4</v>
      </c>
    </row>
    <row r="100497" spans="1:3" x14ac:dyDescent="0.25">
      <c r="A100497">
        <v>759</v>
      </c>
      <c r="C100497" t="s">
        <v>4</v>
      </c>
    </row>
    <row r="100498" spans="1:3" x14ac:dyDescent="0.25">
      <c r="A100498">
        <v>580</v>
      </c>
      <c r="C100498" t="s">
        <v>4</v>
      </c>
    </row>
    <row r="100499" spans="1:3" x14ac:dyDescent="0.25">
      <c r="A100499">
        <v>580</v>
      </c>
      <c r="C100499" t="s">
        <v>4</v>
      </c>
    </row>
    <row r="100500" spans="1:3" x14ac:dyDescent="0.25">
      <c r="A100500">
        <v>759</v>
      </c>
      <c r="C100500" t="s">
        <v>4</v>
      </c>
    </row>
    <row r="100501" spans="1:3" x14ac:dyDescent="0.25">
      <c r="A100501">
        <v>580</v>
      </c>
      <c r="C100501" t="s">
        <v>4</v>
      </c>
    </row>
    <row r="100502" spans="1:3" x14ac:dyDescent="0.25">
      <c r="A100502">
        <v>1834</v>
      </c>
      <c r="C100502" t="s">
        <v>5</v>
      </c>
    </row>
    <row r="100503" spans="1:3" x14ac:dyDescent="0.25">
      <c r="A100503">
        <v>2237</v>
      </c>
      <c r="C100503" t="s">
        <v>5</v>
      </c>
    </row>
    <row r="100504" spans="1:3" x14ac:dyDescent="0.25">
      <c r="A100504">
        <v>3864</v>
      </c>
      <c r="C100504" t="s">
        <v>4</v>
      </c>
    </row>
    <row r="100505" spans="1:3" x14ac:dyDescent="0.25">
      <c r="A100505">
        <v>580</v>
      </c>
      <c r="C100505" t="s">
        <v>4</v>
      </c>
    </row>
    <row r="100506" spans="1:3" x14ac:dyDescent="0.25">
      <c r="A100506">
        <v>759</v>
      </c>
      <c r="C100506" t="s">
        <v>4</v>
      </c>
    </row>
    <row r="100507" spans="1:3" x14ac:dyDescent="0.25">
      <c r="A100507">
        <v>759</v>
      </c>
      <c r="C100507" t="s">
        <v>4</v>
      </c>
    </row>
    <row r="100508" spans="1:3" x14ac:dyDescent="0.25">
      <c r="A100508">
        <v>580</v>
      </c>
      <c r="C100508" t="s">
        <v>4</v>
      </c>
    </row>
    <row r="100509" spans="1:3" x14ac:dyDescent="0.25">
      <c r="A100509">
        <v>3313</v>
      </c>
      <c r="C100509" t="s">
        <v>5</v>
      </c>
    </row>
    <row r="100510" spans="1:3" x14ac:dyDescent="0.25">
      <c r="A100510">
        <v>580</v>
      </c>
      <c r="C100510" t="s">
        <v>4</v>
      </c>
    </row>
    <row r="100511" spans="1:3" x14ac:dyDescent="0.25">
      <c r="A100511">
        <v>180</v>
      </c>
      <c r="C100511" t="s">
        <v>5</v>
      </c>
    </row>
    <row r="100512" spans="1:3" x14ac:dyDescent="0.25">
      <c r="A100512">
        <v>580</v>
      </c>
      <c r="C100512" t="s">
        <v>4</v>
      </c>
    </row>
    <row r="100513" spans="1:3" x14ac:dyDescent="0.25">
      <c r="A100513">
        <v>180</v>
      </c>
      <c r="C100513" t="s">
        <v>4</v>
      </c>
    </row>
    <row r="100514" spans="1:3" x14ac:dyDescent="0.25">
      <c r="A100514">
        <v>359</v>
      </c>
      <c r="C100514" t="s">
        <v>4</v>
      </c>
    </row>
    <row r="100515" spans="1:3" x14ac:dyDescent="0.25">
      <c r="A100515">
        <v>2022</v>
      </c>
      <c r="C100515" t="s">
        <v>4</v>
      </c>
    </row>
    <row r="100516" spans="1:3" x14ac:dyDescent="0.25">
      <c r="A100516">
        <v>580</v>
      </c>
      <c r="C100516" t="s">
        <v>4</v>
      </c>
    </row>
    <row r="100517" spans="1:3" x14ac:dyDescent="0.25">
      <c r="A100517">
        <v>580</v>
      </c>
      <c r="C100517" t="s">
        <v>5</v>
      </c>
    </row>
    <row r="100518" spans="1:3" x14ac:dyDescent="0.25">
      <c r="A100518">
        <v>580</v>
      </c>
      <c r="C100518" t="s">
        <v>5</v>
      </c>
    </row>
    <row r="100519" spans="1:3" x14ac:dyDescent="0.25">
      <c r="A100519">
        <v>580</v>
      </c>
      <c r="C100519" t="s">
        <v>5</v>
      </c>
    </row>
    <row r="100520" spans="1:3" x14ac:dyDescent="0.25">
      <c r="A100520">
        <v>580</v>
      </c>
      <c r="C100520" t="s">
        <v>5</v>
      </c>
    </row>
    <row r="100521" spans="1:3" x14ac:dyDescent="0.25">
      <c r="A100521">
        <v>580</v>
      </c>
      <c r="C100521" t="s">
        <v>4</v>
      </c>
    </row>
    <row r="100522" spans="1:3" x14ac:dyDescent="0.25">
      <c r="A100522">
        <v>759</v>
      </c>
      <c r="C100522" t="s">
        <v>4</v>
      </c>
    </row>
    <row r="100523" spans="1:3" x14ac:dyDescent="0.25">
      <c r="A100523">
        <v>580</v>
      </c>
      <c r="C100523" t="s">
        <v>5</v>
      </c>
    </row>
    <row r="100524" spans="1:3" x14ac:dyDescent="0.25">
      <c r="A100524">
        <v>580</v>
      </c>
      <c r="C100524" t="s">
        <v>4</v>
      </c>
    </row>
    <row r="100525" spans="1:3" x14ac:dyDescent="0.25">
      <c r="A100525">
        <v>759</v>
      </c>
      <c r="C100525" t="s">
        <v>5</v>
      </c>
    </row>
    <row r="100526" spans="1:3" x14ac:dyDescent="0.25">
      <c r="A100526">
        <v>580</v>
      </c>
      <c r="C100526" t="s">
        <v>4</v>
      </c>
    </row>
    <row r="100527" spans="1:3" x14ac:dyDescent="0.25">
      <c r="A100527">
        <v>759</v>
      </c>
      <c r="C100527" t="s">
        <v>4</v>
      </c>
    </row>
    <row r="100528" spans="1:3" x14ac:dyDescent="0.25">
      <c r="A100528">
        <v>580</v>
      </c>
      <c r="C100528" t="s">
        <v>4</v>
      </c>
    </row>
    <row r="100529" spans="1:3" x14ac:dyDescent="0.25">
      <c r="A100529">
        <v>759</v>
      </c>
      <c r="C100529" t="s">
        <v>4</v>
      </c>
    </row>
    <row r="100530" spans="1:3" x14ac:dyDescent="0.25">
      <c r="A100530">
        <v>580</v>
      </c>
      <c r="C100530" t="s">
        <v>4</v>
      </c>
    </row>
    <row r="100531" spans="1:3" x14ac:dyDescent="0.25">
      <c r="A100531">
        <v>580</v>
      </c>
      <c r="C100531" t="s">
        <v>4</v>
      </c>
    </row>
    <row r="100532" spans="1:3" x14ac:dyDescent="0.25">
      <c r="A100532">
        <v>580</v>
      </c>
      <c r="C100532" t="s">
        <v>4</v>
      </c>
    </row>
    <row r="100533" spans="1:3" x14ac:dyDescent="0.25">
      <c r="A100533">
        <v>580</v>
      </c>
      <c r="C100533" t="s">
        <v>4</v>
      </c>
    </row>
    <row r="100534" spans="1:3" x14ac:dyDescent="0.25">
      <c r="A100534">
        <v>580</v>
      </c>
      <c r="C100534" t="s">
        <v>4</v>
      </c>
    </row>
    <row r="100535" spans="1:3" x14ac:dyDescent="0.25">
      <c r="A100535">
        <v>580</v>
      </c>
      <c r="C100535" t="s">
        <v>4</v>
      </c>
    </row>
    <row r="100536" spans="1:3" x14ac:dyDescent="0.25">
      <c r="A100536">
        <v>580</v>
      </c>
      <c r="C100536" t="s">
        <v>4</v>
      </c>
    </row>
    <row r="100537" spans="1:3" x14ac:dyDescent="0.25">
      <c r="A100537">
        <v>759</v>
      </c>
      <c r="C100537" t="s">
        <v>4</v>
      </c>
    </row>
    <row r="100538" spans="1:3" x14ac:dyDescent="0.25">
      <c r="A100538">
        <v>759</v>
      </c>
      <c r="C100538" t="s">
        <v>4</v>
      </c>
    </row>
    <row r="100539" spans="1:3" x14ac:dyDescent="0.25">
      <c r="A100539">
        <v>580</v>
      </c>
      <c r="C100539" t="s">
        <v>4</v>
      </c>
    </row>
    <row r="100540" spans="1:3" x14ac:dyDescent="0.25">
      <c r="A100540">
        <v>580</v>
      </c>
      <c r="C100540" t="s">
        <v>4</v>
      </c>
    </row>
    <row r="100541" spans="1:3" x14ac:dyDescent="0.25">
      <c r="A100541">
        <v>759</v>
      </c>
      <c r="C100541" t="s">
        <v>4</v>
      </c>
    </row>
    <row r="100542" spans="1:3" x14ac:dyDescent="0.25">
      <c r="A100542">
        <v>580</v>
      </c>
      <c r="C100542" t="s">
        <v>4</v>
      </c>
    </row>
    <row r="100543" spans="1:3" x14ac:dyDescent="0.25">
      <c r="A100543">
        <v>580</v>
      </c>
      <c r="C100543" t="s">
        <v>4</v>
      </c>
    </row>
    <row r="100544" spans="1:3" x14ac:dyDescent="0.25">
      <c r="A100544">
        <v>580</v>
      </c>
      <c r="C100544" t="s">
        <v>4</v>
      </c>
    </row>
    <row r="100545" spans="1:3" x14ac:dyDescent="0.25">
      <c r="A100545">
        <v>2117</v>
      </c>
      <c r="C100545" t="s">
        <v>5</v>
      </c>
    </row>
    <row r="100546" spans="1:3" x14ac:dyDescent="0.25">
      <c r="A100546">
        <v>580</v>
      </c>
      <c r="C100546" t="s">
        <v>5</v>
      </c>
    </row>
    <row r="100547" spans="1:3" x14ac:dyDescent="0.25">
      <c r="A100547">
        <v>580</v>
      </c>
      <c r="C100547" t="s">
        <v>4</v>
      </c>
    </row>
    <row r="100548" spans="1:3" x14ac:dyDescent="0.25">
      <c r="A100548">
        <v>580</v>
      </c>
      <c r="C100548" t="s">
        <v>4</v>
      </c>
    </row>
    <row r="100549" spans="1:3" x14ac:dyDescent="0.25">
      <c r="A100549">
        <v>3628</v>
      </c>
      <c r="C100549" t="s">
        <v>5</v>
      </c>
    </row>
    <row r="100550" spans="1:3" x14ac:dyDescent="0.25">
      <c r="A100550">
        <v>180</v>
      </c>
      <c r="C100550" t="s">
        <v>5</v>
      </c>
    </row>
    <row r="100551" spans="1:3" x14ac:dyDescent="0.25">
      <c r="A100551">
        <v>580</v>
      </c>
      <c r="C100551" t="s">
        <v>5</v>
      </c>
    </row>
    <row r="100552" spans="1:3" x14ac:dyDescent="0.25">
      <c r="A100552">
        <v>759</v>
      </c>
      <c r="C100552" t="s">
        <v>4</v>
      </c>
    </row>
    <row r="100553" spans="1:3" x14ac:dyDescent="0.25">
      <c r="A100553">
        <v>580</v>
      </c>
      <c r="C100553" t="s">
        <v>4</v>
      </c>
    </row>
    <row r="100554" spans="1:3" x14ac:dyDescent="0.25">
      <c r="A100554">
        <v>580</v>
      </c>
      <c r="C100554" t="s">
        <v>4</v>
      </c>
    </row>
    <row r="100555" spans="1:3" x14ac:dyDescent="0.25">
      <c r="A100555">
        <v>580</v>
      </c>
      <c r="C100555" t="s">
        <v>4</v>
      </c>
    </row>
    <row r="100556" spans="1:3" x14ac:dyDescent="0.25">
      <c r="A100556">
        <v>759</v>
      </c>
      <c r="C100556" t="s">
        <v>5</v>
      </c>
    </row>
    <row r="100557" spans="1:3" x14ac:dyDescent="0.25">
      <c r="A100557">
        <v>1111</v>
      </c>
      <c r="C100557" t="s">
        <v>4</v>
      </c>
    </row>
    <row r="100558" spans="1:3" x14ac:dyDescent="0.25">
      <c r="A100558">
        <v>711</v>
      </c>
      <c r="C100558" t="s">
        <v>4</v>
      </c>
    </row>
    <row r="100559" spans="1:3" x14ac:dyDescent="0.25">
      <c r="A100559">
        <v>1111</v>
      </c>
      <c r="C100559" t="s">
        <v>4</v>
      </c>
    </row>
    <row r="100560" spans="1:3" x14ac:dyDescent="0.25">
      <c r="A100560">
        <v>486</v>
      </c>
      <c r="C100560" t="s">
        <v>5</v>
      </c>
    </row>
    <row r="100561" spans="1:3" x14ac:dyDescent="0.25">
      <c r="A100561">
        <v>1542</v>
      </c>
      <c r="C100561" t="s">
        <v>5</v>
      </c>
    </row>
    <row r="100562" spans="1:3" x14ac:dyDescent="0.25">
      <c r="A100562">
        <v>2091</v>
      </c>
      <c r="C100562" t="s">
        <v>5</v>
      </c>
    </row>
    <row r="100563" spans="1:3" x14ac:dyDescent="0.25">
      <c r="A100563">
        <v>486</v>
      </c>
      <c r="C100563" t="s">
        <v>4</v>
      </c>
    </row>
    <row r="100564" spans="1:3" x14ac:dyDescent="0.25">
      <c r="A100564">
        <v>486</v>
      </c>
      <c r="C100564" t="s">
        <v>4</v>
      </c>
    </row>
    <row r="100565" spans="1:3" x14ac:dyDescent="0.25">
      <c r="A100565">
        <v>486</v>
      </c>
      <c r="C100565" t="s">
        <v>4</v>
      </c>
    </row>
    <row r="100566" spans="1:3" x14ac:dyDescent="0.25">
      <c r="A100566">
        <v>486</v>
      </c>
      <c r="C100566" t="s">
        <v>4</v>
      </c>
    </row>
    <row r="100567" spans="1:3" x14ac:dyDescent="0.25">
      <c r="A100567">
        <v>486</v>
      </c>
      <c r="C100567" t="s">
        <v>5</v>
      </c>
    </row>
    <row r="100568" spans="1:3" x14ac:dyDescent="0.25">
      <c r="A100568">
        <v>486</v>
      </c>
      <c r="C100568" t="s">
        <v>5</v>
      </c>
    </row>
    <row r="100569" spans="1:3" x14ac:dyDescent="0.25">
      <c r="A100569">
        <v>486</v>
      </c>
      <c r="C100569" t="s">
        <v>5</v>
      </c>
    </row>
    <row r="100570" spans="1:3" x14ac:dyDescent="0.25">
      <c r="A100570">
        <v>3451</v>
      </c>
      <c r="C100570" t="s">
        <v>5</v>
      </c>
    </row>
    <row r="100571" spans="1:3" x14ac:dyDescent="0.25">
      <c r="A100571">
        <v>2899</v>
      </c>
      <c r="C100571" t="s">
        <v>5</v>
      </c>
    </row>
    <row r="100572" spans="1:3" x14ac:dyDescent="0.25">
      <c r="A100572">
        <v>486</v>
      </c>
      <c r="C100572" t="s">
        <v>5</v>
      </c>
    </row>
    <row r="100573" spans="1:3" x14ac:dyDescent="0.25">
      <c r="A100573">
        <v>486</v>
      </c>
      <c r="C100573" t="s">
        <v>4</v>
      </c>
    </row>
    <row r="100574" spans="1:3" x14ac:dyDescent="0.25">
      <c r="A100574">
        <v>486</v>
      </c>
      <c r="C100574" t="s">
        <v>5</v>
      </c>
    </row>
    <row r="100575" spans="1:3" x14ac:dyDescent="0.25">
      <c r="A100575">
        <v>486</v>
      </c>
      <c r="C100575" t="s">
        <v>5</v>
      </c>
    </row>
    <row r="100576" spans="1:3" x14ac:dyDescent="0.25">
      <c r="A100576">
        <v>486</v>
      </c>
      <c r="C100576" t="s">
        <v>5</v>
      </c>
    </row>
    <row r="100577" spans="1:3" x14ac:dyDescent="0.25">
      <c r="A100577">
        <v>486</v>
      </c>
      <c r="C100577" t="s">
        <v>4</v>
      </c>
    </row>
    <row r="100578" spans="1:3" x14ac:dyDescent="0.25">
      <c r="A100578">
        <v>3598</v>
      </c>
      <c r="C100578" t="s">
        <v>5</v>
      </c>
    </row>
    <row r="100579" spans="1:3" x14ac:dyDescent="0.25">
      <c r="A100579">
        <v>486</v>
      </c>
      <c r="C100579" t="s">
        <v>5</v>
      </c>
    </row>
    <row r="100580" spans="1:3" x14ac:dyDescent="0.25">
      <c r="A100580">
        <v>486</v>
      </c>
      <c r="C100580" t="s">
        <v>4</v>
      </c>
    </row>
    <row r="100581" spans="1:3" x14ac:dyDescent="0.25">
      <c r="A100581">
        <v>486</v>
      </c>
      <c r="C100581" t="s">
        <v>4</v>
      </c>
    </row>
    <row r="100582" spans="1:3" x14ac:dyDescent="0.25">
      <c r="A100582">
        <v>486</v>
      </c>
      <c r="C100582" t="s">
        <v>4</v>
      </c>
    </row>
    <row r="100583" spans="1:3" x14ac:dyDescent="0.25">
      <c r="A100583">
        <v>486</v>
      </c>
      <c r="C100583" t="s">
        <v>5</v>
      </c>
    </row>
    <row r="100584" spans="1:3" x14ac:dyDescent="0.25">
      <c r="A100584">
        <v>486</v>
      </c>
      <c r="C100584" t="s">
        <v>5</v>
      </c>
    </row>
    <row r="100585" spans="1:3" x14ac:dyDescent="0.25">
      <c r="A100585">
        <v>486</v>
      </c>
      <c r="C100585" t="s">
        <v>4</v>
      </c>
    </row>
    <row r="100586" spans="1:3" x14ac:dyDescent="0.25">
      <c r="A100586">
        <v>486</v>
      </c>
      <c r="C100586" t="s">
        <v>4</v>
      </c>
    </row>
    <row r="100587" spans="1:3" x14ac:dyDescent="0.25">
      <c r="A100587">
        <v>486</v>
      </c>
      <c r="C100587" t="s">
        <v>4</v>
      </c>
    </row>
    <row r="100588" spans="1:3" x14ac:dyDescent="0.25">
      <c r="A100588">
        <v>486</v>
      </c>
      <c r="C100588" t="s">
        <v>4</v>
      </c>
    </row>
    <row r="100589" spans="1:3" x14ac:dyDescent="0.25">
      <c r="A100589">
        <v>486</v>
      </c>
      <c r="C100589" t="s">
        <v>4</v>
      </c>
    </row>
    <row r="100590" spans="1:3" x14ac:dyDescent="0.25">
      <c r="A100590">
        <v>486</v>
      </c>
      <c r="C100590" t="s">
        <v>4</v>
      </c>
    </row>
    <row r="100591" spans="1:3" x14ac:dyDescent="0.25">
      <c r="A100591">
        <v>486</v>
      </c>
      <c r="C100591" t="s">
        <v>4</v>
      </c>
    </row>
    <row r="100592" spans="1:3" x14ac:dyDescent="0.25">
      <c r="A100592">
        <v>486</v>
      </c>
      <c r="C100592" t="s">
        <v>4</v>
      </c>
    </row>
    <row r="100593" spans="1:3" x14ac:dyDescent="0.25">
      <c r="A100593">
        <v>486</v>
      </c>
      <c r="C100593" t="s">
        <v>4</v>
      </c>
    </row>
    <row r="100594" spans="1:3" x14ac:dyDescent="0.25">
      <c r="A100594">
        <v>486</v>
      </c>
      <c r="C100594" t="s">
        <v>4</v>
      </c>
    </row>
    <row r="100595" spans="1:3" x14ac:dyDescent="0.25">
      <c r="A100595">
        <v>486</v>
      </c>
      <c r="C100595" t="s">
        <v>5</v>
      </c>
    </row>
    <row r="100596" spans="1:3" x14ac:dyDescent="0.25">
      <c r="A100596">
        <v>486</v>
      </c>
      <c r="C100596" t="s">
        <v>4</v>
      </c>
    </row>
    <row r="100597" spans="1:3" x14ac:dyDescent="0.25">
      <c r="A100597">
        <v>486</v>
      </c>
      <c r="C100597" t="s">
        <v>4</v>
      </c>
    </row>
    <row r="100598" spans="1:3" x14ac:dyDescent="0.25">
      <c r="A100598">
        <v>718</v>
      </c>
      <c r="C100598" t="s">
        <v>5</v>
      </c>
    </row>
    <row r="100599" spans="1:3" x14ac:dyDescent="0.25">
      <c r="A100599">
        <v>718</v>
      </c>
      <c r="C100599" t="s">
        <v>4</v>
      </c>
    </row>
    <row r="100600" spans="1:3" x14ac:dyDescent="0.25">
      <c r="A100600">
        <v>718</v>
      </c>
      <c r="C100600" t="s">
        <v>5</v>
      </c>
    </row>
    <row r="100601" spans="1:3" x14ac:dyDescent="0.25">
      <c r="A100601">
        <v>2253</v>
      </c>
      <c r="C100601" t="s">
        <v>5</v>
      </c>
    </row>
    <row r="100602" spans="1:3" x14ac:dyDescent="0.25">
      <c r="A100602">
        <v>2737</v>
      </c>
      <c r="C100602" t="s">
        <v>5</v>
      </c>
    </row>
    <row r="100603" spans="1:3" x14ac:dyDescent="0.25">
      <c r="A100603">
        <v>2402</v>
      </c>
      <c r="C100603" t="s">
        <v>4</v>
      </c>
    </row>
    <row r="100604" spans="1:3" x14ac:dyDescent="0.25">
      <c r="A100604">
        <v>718</v>
      </c>
      <c r="C100604" t="s">
        <v>4</v>
      </c>
    </row>
    <row r="100605" spans="1:3" x14ac:dyDescent="0.25">
      <c r="A100605">
        <v>318</v>
      </c>
      <c r="C100605" t="s">
        <v>4</v>
      </c>
    </row>
    <row r="100606" spans="1:3" x14ac:dyDescent="0.25">
      <c r="A100606">
        <v>718</v>
      </c>
      <c r="C100606" t="s">
        <v>4</v>
      </c>
    </row>
    <row r="100607" spans="1:3" x14ac:dyDescent="0.25">
      <c r="A100607">
        <v>1670</v>
      </c>
      <c r="C100607" t="s">
        <v>4</v>
      </c>
    </row>
    <row r="100608" spans="1:3" x14ac:dyDescent="0.25">
      <c r="A100608">
        <v>1670</v>
      </c>
      <c r="C100608" t="s">
        <v>5</v>
      </c>
    </row>
    <row r="100609" spans="1:3" x14ac:dyDescent="0.25">
      <c r="A100609">
        <v>1670</v>
      </c>
      <c r="C100609" t="s">
        <v>5</v>
      </c>
    </row>
    <row r="100610" spans="1:3" x14ac:dyDescent="0.25">
      <c r="A100610">
        <v>1670</v>
      </c>
      <c r="C100610" t="s">
        <v>5</v>
      </c>
    </row>
    <row r="100611" spans="1:3" x14ac:dyDescent="0.25">
      <c r="A100611">
        <v>1670</v>
      </c>
      <c r="C100611" t="s">
        <v>5</v>
      </c>
    </row>
    <row r="100612" spans="1:3" x14ac:dyDescent="0.25">
      <c r="A100612">
        <v>1670</v>
      </c>
      <c r="C100612" t="s">
        <v>5</v>
      </c>
    </row>
    <row r="100613" spans="1:3" x14ac:dyDescent="0.25">
      <c r="A100613">
        <v>905</v>
      </c>
      <c r="C100613" t="s">
        <v>4</v>
      </c>
    </row>
    <row r="100614" spans="1:3" x14ac:dyDescent="0.25">
      <c r="A100614">
        <v>1670</v>
      </c>
      <c r="C100614" t="s">
        <v>4</v>
      </c>
    </row>
    <row r="100615" spans="1:3" x14ac:dyDescent="0.25">
      <c r="A100615">
        <v>3788</v>
      </c>
      <c r="C100615" t="s">
        <v>5</v>
      </c>
    </row>
    <row r="100616" spans="1:3" x14ac:dyDescent="0.25">
      <c r="A100616">
        <v>1121</v>
      </c>
      <c r="C100616" t="s">
        <v>5</v>
      </c>
    </row>
    <row r="100617" spans="1:3" x14ac:dyDescent="0.25">
      <c r="A100617">
        <v>1121</v>
      </c>
      <c r="C100617" t="s">
        <v>5</v>
      </c>
    </row>
    <row r="100618" spans="1:3" x14ac:dyDescent="0.25">
      <c r="A100618">
        <v>1121</v>
      </c>
      <c r="C100618" t="s">
        <v>5</v>
      </c>
    </row>
    <row r="100619" spans="1:3" x14ac:dyDescent="0.25">
      <c r="A100619">
        <v>3094</v>
      </c>
      <c r="C100619" t="s">
        <v>4</v>
      </c>
    </row>
    <row r="100620" spans="1:3" x14ac:dyDescent="0.25">
      <c r="A100620">
        <v>1121</v>
      </c>
      <c r="C100620" t="s">
        <v>4</v>
      </c>
    </row>
    <row r="100621" spans="1:3" x14ac:dyDescent="0.25">
      <c r="A100621">
        <v>721</v>
      </c>
      <c r="C100621" t="s">
        <v>5</v>
      </c>
    </row>
    <row r="100622" spans="1:3" x14ac:dyDescent="0.25">
      <c r="A100622">
        <v>1121</v>
      </c>
      <c r="C100622" t="s">
        <v>4</v>
      </c>
    </row>
    <row r="100623" spans="1:3" x14ac:dyDescent="0.25">
      <c r="A100623">
        <v>1121</v>
      </c>
      <c r="C100623" t="s">
        <v>4</v>
      </c>
    </row>
    <row r="100624" spans="1:3" x14ac:dyDescent="0.25">
      <c r="A100624">
        <v>1121</v>
      </c>
      <c r="C100624" t="s">
        <v>4</v>
      </c>
    </row>
    <row r="100625" spans="1:3" x14ac:dyDescent="0.25">
      <c r="A100625">
        <v>1121</v>
      </c>
      <c r="C100625" t="s">
        <v>4</v>
      </c>
    </row>
    <row r="100626" spans="1:3" x14ac:dyDescent="0.25">
      <c r="A100626">
        <v>1555</v>
      </c>
      <c r="C100626" t="s">
        <v>4</v>
      </c>
    </row>
    <row r="100627" spans="1:3" x14ac:dyDescent="0.25">
      <c r="A100627">
        <v>349</v>
      </c>
      <c r="C100627" t="s">
        <v>5</v>
      </c>
    </row>
    <row r="100628" spans="1:3" x14ac:dyDescent="0.25">
      <c r="A100628">
        <v>349</v>
      </c>
      <c r="C100628" t="s">
        <v>5</v>
      </c>
    </row>
    <row r="100629" spans="1:3" x14ac:dyDescent="0.25">
      <c r="A100629">
        <v>3066</v>
      </c>
      <c r="C100629" t="s">
        <v>5</v>
      </c>
    </row>
    <row r="100630" spans="1:3" x14ac:dyDescent="0.25">
      <c r="A100630">
        <v>3614</v>
      </c>
      <c r="C100630" t="s">
        <v>5</v>
      </c>
    </row>
    <row r="100631" spans="1:3" x14ac:dyDescent="0.25">
      <c r="A100631">
        <v>349</v>
      </c>
      <c r="C100631" t="s">
        <v>4</v>
      </c>
    </row>
    <row r="100632" spans="1:3" x14ac:dyDescent="0.25">
      <c r="A100632">
        <v>2509</v>
      </c>
      <c r="C100632" t="s">
        <v>5</v>
      </c>
    </row>
    <row r="100633" spans="1:3" x14ac:dyDescent="0.25">
      <c r="A100633">
        <v>3138</v>
      </c>
      <c r="C100633" t="s">
        <v>5</v>
      </c>
    </row>
    <row r="100634" spans="1:3" x14ac:dyDescent="0.25">
      <c r="A100634">
        <v>1503</v>
      </c>
      <c r="C100634" t="s">
        <v>5</v>
      </c>
    </row>
    <row r="100635" spans="1:3" x14ac:dyDescent="0.25">
      <c r="A100635">
        <v>349</v>
      </c>
      <c r="C100635" t="s">
        <v>5</v>
      </c>
    </row>
    <row r="100636" spans="1:3" x14ac:dyDescent="0.25">
      <c r="A100636">
        <v>349</v>
      </c>
      <c r="C100636" t="s">
        <v>5</v>
      </c>
    </row>
    <row r="100637" spans="1:3" x14ac:dyDescent="0.25">
      <c r="A100637">
        <v>349</v>
      </c>
      <c r="C100637" t="s">
        <v>5</v>
      </c>
    </row>
    <row r="100638" spans="1:3" x14ac:dyDescent="0.25">
      <c r="A100638">
        <v>349</v>
      </c>
      <c r="C100638" t="s">
        <v>4</v>
      </c>
    </row>
    <row r="100639" spans="1:3" x14ac:dyDescent="0.25">
      <c r="A100639">
        <v>3790</v>
      </c>
      <c r="C100639" t="s">
        <v>4</v>
      </c>
    </row>
    <row r="100640" spans="1:3" x14ac:dyDescent="0.25">
      <c r="A100640">
        <v>349</v>
      </c>
      <c r="C100640" t="s">
        <v>4</v>
      </c>
    </row>
    <row r="100641" spans="1:3" x14ac:dyDescent="0.25">
      <c r="A100641">
        <v>349</v>
      </c>
      <c r="C100641" t="s">
        <v>4</v>
      </c>
    </row>
    <row r="100642" spans="1:3" x14ac:dyDescent="0.25">
      <c r="A100642">
        <v>349</v>
      </c>
      <c r="C100642" t="s">
        <v>5</v>
      </c>
    </row>
    <row r="100643" spans="1:3" x14ac:dyDescent="0.25">
      <c r="A100643">
        <v>349</v>
      </c>
      <c r="C100643" t="s">
        <v>4</v>
      </c>
    </row>
    <row r="100644" spans="1:3" x14ac:dyDescent="0.25">
      <c r="A100644">
        <v>349</v>
      </c>
      <c r="C100644" t="s">
        <v>4</v>
      </c>
    </row>
    <row r="100645" spans="1:3" x14ac:dyDescent="0.25">
      <c r="A100645">
        <v>349</v>
      </c>
      <c r="C100645" t="s">
        <v>4</v>
      </c>
    </row>
    <row r="100646" spans="1:3" x14ac:dyDescent="0.25">
      <c r="A100646">
        <v>349</v>
      </c>
      <c r="C100646" t="s">
        <v>4</v>
      </c>
    </row>
    <row r="100647" spans="1:3" x14ac:dyDescent="0.25">
      <c r="A100647">
        <v>349</v>
      </c>
      <c r="C100647" t="s">
        <v>4</v>
      </c>
    </row>
    <row r="100648" spans="1:3" x14ac:dyDescent="0.25">
      <c r="A100648">
        <v>349</v>
      </c>
      <c r="C100648" t="s">
        <v>4</v>
      </c>
    </row>
    <row r="100649" spans="1:3" x14ac:dyDescent="0.25">
      <c r="A100649">
        <v>349</v>
      </c>
      <c r="C100649" t="s">
        <v>5</v>
      </c>
    </row>
    <row r="100650" spans="1:3" x14ac:dyDescent="0.25">
      <c r="A100650">
        <v>349</v>
      </c>
      <c r="C100650" t="s">
        <v>5</v>
      </c>
    </row>
    <row r="100651" spans="1:3" x14ac:dyDescent="0.25">
      <c r="A100651">
        <v>349</v>
      </c>
      <c r="C100651" t="s">
        <v>4</v>
      </c>
    </row>
    <row r="100652" spans="1:3" x14ac:dyDescent="0.25">
      <c r="A100652">
        <v>349</v>
      </c>
      <c r="C100652" t="s">
        <v>4</v>
      </c>
    </row>
    <row r="100653" spans="1:3" x14ac:dyDescent="0.25">
      <c r="A100653">
        <v>1565</v>
      </c>
      <c r="C100653" t="s">
        <v>5</v>
      </c>
    </row>
    <row r="100654" spans="1:3" x14ac:dyDescent="0.25">
      <c r="A100654">
        <v>628</v>
      </c>
      <c r="C100654" t="s">
        <v>4</v>
      </c>
    </row>
    <row r="100655" spans="1:3" x14ac:dyDescent="0.25">
      <c r="A100655">
        <v>2129</v>
      </c>
      <c r="C100655" t="s">
        <v>5</v>
      </c>
    </row>
    <row r="100656" spans="1:3" x14ac:dyDescent="0.25">
      <c r="A100656">
        <v>1858</v>
      </c>
      <c r="C100656" t="s">
        <v>5</v>
      </c>
    </row>
    <row r="100657" spans="1:3" x14ac:dyDescent="0.25">
      <c r="A100657">
        <v>2652</v>
      </c>
      <c r="C100657" t="s">
        <v>5</v>
      </c>
    </row>
    <row r="100658" spans="1:3" x14ac:dyDescent="0.25">
      <c r="A100658">
        <v>2489</v>
      </c>
      <c r="C100658" t="s">
        <v>5</v>
      </c>
    </row>
    <row r="100659" spans="1:3" x14ac:dyDescent="0.25">
      <c r="A100659">
        <v>677</v>
      </c>
      <c r="C100659" t="s">
        <v>4</v>
      </c>
    </row>
    <row r="100660" spans="1:3" x14ac:dyDescent="0.25">
      <c r="A100660">
        <v>2361</v>
      </c>
      <c r="C100660" t="s">
        <v>5</v>
      </c>
    </row>
    <row r="100661" spans="1:3" x14ac:dyDescent="0.25">
      <c r="A100661">
        <v>628</v>
      </c>
      <c r="C100661" t="s">
        <v>5</v>
      </c>
    </row>
    <row r="100662" spans="1:3" x14ac:dyDescent="0.25">
      <c r="A100662">
        <v>889</v>
      </c>
      <c r="C100662" t="s">
        <v>5</v>
      </c>
    </row>
    <row r="100663" spans="1:3" x14ac:dyDescent="0.25">
      <c r="A100663">
        <v>2954</v>
      </c>
      <c r="C100663" t="s">
        <v>5</v>
      </c>
    </row>
    <row r="100664" spans="1:3" x14ac:dyDescent="0.25">
      <c r="A100664">
        <v>2695</v>
      </c>
      <c r="C100664" t="s">
        <v>5</v>
      </c>
    </row>
    <row r="100665" spans="1:3" x14ac:dyDescent="0.25">
      <c r="A100665">
        <v>677</v>
      </c>
      <c r="C100665" t="s">
        <v>5</v>
      </c>
    </row>
    <row r="100666" spans="1:3" x14ac:dyDescent="0.25">
      <c r="A100666">
        <v>889</v>
      </c>
      <c r="C100666" t="s">
        <v>4</v>
      </c>
    </row>
    <row r="100667" spans="1:3" x14ac:dyDescent="0.25">
      <c r="A100667">
        <v>677</v>
      </c>
      <c r="C100667" t="s">
        <v>5</v>
      </c>
    </row>
    <row r="100668" spans="1:3" x14ac:dyDescent="0.25">
      <c r="A100668">
        <v>677</v>
      </c>
      <c r="C100668" t="s">
        <v>4</v>
      </c>
    </row>
    <row r="100669" spans="1:3" x14ac:dyDescent="0.25">
      <c r="A100669">
        <v>677</v>
      </c>
      <c r="C100669" t="s">
        <v>5</v>
      </c>
    </row>
    <row r="100670" spans="1:3" x14ac:dyDescent="0.25">
      <c r="A100670">
        <v>628</v>
      </c>
      <c r="C100670" t="s">
        <v>5</v>
      </c>
    </row>
    <row r="100671" spans="1:3" x14ac:dyDescent="0.25">
      <c r="A100671">
        <v>677</v>
      </c>
      <c r="C100671" t="s">
        <v>4</v>
      </c>
    </row>
    <row r="100672" spans="1:3" x14ac:dyDescent="0.25">
      <c r="A100672">
        <v>2986</v>
      </c>
      <c r="C100672" t="s">
        <v>5</v>
      </c>
    </row>
    <row r="100673" spans="1:3" x14ac:dyDescent="0.25">
      <c r="A100673">
        <v>628</v>
      </c>
      <c r="C100673" t="s">
        <v>4</v>
      </c>
    </row>
    <row r="100674" spans="1:3" x14ac:dyDescent="0.25">
      <c r="A100674">
        <v>1962</v>
      </c>
      <c r="C100674" t="s">
        <v>4</v>
      </c>
    </row>
    <row r="100675" spans="1:3" x14ac:dyDescent="0.25">
      <c r="A100675">
        <v>628</v>
      </c>
      <c r="C100675" t="s">
        <v>4</v>
      </c>
    </row>
    <row r="100676" spans="1:3" x14ac:dyDescent="0.25">
      <c r="A100676">
        <v>889</v>
      </c>
      <c r="C100676" t="s">
        <v>4</v>
      </c>
    </row>
    <row r="100677" spans="1:3" x14ac:dyDescent="0.25">
      <c r="A100677">
        <v>889</v>
      </c>
      <c r="C100677" t="s">
        <v>5</v>
      </c>
    </row>
    <row r="100678" spans="1:3" x14ac:dyDescent="0.25">
      <c r="A100678">
        <v>628</v>
      </c>
      <c r="C100678" t="s">
        <v>4</v>
      </c>
    </row>
    <row r="100679" spans="1:3" x14ac:dyDescent="0.25">
      <c r="A100679">
        <v>1974</v>
      </c>
      <c r="C100679" t="s">
        <v>4</v>
      </c>
    </row>
    <row r="100680" spans="1:3" x14ac:dyDescent="0.25">
      <c r="A100680">
        <v>889</v>
      </c>
      <c r="C100680" t="s">
        <v>4</v>
      </c>
    </row>
    <row r="100681" spans="1:3" x14ac:dyDescent="0.25">
      <c r="A100681">
        <v>628</v>
      </c>
      <c r="C100681" t="s">
        <v>4</v>
      </c>
    </row>
    <row r="100682" spans="1:3" x14ac:dyDescent="0.25">
      <c r="A100682">
        <v>2782</v>
      </c>
      <c r="C100682" t="s">
        <v>4</v>
      </c>
    </row>
    <row r="100683" spans="1:3" x14ac:dyDescent="0.25">
      <c r="A100683">
        <v>677</v>
      </c>
      <c r="C100683" t="s">
        <v>4</v>
      </c>
    </row>
    <row r="100684" spans="1:3" x14ac:dyDescent="0.25">
      <c r="A100684">
        <v>1785</v>
      </c>
      <c r="C100684" t="s">
        <v>4</v>
      </c>
    </row>
    <row r="100685" spans="1:3" x14ac:dyDescent="0.25">
      <c r="A100685">
        <v>889</v>
      </c>
      <c r="C100685" t="s">
        <v>4</v>
      </c>
    </row>
    <row r="100686" spans="1:3" x14ac:dyDescent="0.25">
      <c r="A100686">
        <v>677</v>
      </c>
      <c r="C100686" t="s">
        <v>5</v>
      </c>
    </row>
    <row r="100687" spans="1:3" x14ac:dyDescent="0.25">
      <c r="A100687">
        <v>1786</v>
      </c>
      <c r="C100687" t="s">
        <v>5</v>
      </c>
    </row>
    <row r="100688" spans="1:3" x14ac:dyDescent="0.25">
      <c r="A100688">
        <v>489</v>
      </c>
      <c r="C100688" t="s">
        <v>5</v>
      </c>
    </row>
    <row r="100689" spans="1:3" x14ac:dyDescent="0.25">
      <c r="A100689">
        <v>628</v>
      </c>
      <c r="C100689" t="s">
        <v>4</v>
      </c>
    </row>
    <row r="100690" spans="1:3" x14ac:dyDescent="0.25">
      <c r="A100690">
        <v>889</v>
      </c>
      <c r="C100690" t="s">
        <v>4</v>
      </c>
    </row>
    <row r="100691" spans="1:3" x14ac:dyDescent="0.25">
      <c r="A100691">
        <v>677</v>
      </c>
      <c r="C100691" t="s">
        <v>4</v>
      </c>
    </row>
    <row r="100692" spans="1:3" x14ac:dyDescent="0.25">
      <c r="A100692">
        <v>889</v>
      </c>
      <c r="C100692" t="s">
        <v>4</v>
      </c>
    </row>
    <row r="100693" spans="1:3" x14ac:dyDescent="0.25">
      <c r="A100693">
        <v>677</v>
      </c>
      <c r="C100693" t="s">
        <v>4</v>
      </c>
    </row>
    <row r="100694" spans="1:3" x14ac:dyDescent="0.25">
      <c r="A100694">
        <v>677</v>
      </c>
      <c r="C100694" t="s">
        <v>4</v>
      </c>
    </row>
    <row r="100695" spans="1:3" x14ac:dyDescent="0.25">
      <c r="A100695">
        <v>677</v>
      </c>
      <c r="C100695" t="s">
        <v>4</v>
      </c>
    </row>
    <row r="100696" spans="1:3" x14ac:dyDescent="0.25">
      <c r="A100696">
        <v>677</v>
      </c>
      <c r="C100696" t="s">
        <v>4</v>
      </c>
    </row>
    <row r="100697" spans="1:3" x14ac:dyDescent="0.25">
      <c r="A100697">
        <v>628</v>
      </c>
      <c r="C100697" t="s">
        <v>4</v>
      </c>
    </row>
    <row r="100698" spans="1:3" x14ac:dyDescent="0.25">
      <c r="A100698">
        <v>677</v>
      </c>
      <c r="C100698" t="s">
        <v>4</v>
      </c>
    </row>
    <row r="100699" spans="1:3" x14ac:dyDescent="0.25">
      <c r="A100699">
        <v>677</v>
      </c>
      <c r="C100699" t="s">
        <v>4</v>
      </c>
    </row>
    <row r="100700" spans="1:3" x14ac:dyDescent="0.25">
      <c r="A100700">
        <v>677</v>
      </c>
      <c r="C100700" t="s">
        <v>4</v>
      </c>
    </row>
    <row r="100701" spans="1:3" x14ac:dyDescent="0.25">
      <c r="A100701">
        <v>628</v>
      </c>
      <c r="C100701" t="s">
        <v>4</v>
      </c>
    </row>
    <row r="100702" spans="1:3" x14ac:dyDescent="0.25">
      <c r="A100702">
        <v>677</v>
      </c>
      <c r="C100702" t="s">
        <v>4</v>
      </c>
    </row>
    <row r="100703" spans="1:3" x14ac:dyDescent="0.25">
      <c r="A100703">
        <v>628</v>
      </c>
      <c r="C100703" t="s">
        <v>4</v>
      </c>
    </row>
    <row r="100704" spans="1:3" x14ac:dyDescent="0.25">
      <c r="A100704">
        <v>628</v>
      </c>
      <c r="C100704" t="s">
        <v>4</v>
      </c>
    </row>
    <row r="100705" spans="1:3" x14ac:dyDescent="0.25">
      <c r="A100705">
        <v>677</v>
      </c>
      <c r="C100705" t="s">
        <v>5</v>
      </c>
    </row>
    <row r="100706" spans="1:3" x14ac:dyDescent="0.25">
      <c r="A100706">
        <v>2610</v>
      </c>
      <c r="C100706" t="s">
        <v>5</v>
      </c>
    </row>
    <row r="100707" spans="1:3" x14ac:dyDescent="0.25">
      <c r="A100707">
        <v>677</v>
      </c>
      <c r="C100707" t="s">
        <v>5</v>
      </c>
    </row>
    <row r="100708" spans="1:3" x14ac:dyDescent="0.25">
      <c r="A100708">
        <v>677</v>
      </c>
      <c r="C100708" t="s">
        <v>4</v>
      </c>
    </row>
    <row r="100709" spans="1:3" x14ac:dyDescent="0.25">
      <c r="A100709">
        <v>328</v>
      </c>
      <c r="C100709" t="s">
        <v>4</v>
      </c>
    </row>
    <row r="100710" spans="1:3" x14ac:dyDescent="0.25">
      <c r="A100710">
        <v>2879</v>
      </c>
      <c r="C100710" t="s">
        <v>4</v>
      </c>
    </row>
    <row r="100711" spans="1:3" x14ac:dyDescent="0.25">
      <c r="A100711">
        <v>328</v>
      </c>
      <c r="C100711" t="s">
        <v>5</v>
      </c>
    </row>
    <row r="100712" spans="1:3" x14ac:dyDescent="0.25">
      <c r="A100712">
        <v>2638</v>
      </c>
      <c r="C100712" t="s">
        <v>5</v>
      </c>
    </row>
    <row r="100713" spans="1:3" x14ac:dyDescent="0.25">
      <c r="A100713">
        <v>2338</v>
      </c>
      <c r="C100713" t="s">
        <v>5</v>
      </c>
    </row>
    <row r="100714" spans="1:3" x14ac:dyDescent="0.25">
      <c r="A100714">
        <v>1722</v>
      </c>
      <c r="C100714" t="s">
        <v>5</v>
      </c>
    </row>
    <row r="100715" spans="1:3" x14ac:dyDescent="0.25">
      <c r="A100715">
        <v>328</v>
      </c>
      <c r="C100715" t="s">
        <v>5</v>
      </c>
    </row>
    <row r="100716" spans="1:3" x14ac:dyDescent="0.25">
      <c r="A100716">
        <v>1594</v>
      </c>
      <c r="C100716" t="s">
        <v>5</v>
      </c>
    </row>
    <row r="100717" spans="1:3" x14ac:dyDescent="0.25">
      <c r="A100717">
        <v>328</v>
      </c>
      <c r="C100717" t="s">
        <v>4</v>
      </c>
    </row>
    <row r="100718" spans="1:3" x14ac:dyDescent="0.25">
      <c r="A100718">
        <v>3892</v>
      </c>
      <c r="C100718" t="s">
        <v>5</v>
      </c>
    </row>
    <row r="100719" spans="1:3" x14ac:dyDescent="0.25">
      <c r="A100719">
        <v>328</v>
      </c>
      <c r="C100719" t="s">
        <v>4</v>
      </c>
    </row>
    <row r="100720" spans="1:3" x14ac:dyDescent="0.25">
      <c r="A100720">
        <v>328</v>
      </c>
      <c r="C100720" t="s">
        <v>5</v>
      </c>
    </row>
    <row r="100721" spans="1:3" x14ac:dyDescent="0.25">
      <c r="A100721">
        <v>2005</v>
      </c>
      <c r="C100721" t="s">
        <v>5</v>
      </c>
    </row>
    <row r="100722" spans="1:3" x14ac:dyDescent="0.25">
      <c r="A100722">
        <v>2682</v>
      </c>
      <c r="C100722" t="s">
        <v>5</v>
      </c>
    </row>
    <row r="100723" spans="1:3" x14ac:dyDescent="0.25">
      <c r="A100723">
        <v>328</v>
      </c>
      <c r="C100723" t="s">
        <v>4</v>
      </c>
    </row>
    <row r="100724" spans="1:3" x14ac:dyDescent="0.25">
      <c r="A100724">
        <v>328</v>
      </c>
      <c r="C100724" t="s">
        <v>5</v>
      </c>
    </row>
    <row r="100725" spans="1:3" x14ac:dyDescent="0.25">
      <c r="A100725">
        <v>3984</v>
      </c>
      <c r="C100725" t="s">
        <v>5</v>
      </c>
    </row>
    <row r="100726" spans="1:3" x14ac:dyDescent="0.25">
      <c r="A100726">
        <v>1816</v>
      </c>
      <c r="C100726" t="s">
        <v>5</v>
      </c>
    </row>
    <row r="100727" spans="1:3" x14ac:dyDescent="0.25">
      <c r="A100727">
        <v>328</v>
      </c>
      <c r="C100727" t="s">
        <v>4</v>
      </c>
    </row>
    <row r="100728" spans="1:3" x14ac:dyDescent="0.25">
      <c r="A100728">
        <v>328</v>
      </c>
      <c r="C100728" t="s">
        <v>4</v>
      </c>
    </row>
    <row r="100729" spans="1:3" x14ac:dyDescent="0.25">
      <c r="A100729">
        <v>328</v>
      </c>
      <c r="C100729" t="s">
        <v>4</v>
      </c>
    </row>
    <row r="100730" spans="1:3" x14ac:dyDescent="0.25">
      <c r="A100730">
        <v>328</v>
      </c>
      <c r="C100730" t="s">
        <v>4</v>
      </c>
    </row>
    <row r="100731" spans="1:3" x14ac:dyDescent="0.25">
      <c r="A100731">
        <v>328</v>
      </c>
      <c r="C100731" t="s">
        <v>5</v>
      </c>
    </row>
    <row r="100732" spans="1:3" x14ac:dyDescent="0.25">
      <c r="A100732">
        <v>328</v>
      </c>
      <c r="C100732" t="s">
        <v>4</v>
      </c>
    </row>
    <row r="100733" spans="1:3" x14ac:dyDescent="0.25">
      <c r="A100733">
        <v>2191</v>
      </c>
      <c r="C100733" t="s">
        <v>4</v>
      </c>
    </row>
    <row r="100734" spans="1:3" x14ac:dyDescent="0.25">
      <c r="A100734">
        <v>328</v>
      </c>
      <c r="C100734" t="s">
        <v>4</v>
      </c>
    </row>
    <row r="100735" spans="1:3" x14ac:dyDescent="0.25">
      <c r="A100735">
        <v>328</v>
      </c>
      <c r="C100735" t="s">
        <v>4</v>
      </c>
    </row>
    <row r="100736" spans="1:3" x14ac:dyDescent="0.25">
      <c r="A100736">
        <v>328</v>
      </c>
      <c r="C100736" t="s">
        <v>5</v>
      </c>
    </row>
    <row r="100737" spans="1:3" x14ac:dyDescent="0.25">
      <c r="A100737">
        <v>328</v>
      </c>
      <c r="C100737" t="s">
        <v>5</v>
      </c>
    </row>
    <row r="100738" spans="1:3" x14ac:dyDescent="0.25">
      <c r="A100738">
        <v>328</v>
      </c>
      <c r="C100738" t="s">
        <v>4</v>
      </c>
    </row>
    <row r="100739" spans="1:3" x14ac:dyDescent="0.25">
      <c r="A100739">
        <v>328</v>
      </c>
      <c r="C100739" t="s">
        <v>5</v>
      </c>
    </row>
    <row r="100740" spans="1:3" x14ac:dyDescent="0.25">
      <c r="A100740">
        <v>328</v>
      </c>
      <c r="C100740" t="s">
        <v>4</v>
      </c>
    </row>
    <row r="100741" spans="1:3" x14ac:dyDescent="0.25">
      <c r="A100741">
        <v>328</v>
      </c>
      <c r="C100741" t="s">
        <v>4</v>
      </c>
    </row>
    <row r="100742" spans="1:3" x14ac:dyDescent="0.25">
      <c r="A100742">
        <v>328</v>
      </c>
      <c r="C100742" t="s">
        <v>5</v>
      </c>
    </row>
    <row r="100743" spans="1:3" x14ac:dyDescent="0.25">
      <c r="A100743">
        <v>328</v>
      </c>
      <c r="C100743" t="s">
        <v>5</v>
      </c>
    </row>
    <row r="100744" spans="1:3" x14ac:dyDescent="0.25">
      <c r="A100744">
        <v>328</v>
      </c>
      <c r="C100744" t="s">
        <v>4</v>
      </c>
    </row>
    <row r="100745" spans="1:3" x14ac:dyDescent="0.25">
      <c r="A100745">
        <v>328</v>
      </c>
      <c r="C100745" t="s">
        <v>5</v>
      </c>
    </row>
    <row r="100746" spans="1:3" x14ac:dyDescent="0.25">
      <c r="A100746">
        <v>328</v>
      </c>
      <c r="C100746" t="s">
        <v>4</v>
      </c>
    </row>
    <row r="100747" spans="1:3" x14ac:dyDescent="0.25">
      <c r="A100747">
        <v>328</v>
      </c>
      <c r="C100747" t="s">
        <v>4</v>
      </c>
    </row>
    <row r="100748" spans="1:3" x14ac:dyDescent="0.25">
      <c r="A100748">
        <v>328</v>
      </c>
      <c r="C100748" t="s">
        <v>4</v>
      </c>
    </row>
    <row r="100749" spans="1:3" x14ac:dyDescent="0.25">
      <c r="A100749">
        <v>328</v>
      </c>
      <c r="C100749" t="s">
        <v>4</v>
      </c>
    </row>
    <row r="100750" spans="1:3" x14ac:dyDescent="0.25">
      <c r="A100750">
        <v>328</v>
      </c>
      <c r="C100750" t="s">
        <v>4</v>
      </c>
    </row>
    <row r="100751" spans="1:3" x14ac:dyDescent="0.25">
      <c r="A100751">
        <v>328</v>
      </c>
      <c r="C100751" t="s">
        <v>4</v>
      </c>
    </row>
    <row r="100752" spans="1:3" x14ac:dyDescent="0.25">
      <c r="A100752">
        <v>328</v>
      </c>
      <c r="C100752" t="s">
        <v>4</v>
      </c>
    </row>
    <row r="100753" spans="1:3" x14ac:dyDescent="0.25">
      <c r="A100753">
        <v>328</v>
      </c>
      <c r="C100753" t="s">
        <v>4</v>
      </c>
    </row>
    <row r="100754" spans="1:3" x14ac:dyDescent="0.25">
      <c r="A100754">
        <v>328</v>
      </c>
      <c r="C100754" t="s">
        <v>4</v>
      </c>
    </row>
    <row r="100755" spans="1:3" x14ac:dyDescent="0.25">
      <c r="A100755">
        <v>328</v>
      </c>
      <c r="C100755" t="s">
        <v>4</v>
      </c>
    </row>
    <row r="100756" spans="1:3" x14ac:dyDescent="0.25">
      <c r="A100756">
        <v>328</v>
      </c>
      <c r="C100756" t="s">
        <v>4</v>
      </c>
    </row>
    <row r="100757" spans="1:3" x14ac:dyDescent="0.25">
      <c r="A100757">
        <v>328</v>
      </c>
      <c r="C100757" t="s">
        <v>4</v>
      </c>
    </row>
    <row r="100758" spans="1:3" x14ac:dyDescent="0.25">
      <c r="A100758">
        <v>1504</v>
      </c>
      <c r="C100758" t="s">
        <v>5</v>
      </c>
    </row>
    <row r="100759" spans="1:3" x14ac:dyDescent="0.25">
      <c r="A100759">
        <v>1411</v>
      </c>
      <c r="C100759" t="s">
        <v>5</v>
      </c>
    </row>
    <row r="100760" spans="1:3" x14ac:dyDescent="0.25">
      <c r="A100760">
        <v>1411</v>
      </c>
      <c r="C100760" t="s">
        <v>4</v>
      </c>
    </row>
    <row r="100761" spans="1:3" x14ac:dyDescent="0.25">
      <c r="A100761">
        <v>1411</v>
      </c>
      <c r="C100761" t="s">
        <v>5</v>
      </c>
    </row>
    <row r="100762" spans="1:3" x14ac:dyDescent="0.25">
      <c r="A100762">
        <v>1504</v>
      </c>
      <c r="C100762" t="s">
        <v>5</v>
      </c>
    </row>
    <row r="100763" spans="1:3" x14ac:dyDescent="0.25">
      <c r="A100763">
        <v>1504</v>
      </c>
      <c r="C100763" t="s">
        <v>5</v>
      </c>
    </row>
    <row r="100764" spans="1:3" x14ac:dyDescent="0.25">
      <c r="A100764">
        <v>1504</v>
      </c>
      <c r="C100764" t="s">
        <v>5</v>
      </c>
    </row>
    <row r="100765" spans="1:3" x14ac:dyDescent="0.25">
      <c r="A100765">
        <v>1411</v>
      </c>
      <c r="C100765" t="s">
        <v>5</v>
      </c>
    </row>
    <row r="100766" spans="1:3" x14ac:dyDescent="0.25">
      <c r="A100766">
        <v>1504</v>
      </c>
      <c r="C100766" t="s">
        <v>5</v>
      </c>
    </row>
    <row r="100767" spans="1:3" x14ac:dyDescent="0.25">
      <c r="A100767">
        <v>1411</v>
      </c>
      <c r="C100767" t="s">
        <v>5</v>
      </c>
    </row>
    <row r="100768" spans="1:3" x14ac:dyDescent="0.25">
      <c r="A100768">
        <v>1411</v>
      </c>
      <c r="C100768" t="s">
        <v>5</v>
      </c>
    </row>
    <row r="100769" spans="1:3" x14ac:dyDescent="0.25">
      <c r="A100769">
        <v>1411</v>
      </c>
      <c r="C100769" t="s">
        <v>4</v>
      </c>
    </row>
    <row r="100770" spans="1:3" x14ac:dyDescent="0.25">
      <c r="A100770">
        <v>1504</v>
      </c>
      <c r="C100770" t="s">
        <v>5</v>
      </c>
    </row>
    <row r="100771" spans="1:3" x14ac:dyDescent="0.25">
      <c r="A100771">
        <v>1504</v>
      </c>
      <c r="C100771" t="s">
        <v>5</v>
      </c>
    </row>
    <row r="100772" spans="1:3" x14ac:dyDescent="0.25">
      <c r="A100772">
        <v>1411</v>
      </c>
      <c r="C100772" t="s">
        <v>4</v>
      </c>
    </row>
    <row r="100773" spans="1:3" x14ac:dyDescent="0.25">
      <c r="A100773">
        <v>982</v>
      </c>
      <c r="C100773" t="s">
        <v>5</v>
      </c>
    </row>
    <row r="100774" spans="1:3" x14ac:dyDescent="0.25">
      <c r="A100774">
        <v>1411</v>
      </c>
      <c r="C100774" t="s">
        <v>5</v>
      </c>
    </row>
    <row r="100775" spans="1:3" x14ac:dyDescent="0.25">
      <c r="A100775">
        <v>2245</v>
      </c>
      <c r="C100775" t="s">
        <v>5</v>
      </c>
    </row>
    <row r="100776" spans="1:3" x14ac:dyDescent="0.25">
      <c r="A100776">
        <v>1411</v>
      </c>
      <c r="C100776" t="s">
        <v>5</v>
      </c>
    </row>
    <row r="100777" spans="1:3" x14ac:dyDescent="0.25">
      <c r="A100777">
        <v>1411</v>
      </c>
      <c r="C100777" t="s">
        <v>5</v>
      </c>
    </row>
    <row r="100778" spans="1:3" x14ac:dyDescent="0.25">
      <c r="A100778">
        <v>1411</v>
      </c>
      <c r="C100778" t="s">
        <v>5</v>
      </c>
    </row>
    <row r="100779" spans="1:3" x14ac:dyDescent="0.25">
      <c r="A100779">
        <v>1411</v>
      </c>
      <c r="C100779" t="s">
        <v>4</v>
      </c>
    </row>
    <row r="100780" spans="1:3" x14ac:dyDescent="0.25">
      <c r="A100780">
        <v>1411</v>
      </c>
      <c r="C100780" t="s">
        <v>5</v>
      </c>
    </row>
    <row r="100781" spans="1:3" x14ac:dyDescent="0.25">
      <c r="A100781">
        <v>1411</v>
      </c>
      <c r="C100781" t="s">
        <v>4</v>
      </c>
    </row>
    <row r="100782" spans="1:3" x14ac:dyDescent="0.25">
      <c r="A100782">
        <v>1411</v>
      </c>
      <c r="C100782" t="s">
        <v>5</v>
      </c>
    </row>
    <row r="100783" spans="1:3" x14ac:dyDescent="0.25">
      <c r="A100783">
        <v>1411</v>
      </c>
      <c r="C100783" t="s">
        <v>4</v>
      </c>
    </row>
    <row r="100784" spans="1:3" x14ac:dyDescent="0.25">
      <c r="A100784">
        <v>1411</v>
      </c>
      <c r="C100784" t="s">
        <v>4</v>
      </c>
    </row>
    <row r="100785" spans="1:3" x14ac:dyDescent="0.25">
      <c r="A100785">
        <v>1411</v>
      </c>
      <c r="C100785" t="s">
        <v>4</v>
      </c>
    </row>
    <row r="100786" spans="1:3" x14ac:dyDescent="0.25">
      <c r="A100786">
        <v>1411</v>
      </c>
      <c r="C100786" t="s">
        <v>4</v>
      </c>
    </row>
    <row r="100787" spans="1:3" x14ac:dyDescent="0.25">
      <c r="A100787">
        <v>1411</v>
      </c>
      <c r="C100787" t="s">
        <v>4</v>
      </c>
    </row>
    <row r="100788" spans="1:3" x14ac:dyDescent="0.25">
      <c r="A100788">
        <v>1411</v>
      </c>
      <c r="C100788" t="s">
        <v>4</v>
      </c>
    </row>
    <row r="100789" spans="1:3" x14ac:dyDescent="0.25">
      <c r="A100789">
        <v>1809</v>
      </c>
      <c r="C100789" t="s">
        <v>5</v>
      </c>
    </row>
    <row r="100790" spans="1:3" x14ac:dyDescent="0.25">
      <c r="A100790">
        <v>748</v>
      </c>
      <c r="C100790" t="s">
        <v>4</v>
      </c>
    </row>
    <row r="100791" spans="1:3" x14ac:dyDescent="0.25">
      <c r="A100791">
        <v>748</v>
      </c>
      <c r="C100791" t="s">
        <v>5</v>
      </c>
    </row>
    <row r="100792" spans="1:3" x14ac:dyDescent="0.25">
      <c r="A100792">
        <v>3236</v>
      </c>
      <c r="C100792" t="s">
        <v>5</v>
      </c>
    </row>
    <row r="100793" spans="1:3" x14ac:dyDescent="0.25">
      <c r="A100793">
        <v>748</v>
      </c>
      <c r="C100793" t="s">
        <v>4</v>
      </c>
    </row>
    <row r="100794" spans="1:3" x14ac:dyDescent="0.25">
      <c r="A100794">
        <v>2729</v>
      </c>
      <c r="C100794" t="s">
        <v>5</v>
      </c>
    </row>
    <row r="100795" spans="1:3" x14ac:dyDescent="0.25">
      <c r="A100795">
        <v>1871</v>
      </c>
      <c r="C100795" t="s">
        <v>5</v>
      </c>
    </row>
    <row r="100796" spans="1:3" x14ac:dyDescent="0.25">
      <c r="A100796">
        <v>2525</v>
      </c>
      <c r="C100796" t="s">
        <v>5</v>
      </c>
    </row>
    <row r="100797" spans="1:3" x14ac:dyDescent="0.25">
      <c r="A100797">
        <v>748</v>
      </c>
      <c r="C100797" t="s">
        <v>5</v>
      </c>
    </row>
    <row r="100798" spans="1:3" x14ac:dyDescent="0.25">
      <c r="A100798">
        <v>748</v>
      </c>
      <c r="C100798" t="s">
        <v>5</v>
      </c>
    </row>
    <row r="100799" spans="1:3" x14ac:dyDescent="0.25">
      <c r="A100799">
        <v>2528</v>
      </c>
      <c r="C100799" t="s">
        <v>4</v>
      </c>
    </row>
    <row r="100800" spans="1:3" x14ac:dyDescent="0.25">
      <c r="A100800">
        <v>348</v>
      </c>
      <c r="C100800" t="s">
        <v>4</v>
      </c>
    </row>
    <row r="100801" spans="1:3" x14ac:dyDescent="0.25">
      <c r="A100801">
        <v>748</v>
      </c>
      <c r="C100801" t="s">
        <v>4</v>
      </c>
    </row>
    <row r="100802" spans="1:3" x14ac:dyDescent="0.25">
      <c r="A100802">
        <v>748</v>
      </c>
      <c r="C100802" t="s">
        <v>5</v>
      </c>
    </row>
    <row r="100803" spans="1:3" x14ac:dyDescent="0.25">
      <c r="A100803">
        <v>748</v>
      </c>
      <c r="C100803" t="s">
        <v>4</v>
      </c>
    </row>
    <row r="100804" spans="1:3" x14ac:dyDescent="0.25">
      <c r="A100804">
        <v>748</v>
      </c>
      <c r="C100804" t="s">
        <v>4</v>
      </c>
    </row>
    <row r="100805" spans="1:3" x14ac:dyDescent="0.25">
      <c r="A100805">
        <v>872</v>
      </c>
      <c r="C100805" t="s">
        <v>4</v>
      </c>
    </row>
    <row r="100806" spans="1:3" x14ac:dyDescent="0.25">
      <c r="A100806">
        <v>872</v>
      </c>
      <c r="C100806" t="s">
        <v>5</v>
      </c>
    </row>
    <row r="100807" spans="1:3" x14ac:dyDescent="0.25">
      <c r="A100807">
        <v>3733</v>
      </c>
      <c r="C100807" t="s">
        <v>5</v>
      </c>
    </row>
    <row r="100808" spans="1:3" x14ac:dyDescent="0.25">
      <c r="A100808">
        <v>472</v>
      </c>
      <c r="C100808" t="s">
        <v>4</v>
      </c>
    </row>
    <row r="100809" spans="1:3" x14ac:dyDescent="0.25">
      <c r="A100809">
        <v>872</v>
      </c>
      <c r="C100809" t="s">
        <v>5</v>
      </c>
    </row>
    <row r="100810" spans="1:3" x14ac:dyDescent="0.25">
      <c r="A100810">
        <v>872</v>
      </c>
      <c r="C100810" t="s">
        <v>4</v>
      </c>
    </row>
    <row r="100811" spans="1:3" x14ac:dyDescent="0.25">
      <c r="A100811">
        <v>1167</v>
      </c>
      <c r="C100811" t="s">
        <v>4</v>
      </c>
    </row>
    <row r="100812" spans="1:3" x14ac:dyDescent="0.25">
      <c r="A100812">
        <v>1167</v>
      </c>
      <c r="C100812" t="s">
        <v>4</v>
      </c>
    </row>
    <row r="100813" spans="1:3" x14ac:dyDescent="0.25">
      <c r="A100813">
        <v>1167</v>
      </c>
      <c r="C100813" t="s">
        <v>4</v>
      </c>
    </row>
    <row r="100814" spans="1:3" x14ac:dyDescent="0.25">
      <c r="A100814">
        <v>2218</v>
      </c>
      <c r="C100814" t="s">
        <v>4</v>
      </c>
    </row>
    <row r="100815" spans="1:3" x14ac:dyDescent="0.25">
      <c r="A100815">
        <v>1167</v>
      </c>
      <c r="C100815" t="s">
        <v>4</v>
      </c>
    </row>
    <row r="100816" spans="1:3" x14ac:dyDescent="0.25">
      <c r="A100816">
        <v>711</v>
      </c>
      <c r="C100816" t="s">
        <v>5</v>
      </c>
    </row>
    <row r="100817" spans="1:3" x14ac:dyDescent="0.25">
      <c r="A100817">
        <v>711</v>
      </c>
      <c r="C100817" t="s">
        <v>5</v>
      </c>
    </row>
    <row r="100818" spans="1:3" x14ac:dyDescent="0.25">
      <c r="A100818">
        <v>711</v>
      </c>
      <c r="C100818" t="s">
        <v>5</v>
      </c>
    </row>
    <row r="100819" spans="1:3" x14ac:dyDescent="0.25">
      <c r="A100819">
        <v>1607</v>
      </c>
      <c r="C100819" t="s">
        <v>4</v>
      </c>
    </row>
    <row r="100820" spans="1:3" x14ac:dyDescent="0.25">
      <c r="A100820">
        <v>711</v>
      </c>
      <c r="C100820" t="s">
        <v>4</v>
      </c>
    </row>
    <row r="100821" spans="1:3" x14ac:dyDescent="0.25">
      <c r="A100821">
        <v>2413</v>
      </c>
      <c r="C100821" t="s">
        <v>5</v>
      </c>
    </row>
    <row r="100822" spans="1:3" x14ac:dyDescent="0.25">
      <c r="A100822">
        <v>711</v>
      </c>
      <c r="C100822" t="s">
        <v>4</v>
      </c>
    </row>
    <row r="100823" spans="1:3" x14ac:dyDescent="0.25">
      <c r="A100823">
        <v>711</v>
      </c>
      <c r="C100823" t="s">
        <v>5</v>
      </c>
    </row>
    <row r="100824" spans="1:3" x14ac:dyDescent="0.25">
      <c r="A100824">
        <v>3322</v>
      </c>
      <c r="C100824" t="s">
        <v>5</v>
      </c>
    </row>
    <row r="100825" spans="1:3" x14ac:dyDescent="0.25">
      <c r="A100825">
        <v>2636</v>
      </c>
      <c r="C100825" t="s">
        <v>5</v>
      </c>
    </row>
    <row r="100826" spans="1:3" x14ac:dyDescent="0.25">
      <c r="A100826">
        <v>711</v>
      </c>
      <c r="C100826" t="s">
        <v>5</v>
      </c>
    </row>
    <row r="100827" spans="1:3" x14ac:dyDescent="0.25">
      <c r="A100827">
        <v>711</v>
      </c>
      <c r="C100827" t="s">
        <v>5</v>
      </c>
    </row>
    <row r="100828" spans="1:3" x14ac:dyDescent="0.25">
      <c r="A100828">
        <v>711</v>
      </c>
      <c r="C100828" t="s">
        <v>4</v>
      </c>
    </row>
    <row r="100829" spans="1:3" x14ac:dyDescent="0.25">
      <c r="A100829">
        <v>1504</v>
      </c>
      <c r="C100829" t="s">
        <v>5</v>
      </c>
    </row>
    <row r="100830" spans="1:3" x14ac:dyDescent="0.25">
      <c r="A100830">
        <v>2872</v>
      </c>
      <c r="C100830" t="s">
        <v>5</v>
      </c>
    </row>
    <row r="100831" spans="1:3" x14ac:dyDescent="0.25">
      <c r="A100831">
        <v>711</v>
      </c>
      <c r="C100831" t="s">
        <v>5</v>
      </c>
    </row>
    <row r="100832" spans="1:3" x14ac:dyDescent="0.25">
      <c r="A100832">
        <v>711</v>
      </c>
      <c r="C100832" t="s">
        <v>5</v>
      </c>
    </row>
    <row r="100833" spans="1:3" x14ac:dyDescent="0.25">
      <c r="A100833">
        <v>711</v>
      </c>
      <c r="C100833" t="s">
        <v>5</v>
      </c>
    </row>
    <row r="100834" spans="1:3" x14ac:dyDescent="0.25">
      <c r="A100834">
        <v>711</v>
      </c>
      <c r="C100834" t="s">
        <v>4</v>
      </c>
    </row>
    <row r="100835" spans="1:3" x14ac:dyDescent="0.25">
      <c r="A100835">
        <v>3223</v>
      </c>
      <c r="C100835" t="s">
        <v>4</v>
      </c>
    </row>
    <row r="100836" spans="1:3" x14ac:dyDescent="0.25">
      <c r="A100836">
        <v>1970</v>
      </c>
      <c r="C100836" t="s">
        <v>5</v>
      </c>
    </row>
    <row r="100837" spans="1:3" x14ac:dyDescent="0.25">
      <c r="A100837">
        <v>711</v>
      </c>
      <c r="C100837" t="s">
        <v>4</v>
      </c>
    </row>
    <row r="100838" spans="1:3" x14ac:dyDescent="0.25">
      <c r="A100838">
        <v>711</v>
      </c>
      <c r="C100838" t="s">
        <v>5</v>
      </c>
    </row>
    <row r="100839" spans="1:3" x14ac:dyDescent="0.25">
      <c r="A100839">
        <v>711</v>
      </c>
      <c r="C100839" t="s">
        <v>4</v>
      </c>
    </row>
    <row r="100840" spans="1:3" x14ac:dyDescent="0.25">
      <c r="A100840">
        <v>711</v>
      </c>
      <c r="C100840" t="s">
        <v>4</v>
      </c>
    </row>
    <row r="100841" spans="1:3" x14ac:dyDescent="0.25">
      <c r="A100841">
        <v>711</v>
      </c>
      <c r="C100841" t="s">
        <v>5</v>
      </c>
    </row>
    <row r="100842" spans="1:3" x14ac:dyDescent="0.25">
      <c r="A100842">
        <v>2161</v>
      </c>
      <c r="C100842" t="s">
        <v>5</v>
      </c>
    </row>
    <row r="100843" spans="1:3" x14ac:dyDescent="0.25">
      <c r="A100843">
        <v>3570</v>
      </c>
      <c r="C100843" t="s">
        <v>4</v>
      </c>
    </row>
    <row r="100844" spans="1:3" x14ac:dyDescent="0.25">
      <c r="A100844">
        <v>711</v>
      </c>
      <c r="C100844" t="s">
        <v>4</v>
      </c>
    </row>
    <row r="100845" spans="1:3" x14ac:dyDescent="0.25">
      <c r="A100845">
        <v>711</v>
      </c>
      <c r="C100845" t="s">
        <v>4</v>
      </c>
    </row>
    <row r="100846" spans="1:3" x14ac:dyDescent="0.25">
      <c r="A100846">
        <v>711</v>
      </c>
      <c r="C100846" t="s">
        <v>4</v>
      </c>
    </row>
    <row r="100847" spans="1:3" x14ac:dyDescent="0.25">
      <c r="A100847">
        <v>711</v>
      </c>
      <c r="C100847" t="s">
        <v>4</v>
      </c>
    </row>
    <row r="100848" spans="1:3" x14ac:dyDescent="0.25">
      <c r="A100848">
        <v>711</v>
      </c>
      <c r="C100848" t="s">
        <v>4</v>
      </c>
    </row>
    <row r="100849" spans="1:3" x14ac:dyDescent="0.25">
      <c r="A100849">
        <v>711</v>
      </c>
      <c r="C100849" t="s">
        <v>4</v>
      </c>
    </row>
    <row r="100850" spans="1:3" x14ac:dyDescent="0.25">
      <c r="A100850">
        <v>711</v>
      </c>
      <c r="C100850" t="s">
        <v>4</v>
      </c>
    </row>
    <row r="100851" spans="1:3" x14ac:dyDescent="0.25">
      <c r="A100851">
        <v>711</v>
      </c>
      <c r="C100851" t="s">
        <v>4</v>
      </c>
    </row>
    <row r="100852" spans="1:3" x14ac:dyDescent="0.25">
      <c r="A100852">
        <v>711</v>
      </c>
      <c r="C100852" t="s">
        <v>4</v>
      </c>
    </row>
    <row r="100853" spans="1:3" x14ac:dyDescent="0.25">
      <c r="A100853">
        <v>711</v>
      </c>
      <c r="C100853" t="s">
        <v>4</v>
      </c>
    </row>
    <row r="100854" spans="1:3" x14ac:dyDescent="0.25">
      <c r="A100854">
        <v>711</v>
      </c>
      <c r="C100854" t="s">
        <v>4</v>
      </c>
    </row>
    <row r="100855" spans="1:3" x14ac:dyDescent="0.25">
      <c r="A100855">
        <v>711</v>
      </c>
      <c r="C100855" t="s">
        <v>4</v>
      </c>
    </row>
    <row r="100856" spans="1:3" x14ac:dyDescent="0.25">
      <c r="A100856">
        <v>711</v>
      </c>
      <c r="C100856" t="s">
        <v>4</v>
      </c>
    </row>
    <row r="100857" spans="1:3" x14ac:dyDescent="0.25">
      <c r="A100857">
        <v>3107</v>
      </c>
      <c r="C100857" t="s">
        <v>5</v>
      </c>
    </row>
    <row r="100858" spans="1:3" x14ac:dyDescent="0.25">
      <c r="A100858">
        <v>711</v>
      </c>
      <c r="C100858" t="s">
        <v>4</v>
      </c>
    </row>
    <row r="100859" spans="1:3" x14ac:dyDescent="0.25">
      <c r="A100859">
        <v>311</v>
      </c>
      <c r="C100859" t="s">
        <v>4</v>
      </c>
    </row>
    <row r="100860" spans="1:3" x14ac:dyDescent="0.25">
      <c r="A100860">
        <v>711</v>
      </c>
      <c r="C100860" t="s">
        <v>4</v>
      </c>
    </row>
    <row r="100861" spans="1:3" x14ac:dyDescent="0.25">
      <c r="A100861">
        <v>711</v>
      </c>
      <c r="C100861" t="s">
        <v>4</v>
      </c>
    </row>
    <row r="100862" spans="1:3" x14ac:dyDescent="0.25">
      <c r="A100862">
        <v>1605</v>
      </c>
      <c r="C100862" t="s">
        <v>4</v>
      </c>
    </row>
    <row r="100863" spans="1:3" x14ac:dyDescent="0.25">
      <c r="A100863">
        <v>1605</v>
      </c>
      <c r="C100863" t="s">
        <v>5</v>
      </c>
    </row>
    <row r="100864" spans="1:3" x14ac:dyDescent="0.25">
      <c r="A100864">
        <v>1605</v>
      </c>
      <c r="C100864" t="s">
        <v>5</v>
      </c>
    </row>
    <row r="100865" spans="1:3" x14ac:dyDescent="0.25">
      <c r="A100865">
        <v>1605</v>
      </c>
      <c r="C100865" t="s">
        <v>5</v>
      </c>
    </row>
    <row r="100866" spans="1:3" x14ac:dyDescent="0.25">
      <c r="A100866">
        <v>702</v>
      </c>
      <c r="C100866" t="s">
        <v>4</v>
      </c>
    </row>
    <row r="100867" spans="1:3" x14ac:dyDescent="0.25">
      <c r="A100867">
        <v>1605</v>
      </c>
      <c r="C100867" t="s">
        <v>5</v>
      </c>
    </row>
    <row r="100868" spans="1:3" x14ac:dyDescent="0.25">
      <c r="A100868">
        <v>1605</v>
      </c>
      <c r="C100868" t="s">
        <v>4</v>
      </c>
    </row>
    <row r="100869" spans="1:3" x14ac:dyDescent="0.25">
      <c r="A100869">
        <v>1605</v>
      </c>
      <c r="C100869" t="s">
        <v>4</v>
      </c>
    </row>
    <row r="100870" spans="1:3" x14ac:dyDescent="0.25">
      <c r="A100870">
        <v>1605</v>
      </c>
      <c r="C100870" t="s">
        <v>5</v>
      </c>
    </row>
    <row r="100871" spans="1:3" x14ac:dyDescent="0.25">
      <c r="A100871">
        <v>1605</v>
      </c>
      <c r="C100871" t="s">
        <v>4</v>
      </c>
    </row>
    <row r="100872" spans="1:3" x14ac:dyDescent="0.25">
      <c r="A100872">
        <v>1605</v>
      </c>
      <c r="C100872" t="s">
        <v>4</v>
      </c>
    </row>
    <row r="100873" spans="1:3" x14ac:dyDescent="0.25">
      <c r="A100873">
        <v>1605</v>
      </c>
      <c r="C100873" t="s">
        <v>4</v>
      </c>
    </row>
    <row r="100874" spans="1:3" x14ac:dyDescent="0.25">
      <c r="A100874">
        <v>1605</v>
      </c>
      <c r="C100874" t="s">
        <v>4</v>
      </c>
    </row>
    <row r="100875" spans="1:3" x14ac:dyDescent="0.25">
      <c r="A100875">
        <v>1239</v>
      </c>
      <c r="C100875" t="s">
        <v>5</v>
      </c>
    </row>
    <row r="100876" spans="1:3" x14ac:dyDescent="0.25">
      <c r="A100876">
        <v>2133</v>
      </c>
      <c r="C100876" t="s">
        <v>5</v>
      </c>
    </row>
    <row r="100877" spans="1:3" x14ac:dyDescent="0.25">
      <c r="A100877">
        <v>2133</v>
      </c>
      <c r="C100877" t="s">
        <v>5</v>
      </c>
    </row>
    <row r="100878" spans="1:3" x14ac:dyDescent="0.25">
      <c r="A100878">
        <v>2133</v>
      </c>
      <c r="C100878" t="s">
        <v>4</v>
      </c>
    </row>
    <row r="100879" spans="1:3" x14ac:dyDescent="0.25">
      <c r="A100879">
        <v>2133</v>
      </c>
      <c r="C100879" t="s">
        <v>5</v>
      </c>
    </row>
    <row r="100880" spans="1:3" x14ac:dyDescent="0.25">
      <c r="A100880">
        <v>739</v>
      </c>
      <c r="C100880" t="s">
        <v>4</v>
      </c>
    </row>
    <row r="100881" spans="1:3" x14ac:dyDescent="0.25">
      <c r="A100881">
        <v>2133</v>
      </c>
      <c r="C100881" t="s">
        <v>4</v>
      </c>
    </row>
    <row r="100882" spans="1:3" x14ac:dyDescent="0.25">
      <c r="A100882">
        <v>2133</v>
      </c>
      <c r="C100882" t="s">
        <v>4</v>
      </c>
    </row>
    <row r="100883" spans="1:3" x14ac:dyDescent="0.25">
      <c r="A100883">
        <v>3927</v>
      </c>
      <c r="C100883" t="s">
        <v>5</v>
      </c>
    </row>
    <row r="100884" spans="1:3" x14ac:dyDescent="0.25">
      <c r="A100884">
        <v>2133</v>
      </c>
      <c r="C100884" t="s">
        <v>4</v>
      </c>
    </row>
    <row r="100885" spans="1:3" x14ac:dyDescent="0.25">
      <c r="A100885">
        <v>2133</v>
      </c>
      <c r="C100885" t="s">
        <v>4</v>
      </c>
    </row>
    <row r="100886" spans="1:3" x14ac:dyDescent="0.25">
      <c r="A100886">
        <v>377</v>
      </c>
      <c r="C100886" t="s">
        <v>5</v>
      </c>
    </row>
    <row r="100887" spans="1:3" x14ac:dyDescent="0.25">
      <c r="A100887">
        <v>377</v>
      </c>
      <c r="C100887" t="s">
        <v>5</v>
      </c>
    </row>
    <row r="100888" spans="1:3" x14ac:dyDescent="0.25">
      <c r="A100888">
        <v>377</v>
      </c>
      <c r="C100888" t="s">
        <v>4</v>
      </c>
    </row>
    <row r="100889" spans="1:3" x14ac:dyDescent="0.25">
      <c r="A100889">
        <v>377</v>
      </c>
      <c r="C100889" t="s">
        <v>4</v>
      </c>
    </row>
    <row r="100890" spans="1:3" x14ac:dyDescent="0.25">
      <c r="A100890">
        <v>377</v>
      </c>
      <c r="C100890" t="s">
        <v>5</v>
      </c>
    </row>
    <row r="100891" spans="1:3" x14ac:dyDescent="0.25">
      <c r="A100891">
        <v>377</v>
      </c>
      <c r="C100891" t="s">
        <v>4</v>
      </c>
    </row>
    <row r="100892" spans="1:3" x14ac:dyDescent="0.25">
      <c r="A100892">
        <v>377</v>
      </c>
      <c r="C100892" t="s">
        <v>4</v>
      </c>
    </row>
    <row r="100893" spans="1:3" x14ac:dyDescent="0.25">
      <c r="A100893">
        <v>2976</v>
      </c>
      <c r="C100893" t="s">
        <v>5</v>
      </c>
    </row>
    <row r="100894" spans="1:3" x14ac:dyDescent="0.25">
      <c r="A100894">
        <v>377</v>
      </c>
      <c r="C100894" t="s">
        <v>4</v>
      </c>
    </row>
    <row r="100895" spans="1:3" x14ac:dyDescent="0.25">
      <c r="A100895">
        <v>2501</v>
      </c>
      <c r="C100895" t="s">
        <v>5</v>
      </c>
    </row>
    <row r="100896" spans="1:3" x14ac:dyDescent="0.25">
      <c r="A100896">
        <v>377</v>
      </c>
      <c r="C100896" t="s">
        <v>5</v>
      </c>
    </row>
    <row r="100897" spans="1:3" x14ac:dyDescent="0.25">
      <c r="A100897">
        <v>377</v>
      </c>
      <c r="C100897" t="s">
        <v>4</v>
      </c>
    </row>
    <row r="100898" spans="1:3" x14ac:dyDescent="0.25">
      <c r="A100898">
        <v>377</v>
      </c>
      <c r="C100898" t="s">
        <v>4</v>
      </c>
    </row>
    <row r="100899" spans="1:3" x14ac:dyDescent="0.25">
      <c r="A100899">
        <v>377</v>
      </c>
      <c r="C100899" t="s">
        <v>4</v>
      </c>
    </row>
    <row r="100900" spans="1:3" x14ac:dyDescent="0.25">
      <c r="A100900">
        <v>3113</v>
      </c>
      <c r="C100900" t="s">
        <v>4</v>
      </c>
    </row>
    <row r="100901" spans="1:3" x14ac:dyDescent="0.25">
      <c r="A100901">
        <v>377</v>
      </c>
      <c r="C100901" t="s">
        <v>5</v>
      </c>
    </row>
    <row r="100902" spans="1:3" x14ac:dyDescent="0.25">
      <c r="A100902">
        <v>377</v>
      </c>
      <c r="C100902" t="s">
        <v>4</v>
      </c>
    </row>
    <row r="100903" spans="1:3" x14ac:dyDescent="0.25">
      <c r="A100903">
        <v>377</v>
      </c>
      <c r="C100903" t="s">
        <v>4</v>
      </c>
    </row>
    <row r="100904" spans="1:3" x14ac:dyDescent="0.25">
      <c r="A100904">
        <v>377</v>
      </c>
      <c r="C100904" t="s">
        <v>4</v>
      </c>
    </row>
    <row r="100905" spans="1:3" x14ac:dyDescent="0.25">
      <c r="A100905">
        <v>377</v>
      </c>
      <c r="C100905" t="s">
        <v>5</v>
      </c>
    </row>
    <row r="100906" spans="1:3" x14ac:dyDescent="0.25">
      <c r="A100906">
        <v>377</v>
      </c>
      <c r="C100906" t="s">
        <v>4</v>
      </c>
    </row>
    <row r="100907" spans="1:3" x14ac:dyDescent="0.25">
      <c r="A100907">
        <v>377</v>
      </c>
      <c r="C100907" t="s">
        <v>4</v>
      </c>
    </row>
    <row r="100908" spans="1:3" x14ac:dyDescent="0.25">
      <c r="A100908">
        <v>377</v>
      </c>
      <c r="C100908" t="s">
        <v>4</v>
      </c>
    </row>
    <row r="100909" spans="1:3" x14ac:dyDescent="0.25">
      <c r="A100909">
        <v>377</v>
      </c>
      <c r="C100909" t="s">
        <v>4</v>
      </c>
    </row>
    <row r="100910" spans="1:3" x14ac:dyDescent="0.25">
      <c r="A100910">
        <v>377</v>
      </c>
      <c r="C100910" t="s">
        <v>4</v>
      </c>
    </row>
    <row r="100911" spans="1:3" x14ac:dyDescent="0.25">
      <c r="A100911">
        <v>377</v>
      </c>
      <c r="C100911" t="s">
        <v>4</v>
      </c>
    </row>
    <row r="100912" spans="1:3" x14ac:dyDescent="0.25">
      <c r="A100912">
        <v>377</v>
      </c>
      <c r="C100912" t="s">
        <v>4</v>
      </c>
    </row>
    <row r="100913" spans="1:3" x14ac:dyDescent="0.25">
      <c r="A100913">
        <v>377</v>
      </c>
      <c r="C100913" t="s">
        <v>4</v>
      </c>
    </row>
    <row r="100914" spans="1:3" x14ac:dyDescent="0.25">
      <c r="A100914">
        <v>377</v>
      </c>
      <c r="C100914" t="s">
        <v>4</v>
      </c>
    </row>
    <row r="100915" spans="1:3" x14ac:dyDescent="0.25">
      <c r="A100915">
        <v>377</v>
      </c>
      <c r="C100915" t="s">
        <v>4</v>
      </c>
    </row>
    <row r="100916" spans="1:3" x14ac:dyDescent="0.25">
      <c r="A100916">
        <v>377</v>
      </c>
      <c r="C100916" t="s">
        <v>5</v>
      </c>
    </row>
    <row r="100917" spans="1:3" x14ac:dyDescent="0.25">
      <c r="A100917">
        <v>377</v>
      </c>
      <c r="C100917" t="s">
        <v>4</v>
      </c>
    </row>
    <row r="100918" spans="1:3" x14ac:dyDescent="0.25">
      <c r="A100918">
        <v>2214</v>
      </c>
      <c r="C100918" t="s">
        <v>5</v>
      </c>
    </row>
    <row r="100919" spans="1:3" x14ac:dyDescent="0.25">
      <c r="A100919">
        <v>377</v>
      </c>
      <c r="C100919" t="s">
        <v>5</v>
      </c>
    </row>
    <row r="100920" spans="1:3" x14ac:dyDescent="0.25">
      <c r="A100920">
        <v>377</v>
      </c>
      <c r="C100920" t="s">
        <v>4</v>
      </c>
    </row>
    <row r="100921" spans="1:3" x14ac:dyDescent="0.25">
      <c r="A100921">
        <v>3853</v>
      </c>
      <c r="C100921" t="s">
        <v>5</v>
      </c>
    </row>
    <row r="100922" spans="1:3" x14ac:dyDescent="0.25">
      <c r="A100922">
        <v>2889</v>
      </c>
      <c r="C100922" t="s">
        <v>4</v>
      </c>
    </row>
    <row r="100923" spans="1:3" x14ac:dyDescent="0.25">
      <c r="A100923">
        <v>1556</v>
      </c>
      <c r="C100923" t="s">
        <v>5</v>
      </c>
    </row>
    <row r="100924" spans="1:3" x14ac:dyDescent="0.25">
      <c r="A100924">
        <v>838</v>
      </c>
      <c r="C100924" t="s">
        <v>5</v>
      </c>
    </row>
    <row r="100925" spans="1:3" x14ac:dyDescent="0.25">
      <c r="A100925">
        <v>838</v>
      </c>
      <c r="C100925" t="s">
        <v>4</v>
      </c>
    </row>
    <row r="100926" spans="1:3" x14ac:dyDescent="0.25">
      <c r="A100926">
        <v>2579</v>
      </c>
      <c r="C100926" t="s">
        <v>5</v>
      </c>
    </row>
    <row r="100927" spans="1:3" x14ac:dyDescent="0.25">
      <c r="A100927">
        <v>2301</v>
      </c>
      <c r="C100927" t="s">
        <v>5</v>
      </c>
    </row>
    <row r="100928" spans="1:3" x14ac:dyDescent="0.25">
      <c r="A100928">
        <v>838</v>
      </c>
      <c r="C100928" t="s">
        <v>5</v>
      </c>
    </row>
    <row r="100929" spans="1:3" x14ac:dyDescent="0.25">
      <c r="A100929">
        <v>838</v>
      </c>
      <c r="C100929" t="s">
        <v>5</v>
      </c>
    </row>
    <row r="100930" spans="1:3" x14ac:dyDescent="0.25">
      <c r="A100930">
        <v>838</v>
      </c>
      <c r="C100930" t="s">
        <v>4</v>
      </c>
    </row>
    <row r="100931" spans="1:3" x14ac:dyDescent="0.25">
      <c r="A100931">
        <v>838</v>
      </c>
      <c r="C100931" t="s">
        <v>4</v>
      </c>
    </row>
    <row r="100932" spans="1:3" x14ac:dyDescent="0.25">
      <c r="A100932">
        <v>838</v>
      </c>
      <c r="C100932" t="s">
        <v>4</v>
      </c>
    </row>
    <row r="100933" spans="1:3" x14ac:dyDescent="0.25">
      <c r="A100933">
        <v>838</v>
      </c>
      <c r="C100933" t="s">
        <v>4</v>
      </c>
    </row>
    <row r="100934" spans="1:3" x14ac:dyDescent="0.25">
      <c r="A100934">
        <v>838</v>
      </c>
      <c r="C100934" t="s">
        <v>4</v>
      </c>
    </row>
    <row r="100935" spans="1:3" x14ac:dyDescent="0.25">
      <c r="A100935">
        <v>838</v>
      </c>
      <c r="C100935" t="s">
        <v>5</v>
      </c>
    </row>
    <row r="100936" spans="1:3" x14ac:dyDescent="0.25">
      <c r="A100936">
        <v>838</v>
      </c>
      <c r="C100936" t="s">
        <v>5</v>
      </c>
    </row>
    <row r="100937" spans="1:3" x14ac:dyDescent="0.25">
      <c r="A100937">
        <v>2464</v>
      </c>
      <c r="C100937" t="s">
        <v>5</v>
      </c>
    </row>
    <row r="100938" spans="1:3" x14ac:dyDescent="0.25">
      <c r="A100938">
        <v>3703</v>
      </c>
      <c r="C100938" t="s">
        <v>4</v>
      </c>
    </row>
    <row r="100939" spans="1:3" x14ac:dyDescent="0.25">
      <c r="A100939">
        <v>1142</v>
      </c>
      <c r="C100939" t="s">
        <v>5</v>
      </c>
    </row>
    <row r="100940" spans="1:3" x14ac:dyDescent="0.25">
      <c r="A100940">
        <v>1767</v>
      </c>
      <c r="C100940" t="s">
        <v>5</v>
      </c>
    </row>
    <row r="100941" spans="1:3" x14ac:dyDescent="0.25">
      <c r="A100941">
        <v>1142</v>
      </c>
      <c r="C100941" t="s">
        <v>5</v>
      </c>
    </row>
    <row r="100942" spans="1:3" x14ac:dyDescent="0.25">
      <c r="A100942">
        <v>2294</v>
      </c>
      <c r="C100942" t="s">
        <v>5</v>
      </c>
    </row>
    <row r="100943" spans="1:3" x14ac:dyDescent="0.25">
      <c r="A100943">
        <v>1204</v>
      </c>
      <c r="C100943" t="s">
        <v>5</v>
      </c>
    </row>
    <row r="100944" spans="1:3" x14ac:dyDescent="0.25">
      <c r="A100944">
        <v>1142</v>
      </c>
      <c r="C100944" t="s">
        <v>5</v>
      </c>
    </row>
    <row r="100945" spans="1:3" x14ac:dyDescent="0.25">
      <c r="A100945">
        <v>1204</v>
      </c>
      <c r="C100945" t="s">
        <v>5</v>
      </c>
    </row>
    <row r="100946" spans="1:3" x14ac:dyDescent="0.25">
      <c r="A100946">
        <v>3497</v>
      </c>
      <c r="C100946" t="s">
        <v>5</v>
      </c>
    </row>
    <row r="100947" spans="1:3" x14ac:dyDescent="0.25">
      <c r="A100947">
        <v>1142</v>
      </c>
      <c r="C100947" t="s">
        <v>5</v>
      </c>
    </row>
    <row r="100948" spans="1:3" x14ac:dyDescent="0.25">
      <c r="A100948">
        <v>2147</v>
      </c>
      <c r="C100948" t="s">
        <v>5</v>
      </c>
    </row>
    <row r="100949" spans="1:3" x14ac:dyDescent="0.25">
      <c r="A100949">
        <v>1142</v>
      </c>
      <c r="C100949" t="s">
        <v>4</v>
      </c>
    </row>
    <row r="100950" spans="1:3" x14ac:dyDescent="0.25">
      <c r="A100950">
        <v>1142</v>
      </c>
      <c r="C100950" t="s">
        <v>4</v>
      </c>
    </row>
    <row r="100951" spans="1:3" x14ac:dyDescent="0.25">
      <c r="A100951">
        <v>3207</v>
      </c>
      <c r="C100951" t="s">
        <v>5</v>
      </c>
    </row>
    <row r="100952" spans="1:3" x14ac:dyDescent="0.25">
      <c r="A100952">
        <v>1142</v>
      </c>
      <c r="C100952" t="s">
        <v>4</v>
      </c>
    </row>
    <row r="100953" spans="1:3" x14ac:dyDescent="0.25">
      <c r="A100953">
        <v>2033</v>
      </c>
      <c r="C100953" t="s">
        <v>5</v>
      </c>
    </row>
    <row r="100954" spans="1:3" x14ac:dyDescent="0.25">
      <c r="A100954">
        <v>3758</v>
      </c>
      <c r="C100954" t="s">
        <v>4</v>
      </c>
    </row>
    <row r="100955" spans="1:3" x14ac:dyDescent="0.25">
      <c r="A100955">
        <v>1204</v>
      </c>
      <c r="C100955" t="s">
        <v>4</v>
      </c>
    </row>
    <row r="100956" spans="1:3" x14ac:dyDescent="0.25">
      <c r="A100956">
        <v>1142</v>
      </c>
      <c r="C100956" t="s">
        <v>4</v>
      </c>
    </row>
    <row r="100957" spans="1:3" x14ac:dyDescent="0.25">
      <c r="A100957">
        <v>1204</v>
      </c>
      <c r="C100957" t="s">
        <v>4</v>
      </c>
    </row>
    <row r="100958" spans="1:3" x14ac:dyDescent="0.25">
      <c r="A100958">
        <v>1142</v>
      </c>
      <c r="C100958" t="s">
        <v>4</v>
      </c>
    </row>
    <row r="100959" spans="1:3" x14ac:dyDescent="0.25">
      <c r="A100959">
        <v>1204</v>
      </c>
      <c r="C100959" t="s">
        <v>4</v>
      </c>
    </row>
    <row r="100960" spans="1:3" x14ac:dyDescent="0.25">
      <c r="A100960">
        <v>1204</v>
      </c>
      <c r="C100960" t="s">
        <v>5</v>
      </c>
    </row>
    <row r="100961" spans="1:3" x14ac:dyDescent="0.25">
      <c r="A100961">
        <v>1142</v>
      </c>
      <c r="C100961" t="s">
        <v>4</v>
      </c>
    </row>
    <row r="100962" spans="1:3" x14ac:dyDescent="0.25">
      <c r="A100962">
        <v>1142</v>
      </c>
      <c r="C100962" t="s">
        <v>4</v>
      </c>
    </row>
    <row r="100963" spans="1:3" x14ac:dyDescent="0.25">
      <c r="A100963">
        <v>1142</v>
      </c>
      <c r="C100963" t="s">
        <v>4</v>
      </c>
    </row>
    <row r="100964" spans="1:3" x14ac:dyDescent="0.25">
      <c r="A100964">
        <v>1142</v>
      </c>
      <c r="C100964" t="s">
        <v>4</v>
      </c>
    </row>
    <row r="100965" spans="1:3" x14ac:dyDescent="0.25">
      <c r="A100965">
        <v>1142</v>
      </c>
      <c r="C100965" t="s">
        <v>4</v>
      </c>
    </row>
    <row r="100966" spans="1:3" x14ac:dyDescent="0.25">
      <c r="A100966">
        <v>1142</v>
      </c>
      <c r="C100966" t="s">
        <v>4</v>
      </c>
    </row>
    <row r="100967" spans="1:3" x14ac:dyDescent="0.25">
      <c r="A100967">
        <v>1204</v>
      </c>
      <c r="C100967" t="s">
        <v>4</v>
      </c>
    </row>
    <row r="100968" spans="1:3" x14ac:dyDescent="0.25">
      <c r="A100968">
        <v>1142</v>
      </c>
      <c r="C100968" t="s">
        <v>4</v>
      </c>
    </row>
    <row r="100969" spans="1:3" x14ac:dyDescent="0.25">
      <c r="A100969">
        <v>1204</v>
      </c>
      <c r="C100969" t="s">
        <v>4</v>
      </c>
    </row>
    <row r="100970" spans="1:3" x14ac:dyDescent="0.25">
      <c r="A100970">
        <v>1142</v>
      </c>
      <c r="C100970" t="s">
        <v>4</v>
      </c>
    </row>
    <row r="100971" spans="1:3" x14ac:dyDescent="0.25">
      <c r="A100971">
        <v>1142</v>
      </c>
      <c r="C100971" t="s">
        <v>5</v>
      </c>
    </row>
    <row r="100972" spans="1:3" x14ac:dyDescent="0.25">
      <c r="A100972">
        <v>1524</v>
      </c>
      <c r="C100972" t="s">
        <v>4</v>
      </c>
    </row>
    <row r="100973" spans="1:3" x14ac:dyDescent="0.25">
      <c r="A100973">
        <v>1524</v>
      </c>
      <c r="C100973" t="s">
        <v>5</v>
      </c>
    </row>
    <row r="100974" spans="1:3" x14ac:dyDescent="0.25">
      <c r="A100974">
        <v>1524</v>
      </c>
      <c r="C100974" t="s">
        <v>5</v>
      </c>
    </row>
    <row r="100975" spans="1:3" x14ac:dyDescent="0.25">
      <c r="A100975">
        <v>1524</v>
      </c>
      <c r="C100975" t="s">
        <v>5</v>
      </c>
    </row>
    <row r="100976" spans="1:3" x14ac:dyDescent="0.25">
      <c r="A100976">
        <v>1524</v>
      </c>
      <c r="C100976" t="s">
        <v>5</v>
      </c>
    </row>
    <row r="100977" spans="1:3" x14ac:dyDescent="0.25">
      <c r="A100977">
        <v>1524</v>
      </c>
      <c r="C100977" t="s">
        <v>5</v>
      </c>
    </row>
    <row r="100978" spans="1:3" x14ac:dyDescent="0.25">
      <c r="A100978">
        <v>1524</v>
      </c>
      <c r="C100978" t="s">
        <v>5</v>
      </c>
    </row>
    <row r="100979" spans="1:3" x14ac:dyDescent="0.25">
      <c r="A100979">
        <v>1524</v>
      </c>
      <c r="C100979" t="s">
        <v>4</v>
      </c>
    </row>
    <row r="100980" spans="1:3" x14ac:dyDescent="0.25">
      <c r="A100980">
        <v>1112</v>
      </c>
      <c r="C100980" t="s">
        <v>4</v>
      </c>
    </row>
    <row r="100981" spans="1:3" x14ac:dyDescent="0.25">
      <c r="A100981">
        <v>1524</v>
      </c>
      <c r="C100981" t="s">
        <v>5</v>
      </c>
    </row>
    <row r="100982" spans="1:3" x14ac:dyDescent="0.25">
      <c r="A100982">
        <v>1162</v>
      </c>
      <c r="C100982" t="s">
        <v>4</v>
      </c>
    </row>
    <row r="100983" spans="1:3" x14ac:dyDescent="0.25">
      <c r="A100983">
        <v>1669</v>
      </c>
      <c r="C100983" t="s">
        <v>5</v>
      </c>
    </row>
    <row r="100984" spans="1:3" x14ac:dyDescent="0.25">
      <c r="A100984">
        <v>1524</v>
      </c>
      <c r="C100984" t="s">
        <v>4</v>
      </c>
    </row>
    <row r="100985" spans="1:3" x14ac:dyDescent="0.25">
      <c r="A100985">
        <v>1524</v>
      </c>
      <c r="C100985" t="s">
        <v>4</v>
      </c>
    </row>
    <row r="100986" spans="1:3" x14ac:dyDescent="0.25">
      <c r="A100986">
        <v>1524</v>
      </c>
      <c r="C100986" t="s">
        <v>5</v>
      </c>
    </row>
    <row r="100987" spans="1:3" x14ac:dyDescent="0.25">
      <c r="A100987">
        <v>867</v>
      </c>
      <c r="C100987" t="s">
        <v>5</v>
      </c>
    </row>
    <row r="100988" spans="1:3" x14ac:dyDescent="0.25">
      <c r="A100988">
        <v>867</v>
      </c>
      <c r="C100988" t="s">
        <v>5</v>
      </c>
    </row>
    <row r="100989" spans="1:3" x14ac:dyDescent="0.25">
      <c r="A100989">
        <v>867</v>
      </c>
      <c r="C100989" t="s">
        <v>4</v>
      </c>
    </row>
    <row r="100990" spans="1:3" x14ac:dyDescent="0.25">
      <c r="A100990">
        <v>806</v>
      </c>
      <c r="C100990" t="s">
        <v>5</v>
      </c>
    </row>
    <row r="100991" spans="1:3" x14ac:dyDescent="0.25">
      <c r="A100991">
        <v>3346</v>
      </c>
      <c r="C100991" t="s">
        <v>4</v>
      </c>
    </row>
    <row r="100992" spans="1:3" x14ac:dyDescent="0.25">
      <c r="A100992">
        <v>564</v>
      </c>
      <c r="C100992" t="s">
        <v>5</v>
      </c>
    </row>
    <row r="100993" spans="1:3" x14ac:dyDescent="0.25">
      <c r="A100993">
        <v>2186</v>
      </c>
      <c r="C100993" t="s">
        <v>5</v>
      </c>
    </row>
    <row r="100994" spans="1:3" x14ac:dyDescent="0.25">
      <c r="A100994">
        <v>867</v>
      </c>
      <c r="C100994" t="s">
        <v>5</v>
      </c>
    </row>
    <row r="100995" spans="1:3" x14ac:dyDescent="0.25">
      <c r="A100995">
        <v>1809</v>
      </c>
      <c r="C100995" t="s">
        <v>5</v>
      </c>
    </row>
    <row r="100996" spans="1:3" x14ac:dyDescent="0.25">
      <c r="A100996">
        <v>867</v>
      </c>
      <c r="C100996" t="s">
        <v>5</v>
      </c>
    </row>
    <row r="100997" spans="1:3" x14ac:dyDescent="0.25">
      <c r="A100997">
        <v>1884</v>
      </c>
      <c r="C100997" t="s">
        <v>5</v>
      </c>
    </row>
    <row r="100998" spans="1:3" x14ac:dyDescent="0.25">
      <c r="A100998">
        <v>3759</v>
      </c>
      <c r="C100998" t="s">
        <v>5</v>
      </c>
    </row>
    <row r="100999" spans="1:3" x14ac:dyDescent="0.25">
      <c r="A100999">
        <v>564</v>
      </c>
      <c r="C100999" t="s">
        <v>5</v>
      </c>
    </row>
    <row r="101000" spans="1:3" x14ac:dyDescent="0.25">
      <c r="A101000">
        <v>867</v>
      </c>
      <c r="C101000" t="s">
        <v>4</v>
      </c>
    </row>
    <row r="101001" spans="1:3" x14ac:dyDescent="0.25">
      <c r="A101001">
        <v>3889</v>
      </c>
      <c r="C101001" t="s">
        <v>5</v>
      </c>
    </row>
    <row r="101002" spans="1:3" x14ac:dyDescent="0.25">
      <c r="A101002">
        <v>1897</v>
      </c>
      <c r="C101002" t="s">
        <v>5</v>
      </c>
    </row>
    <row r="101003" spans="1:3" x14ac:dyDescent="0.25">
      <c r="A101003">
        <v>564</v>
      </c>
      <c r="C101003" t="s">
        <v>5</v>
      </c>
    </row>
    <row r="101004" spans="1:3" x14ac:dyDescent="0.25">
      <c r="A101004">
        <v>2545</v>
      </c>
      <c r="C101004" t="s">
        <v>5</v>
      </c>
    </row>
    <row r="101005" spans="1:3" x14ac:dyDescent="0.25">
      <c r="A101005">
        <v>867</v>
      </c>
      <c r="C101005" t="s">
        <v>5</v>
      </c>
    </row>
    <row r="101006" spans="1:3" x14ac:dyDescent="0.25">
      <c r="A101006">
        <v>2635</v>
      </c>
      <c r="C101006" t="s">
        <v>5</v>
      </c>
    </row>
    <row r="101007" spans="1:3" x14ac:dyDescent="0.25">
      <c r="A101007">
        <v>867</v>
      </c>
      <c r="C101007" t="s">
        <v>4</v>
      </c>
    </row>
    <row r="101008" spans="1:3" x14ac:dyDescent="0.25">
      <c r="A101008">
        <v>3282</v>
      </c>
      <c r="C101008" t="s">
        <v>5</v>
      </c>
    </row>
    <row r="101009" spans="1:3" x14ac:dyDescent="0.25">
      <c r="A101009">
        <v>806</v>
      </c>
      <c r="C101009" t="s">
        <v>5</v>
      </c>
    </row>
    <row r="101010" spans="1:3" x14ac:dyDescent="0.25">
      <c r="A101010">
        <v>564</v>
      </c>
      <c r="C101010" t="s">
        <v>4</v>
      </c>
    </row>
    <row r="101011" spans="1:3" x14ac:dyDescent="0.25">
      <c r="A101011">
        <v>564</v>
      </c>
      <c r="C101011" t="s">
        <v>5</v>
      </c>
    </row>
    <row r="101012" spans="1:3" x14ac:dyDescent="0.25">
      <c r="A101012">
        <v>3264</v>
      </c>
      <c r="C101012" t="s">
        <v>4</v>
      </c>
    </row>
    <row r="101013" spans="1:3" x14ac:dyDescent="0.25">
      <c r="A101013">
        <v>1822</v>
      </c>
      <c r="C101013" t="s">
        <v>4</v>
      </c>
    </row>
    <row r="101014" spans="1:3" x14ac:dyDescent="0.25">
      <c r="A101014">
        <v>564</v>
      </c>
      <c r="C101014" t="s">
        <v>5</v>
      </c>
    </row>
    <row r="101015" spans="1:3" x14ac:dyDescent="0.25">
      <c r="A101015">
        <v>806</v>
      </c>
      <c r="C101015" t="s">
        <v>4</v>
      </c>
    </row>
    <row r="101016" spans="1:3" x14ac:dyDescent="0.25">
      <c r="A101016">
        <v>3979</v>
      </c>
      <c r="C101016" t="s">
        <v>4</v>
      </c>
    </row>
    <row r="101017" spans="1:3" x14ac:dyDescent="0.25">
      <c r="A101017">
        <v>3149</v>
      </c>
      <c r="C101017" t="s">
        <v>5</v>
      </c>
    </row>
    <row r="101018" spans="1:3" x14ac:dyDescent="0.25">
      <c r="A101018">
        <v>467</v>
      </c>
      <c r="C101018" t="s">
        <v>5</v>
      </c>
    </row>
    <row r="101019" spans="1:3" x14ac:dyDescent="0.25">
      <c r="A101019">
        <v>164</v>
      </c>
      <c r="C101019" t="s">
        <v>5</v>
      </c>
    </row>
    <row r="101020" spans="1:3" x14ac:dyDescent="0.25">
      <c r="A101020">
        <v>467</v>
      </c>
      <c r="C101020" t="s">
        <v>5</v>
      </c>
    </row>
    <row r="101021" spans="1:3" x14ac:dyDescent="0.25">
      <c r="A101021">
        <v>867</v>
      </c>
      <c r="C101021" t="s">
        <v>4</v>
      </c>
    </row>
    <row r="101022" spans="1:3" x14ac:dyDescent="0.25">
      <c r="A101022">
        <v>867</v>
      </c>
      <c r="C101022" t="s">
        <v>4</v>
      </c>
    </row>
    <row r="101023" spans="1:3" x14ac:dyDescent="0.25">
      <c r="A101023">
        <v>806</v>
      </c>
      <c r="C101023" t="s">
        <v>4</v>
      </c>
    </row>
    <row r="101024" spans="1:3" x14ac:dyDescent="0.25">
      <c r="A101024">
        <v>867</v>
      </c>
      <c r="C101024" t="s">
        <v>4</v>
      </c>
    </row>
    <row r="101025" spans="1:3" x14ac:dyDescent="0.25">
      <c r="A101025">
        <v>564</v>
      </c>
      <c r="C101025" t="s">
        <v>4</v>
      </c>
    </row>
    <row r="101026" spans="1:3" x14ac:dyDescent="0.25">
      <c r="A101026">
        <v>867</v>
      </c>
      <c r="C101026" t="s">
        <v>4</v>
      </c>
    </row>
    <row r="101027" spans="1:3" x14ac:dyDescent="0.25">
      <c r="A101027">
        <v>867</v>
      </c>
      <c r="C101027" t="s">
        <v>4</v>
      </c>
    </row>
    <row r="101028" spans="1:3" x14ac:dyDescent="0.25">
      <c r="A101028">
        <v>564</v>
      </c>
      <c r="C101028" t="s">
        <v>4</v>
      </c>
    </row>
    <row r="101029" spans="1:3" x14ac:dyDescent="0.25">
      <c r="A101029">
        <v>867</v>
      </c>
      <c r="C101029" t="s">
        <v>4</v>
      </c>
    </row>
    <row r="101030" spans="1:3" x14ac:dyDescent="0.25">
      <c r="A101030">
        <v>867</v>
      </c>
      <c r="C101030" t="s">
        <v>4</v>
      </c>
    </row>
    <row r="101031" spans="1:3" x14ac:dyDescent="0.25">
      <c r="A101031">
        <v>867</v>
      </c>
      <c r="C101031" t="s">
        <v>4</v>
      </c>
    </row>
    <row r="101032" spans="1:3" x14ac:dyDescent="0.25">
      <c r="A101032">
        <v>806</v>
      </c>
      <c r="C101032" t="s">
        <v>4</v>
      </c>
    </row>
    <row r="101033" spans="1:3" x14ac:dyDescent="0.25">
      <c r="A101033">
        <v>867</v>
      </c>
      <c r="C101033" t="s">
        <v>5</v>
      </c>
    </row>
    <row r="101034" spans="1:3" x14ac:dyDescent="0.25">
      <c r="A101034">
        <v>406</v>
      </c>
      <c r="C101034" t="s">
        <v>5</v>
      </c>
    </row>
    <row r="101035" spans="1:3" x14ac:dyDescent="0.25">
      <c r="A101035">
        <v>867</v>
      </c>
      <c r="C101035" t="s">
        <v>4</v>
      </c>
    </row>
    <row r="101036" spans="1:3" x14ac:dyDescent="0.25">
      <c r="A101036">
        <v>806</v>
      </c>
      <c r="C101036" t="s">
        <v>4</v>
      </c>
    </row>
    <row r="101037" spans="1:3" x14ac:dyDescent="0.25">
      <c r="A101037">
        <v>806</v>
      </c>
      <c r="C101037" t="s">
        <v>4</v>
      </c>
    </row>
    <row r="101038" spans="1:3" x14ac:dyDescent="0.25">
      <c r="A101038">
        <v>867</v>
      </c>
      <c r="C101038" t="s">
        <v>4</v>
      </c>
    </row>
    <row r="101039" spans="1:3" x14ac:dyDescent="0.25">
      <c r="A101039">
        <v>368</v>
      </c>
      <c r="C101039" t="s">
        <v>4</v>
      </c>
    </row>
    <row r="101040" spans="1:3" x14ac:dyDescent="0.25">
      <c r="A101040">
        <v>368</v>
      </c>
      <c r="C101040" t="s">
        <v>4</v>
      </c>
    </row>
    <row r="101041" spans="1:3" x14ac:dyDescent="0.25">
      <c r="A101041">
        <v>368</v>
      </c>
      <c r="C101041" t="s">
        <v>5</v>
      </c>
    </row>
    <row r="101042" spans="1:3" x14ac:dyDescent="0.25">
      <c r="A101042">
        <v>3538</v>
      </c>
      <c r="C101042" t="s">
        <v>5</v>
      </c>
    </row>
    <row r="101043" spans="1:3" x14ac:dyDescent="0.25">
      <c r="A101043">
        <v>368</v>
      </c>
      <c r="C101043" t="s">
        <v>5</v>
      </c>
    </row>
    <row r="101044" spans="1:3" x14ac:dyDescent="0.25">
      <c r="A101044">
        <v>368</v>
      </c>
      <c r="C101044" t="s">
        <v>4</v>
      </c>
    </row>
    <row r="101045" spans="1:3" x14ac:dyDescent="0.25">
      <c r="A101045">
        <v>2485</v>
      </c>
      <c r="C101045" t="s">
        <v>5</v>
      </c>
    </row>
    <row r="101046" spans="1:3" x14ac:dyDescent="0.25">
      <c r="A101046">
        <v>3712</v>
      </c>
      <c r="C101046" t="s">
        <v>5</v>
      </c>
    </row>
    <row r="101047" spans="1:3" x14ac:dyDescent="0.25">
      <c r="A101047">
        <v>368</v>
      </c>
      <c r="C101047" t="s">
        <v>5</v>
      </c>
    </row>
    <row r="101048" spans="1:3" x14ac:dyDescent="0.25">
      <c r="A101048">
        <v>368</v>
      </c>
      <c r="C101048" t="s">
        <v>5</v>
      </c>
    </row>
    <row r="101049" spans="1:3" x14ac:dyDescent="0.25">
      <c r="A101049">
        <v>368</v>
      </c>
      <c r="C101049" t="s">
        <v>4</v>
      </c>
    </row>
    <row r="101050" spans="1:3" x14ac:dyDescent="0.25">
      <c r="A101050">
        <v>368</v>
      </c>
      <c r="C101050" t="s">
        <v>5</v>
      </c>
    </row>
    <row r="101051" spans="1:3" x14ac:dyDescent="0.25">
      <c r="A101051">
        <v>2001</v>
      </c>
      <c r="C101051" t="s">
        <v>5</v>
      </c>
    </row>
    <row r="101052" spans="1:3" x14ac:dyDescent="0.25">
      <c r="A101052">
        <v>368</v>
      </c>
      <c r="C101052" t="s">
        <v>5</v>
      </c>
    </row>
    <row r="101053" spans="1:3" x14ac:dyDescent="0.25">
      <c r="A101053">
        <v>368</v>
      </c>
      <c r="C101053" t="s">
        <v>5</v>
      </c>
    </row>
    <row r="101054" spans="1:3" x14ac:dyDescent="0.25">
      <c r="A101054">
        <v>368</v>
      </c>
      <c r="C101054" t="s">
        <v>4</v>
      </c>
    </row>
    <row r="101055" spans="1:3" x14ac:dyDescent="0.25">
      <c r="A101055">
        <v>368</v>
      </c>
      <c r="C101055" t="s">
        <v>5</v>
      </c>
    </row>
    <row r="101056" spans="1:3" x14ac:dyDescent="0.25">
      <c r="A101056">
        <v>2724</v>
      </c>
      <c r="C101056" t="s">
        <v>5</v>
      </c>
    </row>
    <row r="101057" spans="1:3" x14ac:dyDescent="0.25">
      <c r="A101057">
        <v>2682</v>
      </c>
      <c r="C101057" t="s">
        <v>5</v>
      </c>
    </row>
    <row r="101058" spans="1:3" x14ac:dyDescent="0.25">
      <c r="A101058">
        <v>368</v>
      </c>
      <c r="C101058" t="s">
        <v>4</v>
      </c>
    </row>
    <row r="101059" spans="1:3" x14ac:dyDescent="0.25">
      <c r="A101059">
        <v>3736</v>
      </c>
      <c r="C101059" t="s">
        <v>4</v>
      </c>
    </row>
    <row r="101060" spans="1:3" x14ac:dyDescent="0.25">
      <c r="A101060">
        <v>368</v>
      </c>
      <c r="C101060" t="s">
        <v>4</v>
      </c>
    </row>
    <row r="101061" spans="1:3" x14ac:dyDescent="0.25">
      <c r="A101061">
        <v>2887</v>
      </c>
      <c r="C101061" t="s">
        <v>4</v>
      </c>
    </row>
    <row r="101062" spans="1:3" x14ac:dyDescent="0.25">
      <c r="A101062">
        <v>1631</v>
      </c>
      <c r="C101062" t="s">
        <v>5</v>
      </c>
    </row>
    <row r="101063" spans="1:3" x14ac:dyDescent="0.25">
      <c r="A101063">
        <v>368</v>
      </c>
      <c r="C101063" t="s">
        <v>5</v>
      </c>
    </row>
    <row r="101064" spans="1:3" x14ac:dyDescent="0.25">
      <c r="A101064">
        <v>1723</v>
      </c>
      <c r="C101064" t="s">
        <v>4</v>
      </c>
    </row>
    <row r="101065" spans="1:3" x14ac:dyDescent="0.25">
      <c r="A101065">
        <v>368</v>
      </c>
      <c r="C101065" t="s">
        <v>5</v>
      </c>
    </row>
    <row r="101066" spans="1:3" x14ac:dyDescent="0.25">
      <c r="A101066">
        <v>368</v>
      </c>
      <c r="C101066" t="s">
        <v>4</v>
      </c>
    </row>
    <row r="101067" spans="1:3" x14ac:dyDescent="0.25">
      <c r="A101067">
        <v>368</v>
      </c>
      <c r="C101067" t="s">
        <v>4</v>
      </c>
    </row>
    <row r="101068" spans="1:3" x14ac:dyDescent="0.25">
      <c r="A101068">
        <v>368</v>
      </c>
      <c r="C101068" t="s">
        <v>4</v>
      </c>
    </row>
    <row r="101069" spans="1:3" x14ac:dyDescent="0.25">
      <c r="A101069">
        <v>368</v>
      </c>
      <c r="C101069" t="s">
        <v>4</v>
      </c>
    </row>
    <row r="101070" spans="1:3" x14ac:dyDescent="0.25">
      <c r="A101070">
        <v>1908</v>
      </c>
      <c r="C101070" t="s">
        <v>5</v>
      </c>
    </row>
    <row r="101071" spans="1:3" x14ac:dyDescent="0.25">
      <c r="A101071">
        <v>2051</v>
      </c>
      <c r="C101071" t="s">
        <v>5</v>
      </c>
    </row>
    <row r="101072" spans="1:3" x14ac:dyDescent="0.25">
      <c r="A101072">
        <v>368</v>
      </c>
      <c r="C101072" t="s">
        <v>5</v>
      </c>
    </row>
    <row r="101073" spans="1:3" x14ac:dyDescent="0.25">
      <c r="A101073">
        <v>368</v>
      </c>
      <c r="C101073" t="s">
        <v>4</v>
      </c>
    </row>
    <row r="101074" spans="1:3" x14ac:dyDescent="0.25">
      <c r="A101074">
        <v>1069</v>
      </c>
      <c r="C101074" t="s">
        <v>5</v>
      </c>
    </row>
    <row r="101075" spans="1:3" x14ac:dyDescent="0.25">
      <c r="A101075">
        <v>1069</v>
      </c>
      <c r="C101075" t="s">
        <v>5</v>
      </c>
    </row>
    <row r="101076" spans="1:3" x14ac:dyDescent="0.25">
      <c r="A101076">
        <v>1069</v>
      </c>
      <c r="C101076" t="s">
        <v>5</v>
      </c>
    </row>
    <row r="101077" spans="1:3" x14ac:dyDescent="0.25">
      <c r="A101077">
        <v>583</v>
      </c>
      <c r="C101077" t="s">
        <v>5</v>
      </c>
    </row>
    <row r="101078" spans="1:3" x14ac:dyDescent="0.25">
      <c r="A101078">
        <v>583</v>
      </c>
      <c r="C101078" t="s">
        <v>5</v>
      </c>
    </row>
    <row r="101079" spans="1:3" x14ac:dyDescent="0.25">
      <c r="A101079">
        <v>795</v>
      </c>
      <c r="C101079" t="s">
        <v>4</v>
      </c>
    </row>
    <row r="101080" spans="1:3" x14ac:dyDescent="0.25">
      <c r="A101080">
        <v>690</v>
      </c>
      <c r="C101080" t="s">
        <v>5</v>
      </c>
    </row>
    <row r="101081" spans="1:3" x14ac:dyDescent="0.25">
      <c r="A101081">
        <v>1090</v>
      </c>
      <c r="C101081" t="s">
        <v>4</v>
      </c>
    </row>
    <row r="101082" spans="1:3" x14ac:dyDescent="0.25">
      <c r="A101082">
        <v>1069</v>
      </c>
      <c r="C101082" t="s">
        <v>4</v>
      </c>
    </row>
    <row r="101083" spans="1:3" x14ac:dyDescent="0.25">
      <c r="A101083">
        <v>1235</v>
      </c>
      <c r="C101083" t="s">
        <v>4</v>
      </c>
    </row>
    <row r="101084" spans="1:3" x14ac:dyDescent="0.25">
      <c r="A101084">
        <v>1069</v>
      </c>
      <c r="C101084" t="s">
        <v>4</v>
      </c>
    </row>
    <row r="101085" spans="1:3" x14ac:dyDescent="0.25">
      <c r="A101085">
        <v>795</v>
      </c>
      <c r="C101085" t="s">
        <v>4</v>
      </c>
    </row>
    <row r="101086" spans="1:3" x14ac:dyDescent="0.25">
      <c r="A101086">
        <v>1235</v>
      </c>
      <c r="C101086" t="s">
        <v>5</v>
      </c>
    </row>
    <row r="101087" spans="1:3" x14ac:dyDescent="0.25">
      <c r="A101087">
        <v>1797</v>
      </c>
      <c r="C101087" t="s">
        <v>5</v>
      </c>
    </row>
    <row r="101088" spans="1:3" x14ac:dyDescent="0.25">
      <c r="A101088">
        <v>1090</v>
      </c>
      <c r="C101088" t="s">
        <v>5</v>
      </c>
    </row>
    <row r="101089" spans="1:3" x14ac:dyDescent="0.25">
      <c r="A101089">
        <v>795</v>
      </c>
      <c r="C101089" t="s">
        <v>5</v>
      </c>
    </row>
    <row r="101090" spans="1:3" x14ac:dyDescent="0.25">
      <c r="A101090">
        <v>1235</v>
      </c>
      <c r="C101090" t="s">
        <v>5</v>
      </c>
    </row>
    <row r="101091" spans="1:3" x14ac:dyDescent="0.25">
      <c r="A101091">
        <v>758</v>
      </c>
      <c r="C101091" t="s">
        <v>5</v>
      </c>
    </row>
    <row r="101092" spans="1:3" x14ac:dyDescent="0.25">
      <c r="A101092">
        <v>1069</v>
      </c>
      <c r="C101092" t="s">
        <v>5</v>
      </c>
    </row>
    <row r="101093" spans="1:3" x14ac:dyDescent="0.25">
      <c r="A101093">
        <v>3941</v>
      </c>
      <c r="C101093" t="s">
        <v>5</v>
      </c>
    </row>
    <row r="101094" spans="1:3" x14ac:dyDescent="0.25">
      <c r="A101094">
        <v>2263</v>
      </c>
      <c r="C101094" t="s">
        <v>5</v>
      </c>
    </row>
    <row r="101095" spans="1:3" x14ac:dyDescent="0.25">
      <c r="A101095">
        <v>1069</v>
      </c>
      <c r="C101095" t="s">
        <v>5</v>
      </c>
    </row>
    <row r="101096" spans="1:3" x14ac:dyDescent="0.25">
      <c r="A101096">
        <v>583</v>
      </c>
      <c r="C101096" t="s">
        <v>5</v>
      </c>
    </row>
    <row r="101097" spans="1:3" x14ac:dyDescent="0.25">
      <c r="A101097">
        <v>1090</v>
      </c>
      <c r="C101097" t="s">
        <v>4</v>
      </c>
    </row>
    <row r="101098" spans="1:3" x14ac:dyDescent="0.25">
      <c r="A101098">
        <v>583</v>
      </c>
      <c r="C101098" t="s">
        <v>5</v>
      </c>
    </row>
    <row r="101099" spans="1:3" x14ac:dyDescent="0.25">
      <c r="A101099">
        <v>758</v>
      </c>
      <c r="C101099" t="s">
        <v>5</v>
      </c>
    </row>
    <row r="101100" spans="1:3" x14ac:dyDescent="0.25">
      <c r="A101100">
        <v>583</v>
      </c>
      <c r="C101100" t="s">
        <v>4</v>
      </c>
    </row>
    <row r="101101" spans="1:3" x14ac:dyDescent="0.25">
      <c r="A101101">
        <v>1069</v>
      </c>
      <c r="C101101" t="s">
        <v>4</v>
      </c>
    </row>
    <row r="101102" spans="1:3" x14ac:dyDescent="0.25">
      <c r="A101102">
        <v>2082</v>
      </c>
      <c r="C101102" t="s">
        <v>5</v>
      </c>
    </row>
    <row r="101103" spans="1:3" x14ac:dyDescent="0.25">
      <c r="A101103">
        <v>3768</v>
      </c>
      <c r="C101103" t="s">
        <v>5</v>
      </c>
    </row>
    <row r="101104" spans="1:3" x14ac:dyDescent="0.25">
      <c r="A101104">
        <v>1235</v>
      </c>
      <c r="C101104" t="s">
        <v>4</v>
      </c>
    </row>
    <row r="101105" spans="1:3" x14ac:dyDescent="0.25">
      <c r="A101105">
        <v>3824</v>
      </c>
      <c r="C101105" t="s">
        <v>5</v>
      </c>
    </row>
    <row r="101106" spans="1:3" x14ac:dyDescent="0.25">
      <c r="A101106">
        <v>1235</v>
      </c>
      <c r="C101106" t="s">
        <v>5</v>
      </c>
    </row>
    <row r="101107" spans="1:3" x14ac:dyDescent="0.25">
      <c r="A101107">
        <v>795</v>
      </c>
      <c r="C101107" t="s">
        <v>4</v>
      </c>
    </row>
    <row r="101108" spans="1:3" x14ac:dyDescent="0.25">
      <c r="A101108">
        <v>1235</v>
      </c>
      <c r="C101108" t="s">
        <v>5</v>
      </c>
    </row>
    <row r="101109" spans="1:3" x14ac:dyDescent="0.25">
      <c r="A101109">
        <v>583</v>
      </c>
      <c r="C101109" t="s">
        <v>5</v>
      </c>
    </row>
    <row r="101110" spans="1:3" x14ac:dyDescent="0.25">
      <c r="A101110">
        <v>1090</v>
      </c>
      <c r="C101110" t="s">
        <v>5</v>
      </c>
    </row>
    <row r="101111" spans="1:3" x14ac:dyDescent="0.25">
      <c r="A101111">
        <v>2723</v>
      </c>
      <c r="C101111" t="s">
        <v>5</v>
      </c>
    </row>
    <row r="101112" spans="1:3" x14ac:dyDescent="0.25">
      <c r="A101112">
        <v>3472</v>
      </c>
      <c r="C101112" t="s">
        <v>5</v>
      </c>
    </row>
    <row r="101113" spans="1:3" x14ac:dyDescent="0.25">
      <c r="A101113">
        <v>583</v>
      </c>
      <c r="C101113" t="s">
        <v>5</v>
      </c>
    </row>
    <row r="101114" spans="1:3" x14ac:dyDescent="0.25">
      <c r="A101114">
        <v>583</v>
      </c>
      <c r="C101114" t="s">
        <v>4</v>
      </c>
    </row>
    <row r="101115" spans="1:3" x14ac:dyDescent="0.25">
      <c r="A101115">
        <v>758</v>
      </c>
      <c r="C101115" t="s">
        <v>5</v>
      </c>
    </row>
    <row r="101116" spans="1:3" x14ac:dyDescent="0.25">
      <c r="A101116">
        <v>583</v>
      </c>
      <c r="C101116" t="s">
        <v>5</v>
      </c>
    </row>
    <row r="101117" spans="1:3" x14ac:dyDescent="0.25">
      <c r="A101117">
        <v>795</v>
      </c>
      <c r="C101117" t="s">
        <v>5</v>
      </c>
    </row>
    <row r="101118" spans="1:3" x14ac:dyDescent="0.25">
      <c r="A101118">
        <v>1235</v>
      </c>
      <c r="C101118" t="s">
        <v>5</v>
      </c>
    </row>
    <row r="101119" spans="1:3" x14ac:dyDescent="0.25">
      <c r="A101119">
        <v>1069</v>
      </c>
      <c r="C101119" t="s">
        <v>5</v>
      </c>
    </row>
    <row r="101120" spans="1:3" x14ac:dyDescent="0.25">
      <c r="A101120">
        <v>1730</v>
      </c>
      <c r="C101120" t="s">
        <v>4</v>
      </c>
    </row>
    <row r="101121" spans="1:3" x14ac:dyDescent="0.25">
      <c r="A101121">
        <v>1069</v>
      </c>
      <c r="C101121" t="s">
        <v>4</v>
      </c>
    </row>
    <row r="101122" spans="1:3" x14ac:dyDescent="0.25">
      <c r="A101122">
        <v>758</v>
      </c>
      <c r="C101122" t="s">
        <v>5</v>
      </c>
    </row>
    <row r="101123" spans="1:3" x14ac:dyDescent="0.25">
      <c r="A101123">
        <v>1069</v>
      </c>
      <c r="C101123" t="s">
        <v>5</v>
      </c>
    </row>
    <row r="101124" spans="1:3" x14ac:dyDescent="0.25">
      <c r="A101124">
        <v>3872</v>
      </c>
      <c r="C101124" t="s">
        <v>5</v>
      </c>
    </row>
    <row r="101125" spans="1:3" x14ac:dyDescent="0.25">
      <c r="A101125">
        <v>1069</v>
      </c>
      <c r="C101125" t="s">
        <v>5</v>
      </c>
    </row>
    <row r="101126" spans="1:3" x14ac:dyDescent="0.25">
      <c r="A101126">
        <v>3744</v>
      </c>
      <c r="C101126" t="s">
        <v>4</v>
      </c>
    </row>
    <row r="101127" spans="1:3" x14ac:dyDescent="0.25">
      <c r="A101127">
        <v>795</v>
      </c>
      <c r="C101127" t="s">
        <v>5</v>
      </c>
    </row>
    <row r="101128" spans="1:3" x14ac:dyDescent="0.25">
      <c r="A101128">
        <v>1235</v>
      </c>
      <c r="C101128" t="s">
        <v>5</v>
      </c>
    </row>
    <row r="101129" spans="1:3" x14ac:dyDescent="0.25">
      <c r="A101129">
        <v>3639</v>
      </c>
      <c r="C101129" t="s">
        <v>5</v>
      </c>
    </row>
    <row r="101130" spans="1:3" x14ac:dyDescent="0.25">
      <c r="A101130">
        <v>583</v>
      </c>
      <c r="C101130" t="s">
        <v>4</v>
      </c>
    </row>
    <row r="101131" spans="1:3" x14ac:dyDescent="0.25">
      <c r="A101131">
        <v>2897</v>
      </c>
      <c r="C101131" t="s">
        <v>5</v>
      </c>
    </row>
    <row r="101132" spans="1:3" x14ac:dyDescent="0.25">
      <c r="A101132">
        <v>3371</v>
      </c>
      <c r="C101132" t="s">
        <v>4</v>
      </c>
    </row>
    <row r="101133" spans="1:3" x14ac:dyDescent="0.25">
      <c r="A101133">
        <v>1090</v>
      </c>
      <c r="C101133" t="s">
        <v>5</v>
      </c>
    </row>
    <row r="101134" spans="1:3" x14ac:dyDescent="0.25">
      <c r="A101134">
        <v>1090</v>
      </c>
      <c r="C101134" t="s">
        <v>4</v>
      </c>
    </row>
    <row r="101135" spans="1:3" x14ac:dyDescent="0.25">
      <c r="A101135">
        <v>1090</v>
      </c>
      <c r="C101135" t="s">
        <v>5</v>
      </c>
    </row>
    <row r="101136" spans="1:3" x14ac:dyDescent="0.25">
      <c r="A101136">
        <v>2484</v>
      </c>
      <c r="C101136" t="s">
        <v>5</v>
      </c>
    </row>
    <row r="101137" spans="1:3" x14ac:dyDescent="0.25">
      <c r="A101137">
        <v>1090</v>
      </c>
      <c r="C101137" t="s">
        <v>5</v>
      </c>
    </row>
    <row r="101138" spans="1:3" x14ac:dyDescent="0.25">
      <c r="A101138">
        <v>3189</v>
      </c>
      <c r="C101138" t="s">
        <v>5</v>
      </c>
    </row>
    <row r="101139" spans="1:3" x14ac:dyDescent="0.25">
      <c r="A101139">
        <v>1235</v>
      </c>
      <c r="C101139" t="s">
        <v>5</v>
      </c>
    </row>
    <row r="101140" spans="1:3" x14ac:dyDescent="0.25">
      <c r="A101140">
        <v>2117</v>
      </c>
      <c r="C101140" t="s">
        <v>5</v>
      </c>
    </row>
    <row r="101141" spans="1:3" x14ac:dyDescent="0.25">
      <c r="A101141">
        <v>3473</v>
      </c>
      <c r="C101141" t="s">
        <v>5</v>
      </c>
    </row>
    <row r="101142" spans="1:3" x14ac:dyDescent="0.25">
      <c r="A101142">
        <v>1090</v>
      </c>
      <c r="C101142" t="s">
        <v>5</v>
      </c>
    </row>
    <row r="101143" spans="1:3" x14ac:dyDescent="0.25">
      <c r="A101143">
        <v>583</v>
      </c>
      <c r="C101143" t="s">
        <v>5</v>
      </c>
    </row>
    <row r="101144" spans="1:3" x14ac:dyDescent="0.25">
      <c r="A101144">
        <v>1235</v>
      </c>
      <c r="C101144" t="s">
        <v>4</v>
      </c>
    </row>
    <row r="101145" spans="1:3" x14ac:dyDescent="0.25">
      <c r="A101145">
        <v>1235</v>
      </c>
      <c r="C101145" t="s">
        <v>4</v>
      </c>
    </row>
    <row r="101146" spans="1:3" x14ac:dyDescent="0.25">
      <c r="A101146">
        <v>583</v>
      </c>
      <c r="C101146" t="s">
        <v>4</v>
      </c>
    </row>
    <row r="101147" spans="1:3" x14ac:dyDescent="0.25">
      <c r="A101147">
        <v>3627</v>
      </c>
      <c r="C101147" t="s">
        <v>4</v>
      </c>
    </row>
    <row r="101148" spans="1:3" x14ac:dyDescent="0.25">
      <c r="A101148">
        <v>583</v>
      </c>
      <c r="C101148" t="s">
        <v>5</v>
      </c>
    </row>
    <row r="101149" spans="1:3" x14ac:dyDescent="0.25">
      <c r="A101149">
        <v>3194</v>
      </c>
      <c r="C101149" t="s">
        <v>4</v>
      </c>
    </row>
    <row r="101150" spans="1:3" x14ac:dyDescent="0.25">
      <c r="A101150">
        <v>2252</v>
      </c>
      <c r="C101150" t="s">
        <v>5</v>
      </c>
    </row>
    <row r="101151" spans="1:3" x14ac:dyDescent="0.25">
      <c r="A101151">
        <v>3797</v>
      </c>
      <c r="C101151" t="s">
        <v>5</v>
      </c>
    </row>
    <row r="101152" spans="1:3" x14ac:dyDescent="0.25">
      <c r="A101152">
        <v>3098</v>
      </c>
      <c r="C101152" t="s">
        <v>5</v>
      </c>
    </row>
    <row r="101153" spans="1:3" x14ac:dyDescent="0.25">
      <c r="A101153">
        <v>1235</v>
      </c>
      <c r="C101153" t="s">
        <v>4</v>
      </c>
    </row>
    <row r="101154" spans="1:3" x14ac:dyDescent="0.25">
      <c r="A101154">
        <v>1069</v>
      </c>
      <c r="C101154" t="s">
        <v>4</v>
      </c>
    </row>
    <row r="101155" spans="1:3" x14ac:dyDescent="0.25">
      <c r="A101155">
        <v>3422</v>
      </c>
      <c r="C101155" t="s">
        <v>5</v>
      </c>
    </row>
    <row r="101156" spans="1:3" x14ac:dyDescent="0.25">
      <c r="A101156">
        <v>1235</v>
      </c>
      <c r="C101156" t="s">
        <v>5</v>
      </c>
    </row>
    <row r="101157" spans="1:3" x14ac:dyDescent="0.25">
      <c r="A101157">
        <v>583</v>
      </c>
      <c r="C101157" t="s">
        <v>4</v>
      </c>
    </row>
    <row r="101158" spans="1:3" x14ac:dyDescent="0.25">
      <c r="A101158">
        <v>3163</v>
      </c>
      <c r="C101158" t="s">
        <v>5</v>
      </c>
    </row>
    <row r="101159" spans="1:3" x14ac:dyDescent="0.25">
      <c r="A101159">
        <v>1235</v>
      </c>
      <c r="C101159" t="s">
        <v>4</v>
      </c>
    </row>
    <row r="101160" spans="1:3" x14ac:dyDescent="0.25">
      <c r="A101160">
        <v>1235</v>
      </c>
      <c r="C101160" t="s">
        <v>4</v>
      </c>
    </row>
    <row r="101161" spans="1:3" x14ac:dyDescent="0.25">
      <c r="A101161">
        <v>2895</v>
      </c>
      <c r="C101161" t="s">
        <v>4</v>
      </c>
    </row>
    <row r="101162" spans="1:3" x14ac:dyDescent="0.25">
      <c r="A101162">
        <v>775</v>
      </c>
      <c r="C101162" t="s">
        <v>4</v>
      </c>
    </row>
    <row r="101163" spans="1:3" x14ac:dyDescent="0.25">
      <c r="A101163">
        <v>2567</v>
      </c>
      <c r="C101163" t="s">
        <v>4</v>
      </c>
    </row>
    <row r="101164" spans="1:3" x14ac:dyDescent="0.25">
      <c r="A101164">
        <v>1090</v>
      </c>
      <c r="C101164" t="s">
        <v>4</v>
      </c>
    </row>
    <row r="101165" spans="1:3" x14ac:dyDescent="0.25">
      <c r="A101165">
        <v>583</v>
      </c>
      <c r="C101165" t="s">
        <v>4</v>
      </c>
    </row>
    <row r="101166" spans="1:3" x14ac:dyDescent="0.25">
      <c r="A101166">
        <v>3624</v>
      </c>
      <c r="C101166" t="s">
        <v>4</v>
      </c>
    </row>
    <row r="101167" spans="1:3" x14ac:dyDescent="0.25">
      <c r="A101167">
        <v>1940</v>
      </c>
      <c r="C101167" t="s">
        <v>4</v>
      </c>
    </row>
    <row r="101168" spans="1:3" x14ac:dyDescent="0.25">
      <c r="A101168">
        <v>1069</v>
      </c>
      <c r="C101168" t="s">
        <v>4</v>
      </c>
    </row>
    <row r="101169" spans="1:3" x14ac:dyDescent="0.25">
      <c r="A101169">
        <v>2751</v>
      </c>
      <c r="C101169" t="s">
        <v>5</v>
      </c>
    </row>
    <row r="101170" spans="1:3" x14ac:dyDescent="0.25">
      <c r="A101170">
        <v>1794</v>
      </c>
      <c r="C101170" t="s">
        <v>4</v>
      </c>
    </row>
    <row r="101171" spans="1:3" x14ac:dyDescent="0.25">
      <c r="A101171">
        <v>1235</v>
      </c>
      <c r="C101171" t="s">
        <v>4</v>
      </c>
    </row>
    <row r="101172" spans="1:3" x14ac:dyDescent="0.25">
      <c r="A101172">
        <v>1662</v>
      </c>
      <c r="C101172" t="s">
        <v>4</v>
      </c>
    </row>
    <row r="101173" spans="1:3" x14ac:dyDescent="0.25">
      <c r="A101173">
        <v>1090</v>
      </c>
      <c r="C101173" t="s">
        <v>5</v>
      </c>
    </row>
    <row r="101174" spans="1:3" x14ac:dyDescent="0.25">
      <c r="A101174">
        <v>375</v>
      </c>
      <c r="C101174" t="s">
        <v>4</v>
      </c>
    </row>
    <row r="101175" spans="1:3" x14ac:dyDescent="0.25">
      <c r="A101175">
        <v>690</v>
      </c>
      <c r="C101175" t="s">
        <v>4</v>
      </c>
    </row>
    <row r="101176" spans="1:3" x14ac:dyDescent="0.25">
      <c r="A101176">
        <v>1235</v>
      </c>
      <c r="C101176" t="s">
        <v>4</v>
      </c>
    </row>
    <row r="101177" spans="1:3" x14ac:dyDescent="0.25">
      <c r="A101177">
        <v>1540</v>
      </c>
      <c r="C101177" t="s">
        <v>5</v>
      </c>
    </row>
    <row r="101178" spans="1:3" x14ac:dyDescent="0.25">
      <c r="A101178">
        <v>395</v>
      </c>
      <c r="C101178" t="s">
        <v>5</v>
      </c>
    </row>
    <row r="101179" spans="1:3" x14ac:dyDescent="0.25">
      <c r="A101179">
        <v>690</v>
      </c>
      <c r="C101179" t="s">
        <v>5</v>
      </c>
    </row>
    <row r="101180" spans="1:3" x14ac:dyDescent="0.25">
      <c r="A101180">
        <v>1069</v>
      </c>
      <c r="C101180" t="s">
        <v>5</v>
      </c>
    </row>
    <row r="101181" spans="1:3" x14ac:dyDescent="0.25">
      <c r="A101181">
        <v>583</v>
      </c>
      <c r="C101181" t="s">
        <v>4</v>
      </c>
    </row>
    <row r="101182" spans="1:3" x14ac:dyDescent="0.25">
      <c r="A101182">
        <v>1069</v>
      </c>
      <c r="C101182" t="s">
        <v>4</v>
      </c>
    </row>
    <row r="101183" spans="1:3" x14ac:dyDescent="0.25">
      <c r="A101183">
        <v>1090</v>
      </c>
      <c r="C101183" t="s">
        <v>4</v>
      </c>
    </row>
    <row r="101184" spans="1:3" x14ac:dyDescent="0.25">
      <c r="A101184">
        <v>1235</v>
      </c>
      <c r="C101184" t="s">
        <v>4</v>
      </c>
    </row>
    <row r="101185" spans="1:3" x14ac:dyDescent="0.25">
      <c r="A101185">
        <v>775</v>
      </c>
      <c r="C101185" t="s">
        <v>4</v>
      </c>
    </row>
    <row r="101186" spans="1:3" x14ac:dyDescent="0.25">
      <c r="A101186">
        <v>758</v>
      </c>
      <c r="C101186" t="s">
        <v>4</v>
      </c>
    </row>
    <row r="101187" spans="1:3" x14ac:dyDescent="0.25">
      <c r="A101187">
        <v>1235</v>
      </c>
      <c r="C101187" t="s">
        <v>4</v>
      </c>
    </row>
    <row r="101188" spans="1:3" x14ac:dyDescent="0.25">
      <c r="A101188">
        <v>583</v>
      </c>
      <c r="C101188" t="s">
        <v>4</v>
      </c>
    </row>
    <row r="101189" spans="1:3" x14ac:dyDescent="0.25">
      <c r="A101189">
        <v>1090</v>
      </c>
      <c r="C101189" t="s">
        <v>5</v>
      </c>
    </row>
    <row r="101190" spans="1:3" x14ac:dyDescent="0.25">
      <c r="A101190">
        <v>1090</v>
      </c>
      <c r="C101190" t="s">
        <v>4</v>
      </c>
    </row>
    <row r="101191" spans="1:3" x14ac:dyDescent="0.25">
      <c r="A101191">
        <v>758</v>
      </c>
      <c r="C101191" t="s">
        <v>4</v>
      </c>
    </row>
    <row r="101192" spans="1:3" x14ac:dyDescent="0.25">
      <c r="A101192">
        <v>1090</v>
      </c>
      <c r="C101192" t="s">
        <v>4</v>
      </c>
    </row>
    <row r="101193" spans="1:3" x14ac:dyDescent="0.25">
      <c r="A101193">
        <v>775</v>
      </c>
      <c r="C101193" t="s">
        <v>4</v>
      </c>
    </row>
    <row r="101194" spans="1:3" x14ac:dyDescent="0.25">
      <c r="A101194">
        <v>775</v>
      </c>
      <c r="C101194" t="s">
        <v>4</v>
      </c>
    </row>
    <row r="101195" spans="1:3" x14ac:dyDescent="0.25">
      <c r="A101195">
        <v>1235</v>
      </c>
      <c r="C101195" t="s">
        <v>4</v>
      </c>
    </row>
    <row r="101196" spans="1:3" x14ac:dyDescent="0.25">
      <c r="A101196">
        <v>1069</v>
      </c>
      <c r="C101196" t="s">
        <v>4</v>
      </c>
    </row>
    <row r="101197" spans="1:3" x14ac:dyDescent="0.25">
      <c r="A101197">
        <v>1235</v>
      </c>
      <c r="C101197" t="s">
        <v>4</v>
      </c>
    </row>
    <row r="101198" spans="1:3" x14ac:dyDescent="0.25">
      <c r="A101198">
        <v>1090</v>
      </c>
      <c r="C101198" t="s">
        <v>4</v>
      </c>
    </row>
    <row r="101199" spans="1:3" x14ac:dyDescent="0.25">
      <c r="A101199">
        <v>1235</v>
      </c>
      <c r="C101199" t="s">
        <v>4</v>
      </c>
    </row>
    <row r="101200" spans="1:3" x14ac:dyDescent="0.25">
      <c r="A101200">
        <v>775</v>
      </c>
      <c r="C101200" t="s">
        <v>4</v>
      </c>
    </row>
    <row r="101201" spans="1:3" x14ac:dyDescent="0.25">
      <c r="A101201">
        <v>1090</v>
      </c>
      <c r="C101201" t="s">
        <v>4</v>
      </c>
    </row>
    <row r="101202" spans="1:3" x14ac:dyDescent="0.25">
      <c r="A101202">
        <v>1069</v>
      </c>
      <c r="C101202" t="s">
        <v>4</v>
      </c>
    </row>
    <row r="101203" spans="1:3" x14ac:dyDescent="0.25">
      <c r="A101203">
        <v>1235</v>
      </c>
      <c r="C101203" t="s">
        <v>4</v>
      </c>
    </row>
    <row r="101204" spans="1:3" x14ac:dyDescent="0.25">
      <c r="A101204">
        <v>1235</v>
      </c>
      <c r="C101204" t="s">
        <v>5</v>
      </c>
    </row>
    <row r="101205" spans="1:3" x14ac:dyDescent="0.25">
      <c r="A101205">
        <v>1069</v>
      </c>
      <c r="C101205" t="s">
        <v>4</v>
      </c>
    </row>
    <row r="101206" spans="1:3" x14ac:dyDescent="0.25">
      <c r="A101206">
        <v>1235</v>
      </c>
      <c r="C101206" t="s">
        <v>4</v>
      </c>
    </row>
    <row r="101207" spans="1:3" x14ac:dyDescent="0.25">
      <c r="A101207">
        <v>1090</v>
      </c>
      <c r="C101207" t="s">
        <v>4</v>
      </c>
    </row>
    <row r="101208" spans="1:3" x14ac:dyDescent="0.25">
      <c r="A101208">
        <v>1235</v>
      </c>
      <c r="C101208" t="s">
        <v>4</v>
      </c>
    </row>
    <row r="101209" spans="1:3" x14ac:dyDescent="0.25">
      <c r="A101209">
        <v>1069</v>
      </c>
      <c r="C101209" t="s">
        <v>4</v>
      </c>
    </row>
    <row r="101210" spans="1:3" x14ac:dyDescent="0.25">
      <c r="A101210">
        <v>583</v>
      </c>
      <c r="C101210" t="s">
        <v>4</v>
      </c>
    </row>
    <row r="101211" spans="1:3" x14ac:dyDescent="0.25">
      <c r="A101211">
        <v>1235</v>
      </c>
      <c r="C101211" t="s">
        <v>4</v>
      </c>
    </row>
    <row r="101212" spans="1:3" x14ac:dyDescent="0.25">
      <c r="A101212">
        <v>1090</v>
      </c>
      <c r="C101212" t="s">
        <v>4</v>
      </c>
    </row>
    <row r="101213" spans="1:3" x14ac:dyDescent="0.25">
      <c r="A101213">
        <v>1069</v>
      </c>
      <c r="C101213" t="s">
        <v>4</v>
      </c>
    </row>
    <row r="101214" spans="1:3" x14ac:dyDescent="0.25">
      <c r="A101214">
        <v>1069</v>
      </c>
      <c r="C101214" t="s">
        <v>4</v>
      </c>
    </row>
    <row r="101215" spans="1:3" x14ac:dyDescent="0.25">
      <c r="A101215">
        <v>1090</v>
      </c>
      <c r="C101215" t="s">
        <v>4</v>
      </c>
    </row>
    <row r="101216" spans="1:3" x14ac:dyDescent="0.25">
      <c r="A101216">
        <v>1235</v>
      </c>
      <c r="C101216" t="s">
        <v>4</v>
      </c>
    </row>
    <row r="101217" spans="1:3" x14ac:dyDescent="0.25">
      <c r="A101217">
        <v>583</v>
      </c>
      <c r="C101217" t="s">
        <v>4</v>
      </c>
    </row>
    <row r="101218" spans="1:3" x14ac:dyDescent="0.25">
      <c r="A101218">
        <v>1069</v>
      </c>
      <c r="C101218" t="s">
        <v>4</v>
      </c>
    </row>
    <row r="101219" spans="1:3" x14ac:dyDescent="0.25">
      <c r="A101219">
        <v>583</v>
      </c>
      <c r="C101219" t="s">
        <v>4</v>
      </c>
    </row>
    <row r="101220" spans="1:3" x14ac:dyDescent="0.25">
      <c r="A101220">
        <v>795</v>
      </c>
      <c r="C101220" t="s">
        <v>4</v>
      </c>
    </row>
    <row r="101221" spans="1:3" x14ac:dyDescent="0.25">
      <c r="A101221">
        <v>1235</v>
      </c>
      <c r="C101221" t="s">
        <v>4</v>
      </c>
    </row>
    <row r="101222" spans="1:3" x14ac:dyDescent="0.25">
      <c r="A101222">
        <v>795</v>
      </c>
      <c r="C101222" t="s">
        <v>4</v>
      </c>
    </row>
    <row r="101223" spans="1:3" x14ac:dyDescent="0.25">
      <c r="A101223">
        <v>1069</v>
      </c>
      <c r="C101223" t="s">
        <v>5</v>
      </c>
    </row>
    <row r="101224" spans="1:3" x14ac:dyDescent="0.25">
      <c r="A101224">
        <v>1235</v>
      </c>
      <c r="C101224" t="s">
        <v>5</v>
      </c>
    </row>
    <row r="101225" spans="1:3" x14ac:dyDescent="0.25">
      <c r="A101225">
        <v>1235</v>
      </c>
      <c r="C101225" t="s">
        <v>5</v>
      </c>
    </row>
    <row r="101226" spans="1:3" x14ac:dyDescent="0.25">
      <c r="A101226">
        <v>1090</v>
      </c>
      <c r="C101226" t="s">
        <v>5</v>
      </c>
    </row>
    <row r="101227" spans="1:3" x14ac:dyDescent="0.25">
      <c r="A101227">
        <v>2648</v>
      </c>
      <c r="C101227" t="s">
        <v>5</v>
      </c>
    </row>
    <row r="101228" spans="1:3" x14ac:dyDescent="0.25">
      <c r="A101228">
        <v>1562</v>
      </c>
      <c r="C101228" t="s">
        <v>5</v>
      </c>
    </row>
    <row r="101229" spans="1:3" x14ac:dyDescent="0.25">
      <c r="A101229">
        <v>2204</v>
      </c>
      <c r="C101229" t="s">
        <v>5</v>
      </c>
    </row>
    <row r="101230" spans="1:3" x14ac:dyDescent="0.25">
      <c r="A101230">
        <v>583</v>
      </c>
      <c r="C101230" t="s">
        <v>4</v>
      </c>
    </row>
    <row r="101231" spans="1:3" x14ac:dyDescent="0.25">
      <c r="A101231">
        <v>1235</v>
      </c>
      <c r="C101231" t="s">
        <v>5</v>
      </c>
    </row>
    <row r="101232" spans="1:3" x14ac:dyDescent="0.25">
      <c r="A101232">
        <v>1069</v>
      </c>
      <c r="C101232" t="s">
        <v>5</v>
      </c>
    </row>
    <row r="101233" spans="1:3" x14ac:dyDescent="0.25">
      <c r="A101233">
        <v>795</v>
      </c>
      <c r="C101233" t="s">
        <v>4</v>
      </c>
    </row>
    <row r="101234" spans="1:3" x14ac:dyDescent="0.25">
      <c r="A101234">
        <v>775</v>
      </c>
      <c r="C101234" t="s">
        <v>4</v>
      </c>
    </row>
    <row r="101235" spans="1:3" x14ac:dyDescent="0.25">
      <c r="A101235">
        <v>1090</v>
      </c>
      <c r="C101235" t="s">
        <v>4</v>
      </c>
    </row>
    <row r="101236" spans="1:3" x14ac:dyDescent="0.25">
      <c r="A101236">
        <v>1587</v>
      </c>
      <c r="C101236" t="s">
        <v>5</v>
      </c>
    </row>
    <row r="101237" spans="1:3" x14ac:dyDescent="0.25">
      <c r="A101237">
        <v>1587</v>
      </c>
      <c r="C101237" t="s">
        <v>4</v>
      </c>
    </row>
    <row r="101238" spans="1:3" x14ac:dyDescent="0.25">
      <c r="A101238">
        <v>1587</v>
      </c>
      <c r="C101238" t="s">
        <v>5</v>
      </c>
    </row>
    <row r="101239" spans="1:3" x14ac:dyDescent="0.25">
      <c r="A101239">
        <v>1587</v>
      </c>
      <c r="C101239" t="s">
        <v>4</v>
      </c>
    </row>
    <row r="101240" spans="1:3" x14ac:dyDescent="0.25">
      <c r="A101240">
        <v>1587</v>
      </c>
      <c r="C101240" t="s">
        <v>4</v>
      </c>
    </row>
    <row r="101241" spans="1:3" x14ac:dyDescent="0.25">
      <c r="A101241">
        <v>1587</v>
      </c>
      <c r="C101241" t="s">
        <v>5</v>
      </c>
    </row>
    <row r="101242" spans="1:3" x14ac:dyDescent="0.25">
      <c r="A101242">
        <v>1587</v>
      </c>
      <c r="C101242" t="s">
        <v>4</v>
      </c>
    </row>
    <row r="101243" spans="1:3" x14ac:dyDescent="0.25">
      <c r="A101243">
        <v>805</v>
      </c>
      <c r="C101243" t="s">
        <v>4</v>
      </c>
    </row>
    <row r="101244" spans="1:3" x14ac:dyDescent="0.25">
      <c r="A101244">
        <v>1587</v>
      </c>
      <c r="C101244" t="s">
        <v>4</v>
      </c>
    </row>
    <row r="101245" spans="1:3" x14ac:dyDescent="0.25">
      <c r="A101245">
        <v>1587</v>
      </c>
      <c r="C101245" t="s">
        <v>4</v>
      </c>
    </row>
    <row r="101246" spans="1:3" x14ac:dyDescent="0.25">
      <c r="A101246">
        <v>1587</v>
      </c>
      <c r="C101246" t="s">
        <v>4</v>
      </c>
    </row>
    <row r="101247" spans="1:3" x14ac:dyDescent="0.25">
      <c r="A101247">
        <v>1587</v>
      </c>
      <c r="C101247" t="s">
        <v>4</v>
      </c>
    </row>
    <row r="101248" spans="1:3" x14ac:dyDescent="0.25">
      <c r="A101248">
        <v>1587</v>
      </c>
      <c r="C101248" t="s">
        <v>5</v>
      </c>
    </row>
    <row r="101249" spans="1:3" x14ac:dyDescent="0.25">
      <c r="A101249">
        <v>1587</v>
      </c>
      <c r="C101249" t="s">
        <v>4</v>
      </c>
    </row>
    <row r="101250" spans="1:3" x14ac:dyDescent="0.25">
      <c r="A101250">
        <v>1587</v>
      </c>
      <c r="C101250" t="s">
        <v>4</v>
      </c>
    </row>
    <row r="101251" spans="1:3" x14ac:dyDescent="0.25">
      <c r="A101251">
        <v>1587</v>
      </c>
      <c r="C101251" t="s">
        <v>4</v>
      </c>
    </row>
    <row r="101252" spans="1:3" x14ac:dyDescent="0.25">
      <c r="A101252">
        <v>1587</v>
      </c>
      <c r="C101252" t="s">
        <v>4</v>
      </c>
    </row>
    <row r="101253" spans="1:3" x14ac:dyDescent="0.25">
      <c r="A101253">
        <v>1587</v>
      </c>
      <c r="C101253" t="s">
        <v>5</v>
      </c>
    </row>
    <row r="101254" spans="1:3" x14ac:dyDescent="0.25">
      <c r="A101254">
        <v>1910</v>
      </c>
      <c r="C101254" t="s">
        <v>4</v>
      </c>
    </row>
    <row r="101255" spans="1:3" x14ac:dyDescent="0.25">
      <c r="A101255">
        <v>1910</v>
      </c>
      <c r="C101255" t="s">
        <v>5</v>
      </c>
    </row>
    <row r="101256" spans="1:3" x14ac:dyDescent="0.25">
      <c r="A101256">
        <v>2176</v>
      </c>
      <c r="C101256" t="s">
        <v>5</v>
      </c>
    </row>
    <row r="101257" spans="1:3" x14ac:dyDescent="0.25">
      <c r="A101257">
        <v>1910</v>
      </c>
      <c r="C101257" t="s">
        <v>5</v>
      </c>
    </row>
    <row r="101258" spans="1:3" x14ac:dyDescent="0.25">
      <c r="A101258">
        <v>2176</v>
      </c>
      <c r="C101258" t="s">
        <v>4</v>
      </c>
    </row>
    <row r="101259" spans="1:3" x14ac:dyDescent="0.25">
      <c r="A101259">
        <v>2176</v>
      </c>
      <c r="C101259" t="s">
        <v>5</v>
      </c>
    </row>
    <row r="101260" spans="1:3" x14ac:dyDescent="0.25">
      <c r="A101260">
        <v>2176</v>
      </c>
      <c r="C101260" t="s">
        <v>4</v>
      </c>
    </row>
    <row r="101261" spans="1:3" x14ac:dyDescent="0.25">
      <c r="A101261">
        <v>1910</v>
      </c>
      <c r="C101261" t="s">
        <v>4</v>
      </c>
    </row>
    <row r="101262" spans="1:3" x14ac:dyDescent="0.25">
      <c r="A101262">
        <v>968</v>
      </c>
      <c r="C101262" t="s">
        <v>5</v>
      </c>
    </row>
    <row r="101263" spans="1:3" x14ac:dyDescent="0.25">
      <c r="A101263">
        <v>2176</v>
      </c>
      <c r="C101263" t="s">
        <v>4</v>
      </c>
    </row>
    <row r="101264" spans="1:3" x14ac:dyDescent="0.25">
      <c r="A101264">
        <v>1910</v>
      </c>
      <c r="C101264" t="s">
        <v>5</v>
      </c>
    </row>
    <row r="101265" spans="1:3" x14ac:dyDescent="0.25">
      <c r="A101265">
        <v>676</v>
      </c>
      <c r="C101265" t="s">
        <v>5</v>
      </c>
    </row>
    <row r="101266" spans="1:3" x14ac:dyDescent="0.25">
      <c r="A101266">
        <v>3918</v>
      </c>
      <c r="C101266" t="s">
        <v>4</v>
      </c>
    </row>
    <row r="101267" spans="1:3" x14ac:dyDescent="0.25">
      <c r="A101267">
        <v>2176</v>
      </c>
      <c r="C101267" t="s">
        <v>4</v>
      </c>
    </row>
    <row r="101268" spans="1:3" x14ac:dyDescent="0.25">
      <c r="A101268">
        <v>2176</v>
      </c>
      <c r="C101268" t="s">
        <v>4</v>
      </c>
    </row>
    <row r="101269" spans="1:3" x14ac:dyDescent="0.25">
      <c r="A101269">
        <v>2176</v>
      </c>
      <c r="C101269" t="s">
        <v>4</v>
      </c>
    </row>
    <row r="101270" spans="1:3" x14ac:dyDescent="0.25">
      <c r="A101270">
        <v>2176</v>
      </c>
      <c r="C101270" t="s">
        <v>4</v>
      </c>
    </row>
    <row r="101271" spans="1:3" x14ac:dyDescent="0.25">
      <c r="A101271">
        <v>1910</v>
      </c>
      <c r="C101271" t="s">
        <v>5</v>
      </c>
    </row>
    <row r="101272" spans="1:3" x14ac:dyDescent="0.25">
      <c r="A101272">
        <v>978</v>
      </c>
      <c r="C101272" t="s">
        <v>5</v>
      </c>
    </row>
    <row r="101273" spans="1:3" x14ac:dyDescent="0.25">
      <c r="A101273">
        <v>1206</v>
      </c>
      <c r="C101273" t="s">
        <v>5</v>
      </c>
    </row>
    <row r="101274" spans="1:3" x14ac:dyDescent="0.25">
      <c r="A101274">
        <v>1910</v>
      </c>
      <c r="C101274" t="s">
        <v>5</v>
      </c>
    </row>
    <row r="101275" spans="1:3" x14ac:dyDescent="0.25">
      <c r="A101275">
        <v>3198</v>
      </c>
      <c r="C101275" t="s">
        <v>5</v>
      </c>
    </row>
    <row r="101276" spans="1:3" x14ac:dyDescent="0.25">
      <c r="A101276">
        <v>3747</v>
      </c>
      <c r="C101276" t="s">
        <v>5</v>
      </c>
    </row>
    <row r="101277" spans="1:3" x14ac:dyDescent="0.25">
      <c r="A101277">
        <v>763</v>
      </c>
      <c r="C101277" t="s">
        <v>4</v>
      </c>
    </row>
    <row r="101278" spans="1:3" x14ac:dyDescent="0.25">
      <c r="A101278">
        <v>444</v>
      </c>
      <c r="C101278" t="s">
        <v>5</v>
      </c>
    </row>
    <row r="101279" spans="1:3" x14ac:dyDescent="0.25">
      <c r="A101279">
        <v>444</v>
      </c>
      <c r="C101279" t="s">
        <v>5</v>
      </c>
    </row>
    <row r="101280" spans="1:3" x14ac:dyDescent="0.25">
      <c r="A101280">
        <v>1612</v>
      </c>
      <c r="C101280" t="s">
        <v>5</v>
      </c>
    </row>
    <row r="101281" spans="1:3" x14ac:dyDescent="0.25">
      <c r="A101281">
        <v>3514</v>
      </c>
      <c r="C101281" t="s">
        <v>5</v>
      </c>
    </row>
    <row r="101282" spans="1:3" x14ac:dyDescent="0.25">
      <c r="A101282">
        <v>444</v>
      </c>
      <c r="C101282" t="s">
        <v>5</v>
      </c>
    </row>
    <row r="101283" spans="1:3" x14ac:dyDescent="0.25">
      <c r="A101283">
        <v>763</v>
      </c>
      <c r="C101283" t="s">
        <v>5</v>
      </c>
    </row>
    <row r="101284" spans="1:3" x14ac:dyDescent="0.25">
      <c r="A101284">
        <v>2264</v>
      </c>
      <c r="C101284" t="s">
        <v>4</v>
      </c>
    </row>
    <row r="101285" spans="1:3" x14ac:dyDescent="0.25">
      <c r="A101285">
        <v>763</v>
      </c>
      <c r="C101285" t="s">
        <v>4</v>
      </c>
    </row>
    <row r="101286" spans="1:3" x14ac:dyDescent="0.25">
      <c r="A101286">
        <v>763</v>
      </c>
      <c r="C101286" t="s">
        <v>4</v>
      </c>
    </row>
    <row r="101287" spans="1:3" x14ac:dyDescent="0.25">
      <c r="A101287">
        <v>763</v>
      </c>
      <c r="C101287" t="s">
        <v>4</v>
      </c>
    </row>
    <row r="101288" spans="1:3" x14ac:dyDescent="0.25">
      <c r="A101288">
        <v>763</v>
      </c>
      <c r="C101288" t="s">
        <v>5</v>
      </c>
    </row>
    <row r="101289" spans="1:3" x14ac:dyDescent="0.25">
      <c r="A101289">
        <v>763</v>
      </c>
      <c r="C101289" t="s">
        <v>4</v>
      </c>
    </row>
    <row r="101290" spans="1:3" x14ac:dyDescent="0.25">
      <c r="A101290">
        <v>444</v>
      </c>
      <c r="C101290" t="s">
        <v>5</v>
      </c>
    </row>
    <row r="101291" spans="1:3" x14ac:dyDescent="0.25">
      <c r="A101291">
        <v>363</v>
      </c>
      <c r="C101291" t="s">
        <v>5</v>
      </c>
    </row>
    <row r="101292" spans="1:3" x14ac:dyDescent="0.25">
      <c r="A101292">
        <v>363</v>
      </c>
      <c r="C101292" t="s">
        <v>4</v>
      </c>
    </row>
    <row r="101293" spans="1:3" x14ac:dyDescent="0.25">
      <c r="A101293">
        <v>763</v>
      </c>
      <c r="C101293" t="s">
        <v>4</v>
      </c>
    </row>
    <row r="101294" spans="1:3" x14ac:dyDescent="0.25">
      <c r="A101294">
        <v>763</v>
      </c>
      <c r="C101294" t="s">
        <v>4</v>
      </c>
    </row>
    <row r="101295" spans="1:3" x14ac:dyDescent="0.25">
      <c r="A101295">
        <v>763</v>
      </c>
      <c r="C101295" t="s">
        <v>4</v>
      </c>
    </row>
    <row r="101296" spans="1:3" x14ac:dyDescent="0.25">
      <c r="A101296">
        <v>763</v>
      </c>
      <c r="C101296" t="s">
        <v>4</v>
      </c>
    </row>
    <row r="101297" spans="1:3" x14ac:dyDescent="0.25">
      <c r="A101297">
        <v>444</v>
      </c>
      <c r="C101297" t="s">
        <v>4</v>
      </c>
    </row>
    <row r="101298" spans="1:3" x14ac:dyDescent="0.25">
      <c r="A101298">
        <v>763</v>
      </c>
      <c r="C101298" t="s">
        <v>4</v>
      </c>
    </row>
    <row r="101299" spans="1:3" x14ac:dyDescent="0.25">
      <c r="A101299">
        <v>444</v>
      </c>
      <c r="C101299" t="s">
        <v>4</v>
      </c>
    </row>
    <row r="101300" spans="1:3" x14ac:dyDescent="0.25">
      <c r="A101300">
        <v>763</v>
      </c>
      <c r="C101300" t="s">
        <v>4</v>
      </c>
    </row>
    <row r="101301" spans="1:3" x14ac:dyDescent="0.25">
      <c r="A101301">
        <v>763</v>
      </c>
      <c r="C101301" t="s">
        <v>4</v>
      </c>
    </row>
    <row r="101302" spans="1:3" x14ac:dyDescent="0.25">
      <c r="A101302">
        <v>763</v>
      </c>
      <c r="C101302" t="s">
        <v>4</v>
      </c>
    </row>
    <row r="101303" spans="1:3" x14ac:dyDescent="0.25">
      <c r="A101303">
        <v>763</v>
      </c>
      <c r="C101303" t="s">
        <v>4</v>
      </c>
    </row>
    <row r="101304" spans="1:3" x14ac:dyDescent="0.25">
      <c r="A101304">
        <v>3215</v>
      </c>
      <c r="C101304" t="s">
        <v>5</v>
      </c>
    </row>
    <row r="101305" spans="1:3" x14ac:dyDescent="0.25">
      <c r="A101305">
        <v>763</v>
      </c>
      <c r="C101305" t="s">
        <v>5</v>
      </c>
    </row>
    <row r="101306" spans="1:3" x14ac:dyDescent="0.25">
      <c r="A101306">
        <v>444</v>
      </c>
      <c r="C101306" t="s">
        <v>5</v>
      </c>
    </row>
    <row r="101307" spans="1:3" x14ac:dyDescent="0.25">
      <c r="A101307">
        <v>2461</v>
      </c>
      <c r="C101307" t="s">
        <v>5</v>
      </c>
    </row>
    <row r="101308" spans="1:3" x14ac:dyDescent="0.25">
      <c r="A101308">
        <v>763</v>
      </c>
      <c r="C101308" t="s">
        <v>4</v>
      </c>
    </row>
    <row r="101309" spans="1:3" x14ac:dyDescent="0.25">
      <c r="A101309">
        <v>444</v>
      </c>
      <c r="C101309" t="s">
        <v>4</v>
      </c>
    </row>
    <row r="101310" spans="1:3" x14ac:dyDescent="0.25">
      <c r="A101310">
        <v>3987</v>
      </c>
      <c r="C101310" t="s">
        <v>5</v>
      </c>
    </row>
    <row r="101311" spans="1:3" x14ac:dyDescent="0.25">
      <c r="A101311">
        <v>1076</v>
      </c>
      <c r="C101311" t="s">
        <v>4</v>
      </c>
    </row>
    <row r="101312" spans="1:3" x14ac:dyDescent="0.25">
      <c r="A101312">
        <v>986</v>
      </c>
      <c r="C101312" t="s">
        <v>4</v>
      </c>
    </row>
    <row r="101313" spans="1:3" x14ac:dyDescent="0.25">
      <c r="A101313">
        <v>3157</v>
      </c>
      <c r="C101313" t="s">
        <v>5</v>
      </c>
    </row>
    <row r="101314" spans="1:3" x14ac:dyDescent="0.25">
      <c r="A101314">
        <v>986</v>
      </c>
      <c r="C101314" t="s">
        <v>4</v>
      </c>
    </row>
    <row r="101315" spans="1:3" x14ac:dyDescent="0.25">
      <c r="A101315">
        <v>1076</v>
      </c>
      <c r="C101315" t="s">
        <v>4</v>
      </c>
    </row>
    <row r="101316" spans="1:3" x14ac:dyDescent="0.25">
      <c r="A101316">
        <v>2468</v>
      </c>
      <c r="C101316" t="s">
        <v>5</v>
      </c>
    </row>
    <row r="101317" spans="1:3" x14ac:dyDescent="0.25">
      <c r="A101317">
        <v>986</v>
      </c>
      <c r="C101317" t="s">
        <v>4</v>
      </c>
    </row>
    <row r="101318" spans="1:3" x14ac:dyDescent="0.25">
      <c r="A101318">
        <v>3765</v>
      </c>
      <c r="C101318" t="s">
        <v>5</v>
      </c>
    </row>
    <row r="101319" spans="1:3" x14ac:dyDescent="0.25">
      <c r="A101319">
        <v>986</v>
      </c>
      <c r="C101319" t="s">
        <v>4</v>
      </c>
    </row>
    <row r="101320" spans="1:3" x14ac:dyDescent="0.25">
      <c r="A101320">
        <v>1076</v>
      </c>
      <c r="C101320" t="s">
        <v>4</v>
      </c>
    </row>
    <row r="101321" spans="1:3" x14ac:dyDescent="0.25">
      <c r="A101321">
        <v>2687</v>
      </c>
      <c r="C101321" t="s">
        <v>5</v>
      </c>
    </row>
    <row r="101322" spans="1:3" x14ac:dyDescent="0.25">
      <c r="A101322">
        <v>1076</v>
      </c>
      <c r="C101322" t="s">
        <v>5</v>
      </c>
    </row>
    <row r="101323" spans="1:3" x14ac:dyDescent="0.25">
      <c r="A101323">
        <v>986</v>
      </c>
      <c r="C101323" t="s">
        <v>4</v>
      </c>
    </row>
    <row r="101324" spans="1:3" x14ac:dyDescent="0.25">
      <c r="A101324">
        <v>986</v>
      </c>
      <c r="C101324" t="s">
        <v>4</v>
      </c>
    </row>
    <row r="101325" spans="1:3" x14ac:dyDescent="0.25">
      <c r="A101325">
        <v>1076</v>
      </c>
      <c r="C101325" t="s">
        <v>4</v>
      </c>
    </row>
    <row r="101326" spans="1:3" x14ac:dyDescent="0.25">
      <c r="A101326">
        <v>986</v>
      </c>
      <c r="C101326" t="s">
        <v>4</v>
      </c>
    </row>
    <row r="101327" spans="1:3" x14ac:dyDescent="0.25">
      <c r="A101327">
        <v>986</v>
      </c>
      <c r="C101327" t="s">
        <v>4</v>
      </c>
    </row>
    <row r="101328" spans="1:3" x14ac:dyDescent="0.25">
      <c r="A101328">
        <v>986</v>
      </c>
      <c r="C101328" t="s">
        <v>4</v>
      </c>
    </row>
    <row r="101329" spans="1:3" x14ac:dyDescent="0.25">
      <c r="A101329">
        <v>986</v>
      </c>
      <c r="C101329" t="s">
        <v>4</v>
      </c>
    </row>
    <row r="101330" spans="1:3" x14ac:dyDescent="0.25">
      <c r="A101330">
        <v>2092</v>
      </c>
      <c r="C101330" t="s">
        <v>5</v>
      </c>
    </row>
    <row r="101331" spans="1:3" x14ac:dyDescent="0.25">
      <c r="A101331">
        <v>986</v>
      </c>
      <c r="C101331" t="s">
        <v>4</v>
      </c>
    </row>
    <row r="101332" spans="1:3" x14ac:dyDescent="0.25">
      <c r="A101332">
        <v>1771</v>
      </c>
      <c r="C101332" t="s">
        <v>4</v>
      </c>
    </row>
    <row r="101333" spans="1:3" x14ac:dyDescent="0.25">
      <c r="A101333">
        <v>1771</v>
      </c>
      <c r="C101333" t="s">
        <v>5</v>
      </c>
    </row>
    <row r="101334" spans="1:3" x14ac:dyDescent="0.25">
      <c r="A101334">
        <v>1771</v>
      </c>
      <c r="C101334" t="s">
        <v>5</v>
      </c>
    </row>
    <row r="101335" spans="1:3" x14ac:dyDescent="0.25">
      <c r="A101335">
        <v>1771</v>
      </c>
      <c r="C101335" t="s">
        <v>4</v>
      </c>
    </row>
    <row r="101336" spans="1:3" x14ac:dyDescent="0.25">
      <c r="A101336">
        <v>1771</v>
      </c>
      <c r="C101336" t="s">
        <v>5</v>
      </c>
    </row>
    <row r="101337" spans="1:3" x14ac:dyDescent="0.25">
      <c r="A101337">
        <v>1321</v>
      </c>
      <c r="C101337" t="s">
        <v>4</v>
      </c>
    </row>
    <row r="101338" spans="1:3" x14ac:dyDescent="0.25">
      <c r="A101338">
        <v>1771</v>
      </c>
      <c r="C101338" t="s">
        <v>4</v>
      </c>
    </row>
    <row r="101339" spans="1:3" x14ac:dyDescent="0.25">
      <c r="A101339">
        <v>1771</v>
      </c>
      <c r="C101339" t="s">
        <v>4</v>
      </c>
    </row>
    <row r="101340" spans="1:3" x14ac:dyDescent="0.25">
      <c r="A101340">
        <v>1771</v>
      </c>
      <c r="C101340" t="s">
        <v>4</v>
      </c>
    </row>
    <row r="101341" spans="1:3" x14ac:dyDescent="0.25">
      <c r="A101341">
        <v>1771</v>
      </c>
      <c r="C101341" t="s">
        <v>4</v>
      </c>
    </row>
    <row r="101342" spans="1:3" x14ac:dyDescent="0.25">
      <c r="A101342">
        <v>1771</v>
      </c>
      <c r="C101342" t="s">
        <v>4</v>
      </c>
    </row>
    <row r="101343" spans="1:3" x14ac:dyDescent="0.25">
      <c r="A101343">
        <v>2026</v>
      </c>
      <c r="C101343" t="s">
        <v>4</v>
      </c>
    </row>
    <row r="101344" spans="1:3" x14ac:dyDescent="0.25">
      <c r="A101344">
        <v>731</v>
      </c>
      <c r="C101344" t="s">
        <v>4</v>
      </c>
    </row>
    <row r="101345" spans="1:3" x14ac:dyDescent="0.25">
      <c r="A101345">
        <v>2026</v>
      </c>
      <c r="C101345" t="s">
        <v>5</v>
      </c>
    </row>
    <row r="101346" spans="1:3" x14ac:dyDescent="0.25">
      <c r="A101346">
        <v>526</v>
      </c>
      <c r="C101346" t="s">
        <v>4</v>
      </c>
    </row>
    <row r="101347" spans="1:3" x14ac:dyDescent="0.25">
      <c r="A101347">
        <v>2026</v>
      </c>
      <c r="C101347" t="s">
        <v>4</v>
      </c>
    </row>
    <row r="101348" spans="1:3" x14ac:dyDescent="0.25">
      <c r="A101348">
        <v>2026</v>
      </c>
      <c r="C101348" t="s">
        <v>4</v>
      </c>
    </row>
    <row r="101349" spans="1:3" x14ac:dyDescent="0.25">
      <c r="A101349">
        <v>2026</v>
      </c>
      <c r="C101349" t="s">
        <v>4</v>
      </c>
    </row>
    <row r="101350" spans="1:3" x14ac:dyDescent="0.25">
      <c r="A101350">
        <v>2026</v>
      </c>
      <c r="C101350" t="s">
        <v>4</v>
      </c>
    </row>
    <row r="101351" spans="1:3" x14ac:dyDescent="0.25">
      <c r="A101351">
        <v>2026</v>
      </c>
      <c r="C101351" t="s">
        <v>4</v>
      </c>
    </row>
    <row r="101352" spans="1:3" x14ac:dyDescent="0.25">
      <c r="A101352">
        <v>986</v>
      </c>
      <c r="C101352" t="s">
        <v>4</v>
      </c>
    </row>
    <row r="101353" spans="1:3" x14ac:dyDescent="0.25">
      <c r="A101353">
        <v>1986</v>
      </c>
      <c r="C101353" t="s">
        <v>5</v>
      </c>
    </row>
    <row r="101354" spans="1:3" x14ac:dyDescent="0.25">
      <c r="A101354">
        <v>1986</v>
      </c>
      <c r="C101354" t="s">
        <v>4</v>
      </c>
    </row>
    <row r="101355" spans="1:3" x14ac:dyDescent="0.25">
      <c r="A101355">
        <v>1986</v>
      </c>
      <c r="C101355" t="s">
        <v>4</v>
      </c>
    </row>
    <row r="101356" spans="1:3" x14ac:dyDescent="0.25">
      <c r="A101356">
        <v>2200</v>
      </c>
      <c r="C101356" t="s">
        <v>5</v>
      </c>
    </row>
    <row r="101357" spans="1:3" x14ac:dyDescent="0.25">
      <c r="A101357">
        <v>1986</v>
      </c>
      <c r="C101357" t="s">
        <v>4</v>
      </c>
    </row>
    <row r="101358" spans="1:3" x14ac:dyDescent="0.25">
      <c r="A101358">
        <v>1986</v>
      </c>
      <c r="C101358" t="s">
        <v>5</v>
      </c>
    </row>
    <row r="101359" spans="1:3" x14ac:dyDescent="0.25">
      <c r="A101359">
        <v>1986</v>
      </c>
      <c r="C101359" t="s">
        <v>5</v>
      </c>
    </row>
    <row r="101360" spans="1:3" x14ac:dyDescent="0.25">
      <c r="A101360">
        <v>1321</v>
      </c>
      <c r="C101360" t="s">
        <v>5</v>
      </c>
    </row>
    <row r="101361" spans="1:3" x14ac:dyDescent="0.25">
      <c r="A101361">
        <v>1986</v>
      </c>
      <c r="C101361" t="s">
        <v>4</v>
      </c>
    </row>
    <row r="101362" spans="1:3" x14ac:dyDescent="0.25">
      <c r="A101362">
        <v>1148</v>
      </c>
      <c r="C101362" t="s">
        <v>5</v>
      </c>
    </row>
    <row r="101363" spans="1:3" x14ac:dyDescent="0.25">
      <c r="A101363">
        <v>2237</v>
      </c>
      <c r="C101363" t="s">
        <v>4</v>
      </c>
    </row>
    <row r="101364" spans="1:3" x14ac:dyDescent="0.25">
      <c r="A101364">
        <v>1986</v>
      </c>
      <c r="C101364" t="s">
        <v>4</v>
      </c>
    </row>
    <row r="101365" spans="1:3" x14ac:dyDescent="0.25">
      <c r="A101365">
        <v>1986</v>
      </c>
      <c r="C101365" t="s">
        <v>4</v>
      </c>
    </row>
    <row r="101366" spans="1:3" x14ac:dyDescent="0.25">
      <c r="A101366">
        <v>1986</v>
      </c>
      <c r="C101366" t="s">
        <v>5</v>
      </c>
    </row>
    <row r="101367" spans="1:3" x14ac:dyDescent="0.25">
      <c r="A101367">
        <v>2237</v>
      </c>
      <c r="C101367" t="s">
        <v>5</v>
      </c>
    </row>
    <row r="101368" spans="1:3" x14ac:dyDescent="0.25">
      <c r="A101368">
        <v>1986</v>
      </c>
      <c r="C101368" t="s">
        <v>4</v>
      </c>
    </row>
    <row r="101369" spans="1:3" x14ac:dyDescent="0.25">
      <c r="A101369">
        <v>1986</v>
      </c>
      <c r="C101369" t="s">
        <v>4</v>
      </c>
    </row>
    <row r="101370" spans="1:3" x14ac:dyDescent="0.25">
      <c r="A101370">
        <v>1986</v>
      </c>
      <c r="C101370" t="s">
        <v>4</v>
      </c>
    </row>
    <row r="101371" spans="1:3" x14ac:dyDescent="0.25">
      <c r="A101371">
        <v>1986</v>
      </c>
      <c r="C101371" t="s">
        <v>4</v>
      </c>
    </row>
    <row r="101372" spans="1:3" x14ac:dyDescent="0.25">
      <c r="A101372">
        <v>1986</v>
      </c>
      <c r="C101372" t="s">
        <v>4</v>
      </c>
    </row>
    <row r="101373" spans="1:3" x14ac:dyDescent="0.25">
      <c r="A101373">
        <v>1986</v>
      </c>
      <c r="C101373" t="s">
        <v>4</v>
      </c>
    </row>
    <row r="101374" spans="1:3" x14ac:dyDescent="0.25">
      <c r="A101374">
        <v>2237</v>
      </c>
      <c r="C101374" t="s">
        <v>4</v>
      </c>
    </row>
    <row r="101375" spans="1:3" x14ac:dyDescent="0.25">
      <c r="A101375">
        <v>1986</v>
      </c>
      <c r="C101375" t="s">
        <v>5</v>
      </c>
    </row>
    <row r="101376" spans="1:3" x14ac:dyDescent="0.25">
      <c r="A101376">
        <v>2237</v>
      </c>
      <c r="C101376" t="s">
        <v>4</v>
      </c>
    </row>
    <row r="101377" spans="1:3" x14ac:dyDescent="0.25">
      <c r="A101377">
        <v>486</v>
      </c>
      <c r="C101377" t="s">
        <v>5</v>
      </c>
    </row>
    <row r="101378" spans="1:3" x14ac:dyDescent="0.25">
      <c r="A101378">
        <v>2686</v>
      </c>
      <c r="C101378" t="s">
        <v>5</v>
      </c>
    </row>
    <row r="101379" spans="1:3" x14ac:dyDescent="0.25">
      <c r="A101379">
        <v>3887</v>
      </c>
      <c r="C101379" t="s">
        <v>5</v>
      </c>
    </row>
    <row r="101380" spans="1:3" x14ac:dyDescent="0.25">
      <c r="A101380">
        <v>2694</v>
      </c>
      <c r="C101380" t="s">
        <v>5</v>
      </c>
    </row>
    <row r="101381" spans="1:3" x14ac:dyDescent="0.25">
      <c r="A101381">
        <v>1647</v>
      </c>
      <c r="C101381" t="s">
        <v>5</v>
      </c>
    </row>
    <row r="101382" spans="1:3" x14ac:dyDescent="0.25">
      <c r="A101382">
        <v>486</v>
      </c>
      <c r="C101382" t="s">
        <v>5</v>
      </c>
    </row>
    <row r="101383" spans="1:3" x14ac:dyDescent="0.25">
      <c r="A101383">
        <v>486</v>
      </c>
      <c r="C101383" t="s">
        <v>5</v>
      </c>
    </row>
    <row r="101384" spans="1:3" x14ac:dyDescent="0.25">
      <c r="A101384">
        <v>3411</v>
      </c>
      <c r="C101384" t="s">
        <v>5</v>
      </c>
    </row>
    <row r="101385" spans="1:3" x14ac:dyDescent="0.25">
      <c r="A101385">
        <v>486</v>
      </c>
      <c r="C101385" t="s">
        <v>5</v>
      </c>
    </row>
    <row r="101386" spans="1:3" x14ac:dyDescent="0.25">
      <c r="A101386">
        <v>486</v>
      </c>
      <c r="C101386" t="s">
        <v>5</v>
      </c>
    </row>
    <row r="101387" spans="1:3" x14ac:dyDescent="0.25">
      <c r="A101387">
        <v>486</v>
      </c>
      <c r="C101387" t="s">
        <v>4</v>
      </c>
    </row>
    <row r="101388" spans="1:3" x14ac:dyDescent="0.25">
      <c r="A101388">
        <v>486</v>
      </c>
      <c r="C101388" t="s">
        <v>5</v>
      </c>
    </row>
    <row r="101389" spans="1:3" x14ac:dyDescent="0.25">
      <c r="A101389">
        <v>486</v>
      </c>
      <c r="C101389" t="s">
        <v>5</v>
      </c>
    </row>
    <row r="101390" spans="1:3" x14ac:dyDescent="0.25">
      <c r="A101390">
        <v>486</v>
      </c>
      <c r="C101390" t="s">
        <v>4</v>
      </c>
    </row>
    <row r="101391" spans="1:3" x14ac:dyDescent="0.25">
      <c r="A101391">
        <v>486</v>
      </c>
      <c r="C101391" t="s">
        <v>4</v>
      </c>
    </row>
    <row r="101392" spans="1:3" x14ac:dyDescent="0.25">
      <c r="A101392">
        <v>1599</v>
      </c>
      <c r="C101392" t="s">
        <v>5</v>
      </c>
    </row>
    <row r="101393" spans="1:3" x14ac:dyDescent="0.25">
      <c r="A101393">
        <v>3922</v>
      </c>
      <c r="C101393" t="s">
        <v>5</v>
      </c>
    </row>
    <row r="101394" spans="1:3" x14ac:dyDescent="0.25">
      <c r="A101394">
        <v>486</v>
      </c>
      <c r="C101394" t="s">
        <v>4</v>
      </c>
    </row>
    <row r="101395" spans="1:3" x14ac:dyDescent="0.25">
      <c r="A101395">
        <v>486</v>
      </c>
      <c r="C101395" t="s">
        <v>4</v>
      </c>
    </row>
    <row r="101396" spans="1:3" x14ac:dyDescent="0.25">
      <c r="A101396">
        <v>3727</v>
      </c>
      <c r="C101396" t="s">
        <v>5</v>
      </c>
    </row>
    <row r="101397" spans="1:3" x14ac:dyDescent="0.25">
      <c r="A101397">
        <v>486</v>
      </c>
      <c r="C101397" t="s">
        <v>4</v>
      </c>
    </row>
    <row r="101398" spans="1:3" x14ac:dyDescent="0.25">
      <c r="A101398">
        <v>486</v>
      </c>
      <c r="C101398" t="s">
        <v>4</v>
      </c>
    </row>
    <row r="101399" spans="1:3" x14ac:dyDescent="0.25">
      <c r="A101399">
        <v>486</v>
      </c>
      <c r="C101399" t="s">
        <v>4</v>
      </c>
    </row>
    <row r="101400" spans="1:3" x14ac:dyDescent="0.25">
      <c r="A101400">
        <v>486</v>
      </c>
      <c r="C101400" t="s">
        <v>5</v>
      </c>
    </row>
    <row r="101401" spans="1:3" x14ac:dyDescent="0.25">
      <c r="A101401">
        <v>486</v>
      </c>
      <c r="C101401" t="s">
        <v>4</v>
      </c>
    </row>
    <row r="101402" spans="1:3" x14ac:dyDescent="0.25">
      <c r="A101402">
        <v>486</v>
      </c>
      <c r="C101402" t="s">
        <v>5</v>
      </c>
    </row>
    <row r="101403" spans="1:3" x14ac:dyDescent="0.25">
      <c r="A101403">
        <v>486</v>
      </c>
      <c r="C101403" t="s">
        <v>4</v>
      </c>
    </row>
    <row r="101404" spans="1:3" x14ac:dyDescent="0.25">
      <c r="A101404">
        <v>486</v>
      </c>
      <c r="C101404" t="s">
        <v>4</v>
      </c>
    </row>
    <row r="101405" spans="1:3" x14ac:dyDescent="0.25">
      <c r="A101405">
        <v>486</v>
      </c>
      <c r="C101405" t="s">
        <v>5</v>
      </c>
    </row>
    <row r="101406" spans="1:3" x14ac:dyDescent="0.25">
      <c r="A101406">
        <v>486</v>
      </c>
      <c r="C101406" t="s">
        <v>4</v>
      </c>
    </row>
    <row r="101407" spans="1:3" x14ac:dyDescent="0.25">
      <c r="A101407">
        <v>486</v>
      </c>
      <c r="C101407" t="s">
        <v>4</v>
      </c>
    </row>
    <row r="101408" spans="1:3" x14ac:dyDescent="0.25">
      <c r="A101408">
        <v>486</v>
      </c>
      <c r="C101408" t="s">
        <v>4</v>
      </c>
    </row>
    <row r="101409" spans="1:3" x14ac:dyDescent="0.25">
      <c r="A101409">
        <v>486</v>
      </c>
      <c r="C101409" t="s">
        <v>4</v>
      </c>
    </row>
    <row r="101410" spans="1:3" x14ac:dyDescent="0.25">
      <c r="A101410">
        <v>486</v>
      </c>
      <c r="C101410" t="s">
        <v>4</v>
      </c>
    </row>
    <row r="101411" spans="1:3" x14ac:dyDescent="0.25">
      <c r="A101411">
        <v>486</v>
      </c>
      <c r="C101411" t="s">
        <v>4</v>
      </c>
    </row>
    <row r="101412" spans="1:3" x14ac:dyDescent="0.25">
      <c r="A101412">
        <v>486</v>
      </c>
      <c r="C101412" t="s">
        <v>4</v>
      </c>
    </row>
    <row r="101413" spans="1:3" x14ac:dyDescent="0.25">
      <c r="A101413">
        <v>486</v>
      </c>
      <c r="C101413" t="s">
        <v>4</v>
      </c>
    </row>
    <row r="101414" spans="1:3" x14ac:dyDescent="0.25">
      <c r="A101414">
        <v>486</v>
      </c>
      <c r="C101414" t="s">
        <v>4</v>
      </c>
    </row>
    <row r="101415" spans="1:3" x14ac:dyDescent="0.25">
      <c r="A101415">
        <v>486</v>
      </c>
      <c r="C101415" t="s">
        <v>4</v>
      </c>
    </row>
    <row r="101416" spans="1:3" x14ac:dyDescent="0.25">
      <c r="A101416">
        <v>486</v>
      </c>
      <c r="C101416" t="s">
        <v>4</v>
      </c>
    </row>
    <row r="101417" spans="1:3" x14ac:dyDescent="0.25">
      <c r="A101417">
        <v>486</v>
      </c>
      <c r="C101417" t="s">
        <v>4</v>
      </c>
    </row>
    <row r="101418" spans="1:3" x14ac:dyDescent="0.25">
      <c r="A101418">
        <v>2324</v>
      </c>
      <c r="C101418" t="s">
        <v>5</v>
      </c>
    </row>
    <row r="101419" spans="1:3" x14ac:dyDescent="0.25">
      <c r="A101419">
        <v>486</v>
      </c>
      <c r="C101419" t="s">
        <v>4</v>
      </c>
    </row>
    <row r="101420" spans="1:3" x14ac:dyDescent="0.25">
      <c r="A101420">
        <v>486</v>
      </c>
      <c r="C101420" t="s">
        <v>4</v>
      </c>
    </row>
    <row r="101421" spans="1:3" x14ac:dyDescent="0.25">
      <c r="A101421">
        <v>345</v>
      </c>
      <c r="C101421" t="s">
        <v>5</v>
      </c>
    </row>
    <row r="101422" spans="1:3" x14ac:dyDescent="0.25">
      <c r="A101422">
        <v>3882</v>
      </c>
      <c r="C101422" t="s">
        <v>5</v>
      </c>
    </row>
    <row r="101423" spans="1:3" x14ac:dyDescent="0.25">
      <c r="A101423">
        <v>3571</v>
      </c>
      <c r="C101423" t="s">
        <v>5</v>
      </c>
    </row>
    <row r="101424" spans="1:3" x14ac:dyDescent="0.25">
      <c r="A101424">
        <v>345</v>
      </c>
      <c r="C101424" t="s">
        <v>5</v>
      </c>
    </row>
    <row r="101425" spans="1:3" x14ac:dyDescent="0.25">
      <c r="A101425">
        <v>2359</v>
      </c>
      <c r="C101425" t="s">
        <v>5</v>
      </c>
    </row>
    <row r="101426" spans="1:3" x14ac:dyDescent="0.25">
      <c r="A101426">
        <v>3783</v>
      </c>
      <c r="C101426" t="s">
        <v>5</v>
      </c>
    </row>
    <row r="101427" spans="1:3" x14ac:dyDescent="0.25">
      <c r="A101427">
        <v>345</v>
      </c>
      <c r="C101427" t="s">
        <v>5</v>
      </c>
    </row>
    <row r="101428" spans="1:3" x14ac:dyDescent="0.25">
      <c r="A101428">
        <v>3579</v>
      </c>
      <c r="C101428" t="s">
        <v>5</v>
      </c>
    </row>
    <row r="101429" spans="1:3" x14ac:dyDescent="0.25">
      <c r="A101429">
        <v>345</v>
      </c>
      <c r="C101429" t="s">
        <v>4</v>
      </c>
    </row>
    <row r="101430" spans="1:3" x14ac:dyDescent="0.25">
      <c r="A101430">
        <v>345</v>
      </c>
      <c r="C101430" t="s">
        <v>4</v>
      </c>
    </row>
    <row r="101431" spans="1:3" x14ac:dyDescent="0.25">
      <c r="A101431">
        <v>345</v>
      </c>
      <c r="C101431" t="s">
        <v>5</v>
      </c>
    </row>
    <row r="101432" spans="1:3" x14ac:dyDescent="0.25">
      <c r="A101432">
        <v>345</v>
      </c>
      <c r="C101432" t="s">
        <v>4</v>
      </c>
    </row>
    <row r="101433" spans="1:3" x14ac:dyDescent="0.25">
      <c r="A101433">
        <v>345</v>
      </c>
      <c r="C101433" t="s">
        <v>4</v>
      </c>
    </row>
    <row r="101434" spans="1:3" x14ac:dyDescent="0.25">
      <c r="A101434">
        <v>345</v>
      </c>
      <c r="C101434" t="s">
        <v>4</v>
      </c>
    </row>
    <row r="101435" spans="1:3" x14ac:dyDescent="0.25">
      <c r="A101435">
        <v>2518</v>
      </c>
      <c r="C101435" t="s">
        <v>5</v>
      </c>
    </row>
    <row r="101436" spans="1:3" x14ac:dyDescent="0.25">
      <c r="A101436">
        <v>3377</v>
      </c>
      <c r="C101436" t="s">
        <v>5</v>
      </c>
    </row>
    <row r="101437" spans="1:3" x14ac:dyDescent="0.25">
      <c r="A101437">
        <v>345</v>
      </c>
      <c r="C101437" t="s">
        <v>5</v>
      </c>
    </row>
    <row r="101438" spans="1:3" x14ac:dyDescent="0.25">
      <c r="A101438">
        <v>345</v>
      </c>
      <c r="C101438" t="s">
        <v>5</v>
      </c>
    </row>
    <row r="101439" spans="1:3" x14ac:dyDescent="0.25">
      <c r="A101439">
        <v>345</v>
      </c>
      <c r="C101439" t="s">
        <v>5</v>
      </c>
    </row>
    <row r="101440" spans="1:3" x14ac:dyDescent="0.25">
      <c r="A101440">
        <v>345</v>
      </c>
      <c r="C101440" t="s">
        <v>5</v>
      </c>
    </row>
    <row r="101441" spans="1:3" x14ac:dyDescent="0.25">
      <c r="A101441">
        <v>1793</v>
      </c>
      <c r="C101441" t="s">
        <v>5</v>
      </c>
    </row>
    <row r="101442" spans="1:3" x14ac:dyDescent="0.25">
      <c r="A101442">
        <v>345</v>
      </c>
      <c r="C101442" t="s">
        <v>5</v>
      </c>
    </row>
    <row r="101443" spans="1:3" x14ac:dyDescent="0.25">
      <c r="A101443">
        <v>2709</v>
      </c>
      <c r="C101443" t="s">
        <v>5</v>
      </c>
    </row>
    <row r="101444" spans="1:3" x14ac:dyDescent="0.25">
      <c r="A101444">
        <v>345</v>
      </c>
      <c r="C101444" t="s">
        <v>4</v>
      </c>
    </row>
    <row r="101445" spans="1:3" x14ac:dyDescent="0.25">
      <c r="A101445">
        <v>1767</v>
      </c>
      <c r="C101445" t="s">
        <v>5</v>
      </c>
    </row>
    <row r="101446" spans="1:3" x14ac:dyDescent="0.25">
      <c r="A101446">
        <v>1854</v>
      </c>
      <c r="C101446" t="s">
        <v>5</v>
      </c>
    </row>
    <row r="101447" spans="1:3" x14ac:dyDescent="0.25">
      <c r="A101447">
        <v>3287</v>
      </c>
      <c r="C101447" t="s">
        <v>5</v>
      </c>
    </row>
    <row r="101448" spans="1:3" x14ac:dyDescent="0.25">
      <c r="A101448">
        <v>345</v>
      </c>
      <c r="C101448" t="s">
        <v>4</v>
      </c>
    </row>
    <row r="101449" spans="1:3" x14ac:dyDescent="0.25">
      <c r="A101449">
        <v>345</v>
      </c>
      <c r="C101449" t="s">
        <v>5</v>
      </c>
    </row>
    <row r="101450" spans="1:3" x14ac:dyDescent="0.25">
      <c r="A101450">
        <v>1591</v>
      </c>
      <c r="C101450" t="s">
        <v>5</v>
      </c>
    </row>
    <row r="101451" spans="1:3" x14ac:dyDescent="0.25">
      <c r="A101451">
        <v>3307</v>
      </c>
      <c r="C101451" t="s">
        <v>5</v>
      </c>
    </row>
    <row r="101452" spans="1:3" x14ac:dyDescent="0.25">
      <c r="A101452">
        <v>345</v>
      </c>
      <c r="C101452" t="s">
        <v>5</v>
      </c>
    </row>
    <row r="101453" spans="1:3" x14ac:dyDescent="0.25">
      <c r="A101453">
        <v>345</v>
      </c>
      <c r="C101453" t="s">
        <v>5</v>
      </c>
    </row>
    <row r="101454" spans="1:3" x14ac:dyDescent="0.25">
      <c r="A101454">
        <v>2138</v>
      </c>
      <c r="C101454" t="s">
        <v>5</v>
      </c>
    </row>
    <row r="101455" spans="1:3" x14ac:dyDescent="0.25">
      <c r="A101455">
        <v>345</v>
      </c>
      <c r="C101455" t="s">
        <v>5</v>
      </c>
    </row>
    <row r="101456" spans="1:3" x14ac:dyDescent="0.25">
      <c r="A101456">
        <v>3418</v>
      </c>
      <c r="C101456" t="s">
        <v>5</v>
      </c>
    </row>
    <row r="101457" spans="1:3" x14ac:dyDescent="0.25">
      <c r="A101457">
        <v>2195</v>
      </c>
      <c r="C101457" t="s">
        <v>5</v>
      </c>
    </row>
    <row r="101458" spans="1:3" x14ac:dyDescent="0.25">
      <c r="A101458">
        <v>3541</v>
      </c>
      <c r="C101458" t="s">
        <v>5</v>
      </c>
    </row>
    <row r="101459" spans="1:3" x14ac:dyDescent="0.25">
      <c r="A101459">
        <v>3363</v>
      </c>
      <c r="C101459" t="s">
        <v>5</v>
      </c>
    </row>
    <row r="101460" spans="1:3" x14ac:dyDescent="0.25">
      <c r="A101460">
        <v>345</v>
      </c>
      <c r="C101460" t="s">
        <v>5</v>
      </c>
    </row>
    <row r="101461" spans="1:3" x14ac:dyDescent="0.25">
      <c r="A101461">
        <v>2562</v>
      </c>
      <c r="C101461" t="s">
        <v>5</v>
      </c>
    </row>
    <row r="101462" spans="1:3" x14ac:dyDescent="0.25">
      <c r="A101462">
        <v>345</v>
      </c>
      <c r="C101462" t="s">
        <v>5</v>
      </c>
    </row>
    <row r="101463" spans="1:3" x14ac:dyDescent="0.25">
      <c r="A101463">
        <v>345</v>
      </c>
      <c r="C101463" t="s">
        <v>5</v>
      </c>
    </row>
    <row r="101464" spans="1:3" x14ac:dyDescent="0.25">
      <c r="A101464">
        <v>1709</v>
      </c>
      <c r="C101464" t="s">
        <v>5</v>
      </c>
    </row>
    <row r="101465" spans="1:3" x14ac:dyDescent="0.25">
      <c r="A101465">
        <v>2973</v>
      </c>
      <c r="C101465" t="s">
        <v>5</v>
      </c>
    </row>
    <row r="101466" spans="1:3" x14ac:dyDescent="0.25">
      <c r="A101466">
        <v>2210</v>
      </c>
      <c r="C101466" t="s">
        <v>5</v>
      </c>
    </row>
    <row r="101467" spans="1:3" x14ac:dyDescent="0.25">
      <c r="A101467">
        <v>2017</v>
      </c>
      <c r="C101467" t="s">
        <v>5</v>
      </c>
    </row>
    <row r="101468" spans="1:3" x14ac:dyDescent="0.25">
      <c r="A101468">
        <v>3207</v>
      </c>
      <c r="C101468" t="s">
        <v>5</v>
      </c>
    </row>
    <row r="101469" spans="1:3" x14ac:dyDescent="0.25">
      <c r="A101469">
        <v>345</v>
      </c>
      <c r="C101469" t="s">
        <v>5</v>
      </c>
    </row>
    <row r="101470" spans="1:3" x14ac:dyDescent="0.25">
      <c r="A101470">
        <v>345</v>
      </c>
      <c r="C101470" t="s">
        <v>5</v>
      </c>
    </row>
    <row r="101471" spans="1:3" x14ac:dyDescent="0.25">
      <c r="A101471">
        <v>345</v>
      </c>
      <c r="C101471" t="s">
        <v>5</v>
      </c>
    </row>
    <row r="101472" spans="1:3" x14ac:dyDescent="0.25">
      <c r="A101472">
        <v>345</v>
      </c>
      <c r="C101472" t="s">
        <v>5</v>
      </c>
    </row>
    <row r="101473" spans="1:3" x14ac:dyDescent="0.25">
      <c r="A101473">
        <v>2783</v>
      </c>
      <c r="C101473" t="s">
        <v>5</v>
      </c>
    </row>
    <row r="101474" spans="1:3" x14ac:dyDescent="0.25">
      <c r="A101474">
        <v>2788</v>
      </c>
      <c r="C101474" t="s">
        <v>4</v>
      </c>
    </row>
    <row r="101475" spans="1:3" x14ac:dyDescent="0.25">
      <c r="A101475">
        <v>345</v>
      </c>
      <c r="C101475" t="s">
        <v>4</v>
      </c>
    </row>
    <row r="101476" spans="1:3" x14ac:dyDescent="0.25">
      <c r="A101476">
        <v>345</v>
      </c>
      <c r="C101476" t="s">
        <v>5</v>
      </c>
    </row>
    <row r="101477" spans="1:3" x14ac:dyDescent="0.25">
      <c r="A101477">
        <v>345</v>
      </c>
      <c r="C101477" t="s">
        <v>4</v>
      </c>
    </row>
    <row r="101478" spans="1:3" x14ac:dyDescent="0.25">
      <c r="A101478">
        <v>345</v>
      </c>
      <c r="C101478" t="s">
        <v>4</v>
      </c>
    </row>
    <row r="101479" spans="1:3" x14ac:dyDescent="0.25">
      <c r="A101479">
        <v>1647</v>
      </c>
      <c r="C101479" t="s">
        <v>5</v>
      </c>
    </row>
    <row r="101480" spans="1:3" x14ac:dyDescent="0.25">
      <c r="A101480">
        <v>345</v>
      </c>
      <c r="C101480" t="s">
        <v>4</v>
      </c>
    </row>
    <row r="101481" spans="1:3" x14ac:dyDescent="0.25">
      <c r="A101481">
        <v>3486</v>
      </c>
      <c r="C101481" t="s">
        <v>5</v>
      </c>
    </row>
    <row r="101482" spans="1:3" x14ac:dyDescent="0.25">
      <c r="A101482">
        <v>345</v>
      </c>
      <c r="C101482" t="s">
        <v>5</v>
      </c>
    </row>
    <row r="101483" spans="1:3" x14ac:dyDescent="0.25">
      <c r="A101483">
        <v>345</v>
      </c>
      <c r="C101483" t="s">
        <v>5</v>
      </c>
    </row>
    <row r="101484" spans="1:3" x14ac:dyDescent="0.25">
      <c r="A101484">
        <v>3589</v>
      </c>
      <c r="C101484" t="s">
        <v>4</v>
      </c>
    </row>
    <row r="101485" spans="1:3" x14ac:dyDescent="0.25">
      <c r="A101485">
        <v>345</v>
      </c>
      <c r="C101485" t="s">
        <v>4</v>
      </c>
    </row>
    <row r="101486" spans="1:3" x14ac:dyDescent="0.25">
      <c r="A101486">
        <v>345</v>
      </c>
      <c r="C101486" t="s">
        <v>4</v>
      </c>
    </row>
    <row r="101487" spans="1:3" x14ac:dyDescent="0.25">
      <c r="A101487">
        <v>1899</v>
      </c>
      <c r="C101487" t="s">
        <v>5</v>
      </c>
    </row>
    <row r="101488" spans="1:3" x14ac:dyDescent="0.25">
      <c r="A101488">
        <v>3845</v>
      </c>
      <c r="C101488" t="s">
        <v>5</v>
      </c>
    </row>
    <row r="101489" spans="1:3" x14ac:dyDescent="0.25">
      <c r="A101489">
        <v>2964</v>
      </c>
      <c r="C101489" t="s">
        <v>5</v>
      </c>
    </row>
    <row r="101490" spans="1:3" x14ac:dyDescent="0.25">
      <c r="A101490">
        <v>2204</v>
      </c>
      <c r="C101490" t="s">
        <v>4</v>
      </c>
    </row>
    <row r="101491" spans="1:3" x14ac:dyDescent="0.25">
      <c r="A101491">
        <v>345</v>
      </c>
      <c r="C101491" t="s">
        <v>4</v>
      </c>
    </row>
    <row r="101492" spans="1:3" x14ac:dyDescent="0.25">
      <c r="A101492">
        <v>345</v>
      </c>
      <c r="C101492" t="s">
        <v>5</v>
      </c>
    </row>
    <row r="101493" spans="1:3" x14ac:dyDescent="0.25">
      <c r="A101493">
        <v>345</v>
      </c>
      <c r="C101493" t="s">
        <v>4</v>
      </c>
    </row>
    <row r="101494" spans="1:3" x14ac:dyDescent="0.25">
      <c r="A101494">
        <v>345</v>
      </c>
      <c r="C101494" t="s">
        <v>4</v>
      </c>
    </row>
    <row r="101495" spans="1:3" x14ac:dyDescent="0.25">
      <c r="A101495">
        <v>345</v>
      </c>
      <c r="C101495" t="s">
        <v>5</v>
      </c>
    </row>
    <row r="101496" spans="1:3" x14ac:dyDescent="0.25">
      <c r="A101496">
        <v>2370</v>
      </c>
      <c r="C101496" t="s">
        <v>4</v>
      </c>
    </row>
    <row r="101497" spans="1:3" x14ac:dyDescent="0.25">
      <c r="A101497">
        <v>3987</v>
      </c>
      <c r="C101497" t="s">
        <v>5</v>
      </c>
    </row>
    <row r="101498" spans="1:3" x14ac:dyDescent="0.25">
      <c r="A101498">
        <v>2710</v>
      </c>
      <c r="C101498" t="s">
        <v>4</v>
      </c>
    </row>
    <row r="101499" spans="1:3" x14ac:dyDescent="0.25">
      <c r="A101499">
        <v>345</v>
      </c>
      <c r="C101499" t="s">
        <v>4</v>
      </c>
    </row>
    <row r="101500" spans="1:3" x14ac:dyDescent="0.25">
      <c r="A101500">
        <v>345</v>
      </c>
      <c r="C101500" t="s">
        <v>5</v>
      </c>
    </row>
    <row r="101501" spans="1:3" x14ac:dyDescent="0.25">
      <c r="A101501">
        <v>345</v>
      </c>
      <c r="C101501" t="s">
        <v>4</v>
      </c>
    </row>
    <row r="101502" spans="1:3" x14ac:dyDescent="0.25">
      <c r="A101502">
        <v>345</v>
      </c>
      <c r="C101502" t="s">
        <v>4</v>
      </c>
    </row>
    <row r="101503" spans="1:3" x14ac:dyDescent="0.25">
      <c r="A101503">
        <v>345</v>
      </c>
      <c r="C101503" t="s">
        <v>4</v>
      </c>
    </row>
    <row r="101504" spans="1:3" x14ac:dyDescent="0.25">
      <c r="A101504">
        <v>345</v>
      </c>
      <c r="C101504" t="s">
        <v>4</v>
      </c>
    </row>
    <row r="101505" spans="1:3" x14ac:dyDescent="0.25">
      <c r="A101505">
        <v>345</v>
      </c>
      <c r="C101505" t="s">
        <v>4</v>
      </c>
    </row>
    <row r="101506" spans="1:3" x14ac:dyDescent="0.25">
      <c r="A101506">
        <v>345</v>
      </c>
      <c r="C101506" t="s">
        <v>4</v>
      </c>
    </row>
    <row r="101507" spans="1:3" x14ac:dyDescent="0.25">
      <c r="A101507">
        <v>345</v>
      </c>
      <c r="C101507" t="s">
        <v>4</v>
      </c>
    </row>
    <row r="101508" spans="1:3" x14ac:dyDescent="0.25">
      <c r="A101508">
        <v>345</v>
      </c>
      <c r="C101508" t="s">
        <v>4</v>
      </c>
    </row>
    <row r="101509" spans="1:3" x14ac:dyDescent="0.25">
      <c r="A101509">
        <v>1984</v>
      </c>
      <c r="C101509" t="s">
        <v>4</v>
      </c>
    </row>
    <row r="101510" spans="1:3" x14ac:dyDescent="0.25">
      <c r="A101510">
        <v>3600</v>
      </c>
      <c r="C101510" t="s">
        <v>5</v>
      </c>
    </row>
    <row r="101511" spans="1:3" x14ac:dyDescent="0.25">
      <c r="A101511">
        <v>345</v>
      </c>
      <c r="C101511" t="s">
        <v>4</v>
      </c>
    </row>
    <row r="101512" spans="1:3" x14ac:dyDescent="0.25">
      <c r="A101512">
        <v>345</v>
      </c>
      <c r="C101512" t="s">
        <v>5</v>
      </c>
    </row>
    <row r="101513" spans="1:3" x14ac:dyDescent="0.25">
      <c r="A101513">
        <v>2660</v>
      </c>
      <c r="C101513" t="s">
        <v>4</v>
      </c>
    </row>
    <row r="101514" spans="1:3" x14ac:dyDescent="0.25">
      <c r="A101514">
        <v>345</v>
      </c>
      <c r="C101514" t="s">
        <v>5</v>
      </c>
    </row>
    <row r="101515" spans="1:3" x14ac:dyDescent="0.25">
      <c r="A101515">
        <v>345</v>
      </c>
      <c r="C101515" t="s">
        <v>4</v>
      </c>
    </row>
    <row r="101516" spans="1:3" x14ac:dyDescent="0.25">
      <c r="A101516">
        <v>2753</v>
      </c>
      <c r="C101516" t="s">
        <v>5</v>
      </c>
    </row>
    <row r="101517" spans="1:3" x14ac:dyDescent="0.25">
      <c r="A101517">
        <v>345</v>
      </c>
      <c r="C101517" t="s">
        <v>5</v>
      </c>
    </row>
    <row r="101518" spans="1:3" x14ac:dyDescent="0.25">
      <c r="A101518">
        <v>345</v>
      </c>
      <c r="C101518" t="s">
        <v>4</v>
      </c>
    </row>
    <row r="101519" spans="1:3" x14ac:dyDescent="0.25">
      <c r="A101519">
        <v>345</v>
      </c>
      <c r="C101519" t="s">
        <v>4</v>
      </c>
    </row>
    <row r="101520" spans="1:3" x14ac:dyDescent="0.25">
      <c r="A101520">
        <v>345</v>
      </c>
      <c r="C101520" t="s">
        <v>4</v>
      </c>
    </row>
    <row r="101521" spans="1:3" x14ac:dyDescent="0.25">
      <c r="A101521">
        <v>345</v>
      </c>
      <c r="C101521" t="s">
        <v>4</v>
      </c>
    </row>
    <row r="101522" spans="1:3" x14ac:dyDescent="0.25">
      <c r="A101522">
        <v>345</v>
      </c>
      <c r="C101522" t="s">
        <v>4</v>
      </c>
    </row>
    <row r="101523" spans="1:3" x14ac:dyDescent="0.25">
      <c r="A101523">
        <v>345</v>
      </c>
      <c r="C101523" t="s">
        <v>4</v>
      </c>
    </row>
    <row r="101524" spans="1:3" x14ac:dyDescent="0.25">
      <c r="A101524">
        <v>345</v>
      </c>
      <c r="C101524" t="s">
        <v>4</v>
      </c>
    </row>
    <row r="101525" spans="1:3" x14ac:dyDescent="0.25">
      <c r="A101525">
        <v>345</v>
      </c>
      <c r="C101525" t="s">
        <v>4</v>
      </c>
    </row>
    <row r="101526" spans="1:3" x14ac:dyDescent="0.25">
      <c r="A101526">
        <v>345</v>
      </c>
      <c r="C101526" t="s">
        <v>4</v>
      </c>
    </row>
    <row r="101527" spans="1:3" x14ac:dyDescent="0.25">
      <c r="A101527">
        <v>345</v>
      </c>
      <c r="C101527" t="s">
        <v>4</v>
      </c>
    </row>
    <row r="101528" spans="1:3" x14ac:dyDescent="0.25">
      <c r="A101528">
        <v>345</v>
      </c>
      <c r="C101528" t="s">
        <v>4</v>
      </c>
    </row>
    <row r="101529" spans="1:3" x14ac:dyDescent="0.25">
      <c r="A101529">
        <v>345</v>
      </c>
      <c r="C101529" t="s">
        <v>4</v>
      </c>
    </row>
    <row r="101530" spans="1:3" x14ac:dyDescent="0.25">
      <c r="A101530">
        <v>345</v>
      </c>
      <c r="C101530" t="s">
        <v>4</v>
      </c>
    </row>
    <row r="101531" spans="1:3" x14ac:dyDescent="0.25">
      <c r="A101531">
        <v>345</v>
      </c>
      <c r="C101531" t="s">
        <v>4</v>
      </c>
    </row>
    <row r="101532" spans="1:3" x14ac:dyDescent="0.25">
      <c r="A101532">
        <v>345</v>
      </c>
      <c r="C101532" t="s">
        <v>4</v>
      </c>
    </row>
    <row r="101533" spans="1:3" x14ac:dyDescent="0.25">
      <c r="A101533">
        <v>345</v>
      </c>
      <c r="C101533" t="s">
        <v>4</v>
      </c>
    </row>
    <row r="101534" spans="1:3" x14ac:dyDescent="0.25">
      <c r="A101534">
        <v>345</v>
      </c>
      <c r="C101534" t="s">
        <v>4</v>
      </c>
    </row>
    <row r="101535" spans="1:3" x14ac:dyDescent="0.25">
      <c r="A101535">
        <v>345</v>
      </c>
      <c r="C101535" t="s">
        <v>4</v>
      </c>
    </row>
    <row r="101536" spans="1:3" x14ac:dyDescent="0.25">
      <c r="A101536">
        <v>345</v>
      </c>
      <c r="C101536" t="s">
        <v>4</v>
      </c>
    </row>
    <row r="101537" spans="1:3" x14ac:dyDescent="0.25">
      <c r="A101537">
        <v>345</v>
      </c>
      <c r="C101537" t="s">
        <v>4</v>
      </c>
    </row>
    <row r="101538" spans="1:3" x14ac:dyDescent="0.25">
      <c r="A101538">
        <v>345</v>
      </c>
      <c r="C101538" t="s">
        <v>4</v>
      </c>
    </row>
    <row r="101539" spans="1:3" x14ac:dyDescent="0.25">
      <c r="A101539">
        <v>345</v>
      </c>
      <c r="C101539" t="s">
        <v>4</v>
      </c>
    </row>
    <row r="101540" spans="1:3" x14ac:dyDescent="0.25">
      <c r="A101540">
        <v>345</v>
      </c>
      <c r="C101540" t="s">
        <v>4</v>
      </c>
    </row>
    <row r="101541" spans="1:3" x14ac:dyDescent="0.25">
      <c r="A101541">
        <v>345</v>
      </c>
      <c r="C101541" t="s">
        <v>4</v>
      </c>
    </row>
    <row r="101542" spans="1:3" x14ac:dyDescent="0.25">
      <c r="A101542">
        <v>345</v>
      </c>
      <c r="C101542" t="s">
        <v>4</v>
      </c>
    </row>
    <row r="101543" spans="1:3" x14ac:dyDescent="0.25">
      <c r="A101543">
        <v>345</v>
      </c>
      <c r="C101543" t="s">
        <v>4</v>
      </c>
    </row>
    <row r="101544" spans="1:3" x14ac:dyDescent="0.25">
      <c r="A101544">
        <v>345</v>
      </c>
      <c r="C101544" t="s">
        <v>4</v>
      </c>
    </row>
    <row r="101545" spans="1:3" x14ac:dyDescent="0.25">
      <c r="A101545">
        <v>345</v>
      </c>
      <c r="C101545" t="s">
        <v>4</v>
      </c>
    </row>
    <row r="101546" spans="1:3" x14ac:dyDescent="0.25">
      <c r="A101546">
        <v>345</v>
      </c>
      <c r="C101546" t="s">
        <v>5</v>
      </c>
    </row>
    <row r="101547" spans="1:3" x14ac:dyDescent="0.25">
      <c r="A101547">
        <v>345</v>
      </c>
      <c r="C101547" t="s">
        <v>4</v>
      </c>
    </row>
    <row r="101548" spans="1:3" x14ac:dyDescent="0.25">
      <c r="A101548">
        <v>345</v>
      </c>
      <c r="C101548" t="s">
        <v>4</v>
      </c>
    </row>
    <row r="101549" spans="1:3" x14ac:dyDescent="0.25">
      <c r="A101549">
        <v>345</v>
      </c>
      <c r="C101549" t="s">
        <v>4</v>
      </c>
    </row>
    <row r="101550" spans="1:3" x14ac:dyDescent="0.25">
      <c r="A101550">
        <v>345</v>
      </c>
      <c r="C101550" t="s">
        <v>4</v>
      </c>
    </row>
    <row r="101551" spans="1:3" x14ac:dyDescent="0.25">
      <c r="A101551">
        <v>345</v>
      </c>
      <c r="C101551" t="s">
        <v>4</v>
      </c>
    </row>
    <row r="101552" spans="1:3" x14ac:dyDescent="0.25">
      <c r="A101552">
        <v>345</v>
      </c>
      <c r="C101552" t="s">
        <v>4</v>
      </c>
    </row>
    <row r="101553" spans="1:3" x14ac:dyDescent="0.25">
      <c r="A101553">
        <v>345</v>
      </c>
      <c r="C101553" t="s">
        <v>4</v>
      </c>
    </row>
    <row r="101554" spans="1:3" x14ac:dyDescent="0.25">
      <c r="A101554">
        <v>345</v>
      </c>
      <c r="C101554" t="s">
        <v>4</v>
      </c>
    </row>
    <row r="101555" spans="1:3" x14ac:dyDescent="0.25">
      <c r="A101555">
        <v>345</v>
      </c>
      <c r="C101555" t="s">
        <v>5</v>
      </c>
    </row>
    <row r="101556" spans="1:3" x14ac:dyDescent="0.25">
      <c r="A101556">
        <v>345</v>
      </c>
      <c r="C101556" t="s">
        <v>4</v>
      </c>
    </row>
    <row r="101557" spans="1:3" x14ac:dyDescent="0.25">
      <c r="A101557">
        <v>345</v>
      </c>
      <c r="C101557" t="s">
        <v>4</v>
      </c>
    </row>
    <row r="101558" spans="1:3" x14ac:dyDescent="0.25">
      <c r="A101558">
        <v>3313</v>
      </c>
      <c r="C101558" t="s">
        <v>5</v>
      </c>
    </row>
    <row r="101559" spans="1:3" x14ac:dyDescent="0.25">
      <c r="A101559">
        <v>2270</v>
      </c>
      <c r="C101559" t="s">
        <v>5</v>
      </c>
    </row>
    <row r="101560" spans="1:3" x14ac:dyDescent="0.25">
      <c r="A101560">
        <v>345</v>
      </c>
      <c r="C101560" t="s">
        <v>4</v>
      </c>
    </row>
    <row r="101561" spans="1:3" x14ac:dyDescent="0.25">
      <c r="A101561">
        <v>2658</v>
      </c>
      <c r="C101561" t="s">
        <v>5</v>
      </c>
    </row>
    <row r="101562" spans="1:3" x14ac:dyDescent="0.25">
      <c r="A101562">
        <v>345</v>
      </c>
      <c r="C101562" t="s">
        <v>4</v>
      </c>
    </row>
    <row r="101563" spans="1:3" x14ac:dyDescent="0.25">
      <c r="A101563">
        <v>345</v>
      </c>
      <c r="C101563" t="s">
        <v>5</v>
      </c>
    </row>
    <row r="101564" spans="1:3" x14ac:dyDescent="0.25">
      <c r="A101564">
        <v>345</v>
      </c>
      <c r="C101564" t="s">
        <v>4</v>
      </c>
    </row>
    <row r="101565" spans="1:3" x14ac:dyDescent="0.25">
      <c r="A101565">
        <v>345</v>
      </c>
      <c r="C101565" t="s">
        <v>5</v>
      </c>
    </row>
    <row r="101566" spans="1:3" x14ac:dyDescent="0.25">
      <c r="A101566">
        <v>345</v>
      </c>
      <c r="C101566" t="s">
        <v>4</v>
      </c>
    </row>
    <row r="101567" spans="1:3" x14ac:dyDescent="0.25">
      <c r="A101567">
        <v>345</v>
      </c>
      <c r="C101567" t="s">
        <v>4</v>
      </c>
    </row>
    <row r="101568" spans="1:3" x14ac:dyDescent="0.25">
      <c r="A101568">
        <v>345</v>
      </c>
      <c r="C101568" t="s">
        <v>4</v>
      </c>
    </row>
    <row r="101569" spans="1:3" x14ac:dyDescent="0.25">
      <c r="A101569">
        <v>345</v>
      </c>
      <c r="C101569" t="s">
        <v>4</v>
      </c>
    </row>
    <row r="101570" spans="1:3" x14ac:dyDescent="0.25">
      <c r="A101570">
        <v>345</v>
      </c>
      <c r="C101570" t="s">
        <v>4</v>
      </c>
    </row>
    <row r="101571" spans="1:3" x14ac:dyDescent="0.25">
      <c r="A101571">
        <v>345</v>
      </c>
      <c r="C101571" t="s">
        <v>4</v>
      </c>
    </row>
    <row r="101572" spans="1:3" x14ac:dyDescent="0.25">
      <c r="A101572">
        <v>345</v>
      </c>
      <c r="C101572" t="s">
        <v>4</v>
      </c>
    </row>
    <row r="101573" spans="1:3" x14ac:dyDescent="0.25">
      <c r="A101573">
        <v>1099</v>
      </c>
      <c r="C101573" t="s">
        <v>5</v>
      </c>
    </row>
    <row r="101574" spans="1:3" x14ac:dyDescent="0.25">
      <c r="A101574">
        <v>2292</v>
      </c>
      <c r="C101574" t="s">
        <v>5</v>
      </c>
    </row>
    <row r="101575" spans="1:3" x14ac:dyDescent="0.25">
      <c r="A101575">
        <v>2498</v>
      </c>
      <c r="C101575" t="s">
        <v>5</v>
      </c>
    </row>
    <row r="101576" spans="1:3" x14ac:dyDescent="0.25">
      <c r="A101576">
        <v>1099</v>
      </c>
      <c r="C101576" t="s">
        <v>5</v>
      </c>
    </row>
    <row r="101577" spans="1:3" x14ac:dyDescent="0.25">
      <c r="A101577">
        <v>3383</v>
      </c>
      <c r="C101577" t="s">
        <v>5</v>
      </c>
    </row>
    <row r="101578" spans="1:3" x14ac:dyDescent="0.25">
      <c r="A101578">
        <v>2763</v>
      </c>
      <c r="C101578" t="s">
        <v>5</v>
      </c>
    </row>
    <row r="101579" spans="1:3" x14ac:dyDescent="0.25">
      <c r="A101579">
        <v>1099</v>
      </c>
      <c r="C101579" t="s">
        <v>5</v>
      </c>
    </row>
    <row r="101580" spans="1:3" x14ac:dyDescent="0.25">
      <c r="A101580">
        <v>3754</v>
      </c>
      <c r="C101580" t="s">
        <v>5</v>
      </c>
    </row>
    <row r="101581" spans="1:3" x14ac:dyDescent="0.25">
      <c r="A101581">
        <v>1099</v>
      </c>
      <c r="C101581" t="s">
        <v>5</v>
      </c>
    </row>
    <row r="101582" spans="1:3" x14ac:dyDescent="0.25">
      <c r="A101582">
        <v>1099</v>
      </c>
      <c r="C101582" t="s">
        <v>5</v>
      </c>
    </row>
    <row r="101583" spans="1:3" x14ac:dyDescent="0.25">
      <c r="A101583">
        <v>1099</v>
      </c>
      <c r="C101583" t="s">
        <v>5</v>
      </c>
    </row>
    <row r="101584" spans="1:3" x14ac:dyDescent="0.25">
      <c r="A101584">
        <v>1099</v>
      </c>
      <c r="C101584" t="s">
        <v>4</v>
      </c>
    </row>
    <row r="101585" spans="1:3" x14ac:dyDescent="0.25">
      <c r="A101585">
        <v>1099</v>
      </c>
      <c r="C101585" t="s">
        <v>4</v>
      </c>
    </row>
    <row r="101586" spans="1:3" x14ac:dyDescent="0.25">
      <c r="A101586">
        <v>699</v>
      </c>
      <c r="C101586" t="s">
        <v>4</v>
      </c>
    </row>
    <row r="101587" spans="1:3" x14ac:dyDescent="0.25">
      <c r="A101587">
        <v>1099</v>
      </c>
      <c r="C101587" t="s">
        <v>4</v>
      </c>
    </row>
    <row r="101588" spans="1:3" x14ac:dyDescent="0.25">
      <c r="A101588">
        <v>1099</v>
      </c>
      <c r="C101588" t="s">
        <v>4</v>
      </c>
    </row>
    <row r="101589" spans="1:3" x14ac:dyDescent="0.25">
      <c r="A101589">
        <v>1099</v>
      </c>
      <c r="C101589" t="s">
        <v>4</v>
      </c>
    </row>
    <row r="101590" spans="1:3" x14ac:dyDescent="0.25">
      <c r="A101590">
        <v>699</v>
      </c>
      <c r="C101590" t="s">
        <v>4</v>
      </c>
    </row>
    <row r="101591" spans="1:3" x14ac:dyDescent="0.25">
      <c r="A101591">
        <v>1099</v>
      </c>
      <c r="C101591" t="s">
        <v>4</v>
      </c>
    </row>
    <row r="101592" spans="1:3" x14ac:dyDescent="0.25">
      <c r="A101592">
        <v>1371</v>
      </c>
      <c r="C101592" t="s">
        <v>5</v>
      </c>
    </row>
    <row r="101593" spans="1:3" x14ac:dyDescent="0.25">
      <c r="A101593">
        <v>2907</v>
      </c>
      <c r="C101593" t="s">
        <v>5</v>
      </c>
    </row>
    <row r="101594" spans="1:3" x14ac:dyDescent="0.25">
      <c r="A101594">
        <v>1371</v>
      </c>
      <c r="C101594" t="s">
        <v>5</v>
      </c>
    </row>
    <row r="101595" spans="1:3" x14ac:dyDescent="0.25">
      <c r="A101595">
        <v>1139</v>
      </c>
      <c r="C101595" t="s">
        <v>5</v>
      </c>
    </row>
    <row r="101596" spans="1:3" x14ac:dyDescent="0.25">
      <c r="A101596">
        <v>1139</v>
      </c>
      <c r="C101596" t="s">
        <v>4</v>
      </c>
    </row>
    <row r="101597" spans="1:3" x14ac:dyDescent="0.25">
      <c r="A101597">
        <v>1371</v>
      </c>
      <c r="C101597" t="s">
        <v>4</v>
      </c>
    </row>
    <row r="101598" spans="1:3" x14ac:dyDescent="0.25">
      <c r="A101598">
        <v>1139</v>
      </c>
      <c r="C101598" t="s">
        <v>5</v>
      </c>
    </row>
    <row r="101599" spans="1:3" x14ac:dyDescent="0.25">
      <c r="A101599">
        <v>1371</v>
      </c>
      <c r="C101599" t="s">
        <v>5</v>
      </c>
    </row>
    <row r="101600" spans="1:3" x14ac:dyDescent="0.25">
      <c r="A101600">
        <v>1371</v>
      </c>
      <c r="C101600" t="s">
        <v>5</v>
      </c>
    </row>
    <row r="101601" spans="1:3" x14ac:dyDescent="0.25">
      <c r="A101601">
        <v>1371</v>
      </c>
      <c r="C101601" t="s">
        <v>5</v>
      </c>
    </row>
    <row r="101602" spans="1:3" x14ac:dyDescent="0.25">
      <c r="A101602">
        <v>1139</v>
      </c>
      <c r="C101602" t="s">
        <v>5</v>
      </c>
    </row>
    <row r="101603" spans="1:3" x14ac:dyDescent="0.25">
      <c r="A101603">
        <v>1371</v>
      </c>
      <c r="C101603" t="s">
        <v>5</v>
      </c>
    </row>
    <row r="101604" spans="1:3" x14ac:dyDescent="0.25">
      <c r="A101604">
        <v>1139</v>
      </c>
      <c r="C101604" t="s">
        <v>4</v>
      </c>
    </row>
    <row r="101605" spans="1:3" x14ac:dyDescent="0.25">
      <c r="A101605">
        <v>1371</v>
      </c>
      <c r="C101605" t="s">
        <v>4</v>
      </c>
    </row>
    <row r="101606" spans="1:3" x14ac:dyDescent="0.25">
      <c r="A101606">
        <v>1371</v>
      </c>
      <c r="C101606" t="s">
        <v>5</v>
      </c>
    </row>
    <row r="101607" spans="1:3" x14ac:dyDescent="0.25">
      <c r="A101607">
        <v>1139</v>
      </c>
      <c r="C101607" t="s">
        <v>5</v>
      </c>
    </row>
    <row r="101608" spans="1:3" x14ac:dyDescent="0.25">
      <c r="A101608">
        <v>3033</v>
      </c>
      <c r="C101608" t="s">
        <v>5</v>
      </c>
    </row>
    <row r="101609" spans="1:3" x14ac:dyDescent="0.25">
      <c r="A101609">
        <v>1371</v>
      </c>
      <c r="C101609" t="s">
        <v>5</v>
      </c>
    </row>
    <row r="101610" spans="1:3" x14ac:dyDescent="0.25">
      <c r="A101610">
        <v>1701</v>
      </c>
      <c r="C101610" t="s">
        <v>5</v>
      </c>
    </row>
    <row r="101611" spans="1:3" x14ac:dyDescent="0.25">
      <c r="A101611">
        <v>1371</v>
      </c>
      <c r="C101611" t="s">
        <v>5</v>
      </c>
    </row>
    <row r="101612" spans="1:3" x14ac:dyDescent="0.25">
      <c r="A101612">
        <v>2145</v>
      </c>
      <c r="C101612" t="s">
        <v>5</v>
      </c>
    </row>
    <row r="101613" spans="1:3" x14ac:dyDescent="0.25">
      <c r="A101613">
        <v>1371</v>
      </c>
      <c r="C101613" t="s">
        <v>4</v>
      </c>
    </row>
    <row r="101614" spans="1:3" x14ac:dyDescent="0.25">
      <c r="A101614">
        <v>3848</v>
      </c>
      <c r="C101614" t="s">
        <v>5</v>
      </c>
    </row>
    <row r="101615" spans="1:3" x14ac:dyDescent="0.25">
      <c r="A101615">
        <v>1371</v>
      </c>
      <c r="C101615" t="s">
        <v>5</v>
      </c>
    </row>
    <row r="101616" spans="1:3" x14ac:dyDescent="0.25">
      <c r="A101616">
        <v>1139</v>
      </c>
      <c r="C101616" t="s">
        <v>4</v>
      </c>
    </row>
    <row r="101617" spans="1:3" x14ac:dyDescent="0.25">
      <c r="A101617">
        <v>1139</v>
      </c>
      <c r="C101617" t="s">
        <v>4</v>
      </c>
    </row>
    <row r="101618" spans="1:3" x14ac:dyDescent="0.25">
      <c r="A101618">
        <v>739</v>
      </c>
      <c r="C101618" t="s">
        <v>5</v>
      </c>
    </row>
    <row r="101619" spans="1:3" x14ac:dyDescent="0.25">
      <c r="A101619">
        <v>739</v>
      </c>
      <c r="C101619" t="s">
        <v>5</v>
      </c>
    </row>
    <row r="101620" spans="1:3" x14ac:dyDescent="0.25">
      <c r="A101620">
        <v>1371</v>
      </c>
      <c r="C101620" t="s">
        <v>4</v>
      </c>
    </row>
    <row r="101621" spans="1:3" x14ac:dyDescent="0.25">
      <c r="A101621">
        <v>1371</v>
      </c>
      <c r="C101621" t="s">
        <v>4</v>
      </c>
    </row>
    <row r="101622" spans="1:3" x14ac:dyDescent="0.25">
      <c r="A101622">
        <v>1139</v>
      </c>
      <c r="C101622" t="s">
        <v>4</v>
      </c>
    </row>
    <row r="101623" spans="1:3" x14ac:dyDescent="0.25">
      <c r="A101623">
        <v>1139</v>
      </c>
      <c r="C101623" t="s">
        <v>4</v>
      </c>
    </row>
    <row r="101624" spans="1:3" x14ac:dyDescent="0.25">
      <c r="A101624">
        <v>1371</v>
      </c>
      <c r="C101624" t="s">
        <v>4</v>
      </c>
    </row>
    <row r="101625" spans="1:3" x14ac:dyDescent="0.25">
      <c r="A101625">
        <v>1371</v>
      </c>
      <c r="C101625" t="s">
        <v>4</v>
      </c>
    </row>
    <row r="101626" spans="1:3" x14ac:dyDescent="0.25">
      <c r="A101626">
        <v>1139</v>
      </c>
      <c r="C101626" t="s">
        <v>5</v>
      </c>
    </row>
    <row r="101627" spans="1:3" x14ac:dyDescent="0.25">
      <c r="A101627">
        <v>1371</v>
      </c>
      <c r="C101627" t="s">
        <v>4</v>
      </c>
    </row>
    <row r="101628" spans="1:3" x14ac:dyDescent="0.25">
      <c r="A101628">
        <v>1371</v>
      </c>
      <c r="C101628" t="s">
        <v>4</v>
      </c>
    </row>
    <row r="101629" spans="1:3" x14ac:dyDescent="0.25">
      <c r="A101629">
        <v>1139</v>
      </c>
      <c r="C101629" t="s">
        <v>4</v>
      </c>
    </row>
    <row r="101630" spans="1:3" x14ac:dyDescent="0.25">
      <c r="A101630">
        <v>1139</v>
      </c>
      <c r="C101630" t="s">
        <v>4</v>
      </c>
    </row>
    <row r="101631" spans="1:3" x14ac:dyDescent="0.25">
      <c r="A101631">
        <v>1371</v>
      </c>
      <c r="C101631" t="s">
        <v>4</v>
      </c>
    </row>
    <row r="101632" spans="1:3" x14ac:dyDescent="0.25">
      <c r="A101632">
        <v>1371</v>
      </c>
      <c r="C101632" t="s">
        <v>4</v>
      </c>
    </row>
    <row r="101633" spans="1:3" x14ac:dyDescent="0.25">
      <c r="A101633">
        <v>1139</v>
      </c>
      <c r="C101633" t="s">
        <v>4</v>
      </c>
    </row>
    <row r="101634" spans="1:3" x14ac:dyDescent="0.25">
      <c r="A101634">
        <v>1371</v>
      </c>
      <c r="C101634" t="s">
        <v>5</v>
      </c>
    </row>
    <row r="101635" spans="1:3" x14ac:dyDescent="0.25">
      <c r="A101635">
        <v>1371</v>
      </c>
      <c r="C101635" t="s">
        <v>5</v>
      </c>
    </row>
    <row r="101636" spans="1:3" x14ac:dyDescent="0.25">
      <c r="A101636">
        <v>1139</v>
      </c>
      <c r="C101636" t="s">
        <v>4</v>
      </c>
    </row>
    <row r="101637" spans="1:3" x14ac:dyDescent="0.25">
      <c r="A101637">
        <v>1733</v>
      </c>
      <c r="C101637" t="s">
        <v>4</v>
      </c>
    </row>
    <row r="101638" spans="1:3" x14ac:dyDescent="0.25">
      <c r="A101638">
        <v>1749</v>
      </c>
      <c r="C101638" t="s">
        <v>4</v>
      </c>
    </row>
    <row r="101639" spans="1:3" x14ac:dyDescent="0.25">
      <c r="A101639">
        <v>888</v>
      </c>
      <c r="C101639" t="s">
        <v>5</v>
      </c>
    </row>
    <row r="101640" spans="1:3" x14ac:dyDescent="0.25">
      <c r="A101640">
        <v>1435</v>
      </c>
      <c r="C101640" t="s">
        <v>5</v>
      </c>
    </row>
    <row r="101641" spans="1:3" x14ac:dyDescent="0.25">
      <c r="A101641">
        <v>1733</v>
      </c>
      <c r="C101641" t="s">
        <v>5</v>
      </c>
    </row>
    <row r="101642" spans="1:3" x14ac:dyDescent="0.25">
      <c r="A101642">
        <v>786</v>
      </c>
      <c r="C101642" t="s">
        <v>5</v>
      </c>
    </row>
    <row r="101643" spans="1:3" x14ac:dyDescent="0.25">
      <c r="A101643">
        <v>1733</v>
      </c>
      <c r="C101643" t="s">
        <v>5</v>
      </c>
    </row>
    <row r="101644" spans="1:3" x14ac:dyDescent="0.25">
      <c r="A101644">
        <v>1733</v>
      </c>
      <c r="C101644" t="s">
        <v>5</v>
      </c>
    </row>
    <row r="101645" spans="1:3" x14ac:dyDescent="0.25">
      <c r="A101645">
        <v>1733</v>
      </c>
      <c r="C101645" t="s">
        <v>4</v>
      </c>
    </row>
    <row r="101646" spans="1:3" x14ac:dyDescent="0.25">
      <c r="A101646">
        <v>1749</v>
      </c>
      <c r="C101646" t="s">
        <v>4</v>
      </c>
    </row>
    <row r="101647" spans="1:3" x14ac:dyDescent="0.25">
      <c r="A101647">
        <v>1749</v>
      </c>
      <c r="C101647" t="s">
        <v>4</v>
      </c>
    </row>
    <row r="101648" spans="1:3" x14ac:dyDescent="0.25">
      <c r="A101648">
        <v>1733</v>
      </c>
      <c r="C101648" t="s">
        <v>5</v>
      </c>
    </row>
    <row r="101649" spans="1:3" x14ac:dyDescent="0.25">
      <c r="A101649">
        <v>1749</v>
      </c>
      <c r="C101649" t="s">
        <v>4</v>
      </c>
    </row>
    <row r="101650" spans="1:3" x14ac:dyDescent="0.25">
      <c r="A101650">
        <v>1749</v>
      </c>
      <c r="C101650" t="s">
        <v>4</v>
      </c>
    </row>
    <row r="101651" spans="1:3" x14ac:dyDescent="0.25">
      <c r="A101651">
        <v>1733</v>
      </c>
      <c r="C101651" t="s">
        <v>4</v>
      </c>
    </row>
    <row r="101652" spans="1:3" x14ac:dyDescent="0.25">
      <c r="A101652">
        <v>1749</v>
      </c>
      <c r="C101652" t="s">
        <v>4</v>
      </c>
    </row>
    <row r="101653" spans="1:3" x14ac:dyDescent="0.25">
      <c r="A101653">
        <v>1733</v>
      </c>
      <c r="C101653" t="s">
        <v>5</v>
      </c>
    </row>
    <row r="101654" spans="1:3" x14ac:dyDescent="0.25">
      <c r="A101654">
        <v>1733</v>
      </c>
      <c r="C101654" t="s">
        <v>4</v>
      </c>
    </row>
    <row r="101655" spans="1:3" x14ac:dyDescent="0.25">
      <c r="A101655">
        <v>233</v>
      </c>
      <c r="C101655" t="s">
        <v>4</v>
      </c>
    </row>
    <row r="101656" spans="1:3" x14ac:dyDescent="0.25">
      <c r="A101656">
        <v>1749</v>
      </c>
      <c r="C101656" t="s">
        <v>4</v>
      </c>
    </row>
    <row r="101657" spans="1:3" x14ac:dyDescent="0.25">
      <c r="A101657">
        <v>2106</v>
      </c>
      <c r="C101657" t="s">
        <v>4</v>
      </c>
    </row>
    <row r="101658" spans="1:3" x14ac:dyDescent="0.25">
      <c r="A101658">
        <v>2106</v>
      </c>
      <c r="C101658" t="s">
        <v>4</v>
      </c>
    </row>
    <row r="101659" spans="1:3" x14ac:dyDescent="0.25">
      <c r="A101659">
        <v>2106</v>
      </c>
      <c r="C101659" t="s">
        <v>5</v>
      </c>
    </row>
    <row r="101660" spans="1:3" x14ac:dyDescent="0.25">
      <c r="A101660">
        <v>1059</v>
      </c>
      <c r="C101660" t="s">
        <v>5</v>
      </c>
    </row>
    <row r="101661" spans="1:3" x14ac:dyDescent="0.25">
      <c r="A101661">
        <v>2106</v>
      </c>
      <c r="C101661" t="s">
        <v>5</v>
      </c>
    </row>
    <row r="101662" spans="1:3" x14ac:dyDescent="0.25">
      <c r="A101662">
        <v>2106</v>
      </c>
      <c r="C101662" t="s">
        <v>5</v>
      </c>
    </row>
    <row r="101663" spans="1:3" x14ac:dyDescent="0.25">
      <c r="A101663">
        <v>2106</v>
      </c>
      <c r="C101663" t="s">
        <v>4</v>
      </c>
    </row>
    <row r="101664" spans="1:3" x14ac:dyDescent="0.25">
      <c r="A101664">
        <v>2106</v>
      </c>
      <c r="C101664" t="s">
        <v>4</v>
      </c>
    </row>
    <row r="101665" spans="1:3" x14ac:dyDescent="0.25">
      <c r="A101665">
        <v>2106</v>
      </c>
      <c r="C101665" t="s">
        <v>5</v>
      </c>
    </row>
    <row r="101666" spans="1:3" x14ac:dyDescent="0.25">
      <c r="A101666">
        <v>606</v>
      </c>
      <c r="C101666" t="s">
        <v>4</v>
      </c>
    </row>
    <row r="101667" spans="1:3" x14ac:dyDescent="0.25">
      <c r="A101667">
        <v>2106</v>
      </c>
      <c r="C101667" t="s">
        <v>4</v>
      </c>
    </row>
    <row r="101668" spans="1:3" x14ac:dyDescent="0.25">
      <c r="A101668">
        <v>2106</v>
      </c>
      <c r="C101668" t="s">
        <v>4</v>
      </c>
    </row>
    <row r="101669" spans="1:3" x14ac:dyDescent="0.25">
      <c r="A101669">
        <v>2106</v>
      </c>
      <c r="C101669" t="s">
        <v>5</v>
      </c>
    </row>
    <row r="101670" spans="1:3" x14ac:dyDescent="0.25">
      <c r="A101670">
        <v>2106</v>
      </c>
      <c r="C101670" t="s">
        <v>5</v>
      </c>
    </row>
    <row r="101671" spans="1:3" x14ac:dyDescent="0.25">
      <c r="A101671">
        <v>2106</v>
      </c>
      <c r="C101671" t="s">
        <v>4</v>
      </c>
    </row>
    <row r="101672" spans="1:3" x14ac:dyDescent="0.25">
      <c r="A101672">
        <v>2106</v>
      </c>
      <c r="C101672" t="s">
        <v>4</v>
      </c>
    </row>
    <row r="101673" spans="1:3" x14ac:dyDescent="0.25">
      <c r="A101673">
        <v>2106</v>
      </c>
      <c r="C101673" t="s">
        <v>4</v>
      </c>
    </row>
    <row r="101674" spans="1:3" x14ac:dyDescent="0.25">
      <c r="A101674">
        <v>2106</v>
      </c>
      <c r="C101674" t="s">
        <v>4</v>
      </c>
    </row>
    <row r="101675" spans="1:3" x14ac:dyDescent="0.25">
      <c r="A101675">
        <v>2106</v>
      </c>
      <c r="C101675" t="s">
        <v>5</v>
      </c>
    </row>
    <row r="101676" spans="1:3" x14ac:dyDescent="0.25">
      <c r="A101676">
        <v>2106</v>
      </c>
      <c r="C101676" t="s">
        <v>4</v>
      </c>
    </row>
    <row r="101677" spans="1:3" x14ac:dyDescent="0.25">
      <c r="A101677">
        <v>1135</v>
      </c>
      <c r="C101677" t="s">
        <v>4</v>
      </c>
    </row>
    <row r="101678" spans="1:3" x14ac:dyDescent="0.25">
      <c r="A101678">
        <v>1500</v>
      </c>
      <c r="C101678" t="s">
        <v>5</v>
      </c>
    </row>
    <row r="101679" spans="1:3" x14ac:dyDescent="0.25">
      <c r="A101679">
        <v>1500</v>
      </c>
      <c r="C101679" t="s">
        <v>5</v>
      </c>
    </row>
    <row r="101680" spans="1:3" x14ac:dyDescent="0.25">
      <c r="A101680">
        <v>1500</v>
      </c>
      <c r="C101680" t="s">
        <v>5</v>
      </c>
    </row>
    <row r="101681" spans="1:3" x14ac:dyDescent="0.25">
      <c r="A101681">
        <v>1500</v>
      </c>
      <c r="C101681" t="s">
        <v>5</v>
      </c>
    </row>
    <row r="101682" spans="1:3" x14ac:dyDescent="0.25">
      <c r="A101682">
        <v>1500</v>
      </c>
      <c r="C101682" t="s">
        <v>5</v>
      </c>
    </row>
    <row r="101683" spans="1:3" x14ac:dyDescent="0.25">
      <c r="A101683">
        <v>1500</v>
      </c>
      <c r="C101683" t="s">
        <v>4</v>
      </c>
    </row>
    <row r="101684" spans="1:3" x14ac:dyDescent="0.25">
      <c r="A101684">
        <v>1500</v>
      </c>
      <c r="C101684" t="s">
        <v>5</v>
      </c>
    </row>
    <row r="101685" spans="1:3" x14ac:dyDescent="0.25">
      <c r="A101685">
        <v>1500</v>
      </c>
      <c r="C101685" t="s">
        <v>5</v>
      </c>
    </row>
    <row r="101686" spans="1:3" x14ac:dyDescent="0.25">
      <c r="A101686">
        <v>1500</v>
      </c>
      <c r="C101686" t="s">
        <v>5</v>
      </c>
    </row>
    <row r="101687" spans="1:3" x14ac:dyDescent="0.25">
      <c r="A101687">
        <v>1500</v>
      </c>
      <c r="C101687" t="s">
        <v>4</v>
      </c>
    </row>
    <row r="101688" spans="1:3" x14ac:dyDescent="0.25">
      <c r="A101688">
        <v>1500</v>
      </c>
      <c r="C101688" t="s">
        <v>5</v>
      </c>
    </row>
    <row r="101689" spans="1:3" x14ac:dyDescent="0.25">
      <c r="A101689">
        <v>1500</v>
      </c>
      <c r="C101689" t="s">
        <v>4</v>
      </c>
    </row>
    <row r="101690" spans="1:3" x14ac:dyDescent="0.25">
      <c r="A101690">
        <v>1500</v>
      </c>
      <c r="C101690" t="s">
        <v>5</v>
      </c>
    </row>
    <row r="101691" spans="1:3" x14ac:dyDescent="0.25">
      <c r="A101691">
        <v>1500</v>
      </c>
      <c r="C101691" t="s">
        <v>5</v>
      </c>
    </row>
    <row r="101692" spans="1:3" x14ac:dyDescent="0.25">
      <c r="A101692">
        <v>1500</v>
      </c>
      <c r="C101692" t="s">
        <v>5</v>
      </c>
    </row>
    <row r="101693" spans="1:3" x14ac:dyDescent="0.25">
      <c r="A101693">
        <v>1100</v>
      </c>
      <c r="C101693" t="s">
        <v>4</v>
      </c>
    </row>
    <row r="101694" spans="1:3" x14ac:dyDescent="0.25">
      <c r="A101694">
        <v>1100</v>
      </c>
      <c r="C101694" t="s">
        <v>4</v>
      </c>
    </row>
    <row r="101695" spans="1:3" x14ac:dyDescent="0.25">
      <c r="A101695">
        <v>1500</v>
      </c>
      <c r="C101695" t="s">
        <v>4</v>
      </c>
    </row>
    <row r="101696" spans="1:3" x14ac:dyDescent="0.25">
      <c r="A101696">
        <v>1500</v>
      </c>
      <c r="C101696" t="s">
        <v>4</v>
      </c>
    </row>
    <row r="101697" spans="1:3" x14ac:dyDescent="0.25">
      <c r="A101697">
        <v>1500</v>
      </c>
      <c r="C101697" t="s">
        <v>4</v>
      </c>
    </row>
    <row r="101698" spans="1:3" x14ac:dyDescent="0.25">
      <c r="A101698">
        <v>1500</v>
      </c>
      <c r="C101698" t="s">
        <v>4</v>
      </c>
    </row>
    <row r="101699" spans="1:3" x14ac:dyDescent="0.25">
      <c r="A101699">
        <v>1500</v>
      </c>
      <c r="C101699" t="s">
        <v>4</v>
      </c>
    </row>
    <row r="101700" spans="1:3" x14ac:dyDescent="0.25">
      <c r="A101700">
        <v>1500</v>
      </c>
      <c r="C101700" t="s">
        <v>5</v>
      </c>
    </row>
    <row r="101701" spans="1:3" x14ac:dyDescent="0.25">
      <c r="A101701">
        <v>1500</v>
      </c>
      <c r="C101701" t="s">
        <v>5</v>
      </c>
    </row>
    <row r="101702" spans="1:3" x14ac:dyDescent="0.25">
      <c r="A101702">
        <v>1624</v>
      </c>
      <c r="C101702" t="s">
        <v>4</v>
      </c>
    </row>
    <row r="101703" spans="1:3" x14ac:dyDescent="0.25">
      <c r="A101703">
        <v>1624</v>
      </c>
      <c r="C101703" t="s">
        <v>5</v>
      </c>
    </row>
    <row r="101704" spans="1:3" x14ac:dyDescent="0.25">
      <c r="A101704">
        <v>1624</v>
      </c>
      <c r="C101704" t="s">
        <v>5</v>
      </c>
    </row>
    <row r="101705" spans="1:3" x14ac:dyDescent="0.25">
      <c r="A101705">
        <v>1624</v>
      </c>
      <c r="C101705" t="s">
        <v>5</v>
      </c>
    </row>
    <row r="101706" spans="1:3" x14ac:dyDescent="0.25">
      <c r="A101706">
        <v>1624</v>
      </c>
      <c r="C101706" t="s">
        <v>5</v>
      </c>
    </row>
    <row r="101707" spans="1:3" x14ac:dyDescent="0.25">
      <c r="A101707">
        <v>1624</v>
      </c>
      <c r="C101707" t="s">
        <v>5</v>
      </c>
    </row>
    <row r="101708" spans="1:3" x14ac:dyDescent="0.25">
      <c r="A101708">
        <v>1624</v>
      </c>
      <c r="C101708" t="s">
        <v>5</v>
      </c>
    </row>
    <row r="101709" spans="1:3" x14ac:dyDescent="0.25">
      <c r="A101709">
        <v>1624</v>
      </c>
      <c r="C101709" t="s">
        <v>4</v>
      </c>
    </row>
    <row r="101710" spans="1:3" x14ac:dyDescent="0.25">
      <c r="A101710">
        <v>1624</v>
      </c>
      <c r="C101710" t="s">
        <v>4</v>
      </c>
    </row>
    <row r="101711" spans="1:3" x14ac:dyDescent="0.25">
      <c r="A101711">
        <v>1624</v>
      </c>
      <c r="C101711" t="s">
        <v>4</v>
      </c>
    </row>
    <row r="101712" spans="1:3" x14ac:dyDescent="0.25">
      <c r="A101712">
        <v>1624</v>
      </c>
      <c r="C101712" t="s">
        <v>4</v>
      </c>
    </row>
    <row r="101713" spans="1:3" x14ac:dyDescent="0.25">
      <c r="A101713">
        <v>1624</v>
      </c>
      <c r="C101713" t="s">
        <v>4</v>
      </c>
    </row>
    <row r="101714" spans="1:3" x14ac:dyDescent="0.25">
      <c r="A101714">
        <v>986</v>
      </c>
      <c r="C101714" t="s">
        <v>4</v>
      </c>
    </row>
    <row r="101715" spans="1:3" x14ac:dyDescent="0.25">
      <c r="A101715">
        <v>986</v>
      </c>
      <c r="C101715" t="s">
        <v>5</v>
      </c>
    </row>
    <row r="101716" spans="1:3" x14ac:dyDescent="0.25">
      <c r="A101716">
        <v>2272</v>
      </c>
      <c r="C101716" t="s">
        <v>4</v>
      </c>
    </row>
    <row r="101717" spans="1:3" x14ac:dyDescent="0.25">
      <c r="A101717">
        <v>986</v>
      </c>
      <c r="C101717" t="s">
        <v>4</v>
      </c>
    </row>
    <row r="101718" spans="1:3" x14ac:dyDescent="0.25">
      <c r="A101718">
        <v>986</v>
      </c>
      <c r="C101718" t="s">
        <v>4</v>
      </c>
    </row>
    <row r="101719" spans="1:3" x14ac:dyDescent="0.25">
      <c r="A101719">
        <v>986</v>
      </c>
      <c r="C101719" t="s">
        <v>4</v>
      </c>
    </row>
    <row r="101720" spans="1:3" x14ac:dyDescent="0.25">
      <c r="A101720">
        <v>986</v>
      </c>
      <c r="C101720" t="s">
        <v>4</v>
      </c>
    </row>
    <row r="101721" spans="1:3" x14ac:dyDescent="0.25">
      <c r="A101721">
        <v>986</v>
      </c>
      <c r="C101721" t="s">
        <v>4</v>
      </c>
    </row>
    <row r="101722" spans="1:3" x14ac:dyDescent="0.25">
      <c r="A101722">
        <v>986</v>
      </c>
      <c r="C101722" t="s">
        <v>4</v>
      </c>
    </row>
    <row r="101723" spans="1:3" x14ac:dyDescent="0.25">
      <c r="A101723">
        <v>986</v>
      </c>
      <c r="C101723" t="s">
        <v>4</v>
      </c>
    </row>
    <row r="101724" spans="1:3" x14ac:dyDescent="0.25">
      <c r="A101724">
        <v>986</v>
      </c>
      <c r="C101724" t="s">
        <v>5</v>
      </c>
    </row>
    <row r="101725" spans="1:3" x14ac:dyDescent="0.25">
      <c r="A101725">
        <v>986</v>
      </c>
      <c r="C101725" t="s">
        <v>4</v>
      </c>
    </row>
    <row r="101726" spans="1:3" x14ac:dyDescent="0.25">
      <c r="A101726">
        <v>1216</v>
      </c>
      <c r="C101726" t="s">
        <v>4</v>
      </c>
    </row>
    <row r="101727" spans="1:3" x14ac:dyDescent="0.25">
      <c r="A101727">
        <v>1216</v>
      </c>
      <c r="C101727" t="s">
        <v>5</v>
      </c>
    </row>
    <row r="101728" spans="1:3" x14ac:dyDescent="0.25">
      <c r="A101728">
        <v>1216</v>
      </c>
      <c r="C101728" t="s">
        <v>5</v>
      </c>
    </row>
    <row r="101729" spans="1:3" x14ac:dyDescent="0.25">
      <c r="A101729">
        <v>1216</v>
      </c>
      <c r="C101729" t="s">
        <v>5</v>
      </c>
    </row>
    <row r="101730" spans="1:3" x14ac:dyDescent="0.25">
      <c r="A101730">
        <v>1216</v>
      </c>
      <c r="C101730" t="s">
        <v>4</v>
      </c>
    </row>
    <row r="101731" spans="1:3" x14ac:dyDescent="0.25">
      <c r="A101731">
        <v>1216</v>
      </c>
      <c r="C101731" t="s">
        <v>4</v>
      </c>
    </row>
    <row r="101732" spans="1:3" x14ac:dyDescent="0.25">
      <c r="A101732">
        <v>1216</v>
      </c>
      <c r="C101732" t="s">
        <v>4</v>
      </c>
    </row>
    <row r="101733" spans="1:3" x14ac:dyDescent="0.25">
      <c r="A101733">
        <v>1216</v>
      </c>
      <c r="C101733" t="s">
        <v>4</v>
      </c>
    </row>
    <row r="101734" spans="1:3" x14ac:dyDescent="0.25">
      <c r="A101734">
        <v>2863</v>
      </c>
      <c r="C101734" t="s">
        <v>5</v>
      </c>
    </row>
    <row r="101735" spans="1:3" x14ac:dyDescent="0.25">
      <c r="A101735">
        <v>1216</v>
      </c>
      <c r="C101735" t="s">
        <v>5</v>
      </c>
    </row>
    <row r="101736" spans="1:3" x14ac:dyDescent="0.25">
      <c r="A101736">
        <v>1590</v>
      </c>
      <c r="C101736" t="s">
        <v>5</v>
      </c>
    </row>
    <row r="101737" spans="1:3" x14ac:dyDescent="0.25">
      <c r="A101737">
        <v>1590</v>
      </c>
      <c r="C101737" t="s">
        <v>4</v>
      </c>
    </row>
    <row r="101738" spans="1:3" x14ac:dyDescent="0.25">
      <c r="A101738">
        <v>1190</v>
      </c>
      <c r="C101738" t="s">
        <v>4</v>
      </c>
    </row>
    <row r="101739" spans="1:3" x14ac:dyDescent="0.25">
      <c r="A101739">
        <v>1590</v>
      </c>
      <c r="C101739" t="s">
        <v>4</v>
      </c>
    </row>
    <row r="101740" spans="1:3" x14ac:dyDescent="0.25">
      <c r="A101740">
        <v>1590</v>
      </c>
      <c r="C101740" t="s">
        <v>5</v>
      </c>
    </row>
    <row r="101741" spans="1:3" x14ac:dyDescent="0.25">
      <c r="A101741">
        <v>1590</v>
      </c>
      <c r="C101741" t="s">
        <v>5</v>
      </c>
    </row>
    <row r="101742" spans="1:3" x14ac:dyDescent="0.25">
      <c r="A101742">
        <v>1590</v>
      </c>
      <c r="C101742" t="s">
        <v>5</v>
      </c>
    </row>
    <row r="101743" spans="1:3" x14ac:dyDescent="0.25">
      <c r="A101743">
        <v>1590</v>
      </c>
      <c r="C101743" t="s">
        <v>5</v>
      </c>
    </row>
    <row r="101744" spans="1:3" x14ac:dyDescent="0.25">
      <c r="A101744">
        <v>1590</v>
      </c>
      <c r="C101744" t="s">
        <v>5</v>
      </c>
    </row>
    <row r="101745" spans="1:3" x14ac:dyDescent="0.25">
      <c r="A101745">
        <v>1590</v>
      </c>
      <c r="C101745" t="s">
        <v>5</v>
      </c>
    </row>
    <row r="101746" spans="1:3" x14ac:dyDescent="0.25">
      <c r="A101746">
        <v>1590</v>
      </c>
      <c r="C101746" t="s">
        <v>5</v>
      </c>
    </row>
    <row r="101747" spans="1:3" x14ac:dyDescent="0.25">
      <c r="A101747">
        <v>1590</v>
      </c>
      <c r="C101747" t="s">
        <v>5</v>
      </c>
    </row>
    <row r="101748" spans="1:3" x14ac:dyDescent="0.25">
      <c r="A101748">
        <v>1590</v>
      </c>
      <c r="C101748" t="s">
        <v>5</v>
      </c>
    </row>
    <row r="101749" spans="1:3" x14ac:dyDescent="0.25">
      <c r="A101749">
        <v>1590</v>
      </c>
      <c r="C101749" t="s">
        <v>4</v>
      </c>
    </row>
    <row r="101750" spans="1:3" x14ac:dyDescent="0.25">
      <c r="A101750">
        <v>1590</v>
      </c>
      <c r="C101750" t="s">
        <v>5</v>
      </c>
    </row>
    <row r="101751" spans="1:3" x14ac:dyDescent="0.25">
      <c r="A101751">
        <v>1590</v>
      </c>
      <c r="C101751" t="s">
        <v>5</v>
      </c>
    </row>
    <row r="101752" spans="1:3" x14ac:dyDescent="0.25">
      <c r="A101752">
        <v>1590</v>
      </c>
      <c r="C101752" t="s">
        <v>5</v>
      </c>
    </row>
    <row r="101753" spans="1:3" x14ac:dyDescent="0.25">
      <c r="A101753">
        <v>1590</v>
      </c>
      <c r="C101753" t="s">
        <v>5</v>
      </c>
    </row>
    <row r="101754" spans="1:3" x14ac:dyDescent="0.25">
      <c r="A101754">
        <v>927</v>
      </c>
      <c r="C101754" t="s">
        <v>4</v>
      </c>
    </row>
    <row r="101755" spans="1:3" x14ac:dyDescent="0.25">
      <c r="A101755">
        <v>1590</v>
      </c>
      <c r="C101755" t="s">
        <v>5</v>
      </c>
    </row>
    <row r="101756" spans="1:3" x14ac:dyDescent="0.25">
      <c r="A101756">
        <v>1590</v>
      </c>
      <c r="C101756" t="s">
        <v>5</v>
      </c>
    </row>
    <row r="101757" spans="1:3" x14ac:dyDescent="0.25">
      <c r="A101757">
        <v>1590</v>
      </c>
      <c r="C101757" t="s">
        <v>4</v>
      </c>
    </row>
    <row r="101758" spans="1:3" x14ac:dyDescent="0.25">
      <c r="A101758">
        <v>1590</v>
      </c>
      <c r="C101758" t="s">
        <v>4</v>
      </c>
    </row>
    <row r="101759" spans="1:3" x14ac:dyDescent="0.25">
      <c r="A101759">
        <v>1590</v>
      </c>
      <c r="C101759" t="s">
        <v>4</v>
      </c>
    </row>
    <row r="101760" spans="1:3" x14ac:dyDescent="0.25">
      <c r="A101760">
        <v>1590</v>
      </c>
      <c r="C101760" t="s">
        <v>4</v>
      </c>
    </row>
    <row r="101761" spans="1:3" x14ac:dyDescent="0.25">
      <c r="A101761">
        <v>1590</v>
      </c>
      <c r="C101761" t="s">
        <v>4</v>
      </c>
    </row>
    <row r="101762" spans="1:3" x14ac:dyDescent="0.25">
      <c r="A101762">
        <v>1590</v>
      </c>
      <c r="C101762" t="s">
        <v>4</v>
      </c>
    </row>
    <row r="101763" spans="1:3" x14ac:dyDescent="0.25">
      <c r="A101763">
        <v>1590</v>
      </c>
      <c r="C101763" t="s">
        <v>4</v>
      </c>
    </row>
    <row r="101764" spans="1:3" x14ac:dyDescent="0.25">
      <c r="A101764">
        <v>1590</v>
      </c>
      <c r="C101764" t="s">
        <v>4</v>
      </c>
    </row>
    <row r="101765" spans="1:3" x14ac:dyDescent="0.25">
      <c r="A101765">
        <v>1590</v>
      </c>
      <c r="C101765" t="s">
        <v>5</v>
      </c>
    </row>
    <row r="101766" spans="1:3" x14ac:dyDescent="0.25">
      <c r="A101766">
        <v>1590</v>
      </c>
      <c r="C101766" t="s">
        <v>4</v>
      </c>
    </row>
    <row r="101767" spans="1:3" x14ac:dyDescent="0.25">
      <c r="A101767">
        <v>1590</v>
      </c>
      <c r="C101767" t="s">
        <v>4</v>
      </c>
    </row>
    <row r="101768" spans="1:3" x14ac:dyDescent="0.25">
      <c r="A101768">
        <v>1590</v>
      </c>
      <c r="C101768" t="s">
        <v>4</v>
      </c>
    </row>
    <row r="101769" spans="1:3" x14ac:dyDescent="0.25">
      <c r="A101769">
        <v>1590</v>
      </c>
      <c r="C101769" t="s">
        <v>5</v>
      </c>
    </row>
    <row r="101770" spans="1:3" x14ac:dyDescent="0.25">
      <c r="A101770">
        <v>1590</v>
      </c>
      <c r="C101770" t="s">
        <v>5</v>
      </c>
    </row>
    <row r="101771" spans="1:3" x14ac:dyDescent="0.25">
      <c r="A101771">
        <v>1521</v>
      </c>
      <c r="C101771" t="s">
        <v>5</v>
      </c>
    </row>
    <row r="101772" spans="1:3" x14ac:dyDescent="0.25">
      <c r="A101772">
        <v>1521</v>
      </c>
      <c r="C101772" t="s">
        <v>5</v>
      </c>
    </row>
    <row r="101773" spans="1:3" x14ac:dyDescent="0.25">
      <c r="A101773">
        <v>1521</v>
      </c>
      <c r="C101773" t="s">
        <v>4</v>
      </c>
    </row>
    <row r="101774" spans="1:3" x14ac:dyDescent="0.25">
      <c r="A101774">
        <v>1521</v>
      </c>
      <c r="C101774" t="s">
        <v>5</v>
      </c>
    </row>
    <row r="101775" spans="1:3" x14ac:dyDescent="0.25">
      <c r="A101775">
        <v>1521</v>
      </c>
      <c r="C101775" t="s">
        <v>4</v>
      </c>
    </row>
    <row r="101776" spans="1:3" x14ac:dyDescent="0.25">
      <c r="A101776">
        <v>1521</v>
      </c>
      <c r="C101776" t="s">
        <v>5</v>
      </c>
    </row>
    <row r="101777" spans="1:3" x14ac:dyDescent="0.25">
      <c r="A101777">
        <v>1521</v>
      </c>
      <c r="C101777" t="s">
        <v>4</v>
      </c>
    </row>
    <row r="101778" spans="1:3" x14ac:dyDescent="0.25">
      <c r="A101778">
        <v>1521</v>
      </c>
      <c r="C101778" t="s">
        <v>4</v>
      </c>
    </row>
    <row r="101779" spans="1:3" x14ac:dyDescent="0.25">
      <c r="A101779">
        <v>1521</v>
      </c>
      <c r="C101779" t="s">
        <v>5</v>
      </c>
    </row>
    <row r="101780" spans="1:3" x14ac:dyDescent="0.25">
      <c r="A101780">
        <v>1521</v>
      </c>
      <c r="C101780" t="s">
        <v>4</v>
      </c>
    </row>
    <row r="101781" spans="1:3" x14ac:dyDescent="0.25">
      <c r="A101781">
        <v>1521</v>
      </c>
      <c r="C101781" t="s">
        <v>5</v>
      </c>
    </row>
    <row r="101782" spans="1:3" x14ac:dyDescent="0.25">
      <c r="A101782">
        <v>1521</v>
      </c>
      <c r="C101782" t="s">
        <v>5</v>
      </c>
    </row>
    <row r="101783" spans="1:3" x14ac:dyDescent="0.25">
      <c r="A101783">
        <v>1521</v>
      </c>
      <c r="C101783" t="s">
        <v>4</v>
      </c>
    </row>
    <row r="101784" spans="1:3" x14ac:dyDescent="0.25">
      <c r="A101784">
        <v>1521</v>
      </c>
      <c r="C101784" t="s">
        <v>5</v>
      </c>
    </row>
    <row r="101785" spans="1:3" x14ac:dyDescent="0.25">
      <c r="A101785">
        <v>1521</v>
      </c>
      <c r="C101785" t="s">
        <v>4</v>
      </c>
    </row>
    <row r="101786" spans="1:3" x14ac:dyDescent="0.25">
      <c r="A101786">
        <v>1521</v>
      </c>
      <c r="C101786" t="s">
        <v>5</v>
      </c>
    </row>
    <row r="101787" spans="1:3" x14ac:dyDescent="0.25">
      <c r="A101787">
        <v>1521</v>
      </c>
      <c r="C101787" t="s">
        <v>5</v>
      </c>
    </row>
    <row r="101788" spans="1:3" x14ac:dyDescent="0.25">
      <c r="A101788">
        <v>1521</v>
      </c>
      <c r="C101788" t="s">
        <v>5</v>
      </c>
    </row>
    <row r="101789" spans="1:3" x14ac:dyDescent="0.25">
      <c r="A101789">
        <v>1680</v>
      </c>
      <c r="C101789" t="s">
        <v>5</v>
      </c>
    </row>
    <row r="101790" spans="1:3" x14ac:dyDescent="0.25">
      <c r="A101790">
        <v>1521</v>
      </c>
      <c r="C101790" t="s">
        <v>4</v>
      </c>
    </row>
    <row r="101791" spans="1:3" x14ac:dyDescent="0.25">
      <c r="A101791">
        <v>1521</v>
      </c>
      <c r="C101791" t="s">
        <v>5</v>
      </c>
    </row>
    <row r="101792" spans="1:3" x14ac:dyDescent="0.25">
      <c r="A101792">
        <v>1521</v>
      </c>
      <c r="C101792" t="s">
        <v>4</v>
      </c>
    </row>
    <row r="101793" spans="1:3" x14ac:dyDescent="0.25">
      <c r="A101793">
        <v>1521</v>
      </c>
      <c r="C101793" t="s">
        <v>4</v>
      </c>
    </row>
    <row r="101794" spans="1:3" x14ac:dyDescent="0.25">
      <c r="A101794">
        <v>1521</v>
      </c>
      <c r="C101794" t="s">
        <v>4</v>
      </c>
    </row>
    <row r="101795" spans="1:3" x14ac:dyDescent="0.25">
      <c r="A101795">
        <v>1521</v>
      </c>
      <c r="C101795" t="s">
        <v>5</v>
      </c>
    </row>
    <row r="101796" spans="1:3" x14ac:dyDescent="0.25">
      <c r="A101796">
        <v>1521</v>
      </c>
      <c r="C101796" t="s">
        <v>4</v>
      </c>
    </row>
    <row r="101797" spans="1:3" x14ac:dyDescent="0.25">
      <c r="A101797">
        <v>1521</v>
      </c>
      <c r="C101797" t="s">
        <v>5</v>
      </c>
    </row>
    <row r="101798" spans="1:3" x14ac:dyDescent="0.25">
      <c r="A101798">
        <v>1521</v>
      </c>
      <c r="C101798" t="s">
        <v>5</v>
      </c>
    </row>
    <row r="101799" spans="1:3" x14ac:dyDescent="0.25">
      <c r="A101799">
        <v>1521</v>
      </c>
      <c r="C101799" t="s">
        <v>5</v>
      </c>
    </row>
    <row r="101800" spans="1:3" x14ac:dyDescent="0.25">
      <c r="A101800">
        <v>1521</v>
      </c>
      <c r="C101800" t="s">
        <v>4</v>
      </c>
    </row>
    <row r="101801" spans="1:3" x14ac:dyDescent="0.25">
      <c r="A101801">
        <v>1521</v>
      </c>
      <c r="C101801" t="s">
        <v>5</v>
      </c>
    </row>
    <row r="101802" spans="1:3" x14ac:dyDescent="0.25">
      <c r="A101802">
        <v>1521</v>
      </c>
      <c r="C101802" t="s">
        <v>4</v>
      </c>
    </row>
    <row r="101803" spans="1:3" x14ac:dyDescent="0.25">
      <c r="A101803">
        <v>1521</v>
      </c>
      <c r="C101803" t="s">
        <v>4</v>
      </c>
    </row>
    <row r="101804" spans="1:3" x14ac:dyDescent="0.25">
      <c r="A101804">
        <v>1521</v>
      </c>
      <c r="C101804" t="s">
        <v>4</v>
      </c>
    </row>
    <row r="101805" spans="1:3" x14ac:dyDescent="0.25">
      <c r="A101805">
        <v>1521</v>
      </c>
      <c r="C101805" t="s">
        <v>5</v>
      </c>
    </row>
    <row r="101806" spans="1:3" x14ac:dyDescent="0.25">
      <c r="A101806">
        <v>1521</v>
      </c>
      <c r="C101806" t="s">
        <v>5</v>
      </c>
    </row>
    <row r="101807" spans="1:3" x14ac:dyDescent="0.25">
      <c r="A101807">
        <v>1521</v>
      </c>
      <c r="C101807" t="s">
        <v>4</v>
      </c>
    </row>
    <row r="101808" spans="1:3" x14ac:dyDescent="0.25">
      <c r="A101808">
        <v>1521</v>
      </c>
      <c r="C101808" t="s">
        <v>5</v>
      </c>
    </row>
    <row r="101809" spans="1:3" x14ac:dyDescent="0.25">
      <c r="A101809">
        <v>1521</v>
      </c>
      <c r="C101809" t="s">
        <v>4</v>
      </c>
    </row>
    <row r="101810" spans="1:3" x14ac:dyDescent="0.25">
      <c r="A101810">
        <v>1521</v>
      </c>
      <c r="C101810" t="s">
        <v>5</v>
      </c>
    </row>
    <row r="101811" spans="1:3" x14ac:dyDescent="0.25">
      <c r="A101811">
        <v>1680</v>
      </c>
      <c r="C101811" t="s">
        <v>5</v>
      </c>
    </row>
    <row r="101812" spans="1:3" x14ac:dyDescent="0.25">
      <c r="A101812">
        <v>1521</v>
      </c>
      <c r="C101812" t="s">
        <v>4</v>
      </c>
    </row>
    <row r="101813" spans="1:3" x14ac:dyDescent="0.25">
      <c r="A101813">
        <v>1521</v>
      </c>
      <c r="C101813" t="s">
        <v>4</v>
      </c>
    </row>
    <row r="101814" spans="1:3" x14ac:dyDescent="0.25">
      <c r="A101814">
        <v>1521</v>
      </c>
      <c r="C101814" t="s">
        <v>4</v>
      </c>
    </row>
    <row r="101815" spans="1:3" x14ac:dyDescent="0.25">
      <c r="A101815">
        <v>1521</v>
      </c>
      <c r="C101815" t="s">
        <v>4</v>
      </c>
    </row>
    <row r="101816" spans="1:3" x14ac:dyDescent="0.25">
      <c r="A101816">
        <v>1521</v>
      </c>
      <c r="C101816" t="s">
        <v>4</v>
      </c>
    </row>
    <row r="101817" spans="1:3" x14ac:dyDescent="0.25">
      <c r="A101817">
        <v>1521</v>
      </c>
      <c r="C101817" t="s">
        <v>4</v>
      </c>
    </row>
    <row r="101818" spans="1:3" x14ac:dyDescent="0.25">
      <c r="A101818">
        <v>1121</v>
      </c>
      <c r="C101818" t="s">
        <v>4</v>
      </c>
    </row>
    <row r="101819" spans="1:3" x14ac:dyDescent="0.25">
      <c r="A101819">
        <v>1121</v>
      </c>
      <c r="C101819" t="s">
        <v>4</v>
      </c>
    </row>
    <row r="101820" spans="1:3" x14ac:dyDescent="0.25">
      <c r="A101820">
        <v>1121</v>
      </c>
      <c r="C101820" t="s">
        <v>4</v>
      </c>
    </row>
    <row r="101821" spans="1:3" x14ac:dyDescent="0.25">
      <c r="A101821">
        <v>1121</v>
      </c>
      <c r="C101821" t="s">
        <v>4</v>
      </c>
    </row>
    <row r="101822" spans="1:3" x14ac:dyDescent="0.25">
      <c r="A101822">
        <v>1521</v>
      </c>
      <c r="C101822" t="s">
        <v>5</v>
      </c>
    </row>
    <row r="101823" spans="1:3" x14ac:dyDescent="0.25">
      <c r="A101823">
        <v>1521</v>
      </c>
      <c r="C101823" t="s">
        <v>5</v>
      </c>
    </row>
    <row r="101824" spans="1:3" x14ac:dyDescent="0.25">
      <c r="A101824">
        <v>1521</v>
      </c>
      <c r="C101824" t="s">
        <v>5</v>
      </c>
    </row>
    <row r="101825" spans="1:3" x14ac:dyDescent="0.25">
      <c r="A101825">
        <v>1521</v>
      </c>
      <c r="C101825" t="s">
        <v>4</v>
      </c>
    </row>
    <row r="101826" spans="1:3" x14ac:dyDescent="0.25">
      <c r="A101826">
        <v>1521</v>
      </c>
      <c r="C101826" t="s">
        <v>5</v>
      </c>
    </row>
    <row r="101827" spans="1:3" x14ac:dyDescent="0.25">
      <c r="A101827">
        <v>1521</v>
      </c>
      <c r="C101827" t="s">
        <v>4</v>
      </c>
    </row>
    <row r="101828" spans="1:3" x14ac:dyDescent="0.25">
      <c r="A101828">
        <v>1521</v>
      </c>
      <c r="C101828" t="s">
        <v>4</v>
      </c>
    </row>
    <row r="101829" spans="1:3" x14ac:dyDescent="0.25">
      <c r="A101829">
        <v>1521</v>
      </c>
      <c r="C101829" t="s">
        <v>4</v>
      </c>
    </row>
    <row r="101830" spans="1:3" x14ac:dyDescent="0.25">
      <c r="A101830">
        <v>1521</v>
      </c>
      <c r="C101830" t="s">
        <v>4</v>
      </c>
    </row>
    <row r="101831" spans="1:3" x14ac:dyDescent="0.25">
      <c r="A101831">
        <v>1521</v>
      </c>
      <c r="C101831" t="s">
        <v>5</v>
      </c>
    </row>
    <row r="101832" spans="1:3" x14ac:dyDescent="0.25">
      <c r="A101832">
        <v>1521</v>
      </c>
      <c r="C101832" t="s">
        <v>4</v>
      </c>
    </row>
    <row r="101833" spans="1:3" x14ac:dyDescent="0.25">
      <c r="A101833">
        <v>1521</v>
      </c>
      <c r="C101833" t="s">
        <v>4</v>
      </c>
    </row>
    <row r="101834" spans="1:3" x14ac:dyDescent="0.25">
      <c r="A101834">
        <v>1521</v>
      </c>
      <c r="C101834" t="s">
        <v>4</v>
      </c>
    </row>
    <row r="101835" spans="1:3" x14ac:dyDescent="0.25">
      <c r="A101835">
        <v>1521</v>
      </c>
      <c r="C101835" t="s">
        <v>4</v>
      </c>
    </row>
    <row r="101836" spans="1:3" x14ac:dyDescent="0.25">
      <c r="A101836">
        <v>1521</v>
      </c>
      <c r="C101836" t="s">
        <v>4</v>
      </c>
    </row>
    <row r="101837" spans="1:3" x14ac:dyDescent="0.25">
      <c r="A101837">
        <v>1521</v>
      </c>
      <c r="C101837" t="s">
        <v>4</v>
      </c>
    </row>
    <row r="101838" spans="1:3" x14ac:dyDescent="0.25">
      <c r="A101838">
        <v>1521</v>
      </c>
      <c r="C101838" t="s">
        <v>4</v>
      </c>
    </row>
    <row r="101839" spans="1:3" x14ac:dyDescent="0.25">
      <c r="A101839">
        <v>1521</v>
      </c>
      <c r="C101839" t="s">
        <v>4</v>
      </c>
    </row>
    <row r="101840" spans="1:3" x14ac:dyDescent="0.25">
      <c r="A101840">
        <v>1521</v>
      </c>
      <c r="C101840" t="s">
        <v>4</v>
      </c>
    </row>
    <row r="101841" spans="1:3" x14ac:dyDescent="0.25">
      <c r="A101841">
        <v>1521</v>
      </c>
      <c r="C101841" t="s">
        <v>4</v>
      </c>
    </row>
    <row r="101842" spans="1:3" x14ac:dyDescent="0.25">
      <c r="A101842">
        <v>1521</v>
      </c>
      <c r="C101842" t="s">
        <v>4</v>
      </c>
    </row>
    <row r="101843" spans="1:3" x14ac:dyDescent="0.25">
      <c r="A101843">
        <v>1521</v>
      </c>
      <c r="C101843" t="s">
        <v>4</v>
      </c>
    </row>
    <row r="101844" spans="1:3" x14ac:dyDescent="0.25">
      <c r="A101844">
        <v>1521</v>
      </c>
      <c r="C101844" t="s">
        <v>4</v>
      </c>
    </row>
    <row r="101845" spans="1:3" x14ac:dyDescent="0.25">
      <c r="A101845">
        <v>1521</v>
      </c>
      <c r="C101845" t="s">
        <v>4</v>
      </c>
    </row>
    <row r="101846" spans="1:3" x14ac:dyDescent="0.25">
      <c r="A101846">
        <v>2800</v>
      </c>
      <c r="C101846" t="s">
        <v>5</v>
      </c>
    </row>
    <row r="101847" spans="1:3" x14ac:dyDescent="0.25">
      <c r="A101847">
        <v>519</v>
      </c>
      <c r="C101847" t="s">
        <v>4</v>
      </c>
    </row>
    <row r="101848" spans="1:3" x14ac:dyDescent="0.25">
      <c r="A101848">
        <v>519</v>
      </c>
      <c r="C101848" t="s">
        <v>5</v>
      </c>
    </row>
    <row r="101849" spans="1:3" x14ac:dyDescent="0.25">
      <c r="A101849">
        <v>519</v>
      </c>
      <c r="C101849" t="s">
        <v>5</v>
      </c>
    </row>
    <row r="101850" spans="1:3" x14ac:dyDescent="0.25">
      <c r="A101850">
        <v>2905</v>
      </c>
      <c r="C101850" t="s">
        <v>5</v>
      </c>
    </row>
    <row r="101851" spans="1:3" x14ac:dyDescent="0.25">
      <c r="A101851">
        <v>1935</v>
      </c>
      <c r="C101851" t="s">
        <v>5</v>
      </c>
    </row>
    <row r="101852" spans="1:3" x14ac:dyDescent="0.25">
      <c r="A101852">
        <v>2662</v>
      </c>
      <c r="C101852" t="s">
        <v>5</v>
      </c>
    </row>
    <row r="101853" spans="1:3" x14ac:dyDescent="0.25">
      <c r="A101853">
        <v>519</v>
      </c>
      <c r="C101853" t="s">
        <v>5</v>
      </c>
    </row>
    <row r="101854" spans="1:3" x14ac:dyDescent="0.25">
      <c r="A101854">
        <v>3916</v>
      </c>
      <c r="C101854" t="s">
        <v>5</v>
      </c>
    </row>
    <row r="101855" spans="1:3" x14ac:dyDescent="0.25">
      <c r="A101855">
        <v>519</v>
      </c>
      <c r="C101855" t="s">
        <v>4</v>
      </c>
    </row>
    <row r="101856" spans="1:3" x14ac:dyDescent="0.25">
      <c r="A101856">
        <v>519</v>
      </c>
      <c r="C101856" t="s">
        <v>4</v>
      </c>
    </row>
    <row r="101857" spans="1:3" x14ac:dyDescent="0.25">
      <c r="A101857">
        <v>119</v>
      </c>
      <c r="C101857" t="s">
        <v>5</v>
      </c>
    </row>
    <row r="101858" spans="1:3" x14ac:dyDescent="0.25">
      <c r="A101858">
        <v>119</v>
      </c>
      <c r="C101858" t="s">
        <v>4</v>
      </c>
    </row>
    <row r="101859" spans="1:3" x14ac:dyDescent="0.25">
      <c r="A101859">
        <v>519</v>
      </c>
      <c r="C101859" t="s">
        <v>5</v>
      </c>
    </row>
    <row r="101860" spans="1:3" x14ac:dyDescent="0.25">
      <c r="A101860">
        <v>519</v>
      </c>
      <c r="C101860" t="s">
        <v>4</v>
      </c>
    </row>
    <row r="101861" spans="1:3" x14ac:dyDescent="0.25">
      <c r="A101861">
        <v>519</v>
      </c>
      <c r="C101861" t="s">
        <v>5</v>
      </c>
    </row>
    <row r="101862" spans="1:3" x14ac:dyDescent="0.25">
      <c r="A101862">
        <v>519</v>
      </c>
      <c r="C101862" t="s">
        <v>4</v>
      </c>
    </row>
    <row r="101863" spans="1:3" x14ac:dyDescent="0.25">
      <c r="A101863">
        <v>519</v>
      </c>
      <c r="C101863" t="s">
        <v>5</v>
      </c>
    </row>
    <row r="101864" spans="1:3" x14ac:dyDescent="0.25">
      <c r="A101864">
        <v>1747</v>
      </c>
      <c r="C101864" t="s">
        <v>5</v>
      </c>
    </row>
    <row r="101865" spans="1:3" x14ac:dyDescent="0.25">
      <c r="A101865">
        <v>1747</v>
      </c>
      <c r="C101865" t="s">
        <v>5</v>
      </c>
    </row>
    <row r="101866" spans="1:3" x14ac:dyDescent="0.25">
      <c r="A101866">
        <v>1747</v>
      </c>
      <c r="C101866" t="s">
        <v>4</v>
      </c>
    </row>
    <row r="101867" spans="1:3" x14ac:dyDescent="0.25">
      <c r="A101867">
        <v>1747</v>
      </c>
      <c r="C101867" t="s">
        <v>5</v>
      </c>
    </row>
    <row r="101868" spans="1:3" x14ac:dyDescent="0.25">
      <c r="A101868">
        <v>1747</v>
      </c>
      <c r="C101868" t="s">
        <v>4</v>
      </c>
    </row>
    <row r="101869" spans="1:3" x14ac:dyDescent="0.25">
      <c r="A101869">
        <v>1747</v>
      </c>
      <c r="C101869" t="s">
        <v>4</v>
      </c>
    </row>
    <row r="101870" spans="1:3" x14ac:dyDescent="0.25">
      <c r="A101870">
        <v>1747</v>
      </c>
      <c r="C101870" t="s">
        <v>4</v>
      </c>
    </row>
    <row r="101871" spans="1:3" x14ac:dyDescent="0.25">
      <c r="A101871">
        <v>1747</v>
      </c>
      <c r="C101871" t="s">
        <v>4</v>
      </c>
    </row>
    <row r="101872" spans="1:3" x14ac:dyDescent="0.25">
      <c r="A101872">
        <v>1890</v>
      </c>
      <c r="C101872" t="s">
        <v>5</v>
      </c>
    </row>
    <row r="101873" spans="1:3" x14ac:dyDescent="0.25">
      <c r="A101873">
        <v>1747</v>
      </c>
      <c r="C101873" t="s">
        <v>4</v>
      </c>
    </row>
    <row r="101874" spans="1:3" x14ac:dyDescent="0.25">
      <c r="A101874">
        <v>1747</v>
      </c>
      <c r="C101874" t="s">
        <v>4</v>
      </c>
    </row>
    <row r="101875" spans="1:3" x14ac:dyDescent="0.25">
      <c r="A101875">
        <v>1747</v>
      </c>
      <c r="C101875" t="s">
        <v>4</v>
      </c>
    </row>
    <row r="101876" spans="1:3" x14ac:dyDescent="0.25">
      <c r="A101876">
        <v>1747</v>
      </c>
      <c r="C101876" t="s">
        <v>4</v>
      </c>
    </row>
    <row r="101877" spans="1:3" x14ac:dyDescent="0.25">
      <c r="A101877">
        <v>1747</v>
      </c>
      <c r="C101877" t="s">
        <v>4</v>
      </c>
    </row>
    <row r="101878" spans="1:3" x14ac:dyDescent="0.25">
      <c r="A101878">
        <v>1747</v>
      </c>
      <c r="C101878" t="s">
        <v>4</v>
      </c>
    </row>
    <row r="101879" spans="1:3" x14ac:dyDescent="0.25">
      <c r="A101879">
        <v>1747</v>
      </c>
      <c r="C101879" t="s">
        <v>4</v>
      </c>
    </row>
    <row r="101880" spans="1:3" x14ac:dyDescent="0.25">
      <c r="A101880">
        <v>1747</v>
      </c>
      <c r="C101880" t="s">
        <v>5</v>
      </c>
    </row>
    <row r="101881" spans="1:3" x14ac:dyDescent="0.25">
      <c r="A101881">
        <v>1747</v>
      </c>
      <c r="C101881" t="s">
        <v>5</v>
      </c>
    </row>
    <row r="101882" spans="1:3" x14ac:dyDescent="0.25">
      <c r="A101882">
        <v>1747</v>
      </c>
      <c r="C101882" t="s">
        <v>5</v>
      </c>
    </row>
    <row r="101883" spans="1:3" x14ac:dyDescent="0.25">
      <c r="A101883">
        <v>2039</v>
      </c>
      <c r="C101883" t="s">
        <v>5</v>
      </c>
    </row>
    <row r="101884" spans="1:3" x14ac:dyDescent="0.25">
      <c r="A101884">
        <v>2039</v>
      </c>
      <c r="C101884" t="s">
        <v>5</v>
      </c>
    </row>
    <row r="101885" spans="1:3" x14ac:dyDescent="0.25">
      <c r="A101885">
        <v>1984</v>
      </c>
      <c r="C101885" t="s">
        <v>5</v>
      </c>
    </row>
    <row r="101886" spans="1:3" x14ac:dyDescent="0.25">
      <c r="A101886">
        <v>2039</v>
      </c>
      <c r="C101886" t="s">
        <v>5</v>
      </c>
    </row>
    <row r="101887" spans="1:3" x14ac:dyDescent="0.25">
      <c r="A101887">
        <v>2039</v>
      </c>
      <c r="C101887" t="s">
        <v>5</v>
      </c>
    </row>
    <row r="101888" spans="1:3" x14ac:dyDescent="0.25">
      <c r="A101888">
        <v>1984</v>
      </c>
      <c r="C101888" t="s">
        <v>4</v>
      </c>
    </row>
    <row r="101889" spans="1:3" x14ac:dyDescent="0.25">
      <c r="A101889">
        <v>2173</v>
      </c>
      <c r="C101889" t="s">
        <v>4</v>
      </c>
    </row>
    <row r="101890" spans="1:3" x14ac:dyDescent="0.25">
      <c r="A101890">
        <v>2173</v>
      </c>
      <c r="C101890" t="s">
        <v>5</v>
      </c>
    </row>
    <row r="101891" spans="1:3" x14ac:dyDescent="0.25">
      <c r="A101891">
        <v>2039</v>
      </c>
      <c r="C101891" t="s">
        <v>5</v>
      </c>
    </row>
    <row r="101892" spans="1:3" x14ac:dyDescent="0.25">
      <c r="A101892">
        <v>2039</v>
      </c>
      <c r="C101892" t="s">
        <v>5</v>
      </c>
    </row>
    <row r="101893" spans="1:3" x14ac:dyDescent="0.25">
      <c r="A101893">
        <v>1110</v>
      </c>
      <c r="C101893" t="s">
        <v>5</v>
      </c>
    </row>
    <row r="101894" spans="1:3" x14ac:dyDescent="0.25">
      <c r="A101894">
        <v>2039</v>
      </c>
      <c r="C101894" t="s">
        <v>5</v>
      </c>
    </row>
    <row r="101895" spans="1:3" x14ac:dyDescent="0.25">
      <c r="A101895">
        <v>2039</v>
      </c>
      <c r="C101895" t="s">
        <v>5</v>
      </c>
    </row>
    <row r="101896" spans="1:3" x14ac:dyDescent="0.25">
      <c r="A101896">
        <v>1984</v>
      </c>
      <c r="C101896" t="s">
        <v>5</v>
      </c>
    </row>
    <row r="101897" spans="1:3" x14ac:dyDescent="0.25">
      <c r="A101897">
        <v>1280</v>
      </c>
      <c r="C101897" t="s">
        <v>5</v>
      </c>
    </row>
    <row r="101898" spans="1:3" x14ac:dyDescent="0.25">
      <c r="A101898">
        <v>2173</v>
      </c>
      <c r="C101898" t="s">
        <v>4</v>
      </c>
    </row>
    <row r="101899" spans="1:3" x14ac:dyDescent="0.25">
      <c r="A101899">
        <v>2173</v>
      </c>
      <c r="C101899" t="s">
        <v>4</v>
      </c>
    </row>
    <row r="101900" spans="1:3" x14ac:dyDescent="0.25">
      <c r="A101900">
        <v>1984</v>
      </c>
      <c r="C101900" t="s">
        <v>4</v>
      </c>
    </row>
    <row r="101901" spans="1:3" x14ac:dyDescent="0.25">
      <c r="A101901">
        <v>2039</v>
      </c>
      <c r="C101901" t="s">
        <v>4</v>
      </c>
    </row>
    <row r="101902" spans="1:3" x14ac:dyDescent="0.25">
      <c r="A101902">
        <v>2173</v>
      </c>
      <c r="C101902" t="s">
        <v>4</v>
      </c>
    </row>
    <row r="101903" spans="1:3" x14ac:dyDescent="0.25">
      <c r="A101903">
        <v>1591</v>
      </c>
      <c r="C101903" t="s">
        <v>5</v>
      </c>
    </row>
    <row r="101904" spans="1:3" x14ac:dyDescent="0.25">
      <c r="A101904">
        <v>1984</v>
      </c>
      <c r="C101904" t="s">
        <v>4</v>
      </c>
    </row>
    <row r="101905" spans="1:3" x14ac:dyDescent="0.25">
      <c r="A101905">
        <v>2039</v>
      </c>
      <c r="C101905" t="s">
        <v>4</v>
      </c>
    </row>
    <row r="101906" spans="1:3" x14ac:dyDescent="0.25">
      <c r="A101906">
        <v>1984</v>
      </c>
      <c r="C101906" t="s">
        <v>4</v>
      </c>
    </row>
    <row r="101907" spans="1:3" x14ac:dyDescent="0.25">
      <c r="A101907">
        <v>1984</v>
      </c>
      <c r="C101907" t="s">
        <v>4</v>
      </c>
    </row>
    <row r="101908" spans="1:3" x14ac:dyDescent="0.25">
      <c r="A101908">
        <v>2039</v>
      </c>
      <c r="C101908" t="s">
        <v>4</v>
      </c>
    </row>
    <row r="101909" spans="1:3" x14ac:dyDescent="0.25">
      <c r="A101909">
        <v>2039</v>
      </c>
      <c r="C101909" t="s">
        <v>4</v>
      </c>
    </row>
    <row r="101910" spans="1:3" x14ac:dyDescent="0.25">
      <c r="A101910">
        <v>2039</v>
      </c>
      <c r="C101910" t="s">
        <v>4</v>
      </c>
    </row>
    <row r="101911" spans="1:3" x14ac:dyDescent="0.25">
      <c r="A101911">
        <v>2173</v>
      </c>
      <c r="C101911" t="s">
        <v>4</v>
      </c>
    </row>
    <row r="101912" spans="1:3" x14ac:dyDescent="0.25">
      <c r="A101912">
        <v>2039</v>
      </c>
      <c r="C101912" t="s">
        <v>4</v>
      </c>
    </row>
    <row r="101913" spans="1:3" x14ac:dyDescent="0.25">
      <c r="A101913">
        <v>1984</v>
      </c>
      <c r="C101913" t="s">
        <v>4</v>
      </c>
    </row>
    <row r="101914" spans="1:3" x14ac:dyDescent="0.25">
      <c r="A101914">
        <v>1984</v>
      </c>
      <c r="C101914" t="s">
        <v>4</v>
      </c>
    </row>
    <row r="101915" spans="1:3" x14ac:dyDescent="0.25">
      <c r="A101915">
        <v>2039</v>
      </c>
      <c r="C101915" t="s">
        <v>4</v>
      </c>
    </row>
    <row r="101916" spans="1:3" x14ac:dyDescent="0.25">
      <c r="A101916">
        <v>2173</v>
      </c>
      <c r="C101916" t="s">
        <v>4</v>
      </c>
    </row>
    <row r="101917" spans="1:3" x14ac:dyDescent="0.25">
      <c r="A101917">
        <v>1984</v>
      </c>
      <c r="C101917" t="s">
        <v>5</v>
      </c>
    </row>
    <row r="101918" spans="1:3" x14ac:dyDescent="0.25">
      <c r="A101918">
        <v>2039</v>
      </c>
      <c r="C101918" t="s">
        <v>5</v>
      </c>
    </row>
    <row r="101919" spans="1:3" x14ac:dyDescent="0.25">
      <c r="A101919">
        <v>1984</v>
      </c>
      <c r="C101919" t="s">
        <v>4</v>
      </c>
    </row>
    <row r="101920" spans="1:3" x14ac:dyDescent="0.25">
      <c r="A101920">
        <v>2173</v>
      </c>
      <c r="C101920" t="s">
        <v>4</v>
      </c>
    </row>
    <row r="101921" spans="1:3" x14ac:dyDescent="0.25">
      <c r="A101921">
        <v>2039</v>
      </c>
      <c r="C101921" t="s">
        <v>4</v>
      </c>
    </row>
    <row r="101922" spans="1:3" x14ac:dyDescent="0.25">
      <c r="A101922">
        <v>1984</v>
      </c>
      <c r="C101922" t="s">
        <v>4</v>
      </c>
    </row>
    <row r="101923" spans="1:3" x14ac:dyDescent="0.25">
      <c r="A101923">
        <v>2173</v>
      </c>
      <c r="C101923" t="s">
        <v>4</v>
      </c>
    </row>
    <row r="101924" spans="1:3" x14ac:dyDescent="0.25">
      <c r="A101924">
        <v>2297</v>
      </c>
      <c r="C101924" t="s">
        <v>5</v>
      </c>
    </row>
    <row r="101925" spans="1:3" x14ac:dyDescent="0.25">
      <c r="A101925">
        <v>2297</v>
      </c>
      <c r="C101925" t="s">
        <v>5</v>
      </c>
    </row>
    <row r="101926" spans="1:3" x14ac:dyDescent="0.25">
      <c r="A101926">
        <v>628</v>
      </c>
      <c r="C101926" t="s">
        <v>5</v>
      </c>
    </row>
    <row r="101927" spans="1:3" x14ac:dyDescent="0.25">
      <c r="A101927">
        <v>628</v>
      </c>
      <c r="C101927" t="s">
        <v>5</v>
      </c>
    </row>
    <row r="101928" spans="1:3" x14ac:dyDescent="0.25">
      <c r="A101928">
        <v>628</v>
      </c>
      <c r="C101928" t="s">
        <v>5</v>
      </c>
    </row>
    <row r="101929" spans="1:3" x14ac:dyDescent="0.25">
      <c r="A101929">
        <v>3145</v>
      </c>
      <c r="C101929" t="s">
        <v>5</v>
      </c>
    </row>
    <row r="101930" spans="1:3" x14ac:dyDescent="0.25">
      <c r="A101930">
        <v>628</v>
      </c>
      <c r="C101930" t="s">
        <v>4</v>
      </c>
    </row>
    <row r="101931" spans="1:3" x14ac:dyDescent="0.25">
      <c r="A101931">
        <v>628</v>
      </c>
      <c r="C101931" t="s">
        <v>4</v>
      </c>
    </row>
    <row r="101932" spans="1:3" x14ac:dyDescent="0.25">
      <c r="A101932">
        <v>3939</v>
      </c>
      <c r="C101932" t="s">
        <v>4</v>
      </c>
    </row>
    <row r="101933" spans="1:3" x14ac:dyDescent="0.25">
      <c r="A101933">
        <v>804</v>
      </c>
      <c r="C101933" t="s">
        <v>4</v>
      </c>
    </row>
    <row r="101934" spans="1:3" x14ac:dyDescent="0.25">
      <c r="A101934">
        <v>628</v>
      </c>
      <c r="C101934" t="s">
        <v>4</v>
      </c>
    </row>
    <row r="101935" spans="1:3" x14ac:dyDescent="0.25">
      <c r="A101935">
        <v>1912</v>
      </c>
      <c r="C101935" t="s">
        <v>5</v>
      </c>
    </row>
    <row r="101936" spans="1:3" x14ac:dyDescent="0.25">
      <c r="A101936">
        <v>3832</v>
      </c>
      <c r="C101936" t="s">
        <v>5</v>
      </c>
    </row>
    <row r="101937" spans="1:3" x14ac:dyDescent="0.25">
      <c r="A101937">
        <v>628</v>
      </c>
      <c r="C101937" t="s">
        <v>5</v>
      </c>
    </row>
    <row r="101938" spans="1:3" x14ac:dyDescent="0.25">
      <c r="A101938">
        <v>2807</v>
      </c>
      <c r="C101938" t="s">
        <v>5</v>
      </c>
    </row>
    <row r="101939" spans="1:3" x14ac:dyDescent="0.25">
      <c r="A101939">
        <v>804</v>
      </c>
      <c r="C101939" t="s">
        <v>5</v>
      </c>
    </row>
    <row r="101940" spans="1:3" x14ac:dyDescent="0.25">
      <c r="A101940">
        <v>628</v>
      </c>
      <c r="C101940" t="s">
        <v>4</v>
      </c>
    </row>
    <row r="101941" spans="1:3" x14ac:dyDescent="0.25">
      <c r="A101941">
        <v>2752</v>
      </c>
      <c r="C101941" t="s">
        <v>5</v>
      </c>
    </row>
    <row r="101942" spans="1:3" x14ac:dyDescent="0.25">
      <c r="A101942">
        <v>3640</v>
      </c>
      <c r="C101942" t="s">
        <v>5</v>
      </c>
    </row>
    <row r="101943" spans="1:3" x14ac:dyDescent="0.25">
      <c r="A101943">
        <v>628</v>
      </c>
      <c r="C101943" t="s">
        <v>5</v>
      </c>
    </row>
    <row r="101944" spans="1:3" x14ac:dyDescent="0.25">
      <c r="A101944">
        <v>3799</v>
      </c>
      <c r="C101944" t="s">
        <v>5</v>
      </c>
    </row>
    <row r="101945" spans="1:3" x14ac:dyDescent="0.25">
      <c r="A101945">
        <v>3226</v>
      </c>
      <c r="C101945" t="s">
        <v>5</v>
      </c>
    </row>
    <row r="101946" spans="1:3" x14ac:dyDescent="0.25">
      <c r="A101946">
        <v>1751</v>
      </c>
      <c r="C101946" t="s">
        <v>5</v>
      </c>
    </row>
    <row r="101947" spans="1:3" x14ac:dyDescent="0.25">
      <c r="A101947">
        <v>628</v>
      </c>
      <c r="C101947" t="s">
        <v>4</v>
      </c>
    </row>
    <row r="101948" spans="1:3" x14ac:dyDescent="0.25">
      <c r="A101948">
        <v>1935</v>
      </c>
      <c r="C101948" t="s">
        <v>5</v>
      </c>
    </row>
    <row r="101949" spans="1:3" x14ac:dyDescent="0.25">
      <c r="A101949">
        <v>1639</v>
      </c>
      <c r="C101949" t="s">
        <v>5</v>
      </c>
    </row>
    <row r="101950" spans="1:3" x14ac:dyDescent="0.25">
      <c r="A101950">
        <v>628</v>
      </c>
      <c r="C101950" t="s">
        <v>5</v>
      </c>
    </row>
    <row r="101951" spans="1:3" x14ac:dyDescent="0.25">
      <c r="A101951">
        <v>628</v>
      </c>
      <c r="C101951" t="s">
        <v>4</v>
      </c>
    </row>
    <row r="101952" spans="1:3" x14ac:dyDescent="0.25">
      <c r="A101952">
        <v>628</v>
      </c>
      <c r="C101952" t="s">
        <v>4</v>
      </c>
    </row>
    <row r="101953" spans="1:3" x14ac:dyDescent="0.25">
      <c r="A101953">
        <v>628</v>
      </c>
      <c r="C101953" t="s">
        <v>5</v>
      </c>
    </row>
    <row r="101954" spans="1:3" x14ac:dyDescent="0.25">
      <c r="A101954">
        <v>3762</v>
      </c>
      <c r="C101954" t="s">
        <v>5</v>
      </c>
    </row>
    <row r="101955" spans="1:3" x14ac:dyDescent="0.25">
      <c r="A101955">
        <v>3660</v>
      </c>
      <c r="C101955" t="s">
        <v>5</v>
      </c>
    </row>
    <row r="101956" spans="1:3" x14ac:dyDescent="0.25">
      <c r="A101956">
        <v>628</v>
      </c>
      <c r="C101956" t="s">
        <v>4</v>
      </c>
    </row>
    <row r="101957" spans="1:3" x14ac:dyDescent="0.25">
      <c r="A101957">
        <v>628</v>
      </c>
      <c r="C101957" t="s">
        <v>4</v>
      </c>
    </row>
    <row r="101958" spans="1:3" x14ac:dyDescent="0.25">
      <c r="A101958">
        <v>628</v>
      </c>
      <c r="C101958" t="s">
        <v>4</v>
      </c>
    </row>
    <row r="101959" spans="1:3" x14ac:dyDescent="0.25">
      <c r="A101959">
        <v>628</v>
      </c>
      <c r="C101959" t="s">
        <v>4</v>
      </c>
    </row>
    <row r="101960" spans="1:3" x14ac:dyDescent="0.25">
      <c r="A101960">
        <v>628</v>
      </c>
      <c r="C101960" t="s">
        <v>4</v>
      </c>
    </row>
    <row r="101961" spans="1:3" x14ac:dyDescent="0.25">
      <c r="A101961">
        <v>628</v>
      </c>
      <c r="C101961" t="s">
        <v>4</v>
      </c>
    </row>
    <row r="101962" spans="1:3" x14ac:dyDescent="0.25">
      <c r="A101962">
        <v>628</v>
      </c>
      <c r="C101962" t="s">
        <v>4</v>
      </c>
    </row>
    <row r="101963" spans="1:3" x14ac:dyDescent="0.25">
      <c r="A101963">
        <v>3108</v>
      </c>
      <c r="C101963" t="s">
        <v>4</v>
      </c>
    </row>
    <row r="101964" spans="1:3" x14ac:dyDescent="0.25">
      <c r="A101964">
        <v>628</v>
      </c>
      <c r="C101964" t="s">
        <v>4</v>
      </c>
    </row>
    <row r="101965" spans="1:3" x14ac:dyDescent="0.25">
      <c r="A101965">
        <v>2022</v>
      </c>
      <c r="C101965" t="s">
        <v>4</v>
      </c>
    </row>
    <row r="101966" spans="1:3" x14ac:dyDescent="0.25">
      <c r="A101966">
        <v>3958</v>
      </c>
      <c r="C101966" t="s">
        <v>5</v>
      </c>
    </row>
    <row r="101967" spans="1:3" x14ac:dyDescent="0.25">
      <c r="A101967">
        <v>228</v>
      </c>
      <c r="C101967" t="s">
        <v>5</v>
      </c>
    </row>
    <row r="101968" spans="1:3" x14ac:dyDescent="0.25">
      <c r="A101968">
        <v>228</v>
      </c>
      <c r="C101968" t="s">
        <v>5</v>
      </c>
    </row>
    <row r="101969" spans="1:3" x14ac:dyDescent="0.25">
      <c r="A101969">
        <v>804</v>
      </c>
      <c r="C101969" t="s">
        <v>4</v>
      </c>
    </row>
    <row r="101970" spans="1:3" x14ac:dyDescent="0.25">
      <c r="A101970">
        <v>804</v>
      </c>
      <c r="C101970" t="s">
        <v>4</v>
      </c>
    </row>
    <row r="101971" spans="1:3" x14ac:dyDescent="0.25">
      <c r="A101971">
        <v>228</v>
      </c>
      <c r="C101971" t="s">
        <v>4</v>
      </c>
    </row>
    <row r="101972" spans="1:3" x14ac:dyDescent="0.25">
      <c r="A101972">
        <v>228</v>
      </c>
      <c r="C101972" t="s">
        <v>4</v>
      </c>
    </row>
    <row r="101973" spans="1:3" x14ac:dyDescent="0.25">
      <c r="A101973">
        <v>228</v>
      </c>
      <c r="C101973" t="s">
        <v>4</v>
      </c>
    </row>
    <row r="101974" spans="1:3" x14ac:dyDescent="0.25">
      <c r="A101974">
        <v>628</v>
      </c>
      <c r="C101974" t="s">
        <v>4</v>
      </c>
    </row>
    <row r="101975" spans="1:3" x14ac:dyDescent="0.25">
      <c r="A101975">
        <v>628</v>
      </c>
      <c r="C101975" t="s">
        <v>4</v>
      </c>
    </row>
    <row r="101976" spans="1:3" x14ac:dyDescent="0.25">
      <c r="A101976">
        <v>628</v>
      </c>
      <c r="C101976" t="s">
        <v>4</v>
      </c>
    </row>
    <row r="101977" spans="1:3" x14ac:dyDescent="0.25">
      <c r="A101977">
        <v>628</v>
      </c>
      <c r="C101977" t="s">
        <v>4</v>
      </c>
    </row>
    <row r="101978" spans="1:3" x14ac:dyDescent="0.25">
      <c r="A101978">
        <v>628</v>
      </c>
      <c r="C101978" t="s">
        <v>4</v>
      </c>
    </row>
    <row r="101979" spans="1:3" x14ac:dyDescent="0.25">
      <c r="A101979">
        <v>628</v>
      </c>
      <c r="C101979" t="s">
        <v>4</v>
      </c>
    </row>
    <row r="101980" spans="1:3" x14ac:dyDescent="0.25">
      <c r="A101980">
        <v>628</v>
      </c>
      <c r="C101980" t="s">
        <v>4</v>
      </c>
    </row>
    <row r="101981" spans="1:3" x14ac:dyDescent="0.25">
      <c r="A101981">
        <v>628</v>
      </c>
      <c r="C101981" t="s">
        <v>4</v>
      </c>
    </row>
    <row r="101982" spans="1:3" x14ac:dyDescent="0.25">
      <c r="A101982">
        <v>628</v>
      </c>
      <c r="C101982" t="s">
        <v>5</v>
      </c>
    </row>
    <row r="101983" spans="1:3" x14ac:dyDescent="0.25">
      <c r="A101983">
        <v>628</v>
      </c>
      <c r="C101983" t="s">
        <v>4</v>
      </c>
    </row>
    <row r="101984" spans="1:3" x14ac:dyDescent="0.25">
      <c r="A101984">
        <v>628</v>
      </c>
      <c r="C101984" t="s">
        <v>4</v>
      </c>
    </row>
    <row r="101985" spans="1:3" x14ac:dyDescent="0.25">
      <c r="A101985">
        <v>628</v>
      </c>
      <c r="C101985" t="s">
        <v>4</v>
      </c>
    </row>
    <row r="101986" spans="1:3" x14ac:dyDescent="0.25">
      <c r="A101986">
        <v>628</v>
      </c>
      <c r="C101986" t="s">
        <v>5</v>
      </c>
    </row>
    <row r="101987" spans="1:3" x14ac:dyDescent="0.25">
      <c r="A101987">
        <v>628</v>
      </c>
      <c r="C101987" t="s">
        <v>4</v>
      </c>
    </row>
    <row r="101988" spans="1:3" x14ac:dyDescent="0.25">
      <c r="A101988">
        <v>628</v>
      </c>
      <c r="C101988" t="s">
        <v>4</v>
      </c>
    </row>
    <row r="101989" spans="1:3" x14ac:dyDescent="0.25">
      <c r="A101989">
        <v>628</v>
      </c>
      <c r="C101989" t="s">
        <v>4</v>
      </c>
    </row>
    <row r="101990" spans="1:3" x14ac:dyDescent="0.25">
      <c r="A101990">
        <v>628</v>
      </c>
      <c r="C101990" t="s">
        <v>4</v>
      </c>
    </row>
    <row r="101991" spans="1:3" x14ac:dyDescent="0.25">
      <c r="A101991">
        <v>628</v>
      </c>
      <c r="C101991" t="s">
        <v>4</v>
      </c>
    </row>
    <row r="101992" spans="1:3" x14ac:dyDescent="0.25">
      <c r="A101992">
        <v>628</v>
      </c>
      <c r="C101992" t="s">
        <v>4</v>
      </c>
    </row>
    <row r="101993" spans="1:3" x14ac:dyDescent="0.25">
      <c r="A101993">
        <v>628</v>
      </c>
      <c r="C101993" t="s">
        <v>4</v>
      </c>
    </row>
    <row r="101994" spans="1:3" x14ac:dyDescent="0.25">
      <c r="A101994">
        <v>628</v>
      </c>
      <c r="C101994" t="s">
        <v>4</v>
      </c>
    </row>
    <row r="101995" spans="1:3" x14ac:dyDescent="0.25">
      <c r="A101995">
        <v>628</v>
      </c>
      <c r="C101995" t="s">
        <v>4</v>
      </c>
    </row>
    <row r="101996" spans="1:3" x14ac:dyDescent="0.25">
      <c r="A101996">
        <v>628</v>
      </c>
      <c r="C101996" t="s">
        <v>4</v>
      </c>
    </row>
    <row r="101997" spans="1:3" x14ac:dyDescent="0.25">
      <c r="A101997">
        <v>628</v>
      </c>
      <c r="C101997" t="s">
        <v>4</v>
      </c>
    </row>
    <row r="101998" spans="1:3" x14ac:dyDescent="0.25">
      <c r="A101998">
        <v>628</v>
      </c>
      <c r="C101998" t="s">
        <v>4</v>
      </c>
    </row>
    <row r="101999" spans="1:3" x14ac:dyDescent="0.25">
      <c r="A101999">
        <v>628</v>
      </c>
      <c r="C101999" t="s">
        <v>4</v>
      </c>
    </row>
    <row r="102000" spans="1:3" x14ac:dyDescent="0.25">
      <c r="A102000">
        <v>628</v>
      </c>
      <c r="C102000" t="s">
        <v>4</v>
      </c>
    </row>
    <row r="102001" spans="1:3" x14ac:dyDescent="0.25">
      <c r="A102001">
        <v>628</v>
      </c>
      <c r="C102001" t="s">
        <v>4</v>
      </c>
    </row>
    <row r="102002" spans="1:3" x14ac:dyDescent="0.25">
      <c r="A102002">
        <v>628</v>
      </c>
      <c r="C102002" t="s">
        <v>4</v>
      </c>
    </row>
    <row r="102003" spans="1:3" x14ac:dyDescent="0.25">
      <c r="A102003">
        <v>628</v>
      </c>
      <c r="C102003" t="s">
        <v>5</v>
      </c>
    </row>
    <row r="102004" spans="1:3" x14ac:dyDescent="0.25">
      <c r="A102004">
        <v>3352</v>
      </c>
      <c r="C102004" t="s">
        <v>5</v>
      </c>
    </row>
    <row r="102005" spans="1:3" x14ac:dyDescent="0.25">
      <c r="A102005">
        <v>628</v>
      </c>
      <c r="C102005" t="s">
        <v>4</v>
      </c>
    </row>
    <row r="102006" spans="1:3" x14ac:dyDescent="0.25">
      <c r="A102006">
        <v>628</v>
      </c>
      <c r="C102006" t="s">
        <v>4</v>
      </c>
    </row>
    <row r="102007" spans="1:3" x14ac:dyDescent="0.25">
      <c r="A102007">
        <v>804</v>
      </c>
      <c r="C102007" t="s">
        <v>4</v>
      </c>
    </row>
    <row r="102008" spans="1:3" x14ac:dyDescent="0.25">
      <c r="A102008">
        <v>628</v>
      </c>
      <c r="C102008" t="s">
        <v>4</v>
      </c>
    </row>
    <row r="102009" spans="1:3" x14ac:dyDescent="0.25">
      <c r="A102009">
        <v>223</v>
      </c>
      <c r="C102009" t="s">
        <v>4</v>
      </c>
    </row>
    <row r="102010" spans="1:3" x14ac:dyDescent="0.25">
      <c r="A102010">
        <v>414</v>
      </c>
      <c r="C102010" t="s">
        <v>5</v>
      </c>
    </row>
    <row r="102011" spans="1:3" x14ac:dyDescent="0.25">
      <c r="A102011">
        <v>414</v>
      </c>
      <c r="C102011" t="s">
        <v>4</v>
      </c>
    </row>
    <row r="102012" spans="1:3" x14ac:dyDescent="0.25">
      <c r="A102012">
        <v>3066</v>
      </c>
      <c r="C102012" t="s">
        <v>5</v>
      </c>
    </row>
    <row r="102013" spans="1:3" x14ac:dyDescent="0.25">
      <c r="A102013">
        <v>397</v>
      </c>
      <c r="C102013" t="s">
        <v>5</v>
      </c>
    </row>
    <row r="102014" spans="1:3" x14ac:dyDescent="0.25">
      <c r="A102014">
        <v>258</v>
      </c>
      <c r="C102014" t="s">
        <v>4</v>
      </c>
    </row>
    <row r="102015" spans="1:3" x14ac:dyDescent="0.25">
      <c r="A102015">
        <v>2111</v>
      </c>
      <c r="C102015" t="s">
        <v>5</v>
      </c>
    </row>
    <row r="102016" spans="1:3" x14ac:dyDescent="0.25">
      <c r="A102016">
        <v>2054</v>
      </c>
      <c r="C102016" t="s">
        <v>5</v>
      </c>
    </row>
    <row r="102017" spans="1:3" x14ac:dyDescent="0.25">
      <c r="A102017">
        <v>2954</v>
      </c>
      <c r="C102017" t="s">
        <v>5</v>
      </c>
    </row>
    <row r="102018" spans="1:3" x14ac:dyDescent="0.25">
      <c r="A102018">
        <v>1833</v>
      </c>
      <c r="C102018" t="s">
        <v>5</v>
      </c>
    </row>
    <row r="102019" spans="1:3" x14ac:dyDescent="0.25">
      <c r="A102019">
        <v>3984</v>
      </c>
      <c r="C102019" t="s">
        <v>5</v>
      </c>
    </row>
    <row r="102020" spans="1:3" x14ac:dyDescent="0.25">
      <c r="A102020">
        <v>1761</v>
      </c>
      <c r="C102020" t="s">
        <v>5</v>
      </c>
    </row>
    <row r="102021" spans="1:3" x14ac:dyDescent="0.25">
      <c r="A102021">
        <v>223</v>
      </c>
      <c r="C102021" t="s">
        <v>5</v>
      </c>
    </row>
    <row r="102022" spans="1:3" x14ac:dyDescent="0.25">
      <c r="A102022">
        <v>2409</v>
      </c>
      <c r="C102022" t="s">
        <v>5</v>
      </c>
    </row>
    <row r="102023" spans="1:3" x14ac:dyDescent="0.25">
      <c r="A102023">
        <v>236</v>
      </c>
      <c r="C102023" t="s">
        <v>5</v>
      </c>
    </row>
    <row r="102024" spans="1:3" x14ac:dyDescent="0.25">
      <c r="A102024">
        <v>3937</v>
      </c>
      <c r="C102024" t="s">
        <v>5</v>
      </c>
    </row>
    <row r="102025" spans="1:3" x14ac:dyDescent="0.25">
      <c r="A102025">
        <v>3194</v>
      </c>
      <c r="C102025" t="s">
        <v>5</v>
      </c>
    </row>
    <row r="102026" spans="1:3" x14ac:dyDescent="0.25">
      <c r="A102026">
        <v>3277</v>
      </c>
      <c r="C102026" t="s">
        <v>5</v>
      </c>
    </row>
    <row r="102027" spans="1:3" x14ac:dyDescent="0.25">
      <c r="A102027">
        <v>397</v>
      </c>
      <c r="C102027" t="s">
        <v>5</v>
      </c>
    </row>
    <row r="102028" spans="1:3" x14ac:dyDescent="0.25">
      <c r="A102028">
        <v>488</v>
      </c>
      <c r="C102028" t="s">
        <v>4</v>
      </c>
    </row>
    <row r="102029" spans="1:3" x14ac:dyDescent="0.25">
      <c r="A102029">
        <v>2878</v>
      </c>
      <c r="C102029" t="s">
        <v>5</v>
      </c>
    </row>
    <row r="102030" spans="1:3" x14ac:dyDescent="0.25">
      <c r="A102030">
        <v>3180</v>
      </c>
      <c r="C102030" t="s">
        <v>5</v>
      </c>
    </row>
    <row r="102031" spans="1:3" x14ac:dyDescent="0.25">
      <c r="A102031">
        <v>226</v>
      </c>
      <c r="C102031" t="s">
        <v>5</v>
      </c>
    </row>
    <row r="102032" spans="1:3" x14ac:dyDescent="0.25">
      <c r="A102032">
        <v>236</v>
      </c>
      <c r="C102032" t="s">
        <v>4</v>
      </c>
    </row>
    <row r="102033" spans="1:3" x14ac:dyDescent="0.25">
      <c r="A102033">
        <v>3262</v>
      </c>
      <c r="C102033" t="s">
        <v>5</v>
      </c>
    </row>
    <row r="102034" spans="1:3" x14ac:dyDescent="0.25">
      <c r="A102034">
        <v>391</v>
      </c>
      <c r="C102034" t="s">
        <v>4</v>
      </c>
    </row>
    <row r="102035" spans="1:3" x14ac:dyDescent="0.25">
      <c r="A102035">
        <v>3112</v>
      </c>
      <c r="C102035" t="s">
        <v>5</v>
      </c>
    </row>
    <row r="102036" spans="1:3" x14ac:dyDescent="0.25">
      <c r="A102036">
        <v>3247</v>
      </c>
      <c r="C102036" t="s">
        <v>4</v>
      </c>
    </row>
    <row r="102037" spans="1:3" x14ac:dyDescent="0.25">
      <c r="A102037">
        <v>226</v>
      </c>
      <c r="C102037" t="s">
        <v>5</v>
      </c>
    </row>
    <row r="102038" spans="1:3" x14ac:dyDescent="0.25">
      <c r="A102038">
        <v>1581</v>
      </c>
      <c r="C102038" t="s">
        <v>5</v>
      </c>
    </row>
    <row r="102039" spans="1:3" x14ac:dyDescent="0.25">
      <c r="A102039">
        <v>1972</v>
      </c>
      <c r="C102039" t="s">
        <v>5</v>
      </c>
    </row>
    <row r="102040" spans="1:3" x14ac:dyDescent="0.25">
      <c r="A102040">
        <v>397</v>
      </c>
      <c r="C102040" t="s">
        <v>4</v>
      </c>
    </row>
    <row r="102041" spans="1:3" x14ac:dyDescent="0.25">
      <c r="A102041">
        <v>386</v>
      </c>
      <c r="C102041" t="s">
        <v>4</v>
      </c>
    </row>
    <row r="102042" spans="1:3" x14ac:dyDescent="0.25">
      <c r="A102042">
        <v>3075</v>
      </c>
      <c r="C102042" t="s">
        <v>4</v>
      </c>
    </row>
    <row r="102043" spans="1:3" x14ac:dyDescent="0.25">
      <c r="A102043">
        <v>407</v>
      </c>
      <c r="C102043" t="s">
        <v>4</v>
      </c>
    </row>
    <row r="102044" spans="1:3" x14ac:dyDescent="0.25">
      <c r="A102044">
        <v>386</v>
      </c>
      <c r="C102044" t="s">
        <v>4</v>
      </c>
    </row>
    <row r="102045" spans="1:3" x14ac:dyDescent="0.25">
      <c r="A102045">
        <v>414</v>
      </c>
      <c r="C102045" t="s">
        <v>5</v>
      </c>
    </row>
    <row r="102046" spans="1:3" x14ac:dyDescent="0.25">
      <c r="A102046">
        <v>2864</v>
      </c>
      <c r="C102046" t="s">
        <v>4</v>
      </c>
    </row>
    <row r="102047" spans="1:3" x14ac:dyDescent="0.25">
      <c r="A102047">
        <v>2757</v>
      </c>
      <c r="C102047" t="s">
        <v>4</v>
      </c>
    </row>
    <row r="102048" spans="1:3" x14ac:dyDescent="0.25">
      <c r="A102048">
        <v>1576</v>
      </c>
      <c r="C102048" t="s">
        <v>4</v>
      </c>
    </row>
    <row r="102049" spans="1:3" x14ac:dyDescent="0.25">
      <c r="A102049">
        <v>236</v>
      </c>
      <c r="C102049" t="s">
        <v>4</v>
      </c>
    </row>
    <row r="102050" spans="1:3" x14ac:dyDescent="0.25">
      <c r="A102050">
        <v>2600</v>
      </c>
      <c r="C102050" t="s">
        <v>4</v>
      </c>
    </row>
    <row r="102051" spans="1:3" x14ac:dyDescent="0.25">
      <c r="A102051">
        <v>414</v>
      </c>
      <c r="C102051" t="s">
        <v>5</v>
      </c>
    </row>
    <row r="102052" spans="1:3" x14ac:dyDescent="0.25">
      <c r="A102052">
        <v>407</v>
      </c>
      <c r="C102052" t="s">
        <v>4</v>
      </c>
    </row>
    <row r="102053" spans="1:3" x14ac:dyDescent="0.25">
      <c r="A102053">
        <v>258</v>
      </c>
      <c r="C102053" t="s">
        <v>4</v>
      </c>
    </row>
    <row r="102054" spans="1:3" x14ac:dyDescent="0.25">
      <c r="A102054">
        <v>414</v>
      </c>
      <c r="C102054" t="s">
        <v>5</v>
      </c>
    </row>
    <row r="102055" spans="1:3" x14ac:dyDescent="0.25">
      <c r="A102055">
        <v>397</v>
      </c>
      <c r="C102055" t="s">
        <v>4</v>
      </c>
    </row>
    <row r="102056" spans="1:3" x14ac:dyDescent="0.25">
      <c r="A102056">
        <v>397</v>
      </c>
      <c r="C102056" t="s">
        <v>5</v>
      </c>
    </row>
    <row r="102057" spans="1:3" x14ac:dyDescent="0.25">
      <c r="A102057">
        <v>226</v>
      </c>
      <c r="C102057" t="s">
        <v>4</v>
      </c>
    </row>
    <row r="102058" spans="1:3" x14ac:dyDescent="0.25">
      <c r="A102058">
        <v>236</v>
      </c>
      <c r="C102058" t="s">
        <v>4</v>
      </c>
    </row>
    <row r="102059" spans="1:3" x14ac:dyDescent="0.25">
      <c r="A102059">
        <v>226</v>
      </c>
      <c r="C102059" t="s">
        <v>4</v>
      </c>
    </row>
    <row r="102060" spans="1:3" x14ac:dyDescent="0.25">
      <c r="A102060">
        <v>386</v>
      </c>
      <c r="C102060" t="s">
        <v>4</v>
      </c>
    </row>
    <row r="102061" spans="1:3" x14ac:dyDescent="0.25">
      <c r="A102061">
        <v>226</v>
      </c>
      <c r="C102061" t="s">
        <v>4</v>
      </c>
    </row>
    <row r="102062" spans="1:3" x14ac:dyDescent="0.25">
      <c r="A102062">
        <v>258</v>
      </c>
      <c r="C102062" t="s">
        <v>4</v>
      </c>
    </row>
    <row r="102063" spans="1:3" x14ac:dyDescent="0.25">
      <c r="A102063">
        <v>236</v>
      </c>
      <c r="C102063" t="s">
        <v>4</v>
      </c>
    </row>
    <row r="102064" spans="1:3" x14ac:dyDescent="0.25">
      <c r="A102064">
        <v>223</v>
      </c>
      <c r="C102064" t="s">
        <v>4</v>
      </c>
    </row>
    <row r="102065" spans="1:3" x14ac:dyDescent="0.25">
      <c r="A102065">
        <v>397</v>
      </c>
      <c r="C102065" t="s">
        <v>4</v>
      </c>
    </row>
    <row r="102066" spans="1:3" x14ac:dyDescent="0.25">
      <c r="A102066">
        <v>397</v>
      </c>
      <c r="C102066" t="s">
        <v>4</v>
      </c>
    </row>
    <row r="102067" spans="1:3" x14ac:dyDescent="0.25">
      <c r="A102067">
        <v>226</v>
      </c>
      <c r="C102067" t="s">
        <v>4</v>
      </c>
    </row>
    <row r="102068" spans="1:3" x14ac:dyDescent="0.25">
      <c r="A102068">
        <v>258</v>
      </c>
      <c r="C102068" t="s">
        <v>4</v>
      </c>
    </row>
    <row r="102069" spans="1:3" x14ac:dyDescent="0.25">
      <c r="A102069">
        <v>226</v>
      </c>
      <c r="C102069" t="s">
        <v>4</v>
      </c>
    </row>
    <row r="102070" spans="1:3" x14ac:dyDescent="0.25">
      <c r="A102070">
        <v>3285</v>
      </c>
      <c r="C102070" t="s">
        <v>5</v>
      </c>
    </row>
    <row r="102071" spans="1:3" x14ac:dyDescent="0.25">
      <c r="A102071">
        <v>3465</v>
      </c>
      <c r="C102071" t="s">
        <v>5</v>
      </c>
    </row>
    <row r="102072" spans="1:3" x14ac:dyDescent="0.25">
      <c r="A102072">
        <v>407</v>
      </c>
      <c r="C102072" t="s">
        <v>5</v>
      </c>
    </row>
    <row r="102073" spans="1:3" x14ac:dyDescent="0.25">
      <c r="A102073">
        <v>2401</v>
      </c>
      <c r="C102073" t="s">
        <v>5</v>
      </c>
    </row>
    <row r="102074" spans="1:3" x14ac:dyDescent="0.25">
      <c r="A102074">
        <v>236</v>
      </c>
      <c r="C102074" t="s">
        <v>4</v>
      </c>
    </row>
    <row r="102075" spans="1:3" x14ac:dyDescent="0.25">
      <c r="A102075">
        <v>2246</v>
      </c>
      <c r="C102075" t="s">
        <v>5</v>
      </c>
    </row>
    <row r="102076" spans="1:3" x14ac:dyDescent="0.25">
      <c r="A102076">
        <v>407</v>
      </c>
      <c r="C102076" t="s">
        <v>5</v>
      </c>
    </row>
    <row r="102077" spans="1:3" x14ac:dyDescent="0.25">
      <c r="A102077">
        <v>2374</v>
      </c>
      <c r="C102077" t="s">
        <v>5</v>
      </c>
    </row>
    <row r="102078" spans="1:3" x14ac:dyDescent="0.25">
      <c r="A102078">
        <v>1924</v>
      </c>
      <c r="C102078" t="s">
        <v>5</v>
      </c>
    </row>
    <row r="102079" spans="1:3" x14ac:dyDescent="0.25">
      <c r="A102079">
        <v>2014</v>
      </c>
      <c r="C102079" t="s">
        <v>5</v>
      </c>
    </row>
    <row r="102080" spans="1:3" x14ac:dyDescent="0.25">
      <c r="A102080">
        <v>3181</v>
      </c>
      <c r="C102080" t="s">
        <v>5</v>
      </c>
    </row>
    <row r="102081" spans="1:3" x14ac:dyDescent="0.25">
      <c r="A102081">
        <v>226</v>
      </c>
      <c r="C102081" t="s">
        <v>5</v>
      </c>
    </row>
    <row r="102082" spans="1:3" x14ac:dyDescent="0.25">
      <c r="A102082">
        <v>1679</v>
      </c>
      <c r="C102082" t="s">
        <v>5</v>
      </c>
    </row>
    <row r="102083" spans="1:3" x14ac:dyDescent="0.25">
      <c r="A102083">
        <v>223</v>
      </c>
      <c r="C102083" t="s">
        <v>4</v>
      </c>
    </row>
    <row r="102084" spans="1:3" x14ac:dyDescent="0.25">
      <c r="A102084">
        <v>407</v>
      </c>
      <c r="C102084" t="s">
        <v>5</v>
      </c>
    </row>
    <row r="102085" spans="1:3" x14ac:dyDescent="0.25">
      <c r="A102085">
        <v>397</v>
      </c>
      <c r="C102085" t="s">
        <v>5</v>
      </c>
    </row>
    <row r="102086" spans="1:3" x14ac:dyDescent="0.25">
      <c r="A102086">
        <v>391</v>
      </c>
      <c r="C102086" t="s">
        <v>5</v>
      </c>
    </row>
    <row r="102087" spans="1:3" x14ac:dyDescent="0.25">
      <c r="A102087">
        <v>3347</v>
      </c>
      <c r="C102087" t="s">
        <v>5</v>
      </c>
    </row>
    <row r="102088" spans="1:3" x14ac:dyDescent="0.25">
      <c r="A102088">
        <v>1804</v>
      </c>
      <c r="C102088" t="s">
        <v>5</v>
      </c>
    </row>
    <row r="102089" spans="1:3" x14ac:dyDescent="0.25">
      <c r="A102089">
        <v>223</v>
      </c>
      <c r="C102089" t="s">
        <v>4</v>
      </c>
    </row>
    <row r="102090" spans="1:3" x14ac:dyDescent="0.25">
      <c r="A102090">
        <v>386</v>
      </c>
      <c r="C102090" t="s">
        <v>5</v>
      </c>
    </row>
    <row r="102091" spans="1:3" x14ac:dyDescent="0.25">
      <c r="A102091">
        <v>226</v>
      </c>
      <c r="C102091" t="s">
        <v>5</v>
      </c>
    </row>
    <row r="102092" spans="1:3" x14ac:dyDescent="0.25">
      <c r="A102092">
        <v>3933</v>
      </c>
      <c r="C102092" t="s">
        <v>5</v>
      </c>
    </row>
    <row r="102093" spans="1:3" x14ac:dyDescent="0.25">
      <c r="A102093">
        <v>3358</v>
      </c>
      <c r="C102093" t="s">
        <v>5</v>
      </c>
    </row>
    <row r="102094" spans="1:3" x14ac:dyDescent="0.25">
      <c r="A102094">
        <v>236</v>
      </c>
      <c r="C102094" t="s">
        <v>5</v>
      </c>
    </row>
    <row r="102095" spans="1:3" x14ac:dyDescent="0.25">
      <c r="A102095">
        <v>2262</v>
      </c>
      <c r="C102095" t="s">
        <v>5</v>
      </c>
    </row>
    <row r="102096" spans="1:3" x14ac:dyDescent="0.25">
      <c r="A102096">
        <v>236</v>
      </c>
      <c r="C102096" t="s">
        <v>4</v>
      </c>
    </row>
    <row r="102097" spans="1:3" x14ac:dyDescent="0.25">
      <c r="A102097">
        <v>258</v>
      </c>
      <c r="C102097" t="s">
        <v>4</v>
      </c>
    </row>
    <row r="102098" spans="1:3" x14ac:dyDescent="0.25">
      <c r="A102098">
        <v>1768</v>
      </c>
      <c r="C102098" t="s">
        <v>5</v>
      </c>
    </row>
    <row r="102099" spans="1:3" x14ac:dyDescent="0.25">
      <c r="A102099">
        <v>407</v>
      </c>
      <c r="C102099" t="s">
        <v>4</v>
      </c>
    </row>
    <row r="102100" spans="1:3" x14ac:dyDescent="0.25">
      <c r="A102100">
        <v>2961</v>
      </c>
      <c r="C102100" t="s">
        <v>5</v>
      </c>
    </row>
    <row r="102101" spans="1:3" x14ac:dyDescent="0.25">
      <c r="A102101">
        <v>258</v>
      </c>
      <c r="C102101" t="s">
        <v>5</v>
      </c>
    </row>
    <row r="102102" spans="1:3" x14ac:dyDescent="0.25">
      <c r="A102102">
        <v>3558</v>
      </c>
      <c r="C102102" t="s">
        <v>5</v>
      </c>
    </row>
    <row r="102103" spans="1:3" x14ac:dyDescent="0.25">
      <c r="A102103">
        <v>258</v>
      </c>
      <c r="C102103" t="s">
        <v>4</v>
      </c>
    </row>
    <row r="102104" spans="1:3" x14ac:dyDescent="0.25">
      <c r="A102104">
        <v>414</v>
      </c>
      <c r="C102104" t="s">
        <v>5</v>
      </c>
    </row>
    <row r="102105" spans="1:3" x14ac:dyDescent="0.25">
      <c r="A102105">
        <v>407</v>
      </c>
      <c r="C102105" t="s">
        <v>4</v>
      </c>
    </row>
    <row r="102106" spans="1:3" x14ac:dyDescent="0.25">
      <c r="A102106">
        <v>2255</v>
      </c>
      <c r="C102106" t="s">
        <v>5</v>
      </c>
    </row>
    <row r="102107" spans="1:3" x14ac:dyDescent="0.25">
      <c r="A102107">
        <v>2783</v>
      </c>
      <c r="C102107" t="s">
        <v>5</v>
      </c>
    </row>
    <row r="102108" spans="1:3" x14ac:dyDescent="0.25">
      <c r="A102108">
        <v>386</v>
      </c>
      <c r="C102108" t="s">
        <v>4</v>
      </c>
    </row>
    <row r="102109" spans="1:3" x14ac:dyDescent="0.25">
      <c r="A102109">
        <v>258</v>
      </c>
      <c r="C102109" t="s">
        <v>4</v>
      </c>
    </row>
    <row r="102110" spans="1:3" x14ac:dyDescent="0.25">
      <c r="A102110">
        <v>3678</v>
      </c>
      <c r="C102110" t="s">
        <v>5</v>
      </c>
    </row>
    <row r="102111" spans="1:3" x14ac:dyDescent="0.25">
      <c r="A102111">
        <v>386</v>
      </c>
      <c r="C102111" t="s">
        <v>5</v>
      </c>
    </row>
    <row r="102112" spans="1:3" x14ac:dyDescent="0.25">
      <c r="A102112">
        <v>2505</v>
      </c>
      <c r="C102112" t="s">
        <v>5</v>
      </c>
    </row>
    <row r="102113" spans="1:3" x14ac:dyDescent="0.25">
      <c r="A102113">
        <v>397</v>
      </c>
      <c r="C102113" t="s">
        <v>5</v>
      </c>
    </row>
    <row r="102114" spans="1:3" x14ac:dyDescent="0.25">
      <c r="A102114">
        <v>258</v>
      </c>
      <c r="C102114" t="s">
        <v>5</v>
      </c>
    </row>
    <row r="102115" spans="1:3" x14ac:dyDescent="0.25">
      <c r="A102115">
        <v>258</v>
      </c>
      <c r="C102115" t="s">
        <v>4</v>
      </c>
    </row>
    <row r="102116" spans="1:3" x14ac:dyDescent="0.25">
      <c r="A102116">
        <v>407</v>
      </c>
      <c r="C102116" t="s">
        <v>4</v>
      </c>
    </row>
    <row r="102117" spans="1:3" x14ac:dyDescent="0.25">
      <c r="A102117">
        <v>3627</v>
      </c>
      <c r="C102117" t="s">
        <v>5</v>
      </c>
    </row>
    <row r="102118" spans="1:3" x14ac:dyDescent="0.25">
      <c r="A102118">
        <v>414</v>
      </c>
      <c r="C102118" t="s">
        <v>4</v>
      </c>
    </row>
    <row r="102119" spans="1:3" x14ac:dyDescent="0.25">
      <c r="A102119">
        <v>2257</v>
      </c>
      <c r="C102119" t="s">
        <v>5</v>
      </c>
    </row>
    <row r="102120" spans="1:3" x14ac:dyDescent="0.25">
      <c r="A102120">
        <v>197</v>
      </c>
      <c r="C102120" t="s">
        <v>5</v>
      </c>
    </row>
    <row r="102121" spans="1:3" x14ac:dyDescent="0.25">
      <c r="A102121">
        <v>258</v>
      </c>
      <c r="C102121" t="s">
        <v>4</v>
      </c>
    </row>
    <row r="102122" spans="1:3" x14ac:dyDescent="0.25">
      <c r="A102122">
        <v>236</v>
      </c>
      <c r="C102122" t="s">
        <v>5</v>
      </c>
    </row>
    <row r="102123" spans="1:3" x14ac:dyDescent="0.25">
      <c r="A102123">
        <v>2501</v>
      </c>
      <c r="C102123" t="s">
        <v>5</v>
      </c>
    </row>
    <row r="102124" spans="1:3" x14ac:dyDescent="0.25">
      <c r="A102124">
        <v>1701</v>
      </c>
      <c r="C102124" t="s">
        <v>5</v>
      </c>
    </row>
    <row r="102125" spans="1:3" x14ac:dyDescent="0.25">
      <c r="A102125">
        <v>197</v>
      </c>
      <c r="C102125" t="s">
        <v>5</v>
      </c>
    </row>
    <row r="102126" spans="1:3" x14ac:dyDescent="0.25">
      <c r="A102126">
        <v>3776</v>
      </c>
      <c r="C102126" t="s">
        <v>5</v>
      </c>
    </row>
    <row r="102127" spans="1:3" x14ac:dyDescent="0.25">
      <c r="A102127">
        <v>1543</v>
      </c>
      <c r="C102127" t="s">
        <v>5</v>
      </c>
    </row>
    <row r="102128" spans="1:3" x14ac:dyDescent="0.25">
      <c r="A102128">
        <v>407</v>
      </c>
      <c r="C102128" t="s">
        <v>4</v>
      </c>
    </row>
    <row r="102129" spans="1:3" x14ac:dyDescent="0.25">
      <c r="A102129">
        <v>1579</v>
      </c>
      <c r="C102129" t="s">
        <v>4</v>
      </c>
    </row>
    <row r="102130" spans="1:3" x14ac:dyDescent="0.25">
      <c r="A102130">
        <v>223</v>
      </c>
      <c r="C102130" t="s">
        <v>4</v>
      </c>
    </row>
    <row r="102131" spans="1:3" x14ac:dyDescent="0.25">
      <c r="A102131">
        <v>236</v>
      </c>
      <c r="C102131" t="s">
        <v>4</v>
      </c>
    </row>
    <row r="102132" spans="1:3" x14ac:dyDescent="0.25">
      <c r="A102132">
        <v>407</v>
      </c>
      <c r="C102132" t="s">
        <v>5</v>
      </c>
    </row>
    <row r="102133" spans="1:3" x14ac:dyDescent="0.25">
      <c r="A102133">
        <v>386</v>
      </c>
      <c r="C102133" t="s">
        <v>5</v>
      </c>
    </row>
    <row r="102134" spans="1:3" x14ac:dyDescent="0.25">
      <c r="A102134">
        <v>3089</v>
      </c>
      <c r="C102134" t="s">
        <v>5</v>
      </c>
    </row>
    <row r="102135" spans="1:3" x14ac:dyDescent="0.25">
      <c r="A102135">
        <v>3097</v>
      </c>
      <c r="C102135" t="s">
        <v>5</v>
      </c>
    </row>
    <row r="102136" spans="1:3" x14ac:dyDescent="0.25">
      <c r="A102136">
        <v>1552</v>
      </c>
      <c r="C102136" t="s">
        <v>5</v>
      </c>
    </row>
    <row r="102137" spans="1:3" x14ac:dyDescent="0.25">
      <c r="A102137">
        <v>1788</v>
      </c>
      <c r="C102137" t="s">
        <v>5</v>
      </c>
    </row>
    <row r="102138" spans="1:3" x14ac:dyDescent="0.25">
      <c r="A102138">
        <v>236</v>
      </c>
      <c r="C102138" t="s">
        <v>5</v>
      </c>
    </row>
    <row r="102139" spans="1:3" x14ac:dyDescent="0.25">
      <c r="A102139">
        <v>414</v>
      </c>
      <c r="C102139" t="s">
        <v>4</v>
      </c>
    </row>
    <row r="102140" spans="1:3" x14ac:dyDescent="0.25">
      <c r="A102140">
        <v>3319</v>
      </c>
      <c r="C102140" t="s">
        <v>5</v>
      </c>
    </row>
    <row r="102141" spans="1:3" x14ac:dyDescent="0.25">
      <c r="A102141">
        <v>407</v>
      </c>
      <c r="C102141" t="s">
        <v>5</v>
      </c>
    </row>
    <row r="102142" spans="1:3" x14ac:dyDescent="0.25">
      <c r="A102142">
        <v>1544</v>
      </c>
      <c r="C102142" t="s">
        <v>5</v>
      </c>
    </row>
    <row r="102143" spans="1:3" x14ac:dyDescent="0.25">
      <c r="A102143">
        <v>407</v>
      </c>
      <c r="C102143" t="s">
        <v>5</v>
      </c>
    </row>
    <row r="102144" spans="1:3" x14ac:dyDescent="0.25">
      <c r="A102144">
        <v>3034</v>
      </c>
      <c r="C102144" t="s">
        <v>5</v>
      </c>
    </row>
    <row r="102145" spans="1:3" x14ac:dyDescent="0.25">
      <c r="A102145">
        <v>2151</v>
      </c>
      <c r="C102145" t="s">
        <v>5</v>
      </c>
    </row>
    <row r="102146" spans="1:3" x14ac:dyDescent="0.25">
      <c r="A102146">
        <v>488</v>
      </c>
      <c r="C102146" t="s">
        <v>5</v>
      </c>
    </row>
    <row r="102147" spans="1:3" x14ac:dyDescent="0.25">
      <c r="A102147">
        <v>3556</v>
      </c>
      <c r="C102147" t="s">
        <v>5</v>
      </c>
    </row>
    <row r="102148" spans="1:3" x14ac:dyDescent="0.25">
      <c r="A102148">
        <v>2056</v>
      </c>
      <c r="C102148" t="s">
        <v>5</v>
      </c>
    </row>
    <row r="102149" spans="1:3" x14ac:dyDescent="0.25">
      <c r="A102149">
        <v>1603</v>
      </c>
      <c r="C102149" t="s">
        <v>5</v>
      </c>
    </row>
    <row r="102150" spans="1:3" x14ac:dyDescent="0.25">
      <c r="A102150">
        <v>3785</v>
      </c>
      <c r="C102150" t="s">
        <v>5</v>
      </c>
    </row>
    <row r="102151" spans="1:3" x14ac:dyDescent="0.25">
      <c r="A102151">
        <v>2245</v>
      </c>
      <c r="C102151" t="s">
        <v>5</v>
      </c>
    </row>
    <row r="102152" spans="1:3" x14ac:dyDescent="0.25">
      <c r="A102152">
        <v>226</v>
      </c>
      <c r="C102152" t="s">
        <v>5</v>
      </c>
    </row>
    <row r="102153" spans="1:3" x14ac:dyDescent="0.25">
      <c r="A102153">
        <v>223</v>
      </c>
      <c r="C102153" t="s">
        <v>4</v>
      </c>
    </row>
    <row r="102154" spans="1:3" x14ac:dyDescent="0.25">
      <c r="A102154">
        <v>258</v>
      </c>
      <c r="C102154" t="s">
        <v>5</v>
      </c>
    </row>
    <row r="102155" spans="1:3" x14ac:dyDescent="0.25">
      <c r="A102155">
        <v>3727</v>
      </c>
      <c r="C102155" t="s">
        <v>5</v>
      </c>
    </row>
    <row r="102156" spans="1:3" x14ac:dyDescent="0.25">
      <c r="A102156">
        <v>391</v>
      </c>
      <c r="C102156" t="s">
        <v>5</v>
      </c>
    </row>
    <row r="102157" spans="1:3" x14ac:dyDescent="0.25">
      <c r="A102157">
        <v>223</v>
      </c>
      <c r="C102157" t="s">
        <v>5</v>
      </c>
    </row>
    <row r="102158" spans="1:3" x14ac:dyDescent="0.25">
      <c r="A102158">
        <v>397</v>
      </c>
      <c r="C102158" t="s">
        <v>5</v>
      </c>
    </row>
    <row r="102159" spans="1:3" x14ac:dyDescent="0.25">
      <c r="A102159">
        <v>414</v>
      </c>
      <c r="C102159" t="s">
        <v>5</v>
      </c>
    </row>
    <row r="102160" spans="1:3" x14ac:dyDescent="0.25">
      <c r="A102160">
        <v>258</v>
      </c>
      <c r="C102160" t="s">
        <v>4</v>
      </c>
    </row>
    <row r="102161" spans="1:3" x14ac:dyDescent="0.25">
      <c r="A102161">
        <v>3076</v>
      </c>
      <c r="C102161" t="s">
        <v>5</v>
      </c>
    </row>
    <row r="102162" spans="1:3" x14ac:dyDescent="0.25">
      <c r="A102162">
        <v>258</v>
      </c>
      <c r="C102162" t="s">
        <v>4</v>
      </c>
    </row>
    <row r="102163" spans="1:3" x14ac:dyDescent="0.25">
      <c r="A102163">
        <v>407</v>
      </c>
      <c r="C102163" t="s">
        <v>5</v>
      </c>
    </row>
    <row r="102164" spans="1:3" x14ac:dyDescent="0.25">
      <c r="A102164">
        <v>258</v>
      </c>
      <c r="C102164" t="s">
        <v>5</v>
      </c>
    </row>
    <row r="102165" spans="1:3" x14ac:dyDescent="0.25">
      <c r="A102165">
        <v>386</v>
      </c>
      <c r="C102165" t="s">
        <v>5</v>
      </c>
    </row>
    <row r="102166" spans="1:3" x14ac:dyDescent="0.25">
      <c r="A102166">
        <v>226</v>
      </c>
      <c r="C102166" t="s">
        <v>5</v>
      </c>
    </row>
    <row r="102167" spans="1:3" x14ac:dyDescent="0.25">
      <c r="A102167">
        <v>3679</v>
      </c>
      <c r="C102167" t="s">
        <v>5</v>
      </c>
    </row>
    <row r="102168" spans="1:3" x14ac:dyDescent="0.25">
      <c r="A102168">
        <v>3946</v>
      </c>
      <c r="C102168" t="s">
        <v>5</v>
      </c>
    </row>
    <row r="102169" spans="1:3" x14ac:dyDescent="0.25">
      <c r="A102169">
        <v>197</v>
      </c>
      <c r="C102169" t="s">
        <v>5</v>
      </c>
    </row>
    <row r="102170" spans="1:3" x14ac:dyDescent="0.25">
      <c r="A102170">
        <v>407</v>
      </c>
      <c r="C102170" t="s">
        <v>5</v>
      </c>
    </row>
    <row r="102171" spans="1:3" x14ac:dyDescent="0.25">
      <c r="A102171">
        <v>3282</v>
      </c>
      <c r="C102171" t="s">
        <v>5</v>
      </c>
    </row>
    <row r="102172" spans="1:3" x14ac:dyDescent="0.25">
      <c r="A102172">
        <v>2489</v>
      </c>
      <c r="C102172" t="s">
        <v>5</v>
      </c>
    </row>
    <row r="102173" spans="1:3" x14ac:dyDescent="0.25">
      <c r="A102173">
        <v>488</v>
      </c>
      <c r="C102173" t="s">
        <v>4</v>
      </c>
    </row>
    <row r="102174" spans="1:3" x14ac:dyDescent="0.25">
      <c r="A102174">
        <v>236</v>
      </c>
      <c r="C102174" t="s">
        <v>5</v>
      </c>
    </row>
    <row r="102175" spans="1:3" x14ac:dyDescent="0.25">
      <c r="A102175">
        <v>3234</v>
      </c>
      <c r="C102175" t="s">
        <v>5</v>
      </c>
    </row>
    <row r="102176" spans="1:3" x14ac:dyDescent="0.25">
      <c r="A102176">
        <v>223</v>
      </c>
      <c r="C102176" t="s">
        <v>4</v>
      </c>
    </row>
    <row r="102177" spans="1:3" x14ac:dyDescent="0.25">
      <c r="A102177">
        <v>236</v>
      </c>
      <c r="C102177" t="s">
        <v>4</v>
      </c>
    </row>
    <row r="102178" spans="1:3" x14ac:dyDescent="0.25">
      <c r="A102178">
        <v>397</v>
      </c>
      <c r="C102178" t="s">
        <v>5</v>
      </c>
    </row>
    <row r="102179" spans="1:3" x14ac:dyDescent="0.25">
      <c r="A102179">
        <v>1841</v>
      </c>
      <c r="C102179" t="s">
        <v>5</v>
      </c>
    </row>
    <row r="102180" spans="1:3" x14ac:dyDescent="0.25">
      <c r="A102180">
        <v>397</v>
      </c>
      <c r="C102180" t="s">
        <v>4</v>
      </c>
    </row>
    <row r="102181" spans="1:3" x14ac:dyDescent="0.25">
      <c r="A102181">
        <v>258</v>
      </c>
      <c r="C102181" t="s">
        <v>5</v>
      </c>
    </row>
    <row r="102182" spans="1:3" x14ac:dyDescent="0.25">
      <c r="A102182">
        <v>236</v>
      </c>
      <c r="C102182" t="s">
        <v>5</v>
      </c>
    </row>
    <row r="102183" spans="1:3" x14ac:dyDescent="0.25">
      <c r="A102183">
        <v>414</v>
      </c>
      <c r="C102183" t="s">
        <v>5</v>
      </c>
    </row>
    <row r="102184" spans="1:3" x14ac:dyDescent="0.25">
      <c r="A102184">
        <v>223</v>
      </c>
      <c r="C102184" t="s">
        <v>4</v>
      </c>
    </row>
    <row r="102185" spans="1:3" x14ac:dyDescent="0.25">
      <c r="A102185">
        <v>258</v>
      </c>
      <c r="C102185" t="s">
        <v>4</v>
      </c>
    </row>
    <row r="102186" spans="1:3" x14ac:dyDescent="0.25">
      <c r="A102186">
        <v>2430</v>
      </c>
      <c r="C102186" t="s">
        <v>5</v>
      </c>
    </row>
    <row r="102187" spans="1:3" x14ac:dyDescent="0.25">
      <c r="A102187">
        <v>236</v>
      </c>
      <c r="C102187" t="s">
        <v>5</v>
      </c>
    </row>
    <row r="102188" spans="1:3" x14ac:dyDescent="0.25">
      <c r="A102188">
        <v>1763</v>
      </c>
      <c r="C102188" t="s">
        <v>5</v>
      </c>
    </row>
    <row r="102189" spans="1:3" x14ac:dyDescent="0.25">
      <c r="A102189">
        <v>414</v>
      </c>
      <c r="C102189" t="s">
        <v>5</v>
      </c>
    </row>
    <row r="102190" spans="1:3" x14ac:dyDescent="0.25">
      <c r="A102190">
        <v>1639</v>
      </c>
      <c r="C102190" t="s">
        <v>5</v>
      </c>
    </row>
    <row r="102191" spans="1:3" x14ac:dyDescent="0.25">
      <c r="A102191">
        <v>197</v>
      </c>
      <c r="C102191" t="s">
        <v>4</v>
      </c>
    </row>
    <row r="102192" spans="1:3" x14ac:dyDescent="0.25">
      <c r="A102192">
        <v>397</v>
      </c>
      <c r="C102192" t="s">
        <v>4</v>
      </c>
    </row>
    <row r="102193" spans="1:3" x14ac:dyDescent="0.25">
      <c r="A102193">
        <v>1953</v>
      </c>
      <c r="C102193" t="s">
        <v>5</v>
      </c>
    </row>
    <row r="102194" spans="1:3" x14ac:dyDescent="0.25">
      <c r="A102194">
        <v>226</v>
      </c>
      <c r="C102194" t="s">
        <v>4</v>
      </c>
    </row>
    <row r="102195" spans="1:3" x14ac:dyDescent="0.25">
      <c r="A102195">
        <v>258</v>
      </c>
      <c r="C102195" t="s">
        <v>4</v>
      </c>
    </row>
    <row r="102196" spans="1:3" x14ac:dyDescent="0.25">
      <c r="A102196">
        <v>3849</v>
      </c>
      <c r="C102196" t="s">
        <v>5</v>
      </c>
    </row>
    <row r="102197" spans="1:3" x14ac:dyDescent="0.25">
      <c r="A102197">
        <v>386</v>
      </c>
      <c r="C102197" t="s">
        <v>5</v>
      </c>
    </row>
    <row r="102198" spans="1:3" x14ac:dyDescent="0.25">
      <c r="A102198">
        <v>226</v>
      </c>
      <c r="C102198" t="s">
        <v>5</v>
      </c>
    </row>
    <row r="102199" spans="1:3" x14ac:dyDescent="0.25">
      <c r="A102199">
        <v>3175</v>
      </c>
      <c r="C102199" t="s">
        <v>5</v>
      </c>
    </row>
    <row r="102200" spans="1:3" x14ac:dyDescent="0.25">
      <c r="A102200">
        <v>2488</v>
      </c>
      <c r="C102200" t="s">
        <v>5</v>
      </c>
    </row>
    <row r="102201" spans="1:3" x14ac:dyDescent="0.25">
      <c r="A102201">
        <v>3919</v>
      </c>
      <c r="C102201" t="s">
        <v>5</v>
      </c>
    </row>
    <row r="102202" spans="1:3" x14ac:dyDescent="0.25">
      <c r="A102202">
        <v>223</v>
      </c>
      <c r="C102202" t="s">
        <v>5</v>
      </c>
    </row>
    <row r="102203" spans="1:3" x14ac:dyDescent="0.25">
      <c r="A102203">
        <v>3235</v>
      </c>
      <c r="C102203" t="s">
        <v>5</v>
      </c>
    </row>
    <row r="102204" spans="1:3" x14ac:dyDescent="0.25">
      <c r="A102204">
        <v>1599</v>
      </c>
      <c r="C102204" t="s">
        <v>5</v>
      </c>
    </row>
    <row r="102205" spans="1:3" x14ac:dyDescent="0.25">
      <c r="A102205">
        <v>2139</v>
      </c>
      <c r="C102205" t="s">
        <v>5</v>
      </c>
    </row>
    <row r="102206" spans="1:3" x14ac:dyDescent="0.25">
      <c r="A102206">
        <v>391</v>
      </c>
      <c r="C102206" t="s">
        <v>4</v>
      </c>
    </row>
    <row r="102207" spans="1:3" x14ac:dyDescent="0.25">
      <c r="A102207">
        <v>1985</v>
      </c>
      <c r="C102207" t="s">
        <v>5</v>
      </c>
    </row>
    <row r="102208" spans="1:3" x14ac:dyDescent="0.25">
      <c r="A102208">
        <v>3627</v>
      </c>
      <c r="C102208" t="s">
        <v>5</v>
      </c>
    </row>
    <row r="102209" spans="1:3" x14ac:dyDescent="0.25">
      <c r="A102209">
        <v>414</v>
      </c>
      <c r="C102209" t="s">
        <v>5</v>
      </c>
    </row>
    <row r="102210" spans="1:3" x14ac:dyDescent="0.25">
      <c r="A102210">
        <v>386</v>
      </c>
      <c r="C102210" t="s">
        <v>5</v>
      </c>
    </row>
    <row r="102211" spans="1:3" x14ac:dyDescent="0.25">
      <c r="A102211">
        <v>3173</v>
      </c>
      <c r="C102211" t="s">
        <v>5</v>
      </c>
    </row>
    <row r="102212" spans="1:3" x14ac:dyDescent="0.25">
      <c r="A102212">
        <v>223</v>
      </c>
      <c r="C102212" t="s">
        <v>4</v>
      </c>
    </row>
    <row r="102213" spans="1:3" x14ac:dyDescent="0.25">
      <c r="A102213">
        <v>236</v>
      </c>
      <c r="C102213" t="s">
        <v>5</v>
      </c>
    </row>
    <row r="102214" spans="1:3" x14ac:dyDescent="0.25">
      <c r="A102214">
        <v>236</v>
      </c>
      <c r="C102214" t="s">
        <v>4</v>
      </c>
    </row>
    <row r="102215" spans="1:3" x14ac:dyDescent="0.25">
      <c r="A102215">
        <v>414</v>
      </c>
      <c r="C102215" t="s">
        <v>4</v>
      </c>
    </row>
    <row r="102216" spans="1:3" x14ac:dyDescent="0.25">
      <c r="A102216">
        <v>1635</v>
      </c>
      <c r="C102216" t="s">
        <v>5</v>
      </c>
    </row>
    <row r="102217" spans="1:3" x14ac:dyDescent="0.25">
      <c r="A102217">
        <v>3830</v>
      </c>
      <c r="C102217" t="s">
        <v>5</v>
      </c>
    </row>
    <row r="102218" spans="1:3" x14ac:dyDescent="0.25">
      <c r="A102218">
        <v>2489</v>
      </c>
      <c r="C102218" t="s">
        <v>4</v>
      </c>
    </row>
    <row r="102219" spans="1:3" x14ac:dyDescent="0.25">
      <c r="A102219">
        <v>1676</v>
      </c>
      <c r="C102219" t="s">
        <v>4</v>
      </c>
    </row>
    <row r="102220" spans="1:3" x14ac:dyDescent="0.25">
      <c r="A102220">
        <v>407</v>
      </c>
      <c r="C102220" t="s">
        <v>5</v>
      </c>
    </row>
    <row r="102221" spans="1:3" x14ac:dyDescent="0.25">
      <c r="A102221">
        <v>386</v>
      </c>
      <c r="C102221" t="s">
        <v>5</v>
      </c>
    </row>
    <row r="102222" spans="1:3" x14ac:dyDescent="0.25">
      <c r="A102222">
        <v>391</v>
      </c>
      <c r="C102222" t="s">
        <v>4</v>
      </c>
    </row>
    <row r="102223" spans="1:3" x14ac:dyDescent="0.25">
      <c r="A102223">
        <v>2811</v>
      </c>
      <c r="C102223" t="s">
        <v>5</v>
      </c>
    </row>
    <row r="102224" spans="1:3" x14ac:dyDescent="0.25">
      <c r="A102224">
        <v>386</v>
      </c>
      <c r="C102224" t="s">
        <v>4</v>
      </c>
    </row>
    <row r="102225" spans="1:3" x14ac:dyDescent="0.25">
      <c r="A102225">
        <v>258</v>
      </c>
      <c r="C102225" t="s">
        <v>4</v>
      </c>
    </row>
    <row r="102226" spans="1:3" x14ac:dyDescent="0.25">
      <c r="A102226">
        <v>258</v>
      </c>
      <c r="C102226" t="s">
        <v>4</v>
      </c>
    </row>
    <row r="102227" spans="1:3" x14ac:dyDescent="0.25">
      <c r="A102227">
        <v>2956</v>
      </c>
      <c r="C102227" t="s">
        <v>5</v>
      </c>
    </row>
    <row r="102228" spans="1:3" x14ac:dyDescent="0.25">
      <c r="A102228">
        <v>2814</v>
      </c>
      <c r="C102228" t="s">
        <v>5</v>
      </c>
    </row>
    <row r="102229" spans="1:3" x14ac:dyDescent="0.25">
      <c r="A102229">
        <v>397</v>
      </c>
      <c r="C102229" t="s">
        <v>4</v>
      </c>
    </row>
    <row r="102230" spans="1:3" x14ac:dyDescent="0.25">
      <c r="A102230">
        <v>414</v>
      </c>
      <c r="C102230" t="s">
        <v>4</v>
      </c>
    </row>
    <row r="102231" spans="1:3" x14ac:dyDescent="0.25">
      <c r="A102231">
        <v>397</v>
      </c>
      <c r="C102231" t="s">
        <v>4</v>
      </c>
    </row>
    <row r="102232" spans="1:3" x14ac:dyDescent="0.25">
      <c r="A102232">
        <v>223</v>
      </c>
      <c r="C102232" t="s">
        <v>4</v>
      </c>
    </row>
    <row r="102233" spans="1:3" x14ac:dyDescent="0.25">
      <c r="A102233">
        <v>258</v>
      </c>
      <c r="C102233" t="s">
        <v>5</v>
      </c>
    </row>
    <row r="102234" spans="1:3" x14ac:dyDescent="0.25">
      <c r="A102234">
        <v>1910</v>
      </c>
      <c r="C102234" t="s">
        <v>5</v>
      </c>
    </row>
    <row r="102235" spans="1:3" x14ac:dyDescent="0.25">
      <c r="A102235">
        <v>2275</v>
      </c>
      <c r="C102235" t="s">
        <v>4</v>
      </c>
    </row>
    <row r="102236" spans="1:3" x14ac:dyDescent="0.25">
      <c r="A102236">
        <v>3080</v>
      </c>
      <c r="C102236" t="s">
        <v>4</v>
      </c>
    </row>
    <row r="102237" spans="1:3" x14ac:dyDescent="0.25">
      <c r="A102237">
        <v>226</v>
      </c>
      <c r="C102237" t="s">
        <v>4</v>
      </c>
    </row>
    <row r="102238" spans="1:3" x14ac:dyDescent="0.25">
      <c r="A102238">
        <v>236</v>
      </c>
      <c r="C102238" t="s">
        <v>5</v>
      </c>
    </row>
    <row r="102239" spans="1:3" x14ac:dyDescent="0.25">
      <c r="A102239">
        <v>414</v>
      </c>
      <c r="C102239" t="s">
        <v>4</v>
      </c>
    </row>
    <row r="102240" spans="1:3" x14ac:dyDescent="0.25">
      <c r="A102240">
        <v>3606</v>
      </c>
      <c r="C102240" t="s">
        <v>5</v>
      </c>
    </row>
    <row r="102241" spans="1:3" x14ac:dyDescent="0.25">
      <c r="A102241">
        <v>226</v>
      </c>
      <c r="C102241" t="s">
        <v>5</v>
      </c>
    </row>
    <row r="102242" spans="1:3" x14ac:dyDescent="0.25">
      <c r="A102242">
        <v>1591</v>
      </c>
      <c r="C102242" t="s">
        <v>5</v>
      </c>
    </row>
    <row r="102243" spans="1:3" x14ac:dyDescent="0.25">
      <c r="A102243">
        <v>414</v>
      </c>
      <c r="C102243" t="s">
        <v>5</v>
      </c>
    </row>
    <row r="102244" spans="1:3" x14ac:dyDescent="0.25">
      <c r="A102244">
        <v>386</v>
      </c>
      <c r="C102244" t="s">
        <v>4</v>
      </c>
    </row>
    <row r="102245" spans="1:3" x14ac:dyDescent="0.25">
      <c r="A102245">
        <v>223</v>
      </c>
      <c r="C102245" t="s">
        <v>5</v>
      </c>
    </row>
    <row r="102246" spans="1:3" x14ac:dyDescent="0.25">
      <c r="A102246">
        <v>3872</v>
      </c>
      <c r="C102246" t="s">
        <v>4</v>
      </c>
    </row>
    <row r="102247" spans="1:3" x14ac:dyDescent="0.25">
      <c r="A102247">
        <v>2975</v>
      </c>
      <c r="C102247" t="s">
        <v>4</v>
      </c>
    </row>
    <row r="102248" spans="1:3" x14ac:dyDescent="0.25">
      <c r="A102248">
        <v>407</v>
      </c>
      <c r="C102248" t="s">
        <v>4</v>
      </c>
    </row>
    <row r="102249" spans="1:3" x14ac:dyDescent="0.25">
      <c r="A102249">
        <v>3513</v>
      </c>
      <c r="C102249" t="s">
        <v>5</v>
      </c>
    </row>
    <row r="102250" spans="1:3" x14ac:dyDescent="0.25">
      <c r="A102250">
        <v>407</v>
      </c>
      <c r="C102250" t="s">
        <v>4</v>
      </c>
    </row>
    <row r="102251" spans="1:3" x14ac:dyDescent="0.25">
      <c r="A102251">
        <v>414</v>
      </c>
      <c r="C102251" t="s">
        <v>5</v>
      </c>
    </row>
    <row r="102252" spans="1:3" x14ac:dyDescent="0.25">
      <c r="A102252">
        <v>223</v>
      </c>
      <c r="C102252" t="s">
        <v>5</v>
      </c>
    </row>
    <row r="102253" spans="1:3" x14ac:dyDescent="0.25">
      <c r="A102253">
        <v>3252</v>
      </c>
      <c r="C102253" t="s">
        <v>5</v>
      </c>
    </row>
    <row r="102254" spans="1:3" x14ac:dyDescent="0.25">
      <c r="A102254">
        <v>1940</v>
      </c>
      <c r="C102254" t="s">
        <v>5</v>
      </c>
    </row>
    <row r="102255" spans="1:3" x14ac:dyDescent="0.25">
      <c r="A102255">
        <v>1951</v>
      </c>
      <c r="C102255" t="s">
        <v>5</v>
      </c>
    </row>
    <row r="102256" spans="1:3" x14ac:dyDescent="0.25">
      <c r="A102256">
        <v>226</v>
      </c>
      <c r="C102256" t="s">
        <v>5</v>
      </c>
    </row>
    <row r="102257" spans="1:3" x14ac:dyDescent="0.25">
      <c r="A102257">
        <v>258</v>
      </c>
      <c r="C102257" t="s">
        <v>4</v>
      </c>
    </row>
    <row r="102258" spans="1:3" x14ac:dyDescent="0.25">
      <c r="A102258">
        <v>2169</v>
      </c>
      <c r="C102258" t="s">
        <v>5</v>
      </c>
    </row>
    <row r="102259" spans="1:3" x14ac:dyDescent="0.25">
      <c r="A102259">
        <v>226</v>
      </c>
      <c r="C102259" t="s">
        <v>4</v>
      </c>
    </row>
    <row r="102260" spans="1:3" x14ac:dyDescent="0.25">
      <c r="A102260">
        <v>223</v>
      </c>
      <c r="C102260" t="s">
        <v>5</v>
      </c>
    </row>
    <row r="102261" spans="1:3" x14ac:dyDescent="0.25">
      <c r="A102261">
        <v>3209</v>
      </c>
      <c r="C102261" t="s">
        <v>5</v>
      </c>
    </row>
    <row r="102262" spans="1:3" x14ac:dyDescent="0.25">
      <c r="A102262">
        <v>3875</v>
      </c>
      <c r="C102262" t="s">
        <v>4</v>
      </c>
    </row>
    <row r="102263" spans="1:3" x14ac:dyDescent="0.25">
      <c r="A102263">
        <v>3987</v>
      </c>
      <c r="C102263" t="s">
        <v>5</v>
      </c>
    </row>
    <row r="102264" spans="1:3" x14ac:dyDescent="0.25">
      <c r="A102264">
        <v>1803</v>
      </c>
      <c r="C102264" t="s">
        <v>5</v>
      </c>
    </row>
    <row r="102265" spans="1:3" x14ac:dyDescent="0.25">
      <c r="A102265">
        <v>397</v>
      </c>
      <c r="C102265" t="s">
        <v>4</v>
      </c>
    </row>
    <row r="102266" spans="1:3" x14ac:dyDescent="0.25">
      <c r="A102266">
        <v>3430</v>
      </c>
      <c r="C102266" t="s">
        <v>4</v>
      </c>
    </row>
    <row r="102267" spans="1:3" x14ac:dyDescent="0.25">
      <c r="A102267">
        <v>1904</v>
      </c>
      <c r="C102267" t="s">
        <v>4</v>
      </c>
    </row>
    <row r="102268" spans="1:3" x14ac:dyDescent="0.25">
      <c r="A102268">
        <v>3259</v>
      </c>
      <c r="C102268" t="s">
        <v>5</v>
      </c>
    </row>
    <row r="102269" spans="1:3" x14ac:dyDescent="0.25">
      <c r="A102269">
        <v>236</v>
      </c>
      <c r="C102269" t="s">
        <v>5</v>
      </c>
    </row>
    <row r="102270" spans="1:3" x14ac:dyDescent="0.25">
      <c r="A102270">
        <v>3784</v>
      </c>
      <c r="C102270" t="s">
        <v>5</v>
      </c>
    </row>
    <row r="102271" spans="1:3" x14ac:dyDescent="0.25">
      <c r="A102271">
        <v>258</v>
      </c>
      <c r="C102271" t="s">
        <v>5</v>
      </c>
    </row>
    <row r="102272" spans="1:3" x14ac:dyDescent="0.25">
      <c r="A102272">
        <v>1834</v>
      </c>
      <c r="C102272" t="s">
        <v>5</v>
      </c>
    </row>
    <row r="102273" spans="1:3" x14ac:dyDescent="0.25">
      <c r="A102273">
        <v>258</v>
      </c>
      <c r="C102273" t="s">
        <v>5</v>
      </c>
    </row>
    <row r="102274" spans="1:3" x14ac:dyDescent="0.25">
      <c r="A102274">
        <v>391</v>
      </c>
      <c r="C102274" t="s">
        <v>4</v>
      </c>
    </row>
    <row r="102275" spans="1:3" x14ac:dyDescent="0.25">
      <c r="A102275">
        <v>258</v>
      </c>
      <c r="C102275" t="s">
        <v>5</v>
      </c>
    </row>
    <row r="102276" spans="1:3" x14ac:dyDescent="0.25">
      <c r="A102276">
        <v>2249</v>
      </c>
      <c r="C102276" t="s">
        <v>4</v>
      </c>
    </row>
    <row r="102277" spans="1:3" x14ac:dyDescent="0.25">
      <c r="A102277">
        <v>386</v>
      </c>
      <c r="C102277" t="s">
        <v>4</v>
      </c>
    </row>
    <row r="102278" spans="1:3" x14ac:dyDescent="0.25">
      <c r="A102278">
        <v>1706</v>
      </c>
      <c r="C102278" t="s">
        <v>4</v>
      </c>
    </row>
    <row r="102279" spans="1:3" x14ac:dyDescent="0.25">
      <c r="A102279">
        <v>197</v>
      </c>
      <c r="C102279" t="s">
        <v>4</v>
      </c>
    </row>
    <row r="102280" spans="1:3" x14ac:dyDescent="0.25">
      <c r="A102280">
        <v>3592</v>
      </c>
      <c r="C102280" t="s">
        <v>4</v>
      </c>
    </row>
    <row r="102281" spans="1:3" x14ac:dyDescent="0.25">
      <c r="A102281">
        <v>2465</v>
      </c>
      <c r="C102281" t="s">
        <v>4</v>
      </c>
    </row>
    <row r="102282" spans="1:3" x14ac:dyDescent="0.25">
      <c r="A102282">
        <v>226</v>
      </c>
      <c r="C102282" t="s">
        <v>4</v>
      </c>
    </row>
    <row r="102283" spans="1:3" x14ac:dyDescent="0.25">
      <c r="A102283">
        <v>2290</v>
      </c>
      <c r="C102283" t="s">
        <v>4</v>
      </c>
    </row>
    <row r="102284" spans="1:3" x14ac:dyDescent="0.25">
      <c r="A102284">
        <v>407</v>
      </c>
      <c r="C102284" t="s">
        <v>4</v>
      </c>
    </row>
    <row r="102285" spans="1:3" x14ac:dyDescent="0.25">
      <c r="A102285">
        <v>197</v>
      </c>
      <c r="C102285" t="s">
        <v>4</v>
      </c>
    </row>
    <row r="102286" spans="1:3" x14ac:dyDescent="0.25">
      <c r="A102286">
        <v>3736</v>
      </c>
      <c r="C102286" t="s">
        <v>5</v>
      </c>
    </row>
    <row r="102287" spans="1:3" x14ac:dyDescent="0.25">
      <c r="A102287">
        <v>258</v>
      </c>
      <c r="C102287" t="s">
        <v>5</v>
      </c>
    </row>
    <row r="102288" spans="1:3" x14ac:dyDescent="0.25">
      <c r="A102288">
        <v>488</v>
      </c>
      <c r="C102288" t="s">
        <v>4</v>
      </c>
    </row>
    <row r="102289" spans="1:3" x14ac:dyDescent="0.25">
      <c r="A102289">
        <v>2875</v>
      </c>
      <c r="C102289" t="s">
        <v>4</v>
      </c>
    </row>
    <row r="102290" spans="1:3" x14ac:dyDescent="0.25">
      <c r="A102290">
        <v>414</v>
      </c>
      <c r="C102290" t="s">
        <v>5</v>
      </c>
    </row>
    <row r="102291" spans="1:3" x14ac:dyDescent="0.25">
      <c r="A102291">
        <v>1542</v>
      </c>
      <c r="C102291" t="s">
        <v>5</v>
      </c>
    </row>
    <row r="102292" spans="1:3" x14ac:dyDescent="0.25">
      <c r="A102292">
        <v>258</v>
      </c>
      <c r="C102292" t="s">
        <v>4</v>
      </c>
    </row>
    <row r="102293" spans="1:3" x14ac:dyDescent="0.25">
      <c r="A102293">
        <v>407</v>
      </c>
      <c r="C102293" t="s">
        <v>4</v>
      </c>
    </row>
    <row r="102294" spans="1:3" x14ac:dyDescent="0.25">
      <c r="A102294">
        <v>223</v>
      </c>
      <c r="C102294" t="s">
        <v>5</v>
      </c>
    </row>
    <row r="102295" spans="1:3" x14ac:dyDescent="0.25">
      <c r="A102295">
        <v>223</v>
      </c>
      <c r="C102295" t="s">
        <v>4</v>
      </c>
    </row>
    <row r="102296" spans="1:3" x14ac:dyDescent="0.25">
      <c r="A102296">
        <v>223</v>
      </c>
      <c r="C102296" t="s">
        <v>4</v>
      </c>
    </row>
    <row r="102297" spans="1:3" x14ac:dyDescent="0.25">
      <c r="A102297">
        <v>2969</v>
      </c>
      <c r="C102297" t="s">
        <v>4</v>
      </c>
    </row>
    <row r="102298" spans="1:3" x14ac:dyDescent="0.25">
      <c r="A102298">
        <v>197</v>
      </c>
      <c r="C102298" t="s">
        <v>4</v>
      </c>
    </row>
    <row r="102299" spans="1:3" x14ac:dyDescent="0.25">
      <c r="A102299">
        <v>1882</v>
      </c>
      <c r="C102299" t="s">
        <v>5</v>
      </c>
    </row>
    <row r="102300" spans="1:3" x14ac:dyDescent="0.25">
      <c r="A102300">
        <v>407</v>
      </c>
      <c r="C102300" t="s">
        <v>4</v>
      </c>
    </row>
    <row r="102301" spans="1:3" x14ac:dyDescent="0.25">
      <c r="A102301">
        <v>391</v>
      </c>
      <c r="C102301" t="s">
        <v>5</v>
      </c>
    </row>
    <row r="102302" spans="1:3" x14ac:dyDescent="0.25">
      <c r="A102302">
        <v>397</v>
      </c>
      <c r="C102302" t="s">
        <v>4</v>
      </c>
    </row>
    <row r="102303" spans="1:3" x14ac:dyDescent="0.25">
      <c r="A102303">
        <v>223</v>
      </c>
      <c r="C102303" t="s">
        <v>5</v>
      </c>
    </row>
    <row r="102304" spans="1:3" x14ac:dyDescent="0.25">
      <c r="A102304">
        <v>397</v>
      </c>
      <c r="C102304" t="s">
        <v>4</v>
      </c>
    </row>
    <row r="102305" spans="1:3" x14ac:dyDescent="0.25">
      <c r="A102305">
        <v>407</v>
      </c>
      <c r="C102305" t="s">
        <v>5</v>
      </c>
    </row>
    <row r="102306" spans="1:3" x14ac:dyDescent="0.25">
      <c r="A102306">
        <v>258</v>
      </c>
      <c r="C102306" t="s">
        <v>5</v>
      </c>
    </row>
    <row r="102307" spans="1:3" x14ac:dyDescent="0.25">
      <c r="A102307">
        <v>236</v>
      </c>
      <c r="C102307" t="s">
        <v>4</v>
      </c>
    </row>
    <row r="102308" spans="1:3" x14ac:dyDescent="0.25">
      <c r="A102308">
        <v>236</v>
      </c>
      <c r="C102308" t="s">
        <v>5</v>
      </c>
    </row>
    <row r="102309" spans="1:3" x14ac:dyDescent="0.25">
      <c r="A102309">
        <v>236</v>
      </c>
      <c r="C102309" t="s">
        <v>4</v>
      </c>
    </row>
    <row r="102310" spans="1:3" x14ac:dyDescent="0.25">
      <c r="A102310">
        <v>3461</v>
      </c>
      <c r="C102310" t="s">
        <v>5</v>
      </c>
    </row>
    <row r="102311" spans="1:3" x14ac:dyDescent="0.25">
      <c r="A102311">
        <v>3772</v>
      </c>
      <c r="C102311" t="s">
        <v>4</v>
      </c>
    </row>
    <row r="102312" spans="1:3" x14ac:dyDescent="0.25">
      <c r="A102312">
        <v>386</v>
      </c>
      <c r="C102312" t="s">
        <v>4</v>
      </c>
    </row>
    <row r="102313" spans="1:3" x14ac:dyDescent="0.25">
      <c r="A102313">
        <v>2775</v>
      </c>
      <c r="C102313" t="s">
        <v>4</v>
      </c>
    </row>
    <row r="102314" spans="1:3" x14ac:dyDescent="0.25">
      <c r="A102314">
        <v>3510</v>
      </c>
      <c r="C102314" t="s">
        <v>5</v>
      </c>
    </row>
    <row r="102315" spans="1:3" x14ac:dyDescent="0.25">
      <c r="A102315">
        <v>397</v>
      </c>
      <c r="C102315" t="s">
        <v>4</v>
      </c>
    </row>
    <row r="102316" spans="1:3" x14ac:dyDescent="0.25">
      <c r="A102316">
        <v>3381</v>
      </c>
      <c r="C102316" t="s">
        <v>4</v>
      </c>
    </row>
    <row r="102317" spans="1:3" x14ac:dyDescent="0.25">
      <c r="A102317">
        <v>1633</v>
      </c>
      <c r="C102317" t="s">
        <v>5</v>
      </c>
    </row>
    <row r="102318" spans="1:3" x14ac:dyDescent="0.25">
      <c r="A102318">
        <v>258</v>
      </c>
      <c r="C102318" t="s">
        <v>5</v>
      </c>
    </row>
    <row r="102319" spans="1:3" x14ac:dyDescent="0.25">
      <c r="A102319">
        <v>223</v>
      </c>
      <c r="C102319" t="s">
        <v>4</v>
      </c>
    </row>
    <row r="102320" spans="1:3" x14ac:dyDescent="0.25">
      <c r="A102320">
        <v>2463</v>
      </c>
      <c r="C102320" t="s">
        <v>5</v>
      </c>
    </row>
    <row r="102321" spans="1:3" x14ac:dyDescent="0.25">
      <c r="A102321">
        <v>223</v>
      </c>
      <c r="C102321" t="s">
        <v>4</v>
      </c>
    </row>
    <row r="102322" spans="1:3" x14ac:dyDescent="0.25">
      <c r="A102322">
        <v>414</v>
      </c>
      <c r="C102322" t="s">
        <v>4</v>
      </c>
    </row>
    <row r="102323" spans="1:3" x14ac:dyDescent="0.25">
      <c r="A102323">
        <v>3450</v>
      </c>
      <c r="C102323" t="s">
        <v>5</v>
      </c>
    </row>
    <row r="102324" spans="1:3" x14ac:dyDescent="0.25">
      <c r="A102324">
        <v>236</v>
      </c>
      <c r="C102324" t="s">
        <v>5</v>
      </c>
    </row>
    <row r="102325" spans="1:3" x14ac:dyDescent="0.25">
      <c r="A102325">
        <v>258</v>
      </c>
      <c r="C102325" t="s">
        <v>4</v>
      </c>
    </row>
    <row r="102326" spans="1:3" x14ac:dyDescent="0.25">
      <c r="A102326">
        <v>258</v>
      </c>
      <c r="C102326" t="s">
        <v>4</v>
      </c>
    </row>
    <row r="102327" spans="1:3" x14ac:dyDescent="0.25">
      <c r="A102327">
        <v>223</v>
      </c>
      <c r="C102327" t="s">
        <v>4</v>
      </c>
    </row>
    <row r="102328" spans="1:3" x14ac:dyDescent="0.25">
      <c r="A102328">
        <v>1642</v>
      </c>
      <c r="C102328" t="s">
        <v>4</v>
      </c>
    </row>
    <row r="102329" spans="1:3" x14ac:dyDescent="0.25">
      <c r="A102329">
        <v>226</v>
      </c>
      <c r="C102329" t="s">
        <v>4</v>
      </c>
    </row>
    <row r="102330" spans="1:3" x14ac:dyDescent="0.25">
      <c r="A102330">
        <v>3072</v>
      </c>
      <c r="C102330" t="s">
        <v>5</v>
      </c>
    </row>
    <row r="102331" spans="1:3" x14ac:dyDescent="0.25">
      <c r="A102331">
        <v>258</v>
      </c>
      <c r="C102331" t="s">
        <v>4</v>
      </c>
    </row>
    <row r="102332" spans="1:3" x14ac:dyDescent="0.25">
      <c r="A102332">
        <v>407</v>
      </c>
      <c r="C102332" t="s">
        <v>4</v>
      </c>
    </row>
    <row r="102333" spans="1:3" x14ac:dyDescent="0.25">
      <c r="A102333">
        <v>226</v>
      </c>
      <c r="C102333" t="s">
        <v>4</v>
      </c>
    </row>
    <row r="102334" spans="1:3" x14ac:dyDescent="0.25">
      <c r="A102334">
        <v>197</v>
      </c>
      <c r="C102334" t="s">
        <v>4</v>
      </c>
    </row>
    <row r="102335" spans="1:3" x14ac:dyDescent="0.25">
      <c r="A102335">
        <v>488</v>
      </c>
      <c r="C102335" t="s">
        <v>4</v>
      </c>
    </row>
    <row r="102336" spans="1:3" x14ac:dyDescent="0.25">
      <c r="A102336">
        <v>258</v>
      </c>
      <c r="C102336" t="s">
        <v>4</v>
      </c>
    </row>
    <row r="102337" spans="1:3" x14ac:dyDescent="0.25">
      <c r="A102337">
        <v>197</v>
      </c>
      <c r="C102337" t="s">
        <v>4</v>
      </c>
    </row>
    <row r="102338" spans="1:3" x14ac:dyDescent="0.25">
      <c r="A102338">
        <v>397</v>
      </c>
      <c r="C102338" t="s">
        <v>4</v>
      </c>
    </row>
    <row r="102339" spans="1:3" x14ac:dyDescent="0.25">
      <c r="A102339">
        <v>407</v>
      </c>
      <c r="C102339" t="s">
        <v>5</v>
      </c>
    </row>
    <row r="102340" spans="1:3" x14ac:dyDescent="0.25">
      <c r="A102340">
        <v>258</v>
      </c>
      <c r="C102340" t="s">
        <v>5</v>
      </c>
    </row>
    <row r="102341" spans="1:3" x14ac:dyDescent="0.25">
      <c r="A102341">
        <v>2273</v>
      </c>
      <c r="C102341" t="s">
        <v>4</v>
      </c>
    </row>
    <row r="102342" spans="1:3" x14ac:dyDescent="0.25">
      <c r="A102342">
        <v>3599</v>
      </c>
      <c r="C102342" t="s">
        <v>5</v>
      </c>
    </row>
    <row r="102343" spans="1:3" x14ac:dyDescent="0.25">
      <c r="A102343">
        <v>223</v>
      </c>
      <c r="C102343" t="s">
        <v>4</v>
      </c>
    </row>
    <row r="102344" spans="1:3" x14ac:dyDescent="0.25">
      <c r="A102344">
        <v>236</v>
      </c>
      <c r="C102344" t="s">
        <v>5</v>
      </c>
    </row>
    <row r="102345" spans="1:3" x14ac:dyDescent="0.25">
      <c r="A102345">
        <v>236</v>
      </c>
      <c r="C102345" t="s">
        <v>4</v>
      </c>
    </row>
    <row r="102346" spans="1:3" x14ac:dyDescent="0.25">
      <c r="A102346">
        <v>391</v>
      </c>
      <c r="C102346" t="s">
        <v>4</v>
      </c>
    </row>
    <row r="102347" spans="1:3" x14ac:dyDescent="0.25">
      <c r="A102347">
        <v>236</v>
      </c>
      <c r="C102347" t="s">
        <v>4</v>
      </c>
    </row>
    <row r="102348" spans="1:3" x14ac:dyDescent="0.25">
      <c r="A102348">
        <v>223</v>
      </c>
      <c r="C102348" t="s">
        <v>4</v>
      </c>
    </row>
    <row r="102349" spans="1:3" x14ac:dyDescent="0.25">
      <c r="A102349">
        <v>236</v>
      </c>
      <c r="C102349" t="s">
        <v>4</v>
      </c>
    </row>
    <row r="102350" spans="1:3" x14ac:dyDescent="0.25">
      <c r="A102350">
        <v>3268</v>
      </c>
      <c r="C102350" t="s">
        <v>4</v>
      </c>
    </row>
    <row r="102351" spans="1:3" x14ac:dyDescent="0.25">
      <c r="A102351">
        <v>407</v>
      </c>
      <c r="C102351" t="s">
        <v>4</v>
      </c>
    </row>
    <row r="102352" spans="1:3" x14ac:dyDescent="0.25">
      <c r="A102352">
        <v>386</v>
      </c>
      <c r="C102352" t="s">
        <v>4</v>
      </c>
    </row>
    <row r="102353" spans="1:3" x14ac:dyDescent="0.25">
      <c r="A102353">
        <v>2246</v>
      </c>
      <c r="C102353" t="s">
        <v>5</v>
      </c>
    </row>
    <row r="102354" spans="1:3" x14ac:dyDescent="0.25">
      <c r="A102354">
        <v>236</v>
      </c>
      <c r="C102354" t="s">
        <v>5</v>
      </c>
    </row>
    <row r="102355" spans="1:3" x14ac:dyDescent="0.25">
      <c r="A102355">
        <v>386</v>
      </c>
      <c r="C102355" t="s">
        <v>4</v>
      </c>
    </row>
    <row r="102356" spans="1:3" x14ac:dyDescent="0.25">
      <c r="A102356">
        <v>223</v>
      </c>
      <c r="C102356" t="s">
        <v>4</v>
      </c>
    </row>
    <row r="102357" spans="1:3" x14ac:dyDescent="0.25">
      <c r="A102357">
        <v>3336</v>
      </c>
      <c r="C102357" t="s">
        <v>4</v>
      </c>
    </row>
    <row r="102358" spans="1:3" x14ac:dyDescent="0.25">
      <c r="A102358">
        <v>391</v>
      </c>
      <c r="C102358" t="s">
        <v>4</v>
      </c>
    </row>
    <row r="102359" spans="1:3" x14ac:dyDescent="0.25">
      <c r="A102359">
        <v>223</v>
      </c>
      <c r="C102359" t="s">
        <v>5</v>
      </c>
    </row>
    <row r="102360" spans="1:3" x14ac:dyDescent="0.25">
      <c r="A102360">
        <v>2020</v>
      </c>
      <c r="C102360" t="s">
        <v>4</v>
      </c>
    </row>
    <row r="102361" spans="1:3" x14ac:dyDescent="0.25">
      <c r="A102361">
        <v>258</v>
      </c>
      <c r="C102361" t="s">
        <v>4</v>
      </c>
    </row>
    <row r="102362" spans="1:3" x14ac:dyDescent="0.25">
      <c r="A102362">
        <v>223</v>
      </c>
      <c r="C102362" t="s">
        <v>4</v>
      </c>
    </row>
    <row r="102363" spans="1:3" x14ac:dyDescent="0.25">
      <c r="A102363">
        <v>397</v>
      </c>
      <c r="C102363" t="s">
        <v>4</v>
      </c>
    </row>
    <row r="102364" spans="1:3" x14ac:dyDescent="0.25">
      <c r="A102364">
        <v>397</v>
      </c>
      <c r="C102364" t="s">
        <v>4</v>
      </c>
    </row>
    <row r="102365" spans="1:3" x14ac:dyDescent="0.25">
      <c r="A102365">
        <v>386</v>
      </c>
      <c r="C102365" t="s">
        <v>4</v>
      </c>
    </row>
    <row r="102366" spans="1:3" x14ac:dyDescent="0.25">
      <c r="A102366">
        <v>2859</v>
      </c>
      <c r="C102366" t="s">
        <v>5</v>
      </c>
    </row>
    <row r="102367" spans="1:3" x14ac:dyDescent="0.25">
      <c r="A102367">
        <v>407</v>
      </c>
      <c r="C102367" t="s">
        <v>4</v>
      </c>
    </row>
    <row r="102368" spans="1:3" x14ac:dyDescent="0.25">
      <c r="A102368">
        <v>386</v>
      </c>
      <c r="C102368" t="s">
        <v>4</v>
      </c>
    </row>
    <row r="102369" spans="1:3" x14ac:dyDescent="0.25">
      <c r="A102369">
        <v>236</v>
      </c>
      <c r="C102369" t="s">
        <v>4</v>
      </c>
    </row>
    <row r="102370" spans="1:3" x14ac:dyDescent="0.25">
      <c r="A102370">
        <v>226</v>
      </c>
      <c r="C102370" t="s">
        <v>4</v>
      </c>
    </row>
    <row r="102371" spans="1:3" x14ac:dyDescent="0.25">
      <c r="A102371">
        <v>2026</v>
      </c>
      <c r="C102371" t="s">
        <v>4</v>
      </c>
    </row>
    <row r="102372" spans="1:3" x14ac:dyDescent="0.25">
      <c r="A102372">
        <v>223</v>
      </c>
      <c r="C102372" t="s">
        <v>5</v>
      </c>
    </row>
    <row r="102373" spans="1:3" x14ac:dyDescent="0.25">
      <c r="A102373">
        <v>236</v>
      </c>
      <c r="C102373" t="s">
        <v>5</v>
      </c>
    </row>
    <row r="102374" spans="1:3" x14ac:dyDescent="0.25">
      <c r="A102374">
        <v>1811</v>
      </c>
      <c r="C102374" t="s">
        <v>5</v>
      </c>
    </row>
    <row r="102375" spans="1:3" x14ac:dyDescent="0.25">
      <c r="A102375">
        <v>223</v>
      </c>
      <c r="C102375" t="s">
        <v>5</v>
      </c>
    </row>
    <row r="102376" spans="1:3" x14ac:dyDescent="0.25">
      <c r="A102376">
        <v>2320</v>
      </c>
      <c r="C102376" t="s">
        <v>5</v>
      </c>
    </row>
    <row r="102377" spans="1:3" x14ac:dyDescent="0.25">
      <c r="A102377">
        <v>223</v>
      </c>
      <c r="C102377" t="s">
        <v>5</v>
      </c>
    </row>
    <row r="102378" spans="1:3" x14ac:dyDescent="0.25">
      <c r="A102378">
        <v>258</v>
      </c>
      <c r="C102378" t="s">
        <v>4</v>
      </c>
    </row>
    <row r="102379" spans="1:3" x14ac:dyDescent="0.25">
      <c r="A102379">
        <v>223</v>
      </c>
      <c r="C102379" t="s">
        <v>4</v>
      </c>
    </row>
    <row r="102380" spans="1:3" x14ac:dyDescent="0.25">
      <c r="A102380">
        <v>258</v>
      </c>
      <c r="C102380" t="s">
        <v>4</v>
      </c>
    </row>
    <row r="102381" spans="1:3" x14ac:dyDescent="0.25">
      <c r="A102381">
        <v>386</v>
      </c>
      <c r="C102381" t="s">
        <v>4</v>
      </c>
    </row>
    <row r="102382" spans="1:3" x14ac:dyDescent="0.25">
      <c r="A102382">
        <v>223</v>
      </c>
      <c r="C102382" t="s">
        <v>4</v>
      </c>
    </row>
    <row r="102383" spans="1:3" x14ac:dyDescent="0.25">
      <c r="A102383">
        <v>397</v>
      </c>
      <c r="C102383" t="s">
        <v>5</v>
      </c>
    </row>
    <row r="102384" spans="1:3" x14ac:dyDescent="0.25">
      <c r="A102384">
        <v>1985</v>
      </c>
      <c r="C102384" t="s">
        <v>4</v>
      </c>
    </row>
    <row r="102385" spans="1:3" x14ac:dyDescent="0.25">
      <c r="A102385">
        <v>197</v>
      </c>
      <c r="C102385" t="s">
        <v>4</v>
      </c>
    </row>
    <row r="102386" spans="1:3" x14ac:dyDescent="0.25">
      <c r="A102386">
        <v>1695</v>
      </c>
      <c r="C102386" t="s">
        <v>4</v>
      </c>
    </row>
    <row r="102387" spans="1:3" x14ac:dyDescent="0.25">
      <c r="A102387">
        <v>236</v>
      </c>
      <c r="C102387" t="s">
        <v>4</v>
      </c>
    </row>
    <row r="102388" spans="1:3" x14ac:dyDescent="0.25">
      <c r="A102388">
        <v>3097</v>
      </c>
      <c r="C102388" t="s">
        <v>4</v>
      </c>
    </row>
    <row r="102389" spans="1:3" x14ac:dyDescent="0.25">
      <c r="A102389">
        <v>391</v>
      </c>
      <c r="C102389" t="s">
        <v>5</v>
      </c>
    </row>
    <row r="102390" spans="1:3" x14ac:dyDescent="0.25">
      <c r="A102390">
        <v>397</v>
      </c>
      <c r="C102390" t="s">
        <v>5</v>
      </c>
    </row>
    <row r="102391" spans="1:3" x14ac:dyDescent="0.25">
      <c r="A102391">
        <v>223</v>
      </c>
      <c r="C102391" t="s">
        <v>4</v>
      </c>
    </row>
    <row r="102392" spans="1:3" x14ac:dyDescent="0.25">
      <c r="A102392">
        <v>236</v>
      </c>
      <c r="C102392" t="s">
        <v>4</v>
      </c>
    </row>
    <row r="102393" spans="1:3" x14ac:dyDescent="0.25">
      <c r="A102393">
        <v>1592</v>
      </c>
      <c r="C102393" t="s">
        <v>4</v>
      </c>
    </row>
    <row r="102394" spans="1:3" x14ac:dyDescent="0.25">
      <c r="A102394">
        <v>386</v>
      </c>
      <c r="C102394" t="s">
        <v>4</v>
      </c>
    </row>
    <row r="102395" spans="1:3" x14ac:dyDescent="0.25">
      <c r="A102395">
        <v>223</v>
      </c>
      <c r="C102395" t="s">
        <v>5</v>
      </c>
    </row>
    <row r="102396" spans="1:3" x14ac:dyDescent="0.25">
      <c r="A102396">
        <v>223</v>
      </c>
      <c r="C102396" t="s">
        <v>5</v>
      </c>
    </row>
    <row r="102397" spans="1:3" x14ac:dyDescent="0.25">
      <c r="A102397">
        <v>386</v>
      </c>
      <c r="C102397" t="s">
        <v>4</v>
      </c>
    </row>
    <row r="102398" spans="1:3" x14ac:dyDescent="0.25">
      <c r="A102398">
        <v>223</v>
      </c>
      <c r="C102398" t="s">
        <v>4</v>
      </c>
    </row>
    <row r="102399" spans="1:3" x14ac:dyDescent="0.25">
      <c r="A102399">
        <v>397</v>
      </c>
      <c r="C102399" t="s">
        <v>4</v>
      </c>
    </row>
    <row r="102400" spans="1:3" x14ac:dyDescent="0.25">
      <c r="A102400">
        <v>258</v>
      </c>
      <c r="C102400" t="s">
        <v>4</v>
      </c>
    </row>
    <row r="102401" spans="1:3" x14ac:dyDescent="0.25">
      <c r="A102401">
        <v>3679</v>
      </c>
      <c r="C102401" t="s">
        <v>5</v>
      </c>
    </row>
    <row r="102402" spans="1:3" x14ac:dyDescent="0.25">
      <c r="A102402">
        <v>236</v>
      </c>
      <c r="C102402" t="s">
        <v>4</v>
      </c>
    </row>
    <row r="102403" spans="1:3" x14ac:dyDescent="0.25">
      <c r="A102403">
        <v>223</v>
      </c>
      <c r="C102403" t="s">
        <v>5</v>
      </c>
    </row>
    <row r="102404" spans="1:3" x14ac:dyDescent="0.25">
      <c r="A102404">
        <v>386</v>
      </c>
      <c r="C102404" t="s">
        <v>4</v>
      </c>
    </row>
    <row r="102405" spans="1:3" x14ac:dyDescent="0.25">
      <c r="A102405">
        <v>223</v>
      </c>
      <c r="C102405" t="s">
        <v>5</v>
      </c>
    </row>
    <row r="102406" spans="1:3" x14ac:dyDescent="0.25">
      <c r="A102406">
        <v>258</v>
      </c>
      <c r="C102406" t="s">
        <v>4</v>
      </c>
    </row>
    <row r="102407" spans="1:3" x14ac:dyDescent="0.25">
      <c r="A102407">
        <v>386</v>
      </c>
      <c r="C102407" t="s">
        <v>4</v>
      </c>
    </row>
    <row r="102408" spans="1:3" x14ac:dyDescent="0.25">
      <c r="A102408">
        <v>197</v>
      </c>
      <c r="C102408" t="s">
        <v>4</v>
      </c>
    </row>
    <row r="102409" spans="1:3" x14ac:dyDescent="0.25">
      <c r="A102409">
        <v>391</v>
      </c>
      <c r="C102409" t="s">
        <v>4</v>
      </c>
    </row>
    <row r="102410" spans="1:3" x14ac:dyDescent="0.25">
      <c r="A102410">
        <v>236</v>
      </c>
      <c r="C102410" t="s">
        <v>4</v>
      </c>
    </row>
    <row r="102411" spans="1:3" x14ac:dyDescent="0.25">
      <c r="A102411">
        <v>226</v>
      </c>
      <c r="C102411" t="s">
        <v>4</v>
      </c>
    </row>
    <row r="102412" spans="1:3" x14ac:dyDescent="0.25">
      <c r="A102412">
        <v>236</v>
      </c>
      <c r="C102412" t="s">
        <v>4</v>
      </c>
    </row>
    <row r="102413" spans="1:3" x14ac:dyDescent="0.25">
      <c r="A102413">
        <v>236</v>
      </c>
      <c r="C102413" t="s">
        <v>4</v>
      </c>
    </row>
    <row r="102414" spans="1:3" x14ac:dyDescent="0.25">
      <c r="A102414">
        <v>391</v>
      </c>
      <c r="C102414" t="s">
        <v>4</v>
      </c>
    </row>
    <row r="102415" spans="1:3" x14ac:dyDescent="0.25">
      <c r="A102415">
        <v>197</v>
      </c>
      <c r="C102415" t="s">
        <v>4</v>
      </c>
    </row>
    <row r="102416" spans="1:3" x14ac:dyDescent="0.25">
      <c r="A102416">
        <v>397</v>
      </c>
      <c r="C102416" t="s">
        <v>4</v>
      </c>
    </row>
    <row r="102417" spans="1:3" x14ac:dyDescent="0.25">
      <c r="A102417">
        <v>414</v>
      </c>
      <c r="C102417" t="s">
        <v>4</v>
      </c>
    </row>
    <row r="102418" spans="1:3" x14ac:dyDescent="0.25">
      <c r="A102418">
        <v>258</v>
      </c>
      <c r="C102418" t="s">
        <v>4</v>
      </c>
    </row>
    <row r="102419" spans="1:3" x14ac:dyDescent="0.25">
      <c r="A102419">
        <v>258</v>
      </c>
      <c r="C102419" t="s">
        <v>4</v>
      </c>
    </row>
    <row r="102420" spans="1:3" x14ac:dyDescent="0.25">
      <c r="A102420">
        <v>236</v>
      </c>
      <c r="C102420" t="s">
        <v>4</v>
      </c>
    </row>
    <row r="102421" spans="1:3" x14ac:dyDescent="0.25">
      <c r="A102421">
        <v>197</v>
      </c>
      <c r="C102421" t="s">
        <v>4</v>
      </c>
    </row>
    <row r="102422" spans="1:3" x14ac:dyDescent="0.25">
      <c r="A102422">
        <v>197</v>
      </c>
      <c r="C102422" t="s">
        <v>4</v>
      </c>
    </row>
    <row r="102423" spans="1:3" x14ac:dyDescent="0.25">
      <c r="A102423">
        <v>397</v>
      </c>
      <c r="C102423" t="s">
        <v>4</v>
      </c>
    </row>
    <row r="102424" spans="1:3" x14ac:dyDescent="0.25">
      <c r="A102424">
        <v>236</v>
      </c>
      <c r="C102424" t="s">
        <v>4</v>
      </c>
    </row>
    <row r="102425" spans="1:3" x14ac:dyDescent="0.25">
      <c r="A102425">
        <v>386</v>
      </c>
      <c r="C102425" t="s">
        <v>4</v>
      </c>
    </row>
    <row r="102426" spans="1:3" x14ac:dyDescent="0.25">
      <c r="A102426">
        <v>391</v>
      </c>
      <c r="C102426" t="s">
        <v>4</v>
      </c>
    </row>
    <row r="102427" spans="1:3" x14ac:dyDescent="0.25">
      <c r="A102427">
        <v>223</v>
      </c>
      <c r="C102427" t="s">
        <v>4</v>
      </c>
    </row>
    <row r="102428" spans="1:3" x14ac:dyDescent="0.25">
      <c r="A102428">
        <v>236</v>
      </c>
      <c r="C102428" t="s">
        <v>4</v>
      </c>
    </row>
    <row r="102429" spans="1:3" x14ac:dyDescent="0.25">
      <c r="A102429">
        <v>407</v>
      </c>
      <c r="C102429" t="s">
        <v>5</v>
      </c>
    </row>
    <row r="102430" spans="1:3" x14ac:dyDescent="0.25">
      <c r="A102430">
        <v>414</v>
      </c>
      <c r="C102430" t="s">
        <v>4</v>
      </c>
    </row>
    <row r="102431" spans="1:3" x14ac:dyDescent="0.25">
      <c r="A102431">
        <v>397</v>
      </c>
      <c r="C102431" t="s">
        <v>4</v>
      </c>
    </row>
    <row r="102432" spans="1:3" x14ac:dyDescent="0.25">
      <c r="A102432">
        <v>223</v>
      </c>
      <c r="C102432" t="s">
        <v>4</v>
      </c>
    </row>
    <row r="102433" spans="1:3" x14ac:dyDescent="0.25">
      <c r="A102433">
        <v>223</v>
      </c>
      <c r="C102433" t="s">
        <v>4</v>
      </c>
    </row>
    <row r="102434" spans="1:3" x14ac:dyDescent="0.25">
      <c r="A102434">
        <v>397</v>
      </c>
      <c r="C102434" t="s">
        <v>4</v>
      </c>
    </row>
    <row r="102435" spans="1:3" x14ac:dyDescent="0.25">
      <c r="A102435">
        <v>414</v>
      </c>
      <c r="C102435" t="s">
        <v>4</v>
      </c>
    </row>
    <row r="102436" spans="1:3" x14ac:dyDescent="0.25">
      <c r="A102436">
        <v>258</v>
      </c>
      <c r="C102436" t="s">
        <v>4</v>
      </c>
    </row>
    <row r="102437" spans="1:3" x14ac:dyDescent="0.25">
      <c r="A102437">
        <v>258</v>
      </c>
      <c r="C102437" t="s">
        <v>4</v>
      </c>
    </row>
    <row r="102438" spans="1:3" x14ac:dyDescent="0.25">
      <c r="A102438">
        <v>258</v>
      </c>
      <c r="C102438" t="s">
        <v>4</v>
      </c>
    </row>
    <row r="102439" spans="1:3" x14ac:dyDescent="0.25">
      <c r="A102439">
        <v>397</v>
      </c>
      <c r="C102439" t="s">
        <v>4</v>
      </c>
    </row>
    <row r="102440" spans="1:3" x14ac:dyDescent="0.25">
      <c r="A102440">
        <v>407</v>
      </c>
      <c r="C102440" t="s">
        <v>4</v>
      </c>
    </row>
    <row r="102441" spans="1:3" x14ac:dyDescent="0.25">
      <c r="A102441">
        <v>226</v>
      </c>
      <c r="C102441" t="s">
        <v>4</v>
      </c>
    </row>
    <row r="102442" spans="1:3" x14ac:dyDescent="0.25">
      <c r="A102442">
        <v>236</v>
      </c>
      <c r="C102442" t="s">
        <v>4</v>
      </c>
    </row>
    <row r="102443" spans="1:3" x14ac:dyDescent="0.25">
      <c r="A102443">
        <v>236</v>
      </c>
      <c r="C102443" t="s">
        <v>4</v>
      </c>
    </row>
    <row r="102444" spans="1:3" x14ac:dyDescent="0.25">
      <c r="A102444">
        <v>386</v>
      </c>
      <c r="C102444" t="s">
        <v>5</v>
      </c>
    </row>
    <row r="102445" spans="1:3" x14ac:dyDescent="0.25">
      <c r="A102445">
        <v>226</v>
      </c>
      <c r="C102445" t="s">
        <v>4</v>
      </c>
    </row>
    <row r="102446" spans="1:3" x14ac:dyDescent="0.25">
      <c r="A102446">
        <v>223</v>
      </c>
      <c r="C102446" t="s">
        <v>4</v>
      </c>
    </row>
    <row r="102447" spans="1:3" x14ac:dyDescent="0.25">
      <c r="A102447">
        <v>386</v>
      </c>
      <c r="C102447" t="s">
        <v>4</v>
      </c>
    </row>
    <row r="102448" spans="1:3" x14ac:dyDescent="0.25">
      <c r="A102448">
        <v>236</v>
      </c>
      <c r="C102448" t="s">
        <v>4</v>
      </c>
    </row>
    <row r="102449" spans="1:3" x14ac:dyDescent="0.25">
      <c r="A102449">
        <v>414</v>
      </c>
      <c r="C102449" t="s">
        <v>4</v>
      </c>
    </row>
    <row r="102450" spans="1:3" x14ac:dyDescent="0.25">
      <c r="A102450">
        <v>386</v>
      </c>
      <c r="C102450" t="s">
        <v>4</v>
      </c>
    </row>
    <row r="102451" spans="1:3" x14ac:dyDescent="0.25">
      <c r="A102451">
        <v>397</v>
      </c>
      <c r="C102451" t="s">
        <v>4</v>
      </c>
    </row>
    <row r="102452" spans="1:3" x14ac:dyDescent="0.25">
      <c r="A102452">
        <v>223</v>
      </c>
      <c r="C102452" t="s">
        <v>5</v>
      </c>
    </row>
    <row r="102453" spans="1:3" x14ac:dyDescent="0.25">
      <c r="A102453">
        <v>226</v>
      </c>
      <c r="C102453" t="s">
        <v>4</v>
      </c>
    </row>
    <row r="102454" spans="1:3" x14ac:dyDescent="0.25">
      <c r="A102454">
        <v>397</v>
      </c>
      <c r="C102454" t="s">
        <v>4</v>
      </c>
    </row>
    <row r="102455" spans="1:3" x14ac:dyDescent="0.25">
      <c r="A102455">
        <v>414</v>
      </c>
      <c r="C102455" t="s">
        <v>4</v>
      </c>
    </row>
    <row r="102456" spans="1:3" x14ac:dyDescent="0.25">
      <c r="A102456">
        <v>223</v>
      </c>
      <c r="C102456" t="s">
        <v>4</v>
      </c>
    </row>
    <row r="102457" spans="1:3" x14ac:dyDescent="0.25">
      <c r="A102457">
        <v>414</v>
      </c>
      <c r="C102457" t="s">
        <v>4</v>
      </c>
    </row>
    <row r="102458" spans="1:3" x14ac:dyDescent="0.25">
      <c r="A102458">
        <v>223</v>
      </c>
      <c r="C102458" t="s">
        <v>4</v>
      </c>
    </row>
    <row r="102459" spans="1:3" x14ac:dyDescent="0.25">
      <c r="A102459">
        <v>386</v>
      </c>
      <c r="C102459" t="s">
        <v>4</v>
      </c>
    </row>
    <row r="102460" spans="1:3" x14ac:dyDescent="0.25">
      <c r="A102460">
        <v>258</v>
      </c>
      <c r="C102460" t="s">
        <v>4</v>
      </c>
    </row>
    <row r="102461" spans="1:3" x14ac:dyDescent="0.25">
      <c r="A102461">
        <v>397</v>
      </c>
      <c r="C102461" t="s">
        <v>5</v>
      </c>
    </row>
    <row r="102462" spans="1:3" x14ac:dyDescent="0.25">
      <c r="A102462">
        <v>414</v>
      </c>
      <c r="C102462" t="s">
        <v>5</v>
      </c>
    </row>
    <row r="102463" spans="1:3" x14ac:dyDescent="0.25">
      <c r="A102463">
        <v>397</v>
      </c>
      <c r="C102463" t="s">
        <v>4</v>
      </c>
    </row>
    <row r="102464" spans="1:3" x14ac:dyDescent="0.25">
      <c r="A102464">
        <v>391</v>
      </c>
      <c r="C102464" t="s">
        <v>4</v>
      </c>
    </row>
    <row r="102465" spans="1:3" x14ac:dyDescent="0.25">
      <c r="A102465">
        <v>397</v>
      </c>
      <c r="C102465" t="s">
        <v>4</v>
      </c>
    </row>
    <row r="102466" spans="1:3" x14ac:dyDescent="0.25">
      <c r="A102466">
        <v>258</v>
      </c>
      <c r="C102466" t="s">
        <v>4</v>
      </c>
    </row>
    <row r="102467" spans="1:3" x14ac:dyDescent="0.25">
      <c r="A102467">
        <v>407</v>
      </c>
      <c r="C102467" t="s">
        <v>4</v>
      </c>
    </row>
    <row r="102468" spans="1:3" x14ac:dyDescent="0.25">
      <c r="A102468">
        <v>226</v>
      </c>
      <c r="C102468" t="s">
        <v>4</v>
      </c>
    </row>
    <row r="102469" spans="1:3" x14ac:dyDescent="0.25">
      <c r="A102469">
        <v>407</v>
      </c>
      <c r="C102469" t="s">
        <v>4</v>
      </c>
    </row>
    <row r="102470" spans="1:3" x14ac:dyDescent="0.25">
      <c r="A102470">
        <v>414</v>
      </c>
      <c r="C102470" t="s">
        <v>4</v>
      </c>
    </row>
    <row r="102471" spans="1:3" x14ac:dyDescent="0.25">
      <c r="A102471">
        <v>236</v>
      </c>
      <c r="C102471" t="s">
        <v>4</v>
      </c>
    </row>
    <row r="102472" spans="1:3" x14ac:dyDescent="0.25">
      <c r="A102472">
        <v>414</v>
      </c>
      <c r="C102472" t="s">
        <v>5</v>
      </c>
    </row>
    <row r="102473" spans="1:3" x14ac:dyDescent="0.25">
      <c r="A102473">
        <v>386</v>
      </c>
      <c r="C102473" t="s">
        <v>4</v>
      </c>
    </row>
    <row r="102474" spans="1:3" x14ac:dyDescent="0.25">
      <c r="A102474">
        <v>414</v>
      </c>
      <c r="C102474" t="s">
        <v>4</v>
      </c>
    </row>
    <row r="102475" spans="1:3" x14ac:dyDescent="0.25">
      <c r="A102475">
        <v>236</v>
      </c>
      <c r="C102475" t="s">
        <v>4</v>
      </c>
    </row>
    <row r="102476" spans="1:3" x14ac:dyDescent="0.25">
      <c r="A102476">
        <v>223</v>
      </c>
      <c r="C102476" t="s">
        <v>4</v>
      </c>
    </row>
    <row r="102477" spans="1:3" x14ac:dyDescent="0.25">
      <c r="A102477">
        <v>386</v>
      </c>
      <c r="C102477" t="s">
        <v>4</v>
      </c>
    </row>
    <row r="102478" spans="1:3" x14ac:dyDescent="0.25">
      <c r="A102478">
        <v>391</v>
      </c>
      <c r="C102478" t="s">
        <v>4</v>
      </c>
    </row>
    <row r="102479" spans="1:3" x14ac:dyDescent="0.25">
      <c r="A102479">
        <v>258</v>
      </c>
      <c r="C102479" t="s">
        <v>4</v>
      </c>
    </row>
    <row r="102480" spans="1:3" x14ac:dyDescent="0.25">
      <c r="A102480">
        <v>226</v>
      </c>
      <c r="C102480" t="s">
        <v>4</v>
      </c>
    </row>
    <row r="102481" spans="1:3" x14ac:dyDescent="0.25">
      <c r="A102481">
        <v>397</v>
      </c>
      <c r="C102481" t="s">
        <v>4</v>
      </c>
    </row>
    <row r="102482" spans="1:3" x14ac:dyDescent="0.25">
      <c r="A102482">
        <v>397</v>
      </c>
      <c r="C102482" t="s">
        <v>4</v>
      </c>
    </row>
    <row r="102483" spans="1:3" x14ac:dyDescent="0.25">
      <c r="A102483">
        <v>197</v>
      </c>
      <c r="C102483" t="s">
        <v>4</v>
      </c>
    </row>
    <row r="102484" spans="1:3" x14ac:dyDescent="0.25">
      <c r="A102484">
        <v>223</v>
      </c>
      <c r="C102484" t="s">
        <v>4</v>
      </c>
    </row>
    <row r="102485" spans="1:3" x14ac:dyDescent="0.25">
      <c r="A102485">
        <v>197</v>
      </c>
      <c r="C102485" t="s">
        <v>4</v>
      </c>
    </row>
    <row r="102486" spans="1:3" x14ac:dyDescent="0.25">
      <c r="A102486">
        <v>397</v>
      </c>
      <c r="C102486" t="s">
        <v>4</v>
      </c>
    </row>
    <row r="102487" spans="1:3" x14ac:dyDescent="0.25">
      <c r="A102487">
        <v>386</v>
      </c>
      <c r="C102487" t="s">
        <v>4</v>
      </c>
    </row>
    <row r="102488" spans="1:3" x14ac:dyDescent="0.25">
      <c r="A102488">
        <v>414</v>
      </c>
      <c r="C102488" t="s">
        <v>4</v>
      </c>
    </row>
    <row r="102489" spans="1:3" x14ac:dyDescent="0.25">
      <c r="A102489">
        <v>226</v>
      </c>
      <c r="C102489" t="s">
        <v>4</v>
      </c>
    </row>
    <row r="102490" spans="1:3" x14ac:dyDescent="0.25">
      <c r="A102490">
        <v>488</v>
      </c>
      <c r="C102490" t="s">
        <v>4</v>
      </c>
    </row>
    <row r="102491" spans="1:3" x14ac:dyDescent="0.25">
      <c r="A102491">
        <v>197</v>
      </c>
      <c r="C102491" t="s">
        <v>4</v>
      </c>
    </row>
    <row r="102492" spans="1:3" x14ac:dyDescent="0.25">
      <c r="A102492">
        <v>236</v>
      </c>
      <c r="C102492" t="s">
        <v>4</v>
      </c>
    </row>
    <row r="102493" spans="1:3" x14ac:dyDescent="0.25">
      <c r="A102493">
        <v>386</v>
      </c>
      <c r="C102493" t="s">
        <v>4</v>
      </c>
    </row>
    <row r="102494" spans="1:3" x14ac:dyDescent="0.25">
      <c r="A102494">
        <v>391</v>
      </c>
      <c r="C102494" t="s">
        <v>4</v>
      </c>
    </row>
    <row r="102495" spans="1:3" x14ac:dyDescent="0.25">
      <c r="A102495">
        <v>386</v>
      </c>
      <c r="C102495" t="s">
        <v>4</v>
      </c>
    </row>
    <row r="102496" spans="1:3" x14ac:dyDescent="0.25">
      <c r="A102496">
        <v>226</v>
      </c>
      <c r="C102496" t="s">
        <v>4</v>
      </c>
    </row>
    <row r="102497" spans="1:3" x14ac:dyDescent="0.25">
      <c r="A102497">
        <v>386</v>
      </c>
      <c r="C102497" t="s">
        <v>4</v>
      </c>
    </row>
    <row r="102498" spans="1:3" x14ac:dyDescent="0.25">
      <c r="A102498">
        <v>488</v>
      </c>
      <c r="C102498" t="s">
        <v>4</v>
      </c>
    </row>
    <row r="102499" spans="1:3" x14ac:dyDescent="0.25">
      <c r="A102499">
        <v>258</v>
      </c>
      <c r="C102499" t="s">
        <v>4</v>
      </c>
    </row>
    <row r="102500" spans="1:3" x14ac:dyDescent="0.25">
      <c r="A102500">
        <v>386</v>
      </c>
      <c r="C102500" t="s">
        <v>4</v>
      </c>
    </row>
    <row r="102501" spans="1:3" x14ac:dyDescent="0.25">
      <c r="A102501">
        <v>407</v>
      </c>
      <c r="C102501" t="s">
        <v>4</v>
      </c>
    </row>
    <row r="102502" spans="1:3" x14ac:dyDescent="0.25">
      <c r="A102502">
        <v>414</v>
      </c>
      <c r="C102502" t="s">
        <v>4</v>
      </c>
    </row>
    <row r="102503" spans="1:3" x14ac:dyDescent="0.25">
      <c r="A102503">
        <v>223</v>
      </c>
      <c r="C102503" t="s">
        <v>5</v>
      </c>
    </row>
    <row r="102504" spans="1:3" x14ac:dyDescent="0.25">
      <c r="A102504">
        <v>197</v>
      </c>
      <c r="C102504" t="s">
        <v>4</v>
      </c>
    </row>
    <row r="102505" spans="1:3" x14ac:dyDescent="0.25">
      <c r="A102505">
        <v>236</v>
      </c>
      <c r="C102505" t="s">
        <v>4</v>
      </c>
    </row>
    <row r="102506" spans="1:3" x14ac:dyDescent="0.25">
      <c r="A102506">
        <v>258</v>
      </c>
      <c r="C102506" t="s">
        <v>4</v>
      </c>
    </row>
    <row r="102507" spans="1:3" x14ac:dyDescent="0.25">
      <c r="A102507">
        <v>236</v>
      </c>
      <c r="C102507" t="s">
        <v>4</v>
      </c>
    </row>
    <row r="102508" spans="1:3" x14ac:dyDescent="0.25">
      <c r="A102508">
        <v>414</v>
      </c>
      <c r="C102508" t="s">
        <v>4</v>
      </c>
    </row>
    <row r="102509" spans="1:3" x14ac:dyDescent="0.25">
      <c r="A102509">
        <v>407</v>
      </c>
      <c r="C102509" t="s">
        <v>5</v>
      </c>
    </row>
    <row r="102510" spans="1:3" x14ac:dyDescent="0.25">
      <c r="A102510">
        <v>236</v>
      </c>
      <c r="C102510" t="s">
        <v>4</v>
      </c>
    </row>
    <row r="102511" spans="1:3" x14ac:dyDescent="0.25">
      <c r="A102511">
        <v>407</v>
      </c>
      <c r="C102511" t="s">
        <v>4</v>
      </c>
    </row>
    <row r="102512" spans="1:3" x14ac:dyDescent="0.25">
      <c r="A102512">
        <v>226</v>
      </c>
      <c r="C102512" t="s">
        <v>4</v>
      </c>
    </row>
    <row r="102513" spans="1:3" x14ac:dyDescent="0.25">
      <c r="A102513">
        <v>236</v>
      </c>
      <c r="C102513" t="s">
        <v>4</v>
      </c>
    </row>
    <row r="102514" spans="1:3" x14ac:dyDescent="0.25">
      <c r="A102514">
        <v>236</v>
      </c>
      <c r="C102514" t="s">
        <v>4</v>
      </c>
    </row>
    <row r="102515" spans="1:3" x14ac:dyDescent="0.25">
      <c r="A102515">
        <v>488</v>
      </c>
      <c r="C102515" t="s">
        <v>4</v>
      </c>
    </row>
    <row r="102516" spans="1:3" x14ac:dyDescent="0.25">
      <c r="A102516">
        <v>414</v>
      </c>
      <c r="C102516" t="s">
        <v>4</v>
      </c>
    </row>
    <row r="102517" spans="1:3" x14ac:dyDescent="0.25">
      <c r="A102517">
        <v>223</v>
      </c>
      <c r="C102517" t="s">
        <v>4</v>
      </c>
    </row>
    <row r="102518" spans="1:3" x14ac:dyDescent="0.25">
      <c r="A102518">
        <v>258</v>
      </c>
      <c r="C102518" t="s">
        <v>4</v>
      </c>
    </row>
    <row r="102519" spans="1:3" x14ac:dyDescent="0.25">
      <c r="A102519">
        <v>397</v>
      </c>
      <c r="C102519" t="s">
        <v>4</v>
      </c>
    </row>
    <row r="102520" spans="1:3" x14ac:dyDescent="0.25">
      <c r="A102520">
        <v>397</v>
      </c>
      <c r="C102520" t="s">
        <v>4</v>
      </c>
    </row>
    <row r="102521" spans="1:3" x14ac:dyDescent="0.25">
      <c r="A102521">
        <v>397</v>
      </c>
      <c r="C102521" t="s">
        <v>4</v>
      </c>
    </row>
    <row r="102522" spans="1:3" x14ac:dyDescent="0.25">
      <c r="A102522">
        <v>236</v>
      </c>
      <c r="C102522" t="s">
        <v>4</v>
      </c>
    </row>
    <row r="102523" spans="1:3" x14ac:dyDescent="0.25">
      <c r="A102523">
        <v>236</v>
      </c>
      <c r="C102523" t="s">
        <v>4</v>
      </c>
    </row>
    <row r="102524" spans="1:3" x14ac:dyDescent="0.25">
      <c r="A102524">
        <v>414</v>
      </c>
      <c r="C102524" t="s">
        <v>4</v>
      </c>
    </row>
    <row r="102525" spans="1:3" x14ac:dyDescent="0.25">
      <c r="A102525">
        <v>236</v>
      </c>
      <c r="C102525" t="s">
        <v>4</v>
      </c>
    </row>
    <row r="102526" spans="1:3" x14ac:dyDescent="0.25">
      <c r="A102526">
        <v>236</v>
      </c>
      <c r="C102526" t="s">
        <v>4</v>
      </c>
    </row>
    <row r="102527" spans="1:3" x14ac:dyDescent="0.25">
      <c r="A102527">
        <v>226</v>
      </c>
      <c r="C102527" t="s">
        <v>4</v>
      </c>
    </row>
    <row r="102528" spans="1:3" x14ac:dyDescent="0.25">
      <c r="A102528">
        <v>236</v>
      </c>
      <c r="C102528" t="s">
        <v>4</v>
      </c>
    </row>
    <row r="102529" spans="1:3" x14ac:dyDescent="0.25">
      <c r="A102529">
        <v>236</v>
      </c>
      <c r="C102529" t="s">
        <v>4</v>
      </c>
    </row>
    <row r="102530" spans="1:3" x14ac:dyDescent="0.25">
      <c r="A102530">
        <v>407</v>
      </c>
      <c r="C102530" t="s">
        <v>4</v>
      </c>
    </row>
    <row r="102531" spans="1:3" x14ac:dyDescent="0.25">
      <c r="A102531">
        <v>397</v>
      </c>
      <c r="C102531" t="s">
        <v>4</v>
      </c>
    </row>
    <row r="102532" spans="1:3" x14ac:dyDescent="0.25">
      <c r="A102532">
        <v>414</v>
      </c>
      <c r="C102532" t="s">
        <v>4</v>
      </c>
    </row>
    <row r="102533" spans="1:3" x14ac:dyDescent="0.25">
      <c r="A102533">
        <v>236</v>
      </c>
      <c r="C102533" t="s">
        <v>4</v>
      </c>
    </row>
    <row r="102534" spans="1:3" x14ac:dyDescent="0.25">
      <c r="A102534">
        <v>386</v>
      </c>
      <c r="C102534" t="s">
        <v>4</v>
      </c>
    </row>
    <row r="102535" spans="1:3" x14ac:dyDescent="0.25">
      <c r="A102535">
        <v>236</v>
      </c>
      <c r="C102535" t="s">
        <v>4</v>
      </c>
    </row>
    <row r="102536" spans="1:3" x14ac:dyDescent="0.25">
      <c r="A102536">
        <v>197</v>
      </c>
      <c r="C102536" t="s">
        <v>4</v>
      </c>
    </row>
    <row r="102537" spans="1:3" x14ac:dyDescent="0.25">
      <c r="A102537">
        <v>223</v>
      </c>
      <c r="C102537" t="s">
        <v>4</v>
      </c>
    </row>
    <row r="102538" spans="1:3" x14ac:dyDescent="0.25">
      <c r="A102538">
        <v>223</v>
      </c>
      <c r="C102538" t="s">
        <v>4</v>
      </c>
    </row>
    <row r="102539" spans="1:3" x14ac:dyDescent="0.25">
      <c r="A102539">
        <v>223</v>
      </c>
      <c r="C102539" t="s">
        <v>4</v>
      </c>
    </row>
    <row r="102540" spans="1:3" x14ac:dyDescent="0.25">
      <c r="A102540">
        <v>236</v>
      </c>
      <c r="C102540" t="s">
        <v>4</v>
      </c>
    </row>
    <row r="102541" spans="1:3" x14ac:dyDescent="0.25">
      <c r="A102541">
        <v>407</v>
      </c>
      <c r="C102541" t="s">
        <v>4</v>
      </c>
    </row>
    <row r="102542" spans="1:3" x14ac:dyDescent="0.25">
      <c r="A102542">
        <v>226</v>
      </c>
      <c r="C102542" t="s">
        <v>5</v>
      </c>
    </row>
    <row r="102543" spans="1:3" x14ac:dyDescent="0.25">
      <c r="A102543">
        <v>223</v>
      </c>
      <c r="C102543" t="s">
        <v>4</v>
      </c>
    </row>
    <row r="102544" spans="1:3" x14ac:dyDescent="0.25">
      <c r="A102544">
        <v>407</v>
      </c>
      <c r="C102544" t="s">
        <v>5</v>
      </c>
    </row>
    <row r="102545" spans="1:3" x14ac:dyDescent="0.25">
      <c r="A102545">
        <v>397</v>
      </c>
      <c r="C102545" t="s">
        <v>4</v>
      </c>
    </row>
    <row r="102546" spans="1:3" x14ac:dyDescent="0.25">
      <c r="A102546">
        <v>386</v>
      </c>
      <c r="C102546" t="s">
        <v>4</v>
      </c>
    </row>
    <row r="102547" spans="1:3" x14ac:dyDescent="0.25">
      <c r="A102547">
        <v>258</v>
      </c>
      <c r="C102547" t="s">
        <v>5</v>
      </c>
    </row>
    <row r="102548" spans="1:3" x14ac:dyDescent="0.25">
      <c r="A102548">
        <v>386</v>
      </c>
      <c r="C102548" t="s">
        <v>4</v>
      </c>
    </row>
    <row r="102549" spans="1:3" x14ac:dyDescent="0.25">
      <c r="A102549">
        <v>236</v>
      </c>
      <c r="C102549" t="s">
        <v>4</v>
      </c>
    </row>
    <row r="102550" spans="1:3" x14ac:dyDescent="0.25">
      <c r="A102550">
        <v>386</v>
      </c>
      <c r="C102550" t="s">
        <v>4</v>
      </c>
    </row>
    <row r="102551" spans="1:3" x14ac:dyDescent="0.25">
      <c r="A102551">
        <v>258</v>
      </c>
      <c r="C102551" t="s">
        <v>4</v>
      </c>
    </row>
    <row r="102552" spans="1:3" x14ac:dyDescent="0.25">
      <c r="A102552">
        <v>197</v>
      </c>
      <c r="C102552" t="s">
        <v>4</v>
      </c>
    </row>
    <row r="102553" spans="1:3" x14ac:dyDescent="0.25">
      <c r="A102553">
        <v>236</v>
      </c>
      <c r="C102553" t="s">
        <v>5</v>
      </c>
    </row>
    <row r="102554" spans="1:3" x14ac:dyDescent="0.25">
      <c r="A102554">
        <v>223</v>
      </c>
      <c r="C102554" t="s">
        <v>4</v>
      </c>
    </row>
    <row r="102555" spans="1:3" x14ac:dyDescent="0.25">
      <c r="A102555">
        <v>386</v>
      </c>
      <c r="C102555" t="s">
        <v>4</v>
      </c>
    </row>
    <row r="102556" spans="1:3" x14ac:dyDescent="0.25">
      <c r="A102556">
        <v>258</v>
      </c>
      <c r="C102556" t="s">
        <v>4</v>
      </c>
    </row>
    <row r="102557" spans="1:3" x14ac:dyDescent="0.25">
      <c r="A102557">
        <v>236</v>
      </c>
      <c r="C102557" t="s">
        <v>4</v>
      </c>
    </row>
    <row r="102558" spans="1:3" x14ac:dyDescent="0.25">
      <c r="A102558">
        <v>226</v>
      </c>
      <c r="C102558" t="s">
        <v>4</v>
      </c>
    </row>
    <row r="102559" spans="1:3" x14ac:dyDescent="0.25">
      <c r="A102559">
        <v>236</v>
      </c>
      <c r="C102559" t="s">
        <v>4</v>
      </c>
    </row>
    <row r="102560" spans="1:3" x14ac:dyDescent="0.25">
      <c r="A102560">
        <v>3611</v>
      </c>
      <c r="C102560" t="s">
        <v>5</v>
      </c>
    </row>
    <row r="102561" spans="1:3" x14ac:dyDescent="0.25">
      <c r="A102561">
        <v>3262</v>
      </c>
      <c r="C102561" t="s">
        <v>5</v>
      </c>
    </row>
    <row r="102562" spans="1:3" x14ac:dyDescent="0.25">
      <c r="A102562">
        <v>414</v>
      </c>
      <c r="C102562" t="s">
        <v>5</v>
      </c>
    </row>
    <row r="102563" spans="1:3" x14ac:dyDescent="0.25">
      <c r="A102563">
        <v>223</v>
      </c>
      <c r="C102563" t="s">
        <v>4</v>
      </c>
    </row>
    <row r="102564" spans="1:3" x14ac:dyDescent="0.25">
      <c r="A102564">
        <v>2874</v>
      </c>
      <c r="C102564" t="s">
        <v>5</v>
      </c>
    </row>
    <row r="102565" spans="1:3" x14ac:dyDescent="0.25">
      <c r="A102565">
        <v>3598</v>
      </c>
      <c r="C102565" t="s">
        <v>5</v>
      </c>
    </row>
    <row r="102566" spans="1:3" x14ac:dyDescent="0.25">
      <c r="A102566">
        <v>236</v>
      </c>
      <c r="C102566" t="s">
        <v>5</v>
      </c>
    </row>
    <row r="102567" spans="1:3" x14ac:dyDescent="0.25">
      <c r="A102567">
        <v>236</v>
      </c>
      <c r="C102567" t="s">
        <v>5</v>
      </c>
    </row>
    <row r="102568" spans="1:3" x14ac:dyDescent="0.25">
      <c r="A102568">
        <v>2808</v>
      </c>
      <c r="C102568" t="s">
        <v>5</v>
      </c>
    </row>
    <row r="102569" spans="1:3" x14ac:dyDescent="0.25">
      <c r="A102569">
        <v>386</v>
      </c>
      <c r="C102569" t="s">
        <v>4</v>
      </c>
    </row>
    <row r="102570" spans="1:3" x14ac:dyDescent="0.25">
      <c r="A102570">
        <v>223</v>
      </c>
      <c r="C102570" t="s">
        <v>4</v>
      </c>
    </row>
    <row r="102571" spans="1:3" x14ac:dyDescent="0.25">
      <c r="A102571">
        <v>1666</v>
      </c>
      <c r="C102571" t="s">
        <v>5</v>
      </c>
    </row>
    <row r="102572" spans="1:3" x14ac:dyDescent="0.25">
      <c r="A102572">
        <v>2418</v>
      </c>
      <c r="C102572" t="s">
        <v>5</v>
      </c>
    </row>
    <row r="102573" spans="1:3" x14ac:dyDescent="0.25">
      <c r="A102573">
        <v>3825</v>
      </c>
      <c r="C102573" t="s">
        <v>5</v>
      </c>
    </row>
    <row r="102574" spans="1:3" x14ac:dyDescent="0.25">
      <c r="A102574">
        <v>386</v>
      </c>
      <c r="C102574" t="s">
        <v>4</v>
      </c>
    </row>
    <row r="102575" spans="1:3" x14ac:dyDescent="0.25">
      <c r="A102575">
        <v>223</v>
      </c>
      <c r="C102575" t="s">
        <v>5</v>
      </c>
    </row>
    <row r="102576" spans="1:3" x14ac:dyDescent="0.25">
      <c r="A102576">
        <v>197</v>
      </c>
      <c r="C102576" t="s">
        <v>4</v>
      </c>
    </row>
    <row r="102577" spans="1:3" x14ac:dyDescent="0.25">
      <c r="A102577">
        <v>258</v>
      </c>
      <c r="C102577" t="s">
        <v>5</v>
      </c>
    </row>
    <row r="102578" spans="1:3" x14ac:dyDescent="0.25">
      <c r="A102578">
        <v>407</v>
      </c>
      <c r="C102578" t="s">
        <v>4</v>
      </c>
    </row>
    <row r="102579" spans="1:3" x14ac:dyDescent="0.25">
      <c r="A102579">
        <v>1982</v>
      </c>
      <c r="C102579" t="s">
        <v>5</v>
      </c>
    </row>
    <row r="102580" spans="1:3" x14ac:dyDescent="0.25">
      <c r="A102580">
        <v>414</v>
      </c>
      <c r="C102580" t="s">
        <v>5</v>
      </c>
    </row>
    <row r="102581" spans="1:3" x14ac:dyDescent="0.25">
      <c r="A102581">
        <v>236</v>
      </c>
      <c r="C102581" t="s">
        <v>4</v>
      </c>
    </row>
    <row r="102582" spans="1:3" x14ac:dyDescent="0.25">
      <c r="A102582">
        <v>386</v>
      </c>
      <c r="C102582" t="s">
        <v>4</v>
      </c>
    </row>
    <row r="102583" spans="1:3" x14ac:dyDescent="0.25">
      <c r="A102583">
        <v>407</v>
      </c>
      <c r="C102583" t="s">
        <v>4</v>
      </c>
    </row>
    <row r="102584" spans="1:3" x14ac:dyDescent="0.25">
      <c r="A102584">
        <v>1814</v>
      </c>
      <c r="C102584" t="s">
        <v>5</v>
      </c>
    </row>
    <row r="102585" spans="1:3" x14ac:dyDescent="0.25">
      <c r="A102585">
        <v>223</v>
      </c>
      <c r="C102585" t="s">
        <v>5</v>
      </c>
    </row>
    <row r="102586" spans="1:3" x14ac:dyDescent="0.25">
      <c r="A102586">
        <v>414</v>
      </c>
      <c r="C102586" t="s">
        <v>4</v>
      </c>
    </row>
    <row r="102587" spans="1:3" x14ac:dyDescent="0.25">
      <c r="A102587">
        <v>488</v>
      </c>
      <c r="C102587" t="s">
        <v>4</v>
      </c>
    </row>
    <row r="102588" spans="1:3" x14ac:dyDescent="0.25">
      <c r="A102588">
        <v>386</v>
      </c>
      <c r="C102588" t="s">
        <v>4</v>
      </c>
    </row>
    <row r="102589" spans="1:3" x14ac:dyDescent="0.25">
      <c r="A102589">
        <v>397</v>
      </c>
      <c r="C102589" t="s">
        <v>4</v>
      </c>
    </row>
    <row r="102590" spans="1:3" x14ac:dyDescent="0.25">
      <c r="A102590">
        <v>223</v>
      </c>
      <c r="C102590" t="s">
        <v>4</v>
      </c>
    </row>
    <row r="102591" spans="1:3" x14ac:dyDescent="0.25">
      <c r="A102591">
        <v>488</v>
      </c>
      <c r="C102591" t="s">
        <v>4</v>
      </c>
    </row>
    <row r="102592" spans="1:3" x14ac:dyDescent="0.25">
      <c r="A102592">
        <v>397</v>
      </c>
      <c r="C102592" t="s">
        <v>5</v>
      </c>
    </row>
    <row r="102593" spans="1:3" x14ac:dyDescent="0.25">
      <c r="A102593">
        <v>258</v>
      </c>
      <c r="C102593" t="s">
        <v>5</v>
      </c>
    </row>
    <row r="102594" spans="1:3" x14ac:dyDescent="0.25">
      <c r="A102594">
        <v>197</v>
      </c>
      <c r="C102594" t="s">
        <v>4</v>
      </c>
    </row>
    <row r="102595" spans="1:3" x14ac:dyDescent="0.25">
      <c r="A102595">
        <v>223</v>
      </c>
      <c r="C102595" t="s">
        <v>4</v>
      </c>
    </row>
    <row r="102596" spans="1:3" x14ac:dyDescent="0.25">
      <c r="A102596">
        <v>226</v>
      </c>
      <c r="C102596" t="s">
        <v>4</v>
      </c>
    </row>
    <row r="102597" spans="1:3" x14ac:dyDescent="0.25">
      <c r="A102597">
        <v>407</v>
      </c>
      <c r="C102597" t="s">
        <v>4</v>
      </c>
    </row>
    <row r="102598" spans="1:3" x14ac:dyDescent="0.25">
      <c r="A102598">
        <v>226</v>
      </c>
      <c r="C102598" t="s">
        <v>5</v>
      </c>
    </row>
    <row r="102599" spans="1:3" x14ac:dyDescent="0.25">
      <c r="A102599">
        <v>223</v>
      </c>
      <c r="C102599" t="s">
        <v>5</v>
      </c>
    </row>
    <row r="102600" spans="1:3" x14ac:dyDescent="0.25">
      <c r="A102600">
        <v>407</v>
      </c>
      <c r="C102600" t="s">
        <v>4</v>
      </c>
    </row>
    <row r="102601" spans="1:3" x14ac:dyDescent="0.25">
      <c r="A102601">
        <v>197</v>
      </c>
      <c r="C102601" t="s">
        <v>4</v>
      </c>
    </row>
    <row r="102602" spans="1:3" x14ac:dyDescent="0.25">
      <c r="A102602">
        <v>386</v>
      </c>
      <c r="C102602" t="s">
        <v>4</v>
      </c>
    </row>
    <row r="102603" spans="1:3" x14ac:dyDescent="0.25">
      <c r="A102603">
        <v>397</v>
      </c>
      <c r="C102603" t="s">
        <v>4</v>
      </c>
    </row>
    <row r="102604" spans="1:3" x14ac:dyDescent="0.25">
      <c r="A102604">
        <v>407</v>
      </c>
      <c r="C102604" t="s">
        <v>4</v>
      </c>
    </row>
    <row r="102605" spans="1:3" x14ac:dyDescent="0.25">
      <c r="A102605">
        <v>414</v>
      </c>
      <c r="C102605" t="s">
        <v>4</v>
      </c>
    </row>
    <row r="102606" spans="1:3" x14ac:dyDescent="0.25">
      <c r="A102606">
        <v>397</v>
      </c>
      <c r="C102606" t="s">
        <v>4</v>
      </c>
    </row>
    <row r="102607" spans="1:3" x14ac:dyDescent="0.25">
      <c r="A102607">
        <v>258</v>
      </c>
      <c r="C102607" t="s">
        <v>4</v>
      </c>
    </row>
    <row r="102608" spans="1:3" x14ac:dyDescent="0.25">
      <c r="A102608">
        <v>391</v>
      </c>
      <c r="C102608" t="s">
        <v>4</v>
      </c>
    </row>
    <row r="102609" spans="1:3" x14ac:dyDescent="0.25">
      <c r="A102609">
        <v>236</v>
      </c>
      <c r="C102609" t="s">
        <v>4</v>
      </c>
    </row>
    <row r="102610" spans="1:3" x14ac:dyDescent="0.25">
      <c r="A102610">
        <v>386</v>
      </c>
      <c r="C102610" t="s">
        <v>5</v>
      </c>
    </row>
    <row r="102611" spans="1:3" x14ac:dyDescent="0.25">
      <c r="A102611">
        <v>386</v>
      </c>
      <c r="C102611" t="s">
        <v>4</v>
      </c>
    </row>
    <row r="102612" spans="1:3" x14ac:dyDescent="0.25">
      <c r="A102612">
        <v>236</v>
      </c>
      <c r="C102612" t="s">
        <v>4</v>
      </c>
    </row>
    <row r="102613" spans="1:3" x14ac:dyDescent="0.25">
      <c r="A102613">
        <v>2428</v>
      </c>
      <c r="C102613" t="s">
        <v>5</v>
      </c>
    </row>
    <row r="102614" spans="1:3" x14ac:dyDescent="0.25">
      <c r="A102614">
        <v>1858</v>
      </c>
      <c r="C102614" t="s">
        <v>5</v>
      </c>
    </row>
    <row r="102615" spans="1:3" x14ac:dyDescent="0.25">
      <c r="A102615">
        <v>1294</v>
      </c>
      <c r="C102615" t="s">
        <v>4</v>
      </c>
    </row>
    <row r="102616" spans="1:3" x14ac:dyDescent="0.25">
      <c r="A102616">
        <v>1294</v>
      </c>
      <c r="C102616" t="s">
        <v>5</v>
      </c>
    </row>
    <row r="102617" spans="1:3" x14ac:dyDescent="0.25">
      <c r="A102617">
        <v>1294</v>
      </c>
      <c r="C102617" t="s">
        <v>4</v>
      </c>
    </row>
    <row r="102618" spans="1:3" x14ac:dyDescent="0.25">
      <c r="A102618">
        <v>1294</v>
      </c>
      <c r="C102618" t="s">
        <v>4</v>
      </c>
    </row>
    <row r="102619" spans="1:3" x14ac:dyDescent="0.25">
      <c r="A102619">
        <v>1294</v>
      </c>
      <c r="C102619" t="s">
        <v>4</v>
      </c>
    </row>
    <row r="102620" spans="1:3" x14ac:dyDescent="0.25">
      <c r="A102620">
        <v>1294</v>
      </c>
      <c r="C102620" t="s">
        <v>4</v>
      </c>
    </row>
    <row r="102621" spans="1:3" x14ac:dyDescent="0.25">
      <c r="A102621">
        <v>1294</v>
      </c>
      <c r="C102621" t="s">
        <v>4</v>
      </c>
    </row>
    <row r="102622" spans="1:3" x14ac:dyDescent="0.25">
      <c r="A102622">
        <v>1294</v>
      </c>
      <c r="C102622" t="s">
        <v>4</v>
      </c>
    </row>
    <row r="102623" spans="1:3" x14ac:dyDescent="0.25">
      <c r="A102623">
        <v>365</v>
      </c>
      <c r="C102623" t="s">
        <v>5</v>
      </c>
    </row>
    <row r="102624" spans="1:3" x14ac:dyDescent="0.25">
      <c r="A102624">
        <v>3696</v>
      </c>
      <c r="C102624" t="s">
        <v>5</v>
      </c>
    </row>
    <row r="102625" spans="1:3" x14ac:dyDescent="0.25">
      <c r="A102625">
        <v>3698</v>
      </c>
      <c r="C102625" t="s">
        <v>5</v>
      </c>
    </row>
    <row r="102626" spans="1:3" x14ac:dyDescent="0.25">
      <c r="A102626">
        <v>255</v>
      </c>
      <c r="C102626" t="s">
        <v>4</v>
      </c>
    </row>
    <row r="102627" spans="1:3" x14ac:dyDescent="0.25">
      <c r="A102627">
        <v>365</v>
      </c>
      <c r="C102627" t="s">
        <v>4</v>
      </c>
    </row>
    <row r="102628" spans="1:3" x14ac:dyDescent="0.25">
      <c r="A102628">
        <v>365</v>
      </c>
      <c r="C102628" t="s">
        <v>4</v>
      </c>
    </row>
    <row r="102629" spans="1:3" x14ac:dyDescent="0.25">
      <c r="A102629">
        <v>255</v>
      </c>
      <c r="C102629" t="s">
        <v>4</v>
      </c>
    </row>
    <row r="102630" spans="1:3" x14ac:dyDescent="0.25">
      <c r="A102630">
        <v>601</v>
      </c>
      <c r="C102630" t="s">
        <v>5</v>
      </c>
    </row>
    <row r="102631" spans="1:3" x14ac:dyDescent="0.25">
      <c r="A102631">
        <v>255</v>
      </c>
      <c r="C102631" t="s">
        <v>5</v>
      </c>
    </row>
    <row r="102632" spans="1:3" x14ac:dyDescent="0.25">
      <c r="A102632">
        <v>255</v>
      </c>
      <c r="C102632" t="s">
        <v>5</v>
      </c>
    </row>
    <row r="102633" spans="1:3" x14ac:dyDescent="0.25">
      <c r="A102633">
        <v>255</v>
      </c>
      <c r="C102633" t="s">
        <v>5</v>
      </c>
    </row>
    <row r="102634" spans="1:3" x14ac:dyDescent="0.25">
      <c r="A102634">
        <v>2089</v>
      </c>
      <c r="C102634" t="s">
        <v>5</v>
      </c>
    </row>
    <row r="102635" spans="1:3" x14ac:dyDescent="0.25">
      <c r="A102635">
        <v>3695</v>
      </c>
      <c r="C102635" t="s">
        <v>5</v>
      </c>
    </row>
    <row r="102636" spans="1:3" x14ac:dyDescent="0.25">
      <c r="A102636">
        <v>2169</v>
      </c>
      <c r="C102636" t="s">
        <v>5</v>
      </c>
    </row>
    <row r="102637" spans="1:3" x14ac:dyDescent="0.25">
      <c r="A102637">
        <v>255</v>
      </c>
      <c r="C102637" t="s">
        <v>5</v>
      </c>
    </row>
    <row r="102638" spans="1:3" x14ac:dyDescent="0.25">
      <c r="A102638">
        <v>3780</v>
      </c>
      <c r="C102638" t="s">
        <v>5</v>
      </c>
    </row>
    <row r="102639" spans="1:3" x14ac:dyDescent="0.25">
      <c r="A102639">
        <v>255</v>
      </c>
      <c r="C102639" t="s">
        <v>4</v>
      </c>
    </row>
    <row r="102640" spans="1:3" x14ac:dyDescent="0.25">
      <c r="A102640">
        <v>3995</v>
      </c>
      <c r="C102640" t="s">
        <v>5</v>
      </c>
    </row>
    <row r="102641" spans="1:3" x14ac:dyDescent="0.25">
      <c r="A102641">
        <v>1703</v>
      </c>
      <c r="C102641" t="s">
        <v>5</v>
      </c>
    </row>
    <row r="102642" spans="1:3" x14ac:dyDescent="0.25">
      <c r="A102642">
        <v>3410</v>
      </c>
      <c r="C102642" t="s">
        <v>5</v>
      </c>
    </row>
    <row r="102643" spans="1:3" x14ac:dyDescent="0.25">
      <c r="A102643">
        <v>3766</v>
      </c>
      <c r="C102643" t="s">
        <v>5</v>
      </c>
    </row>
    <row r="102644" spans="1:3" x14ac:dyDescent="0.25">
      <c r="A102644">
        <v>365</v>
      </c>
      <c r="C102644" t="s">
        <v>4</v>
      </c>
    </row>
    <row r="102645" spans="1:3" x14ac:dyDescent="0.25">
      <c r="A102645">
        <v>365</v>
      </c>
      <c r="C102645" t="s">
        <v>5</v>
      </c>
    </row>
    <row r="102646" spans="1:3" x14ac:dyDescent="0.25">
      <c r="A102646">
        <v>2734</v>
      </c>
      <c r="C102646" t="s">
        <v>5</v>
      </c>
    </row>
    <row r="102647" spans="1:3" x14ac:dyDescent="0.25">
      <c r="A102647">
        <v>2414</v>
      </c>
      <c r="C102647" t="s">
        <v>5</v>
      </c>
    </row>
    <row r="102648" spans="1:3" x14ac:dyDescent="0.25">
      <c r="A102648">
        <v>255</v>
      </c>
      <c r="C102648" t="s">
        <v>5</v>
      </c>
    </row>
    <row r="102649" spans="1:3" x14ac:dyDescent="0.25">
      <c r="A102649">
        <v>3448</v>
      </c>
      <c r="C102649" t="s">
        <v>5</v>
      </c>
    </row>
    <row r="102650" spans="1:3" x14ac:dyDescent="0.25">
      <c r="A102650">
        <v>255</v>
      </c>
      <c r="C102650" t="s">
        <v>5</v>
      </c>
    </row>
    <row r="102651" spans="1:3" x14ac:dyDescent="0.25">
      <c r="A102651">
        <v>1631</v>
      </c>
      <c r="C102651" t="s">
        <v>5</v>
      </c>
    </row>
    <row r="102652" spans="1:3" x14ac:dyDescent="0.25">
      <c r="A102652">
        <v>3312</v>
      </c>
      <c r="C102652" t="s">
        <v>5</v>
      </c>
    </row>
    <row r="102653" spans="1:3" x14ac:dyDescent="0.25">
      <c r="A102653">
        <v>601</v>
      </c>
      <c r="C102653" t="s">
        <v>5</v>
      </c>
    </row>
    <row r="102654" spans="1:3" x14ac:dyDescent="0.25">
      <c r="A102654">
        <v>255</v>
      </c>
      <c r="C102654" t="s">
        <v>5</v>
      </c>
    </row>
    <row r="102655" spans="1:3" x14ac:dyDescent="0.25">
      <c r="A102655">
        <v>365</v>
      </c>
      <c r="C102655" t="s">
        <v>4</v>
      </c>
    </row>
    <row r="102656" spans="1:3" x14ac:dyDescent="0.25">
      <c r="A102656">
        <v>255</v>
      </c>
      <c r="C102656" t="s">
        <v>5</v>
      </c>
    </row>
    <row r="102657" spans="1:3" x14ac:dyDescent="0.25">
      <c r="A102657">
        <v>255</v>
      </c>
      <c r="C102657" t="s">
        <v>5</v>
      </c>
    </row>
    <row r="102658" spans="1:3" x14ac:dyDescent="0.25">
      <c r="A102658">
        <v>255</v>
      </c>
      <c r="C102658" t="s">
        <v>5</v>
      </c>
    </row>
    <row r="102659" spans="1:3" x14ac:dyDescent="0.25">
      <c r="A102659">
        <v>255</v>
      </c>
      <c r="C102659" t="s">
        <v>5</v>
      </c>
    </row>
    <row r="102660" spans="1:3" x14ac:dyDescent="0.25">
      <c r="A102660">
        <v>3589</v>
      </c>
      <c r="C102660" t="s">
        <v>4</v>
      </c>
    </row>
    <row r="102661" spans="1:3" x14ac:dyDescent="0.25">
      <c r="A102661">
        <v>255</v>
      </c>
      <c r="C102661" t="s">
        <v>5</v>
      </c>
    </row>
    <row r="102662" spans="1:3" x14ac:dyDescent="0.25">
      <c r="A102662">
        <v>601</v>
      </c>
      <c r="C102662" t="s">
        <v>4</v>
      </c>
    </row>
    <row r="102663" spans="1:3" x14ac:dyDescent="0.25">
      <c r="A102663">
        <v>2646</v>
      </c>
      <c r="C102663" t="s">
        <v>5</v>
      </c>
    </row>
    <row r="102664" spans="1:3" x14ac:dyDescent="0.25">
      <c r="A102664">
        <v>255</v>
      </c>
      <c r="C102664" t="s">
        <v>5</v>
      </c>
    </row>
    <row r="102665" spans="1:3" x14ac:dyDescent="0.25">
      <c r="A102665">
        <v>365</v>
      </c>
      <c r="C102665" t="s">
        <v>5</v>
      </c>
    </row>
    <row r="102666" spans="1:3" x14ac:dyDescent="0.25">
      <c r="A102666">
        <v>255</v>
      </c>
      <c r="C102666" t="s">
        <v>5</v>
      </c>
    </row>
    <row r="102667" spans="1:3" x14ac:dyDescent="0.25">
      <c r="A102667">
        <v>255</v>
      </c>
      <c r="C102667" t="s">
        <v>5</v>
      </c>
    </row>
    <row r="102668" spans="1:3" x14ac:dyDescent="0.25">
      <c r="A102668">
        <v>255</v>
      </c>
      <c r="C102668" t="s">
        <v>4</v>
      </c>
    </row>
    <row r="102669" spans="1:3" x14ac:dyDescent="0.25">
      <c r="A102669">
        <v>1709</v>
      </c>
      <c r="C102669" t="s">
        <v>5</v>
      </c>
    </row>
    <row r="102670" spans="1:3" x14ac:dyDescent="0.25">
      <c r="A102670">
        <v>3586</v>
      </c>
      <c r="C102670" t="s">
        <v>5</v>
      </c>
    </row>
    <row r="102671" spans="1:3" x14ac:dyDescent="0.25">
      <c r="A102671">
        <v>2981</v>
      </c>
      <c r="C102671" t="s">
        <v>5</v>
      </c>
    </row>
    <row r="102672" spans="1:3" x14ac:dyDescent="0.25">
      <c r="A102672">
        <v>255</v>
      </c>
      <c r="C102672" t="s">
        <v>4</v>
      </c>
    </row>
    <row r="102673" spans="1:3" x14ac:dyDescent="0.25">
      <c r="A102673">
        <v>2565</v>
      </c>
      <c r="C102673" t="s">
        <v>5</v>
      </c>
    </row>
    <row r="102674" spans="1:3" x14ac:dyDescent="0.25">
      <c r="A102674">
        <v>2293</v>
      </c>
      <c r="C102674" t="s">
        <v>4</v>
      </c>
    </row>
    <row r="102675" spans="1:3" x14ac:dyDescent="0.25">
      <c r="A102675">
        <v>255</v>
      </c>
      <c r="C102675" t="s">
        <v>5</v>
      </c>
    </row>
    <row r="102676" spans="1:3" x14ac:dyDescent="0.25">
      <c r="A102676">
        <v>255</v>
      </c>
      <c r="C102676" t="s">
        <v>4</v>
      </c>
    </row>
    <row r="102677" spans="1:3" x14ac:dyDescent="0.25">
      <c r="A102677">
        <v>2950</v>
      </c>
      <c r="C102677" t="s">
        <v>5</v>
      </c>
    </row>
    <row r="102678" spans="1:3" x14ac:dyDescent="0.25">
      <c r="A102678">
        <v>601</v>
      </c>
      <c r="C102678" t="s">
        <v>4</v>
      </c>
    </row>
    <row r="102679" spans="1:3" x14ac:dyDescent="0.25">
      <c r="A102679">
        <v>255</v>
      </c>
      <c r="C102679" t="s">
        <v>4</v>
      </c>
    </row>
    <row r="102680" spans="1:3" x14ac:dyDescent="0.25">
      <c r="A102680">
        <v>255</v>
      </c>
      <c r="C102680" t="s">
        <v>4</v>
      </c>
    </row>
    <row r="102681" spans="1:3" x14ac:dyDescent="0.25">
      <c r="A102681">
        <v>365</v>
      </c>
      <c r="C102681" t="s">
        <v>5</v>
      </c>
    </row>
    <row r="102682" spans="1:3" x14ac:dyDescent="0.25">
      <c r="A102682">
        <v>255</v>
      </c>
      <c r="C102682" t="s">
        <v>4</v>
      </c>
    </row>
    <row r="102683" spans="1:3" x14ac:dyDescent="0.25">
      <c r="A102683">
        <v>365</v>
      </c>
      <c r="C102683" t="s">
        <v>4</v>
      </c>
    </row>
    <row r="102684" spans="1:3" x14ac:dyDescent="0.25">
      <c r="A102684">
        <v>1602</v>
      </c>
      <c r="C102684" t="s">
        <v>5</v>
      </c>
    </row>
    <row r="102685" spans="1:3" x14ac:dyDescent="0.25">
      <c r="A102685">
        <v>3537</v>
      </c>
      <c r="C102685" t="s">
        <v>4</v>
      </c>
    </row>
    <row r="102686" spans="1:3" x14ac:dyDescent="0.25">
      <c r="A102686">
        <v>255</v>
      </c>
      <c r="C102686" t="s">
        <v>4</v>
      </c>
    </row>
    <row r="102687" spans="1:3" x14ac:dyDescent="0.25">
      <c r="A102687">
        <v>365</v>
      </c>
      <c r="C102687" t="s">
        <v>4</v>
      </c>
    </row>
    <row r="102688" spans="1:3" x14ac:dyDescent="0.25">
      <c r="A102688">
        <v>365</v>
      </c>
      <c r="C102688" t="s">
        <v>4</v>
      </c>
    </row>
    <row r="102689" spans="1:3" x14ac:dyDescent="0.25">
      <c r="A102689">
        <v>365</v>
      </c>
      <c r="C102689" t="s">
        <v>4</v>
      </c>
    </row>
    <row r="102690" spans="1:3" x14ac:dyDescent="0.25">
      <c r="A102690">
        <v>255</v>
      </c>
      <c r="C102690" t="s">
        <v>4</v>
      </c>
    </row>
    <row r="102691" spans="1:3" x14ac:dyDescent="0.25">
      <c r="A102691">
        <v>365</v>
      </c>
      <c r="C102691" t="s">
        <v>4</v>
      </c>
    </row>
    <row r="102692" spans="1:3" x14ac:dyDescent="0.25">
      <c r="A102692">
        <v>365</v>
      </c>
      <c r="C102692" t="s">
        <v>5</v>
      </c>
    </row>
    <row r="102693" spans="1:3" x14ac:dyDescent="0.25">
      <c r="A102693">
        <v>255</v>
      </c>
      <c r="C102693" t="s">
        <v>4</v>
      </c>
    </row>
    <row r="102694" spans="1:3" x14ac:dyDescent="0.25">
      <c r="A102694">
        <v>3695</v>
      </c>
      <c r="C102694" t="s">
        <v>4</v>
      </c>
    </row>
    <row r="102695" spans="1:3" x14ac:dyDescent="0.25">
      <c r="A102695">
        <v>3909</v>
      </c>
      <c r="C102695" t="s">
        <v>4</v>
      </c>
    </row>
    <row r="102696" spans="1:3" x14ac:dyDescent="0.25">
      <c r="A102696">
        <v>255</v>
      </c>
      <c r="C102696" t="s">
        <v>4</v>
      </c>
    </row>
    <row r="102697" spans="1:3" x14ac:dyDescent="0.25">
      <c r="A102697">
        <v>255</v>
      </c>
      <c r="C102697" t="s">
        <v>4</v>
      </c>
    </row>
    <row r="102698" spans="1:3" x14ac:dyDescent="0.25">
      <c r="A102698">
        <v>365</v>
      </c>
      <c r="C102698" t="s">
        <v>5</v>
      </c>
    </row>
    <row r="102699" spans="1:3" x14ac:dyDescent="0.25">
      <c r="A102699">
        <v>255</v>
      </c>
      <c r="C102699" t="s">
        <v>4</v>
      </c>
    </row>
    <row r="102700" spans="1:3" x14ac:dyDescent="0.25">
      <c r="A102700">
        <v>2184</v>
      </c>
      <c r="C102700" t="s">
        <v>4</v>
      </c>
    </row>
    <row r="102701" spans="1:3" x14ac:dyDescent="0.25">
      <c r="A102701">
        <v>2511</v>
      </c>
      <c r="C102701" t="s">
        <v>5</v>
      </c>
    </row>
    <row r="102702" spans="1:3" x14ac:dyDescent="0.25">
      <c r="A102702">
        <v>255</v>
      </c>
      <c r="C102702" t="s">
        <v>4</v>
      </c>
    </row>
    <row r="102703" spans="1:3" x14ac:dyDescent="0.25">
      <c r="A102703">
        <v>255</v>
      </c>
      <c r="C102703" t="s">
        <v>4</v>
      </c>
    </row>
    <row r="102704" spans="1:3" x14ac:dyDescent="0.25">
      <c r="A102704">
        <v>365</v>
      </c>
      <c r="C102704" t="s">
        <v>4</v>
      </c>
    </row>
    <row r="102705" spans="1:3" x14ac:dyDescent="0.25">
      <c r="A102705">
        <v>2478</v>
      </c>
      <c r="C102705" t="s">
        <v>5</v>
      </c>
    </row>
    <row r="102706" spans="1:3" x14ac:dyDescent="0.25">
      <c r="A102706">
        <v>255</v>
      </c>
      <c r="C102706" t="s">
        <v>5</v>
      </c>
    </row>
    <row r="102707" spans="1:3" x14ac:dyDescent="0.25">
      <c r="A102707">
        <v>255</v>
      </c>
      <c r="C102707" t="s">
        <v>4</v>
      </c>
    </row>
    <row r="102708" spans="1:3" x14ac:dyDescent="0.25">
      <c r="A102708">
        <v>601</v>
      </c>
      <c r="C102708" t="s">
        <v>4</v>
      </c>
    </row>
    <row r="102709" spans="1:3" x14ac:dyDescent="0.25">
      <c r="A102709">
        <v>3118</v>
      </c>
      <c r="C102709" t="s">
        <v>5</v>
      </c>
    </row>
    <row r="102710" spans="1:3" x14ac:dyDescent="0.25">
      <c r="A102710">
        <v>365</v>
      </c>
      <c r="C102710" t="s">
        <v>5</v>
      </c>
    </row>
    <row r="102711" spans="1:3" x14ac:dyDescent="0.25">
      <c r="A102711">
        <v>255</v>
      </c>
      <c r="C102711" t="s">
        <v>4</v>
      </c>
    </row>
    <row r="102712" spans="1:3" x14ac:dyDescent="0.25">
      <c r="A102712">
        <v>365</v>
      </c>
      <c r="C102712" t="s">
        <v>5</v>
      </c>
    </row>
    <row r="102713" spans="1:3" x14ac:dyDescent="0.25">
      <c r="A102713">
        <v>2295</v>
      </c>
      <c r="C102713" t="s">
        <v>4</v>
      </c>
    </row>
    <row r="102714" spans="1:3" x14ac:dyDescent="0.25">
      <c r="A102714">
        <v>255</v>
      </c>
      <c r="C102714" t="s">
        <v>5</v>
      </c>
    </row>
    <row r="102715" spans="1:3" x14ac:dyDescent="0.25">
      <c r="A102715">
        <v>365</v>
      </c>
      <c r="C102715" t="s">
        <v>5</v>
      </c>
    </row>
    <row r="102716" spans="1:3" x14ac:dyDescent="0.25">
      <c r="A102716">
        <v>365</v>
      </c>
      <c r="C102716" t="s">
        <v>4</v>
      </c>
    </row>
    <row r="102717" spans="1:3" x14ac:dyDescent="0.25">
      <c r="A102717">
        <v>601</v>
      </c>
      <c r="C102717" t="s">
        <v>4</v>
      </c>
    </row>
    <row r="102718" spans="1:3" x14ac:dyDescent="0.25">
      <c r="A102718">
        <v>255</v>
      </c>
      <c r="C102718" t="s">
        <v>4</v>
      </c>
    </row>
    <row r="102719" spans="1:3" x14ac:dyDescent="0.25">
      <c r="A102719">
        <v>255</v>
      </c>
      <c r="C102719" t="s">
        <v>5</v>
      </c>
    </row>
    <row r="102720" spans="1:3" x14ac:dyDescent="0.25">
      <c r="A102720">
        <v>255</v>
      </c>
      <c r="C102720" t="s">
        <v>4</v>
      </c>
    </row>
    <row r="102721" spans="1:3" x14ac:dyDescent="0.25">
      <c r="A102721">
        <v>365</v>
      </c>
      <c r="C102721" t="s">
        <v>4</v>
      </c>
    </row>
    <row r="102722" spans="1:3" x14ac:dyDescent="0.25">
      <c r="A102722">
        <v>365</v>
      </c>
      <c r="C102722" t="s">
        <v>4</v>
      </c>
    </row>
    <row r="102723" spans="1:3" x14ac:dyDescent="0.25">
      <c r="A102723">
        <v>255</v>
      </c>
      <c r="C102723" t="s">
        <v>5</v>
      </c>
    </row>
    <row r="102724" spans="1:3" x14ac:dyDescent="0.25">
      <c r="A102724">
        <v>365</v>
      </c>
      <c r="C102724" t="s">
        <v>4</v>
      </c>
    </row>
    <row r="102725" spans="1:3" x14ac:dyDescent="0.25">
      <c r="A102725">
        <v>365</v>
      </c>
      <c r="C102725" t="s">
        <v>4</v>
      </c>
    </row>
    <row r="102726" spans="1:3" x14ac:dyDescent="0.25">
      <c r="A102726">
        <v>601</v>
      </c>
      <c r="C102726" t="s">
        <v>4</v>
      </c>
    </row>
    <row r="102727" spans="1:3" x14ac:dyDescent="0.25">
      <c r="A102727">
        <v>365</v>
      </c>
      <c r="C102727" t="s">
        <v>4</v>
      </c>
    </row>
    <row r="102728" spans="1:3" x14ac:dyDescent="0.25">
      <c r="A102728">
        <v>365</v>
      </c>
      <c r="C102728" t="s">
        <v>4</v>
      </c>
    </row>
    <row r="102729" spans="1:3" x14ac:dyDescent="0.25">
      <c r="A102729">
        <v>255</v>
      </c>
      <c r="C102729" t="s">
        <v>4</v>
      </c>
    </row>
    <row r="102730" spans="1:3" x14ac:dyDescent="0.25">
      <c r="A102730">
        <v>365</v>
      </c>
      <c r="C102730" t="s">
        <v>4</v>
      </c>
    </row>
    <row r="102731" spans="1:3" x14ac:dyDescent="0.25">
      <c r="A102731">
        <v>601</v>
      </c>
      <c r="C102731" t="s">
        <v>4</v>
      </c>
    </row>
    <row r="102732" spans="1:3" x14ac:dyDescent="0.25">
      <c r="A102732">
        <v>255</v>
      </c>
      <c r="C102732" t="s">
        <v>4</v>
      </c>
    </row>
    <row r="102733" spans="1:3" x14ac:dyDescent="0.25">
      <c r="A102733">
        <v>365</v>
      </c>
      <c r="C102733" t="s">
        <v>4</v>
      </c>
    </row>
    <row r="102734" spans="1:3" x14ac:dyDescent="0.25">
      <c r="A102734">
        <v>255</v>
      </c>
      <c r="C102734" t="s">
        <v>4</v>
      </c>
    </row>
    <row r="102735" spans="1:3" x14ac:dyDescent="0.25">
      <c r="A102735">
        <v>365</v>
      </c>
      <c r="C102735" t="s">
        <v>4</v>
      </c>
    </row>
    <row r="102736" spans="1:3" x14ac:dyDescent="0.25">
      <c r="A102736">
        <v>365</v>
      </c>
      <c r="C102736" t="s">
        <v>4</v>
      </c>
    </row>
    <row r="102737" spans="1:3" x14ac:dyDescent="0.25">
      <c r="A102737">
        <v>365</v>
      </c>
      <c r="C102737" t="s">
        <v>4</v>
      </c>
    </row>
    <row r="102738" spans="1:3" x14ac:dyDescent="0.25">
      <c r="A102738">
        <v>255</v>
      </c>
      <c r="C102738" t="s">
        <v>4</v>
      </c>
    </row>
    <row r="102739" spans="1:3" x14ac:dyDescent="0.25">
      <c r="A102739">
        <v>255</v>
      </c>
      <c r="C102739" t="s">
        <v>4</v>
      </c>
    </row>
    <row r="102740" spans="1:3" x14ac:dyDescent="0.25">
      <c r="A102740">
        <v>365</v>
      </c>
      <c r="C102740" t="s">
        <v>4</v>
      </c>
    </row>
    <row r="102741" spans="1:3" x14ac:dyDescent="0.25">
      <c r="A102741">
        <v>365</v>
      </c>
      <c r="C102741" t="s">
        <v>4</v>
      </c>
    </row>
    <row r="102742" spans="1:3" x14ac:dyDescent="0.25">
      <c r="A102742">
        <v>255</v>
      </c>
      <c r="C102742" t="s">
        <v>4</v>
      </c>
    </row>
    <row r="102743" spans="1:3" x14ac:dyDescent="0.25">
      <c r="A102743">
        <v>255</v>
      </c>
      <c r="C102743" t="s">
        <v>4</v>
      </c>
    </row>
    <row r="102744" spans="1:3" x14ac:dyDescent="0.25">
      <c r="A102744">
        <v>255</v>
      </c>
      <c r="C102744" t="s">
        <v>4</v>
      </c>
    </row>
    <row r="102745" spans="1:3" x14ac:dyDescent="0.25">
      <c r="A102745">
        <v>2803</v>
      </c>
      <c r="C102745" t="s">
        <v>5</v>
      </c>
    </row>
    <row r="102746" spans="1:3" x14ac:dyDescent="0.25">
      <c r="A102746">
        <v>3400</v>
      </c>
      <c r="C102746" t="s">
        <v>5</v>
      </c>
    </row>
    <row r="102747" spans="1:3" x14ac:dyDescent="0.25">
      <c r="A102747">
        <v>255</v>
      </c>
      <c r="C102747" t="s">
        <v>5</v>
      </c>
    </row>
    <row r="102748" spans="1:3" x14ac:dyDescent="0.25">
      <c r="A102748">
        <v>255</v>
      </c>
      <c r="C102748" t="s">
        <v>5</v>
      </c>
    </row>
    <row r="102749" spans="1:3" x14ac:dyDescent="0.25">
      <c r="A102749">
        <v>3259</v>
      </c>
      <c r="C102749" t="s">
        <v>5</v>
      </c>
    </row>
    <row r="102750" spans="1:3" x14ac:dyDescent="0.25">
      <c r="A102750">
        <v>3473</v>
      </c>
      <c r="C102750" t="s">
        <v>5</v>
      </c>
    </row>
    <row r="102751" spans="1:3" x14ac:dyDescent="0.25">
      <c r="A102751">
        <v>2335</v>
      </c>
      <c r="C102751" t="s">
        <v>5</v>
      </c>
    </row>
    <row r="102752" spans="1:3" x14ac:dyDescent="0.25">
      <c r="A102752">
        <v>255</v>
      </c>
      <c r="C102752" t="s">
        <v>4</v>
      </c>
    </row>
    <row r="102753" spans="1:3" x14ac:dyDescent="0.25">
      <c r="A102753">
        <v>255</v>
      </c>
      <c r="C102753" t="s">
        <v>4</v>
      </c>
    </row>
    <row r="102754" spans="1:3" x14ac:dyDescent="0.25">
      <c r="A102754">
        <v>365</v>
      </c>
      <c r="C102754" t="s">
        <v>4</v>
      </c>
    </row>
    <row r="102755" spans="1:3" x14ac:dyDescent="0.25">
      <c r="A102755">
        <v>365</v>
      </c>
      <c r="C102755" t="s">
        <v>5</v>
      </c>
    </row>
    <row r="102756" spans="1:3" x14ac:dyDescent="0.25">
      <c r="A102756">
        <v>255</v>
      </c>
      <c r="C102756" t="s">
        <v>4</v>
      </c>
    </row>
    <row r="102757" spans="1:3" x14ac:dyDescent="0.25">
      <c r="A102757">
        <v>255</v>
      </c>
      <c r="C102757" t="s">
        <v>4</v>
      </c>
    </row>
    <row r="102758" spans="1:3" x14ac:dyDescent="0.25">
      <c r="A102758">
        <v>365</v>
      </c>
      <c r="C102758" t="s">
        <v>4</v>
      </c>
    </row>
    <row r="102759" spans="1:3" x14ac:dyDescent="0.25">
      <c r="A102759">
        <v>1618</v>
      </c>
      <c r="C102759" t="s">
        <v>4</v>
      </c>
    </row>
    <row r="102760" spans="1:3" x14ac:dyDescent="0.25">
      <c r="A102760">
        <v>1618</v>
      </c>
      <c r="C102760" t="s">
        <v>4</v>
      </c>
    </row>
    <row r="102761" spans="1:3" x14ac:dyDescent="0.25">
      <c r="A102761">
        <v>1618</v>
      </c>
      <c r="C102761" t="s">
        <v>5</v>
      </c>
    </row>
    <row r="102762" spans="1:3" x14ac:dyDescent="0.25">
      <c r="A102762">
        <v>1618</v>
      </c>
      <c r="C102762" t="s">
        <v>5</v>
      </c>
    </row>
    <row r="102763" spans="1:3" x14ac:dyDescent="0.25">
      <c r="A102763">
        <v>1618</v>
      </c>
      <c r="C102763" t="s">
        <v>5</v>
      </c>
    </row>
    <row r="102764" spans="1:3" x14ac:dyDescent="0.25">
      <c r="A102764">
        <v>1618</v>
      </c>
      <c r="C102764" t="s">
        <v>5</v>
      </c>
    </row>
    <row r="102765" spans="1:3" x14ac:dyDescent="0.25">
      <c r="A102765">
        <v>1618</v>
      </c>
      <c r="C102765" t="s">
        <v>5</v>
      </c>
    </row>
    <row r="102766" spans="1:3" x14ac:dyDescent="0.25">
      <c r="A102766">
        <v>1383</v>
      </c>
      <c r="C102766" t="s">
        <v>5</v>
      </c>
    </row>
    <row r="102767" spans="1:3" x14ac:dyDescent="0.25">
      <c r="A102767">
        <v>1618</v>
      </c>
      <c r="C102767" t="s">
        <v>4</v>
      </c>
    </row>
    <row r="102768" spans="1:3" x14ac:dyDescent="0.25">
      <c r="A102768">
        <v>1618</v>
      </c>
      <c r="C102768" t="s">
        <v>4</v>
      </c>
    </row>
    <row r="102769" spans="1:3" x14ac:dyDescent="0.25">
      <c r="A102769">
        <v>1618</v>
      </c>
      <c r="C102769" t="s">
        <v>4</v>
      </c>
    </row>
    <row r="102770" spans="1:3" x14ac:dyDescent="0.25">
      <c r="A102770">
        <v>1618</v>
      </c>
      <c r="C102770" t="s">
        <v>4</v>
      </c>
    </row>
    <row r="102771" spans="1:3" x14ac:dyDescent="0.25">
      <c r="A102771">
        <v>1618</v>
      </c>
      <c r="C102771" t="s">
        <v>5</v>
      </c>
    </row>
    <row r="102772" spans="1:3" x14ac:dyDescent="0.25">
      <c r="A102772">
        <v>1618</v>
      </c>
      <c r="C102772" t="s">
        <v>5</v>
      </c>
    </row>
    <row r="102773" spans="1:3" x14ac:dyDescent="0.25">
      <c r="A102773">
        <v>1618</v>
      </c>
      <c r="C102773" t="s">
        <v>4</v>
      </c>
    </row>
    <row r="102774" spans="1:3" x14ac:dyDescent="0.25">
      <c r="A102774">
        <v>3675</v>
      </c>
      <c r="C102774" t="s">
        <v>5</v>
      </c>
    </row>
    <row r="102775" spans="1:3" x14ac:dyDescent="0.25">
      <c r="A102775">
        <v>1099</v>
      </c>
      <c r="C102775" t="s">
        <v>5</v>
      </c>
    </row>
    <row r="102776" spans="1:3" x14ac:dyDescent="0.25">
      <c r="A102776">
        <v>1099</v>
      </c>
      <c r="C102776" t="s">
        <v>4</v>
      </c>
    </row>
    <row r="102777" spans="1:3" x14ac:dyDescent="0.25">
      <c r="A102777">
        <v>1099</v>
      </c>
      <c r="C102777" t="s">
        <v>4</v>
      </c>
    </row>
    <row r="102778" spans="1:3" x14ac:dyDescent="0.25">
      <c r="A102778">
        <v>1099</v>
      </c>
      <c r="C102778" t="s">
        <v>4</v>
      </c>
    </row>
    <row r="102779" spans="1:3" x14ac:dyDescent="0.25">
      <c r="A102779">
        <v>3568</v>
      </c>
      <c r="C102779" t="s">
        <v>5</v>
      </c>
    </row>
    <row r="102780" spans="1:3" x14ac:dyDescent="0.25">
      <c r="A102780">
        <v>3795</v>
      </c>
      <c r="C102780" t="s">
        <v>4</v>
      </c>
    </row>
    <row r="102781" spans="1:3" x14ac:dyDescent="0.25">
      <c r="A102781">
        <v>1099</v>
      </c>
      <c r="C102781" t="s">
        <v>4</v>
      </c>
    </row>
    <row r="102782" spans="1:3" x14ac:dyDescent="0.25">
      <c r="A102782">
        <v>2385</v>
      </c>
      <c r="C102782" t="s">
        <v>5</v>
      </c>
    </row>
    <row r="102783" spans="1:3" x14ac:dyDescent="0.25">
      <c r="A102783">
        <v>2909</v>
      </c>
      <c r="C102783" t="s">
        <v>5</v>
      </c>
    </row>
    <row r="102784" spans="1:3" x14ac:dyDescent="0.25">
      <c r="A102784">
        <v>1099</v>
      </c>
      <c r="C102784" t="s">
        <v>4</v>
      </c>
    </row>
    <row r="102785" spans="1:3" x14ac:dyDescent="0.25">
      <c r="A102785">
        <v>1099</v>
      </c>
      <c r="C102785" t="s">
        <v>4</v>
      </c>
    </row>
    <row r="102786" spans="1:3" x14ac:dyDescent="0.25">
      <c r="A102786">
        <v>1698</v>
      </c>
      <c r="C102786" t="s">
        <v>5</v>
      </c>
    </row>
    <row r="102787" spans="1:3" x14ac:dyDescent="0.25">
      <c r="A102787">
        <v>1099</v>
      </c>
      <c r="C102787" t="s">
        <v>4</v>
      </c>
    </row>
    <row r="102788" spans="1:3" x14ac:dyDescent="0.25">
      <c r="A102788">
        <v>1099</v>
      </c>
      <c r="C102788" t="s">
        <v>4</v>
      </c>
    </row>
    <row r="102789" spans="1:3" x14ac:dyDescent="0.25">
      <c r="A102789">
        <v>1099</v>
      </c>
      <c r="C102789" t="s">
        <v>4</v>
      </c>
    </row>
    <row r="102790" spans="1:3" x14ac:dyDescent="0.25">
      <c r="A102790">
        <v>1099</v>
      </c>
      <c r="C102790" t="s">
        <v>4</v>
      </c>
    </row>
    <row r="102791" spans="1:3" x14ac:dyDescent="0.25">
      <c r="A102791">
        <v>1099</v>
      </c>
      <c r="C102791" t="s">
        <v>4</v>
      </c>
    </row>
    <row r="102792" spans="1:3" x14ac:dyDescent="0.25">
      <c r="A102792">
        <v>1099</v>
      </c>
      <c r="C102792" t="s">
        <v>5</v>
      </c>
    </row>
    <row r="102793" spans="1:3" x14ac:dyDescent="0.25">
      <c r="A102793">
        <v>1099</v>
      </c>
      <c r="C102793" t="s">
        <v>4</v>
      </c>
    </row>
    <row r="102794" spans="1:3" x14ac:dyDescent="0.25">
      <c r="A102794">
        <v>1099</v>
      </c>
      <c r="C102794" t="s">
        <v>4</v>
      </c>
    </row>
    <row r="102795" spans="1:3" x14ac:dyDescent="0.25">
      <c r="A102795">
        <v>1099</v>
      </c>
      <c r="C102795" t="s">
        <v>4</v>
      </c>
    </row>
    <row r="102796" spans="1:3" x14ac:dyDescent="0.25">
      <c r="A102796">
        <v>1099</v>
      </c>
      <c r="C102796" t="s">
        <v>4</v>
      </c>
    </row>
    <row r="102797" spans="1:3" x14ac:dyDescent="0.25">
      <c r="A102797">
        <v>342</v>
      </c>
      <c r="C102797" t="s">
        <v>5</v>
      </c>
    </row>
    <row r="102798" spans="1:3" x14ac:dyDescent="0.25">
      <c r="A102798">
        <v>342</v>
      </c>
      <c r="C102798" t="s">
        <v>5</v>
      </c>
    </row>
    <row r="102799" spans="1:3" x14ac:dyDescent="0.25">
      <c r="A102799">
        <v>342</v>
      </c>
      <c r="C102799" t="s">
        <v>5</v>
      </c>
    </row>
    <row r="102800" spans="1:3" x14ac:dyDescent="0.25">
      <c r="A102800">
        <v>342</v>
      </c>
      <c r="C102800" t="s">
        <v>4</v>
      </c>
    </row>
    <row r="102801" spans="1:3" x14ac:dyDescent="0.25">
      <c r="A102801">
        <v>342</v>
      </c>
      <c r="C102801" t="s">
        <v>5</v>
      </c>
    </row>
    <row r="102802" spans="1:3" x14ac:dyDescent="0.25">
      <c r="A102802">
        <v>2455</v>
      </c>
      <c r="C102802" t="s">
        <v>5</v>
      </c>
    </row>
    <row r="102803" spans="1:3" x14ac:dyDescent="0.25">
      <c r="A102803">
        <v>342</v>
      </c>
      <c r="C102803" t="s">
        <v>5</v>
      </c>
    </row>
    <row r="102804" spans="1:3" x14ac:dyDescent="0.25">
      <c r="A102804">
        <v>2472</v>
      </c>
      <c r="C102804" t="s">
        <v>5</v>
      </c>
    </row>
    <row r="102805" spans="1:3" x14ac:dyDescent="0.25">
      <c r="A102805">
        <v>342</v>
      </c>
      <c r="C102805" t="s">
        <v>5</v>
      </c>
    </row>
    <row r="102806" spans="1:3" x14ac:dyDescent="0.25">
      <c r="A102806">
        <v>2466</v>
      </c>
      <c r="C102806" t="s">
        <v>5</v>
      </c>
    </row>
    <row r="102807" spans="1:3" x14ac:dyDescent="0.25">
      <c r="A102807">
        <v>3977</v>
      </c>
      <c r="C102807" t="s">
        <v>5</v>
      </c>
    </row>
    <row r="102808" spans="1:3" x14ac:dyDescent="0.25">
      <c r="A102808">
        <v>2699</v>
      </c>
      <c r="C102808" t="s">
        <v>5</v>
      </c>
    </row>
    <row r="102809" spans="1:3" x14ac:dyDescent="0.25">
      <c r="A102809">
        <v>342</v>
      </c>
      <c r="C102809" t="s">
        <v>4</v>
      </c>
    </row>
    <row r="102810" spans="1:3" x14ac:dyDescent="0.25">
      <c r="A102810">
        <v>342</v>
      </c>
      <c r="C102810" t="s">
        <v>5</v>
      </c>
    </row>
    <row r="102811" spans="1:3" x14ac:dyDescent="0.25">
      <c r="A102811">
        <v>1724</v>
      </c>
      <c r="C102811" t="s">
        <v>5</v>
      </c>
    </row>
    <row r="102812" spans="1:3" x14ac:dyDescent="0.25">
      <c r="A102812">
        <v>342</v>
      </c>
      <c r="C102812" t="s">
        <v>5</v>
      </c>
    </row>
    <row r="102813" spans="1:3" x14ac:dyDescent="0.25">
      <c r="A102813">
        <v>342</v>
      </c>
      <c r="C102813" t="s">
        <v>4</v>
      </c>
    </row>
    <row r="102814" spans="1:3" x14ac:dyDescent="0.25">
      <c r="A102814">
        <v>342</v>
      </c>
      <c r="C102814" t="s">
        <v>4</v>
      </c>
    </row>
    <row r="102815" spans="1:3" x14ac:dyDescent="0.25">
      <c r="A102815">
        <v>342</v>
      </c>
      <c r="C102815" t="s">
        <v>5</v>
      </c>
    </row>
    <row r="102816" spans="1:3" x14ac:dyDescent="0.25">
      <c r="A102816">
        <v>342</v>
      </c>
      <c r="C102816" t="s">
        <v>4</v>
      </c>
    </row>
    <row r="102817" spans="1:3" x14ac:dyDescent="0.25">
      <c r="A102817">
        <v>342</v>
      </c>
      <c r="C102817" t="s">
        <v>4</v>
      </c>
    </row>
    <row r="102818" spans="1:3" x14ac:dyDescent="0.25">
      <c r="A102818">
        <v>2244</v>
      </c>
      <c r="C102818" t="s">
        <v>5</v>
      </c>
    </row>
    <row r="102819" spans="1:3" x14ac:dyDescent="0.25">
      <c r="A102819">
        <v>342</v>
      </c>
      <c r="C102819" t="s">
        <v>5</v>
      </c>
    </row>
    <row r="102820" spans="1:3" x14ac:dyDescent="0.25">
      <c r="A102820">
        <v>342</v>
      </c>
      <c r="C102820" t="s">
        <v>4</v>
      </c>
    </row>
    <row r="102821" spans="1:3" x14ac:dyDescent="0.25">
      <c r="A102821">
        <v>342</v>
      </c>
      <c r="C102821" t="s">
        <v>4</v>
      </c>
    </row>
    <row r="102822" spans="1:3" x14ac:dyDescent="0.25">
      <c r="A102822">
        <v>342</v>
      </c>
      <c r="C102822" t="s">
        <v>4</v>
      </c>
    </row>
    <row r="102823" spans="1:3" x14ac:dyDescent="0.25">
      <c r="A102823">
        <v>342</v>
      </c>
      <c r="C102823" t="s">
        <v>4</v>
      </c>
    </row>
    <row r="102824" spans="1:3" x14ac:dyDescent="0.25">
      <c r="A102824">
        <v>342</v>
      </c>
      <c r="C102824" t="s">
        <v>4</v>
      </c>
    </row>
    <row r="102825" spans="1:3" x14ac:dyDescent="0.25">
      <c r="A102825">
        <v>342</v>
      </c>
      <c r="C102825" t="s">
        <v>4</v>
      </c>
    </row>
    <row r="102826" spans="1:3" x14ac:dyDescent="0.25">
      <c r="A102826">
        <v>342</v>
      </c>
      <c r="C102826" t="s">
        <v>5</v>
      </c>
    </row>
    <row r="102827" spans="1:3" x14ac:dyDescent="0.25">
      <c r="A102827">
        <v>342</v>
      </c>
      <c r="C102827" t="s">
        <v>5</v>
      </c>
    </row>
    <row r="102828" spans="1:3" x14ac:dyDescent="0.25">
      <c r="A102828">
        <v>342</v>
      </c>
      <c r="C102828" t="s">
        <v>4</v>
      </c>
    </row>
    <row r="102829" spans="1:3" x14ac:dyDescent="0.25">
      <c r="A102829">
        <v>3288</v>
      </c>
      <c r="C102829" t="s">
        <v>5</v>
      </c>
    </row>
    <row r="102830" spans="1:3" x14ac:dyDescent="0.25">
      <c r="A102830">
        <v>423</v>
      </c>
      <c r="C102830" t="s">
        <v>5</v>
      </c>
    </row>
    <row r="102831" spans="1:3" x14ac:dyDescent="0.25">
      <c r="A102831">
        <v>3631</v>
      </c>
      <c r="C102831" t="s">
        <v>4</v>
      </c>
    </row>
    <row r="102832" spans="1:3" x14ac:dyDescent="0.25">
      <c r="A102832">
        <v>1660</v>
      </c>
      <c r="C102832" t="s">
        <v>5</v>
      </c>
    </row>
    <row r="102833" spans="1:3" x14ac:dyDescent="0.25">
      <c r="A102833">
        <v>423</v>
      </c>
      <c r="C102833" t="s">
        <v>5</v>
      </c>
    </row>
    <row r="102834" spans="1:3" x14ac:dyDescent="0.25">
      <c r="A102834">
        <v>423</v>
      </c>
      <c r="C102834" t="s">
        <v>4</v>
      </c>
    </row>
    <row r="102835" spans="1:3" x14ac:dyDescent="0.25">
      <c r="A102835">
        <v>3093</v>
      </c>
      <c r="C102835" t="s">
        <v>5</v>
      </c>
    </row>
    <row r="102836" spans="1:3" x14ac:dyDescent="0.25">
      <c r="A102836">
        <v>423</v>
      </c>
      <c r="C102836" t="s">
        <v>4</v>
      </c>
    </row>
    <row r="102837" spans="1:3" x14ac:dyDescent="0.25">
      <c r="A102837">
        <v>423</v>
      </c>
      <c r="C102837" t="s">
        <v>5</v>
      </c>
    </row>
    <row r="102838" spans="1:3" x14ac:dyDescent="0.25">
      <c r="A102838">
        <v>2995</v>
      </c>
      <c r="C102838" t="s">
        <v>5</v>
      </c>
    </row>
    <row r="102839" spans="1:3" x14ac:dyDescent="0.25">
      <c r="A102839">
        <v>2238</v>
      </c>
      <c r="C102839" t="s">
        <v>5</v>
      </c>
    </row>
    <row r="102840" spans="1:3" x14ac:dyDescent="0.25">
      <c r="A102840">
        <v>2240</v>
      </c>
      <c r="C102840" t="s">
        <v>5</v>
      </c>
    </row>
    <row r="102841" spans="1:3" x14ac:dyDescent="0.25">
      <c r="A102841">
        <v>423</v>
      </c>
      <c r="C102841" t="s">
        <v>5</v>
      </c>
    </row>
    <row r="102842" spans="1:3" x14ac:dyDescent="0.25">
      <c r="A102842">
        <v>3926</v>
      </c>
      <c r="C102842" t="s">
        <v>5</v>
      </c>
    </row>
    <row r="102843" spans="1:3" x14ac:dyDescent="0.25">
      <c r="A102843">
        <v>2236</v>
      </c>
      <c r="C102843" t="s">
        <v>4</v>
      </c>
    </row>
    <row r="102844" spans="1:3" x14ac:dyDescent="0.25">
      <c r="A102844">
        <v>1562</v>
      </c>
      <c r="C102844" t="s">
        <v>5</v>
      </c>
    </row>
    <row r="102845" spans="1:3" x14ac:dyDescent="0.25">
      <c r="A102845">
        <v>423</v>
      </c>
      <c r="C102845" t="s">
        <v>4</v>
      </c>
    </row>
    <row r="102846" spans="1:3" x14ac:dyDescent="0.25">
      <c r="A102846">
        <v>423</v>
      </c>
      <c r="C102846" t="s">
        <v>5</v>
      </c>
    </row>
    <row r="102847" spans="1:3" x14ac:dyDescent="0.25">
      <c r="A102847">
        <v>423</v>
      </c>
      <c r="C102847" t="s">
        <v>4</v>
      </c>
    </row>
    <row r="102848" spans="1:3" x14ac:dyDescent="0.25">
      <c r="A102848">
        <v>1561</v>
      </c>
      <c r="C102848" t="s">
        <v>4</v>
      </c>
    </row>
    <row r="102849" spans="1:3" x14ac:dyDescent="0.25">
      <c r="A102849">
        <v>423</v>
      </c>
      <c r="C102849" t="s">
        <v>5</v>
      </c>
    </row>
    <row r="102850" spans="1:3" x14ac:dyDescent="0.25">
      <c r="A102850">
        <v>423</v>
      </c>
      <c r="C102850" t="s">
        <v>4</v>
      </c>
    </row>
    <row r="102851" spans="1:3" x14ac:dyDescent="0.25">
      <c r="A102851">
        <v>423</v>
      </c>
      <c r="C102851" t="s">
        <v>4</v>
      </c>
    </row>
    <row r="102852" spans="1:3" x14ac:dyDescent="0.25">
      <c r="A102852">
        <v>423</v>
      </c>
      <c r="C102852" t="s">
        <v>4</v>
      </c>
    </row>
    <row r="102853" spans="1:3" x14ac:dyDescent="0.25">
      <c r="A102853">
        <v>423</v>
      </c>
      <c r="C102853" t="s">
        <v>4</v>
      </c>
    </row>
    <row r="102854" spans="1:3" x14ac:dyDescent="0.25">
      <c r="A102854">
        <v>423</v>
      </c>
      <c r="C102854" t="s">
        <v>4</v>
      </c>
    </row>
    <row r="102855" spans="1:3" x14ac:dyDescent="0.25">
      <c r="A102855">
        <v>423</v>
      </c>
      <c r="C102855" t="s">
        <v>4</v>
      </c>
    </row>
    <row r="102856" spans="1:3" x14ac:dyDescent="0.25">
      <c r="A102856">
        <v>423</v>
      </c>
      <c r="C102856" t="s">
        <v>4</v>
      </c>
    </row>
    <row r="102857" spans="1:3" x14ac:dyDescent="0.25">
      <c r="A102857">
        <v>2243</v>
      </c>
      <c r="C102857" t="s">
        <v>5</v>
      </c>
    </row>
    <row r="102858" spans="1:3" x14ac:dyDescent="0.25">
      <c r="A102858">
        <v>423</v>
      </c>
      <c r="C102858" t="s">
        <v>4</v>
      </c>
    </row>
    <row r="102859" spans="1:3" x14ac:dyDescent="0.25">
      <c r="A102859">
        <v>1884</v>
      </c>
      <c r="C102859" t="s">
        <v>5</v>
      </c>
    </row>
    <row r="102860" spans="1:3" x14ac:dyDescent="0.25">
      <c r="A102860">
        <v>423</v>
      </c>
      <c r="C102860" t="s">
        <v>5</v>
      </c>
    </row>
    <row r="102861" spans="1:3" x14ac:dyDescent="0.25">
      <c r="A102861">
        <v>423</v>
      </c>
      <c r="C102861" t="s">
        <v>4</v>
      </c>
    </row>
    <row r="102862" spans="1:3" x14ac:dyDescent="0.25">
      <c r="A102862">
        <v>423</v>
      </c>
      <c r="C102862" t="s">
        <v>4</v>
      </c>
    </row>
    <row r="102863" spans="1:3" x14ac:dyDescent="0.25">
      <c r="A102863">
        <v>2908</v>
      </c>
      <c r="C102863" t="s">
        <v>5</v>
      </c>
    </row>
    <row r="102864" spans="1:3" x14ac:dyDescent="0.25">
      <c r="A102864">
        <v>472</v>
      </c>
      <c r="C102864" t="s">
        <v>4</v>
      </c>
    </row>
    <row r="102865" spans="1:3" x14ac:dyDescent="0.25">
      <c r="A102865">
        <v>472</v>
      </c>
      <c r="C102865" t="s">
        <v>4</v>
      </c>
    </row>
    <row r="102866" spans="1:3" x14ac:dyDescent="0.25">
      <c r="A102866">
        <v>2152</v>
      </c>
      <c r="C102866" t="s">
        <v>5</v>
      </c>
    </row>
    <row r="102867" spans="1:3" x14ac:dyDescent="0.25">
      <c r="A102867">
        <v>3737</v>
      </c>
      <c r="C102867" t="s">
        <v>5</v>
      </c>
    </row>
    <row r="102868" spans="1:3" x14ac:dyDescent="0.25">
      <c r="A102868">
        <v>3687</v>
      </c>
      <c r="C102868" t="s">
        <v>5</v>
      </c>
    </row>
    <row r="102869" spans="1:3" x14ac:dyDescent="0.25">
      <c r="A102869">
        <v>472</v>
      </c>
      <c r="C102869" t="s">
        <v>5</v>
      </c>
    </row>
    <row r="102870" spans="1:3" x14ac:dyDescent="0.25">
      <c r="A102870">
        <v>472</v>
      </c>
      <c r="C102870" t="s">
        <v>5</v>
      </c>
    </row>
    <row r="102871" spans="1:3" x14ac:dyDescent="0.25">
      <c r="A102871">
        <v>2642</v>
      </c>
      <c r="C102871" t="s">
        <v>5</v>
      </c>
    </row>
    <row r="102872" spans="1:3" x14ac:dyDescent="0.25">
      <c r="A102872">
        <v>2935</v>
      </c>
      <c r="C102872" t="s">
        <v>4</v>
      </c>
    </row>
    <row r="102873" spans="1:3" x14ac:dyDescent="0.25">
      <c r="A102873">
        <v>472</v>
      </c>
      <c r="C102873" t="s">
        <v>4</v>
      </c>
    </row>
    <row r="102874" spans="1:3" x14ac:dyDescent="0.25">
      <c r="A102874">
        <v>2322</v>
      </c>
      <c r="C102874" t="s">
        <v>4</v>
      </c>
    </row>
    <row r="102875" spans="1:3" x14ac:dyDescent="0.25">
      <c r="A102875">
        <v>2705</v>
      </c>
      <c r="C102875" t="s">
        <v>5</v>
      </c>
    </row>
    <row r="102876" spans="1:3" x14ac:dyDescent="0.25">
      <c r="A102876">
        <v>472</v>
      </c>
      <c r="C102876" t="s">
        <v>5</v>
      </c>
    </row>
    <row r="102877" spans="1:3" x14ac:dyDescent="0.25">
      <c r="A102877">
        <v>472</v>
      </c>
      <c r="C102877" t="s">
        <v>4</v>
      </c>
    </row>
    <row r="102878" spans="1:3" x14ac:dyDescent="0.25">
      <c r="A102878">
        <v>472</v>
      </c>
      <c r="C102878" t="s">
        <v>4</v>
      </c>
    </row>
    <row r="102879" spans="1:3" x14ac:dyDescent="0.25">
      <c r="A102879">
        <v>472</v>
      </c>
      <c r="C102879" t="s">
        <v>4</v>
      </c>
    </row>
    <row r="102880" spans="1:3" x14ac:dyDescent="0.25">
      <c r="A102880">
        <v>472</v>
      </c>
      <c r="C102880" t="s">
        <v>4</v>
      </c>
    </row>
    <row r="102881" spans="1:3" x14ac:dyDescent="0.25">
      <c r="A102881">
        <v>472</v>
      </c>
      <c r="C102881" t="s">
        <v>4</v>
      </c>
    </row>
    <row r="102882" spans="1:3" x14ac:dyDescent="0.25">
      <c r="A102882">
        <v>472</v>
      </c>
      <c r="C102882" t="s">
        <v>4</v>
      </c>
    </row>
    <row r="102883" spans="1:3" x14ac:dyDescent="0.25">
      <c r="A102883">
        <v>472</v>
      </c>
      <c r="C102883" t="s">
        <v>4</v>
      </c>
    </row>
    <row r="102884" spans="1:3" x14ac:dyDescent="0.25">
      <c r="A102884">
        <v>3038</v>
      </c>
      <c r="C102884" t="s">
        <v>5</v>
      </c>
    </row>
    <row r="102885" spans="1:3" x14ac:dyDescent="0.25">
      <c r="A102885">
        <v>472</v>
      </c>
      <c r="C102885" t="s">
        <v>5</v>
      </c>
    </row>
    <row r="102886" spans="1:3" x14ac:dyDescent="0.25">
      <c r="A102886">
        <v>472</v>
      </c>
      <c r="C102886" t="s">
        <v>4</v>
      </c>
    </row>
    <row r="102887" spans="1:3" x14ac:dyDescent="0.25">
      <c r="A102887">
        <v>3071</v>
      </c>
      <c r="C102887" t="s">
        <v>5</v>
      </c>
    </row>
    <row r="102888" spans="1:3" x14ac:dyDescent="0.25">
      <c r="A102888">
        <v>1037</v>
      </c>
      <c r="C102888" t="s">
        <v>5</v>
      </c>
    </row>
    <row r="102889" spans="1:3" x14ac:dyDescent="0.25">
      <c r="A102889">
        <v>2256</v>
      </c>
      <c r="C102889" t="s">
        <v>5</v>
      </c>
    </row>
    <row r="102890" spans="1:3" x14ac:dyDescent="0.25">
      <c r="A102890">
        <v>2136</v>
      </c>
      <c r="C102890" t="s">
        <v>5</v>
      </c>
    </row>
    <row r="102891" spans="1:3" x14ac:dyDescent="0.25">
      <c r="A102891">
        <v>1037</v>
      </c>
      <c r="C102891" t="s">
        <v>5</v>
      </c>
    </row>
    <row r="102892" spans="1:3" x14ac:dyDescent="0.25">
      <c r="A102892">
        <v>2856</v>
      </c>
      <c r="C102892" t="s">
        <v>4</v>
      </c>
    </row>
    <row r="102893" spans="1:3" x14ac:dyDescent="0.25">
      <c r="A102893">
        <v>1037</v>
      </c>
      <c r="C102893" t="s">
        <v>5</v>
      </c>
    </row>
    <row r="102894" spans="1:3" x14ac:dyDescent="0.25">
      <c r="A102894">
        <v>1037</v>
      </c>
      <c r="C102894" t="s">
        <v>5</v>
      </c>
    </row>
    <row r="102895" spans="1:3" x14ac:dyDescent="0.25">
      <c r="A102895">
        <v>2504</v>
      </c>
      <c r="C102895" t="s">
        <v>5</v>
      </c>
    </row>
    <row r="102896" spans="1:3" x14ac:dyDescent="0.25">
      <c r="A102896">
        <v>1037</v>
      </c>
      <c r="C102896" t="s">
        <v>5</v>
      </c>
    </row>
    <row r="102897" spans="1:3" x14ac:dyDescent="0.25">
      <c r="A102897">
        <v>1037</v>
      </c>
      <c r="C102897" t="s">
        <v>5</v>
      </c>
    </row>
    <row r="102898" spans="1:3" x14ac:dyDescent="0.25">
      <c r="A102898">
        <v>1037</v>
      </c>
      <c r="C102898" t="s">
        <v>4</v>
      </c>
    </row>
    <row r="102899" spans="1:3" x14ac:dyDescent="0.25">
      <c r="A102899">
        <v>1037</v>
      </c>
      <c r="C102899" t="s">
        <v>5</v>
      </c>
    </row>
    <row r="102900" spans="1:3" x14ac:dyDescent="0.25">
      <c r="A102900">
        <v>1037</v>
      </c>
      <c r="C102900" t="s">
        <v>4</v>
      </c>
    </row>
    <row r="102901" spans="1:3" x14ac:dyDescent="0.25">
      <c r="A102901">
        <v>1037</v>
      </c>
      <c r="C102901" t="s">
        <v>4</v>
      </c>
    </row>
    <row r="102902" spans="1:3" x14ac:dyDescent="0.25">
      <c r="A102902">
        <v>1037</v>
      </c>
      <c r="C102902" t="s">
        <v>4</v>
      </c>
    </row>
    <row r="102903" spans="1:3" x14ac:dyDescent="0.25">
      <c r="A102903">
        <v>1037</v>
      </c>
      <c r="C102903" t="s">
        <v>4</v>
      </c>
    </row>
    <row r="102904" spans="1:3" x14ac:dyDescent="0.25">
      <c r="A102904">
        <v>1037</v>
      </c>
      <c r="C102904" t="s">
        <v>4</v>
      </c>
    </row>
    <row r="102905" spans="1:3" x14ac:dyDescent="0.25">
      <c r="A102905">
        <v>1037</v>
      </c>
      <c r="C102905" t="s">
        <v>4</v>
      </c>
    </row>
    <row r="102906" spans="1:3" x14ac:dyDescent="0.25">
      <c r="A102906">
        <v>3059</v>
      </c>
      <c r="C102906" t="s">
        <v>5</v>
      </c>
    </row>
    <row r="102907" spans="1:3" x14ac:dyDescent="0.25">
      <c r="A102907">
        <v>3085</v>
      </c>
      <c r="C102907" t="s">
        <v>4</v>
      </c>
    </row>
    <row r="102908" spans="1:3" x14ac:dyDescent="0.25">
      <c r="A102908">
        <v>3694</v>
      </c>
      <c r="C102908" t="s">
        <v>5</v>
      </c>
    </row>
    <row r="102909" spans="1:3" x14ac:dyDescent="0.25">
      <c r="A102909">
        <v>317</v>
      </c>
      <c r="C102909" t="s">
        <v>5</v>
      </c>
    </row>
    <row r="102910" spans="1:3" x14ac:dyDescent="0.25">
      <c r="A102910">
        <v>317</v>
      </c>
      <c r="C102910" t="s">
        <v>4</v>
      </c>
    </row>
    <row r="102911" spans="1:3" x14ac:dyDescent="0.25">
      <c r="A102911">
        <v>436</v>
      </c>
      <c r="C102911" t="s">
        <v>4</v>
      </c>
    </row>
    <row r="102912" spans="1:3" x14ac:dyDescent="0.25">
      <c r="A102912">
        <v>436</v>
      </c>
      <c r="C102912" t="s">
        <v>4</v>
      </c>
    </row>
    <row r="102913" spans="1:3" x14ac:dyDescent="0.25">
      <c r="A102913">
        <v>317</v>
      </c>
      <c r="C102913" t="s">
        <v>5</v>
      </c>
    </row>
    <row r="102914" spans="1:3" x14ac:dyDescent="0.25">
      <c r="A102914">
        <v>1979</v>
      </c>
      <c r="C102914" t="s">
        <v>5</v>
      </c>
    </row>
    <row r="102915" spans="1:3" x14ac:dyDescent="0.25">
      <c r="A102915">
        <v>3428</v>
      </c>
      <c r="C102915" t="s">
        <v>5</v>
      </c>
    </row>
    <row r="102916" spans="1:3" x14ac:dyDescent="0.25">
      <c r="A102916">
        <v>436</v>
      </c>
      <c r="C102916" t="s">
        <v>5</v>
      </c>
    </row>
    <row r="102917" spans="1:3" x14ac:dyDescent="0.25">
      <c r="A102917">
        <v>317</v>
      </c>
      <c r="C102917" t="s">
        <v>5</v>
      </c>
    </row>
    <row r="102918" spans="1:3" x14ac:dyDescent="0.25">
      <c r="A102918">
        <v>436</v>
      </c>
      <c r="C102918" t="s">
        <v>5</v>
      </c>
    </row>
    <row r="102919" spans="1:3" x14ac:dyDescent="0.25">
      <c r="A102919">
        <v>436</v>
      </c>
      <c r="C102919" t="s">
        <v>5</v>
      </c>
    </row>
    <row r="102920" spans="1:3" x14ac:dyDescent="0.25">
      <c r="A102920">
        <v>1730</v>
      </c>
      <c r="C102920" t="s">
        <v>5</v>
      </c>
    </row>
    <row r="102921" spans="1:3" x14ac:dyDescent="0.25">
      <c r="A102921">
        <v>317</v>
      </c>
      <c r="C102921" t="s">
        <v>5</v>
      </c>
    </row>
    <row r="102922" spans="1:3" x14ac:dyDescent="0.25">
      <c r="A102922">
        <v>317</v>
      </c>
      <c r="C102922" t="s">
        <v>4</v>
      </c>
    </row>
    <row r="102923" spans="1:3" x14ac:dyDescent="0.25">
      <c r="A102923">
        <v>317</v>
      </c>
      <c r="C102923" t="s">
        <v>5</v>
      </c>
    </row>
    <row r="102924" spans="1:3" x14ac:dyDescent="0.25">
      <c r="A102924">
        <v>1912</v>
      </c>
      <c r="C102924" t="s">
        <v>5</v>
      </c>
    </row>
    <row r="102925" spans="1:3" x14ac:dyDescent="0.25">
      <c r="A102925">
        <v>1991</v>
      </c>
      <c r="C102925" t="s">
        <v>5</v>
      </c>
    </row>
    <row r="102926" spans="1:3" x14ac:dyDescent="0.25">
      <c r="A102926">
        <v>436</v>
      </c>
      <c r="C102926" t="s">
        <v>4</v>
      </c>
    </row>
    <row r="102927" spans="1:3" x14ac:dyDescent="0.25">
      <c r="A102927">
        <v>317</v>
      </c>
      <c r="C102927" t="s">
        <v>4</v>
      </c>
    </row>
    <row r="102928" spans="1:3" x14ac:dyDescent="0.25">
      <c r="A102928">
        <v>317</v>
      </c>
      <c r="C102928" t="s">
        <v>4</v>
      </c>
    </row>
    <row r="102929" spans="1:3" x14ac:dyDescent="0.25">
      <c r="A102929">
        <v>436</v>
      </c>
      <c r="C102929" t="s">
        <v>4</v>
      </c>
    </row>
    <row r="102930" spans="1:3" x14ac:dyDescent="0.25">
      <c r="A102930">
        <v>317</v>
      </c>
      <c r="C102930" t="s">
        <v>4</v>
      </c>
    </row>
    <row r="102931" spans="1:3" x14ac:dyDescent="0.25">
      <c r="A102931">
        <v>436</v>
      </c>
      <c r="C102931" t="s">
        <v>4</v>
      </c>
    </row>
    <row r="102932" spans="1:3" x14ac:dyDescent="0.25">
      <c r="A102932">
        <v>317</v>
      </c>
      <c r="C102932" t="s">
        <v>4</v>
      </c>
    </row>
    <row r="102933" spans="1:3" x14ac:dyDescent="0.25">
      <c r="A102933">
        <v>436</v>
      </c>
      <c r="C102933" t="s">
        <v>4</v>
      </c>
    </row>
    <row r="102934" spans="1:3" x14ac:dyDescent="0.25">
      <c r="A102934">
        <v>436</v>
      </c>
      <c r="C102934" t="s">
        <v>4</v>
      </c>
    </row>
    <row r="102935" spans="1:3" x14ac:dyDescent="0.25">
      <c r="A102935">
        <v>317</v>
      </c>
      <c r="C102935" t="s">
        <v>4</v>
      </c>
    </row>
    <row r="102936" spans="1:3" x14ac:dyDescent="0.25">
      <c r="A102936">
        <v>436</v>
      </c>
      <c r="C102936" t="s">
        <v>4</v>
      </c>
    </row>
    <row r="102937" spans="1:3" x14ac:dyDescent="0.25">
      <c r="A102937">
        <v>317</v>
      </c>
      <c r="C102937" t="s">
        <v>4</v>
      </c>
    </row>
    <row r="102938" spans="1:3" x14ac:dyDescent="0.25">
      <c r="A102938">
        <v>317</v>
      </c>
      <c r="C102938" t="s">
        <v>4</v>
      </c>
    </row>
    <row r="102939" spans="1:3" x14ac:dyDescent="0.25">
      <c r="A102939">
        <v>436</v>
      </c>
      <c r="C102939" t="s">
        <v>5</v>
      </c>
    </row>
    <row r="102940" spans="1:3" x14ac:dyDescent="0.25">
      <c r="A102940">
        <v>436</v>
      </c>
      <c r="C102940" t="s">
        <v>5</v>
      </c>
    </row>
    <row r="102941" spans="1:3" x14ac:dyDescent="0.25">
      <c r="A102941">
        <v>436</v>
      </c>
      <c r="C102941" t="s">
        <v>4</v>
      </c>
    </row>
    <row r="102942" spans="1:3" x14ac:dyDescent="0.25">
      <c r="A102942">
        <v>719</v>
      </c>
      <c r="C102942" t="s">
        <v>5</v>
      </c>
    </row>
    <row r="102943" spans="1:3" x14ac:dyDescent="0.25">
      <c r="A102943">
        <v>949</v>
      </c>
      <c r="C102943" t="s">
        <v>5</v>
      </c>
    </row>
    <row r="102944" spans="1:3" x14ac:dyDescent="0.25">
      <c r="A102944">
        <v>2966</v>
      </c>
      <c r="C102944" t="s">
        <v>4</v>
      </c>
    </row>
    <row r="102945" spans="1:3" x14ac:dyDescent="0.25">
      <c r="A102945">
        <v>719</v>
      </c>
      <c r="C102945" t="s">
        <v>4</v>
      </c>
    </row>
    <row r="102946" spans="1:3" x14ac:dyDescent="0.25">
      <c r="A102946">
        <v>719</v>
      </c>
      <c r="C102946" t="s">
        <v>4</v>
      </c>
    </row>
    <row r="102947" spans="1:3" x14ac:dyDescent="0.25">
      <c r="A102947">
        <v>719</v>
      </c>
      <c r="C102947" t="s">
        <v>5</v>
      </c>
    </row>
    <row r="102948" spans="1:3" x14ac:dyDescent="0.25">
      <c r="A102948">
        <v>719</v>
      </c>
      <c r="C102948" t="s">
        <v>5</v>
      </c>
    </row>
    <row r="102949" spans="1:3" x14ac:dyDescent="0.25">
      <c r="A102949">
        <v>2161</v>
      </c>
      <c r="C102949" t="s">
        <v>5</v>
      </c>
    </row>
    <row r="102950" spans="1:3" x14ac:dyDescent="0.25">
      <c r="A102950">
        <v>1902</v>
      </c>
      <c r="C102950" t="s">
        <v>5</v>
      </c>
    </row>
    <row r="102951" spans="1:3" x14ac:dyDescent="0.25">
      <c r="A102951">
        <v>719</v>
      </c>
      <c r="C102951" t="s">
        <v>5</v>
      </c>
    </row>
    <row r="102952" spans="1:3" x14ac:dyDescent="0.25">
      <c r="A102952">
        <v>3380</v>
      </c>
      <c r="C102952" t="s">
        <v>4</v>
      </c>
    </row>
    <row r="102953" spans="1:3" x14ac:dyDescent="0.25">
      <c r="A102953">
        <v>719</v>
      </c>
      <c r="C102953" t="s">
        <v>4</v>
      </c>
    </row>
    <row r="102954" spans="1:3" x14ac:dyDescent="0.25">
      <c r="A102954">
        <v>719</v>
      </c>
      <c r="C102954" t="s">
        <v>4</v>
      </c>
    </row>
    <row r="102955" spans="1:3" x14ac:dyDescent="0.25">
      <c r="A102955">
        <v>719</v>
      </c>
      <c r="C102955" t="s">
        <v>4</v>
      </c>
    </row>
    <row r="102956" spans="1:3" x14ac:dyDescent="0.25">
      <c r="A102956">
        <v>719</v>
      </c>
      <c r="C102956" t="s">
        <v>4</v>
      </c>
    </row>
    <row r="102957" spans="1:3" x14ac:dyDescent="0.25">
      <c r="A102957">
        <v>719</v>
      </c>
      <c r="C102957" t="s">
        <v>4</v>
      </c>
    </row>
    <row r="102958" spans="1:3" x14ac:dyDescent="0.25">
      <c r="A102958">
        <v>719</v>
      </c>
      <c r="C102958" t="s">
        <v>4</v>
      </c>
    </row>
    <row r="102959" spans="1:3" x14ac:dyDescent="0.25">
      <c r="A102959">
        <v>719</v>
      </c>
      <c r="C102959" t="s">
        <v>4</v>
      </c>
    </row>
    <row r="102960" spans="1:3" x14ac:dyDescent="0.25">
      <c r="A102960">
        <v>719</v>
      </c>
      <c r="C102960" t="s">
        <v>4</v>
      </c>
    </row>
    <row r="102961" spans="1:3" x14ac:dyDescent="0.25">
      <c r="A102961">
        <v>719</v>
      </c>
      <c r="C102961" t="s">
        <v>4</v>
      </c>
    </row>
    <row r="102962" spans="1:3" x14ac:dyDescent="0.25">
      <c r="A102962">
        <v>460</v>
      </c>
      <c r="C102962" t="s">
        <v>5</v>
      </c>
    </row>
    <row r="102963" spans="1:3" x14ac:dyDescent="0.25">
      <c r="A102963">
        <v>687</v>
      </c>
      <c r="C102963" t="s">
        <v>5</v>
      </c>
    </row>
    <row r="102964" spans="1:3" x14ac:dyDescent="0.25">
      <c r="A102964">
        <v>546</v>
      </c>
      <c r="C102964" t="s">
        <v>5</v>
      </c>
    </row>
    <row r="102965" spans="1:3" x14ac:dyDescent="0.25">
      <c r="A102965">
        <v>546</v>
      </c>
      <c r="C102965" t="s">
        <v>4</v>
      </c>
    </row>
    <row r="102966" spans="1:3" x14ac:dyDescent="0.25">
      <c r="A102966">
        <v>3414</v>
      </c>
      <c r="C102966" t="s">
        <v>5</v>
      </c>
    </row>
    <row r="102967" spans="1:3" x14ac:dyDescent="0.25">
      <c r="A102967">
        <v>546</v>
      </c>
      <c r="C102967" t="s">
        <v>4</v>
      </c>
    </row>
    <row r="102968" spans="1:3" x14ac:dyDescent="0.25">
      <c r="A102968">
        <v>2644</v>
      </c>
      <c r="C102968" t="s">
        <v>4</v>
      </c>
    </row>
    <row r="102969" spans="1:3" x14ac:dyDescent="0.25">
      <c r="A102969">
        <v>546</v>
      </c>
      <c r="C102969" t="s">
        <v>4</v>
      </c>
    </row>
    <row r="102970" spans="1:3" x14ac:dyDescent="0.25">
      <c r="A102970">
        <v>2744</v>
      </c>
      <c r="C102970" t="s">
        <v>4</v>
      </c>
    </row>
    <row r="102971" spans="1:3" x14ac:dyDescent="0.25">
      <c r="A102971">
        <v>3951</v>
      </c>
      <c r="C102971" t="s">
        <v>5</v>
      </c>
    </row>
    <row r="102972" spans="1:3" x14ac:dyDescent="0.25">
      <c r="A102972">
        <v>328</v>
      </c>
      <c r="C102972" t="s">
        <v>4</v>
      </c>
    </row>
    <row r="102973" spans="1:3" x14ac:dyDescent="0.25">
      <c r="A102973">
        <v>460</v>
      </c>
      <c r="C102973" t="s">
        <v>4</v>
      </c>
    </row>
    <row r="102974" spans="1:3" x14ac:dyDescent="0.25">
      <c r="A102974">
        <v>460</v>
      </c>
      <c r="C102974" t="s">
        <v>4</v>
      </c>
    </row>
    <row r="102975" spans="1:3" x14ac:dyDescent="0.25">
      <c r="A102975">
        <v>666</v>
      </c>
      <c r="C102975" t="s">
        <v>4</v>
      </c>
    </row>
    <row r="102976" spans="1:3" x14ac:dyDescent="0.25">
      <c r="A102976">
        <v>490</v>
      </c>
      <c r="C102976" t="s">
        <v>5</v>
      </c>
    </row>
    <row r="102977" spans="1:3" x14ac:dyDescent="0.25">
      <c r="A102977">
        <v>490</v>
      </c>
      <c r="C102977" t="s">
        <v>5</v>
      </c>
    </row>
    <row r="102978" spans="1:3" x14ac:dyDescent="0.25">
      <c r="A102978">
        <v>460</v>
      </c>
      <c r="C102978" t="s">
        <v>5</v>
      </c>
    </row>
    <row r="102979" spans="1:3" x14ac:dyDescent="0.25">
      <c r="A102979">
        <v>1891</v>
      </c>
      <c r="C102979" t="s">
        <v>5</v>
      </c>
    </row>
    <row r="102980" spans="1:3" x14ac:dyDescent="0.25">
      <c r="A102980">
        <v>666</v>
      </c>
      <c r="C102980" t="s">
        <v>5</v>
      </c>
    </row>
    <row r="102981" spans="1:3" x14ac:dyDescent="0.25">
      <c r="A102981">
        <v>2597</v>
      </c>
      <c r="C102981" t="s">
        <v>5</v>
      </c>
    </row>
    <row r="102982" spans="1:3" x14ac:dyDescent="0.25">
      <c r="A102982">
        <v>546</v>
      </c>
      <c r="C102982" t="s">
        <v>4</v>
      </c>
    </row>
    <row r="102983" spans="1:3" x14ac:dyDescent="0.25">
      <c r="A102983">
        <v>3538</v>
      </c>
      <c r="C102983" t="s">
        <v>5</v>
      </c>
    </row>
    <row r="102984" spans="1:3" x14ac:dyDescent="0.25">
      <c r="A102984">
        <v>460</v>
      </c>
      <c r="C102984" t="s">
        <v>5</v>
      </c>
    </row>
    <row r="102985" spans="1:3" x14ac:dyDescent="0.25">
      <c r="A102985">
        <v>460</v>
      </c>
      <c r="C102985" t="s">
        <v>5</v>
      </c>
    </row>
    <row r="102986" spans="1:3" x14ac:dyDescent="0.25">
      <c r="A102986">
        <v>546</v>
      </c>
      <c r="C102986" t="s">
        <v>4</v>
      </c>
    </row>
    <row r="102987" spans="1:3" x14ac:dyDescent="0.25">
      <c r="A102987">
        <v>328</v>
      </c>
      <c r="C102987" t="s">
        <v>4</v>
      </c>
    </row>
    <row r="102988" spans="1:3" x14ac:dyDescent="0.25">
      <c r="A102988">
        <v>546</v>
      </c>
      <c r="C102988" t="s">
        <v>5</v>
      </c>
    </row>
    <row r="102989" spans="1:3" x14ac:dyDescent="0.25">
      <c r="A102989">
        <v>666</v>
      </c>
      <c r="C102989" t="s">
        <v>5</v>
      </c>
    </row>
    <row r="102990" spans="1:3" x14ac:dyDescent="0.25">
      <c r="A102990">
        <v>3000</v>
      </c>
      <c r="C102990" t="s">
        <v>5</v>
      </c>
    </row>
    <row r="102991" spans="1:3" x14ac:dyDescent="0.25">
      <c r="A102991">
        <v>786</v>
      </c>
      <c r="C102991" t="s">
        <v>5</v>
      </c>
    </row>
    <row r="102992" spans="1:3" x14ac:dyDescent="0.25">
      <c r="A102992">
        <v>2862</v>
      </c>
      <c r="C102992" t="s">
        <v>5</v>
      </c>
    </row>
    <row r="102993" spans="1:3" x14ac:dyDescent="0.25">
      <c r="A102993">
        <v>3613</v>
      </c>
      <c r="C102993" t="s">
        <v>5</v>
      </c>
    </row>
    <row r="102994" spans="1:3" x14ac:dyDescent="0.25">
      <c r="A102994">
        <v>666</v>
      </c>
      <c r="C102994" t="s">
        <v>4</v>
      </c>
    </row>
    <row r="102995" spans="1:3" x14ac:dyDescent="0.25">
      <c r="A102995">
        <v>460</v>
      </c>
      <c r="C102995" t="s">
        <v>5</v>
      </c>
    </row>
    <row r="102996" spans="1:3" x14ac:dyDescent="0.25">
      <c r="A102996">
        <v>2999</v>
      </c>
      <c r="C102996" t="s">
        <v>5</v>
      </c>
    </row>
    <row r="102997" spans="1:3" x14ac:dyDescent="0.25">
      <c r="A102997">
        <v>666</v>
      </c>
      <c r="C102997" t="s">
        <v>5</v>
      </c>
    </row>
    <row r="102998" spans="1:3" x14ac:dyDescent="0.25">
      <c r="A102998">
        <v>666</v>
      </c>
      <c r="C102998" t="s">
        <v>4</v>
      </c>
    </row>
    <row r="102999" spans="1:3" x14ac:dyDescent="0.25">
      <c r="A102999">
        <v>687</v>
      </c>
      <c r="C102999" t="s">
        <v>4</v>
      </c>
    </row>
    <row r="103000" spans="1:3" x14ac:dyDescent="0.25">
      <c r="A103000">
        <v>786</v>
      </c>
      <c r="C103000" t="s">
        <v>5</v>
      </c>
    </row>
    <row r="103001" spans="1:3" x14ac:dyDescent="0.25">
      <c r="A103001">
        <v>3742</v>
      </c>
      <c r="C103001" t="s">
        <v>5</v>
      </c>
    </row>
    <row r="103002" spans="1:3" x14ac:dyDescent="0.25">
      <c r="A103002">
        <v>546</v>
      </c>
      <c r="C103002" t="s">
        <v>5</v>
      </c>
    </row>
    <row r="103003" spans="1:3" x14ac:dyDescent="0.25">
      <c r="A103003">
        <v>546</v>
      </c>
      <c r="C103003" t="s">
        <v>5</v>
      </c>
    </row>
    <row r="103004" spans="1:3" x14ac:dyDescent="0.25">
      <c r="A103004">
        <v>1861</v>
      </c>
      <c r="C103004" t="s">
        <v>5</v>
      </c>
    </row>
    <row r="103005" spans="1:3" x14ac:dyDescent="0.25">
      <c r="A103005">
        <v>687</v>
      </c>
      <c r="C103005" t="s">
        <v>4</v>
      </c>
    </row>
    <row r="103006" spans="1:3" x14ac:dyDescent="0.25">
      <c r="A103006">
        <v>2368</v>
      </c>
      <c r="C103006" t="s">
        <v>5</v>
      </c>
    </row>
    <row r="103007" spans="1:3" x14ac:dyDescent="0.25">
      <c r="A103007">
        <v>3030</v>
      </c>
      <c r="C103007" t="s">
        <v>5</v>
      </c>
    </row>
    <row r="103008" spans="1:3" x14ac:dyDescent="0.25">
      <c r="A103008">
        <v>1675</v>
      </c>
      <c r="C103008" t="s">
        <v>5</v>
      </c>
    </row>
    <row r="103009" spans="1:3" x14ac:dyDescent="0.25">
      <c r="A103009">
        <v>546</v>
      </c>
      <c r="C103009" t="s">
        <v>4</v>
      </c>
    </row>
    <row r="103010" spans="1:3" x14ac:dyDescent="0.25">
      <c r="A103010">
        <v>546</v>
      </c>
      <c r="C103010" t="s">
        <v>5</v>
      </c>
    </row>
    <row r="103011" spans="1:3" x14ac:dyDescent="0.25">
      <c r="A103011">
        <v>546</v>
      </c>
      <c r="C103011" t="s">
        <v>4</v>
      </c>
    </row>
    <row r="103012" spans="1:3" x14ac:dyDescent="0.25">
      <c r="A103012">
        <v>546</v>
      </c>
      <c r="C103012" t="s">
        <v>5</v>
      </c>
    </row>
    <row r="103013" spans="1:3" x14ac:dyDescent="0.25">
      <c r="A103013">
        <v>460</v>
      </c>
      <c r="C103013" t="s">
        <v>5</v>
      </c>
    </row>
    <row r="103014" spans="1:3" x14ac:dyDescent="0.25">
      <c r="A103014">
        <v>687</v>
      </c>
      <c r="C103014" t="s">
        <v>4</v>
      </c>
    </row>
    <row r="103015" spans="1:3" x14ac:dyDescent="0.25">
      <c r="A103015">
        <v>460</v>
      </c>
      <c r="C103015" t="s">
        <v>4</v>
      </c>
    </row>
    <row r="103016" spans="1:3" x14ac:dyDescent="0.25">
      <c r="A103016">
        <v>546</v>
      </c>
      <c r="C103016" t="s">
        <v>4</v>
      </c>
    </row>
    <row r="103017" spans="1:3" x14ac:dyDescent="0.25">
      <c r="A103017">
        <v>460</v>
      </c>
      <c r="C103017" t="s">
        <v>5</v>
      </c>
    </row>
    <row r="103018" spans="1:3" x14ac:dyDescent="0.25">
      <c r="A103018">
        <v>460</v>
      </c>
      <c r="C103018" t="s">
        <v>5</v>
      </c>
    </row>
    <row r="103019" spans="1:3" x14ac:dyDescent="0.25">
      <c r="A103019">
        <v>460</v>
      </c>
      <c r="C103019" t="s">
        <v>4</v>
      </c>
    </row>
    <row r="103020" spans="1:3" x14ac:dyDescent="0.25">
      <c r="A103020">
        <v>490</v>
      </c>
      <c r="C103020" t="s">
        <v>5</v>
      </c>
    </row>
    <row r="103021" spans="1:3" x14ac:dyDescent="0.25">
      <c r="A103021">
        <v>3970</v>
      </c>
      <c r="C103021" t="s">
        <v>5</v>
      </c>
    </row>
    <row r="103022" spans="1:3" x14ac:dyDescent="0.25">
      <c r="A103022">
        <v>786</v>
      </c>
      <c r="C103022" t="s">
        <v>4</v>
      </c>
    </row>
    <row r="103023" spans="1:3" x14ac:dyDescent="0.25">
      <c r="A103023">
        <v>460</v>
      </c>
      <c r="C103023" t="s">
        <v>5</v>
      </c>
    </row>
    <row r="103024" spans="1:3" x14ac:dyDescent="0.25">
      <c r="A103024">
        <v>460</v>
      </c>
      <c r="C103024" t="s">
        <v>5</v>
      </c>
    </row>
    <row r="103025" spans="1:3" x14ac:dyDescent="0.25">
      <c r="A103025">
        <v>546</v>
      </c>
      <c r="C103025" t="s">
        <v>4</v>
      </c>
    </row>
    <row r="103026" spans="1:3" x14ac:dyDescent="0.25">
      <c r="A103026">
        <v>546</v>
      </c>
      <c r="C103026" t="s">
        <v>4</v>
      </c>
    </row>
    <row r="103027" spans="1:3" x14ac:dyDescent="0.25">
      <c r="A103027">
        <v>786</v>
      </c>
      <c r="C103027" t="s">
        <v>4</v>
      </c>
    </row>
    <row r="103028" spans="1:3" x14ac:dyDescent="0.25">
      <c r="A103028">
        <v>460</v>
      </c>
      <c r="C103028" t="s">
        <v>5</v>
      </c>
    </row>
    <row r="103029" spans="1:3" x14ac:dyDescent="0.25">
      <c r="A103029">
        <v>2339</v>
      </c>
      <c r="C103029" t="s">
        <v>4</v>
      </c>
    </row>
    <row r="103030" spans="1:3" x14ac:dyDescent="0.25">
      <c r="A103030">
        <v>546</v>
      </c>
      <c r="C103030" t="s">
        <v>4</v>
      </c>
    </row>
    <row r="103031" spans="1:3" x14ac:dyDescent="0.25">
      <c r="A103031">
        <v>687</v>
      </c>
      <c r="C103031" t="s">
        <v>4</v>
      </c>
    </row>
    <row r="103032" spans="1:3" x14ac:dyDescent="0.25">
      <c r="A103032">
        <v>3846</v>
      </c>
      <c r="C103032" t="s">
        <v>5</v>
      </c>
    </row>
    <row r="103033" spans="1:3" x14ac:dyDescent="0.25">
      <c r="A103033">
        <v>460</v>
      </c>
      <c r="C103033" t="s">
        <v>4</v>
      </c>
    </row>
    <row r="103034" spans="1:3" x14ac:dyDescent="0.25">
      <c r="A103034">
        <v>3390</v>
      </c>
      <c r="C103034" t="s">
        <v>4</v>
      </c>
    </row>
    <row r="103035" spans="1:3" x14ac:dyDescent="0.25">
      <c r="A103035">
        <v>460</v>
      </c>
      <c r="C103035" t="s">
        <v>4</v>
      </c>
    </row>
    <row r="103036" spans="1:3" x14ac:dyDescent="0.25">
      <c r="A103036">
        <v>2253</v>
      </c>
      <c r="C103036" t="s">
        <v>4</v>
      </c>
    </row>
    <row r="103037" spans="1:3" x14ac:dyDescent="0.25">
      <c r="A103037">
        <v>546</v>
      </c>
      <c r="C103037" t="s">
        <v>4</v>
      </c>
    </row>
    <row r="103038" spans="1:3" x14ac:dyDescent="0.25">
      <c r="A103038">
        <v>3402</v>
      </c>
      <c r="C103038" t="s">
        <v>4</v>
      </c>
    </row>
    <row r="103039" spans="1:3" x14ac:dyDescent="0.25">
      <c r="A103039">
        <v>460</v>
      </c>
      <c r="C103039" t="s">
        <v>4</v>
      </c>
    </row>
    <row r="103040" spans="1:3" x14ac:dyDescent="0.25">
      <c r="A103040">
        <v>546</v>
      </c>
      <c r="C103040" t="s">
        <v>4</v>
      </c>
    </row>
    <row r="103041" spans="1:3" x14ac:dyDescent="0.25">
      <c r="A103041">
        <v>786</v>
      </c>
      <c r="C103041" t="s">
        <v>4</v>
      </c>
    </row>
    <row r="103042" spans="1:3" x14ac:dyDescent="0.25">
      <c r="A103042">
        <v>460</v>
      </c>
      <c r="C103042" t="s">
        <v>4</v>
      </c>
    </row>
    <row r="103043" spans="1:3" x14ac:dyDescent="0.25">
      <c r="A103043">
        <v>460</v>
      </c>
      <c r="C103043" t="s">
        <v>4</v>
      </c>
    </row>
    <row r="103044" spans="1:3" x14ac:dyDescent="0.25">
      <c r="A103044">
        <v>1882</v>
      </c>
      <c r="C103044" t="s">
        <v>4</v>
      </c>
    </row>
    <row r="103045" spans="1:3" x14ac:dyDescent="0.25">
      <c r="A103045">
        <v>786</v>
      </c>
      <c r="C103045" t="s">
        <v>4</v>
      </c>
    </row>
    <row r="103046" spans="1:3" x14ac:dyDescent="0.25">
      <c r="A103046">
        <v>546</v>
      </c>
      <c r="C103046" t="s">
        <v>4</v>
      </c>
    </row>
    <row r="103047" spans="1:3" x14ac:dyDescent="0.25">
      <c r="A103047">
        <v>3615</v>
      </c>
      <c r="C103047" t="s">
        <v>4</v>
      </c>
    </row>
    <row r="103048" spans="1:3" x14ac:dyDescent="0.25">
      <c r="A103048">
        <v>2373</v>
      </c>
      <c r="C103048" t="s">
        <v>4</v>
      </c>
    </row>
    <row r="103049" spans="1:3" x14ac:dyDescent="0.25">
      <c r="A103049">
        <v>490</v>
      </c>
      <c r="C103049" t="s">
        <v>4</v>
      </c>
    </row>
    <row r="103050" spans="1:3" x14ac:dyDescent="0.25">
      <c r="A103050">
        <v>328</v>
      </c>
      <c r="C103050" t="s">
        <v>4</v>
      </c>
    </row>
    <row r="103051" spans="1:3" x14ac:dyDescent="0.25">
      <c r="A103051">
        <v>2309</v>
      </c>
      <c r="C103051" t="s">
        <v>4</v>
      </c>
    </row>
    <row r="103052" spans="1:3" x14ac:dyDescent="0.25">
      <c r="A103052">
        <v>2400</v>
      </c>
      <c r="C103052" t="s">
        <v>4</v>
      </c>
    </row>
    <row r="103053" spans="1:3" x14ac:dyDescent="0.25">
      <c r="A103053">
        <v>3458</v>
      </c>
      <c r="C103053" t="s">
        <v>4</v>
      </c>
    </row>
    <row r="103054" spans="1:3" x14ac:dyDescent="0.25">
      <c r="A103054">
        <v>687</v>
      </c>
      <c r="C103054" t="s">
        <v>4</v>
      </c>
    </row>
    <row r="103055" spans="1:3" x14ac:dyDescent="0.25">
      <c r="A103055">
        <v>546</v>
      </c>
      <c r="C103055" t="s">
        <v>4</v>
      </c>
    </row>
    <row r="103056" spans="1:3" x14ac:dyDescent="0.25">
      <c r="A103056">
        <v>3528</v>
      </c>
      <c r="C103056" t="s">
        <v>4</v>
      </c>
    </row>
    <row r="103057" spans="1:3" x14ac:dyDescent="0.25">
      <c r="A103057">
        <v>687</v>
      </c>
      <c r="C103057" t="s">
        <v>4</v>
      </c>
    </row>
    <row r="103058" spans="1:3" x14ac:dyDescent="0.25">
      <c r="A103058">
        <v>546</v>
      </c>
      <c r="C103058" t="s">
        <v>4</v>
      </c>
    </row>
    <row r="103059" spans="1:3" x14ac:dyDescent="0.25">
      <c r="A103059">
        <v>460</v>
      </c>
      <c r="C103059" t="s">
        <v>4</v>
      </c>
    </row>
    <row r="103060" spans="1:3" x14ac:dyDescent="0.25">
      <c r="A103060">
        <v>2493</v>
      </c>
      <c r="C103060" t="s">
        <v>4</v>
      </c>
    </row>
    <row r="103061" spans="1:3" x14ac:dyDescent="0.25">
      <c r="A103061">
        <v>2172</v>
      </c>
      <c r="C103061" t="s">
        <v>5</v>
      </c>
    </row>
    <row r="103062" spans="1:3" x14ac:dyDescent="0.25">
      <c r="A103062">
        <v>460</v>
      </c>
      <c r="C103062" t="s">
        <v>4</v>
      </c>
    </row>
    <row r="103063" spans="1:3" x14ac:dyDescent="0.25">
      <c r="A103063">
        <v>687</v>
      </c>
      <c r="C103063" t="s">
        <v>4</v>
      </c>
    </row>
    <row r="103064" spans="1:3" x14ac:dyDescent="0.25">
      <c r="A103064">
        <v>266</v>
      </c>
      <c r="C103064" t="s">
        <v>5</v>
      </c>
    </row>
    <row r="103065" spans="1:3" x14ac:dyDescent="0.25">
      <c r="A103065">
        <v>687</v>
      </c>
      <c r="C103065" t="s">
        <v>4</v>
      </c>
    </row>
    <row r="103066" spans="1:3" x14ac:dyDescent="0.25">
      <c r="A103066">
        <v>386</v>
      </c>
      <c r="C103066" t="s">
        <v>5</v>
      </c>
    </row>
    <row r="103067" spans="1:3" x14ac:dyDescent="0.25">
      <c r="A103067">
        <v>287</v>
      </c>
      <c r="C103067" t="s">
        <v>4</v>
      </c>
    </row>
    <row r="103068" spans="1:3" x14ac:dyDescent="0.25">
      <c r="A103068">
        <v>460</v>
      </c>
      <c r="C103068" t="s">
        <v>5</v>
      </c>
    </row>
    <row r="103069" spans="1:3" x14ac:dyDescent="0.25">
      <c r="A103069">
        <v>460</v>
      </c>
      <c r="C103069" t="s">
        <v>4</v>
      </c>
    </row>
    <row r="103070" spans="1:3" x14ac:dyDescent="0.25">
      <c r="A103070">
        <v>146</v>
      </c>
      <c r="C103070" t="s">
        <v>5</v>
      </c>
    </row>
    <row r="103071" spans="1:3" x14ac:dyDescent="0.25">
      <c r="A103071">
        <v>460</v>
      </c>
      <c r="C103071" t="s">
        <v>4</v>
      </c>
    </row>
    <row r="103072" spans="1:3" x14ac:dyDescent="0.25">
      <c r="A103072">
        <v>2282</v>
      </c>
      <c r="C103072" t="s">
        <v>4</v>
      </c>
    </row>
    <row r="103073" spans="1:3" x14ac:dyDescent="0.25">
      <c r="A103073">
        <v>146</v>
      </c>
      <c r="C103073" t="s">
        <v>4</v>
      </c>
    </row>
    <row r="103074" spans="1:3" x14ac:dyDescent="0.25">
      <c r="A103074">
        <v>266</v>
      </c>
      <c r="C103074" t="s">
        <v>4</v>
      </c>
    </row>
    <row r="103075" spans="1:3" x14ac:dyDescent="0.25">
      <c r="A103075">
        <v>460</v>
      </c>
      <c r="C103075" t="s">
        <v>5</v>
      </c>
    </row>
    <row r="103076" spans="1:3" x14ac:dyDescent="0.25">
      <c r="A103076">
        <v>460</v>
      </c>
      <c r="C103076" t="s">
        <v>4</v>
      </c>
    </row>
    <row r="103077" spans="1:3" x14ac:dyDescent="0.25">
      <c r="A103077">
        <v>687</v>
      </c>
      <c r="C103077" t="s">
        <v>4</v>
      </c>
    </row>
    <row r="103078" spans="1:3" x14ac:dyDescent="0.25">
      <c r="A103078">
        <v>460</v>
      </c>
      <c r="C103078" t="s">
        <v>4</v>
      </c>
    </row>
    <row r="103079" spans="1:3" x14ac:dyDescent="0.25">
      <c r="A103079">
        <v>546</v>
      </c>
      <c r="C103079" t="s">
        <v>4</v>
      </c>
    </row>
    <row r="103080" spans="1:3" x14ac:dyDescent="0.25">
      <c r="A103080">
        <v>546</v>
      </c>
      <c r="C103080" t="s">
        <v>4</v>
      </c>
    </row>
    <row r="103081" spans="1:3" x14ac:dyDescent="0.25">
      <c r="A103081">
        <v>546</v>
      </c>
      <c r="C103081" t="s">
        <v>4</v>
      </c>
    </row>
    <row r="103082" spans="1:3" x14ac:dyDescent="0.25">
      <c r="A103082">
        <v>460</v>
      </c>
      <c r="C103082" t="s">
        <v>4</v>
      </c>
    </row>
    <row r="103083" spans="1:3" x14ac:dyDescent="0.25">
      <c r="A103083">
        <v>546</v>
      </c>
      <c r="C103083" t="s">
        <v>4</v>
      </c>
    </row>
    <row r="103084" spans="1:3" x14ac:dyDescent="0.25">
      <c r="A103084">
        <v>546</v>
      </c>
      <c r="C103084" t="s">
        <v>4</v>
      </c>
    </row>
    <row r="103085" spans="1:3" x14ac:dyDescent="0.25">
      <c r="A103085">
        <v>460</v>
      </c>
      <c r="C103085" t="s">
        <v>4</v>
      </c>
    </row>
    <row r="103086" spans="1:3" x14ac:dyDescent="0.25">
      <c r="A103086">
        <v>460</v>
      </c>
      <c r="C103086" t="s">
        <v>5</v>
      </c>
    </row>
    <row r="103087" spans="1:3" x14ac:dyDescent="0.25">
      <c r="A103087">
        <v>460</v>
      </c>
      <c r="C103087" t="s">
        <v>4</v>
      </c>
    </row>
    <row r="103088" spans="1:3" x14ac:dyDescent="0.25">
      <c r="A103088">
        <v>460</v>
      </c>
      <c r="C103088" t="s">
        <v>4</v>
      </c>
    </row>
    <row r="103089" spans="1:3" x14ac:dyDescent="0.25">
      <c r="A103089">
        <v>687</v>
      </c>
      <c r="C103089" t="s">
        <v>4</v>
      </c>
    </row>
    <row r="103090" spans="1:3" x14ac:dyDescent="0.25">
      <c r="A103090">
        <v>460</v>
      </c>
      <c r="C103090" t="s">
        <v>5</v>
      </c>
    </row>
    <row r="103091" spans="1:3" x14ac:dyDescent="0.25">
      <c r="A103091">
        <v>460</v>
      </c>
      <c r="C103091" t="s">
        <v>4</v>
      </c>
    </row>
    <row r="103092" spans="1:3" x14ac:dyDescent="0.25">
      <c r="A103092">
        <v>666</v>
      </c>
      <c r="C103092" t="s">
        <v>4</v>
      </c>
    </row>
    <row r="103093" spans="1:3" x14ac:dyDescent="0.25">
      <c r="A103093">
        <v>687</v>
      </c>
      <c r="C103093" t="s">
        <v>4</v>
      </c>
    </row>
    <row r="103094" spans="1:3" x14ac:dyDescent="0.25">
      <c r="A103094">
        <v>687</v>
      </c>
      <c r="C103094" t="s">
        <v>4</v>
      </c>
    </row>
    <row r="103095" spans="1:3" x14ac:dyDescent="0.25">
      <c r="A103095">
        <v>687</v>
      </c>
      <c r="C103095" t="s">
        <v>5</v>
      </c>
    </row>
    <row r="103096" spans="1:3" x14ac:dyDescent="0.25">
      <c r="A103096">
        <v>687</v>
      </c>
      <c r="C103096" t="s">
        <v>4</v>
      </c>
    </row>
    <row r="103097" spans="1:3" x14ac:dyDescent="0.25">
      <c r="A103097">
        <v>460</v>
      </c>
      <c r="C103097" t="s">
        <v>4</v>
      </c>
    </row>
    <row r="103098" spans="1:3" x14ac:dyDescent="0.25">
      <c r="A103098">
        <v>786</v>
      </c>
      <c r="C103098" t="s">
        <v>4</v>
      </c>
    </row>
    <row r="103099" spans="1:3" x14ac:dyDescent="0.25">
      <c r="A103099">
        <v>490</v>
      </c>
      <c r="C103099" t="s">
        <v>4</v>
      </c>
    </row>
    <row r="103100" spans="1:3" x14ac:dyDescent="0.25">
      <c r="A103100">
        <v>687</v>
      </c>
      <c r="C103100" t="s">
        <v>4</v>
      </c>
    </row>
    <row r="103101" spans="1:3" x14ac:dyDescent="0.25">
      <c r="A103101">
        <v>786</v>
      </c>
      <c r="C103101" t="s">
        <v>4</v>
      </c>
    </row>
    <row r="103102" spans="1:3" x14ac:dyDescent="0.25">
      <c r="A103102">
        <v>460</v>
      </c>
      <c r="C103102" t="s">
        <v>4</v>
      </c>
    </row>
    <row r="103103" spans="1:3" x14ac:dyDescent="0.25">
      <c r="A103103">
        <v>328</v>
      </c>
      <c r="C103103" t="s">
        <v>4</v>
      </c>
    </row>
    <row r="103104" spans="1:3" x14ac:dyDescent="0.25">
      <c r="A103104">
        <v>460</v>
      </c>
      <c r="C103104" t="s">
        <v>4</v>
      </c>
    </row>
    <row r="103105" spans="1:3" x14ac:dyDescent="0.25">
      <c r="A103105">
        <v>546</v>
      </c>
      <c r="C103105" t="s">
        <v>4</v>
      </c>
    </row>
    <row r="103106" spans="1:3" x14ac:dyDescent="0.25">
      <c r="A103106">
        <v>687</v>
      </c>
      <c r="C103106" t="s">
        <v>4</v>
      </c>
    </row>
    <row r="103107" spans="1:3" x14ac:dyDescent="0.25">
      <c r="A103107">
        <v>460</v>
      </c>
      <c r="C103107" t="s">
        <v>5</v>
      </c>
    </row>
    <row r="103108" spans="1:3" x14ac:dyDescent="0.25">
      <c r="A103108">
        <v>546</v>
      </c>
      <c r="C103108" t="s">
        <v>4</v>
      </c>
    </row>
    <row r="103109" spans="1:3" x14ac:dyDescent="0.25">
      <c r="A103109">
        <v>546</v>
      </c>
      <c r="C103109" t="s">
        <v>4</v>
      </c>
    </row>
    <row r="103110" spans="1:3" x14ac:dyDescent="0.25">
      <c r="A103110">
        <v>786</v>
      </c>
      <c r="C103110" t="s">
        <v>5</v>
      </c>
    </row>
    <row r="103111" spans="1:3" x14ac:dyDescent="0.25">
      <c r="A103111">
        <v>460</v>
      </c>
      <c r="C103111" t="s">
        <v>4</v>
      </c>
    </row>
    <row r="103112" spans="1:3" x14ac:dyDescent="0.25">
      <c r="A103112">
        <v>666</v>
      </c>
      <c r="C103112" t="s">
        <v>4</v>
      </c>
    </row>
    <row r="103113" spans="1:3" x14ac:dyDescent="0.25">
      <c r="A103113">
        <v>328</v>
      </c>
      <c r="C103113" t="s">
        <v>4</v>
      </c>
    </row>
    <row r="103114" spans="1:3" x14ac:dyDescent="0.25">
      <c r="A103114">
        <v>460</v>
      </c>
      <c r="C103114" t="s">
        <v>4</v>
      </c>
    </row>
    <row r="103115" spans="1:3" x14ac:dyDescent="0.25">
      <c r="A103115">
        <v>460</v>
      </c>
      <c r="C103115" t="s">
        <v>4</v>
      </c>
    </row>
    <row r="103116" spans="1:3" x14ac:dyDescent="0.25">
      <c r="A103116">
        <v>546</v>
      </c>
      <c r="C103116" t="s">
        <v>4</v>
      </c>
    </row>
    <row r="103117" spans="1:3" x14ac:dyDescent="0.25">
      <c r="A103117">
        <v>460</v>
      </c>
      <c r="C103117" t="s">
        <v>4</v>
      </c>
    </row>
    <row r="103118" spans="1:3" x14ac:dyDescent="0.25">
      <c r="A103118">
        <v>460</v>
      </c>
      <c r="C103118" t="s">
        <v>4</v>
      </c>
    </row>
    <row r="103119" spans="1:3" x14ac:dyDescent="0.25">
      <c r="A103119">
        <v>490</v>
      </c>
      <c r="C103119" t="s">
        <v>4</v>
      </c>
    </row>
    <row r="103120" spans="1:3" x14ac:dyDescent="0.25">
      <c r="A103120">
        <v>490</v>
      </c>
      <c r="C103120" t="s">
        <v>4</v>
      </c>
    </row>
    <row r="103121" spans="1:3" x14ac:dyDescent="0.25">
      <c r="A103121">
        <v>546</v>
      </c>
      <c r="C103121" t="s">
        <v>4</v>
      </c>
    </row>
    <row r="103122" spans="1:3" x14ac:dyDescent="0.25">
      <c r="A103122">
        <v>546</v>
      </c>
      <c r="C103122" t="s">
        <v>4</v>
      </c>
    </row>
    <row r="103123" spans="1:3" x14ac:dyDescent="0.25">
      <c r="A103123">
        <v>687</v>
      </c>
      <c r="C103123" t="s">
        <v>4</v>
      </c>
    </row>
    <row r="103124" spans="1:3" x14ac:dyDescent="0.25">
      <c r="A103124">
        <v>460</v>
      </c>
      <c r="C103124" t="s">
        <v>4</v>
      </c>
    </row>
    <row r="103125" spans="1:3" x14ac:dyDescent="0.25">
      <c r="A103125">
        <v>460</v>
      </c>
      <c r="C103125" t="s">
        <v>4</v>
      </c>
    </row>
    <row r="103126" spans="1:3" x14ac:dyDescent="0.25">
      <c r="A103126">
        <v>460</v>
      </c>
      <c r="C103126" t="s">
        <v>4</v>
      </c>
    </row>
    <row r="103127" spans="1:3" x14ac:dyDescent="0.25">
      <c r="A103127">
        <v>460</v>
      </c>
      <c r="C103127" t="s">
        <v>4</v>
      </c>
    </row>
    <row r="103128" spans="1:3" x14ac:dyDescent="0.25">
      <c r="A103128">
        <v>687</v>
      </c>
      <c r="C103128" t="s">
        <v>4</v>
      </c>
    </row>
    <row r="103129" spans="1:3" x14ac:dyDescent="0.25">
      <c r="A103129">
        <v>460</v>
      </c>
      <c r="C103129" t="s">
        <v>4</v>
      </c>
    </row>
    <row r="103130" spans="1:3" x14ac:dyDescent="0.25">
      <c r="A103130">
        <v>687</v>
      </c>
      <c r="C103130" t="s">
        <v>4</v>
      </c>
    </row>
    <row r="103131" spans="1:3" x14ac:dyDescent="0.25">
      <c r="A103131">
        <v>460</v>
      </c>
      <c r="C103131" t="s">
        <v>5</v>
      </c>
    </row>
    <row r="103132" spans="1:3" x14ac:dyDescent="0.25">
      <c r="A103132">
        <v>460</v>
      </c>
      <c r="C103132" t="s">
        <v>5</v>
      </c>
    </row>
    <row r="103133" spans="1:3" x14ac:dyDescent="0.25">
      <c r="A103133">
        <v>460</v>
      </c>
      <c r="C103133" t="s">
        <v>4</v>
      </c>
    </row>
    <row r="103134" spans="1:3" x14ac:dyDescent="0.25">
      <c r="A103134">
        <v>687</v>
      </c>
      <c r="C103134" t="s">
        <v>4</v>
      </c>
    </row>
    <row r="103135" spans="1:3" x14ac:dyDescent="0.25">
      <c r="A103135">
        <v>666</v>
      </c>
      <c r="C103135" t="s">
        <v>5</v>
      </c>
    </row>
    <row r="103136" spans="1:3" x14ac:dyDescent="0.25">
      <c r="A103136">
        <v>3619</v>
      </c>
      <c r="C103136" t="s">
        <v>5</v>
      </c>
    </row>
    <row r="103137" spans="1:3" x14ac:dyDescent="0.25">
      <c r="A103137">
        <v>546</v>
      </c>
      <c r="C103137" t="s">
        <v>4</v>
      </c>
    </row>
    <row r="103138" spans="1:3" x14ac:dyDescent="0.25">
      <c r="A103138">
        <v>460</v>
      </c>
      <c r="C103138" t="s">
        <v>4</v>
      </c>
    </row>
    <row r="103139" spans="1:3" x14ac:dyDescent="0.25">
      <c r="A103139">
        <v>460</v>
      </c>
      <c r="C103139" t="s">
        <v>5</v>
      </c>
    </row>
    <row r="103140" spans="1:3" x14ac:dyDescent="0.25">
      <c r="A103140">
        <v>546</v>
      </c>
      <c r="C103140" t="s">
        <v>4</v>
      </c>
    </row>
    <row r="103141" spans="1:3" x14ac:dyDescent="0.25">
      <c r="A103141">
        <v>546</v>
      </c>
      <c r="C103141" t="s">
        <v>4</v>
      </c>
    </row>
    <row r="103142" spans="1:3" x14ac:dyDescent="0.25">
      <c r="A103142">
        <v>546</v>
      </c>
      <c r="C103142" t="s">
        <v>4</v>
      </c>
    </row>
    <row r="103143" spans="1:3" x14ac:dyDescent="0.25">
      <c r="A103143">
        <v>460</v>
      </c>
      <c r="C103143" t="s">
        <v>4</v>
      </c>
    </row>
    <row r="103144" spans="1:3" x14ac:dyDescent="0.25">
      <c r="A103144">
        <v>546</v>
      </c>
      <c r="C103144" t="s">
        <v>4</v>
      </c>
    </row>
    <row r="103145" spans="1:3" x14ac:dyDescent="0.25">
      <c r="A103145">
        <v>460</v>
      </c>
      <c r="C103145" t="s">
        <v>4</v>
      </c>
    </row>
    <row r="103146" spans="1:3" x14ac:dyDescent="0.25">
      <c r="A103146">
        <v>786</v>
      </c>
      <c r="C103146" t="s">
        <v>4</v>
      </c>
    </row>
    <row r="103147" spans="1:3" x14ac:dyDescent="0.25">
      <c r="A103147">
        <v>460</v>
      </c>
      <c r="C103147" t="s">
        <v>4</v>
      </c>
    </row>
    <row r="103148" spans="1:3" x14ac:dyDescent="0.25">
      <c r="A103148">
        <v>272</v>
      </c>
      <c r="C103148" t="s">
        <v>5</v>
      </c>
    </row>
    <row r="103149" spans="1:3" x14ac:dyDescent="0.25">
      <c r="A103149">
        <v>491</v>
      </c>
      <c r="C103149" t="s">
        <v>4</v>
      </c>
    </row>
    <row r="103150" spans="1:3" x14ac:dyDescent="0.25">
      <c r="A103150">
        <v>272</v>
      </c>
      <c r="C103150" t="s">
        <v>4</v>
      </c>
    </row>
    <row r="103151" spans="1:3" x14ac:dyDescent="0.25">
      <c r="A103151">
        <v>1865</v>
      </c>
      <c r="C103151" t="s">
        <v>5</v>
      </c>
    </row>
    <row r="103152" spans="1:3" x14ac:dyDescent="0.25">
      <c r="A103152">
        <v>491</v>
      </c>
      <c r="C103152" t="s">
        <v>5</v>
      </c>
    </row>
    <row r="103153" spans="1:3" x14ac:dyDescent="0.25">
      <c r="A103153">
        <v>491</v>
      </c>
      <c r="C103153" t="s">
        <v>4</v>
      </c>
    </row>
    <row r="103154" spans="1:3" x14ac:dyDescent="0.25">
      <c r="A103154">
        <v>491</v>
      </c>
      <c r="C103154" t="s">
        <v>5</v>
      </c>
    </row>
    <row r="103155" spans="1:3" x14ac:dyDescent="0.25">
      <c r="A103155">
        <v>491</v>
      </c>
      <c r="C103155" t="s">
        <v>5</v>
      </c>
    </row>
    <row r="103156" spans="1:3" x14ac:dyDescent="0.25">
      <c r="A103156">
        <v>272</v>
      </c>
      <c r="C103156" t="s">
        <v>5</v>
      </c>
    </row>
    <row r="103157" spans="1:3" x14ac:dyDescent="0.25">
      <c r="A103157">
        <v>272</v>
      </c>
      <c r="C103157" t="s">
        <v>4</v>
      </c>
    </row>
    <row r="103158" spans="1:3" x14ac:dyDescent="0.25">
      <c r="A103158">
        <v>491</v>
      </c>
      <c r="C103158" t="s">
        <v>5</v>
      </c>
    </row>
    <row r="103159" spans="1:3" x14ac:dyDescent="0.25">
      <c r="A103159">
        <v>2383</v>
      </c>
      <c r="C103159" t="s">
        <v>5</v>
      </c>
    </row>
    <row r="103160" spans="1:3" x14ac:dyDescent="0.25">
      <c r="A103160">
        <v>2420</v>
      </c>
      <c r="C103160" t="s">
        <v>5</v>
      </c>
    </row>
    <row r="103161" spans="1:3" x14ac:dyDescent="0.25">
      <c r="A103161">
        <v>3799</v>
      </c>
      <c r="C103161" t="s">
        <v>5</v>
      </c>
    </row>
    <row r="103162" spans="1:3" x14ac:dyDescent="0.25">
      <c r="A103162">
        <v>2715</v>
      </c>
      <c r="C103162" t="s">
        <v>5</v>
      </c>
    </row>
    <row r="103163" spans="1:3" x14ac:dyDescent="0.25">
      <c r="A103163">
        <v>3805</v>
      </c>
      <c r="C103163" t="s">
        <v>5</v>
      </c>
    </row>
    <row r="103164" spans="1:3" x14ac:dyDescent="0.25">
      <c r="A103164">
        <v>272</v>
      </c>
      <c r="C103164" t="s">
        <v>5</v>
      </c>
    </row>
    <row r="103165" spans="1:3" x14ac:dyDescent="0.25">
      <c r="A103165">
        <v>491</v>
      </c>
      <c r="C103165" t="s">
        <v>4</v>
      </c>
    </row>
    <row r="103166" spans="1:3" x14ac:dyDescent="0.25">
      <c r="A103166">
        <v>2213</v>
      </c>
      <c r="C103166" t="s">
        <v>5</v>
      </c>
    </row>
    <row r="103167" spans="1:3" x14ac:dyDescent="0.25">
      <c r="A103167">
        <v>491</v>
      </c>
      <c r="C103167" t="s">
        <v>4</v>
      </c>
    </row>
    <row r="103168" spans="1:3" x14ac:dyDescent="0.25">
      <c r="A103168">
        <v>272</v>
      </c>
      <c r="C103168" t="s">
        <v>5</v>
      </c>
    </row>
    <row r="103169" spans="1:3" x14ac:dyDescent="0.25">
      <c r="A103169">
        <v>272</v>
      </c>
      <c r="C103169" t="s">
        <v>4</v>
      </c>
    </row>
    <row r="103170" spans="1:3" x14ac:dyDescent="0.25">
      <c r="A103170">
        <v>491</v>
      </c>
      <c r="C103170" t="s">
        <v>4</v>
      </c>
    </row>
    <row r="103171" spans="1:3" x14ac:dyDescent="0.25">
      <c r="A103171">
        <v>272</v>
      </c>
      <c r="C103171" t="s">
        <v>5</v>
      </c>
    </row>
    <row r="103172" spans="1:3" x14ac:dyDescent="0.25">
      <c r="A103172">
        <v>491</v>
      </c>
      <c r="C103172" t="s">
        <v>5</v>
      </c>
    </row>
    <row r="103173" spans="1:3" x14ac:dyDescent="0.25">
      <c r="A103173">
        <v>272</v>
      </c>
      <c r="C103173" t="s">
        <v>5</v>
      </c>
    </row>
    <row r="103174" spans="1:3" x14ac:dyDescent="0.25">
      <c r="A103174">
        <v>272</v>
      </c>
      <c r="C103174" t="s">
        <v>4</v>
      </c>
    </row>
    <row r="103175" spans="1:3" x14ac:dyDescent="0.25">
      <c r="A103175">
        <v>491</v>
      </c>
      <c r="C103175" t="s">
        <v>4</v>
      </c>
    </row>
    <row r="103176" spans="1:3" x14ac:dyDescent="0.25">
      <c r="A103176">
        <v>491</v>
      </c>
      <c r="C103176" t="s">
        <v>5</v>
      </c>
    </row>
    <row r="103177" spans="1:3" x14ac:dyDescent="0.25">
      <c r="A103177">
        <v>272</v>
      </c>
      <c r="C103177" t="s">
        <v>4</v>
      </c>
    </row>
    <row r="103178" spans="1:3" x14ac:dyDescent="0.25">
      <c r="A103178">
        <v>272</v>
      </c>
      <c r="C103178" t="s">
        <v>4</v>
      </c>
    </row>
    <row r="103179" spans="1:3" x14ac:dyDescent="0.25">
      <c r="A103179">
        <v>491</v>
      </c>
      <c r="C103179" t="s">
        <v>4</v>
      </c>
    </row>
    <row r="103180" spans="1:3" x14ac:dyDescent="0.25">
      <c r="A103180">
        <v>272</v>
      </c>
      <c r="C103180" t="s">
        <v>4</v>
      </c>
    </row>
    <row r="103181" spans="1:3" x14ac:dyDescent="0.25">
      <c r="A103181">
        <v>491</v>
      </c>
      <c r="C103181" t="s">
        <v>4</v>
      </c>
    </row>
    <row r="103182" spans="1:3" x14ac:dyDescent="0.25">
      <c r="A103182">
        <v>2040</v>
      </c>
      <c r="C103182" t="s">
        <v>5</v>
      </c>
    </row>
    <row r="103183" spans="1:3" x14ac:dyDescent="0.25">
      <c r="A103183">
        <v>272</v>
      </c>
      <c r="C103183" t="s">
        <v>5</v>
      </c>
    </row>
    <row r="103184" spans="1:3" x14ac:dyDescent="0.25">
      <c r="A103184">
        <v>2445</v>
      </c>
      <c r="C103184" t="s">
        <v>5</v>
      </c>
    </row>
    <row r="103185" spans="1:3" x14ac:dyDescent="0.25">
      <c r="A103185">
        <v>272</v>
      </c>
      <c r="C103185" t="s">
        <v>4</v>
      </c>
    </row>
    <row r="103186" spans="1:3" x14ac:dyDescent="0.25">
      <c r="A103186">
        <v>272</v>
      </c>
      <c r="C103186" t="s">
        <v>4</v>
      </c>
    </row>
    <row r="103187" spans="1:3" x14ac:dyDescent="0.25">
      <c r="A103187">
        <v>272</v>
      </c>
      <c r="C103187" t="s">
        <v>5</v>
      </c>
    </row>
    <row r="103188" spans="1:3" x14ac:dyDescent="0.25">
      <c r="A103188">
        <v>814</v>
      </c>
      <c r="C103188" t="s">
        <v>4</v>
      </c>
    </row>
    <row r="103189" spans="1:3" x14ac:dyDescent="0.25">
      <c r="A103189">
        <v>814</v>
      </c>
      <c r="C103189" t="s">
        <v>4</v>
      </c>
    </row>
    <row r="103190" spans="1:3" x14ac:dyDescent="0.25">
      <c r="A103190">
        <v>3766</v>
      </c>
      <c r="C103190" t="s">
        <v>5</v>
      </c>
    </row>
    <row r="103191" spans="1:3" x14ac:dyDescent="0.25">
      <c r="A103191">
        <v>814</v>
      </c>
      <c r="C103191" t="s">
        <v>5</v>
      </c>
    </row>
    <row r="103192" spans="1:3" x14ac:dyDescent="0.25">
      <c r="A103192">
        <v>814</v>
      </c>
      <c r="C103192" t="s">
        <v>5</v>
      </c>
    </row>
    <row r="103193" spans="1:3" x14ac:dyDescent="0.25">
      <c r="A103193">
        <v>814</v>
      </c>
      <c r="C103193" t="s">
        <v>4</v>
      </c>
    </row>
    <row r="103194" spans="1:3" x14ac:dyDescent="0.25">
      <c r="A103194">
        <v>814</v>
      </c>
      <c r="C103194" t="s">
        <v>4</v>
      </c>
    </row>
    <row r="103195" spans="1:3" x14ac:dyDescent="0.25">
      <c r="A103195">
        <v>1890</v>
      </c>
      <c r="C103195" t="s">
        <v>4</v>
      </c>
    </row>
    <row r="103196" spans="1:3" x14ac:dyDescent="0.25">
      <c r="A103196">
        <v>2717</v>
      </c>
      <c r="C103196" t="s">
        <v>5</v>
      </c>
    </row>
    <row r="103197" spans="1:3" x14ac:dyDescent="0.25">
      <c r="A103197">
        <v>814</v>
      </c>
      <c r="C103197" t="s">
        <v>5</v>
      </c>
    </row>
    <row r="103198" spans="1:3" x14ac:dyDescent="0.25">
      <c r="A103198">
        <v>814</v>
      </c>
      <c r="C103198" t="s">
        <v>4</v>
      </c>
    </row>
    <row r="103199" spans="1:3" x14ac:dyDescent="0.25">
      <c r="A103199">
        <v>814</v>
      </c>
      <c r="C103199" t="s">
        <v>4</v>
      </c>
    </row>
    <row r="103200" spans="1:3" x14ac:dyDescent="0.25">
      <c r="A103200">
        <v>814</v>
      </c>
      <c r="C103200" t="s">
        <v>5</v>
      </c>
    </row>
    <row r="103201" spans="1:3" x14ac:dyDescent="0.25">
      <c r="A103201">
        <v>814</v>
      </c>
      <c r="C103201" t="s">
        <v>5</v>
      </c>
    </row>
    <row r="103202" spans="1:3" x14ac:dyDescent="0.25">
      <c r="A103202">
        <v>1482</v>
      </c>
      <c r="C103202" t="s">
        <v>5</v>
      </c>
    </row>
    <row r="103203" spans="1:3" x14ac:dyDescent="0.25">
      <c r="A103203">
        <v>1482</v>
      </c>
      <c r="C103203" t="s">
        <v>5</v>
      </c>
    </row>
    <row r="103204" spans="1:3" x14ac:dyDescent="0.25">
      <c r="A103204">
        <v>1482</v>
      </c>
      <c r="C103204" t="s">
        <v>5</v>
      </c>
    </row>
    <row r="103205" spans="1:3" x14ac:dyDescent="0.25">
      <c r="A103205">
        <v>1482</v>
      </c>
      <c r="C103205" t="s">
        <v>5</v>
      </c>
    </row>
    <row r="103206" spans="1:3" x14ac:dyDescent="0.25">
      <c r="A103206">
        <v>1482</v>
      </c>
      <c r="C103206" t="s">
        <v>4</v>
      </c>
    </row>
    <row r="103207" spans="1:3" x14ac:dyDescent="0.25">
      <c r="A103207">
        <v>1482</v>
      </c>
      <c r="C103207" t="s">
        <v>5</v>
      </c>
    </row>
    <row r="103208" spans="1:3" x14ac:dyDescent="0.25">
      <c r="A103208">
        <v>1482</v>
      </c>
      <c r="C103208" t="s">
        <v>5</v>
      </c>
    </row>
    <row r="103209" spans="1:3" x14ac:dyDescent="0.25">
      <c r="A103209">
        <v>1482</v>
      </c>
      <c r="C103209" t="s">
        <v>4</v>
      </c>
    </row>
    <row r="103210" spans="1:3" x14ac:dyDescent="0.25">
      <c r="A103210">
        <v>1482</v>
      </c>
      <c r="C103210" t="s">
        <v>5</v>
      </c>
    </row>
    <row r="103211" spans="1:3" x14ac:dyDescent="0.25">
      <c r="A103211">
        <v>1869</v>
      </c>
      <c r="C103211" t="s">
        <v>5</v>
      </c>
    </row>
    <row r="103212" spans="1:3" x14ac:dyDescent="0.25">
      <c r="A103212">
        <v>351</v>
      </c>
      <c r="C103212" t="s">
        <v>4</v>
      </c>
    </row>
    <row r="103213" spans="1:3" x14ac:dyDescent="0.25">
      <c r="A103213">
        <v>3693</v>
      </c>
      <c r="C103213" t="s">
        <v>5</v>
      </c>
    </row>
    <row r="103214" spans="1:3" x14ac:dyDescent="0.25">
      <c r="A103214">
        <v>3999</v>
      </c>
      <c r="C103214" t="s">
        <v>5</v>
      </c>
    </row>
    <row r="103215" spans="1:3" x14ac:dyDescent="0.25">
      <c r="A103215">
        <v>1677</v>
      </c>
      <c r="C103215" t="s">
        <v>5</v>
      </c>
    </row>
    <row r="103216" spans="1:3" x14ac:dyDescent="0.25">
      <c r="A103216">
        <v>462</v>
      </c>
      <c r="C103216" t="s">
        <v>5</v>
      </c>
    </row>
    <row r="103217" spans="1:3" x14ac:dyDescent="0.25">
      <c r="A103217">
        <v>462</v>
      </c>
      <c r="C103217" t="s">
        <v>5</v>
      </c>
    </row>
    <row r="103218" spans="1:3" x14ac:dyDescent="0.25">
      <c r="A103218">
        <v>462</v>
      </c>
      <c r="C103218" t="s">
        <v>5</v>
      </c>
    </row>
    <row r="103219" spans="1:3" x14ac:dyDescent="0.25">
      <c r="A103219">
        <v>3960</v>
      </c>
      <c r="C103219" t="s">
        <v>5</v>
      </c>
    </row>
    <row r="103220" spans="1:3" x14ac:dyDescent="0.25">
      <c r="A103220">
        <v>2441</v>
      </c>
      <c r="C103220" t="s">
        <v>5</v>
      </c>
    </row>
    <row r="103221" spans="1:3" x14ac:dyDescent="0.25">
      <c r="A103221">
        <v>351</v>
      </c>
      <c r="C103221" t="s">
        <v>4</v>
      </c>
    </row>
    <row r="103222" spans="1:3" x14ac:dyDescent="0.25">
      <c r="A103222">
        <v>462</v>
      </c>
      <c r="C103222" t="s">
        <v>4</v>
      </c>
    </row>
    <row r="103223" spans="1:3" x14ac:dyDescent="0.25">
      <c r="A103223">
        <v>3865</v>
      </c>
      <c r="C103223" t="s">
        <v>5</v>
      </c>
    </row>
    <row r="103224" spans="1:3" x14ac:dyDescent="0.25">
      <c r="A103224">
        <v>351</v>
      </c>
      <c r="C103224" t="s">
        <v>4</v>
      </c>
    </row>
    <row r="103225" spans="1:3" x14ac:dyDescent="0.25">
      <c r="A103225">
        <v>351</v>
      </c>
      <c r="C103225" t="s">
        <v>4</v>
      </c>
    </row>
    <row r="103226" spans="1:3" x14ac:dyDescent="0.25">
      <c r="A103226">
        <v>462</v>
      </c>
      <c r="C103226" t="s">
        <v>4</v>
      </c>
    </row>
    <row r="103227" spans="1:3" x14ac:dyDescent="0.25">
      <c r="A103227">
        <v>462</v>
      </c>
      <c r="C103227" t="s">
        <v>4</v>
      </c>
    </row>
    <row r="103228" spans="1:3" x14ac:dyDescent="0.25">
      <c r="A103228">
        <v>462</v>
      </c>
      <c r="C103228" t="s">
        <v>4</v>
      </c>
    </row>
    <row r="103229" spans="1:3" x14ac:dyDescent="0.25">
      <c r="A103229">
        <v>351</v>
      </c>
      <c r="C103229" t="s">
        <v>4</v>
      </c>
    </row>
    <row r="103230" spans="1:3" x14ac:dyDescent="0.25">
      <c r="A103230">
        <v>462</v>
      </c>
      <c r="C103230" t="s">
        <v>5</v>
      </c>
    </row>
    <row r="103231" spans="1:3" x14ac:dyDescent="0.25">
      <c r="A103231">
        <v>2904</v>
      </c>
      <c r="C103231" t="s">
        <v>5</v>
      </c>
    </row>
    <row r="103232" spans="1:3" x14ac:dyDescent="0.25">
      <c r="A103232">
        <v>351</v>
      </c>
      <c r="C103232" t="s">
        <v>4</v>
      </c>
    </row>
    <row r="103233" spans="1:3" x14ac:dyDescent="0.25">
      <c r="A103233">
        <v>3182</v>
      </c>
      <c r="C103233" t="s">
        <v>4</v>
      </c>
    </row>
    <row r="103234" spans="1:3" x14ac:dyDescent="0.25">
      <c r="A103234">
        <v>1935</v>
      </c>
      <c r="C103234" t="s">
        <v>5</v>
      </c>
    </row>
    <row r="103235" spans="1:3" x14ac:dyDescent="0.25">
      <c r="A103235">
        <v>1863</v>
      </c>
      <c r="C103235" t="s">
        <v>5</v>
      </c>
    </row>
    <row r="103236" spans="1:3" x14ac:dyDescent="0.25">
      <c r="A103236">
        <v>409</v>
      </c>
      <c r="C103236" t="s">
        <v>5</v>
      </c>
    </row>
    <row r="103237" spans="1:3" x14ac:dyDescent="0.25">
      <c r="A103237">
        <v>3778</v>
      </c>
      <c r="C103237" t="s">
        <v>5</v>
      </c>
    </row>
    <row r="103238" spans="1:3" x14ac:dyDescent="0.25">
      <c r="A103238">
        <v>409</v>
      </c>
      <c r="C103238" t="s">
        <v>4</v>
      </c>
    </row>
    <row r="103239" spans="1:3" x14ac:dyDescent="0.25">
      <c r="A103239">
        <v>409</v>
      </c>
      <c r="C103239" t="s">
        <v>4</v>
      </c>
    </row>
    <row r="103240" spans="1:3" x14ac:dyDescent="0.25">
      <c r="A103240">
        <v>409</v>
      </c>
      <c r="C103240" t="s">
        <v>4</v>
      </c>
    </row>
    <row r="103241" spans="1:3" x14ac:dyDescent="0.25">
      <c r="A103241">
        <v>409</v>
      </c>
      <c r="C103241" t="s">
        <v>4</v>
      </c>
    </row>
    <row r="103242" spans="1:3" x14ac:dyDescent="0.25">
      <c r="A103242">
        <v>3239</v>
      </c>
      <c r="C103242" t="s">
        <v>5</v>
      </c>
    </row>
    <row r="103243" spans="1:3" x14ac:dyDescent="0.25">
      <c r="A103243">
        <v>409</v>
      </c>
      <c r="C103243" t="s">
        <v>4</v>
      </c>
    </row>
    <row r="103244" spans="1:3" x14ac:dyDescent="0.25">
      <c r="A103244">
        <v>409</v>
      </c>
      <c r="C103244" t="s">
        <v>4</v>
      </c>
    </row>
    <row r="103245" spans="1:3" x14ac:dyDescent="0.25">
      <c r="A103245">
        <v>409</v>
      </c>
      <c r="C103245" t="s">
        <v>4</v>
      </c>
    </row>
    <row r="103246" spans="1:3" x14ac:dyDescent="0.25">
      <c r="A103246">
        <v>409</v>
      </c>
      <c r="C103246" t="s">
        <v>5</v>
      </c>
    </row>
    <row r="103247" spans="1:3" x14ac:dyDescent="0.25">
      <c r="A103247">
        <v>2173</v>
      </c>
      <c r="C103247" t="s">
        <v>5</v>
      </c>
    </row>
    <row r="103248" spans="1:3" x14ac:dyDescent="0.25">
      <c r="A103248">
        <v>2678</v>
      </c>
      <c r="C103248" t="s">
        <v>5</v>
      </c>
    </row>
    <row r="103249" spans="1:3" x14ac:dyDescent="0.25">
      <c r="A103249">
        <v>667</v>
      </c>
      <c r="C103249" t="s">
        <v>4</v>
      </c>
    </row>
    <row r="103250" spans="1:3" x14ac:dyDescent="0.25">
      <c r="A103250">
        <v>667</v>
      </c>
      <c r="C103250" t="s">
        <v>5</v>
      </c>
    </row>
    <row r="103251" spans="1:3" x14ac:dyDescent="0.25">
      <c r="A103251">
        <v>267</v>
      </c>
      <c r="C103251" t="s">
        <v>5</v>
      </c>
    </row>
    <row r="103252" spans="1:3" x14ac:dyDescent="0.25">
      <c r="A103252">
        <v>667</v>
      </c>
      <c r="C103252" t="s">
        <v>4</v>
      </c>
    </row>
    <row r="103253" spans="1:3" x14ac:dyDescent="0.25">
      <c r="A103253">
        <v>667</v>
      </c>
      <c r="C103253" t="s">
        <v>4</v>
      </c>
    </row>
    <row r="103254" spans="1:3" x14ac:dyDescent="0.25">
      <c r="A103254">
        <v>667</v>
      </c>
      <c r="C103254" t="s">
        <v>5</v>
      </c>
    </row>
    <row r="103255" spans="1:3" x14ac:dyDescent="0.25">
      <c r="A103255">
        <v>888</v>
      </c>
      <c r="C103255" t="s">
        <v>5</v>
      </c>
    </row>
    <row r="103256" spans="1:3" x14ac:dyDescent="0.25">
      <c r="A103256">
        <v>2990</v>
      </c>
      <c r="C103256" t="s">
        <v>5</v>
      </c>
    </row>
    <row r="103257" spans="1:3" x14ac:dyDescent="0.25">
      <c r="A103257">
        <v>888</v>
      </c>
      <c r="C103257" t="s">
        <v>5</v>
      </c>
    </row>
    <row r="103258" spans="1:3" x14ac:dyDescent="0.25">
      <c r="A103258">
        <v>3623</v>
      </c>
      <c r="C103258" t="s">
        <v>5</v>
      </c>
    </row>
    <row r="103259" spans="1:3" x14ac:dyDescent="0.25">
      <c r="A103259">
        <v>888</v>
      </c>
      <c r="C103259" t="s">
        <v>5</v>
      </c>
    </row>
    <row r="103260" spans="1:3" x14ac:dyDescent="0.25">
      <c r="A103260">
        <v>888</v>
      </c>
      <c r="C103260" t="s">
        <v>5</v>
      </c>
    </row>
    <row r="103261" spans="1:3" x14ac:dyDescent="0.25">
      <c r="A103261">
        <v>1528</v>
      </c>
      <c r="C103261" t="s">
        <v>4</v>
      </c>
    </row>
    <row r="103262" spans="1:3" x14ac:dyDescent="0.25">
      <c r="A103262">
        <v>888</v>
      </c>
      <c r="C103262" t="s">
        <v>4</v>
      </c>
    </row>
    <row r="103263" spans="1:3" x14ac:dyDescent="0.25">
      <c r="A103263">
        <v>888</v>
      </c>
      <c r="C103263" t="s">
        <v>4</v>
      </c>
    </row>
    <row r="103264" spans="1:3" x14ac:dyDescent="0.25">
      <c r="A103264">
        <v>1916</v>
      </c>
      <c r="C103264" t="s">
        <v>5</v>
      </c>
    </row>
    <row r="103265" spans="1:3" x14ac:dyDescent="0.25">
      <c r="A103265">
        <v>888</v>
      </c>
      <c r="C103265" t="s">
        <v>5</v>
      </c>
    </row>
    <row r="103266" spans="1:3" x14ac:dyDescent="0.25">
      <c r="A103266">
        <v>3258</v>
      </c>
      <c r="C103266" t="s">
        <v>4</v>
      </c>
    </row>
    <row r="103267" spans="1:3" x14ac:dyDescent="0.25">
      <c r="A103267">
        <v>3255</v>
      </c>
      <c r="C103267" t="s">
        <v>5</v>
      </c>
    </row>
    <row r="103268" spans="1:3" x14ac:dyDescent="0.25">
      <c r="A103268">
        <v>888</v>
      </c>
      <c r="C103268" t="s">
        <v>5</v>
      </c>
    </row>
    <row r="103269" spans="1:3" x14ac:dyDescent="0.25">
      <c r="A103269">
        <v>888</v>
      </c>
      <c r="C103269" t="s">
        <v>5</v>
      </c>
    </row>
    <row r="103270" spans="1:3" x14ac:dyDescent="0.25">
      <c r="A103270">
        <v>888</v>
      </c>
      <c r="C103270" t="s">
        <v>4</v>
      </c>
    </row>
    <row r="103271" spans="1:3" x14ac:dyDescent="0.25">
      <c r="A103271">
        <v>888</v>
      </c>
      <c r="C103271" t="s">
        <v>4</v>
      </c>
    </row>
    <row r="103272" spans="1:3" x14ac:dyDescent="0.25">
      <c r="A103272">
        <v>888</v>
      </c>
      <c r="C103272" t="s">
        <v>4</v>
      </c>
    </row>
    <row r="103273" spans="1:3" x14ac:dyDescent="0.25">
      <c r="A103273">
        <v>888</v>
      </c>
      <c r="C103273" t="s">
        <v>5</v>
      </c>
    </row>
    <row r="103274" spans="1:3" x14ac:dyDescent="0.25">
      <c r="A103274">
        <v>888</v>
      </c>
      <c r="C103274" t="s">
        <v>5</v>
      </c>
    </row>
    <row r="103275" spans="1:3" x14ac:dyDescent="0.25">
      <c r="A103275">
        <v>888</v>
      </c>
      <c r="C103275" t="s">
        <v>4</v>
      </c>
    </row>
    <row r="103276" spans="1:3" x14ac:dyDescent="0.25">
      <c r="A103276">
        <v>888</v>
      </c>
      <c r="C103276" t="s">
        <v>4</v>
      </c>
    </row>
    <row r="103277" spans="1:3" x14ac:dyDescent="0.25">
      <c r="A103277">
        <v>888</v>
      </c>
      <c r="C103277" t="s">
        <v>4</v>
      </c>
    </row>
    <row r="103278" spans="1:3" x14ac:dyDescent="0.25">
      <c r="A103278">
        <v>888</v>
      </c>
      <c r="C103278" t="s">
        <v>4</v>
      </c>
    </row>
    <row r="103279" spans="1:3" x14ac:dyDescent="0.25">
      <c r="A103279">
        <v>888</v>
      </c>
      <c r="C103279" t="s">
        <v>5</v>
      </c>
    </row>
    <row r="103280" spans="1:3" x14ac:dyDescent="0.25">
      <c r="A103280">
        <v>888</v>
      </c>
      <c r="C103280" t="s">
        <v>4</v>
      </c>
    </row>
    <row r="103281" spans="1:3" x14ac:dyDescent="0.25">
      <c r="A103281">
        <v>1528</v>
      </c>
      <c r="C103281" t="s">
        <v>5</v>
      </c>
    </row>
    <row r="103282" spans="1:3" x14ac:dyDescent="0.25">
      <c r="A103282">
        <v>718</v>
      </c>
      <c r="C103282" t="s">
        <v>4</v>
      </c>
    </row>
    <row r="103283" spans="1:3" x14ac:dyDescent="0.25">
      <c r="A103283">
        <v>718</v>
      </c>
      <c r="C103283" t="s">
        <v>4</v>
      </c>
    </row>
    <row r="103284" spans="1:3" x14ac:dyDescent="0.25">
      <c r="A103284">
        <v>718</v>
      </c>
      <c r="C103284" t="s">
        <v>4</v>
      </c>
    </row>
    <row r="103285" spans="1:3" x14ac:dyDescent="0.25">
      <c r="A103285">
        <v>718</v>
      </c>
      <c r="C103285" t="s">
        <v>4</v>
      </c>
    </row>
    <row r="103286" spans="1:3" x14ac:dyDescent="0.25">
      <c r="A103286">
        <v>2405</v>
      </c>
      <c r="C103286" t="s">
        <v>4</v>
      </c>
    </row>
    <row r="103287" spans="1:3" x14ac:dyDescent="0.25">
      <c r="A103287">
        <v>872</v>
      </c>
      <c r="C103287" t="s">
        <v>5</v>
      </c>
    </row>
    <row r="103288" spans="1:3" x14ac:dyDescent="0.25">
      <c r="A103288">
        <v>3787</v>
      </c>
      <c r="C103288" t="s">
        <v>5</v>
      </c>
    </row>
    <row r="103289" spans="1:3" x14ac:dyDescent="0.25">
      <c r="A103289">
        <v>872</v>
      </c>
      <c r="C103289" t="s">
        <v>5</v>
      </c>
    </row>
    <row r="103290" spans="1:3" x14ac:dyDescent="0.25">
      <c r="A103290">
        <v>1608</v>
      </c>
      <c r="C103290" t="s">
        <v>5</v>
      </c>
    </row>
    <row r="103291" spans="1:3" x14ac:dyDescent="0.25">
      <c r="A103291">
        <v>872</v>
      </c>
      <c r="C103291" t="s">
        <v>4</v>
      </c>
    </row>
    <row r="103292" spans="1:3" x14ac:dyDescent="0.25">
      <c r="A103292">
        <v>1959</v>
      </c>
      <c r="C103292" t="s">
        <v>5</v>
      </c>
    </row>
    <row r="103293" spans="1:3" x14ac:dyDescent="0.25">
      <c r="A103293">
        <v>872</v>
      </c>
      <c r="C103293" t="s">
        <v>4</v>
      </c>
    </row>
    <row r="103294" spans="1:3" x14ac:dyDescent="0.25">
      <c r="A103294">
        <v>872</v>
      </c>
      <c r="C103294" t="s">
        <v>4</v>
      </c>
    </row>
    <row r="103295" spans="1:3" x14ac:dyDescent="0.25">
      <c r="A103295">
        <v>872</v>
      </c>
      <c r="C103295" t="s">
        <v>4</v>
      </c>
    </row>
    <row r="103296" spans="1:3" x14ac:dyDescent="0.25">
      <c r="A103296">
        <v>872</v>
      </c>
      <c r="C103296" t="s">
        <v>5</v>
      </c>
    </row>
    <row r="103297" spans="1:3" x14ac:dyDescent="0.25">
      <c r="A103297">
        <v>872</v>
      </c>
      <c r="C103297" t="s">
        <v>4</v>
      </c>
    </row>
    <row r="103298" spans="1:3" x14ac:dyDescent="0.25">
      <c r="A103298">
        <v>1371</v>
      </c>
      <c r="C103298" t="s">
        <v>5</v>
      </c>
    </row>
    <row r="103299" spans="1:3" x14ac:dyDescent="0.25">
      <c r="A103299">
        <v>1371</v>
      </c>
      <c r="C103299" t="s">
        <v>4</v>
      </c>
    </row>
    <row r="103300" spans="1:3" x14ac:dyDescent="0.25">
      <c r="A103300">
        <v>1139</v>
      </c>
      <c r="C103300" t="s">
        <v>5</v>
      </c>
    </row>
    <row r="103301" spans="1:3" x14ac:dyDescent="0.25">
      <c r="A103301">
        <v>1712</v>
      </c>
      <c r="C103301" t="s">
        <v>5</v>
      </c>
    </row>
    <row r="103302" spans="1:3" x14ac:dyDescent="0.25">
      <c r="A103302">
        <v>1139</v>
      </c>
      <c r="C103302" t="s">
        <v>5</v>
      </c>
    </row>
    <row r="103303" spans="1:3" x14ac:dyDescent="0.25">
      <c r="A103303">
        <v>2333</v>
      </c>
      <c r="C103303" t="s">
        <v>5</v>
      </c>
    </row>
    <row r="103304" spans="1:3" x14ac:dyDescent="0.25">
      <c r="A103304">
        <v>3653</v>
      </c>
      <c r="C103304" t="s">
        <v>5</v>
      </c>
    </row>
    <row r="103305" spans="1:3" x14ac:dyDescent="0.25">
      <c r="A103305">
        <v>1371</v>
      </c>
      <c r="C103305" t="s">
        <v>5</v>
      </c>
    </row>
    <row r="103306" spans="1:3" x14ac:dyDescent="0.25">
      <c r="A103306">
        <v>1371</v>
      </c>
      <c r="C103306" t="s">
        <v>5</v>
      </c>
    </row>
    <row r="103307" spans="1:3" x14ac:dyDescent="0.25">
      <c r="A103307">
        <v>1139</v>
      </c>
      <c r="C103307" t="s">
        <v>5</v>
      </c>
    </row>
    <row r="103308" spans="1:3" x14ac:dyDescent="0.25">
      <c r="A103308">
        <v>1371</v>
      </c>
      <c r="C103308" t="s">
        <v>5</v>
      </c>
    </row>
    <row r="103309" spans="1:3" x14ac:dyDescent="0.25">
      <c r="A103309">
        <v>2202</v>
      </c>
      <c r="C103309" t="s">
        <v>5</v>
      </c>
    </row>
    <row r="103310" spans="1:3" x14ac:dyDescent="0.25">
      <c r="A103310">
        <v>1371</v>
      </c>
      <c r="C103310" t="s">
        <v>4</v>
      </c>
    </row>
    <row r="103311" spans="1:3" x14ac:dyDescent="0.25">
      <c r="A103311">
        <v>1371</v>
      </c>
      <c r="C103311" t="s">
        <v>5</v>
      </c>
    </row>
    <row r="103312" spans="1:3" x14ac:dyDescent="0.25">
      <c r="A103312">
        <v>2364</v>
      </c>
      <c r="C103312" t="s">
        <v>5</v>
      </c>
    </row>
    <row r="103313" spans="1:3" x14ac:dyDescent="0.25">
      <c r="A103313">
        <v>1139</v>
      </c>
      <c r="C103313" t="s">
        <v>5</v>
      </c>
    </row>
    <row r="103314" spans="1:3" x14ac:dyDescent="0.25">
      <c r="A103314">
        <v>2750</v>
      </c>
      <c r="C103314" t="s">
        <v>4</v>
      </c>
    </row>
    <row r="103315" spans="1:3" x14ac:dyDescent="0.25">
      <c r="A103315">
        <v>1139</v>
      </c>
      <c r="C103315" t="s">
        <v>4</v>
      </c>
    </row>
    <row r="103316" spans="1:3" x14ac:dyDescent="0.25">
      <c r="A103316">
        <v>1371</v>
      </c>
      <c r="C103316" t="s">
        <v>5</v>
      </c>
    </row>
    <row r="103317" spans="1:3" x14ac:dyDescent="0.25">
      <c r="A103317">
        <v>1371</v>
      </c>
      <c r="C103317" t="s">
        <v>5</v>
      </c>
    </row>
    <row r="103318" spans="1:3" x14ac:dyDescent="0.25">
      <c r="A103318">
        <v>1139</v>
      </c>
      <c r="C103318" t="s">
        <v>4</v>
      </c>
    </row>
    <row r="103319" spans="1:3" x14ac:dyDescent="0.25">
      <c r="A103319">
        <v>1139</v>
      </c>
      <c r="C103319" t="s">
        <v>4</v>
      </c>
    </row>
    <row r="103320" spans="1:3" x14ac:dyDescent="0.25">
      <c r="A103320">
        <v>1371</v>
      </c>
      <c r="C103320" t="s">
        <v>4</v>
      </c>
    </row>
    <row r="103321" spans="1:3" x14ac:dyDescent="0.25">
      <c r="A103321">
        <v>1371</v>
      </c>
      <c r="C103321" t="s">
        <v>5</v>
      </c>
    </row>
    <row r="103322" spans="1:3" x14ac:dyDescent="0.25">
      <c r="A103322">
        <v>1139</v>
      </c>
      <c r="C103322" t="s">
        <v>4</v>
      </c>
    </row>
    <row r="103323" spans="1:3" x14ac:dyDescent="0.25">
      <c r="A103323">
        <v>739</v>
      </c>
      <c r="C103323" t="s">
        <v>4</v>
      </c>
    </row>
    <row r="103324" spans="1:3" x14ac:dyDescent="0.25">
      <c r="A103324">
        <v>3142</v>
      </c>
      <c r="C103324" t="s">
        <v>5</v>
      </c>
    </row>
    <row r="103325" spans="1:3" x14ac:dyDescent="0.25">
      <c r="A103325">
        <v>1139</v>
      </c>
      <c r="C103325" t="s">
        <v>5</v>
      </c>
    </row>
    <row r="103326" spans="1:3" x14ac:dyDescent="0.25">
      <c r="A103326">
        <v>1371</v>
      </c>
      <c r="C103326" t="s">
        <v>4</v>
      </c>
    </row>
    <row r="103327" spans="1:3" x14ac:dyDescent="0.25">
      <c r="A103327">
        <v>1139</v>
      </c>
      <c r="C103327" t="s">
        <v>4</v>
      </c>
    </row>
    <row r="103328" spans="1:3" x14ac:dyDescent="0.25">
      <c r="A103328">
        <v>1139</v>
      </c>
      <c r="C103328" t="s">
        <v>4</v>
      </c>
    </row>
    <row r="103329" spans="1:3" x14ac:dyDescent="0.25">
      <c r="A103329">
        <v>1139</v>
      </c>
      <c r="C103329" t="s">
        <v>4</v>
      </c>
    </row>
    <row r="103330" spans="1:3" x14ac:dyDescent="0.25">
      <c r="A103330">
        <v>1371</v>
      </c>
      <c r="C103330" t="s">
        <v>4</v>
      </c>
    </row>
    <row r="103331" spans="1:3" x14ac:dyDescent="0.25">
      <c r="A103331">
        <v>1139</v>
      </c>
      <c r="C103331" t="s">
        <v>4</v>
      </c>
    </row>
    <row r="103332" spans="1:3" x14ac:dyDescent="0.25">
      <c r="A103332">
        <v>1371</v>
      </c>
      <c r="C103332" t="s">
        <v>4</v>
      </c>
    </row>
    <row r="103333" spans="1:3" x14ac:dyDescent="0.25">
      <c r="A103333">
        <v>1371</v>
      </c>
      <c r="C103333" t="s">
        <v>4</v>
      </c>
    </row>
    <row r="103334" spans="1:3" x14ac:dyDescent="0.25">
      <c r="A103334">
        <v>1371</v>
      </c>
      <c r="C103334" t="s">
        <v>4</v>
      </c>
    </row>
    <row r="103335" spans="1:3" x14ac:dyDescent="0.25">
      <c r="A103335">
        <v>1139</v>
      </c>
      <c r="C103335" t="s">
        <v>4</v>
      </c>
    </row>
    <row r="103336" spans="1:3" x14ac:dyDescent="0.25">
      <c r="A103336">
        <v>1371</v>
      </c>
      <c r="C103336" t="s">
        <v>4</v>
      </c>
    </row>
    <row r="103337" spans="1:3" x14ac:dyDescent="0.25">
      <c r="A103337">
        <v>1139</v>
      </c>
      <c r="C103337" t="s">
        <v>4</v>
      </c>
    </row>
    <row r="103338" spans="1:3" x14ac:dyDescent="0.25">
      <c r="A103338">
        <v>1371</v>
      </c>
      <c r="C103338" t="s">
        <v>4</v>
      </c>
    </row>
    <row r="103339" spans="1:3" x14ac:dyDescent="0.25">
      <c r="A103339">
        <v>1139</v>
      </c>
      <c r="C103339" t="s">
        <v>4</v>
      </c>
    </row>
    <row r="103340" spans="1:3" x14ac:dyDescent="0.25">
      <c r="A103340">
        <v>1371</v>
      </c>
      <c r="C103340" t="s">
        <v>4</v>
      </c>
    </row>
    <row r="103341" spans="1:3" x14ac:dyDescent="0.25">
      <c r="A103341">
        <v>1139</v>
      </c>
      <c r="C103341" t="s">
        <v>4</v>
      </c>
    </row>
    <row r="103342" spans="1:3" x14ac:dyDescent="0.25">
      <c r="A103342">
        <v>1139</v>
      </c>
      <c r="C103342" t="s">
        <v>4</v>
      </c>
    </row>
    <row r="103343" spans="1:3" x14ac:dyDescent="0.25">
      <c r="A103343">
        <v>1139</v>
      </c>
      <c r="C103343" t="s">
        <v>4</v>
      </c>
    </row>
    <row r="103344" spans="1:3" x14ac:dyDescent="0.25">
      <c r="A103344">
        <v>1139</v>
      </c>
      <c r="C103344" t="s">
        <v>4</v>
      </c>
    </row>
    <row r="103345" spans="1:3" x14ac:dyDescent="0.25">
      <c r="A103345">
        <v>1139</v>
      </c>
      <c r="C103345" t="s">
        <v>4</v>
      </c>
    </row>
    <row r="103346" spans="1:3" x14ac:dyDescent="0.25">
      <c r="A103346">
        <v>1139</v>
      </c>
      <c r="C103346" t="s">
        <v>4</v>
      </c>
    </row>
    <row r="103347" spans="1:3" x14ac:dyDescent="0.25">
      <c r="A103347">
        <v>1139</v>
      </c>
      <c r="C103347" t="s">
        <v>4</v>
      </c>
    </row>
    <row r="103348" spans="1:3" x14ac:dyDescent="0.25">
      <c r="A103348">
        <v>1371</v>
      </c>
      <c r="C103348" t="s">
        <v>5</v>
      </c>
    </row>
    <row r="103349" spans="1:3" x14ac:dyDescent="0.25">
      <c r="A103349">
        <v>1371</v>
      </c>
      <c r="C103349" t="s">
        <v>5</v>
      </c>
    </row>
    <row r="103350" spans="1:3" x14ac:dyDescent="0.25">
      <c r="A103350">
        <v>1371</v>
      </c>
      <c r="C103350" t="s">
        <v>4</v>
      </c>
    </row>
    <row r="103351" spans="1:3" x14ac:dyDescent="0.25">
      <c r="A103351">
        <v>1139</v>
      </c>
      <c r="C103351" t="s">
        <v>4</v>
      </c>
    </row>
    <row r="103352" spans="1:3" x14ac:dyDescent="0.25">
      <c r="A103352">
        <v>342</v>
      </c>
      <c r="C103352" t="s">
        <v>4</v>
      </c>
    </row>
    <row r="103353" spans="1:3" x14ac:dyDescent="0.25">
      <c r="A103353">
        <v>1940</v>
      </c>
      <c r="C103353" t="s">
        <v>5</v>
      </c>
    </row>
    <row r="103354" spans="1:3" x14ac:dyDescent="0.25">
      <c r="A103354">
        <v>342</v>
      </c>
      <c r="C103354" t="s">
        <v>5</v>
      </c>
    </row>
    <row r="103355" spans="1:3" x14ac:dyDescent="0.25">
      <c r="A103355">
        <v>1587</v>
      </c>
      <c r="C103355" t="s">
        <v>5</v>
      </c>
    </row>
    <row r="103356" spans="1:3" x14ac:dyDescent="0.25">
      <c r="A103356">
        <v>342</v>
      </c>
      <c r="C103356" t="s">
        <v>4</v>
      </c>
    </row>
    <row r="103357" spans="1:3" x14ac:dyDescent="0.25">
      <c r="A103357">
        <v>3862</v>
      </c>
      <c r="C103357" t="s">
        <v>5</v>
      </c>
    </row>
    <row r="103358" spans="1:3" x14ac:dyDescent="0.25">
      <c r="A103358">
        <v>342</v>
      </c>
      <c r="C103358" t="s">
        <v>5</v>
      </c>
    </row>
    <row r="103359" spans="1:3" x14ac:dyDescent="0.25">
      <c r="A103359">
        <v>3042</v>
      </c>
      <c r="C103359" t="s">
        <v>5</v>
      </c>
    </row>
    <row r="103360" spans="1:3" x14ac:dyDescent="0.25">
      <c r="A103360">
        <v>3543</v>
      </c>
      <c r="C103360" t="s">
        <v>5</v>
      </c>
    </row>
    <row r="103361" spans="1:3" x14ac:dyDescent="0.25">
      <c r="A103361">
        <v>1938</v>
      </c>
      <c r="C103361" t="s">
        <v>4</v>
      </c>
    </row>
    <row r="103362" spans="1:3" x14ac:dyDescent="0.25">
      <c r="A103362">
        <v>342</v>
      </c>
      <c r="C103362" t="s">
        <v>5</v>
      </c>
    </row>
    <row r="103363" spans="1:3" x14ac:dyDescent="0.25">
      <c r="A103363">
        <v>3887</v>
      </c>
      <c r="C103363" t="s">
        <v>5</v>
      </c>
    </row>
    <row r="103364" spans="1:3" x14ac:dyDescent="0.25">
      <c r="A103364">
        <v>2086</v>
      </c>
      <c r="C103364" t="s">
        <v>5</v>
      </c>
    </row>
    <row r="103365" spans="1:3" x14ac:dyDescent="0.25">
      <c r="A103365">
        <v>342</v>
      </c>
      <c r="C103365" t="s">
        <v>4</v>
      </c>
    </row>
    <row r="103366" spans="1:3" x14ac:dyDescent="0.25">
      <c r="A103366">
        <v>342</v>
      </c>
      <c r="C103366" t="s">
        <v>4</v>
      </c>
    </row>
    <row r="103367" spans="1:3" x14ac:dyDescent="0.25">
      <c r="A103367">
        <v>1870</v>
      </c>
      <c r="C103367" t="s">
        <v>5</v>
      </c>
    </row>
    <row r="103368" spans="1:3" x14ac:dyDescent="0.25">
      <c r="A103368">
        <v>1844</v>
      </c>
      <c r="C103368" t="s">
        <v>5</v>
      </c>
    </row>
    <row r="103369" spans="1:3" x14ac:dyDescent="0.25">
      <c r="A103369">
        <v>342</v>
      </c>
      <c r="C103369" t="s">
        <v>4</v>
      </c>
    </row>
    <row r="103370" spans="1:3" x14ac:dyDescent="0.25">
      <c r="A103370">
        <v>342</v>
      </c>
      <c r="C103370" t="s">
        <v>4</v>
      </c>
    </row>
    <row r="103371" spans="1:3" x14ac:dyDescent="0.25">
      <c r="A103371">
        <v>342</v>
      </c>
      <c r="C103371" t="s">
        <v>4</v>
      </c>
    </row>
    <row r="103372" spans="1:3" x14ac:dyDescent="0.25">
      <c r="A103372">
        <v>342</v>
      </c>
      <c r="C103372" t="s">
        <v>4</v>
      </c>
    </row>
    <row r="103373" spans="1:3" x14ac:dyDescent="0.25">
      <c r="A103373">
        <v>3824</v>
      </c>
      <c r="C103373" t="s">
        <v>5</v>
      </c>
    </row>
    <row r="103374" spans="1:3" x14ac:dyDescent="0.25">
      <c r="A103374">
        <v>342</v>
      </c>
      <c r="C103374" t="s">
        <v>4</v>
      </c>
    </row>
    <row r="103375" spans="1:3" x14ac:dyDescent="0.25">
      <c r="A103375">
        <v>342</v>
      </c>
      <c r="C103375" t="s">
        <v>5</v>
      </c>
    </row>
    <row r="103376" spans="1:3" x14ac:dyDescent="0.25">
      <c r="A103376">
        <v>1847</v>
      </c>
      <c r="C103376" t="s">
        <v>5</v>
      </c>
    </row>
    <row r="103377" spans="1:3" x14ac:dyDescent="0.25">
      <c r="A103377">
        <v>3927</v>
      </c>
      <c r="C103377" t="s">
        <v>4</v>
      </c>
    </row>
    <row r="103378" spans="1:3" x14ac:dyDescent="0.25">
      <c r="A103378">
        <v>1640</v>
      </c>
      <c r="C103378" t="s">
        <v>5</v>
      </c>
    </row>
    <row r="103379" spans="1:3" x14ac:dyDescent="0.25">
      <c r="A103379">
        <v>3581</v>
      </c>
      <c r="C103379" t="s">
        <v>5</v>
      </c>
    </row>
    <row r="103380" spans="1:3" x14ac:dyDescent="0.25">
      <c r="A103380">
        <v>237</v>
      </c>
      <c r="C103380" t="s">
        <v>5</v>
      </c>
    </row>
    <row r="103381" spans="1:3" x14ac:dyDescent="0.25">
      <c r="A103381">
        <v>237</v>
      </c>
      <c r="C103381" t="s">
        <v>5</v>
      </c>
    </row>
    <row r="103382" spans="1:3" x14ac:dyDescent="0.25">
      <c r="A103382">
        <v>237</v>
      </c>
      <c r="C103382" t="s">
        <v>5</v>
      </c>
    </row>
    <row r="103383" spans="1:3" x14ac:dyDescent="0.25">
      <c r="A103383">
        <v>237</v>
      </c>
      <c r="C103383" t="s">
        <v>5</v>
      </c>
    </row>
    <row r="103384" spans="1:3" x14ac:dyDescent="0.25">
      <c r="A103384">
        <v>237</v>
      </c>
      <c r="C103384" t="s">
        <v>5</v>
      </c>
    </row>
    <row r="103385" spans="1:3" x14ac:dyDescent="0.25">
      <c r="A103385">
        <v>1842</v>
      </c>
      <c r="C103385" t="s">
        <v>5</v>
      </c>
    </row>
    <row r="103386" spans="1:3" x14ac:dyDescent="0.25">
      <c r="A103386">
        <v>1905</v>
      </c>
      <c r="C103386" t="s">
        <v>5</v>
      </c>
    </row>
    <row r="103387" spans="1:3" x14ac:dyDescent="0.25">
      <c r="A103387">
        <v>237</v>
      </c>
      <c r="C103387" t="s">
        <v>5</v>
      </c>
    </row>
    <row r="103388" spans="1:3" x14ac:dyDescent="0.25">
      <c r="A103388">
        <v>2541</v>
      </c>
      <c r="C103388" t="s">
        <v>5</v>
      </c>
    </row>
    <row r="103389" spans="1:3" x14ac:dyDescent="0.25">
      <c r="A103389">
        <v>237</v>
      </c>
      <c r="C103389" t="s">
        <v>4</v>
      </c>
    </row>
    <row r="103390" spans="1:3" x14ac:dyDescent="0.25">
      <c r="A103390">
        <v>3975</v>
      </c>
      <c r="C103390" t="s">
        <v>5</v>
      </c>
    </row>
    <row r="103391" spans="1:3" x14ac:dyDescent="0.25">
      <c r="A103391">
        <v>237</v>
      </c>
      <c r="C103391" t="s">
        <v>5</v>
      </c>
    </row>
    <row r="103392" spans="1:3" x14ac:dyDescent="0.25">
      <c r="A103392">
        <v>3106</v>
      </c>
      <c r="C103392" t="s">
        <v>5</v>
      </c>
    </row>
    <row r="103393" spans="1:3" x14ac:dyDescent="0.25">
      <c r="A103393">
        <v>237</v>
      </c>
      <c r="C103393" t="s">
        <v>5</v>
      </c>
    </row>
    <row r="103394" spans="1:3" x14ac:dyDescent="0.25">
      <c r="A103394">
        <v>237</v>
      </c>
      <c r="C103394" t="s">
        <v>5</v>
      </c>
    </row>
    <row r="103395" spans="1:3" x14ac:dyDescent="0.25">
      <c r="A103395">
        <v>237</v>
      </c>
      <c r="C103395" t="s">
        <v>5</v>
      </c>
    </row>
    <row r="103396" spans="1:3" x14ac:dyDescent="0.25">
      <c r="A103396">
        <v>3176</v>
      </c>
      <c r="C103396" t="s">
        <v>5</v>
      </c>
    </row>
    <row r="103397" spans="1:3" x14ac:dyDescent="0.25">
      <c r="A103397">
        <v>237</v>
      </c>
      <c r="C103397" t="s">
        <v>4</v>
      </c>
    </row>
    <row r="103398" spans="1:3" x14ac:dyDescent="0.25">
      <c r="A103398">
        <v>2797</v>
      </c>
      <c r="C103398" t="s">
        <v>5</v>
      </c>
    </row>
    <row r="103399" spans="1:3" x14ac:dyDescent="0.25">
      <c r="A103399">
        <v>2992</v>
      </c>
      <c r="C103399" t="s">
        <v>4</v>
      </c>
    </row>
    <row r="103400" spans="1:3" x14ac:dyDescent="0.25">
      <c r="A103400">
        <v>237</v>
      </c>
      <c r="C103400" t="s">
        <v>4</v>
      </c>
    </row>
    <row r="103401" spans="1:3" x14ac:dyDescent="0.25">
      <c r="A103401">
        <v>237</v>
      </c>
      <c r="C103401" t="s">
        <v>4</v>
      </c>
    </row>
    <row r="103402" spans="1:3" x14ac:dyDescent="0.25">
      <c r="A103402">
        <v>237</v>
      </c>
      <c r="C103402" t="s">
        <v>4</v>
      </c>
    </row>
    <row r="103403" spans="1:3" x14ac:dyDescent="0.25">
      <c r="A103403">
        <v>237</v>
      </c>
      <c r="C103403" t="s">
        <v>4</v>
      </c>
    </row>
    <row r="103404" spans="1:3" x14ac:dyDescent="0.25">
      <c r="A103404">
        <v>237</v>
      </c>
      <c r="C103404" t="s">
        <v>4</v>
      </c>
    </row>
    <row r="103405" spans="1:3" x14ac:dyDescent="0.25">
      <c r="A103405">
        <v>237</v>
      </c>
      <c r="C103405" t="s">
        <v>4</v>
      </c>
    </row>
    <row r="103406" spans="1:3" x14ac:dyDescent="0.25">
      <c r="A103406">
        <v>3710</v>
      </c>
      <c r="C103406" t="s">
        <v>4</v>
      </c>
    </row>
    <row r="103407" spans="1:3" x14ac:dyDescent="0.25">
      <c r="A103407">
        <v>237</v>
      </c>
      <c r="C103407" t="s">
        <v>4</v>
      </c>
    </row>
    <row r="103408" spans="1:3" x14ac:dyDescent="0.25">
      <c r="A103408">
        <v>3829</v>
      </c>
      <c r="C103408" t="s">
        <v>4</v>
      </c>
    </row>
    <row r="103409" spans="1:3" x14ac:dyDescent="0.25">
      <c r="A103409">
        <v>237</v>
      </c>
      <c r="C103409" t="s">
        <v>4</v>
      </c>
    </row>
    <row r="103410" spans="1:3" x14ac:dyDescent="0.25">
      <c r="A103410">
        <v>237</v>
      </c>
      <c r="C103410" t="s">
        <v>5</v>
      </c>
    </row>
    <row r="103411" spans="1:3" x14ac:dyDescent="0.25">
      <c r="A103411">
        <v>237</v>
      </c>
      <c r="C103411" t="s">
        <v>4</v>
      </c>
    </row>
    <row r="103412" spans="1:3" x14ac:dyDescent="0.25">
      <c r="A103412">
        <v>237</v>
      </c>
      <c r="C103412" t="s">
        <v>4</v>
      </c>
    </row>
    <row r="103413" spans="1:3" x14ac:dyDescent="0.25">
      <c r="A103413">
        <v>3636</v>
      </c>
      <c r="C103413" t="s">
        <v>4</v>
      </c>
    </row>
    <row r="103414" spans="1:3" x14ac:dyDescent="0.25">
      <c r="A103414">
        <v>237</v>
      </c>
      <c r="C103414" t="s">
        <v>5</v>
      </c>
    </row>
    <row r="103415" spans="1:3" x14ac:dyDescent="0.25">
      <c r="A103415">
        <v>237</v>
      </c>
      <c r="C103415" t="s">
        <v>5</v>
      </c>
    </row>
    <row r="103416" spans="1:3" x14ac:dyDescent="0.25">
      <c r="A103416">
        <v>237</v>
      </c>
      <c r="C103416" t="s">
        <v>4</v>
      </c>
    </row>
    <row r="103417" spans="1:3" x14ac:dyDescent="0.25">
      <c r="A103417">
        <v>237</v>
      </c>
      <c r="C103417" t="s">
        <v>4</v>
      </c>
    </row>
    <row r="103418" spans="1:3" x14ac:dyDescent="0.25">
      <c r="A103418">
        <v>237</v>
      </c>
      <c r="C103418" t="s">
        <v>4</v>
      </c>
    </row>
    <row r="103419" spans="1:3" x14ac:dyDescent="0.25">
      <c r="A103419">
        <v>237</v>
      </c>
      <c r="C103419" t="s">
        <v>4</v>
      </c>
    </row>
    <row r="103420" spans="1:3" x14ac:dyDescent="0.25">
      <c r="A103420">
        <v>237</v>
      </c>
      <c r="C103420" t="s">
        <v>4</v>
      </c>
    </row>
    <row r="103421" spans="1:3" x14ac:dyDescent="0.25">
      <c r="A103421">
        <v>237</v>
      </c>
      <c r="C103421" t="s">
        <v>4</v>
      </c>
    </row>
    <row r="103422" spans="1:3" x14ac:dyDescent="0.25">
      <c r="A103422">
        <v>237</v>
      </c>
      <c r="C103422" t="s">
        <v>4</v>
      </c>
    </row>
    <row r="103423" spans="1:3" x14ac:dyDescent="0.25">
      <c r="A103423">
        <v>237</v>
      </c>
      <c r="C103423" t="s">
        <v>4</v>
      </c>
    </row>
    <row r="103424" spans="1:3" x14ac:dyDescent="0.25">
      <c r="A103424">
        <v>237</v>
      </c>
      <c r="C103424" t="s">
        <v>4</v>
      </c>
    </row>
    <row r="103425" spans="1:3" x14ac:dyDescent="0.25">
      <c r="A103425">
        <v>237</v>
      </c>
      <c r="C103425" t="s">
        <v>4</v>
      </c>
    </row>
    <row r="103426" spans="1:3" x14ac:dyDescent="0.25">
      <c r="A103426">
        <v>237</v>
      </c>
      <c r="C103426" t="s">
        <v>4</v>
      </c>
    </row>
    <row r="103427" spans="1:3" x14ac:dyDescent="0.25">
      <c r="A103427">
        <v>237</v>
      </c>
      <c r="C103427" t="s">
        <v>4</v>
      </c>
    </row>
    <row r="103428" spans="1:3" x14ac:dyDescent="0.25">
      <c r="A103428">
        <v>237</v>
      </c>
      <c r="C103428" t="s">
        <v>4</v>
      </c>
    </row>
    <row r="103429" spans="1:3" x14ac:dyDescent="0.25">
      <c r="A103429">
        <v>237</v>
      </c>
      <c r="C103429" t="s">
        <v>4</v>
      </c>
    </row>
    <row r="103430" spans="1:3" x14ac:dyDescent="0.25">
      <c r="A103430">
        <v>237</v>
      </c>
      <c r="C103430" t="s">
        <v>4</v>
      </c>
    </row>
    <row r="103431" spans="1:3" x14ac:dyDescent="0.25">
      <c r="A103431">
        <v>237</v>
      </c>
      <c r="C103431" t="s">
        <v>4</v>
      </c>
    </row>
    <row r="103432" spans="1:3" x14ac:dyDescent="0.25">
      <c r="A103432">
        <v>237</v>
      </c>
      <c r="C103432" t="s">
        <v>4</v>
      </c>
    </row>
    <row r="103433" spans="1:3" x14ac:dyDescent="0.25">
      <c r="A103433">
        <v>237</v>
      </c>
      <c r="C103433" t="s">
        <v>4</v>
      </c>
    </row>
    <row r="103434" spans="1:3" x14ac:dyDescent="0.25">
      <c r="A103434">
        <v>237</v>
      </c>
      <c r="C103434" t="s">
        <v>4</v>
      </c>
    </row>
    <row r="103435" spans="1:3" x14ac:dyDescent="0.25">
      <c r="A103435">
        <v>237</v>
      </c>
      <c r="C103435" t="s">
        <v>4</v>
      </c>
    </row>
    <row r="103436" spans="1:3" x14ac:dyDescent="0.25">
      <c r="A103436">
        <v>237</v>
      </c>
      <c r="C103436" t="s">
        <v>5</v>
      </c>
    </row>
    <row r="103437" spans="1:3" x14ac:dyDescent="0.25">
      <c r="A103437">
        <v>2000</v>
      </c>
      <c r="C103437" t="s">
        <v>5</v>
      </c>
    </row>
    <row r="103438" spans="1:3" x14ac:dyDescent="0.25">
      <c r="A103438">
        <v>237</v>
      </c>
      <c r="C103438" t="s">
        <v>4</v>
      </c>
    </row>
    <row r="103439" spans="1:3" x14ac:dyDescent="0.25">
      <c r="A103439">
        <v>237</v>
      </c>
      <c r="C103439" t="s">
        <v>4</v>
      </c>
    </row>
    <row r="103440" spans="1:3" x14ac:dyDescent="0.25">
      <c r="A103440">
        <v>393</v>
      </c>
      <c r="C103440" t="s">
        <v>4</v>
      </c>
    </row>
    <row r="103441" spans="1:3" x14ac:dyDescent="0.25">
      <c r="A103441">
        <v>2437</v>
      </c>
      <c r="C103441" t="s">
        <v>4</v>
      </c>
    </row>
    <row r="103442" spans="1:3" x14ac:dyDescent="0.25">
      <c r="A103442">
        <v>393</v>
      </c>
      <c r="C103442" t="s">
        <v>5</v>
      </c>
    </row>
    <row r="103443" spans="1:3" x14ac:dyDescent="0.25">
      <c r="A103443">
        <v>393</v>
      </c>
      <c r="C103443" t="s">
        <v>4</v>
      </c>
    </row>
    <row r="103444" spans="1:3" x14ac:dyDescent="0.25">
      <c r="A103444">
        <v>393</v>
      </c>
      <c r="C103444" t="s">
        <v>4</v>
      </c>
    </row>
    <row r="103445" spans="1:3" x14ac:dyDescent="0.25">
      <c r="A103445">
        <v>393</v>
      </c>
      <c r="C103445" t="s">
        <v>4</v>
      </c>
    </row>
    <row r="103446" spans="1:3" x14ac:dyDescent="0.25">
      <c r="A103446">
        <v>448</v>
      </c>
      <c r="C103446" t="s">
        <v>5</v>
      </c>
    </row>
    <row r="103447" spans="1:3" x14ac:dyDescent="0.25">
      <c r="A103447">
        <v>2674</v>
      </c>
      <c r="C103447" t="s">
        <v>5</v>
      </c>
    </row>
    <row r="103448" spans="1:3" x14ac:dyDescent="0.25">
      <c r="A103448">
        <v>393</v>
      </c>
      <c r="C103448" t="s">
        <v>4</v>
      </c>
    </row>
    <row r="103449" spans="1:3" x14ac:dyDescent="0.25">
      <c r="A103449">
        <v>2255</v>
      </c>
      <c r="C103449" t="s">
        <v>5</v>
      </c>
    </row>
    <row r="103450" spans="1:3" x14ac:dyDescent="0.25">
      <c r="A103450">
        <v>3136</v>
      </c>
      <c r="C103450" t="s">
        <v>5</v>
      </c>
    </row>
    <row r="103451" spans="1:3" x14ac:dyDescent="0.25">
      <c r="A103451">
        <v>1739</v>
      </c>
      <c r="C103451" t="s">
        <v>5</v>
      </c>
    </row>
    <row r="103452" spans="1:3" x14ac:dyDescent="0.25">
      <c r="A103452">
        <v>3408</v>
      </c>
      <c r="C103452" t="s">
        <v>4</v>
      </c>
    </row>
    <row r="103453" spans="1:3" x14ac:dyDescent="0.25">
      <c r="A103453">
        <v>448</v>
      </c>
      <c r="C103453" t="s">
        <v>4</v>
      </c>
    </row>
    <row r="103454" spans="1:3" x14ac:dyDescent="0.25">
      <c r="A103454">
        <v>448</v>
      </c>
      <c r="C103454" t="s">
        <v>5</v>
      </c>
    </row>
    <row r="103455" spans="1:3" x14ac:dyDescent="0.25">
      <c r="A103455">
        <v>1752</v>
      </c>
      <c r="C103455" t="s">
        <v>4</v>
      </c>
    </row>
    <row r="103456" spans="1:3" x14ac:dyDescent="0.25">
      <c r="A103456">
        <v>448</v>
      </c>
      <c r="C103456" t="s">
        <v>4</v>
      </c>
    </row>
    <row r="103457" spans="1:3" x14ac:dyDescent="0.25">
      <c r="A103457">
        <v>393</v>
      </c>
      <c r="C103457" t="s">
        <v>4</v>
      </c>
    </row>
    <row r="103458" spans="1:3" x14ac:dyDescent="0.25">
      <c r="A103458">
        <v>3732</v>
      </c>
      <c r="C103458" t="s">
        <v>4</v>
      </c>
    </row>
    <row r="103459" spans="1:3" x14ac:dyDescent="0.25">
      <c r="A103459">
        <v>393</v>
      </c>
      <c r="C103459" t="s">
        <v>5</v>
      </c>
    </row>
    <row r="103460" spans="1:3" x14ac:dyDescent="0.25">
      <c r="A103460">
        <v>393</v>
      </c>
      <c r="C103460" t="s">
        <v>5</v>
      </c>
    </row>
    <row r="103461" spans="1:3" x14ac:dyDescent="0.25">
      <c r="A103461">
        <v>448</v>
      </c>
      <c r="C103461" t="s">
        <v>4</v>
      </c>
    </row>
    <row r="103462" spans="1:3" x14ac:dyDescent="0.25">
      <c r="A103462">
        <v>448</v>
      </c>
      <c r="C103462" t="s">
        <v>4</v>
      </c>
    </row>
    <row r="103463" spans="1:3" x14ac:dyDescent="0.25">
      <c r="A103463">
        <v>393</v>
      </c>
      <c r="C103463" t="s">
        <v>4</v>
      </c>
    </row>
    <row r="103464" spans="1:3" x14ac:dyDescent="0.25">
      <c r="A103464">
        <v>448</v>
      </c>
      <c r="C103464" t="s">
        <v>4</v>
      </c>
    </row>
    <row r="103465" spans="1:3" x14ac:dyDescent="0.25">
      <c r="A103465">
        <v>448</v>
      </c>
      <c r="C103465" t="s">
        <v>4</v>
      </c>
    </row>
    <row r="103466" spans="1:3" x14ac:dyDescent="0.25">
      <c r="A103466">
        <v>393</v>
      </c>
      <c r="C103466" t="s">
        <v>4</v>
      </c>
    </row>
    <row r="103467" spans="1:3" x14ac:dyDescent="0.25">
      <c r="A103467">
        <v>3934</v>
      </c>
      <c r="C103467" t="s">
        <v>5</v>
      </c>
    </row>
    <row r="103468" spans="1:3" x14ac:dyDescent="0.25">
      <c r="A103468">
        <v>2893</v>
      </c>
      <c r="C103468" t="s">
        <v>5</v>
      </c>
    </row>
    <row r="103469" spans="1:3" x14ac:dyDescent="0.25">
      <c r="A103469">
        <v>393</v>
      </c>
      <c r="C103469" t="s">
        <v>4</v>
      </c>
    </row>
    <row r="103470" spans="1:3" x14ac:dyDescent="0.25">
      <c r="A103470">
        <v>382</v>
      </c>
      <c r="C103470" t="s">
        <v>5</v>
      </c>
    </row>
    <row r="103471" spans="1:3" x14ac:dyDescent="0.25">
      <c r="A103471">
        <v>2159</v>
      </c>
      <c r="C103471" t="s">
        <v>5</v>
      </c>
    </row>
    <row r="103472" spans="1:3" x14ac:dyDescent="0.25">
      <c r="A103472">
        <v>1560</v>
      </c>
      <c r="C103472" t="s">
        <v>5</v>
      </c>
    </row>
    <row r="103473" spans="1:3" x14ac:dyDescent="0.25">
      <c r="A103473">
        <v>2118</v>
      </c>
      <c r="C103473" t="s">
        <v>5</v>
      </c>
    </row>
    <row r="103474" spans="1:3" x14ac:dyDescent="0.25">
      <c r="A103474">
        <v>382</v>
      </c>
      <c r="C103474" t="s">
        <v>4</v>
      </c>
    </row>
    <row r="103475" spans="1:3" x14ac:dyDescent="0.25">
      <c r="A103475">
        <v>440</v>
      </c>
      <c r="C103475" t="s">
        <v>4</v>
      </c>
    </row>
    <row r="103476" spans="1:3" x14ac:dyDescent="0.25">
      <c r="A103476">
        <v>2719</v>
      </c>
      <c r="C103476" t="s">
        <v>5</v>
      </c>
    </row>
    <row r="103477" spans="1:3" x14ac:dyDescent="0.25">
      <c r="A103477">
        <v>2858</v>
      </c>
      <c r="C103477" t="s">
        <v>5</v>
      </c>
    </row>
    <row r="103478" spans="1:3" x14ac:dyDescent="0.25">
      <c r="A103478">
        <v>440</v>
      </c>
      <c r="C103478" t="s">
        <v>5</v>
      </c>
    </row>
    <row r="103479" spans="1:3" x14ac:dyDescent="0.25">
      <c r="A103479">
        <v>2910</v>
      </c>
      <c r="C103479" t="s">
        <v>5</v>
      </c>
    </row>
    <row r="103480" spans="1:3" x14ac:dyDescent="0.25">
      <c r="A103480">
        <v>382</v>
      </c>
      <c r="C103480" t="s">
        <v>5</v>
      </c>
    </row>
    <row r="103481" spans="1:3" x14ac:dyDescent="0.25">
      <c r="A103481">
        <v>3496</v>
      </c>
      <c r="C103481" t="s">
        <v>5</v>
      </c>
    </row>
    <row r="103482" spans="1:3" x14ac:dyDescent="0.25">
      <c r="A103482">
        <v>3138</v>
      </c>
      <c r="C103482" t="s">
        <v>5</v>
      </c>
    </row>
    <row r="103483" spans="1:3" x14ac:dyDescent="0.25">
      <c r="A103483">
        <v>440</v>
      </c>
      <c r="C103483" t="s">
        <v>5</v>
      </c>
    </row>
    <row r="103484" spans="1:3" x14ac:dyDescent="0.25">
      <c r="A103484">
        <v>440</v>
      </c>
      <c r="C103484" t="s">
        <v>4</v>
      </c>
    </row>
    <row r="103485" spans="1:3" x14ac:dyDescent="0.25">
      <c r="A103485">
        <v>440</v>
      </c>
      <c r="C103485" t="s">
        <v>4</v>
      </c>
    </row>
    <row r="103486" spans="1:3" x14ac:dyDescent="0.25">
      <c r="A103486">
        <v>440</v>
      </c>
      <c r="C103486" t="s">
        <v>4</v>
      </c>
    </row>
    <row r="103487" spans="1:3" x14ac:dyDescent="0.25">
      <c r="A103487">
        <v>440</v>
      </c>
      <c r="C103487" t="s">
        <v>4</v>
      </c>
    </row>
    <row r="103488" spans="1:3" x14ac:dyDescent="0.25">
      <c r="A103488">
        <v>382</v>
      </c>
      <c r="C103488" t="s">
        <v>4</v>
      </c>
    </row>
    <row r="103489" spans="1:3" x14ac:dyDescent="0.25">
      <c r="A103489">
        <v>440</v>
      </c>
      <c r="C103489" t="s">
        <v>4</v>
      </c>
    </row>
    <row r="103490" spans="1:3" x14ac:dyDescent="0.25">
      <c r="A103490">
        <v>440</v>
      </c>
      <c r="C103490" t="s">
        <v>4</v>
      </c>
    </row>
    <row r="103491" spans="1:3" x14ac:dyDescent="0.25">
      <c r="A103491">
        <v>440</v>
      </c>
      <c r="C103491" t="s">
        <v>4</v>
      </c>
    </row>
    <row r="103492" spans="1:3" x14ac:dyDescent="0.25">
      <c r="A103492">
        <v>440</v>
      </c>
      <c r="C103492" t="s">
        <v>4</v>
      </c>
    </row>
    <row r="103493" spans="1:3" x14ac:dyDescent="0.25">
      <c r="A103493">
        <v>382</v>
      </c>
      <c r="C103493" t="s">
        <v>4</v>
      </c>
    </row>
    <row r="103494" spans="1:3" x14ac:dyDescent="0.25">
      <c r="A103494">
        <v>440</v>
      </c>
      <c r="C103494" t="s">
        <v>4</v>
      </c>
    </row>
    <row r="103495" spans="1:3" x14ac:dyDescent="0.25">
      <c r="A103495">
        <v>1796</v>
      </c>
      <c r="C103495" t="s">
        <v>5</v>
      </c>
    </row>
    <row r="103496" spans="1:3" x14ac:dyDescent="0.25">
      <c r="A103496">
        <v>440</v>
      </c>
      <c r="C103496" t="s">
        <v>4</v>
      </c>
    </row>
    <row r="103497" spans="1:3" x14ac:dyDescent="0.25">
      <c r="A103497">
        <v>382</v>
      </c>
      <c r="C103497" t="s">
        <v>4</v>
      </c>
    </row>
    <row r="103498" spans="1:3" x14ac:dyDescent="0.25">
      <c r="A103498">
        <v>440</v>
      </c>
      <c r="C103498" t="s">
        <v>5</v>
      </c>
    </row>
    <row r="103499" spans="1:3" x14ac:dyDescent="0.25">
      <c r="A103499">
        <v>1047</v>
      </c>
      <c r="C103499" t="s">
        <v>5</v>
      </c>
    </row>
    <row r="103500" spans="1:3" x14ac:dyDescent="0.25">
      <c r="A103500">
        <v>1047</v>
      </c>
      <c r="C103500" t="s">
        <v>5</v>
      </c>
    </row>
    <row r="103501" spans="1:3" x14ac:dyDescent="0.25">
      <c r="A103501">
        <v>1047</v>
      </c>
      <c r="C103501" t="s">
        <v>5</v>
      </c>
    </row>
    <row r="103502" spans="1:3" x14ac:dyDescent="0.25">
      <c r="A103502">
        <v>1047</v>
      </c>
      <c r="C103502" t="s">
        <v>5</v>
      </c>
    </row>
    <row r="103503" spans="1:3" x14ac:dyDescent="0.25">
      <c r="A103503">
        <v>1256</v>
      </c>
      <c r="C103503" t="s">
        <v>5</v>
      </c>
    </row>
    <row r="103504" spans="1:3" x14ac:dyDescent="0.25">
      <c r="A103504">
        <v>1779</v>
      </c>
      <c r="C103504" t="s">
        <v>5</v>
      </c>
    </row>
    <row r="103505" spans="1:3" x14ac:dyDescent="0.25">
      <c r="A103505">
        <v>3612</v>
      </c>
      <c r="C103505" t="s">
        <v>5</v>
      </c>
    </row>
    <row r="103506" spans="1:3" x14ac:dyDescent="0.25">
      <c r="A103506">
        <v>3455</v>
      </c>
      <c r="C103506" t="s">
        <v>5</v>
      </c>
    </row>
    <row r="103507" spans="1:3" x14ac:dyDescent="0.25">
      <c r="A103507">
        <v>2515</v>
      </c>
      <c r="C103507" t="s">
        <v>5</v>
      </c>
    </row>
    <row r="103508" spans="1:3" x14ac:dyDescent="0.25">
      <c r="A103508">
        <v>3441</v>
      </c>
      <c r="C103508" t="s">
        <v>5</v>
      </c>
    </row>
    <row r="103509" spans="1:3" x14ac:dyDescent="0.25">
      <c r="A103509">
        <v>2585</v>
      </c>
      <c r="C103509" t="s">
        <v>4</v>
      </c>
    </row>
    <row r="103510" spans="1:3" x14ac:dyDescent="0.25">
      <c r="A103510">
        <v>1256</v>
      </c>
      <c r="C103510" t="s">
        <v>4</v>
      </c>
    </row>
    <row r="103511" spans="1:3" x14ac:dyDescent="0.25">
      <c r="A103511">
        <v>1047</v>
      </c>
      <c r="C103511" t="s">
        <v>4</v>
      </c>
    </row>
    <row r="103512" spans="1:3" x14ac:dyDescent="0.25">
      <c r="A103512">
        <v>1047</v>
      </c>
      <c r="C103512" t="s">
        <v>4</v>
      </c>
    </row>
    <row r="103513" spans="1:3" x14ac:dyDescent="0.25">
      <c r="A103513">
        <v>3854</v>
      </c>
      <c r="C103513" t="s">
        <v>5</v>
      </c>
    </row>
    <row r="103514" spans="1:3" x14ac:dyDescent="0.25">
      <c r="A103514">
        <v>1256</v>
      </c>
      <c r="C103514" t="s">
        <v>4</v>
      </c>
    </row>
    <row r="103515" spans="1:3" x14ac:dyDescent="0.25">
      <c r="A103515">
        <v>1047</v>
      </c>
      <c r="C103515" t="s">
        <v>4</v>
      </c>
    </row>
    <row r="103516" spans="1:3" x14ac:dyDescent="0.25">
      <c r="A103516">
        <v>1047</v>
      </c>
      <c r="C103516" t="s">
        <v>4</v>
      </c>
    </row>
    <row r="103517" spans="1:3" x14ac:dyDescent="0.25">
      <c r="A103517">
        <v>1256</v>
      </c>
      <c r="C103517" t="s">
        <v>4</v>
      </c>
    </row>
    <row r="103518" spans="1:3" x14ac:dyDescent="0.25">
      <c r="A103518">
        <v>1047</v>
      </c>
      <c r="C103518" t="s">
        <v>4</v>
      </c>
    </row>
    <row r="103519" spans="1:3" x14ac:dyDescent="0.25">
      <c r="A103519">
        <v>1047</v>
      </c>
      <c r="C103519" t="s">
        <v>4</v>
      </c>
    </row>
    <row r="103520" spans="1:3" x14ac:dyDescent="0.25">
      <c r="A103520">
        <v>1256</v>
      </c>
      <c r="C103520" t="s">
        <v>4</v>
      </c>
    </row>
    <row r="103521" spans="1:3" x14ac:dyDescent="0.25">
      <c r="A103521">
        <v>1047</v>
      </c>
      <c r="C103521" t="s">
        <v>4</v>
      </c>
    </row>
    <row r="103522" spans="1:3" x14ac:dyDescent="0.25">
      <c r="A103522">
        <v>2066</v>
      </c>
      <c r="C103522" t="s">
        <v>5</v>
      </c>
    </row>
    <row r="103523" spans="1:3" x14ac:dyDescent="0.25">
      <c r="A103523">
        <v>1256</v>
      </c>
      <c r="C103523" t="s">
        <v>5</v>
      </c>
    </row>
    <row r="103524" spans="1:3" x14ac:dyDescent="0.25">
      <c r="A103524">
        <v>1641</v>
      </c>
      <c r="C103524" t="s">
        <v>5</v>
      </c>
    </row>
    <row r="103525" spans="1:3" x14ac:dyDescent="0.25">
      <c r="A103525">
        <v>738</v>
      </c>
      <c r="C103525" t="s">
        <v>5</v>
      </c>
    </row>
    <row r="103526" spans="1:3" x14ac:dyDescent="0.25">
      <c r="A103526">
        <v>967</v>
      </c>
      <c r="C103526" t="s">
        <v>4</v>
      </c>
    </row>
    <row r="103527" spans="1:3" x14ac:dyDescent="0.25">
      <c r="A103527">
        <v>738</v>
      </c>
      <c r="C103527" t="s">
        <v>4</v>
      </c>
    </row>
    <row r="103528" spans="1:3" x14ac:dyDescent="0.25">
      <c r="A103528">
        <v>967</v>
      </c>
      <c r="C103528" t="s">
        <v>4</v>
      </c>
    </row>
    <row r="103529" spans="1:3" x14ac:dyDescent="0.25">
      <c r="A103529">
        <v>2936</v>
      </c>
      <c r="C103529" t="s">
        <v>5</v>
      </c>
    </row>
    <row r="103530" spans="1:3" x14ac:dyDescent="0.25">
      <c r="A103530">
        <v>3576</v>
      </c>
      <c r="C103530" t="s">
        <v>5</v>
      </c>
    </row>
    <row r="103531" spans="1:3" x14ac:dyDescent="0.25">
      <c r="A103531">
        <v>1719</v>
      </c>
      <c r="C103531" t="s">
        <v>5</v>
      </c>
    </row>
    <row r="103532" spans="1:3" x14ac:dyDescent="0.25">
      <c r="A103532">
        <v>2652</v>
      </c>
      <c r="C103532" t="s">
        <v>5</v>
      </c>
    </row>
    <row r="103533" spans="1:3" x14ac:dyDescent="0.25">
      <c r="A103533">
        <v>738</v>
      </c>
      <c r="C103533" t="s">
        <v>5</v>
      </c>
    </row>
    <row r="103534" spans="1:3" x14ac:dyDescent="0.25">
      <c r="A103534">
        <v>3590</v>
      </c>
      <c r="C103534" t="s">
        <v>5</v>
      </c>
    </row>
    <row r="103535" spans="1:3" x14ac:dyDescent="0.25">
      <c r="A103535">
        <v>3838</v>
      </c>
      <c r="C103535" t="s">
        <v>5</v>
      </c>
    </row>
    <row r="103536" spans="1:3" x14ac:dyDescent="0.25">
      <c r="A103536">
        <v>967</v>
      </c>
      <c r="C103536" t="s">
        <v>5</v>
      </c>
    </row>
    <row r="103537" spans="1:3" x14ac:dyDescent="0.25">
      <c r="A103537">
        <v>3416</v>
      </c>
      <c r="C103537" t="s">
        <v>5</v>
      </c>
    </row>
    <row r="103538" spans="1:3" x14ac:dyDescent="0.25">
      <c r="A103538">
        <v>738</v>
      </c>
      <c r="C103538" t="s">
        <v>5</v>
      </c>
    </row>
    <row r="103539" spans="1:3" x14ac:dyDescent="0.25">
      <c r="A103539">
        <v>2432</v>
      </c>
      <c r="C103539" t="s">
        <v>5</v>
      </c>
    </row>
    <row r="103540" spans="1:3" x14ac:dyDescent="0.25">
      <c r="A103540">
        <v>2439</v>
      </c>
      <c r="C103540" t="s">
        <v>5</v>
      </c>
    </row>
    <row r="103541" spans="1:3" x14ac:dyDescent="0.25">
      <c r="A103541">
        <v>738</v>
      </c>
      <c r="C103541" t="s">
        <v>4</v>
      </c>
    </row>
    <row r="103542" spans="1:3" x14ac:dyDescent="0.25">
      <c r="A103542">
        <v>2461</v>
      </c>
      <c r="C103542" t="s">
        <v>5</v>
      </c>
    </row>
    <row r="103543" spans="1:3" x14ac:dyDescent="0.25">
      <c r="A103543">
        <v>738</v>
      </c>
      <c r="C103543" t="s">
        <v>4</v>
      </c>
    </row>
    <row r="103544" spans="1:3" x14ac:dyDescent="0.25">
      <c r="A103544">
        <v>2244</v>
      </c>
      <c r="C103544" t="s">
        <v>4</v>
      </c>
    </row>
    <row r="103545" spans="1:3" x14ac:dyDescent="0.25">
      <c r="A103545">
        <v>738</v>
      </c>
      <c r="C103545" t="s">
        <v>4</v>
      </c>
    </row>
    <row r="103546" spans="1:3" x14ac:dyDescent="0.25">
      <c r="A103546">
        <v>2236</v>
      </c>
      <c r="C103546" t="s">
        <v>4</v>
      </c>
    </row>
    <row r="103547" spans="1:3" x14ac:dyDescent="0.25">
      <c r="A103547">
        <v>967</v>
      </c>
      <c r="C103547" t="s">
        <v>4</v>
      </c>
    </row>
    <row r="103548" spans="1:3" x14ac:dyDescent="0.25">
      <c r="A103548">
        <v>967</v>
      </c>
      <c r="C103548" t="s">
        <v>4</v>
      </c>
    </row>
    <row r="103549" spans="1:3" x14ac:dyDescent="0.25">
      <c r="A103549">
        <v>967</v>
      </c>
      <c r="C103549" t="s">
        <v>4</v>
      </c>
    </row>
    <row r="103550" spans="1:3" x14ac:dyDescent="0.25">
      <c r="A103550">
        <v>967</v>
      </c>
      <c r="C103550" t="s">
        <v>4</v>
      </c>
    </row>
    <row r="103551" spans="1:3" x14ac:dyDescent="0.25">
      <c r="A103551">
        <v>738</v>
      </c>
      <c r="C103551" t="s">
        <v>4</v>
      </c>
    </row>
    <row r="103552" spans="1:3" x14ac:dyDescent="0.25">
      <c r="A103552">
        <v>738</v>
      </c>
      <c r="C103552" t="s">
        <v>4</v>
      </c>
    </row>
    <row r="103553" spans="1:3" x14ac:dyDescent="0.25">
      <c r="A103553">
        <v>738</v>
      </c>
      <c r="C103553" t="s">
        <v>4</v>
      </c>
    </row>
    <row r="103554" spans="1:3" x14ac:dyDescent="0.25">
      <c r="A103554">
        <v>967</v>
      </c>
      <c r="C103554" t="s">
        <v>4</v>
      </c>
    </row>
    <row r="103555" spans="1:3" x14ac:dyDescent="0.25">
      <c r="A103555">
        <v>738</v>
      </c>
      <c r="C103555" t="s">
        <v>4</v>
      </c>
    </row>
    <row r="103556" spans="1:3" x14ac:dyDescent="0.25">
      <c r="A103556">
        <v>738</v>
      </c>
      <c r="C103556" t="s">
        <v>4</v>
      </c>
    </row>
    <row r="103557" spans="1:3" x14ac:dyDescent="0.25">
      <c r="A103557">
        <v>738</v>
      </c>
      <c r="C103557" t="s">
        <v>4</v>
      </c>
    </row>
    <row r="103558" spans="1:3" x14ac:dyDescent="0.25">
      <c r="A103558">
        <v>738</v>
      </c>
      <c r="C103558" t="s">
        <v>4</v>
      </c>
    </row>
    <row r="103559" spans="1:3" x14ac:dyDescent="0.25">
      <c r="A103559">
        <v>967</v>
      </c>
      <c r="C103559" t="s">
        <v>4</v>
      </c>
    </row>
    <row r="103560" spans="1:3" x14ac:dyDescent="0.25">
      <c r="A103560">
        <v>738</v>
      </c>
      <c r="C103560" t="s">
        <v>4</v>
      </c>
    </row>
    <row r="103561" spans="1:3" x14ac:dyDescent="0.25">
      <c r="A103561">
        <v>738</v>
      </c>
      <c r="C103561" t="s">
        <v>4</v>
      </c>
    </row>
    <row r="103562" spans="1:3" x14ac:dyDescent="0.25">
      <c r="A103562">
        <v>738</v>
      </c>
      <c r="C103562" t="s">
        <v>5</v>
      </c>
    </row>
    <row r="103563" spans="1:3" x14ac:dyDescent="0.25">
      <c r="A103563">
        <v>738</v>
      </c>
      <c r="C103563" t="s">
        <v>4</v>
      </c>
    </row>
    <row r="103564" spans="1:3" x14ac:dyDescent="0.25">
      <c r="A103564">
        <v>604</v>
      </c>
      <c r="C103564" t="s">
        <v>4</v>
      </c>
    </row>
    <row r="103565" spans="1:3" x14ac:dyDescent="0.25">
      <c r="A103565">
        <v>3375</v>
      </c>
      <c r="C103565" t="s">
        <v>5</v>
      </c>
    </row>
    <row r="103566" spans="1:3" x14ac:dyDescent="0.25">
      <c r="A103566">
        <v>2914</v>
      </c>
      <c r="C103566" t="s">
        <v>5</v>
      </c>
    </row>
    <row r="103567" spans="1:3" x14ac:dyDescent="0.25">
      <c r="A103567">
        <v>3889</v>
      </c>
      <c r="C103567" t="s">
        <v>5</v>
      </c>
    </row>
    <row r="103568" spans="1:3" x14ac:dyDescent="0.25">
      <c r="A103568">
        <v>3303</v>
      </c>
      <c r="C103568" t="s">
        <v>5</v>
      </c>
    </row>
    <row r="103569" spans="1:3" x14ac:dyDescent="0.25">
      <c r="A103569">
        <v>3656</v>
      </c>
      <c r="C103569" t="s">
        <v>5</v>
      </c>
    </row>
    <row r="103570" spans="1:3" x14ac:dyDescent="0.25">
      <c r="A103570">
        <v>1614</v>
      </c>
      <c r="C103570" t="s">
        <v>5</v>
      </c>
    </row>
    <row r="103571" spans="1:3" x14ac:dyDescent="0.25">
      <c r="A103571">
        <v>604</v>
      </c>
      <c r="C103571" t="s">
        <v>4</v>
      </c>
    </row>
    <row r="103572" spans="1:3" x14ac:dyDescent="0.25">
      <c r="A103572">
        <v>3721</v>
      </c>
      <c r="C103572" t="s">
        <v>5</v>
      </c>
    </row>
    <row r="103573" spans="1:3" x14ac:dyDescent="0.25">
      <c r="A103573">
        <v>604</v>
      </c>
      <c r="C103573" t="s">
        <v>4</v>
      </c>
    </row>
    <row r="103574" spans="1:3" x14ac:dyDescent="0.25">
      <c r="A103574">
        <v>3531</v>
      </c>
      <c r="C103574" t="s">
        <v>5</v>
      </c>
    </row>
    <row r="103575" spans="1:3" x14ac:dyDescent="0.25">
      <c r="A103575">
        <v>204</v>
      </c>
      <c r="C103575" t="s">
        <v>4</v>
      </c>
    </row>
    <row r="103576" spans="1:3" x14ac:dyDescent="0.25">
      <c r="A103576">
        <v>689</v>
      </c>
      <c r="C103576" t="s">
        <v>5</v>
      </c>
    </row>
    <row r="103577" spans="1:3" x14ac:dyDescent="0.25">
      <c r="A103577">
        <v>604</v>
      </c>
      <c r="C103577" t="s">
        <v>4</v>
      </c>
    </row>
    <row r="103578" spans="1:3" x14ac:dyDescent="0.25">
      <c r="A103578">
        <v>689</v>
      </c>
      <c r="C103578" t="s">
        <v>4</v>
      </c>
    </row>
    <row r="103579" spans="1:3" x14ac:dyDescent="0.25">
      <c r="A103579">
        <v>689</v>
      </c>
      <c r="C103579" t="s">
        <v>5</v>
      </c>
    </row>
    <row r="103580" spans="1:3" x14ac:dyDescent="0.25">
      <c r="A103580">
        <v>604</v>
      </c>
      <c r="C103580" t="s">
        <v>4</v>
      </c>
    </row>
    <row r="103581" spans="1:3" x14ac:dyDescent="0.25">
      <c r="A103581">
        <v>3590</v>
      </c>
      <c r="C103581" t="s">
        <v>5</v>
      </c>
    </row>
    <row r="103582" spans="1:3" x14ac:dyDescent="0.25">
      <c r="A103582">
        <v>3236</v>
      </c>
      <c r="C103582" t="s">
        <v>5</v>
      </c>
    </row>
    <row r="103583" spans="1:3" x14ac:dyDescent="0.25">
      <c r="A103583">
        <v>689</v>
      </c>
      <c r="C103583" t="s">
        <v>5</v>
      </c>
    </row>
    <row r="103584" spans="1:3" x14ac:dyDescent="0.25">
      <c r="A103584">
        <v>254</v>
      </c>
      <c r="C103584" t="s">
        <v>4</v>
      </c>
    </row>
    <row r="103585" spans="1:3" x14ac:dyDescent="0.25">
      <c r="A103585">
        <v>2653</v>
      </c>
      <c r="C103585" t="s">
        <v>4</v>
      </c>
    </row>
    <row r="103586" spans="1:3" x14ac:dyDescent="0.25">
      <c r="A103586">
        <v>451</v>
      </c>
      <c r="C103586" t="s">
        <v>4</v>
      </c>
    </row>
    <row r="103587" spans="1:3" x14ac:dyDescent="0.25">
      <c r="A103587">
        <v>451</v>
      </c>
      <c r="C103587" t="s">
        <v>5</v>
      </c>
    </row>
    <row r="103588" spans="1:3" x14ac:dyDescent="0.25">
      <c r="A103588">
        <v>2815</v>
      </c>
      <c r="C103588" t="s">
        <v>5</v>
      </c>
    </row>
    <row r="103589" spans="1:3" x14ac:dyDescent="0.25">
      <c r="A103589">
        <v>2489</v>
      </c>
      <c r="C103589" t="s">
        <v>5</v>
      </c>
    </row>
    <row r="103590" spans="1:3" x14ac:dyDescent="0.25">
      <c r="A103590">
        <v>2381</v>
      </c>
      <c r="C103590" t="s">
        <v>5</v>
      </c>
    </row>
    <row r="103591" spans="1:3" x14ac:dyDescent="0.25">
      <c r="A103591">
        <v>2920</v>
      </c>
      <c r="C103591" t="s">
        <v>5</v>
      </c>
    </row>
    <row r="103592" spans="1:3" x14ac:dyDescent="0.25">
      <c r="A103592">
        <v>451</v>
      </c>
      <c r="C103592" t="s">
        <v>4</v>
      </c>
    </row>
    <row r="103593" spans="1:3" x14ac:dyDescent="0.25">
      <c r="A103593">
        <v>1974</v>
      </c>
      <c r="C103593" t="s">
        <v>4</v>
      </c>
    </row>
    <row r="103594" spans="1:3" x14ac:dyDescent="0.25">
      <c r="A103594">
        <v>451</v>
      </c>
      <c r="C103594" t="s">
        <v>4</v>
      </c>
    </row>
    <row r="103595" spans="1:3" x14ac:dyDescent="0.25">
      <c r="A103595">
        <v>451</v>
      </c>
      <c r="C103595" t="s">
        <v>4</v>
      </c>
    </row>
    <row r="103596" spans="1:3" x14ac:dyDescent="0.25">
      <c r="A103596">
        <v>451</v>
      </c>
      <c r="C103596" t="s">
        <v>4</v>
      </c>
    </row>
    <row r="103597" spans="1:3" x14ac:dyDescent="0.25">
      <c r="A103597">
        <v>451</v>
      </c>
      <c r="C103597" t="s">
        <v>5</v>
      </c>
    </row>
    <row r="103598" spans="1:3" x14ac:dyDescent="0.25">
      <c r="A103598">
        <v>451</v>
      </c>
      <c r="C103598" t="s">
        <v>4</v>
      </c>
    </row>
    <row r="103599" spans="1:3" x14ac:dyDescent="0.25">
      <c r="A103599">
        <v>405</v>
      </c>
      <c r="C103599" t="s">
        <v>5</v>
      </c>
    </row>
    <row r="103600" spans="1:3" x14ac:dyDescent="0.25">
      <c r="A103600">
        <v>2582</v>
      </c>
      <c r="C103600" t="s">
        <v>5</v>
      </c>
    </row>
    <row r="103601" spans="1:3" x14ac:dyDescent="0.25">
      <c r="A103601">
        <v>251</v>
      </c>
      <c r="C103601" t="s">
        <v>4</v>
      </c>
    </row>
    <row r="103602" spans="1:3" x14ac:dyDescent="0.25">
      <c r="A103602">
        <v>2384</v>
      </c>
      <c r="C103602" t="s">
        <v>5</v>
      </c>
    </row>
    <row r="103603" spans="1:3" x14ac:dyDescent="0.25">
      <c r="A103603">
        <v>251</v>
      </c>
      <c r="C103603" t="s">
        <v>4</v>
      </c>
    </row>
    <row r="103604" spans="1:3" x14ac:dyDescent="0.25">
      <c r="A103604">
        <v>3845</v>
      </c>
      <c r="C103604" t="s">
        <v>5</v>
      </c>
    </row>
    <row r="103605" spans="1:3" x14ac:dyDescent="0.25">
      <c r="A103605">
        <v>2753</v>
      </c>
      <c r="C103605" t="s">
        <v>5</v>
      </c>
    </row>
    <row r="103606" spans="1:3" x14ac:dyDescent="0.25">
      <c r="A103606">
        <v>3607</v>
      </c>
      <c r="C103606" t="s">
        <v>4</v>
      </c>
    </row>
    <row r="103607" spans="1:3" x14ac:dyDescent="0.25">
      <c r="A103607">
        <v>251</v>
      </c>
      <c r="C103607" t="s">
        <v>4</v>
      </c>
    </row>
    <row r="103608" spans="1:3" x14ac:dyDescent="0.25">
      <c r="A103608">
        <v>405</v>
      </c>
      <c r="C103608" t="s">
        <v>4</v>
      </c>
    </row>
    <row r="103609" spans="1:3" x14ac:dyDescent="0.25">
      <c r="A103609">
        <v>405</v>
      </c>
      <c r="C103609" t="s">
        <v>4</v>
      </c>
    </row>
    <row r="103610" spans="1:3" x14ac:dyDescent="0.25">
      <c r="A103610">
        <v>405</v>
      </c>
      <c r="C103610" t="s">
        <v>5</v>
      </c>
    </row>
    <row r="103611" spans="1:3" x14ac:dyDescent="0.25">
      <c r="A103611">
        <v>405</v>
      </c>
      <c r="C103611" t="s">
        <v>4</v>
      </c>
    </row>
    <row r="103612" spans="1:3" x14ac:dyDescent="0.25">
      <c r="A103612">
        <v>405</v>
      </c>
      <c r="C103612" t="s">
        <v>4</v>
      </c>
    </row>
    <row r="103613" spans="1:3" x14ac:dyDescent="0.25">
      <c r="A103613">
        <v>251</v>
      </c>
      <c r="C103613" t="s">
        <v>4</v>
      </c>
    </row>
    <row r="103614" spans="1:3" x14ac:dyDescent="0.25">
      <c r="A103614">
        <v>405</v>
      </c>
      <c r="C103614" t="s">
        <v>5</v>
      </c>
    </row>
    <row r="103615" spans="1:3" x14ac:dyDescent="0.25">
      <c r="A103615">
        <v>3300</v>
      </c>
      <c r="C103615" t="s">
        <v>5</v>
      </c>
    </row>
    <row r="103616" spans="1:3" x14ac:dyDescent="0.25">
      <c r="A103616">
        <v>3262</v>
      </c>
      <c r="C103616" t="s">
        <v>5</v>
      </c>
    </row>
    <row r="103617" spans="1:3" x14ac:dyDescent="0.25">
      <c r="A103617">
        <v>3190</v>
      </c>
      <c r="C103617" t="s">
        <v>5</v>
      </c>
    </row>
    <row r="103618" spans="1:3" x14ac:dyDescent="0.25">
      <c r="A103618">
        <v>1996</v>
      </c>
      <c r="C103618" t="s">
        <v>5</v>
      </c>
    </row>
    <row r="103619" spans="1:3" x14ac:dyDescent="0.25">
      <c r="A103619">
        <v>405</v>
      </c>
      <c r="C103619" t="s">
        <v>5</v>
      </c>
    </row>
    <row r="103620" spans="1:3" x14ac:dyDescent="0.25">
      <c r="A103620">
        <v>3241</v>
      </c>
      <c r="C103620" t="s">
        <v>5</v>
      </c>
    </row>
    <row r="103621" spans="1:3" x14ac:dyDescent="0.25">
      <c r="A103621">
        <v>251</v>
      </c>
      <c r="C103621" t="s">
        <v>5</v>
      </c>
    </row>
    <row r="103622" spans="1:3" x14ac:dyDescent="0.25">
      <c r="A103622">
        <v>405</v>
      </c>
      <c r="C103622" t="s">
        <v>5</v>
      </c>
    </row>
    <row r="103623" spans="1:3" x14ac:dyDescent="0.25">
      <c r="A103623">
        <v>405</v>
      </c>
      <c r="C103623" t="s">
        <v>5</v>
      </c>
    </row>
    <row r="103624" spans="1:3" x14ac:dyDescent="0.25">
      <c r="A103624">
        <v>251</v>
      </c>
      <c r="C103624" t="s">
        <v>5</v>
      </c>
    </row>
    <row r="103625" spans="1:3" x14ac:dyDescent="0.25">
      <c r="A103625">
        <v>251</v>
      </c>
      <c r="C103625" t="s">
        <v>4</v>
      </c>
    </row>
    <row r="103626" spans="1:3" x14ac:dyDescent="0.25">
      <c r="A103626">
        <v>405</v>
      </c>
      <c r="C103626" t="s">
        <v>5</v>
      </c>
    </row>
    <row r="103627" spans="1:3" x14ac:dyDescent="0.25">
      <c r="A103627">
        <v>1516</v>
      </c>
      <c r="C103627" t="s">
        <v>5</v>
      </c>
    </row>
    <row r="103628" spans="1:3" x14ac:dyDescent="0.25">
      <c r="A103628">
        <v>405</v>
      </c>
      <c r="C103628" t="s">
        <v>4</v>
      </c>
    </row>
    <row r="103629" spans="1:3" x14ac:dyDescent="0.25">
      <c r="A103629">
        <v>251</v>
      </c>
      <c r="C103629" t="s">
        <v>4</v>
      </c>
    </row>
    <row r="103630" spans="1:3" x14ac:dyDescent="0.25">
      <c r="A103630">
        <v>405</v>
      </c>
      <c r="C103630" t="s">
        <v>4</v>
      </c>
    </row>
    <row r="103631" spans="1:3" x14ac:dyDescent="0.25">
      <c r="A103631">
        <v>1946</v>
      </c>
      <c r="C103631" t="s">
        <v>5</v>
      </c>
    </row>
    <row r="103632" spans="1:3" x14ac:dyDescent="0.25">
      <c r="A103632">
        <v>405</v>
      </c>
      <c r="C103632" t="s">
        <v>5</v>
      </c>
    </row>
    <row r="103633" spans="1:3" x14ac:dyDescent="0.25">
      <c r="A103633">
        <v>405</v>
      </c>
      <c r="C103633" t="s">
        <v>4</v>
      </c>
    </row>
    <row r="103634" spans="1:3" x14ac:dyDescent="0.25">
      <c r="A103634">
        <v>2671</v>
      </c>
      <c r="C103634" t="s">
        <v>5</v>
      </c>
    </row>
    <row r="103635" spans="1:3" x14ac:dyDescent="0.25">
      <c r="A103635">
        <v>1587</v>
      </c>
      <c r="C103635" t="s">
        <v>5</v>
      </c>
    </row>
    <row r="103636" spans="1:3" x14ac:dyDescent="0.25">
      <c r="A103636">
        <v>405</v>
      </c>
      <c r="C103636" t="s">
        <v>5</v>
      </c>
    </row>
    <row r="103637" spans="1:3" x14ac:dyDescent="0.25">
      <c r="A103637">
        <v>251</v>
      </c>
      <c r="C103637" t="s">
        <v>5</v>
      </c>
    </row>
    <row r="103638" spans="1:3" x14ac:dyDescent="0.25">
      <c r="A103638">
        <v>2500</v>
      </c>
      <c r="C103638" t="s">
        <v>5</v>
      </c>
    </row>
    <row r="103639" spans="1:3" x14ac:dyDescent="0.25">
      <c r="A103639">
        <v>251</v>
      </c>
      <c r="C103639" t="s">
        <v>5</v>
      </c>
    </row>
    <row r="103640" spans="1:3" x14ac:dyDescent="0.25">
      <c r="A103640">
        <v>3059</v>
      </c>
      <c r="C103640" t="s">
        <v>5</v>
      </c>
    </row>
    <row r="103641" spans="1:3" x14ac:dyDescent="0.25">
      <c r="A103641">
        <v>405</v>
      </c>
      <c r="C103641" t="s">
        <v>5</v>
      </c>
    </row>
    <row r="103642" spans="1:3" x14ac:dyDescent="0.25">
      <c r="A103642">
        <v>3517</v>
      </c>
      <c r="C103642" t="s">
        <v>5</v>
      </c>
    </row>
    <row r="103643" spans="1:3" x14ac:dyDescent="0.25">
      <c r="A103643">
        <v>251</v>
      </c>
      <c r="C103643" t="s">
        <v>5</v>
      </c>
    </row>
    <row r="103644" spans="1:3" x14ac:dyDescent="0.25">
      <c r="A103644">
        <v>3657</v>
      </c>
      <c r="C103644" t="s">
        <v>5</v>
      </c>
    </row>
    <row r="103645" spans="1:3" x14ac:dyDescent="0.25">
      <c r="A103645">
        <v>3163</v>
      </c>
      <c r="C103645" t="s">
        <v>5</v>
      </c>
    </row>
    <row r="103646" spans="1:3" x14ac:dyDescent="0.25">
      <c r="A103646">
        <v>405</v>
      </c>
      <c r="C103646" t="s">
        <v>5</v>
      </c>
    </row>
    <row r="103647" spans="1:3" x14ac:dyDescent="0.25">
      <c r="A103647">
        <v>2264</v>
      </c>
      <c r="C103647" t="s">
        <v>5</v>
      </c>
    </row>
    <row r="103648" spans="1:3" x14ac:dyDescent="0.25">
      <c r="A103648">
        <v>2372</v>
      </c>
      <c r="C103648" t="s">
        <v>5</v>
      </c>
    </row>
    <row r="103649" spans="1:3" x14ac:dyDescent="0.25">
      <c r="A103649">
        <v>2091</v>
      </c>
      <c r="C103649" t="s">
        <v>5</v>
      </c>
    </row>
    <row r="103650" spans="1:3" x14ac:dyDescent="0.25">
      <c r="A103650">
        <v>405</v>
      </c>
      <c r="C103650" t="s">
        <v>5</v>
      </c>
    </row>
    <row r="103651" spans="1:3" x14ac:dyDescent="0.25">
      <c r="A103651">
        <v>1978</v>
      </c>
      <c r="C103651" t="s">
        <v>5</v>
      </c>
    </row>
    <row r="103652" spans="1:3" x14ac:dyDescent="0.25">
      <c r="A103652">
        <v>2330</v>
      </c>
      <c r="C103652" t="s">
        <v>5</v>
      </c>
    </row>
    <row r="103653" spans="1:3" x14ac:dyDescent="0.25">
      <c r="A103653">
        <v>251</v>
      </c>
      <c r="C103653" t="s">
        <v>4</v>
      </c>
    </row>
    <row r="103654" spans="1:3" x14ac:dyDescent="0.25">
      <c r="A103654">
        <v>405</v>
      </c>
      <c r="C103654" t="s">
        <v>5</v>
      </c>
    </row>
    <row r="103655" spans="1:3" x14ac:dyDescent="0.25">
      <c r="A103655">
        <v>466</v>
      </c>
      <c r="C103655" t="s">
        <v>5</v>
      </c>
    </row>
    <row r="103656" spans="1:3" x14ac:dyDescent="0.25">
      <c r="A103656">
        <v>251</v>
      </c>
      <c r="C103656" t="s">
        <v>4</v>
      </c>
    </row>
    <row r="103657" spans="1:3" x14ac:dyDescent="0.25">
      <c r="A103657">
        <v>466</v>
      </c>
      <c r="C103657" t="s">
        <v>5</v>
      </c>
    </row>
    <row r="103658" spans="1:3" x14ac:dyDescent="0.25">
      <c r="A103658">
        <v>2179</v>
      </c>
      <c r="C103658" t="s">
        <v>5</v>
      </c>
    </row>
    <row r="103659" spans="1:3" x14ac:dyDescent="0.25">
      <c r="A103659">
        <v>2336</v>
      </c>
      <c r="C103659" t="s">
        <v>5</v>
      </c>
    </row>
    <row r="103660" spans="1:3" x14ac:dyDescent="0.25">
      <c r="A103660">
        <v>1724</v>
      </c>
      <c r="C103660" t="s">
        <v>5</v>
      </c>
    </row>
    <row r="103661" spans="1:3" x14ac:dyDescent="0.25">
      <c r="A103661">
        <v>405</v>
      </c>
      <c r="C103661" t="s">
        <v>5</v>
      </c>
    </row>
    <row r="103662" spans="1:3" x14ac:dyDescent="0.25">
      <c r="A103662">
        <v>251</v>
      </c>
      <c r="C103662" t="s">
        <v>4</v>
      </c>
    </row>
    <row r="103663" spans="1:3" x14ac:dyDescent="0.25">
      <c r="A103663">
        <v>251</v>
      </c>
      <c r="C103663" t="s">
        <v>4</v>
      </c>
    </row>
    <row r="103664" spans="1:3" x14ac:dyDescent="0.25">
      <c r="A103664">
        <v>405</v>
      </c>
      <c r="C103664" t="s">
        <v>4</v>
      </c>
    </row>
    <row r="103665" spans="1:3" x14ac:dyDescent="0.25">
      <c r="A103665">
        <v>251</v>
      </c>
      <c r="C103665" t="s">
        <v>4</v>
      </c>
    </row>
    <row r="103666" spans="1:3" x14ac:dyDescent="0.25">
      <c r="A103666">
        <v>3032</v>
      </c>
      <c r="C103666" t="s">
        <v>5</v>
      </c>
    </row>
    <row r="103667" spans="1:3" x14ac:dyDescent="0.25">
      <c r="A103667">
        <v>251</v>
      </c>
      <c r="C103667" t="s">
        <v>5</v>
      </c>
    </row>
    <row r="103668" spans="1:3" x14ac:dyDescent="0.25">
      <c r="A103668">
        <v>405</v>
      </c>
      <c r="C103668" t="s">
        <v>4</v>
      </c>
    </row>
    <row r="103669" spans="1:3" x14ac:dyDescent="0.25">
      <c r="A103669">
        <v>251</v>
      </c>
      <c r="C103669" t="s">
        <v>4</v>
      </c>
    </row>
    <row r="103670" spans="1:3" x14ac:dyDescent="0.25">
      <c r="A103670">
        <v>405</v>
      </c>
      <c r="C103670" t="s">
        <v>4</v>
      </c>
    </row>
    <row r="103671" spans="1:3" x14ac:dyDescent="0.25">
      <c r="A103671">
        <v>405</v>
      </c>
      <c r="C103671" t="s">
        <v>5</v>
      </c>
    </row>
    <row r="103672" spans="1:3" x14ac:dyDescent="0.25">
      <c r="A103672">
        <v>405</v>
      </c>
      <c r="C103672" t="s">
        <v>4</v>
      </c>
    </row>
    <row r="103673" spans="1:3" x14ac:dyDescent="0.25">
      <c r="A103673">
        <v>1823</v>
      </c>
      <c r="C103673" t="s">
        <v>5</v>
      </c>
    </row>
    <row r="103674" spans="1:3" x14ac:dyDescent="0.25">
      <c r="A103674">
        <v>3021</v>
      </c>
      <c r="C103674" t="s">
        <v>5</v>
      </c>
    </row>
    <row r="103675" spans="1:3" x14ac:dyDescent="0.25">
      <c r="A103675">
        <v>251</v>
      </c>
      <c r="C103675" t="s">
        <v>4</v>
      </c>
    </row>
    <row r="103676" spans="1:3" x14ac:dyDescent="0.25">
      <c r="A103676">
        <v>1642</v>
      </c>
      <c r="C103676" t="s">
        <v>4</v>
      </c>
    </row>
    <row r="103677" spans="1:3" x14ac:dyDescent="0.25">
      <c r="A103677">
        <v>251</v>
      </c>
      <c r="C103677" t="s">
        <v>5</v>
      </c>
    </row>
    <row r="103678" spans="1:3" x14ac:dyDescent="0.25">
      <c r="A103678">
        <v>2637</v>
      </c>
      <c r="C103678" t="s">
        <v>5</v>
      </c>
    </row>
    <row r="103679" spans="1:3" x14ac:dyDescent="0.25">
      <c r="A103679">
        <v>251</v>
      </c>
      <c r="C103679" t="s">
        <v>5</v>
      </c>
    </row>
    <row r="103680" spans="1:3" x14ac:dyDescent="0.25">
      <c r="A103680">
        <v>405</v>
      </c>
      <c r="C103680" t="s">
        <v>5</v>
      </c>
    </row>
    <row r="103681" spans="1:3" x14ac:dyDescent="0.25">
      <c r="A103681">
        <v>405</v>
      </c>
      <c r="C103681" t="s">
        <v>4</v>
      </c>
    </row>
    <row r="103682" spans="1:3" x14ac:dyDescent="0.25">
      <c r="A103682">
        <v>251</v>
      </c>
      <c r="C103682" t="s">
        <v>4</v>
      </c>
    </row>
    <row r="103683" spans="1:3" x14ac:dyDescent="0.25">
      <c r="A103683">
        <v>405</v>
      </c>
      <c r="C103683" t="s">
        <v>5</v>
      </c>
    </row>
    <row r="103684" spans="1:3" x14ac:dyDescent="0.25">
      <c r="A103684">
        <v>405</v>
      </c>
      <c r="C103684" t="s">
        <v>5</v>
      </c>
    </row>
    <row r="103685" spans="1:3" x14ac:dyDescent="0.25">
      <c r="A103685">
        <v>3959</v>
      </c>
      <c r="C103685" t="s">
        <v>4</v>
      </c>
    </row>
    <row r="103686" spans="1:3" x14ac:dyDescent="0.25">
      <c r="A103686">
        <v>405</v>
      </c>
      <c r="C103686" t="s">
        <v>4</v>
      </c>
    </row>
    <row r="103687" spans="1:3" x14ac:dyDescent="0.25">
      <c r="A103687">
        <v>251</v>
      </c>
      <c r="C103687" t="s">
        <v>4</v>
      </c>
    </row>
    <row r="103688" spans="1:3" x14ac:dyDescent="0.25">
      <c r="A103688">
        <v>3928</v>
      </c>
      <c r="C103688" t="s">
        <v>5</v>
      </c>
    </row>
    <row r="103689" spans="1:3" x14ac:dyDescent="0.25">
      <c r="A103689">
        <v>405</v>
      </c>
      <c r="C103689" t="s">
        <v>4</v>
      </c>
    </row>
    <row r="103690" spans="1:3" x14ac:dyDescent="0.25">
      <c r="A103690">
        <v>405</v>
      </c>
      <c r="C103690" t="s">
        <v>4</v>
      </c>
    </row>
    <row r="103691" spans="1:3" x14ac:dyDescent="0.25">
      <c r="A103691">
        <v>1796</v>
      </c>
      <c r="C103691" t="s">
        <v>5</v>
      </c>
    </row>
    <row r="103692" spans="1:3" x14ac:dyDescent="0.25">
      <c r="A103692">
        <v>466</v>
      </c>
      <c r="C103692" t="s">
        <v>5</v>
      </c>
    </row>
    <row r="103693" spans="1:3" x14ac:dyDescent="0.25">
      <c r="A103693">
        <v>405</v>
      </c>
      <c r="C103693" t="s">
        <v>4</v>
      </c>
    </row>
    <row r="103694" spans="1:3" x14ac:dyDescent="0.25">
      <c r="A103694">
        <v>405</v>
      </c>
      <c r="C103694" t="s">
        <v>4</v>
      </c>
    </row>
    <row r="103695" spans="1:3" x14ac:dyDescent="0.25">
      <c r="A103695">
        <v>405</v>
      </c>
      <c r="C103695" t="s">
        <v>4</v>
      </c>
    </row>
    <row r="103696" spans="1:3" x14ac:dyDescent="0.25">
      <c r="A103696">
        <v>3095</v>
      </c>
      <c r="C103696" t="s">
        <v>5</v>
      </c>
    </row>
    <row r="103697" spans="1:3" x14ac:dyDescent="0.25">
      <c r="A103697">
        <v>251</v>
      </c>
      <c r="C103697" t="s">
        <v>4</v>
      </c>
    </row>
    <row r="103698" spans="1:3" x14ac:dyDescent="0.25">
      <c r="A103698">
        <v>3644</v>
      </c>
      <c r="C103698" t="s">
        <v>5</v>
      </c>
    </row>
    <row r="103699" spans="1:3" x14ac:dyDescent="0.25">
      <c r="A103699">
        <v>1559</v>
      </c>
      <c r="C103699" t="s">
        <v>5</v>
      </c>
    </row>
    <row r="103700" spans="1:3" x14ac:dyDescent="0.25">
      <c r="A103700">
        <v>405</v>
      </c>
      <c r="C103700" t="s">
        <v>4</v>
      </c>
    </row>
    <row r="103701" spans="1:3" x14ac:dyDescent="0.25">
      <c r="A103701">
        <v>405</v>
      </c>
      <c r="C103701" t="s">
        <v>5</v>
      </c>
    </row>
    <row r="103702" spans="1:3" x14ac:dyDescent="0.25">
      <c r="A103702">
        <v>405</v>
      </c>
      <c r="C103702" t="s">
        <v>5</v>
      </c>
    </row>
    <row r="103703" spans="1:3" x14ac:dyDescent="0.25">
      <c r="A103703">
        <v>405</v>
      </c>
      <c r="C103703" t="s">
        <v>4</v>
      </c>
    </row>
    <row r="103704" spans="1:3" x14ac:dyDescent="0.25">
      <c r="A103704">
        <v>405</v>
      </c>
      <c r="C103704" t="s">
        <v>4</v>
      </c>
    </row>
    <row r="103705" spans="1:3" x14ac:dyDescent="0.25">
      <c r="A103705">
        <v>251</v>
      </c>
      <c r="C103705" t="s">
        <v>5</v>
      </c>
    </row>
    <row r="103706" spans="1:3" x14ac:dyDescent="0.25">
      <c r="A103706">
        <v>405</v>
      </c>
      <c r="C103706" t="s">
        <v>5</v>
      </c>
    </row>
    <row r="103707" spans="1:3" x14ac:dyDescent="0.25">
      <c r="A103707">
        <v>251</v>
      </c>
      <c r="C103707" t="s">
        <v>4</v>
      </c>
    </row>
    <row r="103708" spans="1:3" x14ac:dyDescent="0.25">
      <c r="A103708">
        <v>405</v>
      </c>
      <c r="C103708" t="s">
        <v>4</v>
      </c>
    </row>
    <row r="103709" spans="1:3" x14ac:dyDescent="0.25">
      <c r="A103709">
        <v>405</v>
      </c>
      <c r="C103709" t="s">
        <v>4</v>
      </c>
    </row>
    <row r="103710" spans="1:3" x14ac:dyDescent="0.25">
      <c r="A103710">
        <v>405</v>
      </c>
      <c r="C103710" t="s">
        <v>4</v>
      </c>
    </row>
    <row r="103711" spans="1:3" x14ac:dyDescent="0.25">
      <c r="A103711">
        <v>405</v>
      </c>
      <c r="C103711" t="s">
        <v>4</v>
      </c>
    </row>
    <row r="103712" spans="1:3" x14ac:dyDescent="0.25">
      <c r="A103712">
        <v>251</v>
      </c>
      <c r="C103712" t="s">
        <v>5</v>
      </c>
    </row>
    <row r="103713" spans="1:3" x14ac:dyDescent="0.25">
      <c r="A103713">
        <v>405</v>
      </c>
      <c r="C103713" t="s">
        <v>4</v>
      </c>
    </row>
    <row r="103714" spans="1:3" x14ac:dyDescent="0.25">
      <c r="A103714">
        <v>405</v>
      </c>
      <c r="C103714" t="s">
        <v>5</v>
      </c>
    </row>
    <row r="103715" spans="1:3" x14ac:dyDescent="0.25">
      <c r="A103715">
        <v>405</v>
      </c>
      <c r="C103715" t="s">
        <v>4</v>
      </c>
    </row>
    <row r="103716" spans="1:3" x14ac:dyDescent="0.25">
      <c r="A103716">
        <v>251</v>
      </c>
      <c r="C103716" t="s">
        <v>4</v>
      </c>
    </row>
    <row r="103717" spans="1:3" x14ac:dyDescent="0.25">
      <c r="A103717">
        <v>405</v>
      </c>
      <c r="C103717" t="s">
        <v>5</v>
      </c>
    </row>
    <row r="103718" spans="1:3" x14ac:dyDescent="0.25">
      <c r="A103718">
        <v>405</v>
      </c>
      <c r="C103718" t="s">
        <v>4</v>
      </c>
    </row>
    <row r="103719" spans="1:3" x14ac:dyDescent="0.25">
      <c r="A103719">
        <v>405</v>
      </c>
      <c r="C103719" t="s">
        <v>4</v>
      </c>
    </row>
    <row r="103720" spans="1:3" x14ac:dyDescent="0.25">
      <c r="A103720">
        <v>251</v>
      </c>
      <c r="C103720" t="s">
        <v>4</v>
      </c>
    </row>
    <row r="103721" spans="1:3" x14ac:dyDescent="0.25">
      <c r="A103721">
        <v>251</v>
      </c>
      <c r="C103721" t="s">
        <v>5</v>
      </c>
    </row>
    <row r="103722" spans="1:3" x14ac:dyDescent="0.25">
      <c r="A103722">
        <v>251</v>
      </c>
      <c r="C103722" t="s">
        <v>4</v>
      </c>
    </row>
    <row r="103723" spans="1:3" x14ac:dyDescent="0.25">
      <c r="A103723">
        <v>251</v>
      </c>
      <c r="C103723" t="s">
        <v>4</v>
      </c>
    </row>
    <row r="103724" spans="1:3" x14ac:dyDescent="0.25">
      <c r="A103724">
        <v>251</v>
      </c>
      <c r="C103724" t="s">
        <v>4</v>
      </c>
    </row>
    <row r="103725" spans="1:3" x14ac:dyDescent="0.25">
      <c r="A103725">
        <v>405</v>
      </c>
      <c r="C103725" t="s">
        <v>4</v>
      </c>
    </row>
    <row r="103726" spans="1:3" x14ac:dyDescent="0.25">
      <c r="A103726">
        <v>251</v>
      </c>
      <c r="C103726" t="s">
        <v>4</v>
      </c>
    </row>
    <row r="103727" spans="1:3" x14ac:dyDescent="0.25">
      <c r="A103727">
        <v>405</v>
      </c>
      <c r="C103727" t="s">
        <v>4</v>
      </c>
    </row>
    <row r="103728" spans="1:3" x14ac:dyDescent="0.25">
      <c r="A103728">
        <v>251</v>
      </c>
      <c r="C103728" t="s">
        <v>5</v>
      </c>
    </row>
    <row r="103729" spans="1:3" x14ac:dyDescent="0.25">
      <c r="A103729">
        <v>405</v>
      </c>
      <c r="C103729" t="s">
        <v>4</v>
      </c>
    </row>
    <row r="103730" spans="1:3" x14ac:dyDescent="0.25">
      <c r="A103730">
        <v>466</v>
      </c>
      <c r="C103730" t="s">
        <v>4</v>
      </c>
    </row>
    <row r="103731" spans="1:3" x14ac:dyDescent="0.25">
      <c r="A103731">
        <v>405</v>
      </c>
      <c r="C103731" t="s">
        <v>4</v>
      </c>
    </row>
    <row r="103732" spans="1:3" x14ac:dyDescent="0.25">
      <c r="A103732">
        <v>251</v>
      </c>
      <c r="C103732" t="s">
        <v>4</v>
      </c>
    </row>
    <row r="103733" spans="1:3" x14ac:dyDescent="0.25">
      <c r="A103733">
        <v>405</v>
      </c>
      <c r="C103733" t="s">
        <v>4</v>
      </c>
    </row>
    <row r="103734" spans="1:3" x14ac:dyDescent="0.25">
      <c r="A103734">
        <v>251</v>
      </c>
      <c r="C103734" t="s">
        <v>4</v>
      </c>
    </row>
    <row r="103735" spans="1:3" x14ac:dyDescent="0.25">
      <c r="A103735">
        <v>466</v>
      </c>
      <c r="C103735" t="s">
        <v>4</v>
      </c>
    </row>
    <row r="103736" spans="1:3" x14ac:dyDescent="0.25">
      <c r="A103736">
        <v>405</v>
      </c>
      <c r="C103736" t="s">
        <v>4</v>
      </c>
    </row>
    <row r="103737" spans="1:3" x14ac:dyDescent="0.25">
      <c r="A103737">
        <v>251</v>
      </c>
      <c r="C103737" t="s">
        <v>4</v>
      </c>
    </row>
    <row r="103738" spans="1:3" x14ac:dyDescent="0.25">
      <c r="A103738">
        <v>251</v>
      </c>
      <c r="C103738" t="s">
        <v>4</v>
      </c>
    </row>
    <row r="103739" spans="1:3" x14ac:dyDescent="0.25">
      <c r="A103739">
        <v>405</v>
      </c>
      <c r="C103739" t="s">
        <v>4</v>
      </c>
    </row>
    <row r="103740" spans="1:3" x14ac:dyDescent="0.25">
      <c r="A103740">
        <v>405</v>
      </c>
      <c r="C103740" t="s">
        <v>4</v>
      </c>
    </row>
    <row r="103741" spans="1:3" x14ac:dyDescent="0.25">
      <c r="A103741">
        <v>405</v>
      </c>
      <c r="C103741" t="s">
        <v>4</v>
      </c>
    </row>
    <row r="103742" spans="1:3" x14ac:dyDescent="0.25">
      <c r="A103742">
        <v>405</v>
      </c>
      <c r="C103742" t="s">
        <v>5</v>
      </c>
    </row>
    <row r="103743" spans="1:3" x14ac:dyDescent="0.25">
      <c r="A103743">
        <v>466</v>
      </c>
      <c r="C103743" t="s">
        <v>4</v>
      </c>
    </row>
    <row r="103744" spans="1:3" x14ac:dyDescent="0.25">
      <c r="A103744">
        <v>405</v>
      </c>
      <c r="C103744" t="s">
        <v>5</v>
      </c>
    </row>
    <row r="103745" spans="1:3" x14ac:dyDescent="0.25">
      <c r="A103745">
        <v>251</v>
      </c>
      <c r="C103745" t="s">
        <v>4</v>
      </c>
    </row>
    <row r="103746" spans="1:3" x14ac:dyDescent="0.25">
      <c r="A103746">
        <v>3248</v>
      </c>
      <c r="C103746" t="s">
        <v>5</v>
      </c>
    </row>
    <row r="103747" spans="1:3" x14ac:dyDescent="0.25">
      <c r="A103747">
        <v>2738</v>
      </c>
      <c r="C103747" t="s">
        <v>5</v>
      </c>
    </row>
    <row r="103748" spans="1:3" x14ac:dyDescent="0.25">
      <c r="A103748">
        <v>405</v>
      </c>
      <c r="C103748" t="s">
        <v>5</v>
      </c>
    </row>
    <row r="103749" spans="1:3" x14ac:dyDescent="0.25">
      <c r="A103749">
        <v>405</v>
      </c>
      <c r="C103749" t="s">
        <v>4</v>
      </c>
    </row>
    <row r="103750" spans="1:3" x14ac:dyDescent="0.25">
      <c r="A103750">
        <v>2960</v>
      </c>
      <c r="C103750" t="s">
        <v>5</v>
      </c>
    </row>
    <row r="103751" spans="1:3" x14ac:dyDescent="0.25">
      <c r="A103751">
        <v>3652</v>
      </c>
      <c r="C103751" t="s">
        <v>5</v>
      </c>
    </row>
    <row r="103752" spans="1:3" x14ac:dyDescent="0.25">
      <c r="A103752">
        <v>405</v>
      </c>
      <c r="C103752" t="s">
        <v>5</v>
      </c>
    </row>
    <row r="103753" spans="1:3" x14ac:dyDescent="0.25">
      <c r="A103753">
        <v>405</v>
      </c>
      <c r="C103753" t="s">
        <v>4</v>
      </c>
    </row>
    <row r="103754" spans="1:3" x14ac:dyDescent="0.25">
      <c r="A103754">
        <v>251</v>
      </c>
      <c r="C103754" t="s">
        <v>4</v>
      </c>
    </row>
    <row r="103755" spans="1:3" x14ac:dyDescent="0.25">
      <c r="A103755">
        <v>251</v>
      </c>
      <c r="C103755" t="s">
        <v>5</v>
      </c>
    </row>
    <row r="103756" spans="1:3" x14ac:dyDescent="0.25">
      <c r="A103756">
        <v>484</v>
      </c>
      <c r="C103756" t="s">
        <v>4</v>
      </c>
    </row>
    <row r="103757" spans="1:3" x14ac:dyDescent="0.25">
      <c r="A103757">
        <v>2108</v>
      </c>
      <c r="C103757" t="s">
        <v>5</v>
      </c>
    </row>
    <row r="103758" spans="1:3" x14ac:dyDescent="0.25">
      <c r="A103758">
        <v>484</v>
      </c>
      <c r="C103758" t="s">
        <v>4</v>
      </c>
    </row>
    <row r="103759" spans="1:3" x14ac:dyDescent="0.25">
      <c r="A103759">
        <v>3811</v>
      </c>
      <c r="C103759" t="s">
        <v>5</v>
      </c>
    </row>
    <row r="103760" spans="1:3" x14ac:dyDescent="0.25">
      <c r="A103760">
        <v>484</v>
      </c>
      <c r="C103760" t="s">
        <v>4</v>
      </c>
    </row>
    <row r="103761" spans="1:3" x14ac:dyDescent="0.25">
      <c r="A103761">
        <v>2288</v>
      </c>
      <c r="C103761" t="s">
        <v>5</v>
      </c>
    </row>
    <row r="103762" spans="1:3" x14ac:dyDescent="0.25">
      <c r="A103762">
        <v>3144</v>
      </c>
      <c r="C103762" t="s">
        <v>5</v>
      </c>
    </row>
    <row r="103763" spans="1:3" x14ac:dyDescent="0.25">
      <c r="A103763">
        <v>2144</v>
      </c>
      <c r="C103763" t="s">
        <v>5</v>
      </c>
    </row>
    <row r="103764" spans="1:3" x14ac:dyDescent="0.25">
      <c r="A103764">
        <v>2259</v>
      </c>
      <c r="C103764" t="s">
        <v>5</v>
      </c>
    </row>
    <row r="103765" spans="1:3" x14ac:dyDescent="0.25">
      <c r="A103765">
        <v>882</v>
      </c>
      <c r="C103765" t="s">
        <v>4</v>
      </c>
    </row>
    <row r="103766" spans="1:3" x14ac:dyDescent="0.25">
      <c r="A103766">
        <v>1072</v>
      </c>
      <c r="C103766" t="s">
        <v>4</v>
      </c>
    </row>
    <row r="103767" spans="1:3" x14ac:dyDescent="0.25">
      <c r="A103767">
        <v>979</v>
      </c>
      <c r="C103767" t="s">
        <v>5</v>
      </c>
    </row>
    <row r="103768" spans="1:3" x14ac:dyDescent="0.25">
      <c r="A103768">
        <v>882</v>
      </c>
      <c r="C103768" t="s">
        <v>4</v>
      </c>
    </row>
    <row r="103769" spans="1:3" x14ac:dyDescent="0.25">
      <c r="A103769">
        <v>882</v>
      </c>
      <c r="C103769" t="s">
        <v>4</v>
      </c>
    </row>
    <row r="103770" spans="1:3" x14ac:dyDescent="0.25">
      <c r="A103770">
        <v>3789</v>
      </c>
      <c r="C103770" t="s">
        <v>5</v>
      </c>
    </row>
    <row r="103771" spans="1:3" x14ac:dyDescent="0.25">
      <c r="A103771">
        <v>1670</v>
      </c>
      <c r="C103771" t="s">
        <v>4</v>
      </c>
    </row>
    <row r="103772" spans="1:3" x14ac:dyDescent="0.25">
      <c r="A103772">
        <v>2806</v>
      </c>
      <c r="C103772" t="s">
        <v>4</v>
      </c>
    </row>
    <row r="103773" spans="1:3" x14ac:dyDescent="0.25">
      <c r="A103773">
        <v>1072</v>
      </c>
      <c r="C103773" t="s">
        <v>4</v>
      </c>
    </row>
    <row r="103774" spans="1:3" x14ac:dyDescent="0.25">
      <c r="A103774">
        <v>634</v>
      </c>
      <c r="C103774" t="s">
        <v>4</v>
      </c>
    </row>
    <row r="103775" spans="1:3" x14ac:dyDescent="0.25">
      <c r="A103775">
        <v>2185</v>
      </c>
      <c r="C103775" t="s">
        <v>5</v>
      </c>
    </row>
    <row r="103776" spans="1:3" x14ac:dyDescent="0.25">
      <c r="A103776">
        <v>3661</v>
      </c>
      <c r="C103776" t="s">
        <v>5</v>
      </c>
    </row>
    <row r="103777" spans="1:3" x14ac:dyDescent="0.25">
      <c r="A103777">
        <v>979</v>
      </c>
      <c r="C103777" t="s">
        <v>4</v>
      </c>
    </row>
    <row r="103778" spans="1:3" x14ac:dyDescent="0.25">
      <c r="A103778">
        <v>2150</v>
      </c>
      <c r="C103778" t="s">
        <v>5</v>
      </c>
    </row>
    <row r="103779" spans="1:3" x14ac:dyDescent="0.25">
      <c r="A103779">
        <v>2716</v>
      </c>
      <c r="C103779" t="s">
        <v>5</v>
      </c>
    </row>
    <row r="103780" spans="1:3" x14ac:dyDescent="0.25">
      <c r="A103780">
        <v>1567</v>
      </c>
      <c r="C103780" t="s">
        <v>5</v>
      </c>
    </row>
    <row r="103781" spans="1:3" x14ac:dyDescent="0.25">
      <c r="A103781">
        <v>2549</v>
      </c>
      <c r="C103781" t="s">
        <v>5</v>
      </c>
    </row>
    <row r="103782" spans="1:3" x14ac:dyDescent="0.25">
      <c r="A103782">
        <v>882</v>
      </c>
      <c r="C103782" t="s">
        <v>4</v>
      </c>
    </row>
    <row r="103783" spans="1:3" x14ac:dyDescent="0.25">
      <c r="A103783">
        <v>3332</v>
      </c>
      <c r="C103783" t="s">
        <v>5</v>
      </c>
    </row>
    <row r="103784" spans="1:3" x14ac:dyDescent="0.25">
      <c r="A103784">
        <v>3543</v>
      </c>
      <c r="C103784" t="s">
        <v>4</v>
      </c>
    </row>
    <row r="103785" spans="1:3" x14ac:dyDescent="0.25">
      <c r="A103785">
        <v>2721</v>
      </c>
      <c r="C103785" t="s">
        <v>5</v>
      </c>
    </row>
    <row r="103786" spans="1:3" x14ac:dyDescent="0.25">
      <c r="A103786">
        <v>2806</v>
      </c>
      <c r="C103786" t="s">
        <v>5</v>
      </c>
    </row>
    <row r="103787" spans="1:3" x14ac:dyDescent="0.25">
      <c r="A103787">
        <v>1072</v>
      </c>
      <c r="C103787" t="s">
        <v>5</v>
      </c>
    </row>
    <row r="103788" spans="1:3" x14ac:dyDescent="0.25">
      <c r="A103788">
        <v>1056</v>
      </c>
      <c r="C103788" t="s">
        <v>5</v>
      </c>
    </row>
    <row r="103789" spans="1:3" x14ac:dyDescent="0.25">
      <c r="A103789">
        <v>2187</v>
      </c>
      <c r="C103789" t="s">
        <v>5</v>
      </c>
    </row>
    <row r="103790" spans="1:3" x14ac:dyDescent="0.25">
      <c r="A103790">
        <v>1056</v>
      </c>
      <c r="C103790" t="s">
        <v>4</v>
      </c>
    </row>
    <row r="103791" spans="1:3" x14ac:dyDescent="0.25">
      <c r="A103791">
        <v>882</v>
      </c>
      <c r="C103791" t="s">
        <v>5</v>
      </c>
    </row>
    <row r="103792" spans="1:3" x14ac:dyDescent="0.25">
      <c r="A103792">
        <v>1516</v>
      </c>
      <c r="C103792" t="s">
        <v>5</v>
      </c>
    </row>
    <row r="103793" spans="1:3" x14ac:dyDescent="0.25">
      <c r="A103793">
        <v>869</v>
      </c>
      <c r="C103793" t="s">
        <v>5</v>
      </c>
    </row>
    <row r="103794" spans="1:3" x14ac:dyDescent="0.25">
      <c r="A103794">
        <v>3131</v>
      </c>
      <c r="C103794" t="s">
        <v>5</v>
      </c>
    </row>
    <row r="103795" spans="1:3" x14ac:dyDescent="0.25">
      <c r="A103795">
        <v>1242</v>
      </c>
      <c r="C103795" t="s">
        <v>5</v>
      </c>
    </row>
    <row r="103796" spans="1:3" x14ac:dyDescent="0.25">
      <c r="A103796">
        <v>2064</v>
      </c>
      <c r="C103796" t="s">
        <v>5</v>
      </c>
    </row>
    <row r="103797" spans="1:3" x14ac:dyDescent="0.25">
      <c r="A103797">
        <v>882</v>
      </c>
      <c r="C103797" t="s">
        <v>4</v>
      </c>
    </row>
    <row r="103798" spans="1:3" x14ac:dyDescent="0.25">
      <c r="A103798">
        <v>979</v>
      </c>
      <c r="C103798" t="s">
        <v>5</v>
      </c>
    </row>
    <row r="103799" spans="1:3" x14ac:dyDescent="0.25">
      <c r="A103799">
        <v>1072</v>
      </c>
      <c r="C103799" t="s">
        <v>4</v>
      </c>
    </row>
    <row r="103800" spans="1:3" x14ac:dyDescent="0.25">
      <c r="A103800">
        <v>3993</v>
      </c>
      <c r="C103800" t="s">
        <v>5</v>
      </c>
    </row>
    <row r="103801" spans="1:3" x14ac:dyDescent="0.25">
      <c r="A103801">
        <v>882</v>
      </c>
      <c r="C103801" t="s">
        <v>4</v>
      </c>
    </row>
    <row r="103802" spans="1:3" x14ac:dyDescent="0.25">
      <c r="A103802">
        <v>1056</v>
      </c>
      <c r="C103802" t="s">
        <v>4</v>
      </c>
    </row>
    <row r="103803" spans="1:3" x14ac:dyDescent="0.25">
      <c r="A103803">
        <v>882</v>
      </c>
      <c r="C103803" t="s">
        <v>5</v>
      </c>
    </row>
    <row r="103804" spans="1:3" x14ac:dyDescent="0.25">
      <c r="A103804">
        <v>869</v>
      </c>
      <c r="C103804" t="s">
        <v>5</v>
      </c>
    </row>
    <row r="103805" spans="1:3" x14ac:dyDescent="0.25">
      <c r="A103805">
        <v>1048</v>
      </c>
      <c r="C103805" t="s">
        <v>4</v>
      </c>
    </row>
    <row r="103806" spans="1:3" x14ac:dyDescent="0.25">
      <c r="A103806">
        <v>1242</v>
      </c>
      <c r="C103806" t="s">
        <v>5</v>
      </c>
    </row>
    <row r="103807" spans="1:3" x14ac:dyDescent="0.25">
      <c r="A103807">
        <v>2435</v>
      </c>
      <c r="C103807" t="s">
        <v>5</v>
      </c>
    </row>
    <row r="103808" spans="1:3" x14ac:dyDescent="0.25">
      <c r="A103808">
        <v>1991</v>
      </c>
      <c r="C103808" t="s">
        <v>5</v>
      </c>
    </row>
    <row r="103809" spans="1:3" x14ac:dyDescent="0.25">
      <c r="A103809">
        <v>979</v>
      </c>
      <c r="C103809" t="s">
        <v>5</v>
      </c>
    </row>
    <row r="103810" spans="1:3" x14ac:dyDescent="0.25">
      <c r="A103810">
        <v>1048</v>
      </c>
      <c r="C103810" t="s">
        <v>4</v>
      </c>
    </row>
    <row r="103811" spans="1:3" x14ac:dyDescent="0.25">
      <c r="A103811">
        <v>3473</v>
      </c>
      <c r="C103811" t="s">
        <v>5</v>
      </c>
    </row>
    <row r="103812" spans="1:3" x14ac:dyDescent="0.25">
      <c r="A103812">
        <v>3161</v>
      </c>
      <c r="C103812" t="s">
        <v>5</v>
      </c>
    </row>
    <row r="103813" spans="1:3" x14ac:dyDescent="0.25">
      <c r="A103813">
        <v>2303</v>
      </c>
      <c r="C103813" t="s">
        <v>5</v>
      </c>
    </row>
    <row r="103814" spans="1:3" x14ac:dyDescent="0.25">
      <c r="A103814">
        <v>3949</v>
      </c>
      <c r="C103814" t="s">
        <v>5</v>
      </c>
    </row>
    <row r="103815" spans="1:3" x14ac:dyDescent="0.25">
      <c r="A103815">
        <v>3533</v>
      </c>
      <c r="C103815" t="s">
        <v>5</v>
      </c>
    </row>
    <row r="103816" spans="1:3" x14ac:dyDescent="0.25">
      <c r="A103816">
        <v>1587</v>
      </c>
      <c r="C103816" t="s">
        <v>5</v>
      </c>
    </row>
    <row r="103817" spans="1:3" x14ac:dyDescent="0.25">
      <c r="A103817">
        <v>882</v>
      </c>
      <c r="C103817" t="s">
        <v>4</v>
      </c>
    </row>
    <row r="103818" spans="1:3" x14ac:dyDescent="0.25">
      <c r="A103818">
        <v>869</v>
      </c>
      <c r="C103818" t="s">
        <v>4</v>
      </c>
    </row>
    <row r="103819" spans="1:3" x14ac:dyDescent="0.25">
      <c r="A103819">
        <v>2422</v>
      </c>
      <c r="C103819" t="s">
        <v>5</v>
      </c>
    </row>
    <row r="103820" spans="1:3" x14ac:dyDescent="0.25">
      <c r="A103820">
        <v>2904</v>
      </c>
      <c r="C103820" t="s">
        <v>5</v>
      </c>
    </row>
    <row r="103821" spans="1:3" x14ac:dyDescent="0.25">
      <c r="A103821">
        <v>1242</v>
      </c>
      <c r="C103821" t="s">
        <v>5</v>
      </c>
    </row>
    <row r="103822" spans="1:3" x14ac:dyDescent="0.25">
      <c r="A103822">
        <v>3785</v>
      </c>
      <c r="C103822" t="s">
        <v>5</v>
      </c>
    </row>
    <row r="103823" spans="1:3" x14ac:dyDescent="0.25">
      <c r="A103823">
        <v>1072</v>
      </c>
      <c r="C103823" t="s">
        <v>5</v>
      </c>
    </row>
    <row r="103824" spans="1:3" x14ac:dyDescent="0.25">
      <c r="A103824">
        <v>1048</v>
      </c>
      <c r="C103824" t="s">
        <v>4</v>
      </c>
    </row>
    <row r="103825" spans="1:3" x14ac:dyDescent="0.25">
      <c r="A103825">
        <v>1072</v>
      </c>
      <c r="C103825" t="s">
        <v>4</v>
      </c>
    </row>
    <row r="103826" spans="1:3" x14ac:dyDescent="0.25">
      <c r="A103826">
        <v>882</v>
      </c>
      <c r="C103826" t="s">
        <v>5</v>
      </c>
    </row>
    <row r="103827" spans="1:3" x14ac:dyDescent="0.25">
      <c r="A103827">
        <v>1056</v>
      </c>
      <c r="C103827" t="s">
        <v>4</v>
      </c>
    </row>
    <row r="103828" spans="1:3" x14ac:dyDescent="0.25">
      <c r="A103828">
        <v>2001</v>
      </c>
      <c r="C103828" t="s">
        <v>5</v>
      </c>
    </row>
    <row r="103829" spans="1:3" x14ac:dyDescent="0.25">
      <c r="A103829">
        <v>882</v>
      </c>
      <c r="C103829" t="s">
        <v>4</v>
      </c>
    </row>
    <row r="103830" spans="1:3" x14ac:dyDescent="0.25">
      <c r="A103830">
        <v>869</v>
      </c>
      <c r="C103830" t="s">
        <v>4</v>
      </c>
    </row>
    <row r="103831" spans="1:3" x14ac:dyDescent="0.25">
      <c r="A103831">
        <v>869</v>
      </c>
      <c r="C103831" t="s">
        <v>4</v>
      </c>
    </row>
    <row r="103832" spans="1:3" x14ac:dyDescent="0.25">
      <c r="A103832">
        <v>1048</v>
      </c>
      <c r="C103832" t="s">
        <v>4</v>
      </c>
    </row>
    <row r="103833" spans="1:3" x14ac:dyDescent="0.25">
      <c r="A103833">
        <v>1695</v>
      </c>
      <c r="C103833" t="s">
        <v>5</v>
      </c>
    </row>
    <row r="103834" spans="1:3" x14ac:dyDescent="0.25">
      <c r="A103834">
        <v>1242</v>
      </c>
      <c r="C103834" t="s">
        <v>4</v>
      </c>
    </row>
    <row r="103835" spans="1:3" x14ac:dyDescent="0.25">
      <c r="A103835">
        <v>1048</v>
      </c>
      <c r="C103835" t="s">
        <v>4</v>
      </c>
    </row>
    <row r="103836" spans="1:3" x14ac:dyDescent="0.25">
      <c r="A103836">
        <v>2849</v>
      </c>
      <c r="C103836" t="s">
        <v>4</v>
      </c>
    </row>
    <row r="103837" spans="1:3" x14ac:dyDescent="0.25">
      <c r="A103837">
        <v>1048</v>
      </c>
      <c r="C103837" t="s">
        <v>4</v>
      </c>
    </row>
    <row r="103838" spans="1:3" x14ac:dyDescent="0.25">
      <c r="A103838">
        <v>882</v>
      </c>
      <c r="C103838" t="s">
        <v>4</v>
      </c>
    </row>
    <row r="103839" spans="1:3" x14ac:dyDescent="0.25">
      <c r="A103839">
        <v>979</v>
      </c>
      <c r="C103839" t="s">
        <v>4</v>
      </c>
    </row>
    <row r="103840" spans="1:3" x14ac:dyDescent="0.25">
      <c r="A103840">
        <v>979</v>
      </c>
      <c r="C103840" t="s">
        <v>4</v>
      </c>
    </row>
    <row r="103841" spans="1:3" x14ac:dyDescent="0.25">
      <c r="A103841">
        <v>979</v>
      </c>
      <c r="C103841" t="s">
        <v>5</v>
      </c>
    </row>
    <row r="103842" spans="1:3" x14ac:dyDescent="0.25">
      <c r="A103842">
        <v>3081</v>
      </c>
      <c r="C103842" t="s">
        <v>4</v>
      </c>
    </row>
    <row r="103843" spans="1:3" x14ac:dyDescent="0.25">
      <c r="A103843">
        <v>882</v>
      </c>
      <c r="C103843" t="s">
        <v>5</v>
      </c>
    </row>
    <row r="103844" spans="1:3" x14ac:dyDescent="0.25">
      <c r="A103844">
        <v>1072</v>
      </c>
      <c r="C103844" t="s">
        <v>4</v>
      </c>
    </row>
    <row r="103845" spans="1:3" x14ac:dyDescent="0.25">
      <c r="A103845">
        <v>1072</v>
      </c>
      <c r="C103845" t="s">
        <v>4</v>
      </c>
    </row>
    <row r="103846" spans="1:3" x14ac:dyDescent="0.25">
      <c r="A103846">
        <v>882</v>
      </c>
      <c r="C103846" t="s">
        <v>5</v>
      </c>
    </row>
    <row r="103847" spans="1:3" x14ac:dyDescent="0.25">
      <c r="A103847">
        <v>1056</v>
      </c>
      <c r="C103847" t="s">
        <v>4</v>
      </c>
    </row>
    <row r="103848" spans="1:3" x14ac:dyDescent="0.25">
      <c r="A103848">
        <v>2323</v>
      </c>
      <c r="C103848" t="s">
        <v>4</v>
      </c>
    </row>
    <row r="103849" spans="1:3" x14ac:dyDescent="0.25">
      <c r="A103849">
        <v>979</v>
      </c>
      <c r="C103849" t="s">
        <v>4</v>
      </c>
    </row>
    <row r="103850" spans="1:3" x14ac:dyDescent="0.25">
      <c r="A103850">
        <v>882</v>
      </c>
      <c r="C103850" t="s">
        <v>4</v>
      </c>
    </row>
    <row r="103851" spans="1:3" x14ac:dyDescent="0.25">
      <c r="A103851">
        <v>882</v>
      </c>
      <c r="C103851" t="s">
        <v>4</v>
      </c>
    </row>
    <row r="103852" spans="1:3" x14ac:dyDescent="0.25">
      <c r="A103852">
        <v>3546</v>
      </c>
      <c r="C103852" t="s">
        <v>5</v>
      </c>
    </row>
    <row r="103853" spans="1:3" x14ac:dyDescent="0.25">
      <c r="A103853">
        <v>482</v>
      </c>
      <c r="C103853" t="s">
        <v>4</v>
      </c>
    </row>
    <row r="103854" spans="1:3" x14ac:dyDescent="0.25">
      <c r="A103854">
        <v>482</v>
      </c>
      <c r="C103854" t="s">
        <v>4</v>
      </c>
    </row>
    <row r="103855" spans="1:3" x14ac:dyDescent="0.25">
      <c r="A103855">
        <v>1056</v>
      </c>
      <c r="C103855" t="s">
        <v>4</v>
      </c>
    </row>
    <row r="103856" spans="1:3" x14ac:dyDescent="0.25">
      <c r="A103856">
        <v>482</v>
      </c>
      <c r="C103856" t="s">
        <v>5</v>
      </c>
    </row>
    <row r="103857" spans="1:3" x14ac:dyDescent="0.25">
      <c r="A103857">
        <v>1056</v>
      </c>
      <c r="C103857" t="s">
        <v>4</v>
      </c>
    </row>
    <row r="103858" spans="1:3" x14ac:dyDescent="0.25">
      <c r="A103858">
        <v>882</v>
      </c>
      <c r="C103858" t="s">
        <v>4</v>
      </c>
    </row>
    <row r="103859" spans="1:3" x14ac:dyDescent="0.25">
      <c r="A103859">
        <v>882</v>
      </c>
      <c r="C103859" t="s">
        <v>5</v>
      </c>
    </row>
    <row r="103860" spans="1:3" x14ac:dyDescent="0.25">
      <c r="A103860">
        <v>1048</v>
      </c>
      <c r="C103860" t="s">
        <v>5</v>
      </c>
    </row>
    <row r="103861" spans="1:3" x14ac:dyDescent="0.25">
      <c r="A103861">
        <v>882</v>
      </c>
      <c r="C103861" t="s">
        <v>5</v>
      </c>
    </row>
    <row r="103862" spans="1:3" x14ac:dyDescent="0.25">
      <c r="A103862">
        <v>979</v>
      </c>
      <c r="C103862" t="s">
        <v>4</v>
      </c>
    </row>
    <row r="103863" spans="1:3" x14ac:dyDescent="0.25">
      <c r="A103863">
        <v>869</v>
      </c>
      <c r="C103863" t="s">
        <v>4</v>
      </c>
    </row>
    <row r="103864" spans="1:3" x14ac:dyDescent="0.25">
      <c r="A103864">
        <v>882</v>
      </c>
      <c r="C103864" t="s">
        <v>4</v>
      </c>
    </row>
    <row r="103865" spans="1:3" x14ac:dyDescent="0.25">
      <c r="A103865">
        <v>882</v>
      </c>
      <c r="C103865" t="s">
        <v>4</v>
      </c>
    </row>
    <row r="103866" spans="1:3" x14ac:dyDescent="0.25">
      <c r="A103866">
        <v>1072</v>
      </c>
      <c r="C103866" t="s">
        <v>4</v>
      </c>
    </row>
    <row r="103867" spans="1:3" x14ac:dyDescent="0.25">
      <c r="A103867">
        <v>869</v>
      </c>
      <c r="C103867" t="s">
        <v>4</v>
      </c>
    </row>
    <row r="103868" spans="1:3" x14ac:dyDescent="0.25">
      <c r="A103868">
        <v>882</v>
      </c>
      <c r="C103868" t="s">
        <v>4</v>
      </c>
    </row>
    <row r="103869" spans="1:3" x14ac:dyDescent="0.25">
      <c r="A103869">
        <v>869</v>
      </c>
      <c r="C103869" t="s">
        <v>4</v>
      </c>
    </row>
    <row r="103870" spans="1:3" x14ac:dyDescent="0.25">
      <c r="A103870">
        <v>1072</v>
      </c>
      <c r="C103870" t="s">
        <v>4</v>
      </c>
    </row>
    <row r="103871" spans="1:3" x14ac:dyDescent="0.25">
      <c r="A103871">
        <v>869</v>
      </c>
      <c r="C103871" t="s">
        <v>4</v>
      </c>
    </row>
    <row r="103872" spans="1:3" x14ac:dyDescent="0.25">
      <c r="A103872">
        <v>1056</v>
      </c>
      <c r="C103872" t="s">
        <v>4</v>
      </c>
    </row>
    <row r="103873" spans="1:3" x14ac:dyDescent="0.25">
      <c r="A103873">
        <v>1056</v>
      </c>
      <c r="C103873" t="s">
        <v>4</v>
      </c>
    </row>
    <row r="103874" spans="1:3" x14ac:dyDescent="0.25">
      <c r="A103874">
        <v>882</v>
      </c>
      <c r="C103874" t="s">
        <v>4</v>
      </c>
    </row>
    <row r="103875" spans="1:3" x14ac:dyDescent="0.25">
      <c r="A103875">
        <v>634</v>
      </c>
      <c r="C103875" t="s">
        <v>4</v>
      </c>
    </row>
    <row r="103876" spans="1:3" x14ac:dyDescent="0.25">
      <c r="A103876">
        <v>869</v>
      </c>
      <c r="C103876" t="s">
        <v>4</v>
      </c>
    </row>
    <row r="103877" spans="1:3" x14ac:dyDescent="0.25">
      <c r="A103877">
        <v>1056</v>
      </c>
      <c r="C103877" t="s">
        <v>4</v>
      </c>
    </row>
    <row r="103878" spans="1:3" x14ac:dyDescent="0.25">
      <c r="A103878">
        <v>882</v>
      </c>
      <c r="C103878" t="s">
        <v>4</v>
      </c>
    </row>
    <row r="103879" spans="1:3" x14ac:dyDescent="0.25">
      <c r="A103879">
        <v>979</v>
      </c>
      <c r="C103879" t="s">
        <v>4</v>
      </c>
    </row>
    <row r="103880" spans="1:3" x14ac:dyDescent="0.25">
      <c r="A103880">
        <v>869</v>
      </c>
      <c r="C103880" t="s">
        <v>4</v>
      </c>
    </row>
    <row r="103881" spans="1:3" x14ac:dyDescent="0.25">
      <c r="A103881">
        <v>1048</v>
      </c>
      <c r="C103881" t="s">
        <v>4</v>
      </c>
    </row>
    <row r="103882" spans="1:3" x14ac:dyDescent="0.25">
      <c r="A103882">
        <v>882</v>
      </c>
      <c r="C103882" t="s">
        <v>4</v>
      </c>
    </row>
    <row r="103883" spans="1:3" x14ac:dyDescent="0.25">
      <c r="A103883">
        <v>1072</v>
      </c>
      <c r="C103883" t="s">
        <v>4</v>
      </c>
    </row>
    <row r="103884" spans="1:3" x14ac:dyDescent="0.25">
      <c r="A103884">
        <v>1072</v>
      </c>
      <c r="C103884" t="s">
        <v>4</v>
      </c>
    </row>
    <row r="103885" spans="1:3" x14ac:dyDescent="0.25">
      <c r="A103885">
        <v>882</v>
      </c>
      <c r="C103885" t="s">
        <v>4</v>
      </c>
    </row>
    <row r="103886" spans="1:3" x14ac:dyDescent="0.25">
      <c r="A103886">
        <v>882</v>
      </c>
      <c r="C103886" t="s">
        <v>4</v>
      </c>
    </row>
    <row r="103887" spans="1:3" x14ac:dyDescent="0.25">
      <c r="A103887">
        <v>869</v>
      </c>
      <c r="C103887" t="s">
        <v>4</v>
      </c>
    </row>
    <row r="103888" spans="1:3" x14ac:dyDescent="0.25">
      <c r="A103888">
        <v>1072</v>
      </c>
      <c r="C103888" t="s">
        <v>4</v>
      </c>
    </row>
    <row r="103889" spans="1:3" x14ac:dyDescent="0.25">
      <c r="A103889">
        <v>882</v>
      </c>
      <c r="C103889" t="s">
        <v>4</v>
      </c>
    </row>
    <row r="103890" spans="1:3" x14ac:dyDescent="0.25">
      <c r="A103890">
        <v>1072</v>
      </c>
      <c r="C103890" t="s">
        <v>4</v>
      </c>
    </row>
    <row r="103891" spans="1:3" x14ac:dyDescent="0.25">
      <c r="A103891">
        <v>979</v>
      </c>
      <c r="C103891" t="s">
        <v>4</v>
      </c>
    </row>
    <row r="103892" spans="1:3" x14ac:dyDescent="0.25">
      <c r="A103892">
        <v>634</v>
      </c>
      <c r="C103892" t="s">
        <v>5</v>
      </c>
    </row>
    <row r="103893" spans="1:3" x14ac:dyDescent="0.25">
      <c r="A103893">
        <v>1242</v>
      </c>
      <c r="C103893" t="s">
        <v>5</v>
      </c>
    </row>
    <row r="103894" spans="1:3" x14ac:dyDescent="0.25">
      <c r="A103894">
        <v>3466</v>
      </c>
      <c r="C103894" t="s">
        <v>5</v>
      </c>
    </row>
    <row r="103895" spans="1:3" x14ac:dyDescent="0.25">
      <c r="A103895">
        <v>1056</v>
      </c>
      <c r="C103895" t="s">
        <v>4</v>
      </c>
    </row>
    <row r="103896" spans="1:3" x14ac:dyDescent="0.25">
      <c r="A103896">
        <v>1056</v>
      </c>
      <c r="C103896" t="s">
        <v>4</v>
      </c>
    </row>
    <row r="103897" spans="1:3" x14ac:dyDescent="0.25">
      <c r="A103897">
        <v>882</v>
      </c>
      <c r="C103897" t="s">
        <v>5</v>
      </c>
    </row>
    <row r="103898" spans="1:3" x14ac:dyDescent="0.25">
      <c r="A103898">
        <v>869</v>
      </c>
      <c r="C103898" t="s">
        <v>4</v>
      </c>
    </row>
    <row r="103899" spans="1:3" x14ac:dyDescent="0.25">
      <c r="A103899">
        <v>882</v>
      </c>
      <c r="C103899" t="s">
        <v>4</v>
      </c>
    </row>
    <row r="103900" spans="1:3" x14ac:dyDescent="0.25">
      <c r="A103900">
        <v>1072</v>
      </c>
      <c r="C103900" t="s">
        <v>5</v>
      </c>
    </row>
    <row r="103901" spans="1:3" x14ac:dyDescent="0.25">
      <c r="A103901">
        <v>882</v>
      </c>
      <c r="C103901" t="s">
        <v>4</v>
      </c>
    </row>
    <row r="103902" spans="1:3" x14ac:dyDescent="0.25">
      <c r="A103902">
        <v>882</v>
      </c>
      <c r="C103902" t="s">
        <v>4</v>
      </c>
    </row>
    <row r="103903" spans="1:3" x14ac:dyDescent="0.25">
      <c r="A103903">
        <v>1072</v>
      </c>
      <c r="C103903" t="s">
        <v>4</v>
      </c>
    </row>
    <row r="103904" spans="1:3" x14ac:dyDescent="0.25">
      <c r="A103904">
        <v>869</v>
      </c>
      <c r="C103904" t="s">
        <v>5</v>
      </c>
    </row>
    <row r="103905" spans="1:3" x14ac:dyDescent="0.25">
      <c r="A103905">
        <v>1048</v>
      </c>
      <c r="C103905" t="s">
        <v>4</v>
      </c>
    </row>
    <row r="103906" spans="1:3" x14ac:dyDescent="0.25">
      <c r="A103906">
        <v>869</v>
      </c>
      <c r="C103906" t="s">
        <v>4</v>
      </c>
    </row>
    <row r="103907" spans="1:3" x14ac:dyDescent="0.25">
      <c r="A103907">
        <v>533</v>
      </c>
      <c r="C103907" t="s">
        <v>5</v>
      </c>
    </row>
    <row r="103908" spans="1:3" x14ac:dyDescent="0.25">
      <c r="A103908">
        <v>770</v>
      </c>
      <c r="C103908" t="s">
        <v>4</v>
      </c>
    </row>
    <row r="103909" spans="1:3" x14ac:dyDescent="0.25">
      <c r="A103909">
        <v>2392</v>
      </c>
      <c r="C103909" t="s">
        <v>4</v>
      </c>
    </row>
    <row r="103910" spans="1:3" x14ac:dyDescent="0.25">
      <c r="A103910">
        <v>133</v>
      </c>
      <c r="C103910" t="s">
        <v>5</v>
      </c>
    </row>
    <row r="103911" spans="1:3" x14ac:dyDescent="0.25">
      <c r="A103911">
        <v>533</v>
      </c>
      <c r="C103911" t="s">
        <v>5</v>
      </c>
    </row>
    <row r="103912" spans="1:3" x14ac:dyDescent="0.25">
      <c r="A103912">
        <v>2310</v>
      </c>
      <c r="C103912" t="s">
        <v>5</v>
      </c>
    </row>
    <row r="103913" spans="1:3" x14ac:dyDescent="0.25">
      <c r="A103913">
        <v>533</v>
      </c>
      <c r="C103913" t="s">
        <v>5</v>
      </c>
    </row>
    <row r="103914" spans="1:3" x14ac:dyDescent="0.25">
      <c r="A103914">
        <v>770</v>
      </c>
      <c r="C103914" t="s">
        <v>5</v>
      </c>
    </row>
    <row r="103915" spans="1:3" x14ac:dyDescent="0.25">
      <c r="A103915">
        <v>533</v>
      </c>
      <c r="C103915" t="s">
        <v>5</v>
      </c>
    </row>
    <row r="103916" spans="1:3" x14ac:dyDescent="0.25">
      <c r="A103916">
        <v>533</v>
      </c>
      <c r="C103916" t="s">
        <v>4</v>
      </c>
    </row>
    <row r="103917" spans="1:3" x14ac:dyDescent="0.25">
      <c r="A103917">
        <v>533</v>
      </c>
      <c r="C103917" t="s">
        <v>5</v>
      </c>
    </row>
    <row r="103918" spans="1:3" x14ac:dyDescent="0.25">
      <c r="A103918">
        <v>770</v>
      </c>
      <c r="C103918" t="s">
        <v>5</v>
      </c>
    </row>
    <row r="103919" spans="1:3" x14ac:dyDescent="0.25">
      <c r="A103919">
        <v>3105</v>
      </c>
      <c r="C103919" t="s">
        <v>5</v>
      </c>
    </row>
    <row r="103920" spans="1:3" x14ac:dyDescent="0.25">
      <c r="A103920">
        <v>3732</v>
      </c>
      <c r="C103920" t="s">
        <v>5</v>
      </c>
    </row>
    <row r="103921" spans="1:3" x14ac:dyDescent="0.25">
      <c r="A103921">
        <v>2302</v>
      </c>
      <c r="C103921" t="s">
        <v>5</v>
      </c>
    </row>
    <row r="103922" spans="1:3" x14ac:dyDescent="0.25">
      <c r="A103922">
        <v>533</v>
      </c>
      <c r="C103922" t="s">
        <v>5</v>
      </c>
    </row>
    <row r="103923" spans="1:3" x14ac:dyDescent="0.25">
      <c r="A103923">
        <v>533</v>
      </c>
      <c r="C103923" t="s">
        <v>4</v>
      </c>
    </row>
    <row r="103924" spans="1:3" x14ac:dyDescent="0.25">
      <c r="A103924">
        <v>770</v>
      </c>
      <c r="C103924" t="s">
        <v>4</v>
      </c>
    </row>
    <row r="103925" spans="1:3" x14ac:dyDescent="0.25">
      <c r="A103925">
        <v>3044</v>
      </c>
      <c r="C103925" t="s">
        <v>5</v>
      </c>
    </row>
    <row r="103926" spans="1:3" x14ac:dyDescent="0.25">
      <c r="A103926">
        <v>770</v>
      </c>
      <c r="C103926" t="s">
        <v>5</v>
      </c>
    </row>
    <row r="103927" spans="1:3" x14ac:dyDescent="0.25">
      <c r="A103927">
        <v>770</v>
      </c>
      <c r="C103927" t="s">
        <v>5</v>
      </c>
    </row>
    <row r="103928" spans="1:3" x14ac:dyDescent="0.25">
      <c r="A103928">
        <v>3673</v>
      </c>
      <c r="C103928" t="s">
        <v>5</v>
      </c>
    </row>
    <row r="103929" spans="1:3" x14ac:dyDescent="0.25">
      <c r="A103929">
        <v>770</v>
      </c>
      <c r="C103929" t="s">
        <v>4</v>
      </c>
    </row>
    <row r="103930" spans="1:3" x14ac:dyDescent="0.25">
      <c r="A103930">
        <v>770</v>
      </c>
      <c r="C103930" t="s">
        <v>5</v>
      </c>
    </row>
    <row r="103931" spans="1:3" x14ac:dyDescent="0.25">
      <c r="A103931">
        <v>3216</v>
      </c>
      <c r="C103931" t="s">
        <v>5</v>
      </c>
    </row>
    <row r="103932" spans="1:3" x14ac:dyDescent="0.25">
      <c r="A103932">
        <v>770</v>
      </c>
      <c r="C103932" t="s">
        <v>5</v>
      </c>
    </row>
    <row r="103933" spans="1:3" x14ac:dyDescent="0.25">
      <c r="A103933">
        <v>533</v>
      </c>
      <c r="C103933" t="s">
        <v>4</v>
      </c>
    </row>
    <row r="103934" spans="1:3" x14ac:dyDescent="0.25">
      <c r="A103934">
        <v>770</v>
      </c>
      <c r="C103934" t="s">
        <v>5</v>
      </c>
    </row>
    <row r="103935" spans="1:3" x14ac:dyDescent="0.25">
      <c r="A103935">
        <v>533</v>
      </c>
      <c r="C103935" t="s">
        <v>5</v>
      </c>
    </row>
    <row r="103936" spans="1:3" x14ac:dyDescent="0.25">
      <c r="A103936">
        <v>533</v>
      </c>
      <c r="C103936" t="s">
        <v>5</v>
      </c>
    </row>
    <row r="103937" spans="1:3" x14ac:dyDescent="0.25">
      <c r="A103937">
        <v>2184</v>
      </c>
      <c r="C103937" t="s">
        <v>5</v>
      </c>
    </row>
    <row r="103938" spans="1:3" x14ac:dyDescent="0.25">
      <c r="A103938">
        <v>770</v>
      </c>
      <c r="C103938" t="s">
        <v>5</v>
      </c>
    </row>
    <row r="103939" spans="1:3" x14ac:dyDescent="0.25">
      <c r="A103939">
        <v>533</v>
      </c>
      <c r="C103939" t="s">
        <v>5</v>
      </c>
    </row>
    <row r="103940" spans="1:3" x14ac:dyDescent="0.25">
      <c r="A103940">
        <v>770</v>
      </c>
      <c r="C103940" t="s">
        <v>4</v>
      </c>
    </row>
    <row r="103941" spans="1:3" x14ac:dyDescent="0.25">
      <c r="A103941">
        <v>533</v>
      </c>
      <c r="C103941" t="s">
        <v>5</v>
      </c>
    </row>
    <row r="103942" spans="1:3" x14ac:dyDescent="0.25">
      <c r="A103942">
        <v>533</v>
      </c>
      <c r="C103942" t="s">
        <v>4</v>
      </c>
    </row>
    <row r="103943" spans="1:3" x14ac:dyDescent="0.25">
      <c r="A103943">
        <v>533</v>
      </c>
      <c r="C103943" t="s">
        <v>4</v>
      </c>
    </row>
    <row r="103944" spans="1:3" x14ac:dyDescent="0.25">
      <c r="A103944">
        <v>533</v>
      </c>
      <c r="C103944" t="s">
        <v>4</v>
      </c>
    </row>
    <row r="103945" spans="1:3" x14ac:dyDescent="0.25">
      <c r="A103945">
        <v>770</v>
      </c>
      <c r="C103945" t="s">
        <v>4</v>
      </c>
    </row>
    <row r="103946" spans="1:3" x14ac:dyDescent="0.25">
      <c r="A103946">
        <v>770</v>
      </c>
      <c r="C103946" t="s">
        <v>4</v>
      </c>
    </row>
    <row r="103947" spans="1:3" x14ac:dyDescent="0.25">
      <c r="A103947">
        <v>2308</v>
      </c>
      <c r="C103947" t="s">
        <v>5</v>
      </c>
    </row>
    <row r="103948" spans="1:3" x14ac:dyDescent="0.25">
      <c r="A103948">
        <v>3790</v>
      </c>
      <c r="C103948" t="s">
        <v>4</v>
      </c>
    </row>
    <row r="103949" spans="1:3" x14ac:dyDescent="0.25">
      <c r="A103949">
        <v>3579</v>
      </c>
      <c r="C103949" t="s">
        <v>5</v>
      </c>
    </row>
    <row r="103950" spans="1:3" x14ac:dyDescent="0.25">
      <c r="A103950">
        <v>133</v>
      </c>
      <c r="C103950" t="s">
        <v>5</v>
      </c>
    </row>
    <row r="103951" spans="1:3" x14ac:dyDescent="0.25">
      <c r="A103951">
        <v>370</v>
      </c>
      <c r="C103951" t="s">
        <v>5</v>
      </c>
    </row>
    <row r="103952" spans="1:3" x14ac:dyDescent="0.25">
      <c r="A103952">
        <v>370</v>
      </c>
      <c r="C103952" t="s">
        <v>4</v>
      </c>
    </row>
    <row r="103953" spans="1:3" x14ac:dyDescent="0.25">
      <c r="A103953">
        <v>370</v>
      </c>
      <c r="C103953" t="s">
        <v>4</v>
      </c>
    </row>
    <row r="103954" spans="1:3" x14ac:dyDescent="0.25">
      <c r="A103954">
        <v>770</v>
      </c>
      <c r="C103954" t="s">
        <v>5</v>
      </c>
    </row>
    <row r="103955" spans="1:3" x14ac:dyDescent="0.25">
      <c r="A103955">
        <v>3101</v>
      </c>
      <c r="C103955" t="s">
        <v>4</v>
      </c>
    </row>
    <row r="103956" spans="1:3" x14ac:dyDescent="0.25">
      <c r="A103956">
        <v>770</v>
      </c>
      <c r="C103956" t="s">
        <v>5</v>
      </c>
    </row>
    <row r="103957" spans="1:3" x14ac:dyDescent="0.25">
      <c r="A103957">
        <v>533</v>
      </c>
      <c r="C103957" t="s">
        <v>4</v>
      </c>
    </row>
    <row r="103958" spans="1:3" x14ac:dyDescent="0.25">
      <c r="A103958">
        <v>533</v>
      </c>
      <c r="C103958" t="s">
        <v>4</v>
      </c>
    </row>
    <row r="103959" spans="1:3" x14ac:dyDescent="0.25">
      <c r="A103959">
        <v>533</v>
      </c>
      <c r="C103959" t="s">
        <v>4</v>
      </c>
    </row>
    <row r="103960" spans="1:3" x14ac:dyDescent="0.25">
      <c r="A103960">
        <v>770</v>
      </c>
      <c r="C103960" t="s">
        <v>4</v>
      </c>
    </row>
    <row r="103961" spans="1:3" x14ac:dyDescent="0.25">
      <c r="A103961">
        <v>533</v>
      </c>
      <c r="C103961" t="s">
        <v>4</v>
      </c>
    </row>
    <row r="103962" spans="1:3" x14ac:dyDescent="0.25">
      <c r="A103962">
        <v>533</v>
      </c>
      <c r="C103962" t="s">
        <v>4</v>
      </c>
    </row>
    <row r="103963" spans="1:3" x14ac:dyDescent="0.25">
      <c r="A103963">
        <v>533</v>
      </c>
      <c r="C103963" t="s">
        <v>4</v>
      </c>
    </row>
    <row r="103964" spans="1:3" x14ac:dyDescent="0.25">
      <c r="A103964">
        <v>770</v>
      </c>
      <c r="C103964" t="s">
        <v>4</v>
      </c>
    </row>
    <row r="103965" spans="1:3" x14ac:dyDescent="0.25">
      <c r="A103965">
        <v>533</v>
      </c>
      <c r="C103965" t="s">
        <v>4</v>
      </c>
    </row>
    <row r="103966" spans="1:3" x14ac:dyDescent="0.25">
      <c r="A103966">
        <v>533</v>
      </c>
      <c r="C103966" t="s">
        <v>4</v>
      </c>
    </row>
    <row r="103967" spans="1:3" x14ac:dyDescent="0.25">
      <c r="A103967">
        <v>533</v>
      </c>
      <c r="C103967" t="s">
        <v>4</v>
      </c>
    </row>
    <row r="103968" spans="1:3" x14ac:dyDescent="0.25">
      <c r="A103968">
        <v>770</v>
      </c>
      <c r="C103968" t="s">
        <v>4</v>
      </c>
    </row>
    <row r="103969" spans="1:3" x14ac:dyDescent="0.25">
      <c r="A103969">
        <v>770</v>
      </c>
      <c r="C103969" t="s">
        <v>4</v>
      </c>
    </row>
    <row r="103970" spans="1:3" x14ac:dyDescent="0.25">
      <c r="A103970">
        <v>770</v>
      </c>
      <c r="C103970" t="s">
        <v>4</v>
      </c>
    </row>
    <row r="103971" spans="1:3" x14ac:dyDescent="0.25">
      <c r="A103971">
        <v>533</v>
      </c>
      <c r="C103971" t="s">
        <v>5</v>
      </c>
    </row>
    <row r="103972" spans="1:3" x14ac:dyDescent="0.25">
      <c r="A103972">
        <v>3166</v>
      </c>
      <c r="C103972" t="s">
        <v>5</v>
      </c>
    </row>
    <row r="103973" spans="1:3" x14ac:dyDescent="0.25">
      <c r="A103973">
        <v>770</v>
      </c>
      <c r="C103973" t="s">
        <v>4</v>
      </c>
    </row>
    <row r="103974" spans="1:3" x14ac:dyDescent="0.25">
      <c r="A103974">
        <v>370</v>
      </c>
      <c r="C103974" t="s">
        <v>5</v>
      </c>
    </row>
    <row r="103975" spans="1:3" x14ac:dyDescent="0.25">
      <c r="A103975">
        <v>370</v>
      </c>
      <c r="C103975" t="s">
        <v>4</v>
      </c>
    </row>
    <row r="103976" spans="1:3" x14ac:dyDescent="0.25">
      <c r="A103976">
        <v>533</v>
      </c>
      <c r="C103976" t="s">
        <v>4</v>
      </c>
    </row>
    <row r="103977" spans="1:3" x14ac:dyDescent="0.25">
      <c r="A103977">
        <v>533</v>
      </c>
      <c r="C103977" t="s">
        <v>4</v>
      </c>
    </row>
    <row r="103978" spans="1:3" x14ac:dyDescent="0.25">
      <c r="A103978">
        <v>1592</v>
      </c>
      <c r="C103978" t="s">
        <v>5</v>
      </c>
    </row>
    <row r="103979" spans="1:3" x14ac:dyDescent="0.25">
      <c r="A103979">
        <v>1334</v>
      </c>
      <c r="C103979" t="s">
        <v>5</v>
      </c>
    </row>
    <row r="103980" spans="1:3" x14ac:dyDescent="0.25">
      <c r="A103980">
        <v>1363</v>
      </c>
      <c r="C103980" t="s">
        <v>5</v>
      </c>
    </row>
    <row r="103981" spans="1:3" x14ac:dyDescent="0.25">
      <c r="A103981">
        <v>1334</v>
      </c>
      <c r="C103981" t="s">
        <v>5</v>
      </c>
    </row>
    <row r="103982" spans="1:3" x14ac:dyDescent="0.25">
      <c r="A103982">
        <v>1334</v>
      </c>
      <c r="C103982" t="s">
        <v>4</v>
      </c>
    </row>
    <row r="103983" spans="1:3" x14ac:dyDescent="0.25">
      <c r="A103983">
        <v>715</v>
      </c>
      <c r="C103983" t="s">
        <v>4</v>
      </c>
    </row>
    <row r="103984" spans="1:3" x14ac:dyDescent="0.25">
      <c r="A103984">
        <v>1592</v>
      </c>
      <c r="C103984" t="s">
        <v>5</v>
      </c>
    </row>
    <row r="103985" spans="1:3" x14ac:dyDescent="0.25">
      <c r="A103985">
        <v>1592</v>
      </c>
      <c r="C103985" t="s">
        <v>5</v>
      </c>
    </row>
    <row r="103986" spans="1:3" x14ac:dyDescent="0.25">
      <c r="A103986">
        <v>1334</v>
      </c>
      <c r="C103986" t="s">
        <v>5</v>
      </c>
    </row>
    <row r="103987" spans="1:3" x14ac:dyDescent="0.25">
      <c r="A103987">
        <v>1363</v>
      </c>
      <c r="C103987" t="s">
        <v>5</v>
      </c>
    </row>
    <row r="103988" spans="1:3" x14ac:dyDescent="0.25">
      <c r="A103988">
        <v>1334</v>
      </c>
      <c r="C103988" t="s">
        <v>5</v>
      </c>
    </row>
    <row r="103989" spans="1:3" x14ac:dyDescent="0.25">
      <c r="A103989">
        <v>1363</v>
      </c>
      <c r="C103989" t="s">
        <v>5</v>
      </c>
    </row>
    <row r="103990" spans="1:3" x14ac:dyDescent="0.25">
      <c r="A103990">
        <v>1592</v>
      </c>
      <c r="C103990" t="s">
        <v>5</v>
      </c>
    </row>
    <row r="103991" spans="1:3" x14ac:dyDescent="0.25">
      <c r="A103991">
        <v>1363</v>
      </c>
      <c r="C103991" t="s">
        <v>5</v>
      </c>
    </row>
    <row r="103992" spans="1:3" x14ac:dyDescent="0.25">
      <c r="A103992">
        <v>1363</v>
      </c>
      <c r="C103992" t="s">
        <v>5</v>
      </c>
    </row>
    <row r="103993" spans="1:3" x14ac:dyDescent="0.25">
      <c r="A103993">
        <v>1592</v>
      </c>
      <c r="C103993" t="s">
        <v>4</v>
      </c>
    </row>
    <row r="103994" spans="1:3" x14ac:dyDescent="0.25">
      <c r="A103994">
        <v>1592</v>
      </c>
      <c r="C103994" t="s">
        <v>5</v>
      </c>
    </row>
    <row r="103995" spans="1:3" x14ac:dyDescent="0.25">
      <c r="A103995">
        <v>1363</v>
      </c>
      <c r="C103995" t="s">
        <v>5</v>
      </c>
    </row>
    <row r="103996" spans="1:3" x14ac:dyDescent="0.25">
      <c r="A103996">
        <v>1592</v>
      </c>
      <c r="C103996" t="s">
        <v>5</v>
      </c>
    </row>
    <row r="103997" spans="1:3" x14ac:dyDescent="0.25">
      <c r="A103997">
        <v>1084</v>
      </c>
      <c r="C103997" t="s">
        <v>5</v>
      </c>
    </row>
    <row r="103998" spans="1:3" x14ac:dyDescent="0.25">
      <c r="A103998">
        <v>1592</v>
      </c>
      <c r="C103998" t="s">
        <v>4</v>
      </c>
    </row>
    <row r="103999" spans="1:3" x14ac:dyDescent="0.25">
      <c r="A103999">
        <v>887</v>
      </c>
      <c r="C103999" t="s">
        <v>4</v>
      </c>
    </row>
    <row r="104000" spans="1:3" x14ac:dyDescent="0.25">
      <c r="A104000">
        <v>1363</v>
      </c>
      <c r="C104000" t="s">
        <v>5</v>
      </c>
    </row>
    <row r="104001" spans="1:3" x14ac:dyDescent="0.25">
      <c r="A104001">
        <v>1363</v>
      </c>
      <c r="C104001" t="s">
        <v>4</v>
      </c>
    </row>
    <row r="104002" spans="1:3" x14ac:dyDescent="0.25">
      <c r="A104002">
        <v>1592</v>
      </c>
      <c r="C104002" t="s">
        <v>4</v>
      </c>
    </row>
    <row r="104003" spans="1:3" x14ac:dyDescent="0.25">
      <c r="A104003">
        <v>963</v>
      </c>
      <c r="C104003" t="s">
        <v>5</v>
      </c>
    </row>
    <row r="104004" spans="1:3" x14ac:dyDescent="0.25">
      <c r="A104004">
        <v>934</v>
      </c>
      <c r="C104004" t="s">
        <v>4</v>
      </c>
    </row>
    <row r="104005" spans="1:3" x14ac:dyDescent="0.25">
      <c r="A104005">
        <v>2793</v>
      </c>
      <c r="C104005" t="s">
        <v>4</v>
      </c>
    </row>
    <row r="104006" spans="1:3" x14ac:dyDescent="0.25">
      <c r="A104006">
        <v>1592</v>
      </c>
      <c r="C104006" t="s">
        <v>4</v>
      </c>
    </row>
    <row r="104007" spans="1:3" x14ac:dyDescent="0.25">
      <c r="A104007">
        <v>1363</v>
      </c>
      <c r="C104007" t="s">
        <v>4</v>
      </c>
    </row>
    <row r="104008" spans="1:3" x14ac:dyDescent="0.25">
      <c r="A104008">
        <v>1489</v>
      </c>
      <c r="C104008" t="s">
        <v>4</v>
      </c>
    </row>
    <row r="104009" spans="1:3" x14ac:dyDescent="0.25">
      <c r="A104009">
        <v>1363</v>
      </c>
      <c r="C104009" t="s">
        <v>4</v>
      </c>
    </row>
    <row r="104010" spans="1:3" x14ac:dyDescent="0.25">
      <c r="A104010">
        <v>1334</v>
      </c>
      <c r="C104010" t="s">
        <v>5</v>
      </c>
    </row>
    <row r="104011" spans="1:3" x14ac:dyDescent="0.25">
      <c r="A104011">
        <v>1363</v>
      </c>
      <c r="C104011" t="s">
        <v>4</v>
      </c>
    </row>
    <row r="104012" spans="1:3" x14ac:dyDescent="0.25">
      <c r="A104012">
        <v>1363</v>
      </c>
      <c r="C104012" t="s">
        <v>4</v>
      </c>
    </row>
    <row r="104013" spans="1:3" x14ac:dyDescent="0.25">
      <c r="A104013">
        <v>1489</v>
      </c>
      <c r="C104013" t="s">
        <v>4</v>
      </c>
    </row>
    <row r="104014" spans="1:3" x14ac:dyDescent="0.25">
      <c r="A104014">
        <v>1334</v>
      </c>
      <c r="C104014" t="s">
        <v>4</v>
      </c>
    </row>
    <row r="104015" spans="1:3" x14ac:dyDescent="0.25">
      <c r="A104015">
        <v>1592</v>
      </c>
      <c r="C104015" t="s">
        <v>4</v>
      </c>
    </row>
    <row r="104016" spans="1:3" x14ac:dyDescent="0.25">
      <c r="A104016">
        <v>1363</v>
      </c>
      <c r="C104016" t="s">
        <v>5</v>
      </c>
    </row>
    <row r="104017" spans="1:3" x14ac:dyDescent="0.25">
      <c r="A104017">
        <v>1363</v>
      </c>
      <c r="C104017" t="s">
        <v>4</v>
      </c>
    </row>
    <row r="104018" spans="1:3" x14ac:dyDescent="0.25">
      <c r="A104018">
        <v>1262</v>
      </c>
      <c r="C104018" t="s">
        <v>5</v>
      </c>
    </row>
    <row r="104019" spans="1:3" x14ac:dyDescent="0.25">
      <c r="A104019">
        <v>862</v>
      </c>
      <c r="C104019" t="s">
        <v>4</v>
      </c>
    </row>
    <row r="104020" spans="1:3" x14ac:dyDescent="0.25">
      <c r="A104020">
        <v>3711</v>
      </c>
      <c r="C104020" t="s">
        <v>4</v>
      </c>
    </row>
    <row r="104021" spans="1:3" x14ac:dyDescent="0.25">
      <c r="A104021">
        <v>1262</v>
      </c>
      <c r="C104021" t="s">
        <v>4</v>
      </c>
    </row>
    <row r="104022" spans="1:3" x14ac:dyDescent="0.25">
      <c r="A104022">
        <v>3439</v>
      </c>
      <c r="C104022" t="s">
        <v>5</v>
      </c>
    </row>
    <row r="104023" spans="1:3" x14ac:dyDescent="0.25">
      <c r="A104023">
        <v>1262</v>
      </c>
      <c r="C104023" t="s">
        <v>4</v>
      </c>
    </row>
    <row r="104024" spans="1:3" x14ac:dyDescent="0.25">
      <c r="A104024">
        <v>1044</v>
      </c>
      <c r="C104024" t="s">
        <v>5</v>
      </c>
    </row>
    <row r="104025" spans="1:3" x14ac:dyDescent="0.25">
      <c r="A104025">
        <v>1262</v>
      </c>
      <c r="C104025" t="s">
        <v>5</v>
      </c>
    </row>
    <row r="104026" spans="1:3" x14ac:dyDescent="0.25">
      <c r="A104026">
        <v>1044</v>
      </c>
      <c r="C104026" t="s">
        <v>4</v>
      </c>
    </row>
    <row r="104027" spans="1:3" x14ac:dyDescent="0.25">
      <c r="A104027">
        <v>3028</v>
      </c>
      <c r="C104027" t="s">
        <v>5</v>
      </c>
    </row>
    <row r="104028" spans="1:3" x14ac:dyDescent="0.25">
      <c r="A104028">
        <v>1262</v>
      </c>
      <c r="C104028" t="s">
        <v>5</v>
      </c>
    </row>
    <row r="104029" spans="1:3" x14ac:dyDescent="0.25">
      <c r="A104029">
        <v>3209</v>
      </c>
      <c r="C104029" t="s">
        <v>5</v>
      </c>
    </row>
    <row r="104030" spans="1:3" x14ac:dyDescent="0.25">
      <c r="A104030">
        <v>1262</v>
      </c>
      <c r="C104030" t="s">
        <v>5</v>
      </c>
    </row>
    <row r="104031" spans="1:3" x14ac:dyDescent="0.25">
      <c r="A104031">
        <v>3161</v>
      </c>
      <c r="C104031" t="s">
        <v>5</v>
      </c>
    </row>
    <row r="104032" spans="1:3" x14ac:dyDescent="0.25">
      <c r="A104032">
        <v>1262</v>
      </c>
      <c r="C104032" t="s">
        <v>5</v>
      </c>
    </row>
    <row r="104033" spans="1:3" x14ac:dyDescent="0.25">
      <c r="A104033">
        <v>2298</v>
      </c>
      <c r="C104033" t="s">
        <v>5</v>
      </c>
    </row>
    <row r="104034" spans="1:3" x14ac:dyDescent="0.25">
      <c r="A104034">
        <v>3685</v>
      </c>
      <c r="C104034" t="s">
        <v>5</v>
      </c>
    </row>
    <row r="104035" spans="1:3" x14ac:dyDescent="0.25">
      <c r="A104035">
        <v>1044</v>
      </c>
      <c r="C104035" t="s">
        <v>5</v>
      </c>
    </row>
    <row r="104036" spans="1:3" x14ac:dyDescent="0.25">
      <c r="A104036">
        <v>3597</v>
      </c>
      <c r="C104036" t="s">
        <v>5</v>
      </c>
    </row>
    <row r="104037" spans="1:3" x14ac:dyDescent="0.25">
      <c r="A104037">
        <v>2093</v>
      </c>
      <c r="C104037" t="s">
        <v>5</v>
      </c>
    </row>
    <row r="104038" spans="1:3" x14ac:dyDescent="0.25">
      <c r="A104038">
        <v>1262</v>
      </c>
      <c r="C104038" t="s">
        <v>4</v>
      </c>
    </row>
    <row r="104039" spans="1:3" x14ac:dyDescent="0.25">
      <c r="A104039">
        <v>1262</v>
      </c>
      <c r="C104039" t="s">
        <v>4</v>
      </c>
    </row>
    <row r="104040" spans="1:3" x14ac:dyDescent="0.25">
      <c r="A104040">
        <v>1044</v>
      </c>
      <c r="C104040" t="s">
        <v>5</v>
      </c>
    </row>
    <row r="104041" spans="1:3" x14ac:dyDescent="0.25">
      <c r="A104041">
        <v>1972</v>
      </c>
      <c r="C104041" t="s">
        <v>5</v>
      </c>
    </row>
    <row r="104042" spans="1:3" x14ac:dyDescent="0.25">
      <c r="A104042">
        <v>1262</v>
      </c>
      <c r="C104042" t="s">
        <v>4</v>
      </c>
    </row>
    <row r="104043" spans="1:3" x14ac:dyDescent="0.25">
      <c r="A104043">
        <v>3834</v>
      </c>
      <c r="C104043" t="s">
        <v>5</v>
      </c>
    </row>
    <row r="104044" spans="1:3" x14ac:dyDescent="0.25">
      <c r="A104044">
        <v>1044</v>
      </c>
      <c r="C104044" t="s">
        <v>4</v>
      </c>
    </row>
    <row r="104045" spans="1:3" x14ac:dyDescent="0.25">
      <c r="A104045">
        <v>1044</v>
      </c>
      <c r="C104045" t="s">
        <v>4</v>
      </c>
    </row>
    <row r="104046" spans="1:3" x14ac:dyDescent="0.25">
      <c r="A104046">
        <v>1044</v>
      </c>
      <c r="C104046" t="s">
        <v>5</v>
      </c>
    </row>
    <row r="104047" spans="1:3" x14ac:dyDescent="0.25">
      <c r="A104047">
        <v>1262</v>
      </c>
      <c r="C104047" t="s">
        <v>4</v>
      </c>
    </row>
    <row r="104048" spans="1:3" x14ac:dyDescent="0.25">
      <c r="A104048">
        <v>1262</v>
      </c>
      <c r="C104048" t="s">
        <v>4</v>
      </c>
    </row>
    <row r="104049" spans="1:3" x14ac:dyDescent="0.25">
      <c r="A104049">
        <v>1262</v>
      </c>
      <c r="C104049" t="s">
        <v>4</v>
      </c>
    </row>
    <row r="104050" spans="1:3" x14ac:dyDescent="0.25">
      <c r="A104050">
        <v>1044</v>
      </c>
      <c r="C104050" t="s">
        <v>5</v>
      </c>
    </row>
    <row r="104051" spans="1:3" x14ac:dyDescent="0.25">
      <c r="A104051">
        <v>1044</v>
      </c>
      <c r="C104051" t="s">
        <v>4</v>
      </c>
    </row>
    <row r="104052" spans="1:3" x14ac:dyDescent="0.25">
      <c r="A104052">
        <v>1262</v>
      </c>
      <c r="C104052" t="s">
        <v>4</v>
      </c>
    </row>
    <row r="104053" spans="1:3" x14ac:dyDescent="0.25">
      <c r="A104053">
        <v>1044</v>
      </c>
      <c r="C104053" t="s">
        <v>4</v>
      </c>
    </row>
    <row r="104054" spans="1:3" x14ac:dyDescent="0.25">
      <c r="A104054">
        <v>1044</v>
      </c>
      <c r="C104054" t="s">
        <v>4</v>
      </c>
    </row>
    <row r="104055" spans="1:3" x14ac:dyDescent="0.25">
      <c r="A104055">
        <v>1262</v>
      </c>
      <c r="C104055" t="s">
        <v>4</v>
      </c>
    </row>
    <row r="104056" spans="1:3" x14ac:dyDescent="0.25">
      <c r="A104056">
        <v>1262</v>
      </c>
      <c r="C104056" t="s">
        <v>4</v>
      </c>
    </row>
    <row r="104057" spans="1:3" x14ac:dyDescent="0.25">
      <c r="A104057">
        <v>1044</v>
      </c>
      <c r="C104057" t="s">
        <v>4</v>
      </c>
    </row>
    <row r="104058" spans="1:3" x14ac:dyDescent="0.25">
      <c r="A104058">
        <v>1262</v>
      </c>
      <c r="C104058" t="s">
        <v>4</v>
      </c>
    </row>
    <row r="104059" spans="1:3" x14ac:dyDescent="0.25">
      <c r="A104059">
        <v>1262</v>
      </c>
      <c r="C104059" t="s">
        <v>4</v>
      </c>
    </row>
    <row r="104060" spans="1:3" x14ac:dyDescent="0.25">
      <c r="A104060">
        <v>1262</v>
      </c>
      <c r="C104060" t="s">
        <v>4</v>
      </c>
    </row>
    <row r="104061" spans="1:3" x14ac:dyDescent="0.25">
      <c r="A104061">
        <v>1044</v>
      </c>
      <c r="C104061" t="s">
        <v>4</v>
      </c>
    </row>
    <row r="104062" spans="1:3" x14ac:dyDescent="0.25">
      <c r="A104062">
        <v>1262</v>
      </c>
      <c r="C104062" t="s">
        <v>4</v>
      </c>
    </row>
    <row r="104063" spans="1:3" x14ac:dyDescent="0.25">
      <c r="A104063">
        <v>1044</v>
      </c>
      <c r="C104063" t="s">
        <v>4</v>
      </c>
    </row>
    <row r="104064" spans="1:3" x14ac:dyDescent="0.25">
      <c r="A104064">
        <v>1044</v>
      </c>
      <c r="C104064" t="s">
        <v>4</v>
      </c>
    </row>
    <row r="104065" spans="1:3" x14ac:dyDescent="0.25">
      <c r="A104065">
        <v>1262</v>
      </c>
      <c r="C104065" t="s">
        <v>5</v>
      </c>
    </row>
    <row r="104066" spans="1:3" x14ac:dyDescent="0.25">
      <c r="A104066">
        <v>3325</v>
      </c>
      <c r="C104066" t="s">
        <v>5</v>
      </c>
    </row>
    <row r="104067" spans="1:3" x14ac:dyDescent="0.25">
      <c r="A104067">
        <v>1044</v>
      </c>
      <c r="C104067" t="s">
        <v>4</v>
      </c>
    </row>
    <row r="104068" spans="1:3" x14ac:dyDescent="0.25">
      <c r="A104068">
        <v>1262</v>
      </c>
      <c r="C104068" t="s">
        <v>4</v>
      </c>
    </row>
    <row r="104069" spans="1:3" x14ac:dyDescent="0.25">
      <c r="A104069">
        <v>1044</v>
      </c>
      <c r="C104069" t="s">
        <v>4</v>
      </c>
    </row>
    <row r="104070" spans="1:3" x14ac:dyDescent="0.25">
      <c r="A104070">
        <v>2271</v>
      </c>
      <c r="C104070" t="s">
        <v>5</v>
      </c>
    </row>
    <row r="104071" spans="1:3" x14ac:dyDescent="0.25">
      <c r="A104071">
        <v>359</v>
      </c>
      <c r="C104071" t="s">
        <v>5</v>
      </c>
    </row>
    <row r="104072" spans="1:3" x14ac:dyDescent="0.25">
      <c r="A104072">
        <v>359</v>
      </c>
      <c r="C104072" t="s">
        <v>5</v>
      </c>
    </row>
    <row r="104073" spans="1:3" x14ac:dyDescent="0.25">
      <c r="A104073">
        <v>1634</v>
      </c>
      <c r="C104073" t="s">
        <v>4</v>
      </c>
    </row>
    <row r="104074" spans="1:3" x14ac:dyDescent="0.25">
      <c r="A104074">
        <v>3914</v>
      </c>
      <c r="C104074" t="s">
        <v>5</v>
      </c>
    </row>
    <row r="104075" spans="1:3" x14ac:dyDescent="0.25">
      <c r="A104075">
        <v>3805</v>
      </c>
      <c r="C104075" t="s">
        <v>4</v>
      </c>
    </row>
    <row r="104076" spans="1:3" x14ac:dyDescent="0.25">
      <c r="A104076">
        <v>359</v>
      </c>
      <c r="C104076" t="s">
        <v>4</v>
      </c>
    </row>
    <row r="104077" spans="1:3" x14ac:dyDescent="0.25">
      <c r="A104077">
        <v>359</v>
      </c>
      <c r="C104077" t="s">
        <v>4</v>
      </c>
    </row>
    <row r="104078" spans="1:3" x14ac:dyDescent="0.25">
      <c r="A104078">
        <v>359</v>
      </c>
      <c r="C104078" t="s">
        <v>4</v>
      </c>
    </row>
    <row r="104079" spans="1:3" x14ac:dyDescent="0.25">
      <c r="A104079">
        <v>359</v>
      </c>
      <c r="C104079" t="s">
        <v>4</v>
      </c>
    </row>
    <row r="104080" spans="1:3" x14ac:dyDescent="0.25">
      <c r="A104080">
        <v>359</v>
      </c>
      <c r="C104080" t="s">
        <v>5</v>
      </c>
    </row>
    <row r="104081" spans="1:3" x14ac:dyDescent="0.25">
      <c r="A104081">
        <v>359</v>
      </c>
      <c r="C104081" t="s">
        <v>5</v>
      </c>
    </row>
    <row r="104082" spans="1:3" x14ac:dyDescent="0.25">
      <c r="A104082">
        <v>666</v>
      </c>
      <c r="C104082" t="s">
        <v>4</v>
      </c>
    </row>
    <row r="104083" spans="1:3" x14ac:dyDescent="0.25">
      <c r="A104083">
        <v>666</v>
      </c>
      <c r="C104083" t="s">
        <v>4</v>
      </c>
    </row>
    <row r="104084" spans="1:3" x14ac:dyDescent="0.25">
      <c r="A104084">
        <v>666</v>
      </c>
      <c r="C104084" t="s">
        <v>4</v>
      </c>
    </row>
    <row r="104085" spans="1:3" x14ac:dyDescent="0.25">
      <c r="A104085">
        <v>666</v>
      </c>
      <c r="C104085" t="s">
        <v>4</v>
      </c>
    </row>
    <row r="104086" spans="1:3" x14ac:dyDescent="0.25">
      <c r="A104086">
        <v>666</v>
      </c>
      <c r="C104086" t="s">
        <v>4</v>
      </c>
    </row>
    <row r="104087" spans="1:3" x14ac:dyDescent="0.25">
      <c r="A104087">
        <v>666</v>
      </c>
      <c r="C104087" t="s">
        <v>4</v>
      </c>
    </row>
    <row r="104088" spans="1:3" x14ac:dyDescent="0.25">
      <c r="A104088">
        <v>666</v>
      </c>
      <c r="C104088" t="s">
        <v>4</v>
      </c>
    </row>
    <row r="104089" spans="1:3" x14ac:dyDescent="0.25">
      <c r="A104089">
        <v>666</v>
      </c>
      <c r="C104089" t="s">
        <v>4</v>
      </c>
    </row>
    <row r="104090" spans="1:3" x14ac:dyDescent="0.25">
      <c r="A104090">
        <v>666</v>
      </c>
      <c r="C104090" t="s">
        <v>5</v>
      </c>
    </row>
    <row r="104091" spans="1:3" x14ac:dyDescent="0.25">
      <c r="A104091">
        <v>588</v>
      </c>
      <c r="C104091" t="s">
        <v>4</v>
      </c>
    </row>
    <row r="104092" spans="1:3" x14ac:dyDescent="0.25">
      <c r="A104092">
        <v>2242</v>
      </c>
      <c r="C104092" t="s">
        <v>4</v>
      </c>
    </row>
    <row r="104093" spans="1:3" x14ac:dyDescent="0.25">
      <c r="A104093">
        <v>588</v>
      </c>
      <c r="C104093" t="s">
        <v>4</v>
      </c>
    </row>
    <row r="104094" spans="1:3" x14ac:dyDescent="0.25">
      <c r="A104094">
        <v>588</v>
      </c>
      <c r="C104094" t="s">
        <v>4</v>
      </c>
    </row>
    <row r="104095" spans="1:3" x14ac:dyDescent="0.25">
      <c r="A104095">
        <v>588</v>
      </c>
      <c r="C104095" t="s">
        <v>4</v>
      </c>
    </row>
    <row r="104096" spans="1:3" x14ac:dyDescent="0.25">
      <c r="A104096">
        <v>188</v>
      </c>
      <c r="C104096" t="s">
        <v>5</v>
      </c>
    </row>
    <row r="104097" spans="1:3" x14ac:dyDescent="0.25">
      <c r="A104097">
        <v>297</v>
      </c>
      <c r="C104097" t="s">
        <v>4</v>
      </c>
    </row>
    <row r="104098" spans="1:3" x14ac:dyDescent="0.25">
      <c r="A104098">
        <v>2301</v>
      </c>
      <c r="C104098" t="s">
        <v>5</v>
      </c>
    </row>
    <row r="104099" spans="1:3" x14ac:dyDescent="0.25">
      <c r="A104099">
        <v>297</v>
      </c>
      <c r="C104099" t="s">
        <v>4</v>
      </c>
    </row>
    <row r="104100" spans="1:3" x14ac:dyDescent="0.25">
      <c r="A104100">
        <v>3857</v>
      </c>
      <c r="C104100" t="s">
        <v>5</v>
      </c>
    </row>
    <row r="104101" spans="1:3" x14ac:dyDescent="0.25">
      <c r="A104101">
        <v>297</v>
      </c>
      <c r="C104101" t="s">
        <v>5</v>
      </c>
    </row>
    <row r="104102" spans="1:3" x14ac:dyDescent="0.25">
      <c r="A104102">
        <v>297</v>
      </c>
      <c r="C104102" t="s">
        <v>5</v>
      </c>
    </row>
    <row r="104103" spans="1:3" x14ac:dyDescent="0.25">
      <c r="A104103">
        <v>297</v>
      </c>
      <c r="C104103" t="s">
        <v>4</v>
      </c>
    </row>
    <row r="104104" spans="1:3" x14ac:dyDescent="0.25">
      <c r="A104104">
        <v>297</v>
      </c>
      <c r="C104104" t="s">
        <v>5</v>
      </c>
    </row>
    <row r="104105" spans="1:3" x14ac:dyDescent="0.25">
      <c r="A104105">
        <v>1731</v>
      </c>
      <c r="C104105" t="s">
        <v>5</v>
      </c>
    </row>
    <row r="104106" spans="1:3" x14ac:dyDescent="0.25">
      <c r="A104106">
        <v>2064</v>
      </c>
      <c r="C104106" t="s">
        <v>4</v>
      </c>
    </row>
    <row r="104107" spans="1:3" x14ac:dyDescent="0.25">
      <c r="A104107">
        <v>297</v>
      </c>
      <c r="C104107" t="s">
        <v>5</v>
      </c>
    </row>
    <row r="104108" spans="1:3" x14ac:dyDescent="0.25">
      <c r="A104108">
        <v>297</v>
      </c>
      <c r="C104108" t="s">
        <v>4</v>
      </c>
    </row>
    <row r="104109" spans="1:3" x14ac:dyDescent="0.25">
      <c r="A104109">
        <v>297</v>
      </c>
      <c r="C104109" t="s">
        <v>4</v>
      </c>
    </row>
    <row r="104110" spans="1:3" x14ac:dyDescent="0.25">
      <c r="A104110">
        <v>297</v>
      </c>
      <c r="C104110" t="s">
        <v>4</v>
      </c>
    </row>
    <row r="104111" spans="1:3" x14ac:dyDescent="0.25">
      <c r="A104111">
        <v>297</v>
      </c>
      <c r="C104111" t="s">
        <v>4</v>
      </c>
    </row>
    <row r="104112" spans="1:3" x14ac:dyDescent="0.25">
      <c r="A104112">
        <v>297</v>
      </c>
      <c r="C104112" t="s">
        <v>4</v>
      </c>
    </row>
    <row r="104113" spans="1:3" x14ac:dyDescent="0.25">
      <c r="A104113">
        <v>297</v>
      </c>
      <c r="C104113" t="s">
        <v>4</v>
      </c>
    </row>
    <row r="104114" spans="1:3" x14ac:dyDescent="0.25">
      <c r="A104114">
        <v>2834</v>
      </c>
      <c r="C104114" t="s">
        <v>5</v>
      </c>
    </row>
    <row r="104115" spans="1:3" x14ac:dyDescent="0.25">
      <c r="A104115">
        <v>297</v>
      </c>
      <c r="C104115" t="s">
        <v>4</v>
      </c>
    </row>
    <row r="104116" spans="1:3" x14ac:dyDescent="0.25">
      <c r="A104116">
        <v>2737</v>
      </c>
      <c r="C104116" t="s">
        <v>5</v>
      </c>
    </row>
    <row r="104117" spans="1:3" x14ac:dyDescent="0.25">
      <c r="A104117">
        <v>297</v>
      </c>
      <c r="C104117" t="s">
        <v>4</v>
      </c>
    </row>
    <row r="104118" spans="1:3" x14ac:dyDescent="0.25">
      <c r="A104118">
        <v>297</v>
      </c>
      <c r="C104118" t="s">
        <v>4</v>
      </c>
    </row>
    <row r="104119" spans="1:3" x14ac:dyDescent="0.25">
      <c r="A104119">
        <v>1655</v>
      </c>
      <c r="C104119" t="s">
        <v>5</v>
      </c>
    </row>
    <row r="104120" spans="1:3" x14ac:dyDescent="0.25">
      <c r="A104120">
        <v>2205</v>
      </c>
      <c r="C104120" t="s">
        <v>5</v>
      </c>
    </row>
    <row r="104121" spans="1:3" x14ac:dyDescent="0.25">
      <c r="A104121">
        <v>393</v>
      </c>
      <c r="C104121" t="s">
        <v>5</v>
      </c>
    </row>
    <row r="104122" spans="1:3" x14ac:dyDescent="0.25">
      <c r="A104122">
        <v>448</v>
      </c>
      <c r="C104122" t="s">
        <v>4</v>
      </c>
    </row>
    <row r="104123" spans="1:3" x14ac:dyDescent="0.25">
      <c r="A104123">
        <v>448</v>
      </c>
      <c r="C104123" t="s">
        <v>5</v>
      </c>
    </row>
    <row r="104124" spans="1:3" x14ac:dyDescent="0.25">
      <c r="A104124">
        <v>3732</v>
      </c>
      <c r="C104124" t="s">
        <v>5</v>
      </c>
    </row>
    <row r="104125" spans="1:3" x14ac:dyDescent="0.25">
      <c r="A104125">
        <v>3433</v>
      </c>
      <c r="C104125" t="s">
        <v>5</v>
      </c>
    </row>
    <row r="104126" spans="1:3" x14ac:dyDescent="0.25">
      <c r="A104126">
        <v>3322</v>
      </c>
      <c r="C104126" t="s">
        <v>5</v>
      </c>
    </row>
    <row r="104127" spans="1:3" x14ac:dyDescent="0.25">
      <c r="A104127">
        <v>3998</v>
      </c>
      <c r="C104127" t="s">
        <v>5</v>
      </c>
    </row>
    <row r="104128" spans="1:3" x14ac:dyDescent="0.25">
      <c r="A104128">
        <v>2561</v>
      </c>
      <c r="C104128" t="s">
        <v>5</v>
      </c>
    </row>
    <row r="104129" spans="1:3" x14ac:dyDescent="0.25">
      <c r="A104129">
        <v>393</v>
      </c>
      <c r="C104129" t="s">
        <v>4</v>
      </c>
    </row>
    <row r="104130" spans="1:3" x14ac:dyDescent="0.25">
      <c r="A104130">
        <v>1649</v>
      </c>
      <c r="C104130" t="s">
        <v>5</v>
      </c>
    </row>
    <row r="104131" spans="1:3" x14ac:dyDescent="0.25">
      <c r="A104131">
        <v>393</v>
      </c>
      <c r="C104131" t="s">
        <v>4</v>
      </c>
    </row>
    <row r="104132" spans="1:3" x14ac:dyDescent="0.25">
      <c r="A104132">
        <v>3423</v>
      </c>
      <c r="C104132" t="s">
        <v>4</v>
      </c>
    </row>
    <row r="104133" spans="1:3" x14ac:dyDescent="0.25">
      <c r="A104133">
        <v>2918</v>
      </c>
      <c r="C104133" t="s">
        <v>5</v>
      </c>
    </row>
    <row r="104134" spans="1:3" x14ac:dyDescent="0.25">
      <c r="A104134">
        <v>3076</v>
      </c>
      <c r="C104134" t="s">
        <v>5</v>
      </c>
    </row>
    <row r="104135" spans="1:3" x14ac:dyDescent="0.25">
      <c r="A104135">
        <v>1526</v>
      </c>
      <c r="C104135" t="s">
        <v>4</v>
      </c>
    </row>
    <row r="104136" spans="1:3" x14ac:dyDescent="0.25">
      <c r="A104136">
        <v>448</v>
      </c>
      <c r="C104136" t="s">
        <v>5</v>
      </c>
    </row>
    <row r="104137" spans="1:3" x14ac:dyDescent="0.25">
      <c r="A104137">
        <v>1606</v>
      </c>
      <c r="C104137" t="s">
        <v>5</v>
      </c>
    </row>
    <row r="104138" spans="1:3" x14ac:dyDescent="0.25">
      <c r="A104138">
        <v>393</v>
      </c>
      <c r="C104138" t="s">
        <v>4</v>
      </c>
    </row>
    <row r="104139" spans="1:3" x14ac:dyDescent="0.25">
      <c r="A104139">
        <v>448</v>
      </c>
      <c r="C104139" t="s">
        <v>5</v>
      </c>
    </row>
    <row r="104140" spans="1:3" x14ac:dyDescent="0.25">
      <c r="A104140">
        <v>448</v>
      </c>
      <c r="C104140" t="s">
        <v>4</v>
      </c>
    </row>
    <row r="104141" spans="1:3" x14ac:dyDescent="0.25">
      <c r="A104141">
        <v>448</v>
      </c>
      <c r="C104141" t="s">
        <v>4</v>
      </c>
    </row>
    <row r="104142" spans="1:3" x14ac:dyDescent="0.25">
      <c r="A104142">
        <v>393</v>
      </c>
      <c r="C104142" t="s">
        <v>4</v>
      </c>
    </row>
    <row r="104143" spans="1:3" x14ac:dyDescent="0.25">
      <c r="A104143">
        <v>393</v>
      </c>
      <c r="C104143" t="s">
        <v>4</v>
      </c>
    </row>
    <row r="104144" spans="1:3" x14ac:dyDescent="0.25">
      <c r="A104144">
        <v>393</v>
      </c>
      <c r="C104144" t="s">
        <v>4</v>
      </c>
    </row>
    <row r="104145" spans="1:3" x14ac:dyDescent="0.25">
      <c r="A104145">
        <v>2000</v>
      </c>
      <c r="C104145" t="s">
        <v>5</v>
      </c>
    </row>
    <row r="104146" spans="1:3" x14ac:dyDescent="0.25">
      <c r="A104146">
        <v>393</v>
      </c>
      <c r="C104146" t="s">
        <v>4</v>
      </c>
    </row>
    <row r="104147" spans="1:3" x14ac:dyDescent="0.25">
      <c r="A104147">
        <v>349</v>
      </c>
      <c r="C104147" t="s">
        <v>5</v>
      </c>
    </row>
    <row r="104148" spans="1:3" x14ac:dyDescent="0.25">
      <c r="A104148">
        <v>349</v>
      </c>
      <c r="C104148" t="s">
        <v>4</v>
      </c>
    </row>
    <row r="104149" spans="1:3" x14ac:dyDescent="0.25">
      <c r="A104149">
        <v>3312</v>
      </c>
      <c r="C104149" t="s">
        <v>5</v>
      </c>
    </row>
    <row r="104150" spans="1:3" x14ac:dyDescent="0.25">
      <c r="A104150">
        <v>349</v>
      </c>
      <c r="C104150" t="s">
        <v>4</v>
      </c>
    </row>
    <row r="104151" spans="1:3" x14ac:dyDescent="0.25">
      <c r="A104151">
        <v>2063</v>
      </c>
      <c r="C104151" t="s">
        <v>5</v>
      </c>
    </row>
    <row r="104152" spans="1:3" x14ac:dyDescent="0.25">
      <c r="A104152">
        <v>2662</v>
      </c>
      <c r="C104152" t="s">
        <v>5</v>
      </c>
    </row>
    <row r="104153" spans="1:3" x14ac:dyDescent="0.25">
      <c r="A104153">
        <v>2909</v>
      </c>
      <c r="C104153" t="s">
        <v>5</v>
      </c>
    </row>
    <row r="104154" spans="1:3" x14ac:dyDescent="0.25">
      <c r="A104154">
        <v>2982</v>
      </c>
      <c r="C104154" t="s">
        <v>5</v>
      </c>
    </row>
    <row r="104155" spans="1:3" x14ac:dyDescent="0.25">
      <c r="A104155">
        <v>349</v>
      </c>
      <c r="C104155" t="s">
        <v>4</v>
      </c>
    </row>
    <row r="104156" spans="1:3" x14ac:dyDescent="0.25">
      <c r="A104156">
        <v>2909</v>
      </c>
      <c r="C104156" t="s">
        <v>5</v>
      </c>
    </row>
    <row r="104157" spans="1:3" x14ac:dyDescent="0.25">
      <c r="A104157">
        <v>349</v>
      </c>
      <c r="C104157" t="s">
        <v>4</v>
      </c>
    </row>
    <row r="104158" spans="1:3" x14ac:dyDescent="0.25">
      <c r="A104158">
        <v>349</v>
      </c>
      <c r="C104158" t="s">
        <v>5</v>
      </c>
    </row>
    <row r="104159" spans="1:3" x14ac:dyDescent="0.25">
      <c r="A104159">
        <v>349</v>
      </c>
      <c r="C104159" t="s">
        <v>4</v>
      </c>
    </row>
    <row r="104160" spans="1:3" x14ac:dyDescent="0.25">
      <c r="A104160">
        <v>349</v>
      </c>
      <c r="C104160" t="s">
        <v>4</v>
      </c>
    </row>
    <row r="104161" spans="1:3" x14ac:dyDescent="0.25">
      <c r="A104161">
        <v>2740</v>
      </c>
      <c r="C104161" t="s">
        <v>5</v>
      </c>
    </row>
    <row r="104162" spans="1:3" x14ac:dyDescent="0.25">
      <c r="A104162">
        <v>349</v>
      </c>
      <c r="C104162" t="s">
        <v>4</v>
      </c>
    </row>
    <row r="104163" spans="1:3" x14ac:dyDescent="0.25">
      <c r="A104163">
        <v>2556</v>
      </c>
      <c r="C104163" t="s">
        <v>4</v>
      </c>
    </row>
    <row r="104164" spans="1:3" x14ac:dyDescent="0.25">
      <c r="A104164">
        <v>3992</v>
      </c>
      <c r="C104164" t="s">
        <v>5</v>
      </c>
    </row>
    <row r="104165" spans="1:3" x14ac:dyDescent="0.25">
      <c r="A104165">
        <v>349</v>
      </c>
      <c r="C104165" t="s">
        <v>5</v>
      </c>
    </row>
    <row r="104166" spans="1:3" x14ac:dyDescent="0.25">
      <c r="A104166">
        <v>2113</v>
      </c>
      <c r="C104166" t="s">
        <v>4</v>
      </c>
    </row>
    <row r="104167" spans="1:3" x14ac:dyDescent="0.25">
      <c r="A104167">
        <v>349</v>
      </c>
      <c r="C104167" t="s">
        <v>4</v>
      </c>
    </row>
    <row r="104168" spans="1:3" x14ac:dyDescent="0.25">
      <c r="A104168">
        <v>1615</v>
      </c>
      <c r="C104168" t="s">
        <v>4</v>
      </c>
    </row>
    <row r="104169" spans="1:3" x14ac:dyDescent="0.25">
      <c r="A104169">
        <v>349</v>
      </c>
      <c r="C104169" t="s">
        <v>4</v>
      </c>
    </row>
    <row r="104170" spans="1:3" x14ac:dyDescent="0.25">
      <c r="A104170">
        <v>3424</v>
      </c>
      <c r="C104170" t="s">
        <v>5</v>
      </c>
    </row>
    <row r="104171" spans="1:3" x14ac:dyDescent="0.25">
      <c r="A104171">
        <v>349</v>
      </c>
      <c r="C104171" t="s">
        <v>5</v>
      </c>
    </row>
    <row r="104172" spans="1:3" x14ac:dyDescent="0.25">
      <c r="A104172">
        <v>1560</v>
      </c>
      <c r="C104172" t="s">
        <v>4</v>
      </c>
    </row>
    <row r="104173" spans="1:3" x14ac:dyDescent="0.25">
      <c r="A104173">
        <v>349</v>
      </c>
      <c r="C104173" t="s">
        <v>4</v>
      </c>
    </row>
    <row r="104174" spans="1:3" x14ac:dyDescent="0.25">
      <c r="A104174">
        <v>349</v>
      </c>
      <c r="C104174" t="s">
        <v>4</v>
      </c>
    </row>
    <row r="104175" spans="1:3" x14ac:dyDescent="0.25">
      <c r="A104175">
        <v>349</v>
      </c>
      <c r="C104175" t="s">
        <v>4</v>
      </c>
    </row>
    <row r="104176" spans="1:3" x14ac:dyDescent="0.25">
      <c r="A104176">
        <v>2307</v>
      </c>
      <c r="C104176" t="s">
        <v>5</v>
      </c>
    </row>
    <row r="104177" spans="1:3" x14ac:dyDescent="0.25">
      <c r="A104177">
        <v>349</v>
      </c>
      <c r="C104177" t="s">
        <v>4</v>
      </c>
    </row>
    <row r="104178" spans="1:3" x14ac:dyDescent="0.25">
      <c r="A104178">
        <v>1889</v>
      </c>
      <c r="C104178" t="s">
        <v>5</v>
      </c>
    </row>
    <row r="104179" spans="1:3" x14ac:dyDescent="0.25">
      <c r="A104179">
        <v>349</v>
      </c>
      <c r="C104179" t="s">
        <v>4</v>
      </c>
    </row>
    <row r="104180" spans="1:3" x14ac:dyDescent="0.25">
      <c r="A104180">
        <v>349</v>
      </c>
      <c r="C104180" t="s">
        <v>4</v>
      </c>
    </row>
    <row r="104181" spans="1:3" x14ac:dyDescent="0.25">
      <c r="A104181">
        <v>349</v>
      </c>
      <c r="C104181" t="s">
        <v>4</v>
      </c>
    </row>
    <row r="104182" spans="1:3" x14ac:dyDescent="0.25">
      <c r="A104182">
        <v>349</v>
      </c>
      <c r="C104182" t="s">
        <v>4</v>
      </c>
    </row>
    <row r="104183" spans="1:3" x14ac:dyDescent="0.25">
      <c r="A104183">
        <v>349</v>
      </c>
      <c r="C104183" t="s">
        <v>4</v>
      </c>
    </row>
    <row r="104184" spans="1:3" x14ac:dyDescent="0.25">
      <c r="A104184">
        <v>349</v>
      </c>
      <c r="C104184" t="s">
        <v>4</v>
      </c>
    </row>
    <row r="104185" spans="1:3" x14ac:dyDescent="0.25">
      <c r="A104185">
        <v>349</v>
      </c>
      <c r="C104185" t="s">
        <v>4</v>
      </c>
    </row>
    <row r="104186" spans="1:3" x14ac:dyDescent="0.25">
      <c r="A104186">
        <v>349</v>
      </c>
      <c r="C104186" t="s">
        <v>4</v>
      </c>
    </row>
    <row r="104187" spans="1:3" x14ac:dyDescent="0.25">
      <c r="A104187">
        <v>349</v>
      </c>
      <c r="C104187" t="s">
        <v>4</v>
      </c>
    </row>
    <row r="104188" spans="1:3" x14ac:dyDescent="0.25">
      <c r="A104188">
        <v>349</v>
      </c>
      <c r="C104188" t="s">
        <v>4</v>
      </c>
    </row>
    <row r="104189" spans="1:3" x14ac:dyDescent="0.25">
      <c r="A104189">
        <v>349</v>
      </c>
      <c r="C104189" t="s">
        <v>5</v>
      </c>
    </row>
    <row r="104190" spans="1:3" x14ac:dyDescent="0.25">
      <c r="A104190">
        <v>349</v>
      </c>
      <c r="C104190" t="s">
        <v>4</v>
      </c>
    </row>
    <row r="104191" spans="1:3" x14ac:dyDescent="0.25">
      <c r="A104191">
        <v>349</v>
      </c>
      <c r="C104191" t="s">
        <v>4</v>
      </c>
    </row>
    <row r="104192" spans="1:3" x14ac:dyDescent="0.25">
      <c r="A104192">
        <v>349</v>
      </c>
      <c r="C104192" t="s">
        <v>4</v>
      </c>
    </row>
    <row r="104193" spans="1:3" x14ac:dyDescent="0.25">
      <c r="A104193">
        <v>349</v>
      </c>
      <c r="C104193" t="s">
        <v>4</v>
      </c>
    </row>
    <row r="104194" spans="1:3" x14ac:dyDescent="0.25">
      <c r="A104194">
        <v>349</v>
      </c>
      <c r="C104194" t="s">
        <v>4</v>
      </c>
    </row>
    <row r="104195" spans="1:3" x14ac:dyDescent="0.25">
      <c r="A104195">
        <v>2854</v>
      </c>
      <c r="C104195" t="s">
        <v>5</v>
      </c>
    </row>
    <row r="104196" spans="1:3" x14ac:dyDescent="0.25">
      <c r="A104196">
        <v>1310</v>
      </c>
      <c r="C104196" t="s">
        <v>5</v>
      </c>
    </row>
    <row r="104197" spans="1:3" x14ac:dyDescent="0.25">
      <c r="A104197">
        <v>1416</v>
      </c>
      <c r="C104197" t="s">
        <v>4</v>
      </c>
    </row>
    <row r="104198" spans="1:3" x14ac:dyDescent="0.25">
      <c r="A104198">
        <v>1310</v>
      </c>
      <c r="C104198" t="s">
        <v>4</v>
      </c>
    </row>
    <row r="104199" spans="1:3" x14ac:dyDescent="0.25">
      <c r="A104199">
        <v>1310</v>
      </c>
      <c r="C104199" t="s">
        <v>4</v>
      </c>
    </row>
    <row r="104200" spans="1:3" x14ac:dyDescent="0.25">
      <c r="A104200">
        <v>1310</v>
      </c>
      <c r="C104200" t="s">
        <v>4</v>
      </c>
    </row>
    <row r="104201" spans="1:3" x14ac:dyDescent="0.25">
      <c r="A104201">
        <v>1016</v>
      </c>
      <c r="C104201" t="s">
        <v>4</v>
      </c>
    </row>
    <row r="104202" spans="1:3" x14ac:dyDescent="0.25">
      <c r="A104202">
        <v>1310</v>
      </c>
      <c r="C104202" t="s">
        <v>4</v>
      </c>
    </row>
    <row r="104203" spans="1:3" x14ac:dyDescent="0.25">
      <c r="A104203">
        <v>1310</v>
      </c>
      <c r="C104203" t="s">
        <v>4</v>
      </c>
    </row>
    <row r="104204" spans="1:3" x14ac:dyDescent="0.25">
      <c r="A104204">
        <v>280</v>
      </c>
      <c r="C104204" t="s">
        <v>5</v>
      </c>
    </row>
    <row r="104205" spans="1:3" x14ac:dyDescent="0.25">
      <c r="A104205">
        <v>680</v>
      </c>
      <c r="C104205" t="s">
        <v>5</v>
      </c>
    </row>
    <row r="104206" spans="1:3" x14ac:dyDescent="0.25">
      <c r="A104206">
        <v>2704</v>
      </c>
      <c r="C104206" t="s">
        <v>5</v>
      </c>
    </row>
    <row r="104207" spans="1:3" x14ac:dyDescent="0.25">
      <c r="A104207">
        <v>3220</v>
      </c>
      <c r="C104207" t="s">
        <v>5</v>
      </c>
    </row>
    <row r="104208" spans="1:3" x14ac:dyDescent="0.25">
      <c r="A104208">
        <v>680</v>
      </c>
      <c r="C104208" t="s">
        <v>5</v>
      </c>
    </row>
    <row r="104209" spans="1:3" x14ac:dyDescent="0.25">
      <c r="A104209">
        <v>680</v>
      </c>
      <c r="C104209" t="s">
        <v>5</v>
      </c>
    </row>
    <row r="104210" spans="1:3" x14ac:dyDescent="0.25">
      <c r="A104210">
        <v>3171</v>
      </c>
      <c r="C104210" t="s">
        <v>5</v>
      </c>
    </row>
    <row r="104211" spans="1:3" x14ac:dyDescent="0.25">
      <c r="A104211">
        <v>2640</v>
      </c>
      <c r="C104211" t="s">
        <v>5</v>
      </c>
    </row>
    <row r="104212" spans="1:3" x14ac:dyDescent="0.25">
      <c r="A104212">
        <v>2035</v>
      </c>
      <c r="C104212" t="s">
        <v>5</v>
      </c>
    </row>
    <row r="104213" spans="1:3" x14ac:dyDescent="0.25">
      <c r="A104213">
        <v>680</v>
      </c>
      <c r="C104213" t="s">
        <v>4</v>
      </c>
    </row>
    <row r="104214" spans="1:3" x14ac:dyDescent="0.25">
      <c r="A104214">
        <v>680</v>
      </c>
      <c r="C104214" t="s">
        <v>5</v>
      </c>
    </row>
    <row r="104215" spans="1:3" x14ac:dyDescent="0.25">
      <c r="A104215">
        <v>1928</v>
      </c>
      <c r="C104215" t="s">
        <v>5</v>
      </c>
    </row>
    <row r="104216" spans="1:3" x14ac:dyDescent="0.25">
      <c r="A104216">
        <v>680</v>
      </c>
      <c r="C104216" t="s">
        <v>5</v>
      </c>
    </row>
    <row r="104217" spans="1:3" x14ac:dyDescent="0.25">
      <c r="A104217">
        <v>2412</v>
      </c>
      <c r="C104217" t="s">
        <v>5</v>
      </c>
    </row>
    <row r="104218" spans="1:3" x14ac:dyDescent="0.25">
      <c r="A104218">
        <v>680</v>
      </c>
      <c r="C104218" t="s">
        <v>4</v>
      </c>
    </row>
    <row r="104219" spans="1:3" x14ac:dyDescent="0.25">
      <c r="A104219">
        <v>3003</v>
      </c>
      <c r="C104219" t="s">
        <v>4</v>
      </c>
    </row>
    <row r="104220" spans="1:3" x14ac:dyDescent="0.25">
      <c r="A104220">
        <v>1961</v>
      </c>
      <c r="C104220" t="s">
        <v>4</v>
      </c>
    </row>
    <row r="104221" spans="1:3" x14ac:dyDescent="0.25">
      <c r="A104221">
        <v>1979</v>
      </c>
      <c r="C104221" t="s">
        <v>5</v>
      </c>
    </row>
    <row r="104222" spans="1:3" x14ac:dyDescent="0.25">
      <c r="A104222">
        <v>680</v>
      </c>
      <c r="C104222" t="s">
        <v>4</v>
      </c>
    </row>
    <row r="104223" spans="1:3" x14ac:dyDescent="0.25">
      <c r="A104223">
        <v>680</v>
      </c>
      <c r="C104223" t="s">
        <v>4</v>
      </c>
    </row>
    <row r="104224" spans="1:3" x14ac:dyDescent="0.25">
      <c r="A104224">
        <v>3461</v>
      </c>
      <c r="C104224" t="s">
        <v>4</v>
      </c>
    </row>
    <row r="104225" spans="1:3" x14ac:dyDescent="0.25">
      <c r="A104225">
        <v>680</v>
      </c>
      <c r="C104225" t="s">
        <v>4</v>
      </c>
    </row>
    <row r="104226" spans="1:3" x14ac:dyDescent="0.25">
      <c r="A104226">
        <v>680</v>
      </c>
      <c r="C104226" t="s">
        <v>4</v>
      </c>
    </row>
    <row r="104227" spans="1:3" x14ac:dyDescent="0.25">
      <c r="A104227">
        <v>680</v>
      </c>
      <c r="C104227" t="s">
        <v>4</v>
      </c>
    </row>
    <row r="104228" spans="1:3" x14ac:dyDescent="0.25">
      <c r="A104228">
        <v>680</v>
      </c>
      <c r="C104228" t="s">
        <v>4</v>
      </c>
    </row>
    <row r="104229" spans="1:3" x14ac:dyDescent="0.25">
      <c r="A104229">
        <v>680</v>
      </c>
      <c r="C104229" t="s">
        <v>4</v>
      </c>
    </row>
    <row r="104230" spans="1:3" x14ac:dyDescent="0.25">
      <c r="A104230">
        <v>680</v>
      </c>
      <c r="C104230" t="s">
        <v>4</v>
      </c>
    </row>
    <row r="104231" spans="1:3" x14ac:dyDescent="0.25">
      <c r="A104231">
        <v>680</v>
      </c>
      <c r="C104231" t="s">
        <v>4</v>
      </c>
    </row>
    <row r="104232" spans="1:3" x14ac:dyDescent="0.25">
      <c r="A104232">
        <v>680</v>
      </c>
      <c r="C104232" t="s">
        <v>4</v>
      </c>
    </row>
    <row r="104233" spans="1:3" x14ac:dyDescent="0.25">
      <c r="A104233">
        <v>680</v>
      </c>
      <c r="C104233" t="s">
        <v>4</v>
      </c>
    </row>
    <row r="104234" spans="1:3" x14ac:dyDescent="0.25">
      <c r="A104234">
        <v>1276</v>
      </c>
      <c r="C104234" t="s">
        <v>5</v>
      </c>
    </row>
    <row r="104235" spans="1:3" x14ac:dyDescent="0.25">
      <c r="A104235">
        <v>1631</v>
      </c>
      <c r="C104235" t="s">
        <v>5</v>
      </c>
    </row>
    <row r="104236" spans="1:3" x14ac:dyDescent="0.25">
      <c r="A104236">
        <v>3455</v>
      </c>
      <c r="C104236" t="s">
        <v>5</v>
      </c>
    </row>
    <row r="104237" spans="1:3" x14ac:dyDescent="0.25">
      <c r="A104237">
        <v>1276</v>
      </c>
      <c r="C104237" t="s">
        <v>5</v>
      </c>
    </row>
    <row r="104238" spans="1:3" x14ac:dyDescent="0.25">
      <c r="A104238">
        <v>1276</v>
      </c>
      <c r="C104238" t="s">
        <v>4</v>
      </c>
    </row>
    <row r="104239" spans="1:3" x14ac:dyDescent="0.25">
      <c r="A104239">
        <v>1276</v>
      </c>
      <c r="C104239" t="s">
        <v>4</v>
      </c>
    </row>
    <row r="104240" spans="1:3" x14ac:dyDescent="0.25">
      <c r="A104240">
        <v>2307</v>
      </c>
      <c r="C104240" t="s">
        <v>5</v>
      </c>
    </row>
    <row r="104241" spans="1:3" x14ac:dyDescent="0.25">
      <c r="A104241">
        <v>3740</v>
      </c>
      <c r="C104241" t="s">
        <v>5</v>
      </c>
    </row>
    <row r="104242" spans="1:3" x14ac:dyDescent="0.25">
      <c r="A104242">
        <v>1276</v>
      </c>
      <c r="C104242" t="s">
        <v>5</v>
      </c>
    </row>
    <row r="104243" spans="1:3" x14ac:dyDescent="0.25">
      <c r="A104243">
        <v>1276</v>
      </c>
      <c r="C104243" t="s">
        <v>5</v>
      </c>
    </row>
    <row r="104244" spans="1:3" x14ac:dyDescent="0.25">
      <c r="A104244">
        <v>1741</v>
      </c>
      <c r="C104244" t="s">
        <v>5</v>
      </c>
    </row>
    <row r="104245" spans="1:3" x14ac:dyDescent="0.25">
      <c r="A104245">
        <v>1276</v>
      </c>
      <c r="C104245" t="s">
        <v>4</v>
      </c>
    </row>
    <row r="104246" spans="1:3" x14ac:dyDescent="0.25">
      <c r="A104246">
        <v>3537</v>
      </c>
      <c r="C104246" t="s">
        <v>4</v>
      </c>
    </row>
    <row r="104247" spans="1:3" x14ac:dyDescent="0.25">
      <c r="A104247">
        <v>3972</v>
      </c>
      <c r="C104247" t="s">
        <v>4</v>
      </c>
    </row>
    <row r="104248" spans="1:3" x14ac:dyDescent="0.25">
      <c r="A104248">
        <v>1780</v>
      </c>
      <c r="C104248" t="s">
        <v>5</v>
      </c>
    </row>
    <row r="104249" spans="1:3" x14ac:dyDescent="0.25">
      <c r="A104249">
        <v>1996</v>
      </c>
      <c r="C104249" t="s">
        <v>4</v>
      </c>
    </row>
    <row r="104250" spans="1:3" x14ac:dyDescent="0.25">
      <c r="A104250">
        <v>876</v>
      </c>
      <c r="C104250" t="s">
        <v>5</v>
      </c>
    </row>
    <row r="104251" spans="1:3" x14ac:dyDescent="0.25">
      <c r="A104251">
        <v>1276</v>
      </c>
      <c r="C104251" t="s">
        <v>5</v>
      </c>
    </row>
    <row r="104252" spans="1:3" x14ac:dyDescent="0.25">
      <c r="A104252">
        <v>1276</v>
      </c>
      <c r="C104252" t="s">
        <v>4</v>
      </c>
    </row>
    <row r="104253" spans="1:3" x14ac:dyDescent="0.25">
      <c r="A104253">
        <v>1276</v>
      </c>
      <c r="C104253" t="s">
        <v>4</v>
      </c>
    </row>
    <row r="104254" spans="1:3" x14ac:dyDescent="0.25">
      <c r="A104254">
        <v>1276</v>
      </c>
      <c r="C104254" t="s">
        <v>4</v>
      </c>
    </row>
    <row r="104255" spans="1:3" x14ac:dyDescent="0.25">
      <c r="A104255">
        <v>1276</v>
      </c>
      <c r="C104255" t="s">
        <v>4</v>
      </c>
    </row>
    <row r="104256" spans="1:3" x14ac:dyDescent="0.25">
      <c r="A104256">
        <v>3594</v>
      </c>
      <c r="C104256" t="s">
        <v>5</v>
      </c>
    </row>
    <row r="104257" spans="1:3" x14ac:dyDescent="0.25">
      <c r="A104257">
        <v>2313</v>
      </c>
      <c r="C104257" t="s">
        <v>5</v>
      </c>
    </row>
    <row r="104258" spans="1:3" x14ac:dyDescent="0.25">
      <c r="A104258">
        <v>1584</v>
      </c>
      <c r="C104258" t="s">
        <v>4</v>
      </c>
    </row>
    <row r="104259" spans="1:3" x14ac:dyDescent="0.25">
      <c r="A104259">
        <v>456</v>
      </c>
      <c r="C104259" t="s">
        <v>4</v>
      </c>
    </row>
    <row r="104260" spans="1:3" x14ac:dyDescent="0.25">
      <c r="A104260">
        <v>456</v>
      </c>
      <c r="C104260" t="s">
        <v>4</v>
      </c>
    </row>
    <row r="104261" spans="1:3" x14ac:dyDescent="0.25">
      <c r="A104261">
        <v>456</v>
      </c>
      <c r="C104261" t="s">
        <v>5</v>
      </c>
    </row>
    <row r="104262" spans="1:3" x14ac:dyDescent="0.25">
      <c r="A104262">
        <v>2377</v>
      </c>
      <c r="C104262" t="s">
        <v>5</v>
      </c>
    </row>
    <row r="104263" spans="1:3" x14ac:dyDescent="0.25">
      <c r="A104263">
        <v>1667</v>
      </c>
      <c r="C104263" t="s">
        <v>4</v>
      </c>
    </row>
    <row r="104264" spans="1:3" x14ac:dyDescent="0.25">
      <c r="A104264">
        <v>456</v>
      </c>
      <c r="C104264" t="s">
        <v>4</v>
      </c>
    </row>
    <row r="104265" spans="1:3" x14ac:dyDescent="0.25">
      <c r="A104265">
        <v>456</v>
      </c>
      <c r="C104265" t="s">
        <v>5</v>
      </c>
    </row>
    <row r="104266" spans="1:3" x14ac:dyDescent="0.25">
      <c r="A104266">
        <v>456</v>
      </c>
      <c r="C104266" t="s">
        <v>4</v>
      </c>
    </row>
    <row r="104267" spans="1:3" x14ac:dyDescent="0.25">
      <c r="A104267">
        <v>456</v>
      </c>
      <c r="C104267" t="s">
        <v>4</v>
      </c>
    </row>
    <row r="104268" spans="1:3" x14ac:dyDescent="0.25">
      <c r="A104268">
        <v>456</v>
      </c>
      <c r="C104268" t="s">
        <v>4</v>
      </c>
    </row>
    <row r="104269" spans="1:3" x14ac:dyDescent="0.25">
      <c r="A104269">
        <v>456</v>
      </c>
      <c r="C104269" t="s">
        <v>4</v>
      </c>
    </row>
    <row r="104270" spans="1:3" x14ac:dyDescent="0.25">
      <c r="A104270">
        <v>456</v>
      </c>
      <c r="C104270" t="s">
        <v>4</v>
      </c>
    </row>
    <row r="104271" spans="1:3" x14ac:dyDescent="0.25">
      <c r="A104271">
        <v>1733</v>
      </c>
      <c r="C104271" t="s">
        <v>5</v>
      </c>
    </row>
    <row r="104272" spans="1:3" x14ac:dyDescent="0.25">
      <c r="A104272">
        <v>1733</v>
      </c>
      <c r="C104272" t="s">
        <v>5</v>
      </c>
    </row>
    <row r="104273" spans="1:3" x14ac:dyDescent="0.25">
      <c r="A104273">
        <v>1733</v>
      </c>
      <c r="C104273" t="s">
        <v>5</v>
      </c>
    </row>
    <row r="104274" spans="1:3" x14ac:dyDescent="0.25">
      <c r="A104274">
        <v>1749</v>
      </c>
      <c r="C104274" t="s">
        <v>4</v>
      </c>
    </row>
    <row r="104275" spans="1:3" x14ac:dyDescent="0.25">
      <c r="A104275">
        <v>718</v>
      </c>
      <c r="C104275" t="s">
        <v>4</v>
      </c>
    </row>
    <row r="104276" spans="1:3" x14ac:dyDescent="0.25">
      <c r="A104276">
        <v>1749</v>
      </c>
      <c r="C104276" t="s">
        <v>4</v>
      </c>
    </row>
    <row r="104277" spans="1:3" x14ac:dyDescent="0.25">
      <c r="A104277">
        <v>1643</v>
      </c>
      <c r="C104277" t="s">
        <v>4</v>
      </c>
    </row>
    <row r="104278" spans="1:3" x14ac:dyDescent="0.25">
      <c r="A104278">
        <v>1749</v>
      </c>
      <c r="C104278" t="s">
        <v>5</v>
      </c>
    </row>
    <row r="104279" spans="1:3" x14ac:dyDescent="0.25">
      <c r="A104279">
        <v>1733</v>
      </c>
      <c r="C104279" t="s">
        <v>5</v>
      </c>
    </row>
    <row r="104280" spans="1:3" x14ac:dyDescent="0.25">
      <c r="A104280">
        <v>1749</v>
      </c>
      <c r="C104280" t="s">
        <v>4</v>
      </c>
    </row>
    <row r="104281" spans="1:3" x14ac:dyDescent="0.25">
      <c r="A104281">
        <v>1733</v>
      </c>
      <c r="C104281" t="s">
        <v>4</v>
      </c>
    </row>
    <row r="104282" spans="1:3" x14ac:dyDescent="0.25">
      <c r="A104282">
        <v>1733</v>
      </c>
      <c r="C104282" t="s">
        <v>4</v>
      </c>
    </row>
    <row r="104283" spans="1:3" x14ac:dyDescent="0.25">
      <c r="A104283">
        <v>440</v>
      </c>
      <c r="C104283" t="s">
        <v>4</v>
      </c>
    </row>
    <row r="104284" spans="1:3" x14ac:dyDescent="0.25">
      <c r="A104284">
        <v>382</v>
      </c>
      <c r="C104284" t="s">
        <v>5</v>
      </c>
    </row>
    <row r="104285" spans="1:3" x14ac:dyDescent="0.25">
      <c r="A104285">
        <v>440</v>
      </c>
      <c r="C104285" t="s">
        <v>5</v>
      </c>
    </row>
    <row r="104286" spans="1:3" x14ac:dyDescent="0.25">
      <c r="A104286">
        <v>3704</v>
      </c>
      <c r="C104286" t="s">
        <v>5</v>
      </c>
    </row>
    <row r="104287" spans="1:3" x14ac:dyDescent="0.25">
      <c r="A104287">
        <v>1897</v>
      </c>
      <c r="C104287" t="s">
        <v>5</v>
      </c>
    </row>
    <row r="104288" spans="1:3" x14ac:dyDescent="0.25">
      <c r="A104288">
        <v>1875</v>
      </c>
      <c r="C104288" t="s">
        <v>5</v>
      </c>
    </row>
    <row r="104289" spans="1:3" x14ac:dyDescent="0.25">
      <c r="A104289">
        <v>440</v>
      </c>
      <c r="C104289" t="s">
        <v>4</v>
      </c>
    </row>
    <row r="104290" spans="1:3" x14ac:dyDescent="0.25">
      <c r="A104290">
        <v>3326</v>
      </c>
      <c r="C104290" t="s">
        <v>5</v>
      </c>
    </row>
    <row r="104291" spans="1:3" x14ac:dyDescent="0.25">
      <c r="A104291">
        <v>440</v>
      </c>
      <c r="C104291" t="s">
        <v>5</v>
      </c>
    </row>
    <row r="104292" spans="1:3" x14ac:dyDescent="0.25">
      <c r="A104292">
        <v>440</v>
      </c>
      <c r="C104292" t="s">
        <v>4</v>
      </c>
    </row>
    <row r="104293" spans="1:3" x14ac:dyDescent="0.25">
      <c r="A104293">
        <v>440</v>
      </c>
      <c r="C104293" t="s">
        <v>5</v>
      </c>
    </row>
    <row r="104294" spans="1:3" x14ac:dyDescent="0.25">
      <c r="A104294">
        <v>382</v>
      </c>
      <c r="C104294" t="s">
        <v>4</v>
      </c>
    </row>
    <row r="104295" spans="1:3" x14ac:dyDescent="0.25">
      <c r="A104295">
        <v>382</v>
      </c>
      <c r="C104295" t="s">
        <v>5</v>
      </c>
    </row>
    <row r="104296" spans="1:3" x14ac:dyDescent="0.25">
      <c r="A104296">
        <v>440</v>
      </c>
      <c r="C104296" t="s">
        <v>4</v>
      </c>
    </row>
    <row r="104297" spans="1:3" x14ac:dyDescent="0.25">
      <c r="A104297">
        <v>440</v>
      </c>
      <c r="C104297" t="s">
        <v>4</v>
      </c>
    </row>
    <row r="104298" spans="1:3" x14ac:dyDescent="0.25">
      <c r="A104298">
        <v>440</v>
      </c>
      <c r="C104298" t="s">
        <v>4</v>
      </c>
    </row>
    <row r="104299" spans="1:3" x14ac:dyDescent="0.25">
      <c r="A104299">
        <v>440</v>
      </c>
      <c r="C104299" t="s">
        <v>4</v>
      </c>
    </row>
    <row r="104300" spans="1:3" x14ac:dyDescent="0.25">
      <c r="A104300">
        <v>440</v>
      </c>
      <c r="C104300" t="s">
        <v>4</v>
      </c>
    </row>
    <row r="104301" spans="1:3" x14ac:dyDescent="0.25">
      <c r="A104301">
        <v>440</v>
      </c>
      <c r="C104301" t="s">
        <v>4</v>
      </c>
    </row>
    <row r="104302" spans="1:3" x14ac:dyDescent="0.25">
      <c r="A104302">
        <v>382</v>
      </c>
      <c r="C104302" t="s">
        <v>4</v>
      </c>
    </row>
    <row r="104303" spans="1:3" x14ac:dyDescent="0.25">
      <c r="A104303">
        <v>382</v>
      </c>
      <c r="C104303" t="s">
        <v>4</v>
      </c>
    </row>
    <row r="104304" spans="1:3" x14ac:dyDescent="0.25">
      <c r="A104304">
        <v>2993</v>
      </c>
      <c r="C104304" t="s">
        <v>5</v>
      </c>
    </row>
    <row r="104305" spans="1:3" x14ac:dyDescent="0.25">
      <c r="A104305">
        <v>382</v>
      </c>
      <c r="C104305" t="s">
        <v>4</v>
      </c>
    </row>
    <row r="104306" spans="1:3" x14ac:dyDescent="0.25">
      <c r="A104306">
        <v>2153</v>
      </c>
      <c r="C104306" t="s">
        <v>5</v>
      </c>
    </row>
    <row r="104307" spans="1:3" x14ac:dyDescent="0.25">
      <c r="A104307">
        <v>452</v>
      </c>
      <c r="C104307" t="s">
        <v>4</v>
      </c>
    </row>
    <row r="104308" spans="1:3" x14ac:dyDescent="0.25">
      <c r="A104308">
        <v>3297</v>
      </c>
      <c r="C104308" t="s">
        <v>5</v>
      </c>
    </row>
    <row r="104309" spans="1:3" x14ac:dyDescent="0.25">
      <c r="A104309">
        <v>2152</v>
      </c>
      <c r="C104309" t="s">
        <v>4</v>
      </c>
    </row>
    <row r="104310" spans="1:3" x14ac:dyDescent="0.25">
      <c r="A104310">
        <v>528</v>
      </c>
      <c r="C104310" t="s">
        <v>4</v>
      </c>
    </row>
    <row r="104311" spans="1:3" x14ac:dyDescent="0.25">
      <c r="A104311">
        <v>409</v>
      </c>
      <c r="C104311" t="s">
        <v>4</v>
      </c>
    </row>
    <row r="104312" spans="1:3" x14ac:dyDescent="0.25">
      <c r="A104312">
        <v>528</v>
      </c>
      <c r="C104312" t="s">
        <v>4</v>
      </c>
    </row>
    <row r="104313" spans="1:3" x14ac:dyDescent="0.25">
      <c r="A104313">
        <v>452</v>
      </c>
      <c r="C104313" t="s">
        <v>4</v>
      </c>
    </row>
    <row r="104314" spans="1:3" x14ac:dyDescent="0.25">
      <c r="A104314">
        <v>3396</v>
      </c>
      <c r="C104314" t="s">
        <v>5</v>
      </c>
    </row>
    <row r="104315" spans="1:3" x14ac:dyDescent="0.25">
      <c r="A104315">
        <v>409</v>
      </c>
      <c r="C104315" t="s">
        <v>4</v>
      </c>
    </row>
    <row r="104316" spans="1:3" x14ac:dyDescent="0.25">
      <c r="A104316">
        <v>2733</v>
      </c>
      <c r="C104316" t="s">
        <v>5</v>
      </c>
    </row>
    <row r="104317" spans="1:3" x14ac:dyDescent="0.25">
      <c r="A104317">
        <v>2782</v>
      </c>
      <c r="C104317" t="s">
        <v>5</v>
      </c>
    </row>
    <row r="104318" spans="1:3" x14ac:dyDescent="0.25">
      <c r="A104318">
        <v>409</v>
      </c>
      <c r="C104318" t="s">
        <v>4</v>
      </c>
    </row>
    <row r="104319" spans="1:3" x14ac:dyDescent="0.25">
      <c r="A104319">
        <v>409</v>
      </c>
      <c r="C104319" t="s">
        <v>4</v>
      </c>
    </row>
    <row r="104320" spans="1:3" x14ac:dyDescent="0.25">
      <c r="A104320">
        <v>3165</v>
      </c>
      <c r="C104320" t="s">
        <v>5</v>
      </c>
    </row>
    <row r="104321" spans="1:3" x14ac:dyDescent="0.25">
      <c r="A104321">
        <v>409</v>
      </c>
      <c r="C104321" t="s">
        <v>4</v>
      </c>
    </row>
    <row r="104322" spans="1:3" x14ac:dyDescent="0.25">
      <c r="A104322">
        <v>3536</v>
      </c>
      <c r="C104322" t="s">
        <v>5</v>
      </c>
    </row>
    <row r="104323" spans="1:3" x14ac:dyDescent="0.25">
      <c r="A104323">
        <v>409</v>
      </c>
      <c r="C104323" t="s">
        <v>5</v>
      </c>
    </row>
    <row r="104324" spans="1:3" x14ac:dyDescent="0.25">
      <c r="A104324">
        <v>1902</v>
      </c>
      <c r="C104324" t="s">
        <v>5</v>
      </c>
    </row>
    <row r="104325" spans="1:3" x14ac:dyDescent="0.25">
      <c r="A104325">
        <v>452</v>
      </c>
      <c r="C104325" t="s">
        <v>4</v>
      </c>
    </row>
    <row r="104326" spans="1:3" x14ac:dyDescent="0.25">
      <c r="A104326">
        <v>409</v>
      </c>
      <c r="C104326" t="s">
        <v>4</v>
      </c>
    </row>
    <row r="104327" spans="1:3" x14ac:dyDescent="0.25">
      <c r="A104327">
        <v>452</v>
      </c>
      <c r="C104327" t="s">
        <v>4</v>
      </c>
    </row>
    <row r="104328" spans="1:3" x14ac:dyDescent="0.25">
      <c r="A104328">
        <v>409</v>
      </c>
      <c r="C104328" t="s">
        <v>4</v>
      </c>
    </row>
    <row r="104329" spans="1:3" x14ac:dyDescent="0.25">
      <c r="A104329">
        <v>1959</v>
      </c>
      <c r="C104329" t="s">
        <v>4</v>
      </c>
    </row>
    <row r="104330" spans="1:3" x14ac:dyDescent="0.25">
      <c r="A104330">
        <v>3575</v>
      </c>
      <c r="C104330" t="s">
        <v>4</v>
      </c>
    </row>
    <row r="104331" spans="1:3" x14ac:dyDescent="0.25">
      <c r="A104331">
        <v>3877</v>
      </c>
      <c r="C104331" t="s">
        <v>4</v>
      </c>
    </row>
    <row r="104332" spans="1:3" x14ac:dyDescent="0.25">
      <c r="A104332">
        <v>452</v>
      </c>
      <c r="C104332" t="s">
        <v>4</v>
      </c>
    </row>
    <row r="104333" spans="1:3" x14ac:dyDescent="0.25">
      <c r="A104333">
        <v>528</v>
      </c>
      <c r="C104333" t="s">
        <v>5</v>
      </c>
    </row>
    <row r="104334" spans="1:3" x14ac:dyDescent="0.25">
      <c r="A104334">
        <v>3238</v>
      </c>
      <c r="C104334" t="s">
        <v>4</v>
      </c>
    </row>
    <row r="104335" spans="1:3" x14ac:dyDescent="0.25">
      <c r="A104335">
        <v>452</v>
      </c>
      <c r="C104335" t="s">
        <v>4</v>
      </c>
    </row>
    <row r="104336" spans="1:3" x14ac:dyDescent="0.25">
      <c r="A104336">
        <v>409</v>
      </c>
      <c r="C104336" t="s">
        <v>5</v>
      </c>
    </row>
    <row r="104337" spans="1:3" x14ac:dyDescent="0.25">
      <c r="A104337">
        <v>3789</v>
      </c>
      <c r="C104337" t="s">
        <v>4</v>
      </c>
    </row>
    <row r="104338" spans="1:3" x14ac:dyDescent="0.25">
      <c r="A104338">
        <v>409</v>
      </c>
      <c r="C104338" t="s">
        <v>4</v>
      </c>
    </row>
    <row r="104339" spans="1:3" x14ac:dyDescent="0.25">
      <c r="A104339">
        <v>452</v>
      </c>
      <c r="C104339" t="s">
        <v>4</v>
      </c>
    </row>
    <row r="104340" spans="1:3" x14ac:dyDescent="0.25">
      <c r="A104340">
        <v>528</v>
      </c>
      <c r="C104340" t="s">
        <v>4</v>
      </c>
    </row>
    <row r="104341" spans="1:3" x14ac:dyDescent="0.25">
      <c r="A104341">
        <v>452</v>
      </c>
      <c r="C104341" t="s">
        <v>5</v>
      </c>
    </row>
    <row r="104342" spans="1:3" x14ac:dyDescent="0.25">
      <c r="A104342">
        <v>409</v>
      </c>
      <c r="C104342" t="s">
        <v>4</v>
      </c>
    </row>
    <row r="104343" spans="1:3" x14ac:dyDescent="0.25">
      <c r="A104343">
        <v>409</v>
      </c>
      <c r="C104343" t="s">
        <v>4</v>
      </c>
    </row>
    <row r="104344" spans="1:3" x14ac:dyDescent="0.25">
      <c r="A104344">
        <v>409</v>
      </c>
      <c r="C104344" t="s">
        <v>4</v>
      </c>
    </row>
    <row r="104345" spans="1:3" x14ac:dyDescent="0.25">
      <c r="A104345">
        <v>528</v>
      </c>
      <c r="C104345" t="s">
        <v>4</v>
      </c>
    </row>
    <row r="104346" spans="1:3" x14ac:dyDescent="0.25">
      <c r="A104346">
        <v>528</v>
      </c>
      <c r="C104346" t="s">
        <v>4</v>
      </c>
    </row>
    <row r="104347" spans="1:3" x14ac:dyDescent="0.25">
      <c r="A104347">
        <v>452</v>
      </c>
      <c r="C104347" t="s">
        <v>4</v>
      </c>
    </row>
    <row r="104348" spans="1:3" x14ac:dyDescent="0.25">
      <c r="A104348">
        <v>409</v>
      </c>
      <c r="C104348" t="s">
        <v>4</v>
      </c>
    </row>
    <row r="104349" spans="1:3" x14ac:dyDescent="0.25">
      <c r="A104349">
        <v>409</v>
      </c>
      <c r="C104349" t="s">
        <v>4</v>
      </c>
    </row>
    <row r="104350" spans="1:3" x14ac:dyDescent="0.25">
      <c r="A104350">
        <v>528</v>
      </c>
      <c r="C104350" t="s">
        <v>4</v>
      </c>
    </row>
    <row r="104351" spans="1:3" x14ac:dyDescent="0.25">
      <c r="A104351">
        <v>409</v>
      </c>
      <c r="C104351" t="s">
        <v>4</v>
      </c>
    </row>
    <row r="104352" spans="1:3" x14ac:dyDescent="0.25">
      <c r="A104352">
        <v>528</v>
      </c>
      <c r="C104352" t="s">
        <v>4</v>
      </c>
    </row>
    <row r="104353" spans="1:3" x14ac:dyDescent="0.25">
      <c r="A104353">
        <v>409</v>
      </c>
      <c r="C104353" t="s">
        <v>4</v>
      </c>
    </row>
    <row r="104354" spans="1:3" x14ac:dyDescent="0.25">
      <c r="A104354">
        <v>409</v>
      </c>
      <c r="C104354" t="s">
        <v>5</v>
      </c>
    </row>
    <row r="104355" spans="1:3" x14ac:dyDescent="0.25">
      <c r="A104355">
        <v>409</v>
      </c>
      <c r="C104355" t="s">
        <v>4</v>
      </c>
    </row>
    <row r="104356" spans="1:3" x14ac:dyDescent="0.25">
      <c r="A104356">
        <v>409</v>
      </c>
      <c r="C104356" t="s">
        <v>4</v>
      </c>
    </row>
    <row r="104357" spans="1:3" x14ac:dyDescent="0.25">
      <c r="A104357">
        <v>409</v>
      </c>
      <c r="C104357" t="s">
        <v>4</v>
      </c>
    </row>
    <row r="104358" spans="1:3" x14ac:dyDescent="0.25">
      <c r="A104358">
        <v>452</v>
      </c>
      <c r="C104358" t="s">
        <v>4</v>
      </c>
    </row>
    <row r="104359" spans="1:3" x14ac:dyDescent="0.25">
      <c r="A104359">
        <v>452</v>
      </c>
      <c r="C104359" t="s">
        <v>5</v>
      </c>
    </row>
    <row r="104360" spans="1:3" x14ac:dyDescent="0.25">
      <c r="A104360">
        <v>409</v>
      </c>
      <c r="C104360" t="s">
        <v>4</v>
      </c>
    </row>
    <row r="104361" spans="1:3" x14ac:dyDescent="0.25">
      <c r="A104361">
        <v>452</v>
      </c>
      <c r="C104361" t="s">
        <v>4</v>
      </c>
    </row>
    <row r="104362" spans="1:3" x14ac:dyDescent="0.25">
      <c r="A104362">
        <v>452</v>
      </c>
      <c r="C104362" t="s">
        <v>5</v>
      </c>
    </row>
    <row r="104363" spans="1:3" x14ac:dyDescent="0.25">
      <c r="A104363">
        <v>228</v>
      </c>
      <c r="C104363" t="s">
        <v>4</v>
      </c>
    </row>
    <row r="104364" spans="1:3" x14ac:dyDescent="0.25">
      <c r="A104364">
        <v>228</v>
      </c>
      <c r="C104364" t="s">
        <v>4</v>
      </c>
    </row>
    <row r="104365" spans="1:3" x14ac:dyDescent="0.25">
      <c r="A104365">
        <v>228</v>
      </c>
      <c r="C104365" t="s">
        <v>5</v>
      </c>
    </row>
    <row r="104366" spans="1:3" x14ac:dyDescent="0.25">
      <c r="A104366">
        <v>228</v>
      </c>
      <c r="C104366" t="s">
        <v>4</v>
      </c>
    </row>
    <row r="104367" spans="1:3" x14ac:dyDescent="0.25">
      <c r="A104367">
        <v>228</v>
      </c>
      <c r="C104367" t="s">
        <v>5</v>
      </c>
    </row>
    <row r="104368" spans="1:3" x14ac:dyDescent="0.25">
      <c r="A104368">
        <v>228</v>
      </c>
      <c r="C104368" t="s">
        <v>5</v>
      </c>
    </row>
    <row r="104369" spans="1:3" x14ac:dyDescent="0.25">
      <c r="A104369">
        <v>228</v>
      </c>
      <c r="C104369" t="s">
        <v>5</v>
      </c>
    </row>
    <row r="104370" spans="1:3" x14ac:dyDescent="0.25">
      <c r="A104370">
        <v>3057</v>
      </c>
      <c r="C104370" t="s">
        <v>5</v>
      </c>
    </row>
    <row r="104371" spans="1:3" x14ac:dyDescent="0.25">
      <c r="A104371">
        <v>228</v>
      </c>
      <c r="C104371" t="s">
        <v>5</v>
      </c>
    </row>
    <row r="104372" spans="1:3" x14ac:dyDescent="0.25">
      <c r="A104372">
        <v>1509</v>
      </c>
      <c r="C104372" t="s">
        <v>5</v>
      </c>
    </row>
    <row r="104373" spans="1:3" x14ac:dyDescent="0.25">
      <c r="A104373">
        <v>2246</v>
      </c>
      <c r="C104373" t="s">
        <v>5</v>
      </c>
    </row>
    <row r="104374" spans="1:3" x14ac:dyDescent="0.25">
      <c r="A104374">
        <v>228</v>
      </c>
      <c r="C104374" t="s">
        <v>4</v>
      </c>
    </row>
    <row r="104375" spans="1:3" x14ac:dyDescent="0.25">
      <c r="A104375">
        <v>2685</v>
      </c>
      <c r="C104375" t="s">
        <v>4</v>
      </c>
    </row>
    <row r="104376" spans="1:3" x14ac:dyDescent="0.25">
      <c r="A104376">
        <v>3090</v>
      </c>
      <c r="C104376" t="s">
        <v>4</v>
      </c>
    </row>
    <row r="104377" spans="1:3" x14ac:dyDescent="0.25">
      <c r="A104377">
        <v>228</v>
      </c>
      <c r="C104377" t="s">
        <v>4</v>
      </c>
    </row>
    <row r="104378" spans="1:3" x14ac:dyDescent="0.25">
      <c r="A104378">
        <v>228</v>
      </c>
      <c r="C104378" t="s">
        <v>4</v>
      </c>
    </row>
    <row r="104379" spans="1:3" x14ac:dyDescent="0.25">
      <c r="A104379">
        <v>228</v>
      </c>
      <c r="C104379" t="s">
        <v>5</v>
      </c>
    </row>
    <row r="104380" spans="1:3" x14ac:dyDescent="0.25">
      <c r="A104380">
        <v>228</v>
      </c>
      <c r="C104380" t="s">
        <v>4</v>
      </c>
    </row>
    <row r="104381" spans="1:3" x14ac:dyDescent="0.25">
      <c r="A104381">
        <v>228</v>
      </c>
      <c r="C104381" t="s">
        <v>4</v>
      </c>
    </row>
    <row r="104382" spans="1:3" x14ac:dyDescent="0.25">
      <c r="A104382">
        <v>228</v>
      </c>
      <c r="C104382" t="s">
        <v>4</v>
      </c>
    </row>
    <row r="104383" spans="1:3" x14ac:dyDescent="0.25">
      <c r="A104383">
        <v>228</v>
      </c>
      <c r="C104383" t="s">
        <v>4</v>
      </c>
    </row>
    <row r="104384" spans="1:3" x14ac:dyDescent="0.25">
      <c r="A104384">
        <v>228</v>
      </c>
      <c r="C104384" t="s">
        <v>4</v>
      </c>
    </row>
    <row r="104385" spans="1:3" x14ac:dyDescent="0.25">
      <c r="A104385">
        <v>228</v>
      </c>
      <c r="C104385" t="s">
        <v>4</v>
      </c>
    </row>
    <row r="104386" spans="1:3" x14ac:dyDescent="0.25">
      <c r="A104386">
        <v>228</v>
      </c>
      <c r="C104386" t="s">
        <v>4</v>
      </c>
    </row>
    <row r="104387" spans="1:3" x14ac:dyDescent="0.25">
      <c r="A104387">
        <v>228</v>
      </c>
      <c r="C104387" t="s">
        <v>4</v>
      </c>
    </row>
    <row r="104388" spans="1:3" x14ac:dyDescent="0.25">
      <c r="A104388">
        <v>228</v>
      </c>
      <c r="C104388" t="s">
        <v>4</v>
      </c>
    </row>
    <row r="104389" spans="1:3" x14ac:dyDescent="0.25">
      <c r="A104389">
        <v>228</v>
      </c>
      <c r="C104389" t="s">
        <v>4</v>
      </c>
    </row>
    <row r="104390" spans="1:3" x14ac:dyDescent="0.25">
      <c r="A104390">
        <v>228</v>
      </c>
      <c r="C104390" t="s">
        <v>5</v>
      </c>
    </row>
    <row r="104391" spans="1:3" x14ac:dyDescent="0.25">
      <c r="A104391">
        <v>228</v>
      </c>
      <c r="C104391" t="s">
        <v>4</v>
      </c>
    </row>
    <row r="104392" spans="1:3" x14ac:dyDescent="0.25">
      <c r="A104392">
        <v>228</v>
      </c>
      <c r="C104392" t="s">
        <v>4</v>
      </c>
    </row>
    <row r="104393" spans="1:3" x14ac:dyDescent="0.25">
      <c r="A104393">
        <v>1024</v>
      </c>
      <c r="C104393" t="s">
        <v>5</v>
      </c>
    </row>
    <row r="104394" spans="1:3" x14ac:dyDescent="0.25">
      <c r="A104394">
        <v>1646</v>
      </c>
      <c r="C104394" t="s">
        <v>5</v>
      </c>
    </row>
    <row r="104395" spans="1:3" x14ac:dyDescent="0.25">
      <c r="A104395">
        <v>1011</v>
      </c>
      <c r="C104395" t="s">
        <v>5</v>
      </c>
    </row>
    <row r="104396" spans="1:3" x14ac:dyDescent="0.25">
      <c r="A104396">
        <v>1041</v>
      </c>
      <c r="C104396" t="s">
        <v>4</v>
      </c>
    </row>
    <row r="104397" spans="1:3" x14ac:dyDescent="0.25">
      <c r="A104397">
        <v>3116</v>
      </c>
      <c r="C104397" t="s">
        <v>5</v>
      </c>
    </row>
    <row r="104398" spans="1:3" x14ac:dyDescent="0.25">
      <c r="A104398">
        <v>1147</v>
      </c>
      <c r="C104398" t="s">
        <v>4</v>
      </c>
    </row>
    <row r="104399" spans="1:3" x14ac:dyDescent="0.25">
      <c r="A104399">
        <v>2370</v>
      </c>
      <c r="C104399" t="s">
        <v>5</v>
      </c>
    </row>
    <row r="104400" spans="1:3" x14ac:dyDescent="0.25">
      <c r="A104400">
        <v>2940</v>
      </c>
      <c r="C104400" t="s">
        <v>5</v>
      </c>
    </row>
    <row r="104401" spans="1:3" x14ac:dyDescent="0.25">
      <c r="A104401">
        <v>1138</v>
      </c>
      <c r="C104401" t="s">
        <v>4</v>
      </c>
    </row>
    <row r="104402" spans="1:3" x14ac:dyDescent="0.25">
      <c r="A104402">
        <v>3545</v>
      </c>
      <c r="C104402" t="s">
        <v>5</v>
      </c>
    </row>
    <row r="104403" spans="1:3" x14ac:dyDescent="0.25">
      <c r="A104403">
        <v>2904</v>
      </c>
      <c r="C104403" t="s">
        <v>5</v>
      </c>
    </row>
    <row r="104404" spans="1:3" x14ac:dyDescent="0.25">
      <c r="A104404">
        <v>1011</v>
      </c>
      <c r="C104404" t="s">
        <v>4</v>
      </c>
    </row>
    <row r="104405" spans="1:3" x14ac:dyDescent="0.25">
      <c r="A104405">
        <v>1041</v>
      </c>
      <c r="C104405" t="s">
        <v>5</v>
      </c>
    </row>
    <row r="104406" spans="1:3" x14ac:dyDescent="0.25">
      <c r="A104406">
        <v>1138</v>
      </c>
      <c r="C104406" t="s">
        <v>5</v>
      </c>
    </row>
    <row r="104407" spans="1:3" x14ac:dyDescent="0.25">
      <c r="A104407">
        <v>1147</v>
      </c>
      <c r="C104407" t="s">
        <v>5</v>
      </c>
    </row>
    <row r="104408" spans="1:3" x14ac:dyDescent="0.25">
      <c r="A104408">
        <v>1011</v>
      </c>
      <c r="C104408" t="s">
        <v>5</v>
      </c>
    </row>
    <row r="104409" spans="1:3" x14ac:dyDescent="0.25">
      <c r="A104409">
        <v>2848</v>
      </c>
      <c r="C104409" t="s">
        <v>5</v>
      </c>
    </row>
    <row r="104410" spans="1:3" x14ac:dyDescent="0.25">
      <c r="A104410">
        <v>1011</v>
      </c>
      <c r="C104410" t="s">
        <v>4</v>
      </c>
    </row>
    <row r="104411" spans="1:3" x14ac:dyDescent="0.25">
      <c r="A104411">
        <v>1024</v>
      </c>
      <c r="C104411" t="s">
        <v>5</v>
      </c>
    </row>
    <row r="104412" spans="1:3" x14ac:dyDescent="0.25">
      <c r="A104412">
        <v>2847</v>
      </c>
      <c r="C104412" t="s">
        <v>5</v>
      </c>
    </row>
    <row r="104413" spans="1:3" x14ac:dyDescent="0.25">
      <c r="A104413">
        <v>2435</v>
      </c>
      <c r="C104413" t="s">
        <v>5</v>
      </c>
    </row>
    <row r="104414" spans="1:3" x14ac:dyDescent="0.25">
      <c r="A104414">
        <v>3834</v>
      </c>
      <c r="C104414" t="s">
        <v>5</v>
      </c>
    </row>
    <row r="104415" spans="1:3" x14ac:dyDescent="0.25">
      <c r="A104415">
        <v>1036</v>
      </c>
      <c r="C104415" t="s">
        <v>5</v>
      </c>
    </row>
    <row r="104416" spans="1:3" x14ac:dyDescent="0.25">
      <c r="A104416">
        <v>1011</v>
      </c>
      <c r="C104416" t="s">
        <v>4</v>
      </c>
    </row>
    <row r="104417" spans="1:3" x14ac:dyDescent="0.25">
      <c r="A104417">
        <v>1011</v>
      </c>
      <c r="C104417" t="s">
        <v>4</v>
      </c>
    </row>
    <row r="104418" spans="1:3" x14ac:dyDescent="0.25">
      <c r="A104418">
        <v>3902</v>
      </c>
      <c r="C104418" t="s">
        <v>5</v>
      </c>
    </row>
    <row r="104419" spans="1:3" x14ac:dyDescent="0.25">
      <c r="A104419">
        <v>1138</v>
      </c>
      <c r="C104419" t="s">
        <v>5</v>
      </c>
    </row>
    <row r="104420" spans="1:3" x14ac:dyDescent="0.25">
      <c r="A104420">
        <v>1036</v>
      </c>
      <c r="C104420" t="s">
        <v>5</v>
      </c>
    </row>
    <row r="104421" spans="1:3" x14ac:dyDescent="0.25">
      <c r="A104421">
        <v>1036</v>
      </c>
      <c r="C104421" t="s">
        <v>4</v>
      </c>
    </row>
    <row r="104422" spans="1:3" x14ac:dyDescent="0.25">
      <c r="A104422">
        <v>1147</v>
      </c>
      <c r="C104422" t="s">
        <v>5</v>
      </c>
    </row>
    <row r="104423" spans="1:3" x14ac:dyDescent="0.25">
      <c r="A104423">
        <v>1036</v>
      </c>
      <c r="C104423" t="s">
        <v>4</v>
      </c>
    </row>
    <row r="104424" spans="1:3" x14ac:dyDescent="0.25">
      <c r="A104424">
        <v>1628</v>
      </c>
      <c r="C104424" t="s">
        <v>4</v>
      </c>
    </row>
    <row r="104425" spans="1:3" x14ac:dyDescent="0.25">
      <c r="A104425">
        <v>1024</v>
      </c>
      <c r="C104425" t="s">
        <v>4</v>
      </c>
    </row>
    <row r="104426" spans="1:3" x14ac:dyDescent="0.25">
      <c r="A104426">
        <v>2433</v>
      </c>
      <c r="C104426" t="s">
        <v>4</v>
      </c>
    </row>
    <row r="104427" spans="1:3" x14ac:dyDescent="0.25">
      <c r="A104427">
        <v>1956</v>
      </c>
      <c r="C104427" t="s">
        <v>5</v>
      </c>
    </row>
    <row r="104428" spans="1:3" x14ac:dyDescent="0.25">
      <c r="A104428">
        <v>1024</v>
      </c>
      <c r="C104428" t="s">
        <v>4</v>
      </c>
    </row>
    <row r="104429" spans="1:3" x14ac:dyDescent="0.25">
      <c r="A104429">
        <v>2841</v>
      </c>
      <c r="C104429" t="s">
        <v>5</v>
      </c>
    </row>
    <row r="104430" spans="1:3" x14ac:dyDescent="0.25">
      <c r="A104430">
        <v>1147</v>
      </c>
      <c r="C104430" t="s">
        <v>4</v>
      </c>
    </row>
    <row r="104431" spans="1:3" x14ac:dyDescent="0.25">
      <c r="A104431">
        <v>611</v>
      </c>
      <c r="C104431" t="s">
        <v>4</v>
      </c>
    </row>
    <row r="104432" spans="1:3" x14ac:dyDescent="0.25">
      <c r="A104432">
        <v>1024</v>
      </c>
      <c r="C104432" t="s">
        <v>4</v>
      </c>
    </row>
    <row r="104433" spans="1:3" x14ac:dyDescent="0.25">
      <c r="A104433">
        <v>1024</v>
      </c>
      <c r="C104433" t="s">
        <v>4</v>
      </c>
    </row>
    <row r="104434" spans="1:3" x14ac:dyDescent="0.25">
      <c r="A104434">
        <v>1036</v>
      </c>
      <c r="C104434" t="s">
        <v>4</v>
      </c>
    </row>
    <row r="104435" spans="1:3" x14ac:dyDescent="0.25">
      <c r="A104435">
        <v>1011</v>
      </c>
      <c r="C104435" t="s">
        <v>5</v>
      </c>
    </row>
    <row r="104436" spans="1:3" x14ac:dyDescent="0.25">
      <c r="A104436">
        <v>1147</v>
      </c>
      <c r="C104436" t="s">
        <v>4</v>
      </c>
    </row>
    <row r="104437" spans="1:3" x14ac:dyDescent="0.25">
      <c r="A104437">
        <v>1138</v>
      </c>
      <c r="C104437" t="s">
        <v>4</v>
      </c>
    </row>
    <row r="104438" spans="1:3" x14ac:dyDescent="0.25">
      <c r="A104438">
        <v>1024</v>
      </c>
      <c r="C104438" t="s">
        <v>4</v>
      </c>
    </row>
    <row r="104439" spans="1:3" x14ac:dyDescent="0.25">
      <c r="A104439">
        <v>1138</v>
      </c>
      <c r="C104439" t="s">
        <v>4</v>
      </c>
    </row>
    <row r="104440" spans="1:3" x14ac:dyDescent="0.25">
      <c r="A104440">
        <v>1147</v>
      </c>
      <c r="C104440" t="s">
        <v>4</v>
      </c>
    </row>
    <row r="104441" spans="1:3" x14ac:dyDescent="0.25">
      <c r="A104441">
        <v>1041</v>
      </c>
      <c r="C104441" t="s">
        <v>4</v>
      </c>
    </row>
    <row r="104442" spans="1:3" x14ac:dyDescent="0.25">
      <c r="A104442">
        <v>1041</v>
      </c>
      <c r="C104442" t="s">
        <v>4</v>
      </c>
    </row>
    <row r="104443" spans="1:3" x14ac:dyDescent="0.25">
      <c r="A104443">
        <v>1011</v>
      </c>
      <c r="C104443" t="s">
        <v>4</v>
      </c>
    </row>
    <row r="104444" spans="1:3" x14ac:dyDescent="0.25">
      <c r="A104444">
        <v>2204</v>
      </c>
      <c r="C104444" t="s">
        <v>5</v>
      </c>
    </row>
    <row r="104445" spans="1:3" x14ac:dyDescent="0.25">
      <c r="A104445">
        <v>1041</v>
      </c>
      <c r="C104445" t="s">
        <v>4</v>
      </c>
    </row>
    <row r="104446" spans="1:3" x14ac:dyDescent="0.25">
      <c r="A104446">
        <v>1138</v>
      </c>
      <c r="C104446" t="s">
        <v>4</v>
      </c>
    </row>
    <row r="104447" spans="1:3" x14ac:dyDescent="0.25">
      <c r="A104447">
        <v>1024</v>
      </c>
      <c r="C104447" t="s">
        <v>4</v>
      </c>
    </row>
    <row r="104448" spans="1:3" x14ac:dyDescent="0.25">
      <c r="A104448">
        <v>1138</v>
      </c>
      <c r="C104448" t="s">
        <v>4</v>
      </c>
    </row>
    <row r="104449" spans="1:3" x14ac:dyDescent="0.25">
      <c r="A104449">
        <v>2959</v>
      </c>
      <c r="C104449" t="s">
        <v>5</v>
      </c>
    </row>
    <row r="104450" spans="1:3" x14ac:dyDescent="0.25">
      <c r="A104450">
        <v>1123</v>
      </c>
      <c r="C104450" t="s">
        <v>4</v>
      </c>
    </row>
    <row r="104451" spans="1:3" x14ac:dyDescent="0.25">
      <c r="A104451">
        <v>1123</v>
      </c>
      <c r="C104451" t="s">
        <v>4</v>
      </c>
    </row>
    <row r="104452" spans="1:3" x14ac:dyDescent="0.25">
      <c r="A104452">
        <v>1015</v>
      </c>
      <c r="C104452" t="s">
        <v>4</v>
      </c>
    </row>
    <row r="104453" spans="1:3" x14ac:dyDescent="0.25">
      <c r="A104453">
        <v>2500</v>
      </c>
      <c r="C104453" t="s">
        <v>5</v>
      </c>
    </row>
    <row r="104454" spans="1:3" x14ac:dyDescent="0.25">
      <c r="A104454">
        <v>1123</v>
      </c>
      <c r="C104454" t="s">
        <v>4</v>
      </c>
    </row>
    <row r="104455" spans="1:3" x14ac:dyDescent="0.25">
      <c r="A104455">
        <v>1015</v>
      </c>
      <c r="C104455" t="s">
        <v>5</v>
      </c>
    </row>
    <row r="104456" spans="1:3" x14ac:dyDescent="0.25">
      <c r="A104456">
        <v>1015</v>
      </c>
      <c r="C104456" t="s">
        <v>5</v>
      </c>
    </row>
    <row r="104457" spans="1:3" x14ac:dyDescent="0.25">
      <c r="A104457">
        <v>2418</v>
      </c>
      <c r="C104457" t="s">
        <v>5</v>
      </c>
    </row>
    <row r="104458" spans="1:3" x14ac:dyDescent="0.25">
      <c r="A104458">
        <v>1123</v>
      </c>
      <c r="C104458" t="s">
        <v>5</v>
      </c>
    </row>
    <row r="104459" spans="1:3" x14ac:dyDescent="0.25">
      <c r="A104459">
        <v>1123</v>
      </c>
      <c r="C104459" t="s">
        <v>5</v>
      </c>
    </row>
    <row r="104460" spans="1:3" x14ac:dyDescent="0.25">
      <c r="A104460">
        <v>1123</v>
      </c>
      <c r="C104460" t="s">
        <v>4</v>
      </c>
    </row>
    <row r="104461" spans="1:3" x14ac:dyDescent="0.25">
      <c r="A104461">
        <v>1123</v>
      </c>
      <c r="C104461" t="s">
        <v>4</v>
      </c>
    </row>
    <row r="104462" spans="1:3" x14ac:dyDescent="0.25">
      <c r="A104462">
        <v>1123</v>
      </c>
      <c r="C104462" t="s">
        <v>4</v>
      </c>
    </row>
    <row r="104463" spans="1:3" x14ac:dyDescent="0.25">
      <c r="A104463">
        <v>615</v>
      </c>
      <c r="C104463" t="s">
        <v>4</v>
      </c>
    </row>
    <row r="104464" spans="1:3" x14ac:dyDescent="0.25">
      <c r="A104464">
        <v>615</v>
      </c>
      <c r="C104464" t="s">
        <v>4</v>
      </c>
    </row>
    <row r="104465" spans="1:3" x14ac:dyDescent="0.25">
      <c r="A104465">
        <v>1015</v>
      </c>
      <c r="C104465" t="s">
        <v>5</v>
      </c>
    </row>
    <row r="104466" spans="1:3" x14ac:dyDescent="0.25">
      <c r="A104466">
        <v>1123</v>
      </c>
      <c r="C104466" t="s">
        <v>5</v>
      </c>
    </row>
    <row r="104467" spans="1:3" x14ac:dyDescent="0.25">
      <c r="A104467">
        <v>1123</v>
      </c>
      <c r="C104467" t="s">
        <v>4</v>
      </c>
    </row>
    <row r="104468" spans="1:3" x14ac:dyDescent="0.25">
      <c r="A104468">
        <v>1123</v>
      </c>
      <c r="C104468" t="s">
        <v>4</v>
      </c>
    </row>
    <row r="104469" spans="1:3" x14ac:dyDescent="0.25">
      <c r="A104469">
        <v>1123</v>
      </c>
      <c r="C104469" t="s">
        <v>4</v>
      </c>
    </row>
    <row r="104470" spans="1:3" x14ac:dyDescent="0.25">
      <c r="A104470">
        <v>1123</v>
      </c>
      <c r="C104470" t="s">
        <v>4</v>
      </c>
    </row>
    <row r="104471" spans="1:3" x14ac:dyDescent="0.25">
      <c r="A104471">
        <v>1123</v>
      </c>
      <c r="C104471" t="s">
        <v>4</v>
      </c>
    </row>
    <row r="104472" spans="1:3" x14ac:dyDescent="0.25">
      <c r="A104472">
        <v>3840</v>
      </c>
      <c r="C104472" t="s">
        <v>5</v>
      </c>
    </row>
    <row r="104473" spans="1:3" x14ac:dyDescent="0.25">
      <c r="A104473">
        <v>1015</v>
      </c>
      <c r="C104473" t="s">
        <v>4</v>
      </c>
    </row>
    <row r="104474" spans="1:3" x14ac:dyDescent="0.25">
      <c r="A104474">
        <v>1671</v>
      </c>
      <c r="C104474" t="s">
        <v>4</v>
      </c>
    </row>
    <row r="104475" spans="1:3" x14ac:dyDescent="0.25">
      <c r="A104475">
        <v>1671</v>
      </c>
      <c r="C104475" t="s">
        <v>4</v>
      </c>
    </row>
    <row r="104476" spans="1:3" x14ac:dyDescent="0.25">
      <c r="A104476">
        <v>1671</v>
      </c>
      <c r="C104476" t="s">
        <v>5</v>
      </c>
    </row>
    <row r="104477" spans="1:3" x14ac:dyDescent="0.25">
      <c r="A104477">
        <v>1671</v>
      </c>
      <c r="C104477" t="s">
        <v>4</v>
      </c>
    </row>
    <row r="104478" spans="1:3" x14ac:dyDescent="0.25">
      <c r="A104478">
        <v>1671</v>
      </c>
      <c r="C104478" t="s">
        <v>4</v>
      </c>
    </row>
    <row r="104479" spans="1:3" x14ac:dyDescent="0.25">
      <c r="A104479">
        <v>1671</v>
      </c>
      <c r="C104479" t="s">
        <v>4</v>
      </c>
    </row>
    <row r="104480" spans="1:3" x14ac:dyDescent="0.25">
      <c r="A104480">
        <v>1671</v>
      </c>
      <c r="C104480" t="s">
        <v>4</v>
      </c>
    </row>
    <row r="104481" spans="1:3" x14ac:dyDescent="0.25">
      <c r="A104481">
        <v>1671</v>
      </c>
      <c r="C104481" t="s">
        <v>4</v>
      </c>
    </row>
    <row r="104482" spans="1:3" x14ac:dyDescent="0.25">
      <c r="A104482">
        <v>1671</v>
      </c>
      <c r="C104482" t="s">
        <v>4</v>
      </c>
    </row>
    <row r="104483" spans="1:3" x14ac:dyDescent="0.25">
      <c r="A104483">
        <v>3873</v>
      </c>
      <c r="C104483" t="s">
        <v>5</v>
      </c>
    </row>
    <row r="104484" spans="1:3" x14ac:dyDescent="0.25">
      <c r="A104484">
        <v>860</v>
      </c>
      <c r="C104484" t="s">
        <v>4</v>
      </c>
    </row>
    <row r="104485" spans="1:3" x14ac:dyDescent="0.25">
      <c r="A104485">
        <v>1730</v>
      </c>
      <c r="C104485" t="s">
        <v>5</v>
      </c>
    </row>
    <row r="104486" spans="1:3" x14ac:dyDescent="0.25">
      <c r="A104486">
        <v>3081</v>
      </c>
      <c r="C104486" t="s">
        <v>5</v>
      </c>
    </row>
    <row r="104487" spans="1:3" x14ac:dyDescent="0.25">
      <c r="A104487">
        <v>860</v>
      </c>
      <c r="C104487" t="s">
        <v>4</v>
      </c>
    </row>
    <row r="104488" spans="1:3" x14ac:dyDescent="0.25">
      <c r="A104488">
        <v>860</v>
      </c>
      <c r="C104488" t="s">
        <v>4</v>
      </c>
    </row>
    <row r="104489" spans="1:3" x14ac:dyDescent="0.25">
      <c r="A104489">
        <v>860</v>
      </c>
      <c r="C104489" t="s">
        <v>4</v>
      </c>
    </row>
    <row r="104490" spans="1:3" x14ac:dyDescent="0.25">
      <c r="A104490">
        <v>860</v>
      </c>
      <c r="C104490" t="s">
        <v>4</v>
      </c>
    </row>
    <row r="104491" spans="1:3" x14ac:dyDescent="0.25">
      <c r="A104491">
        <v>860</v>
      </c>
      <c r="C104491" t="s">
        <v>4</v>
      </c>
    </row>
    <row r="104492" spans="1:3" x14ac:dyDescent="0.25">
      <c r="A104492">
        <v>860</v>
      </c>
      <c r="C104492" t="s">
        <v>5</v>
      </c>
    </row>
    <row r="104493" spans="1:3" x14ac:dyDescent="0.25">
      <c r="A104493">
        <v>860</v>
      </c>
      <c r="C104493" t="s">
        <v>4</v>
      </c>
    </row>
    <row r="104494" spans="1:3" x14ac:dyDescent="0.25">
      <c r="A104494">
        <v>860</v>
      </c>
      <c r="C104494" t="s">
        <v>4</v>
      </c>
    </row>
    <row r="104495" spans="1:3" x14ac:dyDescent="0.25">
      <c r="A104495">
        <v>860</v>
      </c>
      <c r="C104495" t="s">
        <v>4</v>
      </c>
    </row>
    <row r="104496" spans="1:3" x14ac:dyDescent="0.25">
      <c r="A104496">
        <v>860</v>
      </c>
      <c r="C104496" t="s">
        <v>4</v>
      </c>
    </row>
    <row r="104497" spans="1:3" x14ac:dyDescent="0.25">
      <c r="A104497">
        <v>860</v>
      </c>
      <c r="C104497" t="s">
        <v>5</v>
      </c>
    </row>
    <row r="104498" spans="1:3" x14ac:dyDescent="0.25">
      <c r="A104498">
        <v>1609</v>
      </c>
      <c r="C104498" t="s">
        <v>4</v>
      </c>
    </row>
    <row r="104499" spans="1:3" x14ac:dyDescent="0.25">
      <c r="A104499">
        <v>1609</v>
      </c>
      <c r="C104499" t="s">
        <v>5</v>
      </c>
    </row>
    <row r="104500" spans="1:3" x14ac:dyDescent="0.25">
      <c r="A104500">
        <v>1609</v>
      </c>
      <c r="C104500" t="s">
        <v>5</v>
      </c>
    </row>
    <row r="104501" spans="1:3" x14ac:dyDescent="0.25">
      <c r="A104501">
        <v>1609</v>
      </c>
      <c r="C104501" t="s">
        <v>5</v>
      </c>
    </row>
    <row r="104502" spans="1:3" x14ac:dyDescent="0.25">
      <c r="A104502">
        <v>1609</v>
      </c>
      <c r="C104502" t="s">
        <v>4</v>
      </c>
    </row>
    <row r="104503" spans="1:3" x14ac:dyDescent="0.25">
      <c r="A104503">
        <v>1609</v>
      </c>
      <c r="C104503" t="s">
        <v>5</v>
      </c>
    </row>
    <row r="104504" spans="1:3" x14ac:dyDescent="0.25">
      <c r="A104504">
        <v>1609</v>
      </c>
      <c r="C104504" t="s">
        <v>5</v>
      </c>
    </row>
    <row r="104505" spans="1:3" x14ac:dyDescent="0.25">
      <c r="A104505">
        <v>1609</v>
      </c>
      <c r="C104505" t="s">
        <v>4</v>
      </c>
    </row>
    <row r="104506" spans="1:3" x14ac:dyDescent="0.25">
      <c r="A104506">
        <v>1609</v>
      </c>
      <c r="C104506" t="s">
        <v>5</v>
      </c>
    </row>
    <row r="104507" spans="1:3" x14ac:dyDescent="0.25">
      <c r="A104507">
        <v>1609</v>
      </c>
      <c r="C104507" t="s">
        <v>5</v>
      </c>
    </row>
    <row r="104508" spans="1:3" x14ac:dyDescent="0.25">
      <c r="A104508">
        <v>1009</v>
      </c>
      <c r="C104508" t="s">
        <v>5</v>
      </c>
    </row>
    <row r="104509" spans="1:3" x14ac:dyDescent="0.25">
      <c r="A104509">
        <v>1009</v>
      </c>
      <c r="C104509" t="s">
        <v>4</v>
      </c>
    </row>
    <row r="104510" spans="1:3" x14ac:dyDescent="0.25">
      <c r="A104510">
        <v>1609</v>
      </c>
      <c r="C104510" t="s">
        <v>4</v>
      </c>
    </row>
    <row r="104511" spans="1:3" x14ac:dyDescent="0.25">
      <c r="A104511">
        <v>1609</v>
      </c>
      <c r="C104511" t="s">
        <v>5</v>
      </c>
    </row>
    <row r="104512" spans="1:3" x14ac:dyDescent="0.25">
      <c r="A104512">
        <v>1609</v>
      </c>
      <c r="C104512" t="s">
        <v>5</v>
      </c>
    </row>
    <row r="104513" spans="1:3" x14ac:dyDescent="0.25">
      <c r="A104513">
        <v>942</v>
      </c>
      <c r="C104513" t="s">
        <v>5</v>
      </c>
    </row>
    <row r="104514" spans="1:3" x14ac:dyDescent="0.25">
      <c r="A104514">
        <v>3853</v>
      </c>
      <c r="C104514" t="s">
        <v>5</v>
      </c>
    </row>
    <row r="104515" spans="1:3" x14ac:dyDescent="0.25">
      <c r="A104515">
        <v>942</v>
      </c>
      <c r="C104515" t="s">
        <v>5</v>
      </c>
    </row>
    <row r="104516" spans="1:3" x14ac:dyDescent="0.25">
      <c r="A104516">
        <v>942</v>
      </c>
      <c r="C104516" t="s">
        <v>4</v>
      </c>
    </row>
    <row r="104517" spans="1:3" x14ac:dyDescent="0.25">
      <c r="A104517">
        <v>942</v>
      </c>
      <c r="C104517" t="s">
        <v>4</v>
      </c>
    </row>
    <row r="104518" spans="1:3" x14ac:dyDescent="0.25">
      <c r="A104518">
        <v>942</v>
      </c>
      <c r="C104518" t="s">
        <v>4</v>
      </c>
    </row>
    <row r="104519" spans="1:3" x14ac:dyDescent="0.25">
      <c r="A104519">
        <v>1047</v>
      </c>
      <c r="C104519" t="s">
        <v>4</v>
      </c>
    </row>
    <row r="104520" spans="1:3" x14ac:dyDescent="0.25">
      <c r="A104520">
        <v>3503</v>
      </c>
      <c r="C104520" t="s">
        <v>5</v>
      </c>
    </row>
    <row r="104521" spans="1:3" x14ac:dyDescent="0.25">
      <c r="A104521">
        <v>1256</v>
      </c>
      <c r="C104521" t="s">
        <v>5</v>
      </c>
    </row>
    <row r="104522" spans="1:3" x14ac:dyDescent="0.25">
      <c r="A104522">
        <v>1256</v>
      </c>
      <c r="C104522" t="s">
        <v>4</v>
      </c>
    </row>
    <row r="104523" spans="1:3" x14ac:dyDescent="0.25">
      <c r="A104523">
        <v>3144</v>
      </c>
      <c r="C104523" t="s">
        <v>5</v>
      </c>
    </row>
    <row r="104524" spans="1:3" x14ac:dyDescent="0.25">
      <c r="A104524">
        <v>2104</v>
      </c>
      <c r="C104524" t="s">
        <v>5</v>
      </c>
    </row>
    <row r="104525" spans="1:3" x14ac:dyDescent="0.25">
      <c r="A104525">
        <v>1256</v>
      </c>
      <c r="C104525" t="s">
        <v>5</v>
      </c>
    </row>
    <row r="104526" spans="1:3" x14ac:dyDescent="0.25">
      <c r="A104526">
        <v>1256</v>
      </c>
      <c r="C104526" t="s">
        <v>5</v>
      </c>
    </row>
    <row r="104527" spans="1:3" x14ac:dyDescent="0.25">
      <c r="A104527">
        <v>3163</v>
      </c>
      <c r="C104527" t="s">
        <v>5</v>
      </c>
    </row>
    <row r="104528" spans="1:3" x14ac:dyDescent="0.25">
      <c r="A104528">
        <v>1842</v>
      </c>
      <c r="C104528" t="s">
        <v>5</v>
      </c>
    </row>
    <row r="104529" spans="1:3" x14ac:dyDescent="0.25">
      <c r="A104529">
        <v>1047</v>
      </c>
      <c r="C104529" t="s">
        <v>4</v>
      </c>
    </row>
    <row r="104530" spans="1:3" x14ac:dyDescent="0.25">
      <c r="A104530">
        <v>1613</v>
      </c>
      <c r="C104530" t="s">
        <v>4</v>
      </c>
    </row>
    <row r="104531" spans="1:3" x14ac:dyDescent="0.25">
      <c r="A104531">
        <v>1047</v>
      </c>
      <c r="C104531" t="s">
        <v>5</v>
      </c>
    </row>
    <row r="104532" spans="1:3" x14ac:dyDescent="0.25">
      <c r="A104532">
        <v>1047</v>
      </c>
      <c r="C104532" t="s">
        <v>5</v>
      </c>
    </row>
    <row r="104533" spans="1:3" x14ac:dyDescent="0.25">
      <c r="A104533">
        <v>1256</v>
      </c>
      <c r="C104533" t="s">
        <v>5</v>
      </c>
    </row>
    <row r="104534" spans="1:3" x14ac:dyDescent="0.25">
      <c r="A104534">
        <v>1047</v>
      </c>
      <c r="C104534" t="s">
        <v>4</v>
      </c>
    </row>
    <row r="104535" spans="1:3" x14ac:dyDescent="0.25">
      <c r="A104535">
        <v>647</v>
      </c>
      <c r="C104535" t="s">
        <v>5</v>
      </c>
    </row>
    <row r="104536" spans="1:3" x14ac:dyDescent="0.25">
      <c r="A104536">
        <v>1256</v>
      </c>
      <c r="C104536" t="s">
        <v>5</v>
      </c>
    </row>
    <row r="104537" spans="1:3" x14ac:dyDescent="0.25">
      <c r="A104537">
        <v>856</v>
      </c>
      <c r="C104537" t="s">
        <v>4</v>
      </c>
    </row>
    <row r="104538" spans="1:3" x14ac:dyDescent="0.25">
      <c r="A104538">
        <v>856</v>
      </c>
      <c r="C104538" t="s">
        <v>5</v>
      </c>
    </row>
    <row r="104539" spans="1:3" x14ac:dyDescent="0.25">
      <c r="A104539">
        <v>1047</v>
      </c>
      <c r="C104539" t="s">
        <v>4</v>
      </c>
    </row>
    <row r="104540" spans="1:3" x14ac:dyDescent="0.25">
      <c r="A104540">
        <v>1256</v>
      </c>
      <c r="C104540" t="s">
        <v>5</v>
      </c>
    </row>
    <row r="104541" spans="1:3" x14ac:dyDescent="0.25">
      <c r="A104541">
        <v>1047</v>
      </c>
      <c r="C104541" t="s">
        <v>4</v>
      </c>
    </row>
    <row r="104542" spans="1:3" x14ac:dyDescent="0.25">
      <c r="A104542">
        <v>1256</v>
      </c>
      <c r="C104542" t="s">
        <v>4</v>
      </c>
    </row>
    <row r="104543" spans="1:3" x14ac:dyDescent="0.25">
      <c r="A104543">
        <v>1047</v>
      </c>
      <c r="C104543" t="s">
        <v>4</v>
      </c>
    </row>
    <row r="104544" spans="1:3" x14ac:dyDescent="0.25">
      <c r="A104544">
        <v>1256</v>
      </c>
      <c r="C104544" t="s">
        <v>4</v>
      </c>
    </row>
    <row r="104545" spans="1:3" x14ac:dyDescent="0.25">
      <c r="A104545">
        <v>1256</v>
      </c>
      <c r="C104545" t="s">
        <v>4</v>
      </c>
    </row>
    <row r="104546" spans="1:3" x14ac:dyDescent="0.25">
      <c r="A104546">
        <v>1047</v>
      </c>
      <c r="C104546" t="s">
        <v>4</v>
      </c>
    </row>
    <row r="104547" spans="1:3" x14ac:dyDescent="0.25">
      <c r="A104547">
        <v>1047</v>
      </c>
      <c r="C104547" t="s">
        <v>5</v>
      </c>
    </row>
    <row r="104548" spans="1:3" x14ac:dyDescent="0.25">
      <c r="A104548">
        <v>1256</v>
      </c>
      <c r="C104548" t="s">
        <v>4</v>
      </c>
    </row>
    <row r="104549" spans="1:3" x14ac:dyDescent="0.25">
      <c r="A104549">
        <v>1047</v>
      </c>
      <c r="C104549" t="s">
        <v>4</v>
      </c>
    </row>
    <row r="104550" spans="1:3" x14ac:dyDescent="0.25">
      <c r="A104550">
        <v>1256</v>
      </c>
      <c r="C104550" t="s">
        <v>5</v>
      </c>
    </row>
    <row r="104551" spans="1:3" x14ac:dyDescent="0.25">
      <c r="A104551">
        <v>1047</v>
      </c>
      <c r="C104551" t="s">
        <v>4</v>
      </c>
    </row>
    <row r="104552" spans="1:3" x14ac:dyDescent="0.25">
      <c r="A104552">
        <v>3960</v>
      </c>
      <c r="C104552" t="s">
        <v>5</v>
      </c>
    </row>
    <row r="104553" spans="1:3" x14ac:dyDescent="0.25">
      <c r="A104553">
        <v>3322</v>
      </c>
      <c r="C104553" t="s">
        <v>4</v>
      </c>
    </row>
    <row r="104554" spans="1:3" x14ac:dyDescent="0.25">
      <c r="A104554">
        <v>369</v>
      </c>
      <c r="C104554" t="s">
        <v>5</v>
      </c>
    </row>
    <row r="104555" spans="1:3" x14ac:dyDescent="0.25">
      <c r="A104555">
        <v>369</v>
      </c>
      <c r="C104555" t="s">
        <v>4</v>
      </c>
    </row>
    <row r="104556" spans="1:3" x14ac:dyDescent="0.25">
      <c r="A104556">
        <v>3652</v>
      </c>
      <c r="C104556" t="s">
        <v>5</v>
      </c>
    </row>
    <row r="104557" spans="1:3" x14ac:dyDescent="0.25">
      <c r="A104557">
        <v>3114</v>
      </c>
      <c r="C104557" t="s">
        <v>5</v>
      </c>
    </row>
    <row r="104558" spans="1:3" x14ac:dyDescent="0.25">
      <c r="A104558">
        <v>369</v>
      </c>
      <c r="C104558" t="s">
        <v>4</v>
      </c>
    </row>
    <row r="104559" spans="1:3" x14ac:dyDescent="0.25">
      <c r="A104559">
        <v>1778</v>
      </c>
      <c r="C104559" t="s">
        <v>5</v>
      </c>
    </row>
    <row r="104560" spans="1:3" x14ac:dyDescent="0.25">
      <c r="A104560">
        <v>2360</v>
      </c>
      <c r="C104560" t="s">
        <v>5</v>
      </c>
    </row>
    <row r="104561" spans="1:3" x14ac:dyDescent="0.25">
      <c r="A104561">
        <v>369</v>
      </c>
      <c r="C104561" t="s">
        <v>5</v>
      </c>
    </row>
    <row r="104562" spans="1:3" x14ac:dyDescent="0.25">
      <c r="A104562">
        <v>369</v>
      </c>
      <c r="C104562" t="s">
        <v>4</v>
      </c>
    </row>
    <row r="104563" spans="1:3" x14ac:dyDescent="0.25">
      <c r="A104563">
        <v>369</v>
      </c>
      <c r="C104563" t="s">
        <v>5</v>
      </c>
    </row>
    <row r="104564" spans="1:3" x14ac:dyDescent="0.25">
      <c r="A104564">
        <v>369</v>
      </c>
      <c r="C104564" t="s">
        <v>4</v>
      </c>
    </row>
    <row r="104565" spans="1:3" x14ac:dyDescent="0.25">
      <c r="A104565">
        <v>2045</v>
      </c>
      <c r="C104565" t="s">
        <v>5</v>
      </c>
    </row>
    <row r="104566" spans="1:3" x14ac:dyDescent="0.25">
      <c r="A104566">
        <v>369</v>
      </c>
      <c r="C104566" t="s">
        <v>5</v>
      </c>
    </row>
    <row r="104567" spans="1:3" x14ac:dyDescent="0.25">
      <c r="A104567">
        <v>369</v>
      </c>
      <c r="C104567" t="s">
        <v>4</v>
      </c>
    </row>
    <row r="104568" spans="1:3" x14ac:dyDescent="0.25">
      <c r="A104568">
        <v>369</v>
      </c>
      <c r="C104568" t="s">
        <v>4</v>
      </c>
    </row>
    <row r="104569" spans="1:3" x14ac:dyDescent="0.25">
      <c r="A104569">
        <v>369</v>
      </c>
      <c r="C104569" t="s">
        <v>4</v>
      </c>
    </row>
    <row r="104570" spans="1:3" x14ac:dyDescent="0.25">
      <c r="A104570">
        <v>369</v>
      </c>
      <c r="C104570" t="s">
        <v>5</v>
      </c>
    </row>
    <row r="104571" spans="1:3" x14ac:dyDescent="0.25">
      <c r="A104571">
        <v>369</v>
      </c>
      <c r="C104571" t="s">
        <v>5</v>
      </c>
    </row>
    <row r="104572" spans="1:3" x14ac:dyDescent="0.25">
      <c r="A104572">
        <v>369</v>
      </c>
      <c r="C104572" t="s">
        <v>5</v>
      </c>
    </row>
    <row r="104573" spans="1:3" x14ac:dyDescent="0.25">
      <c r="A104573">
        <v>369</v>
      </c>
      <c r="C104573" t="s">
        <v>5</v>
      </c>
    </row>
    <row r="104574" spans="1:3" x14ac:dyDescent="0.25">
      <c r="A104574">
        <v>369</v>
      </c>
      <c r="C104574" t="s">
        <v>5</v>
      </c>
    </row>
    <row r="104575" spans="1:3" x14ac:dyDescent="0.25">
      <c r="A104575">
        <v>369</v>
      </c>
      <c r="C104575" t="s">
        <v>5</v>
      </c>
    </row>
    <row r="104576" spans="1:3" x14ac:dyDescent="0.25">
      <c r="A104576">
        <v>369</v>
      </c>
      <c r="C104576" t="s">
        <v>4</v>
      </c>
    </row>
    <row r="104577" spans="1:3" x14ac:dyDescent="0.25">
      <c r="A104577">
        <v>3945</v>
      </c>
      <c r="C104577" t="s">
        <v>5</v>
      </c>
    </row>
    <row r="104578" spans="1:3" x14ac:dyDescent="0.25">
      <c r="A104578">
        <v>369</v>
      </c>
      <c r="C104578" t="s">
        <v>5</v>
      </c>
    </row>
    <row r="104579" spans="1:3" x14ac:dyDescent="0.25">
      <c r="A104579">
        <v>369</v>
      </c>
      <c r="C104579" t="s">
        <v>5</v>
      </c>
    </row>
    <row r="104580" spans="1:3" x14ac:dyDescent="0.25">
      <c r="A104580">
        <v>2239</v>
      </c>
      <c r="C104580" t="s">
        <v>5</v>
      </c>
    </row>
    <row r="104581" spans="1:3" x14ac:dyDescent="0.25">
      <c r="A104581">
        <v>2883</v>
      </c>
      <c r="C104581" t="s">
        <v>5</v>
      </c>
    </row>
    <row r="104582" spans="1:3" x14ac:dyDescent="0.25">
      <c r="A104582">
        <v>369</v>
      </c>
      <c r="C104582" t="s">
        <v>4</v>
      </c>
    </row>
    <row r="104583" spans="1:3" x14ac:dyDescent="0.25">
      <c r="A104583">
        <v>2263</v>
      </c>
      <c r="C104583" t="s">
        <v>4</v>
      </c>
    </row>
    <row r="104584" spans="1:3" x14ac:dyDescent="0.25">
      <c r="A104584">
        <v>369</v>
      </c>
      <c r="C104584" t="s">
        <v>5</v>
      </c>
    </row>
    <row r="104585" spans="1:3" x14ac:dyDescent="0.25">
      <c r="A104585">
        <v>2005</v>
      </c>
      <c r="C104585" t="s">
        <v>4</v>
      </c>
    </row>
    <row r="104586" spans="1:3" x14ac:dyDescent="0.25">
      <c r="A104586">
        <v>369</v>
      </c>
      <c r="C104586" t="s">
        <v>5</v>
      </c>
    </row>
    <row r="104587" spans="1:3" x14ac:dyDescent="0.25">
      <c r="A104587">
        <v>369</v>
      </c>
      <c r="C104587" t="s">
        <v>4</v>
      </c>
    </row>
    <row r="104588" spans="1:3" x14ac:dyDescent="0.25">
      <c r="A104588">
        <v>369</v>
      </c>
      <c r="C104588" t="s">
        <v>4</v>
      </c>
    </row>
    <row r="104589" spans="1:3" x14ac:dyDescent="0.25">
      <c r="A104589">
        <v>369</v>
      </c>
      <c r="C104589" t="s">
        <v>5</v>
      </c>
    </row>
    <row r="104590" spans="1:3" x14ac:dyDescent="0.25">
      <c r="A104590">
        <v>369</v>
      </c>
      <c r="C104590" t="s">
        <v>5</v>
      </c>
    </row>
    <row r="104591" spans="1:3" x14ac:dyDescent="0.25">
      <c r="A104591">
        <v>369</v>
      </c>
      <c r="C104591" t="s">
        <v>4</v>
      </c>
    </row>
    <row r="104592" spans="1:3" x14ac:dyDescent="0.25">
      <c r="A104592">
        <v>369</v>
      </c>
      <c r="C104592" t="s">
        <v>4</v>
      </c>
    </row>
    <row r="104593" spans="1:3" x14ac:dyDescent="0.25">
      <c r="A104593">
        <v>369</v>
      </c>
      <c r="C104593" t="s">
        <v>4</v>
      </c>
    </row>
    <row r="104594" spans="1:3" x14ac:dyDescent="0.25">
      <c r="A104594">
        <v>369</v>
      </c>
      <c r="C104594" t="s">
        <v>4</v>
      </c>
    </row>
    <row r="104595" spans="1:3" x14ac:dyDescent="0.25">
      <c r="A104595">
        <v>369</v>
      </c>
      <c r="C104595" t="s">
        <v>4</v>
      </c>
    </row>
    <row r="104596" spans="1:3" x14ac:dyDescent="0.25">
      <c r="A104596">
        <v>369</v>
      </c>
      <c r="C104596" t="s">
        <v>4</v>
      </c>
    </row>
    <row r="104597" spans="1:3" x14ac:dyDescent="0.25">
      <c r="A104597">
        <v>369</v>
      </c>
      <c r="C104597" t="s">
        <v>4</v>
      </c>
    </row>
    <row r="104598" spans="1:3" x14ac:dyDescent="0.25">
      <c r="A104598">
        <v>369</v>
      </c>
      <c r="C104598" t="s">
        <v>5</v>
      </c>
    </row>
    <row r="104599" spans="1:3" x14ac:dyDescent="0.25">
      <c r="A104599">
        <v>369</v>
      </c>
      <c r="C104599" t="s">
        <v>4</v>
      </c>
    </row>
    <row r="104600" spans="1:3" x14ac:dyDescent="0.25">
      <c r="A104600">
        <v>369</v>
      </c>
      <c r="C104600" t="s">
        <v>4</v>
      </c>
    </row>
    <row r="104601" spans="1:3" x14ac:dyDescent="0.25">
      <c r="A104601">
        <v>369</v>
      </c>
      <c r="C104601" t="s">
        <v>4</v>
      </c>
    </row>
    <row r="104602" spans="1:3" x14ac:dyDescent="0.25">
      <c r="A104602">
        <v>369</v>
      </c>
      <c r="C104602" t="s">
        <v>4</v>
      </c>
    </row>
    <row r="104603" spans="1:3" x14ac:dyDescent="0.25">
      <c r="A104603">
        <v>369</v>
      </c>
      <c r="C104603" t="s">
        <v>4</v>
      </c>
    </row>
    <row r="104604" spans="1:3" x14ac:dyDescent="0.25">
      <c r="A104604">
        <v>369</v>
      </c>
      <c r="C104604" t="s">
        <v>4</v>
      </c>
    </row>
    <row r="104605" spans="1:3" x14ac:dyDescent="0.25">
      <c r="A104605">
        <v>369</v>
      </c>
      <c r="C104605" t="s">
        <v>4</v>
      </c>
    </row>
    <row r="104606" spans="1:3" x14ac:dyDescent="0.25">
      <c r="A104606">
        <v>369</v>
      </c>
      <c r="C104606" t="s">
        <v>4</v>
      </c>
    </row>
    <row r="104607" spans="1:3" x14ac:dyDescent="0.25">
      <c r="A104607">
        <v>369</v>
      </c>
      <c r="C104607" t="s">
        <v>5</v>
      </c>
    </row>
    <row r="104608" spans="1:3" x14ac:dyDescent="0.25">
      <c r="A104608">
        <v>369</v>
      </c>
      <c r="C104608" t="s">
        <v>4</v>
      </c>
    </row>
    <row r="104609" spans="1:3" x14ac:dyDescent="0.25">
      <c r="A104609">
        <v>1738</v>
      </c>
      <c r="C104609" t="s">
        <v>5</v>
      </c>
    </row>
    <row r="104610" spans="1:3" x14ac:dyDescent="0.25">
      <c r="A104610">
        <v>369</v>
      </c>
      <c r="C104610" t="s">
        <v>4</v>
      </c>
    </row>
    <row r="104611" spans="1:3" x14ac:dyDescent="0.25">
      <c r="A104611">
        <v>369</v>
      </c>
      <c r="C104611" t="s">
        <v>4</v>
      </c>
    </row>
    <row r="104612" spans="1:3" x14ac:dyDescent="0.25">
      <c r="A104612">
        <v>369</v>
      </c>
      <c r="C104612" t="s">
        <v>4</v>
      </c>
    </row>
    <row r="104613" spans="1:3" x14ac:dyDescent="0.25">
      <c r="A104613">
        <v>369</v>
      </c>
      <c r="C104613" t="s">
        <v>4</v>
      </c>
    </row>
    <row r="104614" spans="1:3" x14ac:dyDescent="0.25">
      <c r="A104614">
        <v>369</v>
      </c>
      <c r="C104614" t="s">
        <v>4</v>
      </c>
    </row>
    <row r="104615" spans="1:3" x14ac:dyDescent="0.25">
      <c r="A104615">
        <v>369</v>
      </c>
      <c r="C104615" t="s">
        <v>4</v>
      </c>
    </row>
    <row r="104616" spans="1:3" x14ac:dyDescent="0.25">
      <c r="A104616">
        <v>1828</v>
      </c>
      <c r="C104616" t="s">
        <v>5</v>
      </c>
    </row>
    <row r="104617" spans="1:3" x14ac:dyDescent="0.25">
      <c r="A104617">
        <v>861</v>
      </c>
      <c r="C104617" t="s">
        <v>5</v>
      </c>
    </row>
    <row r="104618" spans="1:3" x14ac:dyDescent="0.25">
      <c r="A104618">
        <v>861</v>
      </c>
      <c r="C104618" t="s">
        <v>4</v>
      </c>
    </row>
    <row r="104619" spans="1:3" x14ac:dyDescent="0.25">
      <c r="A104619">
        <v>861</v>
      </c>
      <c r="C104619" t="s">
        <v>5</v>
      </c>
    </row>
    <row r="104620" spans="1:3" x14ac:dyDescent="0.25">
      <c r="A104620">
        <v>861</v>
      </c>
      <c r="C104620" t="s">
        <v>5</v>
      </c>
    </row>
    <row r="104621" spans="1:3" x14ac:dyDescent="0.25">
      <c r="A104621">
        <v>2220</v>
      </c>
      <c r="C104621" t="s">
        <v>5</v>
      </c>
    </row>
    <row r="104622" spans="1:3" x14ac:dyDescent="0.25">
      <c r="A104622">
        <v>3811</v>
      </c>
      <c r="C104622" t="s">
        <v>5</v>
      </c>
    </row>
    <row r="104623" spans="1:3" x14ac:dyDescent="0.25">
      <c r="A104623">
        <v>861</v>
      </c>
      <c r="C104623" t="s">
        <v>4</v>
      </c>
    </row>
    <row r="104624" spans="1:3" x14ac:dyDescent="0.25">
      <c r="A104624">
        <v>861</v>
      </c>
      <c r="C104624" t="s">
        <v>5</v>
      </c>
    </row>
    <row r="104625" spans="1:3" x14ac:dyDescent="0.25">
      <c r="A104625">
        <v>861</v>
      </c>
      <c r="C104625" t="s">
        <v>4</v>
      </c>
    </row>
    <row r="104626" spans="1:3" x14ac:dyDescent="0.25">
      <c r="A104626">
        <v>2328</v>
      </c>
      <c r="C104626" t="s">
        <v>5</v>
      </c>
    </row>
    <row r="104627" spans="1:3" x14ac:dyDescent="0.25">
      <c r="A104627">
        <v>861</v>
      </c>
      <c r="C104627" t="s">
        <v>4</v>
      </c>
    </row>
    <row r="104628" spans="1:3" x14ac:dyDescent="0.25">
      <c r="A104628">
        <v>861</v>
      </c>
      <c r="C104628" t="s">
        <v>4</v>
      </c>
    </row>
    <row r="104629" spans="1:3" x14ac:dyDescent="0.25">
      <c r="A104629">
        <v>861</v>
      </c>
      <c r="C104629" t="s">
        <v>5</v>
      </c>
    </row>
    <row r="104630" spans="1:3" x14ac:dyDescent="0.25">
      <c r="A104630">
        <v>861</v>
      </c>
      <c r="C104630" t="s">
        <v>4</v>
      </c>
    </row>
    <row r="104631" spans="1:3" x14ac:dyDescent="0.25">
      <c r="A104631">
        <v>861</v>
      </c>
      <c r="C104631" t="s">
        <v>5</v>
      </c>
    </row>
    <row r="104632" spans="1:3" x14ac:dyDescent="0.25">
      <c r="A104632">
        <v>861</v>
      </c>
      <c r="C104632" t="s">
        <v>4</v>
      </c>
    </row>
    <row r="104633" spans="1:3" x14ac:dyDescent="0.25">
      <c r="A104633">
        <v>861</v>
      </c>
      <c r="C104633" t="s">
        <v>4</v>
      </c>
    </row>
    <row r="104634" spans="1:3" x14ac:dyDescent="0.25">
      <c r="A104634">
        <v>861</v>
      </c>
      <c r="C104634" t="s">
        <v>4</v>
      </c>
    </row>
    <row r="104635" spans="1:3" x14ac:dyDescent="0.25">
      <c r="A104635">
        <v>861</v>
      </c>
      <c r="C104635" t="s">
        <v>4</v>
      </c>
    </row>
    <row r="104636" spans="1:3" x14ac:dyDescent="0.25">
      <c r="A104636">
        <v>861</v>
      </c>
      <c r="C104636" t="s">
        <v>4</v>
      </c>
    </row>
    <row r="104637" spans="1:3" x14ac:dyDescent="0.25">
      <c r="A104637">
        <v>861</v>
      </c>
      <c r="C104637" t="s">
        <v>4</v>
      </c>
    </row>
    <row r="104638" spans="1:3" x14ac:dyDescent="0.25">
      <c r="A104638">
        <v>861</v>
      </c>
      <c r="C104638" t="s">
        <v>4</v>
      </c>
    </row>
    <row r="104639" spans="1:3" x14ac:dyDescent="0.25">
      <c r="A104639">
        <v>861</v>
      </c>
      <c r="C104639" t="s">
        <v>4</v>
      </c>
    </row>
    <row r="104640" spans="1:3" x14ac:dyDescent="0.25">
      <c r="A104640">
        <v>861</v>
      </c>
      <c r="C104640" t="s">
        <v>4</v>
      </c>
    </row>
    <row r="104641" spans="1:3" x14ac:dyDescent="0.25">
      <c r="A104641">
        <v>1754</v>
      </c>
      <c r="C104641" t="s">
        <v>5</v>
      </c>
    </row>
    <row r="104642" spans="1:3" x14ac:dyDescent="0.25">
      <c r="A104642">
        <v>1754</v>
      </c>
      <c r="C104642" t="s">
        <v>5</v>
      </c>
    </row>
    <row r="104643" spans="1:3" x14ac:dyDescent="0.25">
      <c r="A104643">
        <v>1754</v>
      </c>
      <c r="C104643" t="s">
        <v>5</v>
      </c>
    </row>
    <row r="104644" spans="1:3" x14ac:dyDescent="0.25">
      <c r="A104644">
        <v>1754</v>
      </c>
      <c r="C104644" t="s">
        <v>4</v>
      </c>
    </row>
    <row r="104645" spans="1:3" x14ac:dyDescent="0.25">
      <c r="A104645">
        <v>1754</v>
      </c>
      <c r="C104645" t="s">
        <v>5</v>
      </c>
    </row>
    <row r="104646" spans="1:3" x14ac:dyDescent="0.25">
      <c r="A104646">
        <v>1754</v>
      </c>
      <c r="C104646" t="s">
        <v>4</v>
      </c>
    </row>
    <row r="104647" spans="1:3" x14ac:dyDescent="0.25">
      <c r="A104647">
        <v>1754</v>
      </c>
      <c r="C104647" t="s">
        <v>5</v>
      </c>
    </row>
    <row r="104648" spans="1:3" x14ac:dyDescent="0.25">
      <c r="A104648">
        <v>1754</v>
      </c>
      <c r="C104648" t="s">
        <v>4</v>
      </c>
    </row>
    <row r="104649" spans="1:3" x14ac:dyDescent="0.25">
      <c r="A104649">
        <v>1754</v>
      </c>
      <c r="C104649" t="s">
        <v>4</v>
      </c>
    </row>
    <row r="104650" spans="1:3" x14ac:dyDescent="0.25">
      <c r="A104650">
        <v>1754</v>
      </c>
      <c r="C104650" t="s">
        <v>4</v>
      </c>
    </row>
    <row r="104651" spans="1:3" x14ac:dyDescent="0.25">
      <c r="A104651">
        <v>1754</v>
      </c>
      <c r="C104651" t="s">
        <v>4</v>
      </c>
    </row>
    <row r="104652" spans="1:3" x14ac:dyDescent="0.25">
      <c r="A104652">
        <v>1754</v>
      </c>
      <c r="C104652" t="s">
        <v>5</v>
      </c>
    </row>
    <row r="104653" spans="1:3" x14ac:dyDescent="0.25">
      <c r="A104653">
        <v>1754</v>
      </c>
      <c r="C104653" t="s">
        <v>4</v>
      </c>
    </row>
    <row r="104654" spans="1:3" x14ac:dyDescent="0.25">
      <c r="A104654">
        <v>1754</v>
      </c>
      <c r="C104654" t="s">
        <v>4</v>
      </c>
    </row>
    <row r="104655" spans="1:3" x14ac:dyDescent="0.25">
      <c r="A104655">
        <v>641</v>
      </c>
      <c r="C104655" t="s">
        <v>4</v>
      </c>
    </row>
    <row r="104656" spans="1:3" x14ac:dyDescent="0.25">
      <c r="A104656">
        <v>2608</v>
      </c>
      <c r="C104656" t="s">
        <v>5</v>
      </c>
    </row>
    <row r="104657" spans="1:3" x14ac:dyDescent="0.25">
      <c r="A104657">
        <v>2772</v>
      </c>
      <c r="C104657" t="s">
        <v>5</v>
      </c>
    </row>
    <row r="104658" spans="1:3" x14ac:dyDescent="0.25">
      <c r="A104658">
        <v>3389</v>
      </c>
      <c r="C104658" t="s">
        <v>5</v>
      </c>
    </row>
    <row r="104659" spans="1:3" x14ac:dyDescent="0.25">
      <c r="A104659">
        <v>641</v>
      </c>
      <c r="C104659" t="s">
        <v>5</v>
      </c>
    </row>
    <row r="104660" spans="1:3" x14ac:dyDescent="0.25">
      <c r="A104660">
        <v>1650</v>
      </c>
      <c r="C104660" t="s">
        <v>5</v>
      </c>
    </row>
    <row r="104661" spans="1:3" x14ac:dyDescent="0.25">
      <c r="A104661">
        <v>641</v>
      </c>
      <c r="C104661" t="s">
        <v>4</v>
      </c>
    </row>
    <row r="104662" spans="1:3" x14ac:dyDescent="0.25">
      <c r="A104662">
        <v>1778</v>
      </c>
      <c r="C104662" t="s">
        <v>5</v>
      </c>
    </row>
    <row r="104663" spans="1:3" x14ac:dyDescent="0.25">
      <c r="A104663">
        <v>641</v>
      </c>
      <c r="C104663" t="s">
        <v>4</v>
      </c>
    </row>
    <row r="104664" spans="1:3" x14ac:dyDescent="0.25">
      <c r="A104664">
        <v>641</v>
      </c>
      <c r="C104664" t="s">
        <v>5</v>
      </c>
    </row>
    <row r="104665" spans="1:3" x14ac:dyDescent="0.25">
      <c r="A104665">
        <v>641</v>
      </c>
      <c r="C104665" t="s">
        <v>4</v>
      </c>
    </row>
    <row r="104666" spans="1:3" x14ac:dyDescent="0.25">
      <c r="A104666">
        <v>641</v>
      </c>
      <c r="C104666" t="s">
        <v>4</v>
      </c>
    </row>
    <row r="104667" spans="1:3" x14ac:dyDescent="0.25">
      <c r="A104667">
        <v>241</v>
      </c>
      <c r="C104667" t="s">
        <v>4</v>
      </c>
    </row>
    <row r="104668" spans="1:3" x14ac:dyDescent="0.25">
      <c r="A104668">
        <v>641</v>
      </c>
      <c r="C104668" t="s">
        <v>4</v>
      </c>
    </row>
    <row r="104669" spans="1:3" x14ac:dyDescent="0.25">
      <c r="A104669">
        <v>641</v>
      </c>
      <c r="C104669" t="s">
        <v>4</v>
      </c>
    </row>
    <row r="104670" spans="1:3" x14ac:dyDescent="0.25">
      <c r="A104670">
        <v>641</v>
      </c>
      <c r="C104670" t="s">
        <v>4</v>
      </c>
    </row>
    <row r="104671" spans="1:3" x14ac:dyDescent="0.25">
      <c r="A104671">
        <v>641</v>
      </c>
      <c r="C104671" t="s">
        <v>4</v>
      </c>
    </row>
    <row r="104672" spans="1:3" x14ac:dyDescent="0.25">
      <c r="A104672">
        <v>641</v>
      </c>
      <c r="C104672" t="s">
        <v>4</v>
      </c>
    </row>
    <row r="104673" spans="1:3" x14ac:dyDescent="0.25">
      <c r="A104673">
        <v>641</v>
      </c>
      <c r="C104673" t="s">
        <v>4</v>
      </c>
    </row>
    <row r="104674" spans="1:3" x14ac:dyDescent="0.25">
      <c r="A104674">
        <v>641</v>
      </c>
      <c r="C104674" t="s">
        <v>4</v>
      </c>
    </row>
    <row r="104675" spans="1:3" x14ac:dyDescent="0.25">
      <c r="A104675">
        <v>641</v>
      </c>
      <c r="C104675" t="s">
        <v>4</v>
      </c>
    </row>
    <row r="104676" spans="1:3" x14ac:dyDescent="0.25">
      <c r="A104676">
        <v>641</v>
      </c>
      <c r="C104676" t="s">
        <v>4</v>
      </c>
    </row>
    <row r="104677" spans="1:3" x14ac:dyDescent="0.25">
      <c r="A104677">
        <v>641</v>
      </c>
      <c r="C104677" t="s">
        <v>5</v>
      </c>
    </row>
    <row r="104678" spans="1:3" x14ac:dyDescent="0.25">
      <c r="A104678">
        <v>641</v>
      </c>
      <c r="C104678" t="s">
        <v>5</v>
      </c>
    </row>
    <row r="104679" spans="1:3" x14ac:dyDescent="0.25">
      <c r="A104679">
        <v>641</v>
      </c>
      <c r="C104679" t="s">
        <v>5</v>
      </c>
    </row>
    <row r="104680" spans="1:3" x14ac:dyDescent="0.25">
      <c r="A104680">
        <v>641</v>
      </c>
      <c r="C104680" t="s">
        <v>4</v>
      </c>
    </row>
    <row r="104681" spans="1:3" x14ac:dyDescent="0.25">
      <c r="A104681">
        <v>2273</v>
      </c>
      <c r="C104681" t="s">
        <v>5</v>
      </c>
    </row>
    <row r="104682" spans="1:3" x14ac:dyDescent="0.25">
      <c r="A104682">
        <v>641</v>
      </c>
      <c r="C104682" t="s">
        <v>4</v>
      </c>
    </row>
    <row r="104683" spans="1:3" x14ac:dyDescent="0.25">
      <c r="A104683">
        <v>641</v>
      </c>
      <c r="C104683" t="s">
        <v>4</v>
      </c>
    </row>
    <row r="104684" spans="1:3" x14ac:dyDescent="0.25">
      <c r="A104684">
        <v>159</v>
      </c>
      <c r="C104684" t="s">
        <v>4</v>
      </c>
    </row>
    <row r="104685" spans="1:3" x14ac:dyDescent="0.25">
      <c r="A104685">
        <v>159</v>
      </c>
      <c r="C104685" t="s">
        <v>4</v>
      </c>
    </row>
    <row r="104686" spans="1:3" x14ac:dyDescent="0.25">
      <c r="A104686">
        <v>159</v>
      </c>
      <c r="C104686" t="s">
        <v>5</v>
      </c>
    </row>
    <row r="104687" spans="1:3" x14ac:dyDescent="0.25">
      <c r="A104687">
        <v>159</v>
      </c>
      <c r="C104687" t="s">
        <v>5</v>
      </c>
    </row>
    <row r="104688" spans="1:3" x14ac:dyDescent="0.25">
      <c r="A104688">
        <v>159</v>
      </c>
      <c r="C104688" t="s">
        <v>4</v>
      </c>
    </row>
    <row r="104689" spans="1:3" x14ac:dyDescent="0.25">
      <c r="A104689">
        <v>3386</v>
      </c>
      <c r="C104689" t="s">
        <v>5</v>
      </c>
    </row>
    <row r="104690" spans="1:3" x14ac:dyDescent="0.25">
      <c r="A104690">
        <v>159</v>
      </c>
      <c r="C104690" t="s">
        <v>4</v>
      </c>
    </row>
    <row r="104691" spans="1:3" x14ac:dyDescent="0.25">
      <c r="A104691">
        <v>3615</v>
      </c>
      <c r="C104691" t="s">
        <v>5</v>
      </c>
    </row>
    <row r="104692" spans="1:3" x14ac:dyDescent="0.25">
      <c r="A104692">
        <v>3529</v>
      </c>
      <c r="C104692" t="s">
        <v>5</v>
      </c>
    </row>
    <row r="104693" spans="1:3" x14ac:dyDescent="0.25">
      <c r="A104693">
        <v>1879</v>
      </c>
      <c r="C104693" t="s">
        <v>5</v>
      </c>
    </row>
    <row r="104694" spans="1:3" x14ac:dyDescent="0.25">
      <c r="A104694">
        <v>159</v>
      </c>
      <c r="C104694" t="s">
        <v>4</v>
      </c>
    </row>
    <row r="104695" spans="1:3" x14ac:dyDescent="0.25">
      <c r="A104695">
        <v>159</v>
      </c>
      <c r="C104695" t="s">
        <v>5</v>
      </c>
    </row>
    <row r="104696" spans="1:3" x14ac:dyDescent="0.25">
      <c r="A104696">
        <v>159</v>
      </c>
      <c r="C104696" t="s">
        <v>4</v>
      </c>
    </row>
    <row r="104697" spans="1:3" x14ac:dyDescent="0.25">
      <c r="A104697">
        <v>159</v>
      </c>
      <c r="C104697" t="s">
        <v>5</v>
      </c>
    </row>
    <row r="104698" spans="1:3" x14ac:dyDescent="0.25">
      <c r="A104698">
        <v>159</v>
      </c>
      <c r="C104698" t="s">
        <v>4</v>
      </c>
    </row>
    <row r="104699" spans="1:3" x14ac:dyDescent="0.25">
      <c r="A104699">
        <v>159</v>
      </c>
      <c r="C104699" t="s">
        <v>4</v>
      </c>
    </row>
    <row r="104700" spans="1:3" x14ac:dyDescent="0.25">
      <c r="A104700">
        <v>159</v>
      </c>
      <c r="C104700" t="s">
        <v>4</v>
      </c>
    </row>
    <row r="104701" spans="1:3" x14ac:dyDescent="0.25">
      <c r="A104701">
        <v>3933</v>
      </c>
      <c r="C104701" t="s">
        <v>5</v>
      </c>
    </row>
    <row r="104702" spans="1:3" x14ac:dyDescent="0.25">
      <c r="A104702">
        <v>159</v>
      </c>
      <c r="C104702" t="s">
        <v>4</v>
      </c>
    </row>
    <row r="104703" spans="1:3" x14ac:dyDescent="0.25">
      <c r="A104703">
        <v>159</v>
      </c>
      <c r="C104703" t="s">
        <v>4</v>
      </c>
    </row>
    <row r="104704" spans="1:3" x14ac:dyDescent="0.25">
      <c r="A104704">
        <v>159</v>
      </c>
      <c r="C104704" t="s">
        <v>4</v>
      </c>
    </row>
    <row r="104705" spans="1:3" x14ac:dyDescent="0.25">
      <c r="A104705">
        <v>159</v>
      </c>
      <c r="C104705" t="s">
        <v>4</v>
      </c>
    </row>
    <row r="104706" spans="1:3" x14ac:dyDescent="0.25">
      <c r="A104706">
        <v>159</v>
      </c>
      <c r="C104706" t="s">
        <v>4</v>
      </c>
    </row>
    <row r="104707" spans="1:3" x14ac:dyDescent="0.25">
      <c r="A104707">
        <v>2240</v>
      </c>
      <c r="C104707" t="s">
        <v>5</v>
      </c>
    </row>
    <row r="104708" spans="1:3" x14ac:dyDescent="0.25">
      <c r="A104708">
        <v>159</v>
      </c>
      <c r="C104708" t="s">
        <v>4</v>
      </c>
    </row>
    <row r="104709" spans="1:3" x14ac:dyDescent="0.25">
      <c r="A104709">
        <v>1865</v>
      </c>
      <c r="C104709" t="s">
        <v>4</v>
      </c>
    </row>
    <row r="104710" spans="1:3" x14ac:dyDescent="0.25">
      <c r="A104710">
        <v>779</v>
      </c>
      <c r="C104710" t="s">
        <v>4</v>
      </c>
    </row>
    <row r="104711" spans="1:3" x14ac:dyDescent="0.25">
      <c r="A104711">
        <v>1865</v>
      </c>
      <c r="C104711" t="s">
        <v>5</v>
      </c>
    </row>
    <row r="104712" spans="1:3" x14ac:dyDescent="0.25">
      <c r="A104712">
        <v>1865</v>
      </c>
      <c r="C104712" t="s">
        <v>5</v>
      </c>
    </row>
    <row r="104713" spans="1:3" x14ac:dyDescent="0.25">
      <c r="A104713">
        <v>1829</v>
      </c>
      <c r="C104713" t="s">
        <v>5</v>
      </c>
    </row>
    <row r="104714" spans="1:3" x14ac:dyDescent="0.25">
      <c r="A104714">
        <v>1342</v>
      </c>
      <c r="C104714" t="s">
        <v>5</v>
      </c>
    </row>
    <row r="104715" spans="1:3" x14ac:dyDescent="0.25">
      <c r="A104715">
        <v>1342</v>
      </c>
      <c r="C104715" t="s">
        <v>4</v>
      </c>
    </row>
    <row r="104716" spans="1:3" x14ac:dyDescent="0.25">
      <c r="A104716">
        <v>1246</v>
      </c>
      <c r="C104716" t="s">
        <v>4</v>
      </c>
    </row>
    <row r="104717" spans="1:3" x14ac:dyDescent="0.25">
      <c r="A104717">
        <v>1342</v>
      </c>
      <c r="C104717" t="s">
        <v>4</v>
      </c>
    </row>
    <row r="104718" spans="1:3" x14ac:dyDescent="0.25">
      <c r="A104718">
        <v>1342</v>
      </c>
      <c r="C104718" t="s">
        <v>5</v>
      </c>
    </row>
    <row r="104719" spans="1:3" x14ac:dyDescent="0.25">
      <c r="A104719">
        <v>1407</v>
      </c>
      <c r="C104719" t="s">
        <v>5</v>
      </c>
    </row>
    <row r="104720" spans="1:3" x14ac:dyDescent="0.25">
      <c r="A104720">
        <v>1407</v>
      </c>
      <c r="C104720" t="s">
        <v>4</v>
      </c>
    </row>
    <row r="104721" spans="1:3" x14ac:dyDescent="0.25">
      <c r="A104721">
        <v>1407</v>
      </c>
      <c r="C104721" t="s">
        <v>5</v>
      </c>
    </row>
    <row r="104722" spans="1:3" x14ac:dyDescent="0.25">
      <c r="A104722">
        <v>1342</v>
      </c>
      <c r="C104722" t="s">
        <v>5</v>
      </c>
    </row>
    <row r="104723" spans="1:3" x14ac:dyDescent="0.25">
      <c r="A104723">
        <v>1407</v>
      </c>
      <c r="C104723" t="s">
        <v>5</v>
      </c>
    </row>
    <row r="104724" spans="1:3" x14ac:dyDescent="0.25">
      <c r="A104724">
        <v>1407</v>
      </c>
      <c r="C104724" t="s">
        <v>5</v>
      </c>
    </row>
    <row r="104725" spans="1:3" x14ac:dyDescent="0.25">
      <c r="A104725">
        <v>2695</v>
      </c>
      <c r="C104725" t="s">
        <v>5</v>
      </c>
    </row>
    <row r="104726" spans="1:3" x14ac:dyDescent="0.25">
      <c r="A104726">
        <v>1407</v>
      </c>
      <c r="C104726" t="s">
        <v>5</v>
      </c>
    </row>
    <row r="104727" spans="1:3" x14ac:dyDescent="0.25">
      <c r="A104727">
        <v>3851</v>
      </c>
      <c r="C104727" t="s">
        <v>5</v>
      </c>
    </row>
    <row r="104728" spans="1:3" x14ac:dyDescent="0.25">
      <c r="A104728">
        <v>1407</v>
      </c>
      <c r="C104728" t="s">
        <v>4</v>
      </c>
    </row>
    <row r="104729" spans="1:3" x14ac:dyDescent="0.25">
      <c r="A104729">
        <v>2283</v>
      </c>
      <c r="C104729" t="s">
        <v>5</v>
      </c>
    </row>
    <row r="104730" spans="1:3" x14ac:dyDescent="0.25">
      <c r="A104730">
        <v>1407</v>
      </c>
      <c r="C104730" t="s">
        <v>5</v>
      </c>
    </row>
    <row r="104731" spans="1:3" x14ac:dyDescent="0.25">
      <c r="A104731">
        <v>1407</v>
      </c>
      <c r="C104731" t="s">
        <v>5</v>
      </c>
    </row>
    <row r="104732" spans="1:3" x14ac:dyDescent="0.25">
      <c r="A104732">
        <v>1407</v>
      </c>
      <c r="C104732" t="s">
        <v>5</v>
      </c>
    </row>
    <row r="104733" spans="1:3" x14ac:dyDescent="0.25">
      <c r="A104733">
        <v>1407</v>
      </c>
      <c r="C104733" t="s">
        <v>5</v>
      </c>
    </row>
    <row r="104734" spans="1:3" x14ac:dyDescent="0.25">
      <c r="A104734">
        <v>1246</v>
      </c>
      <c r="C104734" t="s">
        <v>4</v>
      </c>
    </row>
    <row r="104735" spans="1:3" x14ac:dyDescent="0.25">
      <c r="A104735">
        <v>1407</v>
      </c>
      <c r="C104735" t="s">
        <v>5</v>
      </c>
    </row>
    <row r="104736" spans="1:3" x14ac:dyDescent="0.25">
      <c r="A104736">
        <v>1342</v>
      </c>
      <c r="C104736" t="s">
        <v>5</v>
      </c>
    </row>
    <row r="104737" spans="1:3" x14ac:dyDescent="0.25">
      <c r="A104737">
        <v>1407</v>
      </c>
      <c r="C104737" t="s">
        <v>4</v>
      </c>
    </row>
    <row r="104738" spans="1:3" x14ac:dyDescent="0.25">
      <c r="A104738">
        <v>2448</v>
      </c>
      <c r="C104738" t="s">
        <v>5</v>
      </c>
    </row>
    <row r="104739" spans="1:3" x14ac:dyDescent="0.25">
      <c r="A104739">
        <v>1246</v>
      </c>
      <c r="C104739" t="s">
        <v>4</v>
      </c>
    </row>
    <row r="104740" spans="1:3" x14ac:dyDescent="0.25">
      <c r="A104740">
        <v>1342</v>
      </c>
      <c r="C104740" t="s">
        <v>5</v>
      </c>
    </row>
    <row r="104741" spans="1:3" x14ac:dyDescent="0.25">
      <c r="A104741">
        <v>1342</v>
      </c>
      <c r="C104741" t="s">
        <v>4</v>
      </c>
    </row>
    <row r="104742" spans="1:3" x14ac:dyDescent="0.25">
      <c r="A104742">
        <v>3515</v>
      </c>
      <c r="C104742" t="s">
        <v>5</v>
      </c>
    </row>
    <row r="104743" spans="1:3" x14ac:dyDescent="0.25">
      <c r="A104743">
        <v>1246</v>
      </c>
      <c r="C104743" t="s">
        <v>4</v>
      </c>
    </row>
    <row r="104744" spans="1:3" x14ac:dyDescent="0.25">
      <c r="A104744">
        <v>1342</v>
      </c>
      <c r="C104744" t="s">
        <v>4</v>
      </c>
    </row>
    <row r="104745" spans="1:3" x14ac:dyDescent="0.25">
      <c r="A104745">
        <v>1342</v>
      </c>
      <c r="C104745" t="s">
        <v>4</v>
      </c>
    </row>
    <row r="104746" spans="1:3" x14ac:dyDescent="0.25">
      <c r="A104746">
        <v>2212</v>
      </c>
      <c r="C104746" t="s">
        <v>5</v>
      </c>
    </row>
    <row r="104747" spans="1:3" x14ac:dyDescent="0.25">
      <c r="A104747">
        <v>942</v>
      </c>
      <c r="C104747" t="s">
        <v>5</v>
      </c>
    </row>
    <row r="104748" spans="1:3" x14ac:dyDescent="0.25">
      <c r="A104748">
        <v>846</v>
      </c>
      <c r="C104748" t="s">
        <v>4</v>
      </c>
    </row>
    <row r="104749" spans="1:3" x14ac:dyDescent="0.25">
      <c r="A104749">
        <v>3802</v>
      </c>
      <c r="C104749" t="s">
        <v>4</v>
      </c>
    </row>
    <row r="104750" spans="1:3" x14ac:dyDescent="0.25">
      <c r="A104750">
        <v>1342</v>
      </c>
      <c r="C104750" t="s">
        <v>4</v>
      </c>
    </row>
    <row r="104751" spans="1:3" x14ac:dyDescent="0.25">
      <c r="A104751">
        <v>846</v>
      </c>
      <c r="C104751" t="s">
        <v>5</v>
      </c>
    </row>
    <row r="104752" spans="1:3" x14ac:dyDescent="0.25">
      <c r="A104752">
        <v>942</v>
      </c>
      <c r="C104752" t="s">
        <v>5</v>
      </c>
    </row>
    <row r="104753" spans="1:3" x14ac:dyDescent="0.25">
      <c r="A104753">
        <v>1246</v>
      </c>
      <c r="C104753" t="s">
        <v>5</v>
      </c>
    </row>
    <row r="104754" spans="1:3" x14ac:dyDescent="0.25">
      <c r="A104754">
        <v>1407</v>
      </c>
      <c r="C104754" t="s">
        <v>4</v>
      </c>
    </row>
    <row r="104755" spans="1:3" x14ac:dyDescent="0.25">
      <c r="A104755">
        <v>1246</v>
      </c>
      <c r="C104755" t="s">
        <v>4</v>
      </c>
    </row>
    <row r="104756" spans="1:3" x14ac:dyDescent="0.25">
      <c r="A104756">
        <v>1246</v>
      </c>
      <c r="C104756" t="s">
        <v>5</v>
      </c>
    </row>
    <row r="104757" spans="1:3" x14ac:dyDescent="0.25">
      <c r="A104757">
        <v>1407</v>
      </c>
      <c r="C104757" t="s">
        <v>4</v>
      </c>
    </row>
    <row r="104758" spans="1:3" x14ac:dyDescent="0.25">
      <c r="A104758">
        <v>1407</v>
      </c>
      <c r="C104758" t="s">
        <v>4</v>
      </c>
    </row>
    <row r="104759" spans="1:3" x14ac:dyDescent="0.25">
      <c r="A104759">
        <v>1342</v>
      </c>
      <c r="C104759" t="s">
        <v>4</v>
      </c>
    </row>
    <row r="104760" spans="1:3" x14ac:dyDescent="0.25">
      <c r="A104760">
        <v>1407</v>
      </c>
      <c r="C104760" t="s">
        <v>4</v>
      </c>
    </row>
    <row r="104761" spans="1:3" x14ac:dyDescent="0.25">
      <c r="A104761">
        <v>1342</v>
      </c>
      <c r="C104761" t="s">
        <v>4</v>
      </c>
    </row>
    <row r="104762" spans="1:3" x14ac:dyDescent="0.25">
      <c r="A104762">
        <v>1246</v>
      </c>
      <c r="C104762" t="s">
        <v>4</v>
      </c>
    </row>
    <row r="104763" spans="1:3" x14ac:dyDescent="0.25">
      <c r="A104763">
        <v>1246</v>
      </c>
      <c r="C104763" t="s">
        <v>4</v>
      </c>
    </row>
    <row r="104764" spans="1:3" x14ac:dyDescent="0.25">
      <c r="A104764">
        <v>1342</v>
      </c>
      <c r="C104764" t="s">
        <v>5</v>
      </c>
    </row>
    <row r="104765" spans="1:3" x14ac:dyDescent="0.25">
      <c r="A104765">
        <v>1407</v>
      </c>
      <c r="C104765" t="s">
        <v>4</v>
      </c>
    </row>
    <row r="104766" spans="1:3" x14ac:dyDescent="0.25">
      <c r="A104766">
        <v>1246</v>
      </c>
      <c r="C104766" t="s">
        <v>4</v>
      </c>
    </row>
    <row r="104767" spans="1:3" x14ac:dyDescent="0.25">
      <c r="A104767">
        <v>1407</v>
      </c>
      <c r="C104767" t="s">
        <v>4</v>
      </c>
    </row>
    <row r="104768" spans="1:3" x14ac:dyDescent="0.25">
      <c r="A104768">
        <v>1246</v>
      </c>
      <c r="C104768" t="s">
        <v>4</v>
      </c>
    </row>
    <row r="104769" spans="1:3" x14ac:dyDescent="0.25">
      <c r="A104769">
        <v>1246</v>
      </c>
      <c r="C104769" t="s">
        <v>4</v>
      </c>
    </row>
    <row r="104770" spans="1:3" x14ac:dyDescent="0.25">
      <c r="A104770">
        <v>1246</v>
      </c>
      <c r="C104770" t="s">
        <v>4</v>
      </c>
    </row>
    <row r="104771" spans="1:3" x14ac:dyDescent="0.25">
      <c r="A104771">
        <v>846</v>
      </c>
      <c r="C104771" t="s">
        <v>4</v>
      </c>
    </row>
    <row r="104772" spans="1:3" x14ac:dyDescent="0.25">
      <c r="A104772">
        <v>1246</v>
      </c>
      <c r="C104772" t="s">
        <v>4</v>
      </c>
    </row>
    <row r="104773" spans="1:3" x14ac:dyDescent="0.25">
      <c r="A104773">
        <v>1246</v>
      </c>
      <c r="C104773" t="s">
        <v>4</v>
      </c>
    </row>
    <row r="104774" spans="1:3" x14ac:dyDescent="0.25">
      <c r="A104774">
        <v>2207</v>
      </c>
      <c r="C104774" t="s">
        <v>5</v>
      </c>
    </row>
    <row r="104775" spans="1:3" x14ac:dyDescent="0.25">
      <c r="A104775">
        <v>587</v>
      </c>
      <c r="C104775" t="s">
        <v>4</v>
      </c>
    </row>
    <row r="104776" spans="1:3" x14ac:dyDescent="0.25">
      <c r="A104776">
        <v>587</v>
      </c>
      <c r="C104776" t="s">
        <v>4</v>
      </c>
    </row>
    <row r="104777" spans="1:3" x14ac:dyDescent="0.25">
      <c r="A104777">
        <v>2016</v>
      </c>
      <c r="C104777" t="s">
        <v>4</v>
      </c>
    </row>
    <row r="104778" spans="1:3" x14ac:dyDescent="0.25">
      <c r="A104778">
        <v>587</v>
      </c>
      <c r="C104778" t="s">
        <v>4</v>
      </c>
    </row>
    <row r="104779" spans="1:3" x14ac:dyDescent="0.25">
      <c r="A104779">
        <v>587</v>
      </c>
      <c r="C104779" t="s">
        <v>4</v>
      </c>
    </row>
    <row r="104780" spans="1:3" x14ac:dyDescent="0.25">
      <c r="A104780">
        <v>587</v>
      </c>
      <c r="C104780" t="s">
        <v>4</v>
      </c>
    </row>
    <row r="104781" spans="1:3" x14ac:dyDescent="0.25">
      <c r="A104781">
        <v>587</v>
      </c>
      <c r="C104781" t="s">
        <v>4</v>
      </c>
    </row>
    <row r="104782" spans="1:3" x14ac:dyDescent="0.25">
      <c r="A104782">
        <v>587</v>
      </c>
      <c r="C104782" t="s">
        <v>5</v>
      </c>
    </row>
    <row r="104783" spans="1:3" x14ac:dyDescent="0.25">
      <c r="A104783">
        <v>587</v>
      </c>
      <c r="C104783" t="s">
        <v>5</v>
      </c>
    </row>
    <row r="104784" spans="1:3" x14ac:dyDescent="0.25">
      <c r="A104784">
        <v>587</v>
      </c>
      <c r="C104784" t="s">
        <v>5</v>
      </c>
    </row>
    <row r="104785" spans="1:3" x14ac:dyDescent="0.25">
      <c r="A104785">
        <v>3734</v>
      </c>
      <c r="C104785" t="s">
        <v>5</v>
      </c>
    </row>
    <row r="104786" spans="1:3" x14ac:dyDescent="0.25">
      <c r="A104786">
        <v>2187</v>
      </c>
      <c r="C104786" t="s">
        <v>5</v>
      </c>
    </row>
    <row r="104787" spans="1:3" x14ac:dyDescent="0.25">
      <c r="A104787">
        <v>587</v>
      </c>
      <c r="C104787" t="s">
        <v>5</v>
      </c>
    </row>
    <row r="104788" spans="1:3" x14ac:dyDescent="0.25">
      <c r="A104788">
        <v>587</v>
      </c>
      <c r="C104788" t="s">
        <v>5</v>
      </c>
    </row>
    <row r="104789" spans="1:3" x14ac:dyDescent="0.25">
      <c r="A104789">
        <v>3832</v>
      </c>
      <c r="C104789" t="s">
        <v>5</v>
      </c>
    </row>
    <row r="104790" spans="1:3" x14ac:dyDescent="0.25">
      <c r="A104790">
        <v>587</v>
      </c>
      <c r="C104790" t="s">
        <v>5</v>
      </c>
    </row>
    <row r="104791" spans="1:3" x14ac:dyDescent="0.25">
      <c r="A104791">
        <v>587</v>
      </c>
      <c r="C104791" t="s">
        <v>4</v>
      </c>
    </row>
    <row r="104792" spans="1:3" x14ac:dyDescent="0.25">
      <c r="A104792">
        <v>587</v>
      </c>
      <c r="C104792" t="s">
        <v>4</v>
      </c>
    </row>
    <row r="104793" spans="1:3" x14ac:dyDescent="0.25">
      <c r="A104793">
        <v>787</v>
      </c>
      <c r="C104793" t="s">
        <v>4</v>
      </c>
    </row>
    <row r="104794" spans="1:3" x14ac:dyDescent="0.25">
      <c r="A104794">
        <v>3609</v>
      </c>
      <c r="C104794" t="s">
        <v>5</v>
      </c>
    </row>
    <row r="104795" spans="1:3" x14ac:dyDescent="0.25">
      <c r="A104795">
        <v>587</v>
      </c>
      <c r="C104795" t="s">
        <v>5</v>
      </c>
    </row>
    <row r="104796" spans="1:3" x14ac:dyDescent="0.25">
      <c r="A104796">
        <v>587</v>
      </c>
      <c r="C104796" t="s">
        <v>5</v>
      </c>
    </row>
    <row r="104797" spans="1:3" x14ac:dyDescent="0.25">
      <c r="A104797">
        <v>587</v>
      </c>
      <c r="C104797" t="s">
        <v>4</v>
      </c>
    </row>
    <row r="104798" spans="1:3" x14ac:dyDescent="0.25">
      <c r="A104798">
        <v>3209</v>
      </c>
      <c r="C104798" t="s">
        <v>4</v>
      </c>
    </row>
    <row r="104799" spans="1:3" x14ac:dyDescent="0.25">
      <c r="A104799">
        <v>787</v>
      </c>
      <c r="C104799" t="s">
        <v>4</v>
      </c>
    </row>
    <row r="104800" spans="1:3" x14ac:dyDescent="0.25">
      <c r="A104800">
        <v>2932</v>
      </c>
      <c r="C104800" t="s">
        <v>4</v>
      </c>
    </row>
    <row r="104801" spans="1:3" x14ac:dyDescent="0.25">
      <c r="A104801">
        <v>587</v>
      </c>
      <c r="C104801" t="s">
        <v>4</v>
      </c>
    </row>
    <row r="104802" spans="1:3" x14ac:dyDescent="0.25">
      <c r="A104802">
        <v>187</v>
      </c>
      <c r="C104802" t="s">
        <v>4</v>
      </c>
    </row>
    <row r="104803" spans="1:3" x14ac:dyDescent="0.25">
      <c r="A104803">
        <v>587</v>
      </c>
      <c r="C104803" t="s">
        <v>5</v>
      </c>
    </row>
    <row r="104804" spans="1:3" x14ac:dyDescent="0.25">
      <c r="A104804">
        <v>787</v>
      </c>
      <c r="C104804" t="s">
        <v>4</v>
      </c>
    </row>
    <row r="104805" spans="1:3" x14ac:dyDescent="0.25">
      <c r="A104805">
        <v>787</v>
      </c>
      <c r="C104805" t="s">
        <v>4</v>
      </c>
    </row>
    <row r="104806" spans="1:3" x14ac:dyDescent="0.25">
      <c r="A104806">
        <v>587</v>
      </c>
      <c r="C104806" t="s">
        <v>4</v>
      </c>
    </row>
    <row r="104807" spans="1:3" x14ac:dyDescent="0.25">
      <c r="A104807">
        <v>587</v>
      </c>
      <c r="C104807" t="s">
        <v>4</v>
      </c>
    </row>
    <row r="104808" spans="1:3" x14ac:dyDescent="0.25">
      <c r="A104808">
        <v>587</v>
      </c>
      <c r="C104808" t="s">
        <v>4</v>
      </c>
    </row>
    <row r="104809" spans="1:3" x14ac:dyDescent="0.25">
      <c r="A104809">
        <v>587</v>
      </c>
      <c r="C104809" t="s">
        <v>4</v>
      </c>
    </row>
    <row r="104810" spans="1:3" x14ac:dyDescent="0.25">
      <c r="A104810">
        <v>587</v>
      </c>
      <c r="C104810" t="s">
        <v>4</v>
      </c>
    </row>
    <row r="104811" spans="1:3" x14ac:dyDescent="0.25">
      <c r="A104811">
        <v>587</v>
      </c>
      <c r="C104811" t="s">
        <v>4</v>
      </c>
    </row>
    <row r="104812" spans="1:3" x14ac:dyDescent="0.25">
      <c r="A104812">
        <v>587</v>
      </c>
      <c r="C104812" t="s">
        <v>4</v>
      </c>
    </row>
    <row r="104813" spans="1:3" x14ac:dyDescent="0.25">
      <c r="A104813">
        <v>587</v>
      </c>
      <c r="C104813" t="s">
        <v>4</v>
      </c>
    </row>
    <row r="104814" spans="1:3" x14ac:dyDescent="0.25">
      <c r="A104814">
        <v>587</v>
      </c>
      <c r="C104814" t="s">
        <v>4</v>
      </c>
    </row>
    <row r="104815" spans="1:3" x14ac:dyDescent="0.25">
      <c r="A104815">
        <v>587</v>
      </c>
      <c r="C104815" t="s">
        <v>4</v>
      </c>
    </row>
    <row r="104816" spans="1:3" x14ac:dyDescent="0.25">
      <c r="A104816">
        <v>587</v>
      </c>
      <c r="C104816" t="s">
        <v>4</v>
      </c>
    </row>
    <row r="104817" spans="1:3" x14ac:dyDescent="0.25">
      <c r="A104817">
        <v>587</v>
      </c>
      <c r="C104817" t="s">
        <v>4</v>
      </c>
    </row>
    <row r="104818" spans="1:3" x14ac:dyDescent="0.25">
      <c r="A104818">
        <v>426</v>
      </c>
      <c r="C104818" t="s">
        <v>5</v>
      </c>
    </row>
    <row r="104819" spans="1:3" x14ac:dyDescent="0.25">
      <c r="A104819">
        <v>472</v>
      </c>
      <c r="C104819" t="s">
        <v>4</v>
      </c>
    </row>
    <row r="104820" spans="1:3" x14ac:dyDescent="0.25">
      <c r="A104820">
        <v>426</v>
      </c>
      <c r="C104820" t="s">
        <v>4</v>
      </c>
    </row>
    <row r="104821" spans="1:3" x14ac:dyDescent="0.25">
      <c r="A104821">
        <v>472</v>
      </c>
      <c r="C104821" t="s">
        <v>4</v>
      </c>
    </row>
    <row r="104822" spans="1:3" x14ac:dyDescent="0.25">
      <c r="A104822">
        <v>1617</v>
      </c>
      <c r="C104822" t="s">
        <v>5</v>
      </c>
    </row>
    <row r="104823" spans="1:3" x14ac:dyDescent="0.25">
      <c r="A104823">
        <v>472</v>
      </c>
      <c r="C104823" t="s">
        <v>4</v>
      </c>
    </row>
    <row r="104824" spans="1:3" x14ac:dyDescent="0.25">
      <c r="A104824">
        <v>426</v>
      </c>
      <c r="C104824" t="s">
        <v>5</v>
      </c>
    </row>
    <row r="104825" spans="1:3" x14ac:dyDescent="0.25">
      <c r="A104825">
        <v>472</v>
      </c>
      <c r="C104825" t="s">
        <v>5</v>
      </c>
    </row>
    <row r="104826" spans="1:3" x14ac:dyDescent="0.25">
      <c r="A104826">
        <v>426</v>
      </c>
      <c r="C104826" t="s">
        <v>4</v>
      </c>
    </row>
    <row r="104827" spans="1:3" x14ac:dyDescent="0.25">
      <c r="A104827">
        <v>2625</v>
      </c>
      <c r="C104827" t="s">
        <v>5</v>
      </c>
    </row>
    <row r="104828" spans="1:3" x14ac:dyDescent="0.25">
      <c r="A104828">
        <v>472</v>
      </c>
      <c r="C104828" t="s">
        <v>5</v>
      </c>
    </row>
    <row r="104829" spans="1:3" x14ac:dyDescent="0.25">
      <c r="A104829">
        <v>472</v>
      </c>
      <c r="C104829" t="s">
        <v>4</v>
      </c>
    </row>
    <row r="104830" spans="1:3" x14ac:dyDescent="0.25">
      <c r="A104830">
        <v>472</v>
      </c>
      <c r="C104830" t="s">
        <v>5</v>
      </c>
    </row>
    <row r="104831" spans="1:3" x14ac:dyDescent="0.25">
      <c r="A104831">
        <v>472</v>
      </c>
      <c r="C104831" t="s">
        <v>5</v>
      </c>
    </row>
    <row r="104832" spans="1:3" x14ac:dyDescent="0.25">
      <c r="A104832">
        <v>472</v>
      </c>
      <c r="C104832" t="s">
        <v>5</v>
      </c>
    </row>
    <row r="104833" spans="1:3" x14ac:dyDescent="0.25">
      <c r="A104833">
        <v>426</v>
      </c>
      <c r="C104833" t="s">
        <v>5</v>
      </c>
    </row>
    <row r="104834" spans="1:3" x14ac:dyDescent="0.25">
      <c r="A104834">
        <v>3734</v>
      </c>
      <c r="C104834" t="s">
        <v>4</v>
      </c>
    </row>
    <row r="104835" spans="1:3" x14ac:dyDescent="0.25">
      <c r="A104835">
        <v>426</v>
      </c>
      <c r="C104835" t="s">
        <v>5</v>
      </c>
    </row>
    <row r="104836" spans="1:3" x14ac:dyDescent="0.25">
      <c r="A104836">
        <v>472</v>
      </c>
      <c r="C104836" t="s">
        <v>5</v>
      </c>
    </row>
    <row r="104837" spans="1:3" x14ac:dyDescent="0.25">
      <c r="A104837">
        <v>1520</v>
      </c>
      <c r="C104837" t="s">
        <v>5</v>
      </c>
    </row>
    <row r="104838" spans="1:3" x14ac:dyDescent="0.25">
      <c r="A104838">
        <v>472</v>
      </c>
      <c r="C104838" t="s">
        <v>5</v>
      </c>
    </row>
    <row r="104839" spans="1:3" x14ac:dyDescent="0.25">
      <c r="A104839">
        <v>472</v>
      </c>
      <c r="C104839" t="s">
        <v>4</v>
      </c>
    </row>
    <row r="104840" spans="1:3" x14ac:dyDescent="0.25">
      <c r="A104840">
        <v>472</v>
      </c>
      <c r="C104840" t="s">
        <v>4</v>
      </c>
    </row>
    <row r="104841" spans="1:3" x14ac:dyDescent="0.25">
      <c r="A104841">
        <v>472</v>
      </c>
      <c r="C104841" t="s">
        <v>4</v>
      </c>
    </row>
    <row r="104842" spans="1:3" x14ac:dyDescent="0.25">
      <c r="A104842">
        <v>426</v>
      </c>
      <c r="C104842" t="s">
        <v>4</v>
      </c>
    </row>
    <row r="104843" spans="1:3" x14ac:dyDescent="0.25">
      <c r="A104843">
        <v>472</v>
      </c>
      <c r="C104843" t="s">
        <v>4</v>
      </c>
    </row>
    <row r="104844" spans="1:3" x14ac:dyDescent="0.25">
      <c r="A104844">
        <v>472</v>
      </c>
      <c r="C104844" t="s">
        <v>4</v>
      </c>
    </row>
    <row r="104845" spans="1:3" x14ac:dyDescent="0.25">
      <c r="A104845">
        <v>472</v>
      </c>
      <c r="C104845" t="s">
        <v>4</v>
      </c>
    </row>
    <row r="104846" spans="1:3" x14ac:dyDescent="0.25">
      <c r="A104846">
        <v>472</v>
      </c>
      <c r="C104846" t="s">
        <v>4</v>
      </c>
    </row>
    <row r="104847" spans="1:3" x14ac:dyDescent="0.25">
      <c r="A104847">
        <v>1810</v>
      </c>
      <c r="C104847" t="s">
        <v>5</v>
      </c>
    </row>
    <row r="104848" spans="1:3" x14ac:dyDescent="0.25">
      <c r="A104848">
        <v>2901</v>
      </c>
      <c r="C104848" t="s">
        <v>4</v>
      </c>
    </row>
    <row r="104849" spans="1:3" x14ac:dyDescent="0.25">
      <c r="A104849">
        <v>3599</v>
      </c>
      <c r="C104849" t="s">
        <v>5</v>
      </c>
    </row>
    <row r="104850" spans="1:3" x14ac:dyDescent="0.25">
      <c r="A104850">
        <v>327</v>
      </c>
      <c r="C104850" t="s">
        <v>4</v>
      </c>
    </row>
    <row r="104851" spans="1:3" x14ac:dyDescent="0.25">
      <c r="A104851">
        <v>2723</v>
      </c>
      <c r="C104851" t="s">
        <v>5</v>
      </c>
    </row>
    <row r="104852" spans="1:3" x14ac:dyDescent="0.25">
      <c r="A104852">
        <v>327</v>
      </c>
      <c r="C104852" t="s">
        <v>5</v>
      </c>
    </row>
    <row r="104853" spans="1:3" x14ac:dyDescent="0.25">
      <c r="A104853">
        <v>3196</v>
      </c>
      <c r="C104853" t="s">
        <v>5</v>
      </c>
    </row>
    <row r="104854" spans="1:3" x14ac:dyDescent="0.25">
      <c r="A104854">
        <v>1740</v>
      </c>
      <c r="C104854" t="s">
        <v>5</v>
      </c>
    </row>
    <row r="104855" spans="1:3" x14ac:dyDescent="0.25">
      <c r="A104855">
        <v>2170</v>
      </c>
      <c r="C104855" t="s">
        <v>5</v>
      </c>
    </row>
    <row r="104856" spans="1:3" x14ac:dyDescent="0.25">
      <c r="A104856">
        <v>327</v>
      </c>
      <c r="C104856" t="s">
        <v>5</v>
      </c>
    </row>
    <row r="104857" spans="1:3" x14ac:dyDescent="0.25">
      <c r="A104857">
        <v>327</v>
      </c>
      <c r="C104857" t="s">
        <v>4</v>
      </c>
    </row>
    <row r="104858" spans="1:3" x14ac:dyDescent="0.25">
      <c r="A104858">
        <v>2207</v>
      </c>
      <c r="C104858" t="s">
        <v>5</v>
      </c>
    </row>
    <row r="104859" spans="1:3" x14ac:dyDescent="0.25">
      <c r="A104859">
        <v>3845</v>
      </c>
      <c r="C104859" t="s">
        <v>5</v>
      </c>
    </row>
    <row r="104860" spans="1:3" x14ac:dyDescent="0.25">
      <c r="A104860">
        <v>327</v>
      </c>
      <c r="C104860" t="s">
        <v>4</v>
      </c>
    </row>
    <row r="104861" spans="1:3" x14ac:dyDescent="0.25">
      <c r="A104861">
        <v>327</v>
      </c>
      <c r="C104861" t="s">
        <v>4</v>
      </c>
    </row>
    <row r="104862" spans="1:3" x14ac:dyDescent="0.25">
      <c r="A104862">
        <v>327</v>
      </c>
      <c r="C104862" t="s">
        <v>4</v>
      </c>
    </row>
    <row r="104863" spans="1:3" x14ac:dyDescent="0.25">
      <c r="A104863">
        <v>327</v>
      </c>
      <c r="C104863" t="s">
        <v>4</v>
      </c>
    </row>
    <row r="104864" spans="1:3" x14ac:dyDescent="0.25">
      <c r="A104864">
        <v>1813</v>
      </c>
      <c r="C104864" t="s">
        <v>4</v>
      </c>
    </row>
    <row r="104865" spans="1:3" x14ac:dyDescent="0.25">
      <c r="A104865">
        <v>327</v>
      </c>
      <c r="C104865" t="s">
        <v>4</v>
      </c>
    </row>
    <row r="104866" spans="1:3" x14ac:dyDescent="0.25">
      <c r="A104866">
        <v>327</v>
      </c>
      <c r="C104866" t="s">
        <v>4</v>
      </c>
    </row>
    <row r="104867" spans="1:3" x14ac:dyDescent="0.25">
      <c r="A104867">
        <v>327</v>
      </c>
      <c r="C104867" t="s">
        <v>4</v>
      </c>
    </row>
    <row r="104868" spans="1:3" x14ac:dyDescent="0.25">
      <c r="A104868">
        <v>1784</v>
      </c>
      <c r="C104868" t="s">
        <v>4</v>
      </c>
    </row>
    <row r="104869" spans="1:3" x14ac:dyDescent="0.25">
      <c r="A104869">
        <v>327</v>
      </c>
      <c r="C104869" t="s">
        <v>4</v>
      </c>
    </row>
    <row r="104870" spans="1:3" x14ac:dyDescent="0.25">
      <c r="A104870">
        <v>327</v>
      </c>
      <c r="C104870" t="s">
        <v>4</v>
      </c>
    </row>
    <row r="104871" spans="1:3" x14ac:dyDescent="0.25">
      <c r="A104871">
        <v>327</v>
      </c>
      <c r="C104871" t="s">
        <v>4</v>
      </c>
    </row>
    <row r="104872" spans="1:3" x14ac:dyDescent="0.25">
      <c r="A104872">
        <v>327</v>
      </c>
      <c r="C104872" t="s">
        <v>4</v>
      </c>
    </row>
    <row r="104873" spans="1:3" x14ac:dyDescent="0.25">
      <c r="A104873">
        <v>327</v>
      </c>
      <c r="C104873" t="s">
        <v>4</v>
      </c>
    </row>
    <row r="104874" spans="1:3" x14ac:dyDescent="0.25">
      <c r="A104874">
        <v>327</v>
      </c>
      <c r="C104874" t="s">
        <v>4</v>
      </c>
    </row>
    <row r="104875" spans="1:3" x14ac:dyDescent="0.25">
      <c r="A104875">
        <v>2056</v>
      </c>
      <c r="C104875" t="s">
        <v>5</v>
      </c>
    </row>
    <row r="104876" spans="1:3" x14ac:dyDescent="0.25">
      <c r="A104876">
        <v>327</v>
      </c>
      <c r="C104876" t="s">
        <v>4</v>
      </c>
    </row>
    <row r="104877" spans="1:3" x14ac:dyDescent="0.25">
      <c r="A104877">
        <v>3546</v>
      </c>
      <c r="C104877" t="s">
        <v>4</v>
      </c>
    </row>
    <row r="104878" spans="1:3" x14ac:dyDescent="0.25">
      <c r="A104878">
        <v>327</v>
      </c>
      <c r="C104878" t="s">
        <v>4</v>
      </c>
    </row>
    <row r="104879" spans="1:3" x14ac:dyDescent="0.25">
      <c r="A104879">
        <v>327</v>
      </c>
      <c r="C104879" t="s">
        <v>4</v>
      </c>
    </row>
    <row r="104880" spans="1:3" x14ac:dyDescent="0.25">
      <c r="A104880">
        <v>327</v>
      </c>
      <c r="C104880" t="s">
        <v>4</v>
      </c>
    </row>
    <row r="104881" spans="1:3" x14ac:dyDescent="0.25">
      <c r="A104881">
        <v>327</v>
      </c>
      <c r="C104881" t="s">
        <v>4</v>
      </c>
    </row>
    <row r="104882" spans="1:3" x14ac:dyDescent="0.25">
      <c r="A104882">
        <v>327</v>
      </c>
      <c r="C104882" t="s">
        <v>4</v>
      </c>
    </row>
    <row r="104883" spans="1:3" x14ac:dyDescent="0.25">
      <c r="A104883">
        <v>327</v>
      </c>
      <c r="C104883" t="s">
        <v>4</v>
      </c>
    </row>
    <row r="104884" spans="1:3" x14ac:dyDescent="0.25">
      <c r="A104884">
        <v>327</v>
      </c>
      <c r="C104884" t="s">
        <v>4</v>
      </c>
    </row>
    <row r="104885" spans="1:3" x14ac:dyDescent="0.25">
      <c r="A104885">
        <v>327</v>
      </c>
      <c r="C104885" t="s">
        <v>5</v>
      </c>
    </row>
    <row r="104886" spans="1:3" x14ac:dyDescent="0.25">
      <c r="A104886">
        <v>327</v>
      </c>
      <c r="C104886" t="s">
        <v>4</v>
      </c>
    </row>
    <row r="104887" spans="1:3" x14ac:dyDescent="0.25">
      <c r="A104887">
        <v>327</v>
      </c>
      <c r="C104887" t="s">
        <v>4</v>
      </c>
    </row>
    <row r="104888" spans="1:3" x14ac:dyDescent="0.25">
      <c r="A104888">
        <v>1939</v>
      </c>
      <c r="C104888" t="s">
        <v>5</v>
      </c>
    </row>
    <row r="104889" spans="1:3" x14ac:dyDescent="0.25">
      <c r="A104889">
        <v>3034</v>
      </c>
      <c r="C104889" t="s">
        <v>5</v>
      </c>
    </row>
    <row r="104890" spans="1:3" x14ac:dyDescent="0.25">
      <c r="A104890">
        <v>327</v>
      </c>
      <c r="C104890" t="s">
        <v>4</v>
      </c>
    </row>
    <row r="104891" spans="1:3" x14ac:dyDescent="0.25">
      <c r="A104891">
        <v>327</v>
      </c>
      <c r="C104891" t="s">
        <v>4</v>
      </c>
    </row>
    <row r="104892" spans="1:3" x14ac:dyDescent="0.25">
      <c r="A104892">
        <v>327</v>
      </c>
      <c r="C104892" t="s">
        <v>4</v>
      </c>
    </row>
    <row r="104893" spans="1:3" x14ac:dyDescent="0.25">
      <c r="A104893">
        <v>1565</v>
      </c>
      <c r="C104893" t="s">
        <v>5</v>
      </c>
    </row>
    <row r="104894" spans="1:3" x14ac:dyDescent="0.25">
      <c r="A104894">
        <v>1565</v>
      </c>
      <c r="C104894" t="s">
        <v>5</v>
      </c>
    </row>
    <row r="104895" spans="1:3" x14ac:dyDescent="0.25">
      <c r="A104895">
        <v>1565</v>
      </c>
      <c r="C104895" t="s">
        <v>5</v>
      </c>
    </row>
    <row r="104896" spans="1:3" x14ac:dyDescent="0.25">
      <c r="A104896">
        <v>1565</v>
      </c>
      <c r="C104896" t="s">
        <v>5</v>
      </c>
    </row>
    <row r="104897" spans="1:3" x14ac:dyDescent="0.25">
      <c r="A104897">
        <v>1565</v>
      </c>
      <c r="C104897" t="s">
        <v>4</v>
      </c>
    </row>
    <row r="104898" spans="1:3" x14ac:dyDescent="0.25">
      <c r="A104898">
        <v>1565</v>
      </c>
      <c r="C104898" t="s">
        <v>5</v>
      </c>
    </row>
    <row r="104899" spans="1:3" x14ac:dyDescent="0.25">
      <c r="A104899">
        <v>1565</v>
      </c>
      <c r="C104899" t="s">
        <v>5</v>
      </c>
    </row>
    <row r="104900" spans="1:3" x14ac:dyDescent="0.25">
      <c r="A104900">
        <v>1565</v>
      </c>
      <c r="C104900" t="s">
        <v>5</v>
      </c>
    </row>
    <row r="104901" spans="1:3" x14ac:dyDescent="0.25">
      <c r="A104901">
        <v>1565</v>
      </c>
      <c r="C104901" t="s">
        <v>5</v>
      </c>
    </row>
    <row r="104902" spans="1:3" x14ac:dyDescent="0.25">
      <c r="A104902">
        <v>1565</v>
      </c>
      <c r="C104902" t="s">
        <v>4</v>
      </c>
    </row>
    <row r="104903" spans="1:3" x14ac:dyDescent="0.25">
      <c r="A104903">
        <v>1565</v>
      </c>
      <c r="C104903" t="s">
        <v>5</v>
      </c>
    </row>
    <row r="104904" spans="1:3" x14ac:dyDescent="0.25">
      <c r="A104904">
        <v>1565</v>
      </c>
      <c r="C104904" t="s">
        <v>4</v>
      </c>
    </row>
    <row r="104905" spans="1:3" x14ac:dyDescent="0.25">
      <c r="A104905">
        <v>3929</v>
      </c>
      <c r="C104905" t="s">
        <v>5</v>
      </c>
    </row>
    <row r="104906" spans="1:3" x14ac:dyDescent="0.25">
      <c r="A104906">
        <v>1789</v>
      </c>
      <c r="C104906" t="s">
        <v>5</v>
      </c>
    </row>
    <row r="104907" spans="1:3" x14ac:dyDescent="0.25">
      <c r="A104907">
        <v>1565</v>
      </c>
      <c r="C104907" t="s">
        <v>4</v>
      </c>
    </row>
    <row r="104908" spans="1:3" x14ac:dyDescent="0.25">
      <c r="A104908">
        <v>1565</v>
      </c>
      <c r="C104908" t="s">
        <v>4</v>
      </c>
    </row>
    <row r="104909" spans="1:3" x14ac:dyDescent="0.25">
      <c r="A104909">
        <v>1565</v>
      </c>
      <c r="C104909" t="s">
        <v>4</v>
      </c>
    </row>
    <row r="104910" spans="1:3" x14ac:dyDescent="0.25">
      <c r="A104910">
        <v>1565</v>
      </c>
      <c r="C104910" t="s">
        <v>4</v>
      </c>
    </row>
    <row r="104911" spans="1:3" x14ac:dyDescent="0.25">
      <c r="A104911">
        <v>1565</v>
      </c>
      <c r="C104911" t="s">
        <v>4</v>
      </c>
    </row>
    <row r="104912" spans="1:3" x14ac:dyDescent="0.25">
      <c r="A104912">
        <v>1565</v>
      </c>
      <c r="C104912" t="s">
        <v>5</v>
      </c>
    </row>
    <row r="104913" spans="1:3" x14ac:dyDescent="0.25">
      <c r="A104913">
        <v>3265</v>
      </c>
      <c r="C104913" t="s">
        <v>5</v>
      </c>
    </row>
    <row r="104914" spans="1:3" x14ac:dyDescent="0.25">
      <c r="A104914">
        <v>210</v>
      </c>
      <c r="C104914" t="s">
        <v>4</v>
      </c>
    </row>
    <row r="104915" spans="1:3" x14ac:dyDescent="0.25">
      <c r="A104915">
        <v>210</v>
      </c>
      <c r="C104915" t="s">
        <v>4</v>
      </c>
    </row>
    <row r="104916" spans="1:3" x14ac:dyDescent="0.25">
      <c r="A104916">
        <v>210</v>
      </c>
      <c r="C104916" t="s">
        <v>5</v>
      </c>
    </row>
    <row r="104917" spans="1:3" x14ac:dyDescent="0.25">
      <c r="A104917">
        <v>210</v>
      </c>
      <c r="C104917" t="s">
        <v>5</v>
      </c>
    </row>
    <row r="104918" spans="1:3" x14ac:dyDescent="0.25">
      <c r="A104918">
        <v>1800</v>
      </c>
      <c r="C104918" t="s">
        <v>5</v>
      </c>
    </row>
    <row r="104919" spans="1:3" x14ac:dyDescent="0.25">
      <c r="A104919">
        <v>2120</v>
      </c>
      <c r="C104919" t="s">
        <v>5</v>
      </c>
    </row>
    <row r="104920" spans="1:3" x14ac:dyDescent="0.25">
      <c r="A104920">
        <v>210</v>
      </c>
      <c r="C104920" t="s">
        <v>4</v>
      </c>
    </row>
    <row r="104921" spans="1:3" x14ac:dyDescent="0.25">
      <c r="A104921">
        <v>210</v>
      </c>
      <c r="C104921" t="s">
        <v>5</v>
      </c>
    </row>
    <row r="104922" spans="1:3" x14ac:dyDescent="0.25">
      <c r="A104922">
        <v>3993</v>
      </c>
      <c r="C104922" t="s">
        <v>5</v>
      </c>
    </row>
    <row r="104923" spans="1:3" x14ac:dyDescent="0.25">
      <c r="A104923">
        <v>210</v>
      </c>
      <c r="C104923" t="s">
        <v>5</v>
      </c>
    </row>
    <row r="104924" spans="1:3" x14ac:dyDescent="0.25">
      <c r="A104924">
        <v>1994</v>
      </c>
      <c r="C104924" t="s">
        <v>5</v>
      </c>
    </row>
    <row r="104925" spans="1:3" x14ac:dyDescent="0.25">
      <c r="A104925">
        <v>210</v>
      </c>
      <c r="C104925" t="s">
        <v>5</v>
      </c>
    </row>
    <row r="104926" spans="1:3" x14ac:dyDescent="0.25">
      <c r="A104926">
        <v>210</v>
      </c>
      <c r="C104926" t="s">
        <v>4</v>
      </c>
    </row>
    <row r="104927" spans="1:3" x14ac:dyDescent="0.25">
      <c r="A104927">
        <v>210</v>
      </c>
      <c r="C104927" t="s">
        <v>5</v>
      </c>
    </row>
    <row r="104928" spans="1:3" x14ac:dyDescent="0.25">
      <c r="A104928">
        <v>210</v>
      </c>
      <c r="C104928" t="s">
        <v>4</v>
      </c>
    </row>
    <row r="104929" spans="1:3" x14ac:dyDescent="0.25">
      <c r="A104929">
        <v>210</v>
      </c>
      <c r="C104929" t="s">
        <v>4</v>
      </c>
    </row>
    <row r="104930" spans="1:3" x14ac:dyDescent="0.25">
      <c r="A104930">
        <v>210</v>
      </c>
      <c r="C104930" t="s">
        <v>4</v>
      </c>
    </row>
    <row r="104931" spans="1:3" x14ac:dyDescent="0.25">
      <c r="A104931">
        <v>210</v>
      </c>
      <c r="C104931" t="s">
        <v>4</v>
      </c>
    </row>
    <row r="104932" spans="1:3" x14ac:dyDescent="0.25">
      <c r="A104932">
        <v>210</v>
      </c>
      <c r="C104932" t="s">
        <v>4</v>
      </c>
    </row>
    <row r="104933" spans="1:3" x14ac:dyDescent="0.25">
      <c r="A104933">
        <v>210</v>
      </c>
      <c r="C104933" t="s">
        <v>4</v>
      </c>
    </row>
    <row r="104934" spans="1:3" x14ac:dyDescent="0.25">
      <c r="A104934">
        <v>210</v>
      </c>
      <c r="C104934" t="s">
        <v>4</v>
      </c>
    </row>
    <row r="104935" spans="1:3" x14ac:dyDescent="0.25">
      <c r="A104935">
        <v>3616</v>
      </c>
      <c r="C104935" t="s">
        <v>5</v>
      </c>
    </row>
    <row r="104936" spans="1:3" x14ac:dyDescent="0.25">
      <c r="A104936">
        <v>3690</v>
      </c>
      <c r="C104936" t="s">
        <v>5</v>
      </c>
    </row>
    <row r="104937" spans="1:3" x14ac:dyDescent="0.25">
      <c r="A104937">
        <v>1736</v>
      </c>
      <c r="C104937" t="s">
        <v>5</v>
      </c>
    </row>
    <row r="104938" spans="1:3" x14ac:dyDescent="0.25">
      <c r="A104938">
        <v>3303</v>
      </c>
      <c r="C104938" t="s">
        <v>5</v>
      </c>
    </row>
    <row r="104939" spans="1:3" x14ac:dyDescent="0.25">
      <c r="A104939">
        <v>1180</v>
      </c>
      <c r="C104939" t="s">
        <v>4</v>
      </c>
    </row>
    <row r="104940" spans="1:3" x14ac:dyDescent="0.25">
      <c r="A104940">
        <v>3662</v>
      </c>
      <c r="C104940" t="s">
        <v>5</v>
      </c>
    </row>
    <row r="104941" spans="1:3" x14ac:dyDescent="0.25">
      <c r="A104941">
        <v>1180</v>
      </c>
      <c r="C104941" t="s">
        <v>4</v>
      </c>
    </row>
    <row r="104942" spans="1:3" x14ac:dyDescent="0.25">
      <c r="A104942">
        <v>1541</v>
      </c>
      <c r="C104942" t="s">
        <v>5</v>
      </c>
    </row>
    <row r="104943" spans="1:3" x14ac:dyDescent="0.25">
      <c r="A104943">
        <v>1180</v>
      </c>
      <c r="C104943" t="s">
        <v>4</v>
      </c>
    </row>
    <row r="104944" spans="1:3" x14ac:dyDescent="0.25">
      <c r="A104944">
        <v>1180</v>
      </c>
      <c r="C104944" t="s">
        <v>4</v>
      </c>
    </row>
    <row r="104945" spans="1:3" x14ac:dyDescent="0.25">
      <c r="A104945">
        <v>1180</v>
      </c>
      <c r="C104945" t="s">
        <v>4</v>
      </c>
    </row>
    <row r="104946" spans="1:3" x14ac:dyDescent="0.25">
      <c r="A104946">
        <v>1180</v>
      </c>
      <c r="C104946" t="s">
        <v>4</v>
      </c>
    </row>
    <row r="104947" spans="1:3" x14ac:dyDescent="0.25">
      <c r="A104947">
        <v>1180</v>
      </c>
      <c r="C104947" t="s">
        <v>4</v>
      </c>
    </row>
    <row r="104948" spans="1:3" x14ac:dyDescent="0.25">
      <c r="A104948">
        <v>1180</v>
      </c>
      <c r="C104948" t="s">
        <v>4</v>
      </c>
    </row>
    <row r="104949" spans="1:3" x14ac:dyDescent="0.25">
      <c r="A104949">
        <v>1180</v>
      </c>
      <c r="C104949" t="s">
        <v>4</v>
      </c>
    </row>
    <row r="104950" spans="1:3" x14ac:dyDescent="0.25">
      <c r="A104950">
        <v>2258</v>
      </c>
      <c r="C104950" t="s">
        <v>5</v>
      </c>
    </row>
    <row r="104951" spans="1:3" x14ac:dyDescent="0.25">
      <c r="A104951">
        <v>337</v>
      </c>
      <c r="C104951" t="s">
        <v>5</v>
      </c>
    </row>
    <row r="104952" spans="1:3" x14ac:dyDescent="0.25">
      <c r="A104952">
        <v>337</v>
      </c>
      <c r="C104952" t="s">
        <v>4</v>
      </c>
    </row>
    <row r="104953" spans="1:3" x14ac:dyDescent="0.25">
      <c r="A104953">
        <v>314</v>
      </c>
      <c r="C104953" t="s">
        <v>4</v>
      </c>
    </row>
    <row r="104954" spans="1:3" x14ac:dyDescent="0.25">
      <c r="A104954">
        <v>337</v>
      </c>
      <c r="C104954" t="s">
        <v>4</v>
      </c>
    </row>
    <row r="104955" spans="1:3" x14ac:dyDescent="0.25">
      <c r="A104955">
        <v>337</v>
      </c>
      <c r="C104955" t="s">
        <v>5</v>
      </c>
    </row>
    <row r="104956" spans="1:3" x14ac:dyDescent="0.25">
      <c r="A104956">
        <v>337</v>
      </c>
      <c r="C104956" t="s">
        <v>4</v>
      </c>
    </row>
    <row r="104957" spans="1:3" x14ac:dyDescent="0.25">
      <c r="A104957">
        <v>337</v>
      </c>
      <c r="C104957" t="s">
        <v>5</v>
      </c>
    </row>
    <row r="104958" spans="1:3" x14ac:dyDescent="0.25">
      <c r="A104958">
        <v>314</v>
      </c>
      <c r="C104958" t="s">
        <v>5</v>
      </c>
    </row>
    <row r="104959" spans="1:3" x14ac:dyDescent="0.25">
      <c r="A104959">
        <v>337</v>
      </c>
      <c r="C104959" t="s">
        <v>5</v>
      </c>
    </row>
    <row r="104960" spans="1:3" x14ac:dyDescent="0.25">
      <c r="A104960">
        <v>3684</v>
      </c>
      <c r="C104960" t="s">
        <v>5</v>
      </c>
    </row>
    <row r="104961" spans="1:3" x14ac:dyDescent="0.25">
      <c r="A104961">
        <v>314</v>
      </c>
      <c r="C104961" t="s">
        <v>5</v>
      </c>
    </row>
    <row r="104962" spans="1:3" x14ac:dyDescent="0.25">
      <c r="A104962">
        <v>337</v>
      </c>
      <c r="C104962" t="s">
        <v>5</v>
      </c>
    </row>
    <row r="104963" spans="1:3" x14ac:dyDescent="0.25">
      <c r="A104963">
        <v>3498</v>
      </c>
      <c r="C104963" t="s">
        <v>5</v>
      </c>
    </row>
    <row r="104964" spans="1:3" x14ac:dyDescent="0.25">
      <c r="A104964">
        <v>337</v>
      </c>
      <c r="C104964" t="s">
        <v>5</v>
      </c>
    </row>
    <row r="104965" spans="1:3" x14ac:dyDescent="0.25">
      <c r="A104965">
        <v>3108</v>
      </c>
      <c r="C104965" t="s">
        <v>5</v>
      </c>
    </row>
    <row r="104966" spans="1:3" x14ac:dyDescent="0.25">
      <c r="A104966">
        <v>2904</v>
      </c>
      <c r="C104966" t="s">
        <v>5</v>
      </c>
    </row>
    <row r="104967" spans="1:3" x14ac:dyDescent="0.25">
      <c r="A104967">
        <v>1516</v>
      </c>
      <c r="C104967" t="s">
        <v>5</v>
      </c>
    </row>
    <row r="104968" spans="1:3" x14ac:dyDescent="0.25">
      <c r="A104968">
        <v>337</v>
      </c>
      <c r="C104968" t="s">
        <v>5</v>
      </c>
    </row>
    <row r="104969" spans="1:3" x14ac:dyDescent="0.25">
      <c r="A104969">
        <v>3934</v>
      </c>
      <c r="C104969" t="s">
        <v>5</v>
      </c>
    </row>
    <row r="104970" spans="1:3" x14ac:dyDescent="0.25">
      <c r="A104970">
        <v>314</v>
      </c>
      <c r="C104970" t="s">
        <v>5</v>
      </c>
    </row>
    <row r="104971" spans="1:3" x14ac:dyDescent="0.25">
      <c r="A104971">
        <v>3019</v>
      </c>
      <c r="C104971" t="s">
        <v>5</v>
      </c>
    </row>
    <row r="104972" spans="1:3" x14ac:dyDescent="0.25">
      <c r="A104972">
        <v>406</v>
      </c>
      <c r="C104972" t="s">
        <v>5</v>
      </c>
    </row>
    <row r="104973" spans="1:3" x14ac:dyDescent="0.25">
      <c r="A104973">
        <v>3332</v>
      </c>
      <c r="C104973" t="s">
        <v>5</v>
      </c>
    </row>
    <row r="104974" spans="1:3" x14ac:dyDescent="0.25">
      <c r="A104974">
        <v>314</v>
      </c>
      <c r="C104974" t="s">
        <v>4</v>
      </c>
    </row>
    <row r="104975" spans="1:3" x14ac:dyDescent="0.25">
      <c r="A104975">
        <v>337</v>
      </c>
      <c r="C104975" t="s">
        <v>4</v>
      </c>
    </row>
    <row r="104976" spans="1:3" x14ac:dyDescent="0.25">
      <c r="A104976">
        <v>337</v>
      </c>
      <c r="C104976" t="s">
        <v>4</v>
      </c>
    </row>
    <row r="104977" spans="1:3" x14ac:dyDescent="0.25">
      <c r="A104977">
        <v>3345</v>
      </c>
      <c r="C104977" t="s">
        <v>4</v>
      </c>
    </row>
    <row r="104978" spans="1:3" x14ac:dyDescent="0.25">
      <c r="A104978">
        <v>314</v>
      </c>
      <c r="C104978" t="s">
        <v>5</v>
      </c>
    </row>
    <row r="104979" spans="1:3" x14ac:dyDescent="0.25">
      <c r="A104979">
        <v>2126</v>
      </c>
      <c r="C104979" t="s">
        <v>4</v>
      </c>
    </row>
    <row r="104980" spans="1:3" x14ac:dyDescent="0.25">
      <c r="A104980">
        <v>2351</v>
      </c>
      <c r="C104980" t="s">
        <v>5</v>
      </c>
    </row>
    <row r="104981" spans="1:3" x14ac:dyDescent="0.25">
      <c r="A104981">
        <v>337</v>
      </c>
      <c r="C104981" t="s">
        <v>4</v>
      </c>
    </row>
    <row r="104982" spans="1:3" x14ac:dyDescent="0.25">
      <c r="A104982">
        <v>337</v>
      </c>
      <c r="C104982" t="s">
        <v>4</v>
      </c>
    </row>
    <row r="104983" spans="1:3" x14ac:dyDescent="0.25">
      <c r="A104983">
        <v>337</v>
      </c>
      <c r="C104983" t="s">
        <v>4</v>
      </c>
    </row>
    <row r="104984" spans="1:3" x14ac:dyDescent="0.25">
      <c r="A104984">
        <v>1513</v>
      </c>
      <c r="C104984" t="s">
        <v>5</v>
      </c>
    </row>
    <row r="104985" spans="1:3" x14ac:dyDescent="0.25">
      <c r="A104985">
        <v>337</v>
      </c>
      <c r="C104985" t="s">
        <v>4</v>
      </c>
    </row>
    <row r="104986" spans="1:3" x14ac:dyDescent="0.25">
      <c r="A104986">
        <v>314</v>
      </c>
      <c r="C104986" t="s">
        <v>4</v>
      </c>
    </row>
    <row r="104987" spans="1:3" x14ac:dyDescent="0.25">
      <c r="A104987">
        <v>337</v>
      </c>
      <c r="C104987" t="s">
        <v>5</v>
      </c>
    </row>
    <row r="104988" spans="1:3" x14ac:dyDescent="0.25">
      <c r="A104988">
        <v>337</v>
      </c>
      <c r="C104988" t="s">
        <v>4</v>
      </c>
    </row>
    <row r="104989" spans="1:3" x14ac:dyDescent="0.25">
      <c r="A104989">
        <v>337</v>
      </c>
      <c r="C104989" t="s">
        <v>5</v>
      </c>
    </row>
    <row r="104990" spans="1:3" x14ac:dyDescent="0.25">
      <c r="A104990">
        <v>3751</v>
      </c>
      <c r="C104990" t="s">
        <v>4</v>
      </c>
    </row>
    <row r="104991" spans="1:3" x14ac:dyDescent="0.25">
      <c r="A104991">
        <v>337</v>
      </c>
      <c r="C104991" t="s">
        <v>4</v>
      </c>
    </row>
    <row r="104992" spans="1:3" x14ac:dyDescent="0.25">
      <c r="A104992">
        <v>337</v>
      </c>
      <c r="C104992" t="s">
        <v>5</v>
      </c>
    </row>
    <row r="104993" spans="1:3" x14ac:dyDescent="0.25">
      <c r="A104993">
        <v>314</v>
      </c>
      <c r="C104993" t="s">
        <v>4</v>
      </c>
    </row>
    <row r="104994" spans="1:3" x14ac:dyDescent="0.25">
      <c r="A104994">
        <v>337</v>
      </c>
      <c r="C104994" t="s">
        <v>4</v>
      </c>
    </row>
    <row r="104995" spans="1:3" x14ac:dyDescent="0.25">
      <c r="A104995">
        <v>337</v>
      </c>
      <c r="C104995" t="s">
        <v>4</v>
      </c>
    </row>
    <row r="104996" spans="1:3" x14ac:dyDescent="0.25">
      <c r="A104996">
        <v>314</v>
      </c>
      <c r="C104996" t="s">
        <v>4</v>
      </c>
    </row>
    <row r="104997" spans="1:3" x14ac:dyDescent="0.25">
      <c r="A104997">
        <v>406</v>
      </c>
      <c r="C104997" t="s">
        <v>4</v>
      </c>
    </row>
    <row r="104998" spans="1:3" x14ac:dyDescent="0.25">
      <c r="A104998">
        <v>406</v>
      </c>
      <c r="C104998" t="s">
        <v>4</v>
      </c>
    </row>
    <row r="104999" spans="1:3" x14ac:dyDescent="0.25">
      <c r="A104999">
        <v>314</v>
      </c>
      <c r="C104999" t="s">
        <v>4</v>
      </c>
    </row>
    <row r="105000" spans="1:3" x14ac:dyDescent="0.25">
      <c r="A105000">
        <v>314</v>
      </c>
      <c r="C105000" t="s">
        <v>4</v>
      </c>
    </row>
    <row r="105001" spans="1:3" x14ac:dyDescent="0.25">
      <c r="A105001">
        <v>3075</v>
      </c>
      <c r="C105001" t="s">
        <v>5</v>
      </c>
    </row>
    <row r="105002" spans="1:3" x14ac:dyDescent="0.25">
      <c r="A105002">
        <v>337</v>
      </c>
      <c r="C105002" t="s">
        <v>5</v>
      </c>
    </row>
    <row r="105003" spans="1:3" x14ac:dyDescent="0.25">
      <c r="A105003">
        <v>337</v>
      </c>
      <c r="C105003" t="s">
        <v>4</v>
      </c>
    </row>
    <row r="105004" spans="1:3" x14ac:dyDescent="0.25">
      <c r="A105004">
        <v>3099</v>
      </c>
      <c r="C105004" t="s">
        <v>5</v>
      </c>
    </row>
    <row r="105005" spans="1:3" x14ac:dyDescent="0.25">
      <c r="A105005">
        <v>255</v>
      </c>
      <c r="C105005" t="s">
        <v>4</v>
      </c>
    </row>
    <row r="105006" spans="1:3" x14ac:dyDescent="0.25">
      <c r="A105006">
        <v>255</v>
      </c>
      <c r="C105006" t="s">
        <v>5</v>
      </c>
    </row>
    <row r="105007" spans="1:3" x14ac:dyDescent="0.25">
      <c r="A105007">
        <v>255</v>
      </c>
      <c r="C105007" t="s">
        <v>5</v>
      </c>
    </row>
    <row r="105008" spans="1:3" x14ac:dyDescent="0.25">
      <c r="A105008">
        <v>361</v>
      </c>
      <c r="C105008" t="s">
        <v>5</v>
      </c>
    </row>
    <row r="105009" spans="1:3" x14ac:dyDescent="0.25">
      <c r="A105009">
        <v>255</v>
      </c>
      <c r="C105009" t="s">
        <v>5</v>
      </c>
    </row>
    <row r="105010" spans="1:3" x14ac:dyDescent="0.25">
      <c r="A105010">
        <v>361</v>
      </c>
      <c r="C105010" t="s">
        <v>5</v>
      </c>
    </row>
    <row r="105011" spans="1:3" x14ac:dyDescent="0.25">
      <c r="A105011">
        <v>255</v>
      </c>
      <c r="C105011" t="s">
        <v>5</v>
      </c>
    </row>
    <row r="105012" spans="1:3" x14ac:dyDescent="0.25">
      <c r="A105012">
        <v>3645</v>
      </c>
      <c r="C105012" t="s">
        <v>5</v>
      </c>
    </row>
    <row r="105013" spans="1:3" x14ac:dyDescent="0.25">
      <c r="A105013">
        <v>255</v>
      </c>
      <c r="C105013" t="s">
        <v>5</v>
      </c>
    </row>
    <row r="105014" spans="1:3" x14ac:dyDescent="0.25">
      <c r="A105014">
        <v>255</v>
      </c>
      <c r="C105014" t="s">
        <v>4</v>
      </c>
    </row>
    <row r="105015" spans="1:3" x14ac:dyDescent="0.25">
      <c r="A105015">
        <v>1502</v>
      </c>
      <c r="C105015" t="s">
        <v>4</v>
      </c>
    </row>
    <row r="105016" spans="1:3" x14ac:dyDescent="0.25">
      <c r="A105016">
        <v>2783</v>
      </c>
      <c r="C105016" t="s">
        <v>5</v>
      </c>
    </row>
    <row r="105017" spans="1:3" x14ac:dyDescent="0.25">
      <c r="A105017">
        <v>255</v>
      </c>
      <c r="C105017" t="s">
        <v>4</v>
      </c>
    </row>
    <row r="105018" spans="1:3" x14ac:dyDescent="0.25">
      <c r="A105018">
        <v>2817</v>
      </c>
      <c r="C105018" t="s">
        <v>5</v>
      </c>
    </row>
    <row r="105019" spans="1:3" x14ac:dyDescent="0.25">
      <c r="A105019">
        <v>255</v>
      </c>
      <c r="C105019" t="s">
        <v>4</v>
      </c>
    </row>
    <row r="105020" spans="1:3" x14ac:dyDescent="0.25">
      <c r="A105020">
        <v>2463</v>
      </c>
      <c r="C105020" t="s">
        <v>5</v>
      </c>
    </row>
    <row r="105021" spans="1:3" x14ac:dyDescent="0.25">
      <c r="A105021">
        <v>3169</v>
      </c>
      <c r="C105021" t="s">
        <v>5</v>
      </c>
    </row>
    <row r="105022" spans="1:3" x14ac:dyDescent="0.25">
      <c r="A105022">
        <v>2510</v>
      </c>
      <c r="C105022" t="s">
        <v>4</v>
      </c>
    </row>
    <row r="105023" spans="1:3" x14ac:dyDescent="0.25">
      <c r="A105023">
        <v>255</v>
      </c>
      <c r="C105023" t="s">
        <v>5</v>
      </c>
    </row>
    <row r="105024" spans="1:3" x14ac:dyDescent="0.25">
      <c r="A105024">
        <v>255</v>
      </c>
      <c r="C105024" t="s">
        <v>5</v>
      </c>
    </row>
    <row r="105025" spans="1:3" x14ac:dyDescent="0.25">
      <c r="A105025">
        <v>255</v>
      </c>
      <c r="C105025" t="s">
        <v>4</v>
      </c>
    </row>
    <row r="105026" spans="1:3" x14ac:dyDescent="0.25">
      <c r="A105026">
        <v>255</v>
      </c>
      <c r="C105026" t="s">
        <v>4</v>
      </c>
    </row>
    <row r="105027" spans="1:3" x14ac:dyDescent="0.25">
      <c r="A105027">
        <v>255</v>
      </c>
      <c r="C105027" t="s">
        <v>5</v>
      </c>
    </row>
    <row r="105028" spans="1:3" x14ac:dyDescent="0.25">
      <c r="A105028">
        <v>2567</v>
      </c>
      <c r="C105028" t="s">
        <v>4</v>
      </c>
    </row>
    <row r="105029" spans="1:3" x14ac:dyDescent="0.25">
      <c r="A105029">
        <v>3360</v>
      </c>
      <c r="C105029" t="s">
        <v>4</v>
      </c>
    </row>
    <row r="105030" spans="1:3" x14ac:dyDescent="0.25">
      <c r="A105030">
        <v>255</v>
      </c>
      <c r="C105030" t="s">
        <v>4</v>
      </c>
    </row>
    <row r="105031" spans="1:3" x14ac:dyDescent="0.25">
      <c r="A105031">
        <v>3476</v>
      </c>
      <c r="C105031" t="s">
        <v>5</v>
      </c>
    </row>
    <row r="105032" spans="1:3" x14ac:dyDescent="0.25">
      <c r="A105032">
        <v>255</v>
      </c>
      <c r="C105032" t="s">
        <v>4</v>
      </c>
    </row>
    <row r="105033" spans="1:3" x14ac:dyDescent="0.25">
      <c r="A105033">
        <v>361</v>
      </c>
      <c r="C105033" t="s">
        <v>4</v>
      </c>
    </row>
    <row r="105034" spans="1:3" x14ac:dyDescent="0.25">
      <c r="A105034">
        <v>361</v>
      </c>
      <c r="C105034" t="s">
        <v>4</v>
      </c>
    </row>
    <row r="105035" spans="1:3" x14ac:dyDescent="0.25">
      <c r="A105035">
        <v>361</v>
      </c>
      <c r="C105035" t="s">
        <v>5</v>
      </c>
    </row>
    <row r="105036" spans="1:3" x14ac:dyDescent="0.25">
      <c r="A105036">
        <v>361</v>
      </c>
      <c r="C105036" t="s">
        <v>4</v>
      </c>
    </row>
    <row r="105037" spans="1:3" x14ac:dyDescent="0.25">
      <c r="A105037">
        <v>361</v>
      </c>
      <c r="C105037" t="s">
        <v>5</v>
      </c>
    </row>
    <row r="105038" spans="1:3" x14ac:dyDescent="0.25">
      <c r="A105038">
        <v>361</v>
      </c>
      <c r="C105038" t="s">
        <v>4</v>
      </c>
    </row>
    <row r="105039" spans="1:3" x14ac:dyDescent="0.25">
      <c r="A105039">
        <v>361</v>
      </c>
      <c r="C105039" t="s">
        <v>5</v>
      </c>
    </row>
    <row r="105040" spans="1:3" x14ac:dyDescent="0.25">
      <c r="A105040">
        <v>361</v>
      </c>
      <c r="C105040" t="s">
        <v>4</v>
      </c>
    </row>
    <row r="105041" spans="1:3" x14ac:dyDescent="0.25">
      <c r="A105041">
        <v>255</v>
      </c>
      <c r="C105041" t="s">
        <v>4</v>
      </c>
    </row>
    <row r="105042" spans="1:3" x14ac:dyDescent="0.25">
      <c r="A105042">
        <v>255</v>
      </c>
      <c r="C105042" t="s">
        <v>4</v>
      </c>
    </row>
    <row r="105043" spans="1:3" x14ac:dyDescent="0.25">
      <c r="A105043">
        <v>255</v>
      </c>
      <c r="C105043" t="s">
        <v>4</v>
      </c>
    </row>
    <row r="105044" spans="1:3" x14ac:dyDescent="0.25">
      <c r="A105044">
        <v>255</v>
      </c>
      <c r="C105044" t="s">
        <v>4</v>
      </c>
    </row>
    <row r="105045" spans="1:3" x14ac:dyDescent="0.25">
      <c r="A105045">
        <v>255</v>
      </c>
      <c r="C105045" t="s">
        <v>4</v>
      </c>
    </row>
    <row r="105046" spans="1:3" x14ac:dyDescent="0.25">
      <c r="A105046">
        <v>255</v>
      </c>
      <c r="C105046" t="s">
        <v>4</v>
      </c>
    </row>
    <row r="105047" spans="1:3" x14ac:dyDescent="0.25">
      <c r="A105047">
        <v>361</v>
      </c>
      <c r="C105047" t="s">
        <v>4</v>
      </c>
    </row>
    <row r="105048" spans="1:3" x14ac:dyDescent="0.25">
      <c r="A105048">
        <v>255</v>
      </c>
      <c r="C105048" t="s">
        <v>4</v>
      </c>
    </row>
    <row r="105049" spans="1:3" x14ac:dyDescent="0.25">
      <c r="A105049">
        <v>255</v>
      </c>
      <c r="C105049" t="s">
        <v>4</v>
      </c>
    </row>
    <row r="105050" spans="1:3" x14ac:dyDescent="0.25">
      <c r="A105050">
        <v>255</v>
      </c>
      <c r="C105050" t="s">
        <v>4</v>
      </c>
    </row>
    <row r="105051" spans="1:3" x14ac:dyDescent="0.25">
      <c r="A105051">
        <v>255</v>
      </c>
      <c r="C105051" t="s">
        <v>4</v>
      </c>
    </row>
    <row r="105052" spans="1:3" x14ac:dyDescent="0.25">
      <c r="A105052">
        <v>255</v>
      </c>
      <c r="C105052" t="s">
        <v>4</v>
      </c>
    </row>
    <row r="105053" spans="1:3" x14ac:dyDescent="0.25">
      <c r="A105053">
        <v>255</v>
      </c>
      <c r="C105053" t="s">
        <v>4</v>
      </c>
    </row>
    <row r="105054" spans="1:3" x14ac:dyDescent="0.25">
      <c r="A105054">
        <v>255</v>
      </c>
      <c r="C105054" t="s">
        <v>4</v>
      </c>
    </row>
    <row r="105055" spans="1:3" x14ac:dyDescent="0.25">
      <c r="A105055">
        <v>255</v>
      </c>
      <c r="C105055" t="s">
        <v>4</v>
      </c>
    </row>
    <row r="105056" spans="1:3" x14ac:dyDescent="0.25">
      <c r="A105056">
        <v>361</v>
      </c>
      <c r="C105056" t="s">
        <v>4</v>
      </c>
    </row>
    <row r="105057" spans="1:3" x14ac:dyDescent="0.25">
      <c r="A105057">
        <v>255</v>
      </c>
      <c r="C105057" t="s">
        <v>4</v>
      </c>
    </row>
    <row r="105058" spans="1:3" x14ac:dyDescent="0.25">
      <c r="A105058">
        <v>1539</v>
      </c>
      <c r="C105058" t="s">
        <v>5</v>
      </c>
    </row>
    <row r="105059" spans="1:3" x14ac:dyDescent="0.25">
      <c r="A105059">
        <v>1797</v>
      </c>
      <c r="C105059" t="s">
        <v>5</v>
      </c>
    </row>
    <row r="105060" spans="1:3" x14ac:dyDescent="0.25">
      <c r="A105060">
        <v>361</v>
      </c>
      <c r="C105060" t="s">
        <v>4</v>
      </c>
    </row>
    <row r="105061" spans="1:3" x14ac:dyDescent="0.25">
      <c r="A105061">
        <v>361</v>
      </c>
      <c r="C105061" t="s">
        <v>4</v>
      </c>
    </row>
    <row r="105062" spans="1:3" x14ac:dyDescent="0.25">
      <c r="A105062">
        <v>255</v>
      </c>
      <c r="C105062" t="s">
        <v>4</v>
      </c>
    </row>
    <row r="105063" spans="1:3" x14ac:dyDescent="0.25">
      <c r="A105063">
        <v>361</v>
      </c>
      <c r="C105063" t="s">
        <v>4</v>
      </c>
    </row>
    <row r="105064" spans="1:3" x14ac:dyDescent="0.25">
      <c r="A105064">
        <v>1816</v>
      </c>
      <c r="C105064" t="s">
        <v>5</v>
      </c>
    </row>
    <row r="105065" spans="1:3" x14ac:dyDescent="0.25">
      <c r="A105065">
        <v>3222</v>
      </c>
      <c r="C105065" t="s">
        <v>5</v>
      </c>
    </row>
    <row r="105066" spans="1:3" x14ac:dyDescent="0.25">
      <c r="A105066">
        <v>289</v>
      </c>
      <c r="C105066" t="s">
        <v>4</v>
      </c>
    </row>
    <row r="105067" spans="1:3" x14ac:dyDescent="0.25">
      <c r="A105067">
        <v>2055</v>
      </c>
      <c r="C105067" t="s">
        <v>5</v>
      </c>
    </row>
    <row r="105068" spans="1:3" x14ac:dyDescent="0.25">
      <c r="A105068">
        <v>277</v>
      </c>
      <c r="C105068" t="s">
        <v>4</v>
      </c>
    </row>
    <row r="105069" spans="1:3" x14ac:dyDescent="0.25">
      <c r="A105069">
        <v>289</v>
      </c>
      <c r="C105069" t="s">
        <v>4</v>
      </c>
    </row>
    <row r="105070" spans="1:3" x14ac:dyDescent="0.25">
      <c r="A105070">
        <v>220</v>
      </c>
      <c r="C105070" t="s">
        <v>4</v>
      </c>
    </row>
    <row r="105071" spans="1:3" x14ac:dyDescent="0.25">
      <c r="A105071">
        <v>289</v>
      </c>
      <c r="C105071" t="s">
        <v>4</v>
      </c>
    </row>
    <row r="105072" spans="1:3" x14ac:dyDescent="0.25">
      <c r="A105072">
        <v>289</v>
      </c>
      <c r="C105072" t="s">
        <v>5</v>
      </c>
    </row>
    <row r="105073" spans="1:3" x14ac:dyDescent="0.25">
      <c r="A105073">
        <v>281</v>
      </c>
      <c r="C105073" t="s">
        <v>5</v>
      </c>
    </row>
    <row r="105074" spans="1:3" x14ac:dyDescent="0.25">
      <c r="A105074">
        <v>220</v>
      </c>
      <c r="C105074" t="s">
        <v>5</v>
      </c>
    </row>
    <row r="105075" spans="1:3" x14ac:dyDescent="0.25">
      <c r="A105075">
        <v>2396</v>
      </c>
      <c r="C105075" t="s">
        <v>5</v>
      </c>
    </row>
    <row r="105076" spans="1:3" x14ac:dyDescent="0.25">
      <c r="A105076">
        <v>281</v>
      </c>
      <c r="C105076" t="s">
        <v>4</v>
      </c>
    </row>
    <row r="105077" spans="1:3" x14ac:dyDescent="0.25">
      <c r="A105077">
        <v>3480</v>
      </c>
      <c r="C105077" t="s">
        <v>5</v>
      </c>
    </row>
    <row r="105078" spans="1:3" x14ac:dyDescent="0.25">
      <c r="A105078">
        <v>277</v>
      </c>
      <c r="C105078" t="s">
        <v>4</v>
      </c>
    </row>
    <row r="105079" spans="1:3" x14ac:dyDescent="0.25">
      <c r="A105079">
        <v>2360</v>
      </c>
      <c r="C105079" t="s">
        <v>5</v>
      </c>
    </row>
    <row r="105080" spans="1:3" x14ac:dyDescent="0.25">
      <c r="A105080">
        <v>281</v>
      </c>
      <c r="C105080" t="s">
        <v>4</v>
      </c>
    </row>
    <row r="105081" spans="1:3" x14ac:dyDescent="0.25">
      <c r="A105081">
        <v>220</v>
      </c>
      <c r="C105081" t="s">
        <v>4</v>
      </c>
    </row>
    <row r="105082" spans="1:3" x14ac:dyDescent="0.25">
      <c r="A105082">
        <v>220</v>
      </c>
      <c r="C105082" t="s">
        <v>5</v>
      </c>
    </row>
    <row r="105083" spans="1:3" x14ac:dyDescent="0.25">
      <c r="A105083">
        <v>3944</v>
      </c>
      <c r="C105083" t="s">
        <v>5</v>
      </c>
    </row>
    <row r="105084" spans="1:3" x14ac:dyDescent="0.25">
      <c r="A105084">
        <v>277</v>
      </c>
      <c r="C105084" t="s">
        <v>5</v>
      </c>
    </row>
    <row r="105085" spans="1:3" x14ac:dyDescent="0.25">
      <c r="A105085">
        <v>3738</v>
      </c>
      <c r="C105085" t="s">
        <v>5</v>
      </c>
    </row>
    <row r="105086" spans="1:3" x14ac:dyDescent="0.25">
      <c r="A105086">
        <v>220</v>
      </c>
      <c r="C105086" t="s">
        <v>5</v>
      </c>
    </row>
    <row r="105087" spans="1:3" x14ac:dyDescent="0.25">
      <c r="A105087">
        <v>2055</v>
      </c>
      <c r="C105087" t="s">
        <v>5</v>
      </c>
    </row>
    <row r="105088" spans="1:3" x14ac:dyDescent="0.25">
      <c r="A105088">
        <v>3984</v>
      </c>
      <c r="C105088" t="s">
        <v>5</v>
      </c>
    </row>
    <row r="105089" spans="1:3" x14ac:dyDescent="0.25">
      <c r="A105089">
        <v>281</v>
      </c>
      <c r="C105089" t="s">
        <v>4</v>
      </c>
    </row>
    <row r="105090" spans="1:3" x14ac:dyDescent="0.25">
      <c r="A105090">
        <v>220</v>
      </c>
      <c r="C105090" t="s">
        <v>5</v>
      </c>
    </row>
    <row r="105091" spans="1:3" x14ac:dyDescent="0.25">
      <c r="A105091">
        <v>2681</v>
      </c>
      <c r="C105091" t="s">
        <v>5</v>
      </c>
    </row>
    <row r="105092" spans="1:3" x14ac:dyDescent="0.25">
      <c r="A105092">
        <v>220</v>
      </c>
      <c r="C105092" t="s">
        <v>5</v>
      </c>
    </row>
    <row r="105093" spans="1:3" x14ac:dyDescent="0.25">
      <c r="A105093">
        <v>2790</v>
      </c>
      <c r="C105093" t="s">
        <v>5</v>
      </c>
    </row>
    <row r="105094" spans="1:3" x14ac:dyDescent="0.25">
      <c r="A105094">
        <v>1770</v>
      </c>
      <c r="C105094" t="s">
        <v>5</v>
      </c>
    </row>
    <row r="105095" spans="1:3" x14ac:dyDescent="0.25">
      <c r="A105095">
        <v>281</v>
      </c>
      <c r="C105095" t="s">
        <v>5</v>
      </c>
    </row>
    <row r="105096" spans="1:3" x14ac:dyDescent="0.25">
      <c r="A105096">
        <v>2788</v>
      </c>
      <c r="C105096" t="s">
        <v>5</v>
      </c>
    </row>
    <row r="105097" spans="1:3" x14ac:dyDescent="0.25">
      <c r="A105097">
        <v>2999</v>
      </c>
      <c r="C105097" t="s">
        <v>5</v>
      </c>
    </row>
    <row r="105098" spans="1:3" x14ac:dyDescent="0.25">
      <c r="A105098">
        <v>220</v>
      </c>
      <c r="C105098" t="s">
        <v>5</v>
      </c>
    </row>
    <row r="105099" spans="1:3" x14ac:dyDescent="0.25">
      <c r="A105099">
        <v>289</v>
      </c>
      <c r="C105099" t="s">
        <v>5</v>
      </c>
    </row>
    <row r="105100" spans="1:3" x14ac:dyDescent="0.25">
      <c r="A105100">
        <v>289</v>
      </c>
      <c r="C105100" t="s">
        <v>5</v>
      </c>
    </row>
    <row r="105101" spans="1:3" x14ac:dyDescent="0.25">
      <c r="A105101">
        <v>3332</v>
      </c>
      <c r="C105101" t="s">
        <v>5</v>
      </c>
    </row>
    <row r="105102" spans="1:3" x14ac:dyDescent="0.25">
      <c r="A105102">
        <v>2654</v>
      </c>
      <c r="C105102" t="s">
        <v>5</v>
      </c>
    </row>
    <row r="105103" spans="1:3" x14ac:dyDescent="0.25">
      <c r="A105103">
        <v>3885</v>
      </c>
      <c r="C105103" t="s">
        <v>5</v>
      </c>
    </row>
    <row r="105104" spans="1:3" x14ac:dyDescent="0.25">
      <c r="A105104">
        <v>220</v>
      </c>
      <c r="C105104" t="s">
        <v>5</v>
      </c>
    </row>
    <row r="105105" spans="1:3" x14ac:dyDescent="0.25">
      <c r="A105105">
        <v>3942</v>
      </c>
      <c r="C105105" t="s">
        <v>5</v>
      </c>
    </row>
    <row r="105106" spans="1:3" x14ac:dyDescent="0.25">
      <c r="A105106">
        <v>220</v>
      </c>
      <c r="C105106" t="s">
        <v>5</v>
      </c>
    </row>
    <row r="105107" spans="1:3" x14ac:dyDescent="0.25">
      <c r="A105107">
        <v>1866</v>
      </c>
      <c r="C105107" t="s">
        <v>5</v>
      </c>
    </row>
    <row r="105108" spans="1:3" x14ac:dyDescent="0.25">
      <c r="A105108">
        <v>3727</v>
      </c>
      <c r="C105108" t="s">
        <v>5</v>
      </c>
    </row>
    <row r="105109" spans="1:3" x14ac:dyDescent="0.25">
      <c r="A105109">
        <v>2812</v>
      </c>
      <c r="C105109" t="s">
        <v>5</v>
      </c>
    </row>
    <row r="105110" spans="1:3" x14ac:dyDescent="0.25">
      <c r="A105110">
        <v>281</v>
      </c>
      <c r="C105110" t="s">
        <v>4</v>
      </c>
    </row>
    <row r="105111" spans="1:3" x14ac:dyDescent="0.25">
      <c r="A105111">
        <v>3972</v>
      </c>
      <c r="C105111" t="s">
        <v>5</v>
      </c>
    </row>
    <row r="105112" spans="1:3" x14ac:dyDescent="0.25">
      <c r="A105112">
        <v>281</v>
      </c>
      <c r="C105112" t="s">
        <v>4</v>
      </c>
    </row>
    <row r="105113" spans="1:3" x14ac:dyDescent="0.25">
      <c r="A105113">
        <v>2441</v>
      </c>
      <c r="C105113" t="s">
        <v>5</v>
      </c>
    </row>
    <row r="105114" spans="1:3" x14ac:dyDescent="0.25">
      <c r="A105114">
        <v>281</v>
      </c>
      <c r="C105114" t="s">
        <v>5</v>
      </c>
    </row>
    <row r="105115" spans="1:3" x14ac:dyDescent="0.25">
      <c r="A105115">
        <v>277</v>
      </c>
      <c r="C105115" t="s">
        <v>4</v>
      </c>
    </row>
    <row r="105116" spans="1:3" x14ac:dyDescent="0.25">
      <c r="A105116">
        <v>3598</v>
      </c>
      <c r="C105116" t="s">
        <v>5</v>
      </c>
    </row>
    <row r="105117" spans="1:3" x14ac:dyDescent="0.25">
      <c r="A105117">
        <v>2475</v>
      </c>
      <c r="C105117" t="s">
        <v>5</v>
      </c>
    </row>
    <row r="105118" spans="1:3" x14ac:dyDescent="0.25">
      <c r="A105118">
        <v>2809</v>
      </c>
      <c r="C105118" t="s">
        <v>5</v>
      </c>
    </row>
    <row r="105119" spans="1:3" x14ac:dyDescent="0.25">
      <c r="A105119">
        <v>289</v>
      </c>
      <c r="C105119" t="s">
        <v>4</v>
      </c>
    </row>
    <row r="105120" spans="1:3" x14ac:dyDescent="0.25">
      <c r="A105120">
        <v>220</v>
      </c>
      <c r="C105120" t="s">
        <v>4</v>
      </c>
    </row>
    <row r="105121" spans="1:3" x14ac:dyDescent="0.25">
      <c r="A105121">
        <v>277</v>
      </c>
      <c r="C105121" t="s">
        <v>5</v>
      </c>
    </row>
    <row r="105122" spans="1:3" x14ac:dyDescent="0.25">
      <c r="A105122">
        <v>220</v>
      </c>
      <c r="C105122" t="s">
        <v>4</v>
      </c>
    </row>
    <row r="105123" spans="1:3" x14ac:dyDescent="0.25">
      <c r="A105123">
        <v>3868</v>
      </c>
      <c r="C105123" t="s">
        <v>5</v>
      </c>
    </row>
    <row r="105124" spans="1:3" x14ac:dyDescent="0.25">
      <c r="A105124">
        <v>289</v>
      </c>
      <c r="C105124" t="s">
        <v>4</v>
      </c>
    </row>
    <row r="105125" spans="1:3" x14ac:dyDescent="0.25">
      <c r="A105125">
        <v>2761</v>
      </c>
      <c r="C105125" t="s">
        <v>5</v>
      </c>
    </row>
    <row r="105126" spans="1:3" x14ac:dyDescent="0.25">
      <c r="A105126">
        <v>289</v>
      </c>
      <c r="C105126" t="s">
        <v>4</v>
      </c>
    </row>
    <row r="105127" spans="1:3" x14ac:dyDescent="0.25">
      <c r="A105127">
        <v>3636</v>
      </c>
      <c r="C105127" t="s">
        <v>4</v>
      </c>
    </row>
    <row r="105128" spans="1:3" x14ac:dyDescent="0.25">
      <c r="A105128">
        <v>281</v>
      </c>
      <c r="C105128" t="s">
        <v>4</v>
      </c>
    </row>
    <row r="105129" spans="1:3" x14ac:dyDescent="0.25">
      <c r="A105129">
        <v>3075</v>
      </c>
      <c r="C105129" t="s">
        <v>4</v>
      </c>
    </row>
    <row r="105130" spans="1:3" x14ac:dyDescent="0.25">
      <c r="A105130">
        <v>281</v>
      </c>
      <c r="C105130" t="s">
        <v>4</v>
      </c>
    </row>
    <row r="105131" spans="1:3" x14ac:dyDescent="0.25">
      <c r="A105131">
        <v>2990</v>
      </c>
      <c r="C105131" t="s">
        <v>5</v>
      </c>
    </row>
    <row r="105132" spans="1:3" x14ac:dyDescent="0.25">
      <c r="A105132">
        <v>220</v>
      </c>
      <c r="C105132" t="s">
        <v>4</v>
      </c>
    </row>
    <row r="105133" spans="1:3" x14ac:dyDescent="0.25">
      <c r="A105133">
        <v>281</v>
      </c>
      <c r="C105133" t="s">
        <v>4</v>
      </c>
    </row>
    <row r="105134" spans="1:3" x14ac:dyDescent="0.25">
      <c r="A105134">
        <v>289</v>
      </c>
      <c r="C105134" t="s">
        <v>5</v>
      </c>
    </row>
    <row r="105135" spans="1:3" x14ac:dyDescent="0.25">
      <c r="A105135">
        <v>1586</v>
      </c>
      <c r="C105135" t="s">
        <v>5</v>
      </c>
    </row>
    <row r="105136" spans="1:3" x14ac:dyDescent="0.25">
      <c r="A105136">
        <v>3257</v>
      </c>
      <c r="C105136" t="s">
        <v>4</v>
      </c>
    </row>
    <row r="105137" spans="1:3" x14ac:dyDescent="0.25">
      <c r="A105137">
        <v>277</v>
      </c>
      <c r="C105137" t="s">
        <v>4</v>
      </c>
    </row>
    <row r="105138" spans="1:3" x14ac:dyDescent="0.25">
      <c r="A105138">
        <v>220</v>
      </c>
      <c r="C105138" t="s">
        <v>5</v>
      </c>
    </row>
    <row r="105139" spans="1:3" x14ac:dyDescent="0.25">
      <c r="A105139">
        <v>3731</v>
      </c>
      <c r="C105139" t="s">
        <v>4</v>
      </c>
    </row>
    <row r="105140" spans="1:3" x14ac:dyDescent="0.25">
      <c r="A105140">
        <v>289</v>
      </c>
      <c r="C105140" t="s">
        <v>4</v>
      </c>
    </row>
    <row r="105141" spans="1:3" x14ac:dyDescent="0.25">
      <c r="A105141">
        <v>1595</v>
      </c>
      <c r="C105141" t="s">
        <v>4</v>
      </c>
    </row>
    <row r="105142" spans="1:3" x14ac:dyDescent="0.25">
      <c r="A105142">
        <v>220</v>
      </c>
      <c r="C105142" t="s">
        <v>4</v>
      </c>
    </row>
    <row r="105143" spans="1:3" x14ac:dyDescent="0.25">
      <c r="A105143">
        <v>289</v>
      </c>
      <c r="C105143" t="s">
        <v>4</v>
      </c>
    </row>
    <row r="105144" spans="1:3" x14ac:dyDescent="0.25">
      <c r="A105144">
        <v>277</v>
      </c>
      <c r="C105144" t="s">
        <v>4</v>
      </c>
    </row>
    <row r="105145" spans="1:3" x14ac:dyDescent="0.25">
      <c r="A105145">
        <v>289</v>
      </c>
      <c r="C105145" t="s">
        <v>4</v>
      </c>
    </row>
    <row r="105146" spans="1:3" x14ac:dyDescent="0.25">
      <c r="A105146">
        <v>3360</v>
      </c>
      <c r="C105146" t="s">
        <v>4</v>
      </c>
    </row>
    <row r="105147" spans="1:3" x14ac:dyDescent="0.25">
      <c r="A105147">
        <v>277</v>
      </c>
      <c r="C105147" t="s">
        <v>4</v>
      </c>
    </row>
    <row r="105148" spans="1:3" x14ac:dyDescent="0.25">
      <c r="A105148">
        <v>220</v>
      </c>
      <c r="C105148" t="s">
        <v>4</v>
      </c>
    </row>
    <row r="105149" spans="1:3" x14ac:dyDescent="0.25">
      <c r="A105149">
        <v>281</v>
      </c>
      <c r="C105149" t="s">
        <v>4</v>
      </c>
    </row>
    <row r="105150" spans="1:3" x14ac:dyDescent="0.25">
      <c r="A105150">
        <v>289</v>
      </c>
      <c r="C105150" t="s">
        <v>4</v>
      </c>
    </row>
    <row r="105151" spans="1:3" x14ac:dyDescent="0.25">
      <c r="A105151">
        <v>289</v>
      </c>
      <c r="C105151" t="s">
        <v>4</v>
      </c>
    </row>
    <row r="105152" spans="1:3" x14ac:dyDescent="0.25">
      <c r="A105152">
        <v>281</v>
      </c>
      <c r="C105152" t="s">
        <v>4</v>
      </c>
    </row>
    <row r="105153" spans="1:3" x14ac:dyDescent="0.25">
      <c r="A105153">
        <v>220</v>
      </c>
      <c r="C105153" t="s">
        <v>4</v>
      </c>
    </row>
    <row r="105154" spans="1:3" x14ac:dyDescent="0.25">
      <c r="A105154">
        <v>1968</v>
      </c>
      <c r="C105154" t="s">
        <v>5</v>
      </c>
    </row>
    <row r="105155" spans="1:3" x14ac:dyDescent="0.25">
      <c r="A105155">
        <v>2323</v>
      </c>
      <c r="C105155" t="s">
        <v>5</v>
      </c>
    </row>
    <row r="105156" spans="1:3" x14ac:dyDescent="0.25">
      <c r="A105156">
        <v>2327</v>
      </c>
      <c r="C105156" t="s">
        <v>5</v>
      </c>
    </row>
    <row r="105157" spans="1:3" x14ac:dyDescent="0.25">
      <c r="A105157">
        <v>2102</v>
      </c>
      <c r="C105157" t="s">
        <v>5</v>
      </c>
    </row>
    <row r="105158" spans="1:3" x14ac:dyDescent="0.25">
      <c r="A105158">
        <v>281</v>
      </c>
      <c r="C105158" t="s">
        <v>5</v>
      </c>
    </row>
    <row r="105159" spans="1:3" x14ac:dyDescent="0.25">
      <c r="A105159">
        <v>289</v>
      </c>
      <c r="C105159" t="s">
        <v>4</v>
      </c>
    </row>
    <row r="105160" spans="1:3" x14ac:dyDescent="0.25">
      <c r="A105160">
        <v>281</v>
      </c>
      <c r="C105160" t="s">
        <v>4</v>
      </c>
    </row>
    <row r="105161" spans="1:3" x14ac:dyDescent="0.25">
      <c r="A105161">
        <v>289</v>
      </c>
      <c r="C105161" t="s">
        <v>5</v>
      </c>
    </row>
    <row r="105162" spans="1:3" x14ac:dyDescent="0.25">
      <c r="A105162">
        <v>281</v>
      </c>
      <c r="C105162" t="s">
        <v>5</v>
      </c>
    </row>
    <row r="105163" spans="1:3" x14ac:dyDescent="0.25">
      <c r="A105163">
        <v>220</v>
      </c>
      <c r="C105163" t="s">
        <v>4</v>
      </c>
    </row>
    <row r="105164" spans="1:3" x14ac:dyDescent="0.25">
      <c r="A105164">
        <v>220</v>
      </c>
      <c r="C105164" t="s">
        <v>4</v>
      </c>
    </row>
    <row r="105165" spans="1:3" x14ac:dyDescent="0.25">
      <c r="A105165">
        <v>289</v>
      </c>
      <c r="C105165" t="s">
        <v>4</v>
      </c>
    </row>
    <row r="105166" spans="1:3" x14ac:dyDescent="0.25">
      <c r="A105166">
        <v>220</v>
      </c>
      <c r="C105166" t="s">
        <v>5</v>
      </c>
    </row>
    <row r="105167" spans="1:3" x14ac:dyDescent="0.25">
      <c r="A105167">
        <v>289</v>
      </c>
      <c r="C105167" t="s">
        <v>4</v>
      </c>
    </row>
    <row r="105168" spans="1:3" x14ac:dyDescent="0.25">
      <c r="A105168">
        <v>220</v>
      </c>
      <c r="C105168" t="s">
        <v>5</v>
      </c>
    </row>
    <row r="105169" spans="1:3" x14ac:dyDescent="0.25">
      <c r="A105169">
        <v>289</v>
      </c>
      <c r="C105169" t="s">
        <v>4</v>
      </c>
    </row>
    <row r="105170" spans="1:3" x14ac:dyDescent="0.25">
      <c r="A105170">
        <v>220</v>
      </c>
      <c r="C105170" t="s">
        <v>4</v>
      </c>
    </row>
    <row r="105171" spans="1:3" x14ac:dyDescent="0.25">
      <c r="A105171">
        <v>289</v>
      </c>
      <c r="C105171" t="s">
        <v>4</v>
      </c>
    </row>
    <row r="105172" spans="1:3" x14ac:dyDescent="0.25">
      <c r="A105172">
        <v>220</v>
      </c>
      <c r="C105172" t="s">
        <v>4</v>
      </c>
    </row>
    <row r="105173" spans="1:3" x14ac:dyDescent="0.25">
      <c r="A105173">
        <v>289</v>
      </c>
      <c r="C105173" t="s">
        <v>4</v>
      </c>
    </row>
    <row r="105174" spans="1:3" x14ac:dyDescent="0.25">
      <c r="A105174">
        <v>289</v>
      </c>
      <c r="C105174" t="s">
        <v>4</v>
      </c>
    </row>
    <row r="105175" spans="1:3" x14ac:dyDescent="0.25">
      <c r="A105175">
        <v>220</v>
      </c>
      <c r="C105175" t="s">
        <v>4</v>
      </c>
    </row>
    <row r="105176" spans="1:3" x14ac:dyDescent="0.25">
      <c r="A105176">
        <v>277</v>
      </c>
      <c r="C105176" t="s">
        <v>4</v>
      </c>
    </row>
    <row r="105177" spans="1:3" x14ac:dyDescent="0.25">
      <c r="A105177">
        <v>220</v>
      </c>
      <c r="C105177" t="s">
        <v>4</v>
      </c>
    </row>
    <row r="105178" spans="1:3" x14ac:dyDescent="0.25">
      <c r="A105178">
        <v>289</v>
      </c>
      <c r="C105178" t="s">
        <v>4</v>
      </c>
    </row>
    <row r="105179" spans="1:3" x14ac:dyDescent="0.25">
      <c r="A105179">
        <v>289</v>
      </c>
      <c r="C105179" t="s">
        <v>4</v>
      </c>
    </row>
    <row r="105180" spans="1:3" x14ac:dyDescent="0.25">
      <c r="A105180">
        <v>220</v>
      </c>
      <c r="C105180" t="s">
        <v>4</v>
      </c>
    </row>
    <row r="105181" spans="1:3" x14ac:dyDescent="0.25">
      <c r="A105181">
        <v>220</v>
      </c>
      <c r="C105181" t="s">
        <v>5</v>
      </c>
    </row>
    <row r="105182" spans="1:3" x14ac:dyDescent="0.25">
      <c r="A105182">
        <v>281</v>
      </c>
      <c r="C105182" t="s">
        <v>4</v>
      </c>
    </row>
    <row r="105183" spans="1:3" x14ac:dyDescent="0.25">
      <c r="A105183">
        <v>220</v>
      </c>
      <c r="C105183" t="s">
        <v>4</v>
      </c>
    </row>
    <row r="105184" spans="1:3" x14ac:dyDescent="0.25">
      <c r="A105184">
        <v>281</v>
      </c>
      <c r="C105184" t="s">
        <v>4</v>
      </c>
    </row>
    <row r="105185" spans="1:3" x14ac:dyDescent="0.25">
      <c r="A105185">
        <v>281</v>
      </c>
      <c r="C105185" t="s">
        <v>4</v>
      </c>
    </row>
    <row r="105186" spans="1:3" x14ac:dyDescent="0.25">
      <c r="A105186">
        <v>281</v>
      </c>
      <c r="C105186" t="s">
        <v>4</v>
      </c>
    </row>
    <row r="105187" spans="1:3" x14ac:dyDescent="0.25">
      <c r="A105187">
        <v>220</v>
      </c>
      <c r="C105187" t="s">
        <v>4</v>
      </c>
    </row>
    <row r="105188" spans="1:3" x14ac:dyDescent="0.25">
      <c r="A105188">
        <v>289</v>
      </c>
      <c r="C105188" t="s">
        <v>4</v>
      </c>
    </row>
    <row r="105189" spans="1:3" x14ac:dyDescent="0.25">
      <c r="A105189">
        <v>220</v>
      </c>
      <c r="C105189" t="s">
        <v>4</v>
      </c>
    </row>
    <row r="105190" spans="1:3" x14ac:dyDescent="0.25">
      <c r="A105190">
        <v>220</v>
      </c>
      <c r="C105190" t="s">
        <v>4</v>
      </c>
    </row>
    <row r="105191" spans="1:3" x14ac:dyDescent="0.25">
      <c r="A105191">
        <v>281</v>
      </c>
      <c r="C105191" t="s">
        <v>4</v>
      </c>
    </row>
    <row r="105192" spans="1:3" x14ac:dyDescent="0.25">
      <c r="A105192">
        <v>220</v>
      </c>
      <c r="C105192" t="s">
        <v>5</v>
      </c>
    </row>
    <row r="105193" spans="1:3" x14ac:dyDescent="0.25">
      <c r="A105193">
        <v>281</v>
      </c>
      <c r="C105193" t="s">
        <v>4</v>
      </c>
    </row>
    <row r="105194" spans="1:3" x14ac:dyDescent="0.25">
      <c r="A105194">
        <v>1858</v>
      </c>
      <c r="C105194" t="s">
        <v>5</v>
      </c>
    </row>
    <row r="105195" spans="1:3" x14ac:dyDescent="0.25">
      <c r="A105195">
        <v>2045</v>
      </c>
      <c r="C105195" t="s">
        <v>5</v>
      </c>
    </row>
    <row r="105196" spans="1:3" x14ac:dyDescent="0.25">
      <c r="A105196">
        <v>281</v>
      </c>
      <c r="C105196" t="s">
        <v>4</v>
      </c>
    </row>
    <row r="105197" spans="1:3" x14ac:dyDescent="0.25">
      <c r="A105197">
        <v>281</v>
      </c>
      <c r="C105197" t="s">
        <v>4</v>
      </c>
    </row>
    <row r="105198" spans="1:3" x14ac:dyDescent="0.25">
      <c r="A105198">
        <v>289</v>
      </c>
      <c r="C105198" t="s">
        <v>5</v>
      </c>
    </row>
    <row r="105199" spans="1:3" x14ac:dyDescent="0.25">
      <c r="A105199">
        <v>281</v>
      </c>
      <c r="C105199" t="s">
        <v>5</v>
      </c>
    </row>
    <row r="105200" spans="1:3" x14ac:dyDescent="0.25">
      <c r="A105200">
        <v>281</v>
      </c>
      <c r="C105200" t="s">
        <v>5</v>
      </c>
    </row>
    <row r="105201" spans="1:3" x14ac:dyDescent="0.25">
      <c r="A105201">
        <v>220</v>
      </c>
      <c r="C105201" t="s">
        <v>4</v>
      </c>
    </row>
    <row r="105202" spans="1:3" x14ac:dyDescent="0.25">
      <c r="A105202">
        <v>281</v>
      </c>
      <c r="C105202" t="s">
        <v>4</v>
      </c>
    </row>
    <row r="105203" spans="1:3" x14ac:dyDescent="0.25">
      <c r="A105203">
        <v>289</v>
      </c>
      <c r="C105203" t="s">
        <v>4</v>
      </c>
    </row>
    <row r="105204" spans="1:3" x14ac:dyDescent="0.25">
      <c r="A105204">
        <v>289</v>
      </c>
      <c r="C105204" t="s">
        <v>5</v>
      </c>
    </row>
    <row r="105205" spans="1:3" x14ac:dyDescent="0.25">
      <c r="A105205">
        <v>289</v>
      </c>
      <c r="C105205" t="s">
        <v>4</v>
      </c>
    </row>
    <row r="105206" spans="1:3" x14ac:dyDescent="0.25">
      <c r="A105206">
        <v>1670</v>
      </c>
      <c r="C105206" t="s">
        <v>5</v>
      </c>
    </row>
    <row r="105207" spans="1:3" x14ac:dyDescent="0.25">
      <c r="A105207">
        <v>1670</v>
      </c>
      <c r="C105207" t="s">
        <v>4</v>
      </c>
    </row>
    <row r="105208" spans="1:3" x14ac:dyDescent="0.25">
      <c r="A105208">
        <v>1670</v>
      </c>
      <c r="C105208" t="s">
        <v>4</v>
      </c>
    </row>
    <row r="105209" spans="1:3" x14ac:dyDescent="0.25">
      <c r="A105209">
        <v>1040</v>
      </c>
      <c r="C105209" t="s">
        <v>5</v>
      </c>
    </row>
    <row r="105210" spans="1:3" x14ac:dyDescent="0.25">
      <c r="A105210">
        <v>2539</v>
      </c>
      <c r="C105210" t="s">
        <v>5</v>
      </c>
    </row>
    <row r="105211" spans="1:3" x14ac:dyDescent="0.25">
      <c r="A105211">
        <v>377</v>
      </c>
      <c r="C105211" t="s">
        <v>5</v>
      </c>
    </row>
    <row r="105212" spans="1:3" x14ac:dyDescent="0.25">
      <c r="A105212">
        <v>377</v>
      </c>
      <c r="C105212" t="s">
        <v>5</v>
      </c>
    </row>
    <row r="105213" spans="1:3" x14ac:dyDescent="0.25">
      <c r="A105213">
        <v>377</v>
      </c>
      <c r="C105213" t="s">
        <v>4</v>
      </c>
    </row>
    <row r="105214" spans="1:3" x14ac:dyDescent="0.25">
      <c r="A105214">
        <v>3341</v>
      </c>
      <c r="C105214" t="s">
        <v>5</v>
      </c>
    </row>
    <row r="105215" spans="1:3" x14ac:dyDescent="0.25">
      <c r="A105215">
        <v>1649</v>
      </c>
      <c r="C105215" t="s">
        <v>5</v>
      </c>
    </row>
    <row r="105216" spans="1:3" x14ac:dyDescent="0.25">
      <c r="A105216">
        <v>3498</v>
      </c>
      <c r="C105216" t="s">
        <v>5</v>
      </c>
    </row>
    <row r="105217" spans="1:3" x14ac:dyDescent="0.25">
      <c r="A105217">
        <v>377</v>
      </c>
      <c r="C105217" t="s">
        <v>4</v>
      </c>
    </row>
    <row r="105218" spans="1:3" x14ac:dyDescent="0.25">
      <c r="A105218">
        <v>377</v>
      </c>
      <c r="C105218" t="s">
        <v>5</v>
      </c>
    </row>
    <row r="105219" spans="1:3" x14ac:dyDescent="0.25">
      <c r="A105219">
        <v>377</v>
      </c>
      <c r="C105219" t="s">
        <v>5</v>
      </c>
    </row>
    <row r="105220" spans="1:3" x14ac:dyDescent="0.25">
      <c r="A105220">
        <v>377</v>
      </c>
      <c r="C105220" t="s">
        <v>5</v>
      </c>
    </row>
    <row r="105221" spans="1:3" x14ac:dyDescent="0.25">
      <c r="A105221">
        <v>377</v>
      </c>
      <c r="C105221" t="s">
        <v>5</v>
      </c>
    </row>
    <row r="105222" spans="1:3" x14ac:dyDescent="0.25">
      <c r="A105222">
        <v>3560</v>
      </c>
      <c r="C105222" t="s">
        <v>5</v>
      </c>
    </row>
    <row r="105223" spans="1:3" x14ac:dyDescent="0.25">
      <c r="A105223">
        <v>3597</v>
      </c>
      <c r="C105223" t="s">
        <v>5</v>
      </c>
    </row>
    <row r="105224" spans="1:3" x14ac:dyDescent="0.25">
      <c r="A105224">
        <v>377</v>
      </c>
      <c r="C105224" t="s">
        <v>4</v>
      </c>
    </row>
    <row r="105225" spans="1:3" x14ac:dyDescent="0.25">
      <c r="A105225">
        <v>377</v>
      </c>
      <c r="C105225" t="s">
        <v>4</v>
      </c>
    </row>
    <row r="105226" spans="1:3" x14ac:dyDescent="0.25">
      <c r="A105226">
        <v>377</v>
      </c>
      <c r="C105226" t="s">
        <v>5</v>
      </c>
    </row>
    <row r="105227" spans="1:3" x14ac:dyDescent="0.25">
      <c r="A105227">
        <v>377</v>
      </c>
      <c r="C105227" t="s">
        <v>4</v>
      </c>
    </row>
    <row r="105228" spans="1:3" x14ac:dyDescent="0.25">
      <c r="A105228">
        <v>377</v>
      </c>
      <c r="C105228" t="s">
        <v>4</v>
      </c>
    </row>
    <row r="105229" spans="1:3" x14ac:dyDescent="0.25">
      <c r="A105229">
        <v>1914</v>
      </c>
      <c r="C105229" t="s">
        <v>4</v>
      </c>
    </row>
    <row r="105230" spans="1:3" x14ac:dyDescent="0.25">
      <c r="A105230">
        <v>377</v>
      </c>
      <c r="C105230" t="s">
        <v>4</v>
      </c>
    </row>
    <row r="105231" spans="1:3" x14ac:dyDescent="0.25">
      <c r="A105231">
        <v>377</v>
      </c>
      <c r="C105231" t="s">
        <v>4</v>
      </c>
    </row>
    <row r="105232" spans="1:3" x14ac:dyDescent="0.25">
      <c r="A105232">
        <v>377</v>
      </c>
      <c r="C105232" t="s">
        <v>4</v>
      </c>
    </row>
    <row r="105233" spans="1:3" x14ac:dyDescent="0.25">
      <c r="A105233">
        <v>377</v>
      </c>
      <c r="C105233" t="s">
        <v>4</v>
      </c>
    </row>
    <row r="105234" spans="1:3" x14ac:dyDescent="0.25">
      <c r="A105234">
        <v>377</v>
      </c>
      <c r="C105234" t="s">
        <v>4</v>
      </c>
    </row>
    <row r="105235" spans="1:3" x14ac:dyDescent="0.25">
      <c r="A105235">
        <v>2571</v>
      </c>
      <c r="C105235" t="s">
        <v>4</v>
      </c>
    </row>
    <row r="105236" spans="1:3" x14ac:dyDescent="0.25">
      <c r="A105236">
        <v>377</v>
      </c>
      <c r="C105236" t="s">
        <v>4</v>
      </c>
    </row>
    <row r="105237" spans="1:3" x14ac:dyDescent="0.25">
      <c r="A105237">
        <v>377</v>
      </c>
      <c r="C105237" t="s">
        <v>4</v>
      </c>
    </row>
    <row r="105238" spans="1:3" x14ac:dyDescent="0.25">
      <c r="A105238">
        <v>377</v>
      </c>
      <c r="C105238" t="s">
        <v>5</v>
      </c>
    </row>
    <row r="105239" spans="1:3" x14ac:dyDescent="0.25">
      <c r="A105239">
        <v>377</v>
      </c>
      <c r="C105239" t="s">
        <v>4</v>
      </c>
    </row>
    <row r="105240" spans="1:3" x14ac:dyDescent="0.25">
      <c r="A105240">
        <v>377</v>
      </c>
      <c r="C105240" t="s">
        <v>4</v>
      </c>
    </row>
    <row r="105241" spans="1:3" x14ac:dyDescent="0.25">
      <c r="A105241">
        <v>377</v>
      </c>
      <c r="C105241" t="s">
        <v>4</v>
      </c>
    </row>
    <row r="105242" spans="1:3" x14ac:dyDescent="0.25">
      <c r="A105242">
        <v>377</v>
      </c>
      <c r="C105242" t="s">
        <v>4</v>
      </c>
    </row>
    <row r="105243" spans="1:3" x14ac:dyDescent="0.25">
      <c r="A105243">
        <v>377</v>
      </c>
      <c r="C105243" t="s">
        <v>4</v>
      </c>
    </row>
    <row r="105244" spans="1:3" x14ac:dyDescent="0.25">
      <c r="A105244">
        <v>377</v>
      </c>
      <c r="C105244" t="s">
        <v>4</v>
      </c>
    </row>
    <row r="105245" spans="1:3" x14ac:dyDescent="0.25">
      <c r="A105245">
        <v>377</v>
      </c>
      <c r="C105245" t="s">
        <v>4</v>
      </c>
    </row>
    <row r="105246" spans="1:3" x14ac:dyDescent="0.25">
      <c r="A105246">
        <v>377</v>
      </c>
      <c r="C105246" t="s">
        <v>5</v>
      </c>
    </row>
    <row r="105247" spans="1:3" x14ac:dyDescent="0.25">
      <c r="A105247">
        <v>377</v>
      </c>
      <c r="C105247" t="s">
        <v>4</v>
      </c>
    </row>
    <row r="105248" spans="1:3" x14ac:dyDescent="0.25">
      <c r="A105248">
        <v>377</v>
      </c>
      <c r="C105248" t="s">
        <v>4</v>
      </c>
    </row>
    <row r="105249" spans="1:3" x14ac:dyDescent="0.25">
      <c r="A105249">
        <v>377</v>
      </c>
      <c r="C105249" t="s">
        <v>5</v>
      </c>
    </row>
    <row r="105250" spans="1:3" x14ac:dyDescent="0.25">
      <c r="A105250">
        <v>2106</v>
      </c>
      <c r="C105250" t="s">
        <v>5</v>
      </c>
    </row>
    <row r="105251" spans="1:3" x14ac:dyDescent="0.25">
      <c r="A105251">
        <v>2106</v>
      </c>
      <c r="C105251" t="s">
        <v>5</v>
      </c>
    </row>
    <row r="105252" spans="1:3" x14ac:dyDescent="0.25">
      <c r="A105252">
        <v>2106</v>
      </c>
      <c r="C105252" t="s">
        <v>5</v>
      </c>
    </row>
    <row r="105253" spans="1:3" x14ac:dyDescent="0.25">
      <c r="A105253">
        <v>2106</v>
      </c>
      <c r="C105253" t="s">
        <v>5</v>
      </c>
    </row>
    <row r="105254" spans="1:3" x14ac:dyDescent="0.25">
      <c r="A105254">
        <v>2106</v>
      </c>
      <c r="C105254" t="s">
        <v>5</v>
      </c>
    </row>
    <row r="105255" spans="1:3" x14ac:dyDescent="0.25">
      <c r="A105255">
        <v>2106</v>
      </c>
      <c r="C105255" t="s">
        <v>4</v>
      </c>
    </row>
    <row r="105256" spans="1:3" x14ac:dyDescent="0.25">
      <c r="A105256">
        <v>2106</v>
      </c>
      <c r="C105256" t="s">
        <v>5</v>
      </c>
    </row>
    <row r="105257" spans="1:3" x14ac:dyDescent="0.25">
      <c r="A105257">
        <v>2106</v>
      </c>
      <c r="C105257" t="s">
        <v>5</v>
      </c>
    </row>
    <row r="105258" spans="1:3" x14ac:dyDescent="0.25">
      <c r="A105258">
        <v>2106</v>
      </c>
      <c r="C105258" t="s">
        <v>4</v>
      </c>
    </row>
    <row r="105259" spans="1:3" x14ac:dyDescent="0.25">
      <c r="A105259">
        <v>2106</v>
      </c>
      <c r="C105259" t="s">
        <v>4</v>
      </c>
    </row>
    <row r="105260" spans="1:3" x14ac:dyDescent="0.25">
      <c r="A105260">
        <v>2106</v>
      </c>
      <c r="C105260" t="s">
        <v>4</v>
      </c>
    </row>
    <row r="105261" spans="1:3" x14ac:dyDescent="0.25">
      <c r="A105261">
        <v>873</v>
      </c>
      <c r="C105261" t="s">
        <v>5</v>
      </c>
    </row>
    <row r="105262" spans="1:3" x14ac:dyDescent="0.25">
      <c r="A105262">
        <v>2106</v>
      </c>
      <c r="C105262" t="s">
        <v>4</v>
      </c>
    </row>
    <row r="105263" spans="1:3" x14ac:dyDescent="0.25">
      <c r="A105263">
        <v>2106</v>
      </c>
      <c r="C105263" t="s">
        <v>5</v>
      </c>
    </row>
    <row r="105264" spans="1:3" x14ac:dyDescent="0.25">
      <c r="A105264">
        <v>1775</v>
      </c>
      <c r="C105264" t="s">
        <v>5</v>
      </c>
    </row>
    <row r="105265" spans="1:3" x14ac:dyDescent="0.25">
      <c r="A105265">
        <v>2106</v>
      </c>
      <c r="C105265" t="s">
        <v>5</v>
      </c>
    </row>
    <row r="105266" spans="1:3" x14ac:dyDescent="0.25">
      <c r="A105266">
        <v>2106</v>
      </c>
      <c r="C105266" t="s">
        <v>4</v>
      </c>
    </row>
    <row r="105267" spans="1:3" x14ac:dyDescent="0.25">
      <c r="A105267">
        <v>2106</v>
      </c>
      <c r="C105267" t="s">
        <v>4</v>
      </c>
    </row>
    <row r="105268" spans="1:3" x14ac:dyDescent="0.25">
      <c r="A105268">
        <v>2106</v>
      </c>
      <c r="C105268" t="s">
        <v>4</v>
      </c>
    </row>
    <row r="105269" spans="1:3" x14ac:dyDescent="0.25">
      <c r="A105269">
        <v>2106</v>
      </c>
      <c r="C105269" t="s">
        <v>4</v>
      </c>
    </row>
    <row r="105270" spans="1:3" x14ac:dyDescent="0.25">
      <c r="A105270">
        <v>2106</v>
      </c>
      <c r="C105270" t="s">
        <v>4</v>
      </c>
    </row>
    <row r="105271" spans="1:3" x14ac:dyDescent="0.25">
      <c r="A105271">
        <v>2106</v>
      </c>
      <c r="C105271" t="s">
        <v>4</v>
      </c>
    </row>
    <row r="105272" spans="1:3" x14ac:dyDescent="0.25">
      <c r="A105272">
        <v>2106</v>
      </c>
      <c r="C105272" t="s">
        <v>4</v>
      </c>
    </row>
    <row r="105273" spans="1:3" x14ac:dyDescent="0.25">
      <c r="A105273">
        <v>2106</v>
      </c>
      <c r="C105273" t="s">
        <v>4</v>
      </c>
    </row>
    <row r="105274" spans="1:3" x14ac:dyDescent="0.25">
      <c r="A105274">
        <v>2106</v>
      </c>
      <c r="C105274" t="s">
        <v>4</v>
      </c>
    </row>
    <row r="105275" spans="1:3" x14ac:dyDescent="0.25">
      <c r="A105275">
        <v>3012</v>
      </c>
      <c r="C105275" t="s">
        <v>5</v>
      </c>
    </row>
    <row r="105276" spans="1:3" x14ac:dyDescent="0.25">
      <c r="A105276">
        <v>3583</v>
      </c>
      <c r="C105276" t="s">
        <v>5</v>
      </c>
    </row>
    <row r="105277" spans="1:3" x14ac:dyDescent="0.25">
      <c r="A105277">
        <v>738</v>
      </c>
      <c r="C105277" t="s">
        <v>5</v>
      </c>
    </row>
    <row r="105278" spans="1:3" x14ac:dyDescent="0.25">
      <c r="A105278">
        <v>1895</v>
      </c>
      <c r="C105278" t="s">
        <v>5</v>
      </c>
    </row>
    <row r="105279" spans="1:3" x14ac:dyDescent="0.25">
      <c r="A105279">
        <v>2198</v>
      </c>
      <c r="C105279" t="s">
        <v>5</v>
      </c>
    </row>
    <row r="105280" spans="1:3" x14ac:dyDescent="0.25">
      <c r="A105280">
        <v>2765</v>
      </c>
      <c r="C105280" t="s">
        <v>5</v>
      </c>
    </row>
    <row r="105281" spans="1:3" x14ac:dyDescent="0.25">
      <c r="A105281">
        <v>738</v>
      </c>
      <c r="C105281" t="s">
        <v>5</v>
      </c>
    </row>
    <row r="105282" spans="1:3" x14ac:dyDescent="0.25">
      <c r="A105282">
        <v>738</v>
      </c>
      <c r="C105282" t="s">
        <v>5</v>
      </c>
    </row>
    <row r="105283" spans="1:3" x14ac:dyDescent="0.25">
      <c r="A105283">
        <v>2726</v>
      </c>
      <c r="C105283" t="s">
        <v>5</v>
      </c>
    </row>
    <row r="105284" spans="1:3" x14ac:dyDescent="0.25">
      <c r="A105284">
        <v>738</v>
      </c>
      <c r="C105284" t="s">
        <v>5</v>
      </c>
    </row>
    <row r="105285" spans="1:3" x14ac:dyDescent="0.25">
      <c r="A105285">
        <v>3592</v>
      </c>
      <c r="C105285" t="s">
        <v>5</v>
      </c>
    </row>
    <row r="105286" spans="1:3" x14ac:dyDescent="0.25">
      <c r="A105286">
        <v>967</v>
      </c>
      <c r="C105286" t="s">
        <v>5</v>
      </c>
    </row>
    <row r="105287" spans="1:3" x14ac:dyDescent="0.25">
      <c r="A105287">
        <v>967</v>
      </c>
      <c r="C105287" t="s">
        <v>4</v>
      </c>
    </row>
    <row r="105288" spans="1:3" x14ac:dyDescent="0.25">
      <c r="A105288">
        <v>2869</v>
      </c>
      <c r="C105288" t="s">
        <v>5</v>
      </c>
    </row>
    <row r="105289" spans="1:3" x14ac:dyDescent="0.25">
      <c r="A105289">
        <v>2089</v>
      </c>
      <c r="C105289" t="s">
        <v>5</v>
      </c>
    </row>
    <row r="105290" spans="1:3" x14ac:dyDescent="0.25">
      <c r="A105290">
        <v>967</v>
      </c>
      <c r="C105290" t="s">
        <v>5</v>
      </c>
    </row>
    <row r="105291" spans="1:3" x14ac:dyDescent="0.25">
      <c r="A105291">
        <v>738</v>
      </c>
      <c r="C105291" t="s">
        <v>4</v>
      </c>
    </row>
    <row r="105292" spans="1:3" x14ac:dyDescent="0.25">
      <c r="A105292">
        <v>738</v>
      </c>
      <c r="C105292" t="s">
        <v>4</v>
      </c>
    </row>
    <row r="105293" spans="1:3" x14ac:dyDescent="0.25">
      <c r="A105293">
        <v>2097</v>
      </c>
      <c r="C105293" t="s">
        <v>5</v>
      </c>
    </row>
    <row r="105294" spans="1:3" x14ac:dyDescent="0.25">
      <c r="A105294">
        <v>738</v>
      </c>
      <c r="C105294" t="s">
        <v>5</v>
      </c>
    </row>
    <row r="105295" spans="1:3" x14ac:dyDescent="0.25">
      <c r="A105295">
        <v>1787</v>
      </c>
      <c r="C105295" t="s">
        <v>5</v>
      </c>
    </row>
    <row r="105296" spans="1:3" x14ac:dyDescent="0.25">
      <c r="A105296">
        <v>738</v>
      </c>
      <c r="C105296" t="s">
        <v>5</v>
      </c>
    </row>
    <row r="105297" spans="1:3" x14ac:dyDescent="0.25">
      <c r="A105297">
        <v>967</v>
      </c>
      <c r="C105297" t="s">
        <v>5</v>
      </c>
    </row>
    <row r="105298" spans="1:3" x14ac:dyDescent="0.25">
      <c r="A105298">
        <v>738</v>
      </c>
      <c r="C105298" t="s">
        <v>4</v>
      </c>
    </row>
    <row r="105299" spans="1:3" x14ac:dyDescent="0.25">
      <c r="A105299">
        <v>1875</v>
      </c>
      <c r="C105299" t="s">
        <v>4</v>
      </c>
    </row>
    <row r="105300" spans="1:3" x14ac:dyDescent="0.25">
      <c r="A105300">
        <v>2749</v>
      </c>
      <c r="C105300" t="s">
        <v>4</v>
      </c>
    </row>
    <row r="105301" spans="1:3" x14ac:dyDescent="0.25">
      <c r="A105301">
        <v>967</v>
      </c>
      <c r="C105301" t="s">
        <v>4</v>
      </c>
    </row>
    <row r="105302" spans="1:3" x14ac:dyDescent="0.25">
      <c r="A105302">
        <v>567</v>
      </c>
      <c r="C105302" t="s">
        <v>4</v>
      </c>
    </row>
    <row r="105303" spans="1:3" x14ac:dyDescent="0.25">
      <c r="A105303">
        <v>3684</v>
      </c>
      <c r="C105303" t="s">
        <v>5</v>
      </c>
    </row>
    <row r="105304" spans="1:3" x14ac:dyDescent="0.25">
      <c r="A105304">
        <v>738</v>
      </c>
      <c r="C105304" t="s">
        <v>4</v>
      </c>
    </row>
    <row r="105305" spans="1:3" x14ac:dyDescent="0.25">
      <c r="A105305">
        <v>738</v>
      </c>
      <c r="C105305" t="s">
        <v>4</v>
      </c>
    </row>
    <row r="105306" spans="1:3" x14ac:dyDescent="0.25">
      <c r="A105306">
        <v>738</v>
      </c>
      <c r="C105306" t="s">
        <v>4</v>
      </c>
    </row>
    <row r="105307" spans="1:3" x14ac:dyDescent="0.25">
      <c r="A105307">
        <v>738</v>
      </c>
      <c r="C105307" t="s">
        <v>4</v>
      </c>
    </row>
    <row r="105308" spans="1:3" x14ac:dyDescent="0.25">
      <c r="A105308">
        <v>738</v>
      </c>
      <c r="C105308" t="s">
        <v>4</v>
      </c>
    </row>
    <row r="105309" spans="1:3" x14ac:dyDescent="0.25">
      <c r="A105309">
        <v>967</v>
      </c>
      <c r="C105309" t="s">
        <v>4</v>
      </c>
    </row>
    <row r="105310" spans="1:3" x14ac:dyDescent="0.25">
      <c r="A105310">
        <v>738</v>
      </c>
      <c r="C105310" t="s">
        <v>4</v>
      </c>
    </row>
    <row r="105311" spans="1:3" x14ac:dyDescent="0.25">
      <c r="A105311">
        <v>738</v>
      </c>
      <c r="C105311" t="s">
        <v>5</v>
      </c>
    </row>
    <row r="105312" spans="1:3" x14ac:dyDescent="0.25">
      <c r="A105312">
        <v>2372</v>
      </c>
      <c r="C105312" t="s">
        <v>5</v>
      </c>
    </row>
    <row r="105313" spans="1:3" x14ac:dyDescent="0.25">
      <c r="A105313">
        <v>738</v>
      </c>
      <c r="C105313" t="s">
        <v>5</v>
      </c>
    </row>
    <row r="105314" spans="1:3" x14ac:dyDescent="0.25">
      <c r="A105314">
        <v>3377</v>
      </c>
      <c r="C105314" t="s">
        <v>5</v>
      </c>
    </row>
    <row r="105315" spans="1:3" x14ac:dyDescent="0.25">
      <c r="A105315">
        <v>452</v>
      </c>
      <c r="C105315" t="s">
        <v>5</v>
      </c>
    </row>
    <row r="105316" spans="1:3" x14ac:dyDescent="0.25">
      <c r="A105316">
        <v>409</v>
      </c>
      <c r="C105316" t="s">
        <v>5</v>
      </c>
    </row>
    <row r="105317" spans="1:3" x14ac:dyDescent="0.25">
      <c r="A105317">
        <v>3111</v>
      </c>
      <c r="C105317" t="s">
        <v>5</v>
      </c>
    </row>
    <row r="105318" spans="1:3" x14ac:dyDescent="0.25">
      <c r="A105318">
        <v>452</v>
      </c>
      <c r="C105318" t="s">
        <v>4</v>
      </c>
    </row>
    <row r="105319" spans="1:3" x14ac:dyDescent="0.25">
      <c r="A105319">
        <v>452</v>
      </c>
      <c r="C105319" t="s">
        <v>4</v>
      </c>
    </row>
    <row r="105320" spans="1:3" x14ac:dyDescent="0.25">
      <c r="A105320">
        <v>528</v>
      </c>
      <c r="C105320" t="s">
        <v>5</v>
      </c>
    </row>
    <row r="105321" spans="1:3" x14ac:dyDescent="0.25">
      <c r="A105321">
        <v>452</v>
      </c>
      <c r="C105321" t="s">
        <v>5</v>
      </c>
    </row>
    <row r="105322" spans="1:3" x14ac:dyDescent="0.25">
      <c r="A105322">
        <v>528</v>
      </c>
      <c r="C105322" t="s">
        <v>5</v>
      </c>
    </row>
    <row r="105323" spans="1:3" x14ac:dyDescent="0.25">
      <c r="A105323">
        <v>452</v>
      </c>
      <c r="C105323" t="s">
        <v>4</v>
      </c>
    </row>
    <row r="105324" spans="1:3" x14ac:dyDescent="0.25">
      <c r="A105324">
        <v>452</v>
      </c>
      <c r="C105324" t="s">
        <v>5</v>
      </c>
    </row>
    <row r="105325" spans="1:3" x14ac:dyDescent="0.25">
      <c r="A105325">
        <v>452</v>
      </c>
      <c r="C105325" t="s">
        <v>5</v>
      </c>
    </row>
    <row r="105326" spans="1:3" x14ac:dyDescent="0.25">
      <c r="A105326">
        <v>1757</v>
      </c>
      <c r="C105326" t="s">
        <v>5</v>
      </c>
    </row>
    <row r="105327" spans="1:3" x14ac:dyDescent="0.25">
      <c r="A105327">
        <v>528</v>
      </c>
      <c r="C105327" t="s">
        <v>5</v>
      </c>
    </row>
    <row r="105328" spans="1:3" x14ac:dyDescent="0.25">
      <c r="A105328">
        <v>528</v>
      </c>
      <c r="C105328" t="s">
        <v>5</v>
      </c>
    </row>
    <row r="105329" spans="1:3" x14ac:dyDescent="0.25">
      <c r="A105329">
        <v>528</v>
      </c>
      <c r="C105329" t="s">
        <v>5</v>
      </c>
    </row>
    <row r="105330" spans="1:3" x14ac:dyDescent="0.25">
      <c r="A105330">
        <v>409</v>
      </c>
      <c r="C105330" t="s">
        <v>5</v>
      </c>
    </row>
    <row r="105331" spans="1:3" x14ac:dyDescent="0.25">
      <c r="A105331">
        <v>528</v>
      </c>
      <c r="C105331" t="s">
        <v>5</v>
      </c>
    </row>
    <row r="105332" spans="1:3" x14ac:dyDescent="0.25">
      <c r="A105332">
        <v>409</v>
      </c>
      <c r="C105332" t="s">
        <v>5</v>
      </c>
    </row>
    <row r="105333" spans="1:3" x14ac:dyDescent="0.25">
      <c r="A105333">
        <v>1620</v>
      </c>
      <c r="C105333" t="s">
        <v>5</v>
      </c>
    </row>
    <row r="105334" spans="1:3" x14ac:dyDescent="0.25">
      <c r="A105334">
        <v>528</v>
      </c>
      <c r="C105334" t="s">
        <v>5</v>
      </c>
    </row>
    <row r="105335" spans="1:3" x14ac:dyDescent="0.25">
      <c r="A105335">
        <v>452</v>
      </c>
      <c r="C105335" t="s">
        <v>5</v>
      </c>
    </row>
    <row r="105336" spans="1:3" x14ac:dyDescent="0.25">
      <c r="A105336">
        <v>452</v>
      </c>
      <c r="C105336" t="s">
        <v>5</v>
      </c>
    </row>
    <row r="105337" spans="1:3" x14ac:dyDescent="0.25">
      <c r="A105337">
        <v>3927</v>
      </c>
      <c r="C105337" t="s">
        <v>5</v>
      </c>
    </row>
    <row r="105338" spans="1:3" x14ac:dyDescent="0.25">
      <c r="A105338">
        <v>2265</v>
      </c>
      <c r="C105338" t="s">
        <v>5</v>
      </c>
    </row>
    <row r="105339" spans="1:3" x14ac:dyDescent="0.25">
      <c r="A105339">
        <v>409</v>
      </c>
      <c r="C105339" t="s">
        <v>4</v>
      </c>
    </row>
    <row r="105340" spans="1:3" x14ac:dyDescent="0.25">
      <c r="A105340">
        <v>528</v>
      </c>
      <c r="C105340" t="s">
        <v>5</v>
      </c>
    </row>
    <row r="105341" spans="1:3" x14ac:dyDescent="0.25">
      <c r="A105341">
        <v>528</v>
      </c>
      <c r="C105341" t="s">
        <v>4</v>
      </c>
    </row>
    <row r="105342" spans="1:3" x14ac:dyDescent="0.25">
      <c r="A105342">
        <v>409</v>
      </c>
      <c r="C105342" t="s">
        <v>4</v>
      </c>
    </row>
    <row r="105343" spans="1:3" x14ac:dyDescent="0.25">
      <c r="A105343">
        <v>452</v>
      </c>
      <c r="C105343" t="s">
        <v>5</v>
      </c>
    </row>
    <row r="105344" spans="1:3" x14ac:dyDescent="0.25">
      <c r="A105344">
        <v>409</v>
      </c>
      <c r="C105344" t="s">
        <v>4</v>
      </c>
    </row>
    <row r="105345" spans="1:3" x14ac:dyDescent="0.25">
      <c r="A105345">
        <v>528</v>
      </c>
      <c r="C105345" t="s">
        <v>4</v>
      </c>
    </row>
    <row r="105346" spans="1:3" x14ac:dyDescent="0.25">
      <c r="A105346">
        <v>3602</v>
      </c>
      <c r="C105346" t="s">
        <v>5</v>
      </c>
    </row>
    <row r="105347" spans="1:3" x14ac:dyDescent="0.25">
      <c r="A105347">
        <v>409</v>
      </c>
      <c r="C105347" t="s">
        <v>5</v>
      </c>
    </row>
    <row r="105348" spans="1:3" x14ac:dyDescent="0.25">
      <c r="A105348">
        <v>409</v>
      </c>
      <c r="C105348" t="s">
        <v>4</v>
      </c>
    </row>
    <row r="105349" spans="1:3" x14ac:dyDescent="0.25">
      <c r="A105349">
        <v>452</v>
      </c>
      <c r="C105349" t="s">
        <v>5</v>
      </c>
    </row>
    <row r="105350" spans="1:3" x14ac:dyDescent="0.25">
      <c r="A105350">
        <v>409</v>
      </c>
      <c r="C105350" t="s">
        <v>4</v>
      </c>
    </row>
    <row r="105351" spans="1:3" x14ac:dyDescent="0.25">
      <c r="A105351">
        <v>528</v>
      </c>
      <c r="C105351" t="s">
        <v>4</v>
      </c>
    </row>
    <row r="105352" spans="1:3" x14ac:dyDescent="0.25">
      <c r="A105352">
        <v>409</v>
      </c>
      <c r="C105352" t="s">
        <v>4</v>
      </c>
    </row>
    <row r="105353" spans="1:3" x14ac:dyDescent="0.25">
      <c r="A105353">
        <v>409</v>
      </c>
      <c r="C105353" t="s">
        <v>4</v>
      </c>
    </row>
    <row r="105354" spans="1:3" x14ac:dyDescent="0.25">
      <c r="A105354">
        <v>528</v>
      </c>
      <c r="C105354" t="s">
        <v>4</v>
      </c>
    </row>
    <row r="105355" spans="1:3" x14ac:dyDescent="0.25">
      <c r="A105355">
        <v>528</v>
      </c>
      <c r="C105355" t="s">
        <v>4</v>
      </c>
    </row>
    <row r="105356" spans="1:3" x14ac:dyDescent="0.25">
      <c r="A105356">
        <v>528</v>
      </c>
      <c r="C105356" t="s">
        <v>4</v>
      </c>
    </row>
    <row r="105357" spans="1:3" x14ac:dyDescent="0.25">
      <c r="A105357">
        <v>409</v>
      </c>
      <c r="C105357" t="s">
        <v>4</v>
      </c>
    </row>
    <row r="105358" spans="1:3" x14ac:dyDescent="0.25">
      <c r="A105358">
        <v>409</v>
      </c>
      <c r="C105358" t="s">
        <v>4</v>
      </c>
    </row>
    <row r="105359" spans="1:3" x14ac:dyDescent="0.25">
      <c r="A105359">
        <v>528</v>
      </c>
      <c r="C105359" t="s">
        <v>4</v>
      </c>
    </row>
    <row r="105360" spans="1:3" x14ac:dyDescent="0.25">
      <c r="A105360">
        <v>528</v>
      </c>
      <c r="C105360" t="s">
        <v>4</v>
      </c>
    </row>
    <row r="105361" spans="1:3" x14ac:dyDescent="0.25">
      <c r="A105361">
        <v>1942</v>
      </c>
      <c r="C105361" t="s">
        <v>5</v>
      </c>
    </row>
    <row r="105362" spans="1:3" x14ac:dyDescent="0.25">
      <c r="A105362">
        <v>452</v>
      </c>
      <c r="C105362" t="s">
        <v>4</v>
      </c>
    </row>
    <row r="105363" spans="1:3" x14ac:dyDescent="0.25">
      <c r="A105363">
        <v>452</v>
      </c>
      <c r="C105363" t="s">
        <v>4</v>
      </c>
    </row>
    <row r="105364" spans="1:3" x14ac:dyDescent="0.25">
      <c r="A105364">
        <v>369</v>
      </c>
      <c r="C105364" t="s">
        <v>4</v>
      </c>
    </row>
    <row r="105365" spans="1:3" x14ac:dyDescent="0.25">
      <c r="A105365">
        <v>369</v>
      </c>
      <c r="C105365" t="s">
        <v>5</v>
      </c>
    </row>
    <row r="105366" spans="1:3" x14ac:dyDescent="0.25">
      <c r="A105366">
        <v>369</v>
      </c>
      <c r="C105366" t="s">
        <v>4</v>
      </c>
    </row>
    <row r="105367" spans="1:3" x14ac:dyDescent="0.25">
      <c r="A105367">
        <v>369</v>
      </c>
      <c r="C105367" t="s">
        <v>5</v>
      </c>
    </row>
    <row r="105368" spans="1:3" x14ac:dyDescent="0.25">
      <c r="A105368">
        <v>369</v>
      </c>
      <c r="C105368" t="s">
        <v>5</v>
      </c>
    </row>
    <row r="105369" spans="1:3" x14ac:dyDescent="0.25">
      <c r="A105369">
        <v>3923</v>
      </c>
      <c r="C105369" t="s">
        <v>5</v>
      </c>
    </row>
    <row r="105370" spans="1:3" x14ac:dyDescent="0.25">
      <c r="A105370">
        <v>369</v>
      </c>
      <c r="C105370" t="s">
        <v>4</v>
      </c>
    </row>
    <row r="105371" spans="1:3" x14ac:dyDescent="0.25">
      <c r="A105371">
        <v>2621</v>
      </c>
      <c r="C105371" t="s">
        <v>5</v>
      </c>
    </row>
    <row r="105372" spans="1:3" x14ac:dyDescent="0.25">
      <c r="A105372">
        <v>2677</v>
      </c>
      <c r="C105372" t="s">
        <v>4</v>
      </c>
    </row>
    <row r="105373" spans="1:3" x14ac:dyDescent="0.25">
      <c r="A105373">
        <v>369</v>
      </c>
      <c r="C105373" t="s">
        <v>5</v>
      </c>
    </row>
    <row r="105374" spans="1:3" x14ac:dyDescent="0.25">
      <c r="A105374">
        <v>2904</v>
      </c>
      <c r="C105374" t="s">
        <v>5</v>
      </c>
    </row>
    <row r="105375" spans="1:3" x14ac:dyDescent="0.25">
      <c r="A105375">
        <v>369</v>
      </c>
      <c r="C105375" t="s">
        <v>5</v>
      </c>
    </row>
    <row r="105376" spans="1:3" x14ac:dyDescent="0.25">
      <c r="A105376">
        <v>1877</v>
      </c>
      <c r="C105376" t="s">
        <v>5</v>
      </c>
    </row>
    <row r="105377" spans="1:3" x14ac:dyDescent="0.25">
      <c r="A105377">
        <v>3965</v>
      </c>
      <c r="C105377" t="s">
        <v>5</v>
      </c>
    </row>
    <row r="105378" spans="1:3" x14ac:dyDescent="0.25">
      <c r="A105378">
        <v>369</v>
      </c>
      <c r="C105378" t="s">
        <v>4</v>
      </c>
    </row>
    <row r="105379" spans="1:3" x14ac:dyDescent="0.25">
      <c r="A105379">
        <v>3322</v>
      </c>
      <c r="C105379" t="s">
        <v>4</v>
      </c>
    </row>
    <row r="105380" spans="1:3" x14ac:dyDescent="0.25">
      <c r="A105380">
        <v>369</v>
      </c>
      <c r="C105380" t="s">
        <v>4</v>
      </c>
    </row>
    <row r="105381" spans="1:3" x14ac:dyDescent="0.25">
      <c r="A105381">
        <v>3707</v>
      </c>
      <c r="C105381" t="s">
        <v>4</v>
      </c>
    </row>
    <row r="105382" spans="1:3" x14ac:dyDescent="0.25">
      <c r="A105382">
        <v>1779</v>
      </c>
      <c r="C105382" t="s">
        <v>4</v>
      </c>
    </row>
    <row r="105383" spans="1:3" x14ac:dyDescent="0.25">
      <c r="A105383">
        <v>1933</v>
      </c>
      <c r="C105383" t="s">
        <v>5</v>
      </c>
    </row>
    <row r="105384" spans="1:3" x14ac:dyDescent="0.25">
      <c r="A105384">
        <v>369</v>
      </c>
      <c r="C105384" t="s">
        <v>4</v>
      </c>
    </row>
    <row r="105385" spans="1:3" x14ac:dyDescent="0.25">
      <c r="A105385">
        <v>369</v>
      </c>
      <c r="C105385" t="s">
        <v>4</v>
      </c>
    </row>
    <row r="105386" spans="1:3" x14ac:dyDescent="0.25">
      <c r="A105386">
        <v>369</v>
      </c>
      <c r="C105386" t="s">
        <v>4</v>
      </c>
    </row>
    <row r="105387" spans="1:3" x14ac:dyDescent="0.25">
      <c r="A105387">
        <v>3360</v>
      </c>
      <c r="C105387" t="s">
        <v>5</v>
      </c>
    </row>
    <row r="105388" spans="1:3" x14ac:dyDescent="0.25">
      <c r="A105388">
        <v>369</v>
      </c>
      <c r="C105388" t="s">
        <v>4</v>
      </c>
    </row>
    <row r="105389" spans="1:3" x14ac:dyDescent="0.25">
      <c r="A105389">
        <v>369</v>
      </c>
      <c r="C105389" t="s">
        <v>4</v>
      </c>
    </row>
    <row r="105390" spans="1:3" x14ac:dyDescent="0.25">
      <c r="A105390">
        <v>369</v>
      </c>
      <c r="C105390" t="s">
        <v>4</v>
      </c>
    </row>
    <row r="105391" spans="1:3" x14ac:dyDescent="0.25">
      <c r="A105391">
        <v>369</v>
      </c>
      <c r="C105391" t="s">
        <v>4</v>
      </c>
    </row>
    <row r="105392" spans="1:3" x14ac:dyDescent="0.25">
      <c r="A105392">
        <v>369</v>
      </c>
      <c r="C105392" t="s">
        <v>4</v>
      </c>
    </row>
    <row r="105393" spans="1:3" x14ac:dyDescent="0.25">
      <c r="A105393">
        <v>369</v>
      </c>
      <c r="C105393" t="s">
        <v>4</v>
      </c>
    </row>
    <row r="105394" spans="1:3" x14ac:dyDescent="0.25">
      <c r="A105394">
        <v>369</v>
      </c>
      <c r="C105394" t="s">
        <v>4</v>
      </c>
    </row>
    <row r="105395" spans="1:3" x14ac:dyDescent="0.25">
      <c r="A105395">
        <v>369</v>
      </c>
      <c r="C105395" t="s">
        <v>4</v>
      </c>
    </row>
    <row r="105396" spans="1:3" x14ac:dyDescent="0.25">
      <c r="A105396">
        <v>369</v>
      </c>
      <c r="C105396" t="s">
        <v>4</v>
      </c>
    </row>
    <row r="105397" spans="1:3" x14ac:dyDescent="0.25">
      <c r="A105397">
        <v>369</v>
      </c>
      <c r="C105397" t="s">
        <v>4</v>
      </c>
    </row>
    <row r="105398" spans="1:3" x14ac:dyDescent="0.25">
      <c r="A105398">
        <v>369</v>
      </c>
      <c r="C105398" t="s">
        <v>4</v>
      </c>
    </row>
    <row r="105399" spans="1:3" x14ac:dyDescent="0.25">
      <c r="A105399">
        <v>369</v>
      </c>
      <c r="C105399" t="s">
        <v>4</v>
      </c>
    </row>
    <row r="105400" spans="1:3" x14ac:dyDescent="0.25">
      <c r="A105400">
        <v>369</v>
      </c>
      <c r="C105400" t="s">
        <v>4</v>
      </c>
    </row>
    <row r="105401" spans="1:3" x14ac:dyDescent="0.25">
      <c r="A105401">
        <v>369</v>
      </c>
      <c r="C105401" t="s">
        <v>4</v>
      </c>
    </row>
    <row r="105402" spans="1:3" x14ac:dyDescent="0.25">
      <c r="A105402">
        <v>369</v>
      </c>
      <c r="C105402" t="s">
        <v>4</v>
      </c>
    </row>
    <row r="105403" spans="1:3" x14ac:dyDescent="0.25">
      <c r="A105403">
        <v>369</v>
      </c>
      <c r="C105403" t="s">
        <v>5</v>
      </c>
    </row>
    <row r="105404" spans="1:3" x14ac:dyDescent="0.25">
      <c r="A105404">
        <v>369</v>
      </c>
      <c r="C105404" t="s">
        <v>4</v>
      </c>
    </row>
    <row r="105405" spans="1:3" x14ac:dyDescent="0.25">
      <c r="A105405">
        <v>369</v>
      </c>
      <c r="C105405" t="s">
        <v>4</v>
      </c>
    </row>
    <row r="105406" spans="1:3" x14ac:dyDescent="0.25">
      <c r="A105406">
        <v>369</v>
      </c>
      <c r="C105406" t="s">
        <v>4</v>
      </c>
    </row>
    <row r="105407" spans="1:3" x14ac:dyDescent="0.25">
      <c r="A105407">
        <v>369</v>
      </c>
      <c r="C105407" t="s">
        <v>4</v>
      </c>
    </row>
    <row r="105408" spans="1:3" x14ac:dyDescent="0.25">
      <c r="A105408">
        <v>3348</v>
      </c>
      <c r="C105408" t="s">
        <v>5</v>
      </c>
    </row>
    <row r="105409" spans="1:3" x14ac:dyDescent="0.25">
      <c r="A105409">
        <v>369</v>
      </c>
      <c r="C105409" t="s">
        <v>5</v>
      </c>
    </row>
    <row r="105410" spans="1:3" x14ac:dyDescent="0.25">
      <c r="A105410">
        <v>2351</v>
      </c>
      <c r="C105410" t="s">
        <v>5</v>
      </c>
    </row>
    <row r="105411" spans="1:3" x14ac:dyDescent="0.25">
      <c r="A105411">
        <v>369</v>
      </c>
      <c r="C105411" t="s">
        <v>4</v>
      </c>
    </row>
    <row r="105412" spans="1:3" x14ac:dyDescent="0.25">
      <c r="A105412">
        <v>369</v>
      </c>
      <c r="C105412" t="s">
        <v>4</v>
      </c>
    </row>
    <row r="105413" spans="1:3" x14ac:dyDescent="0.25">
      <c r="A105413">
        <v>369</v>
      </c>
      <c r="C105413" t="s">
        <v>4</v>
      </c>
    </row>
    <row r="105414" spans="1:3" x14ac:dyDescent="0.25">
      <c r="A105414">
        <v>369</v>
      </c>
      <c r="C105414" t="s">
        <v>4</v>
      </c>
    </row>
    <row r="105415" spans="1:3" x14ac:dyDescent="0.25">
      <c r="A105415">
        <v>452</v>
      </c>
      <c r="C105415" t="s">
        <v>5</v>
      </c>
    </row>
    <row r="105416" spans="1:3" x14ac:dyDescent="0.25">
      <c r="A105416">
        <v>452</v>
      </c>
      <c r="C105416" t="s">
        <v>5</v>
      </c>
    </row>
    <row r="105417" spans="1:3" x14ac:dyDescent="0.25">
      <c r="A105417">
        <v>452</v>
      </c>
      <c r="C105417" t="s">
        <v>5</v>
      </c>
    </row>
    <row r="105418" spans="1:3" x14ac:dyDescent="0.25">
      <c r="A105418">
        <v>3160</v>
      </c>
      <c r="C105418" t="s">
        <v>5</v>
      </c>
    </row>
    <row r="105419" spans="1:3" x14ac:dyDescent="0.25">
      <c r="A105419">
        <v>452</v>
      </c>
      <c r="C105419" t="s">
        <v>4</v>
      </c>
    </row>
    <row r="105420" spans="1:3" x14ac:dyDescent="0.25">
      <c r="A105420">
        <v>452</v>
      </c>
      <c r="C105420" t="s">
        <v>4</v>
      </c>
    </row>
    <row r="105421" spans="1:3" x14ac:dyDescent="0.25">
      <c r="A105421">
        <v>452</v>
      </c>
      <c r="C105421" t="s">
        <v>5</v>
      </c>
    </row>
    <row r="105422" spans="1:3" x14ac:dyDescent="0.25">
      <c r="A105422">
        <v>3648</v>
      </c>
      <c r="C105422" t="s">
        <v>5</v>
      </c>
    </row>
    <row r="105423" spans="1:3" x14ac:dyDescent="0.25">
      <c r="A105423">
        <v>452</v>
      </c>
      <c r="C105423" t="s">
        <v>4</v>
      </c>
    </row>
    <row r="105424" spans="1:3" x14ac:dyDescent="0.25">
      <c r="A105424">
        <v>452</v>
      </c>
      <c r="C105424" t="s">
        <v>4</v>
      </c>
    </row>
    <row r="105425" spans="1:3" x14ac:dyDescent="0.25">
      <c r="A105425">
        <v>452</v>
      </c>
      <c r="C105425" t="s">
        <v>4</v>
      </c>
    </row>
    <row r="105426" spans="1:3" x14ac:dyDescent="0.25">
      <c r="A105426">
        <v>3172</v>
      </c>
      <c r="C105426" t="s">
        <v>5</v>
      </c>
    </row>
    <row r="105427" spans="1:3" x14ac:dyDescent="0.25">
      <c r="A105427">
        <v>452</v>
      </c>
      <c r="C105427" t="s">
        <v>4</v>
      </c>
    </row>
    <row r="105428" spans="1:3" x14ac:dyDescent="0.25">
      <c r="A105428">
        <v>452</v>
      </c>
      <c r="C105428" t="s">
        <v>4</v>
      </c>
    </row>
    <row r="105429" spans="1:3" x14ac:dyDescent="0.25">
      <c r="A105429">
        <v>452</v>
      </c>
      <c r="C105429" t="s">
        <v>4</v>
      </c>
    </row>
    <row r="105430" spans="1:3" x14ac:dyDescent="0.25">
      <c r="A105430">
        <v>452</v>
      </c>
      <c r="C105430" t="s">
        <v>4</v>
      </c>
    </row>
    <row r="105431" spans="1:3" x14ac:dyDescent="0.25">
      <c r="A105431">
        <v>452</v>
      </c>
      <c r="C105431" t="s">
        <v>4</v>
      </c>
    </row>
    <row r="105432" spans="1:3" x14ac:dyDescent="0.25">
      <c r="A105432">
        <v>452</v>
      </c>
      <c r="C105432" t="s">
        <v>4</v>
      </c>
    </row>
    <row r="105433" spans="1:3" x14ac:dyDescent="0.25">
      <c r="A105433">
        <v>452</v>
      </c>
      <c r="C105433" t="s">
        <v>4</v>
      </c>
    </row>
    <row r="105434" spans="1:3" x14ac:dyDescent="0.25">
      <c r="A105434">
        <v>452</v>
      </c>
      <c r="C105434" t="s">
        <v>4</v>
      </c>
    </row>
    <row r="105435" spans="1:3" x14ac:dyDescent="0.25">
      <c r="A105435">
        <v>452</v>
      </c>
      <c r="C105435" t="s">
        <v>4</v>
      </c>
    </row>
    <row r="105436" spans="1:3" x14ac:dyDescent="0.25">
      <c r="A105436">
        <v>452</v>
      </c>
      <c r="C105436" t="s">
        <v>4</v>
      </c>
    </row>
    <row r="105437" spans="1:3" x14ac:dyDescent="0.25">
      <c r="A105437">
        <v>452</v>
      </c>
      <c r="C105437" t="s">
        <v>4</v>
      </c>
    </row>
    <row r="105438" spans="1:3" x14ac:dyDescent="0.25">
      <c r="A105438">
        <v>1669</v>
      </c>
      <c r="C105438" t="s">
        <v>5</v>
      </c>
    </row>
    <row r="105439" spans="1:3" x14ac:dyDescent="0.25">
      <c r="A105439">
        <v>998</v>
      </c>
      <c r="C105439" t="s">
        <v>4</v>
      </c>
    </row>
    <row r="105440" spans="1:3" x14ac:dyDescent="0.25">
      <c r="A105440">
        <v>998</v>
      </c>
      <c r="C105440" t="s">
        <v>4</v>
      </c>
    </row>
    <row r="105441" spans="1:3" x14ac:dyDescent="0.25">
      <c r="A105441">
        <v>998</v>
      </c>
      <c r="C105441" t="s">
        <v>5</v>
      </c>
    </row>
    <row r="105442" spans="1:3" x14ac:dyDescent="0.25">
      <c r="A105442">
        <v>2699</v>
      </c>
      <c r="C105442" t="s">
        <v>5</v>
      </c>
    </row>
    <row r="105443" spans="1:3" x14ac:dyDescent="0.25">
      <c r="A105443">
        <v>998</v>
      </c>
      <c r="C105443" t="s">
        <v>5</v>
      </c>
    </row>
    <row r="105444" spans="1:3" x14ac:dyDescent="0.25">
      <c r="A105444">
        <v>998</v>
      </c>
      <c r="C105444" t="s">
        <v>5</v>
      </c>
    </row>
    <row r="105445" spans="1:3" x14ac:dyDescent="0.25">
      <c r="A105445">
        <v>3873</v>
      </c>
      <c r="C105445" t="s">
        <v>5</v>
      </c>
    </row>
    <row r="105446" spans="1:3" x14ac:dyDescent="0.25">
      <c r="A105446">
        <v>2658</v>
      </c>
      <c r="C105446" t="s">
        <v>5</v>
      </c>
    </row>
    <row r="105447" spans="1:3" x14ac:dyDescent="0.25">
      <c r="A105447">
        <v>2488</v>
      </c>
      <c r="C105447" t="s">
        <v>5</v>
      </c>
    </row>
    <row r="105448" spans="1:3" x14ac:dyDescent="0.25">
      <c r="A105448">
        <v>2116</v>
      </c>
      <c r="C105448" t="s">
        <v>4</v>
      </c>
    </row>
    <row r="105449" spans="1:3" x14ac:dyDescent="0.25">
      <c r="A105449">
        <v>998</v>
      </c>
      <c r="C105449" t="s">
        <v>4</v>
      </c>
    </row>
    <row r="105450" spans="1:3" x14ac:dyDescent="0.25">
      <c r="A105450">
        <v>2519</v>
      </c>
      <c r="C105450" t="s">
        <v>5</v>
      </c>
    </row>
    <row r="105451" spans="1:3" x14ac:dyDescent="0.25">
      <c r="A105451">
        <v>998</v>
      </c>
      <c r="C105451" t="s">
        <v>4</v>
      </c>
    </row>
    <row r="105452" spans="1:3" x14ac:dyDescent="0.25">
      <c r="A105452">
        <v>998</v>
      </c>
      <c r="C105452" t="s">
        <v>5</v>
      </c>
    </row>
    <row r="105453" spans="1:3" x14ac:dyDescent="0.25">
      <c r="A105453">
        <v>3200</v>
      </c>
      <c r="C105453" t="s">
        <v>4</v>
      </c>
    </row>
    <row r="105454" spans="1:3" x14ac:dyDescent="0.25">
      <c r="A105454">
        <v>998</v>
      </c>
      <c r="C105454" t="s">
        <v>4</v>
      </c>
    </row>
    <row r="105455" spans="1:3" x14ac:dyDescent="0.25">
      <c r="A105455">
        <v>998</v>
      </c>
      <c r="C105455" t="s">
        <v>4</v>
      </c>
    </row>
    <row r="105456" spans="1:3" x14ac:dyDescent="0.25">
      <c r="A105456">
        <v>998</v>
      </c>
      <c r="C105456" t="s">
        <v>4</v>
      </c>
    </row>
    <row r="105457" spans="1:3" x14ac:dyDescent="0.25">
      <c r="A105457">
        <v>998</v>
      </c>
      <c r="C105457" t="s">
        <v>4</v>
      </c>
    </row>
    <row r="105458" spans="1:3" x14ac:dyDescent="0.25">
      <c r="A105458">
        <v>998</v>
      </c>
      <c r="C105458" t="s">
        <v>4</v>
      </c>
    </row>
    <row r="105459" spans="1:3" x14ac:dyDescent="0.25">
      <c r="A105459">
        <v>998</v>
      </c>
      <c r="C105459" t="s">
        <v>4</v>
      </c>
    </row>
    <row r="105460" spans="1:3" x14ac:dyDescent="0.25">
      <c r="A105460">
        <v>998</v>
      </c>
      <c r="C105460" t="s">
        <v>4</v>
      </c>
    </row>
    <row r="105461" spans="1:3" x14ac:dyDescent="0.25">
      <c r="A105461">
        <v>598</v>
      </c>
      <c r="C105461" t="s">
        <v>4</v>
      </c>
    </row>
    <row r="105462" spans="1:3" x14ac:dyDescent="0.25">
      <c r="A105462">
        <v>998</v>
      </c>
      <c r="C105462" t="s">
        <v>4</v>
      </c>
    </row>
    <row r="105463" spans="1:3" x14ac:dyDescent="0.25">
      <c r="A105463">
        <v>998</v>
      </c>
      <c r="C105463" t="s">
        <v>4</v>
      </c>
    </row>
    <row r="105464" spans="1:3" x14ac:dyDescent="0.25">
      <c r="A105464">
        <v>2461</v>
      </c>
      <c r="C105464" t="s">
        <v>5</v>
      </c>
    </row>
    <row r="105465" spans="1:3" x14ac:dyDescent="0.25">
      <c r="A105465">
        <v>495</v>
      </c>
      <c r="C105465" t="s">
        <v>4</v>
      </c>
    </row>
    <row r="105466" spans="1:3" x14ac:dyDescent="0.25">
      <c r="A105466">
        <v>495</v>
      </c>
      <c r="C105466" t="s">
        <v>4</v>
      </c>
    </row>
    <row r="105467" spans="1:3" x14ac:dyDescent="0.25">
      <c r="A105467">
        <v>495</v>
      </c>
      <c r="C105467" t="s">
        <v>5</v>
      </c>
    </row>
    <row r="105468" spans="1:3" x14ac:dyDescent="0.25">
      <c r="A105468">
        <v>495</v>
      </c>
      <c r="C105468" t="s">
        <v>5</v>
      </c>
    </row>
    <row r="105469" spans="1:3" x14ac:dyDescent="0.25">
      <c r="A105469">
        <v>495</v>
      </c>
      <c r="C105469" t="s">
        <v>4</v>
      </c>
    </row>
    <row r="105470" spans="1:3" x14ac:dyDescent="0.25">
      <c r="A105470">
        <v>495</v>
      </c>
      <c r="C105470" t="s">
        <v>4</v>
      </c>
    </row>
    <row r="105471" spans="1:3" x14ac:dyDescent="0.25">
      <c r="A105471">
        <v>495</v>
      </c>
      <c r="C105471" t="s">
        <v>4</v>
      </c>
    </row>
    <row r="105472" spans="1:3" x14ac:dyDescent="0.25">
      <c r="A105472">
        <v>3285</v>
      </c>
      <c r="C105472" t="s">
        <v>5</v>
      </c>
    </row>
    <row r="105473" spans="1:3" x14ac:dyDescent="0.25">
      <c r="A105473">
        <v>495</v>
      </c>
      <c r="C105473" t="s">
        <v>5</v>
      </c>
    </row>
    <row r="105474" spans="1:3" x14ac:dyDescent="0.25">
      <c r="A105474">
        <v>1514</v>
      </c>
      <c r="C105474" t="s">
        <v>4</v>
      </c>
    </row>
    <row r="105475" spans="1:3" x14ac:dyDescent="0.25">
      <c r="A105475">
        <v>495</v>
      </c>
      <c r="C105475" t="s">
        <v>4</v>
      </c>
    </row>
    <row r="105476" spans="1:3" x14ac:dyDescent="0.25">
      <c r="A105476">
        <v>3336</v>
      </c>
      <c r="C105476" t="s">
        <v>5</v>
      </c>
    </row>
    <row r="105477" spans="1:3" x14ac:dyDescent="0.25">
      <c r="A105477">
        <v>495</v>
      </c>
      <c r="C105477" t="s">
        <v>4</v>
      </c>
    </row>
    <row r="105478" spans="1:3" x14ac:dyDescent="0.25">
      <c r="A105478">
        <v>495</v>
      </c>
      <c r="C105478" t="s">
        <v>4</v>
      </c>
    </row>
    <row r="105479" spans="1:3" x14ac:dyDescent="0.25">
      <c r="A105479">
        <v>495</v>
      </c>
      <c r="C105479" t="s">
        <v>4</v>
      </c>
    </row>
    <row r="105480" spans="1:3" x14ac:dyDescent="0.25">
      <c r="A105480">
        <v>3240</v>
      </c>
      <c r="C105480" t="s">
        <v>5</v>
      </c>
    </row>
    <row r="105481" spans="1:3" x14ac:dyDescent="0.25">
      <c r="A105481">
        <v>2580</v>
      </c>
      <c r="C105481" t="s">
        <v>5</v>
      </c>
    </row>
    <row r="105482" spans="1:3" x14ac:dyDescent="0.25">
      <c r="A105482">
        <v>1794</v>
      </c>
      <c r="C105482" t="s">
        <v>5</v>
      </c>
    </row>
    <row r="105483" spans="1:3" x14ac:dyDescent="0.25">
      <c r="A105483">
        <v>495</v>
      </c>
      <c r="C105483" t="s">
        <v>4</v>
      </c>
    </row>
    <row r="105484" spans="1:3" x14ac:dyDescent="0.25">
      <c r="A105484">
        <v>516</v>
      </c>
      <c r="C105484" t="s">
        <v>4</v>
      </c>
    </row>
    <row r="105485" spans="1:3" x14ac:dyDescent="0.25">
      <c r="A105485">
        <v>516</v>
      </c>
      <c r="C105485" t="s">
        <v>4</v>
      </c>
    </row>
    <row r="105486" spans="1:3" x14ac:dyDescent="0.25">
      <c r="A105486">
        <v>516</v>
      </c>
      <c r="C105486" t="s">
        <v>5</v>
      </c>
    </row>
    <row r="105487" spans="1:3" x14ac:dyDescent="0.25">
      <c r="A105487">
        <v>2619</v>
      </c>
      <c r="C105487" t="s">
        <v>5</v>
      </c>
    </row>
    <row r="105488" spans="1:3" x14ac:dyDescent="0.25">
      <c r="A105488">
        <v>516</v>
      </c>
      <c r="C105488" t="s">
        <v>4</v>
      </c>
    </row>
    <row r="105489" spans="1:3" x14ac:dyDescent="0.25">
      <c r="A105489">
        <v>516</v>
      </c>
      <c r="C105489" t="s">
        <v>5</v>
      </c>
    </row>
    <row r="105490" spans="1:3" x14ac:dyDescent="0.25">
      <c r="A105490">
        <v>1741</v>
      </c>
      <c r="C105490" t="s">
        <v>5</v>
      </c>
    </row>
    <row r="105491" spans="1:3" x14ac:dyDescent="0.25">
      <c r="A105491">
        <v>516</v>
      </c>
      <c r="C105491" t="s">
        <v>5</v>
      </c>
    </row>
    <row r="105492" spans="1:3" x14ac:dyDescent="0.25">
      <c r="A105492">
        <v>516</v>
      </c>
      <c r="C105492" t="s">
        <v>5</v>
      </c>
    </row>
    <row r="105493" spans="1:3" x14ac:dyDescent="0.25">
      <c r="A105493">
        <v>516</v>
      </c>
      <c r="C105493" t="s">
        <v>4</v>
      </c>
    </row>
    <row r="105494" spans="1:3" x14ac:dyDescent="0.25">
      <c r="A105494">
        <v>516</v>
      </c>
      <c r="C105494" t="s">
        <v>5</v>
      </c>
    </row>
    <row r="105495" spans="1:3" x14ac:dyDescent="0.25">
      <c r="A105495">
        <v>116</v>
      </c>
      <c r="C105495" t="s">
        <v>5</v>
      </c>
    </row>
    <row r="105496" spans="1:3" x14ac:dyDescent="0.25">
      <c r="A105496">
        <v>116</v>
      </c>
      <c r="C105496" t="s">
        <v>4</v>
      </c>
    </row>
    <row r="105497" spans="1:3" x14ac:dyDescent="0.25">
      <c r="A105497">
        <v>516</v>
      </c>
      <c r="C105497" t="s">
        <v>4</v>
      </c>
    </row>
    <row r="105498" spans="1:3" x14ac:dyDescent="0.25">
      <c r="A105498">
        <v>516</v>
      </c>
      <c r="C105498" t="s">
        <v>4</v>
      </c>
    </row>
    <row r="105499" spans="1:3" x14ac:dyDescent="0.25">
      <c r="A105499">
        <v>516</v>
      </c>
      <c r="C105499" t="s">
        <v>4</v>
      </c>
    </row>
    <row r="105500" spans="1:3" x14ac:dyDescent="0.25">
      <c r="A105500">
        <v>3228</v>
      </c>
      <c r="C105500" t="s">
        <v>5</v>
      </c>
    </row>
    <row r="105501" spans="1:3" x14ac:dyDescent="0.25">
      <c r="A105501">
        <v>2415</v>
      </c>
      <c r="C105501" t="s">
        <v>5</v>
      </c>
    </row>
    <row r="105502" spans="1:3" x14ac:dyDescent="0.25">
      <c r="A105502">
        <v>516</v>
      </c>
      <c r="C105502" t="s">
        <v>4</v>
      </c>
    </row>
    <row r="105503" spans="1:3" x14ac:dyDescent="0.25">
      <c r="A105503">
        <v>2954</v>
      </c>
      <c r="C105503" t="s">
        <v>5</v>
      </c>
    </row>
    <row r="105504" spans="1:3" x14ac:dyDescent="0.25">
      <c r="A105504">
        <v>611</v>
      </c>
      <c r="C105504" t="s">
        <v>4</v>
      </c>
    </row>
    <row r="105505" spans="1:3" x14ac:dyDescent="0.25">
      <c r="A105505">
        <v>611</v>
      </c>
      <c r="C105505" t="s">
        <v>4</v>
      </c>
    </row>
    <row r="105506" spans="1:3" x14ac:dyDescent="0.25">
      <c r="A105506">
        <v>2937</v>
      </c>
      <c r="C105506" t="s">
        <v>5</v>
      </c>
    </row>
    <row r="105507" spans="1:3" x14ac:dyDescent="0.25">
      <c r="A105507">
        <v>611</v>
      </c>
      <c r="C105507" t="s">
        <v>4</v>
      </c>
    </row>
    <row r="105508" spans="1:3" x14ac:dyDescent="0.25">
      <c r="A105508">
        <v>1735</v>
      </c>
      <c r="C105508" t="s">
        <v>5</v>
      </c>
    </row>
    <row r="105509" spans="1:3" x14ac:dyDescent="0.25">
      <c r="A105509">
        <v>2047</v>
      </c>
      <c r="C105509" t="s">
        <v>5</v>
      </c>
    </row>
    <row r="105510" spans="1:3" x14ac:dyDescent="0.25">
      <c r="A105510">
        <v>611</v>
      </c>
      <c r="C105510" t="s">
        <v>5</v>
      </c>
    </row>
    <row r="105511" spans="1:3" x14ac:dyDescent="0.25">
      <c r="A105511">
        <v>611</v>
      </c>
      <c r="C105511" t="s">
        <v>5</v>
      </c>
    </row>
    <row r="105512" spans="1:3" x14ac:dyDescent="0.25">
      <c r="A105512">
        <v>611</v>
      </c>
      <c r="C105512" t="s">
        <v>5</v>
      </c>
    </row>
    <row r="105513" spans="1:3" x14ac:dyDescent="0.25">
      <c r="A105513">
        <v>1590</v>
      </c>
      <c r="C105513" t="s">
        <v>5</v>
      </c>
    </row>
    <row r="105514" spans="1:3" x14ac:dyDescent="0.25">
      <c r="A105514">
        <v>611</v>
      </c>
      <c r="C105514" t="s">
        <v>5</v>
      </c>
    </row>
    <row r="105515" spans="1:3" x14ac:dyDescent="0.25">
      <c r="A105515">
        <v>2624</v>
      </c>
      <c r="C105515" t="s">
        <v>5</v>
      </c>
    </row>
    <row r="105516" spans="1:3" x14ac:dyDescent="0.25">
      <c r="A105516">
        <v>2058</v>
      </c>
      <c r="C105516" t="s">
        <v>5</v>
      </c>
    </row>
    <row r="105517" spans="1:3" x14ac:dyDescent="0.25">
      <c r="A105517">
        <v>3954</v>
      </c>
      <c r="C105517" t="s">
        <v>5</v>
      </c>
    </row>
    <row r="105518" spans="1:3" x14ac:dyDescent="0.25">
      <c r="A105518">
        <v>611</v>
      </c>
      <c r="C105518" t="s">
        <v>5</v>
      </c>
    </row>
    <row r="105519" spans="1:3" x14ac:dyDescent="0.25">
      <c r="A105519">
        <v>611</v>
      </c>
      <c r="C105519" t="s">
        <v>5</v>
      </c>
    </row>
    <row r="105520" spans="1:3" x14ac:dyDescent="0.25">
      <c r="A105520">
        <v>611</v>
      </c>
      <c r="C105520" t="s">
        <v>5</v>
      </c>
    </row>
    <row r="105521" spans="1:3" x14ac:dyDescent="0.25">
      <c r="A105521">
        <v>611</v>
      </c>
      <c r="C105521" t="s">
        <v>4</v>
      </c>
    </row>
    <row r="105522" spans="1:3" x14ac:dyDescent="0.25">
      <c r="A105522">
        <v>611</v>
      </c>
      <c r="C105522" t="s">
        <v>5</v>
      </c>
    </row>
    <row r="105523" spans="1:3" x14ac:dyDescent="0.25">
      <c r="A105523">
        <v>611</v>
      </c>
      <c r="C105523" t="s">
        <v>5</v>
      </c>
    </row>
    <row r="105524" spans="1:3" x14ac:dyDescent="0.25">
      <c r="A105524">
        <v>611</v>
      </c>
      <c r="C105524" t="s">
        <v>5</v>
      </c>
    </row>
    <row r="105525" spans="1:3" x14ac:dyDescent="0.25">
      <c r="A105525">
        <v>611</v>
      </c>
      <c r="C105525" t="s">
        <v>5</v>
      </c>
    </row>
    <row r="105526" spans="1:3" x14ac:dyDescent="0.25">
      <c r="A105526">
        <v>611</v>
      </c>
      <c r="C105526" t="s">
        <v>5</v>
      </c>
    </row>
    <row r="105527" spans="1:3" x14ac:dyDescent="0.25">
      <c r="A105527">
        <v>2018</v>
      </c>
      <c r="C105527" t="s">
        <v>5</v>
      </c>
    </row>
    <row r="105528" spans="1:3" x14ac:dyDescent="0.25">
      <c r="A105528">
        <v>611</v>
      </c>
      <c r="C105528" t="s">
        <v>4</v>
      </c>
    </row>
    <row r="105529" spans="1:3" x14ac:dyDescent="0.25">
      <c r="A105529">
        <v>3777</v>
      </c>
      <c r="C105529" t="s">
        <v>5</v>
      </c>
    </row>
    <row r="105530" spans="1:3" x14ac:dyDescent="0.25">
      <c r="A105530">
        <v>611</v>
      </c>
      <c r="C105530" t="s">
        <v>4</v>
      </c>
    </row>
    <row r="105531" spans="1:3" x14ac:dyDescent="0.25">
      <c r="A105531">
        <v>611</v>
      </c>
      <c r="C105531" t="s">
        <v>5</v>
      </c>
    </row>
    <row r="105532" spans="1:3" x14ac:dyDescent="0.25">
      <c r="A105532">
        <v>3306</v>
      </c>
      <c r="C105532" t="s">
        <v>5</v>
      </c>
    </row>
    <row r="105533" spans="1:3" x14ac:dyDescent="0.25">
      <c r="A105533">
        <v>611</v>
      </c>
      <c r="C105533" t="s">
        <v>5</v>
      </c>
    </row>
    <row r="105534" spans="1:3" x14ac:dyDescent="0.25">
      <c r="A105534">
        <v>611</v>
      </c>
      <c r="C105534" t="s">
        <v>4</v>
      </c>
    </row>
    <row r="105535" spans="1:3" x14ac:dyDescent="0.25">
      <c r="A105535">
        <v>611</v>
      </c>
      <c r="C105535" t="s">
        <v>4</v>
      </c>
    </row>
    <row r="105536" spans="1:3" x14ac:dyDescent="0.25">
      <c r="A105536">
        <v>611</v>
      </c>
      <c r="C105536" t="s">
        <v>4</v>
      </c>
    </row>
    <row r="105537" spans="1:3" x14ac:dyDescent="0.25">
      <c r="A105537">
        <v>611</v>
      </c>
      <c r="C105537" t="s">
        <v>4</v>
      </c>
    </row>
    <row r="105538" spans="1:3" x14ac:dyDescent="0.25">
      <c r="A105538">
        <v>611</v>
      </c>
      <c r="C105538" t="s">
        <v>5</v>
      </c>
    </row>
    <row r="105539" spans="1:3" x14ac:dyDescent="0.25">
      <c r="A105539">
        <v>611</v>
      </c>
      <c r="C105539" t="s">
        <v>4</v>
      </c>
    </row>
    <row r="105540" spans="1:3" x14ac:dyDescent="0.25">
      <c r="A105540">
        <v>211</v>
      </c>
      <c r="C105540" t="s">
        <v>5</v>
      </c>
    </row>
    <row r="105541" spans="1:3" x14ac:dyDescent="0.25">
      <c r="A105541">
        <v>211</v>
      </c>
      <c r="C105541" t="s">
        <v>5</v>
      </c>
    </row>
    <row r="105542" spans="1:3" x14ac:dyDescent="0.25">
      <c r="A105542">
        <v>611</v>
      </c>
      <c r="C105542" t="s">
        <v>4</v>
      </c>
    </row>
    <row r="105543" spans="1:3" x14ac:dyDescent="0.25">
      <c r="A105543">
        <v>211</v>
      </c>
      <c r="C105543" t="s">
        <v>4</v>
      </c>
    </row>
    <row r="105544" spans="1:3" x14ac:dyDescent="0.25">
      <c r="A105544">
        <v>611</v>
      </c>
      <c r="C105544" t="s">
        <v>4</v>
      </c>
    </row>
    <row r="105545" spans="1:3" x14ac:dyDescent="0.25">
      <c r="A105545">
        <v>611</v>
      </c>
      <c r="C105545" t="s">
        <v>4</v>
      </c>
    </row>
    <row r="105546" spans="1:3" x14ac:dyDescent="0.25">
      <c r="A105546">
        <v>611</v>
      </c>
      <c r="C105546" t="s">
        <v>4</v>
      </c>
    </row>
    <row r="105547" spans="1:3" x14ac:dyDescent="0.25">
      <c r="A105547">
        <v>611</v>
      </c>
      <c r="C105547" t="s">
        <v>4</v>
      </c>
    </row>
    <row r="105548" spans="1:3" x14ac:dyDescent="0.25">
      <c r="A105548">
        <v>611</v>
      </c>
      <c r="C105548" t="s">
        <v>4</v>
      </c>
    </row>
    <row r="105549" spans="1:3" x14ac:dyDescent="0.25">
      <c r="A105549">
        <v>611</v>
      </c>
      <c r="C105549" t="s">
        <v>4</v>
      </c>
    </row>
    <row r="105550" spans="1:3" x14ac:dyDescent="0.25">
      <c r="A105550">
        <v>611</v>
      </c>
      <c r="C105550" t="s">
        <v>4</v>
      </c>
    </row>
    <row r="105551" spans="1:3" x14ac:dyDescent="0.25">
      <c r="A105551">
        <v>611</v>
      </c>
      <c r="C105551" t="s">
        <v>4</v>
      </c>
    </row>
    <row r="105552" spans="1:3" x14ac:dyDescent="0.25">
      <c r="A105552">
        <v>611</v>
      </c>
      <c r="C105552" t="s">
        <v>4</v>
      </c>
    </row>
    <row r="105553" spans="1:3" x14ac:dyDescent="0.25">
      <c r="A105553">
        <v>611</v>
      </c>
      <c r="C105553" t="s">
        <v>4</v>
      </c>
    </row>
    <row r="105554" spans="1:3" x14ac:dyDescent="0.25">
      <c r="A105554">
        <v>611</v>
      </c>
      <c r="C105554" t="s">
        <v>4</v>
      </c>
    </row>
    <row r="105555" spans="1:3" x14ac:dyDescent="0.25">
      <c r="A105555">
        <v>611</v>
      </c>
      <c r="C105555" t="s">
        <v>5</v>
      </c>
    </row>
    <row r="105556" spans="1:3" x14ac:dyDescent="0.25">
      <c r="A105556">
        <v>611</v>
      </c>
      <c r="C105556" t="s">
        <v>4</v>
      </c>
    </row>
    <row r="105557" spans="1:3" x14ac:dyDescent="0.25">
      <c r="A105557">
        <v>611</v>
      </c>
      <c r="C105557" t="s">
        <v>4</v>
      </c>
    </row>
    <row r="105558" spans="1:3" x14ac:dyDescent="0.25">
      <c r="A105558">
        <v>577</v>
      </c>
      <c r="C105558" t="s">
        <v>4</v>
      </c>
    </row>
    <row r="105559" spans="1:3" x14ac:dyDescent="0.25">
      <c r="A105559">
        <v>2290</v>
      </c>
      <c r="C105559" t="s">
        <v>4</v>
      </c>
    </row>
    <row r="105560" spans="1:3" x14ac:dyDescent="0.25">
      <c r="A105560">
        <v>3232</v>
      </c>
      <c r="C105560" t="s">
        <v>5</v>
      </c>
    </row>
    <row r="105561" spans="1:3" x14ac:dyDescent="0.25">
      <c r="A105561">
        <v>577</v>
      </c>
      <c r="C105561" t="s">
        <v>4</v>
      </c>
    </row>
    <row r="105562" spans="1:3" x14ac:dyDescent="0.25">
      <c r="A105562">
        <v>1528</v>
      </c>
      <c r="C105562" t="s">
        <v>5</v>
      </c>
    </row>
    <row r="105563" spans="1:3" x14ac:dyDescent="0.25">
      <c r="A105563">
        <v>3370</v>
      </c>
      <c r="C105563" t="s">
        <v>5</v>
      </c>
    </row>
    <row r="105564" spans="1:3" x14ac:dyDescent="0.25">
      <c r="A105564">
        <v>577</v>
      </c>
      <c r="C105564" t="s">
        <v>5</v>
      </c>
    </row>
    <row r="105565" spans="1:3" x14ac:dyDescent="0.25">
      <c r="A105565">
        <v>2614</v>
      </c>
      <c r="C105565" t="s">
        <v>5</v>
      </c>
    </row>
    <row r="105566" spans="1:3" x14ac:dyDescent="0.25">
      <c r="A105566">
        <v>3759</v>
      </c>
      <c r="C105566" t="s">
        <v>5</v>
      </c>
    </row>
    <row r="105567" spans="1:3" x14ac:dyDescent="0.25">
      <c r="A105567">
        <v>3157</v>
      </c>
      <c r="C105567" t="s">
        <v>5</v>
      </c>
    </row>
    <row r="105568" spans="1:3" x14ac:dyDescent="0.25">
      <c r="A105568">
        <v>577</v>
      </c>
      <c r="C105568" t="s">
        <v>5</v>
      </c>
    </row>
    <row r="105569" spans="1:3" x14ac:dyDescent="0.25">
      <c r="A105569">
        <v>1774</v>
      </c>
      <c r="C105569" t="s">
        <v>5</v>
      </c>
    </row>
    <row r="105570" spans="1:3" x14ac:dyDescent="0.25">
      <c r="A105570">
        <v>577</v>
      </c>
      <c r="C105570" t="s">
        <v>5</v>
      </c>
    </row>
    <row r="105571" spans="1:3" x14ac:dyDescent="0.25">
      <c r="A105571">
        <v>2120</v>
      </c>
      <c r="C105571" t="s">
        <v>5</v>
      </c>
    </row>
    <row r="105572" spans="1:3" x14ac:dyDescent="0.25">
      <c r="A105572">
        <v>1572</v>
      </c>
      <c r="C105572" t="s">
        <v>5</v>
      </c>
    </row>
    <row r="105573" spans="1:3" x14ac:dyDescent="0.25">
      <c r="A105573">
        <v>577</v>
      </c>
      <c r="C105573" t="s">
        <v>4</v>
      </c>
    </row>
    <row r="105574" spans="1:3" x14ac:dyDescent="0.25">
      <c r="A105574">
        <v>1873</v>
      </c>
      <c r="C105574" t="s">
        <v>5</v>
      </c>
    </row>
    <row r="105575" spans="1:3" x14ac:dyDescent="0.25">
      <c r="A105575">
        <v>577</v>
      </c>
      <c r="C105575" t="s">
        <v>5</v>
      </c>
    </row>
    <row r="105576" spans="1:3" x14ac:dyDescent="0.25">
      <c r="A105576">
        <v>577</v>
      </c>
      <c r="C105576" t="s">
        <v>4</v>
      </c>
    </row>
    <row r="105577" spans="1:3" x14ac:dyDescent="0.25">
      <c r="A105577">
        <v>577</v>
      </c>
      <c r="C105577" t="s">
        <v>4</v>
      </c>
    </row>
    <row r="105578" spans="1:3" x14ac:dyDescent="0.25">
      <c r="A105578">
        <v>577</v>
      </c>
      <c r="C105578" t="s">
        <v>4</v>
      </c>
    </row>
    <row r="105579" spans="1:3" x14ac:dyDescent="0.25">
      <c r="A105579">
        <v>577</v>
      </c>
      <c r="C105579" t="s">
        <v>4</v>
      </c>
    </row>
    <row r="105580" spans="1:3" x14ac:dyDescent="0.25">
      <c r="A105580">
        <v>2289</v>
      </c>
      <c r="C105580" t="s">
        <v>4</v>
      </c>
    </row>
    <row r="105581" spans="1:3" x14ac:dyDescent="0.25">
      <c r="A105581">
        <v>577</v>
      </c>
      <c r="C105581" t="s">
        <v>4</v>
      </c>
    </row>
    <row r="105582" spans="1:3" x14ac:dyDescent="0.25">
      <c r="A105582">
        <v>577</v>
      </c>
      <c r="C105582" t="s">
        <v>4</v>
      </c>
    </row>
    <row r="105583" spans="1:3" x14ac:dyDescent="0.25">
      <c r="A105583">
        <v>577</v>
      </c>
      <c r="C105583" t="s">
        <v>4</v>
      </c>
    </row>
    <row r="105584" spans="1:3" x14ac:dyDescent="0.25">
      <c r="A105584">
        <v>577</v>
      </c>
      <c r="C105584" t="s">
        <v>4</v>
      </c>
    </row>
    <row r="105585" spans="1:3" x14ac:dyDescent="0.25">
      <c r="A105585">
        <v>577</v>
      </c>
      <c r="C105585" t="s">
        <v>4</v>
      </c>
    </row>
    <row r="105586" spans="1:3" x14ac:dyDescent="0.25">
      <c r="A105586">
        <v>577</v>
      </c>
      <c r="C105586" t="s">
        <v>4</v>
      </c>
    </row>
    <row r="105587" spans="1:3" x14ac:dyDescent="0.25">
      <c r="A105587">
        <v>577</v>
      </c>
      <c r="C105587" t="s">
        <v>4</v>
      </c>
    </row>
    <row r="105588" spans="1:3" x14ac:dyDescent="0.25">
      <c r="A105588">
        <v>577</v>
      </c>
      <c r="C105588" t="s">
        <v>5</v>
      </c>
    </row>
    <row r="105589" spans="1:3" x14ac:dyDescent="0.25">
      <c r="A105589">
        <v>577</v>
      </c>
      <c r="C105589" t="s">
        <v>4</v>
      </c>
    </row>
    <row r="105590" spans="1:3" x14ac:dyDescent="0.25">
      <c r="A105590">
        <v>577</v>
      </c>
      <c r="C105590" t="s">
        <v>4</v>
      </c>
    </row>
    <row r="105591" spans="1:3" x14ac:dyDescent="0.25">
      <c r="A105591">
        <v>3467</v>
      </c>
      <c r="C105591" t="s">
        <v>5</v>
      </c>
    </row>
    <row r="105592" spans="1:3" x14ac:dyDescent="0.25">
      <c r="A105592">
        <v>577</v>
      </c>
      <c r="C105592" t="s">
        <v>5</v>
      </c>
    </row>
    <row r="105593" spans="1:3" x14ac:dyDescent="0.25">
      <c r="A105593">
        <v>577</v>
      </c>
      <c r="C105593" t="s">
        <v>4</v>
      </c>
    </row>
    <row r="105594" spans="1:3" x14ac:dyDescent="0.25">
      <c r="A105594">
        <v>3385</v>
      </c>
      <c r="C105594" t="s">
        <v>5</v>
      </c>
    </row>
    <row r="105595" spans="1:3" x14ac:dyDescent="0.25">
      <c r="A105595">
        <v>2942</v>
      </c>
      <c r="C105595" t="s">
        <v>5</v>
      </c>
    </row>
    <row r="105596" spans="1:3" x14ac:dyDescent="0.25">
      <c r="A105596">
        <v>2556</v>
      </c>
      <c r="C105596" t="s">
        <v>5</v>
      </c>
    </row>
    <row r="105597" spans="1:3" x14ac:dyDescent="0.25">
      <c r="A105597">
        <v>919</v>
      </c>
      <c r="C105597" t="s">
        <v>5</v>
      </c>
    </row>
    <row r="105598" spans="1:3" x14ac:dyDescent="0.25">
      <c r="A105598">
        <v>925</v>
      </c>
      <c r="C105598" t="s">
        <v>5</v>
      </c>
    </row>
    <row r="105599" spans="1:3" x14ac:dyDescent="0.25">
      <c r="A105599">
        <v>663</v>
      </c>
      <c r="C105599" t="s">
        <v>4</v>
      </c>
    </row>
    <row r="105600" spans="1:3" x14ac:dyDescent="0.25">
      <c r="A105600">
        <v>663</v>
      </c>
      <c r="C105600" t="s">
        <v>4</v>
      </c>
    </row>
    <row r="105601" spans="1:3" x14ac:dyDescent="0.25">
      <c r="A105601">
        <v>919</v>
      </c>
      <c r="C105601" t="s">
        <v>5</v>
      </c>
    </row>
    <row r="105602" spans="1:3" x14ac:dyDescent="0.25">
      <c r="A105602">
        <v>2493</v>
      </c>
      <c r="C105602" t="s">
        <v>5</v>
      </c>
    </row>
    <row r="105603" spans="1:3" x14ac:dyDescent="0.25">
      <c r="A105603">
        <v>919</v>
      </c>
      <c r="C105603" t="s">
        <v>5</v>
      </c>
    </row>
    <row r="105604" spans="1:3" x14ac:dyDescent="0.25">
      <c r="A105604">
        <v>919</v>
      </c>
      <c r="C105604" t="s">
        <v>5</v>
      </c>
    </row>
    <row r="105605" spans="1:3" x14ac:dyDescent="0.25">
      <c r="A105605">
        <v>663</v>
      </c>
      <c r="C105605" t="s">
        <v>4</v>
      </c>
    </row>
    <row r="105606" spans="1:3" x14ac:dyDescent="0.25">
      <c r="A105606">
        <v>883</v>
      </c>
      <c r="C105606" t="s">
        <v>4</v>
      </c>
    </row>
    <row r="105607" spans="1:3" x14ac:dyDescent="0.25">
      <c r="A105607">
        <v>2749</v>
      </c>
      <c r="C105607" t="s">
        <v>4</v>
      </c>
    </row>
    <row r="105608" spans="1:3" x14ac:dyDescent="0.25">
      <c r="A105608">
        <v>2459</v>
      </c>
      <c r="C105608" t="s">
        <v>5</v>
      </c>
    </row>
    <row r="105609" spans="1:3" x14ac:dyDescent="0.25">
      <c r="A105609">
        <v>519</v>
      </c>
      <c r="C105609" t="s">
        <v>4</v>
      </c>
    </row>
    <row r="105610" spans="1:3" x14ac:dyDescent="0.25">
      <c r="A105610">
        <v>842</v>
      </c>
      <c r="C105610" t="s">
        <v>5</v>
      </c>
    </row>
    <row r="105611" spans="1:3" x14ac:dyDescent="0.25">
      <c r="A105611">
        <v>842</v>
      </c>
      <c r="C105611" t="s">
        <v>4</v>
      </c>
    </row>
    <row r="105612" spans="1:3" x14ac:dyDescent="0.25">
      <c r="A105612">
        <v>919</v>
      </c>
      <c r="C105612" t="s">
        <v>4</v>
      </c>
    </row>
    <row r="105613" spans="1:3" x14ac:dyDescent="0.25">
      <c r="A105613">
        <v>925</v>
      </c>
      <c r="C105613" t="s">
        <v>4</v>
      </c>
    </row>
    <row r="105614" spans="1:3" x14ac:dyDescent="0.25">
      <c r="A105614">
        <v>787</v>
      </c>
      <c r="C105614" t="s">
        <v>4</v>
      </c>
    </row>
    <row r="105615" spans="1:3" x14ac:dyDescent="0.25">
      <c r="A105615">
        <v>883</v>
      </c>
      <c r="C105615" t="s">
        <v>5</v>
      </c>
    </row>
    <row r="105616" spans="1:3" x14ac:dyDescent="0.25">
      <c r="A105616">
        <v>3903</v>
      </c>
      <c r="C105616" t="s">
        <v>5</v>
      </c>
    </row>
    <row r="105617" spans="1:3" x14ac:dyDescent="0.25">
      <c r="A105617">
        <v>925</v>
      </c>
      <c r="C105617" t="s">
        <v>5</v>
      </c>
    </row>
    <row r="105618" spans="1:3" x14ac:dyDescent="0.25">
      <c r="A105618">
        <v>925</v>
      </c>
      <c r="C105618" t="s">
        <v>4</v>
      </c>
    </row>
    <row r="105619" spans="1:3" x14ac:dyDescent="0.25">
      <c r="A105619">
        <v>2259</v>
      </c>
      <c r="C105619" t="s">
        <v>5</v>
      </c>
    </row>
    <row r="105620" spans="1:3" x14ac:dyDescent="0.25">
      <c r="A105620">
        <v>3945</v>
      </c>
      <c r="C105620" t="s">
        <v>5</v>
      </c>
    </row>
    <row r="105621" spans="1:3" x14ac:dyDescent="0.25">
      <c r="A105621">
        <v>883</v>
      </c>
      <c r="C105621" t="s">
        <v>4</v>
      </c>
    </row>
    <row r="105622" spans="1:3" x14ac:dyDescent="0.25">
      <c r="A105622">
        <v>842</v>
      </c>
      <c r="C105622" t="s">
        <v>5</v>
      </c>
    </row>
    <row r="105623" spans="1:3" x14ac:dyDescent="0.25">
      <c r="A105623">
        <v>1941</v>
      </c>
      <c r="C105623" t="s">
        <v>5</v>
      </c>
    </row>
    <row r="105624" spans="1:3" x14ac:dyDescent="0.25">
      <c r="A105624">
        <v>3836</v>
      </c>
      <c r="C105624" t="s">
        <v>5</v>
      </c>
    </row>
    <row r="105625" spans="1:3" x14ac:dyDescent="0.25">
      <c r="A105625">
        <v>787</v>
      </c>
      <c r="C105625" t="s">
        <v>5</v>
      </c>
    </row>
    <row r="105626" spans="1:3" x14ac:dyDescent="0.25">
      <c r="A105626">
        <v>1555</v>
      </c>
      <c r="C105626" t="s">
        <v>5</v>
      </c>
    </row>
    <row r="105627" spans="1:3" x14ac:dyDescent="0.25">
      <c r="A105627">
        <v>1931</v>
      </c>
      <c r="C105627" t="s">
        <v>5</v>
      </c>
    </row>
    <row r="105628" spans="1:3" x14ac:dyDescent="0.25">
      <c r="A105628">
        <v>1706</v>
      </c>
      <c r="C105628" t="s">
        <v>5</v>
      </c>
    </row>
    <row r="105629" spans="1:3" x14ac:dyDescent="0.25">
      <c r="A105629">
        <v>787</v>
      </c>
      <c r="C105629" t="s">
        <v>4</v>
      </c>
    </row>
    <row r="105630" spans="1:3" x14ac:dyDescent="0.25">
      <c r="A105630">
        <v>1559</v>
      </c>
      <c r="C105630" t="s">
        <v>5</v>
      </c>
    </row>
    <row r="105631" spans="1:3" x14ac:dyDescent="0.25">
      <c r="A105631">
        <v>2724</v>
      </c>
      <c r="C105631" t="s">
        <v>5</v>
      </c>
    </row>
    <row r="105632" spans="1:3" x14ac:dyDescent="0.25">
      <c r="A105632">
        <v>883</v>
      </c>
      <c r="C105632" t="s">
        <v>4</v>
      </c>
    </row>
    <row r="105633" spans="1:3" x14ac:dyDescent="0.25">
      <c r="A105633">
        <v>3301</v>
      </c>
      <c r="C105633" t="s">
        <v>5</v>
      </c>
    </row>
    <row r="105634" spans="1:3" x14ac:dyDescent="0.25">
      <c r="A105634">
        <v>925</v>
      </c>
      <c r="C105634" t="s">
        <v>5</v>
      </c>
    </row>
    <row r="105635" spans="1:3" x14ac:dyDescent="0.25">
      <c r="A105635">
        <v>1892</v>
      </c>
      <c r="C105635" t="s">
        <v>5</v>
      </c>
    </row>
    <row r="105636" spans="1:3" x14ac:dyDescent="0.25">
      <c r="A105636">
        <v>2531</v>
      </c>
      <c r="C105636" t="s">
        <v>5</v>
      </c>
    </row>
    <row r="105637" spans="1:3" x14ac:dyDescent="0.25">
      <c r="A105637">
        <v>1661</v>
      </c>
      <c r="C105637" t="s">
        <v>5</v>
      </c>
    </row>
    <row r="105638" spans="1:3" x14ac:dyDescent="0.25">
      <c r="A105638">
        <v>842</v>
      </c>
      <c r="C105638" t="s">
        <v>4</v>
      </c>
    </row>
    <row r="105639" spans="1:3" x14ac:dyDescent="0.25">
      <c r="A105639">
        <v>1616</v>
      </c>
      <c r="C105639" t="s">
        <v>5</v>
      </c>
    </row>
    <row r="105640" spans="1:3" x14ac:dyDescent="0.25">
      <c r="A105640">
        <v>787</v>
      </c>
      <c r="C105640" t="s">
        <v>5</v>
      </c>
    </row>
    <row r="105641" spans="1:3" x14ac:dyDescent="0.25">
      <c r="A105641">
        <v>3402</v>
      </c>
      <c r="C105641" t="s">
        <v>5</v>
      </c>
    </row>
    <row r="105642" spans="1:3" x14ac:dyDescent="0.25">
      <c r="A105642">
        <v>925</v>
      </c>
      <c r="C105642" t="s">
        <v>5</v>
      </c>
    </row>
    <row r="105643" spans="1:3" x14ac:dyDescent="0.25">
      <c r="A105643">
        <v>925</v>
      </c>
      <c r="C105643" t="s">
        <v>4</v>
      </c>
    </row>
    <row r="105644" spans="1:3" x14ac:dyDescent="0.25">
      <c r="A105644">
        <v>925</v>
      </c>
      <c r="C105644" t="s">
        <v>5</v>
      </c>
    </row>
    <row r="105645" spans="1:3" x14ac:dyDescent="0.25">
      <c r="A105645">
        <v>883</v>
      </c>
      <c r="C105645" t="s">
        <v>5</v>
      </c>
    </row>
    <row r="105646" spans="1:3" x14ac:dyDescent="0.25">
      <c r="A105646">
        <v>3282</v>
      </c>
      <c r="C105646" t="s">
        <v>5</v>
      </c>
    </row>
    <row r="105647" spans="1:3" x14ac:dyDescent="0.25">
      <c r="A105647">
        <v>842</v>
      </c>
      <c r="C105647" t="s">
        <v>5</v>
      </c>
    </row>
    <row r="105648" spans="1:3" x14ac:dyDescent="0.25">
      <c r="A105648">
        <v>787</v>
      </c>
      <c r="C105648" t="s">
        <v>5</v>
      </c>
    </row>
    <row r="105649" spans="1:3" x14ac:dyDescent="0.25">
      <c r="A105649">
        <v>2487</v>
      </c>
      <c r="C105649" t="s">
        <v>5</v>
      </c>
    </row>
    <row r="105650" spans="1:3" x14ac:dyDescent="0.25">
      <c r="A105650">
        <v>919</v>
      </c>
      <c r="C105650" t="s">
        <v>5</v>
      </c>
    </row>
    <row r="105651" spans="1:3" x14ac:dyDescent="0.25">
      <c r="A105651">
        <v>883</v>
      </c>
      <c r="C105651" t="s">
        <v>4</v>
      </c>
    </row>
    <row r="105652" spans="1:3" x14ac:dyDescent="0.25">
      <c r="A105652">
        <v>3615</v>
      </c>
      <c r="C105652" t="s">
        <v>5</v>
      </c>
    </row>
    <row r="105653" spans="1:3" x14ac:dyDescent="0.25">
      <c r="A105653">
        <v>2554</v>
      </c>
      <c r="C105653" t="s">
        <v>5</v>
      </c>
    </row>
    <row r="105654" spans="1:3" x14ac:dyDescent="0.25">
      <c r="A105654">
        <v>1803</v>
      </c>
      <c r="C105654" t="s">
        <v>5</v>
      </c>
    </row>
    <row r="105655" spans="1:3" x14ac:dyDescent="0.25">
      <c r="A105655">
        <v>842</v>
      </c>
      <c r="C105655" t="s">
        <v>4</v>
      </c>
    </row>
    <row r="105656" spans="1:3" x14ac:dyDescent="0.25">
      <c r="A105656">
        <v>919</v>
      </c>
      <c r="C105656" t="s">
        <v>4</v>
      </c>
    </row>
    <row r="105657" spans="1:3" x14ac:dyDescent="0.25">
      <c r="A105657">
        <v>2720</v>
      </c>
      <c r="C105657" t="s">
        <v>5</v>
      </c>
    </row>
    <row r="105658" spans="1:3" x14ac:dyDescent="0.25">
      <c r="A105658">
        <v>2235</v>
      </c>
      <c r="C105658" t="s">
        <v>5</v>
      </c>
    </row>
    <row r="105659" spans="1:3" x14ac:dyDescent="0.25">
      <c r="A105659">
        <v>919</v>
      </c>
      <c r="C105659" t="s">
        <v>5</v>
      </c>
    </row>
    <row r="105660" spans="1:3" x14ac:dyDescent="0.25">
      <c r="A105660">
        <v>1565</v>
      </c>
      <c r="C105660" t="s">
        <v>5</v>
      </c>
    </row>
    <row r="105661" spans="1:3" x14ac:dyDescent="0.25">
      <c r="A105661">
        <v>3917</v>
      </c>
      <c r="C105661" t="s">
        <v>5</v>
      </c>
    </row>
    <row r="105662" spans="1:3" x14ac:dyDescent="0.25">
      <c r="A105662">
        <v>3290</v>
      </c>
      <c r="C105662" t="s">
        <v>5</v>
      </c>
    </row>
    <row r="105663" spans="1:3" x14ac:dyDescent="0.25">
      <c r="A105663">
        <v>787</v>
      </c>
      <c r="C105663" t="s">
        <v>5</v>
      </c>
    </row>
    <row r="105664" spans="1:3" x14ac:dyDescent="0.25">
      <c r="A105664">
        <v>1586</v>
      </c>
      <c r="C105664" t="s">
        <v>4</v>
      </c>
    </row>
    <row r="105665" spans="1:3" x14ac:dyDescent="0.25">
      <c r="A105665">
        <v>925</v>
      </c>
      <c r="C105665" t="s">
        <v>5</v>
      </c>
    </row>
    <row r="105666" spans="1:3" x14ac:dyDescent="0.25">
      <c r="A105666">
        <v>1964</v>
      </c>
      <c r="C105666" t="s">
        <v>5</v>
      </c>
    </row>
    <row r="105667" spans="1:3" x14ac:dyDescent="0.25">
      <c r="A105667">
        <v>787</v>
      </c>
      <c r="C105667" t="s">
        <v>5</v>
      </c>
    </row>
    <row r="105668" spans="1:3" x14ac:dyDescent="0.25">
      <c r="A105668">
        <v>2582</v>
      </c>
      <c r="C105668" t="s">
        <v>5</v>
      </c>
    </row>
    <row r="105669" spans="1:3" x14ac:dyDescent="0.25">
      <c r="A105669">
        <v>787</v>
      </c>
      <c r="C105669" t="s">
        <v>4</v>
      </c>
    </row>
    <row r="105670" spans="1:3" x14ac:dyDescent="0.25">
      <c r="A105670">
        <v>663</v>
      </c>
      <c r="C105670" t="s">
        <v>4</v>
      </c>
    </row>
    <row r="105671" spans="1:3" x14ac:dyDescent="0.25">
      <c r="A105671">
        <v>919</v>
      </c>
      <c r="C105671" t="s">
        <v>4</v>
      </c>
    </row>
    <row r="105672" spans="1:3" x14ac:dyDescent="0.25">
      <c r="A105672">
        <v>925</v>
      </c>
      <c r="C105672" t="s">
        <v>4</v>
      </c>
    </row>
    <row r="105673" spans="1:3" x14ac:dyDescent="0.25">
      <c r="A105673">
        <v>3326</v>
      </c>
      <c r="C105673" t="s">
        <v>5</v>
      </c>
    </row>
    <row r="105674" spans="1:3" x14ac:dyDescent="0.25">
      <c r="A105674">
        <v>1682</v>
      </c>
      <c r="C105674" t="s">
        <v>5</v>
      </c>
    </row>
    <row r="105675" spans="1:3" x14ac:dyDescent="0.25">
      <c r="A105675">
        <v>883</v>
      </c>
      <c r="C105675" t="s">
        <v>5</v>
      </c>
    </row>
    <row r="105676" spans="1:3" x14ac:dyDescent="0.25">
      <c r="A105676">
        <v>925</v>
      </c>
      <c r="C105676" t="s">
        <v>5</v>
      </c>
    </row>
    <row r="105677" spans="1:3" x14ac:dyDescent="0.25">
      <c r="A105677">
        <v>3463</v>
      </c>
      <c r="C105677" t="s">
        <v>5</v>
      </c>
    </row>
    <row r="105678" spans="1:3" x14ac:dyDescent="0.25">
      <c r="A105678">
        <v>663</v>
      </c>
      <c r="C105678" t="s">
        <v>4</v>
      </c>
    </row>
    <row r="105679" spans="1:3" x14ac:dyDescent="0.25">
      <c r="A105679">
        <v>1782</v>
      </c>
      <c r="C105679" t="s">
        <v>4</v>
      </c>
    </row>
    <row r="105680" spans="1:3" x14ac:dyDescent="0.25">
      <c r="A105680">
        <v>1836</v>
      </c>
      <c r="C105680" t="s">
        <v>5</v>
      </c>
    </row>
    <row r="105681" spans="1:3" x14ac:dyDescent="0.25">
      <c r="A105681">
        <v>925</v>
      </c>
      <c r="C105681" t="s">
        <v>5</v>
      </c>
    </row>
    <row r="105682" spans="1:3" x14ac:dyDescent="0.25">
      <c r="A105682">
        <v>663</v>
      </c>
      <c r="C105682" t="s">
        <v>5</v>
      </c>
    </row>
    <row r="105683" spans="1:3" x14ac:dyDescent="0.25">
      <c r="A105683">
        <v>787</v>
      </c>
      <c r="C105683" t="s">
        <v>5</v>
      </c>
    </row>
    <row r="105684" spans="1:3" x14ac:dyDescent="0.25">
      <c r="A105684">
        <v>787</v>
      </c>
      <c r="C105684" t="s">
        <v>5</v>
      </c>
    </row>
    <row r="105685" spans="1:3" x14ac:dyDescent="0.25">
      <c r="A105685">
        <v>842</v>
      </c>
      <c r="C105685" t="s">
        <v>5</v>
      </c>
    </row>
    <row r="105686" spans="1:3" x14ac:dyDescent="0.25">
      <c r="A105686">
        <v>2718</v>
      </c>
      <c r="C105686" t="s">
        <v>5</v>
      </c>
    </row>
    <row r="105687" spans="1:3" x14ac:dyDescent="0.25">
      <c r="A105687">
        <v>1671</v>
      </c>
      <c r="C105687" t="s">
        <v>5</v>
      </c>
    </row>
    <row r="105688" spans="1:3" x14ac:dyDescent="0.25">
      <c r="A105688">
        <v>663</v>
      </c>
      <c r="C105688" t="s">
        <v>5</v>
      </c>
    </row>
    <row r="105689" spans="1:3" x14ac:dyDescent="0.25">
      <c r="A105689">
        <v>883</v>
      </c>
      <c r="C105689" t="s">
        <v>5</v>
      </c>
    </row>
    <row r="105690" spans="1:3" x14ac:dyDescent="0.25">
      <c r="A105690">
        <v>919</v>
      </c>
      <c r="C105690" t="s">
        <v>4</v>
      </c>
    </row>
    <row r="105691" spans="1:3" x14ac:dyDescent="0.25">
      <c r="A105691">
        <v>3771</v>
      </c>
      <c r="C105691" t="s">
        <v>5</v>
      </c>
    </row>
    <row r="105692" spans="1:3" x14ac:dyDescent="0.25">
      <c r="A105692">
        <v>1786</v>
      </c>
      <c r="C105692" t="s">
        <v>4</v>
      </c>
    </row>
    <row r="105693" spans="1:3" x14ac:dyDescent="0.25">
      <c r="A105693">
        <v>3179</v>
      </c>
      <c r="C105693" t="s">
        <v>5</v>
      </c>
    </row>
    <row r="105694" spans="1:3" x14ac:dyDescent="0.25">
      <c r="A105694">
        <v>787</v>
      </c>
      <c r="C105694" t="s">
        <v>4</v>
      </c>
    </row>
    <row r="105695" spans="1:3" x14ac:dyDescent="0.25">
      <c r="A105695">
        <v>3598</v>
      </c>
      <c r="C105695" t="s">
        <v>5</v>
      </c>
    </row>
    <row r="105696" spans="1:3" x14ac:dyDescent="0.25">
      <c r="A105696">
        <v>919</v>
      </c>
      <c r="C105696" t="s">
        <v>4</v>
      </c>
    </row>
    <row r="105697" spans="1:3" x14ac:dyDescent="0.25">
      <c r="A105697">
        <v>842</v>
      </c>
      <c r="C105697" t="s">
        <v>4</v>
      </c>
    </row>
    <row r="105698" spans="1:3" x14ac:dyDescent="0.25">
      <c r="A105698">
        <v>787</v>
      </c>
      <c r="C105698" t="s">
        <v>5</v>
      </c>
    </row>
    <row r="105699" spans="1:3" x14ac:dyDescent="0.25">
      <c r="A105699">
        <v>925</v>
      </c>
      <c r="C105699" t="s">
        <v>4</v>
      </c>
    </row>
    <row r="105700" spans="1:3" x14ac:dyDescent="0.25">
      <c r="A105700">
        <v>842</v>
      </c>
      <c r="C105700" t="s">
        <v>4</v>
      </c>
    </row>
    <row r="105701" spans="1:3" x14ac:dyDescent="0.25">
      <c r="A105701">
        <v>1875</v>
      </c>
      <c r="C105701" t="s">
        <v>5</v>
      </c>
    </row>
    <row r="105702" spans="1:3" x14ac:dyDescent="0.25">
      <c r="A105702">
        <v>842</v>
      </c>
      <c r="C105702" t="s">
        <v>5</v>
      </c>
    </row>
    <row r="105703" spans="1:3" x14ac:dyDescent="0.25">
      <c r="A105703">
        <v>2785</v>
      </c>
      <c r="C105703" t="s">
        <v>4</v>
      </c>
    </row>
    <row r="105704" spans="1:3" x14ac:dyDescent="0.25">
      <c r="A105704">
        <v>925</v>
      </c>
      <c r="C105704" t="s">
        <v>4</v>
      </c>
    </row>
    <row r="105705" spans="1:3" x14ac:dyDescent="0.25">
      <c r="A105705">
        <v>787</v>
      </c>
      <c r="C105705" t="s">
        <v>5</v>
      </c>
    </row>
    <row r="105706" spans="1:3" x14ac:dyDescent="0.25">
      <c r="A105706">
        <v>3883</v>
      </c>
      <c r="C105706" t="s">
        <v>4</v>
      </c>
    </row>
    <row r="105707" spans="1:3" x14ac:dyDescent="0.25">
      <c r="A105707">
        <v>2488</v>
      </c>
      <c r="C105707" t="s">
        <v>5</v>
      </c>
    </row>
    <row r="105708" spans="1:3" x14ac:dyDescent="0.25">
      <c r="A105708">
        <v>842</v>
      </c>
      <c r="C105708" t="s">
        <v>4</v>
      </c>
    </row>
    <row r="105709" spans="1:3" x14ac:dyDescent="0.25">
      <c r="A105709">
        <v>3094</v>
      </c>
      <c r="C105709" t="s">
        <v>5</v>
      </c>
    </row>
    <row r="105710" spans="1:3" x14ac:dyDescent="0.25">
      <c r="A105710">
        <v>787</v>
      </c>
      <c r="C105710" t="s">
        <v>5</v>
      </c>
    </row>
    <row r="105711" spans="1:3" x14ac:dyDescent="0.25">
      <c r="A105711">
        <v>787</v>
      </c>
      <c r="C105711" t="s">
        <v>4</v>
      </c>
    </row>
    <row r="105712" spans="1:3" x14ac:dyDescent="0.25">
      <c r="A105712">
        <v>3826</v>
      </c>
      <c r="C105712" t="s">
        <v>5</v>
      </c>
    </row>
    <row r="105713" spans="1:3" x14ac:dyDescent="0.25">
      <c r="A105713">
        <v>787</v>
      </c>
      <c r="C105713" t="s">
        <v>5</v>
      </c>
    </row>
    <row r="105714" spans="1:3" x14ac:dyDescent="0.25">
      <c r="A105714">
        <v>883</v>
      </c>
      <c r="C105714" t="s">
        <v>4</v>
      </c>
    </row>
    <row r="105715" spans="1:3" x14ac:dyDescent="0.25">
      <c r="A105715">
        <v>842</v>
      </c>
      <c r="C105715" t="s">
        <v>5</v>
      </c>
    </row>
    <row r="105716" spans="1:3" x14ac:dyDescent="0.25">
      <c r="A105716">
        <v>2699</v>
      </c>
      <c r="C105716" t="s">
        <v>5</v>
      </c>
    </row>
    <row r="105717" spans="1:3" x14ac:dyDescent="0.25">
      <c r="A105717">
        <v>883</v>
      </c>
      <c r="C105717" t="s">
        <v>4</v>
      </c>
    </row>
    <row r="105718" spans="1:3" x14ac:dyDescent="0.25">
      <c r="A105718">
        <v>2520</v>
      </c>
      <c r="C105718" t="s">
        <v>4</v>
      </c>
    </row>
    <row r="105719" spans="1:3" x14ac:dyDescent="0.25">
      <c r="A105719">
        <v>883</v>
      </c>
      <c r="C105719" t="s">
        <v>4</v>
      </c>
    </row>
    <row r="105720" spans="1:3" x14ac:dyDescent="0.25">
      <c r="A105720">
        <v>2202</v>
      </c>
      <c r="C105720" t="s">
        <v>4</v>
      </c>
    </row>
    <row r="105721" spans="1:3" x14ac:dyDescent="0.25">
      <c r="A105721">
        <v>842</v>
      </c>
      <c r="C105721" t="s">
        <v>5</v>
      </c>
    </row>
    <row r="105722" spans="1:3" x14ac:dyDescent="0.25">
      <c r="A105722">
        <v>925</v>
      </c>
      <c r="C105722" t="s">
        <v>4</v>
      </c>
    </row>
    <row r="105723" spans="1:3" x14ac:dyDescent="0.25">
      <c r="A105723">
        <v>925</v>
      </c>
      <c r="C105723" t="s">
        <v>4</v>
      </c>
    </row>
    <row r="105724" spans="1:3" x14ac:dyDescent="0.25">
      <c r="A105724">
        <v>663</v>
      </c>
      <c r="C105724" t="s">
        <v>4</v>
      </c>
    </row>
    <row r="105725" spans="1:3" x14ac:dyDescent="0.25">
      <c r="A105725">
        <v>663</v>
      </c>
      <c r="C105725" t="s">
        <v>4</v>
      </c>
    </row>
    <row r="105726" spans="1:3" x14ac:dyDescent="0.25">
      <c r="A105726">
        <v>925</v>
      </c>
      <c r="C105726" t="s">
        <v>4</v>
      </c>
    </row>
    <row r="105727" spans="1:3" x14ac:dyDescent="0.25">
      <c r="A105727">
        <v>787</v>
      </c>
      <c r="C105727" t="s">
        <v>5</v>
      </c>
    </row>
    <row r="105728" spans="1:3" x14ac:dyDescent="0.25">
      <c r="A105728">
        <v>787</v>
      </c>
      <c r="C105728" t="s">
        <v>4</v>
      </c>
    </row>
    <row r="105729" spans="1:3" x14ac:dyDescent="0.25">
      <c r="A105729">
        <v>2450</v>
      </c>
      <c r="C105729" t="s">
        <v>5</v>
      </c>
    </row>
    <row r="105730" spans="1:3" x14ac:dyDescent="0.25">
      <c r="A105730">
        <v>663</v>
      </c>
      <c r="C105730" t="s">
        <v>5</v>
      </c>
    </row>
    <row r="105731" spans="1:3" x14ac:dyDescent="0.25">
      <c r="A105731">
        <v>1892</v>
      </c>
      <c r="C105731" t="s">
        <v>4</v>
      </c>
    </row>
    <row r="105732" spans="1:3" x14ac:dyDescent="0.25">
      <c r="A105732">
        <v>919</v>
      </c>
      <c r="C105732" t="s">
        <v>4</v>
      </c>
    </row>
    <row r="105733" spans="1:3" x14ac:dyDescent="0.25">
      <c r="A105733">
        <v>925</v>
      </c>
      <c r="C105733" t="s">
        <v>4</v>
      </c>
    </row>
    <row r="105734" spans="1:3" x14ac:dyDescent="0.25">
      <c r="A105734">
        <v>842</v>
      </c>
      <c r="C105734" t="s">
        <v>5</v>
      </c>
    </row>
    <row r="105735" spans="1:3" x14ac:dyDescent="0.25">
      <c r="A105735">
        <v>2172</v>
      </c>
      <c r="C105735" t="s">
        <v>4</v>
      </c>
    </row>
    <row r="105736" spans="1:3" x14ac:dyDescent="0.25">
      <c r="A105736">
        <v>3170</v>
      </c>
      <c r="C105736" t="s">
        <v>4</v>
      </c>
    </row>
    <row r="105737" spans="1:3" x14ac:dyDescent="0.25">
      <c r="A105737">
        <v>883</v>
      </c>
      <c r="C105737" t="s">
        <v>4</v>
      </c>
    </row>
    <row r="105738" spans="1:3" x14ac:dyDescent="0.25">
      <c r="A105738">
        <v>787</v>
      </c>
      <c r="C105738" t="s">
        <v>4</v>
      </c>
    </row>
    <row r="105739" spans="1:3" x14ac:dyDescent="0.25">
      <c r="A105739">
        <v>925</v>
      </c>
      <c r="C105739" t="s">
        <v>4</v>
      </c>
    </row>
    <row r="105740" spans="1:3" x14ac:dyDescent="0.25">
      <c r="A105740">
        <v>1841</v>
      </c>
      <c r="C105740" t="s">
        <v>4</v>
      </c>
    </row>
    <row r="105741" spans="1:3" x14ac:dyDescent="0.25">
      <c r="A105741">
        <v>925</v>
      </c>
      <c r="C105741" t="s">
        <v>4</v>
      </c>
    </row>
    <row r="105742" spans="1:3" x14ac:dyDescent="0.25">
      <c r="A105742">
        <v>663</v>
      </c>
      <c r="C105742" t="s">
        <v>4</v>
      </c>
    </row>
    <row r="105743" spans="1:3" x14ac:dyDescent="0.25">
      <c r="A105743">
        <v>925</v>
      </c>
      <c r="C105743" t="s">
        <v>5</v>
      </c>
    </row>
    <row r="105744" spans="1:3" x14ac:dyDescent="0.25">
      <c r="A105744">
        <v>842</v>
      </c>
      <c r="C105744" t="s">
        <v>4</v>
      </c>
    </row>
    <row r="105745" spans="1:3" x14ac:dyDescent="0.25">
      <c r="A105745">
        <v>787</v>
      </c>
      <c r="C105745" t="s">
        <v>4</v>
      </c>
    </row>
    <row r="105746" spans="1:3" x14ac:dyDescent="0.25">
      <c r="A105746">
        <v>3335</v>
      </c>
      <c r="C105746" t="s">
        <v>4</v>
      </c>
    </row>
    <row r="105747" spans="1:3" x14ac:dyDescent="0.25">
      <c r="A105747">
        <v>919</v>
      </c>
      <c r="C105747" t="s">
        <v>4</v>
      </c>
    </row>
    <row r="105748" spans="1:3" x14ac:dyDescent="0.25">
      <c r="A105748">
        <v>3185</v>
      </c>
      <c r="C105748" t="s">
        <v>4</v>
      </c>
    </row>
    <row r="105749" spans="1:3" x14ac:dyDescent="0.25">
      <c r="A105749">
        <v>663</v>
      </c>
      <c r="C105749" t="s">
        <v>4</v>
      </c>
    </row>
    <row r="105750" spans="1:3" x14ac:dyDescent="0.25">
      <c r="A105750">
        <v>919</v>
      </c>
      <c r="C105750" t="s">
        <v>4</v>
      </c>
    </row>
    <row r="105751" spans="1:3" x14ac:dyDescent="0.25">
      <c r="A105751">
        <v>2669</v>
      </c>
      <c r="C105751" t="s">
        <v>5</v>
      </c>
    </row>
    <row r="105752" spans="1:3" x14ac:dyDescent="0.25">
      <c r="A105752">
        <v>3649</v>
      </c>
      <c r="C105752" t="s">
        <v>5</v>
      </c>
    </row>
    <row r="105753" spans="1:3" x14ac:dyDescent="0.25">
      <c r="A105753">
        <v>387</v>
      </c>
      <c r="C105753" t="s">
        <v>5</v>
      </c>
    </row>
    <row r="105754" spans="1:3" x14ac:dyDescent="0.25">
      <c r="A105754">
        <v>842</v>
      </c>
      <c r="C105754" t="s">
        <v>5</v>
      </c>
    </row>
    <row r="105755" spans="1:3" x14ac:dyDescent="0.25">
      <c r="A105755">
        <v>842</v>
      </c>
      <c r="C105755" t="s">
        <v>4</v>
      </c>
    </row>
    <row r="105756" spans="1:3" x14ac:dyDescent="0.25">
      <c r="A105756">
        <v>525</v>
      </c>
      <c r="C105756" t="s">
        <v>5</v>
      </c>
    </row>
    <row r="105757" spans="1:3" x14ac:dyDescent="0.25">
      <c r="A105757">
        <v>442</v>
      </c>
      <c r="C105757" t="s">
        <v>5</v>
      </c>
    </row>
    <row r="105758" spans="1:3" x14ac:dyDescent="0.25">
      <c r="A105758">
        <v>483</v>
      </c>
      <c r="C105758" t="s">
        <v>4</v>
      </c>
    </row>
    <row r="105759" spans="1:3" x14ac:dyDescent="0.25">
      <c r="A105759">
        <v>387</v>
      </c>
      <c r="C105759" t="s">
        <v>4</v>
      </c>
    </row>
    <row r="105760" spans="1:3" x14ac:dyDescent="0.25">
      <c r="A105760">
        <v>525</v>
      </c>
      <c r="C105760" t="s">
        <v>4</v>
      </c>
    </row>
    <row r="105761" spans="1:3" x14ac:dyDescent="0.25">
      <c r="A105761">
        <v>483</v>
      </c>
      <c r="C105761" t="s">
        <v>4</v>
      </c>
    </row>
    <row r="105762" spans="1:3" x14ac:dyDescent="0.25">
      <c r="A105762">
        <v>263</v>
      </c>
      <c r="C105762" t="s">
        <v>5</v>
      </c>
    </row>
    <row r="105763" spans="1:3" x14ac:dyDescent="0.25">
      <c r="A105763">
        <v>263</v>
      </c>
      <c r="C105763" t="s">
        <v>4</v>
      </c>
    </row>
    <row r="105764" spans="1:3" x14ac:dyDescent="0.25">
      <c r="A105764">
        <v>525</v>
      </c>
      <c r="C105764" t="s">
        <v>4</v>
      </c>
    </row>
    <row r="105765" spans="1:3" x14ac:dyDescent="0.25">
      <c r="A105765">
        <v>1753</v>
      </c>
      <c r="C105765" t="s">
        <v>4</v>
      </c>
    </row>
    <row r="105766" spans="1:3" x14ac:dyDescent="0.25">
      <c r="A105766">
        <v>1699</v>
      </c>
      <c r="C105766" t="s">
        <v>5</v>
      </c>
    </row>
    <row r="105767" spans="1:3" x14ac:dyDescent="0.25">
      <c r="A105767">
        <v>3680</v>
      </c>
      <c r="C105767" t="s">
        <v>5</v>
      </c>
    </row>
    <row r="105768" spans="1:3" x14ac:dyDescent="0.25">
      <c r="A105768">
        <v>442</v>
      </c>
      <c r="C105768" t="s">
        <v>5</v>
      </c>
    </row>
    <row r="105769" spans="1:3" x14ac:dyDescent="0.25">
      <c r="A105769">
        <v>387</v>
      </c>
      <c r="C105769" t="s">
        <v>4</v>
      </c>
    </row>
    <row r="105770" spans="1:3" x14ac:dyDescent="0.25">
      <c r="A105770">
        <v>663</v>
      </c>
      <c r="C105770" t="s">
        <v>4</v>
      </c>
    </row>
    <row r="105771" spans="1:3" x14ac:dyDescent="0.25">
      <c r="A105771">
        <v>442</v>
      </c>
      <c r="C105771" t="s">
        <v>5</v>
      </c>
    </row>
    <row r="105772" spans="1:3" x14ac:dyDescent="0.25">
      <c r="A105772">
        <v>883</v>
      </c>
      <c r="C105772" t="s">
        <v>4</v>
      </c>
    </row>
    <row r="105773" spans="1:3" x14ac:dyDescent="0.25">
      <c r="A105773">
        <v>525</v>
      </c>
      <c r="C105773" t="s">
        <v>4</v>
      </c>
    </row>
    <row r="105774" spans="1:3" x14ac:dyDescent="0.25">
      <c r="A105774">
        <v>387</v>
      </c>
      <c r="C105774" t="s">
        <v>4</v>
      </c>
    </row>
    <row r="105775" spans="1:3" x14ac:dyDescent="0.25">
      <c r="A105775">
        <v>525</v>
      </c>
      <c r="C105775" t="s">
        <v>4</v>
      </c>
    </row>
    <row r="105776" spans="1:3" x14ac:dyDescent="0.25">
      <c r="A105776">
        <v>263</v>
      </c>
      <c r="C105776" t="s">
        <v>5</v>
      </c>
    </row>
    <row r="105777" spans="1:3" x14ac:dyDescent="0.25">
      <c r="A105777">
        <v>519</v>
      </c>
      <c r="C105777" t="s">
        <v>4</v>
      </c>
    </row>
    <row r="105778" spans="1:3" x14ac:dyDescent="0.25">
      <c r="A105778">
        <v>2975</v>
      </c>
      <c r="C105778" t="s">
        <v>5</v>
      </c>
    </row>
    <row r="105779" spans="1:3" x14ac:dyDescent="0.25">
      <c r="A105779">
        <v>842</v>
      </c>
      <c r="C105779" t="s">
        <v>4</v>
      </c>
    </row>
    <row r="105780" spans="1:3" x14ac:dyDescent="0.25">
      <c r="A105780">
        <v>842</v>
      </c>
      <c r="C105780" t="s">
        <v>4</v>
      </c>
    </row>
    <row r="105781" spans="1:3" x14ac:dyDescent="0.25">
      <c r="A105781">
        <v>787</v>
      </c>
      <c r="C105781" t="s">
        <v>4</v>
      </c>
    </row>
    <row r="105782" spans="1:3" x14ac:dyDescent="0.25">
      <c r="A105782">
        <v>787</v>
      </c>
      <c r="C105782" t="s">
        <v>4</v>
      </c>
    </row>
    <row r="105783" spans="1:3" x14ac:dyDescent="0.25">
      <c r="A105783">
        <v>925</v>
      </c>
      <c r="C105783" t="s">
        <v>4</v>
      </c>
    </row>
    <row r="105784" spans="1:3" x14ac:dyDescent="0.25">
      <c r="A105784">
        <v>663</v>
      </c>
      <c r="C105784" t="s">
        <v>4</v>
      </c>
    </row>
    <row r="105785" spans="1:3" x14ac:dyDescent="0.25">
      <c r="A105785">
        <v>925</v>
      </c>
      <c r="C105785" t="s">
        <v>4</v>
      </c>
    </row>
    <row r="105786" spans="1:3" x14ac:dyDescent="0.25">
      <c r="A105786">
        <v>919</v>
      </c>
      <c r="C105786" t="s">
        <v>4</v>
      </c>
    </row>
    <row r="105787" spans="1:3" x14ac:dyDescent="0.25">
      <c r="A105787">
        <v>787</v>
      </c>
      <c r="C105787" t="s">
        <v>4</v>
      </c>
    </row>
    <row r="105788" spans="1:3" x14ac:dyDescent="0.25">
      <c r="A105788">
        <v>842</v>
      </c>
      <c r="C105788" t="s">
        <v>4</v>
      </c>
    </row>
    <row r="105789" spans="1:3" x14ac:dyDescent="0.25">
      <c r="A105789">
        <v>925</v>
      </c>
      <c r="C105789" t="s">
        <v>4</v>
      </c>
    </row>
    <row r="105790" spans="1:3" x14ac:dyDescent="0.25">
      <c r="A105790">
        <v>787</v>
      </c>
      <c r="C105790" t="s">
        <v>4</v>
      </c>
    </row>
    <row r="105791" spans="1:3" x14ac:dyDescent="0.25">
      <c r="A105791">
        <v>883</v>
      </c>
      <c r="C105791" t="s">
        <v>4</v>
      </c>
    </row>
    <row r="105792" spans="1:3" x14ac:dyDescent="0.25">
      <c r="A105792">
        <v>925</v>
      </c>
      <c r="C105792" t="s">
        <v>4</v>
      </c>
    </row>
    <row r="105793" spans="1:3" x14ac:dyDescent="0.25">
      <c r="A105793">
        <v>883</v>
      </c>
      <c r="C105793" t="s">
        <v>5</v>
      </c>
    </row>
    <row r="105794" spans="1:3" x14ac:dyDescent="0.25">
      <c r="A105794">
        <v>925</v>
      </c>
      <c r="C105794" t="s">
        <v>4</v>
      </c>
    </row>
    <row r="105795" spans="1:3" x14ac:dyDescent="0.25">
      <c r="A105795">
        <v>925</v>
      </c>
      <c r="C105795" t="s">
        <v>4</v>
      </c>
    </row>
    <row r="105796" spans="1:3" x14ac:dyDescent="0.25">
      <c r="A105796">
        <v>842</v>
      </c>
      <c r="C105796" t="s">
        <v>4</v>
      </c>
    </row>
    <row r="105797" spans="1:3" x14ac:dyDescent="0.25">
      <c r="A105797">
        <v>919</v>
      </c>
      <c r="C105797" t="s">
        <v>4</v>
      </c>
    </row>
    <row r="105798" spans="1:3" x14ac:dyDescent="0.25">
      <c r="A105798">
        <v>925</v>
      </c>
      <c r="C105798" t="s">
        <v>4</v>
      </c>
    </row>
    <row r="105799" spans="1:3" x14ac:dyDescent="0.25">
      <c r="A105799">
        <v>787</v>
      </c>
      <c r="C105799" t="s">
        <v>4</v>
      </c>
    </row>
    <row r="105800" spans="1:3" x14ac:dyDescent="0.25">
      <c r="A105800">
        <v>787</v>
      </c>
      <c r="C105800" t="s">
        <v>4</v>
      </c>
    </row>
    <row r="105801" spans="1:3" x14ac:dyDescent="0.25">
      <c r="A105801">
        <v>925</v>
      </c>
      <c r="C105801" t="s">
        <v>4</v>
      </c>
    </row>
    <row r="105802" spans="1:3" x14ac:dyDescent="0.25">
      <c r="A105802">
        <v>787</v>
      </c>
      <c r="C105802" t="s">
        <v>4</v>
      </c>
    </row>
    <row r="105803" spans="1:3" x14ac:dyDescent="0.25">
      <c r="A105803">
        <v>883</v>
      </c>
      <c r="C105803" t="s">
        <v>4</v>
      </c>
    </row>
    <row r="105804" spans="1:3" x14ac:dyDescent="0.25">
      <c r="A105804">
        <v>842</v>
      </c>
      <c r="C105804" t="s">
        <v>4</v>
      </c>
    </row>
    <row r="105805" spans="1:3" x14ac:dyDescent="0.25">
      <c r="A105805">
        <v>925</v>
      </c>
      <c r="C105805" t="s">
        <v>4</v>
      </c>
    </row>
    <row r="105806" spans="1:3" x14ac:dyDescent="0.25">
      <c r="A105806">
        <v>883</v>
      </c>
      <c r="C105806" t="s">
        <v>4</v>
      </c>
    </row>
    <row r="105807" spans="1:3" x14ac:dyDescent="0.25">
      <c r="A105807">
        <v>883</v>
      </c>
      <c r="C105807" t="s">
        <v>4</v>
      </c>
    </row>
    <row r="105808" spans="1:3" x14ac:dyDescent="0.25">
      <c r="A105808">
        <v>919</v>
      </c>
      <c r="C105808" t="s">
        <v>4</v>
      </c>
    </row>
    <row r="105809" spans="1:3" x14ac:dyDescent="0.25">
      <c r="A105809">
        <v>787</v>
      </c>
      <c r="C105809" t="s">
        <v>4</v>
      </c>
    </row>
    <row r="105810" spans="1:3" x14ac:dyDescent="0.25">
      <c r="A105810">
        <v>787</v>
      </c>
      <c r="C105810" t="s">
        <v>4</v>
      </c>
    </row>
    <row r="105811" spans="1:3" x14ac:dyDescent="0.25">
      <c r="A105811">
        <v>663</v>
      </c>
      <c r="C105811" t="s">
        <v>4</v>
      </c>
    </row>
    <row r="105812" spans="1:3" x14ac:dyDescent="0.25">
      <c r="A105812">
        <v>842</v>
      </c>
      <c r="C105812" t="s">
        <v>4</v>
      </c>
    </row>
    <row r="105813" spans="1:3" x14ac:dyDescent="0.25">
      <c r="A105813">
        <v>919</v>
      </c>
      <c r="C105813" t="s">
        <v>4</v>
      </c>
    </row>
    <row r="105814" spans="1:3" x14ac:dyDescent="0.25">
      <c r="A105814">
        <v>842</v>
      </c>
      <c r="C105814" t="s">
        <v>4</v>
      </c>
    </row>
    <row r="105815" spans="1:3" x14ac:dyDescent="0.25">
      <c r="A105815">
        <v>919</v>
      </c>
      <c r="C105815" t="s">
        <v>4</v>
      </c>
    </row>
    <row r="105816" spans="1:3" x14ac:dyDescent="0.25">
      <c r="A105816">
        <v>787</v>
      </c>
      <c r="C105816" t="s">
        <v>4</v>
      </c>
    </row>
    <row r="105817" spans="1:3" x14ac:dyDescent="0.25">
      <c r="A105817">
        <v>787</v>
      </c>
      <c r="C105817" t="s">
        <v>4</v>
      </c>
    </row>
    <row r="105818" spans="1:3" x14ac:dyDescent="0.25">
      <c r="A105818">
        <v>787</v>
      </c>
      <c r="C105818" t="s">
        <v>4</v>
      </c>
    </row>
    <row r="105819" spans="1:3" x14ac:dyDescent="0.25">
      <c r="A105819">
        <v>787</v>
      </c>
      <c r="C105819" t="s">
        <v>4</v>
      </c>
    </row>
    <row r="105820" spans="1:3" x14ac:dyDescent="0.25">
      <c r="A105820">
        <v>883</v>
      </c>
      <c r="C105820" t="s">
        <v>4</v>
      </c>
    </row>
    <row r="105821" spans="1:3" x14ac:dyDescent="0.25">
      <c r="A105821">
        <v>787</v>
      </c>
      <c r="C105821" t="s">
        <v>4</v>
      </c>
    </row>
    <row r="105822" spans="1:3" x14ac:dyDescent="0.25">
      <c r="A105822">
        <v>925</v>
      </c>
      <c r="C105822" t="s">
        <v>4</v>
      </c>
    </row>
    <row r="105823" spans="1:3" x14ac:dyDescent="0.25">
      <c r="A105823">
        <v>919</v>
      </c>
      <c r="C105823" t="s">
        <v>4</v>
      </c>
    </row>
    <row r="105824" spans="1:3" x14ac:dyDescent="0.25">
      <c r="A105824">
        <v>842</v>
      </c>
      <c r="C105824" t="s">
        <v>4</v>
      </c>
    </row>
    <row r="105825" spans="1:3" x14ac:dyDescent="0.25">
      <c r="A105825">
        <v>925</v>
      </c>
      <c r="C105825" t="s">
        <v>4</v>
      </c>
    </row>
    <row r="105826" spans="1:3" x14ac:dyDescent="0.25">
      <c r="A105826">
        <v>925</v>
      </c>
      <c r="C105826" t="s">
        <v>4</v>
      </c>
    </row>
    <row r="105827" spans="1:3" x14ac:dyDescent="0.25">
      <c r="A105827">
        <v>883</v>
      </c>
      <c r="C105827" t="s">
        <v>4</v>
      </c>
    </row>
    <row r="105828" spans="1:3" x14ac:dyDescent="0.25">
      <c r="A105828">
        <v>919</v>
      </c>
      <c r="C105828" t="s">
        <v>4</v>
      </c>
    </row>
    <row r="105829" spans="1:3" x14ac:dyDescent="0.25">
      <c r="A105829">
        <v>842</v>
      </c>
      <c r="C105829" t="s">
        <v>4</v>
      </c>
    </row>
    <row r="105830" spans="1:3" x14ac:dyDescent="0.25">
      <c r="A105830">
        <v>925</v>
      </c>
      <c r="C105830" t="s">
        <v>4</v>
      </c>
    </row>
    <row r="105831" spans="1:3" x14ac:dyDescent="0.25">
      <c r="A105831">
        <v>798</v>
      </c>
      <c r="C105831" t="s">
        <v>4</v>
      </c>
    </row>
    <row r="105832" spans="1:3" x14ac:dyDescent="0.25">
      <c r="A105832">
        <v>883</v>
      </c>
      <c r="C105832" t="s">
        <v>4</v>
      </c>
    </row>
    <row r="105833" spans="1:3" x14ac:dyDescent="0.25">
      <c r="A105833">
        <v>842</v>
      </c>
      <c r="C105833" t="s">
        <v>4</v>
      </c>
    </row>
    <row r="105834" spans="1:3" x14ac:dyDescent="0.25">
      <c r="A105834">
        <v>883</v>
      </c>
      <c r="C105834" t="s">
        <v>4</v>
      </c>
    </row>
    <row r="105835" spans="1:3" x14ac:dyDescent="0.25">
      <c r="A105835">
        <v>663</v>
      </c>
      <c r="C105835" t="s">
        <v>4</v>
      </c>
    </row>
    <row r="105836" spans="1:3" x14ac:dyDescent="0.25">
      <c r="A105836">
        <v>787</v>
      </c>
      <c r="C105836" t="s">
        <v>4</v>
      </c>
    </row>
    <row r="105837" spans="1:3" x14ac:dyDescent="0.25">
      <c r="A105837">
        <v>787</v>
      </c>
      <c r="C105837" t="s">
        <v>4</v>
      </c>
    </row>
    <row r="105838" spans="1:3" x14ac:dyDescent="0.25">
      <c r="A105838">
        <v>925</v>
      </c>
      <c r="C105838" t="s">
        <v>4</v>
      </c>
    </row>
    <row r="105839" spans="1:3" x14ac:dyDescent="0.25">
      <c r="A105839">
        <v>787</v>
      </c>
      <c r="C105839" t="s">
        <v>5</v>
      </c>
    </row>
    <row r="105840" spans="1:3" x14ac:dyDescent="0.25">
      <c r="A105840">
        <v>842</v>
      </c>
      <c r="C105840" t="s">
        <v>4</v>
      </c>
    </row>
    <row r="105841" spans="1:3" x14ac:dyDescent="0.25">
      <c r="A105841">
        <v>842</v>
      </c>
      <c r="C105841" t="s">
        <v>4</v>
      </c>
    </row>
    <row r="105842" spans="1:3" x14ac:dyDescent="0.25">
      <c r="A105842">
        <v>2452</v>
      </c>
      <c r="C105842" t="s">
        <v>5</v>
      </c>
    </row>
    <row r="105843" spans="1:3" x14ac:dyDescent="0.25">
      <c r="A105843">
        <v>2168</v>
      </c>
      <c r="C105843" t="s">
        <v>5</v>
      </c>
    </row>
    <row r="105844" spans="1:3" x14ac:dyDescent="0.25">
      <c r="A105844">
        <v>2900</v>
      </c>
      <c r="C105844" t="s">
        <v>5</v>
      </c>
    </row>
    <row r="105845" spans="1:3" x14ac:dyDescent="0.25">
      <c r="A105845">
        <v>919</v>
      </c>
      <c r="C105845" t="s">
        <v>5</v>
      </c>
    </row>
    <row r="105846" spans="1:3" x14ac:dyDescent="0.25">
      <c r="A105846">
        <v>883</v>
      </c>
      <c r="C105846" t="s">
        <v>5</v>
      </c>
    </row>
    <row r="105847" spans="1:3" x14ac:dyDescent="0.25">
      <c r="A105847">
        <v>883</v>
      </c>
      <c r="C105847" t="s">
        <v>4</v>
      </c>
    </row>
    <row r="105848" spans="1:3" x14ac:dyDescent="0.25">
      <c r="A105848">
        <v>3394</v>
      </c>
      <c r="C105848" t="s">
        <v>5</v>
      </c>
    </row>
    <row r="105849" spans="1:3" x14ac:dyDescent="0.25">
      <c r="A105849">
        <v>842</v>
      </c>
      <c r="C105849" t="s">
        <v>5</v>
      </c>
    </row>
    <row r="105850" spans="1:3" x14ac:dyDescent="0.25">
      <c r="A105850">
        <v>2931</v>
      </c>
      <c r="C105850" t="s">
        <v>5</v>
      </c>
    </row>
    <row r="105851" spans="1:3" x14ac:dyDescent="0.25">
      <c r="A105851">
        <v>3416</v>
      </c>
      <c r="C105851" t="s">
        <v>5</v>
      </c>
    </row>
    <row r="105852" spans="1:3" x14ac:dyDescent="0.25">
      <c r="A105852">
        <v>883</v>
      </c>
      <c r="C105852" t="s">
        <v>4</v>
      </c>
    </row>
    <row r="105853" spans="1:3" x14ac:dyDescent="0.25">
      <c r="A105853">
        <v>2757</v>
      </c>
      <c r="C105853" t="s">
        <v>5</v>
      </c>
    </row>
    <row r="105854" spans="1:3" x14ac:dyDescent="0.25">
      <c r="A105854">
        <v>925</v>
      </c>
      <c r="C105854" t="s">
        <v>4</v>
      </c>
    </row>
    <row r="105855" spans="1:3" x14ac:dyDescent="0.25">
      <c r="A105855">
        <v>2481</v>
      </c>
      <c r="C105855" t="s">
        <v>5</v>
      </c>
    </row>
    <row r="105856" spans="1:3" x14ac:dyDescent="0.25">
      <c r="A105856">
        <v>1975</v>
      </c>
      <c r="C105856" t="s">
        <v>5</v>
      </c>
    </row>
    <row r="105857" spans="1:3" x14ac:dyDescent="0.25">
      <c r="A105857">
        <v>925</v>
      </c>
      <c r="C105857" t="s">
        <v>4</v>
      </c>
    </row>
    <row r="105858" spans="1:3" x14ac:dyDescent="0.25">
      <c r="A105858">
        <v>925</v>
      </c>
      <c r="C105858" t="s">
        <v>4</v>
      </c>
    </row>
    <row r="105859" spans="1:3" x14ac:dyDescent="0.25">
      <c r="A105859">
        <v>842</v>
      </c>
      <c r="C105859" t="s">
        <v>4</v>
      </c>
    </row>
    <row r="105860" spans="1:3" x14ac:dyDescent="0.25">
      <c r="A105860">
        <v>925</v>
      </c>
      <c r="C105860" t="s">
        <v>5</v>
      </c>
    </row>
    <row r="105861" spans="1:3" x14ac:dyDescent="0.25">
      <c r="A105861">
        <v>1650</v>
      </c>
      <c r="C105861" t="s">
        <v>5</v>
      </c>
    </row>
    <row r="105862" spans="1:3" x14ac:dyDescent="0.25">
      <c r="A105862">
        <v>663</v>
      </c>
      <c r="C105862" t="s">
        <v>5</v>
      </c>
    </row>
    <row r="105863" spans="1:3" x14ac:dyDescent="0.25">
      <c r="A105863">
        <v>525</v>
      </c>
      <c r="C105863" t="s">
        <v>4</v>
      </c>
    </row>
    <row r="105864" spans="1:3" x14ac:dyDescent="0.25">
      <c r="A105864">
        <v>842</v>
      </c>
      <c r="C105864" t="s">
        <v>4</v>
      </c>
    </row>
    <row r="105865" spans="1:3" x14ac:dyDescent="0.25">
      <c r="A105865">
        <v>387</v>
      </c>
      <c r="C105865" t="s">
        <v>5</v>
      </c>
    </row>
    <row r="105866" spans="1:3" x14ac:dyDescent="0.25">
      <c r="A105866">
        <v>919</v>
      </c>
      <c r="C105866" t="s">
        <v>4</v>
      </c>
    </row>
    <row r="105867" spans="1:3" x14ac:dyDescent="0.25">
      <c r="A105867">
        <v>787</v>
      </c>
      <c r="C105867" t="s">
        <v>4</v>
      </c>
    </row>
    <row r="105868" spans="1:3" x14ac:dyDescent="0.25">
      <c r="A105868">
        <v>925</v>
      </c>
      <c r="C105868" t="s">
        <v>4</v>
      </c>
    </row>
    <row r="105869" spans="1:3" x14ac:dyDescent="0.25">
      <c r="A105869">
        <v>787</v>
      </c>
      <c r="C105869" t="s">
        <v>4</v>
      </c>
    </row>
    <row r="105870" spans="1:3" x14ac:dyDescent="0.25">
      <c r="A105870">
        <v>787</v>
      </c>
      <c r="C105870" t="s">
        <v>4</v>
      </c>
    </row>
    <row r="105871" spans="1:3" x14ac:dyDescent="0.25">
      <c r="A105871">
        <v>925</v>
      </c>
      <c r="C105871" t="s">
        <v>4</v>
      </c>
    </row>
    <row r="105872" spans="1:3" x14ac:dyDescent="0.25">
      <c r="A105872">
        <v>919</v>
      </c>
      <c r="C105872" t="s">
        <v>4</v>
      </c>
    </row>
    <row r="105873" spans="1:3" x14ac:dyDescent="0.25">
      <c r="A105873">
        <v>787</v>
      </c>
      <c r="C105873" t="s">
        <v>4</v>
      </c>
    </row>
    <row r="105874" spans="1:3" x14ac:dyDescent="0.25">
      <c r="A105874">
        <v>787</v>
      </c>
      <c r="C105874" t="s">
        <v>5</v>
      </c>
    </row>
    <row r="105875" spans="1:3" x14ac:dyDescent="0.25">
      <c r="A105875">
        <v>3833</v>
      </c>
      <c r="C105875" t="s">
        <v>5</v>
      </c>
    </row>
    <row r="105876" spans="1:3" x14ac:dyDescent="0.25">
      <c r="A105876">
        <v>3621</v>
      </c>
      <c r="C105876" t="s">
        <v>4</v>
      </c>
    </row>
    <row r="105877" spans="1:3" x14ac:dyDescent="0.25">
      <c r="A105877">
        <v>3179</v>
      </c>
      <c r="C105877" t="s">
        <v>4</v>
      </c>
    </row>
    <row r="105878" spans="1:3" x14ac:dyDescent="0.25">
      <c r="A105878">
        <v>283</v>
      </c>
      <c r="C105878" t="s">
        <v>4</v>
      </c>
    </row>
    <row r="105879" spans="1:3" x14ac:dyDescent="0.25">
      <c r="A105879">
        <v>283</v>
      </c>
      <c r="C105879" t="s">
        <v>5</v>
      </c>
    </row>
    <row r="105880" spans="1:3" x14ac:dyDescent="0.25">
      <c r="A105880">
        <v>283</v>
      </c>
      <c r="C105880" t="s">
        <v>5</v>
      </c>
    </row>
    <row r="105881" spans="1:3" x14ac:dyDescent="0.25">
      <c r="A105881">
        <v>283</v>
      </c>
      <c r="C105881" t="s">
        <v>5</v>
      </c>
    </row>
    <row r="105882" spans="1:3" x14ac:dyDescent="0.25">
      <c r="A105882">
        <v>3146</v>
      </c>
      <c r="C105882" t="s">
        <v>5</v>
      </c>
    </row>
    <row r="105883" spans="1:3" x14ac:dyDescent="0.25">
      <c r="A105883">
        <v>2801</v>
      </c>
      <c r="C105883" t="s">
        <v>5</v>
      </c>
    </row>
    <row r="105884" spans="1:3" x14ac:dyDescent="0.25">
      <c r="A105884">
        <v>283</v>
      </c>
      <c r="C105884" t="s">
        <v>4</v>
      </c>
    </row>
    <row r="105885" spans="1:3" x14ac:dyDescent="0.25">
      <c r="A105885">
        <v>2934</v>
      </c>
      <c r="C105885" t="s">
        <v>5</v>
      </c>
    </row>
    <row r="105886" spans="1:3" x14ac:dyDescent="0.25">
      <c r="A105886">
        <v>283</v>
      </c>
      <c r="C105886" t="s">
        <v>5</v>
      </c>
    </row>
    <row r="105887" spans="1:3" x14ac:dyDescent="0.25">
      <c r="A105887">
        <v>3151</v>
      </c>
      <c r="C105887" t="s">
        <v>4</v>
      </c>
    </row>
    <row r="105888" spans="1:3" x14ac:dyDescent="0.25">
      <c r="A105888">
        <v>1598</v>
      </c>
      <c r="C105888" t="s">
        <v>5</v>
      </c>
    </row>
    <row r="105889" spans="1:3" x14ac:dyDescent="0.25">
      <c r="A105889">
        <v>283</v>
      </c>
      <c r="C105889" t="s">
        <v>5</v>
      </c>
    </row>
    <row r="105890" spans="1:3" x14ac:dyDescent="0.25">
      <c r="A105890">
        <v>3225</v>
      </c>
      <c r="C105890" t="s">
        <v>5</v>
      </c>
    </row>
    <row r="105891" spans="1:3" x14ac:dyDescent="0.25">
      <c r="A105891">
        <v>283</v>
      </c>
      <c r="C105891" t="s">
        <v>4</v>
      </c>
    </row>
    <row r="105892" spans="1:3" x14ac:dyDescent="0.25">
      <c r="A105892">
        <v>283</v>
      </c>
      <c r="C105892" t="s">
        <v>5</v>
      </c>
    </row>
    <row r="105893" spans="1:3" x14ac:dyDescent="0.25">
      <c r="A105893">
        <v>283</v>
      </c>
      <c r="C105893" t="s">
        <v>5</v>
      </c>
    </row>
    <row r="105894" spans="1:3" x14ac:dyDescent="0.25">
      <c r="A105894">
        <v>283</v>
      </c>
      <c r="C105894" t="s">
        <v>4</v>
      </c>
    </row>
    <row r="105895" spans="1:3" x14ac:dyDescent="0.25">
      <c r="A105895">
        <v>2016</v>
      </c>
      <c r="C105895" t="s">
        <v>5</v>
      </c>
    </row>
    <row r="105896" spans="1:3" x14ac:dyDescent="0.25">
      <c r="A105896">
        <v>283</v>
      </c>
      <c r="C105896" t="s">
        <v>5</v>
      </c>
    </row>
    <row r="105897" spans="1:3" x14ac:dyDescent="0.25">
      <c r="A105897">
        <v>3644</v>
      </c>
      <c r="C105897" t="s">
        <v>4</v>
      </c>
    </row>
    <row r="105898" spans="1:3" x14ac:dyDescent="0.25">
      <c r="A105898">
        <v>3770</v>
      </c>
      <c r="C105898" t="s">
        <v>4</v>
      </c>
    </row>
    <row r="105899" spans="1:3" x14ac:dyDescent="0.25">
      <c r="A105899">
        <v>283</v>
      </c>
      <c r="C105899" t="s">
        <v>5</v>
      </c>
    </row>
    <row r="105900" spans="1:3" x14ac:dyDescent="0.25">
      <c r="A105900">
        <v>3778</v>
      </c>
      <c r="C105900" t="s">
        <v>5</v>
      </c>
    </row>
    <row r="105901" spans="1:3" x14ac:dyDescent="0.25">
      <c r="A105901">
        <v>283</v>
      </c>
      <c r="C105901" t="s">
        <v>4</v>
      </c>
    </row>
    <row r="105902" spans="1:3" x14ac:dyDescent="0.25">
      <c r="A105902">
        <v>283</v>
      </c>
      <c r="C105902" t="s">
        <v>4</v>
      </c>
    </row>
    <row r="105903" spans="1:3" x14ac:dyDescent="0.25">
      <c r="A105903">
        <v>283</v>
      </c>
      <c r="C105903" t="s">
        <v>4</v>
      </c>
    </row>
    <row r="105904" spans="1:3" x14ac:dyDescent="0.25">
      <c r="A105904">
        <v>3480</v>
      </c>
      <c r="C105904" t="s">
        <v>5</v>
      </c>
    </row>
    <row r="105905" spans="1:3" x14ac:dyDescent="0.25">
      <c r="A105905">
        <v>2120</v>
      </c>
      <c r="C105905" t="s">
        <v>4</v>
      </c>
    </row>
    <row r="105906" spans="1:3" x14ac:dyDescent="0.25">
      <c r="A105906">
        <v>283</v>
      </c>
      <c r="C105906" t="s">
        <v>4</v>
      </c>
    </row>
    <row r="105907" spans="1:3" x14ac:dyDescent="0.25">
      <c r="A105907">
        <v>283</v>
      </c>
      <c r="C105907" t="s">
        <v>4</v>
      </c>
    </row>
    <row r="105908" spans="1:3" x14ac:dyDescent="0.25">
      <c r="A105908">
        <v>283</v>
      </c>
      <c r="C105908" t="s">
        <v>4</v>
      </c>
    </row>
    <row r="105909" spans="1:3" x14ac:dyDescent="0.25">
      <c r="A105909">
        <v>283</v>
      </c>
      <c r="C105909" t="s">
        <v>5</v>
      </c>
    </row>
    <row r="105910" spans="1:3" x14ac:dyDescent="0.25">
      <c r="A105910">
        <v>283</v>
      </c>
      <c r="C105910" t="s">
        <v>5</v>
      </c>
    </row>
    <row r="105911" spans="1:3" x14ac:dyDescent="0.25">
      <c r="A105911">
        <v>283</v>
      </c>
      <c r="C105911" t="s">
        <v>4</v>
      </c>
    </row>
    <row r="105912" spans="1:3" x14ac:dyDescent="0.25">
      <c r="A105912">
        <v>283</v>
      </c>
      <c r="C105912" t="s">
        <v>5</v>
      </c>
    </row>
    <row r="105913" spans="1:3" x14ac:dyDescent="0.25">
      <c r="A105913">
        <v>283</v>
      </c>
      <c r="C105913" t="s">
        <v>4</v>
      </c>
    </row>
    <row r="105914" spans="1:3" x14ac:dyDescent="0.25">
      <c r="A105914">
        <v>283</v>
      </c>
      <c r="C105914" t="s">
        <v>4</v>
      </c>
    </row>
    <row r="105915" spans="1:3" x14ac:dyDescent="0.25">
      <c r="A105915">
        <v>283</v>
      </c>
      <c r="C105915" t="s">
        <v>4</v>
      </c>
    </row>
    <row r="105916" spans="1:3" x14ac:dyDescent="0.25">
      <c r="A105916">
        <v>283</v>
      </c>
      <c r="C105916" t="s">
        <v>4</v>
      </c>
    </row>
    <row r="105917" spans="1:3" x14ac:dyDescent="0.25">
      <c r="A105917">
        <v>283</v>
      </c>
      <c r="C105917" t="s">
        <v>4</v>
      </c>
    </row>
    <row r="105918" spans="1:3" x14ac:dyDescent="0.25">
      <c r="A105918">
        <v>283</v>
      </c>
      <c r="C105918" t="s">
        <v>4</v>
      </c>
    </row>
    <row r="105919" spans="1:3" x14ac:dyDescent="0.25">
      <c r="A105919">
        <v>283</v>
      </c>
      <c r="C105919" t="s">
        <v>4</v>
      </c>
    </row>
    <row r="105920" spans="1:3" x14ac:dyDescent="0.25">
      <c r="A105920">
        <v>2863</v>
      </c>
      <c r="C105920" t="s">
        <v>5</v>
      </c>
    </row>
    <row r="105921" spans="1:3" x14ac:dyDescent="0.25">
      <c r="A105921">
        <v>283</v>
      </c>
      <c r="C105921" t="s">
        <v>5</v>
      </c>
    </row>
    <row r="105922" spans="1:3" x14ac:dyDescent="0.25">
      <c r="A105922">
        <v>283</v>
      </c>
      <c r="C105922" t="s">
        <v>4</v>
      </c>
    </row>
    <row r="105923" spans="1:3" x14ac:dyDescent="0.25">
      <c r="A105923">
        <v>283</v>
      </c>
      <c r="C105923" t="s">
        <v>5</v>
      </c>
    </row>
    <row r="105924" spans="1:3" x14ac:dyDescent="0.25">
      <c r="A105924">
        <v>3874</v>
      </c>
      <c r="C105924" t="s">
        <v>5</v>
      </c>
    </row>
    <row r="105925" spans="1:3" x14ac:dyDescent="0.25">
      <c r="A105925">
        <v>1491</v>
      </c>
      <c r="C105925" t="s">
        <v>5</v>
      </c>
    </row>
    <row r="105926" spans="1:3" x14ac:dyDescent="0.25">
      <c r="A105926">
        <v>1491</v>
      </c>
      <c r="C105926" t="s">
        <v>5</v>
      </c>
    </row>
    <row r="105927" spans="1:3" x14ac:dyDescent="0.25">
      <c r="A105927">
        <v>1491</v>
      </c>
      <c r="C105927" t="s">
        <v>5</v>
      </c>
    </row>
    <row r="105928" spans="1:3" x14ac:dyDescent="0.25">
      <c r="A105928">
        <v>1491</v>
      </c>
      <c r="C105928" t="s">
        <v>5</v>
      </c>
    </row>
    <row r="105929" spans="1:3" x14ac:dyDescent="0.25">
      <c r="A105929">
        <v>1491</v>
      </c>
      <c r="C105929" t="s">
        <v>4</v>
      </c>
    </row>
    <row r="105930" spans="1:3" x14ac:dyDescent="0.25">
      <c r="A105930">
        <v>1491</v>
      </c>
      <c r="C105930" t="s">
        <v>5</v>
      </c>
    </row>
    <row r="105931" spans="1:3" x14ac:dyDescent="0.25">
      <c r="A105931">
        <v>1491</v>
      </c>
      <c r="C105931" t="s">
        <v>4</v>
      </c>
    </row>
    <row r="105932" spans="1:3" x14ac:dyDescent="0.25">
      <c r="A105932">
        <v>1491</v>
      </c>
      <c r="C105932" t="s">
        <v>4</v>
      </c>
    </row>
    <row r="105933" spans="1:3" x14ac:dyDescent="0.25">
      <c r="A105933">
        <v>1491</v>
      </c>
      <c r="C105933" t="s">
        <v>5</v>
      </c>
    </row>
    <row r="105934" spans="1:3" x14ac:dyDescent="0.25">
      <c r="A105934">
        <v>1491</v>
      </c>
      <c r="C105934" t="s">
        <v>4</v>
      </c>
    </row>
    <row r="105935" spans="1:3" x14ac:dyDescent="0.25">
      <c r="A105935">
        <v>1491</v>
      </c>
      <c r="C105935" t="s">
        <v>5</v>
      </c>
    </row>
    <row r="105936" spans="1:3" x14ac:dyDescent="0.25">
      <c r="A105936">
        <v>1491</v>
      </c>
      <c r="C105936" t="s">
        <v>4</v>
      </c>
    </row>
    <row r="105937" spans="1:3" x14ac:dyDescent="0.25">
      <c r="A105937">
        <v>909</v>
      </c>
      <c r="C105937" t="s">
        <v>4</v>
      </c>
    </row>
    <row r="105938" spans="1:3" x14ac:dyDescent="0.25">
      <c r="A105938">
        <v>1491</v>
      </c>
      <c r="C105938" t="s">
        <v>4</v>
      </c>
    </row>
    <row r="105939" spans="1:3" x14ac:dyDescent="0.25">
      <c r="A105939">
        <v>1491</v>
      </c>
      <c r="C105939" t="s">
        <v>4</v>
      </c>
    </row>
    <row r="105940" spans="1:3" x14ac:dyDescent="0.25">
      <c r="A105940">
        <v>1491</v>
      </c>
      <c r="C105940" t="s">
        <v>4</v>
      </c>
    </row>
    <row r="105941" spans="1:3" x14ac:dyDescent="0.25">
      <c r="A105941">
        <v>1491</v>
      </c>
      <c r="C105941" t="s">
        <v>4</v>
      </c>
    </row>
    <row r="105942" spans="1:3" x14ac:dyDescent="0.25">
      <c r="A105942">
        <v>1491</v>
      </c>
      <c r="C105942" t="s">
        <v>4</v>
      </c>
    </row>
    <row r="105943" spans="1:3" x14ac:dyDescent="0.25">
      <c r="A105943">
        <v>1024</v>
      </c>
      <c r="C105943" t="s">
        <v>4</v>
      </c>
    </row>
    <row r="105944" spans="1:3" x14ac:dyDescent="0.25">
      <c r="A105944">
        <v>1491</v>
      </c>
      <c r="C105944" t="s">
        <v>4</v>
      </c>
    </row>
    <row r="105945" spans="1:3" x14ac:dyDescent="0.25">
      <c r="A105945">
        <v>1491</v>
      </c>
      <c r="C105945" t="s">
        <v>4</v>
      </c>
    </row>
    <row r="105946" spans="1:3" x14ac:dyDescent="0.25">
      <c r="A105946">
        <v>2295</v>
      </c>
      <c r="C105946" t="s">
        <v>4</v>
      </c>
    </row>
    <row r="105947" spans="1:3" x14ac:dyDescent="0.25">
      <c r="A105947">
        <v>2329</v>
      </c>
      <c r="C105947" t="s">
        <v>4</v>
      </c>
    </row>
    <row r="105948" spans="1:3" x14ac:dyDescent="0.25">
      <c r="A105948">
        <v>2295</v>
      </c>
      <c r="C105948" t="s">
        <v>4</v>
      </c>
    </row>
    <row r="105949" spans="1:3" x14ac:dyDescent="0.25">
      <c r="A105949">
        <v>2329</v>
      </c>
      <c r="C105949" t="s">
        <v>5</v>
      </c>
    </row>
    <row r="105950" spans="1:3" x14ac:dyDescent="0.25">
      <c r="A105950">
        <v>1248</v>
      </c>
      <c r="C105950" t="s">
        <v>4</v>
      </c>
    </row>
    <row r="105951" spans="1:3" x14ac:dyDescent="0.25">
      <c r="A105951">
        <v>2295</v>
      </c>
      <c r="C105951" t="s">
        <v>4</v>
      </c>
    </row>
    <row r="105952" spans="1:3" x14ac:dyDescent="0.25">
      <c r="A105952">
        <v>2295</v>
      </c>
      <c r="C105952" t="s">
        <v>5</v>
      </c>
    </row>
    <row r="105953" spans="1:3" x14ac:dyDescent="0.25">
      <c r="A105953">
        <v>1188</v>
      </c>
      <c r="C105953" t="s">
        <v>5</v>
      </c>
    </row>
    <row r="105954" spans="1:3" x14ac:dyDescent="0.25">
      <c r="A105954">
        <v>2329</v>
      </c>
      <c r="C105954" t="s">
        <v>5</v>
      </c>
    </row>
    <row r="105955" spans="1:3" x14ac:dyDescent="0.25">
      <c r="A105955">
        <v>2329</v>
      </c>
      <c r="C105955" t="s">
        <v>5</v>
      </c>
    </row>
    <row r="105956" spans="1:3" x14ac:dyDescent="0.25">
      <c r="A105956">
        <v>2295</v>
      </c>
      <c r="C105956" t="s">
        <v>4</v>
      </c>
    </row>
    <row r="105957" spans="1:3" x14ac:dyDescent="0.25">
      <c r="A105957">
        <v>2329</v>
      </c>
      <c r="C105957" t="s">
        <v>5</v>
      </c>
    </row>
    <row r="105958" spans="1:3" x14ac:dyDescent="0.25">
      <c r="A105958">
        <v>2295</v>
      </c>
      <c r="C105958" t="s">
        <v>5</v>
      </c>
    </row>
    <row r="105959" spans="1:3" x14ac:dyDescent="0.25">
      <c r="A105959">
        <v>2295</v>
      </c>
      <c r="C105959" t="s">
        <v>5</v>
      </c>
    </row>
    <row r="105960" spans="1:3" x14ac:dyDescent="0.25">
      <c r="A105960">
        <v>2295</v>
      </c>
      <c r="C105960" t="s">
        <v>5</v>
      </c>
    </row>
    <row r="105961" spans="1:3" x14ac:dyDescent="0.25">
      <c r="A105961">
        <v>2295</v>
      </c>
      <c r="C105961" t="s">
        <v>4</v>
      </c>
    </row>
    <row r="105962" spans="1:3" x14ac:dyDescent="0.25">
      <c r="A105962">
        <v>2329</v>
      </c>
      <c r="C105962" t="s">
        <v>4</v>
      </c>
    </row>
    <row r="105963" spans="1:3" x14ac:dyDescent="0.25">
      <c r="A105963">
        <v>2329</v>
      </c>
      <c r="C105963" t="s">
        <v>4</v>
      </c>
    </row>
    <row r="105964" spans="1:3" x14ac:dyDescent="0.25">
      <c r="A105964">
        <v>2329</v>
      </c>
      <c r="C105964" t="s">
        <v>4</v>
      </c>
    </row>
    <row r="105965" spans="1:3" x14ac:dyDescent="0.25">
      <c r="A105965">
        <v>841</v>
      </c>
      <c r="C105965" t="s">
        <v>4</v>
      </c>
    </row>
    <row r="105966" spans="1:3" x14ac:dyDescent="0.25">
      <c r="A105966">
        <v>2295</v>
      </c>
      <c r="C105966" t="s">
        <v>4</v>
      </c>
    </row>
    <row r="105967" spans="1:3" x14ac:dyDescent="0.25">
      <c r="A105967">
        <v>1404</v>
      </c>
      <c r="C105967" t="s">
        <v>5</v>
      </c>
    </row>
    <row r="105968" spans="1:3" x14ac:dyDescent="0.25">
      <c r="A105968">
        <v>2329</v>
      </c>
      <c r="C105968" t="s">
        <v>5</v>
      </c>
    </row>
    <row r="105969" spans="1:3" x14ac:dyDescent="0.25">
      <c r="A105969">
        <v>1073</v>
      </c>
      <c r="C105969" t="s">
        <v>4</v>
      </c>
    </row>
    <row r="105970" spans="1:3" x14ac:dyDescent="0.25">
      <c r="A105970">
        <v>2295</v>
      </c>
      <c r="C105970" t="s">
        <v>4</v>
      </c>
    </row>
    <row r="105971" spans="1:3" x14ac:dyDescent="0.25">
      <c r="A105971">
        <v>2329</v>
      </c>
      <c r="C105971" t="s">
        <v>4</v>
      </c>
    </row>
    <row r="105972" spans="1:3" x14ac:dyDescent="0.25">
      <c r="A105972">
        <v>829</v>
      </c>
      <c r="C105972" t="s">
        <v>5</v>
      </c>
    </row>
    <row r="105973" spans="1:3" x14ac:dyDescent="0.25">
      <c r="A105973">
        <v>829</v>
      </c>
      <c r="C105973" t="s">
        <v>5</v>
      </c>
    </row>
    <row r="105974" spans="1:3" x14ac:dyDescent="0.25">
      <c r="A105974">
        <v>2295</v>
      </c>
      <c r="C105974" t="s">
        <v>4</v>
      </c>
    </row>
    <row r="105975" spans="1:3" x14ac:dyDescent="0.25">
      <c r="A105975">
        <v>2295</v>
      </c>
      <c r="C105975" t="s">
        <v>4</v>
      </c>
    </row>
    <row r="105976" spans="1:3" x14ac:dyDescent="0.25">
      <c r="A105976">
        <v>2329</v>
      </c>
      <c r="C105976" t="s">
        <v>4</v>
      </c>
    </row>
    <row r="105977" spans="1:3" x14ac:dyDescent="0.25">
      <c r="A105977">
        <v>2295</v>
      </c>
      <c r="C105977" t="s">
        <v>4</v>
      </c>
    </row>
    <row r="105978" spans="1:3" x14ac:dyDescent="0.25">
      <c r="A105978">
        <v>2329</v>
      </c>
      <c r="C105978" t="s">
        <v>4</v>
      </c>
    </row>
    <row r="105979" spans="1:3" x14ac:dyDescent="0.25">
      <c r="A105979">
        <v>2295</v>
      </c>
      <c r="C105979" t="s">
        <v>4</v>
      </c>
    </row>
    <row r="105980" spans="1:3" x14ac:dyDescent="0.25">
      <c r="A105980">
        <v>2295</v>
      </c>
      <c r="C105980" t="s">
        <v>4</v>
      </c>
    </row>
    <row r="105981" spans="1:3" x14ac:dyDescent="0.25">
      <c r="A105981">
        <v>2295</v>
      </c>
      <c r="C105981" t="s">
        <v>4</v>
      </c>
    </row>
    <row r="105982" spans="1:3" x14ac:dyDescent="0.25">
      <c r="A105982">
        <v>2295</v>
      </c>
      <c r="C105982" t="s">
        <v>4</v>
      </c>
    </row>
    <row r="105983" spans="1:3" x14ac:dyDescent="0.25">
      <c r="A105983">
        <v>2295</v>
      </c>
      <c r="C105983" t="s">
        <v>4</v>
      </c>
    </row>
    <row r="105984" spans="1:3" x14ac:dyDescent="0.25">
      <c r="A105984">
        <v>2295</v>
      </c>
      <c r="C105984" t="s">
        <v>4</v>
      </c>
    </row>
    <row r="105985" spans="1:3" x14ac:dyDescent="0.25">
      <c r="A105985">
        <v>2329</v>
      </c>
      <c r="C105985" t="s">
        <v>4</v>
      </c>
    </row>
    <row r="105986" spans="1:3" x14ac:dyDescent="0.25">
      <c r="A105986">
        <v>2295</v>
      </c>
      <c r="C105986" t="s">
        <v>4</v>
      </c>
    </row>
    <row r="105987" spans="1:3" x14ac:dyDescent="0.25">
      <c r="A105987">
        <v>2295</v>
      </c>
      <c r="C105987" t="s">
        <v>4</v>
      </c>
    </row>
    <row r="105988" spans="1:3" x14ac:dyDescent="0.25">
      <c r="A105988">
        <v>912</v>
      </c>
      <c r="C105988" t="s">
        <v>5</v>
      </c>
    </row>
    <row r="105989" spans="1:3" x14ac:dyDescent="0.25">
      <c r="A105989">
        <v>912</v>
      </c>
      <c r="C105989" t="s">
        <v>4</v>
      </c>
    </row>
    <row r="105990" spans="1:3" x14ac:dyDescent="0.25">
      <c r="A105990">
        <v>912</v>
      </c>
      <c r="C105990" t="s">
        <v>4</v>
      </c>
    </row>
    <row r="105991" spans="1:3" x14ac:dyDescent="0.25">
      <c r="A105991">
        <v>912</v>
      </c>
      <c r="C105991" t="s">
        <v>5</v>
      </c>
    </row>
    <row r="105992" spans="1:3" x14ac:dyDescent="0.25">
      <c r="A105992">
        <v>912</v>
      </c>
      <c r="C105992" t="s">
        <v>4</v>
      </c>
    </row>
    <row r="105993" spans="1:3" x14ac:dyDescent="0.25">
      <c r="A105993">
        <v>1999</v>
      </c>
      <c r="C105993" t="s">
        <v>5</v>
      </c>
    </row>
    <row r="105994" spans="1:3" x14ac:dyDescent="0.25">
      <c r="A105994">
        <v>1999</v>
      </c>
      <c r="C105994" t="s">
        <v>5</v>
      </c>
    </row>
    <row r="105995" spans="1:3" x14ac:dyDescent="0.25">
      <c r="A105995">
        <v>1999</v>
      </c>
      <c r="C105995" t="s">
        <v>5</v>
      </c>
    </row>
    <row r="105996" spans="1:3" x14ac:dyDescent="0.25">
      <c r="A105996">
        <v>1370</v>
      </c>
      <c r="C105996" t="s">
        <v>4</v>
      </c>
    </row>
    <row r="105997" spans="1:3" x14ac:dyDescent="0.25">
      <c r="A105997">
        <v>1999</v>
      </c>
      <c r="C105997" t="s">
        <v>5</v>
      </c>
    </row>
    <row r="105998" spans="1:3" x14ac:dyDescent="0.25">
      <c r="A105998">
        <v>1494</v>
      </c>
      <c r="C105998" t="s">
        <v>5</v>
      </c>
    </row>
    <row r="105999" spans="1:3" x14ac:dyDescent="0.25">
      <c r="A105999">
        <v>1999</v>
      </c>
      <c r="C105999" t="s">
        <v>5</v>
      </c>
    </row>
    <row r="106000" spans="1:3" x14ac:dyDescent="0.25">
      <c r="A106000">
        <v>1999</v>
      </c>
      <c r="C106000" t="s">
        <v>5</v>
      </c>
    </row>
    <row r="106001" spans="1:3" x14ac:dyDescent="0.25">
      <c r="A106001">
        <v>1999</v>
      </c>
      <c r="C106001" t="s">
        <v>4</v>
      </c>
    </row>
    <row r="106002" spans="1:3" x14ac:dyDescent="0.25">
      <c r="A106002">
        <v>1999</v>
      </c>
      <c r="C106002" t="s">
        <v>4</v>
      </c>
    </row>
    <row r="106003" spans="1:3" x14ac:dyDescent="0.25">
      <c r="A106003">
        <v>1999</v>
      </c>
      <c r="C106003" t="s">
        <v>4</v>
      </c>
    </row>
    <row r="106004" spans="1:3" x14ac:dyDescent="0.25">
      <c r="A106004">
        <v>1999</v>
      </c>
      <c r="C106004" t="s">
        <v>4</v>
      </c>
    </row>
    <row r="106005" spans="1:3" x14ac:dyDescent="0.25">
      <c r="A106005">
        <v>1999</v>
      </c>
      <c r="C106005" t="s">
        <v>4</v>
      </c>
    </row>
    <row r="106006" spans="1:3" x14ac:dyDescent="0.25">
      <c r="A106006">
        <v>1999</v>
      </c>
      <c r="C106006" t="s">
        <v>5</v>
      </c>
    </row>
    <row r="106007" spans="1:3" x14ac:dyDescent="0.25">
      <c r="A106007">
        <v>1999</v>
      </c>
      <c r="C106007" t="s">
        <v>4</v>
      </c>
    </row>
    <row r="106008" spans="1:3" x14ac:dyDescent="0.25">
      <c r="A106008">
        <v>791</v>
      </c>
      <c r="C106008" t="s">
        <v>4</v>
      </c>
    </row>
    <row r="106009" spans="1:3" x14ac:dyDescent="0.25">
      <c r="A106009">
        <v>1999</v>
      </c>
      <c r="C106009" t="s">
        <v>4</v>
      </c>
    </row>
    <row r="106010" spans="1:3" x14ac:dyDescent="0.25">
      <c r="A106010">
        <v>499</v>
      </c>
      <c r="C106010" t="s">
        <v>4</v>
      </c>
    </row>
    <row r="106011" spans="1:3" x14ac:dyDescent="0.25">
      <c r="A106011">
        <v>1999</v>
      </c>
      <c r="C106011" t="s">
        <v>4</v>
      </c>
    </row>
    <row r="106012" spans="1:3" x14ac:dyDescent="0.25">
      <c r="A106012">
        <v>1999</v>
      </c>
      <c r="C106012" t="s">
        <v>4</v>
      </c>
    </row>
    <row r="106013" spans="1:3" x14ac:dyDescent="0.25">
      <c r="A106013">
        <v>1999</v>
      </c>
      <c r="C106013" t="s">
        <v>4</v>
      </c>
    </row>
    <row r="106014" spans="1:3" x14ac:dyDescent="0.25">
      <c r="A106014">
        <v>1999</v>
      </c>
      <c r="C106014" t="s">
        <v>5</v>
      </c>
    </row>
    <row r="106015" spans="1:3" x14ac:dyDescent="0.25">
      <c r="A106015">
        <v>1999</v>
      </c>
      <c r="C106015" t="s">
        <v>5</v>
      </c>
    </row>
    <row r="106016" spans="1:3" x14ac:dyDescent="0.25">
      <c r="A106016">
        <v>1999</v>
      </c>
      <c r="C106016" t="s">
        <v>4</v>
      </c>
    </row>
    <row r="106017" spans="1:3" x14ac:dyDescent="0.25">
      <c r="A106017">
        <v>1999</v>
      </c>
      <c r="C106017" t="s">
        <v>5</v>
      </c>
    </row>
    <row r="106018" spans="1:3" x14ac:dyDescent="0.25">
      <c r="A106018">
        <v>499</v>
      </c>
      <c r="C106018" t="s">
        <v>4</v>
      </c>
    </row>
    <row r="106019" spans="1:3" x14ac:dyDescent="0.25">
      <c r="A106019">
        <v>682</v>
      </c>
      <c r="C106019" t="s">
        <v>4</v>
      </c>
    </row>
    <row r="106020" spans="1:3" x14ac:dyDescent="0.25">
      <c r="A106020">
        <v>682</v>
      </c>
      <c r="C106020" t="s">
        <v>4</v>
      </c>
    </row>
    <row r="106021" spans="1:3" x14ac:dyDescent="0.25">
      <c r="A106021">
        <v>1864</v>
      </c>
      <c r="C106021" t="s">
        <v>5</v>
      </c>
    </row>
    <row r="106022" spans="1:3" x14ac:dyDescent="0.25">
      <c r="A106022">
        <v>682</v>
      </c>
      <c r="C106022" t="s">
        <v>5</v>
      </c>
    </row>
    <row r="106023" spans="1:3" x14ac:dyDescent="0.25">
      <c r="A106023">
        <v>2658</v>
      </c>
      <c r="C106023" t="s">
        <v>5</v>
      </c>
    </row>
    <row r="106024" spans="1:3" x14ac:dyDescent="0.25">
      <c r="A106024">
        <v>3034</v>
      </c>
      <c r="C106024" t="s">
        <v>5</v>
      </c>
    </row>
    <row r="106025" spans="1:3" x14ac:dyDescent="0.25">
      <c r="A106025">
        <v>1523</v>
      </c>
      <c r="C106025" t="s">
        <v>5</v>
      </c>
    </row>
    <row r="106026" spans="1:3" x14ac:dyDescent="0.25">
      <c r="A106026">
        <v>682</v>
      </c>
      <c r="C106026" t="s">
        <v>5</v>
      </c>
    </row>
    <row r="106027" spans="1:3" x14ac:dyDescent="0.25">
      <c r="A106027">
        <v>2295</v>
      </c>
      <c r="C106027" t="s">
        <v>4</v>
      </c>
    </row>
    <row r="106028" spans="1:3" x14ac:dyDescent="0.25">
      <c r="A106028">
        <v>682</v>
      </c>
      <c r="C106028" t="s">
        <v>4</v>
      </c>
    </row>
    <row r="106029" spans="1:3" x14ac:dyDescent="0.25">
      <c r="A106029">
        <v>682</v>
      </c>
      <c r="C106029" t="s">
        <v>4</v>
      </c>
    </row>
    <row r="106030" spans="1:3" x14ac:dyDescent="0.25">
      <c r="A106030">
        <v>682</v>
      </c>
      <c r="C106030" t="s">
        <v>4</v>
      </c>
    </row>
    <row r="106031" spans="1:3" x14ac:dyDescent="0.25">
      <c r="A106031">
        <v>682</v>
      </c>
      <c r="C106031" t="s">
        <v>4</v>
      </c>
    </row>
    <row r="106032" spans="1:3" x14ac:dyDescent="0.25">
      <c r="A106032">
        <v>682</v>
      </c>
      <c r="C106032" t="s">
        <v>4</v>
      </c>
    </row>
    <row r="106033" spans="1:3" x14ac:dyDescent="0.25">
      <c r="A106033">
        <v>682</v>
      </c>
      <c r="C106033" t="s">
        <v>4</v>
      </c>
    </row>
    <row r="106034" spans="1:3" x14ac:dyDescent="0.25">
      <c r="A106034">
        <v>682</v>
      </c>
      <c r="C106034" t="s">
        <v>4</v>
      </c>
    </row>
    <row r="106035" spans="1:3" x14ac:dyDescent="0.25">
      <c r="A106035">
        <v>682</v>
      </c>
      <c r="C106035" t="s">
        <v>4</v>
      </c>
    </row>
    <row r="106036" spans="1:3" x14ac:dyDescent="0.25">
      <c r="A106036">
        <v>682</v>
      </c>
      <c r="C106036" t="s">
        <v>4</v>
      </c>
    </row>
    <row r="106037" spans="1:3" x14ac:dyDescent="0.25">
      <c r="A106037">
        <v>682</v>
      </c>
      <c r="C106037" t="s">
        <v>4</v>
      </c>
    </row>
    <row r="106038" spans="1:3" x14ac:dyDescent="0.25">
      <c r="A106038">
        <v>452</v>
      </c>
      <c r="C106038" t="s">
        <v>4</v>
      </c>
    </row>
    <row r="106039" spans="1:3" x14ac:dyDescent="0.25">
      <c r="A106039">
        <v>3571</v>
      </c>
      <c r="C106039" t="s">
        <v>5</v>
      </c>
    </row>
    <row r="106040" spans="1:3" x14ac:dyDescent="0.25">
      <c r="A106040">
        <v>452</v>
      </c>
      <c r="C106040" t="s">
        <v>5</v>
      </c>
    </row>
    <row r="106041" spans="1:3" x14ac:dyDescent="0.25">
      <c r="A106041">
        <v>452</v>
      </c>
      <c r="C106041" t="s">
        <v>5</v>
      </c>
    </row>
    <row r="106042" spans="1:3" x14ac:dyDescent="0.25">
      <c r="A106042">
        <v>2575</v>
      </c>
      <c r="C106042" t="s">
        <v>5</v>
      </c>
    </row>
    <row r="106043" spans="1:3" x14ac:dyDescent="0.25">
      <c r="A106043">
        <v>1862</v>
      </c>
      <c r="C106043" t="s">
        <v>5</v>
      </c>
    </row>
    <row r="106044" spans="1:3" x14ac:dyDescent="0.25">
      <c r="A106044">
        <v>452</v>
      </c>
      <c r="C106044" t="s">
        <v>4</v>
      </c>
    </row>
    <row r="106045" spans="1:3" x14ac:dyDescent="0.25">
      <c r="A106045">
        <v>3479</v>
      </c>
      <c r="C106045" t="s">
        <v>4</v>
      </c>
    </row>
    <row r="106046" spans="1:3" x14ac:dyDescent="0.25">
      <c r="A106046">
        <v>2865</v>
      </c>
      <c r="C106046" t="s">
        <v>4</v>
      </c>
    </row>
    <row r="106047" spans="1:3" x14ac:dyDescent="0.25">
      <c r="A106047">
        <v>452</v>
      </c>
      <c r="C106047" t="s">
        <v>4</v>
      </c>
    </row>
    <row r="106048" spans="1:3" x14ac:dyDescent="0.25">
      <c r="A106048">
        <v>452</v>
      </c>
      <c r="C106048" t="s">
        <v>4</v>
      </c>
    </row>
    <row r="106049" spans="1:3" x14ac:dyDescent="0.25">
      <c r="A106049">
        <v>452</v>
      </c>
      <c r="C106049" t="s">
        <v>4</v>
      </c>
    </row>
    <row r="106050" spans="1:3" x14ac:dyDescent="0.25">
      <c r="A106050">
        <v>452</v>
      </c>
      <c r="C106050" t="s">
        <v>4</v>
      </c>
    </row>
    <row r="106051" spans="1:3" x14ac:dyDescent="0.25">
      <c r="A106051">
        <v>452</v>
      </c>
      <c r="C106051" t="s">
        <v>4</v>
      </c>
    </row>
    <row r="106052" spans="1:3" x14ac:dyDescent="0.25">
      <c r="A106052">
        <v>452</v>
      </c>
      <c r="C106052" t="s">
        <v>5</v>
      </c>
    </row>
    <row r="106053" spans="1:3" x14ac:dyDescent="0.25">
      <c r="A106053">
        <v>452</v>
      </c>
      <c r="C106053" t="s">
        <v>4</v>
      </c>
    </row>
    <row r="106054" spans="1:3" x14ac:dyDescent="0.25">
      <c r="A106054">
        <v>452</v>
      </c>
      <c r="C106054" t="s">
        <v>4</v>
      </c>
    </row>
    <row r="106055" spans="1:3" x14ac:dyDescent="0.25">
      <c r="A106055">
        <v>452</v>
      </c>
      <c r="C106055" t="s">
        <v>4</v>
      </c>
    </row>
    <row r="106056" spans="1:3" x14ac:dyDescent="0.25">
      <c r="A106056">
        <v>452</v>
      </c>
      <c r="C106056" t="s">
        <v>4</v>
      </c>
    </row>
    <row r="106057" spans="1:3" x14ac:dyDescent="0.25">
      <c r="A106057">
        <v>2190</v>
      </c>
      <c r="C106057" t="s">
        <v>5</v>
      </c>
    </row>
    <row r="106058" spans="1:3" x14ac:dyDescent="0.25">
      <c r="A106058">
        <v>503</v>
      </c>
      <c r="C106058" t="s">
        <v>5</v>
      </c>
    </row>
    <row r="106059" spans="1:3" x14ac:dyDescent="0.25">
      <c r="A106059">
        <v>903</v>
      </c>
      <c r="C106059" t="s">
        <v>4</v>
      </c>
    </row>
    <row r="106060" spans="1:3" x14ac:dyDescent="0.25">
      <c r="A106060">
        <v>903</v>
      </c>
      <c r="C106060" t="s">
        <v>4</v>
      </c>
    </row>
    <row r="106061" spans="1:3" x14ac:dyDescent="0.25">
      <c r="A106061">
        <v>903</v>
      </c>
      <c r="C106061" t="s">
        <v>4</v>
      </c>
    </row>
    <row r="106062" spans="1:3" x14ac:dyDescent="0.25">
      <c r="A106062">
        <v>302</v>
      </c>
      <c r="C106062" t="s">
        <v>5</v>
      </c>
    </row>
    <row r="106063" spans="1:3" x14ac:dyDescent="0.25">
      <c r="A106063">
        <v>302</v>
      </c>
      <c r="C106063" t="s">
        <v>5</v>
      </c>
    </row>
    <row r="106064" spans="1:3" x14ac:dyDescent="0.25">
      <c r="A106064">
        <v>302</v>
      </c>
      <c r="C106064" t="s">
        <v>4</v>
      </c>
    </row>
    <row r="106065" spans="1:3" x14ac:dyDescent="0.25">
      <c r="A106065">
        <v>3458</v>
      </c>
      <c r="C106065" t="s">
        <v>5</v>
      </c>
    </row>
    <row r="106066" spans="1:3" x14ac:dyDescent="0.25">
      <c r="A106066">
        <v>302</v>
      </c>
      <c r="C106066" t="s">
        <v>5</v>
      </c>
    </row>
    <row r="106067" spans="1:3" x14ac:dyDescent="0.25">
      <c r="A106067">
        <v>2807</v>
      </c>
      <c r="C106067" t="s">
        <v>5</v>
      </c>
    </row>
    <row r="106068" spans="1:3" x14ac:dyDescent="0.25">
      <c r="A106068">
        <v>444</v>
      </c>
      <c r="C106068" t="s">
        <v>4</v>
      </c>
    </row>
    <row r="106069" spans="1:3" x14ac:dyDescent="0.25">
      <c r="A106069">
        <v>436</v>
      </c>
      <c r="C106069" t="s">
        <v>4</v>
      </c>
    </row>
    <row r="106070" spans="1:3" x14ac:dyDescent="0.25">
      <c r="A106070">
        <v>302</v>
      </c>
      <c r="C106070" t="s">
        <v>4</v>
      </c>
    </row>
    <row r="106071" spans="1:3" x14ac:dyDescent="0.25">
      <c r="A106071">
        <v>302</v>
      </c>
      <c r="C106071" t="s">
        <v>4</v>
      </c>
    </row>
    <row r="106072" spans="1:3" x14ac:dyDescent="0.25">
      <c r="A106072">
        <v>436</v>
      </c>
      <c r="C106072" t="s">
        <v>4</v>
      </c>
    </row>
    <row r="106073" spans="1:3" x14ac:dyDescent="0.25">
      <c r="A106073">
        <v>302</v>
      </c>
      <c r="C106073" t="s">
        <v>5</v>
      </c>
    </row>
    <row r="106074" spans="1:3" x14ac:dyDescent="0.25">
      <c r="A106074">
        <v>302</v>
      </c>
      <c r="C106074" t="s">
        <v>5</v>
      </c>
    </row>
    <row r="106075" spans="1:3" x14ac:dyDescent="0.25">
      <c r="A106075">
        <v>3226</v>
      </c>
      <c r="C106075" t="s">
        <v>5</v>
      </c>
    </row>
    <row r="106076" spans="1:3" x14ac:dyDescent="0.25">
      <c r="A106076">
        <v>436</v>
      </c>
      <c r="C106076" t="s">
        <v>5</v>
      </c>
    </row>
    <row r="106077" spans="1:3" x14ac:dyDescent="0.25">
      <c r="A106077">
        <v>2270</v>
      </c>
      <c r="C106077" t="s">
        <v>5</v>
      </c>
    </row>
    <row r="106078" spans="1:3" x14ac:dyDescent="0.25">
      <c r="A106078">
        <v>3458</v>
      </c>
      <c r="C106078" t="s">
        <v>5</v>
      </c>
    </row>
    <row r="106079" spans="1:3" x14ac:dyDescent="0.25">
      <c r="A106079">
        <v>302</v>
      </c>
      <c r="C106079" t="s">
        <v>5</v>
      </c>
    </row>
    <row r="106080" spans="1:3" x14ac:dyDescent="0.25">
      <c r="A106080">
        <v>3516</v>
      </c>
      <c r="C106080" t="s">
        <v>5</v>
      </c>
    </row>
    <row r="106081" spans="1:3" x14ac:dyDescent="0.25">
      <c r="A106081">
        <v>436</v>
      </c>
      <c r="C106081" t="s">
        <v>5</v>
      </c>
    </row>
    <row r="106082" spans="1:3" x14ac:dyDescent="0.25">
      <c r="A106082">
        <v>302</v>
      </c>
      <c r="C106082" t="s">
        <v>5</v>
      </c>
    </row>
    <row r="106083" spans="1:3" x14ac:dyDescent="0.25">
      <c r="A106083">
        <v>1657</v>
      </c>
      <c r="C106083" t="s">
        <v>5</v>
      </c>
    </row>
    <row r="106084" spans="1:3" x14ac:dyDescent="0.25">
      <c r="A106084">
        <v>2569</v>
      </c>
      <c r="C106084" t="s">
        <v>5</v>
      </c>
    </row>
    <row r="106085" spans="1:3" x14ac:dyDescent="0.25">
      <c r="A106085">
        <v>1663</v>
      </c>
      <c r="C106085" t="s">
        <v>5</v>
      </c>
    </row>
    <row r="106086" spans="1:3" x14ac:dyDescent="0.25">
      <c r="A106086">
        <v>302</v>
      </c>
      <c r="C106086" t="s">
        <v>4</v>
      </c>
    </row>
    <row r="106087" spans="1:3" x14ac:dyDescent="0.25">
      <c r="A106087">
        <v>302</v>
      </c>
      <c r="C106087" t="s">
        <v>5</v>
      </c>
    </row>
    <row r="106088" spans="1:3" x14ac:dyDescent="0.25">
      <c r="A106088">
        <v>302</v>
      </c>
      <c r="C106088" t="s">
        <v>5</v>
      </c>
    </row>
    <row r="106089" spans="1:3" x14ac:dyDescent="0.25">
      <c r="A106089">
        <v>302</v>
      </c>
      <c r="C106089" t="s">
        <v>5</v>
      </c>
    </row>
    <row r="106090" spans="1:3" x14ac:dyDescent="0.25">
      <c r="A106090">
        <v>302</v>
      </c>
      <c r="C106090" t="s">
        <v>5</v>
      </c>
    </row>
    <row r="106091" spans="1:3" x14ac:dyDescent="0.25">
      <c r="A106091">
        <v>1780</v>
      </c>
      <c r="C106091" t="s">
        <v>5</v>
      </c>
    </row>
    <row r="106092" spans="1:3" x14ac:dyDescent="0.25">
      <c r="A106092">
        <v>302</v>
      </c>
      <c r="C106092" t="s">
        <v>4</v>
      </c>
    </row>
    <row r="106093" spans="1:3" x14ac:dyDescent="0.25">
      <c r="A106093">
        <v>444</v>
      </c>
      <c r="C106093" t="s">
        <v>4</v>
      </c>
    </row>
    <row r="106094" spans="1:3" x14ac:dyDescent="0.25">
      <c r="A106094">
        <v>302</v>
      </c>
      <c r="C106094" t="s">
        <v>5</v>
      </c>
    </row>
    <row r="106095" spans="1:3" x14ac:dyDescent="0.25">
      <c r="A106095">
        <v>436</v>
      </c>
      <c r="C106095" t="s">
        <v>5</v>
      </c>
    </row>
    <row r="106096" spans="1:3" x14ac:dyDescent="0.25">
      <c r="A106096">
        <v>444</v>
      </c>
      <c r="C106096" t="s">
        <v>4</v>
      </c>
    </row>
    <row r="106097" spans="1:3" x14ac:dyDescent="0.25">
      <c r="A106097">
        <v>3670</v>
      </c>
      <c r="C106097" t="s">
        <v>5</v>
      </c>
    </row>
    <row r="106098" spans="1:3" x14ac:dyDescent="0.25">
      <c r="A106098">
        <v>302</v>
      </c>
      <c r="C106098" t="s">
        <v>5</v>
      </c>
    </row>
    <row r="106099" spans="1:3" x14ac:dyDescent="0.25">
      <c r="A106099">
        <v>3751</v>
      </c>
      <c r="C106099" t="s">
        <v>5</v>
      </c>
    </row>
    <row r="106100" spans="1:3" x14ac:dyDescent="0.25">
      <c r="A106100">
        <v>3835</v>
      </c>
      <c r="C106100" t="s">
        <v>5</v>
      </c>
    </row>
    <row r="106101" spans="1:3" x14ac:dyDescent="0.25">
      <c r="A106101">
        <v>3998</v>
      </c>
      <c r="C106101" t="s">
        <v>5</v>
      </c>
    </row>
    <row r="106102" spans="1:3" x14ac:dyDescent="0.25">
      <c r="A106102">
        <v>3370</v>
      </c>
      <c r="C106102" t="s">
        <v>5</v>
      </c>
    </row>
    <row r="106103" spans="1:3" x14ac:dyDescent="0.25">
      <c r="A106103">
        <v>2599</v>
      </c>
      <c r="C106103" t="s">
        <v>5</v>
      </c>
    </row>
    <row r="106104" spans="1:3" x14ac:dyDescent="0.25">
      <c r="A106104">
        <v>3485</v>
      </c>
      <c r="C106104" t="s">
        <v>4</v>
      </c>
    </row>
    <row r="106105" spans="1:3" x14ac:dyDescent="0.25">
      <c r="A106105">
        <v>436</v>
      </c>
      <c r="C106105" t="s">
        <v>5</v>
      </c>
    </row>
    <row r="106106" spans="1:3" x14ac:dyDescent="0.25">
      <c r="A106106">
        <v>302</v>
      </c>
      <c r="C106106" t="s">
        <v>4</v>
      </c>
    </row>
    <row r="106107" spans="1:3" x14ac:dyDescent="0.25">
      <c r="A106107">
        <v>2343</v>
      </c>
      <c r="C106107" t="s">
        <v>5</v>
      </c>
    </row>
    <row r="106108" spans="1:3" x14ac:dyDescent="0.25">
      <c r="A106108">
        <v>302</v>
      </c>
      <c r="C106108" t="s">
        <v>5</v>
      </c>
    </row>
    <row r="106109" spans="1:3" x14ac:dyDescent="0.25">
      <c r="A106109">
        <v>436</v>
      </c>
      <c r="C106109" t="s">
        <v>5</v>
      </c>
    </row>
    <row r="106110" spans="1:3" x14ac:dyDescent="0.25">
      <c r="A106110">
        <v>2077</v>
      </c>
      <c r="C106110" t="s">
        <v>4</v>
      </c>
    </row>
    <row r="106111" spans="1:3" x14ac:dyDescent="0.25">
      <c r="A106111">
        <v>302</v>
      </c>
      <c r="C106111" t="s">
        <v>4</v>
      </c>
    </row>
    <row r="106112" spans="1:3" x14ac:dyDescent="0.25">
      <c r="A106112">
        <v>3474</v>
      </c>
      <c r="C106112" t="s">
        <v>5</v>
      </c>
    </row>
    <row r="106113" spans="1:3" x14ac:dyDescent="0.25">
      <c r="A106113">
        <v>436</v>
      </c>
      <c r="C106113" t="s">
        <v>4</v>
      </c>
    </row>
    <row r="106114" spans="1:3" x14ac:dyDescent="0.25">
      <c r="A106114">
        <v>302</v>
      </c>
      <c r="C106114" t="s">
        <v>5</v>
      </c>
    </row>
    <row r="106115" spans="1:3" x14ac:dyDescent="0.25">
      <c r="A106115">
        <v>2095</v>
      </c>
      <c r="C106115" t="s">
        <v>5</v>
      </c>
    </row>
    <row r="106116" spans="1:3" x14ac:dyDescent="0.25">
      <c r="A106116">
        <v>3336</v>
      </c>
      <c r="C106116" t="s">
        <v>5</v>
      </c>
    </row>
    <row r="106117" spans="1:3" x14ac:dyDescent="0.25">
      <c r="A106117">
        <v>3226</v>
      </c>
      <c r="C106117" t="s">
        <v>5</v>
      </c>
    </row>
    <row r="106118" spans="1:3" x14ac:dyDescent="0.25">
      <c r="A106118">
        <v>436</v>
      </c>
      <c r="C106118" t="s">
        <v>5</v>
      </c>
    </row>
    <row r="106119" spans="1:3" x14ac:dyDescent="0.25">
      <c r="A106119">
        <v>2989</v>
      </c>
      <c r="C106119" t="s">
        <v>5</v>
      </c>
    </row>
    <row r="106120" spans="1:3" x14ac:dyDescent="0.25">
      <c r="A106120">
        <v>1685</v>
      </c>
      <c r="C106120" t="s">
        <v>5</v>
      </c>
    </row>
    <row r="106121" spans="1:3" x14ac:dyDescent="0.25">
      <c r="A106121">
        <v>2266</v>
      </c>
      <c r="C106121" t="s">
        <v>5</v>
      </c>
    </row>
    <row r="106122" spans="1:3" x14ac:dyDescent="0.25">
      <c r="A106122">
        <v>436</v>
      </c>
      <c r="C106122" t="s">
        <v>4</v>
      </c>
    </row>
    <row r="106123" spans="1:3" x14ac:dyDescent="0.25">
      <c r="A106123">
        <v>3238</v>
      </c>
      <c r="C106123" t="s">
        <v>5</v>
      </c>
    </row>
    <row r="106124" spans="1:3" x14ac:dyDescent="0.25">
      <c r="A106124">
        <v>302</v>
      </c>
      <c r="C106124" t="s">
        <v>5</v>
      </c>
    </row>
    <row r="106125" spans="1:3" x14ac:dyDescent="0.25">
      <c r="A106125">
        <v>1759</v>
      </c>
      <c r="C106125" t="s">
        <v>5</v>
      </c>
    </row>
    <row r="106126" spans="1:3" x14ac:dyDescent="0.25">
      <c r="A106126">
        <v>302</v>
      </c>
      <c r="C106126" t="s">
        <v>4</v>
      </c>
    </row>
    <row r="106127" spans="1:3" x14ac:dyDescent="0.25">
      <c r="A106127">
        <v>302</v>
      </c>
      <c r="C106127" t="s">
        <v>4</v>
      </c>
    </row>
    <row r="106128" spans="1:3" x14ac:dyDescent="0.25">
      <c r="A106128">
        <v>2012</v>
      </c>
      <c r="C106128" t="s">
        <v>5</v>
      </c>
    </row>
    <row r="106129" spans="1:3" x14ac:dyDescent="0.25">
      <c r="A106129">
        <v>2882</v>
      </c>
      <c r="C106129" t="s">
        <v>4</v>
      </c>
    </row>
    <row r="106130" spans="1:3" x14ac:dyDescent="0.25">
      <c r="A106130">
        <v>1768</v>
      </c>
      <c r="C106130" t="s">
        <v>5</v>
      </c>
    </row>
    <row r="106131" spans="1:3" x14ac:dyDescent="0.25">
      <c r="A106131">
        <v>436</v>
      </c>
      <c r="C106131" t="s">
        <v>5</v>
      </c>
    </row>
    <row r="106132" spans="1:3" x14ac:dyDescent="0.25">
      <c r="A106132">
        <v>436</v>
      </c>
      <c r="C106132" t="s">
        <v>5</v>
      </c>
    </row>
    <row r="106133" spans="1:3" x14ac:dyDescent="0.25">
      <c r="A106133">
        <v>302</v>
      </c>
      <c r="C106133" t="s">
        <v>5</v>
      </c>
    </row>
    <row r="106134" spans="1:3" x14ac:dyDescent="0.25">
      <c r="A106134">
        <v>3942</v>
      </c>
      <c r="C106134" t="s">
        <v>5</v>
      </c>
    </row>
    <row r="106135" spans="1:3" x14ac:dyDescent="0.25">
      <c r="A106135">
        <v>2801</v>
      </c>
      <c r="C106135" t="s">
        <v>5</v>
      </c>
    </row>
    <row r="106136" spans="1:3" x14ac:dyDescent="0.25">
      <c r="A106136">
        <v>2306</v>
      </c>
      <c r="C106136" t="s">
        <v>4</v>
      </c>
    </row>
    <row r="106137" spans="1:3" x14ac:dyDescent="0.25">
      <c r="A106137">
        <v>302</v>
      </c>
      <c r="C106137" t="s">
        <v>4</v>
      </c>
    </row>
    <row r="106138" spans="1:3" x14ac:dyDescent="0.25">
      <c r="A106138">
        <v>302</v>
      </c>
      <c r="C106138" t="s">
        <v>4</v>
      </c>
    </row>
    <row r="106139" spans="1:3" x14ac:dyDescent="0.25">
      <c r="A106139">
        <v>302</v>
      </c>
      <c r="C106139" t="s">
        <v>4</v>
      </c>
    </row>
    <row r="106140" spans="1:3" x14ac:dyDescent="0.25">
      <c r="A106140">
        <v>302</v>
      </c>
      <c r="C106140" t="s">
        <v>4</v>
      </c>
    </row>
    <row r="106141" spans="1:3" x14ac:dyDescent="0.25">
      <c r="A106141">
        <v>436</v>
      </c>
      <c r="C106141" t="s">
        <v>4</v>
      </c>
    </row>
    <row r="106142" spans="1:3" x14ac:dyDescent="0.25">
      <c r="A106142">
        <v>302</v>
      </c>
      <c r="C106142" t="s">
        <v>4</v>
      </c>
    </row>
    <row r="106143" spans="1:3" x14ac:dyDescent="0.25">
      <c r="A106143">
        <v>302</v>
      </c>
      <c r="C106143" t="s">
        <v>4</v>
      </c>
    </row>
    <row r="106144" spans="1:3" x14ac:dyDescent="0.25">
      <c r="A106144">
        <v>302</v>
      </c>
      <c r="C106144" t="s">
        <v>4</v>
      </c>
    </row>
    <row r="106145" spans="1:3" x14ac:dyDescent="0.25">
      <c r="A106145">
        <v>302</v>
      </c>
      <c r="C106145" t="s">
        <v>4</v>
      </c>
    </row>
    <row r="106146" spans="1:3" x14ac:dyDescent="0.25">
      <c r="A106146">
        <v>436</v>
      </c>
      <c r="C106146" t="s">
        <v>4</v>
      </c>
    </row>
    <row r="106147" spans="1:3" x14ac:dyDescent="0.25">
      <c r="A106147">
        <v>302</v>
      </c>
      <c r="C106147" t="s">
        <v>4</v>
      </c>
    </row>
    <row r="106148" spans="1:3" x14ac:dyDescent="0.25">
      <c r="A106148">
        <v>436</v>
      </c>
      <c r="C106148" t="s">
        <v>5</v>
      </c>
    </row>
    <row r="106149" spans="1:3" x14ac:dyDescent="0.25">
      <c r="A106149">
        <v>302</v>
      </c>
      <c r="C106149" t="s">
        <v>5</v>
      </c>
    </row>
    <row r="106150" spans="1:3" x14ac:dyDescent="0.25">
      <c r="A106150">
        <v>302</v>
      </c>
      <c r="C106150" t="s">
        <v>4</v>
      </c>
    </row>
    <row r="106151" spans="1:3" x14ac:dyDescent="0.25">
      <c r="A106151">
        <v>302</v>
      </c>
      <c r="C106151" t="s">
        <v>5</v>
      </c>
    </row>
    <row r="106152" spans="1:3" x14ac:dyDescent="0.25">
      <c r="A106152">
        <v>302</v>
      </c>
      <c r="C106152" t="s">
        <v>5</v>
      </c>
    </row>
    <row r="106153" spans="1:3" x14ac:dyDescent="0.25">
      <c r="A106153">
        <v>436</v>
      </c>
      <c r="C106153" t="s">
        <v>4</v>
      </c>
    </row>
    <row r="106154" spans="1:3" x14ac:dyDescent="0.25">
      <c r="A106154">
        <v>436</v>
      </c>
      <c r="C106154" t="s">
        <v>4</v>
      </c>
    </row>
    <row r="106155" spans="1:3" x14ac:dyDescent="0.25">
      <c r="A106155">
        <v>3990</v>
      </c>
      <c r="C106155" t="s">
        <v>4</v>
      </c>
    </row>
    <row r="106156" spans="1:3" x14ac:dyDescent="0.25">
      <c r="A106156">
        <v>436</v>
      </c>
      <c r="C106156" t="s">
        <v>4</v>
      </c>
    </row>
    <row r="106157" spans="1:3" x14ac:dyDescent="0.25">
      <c r="A106157">
        <v>436</v>
      </c>
      <c r="C106157" t="s">
        <v>4</v>
      </c>
    </row>
    <row r="106158" spans="1:3" x14ac:dyDescent="0.25">
      <c r="A106158">
        <v>436</v>
      </c>
      <c r="C106158" t="s">
        <v>5</v>
      </c>
    </row>
    <row r="106159" spans="1:3" x14ac:dyDescent="0.25">
      <c r="A106159">
        <v>302</v>
      </c>
      <c r="C106159" t="s">
        <v>5</v>
      </c>
    </row>
    <row r="106160" spans="1:3" x14ac:dyDescent="0.25">
      <c r="A106160">
        <v>436</v>
      </c>
      <c r="C106160" t="s">
        <v>4</v>
      </c>
    </row>
    <row r="106161" spans="1:3" x14ac:dyDescent="0.25">
      <c r="A106161">
        <v>302</v>
      </c>
      <c r="C106161" t="s">
        <v>4</v>
      </c>
    </row>
    <row r="106162" spans="1:3" x14ac:dyDescent="0.25">
      <c r="A106162">
        <v>436</v>
      </c>
      <c r="C106162" t="s">
        <v>4</v>
      </c>
    </row>
    <row r="106163" spans="1:3" x14ac:dyDescent="0.25">
      <c r="A106163">
        <v>302</v>
      </c>
      <c r="C106163" t="s">
        <v>4</v>
      </c>
    </row>
    <row r="106164" spans="1:3" x14ac:dyDescent="0.25">
      <c r="A106164">
        <v>302</v>
      </c>
      <c r="C106164" t="s">
        <v>4</v>
      </c>
    </row>
    <row r="106165" spans="1:3" x14ac:dyDescent="0.25">
      <c r="A106165">
        <v>436</v>
      </c>
      <c r="C106165" t="s">
        <v>4</v>
      </c>
    </row>
    <row r="106166" spans="1:3" x14ac:dyDescent="0.25">
      <c r="A106166">
        <v>436</v>
      </c>
      <c r="C106166" t="s">
        <v>4</v>
      </c>
    </row>
    <row r="106167" spans="1:3" x14ac:dyDescent="0.25">
      <c r="A106167">
        <v>436</v>
      </c>
      <c r="C106167" t="s">
        <v>4</v>
      </c>
    </row>
    <row r="106168" spans="1:3" x14ac:dyDescent="0.25">
      <c r="A106168">
        <v>436</v>
      </c>
      <c r="C106168" t="s">
        <v>4</v>
      </c>
    </row>
    <row r="106169" spans="1:3" x14ac:dyDescent="0.25">
      <c r="A106169">
        <v>444</v>
      </c>
      <c r="C106169" t="s">
        <v>4</v>
      </c>
    </row>
    <row r="106170" spans="1:3" x14ac:dyDescent="0.25">
      <c r="A106170">
        <v>302</v>
      </c>
      <c r="C106170" t="s">
        <v>4</v>
      </c>
    </row>
    <row r="106171" spans="1:3" x14ac:dyDescent="0.25">
      <c r="A106171">
        <v>444</v>
      </c>
      <c r="C106171" t="s">
        <v>4</v>
      </c>
    </row>
    <row r="106172" spans="1:3" x14ac:dyDescent="0.25">
      <c r="A106172">
        <v>436</v>
      </c>
      <c r="C106172" t="s">
        <v>4</v>
      </c>
    </row>
    <row r="106173" spans="1:3" x14ac:dyDescent="0.25">
      <c r="A106173">
        <v>436</v>
      </c>
      <c r="C106173" t="s">
        <v>4</v>
      </c>
    </row>
    <row r="106174" spans="1:3" x14ac:dyDescent="0.25">
      <c r="A106174">
        <v>436</v>
      </c>
      <c r="C106174" t="s">
        <v>4</v>
      </c>
    </row>
    <row r="106175" spans="1:3" x14ac:dyDescent="0.25">
      <c r="A106175">
        <v>302</v>
      </c>
      <c r="C106175" t="s">
        <v>4</v>
      </c>
    </row>
    <row r="106176" spans="1:3" x14ac:dyDescent="0.25">
      <c r="A106176">
        <v>436</v>
      </c>
      <c r="C106176" t="s">
        <v>4</v>
      </c>
    </row>
    <row r="106177" spans="1:3" x14ac:dyDescent="0.25">
      <c r="A106177">
        <v>436</v>
      </c>
      <c r="C106177" t="s">
        <v>4</v>
      </c>
    </row>
    <row r="106178" spans="1:3" x14ac:dyDescent="0.25">
      <c r="A106178">
        <v>302</v>
      </c>
      <c r="C106178" t="s">
        <v>4</v>
      </c>
    </row>
    <row r="106179" spans="1:3" x14ac:dyDescent="0.25">
      <c r="A106179">
        <v>444</v>
      </c>
      <c r="C106179" t="s">
        <v>4</v>
      </c>
    </row>
    <row r="106180" spans="1:3" x14ac:dyDescent="0.25">
      <c r="A106180">
        <v>302</v>
      </c>
      <c r="C106180" t="s">
        <v>4</v>
      </c>
    </row>
    <row r="106181" spans="1:3" x14ac:dyDescent="0.25">
      <c r="A106181">
        <v>436</v>
      </c>
      <c r="C106181" t="s">
        <v>4</v>
      </c>
    </row>
    <row r="106182" spans="1:3" x14ac:dyDescent="0.25">
      <c r="A106182">
        <v>302</v>
      </c>
      <c r="C106182" t="s">
        <v>4</v>
      </c>
    </row>
    <row r="106183" spans="1:3" x14ac:dyDescent="0.25">
      <c r="A106183">
        <v>444</v>
      </c>
      <c r="C106183" t="s">
        <v>4</v>
      </c>
    </row>
    <row r="106184" spans="1:3" x14ac:dyDescent="0.25">
      <c r="A106184">
        <v>444</v>
      </c>
      <c r="C106184" t="s">
        <v>4</v>
      </c>
    </row>
    <row r="106185" spans="1:3" x14ac:dyDescent="0.25">
      <c r="A106185">
        <v>436</v>
      </c>
      <c r="C106185" t="s">
        <v>4</v>
      </c>
    </row>
    <row r="106186" spans="1:3" x14ac:dyDescent="0.25">
      <c r="A106186">
        <v>302</v>
      </c>
      <c r="C106186" t="s">
        <v>4</v>
      </c>
    </row>
    <row r="106187" spans="1:3" x14ac:dyDescent="0.25">
      <c r="A106187">
        <v>436</v>
      </c>
      <c r="C106187" t="s">
        <v>4</v>
      </c>
    </row>
    <row r="106188" spans="1:3" x14ac:dyDescent="0.25">
      <c r="A106188">
        <v>302</v>
      </c>
      <c r="C106188" t="s">
        <v>4</v>
      </c>
    </row>
    <row r="106189" spans="1:3" x14ac:dyDescent="0.25">
      <c r="A106189">
        <v>436</v>
      </c>
      <c r="C106189" t="s">
        <v>4</v>
      </c>
    </row>
    <row r="106190" spans="1:3" x14ac:dyDescent="0.25">
      <c r="A106190">
        <v>302</v>
      </c>
      <c r="C106190" t="s">
        <v>4</v>
      </c>
    </row>
    <row r="106191" spans="1:3" x14ac:dyDescent="0.25">
      <c r="A106191">
        <v>436</v>
      </c>
      <c r="C106191" t="s">
        <v>4</v>
      </c>
    </row>
    <row r="106192" spans="1:3" x14ac:dyDescent="0.25">
      <c r="A106192">
        <v>302</v>
      </c>
      <c r="C106192" t="s">
        <v>4</v>
      </c>
    </row>
    <row r="106193" spans="1:3" x14ac:dyDescent="0.25">
      <c r="A106193">
        <v>302</v>
      </c>
      <c r="C106193" t="s">
        <v>4</v>
      </c>
    </row>
    <row r="106194" spans="1:3" x14ac:dyDescent="0.25">
      <c r="A106194">
        <v>302</v>
      </c>
      <c r="C106194" t="s">
        <v>4</v>
      </c>
    </row>
    <row r="106195" spans="1:3" x14ac:dyDescent="0.25">
      <c r="A106195">
        <v>436</v>
      </c>
      <c r="C106195" t="s">
        <v>4</v>
      </c>
    </row>
    <row r="106196" spans="1:3" x14ac:dyDescent="0.25">
      <c r="A106196">
        <v>436</v>
      </c>
      <c r="C106196" t="s">
        <v>4</v>
      </c>
    </row>
    <row r="106197" spans="1:3" x14ac:dyDescent="0.25">
      <c r="A106197">
        <v>302</v>
      </c>
      <c r="C106197" t="s">
        <v>4</v>
      </c>
    </row>
    <row r="106198" spans="1:3" x14ac:dyDescent="0.25">
      <c r="A106198">
        <v>302</v>
      </c>
      <c r="C106198" t="s">
        <v>5</v>
      </c>
    </row>
    <row r="106199" spans="1:3" x14ac:dyDescent="0.25">
      <c r="A106199">
        <v>3893</v>
      </c>
      <c r="C106199" t="s">
        <v>5</v>
      </c>
    </row>
    <row r="106200" spans="1:3" x14ac:dyDescent="0.25">
      <c r="A106200">
        <v>302</v>
      </c>
      <c r="C106200" t="s">
        <v>4</v>
      </c>
    </row>
    <row r="106201" spans="1:3" x14ac:dyDescent="0.25">
      <c r="A106201">
        <v>436</v>
      </c>
      <c r="C106201" t="s">
        <v>4</v>
      </c>
    </row>
    <row r="106202" spans="1:3" x14ac:dyDescent="0.25">
      <c r="A106202">
        <v>436</v>
      </c>
      <c r="C106202" t="s">
        <v>4</v>
      </c>
    </row>
    <row r="106203" spans="1:3" x14ac:dyDescent="0.25">
      <c r="A106203">
        <v>436</v>
      </c>
      <c r="C106203" t="s">
        <v>4</v>
      </c>
    </row>
    <row r="106204" spans="1:3" x14ac:dyDescent="0.25">
      <c r="A106204">
        <v>436</v>
      </c>
      <c r="C106204" t="s">
        <v>4</v>
      </c>
    </row>
    <row r="106205" spans="1:3" x14ac:dyDescent="0.25">
      <c r="A106205">
        <v>302</v>
      </c>
      <c r="C106205" t="s">
        <v>5</v>
      </c>
    </row>
    <row r="106206" spans="1:3" x14ac:dyDescent="0.25">
      <c r="A106206">
        <v>302</v>
      </c>
      <c r="C106206" t="s">
        <v>4</v>
      </c>
    </row>
    <row r="106207" spans="1:3" x14ac:dyDescent="0.25">
      <c r="A106207">
        <v>436</v>
      </c>
      <c r="C106207" t="s">
        <v>4</v>
      </c>
    </row>
    <row r="106208" spans="1:3" x14ac:dyDescent="0.25">
      <c r="A106208">
        <v>302</v>
      </c>
      <c r="C106208" t="s">
        <v>4</v>
      </c>
    </row>
    <row r="106209" spans="1:3" x14ac:dyDescent="0.25">
      <c r="A106209">
        <v>436</v>
      </c>
      <c r="C106209" t="s">
        <v>4</v>
      </c>
    </row>
    <row r="106210" spans="1:3" x14ac:dyDescent="0.25">
      <c r="A106210">
        <v>3690</v>
      </c>
      <c r="C106210" t="s">
        <v>5</v>
      </c>
    </row>
    <row r="106211" spans="1:3" x14ac:dyDescent="0.25">
      <c r="A106211">
        <v>436</v>
      </c>
      <c r="C106211" t="s">
        <v>5</v>
      </c>
    </row>
    <row r="106212" spans="1:3" x14ac:dyDescent="0.25">
      <c r="A106212">
        <v>471</v>
      </c>
      <c r="C106212" t="s">
        <v>5</v>
      </c>
    </row>
    <row r="106213" spans="1:3" x14ac:dyDescent="0.25">
      <c r="A106213">
        <v>1844</v>
      </c>
      <c r="C106213" t="s">
        <v>4</v>
      </c>
    </row>
    <row r="106214" spans="1:3" x14ac:dyDescent="0.25">
      <c r="A106214">
        <v>471</v>
      </c>
      <c r="C106214" t="s">
        <v>5</v>
      </c>
    </row>
    <row r="106215" spans="1:3" x14ac:dyDescent="0.25">
      <c r="A106215">
        <v>471</v>
      </c>
      <c r="C106215" t="s">
        <v>5</v>
      </c>
    </row>
    <row r="106216" spans="1:3" x14ac:dyDescent="0.25">
      <c r="A106216">
        <v>471</v>
      </c>
      <c r="C106216" t="s">
        <v>5</v>
      </c>
    </row>
    <row r="106217" spans="1:3" x14ac:dyDescent="0.25">
      <c r="A106217">
        <v>471</v>
      </c>
      <c r="C106217" t="s">
        <v>5</v>
      </c>
    </row>
    <row r="106218" spans="1:3" x14ac:dyDescent="0.25">
      <c r="A106218">
        <v>3865</v>
      </c>
      <c r="C106218" t="s">
        <v>5</v>
      </c>
    </row>
    <row r="106219" spans="1:3" x14ac:dyDescent="0.25">
      <c r="A106219">
        <v>471</v>
      </c>
      <c r="C106219" t="s">
        <v>4</v>
      </c>
    </row>
    <row r="106220" spans="1:3" x14ac:dyDescent="0.25">
      <c r="A106220">
        <v>471</v>
      </c>
      <c r="C106220" t="s">
        <v>4</v>
      </c>
    </row>
    <row r="106221" spans="1:3" x14ac:dyDescent="0.25">
      <c r="A106221">
        <v>471</v>
      </c>
      <c r="C106221" t="s">
        <v>4</v>
      </c>
    </row>
    <row r="106222" spans="1:3" x14ac:dyDescent="0.25">
      <c r="A106222">
        <v>471</v>
      </c>
      <c r="C106222" t="s">
        <v>5</v>
      </c>
    </row>
    <row r="106223" spans="1:3" x14ac:dyDescent="0.25">
      <c r="A106223">
        <v>471</v>
      </c>
      <c r="C106223" t="s">
        <v>4</v>
      </c>
    </row>
    <row r="106224" spans="1:3" x14ac:dyDescent="0.25">
      <c r="A106224">
        <v>471</v>
      </c>
      <c r="C106224" t="s">
        <v>4</v>
      </c>
    </row>
    <row r="106225" spans="1:3" x14ac:dyDescent="0.25">
      <c r="A106225">
        <v>2588</v>
      </c>
      <c r="C106225" t="s">
        <v>5</v>
      </c>
    </row>
    <row r="106226" spans="1:3" x14ac:dyDescent="0.25">
      <c r="A106226">
        <v>3947</v>
      </c>
      <c r="C106226" t="s">
        <v>4</v>
      </c>
    </row>
    <row r="106227" spans="1:3" x14ac:dyDescent="0.25">
      <c r="A106227">
        <v>471</v>
      </c>
      <c r="C106227" t="s">
        <v>4</v>
      </c>
    </row>
    <row r="106228" spans="1:3" x14ac:dyDescent="0.25">
      <c r="A106228">
        <v>471</v>
      </c>
      <c r="C106228" t="s">
        <v>4</v>
      </c>
    </row>
    <row r="106229" spans="1:3" x14ac:dyDescent="0.25">
      <c r="A106229">
        <v>471</v>
      </c>
      <c r="C106229" t="s">
        <v>4</v>
      </c>
    </row>
    <row r="106230" spans="1:3" x14ac:dyDescent="0.25">
      <c r="A106230">
        <v>471</v>
      </c>
      <c r="C106230" t="s">
        <v>4</v>
      </c>
    </row>
    <row r="106231" spans="1:3" x14ac:dyDescent="0.25">
      <c r="A106231">
        <v>471</v>
      </c>
      <c r="C106231" t="s">
        <v>4</v>
      </c>
    </row>
    <row r="106232" spans="1:3" x14ac:dyDescent="0.25">
      <c r="A106232">
        <v>471</v>
      </c>
      <c r="C106232" t="s">
        <v>4</v>
      </c>
    </row>
    <row r="106233" spans="1:3" x14ac:dyDescent="0.25">
      <c r="A106233">
        <v>471</v>
      </c>
      <c r="C106233" t="s">
        <v>4</v>
      </c>
    </row>
    <row r="106234" spans="1:3" x14ac:dyDescent="0.25">
      <c r="A106234">
        <v>471</v>
      </c>
      <c r="C106234" t="s">
        <v>4</v>
      </c>
    </row>
    <row r="106235" spans="1:3" x14ac:dyDescent="0.25">
      <c r="A106235">
        <v>471</v>
      </c>
      <c r="C106235" t="s">
        <v>4</v>
      </c>
    </row>
    <row r="106236" spans="1:3" x14ac:dyDescent="0.25">
      <c r="A106236">
        <v>471</v>
      </c>
      <c r="C106236" t="s">
        <v>4</v>
      </c>
    </row>
    <row r="106237" spans="1:3" x14ac:dyDescent="0.25">
      <c r="A106237">
        <v>471</v>
      </c>
      <c r="C106237" t="s">
        <v>4</v>
      </c>
    </row>
    <row r="106238" spans="1:3" x14ac:dyDescent="0.25">
      <c r="A106238">
        <v>2713</v>
      </c>
      <c r="C106238" t="s">
        <v>5</v>
      </c>
    </row>
    <row r="106239" spans="1:3" x14ac:dyDescent="0.25">
      <c r="A106239">
        <v>471</v>
      </c>
      <c r="C106239" t="s">
        <v>4</v>
      </c>
    </row>
    <row r="106240" spans="1:3" x14ac:dyDescent="0.25">
      <c r="A106240">
        <v>471</v>
      </c>
      <c r="C106240" t="s">
        <v>4</v>
      </c>
    </row>
    <row r="106241" spans="1:3" x14ac:dyDescent="0.25">
      <c r="A106241">
        <v>471</v>
      </c>
      <c r="C106241" t="s">
        <v>4</v>
      </c>
    </row>
    <row r="106242" spans="1:3" x14ac:dyDescent="0.25">
      <c r="A106242">
        <v>471</v>
      </c>
      <c r="C106242" t="s">
        <v>5</v>
      </c>
    </row>
    <row r="106243" spans="1:3" x14ac:dyDescent="0.25">
      <c r="A106243">
        <v>1167</v>
      </c>
      <c r="C106243" t="s">
        <v>4</v>
      </c>
    </row>
    <row r="106244" spans="1:3" x14ac:dyDescent="0.25">
      <c r="A106244">
        <v>3936</v>
      </c>
      <c r="C106244" t="s">
        <v>5</v>
      </c>
    </row>
    <row r="106245" spans="1:3" x14ac:dyDescent="0.25">
      <c r="A106245">
        <v>1167</v>
      </c>
      <c r="C106245" t="s">
        <v>5</v>
      </c>
    </row>
    <row r="106246" spans="1:3" x14ac:dyDescent="0.25">
      <c r="A106246">
        <v>1167</v>
      </c>
      <c r="C106246" t="s">
        <v>5</v>
      </c>
    </row>
    <row r="106247" spans="1:3" x14ac:dyDescent="0.25">
      <c r="A106247">
        <v>3003</v>
      </c>
      <c r="C106247" t="s">
        <v>5</v>
      </c>
    </row>
    <row r="106248" spans="1:3" x14ac:dyDescent="0.25">
      <c r="A106248">
        <v>1167</v>
      </c>
      <c r="C106248" t="s">
        <v>4</v>
      </c>
    </row>
    <row r="106249" spans="1:3" x14ac:dyDescent="0.25">
      <c r="A106249">
        <v>3620</v>
      </c>
      <c r="C106249" t="s">
        <v>5</v>
      </c>
    </row>
    <row r="106250" spans="1:3" x14ac:dyDescent="0.25">
      <c r="A106250">
        <v>1167</v>
      </c>
      <c r="C106250" t="s">
        <v>4</v>
      </c>
    </row>
    <row r="106251" spans="1:3" x14ac:dyDescent="0.25">
      <c r="A106251">
        <v>1167</v>
      </c>
      <c r="C106251" t="s">
        <v>4</v>
      </c>
    </row>
    <row r="106252" spans="1:3" x14ac:dyDescent="0.25">
      <c r="A106252">
        <v>3899</v>
      </c>
      <c r="C106252" t="s">
        <v>5</v>
      </c>
    </row>
    <row r="106253" spans="1:3" x14ac:dyDescent="0.25">
      <c r="A106253">
        <v>1167</v>
      </c>
      <c r="C106253" t="s">
        <v>5</v>
      </c>
    </row>
    <row r="106254" spans="1:3" x14ac:dyDescent="0.25">
      <c r="A106254">
        <v>1500</v>
      </c>
      <c r="C106254" t="s">
        <v>5</v>
      </c>
    </row>
    <row r="106255" spans="1:3" x14ac:dyDescent="0.25">
      <c r="A106255">
        <v>1500</v>
      </c>
      <c r="C106255" t="s">
        <v>4</v>
      </c>
    </row>
    <row r="106256" spans="1:3" x14ac:dyDescent="0.25">
      <c r="A106256">
        <v>1500</v>
      </c>
      <c r="C106256" t="s">
        <v>5</v>
      </c>
    </row>
    <row r="106257" spans="1:3" x14ac:dyDescent="0.25">
      <c r="A106257">
        <v>1500</v>
      </c>
      <c r="C106257" t="s">
        <v>5</v>
      </c>
    </row>
    <row r="106258" spans="1:3" x14ac:dyDescent="0.25">
      <c r="A106258">
        <v>1500</v>
      </c>
      <c r="C106258" t="s">
        <v>5</v>
      </c>
    </row>
    <row r="106259" spans="1:3" x14ac:dyDescent="0.25">
      <c r="A106259">
        <v>1500</v>
      </c>
      <c r="C106259" t="s">
        <v>5</v>
      </c>
    </row>
    <row r="106260" spans="1:3" x14ac:dyDescent="0.25">
      <c r="A106260">
        <v>1500</v>
      </c>
      <c r="C106260" t="s">
        <v>5</v>
      </c>
    </row>
    <row r="106261" spans="1:3" x14ac:dyDescent="0.25">
      <c r="A106261">
        <v>1500</v>
      </c>
      <c r="C106261" t="s">
        <v>5</v>
      </c>
    </row>
    <row r="106262" spans="1:3" x14ac:dyDescent="0.25">
      <c r="A106262">
        <v>1500</v>
      </c>
      <c r="C106262" t="s">
        <v>5</v>
      </c>
    </row>
    <row r="106263" spans="1:3" x14ac:dyDescent="0.25">
      <c r="A106263">
        <v>1500</v>
      </c>
      <c r="C106263" t="s">
        <v>5</v>
      </c>
    </row>
    <row r="106264" spans="1:3" x14ac:dyDescent="0.25">
      <c r="A106264">
        <v>1500</v>
      </c>
      <c r="C106264" t="s">
        <v>5</v>
      </c>
    </row>
    <row r="106265" spans="1:3" x14ac:dyDescent="0.25">
      <c r="A106265">
        <v>1500</v>
      </c>
      <c r="C106265" t="s">
        <v>5</v>
      </c>
    </row>
    <row r="106266" spans="1:3" x14ac:dyDescent="0.25">
      <c r="A106266">
        <v>1500</v>
      </c>
      <c r="C106266" t="s">
        <v>5</v>
      </c>
    </row>
    <row r="106267" spans="1:3" x14ac:dyDescent="0.25">
      <c r="A106267">
        <v>1869</v>
      </c>
      <c r="C106267" t="s">
        <v>5</v>
      </c>
    </row>
    <row r="106268" spans="1:3" x14ac:dyDescent="0.25">
      <c r="A106268">
        <v>1500</v>
      </c>
      <c r="C106268" t="s">
        <v>5</v>
      </c>
    </row>
    <row r="106269" spans="1:3" x14ac:dyDescent="0.25">
      <c r="A106269">
        <v>1500</v>
      </c>
      <c r="C106269" t="s">
        <v>4</v>
      </c>
    </row>
    <row r="106270" spans="1:3" x14ac:dyDescent="0.25">
      <c r="A106270">
        <v>689</v>
      </c>
      <c r="C106270" t="s">
        <v>5</v>
      </c>
    </row>
    <row r="106271" spans="1:3" x14ac:dyDescent="0.25">
      <c r="A106271">
        <v>689</v>
      </c>
      <c r="C106271" t="s">
        <v>4</v>
      </c>
    </row>
    <row r="106272" spans="1:3" x14ac:dyDescent="0.25">
      <c r="A106272">
        <v>604</v>
      </c>
      <c r="C106272" t="s">
        <v>5</v>
      </c>
    </row>
    <row r="106273" spans="1:3" x14ac:dyDescent="0.25">
      <c r="A106273">
        <v>689</v>
      </c>
      <c r="C106273" t="s">
        <v>5</v>
      </c>
    </row>
    <row r="106274" spans="1:3" x14ac:dyDescent="0.25">
      <c r="A106274">
        <v>604</v>
      </c>
      <c r="C106274" t="s">
        <v>4</v>
      </c>
    </row>
    <row r="106275" spans="1:3" x14ac:dyDescent="0.25">
      <c r="A106275">
        <v>689</v>
      </c>
      <c r="C106275" t="s">
        <v>4</v>
      </c>
    </row>
    <row r="106276" spans="1:3" x14ac:dyDescent="0.25">
      <c r="A106276">
        <v>1641</v>
      </c>
      <c r="C106276" t="s">
        <v>5</v>
      </c>
    </row>
    <row r="106277" spans="1:3" x14ac:dyDescent="0.25">
      <c r="A106277">
        <v>604</v>
      </c>
      <c r="C106277" t="s">
        <v>4</v>
      </c>
    </row>
    <row r="106278" spans="1:3" x14ac:dyDescent="0.25">
      <c r="A106278">
        <v>3451</v>
      </c>
      <c r="C106278" t="s">
        <v>4</v>
      </c>
    </row>
    <row r="106279" spans="1:3" x14ac:dyDescent="0.25">
      <c r="A106279">
        <v>689</v>
      </c>
      <c r="C106279" t="s">
        <v>4</v>
      </c>
    </row>
    <row r="106280" spans="1:3" x14ac:dyDescent="0.25">
      <c r="A106280">
        <v>1798</v>
      </c>
      <c r="C106280" t="s">
        <v>5</v>
      </c>
    </row>
    <row r="106281" spans="1:3" x14ac:dyDescent="0.25">
      <c r="A106281">
        <v>604</v>
      </c>
      <c r="C106281" t="s">
        <v>4</v>
      </c>
    </row>
    <row r="106282" spans="1:3" x14ac:dyDescent="0.25">
      <c r="A106282">
        <v>689</v>
      </c>
      <c r="C106282" t="s">
        <v>4</v>
      </c>
    </row>
    <row r="106283" spans="1:3" x14ac:dyDescent="0.25">
      <c r="A106283">
        <v>2244</v>
      </c>
      <c r="C106283" t="s">
        <v>4</v>
      </c>
    </row>
    <row r="106284" spans="1:3" x14ac:dyDescent="0.25">
      <c r="A106284">
        <v>204</v>
      </c>
      <c r="C106284" t="s">
        <v>4</v>
      </c>
    </row>
    <row r="106285" spans="1:3" x14ac:dyDescent="0.25">
      <c r="A106285">
        <v>604</v>
      </c>
      <c r="C106285" t="s">
        <v>4</v>
      </c>
    </row>
    <row r="106286" spans="1:3" x14ac:dyDescent="0.25">
      <c r="A106286">
        <v>604</v>
      </c>
      <c r="C106286" t="s">
        <v>4</v>
      </c>
    </row>
    <row r="106287" spans="1:3" x14ac:dyDescent="0.25">
      <c r="A106287">
        <v>604</v>
      </c>
      <c r="C106287" t="s">
        <v>4</v>
      </c>
    </row>
    <row r="106288" spans="1:3" x14ac:dyDescent="0.25">
      <c r="A106288">
        <v>689</v>
      </c>
      <c r="C106288" t="s">
        <v>4</v>
      </c>
    </row>
    <row r="106289" spans="1:3" x14ac:dyDescent="0.25">
      <c r="A106289">
        <v>689</v>
      </c>
      <c r="C106289" t="s">
        <v>4</v>
      </c>
    </row>
    <row r="106290" spans="1:3" x14ac:dyDescent="0.25">
      <c r="A106290">
        <v>604</v>
      </c>
      <c r="C106290" t="s">
        <v>4</v>
      </c>
    </row>
    <row r="106291" spans="1:3" x14ac:dyDescent="0.25">
      <c r="A106291">
        <v>689</v>
      </c>
      <c r="C106291" t="s">
        <v>4</v>
      </c>
    </row>
    <row r="106292" spans="1:3" x14ac:dyDescent="0.25">
      <c r="A106292">
        <v>689</v>
      </c>
      <c r="C106292" t="s">
        <v>4</v>
      </c>
    </row>
    <row r="106293" spans="1:3" x14ac:dyDescent="0.25">
      <c r="A106293">
        <v>689</v>
      </c>
      <c r="C106293" t="s">
        <v>4</v>
      </c>
    </row>
    <row r="106294" spans="1:3" x14ac:dyDescent="0.25">
      <c r="A106294">
        <v>604</v>
      </c>
      <c r="C106294" t="s">
        <v>4</v>
      </c>
    </row>
    <row r="106295" spans="1:3" x14ac:dyDescent="0.25">
      <c r="A106295">
        <v>3392</v>
      </c>
      <c r="C106295" t="s">
        <v>5</v>
      </c>
    </row>
    <row r="106296" spans="1:3" x14ac:dyDescent="0.25">
      <c r="A106296">
        <v>998</v>
      </c>
      <c r="C106296" t="s">
        <v>5</v>
      </c>
    </row>
    <row r="106297" spans="1:3" x14ac:dyDescent="0.25">
      <c r="A106297">
        <v>998</v>
      </c>
      <c r="C106297" t="s">
        <v>5</v>
      </c>
    </row>
    <row r="106298" spans="1:3" x14ac:dyDescent="0.25">
      <c r="A106298">
        <v>998</v>
      </c>
      <c r="C106298" t="s">
        <v>4</v>
      </c>
    </row>
    <row r="106299" spans="1:3" x14ac:dyDescent="0.25">
      <c r="A106299">
        <v>2901</v>
      </c>
      <c r="C106299" t="s">
        <v>5</v>
      </c>
    </row>
    <row r="106300" spans="1:3" x14ac:dyDescent="0.25">
      <c r="A106300">
        <v>2500</v>
      </c>
      <c r="C106300" t="s">
        <v>5</v>
      </c>
    </row>
    <row r="106301" spans="1:3" x14ac:dyDescent="0.25">
      <c r="A106301">
        <v>998</v>
      </c>
      <c r="C106301" t="s">
        <v>4</v>
      </c>
    </row>
    <row r="106302" spans="1:3" x14ac:dyDescent="0.25">
      <c r="A106302">
        <v>998</v>
      </c>
      <c r="C106302" t="s">
        <v>4</v>
      </c>
    </row>
    <row r="106303" spans="1:3" x14ac:dyDescent="0.25">
      <c r="A106303">
        <v>998</v>
      </c>
      <c r="C106303" t="s">
        <v>5</v>
      </c>
    </row>
    <row r="106304" spans="1:3" x14ac:dyDescent="0.25">
      <c r="A106304">
        <v>998</v>
      </c>
      <c r="C106304" t="s">
        <v>5</v>
      </c>
    </row>
    <row r="106305" spans="1:3" x14ac:dyDescent="0.25">
      <c r="A106305">
        <v>1734</v>
      </c>
      <c r="C106305" t="s">
        <v>5</v>
      </c>
    </row>
    <row r="106306" spans="1:3" x14ac:dyDescent="0.25">
      <c r="A106306">
        <v>3799</v>
      </c>
      <c r="C106306" t="s">
        <v>5</v>
      </c>
    </row>
    <row r="106307" spans="1:3" x14ac:dyDescent="0.25">
      <c r="A106307">
        <v>1851</v>
      </c>
      <c r="C106307" t="s">
        <v>4</v>
      </c>
    </row>
    <row r="106308" spans="1:3" x14ac:dyDescent="0.25">
      <c r="A106308">
        <v>1909</v>
      </c>
      <c r="C106308" t="s">
        <v>5</v>
      </c>
    </row>
    <row r="106309" spans="1:3" x14ac:dyDescent="0.25">
      <c r="A106309">
        <v>998</v>
      </c>
      <c r="C106309" t="s">
        <v>4</v>
      </c>
    </row>
    <row r="106310" spans="1:3" x14ac:dyDescent="0.25">
      <c r="A106310">
        <v>998</v>
      </c>
      <c r="C106310" t="s">
        <v>5</v>
      </c>
    </row>
    <row r="106311" spans="1:3" x14ac:dyDescent="0.25">
      <c r="A106311">
        <v>998</v>
      </c>
      <c r="C106311" t="s">
        <v>4</v>
      </c>
    </row>
    <row r="106312" spans="1:3" x14ac:dyDescent="0.25">
      <c r="A106312">
        <v>598</v>
      </c>
      <c r="C106312" t="s">
        <v>5</v>
      </c>
    </row>
    <row r="106313" spans="1:3" x14ac:dyDescent="0.25">
      <c r="A106313">
        <v>998</v>
      </c>
      <c r="C106313" t="s">
        <v>4</v>
      </c>
    </row>
    <row r="106314" spans="1:3" x14ac:dyDescent="0.25">
      <c r="A106314">
        <v>998</v>
      </c>
      <c r="C106314" t="s">
        <v>4</v>
      </c>
    </row>
    <row r="106315" spans="1:3" x14ac:dyDescent="0.25">
      <c r="A106315">
        <v>998</v>
      </c>
      <c r="C106315" t="s">
        <v>4</v>
      </c>
    </row>
    <row r="106316" spans="1:3" x14ac:dyDescent="0.25">
      <c r="A106316">
        <v>998</v>
      </c>
      <c r="C106316" t="s">
        <v>4</v>
      </c>
    </row>
    <row r="106317" spans="1:3" x14ac:dyDescent="0.25">
      <c r="A106317">
        <v>1857</v>
      </c>
      <c r="C106317" t="s">
        <v>5</v>
      </c>
    </row>
    <row r="106318" spans="1:3" x14ac:dyDescent="0.25">
      <c r="A106318">
        <v>2800</v>
      </c>
      <c r="C106318" t="s">
        <v>5</v>
      </c>
    </row>
    <row r="106319" spans="1:3" x14ac:dyDescent="0.25">
      <c r="A106319">
        <v>598</v>
      </c>
      <c r="C106319" t="s">
        <v>4</v>
      </c>
    </row>
    <row r="106320" spans="1:3" x14ac:dyDescent="0.25">
      <c r="A106320">
        <v>825</v>
      </c>
      <c r="C106320" t="s">
        <v>5</v>
      </c>
    </row>
    <row r="106321" spans="1:3" x14ac:dyDescent="0.25">
      <c r="A106321">
        <v>825</v>
      </c>
      <c r="C106321" t="s">
        <v>5</v>
      </c>
    </row>
    <row r="106322" spans="1:3" x14ac:dyDescent="0.25">
      <c r="A106322">
        <v>2233</v>
      </c>
      <c r="C106322" t="s">
        <v>5</v>
      </c>
    </row>
    <row r="106323" spans="1:3" x14ac:dyDescent="0.25">
      <c r="A106323">
        <v>2811</v>
      </c>
      <c r="C106323" t="s">
        <v>5</v>
      </c>
    </row>
    <row r="106324" spans="1:3" x14ac:dyDescent="0.25">
      <c r="A106324">
        <v>2516</v>
      </c>
      <c r="C106324" t="s">
        <v>5</v>
      </c>
    </row>
    <row r="106325" spans="1:3" x14ac:dyDescent="0.25">
      <c r="A106325">
        <v>3028</v>
      </c>
      <c r="C106325" t="s">
        <v>5</v>
      </c>
    </row>
    <row r="106326" spans="1:3" x14ac:dyDescent="0.25">
      <c r="A106326">
        <v>825</v>
      </c>
      <c r="C106326" t="s">
        <v>5</v>
      </c>
    </row>
    <row r="106327" spans="1:3" x14ac:dyDescent="0.25">
      <c r="A106327">
        <v>825</v>
      </c>
      <c r="C106327" t="s">
        <v>5</v>
      </c>
    </row>
    <row r="106328" spans="1:3" x14ac:dyDescent="0.25">
      <c r="A106328">
        <v>825</v>
      </c>
      <c r="C106328" t="s">
        <v>4</v>
      </c>
    </row>
    <row r="106329" spans="1:3" x14ac:dyDescent="0.25">
      <c r="A106329">
        <v>825</v>
      </c>
      <c r="C106329" t="s">
        <v>4</v>
      </c>
    </row>
    <row r="106330" spans="1:3" x14ac:dyDescent="0.25">
      <c r="A106330">
        <v>825</v>
      </c>
      <c r="C106330" t="s">
        <v>4</v>
      </c>
    </row>
    <row r="106331" spans="1:3" x14ac:dyDescent="0.25">
      <c r="A106331">
        <v>425</v>
      </c>
      <c r="C106331" t="s">
        <v>5</v>
      </c>
    </row>
    <row r="106332" spans="1:3" x14ac:dyDescent="0.25">
      <c r="A106332">
        <v>825</v>
      </c>
      <c r="C106332" t="s">
        <v>5</v>
      </c>
    </row>
    <row r="106333" spans="1:3" x14ac:dyDescent="0.25">
      <c r="A106333">
        <v>825</v>
      </c>
      <c r="C106333" t="s">
        <v>4</v>
      </c>
    </row>
    <row r="106334" spans="1:3" x14ac:dyDescent="0.25">
      <c r="A106334">
        <v>825</v>
      </c>
      <c r="C106334" t="s">
        <v>4</v>
      </c>
    </row>
    <row r="106335" spans="1:3" x14ac:dyDescent="0.25">
      <c r="A106335">
        <v>825</v>
      </c>
      <c r="C106335" t="s">
        <v>4</v>
      </c>
    </row>
    <row r="106336" spans="1:3" x14ac:dyDescent="0.25">
      <c r="A106336">
        <v>825</v>
      </c>
      <c r="C106336" t="s">
        <v>4</v>
      </c>
    </row>
    <row r="106337" spans="1:3" x14ac:dyDescent="0.25">
      <c r="A106337">
        <v>825</v>
      </c>
      <c r="C106337" t="s">
        <v>5</v>
      </c>
    </row>
    <row r="106338" spans="1:3" x14ac:dyDescent="0.25">
      <c r="A106338">
        <v>425</v>
      </c>
      <c r="C106338" t="s">
        <v>4</v>
      </c>
    </row>
    <row r="106339" spans="1:3" x14ac:dyDescent="0.25">
      <c r="A106339">
        <v>425</v>
      </c>
      <c r="C106339" t="s">
        <v>4</v>
      </c>
    </row>
    <row r="106340" spans="1:3" x14ac:dyDescent="0.25">
      <c r="A106340">
        <v>2229</v>
      </c>
      <c r="C106340" t="s">
        <v>5</v>
      </c>
    </row>
    <row r="106341" spans="1:3" x14ac:dyDescent="0.25">
      <c r="A106341">
        <v>425</v>
      </c>
      <c r="C106341" t="s">
        <v>5</v>
      </c>
    </row>
    <row r="106342" spans="1:3" x14ac:dyDescent="0.25">
      <c r="A106342">
        <v>1729</v>
      </c>
      <c r="C106342" t="s">
        <v>5</v>
      </c>
    </row>
    <row r="106343" spans="1:3" x14ac:dyDescent="0.25">
      <c r="A106343">
        <v>1775</v>
      </c>
      <c r="C106343" t="s">
        <v>5</v>
      </c>
    </row>
    <row r="106344" spans="1:3" x14ac:dyDescent="0.25">
      <c r="A106344">
        <v>2321</v>
      </c>
      <c r="C106344" t="s">
        <v>5</v>
      </c>
    </row>
    <row r="106345" spans="1:3" x14ac:dyDescent="0.25">
      <c r="A106345">
        <v>2067</v>
      </c>
      <c r="C106345" t="s">
        <v>5</v>
      </c>
    </row>
    <row r="106346" spans="1:3" x14ac:dyDescent="0.25">
      <c r="A106346">
        <v>488</v>
      </c>
      <c r="C106346" t="s">
        <v>5</v>
      </c>
    </row>
    <row r="106347" spans="1:3" x14ac:dyDescent="0.25">
      <c r="A106347">
        <v>488</v>
      </c>
      <c r="C106347" t="s">
        <v>4</v>
      </c>
    </row>
    <row r="106348" spans="1:3" x14ac:dyDescent="0.25">
      <c r="A106348">
        <v>551</v>
      </c>
      <c r="C106348" t="s">
        <v>4</v>
      </c>
    </row>
    <row r="106349" spans="1:3" x14ac:dyDescent="0.25">
      <c r="A106349">
        <v>674</v>
      </c>
      <c r="C106349" t="s">
        <v>4</v>
      </c>
    </row>
    <row r="106350" spans="1:3" x14ac:dyDescent="0.25">
      <c r="A106350">
        <v>674</v>
      </c>
      <c r="C106350" t="s">
        <v>4</v>
      </c>
    </row>
    <row r="106351" spans="1:3" x14ac:dyDescent="0.25">
      <c r="A106351">
        <v>674</v>
      </c>
      <c r="C106351" t="s">
        <v>5</v>
      </c>
    </row>
    <row r="106352" spans="1:3" x14ac:dyDescent="0.25">
      <c r="A106352">
        <v>2653</v>
      </c>
      <c r="C106352" t="s">
        <v>5</v>
      </c>
    </row>
    <row r="106353" spans="1:3" x14ac:dyDescent="0.25">
      <c r="A106353">
        <v>1902</v>
      </c>
      <c r="C106353" t="s">
        <v>5</v>
      </c>
    </row>
    <row r="106354" spans="1:3" x14ac:dyDescent="0.25">
      <c r="A106354">
        <v>551</v>
      </c>
      <c r="C106354" t="s">
        <v>4</v>
      </c>
    </row>
    <row r="106355" spans="1:3" x14ac:dyDescent="0.25">
      <c r="A106355">
        <v>551</v>
      </c>
      <c r="C106355" t="s">
        <v>5</v>
      </c>
    </row>
    <row r="106356" spans="1:3" x14ac:dyDescent="0.25">
      <c r="A106356">
        <v>551</v>
      </c>
      <c r="C106356" t="s">
        <v>5</v>
      </c>
    </row>
    <row r="106357" spans="1:3" x14ac:dyDescent="0.25">
      <c r="A106357">
        <v>488</v>
      </c>
      <c r="C106357" t="s">
        <v>5</v>
      </c>
    </row>
    <row r="106358" spans="1:3" x14ac:dyDescent="0.25">
      <c r="A106358">
        <v>551</v>
      </c>
      <c r="C106358" t="s">
        <v>4</v>
      </c>
    </row>
    <row r="106359" spans="1:3" x14ac:dyDescent="0.25">
      <c r="A106359">
        <v>551</v>
      </c>
      <c r="C106359" t="s">
        <v>4</v>
      </c>
    </row>
    <row r="106360" spans="1:3" x14ac:dyDescent="0.25">
      <c r="A106360">
        <v>674</v>
      </c>
      <c r="C106360" t="s">
        <v>5</v>
      </c>
    </row>
    <row r="106361" spans="1:3" x14ac:dyDescent="0.25">
      <c r="A106361">
        <v>3847</v>
      </c>
      <c r="C106361" t="s">
        <v>5</v>
      </c>
    </row>
    <row r="106362" spans="1:3" x14ac:dyDescent="0.25">
      <c r="A106362">
        <v>643</v>
      </c>
      <c r="C106362" t="s">
        <v>5</v>
      </c>
    </row>
    <row r="106363" spans="1:3" x14ac:dyDescent="0.25">
      <c r="A106363">
        <v>488</v>
      </c>
      <c r="C106363" t="s">
        <v>4</v>
      </c>
    </row>
    <row r="106364" spans="1:3" x14ac:dyDescent="0.25">
      <c r="A106364">
        <v>551</v>
      </c>
      <c r="C106364" t="s">
        <v>5</v>
      </c>
    </row>
    <row r="106365" spans="1:3" x14ac:dyDescent="0.25">
      <c r="A106365">
        <v>3339</v>
      </c>
      <c r="C106365" t="s">
        <v>5</v>
      </c>
    </row>
    <row r="106366" spans="1:3" x14ac:dyDescent="0.25">
      <c r="A106366">
        <v>674</v>
      </c>
      <c r="C106366" t="s">
        <v>5</v>
      </c>
    </row>
    <row r="106367" spans="1:3" x14ac:dyDescent="0.25">
      <c r="A106367">
        <v>674</v>
      </c>
      <c r="C106367" t="s">
        <v>4</v>
      </c>
    </row>
    <row r="106368" spans="1:3" x14ac:dyDescent="0.25">
      <c r="A106368">
        <v>2984</v>
      </c>
      <c r="C106368" t="s">
        <v>4</v>
      </c>
    </row>
    <row r="106369" spans="1:3" x14ac:dyDescent="0.25">
      <c r="A106369">
        <v>643</v>
      </c>
      <c r="C106369" t="s">
        <v>5</v>
      </c>
    </row>
    <row r="106370" spans="1:3" x14ac:dyDescent="0.25">
      <c r="A106370">
        <v>1624</v>
      </c>
      <c r="C106370" t="s">
        <v>4</v>
      </c>
    </row>
    <row r="106371" spans="1:3" x14ac:dyDescent="0.25">
      <c r="A106371">
        <v>2486</v>
      </c>
      <c r="C106371" t="s">
        <v>5</v>
      </c>
    </row>
    <row r="106372" spans="1:3" x14ac:dyDescent="0.25">
      <c r="A106372">
        <v>3251</v>
      </c>
      <c r="C106372" t="s">
        <v>5</v>
      </c>
    </row>
    <row r="106373" spans="1:3" x14ac:dyDescent="0.25">
      <c r="A106373">
        <v>2730</v>
      </c>
      <c r="C106373" t="s">
        <v>4</v>
      </c>
    </row>
    <row r="106374" spans="1:3" x14ac:dyDescent="0.25">
      <c r="A106374">
        <v>674</v>
      </c>
      <c r="C106374" t="s">
        <v>5</v>
      </c>
    </row>
    <row r="106375" spans="1:3" x14ac:dyDescent="0.25">
      <c r="A106375">
        <v>551</v>
      </c>
      <c r="C106375" t="s">
        <v>5</v>
      </c>
    </row>
    <row r="106376" spans="1:3" x14ac:dyDescent="0.25">
      <c r="A106376">
        <v>551</v>
      </c>
      <c r="C106376" t="s">
        <v>4</v>
      </c>
    </row>
    <row r="106377" spans="1:3" x14ac:dyDescent="0.25">
      <c r="A106377">
        <v>488</v>
      </c>
      <c r="C106377" t="s">
        <v>4</v>
      </c>
    </row>
    <row r="106378" spans="1:3" x14ac:dyDescent="0.25">
      <c r="A106378">
        <v>674</v>
      </c>
      <c r="C106378" t="s">
        <v>4</v>
      </c>
    </row>
    <row r="106379" spans="1:3" x14ac:dyDescent="0.25">
      <c r="A106379">
        <v>3399</v>
      </c>
      <c r="C106379" t="s">
        <v>5</v>
      </c>
    </row>
    <row r="106380" spans="1:3" x14ac:dyDescent="0.25">
      <c r="A106380">
        <v>3568</v>
      </c>
      <c r="C106380" t="s">
        <v>5</v>
      </c>
    </row>
    <row r="106381" spans="1:3" x14ac:dyDescent="0.25">
      <c r="A106381">
        <v>551</v>
      </c>
      <c r="C106381" t="s">
        <v>4</v>
      </c>
    </row>
    <row r="106382" spans="1:3" x14ac:dyDescent="0.25">
      <c r="A106382">
        <v>488</v>
      </c>
      <c r="C106382" t="s">
        <v>5</v>
      </c>
    </row>
    <row r="106383" spans="1:3" x14ac:dyDescent="0.25">
      <c r="A106383">
        <v>3587</v>
      </c>
      <c r="C106383" t="s">
        <v>5</v>
      </c>
    </row>
    <row r="106384" spans="1:3" x14ac:dyDescent="0.25">
      <c r="A106384">
        <v>1978</v>
      </c>
      <c r="C106384" t="s">
        <v>5</v>
      </c>
    </row>
    <row r="106385" spans="1:3" x14ac:dyDescent="0.25">
      <c r="A106385">
        <v>551</v>
      </c>
      <c r="C106385" t="s">
        <v>4</v>
      </c>
    </row>
    <row r="106386" spans="1:3" x14ac:dyDescent="0.25">
      <c r="A106386">
        <v>2391</v>
      </c>
      <c r="C106386" t="s">
        <v>5</v>
      </c>
    </row>
    <row r="106387" spans="1:3" x14ac:dyDescent="0.25">
      <c r="A106387">
        <v>488</v>
      </c>
      <c r="C106387" t="s">
        <v>4</v>
      </c>
    </row>
    <row r="106388" spans="1:3" x14ac:dyDescent="0.25">
      <c r="A106388">
        <v>1699</v>
      </c>
      <c r="C106388" t="s">
        <v>5</v>
      </c>
    </row>
    <row r="106389" spans="1:3" x14ac:dyDescent="0.25">
      <c r="A106389">
        <v>674</v>
      </c>
      <c r="C106389" t="s">
        <v>4</v>
      </c>
    </row>
    <row r="106390" spans="1:3" x14ac:dyDescent="0.25">
      <c r="A106390">
        <v>551</v>
      </c>
      <c r="C106390" t="s">
        <v>5</v>
      </c>
    </row>
    <row r="106391" spans="1:3" x14ac:dyDescent="0.25">
      <c r="A106391">
        <v>551</v>
      </c>
      <c r="C106391" t="s">
        <v>4</v>
      </c>
    </row>
    <row r="106392" spans="1:3" x14ac:dyDescent="0.25">
      <c r="A106392">
        <v>488</v>
      </c>
      <c r="C106392" t="s">
        <v>4</v>
      </c>
    </row>
    <row r="106393" spans="1:3" x14ac:dyDescent="0.25">
      <c r="A106393">
        <v>674</v>
      </c>
      <c r="C106393" t="s">
        <v>4</v>
      </c>
    </row>
    <row r="106394" spans="1:3" x14ac:dyDescent="0.25">
      <c r="A106394">
        <v>551</v>
      </c>
      <c r="C106394" t="s">
        <v>4</v>
      </c>
    </row>
    <row r="106395" spans="1:3" x14ac:dyDescent="0.25">
      <c r="A106395">
        <v>551</v>
      </c>
      <c r="C106395" t="s">
        <v>4</v>
      </c>
    </row>
    <row r="106396" spans="1:3" x14ac:dyDescent="0.25">
      <c r="A106396">
        <v>674</v>
      </c>
      <c r="C106396" t="s">
        <v>4</v>
      </c>
    </row>
    <row r="106397" spans="1:3" x14ac:dyDescent="0.25">
      <c r="A106397">
        <v>2182</v>
      </c>
      <c r="C106397" t="s">
        <v>4</v>
      </c>
    </row>
    <row r="106398" spans="1:3" x14ac:dyDescent="0.25">
      <c r="A106398">
        <v>2278</v>
      </c>
      <c r="C106398" t="s">
        <v>4</v>
      </c>
    </row>
    <row r="106399" spans="1:3" x14ac:dyDescent="0.25">
      <c r="A106399">
        <v>488</v>
      </c>
      <c r="C106399" t="s">
        <v>4</v>
      </c>
    </row>
    <row r="106400" spans="1:3" x14ac:dyDescent="0.25">
      <c r="A106400">
        <v>551</v>
      </c>
      <c r="C106400" t="s">
        <v>4</v>
      </c>
    </row>
    <row r="106401" spans="1:3" x14ac:dyDescent="0.25">
      <c r="A106401">
        <v>488</v>
      </c>
      <c r="C106401" t="s">
        <v>5</v>
      </c>
    </row>
    <row r="106402" spans="1:3" x14ac:dyDescent="0.25">
      <c r="A106402">
        <v>551</v>
      </c>
      <c r="C106402" t="s">
        <v>4</v>
      </c>
    </row>
    <row r="106403" spans="1:3" x14ac:dyDescent="0.25">
      <c r="A106403">
        <v>674</v>
      </c>
      <c r="C106403" t="s">
        <v>4</v>
      </c>
    </row>
    <row r="106404" spans="1:3" x14ac:dyDescent="0.25">
      <c r="A106404">
        <v>488</v>
      </c>
      <c r="C106404" t="s">
        <v>5</v>
      </c>
    </row>
    <row r="106405" spans="1:3" x14ac:dyDescent="0.25">
      <c r="A106405">
        <v>674</v>
      </c>
      <c r="C106405" t="s">
        <v>5</v>
      </c>
    </row>
    <row r="106406" spans="1:3" x14ac:dyDescent="0.25">
      <c r="A106406">
        <v>674</v>
      </c>
      <c r="C106406" t="s">
        <v>5</v>
      </c>
    </row>
    <row r="106407" spans="1:3" x14ac:dyDescent="0.25">
      <c r="A106407">
        <v>551</v>
      </c>
      <c r="C106407" t="s">
        <v>4</v>
      </c>
    </row>
    <row r="106408" spans="1:3" x14ac:dyDescent="0.25">
      <c r="A106408">
        <v>488</v>
      </c>
      <c r="C106408" t="s">
        <v>5</v>
      </c>
    </row>
    <row r="106409" spans="1:3" x14ac:dyDescent="0.25">
      <c r="A106409">
        <v>551</v>
      </c>
      <c r="C106409" t="s">
        <v>4</v>
      </c>
    </row>
    <row r="106410" spans="1:3" x14ac:dyDescent="0.25">
      <c r="A106410">
        <v>488</v>
      </c>
      <c r="C106410" t="s">
        <v>4</v>
      </c>
    </row>
    <row r="106411" spans="1:3" x14ac:dyDescent="0.25">
      <c r="A106411">
        <v>551</v>
      </c>
      <c r="C106411" t="s">
        <v>4</v>
      </c>
    </row>
    <row r="106412" spans="1:3" x14ac:dyDescent="0.25">
      <c r="A106412">
        <v>551</v>
      </c>
      <c r="C106412" t="s">
        <v>4</v>
      </c>
    </row>
    <row r="106413" spans="1:3" x14ac:dyDescent="0.25">
      <c r="A106413">
        <v>488</v>
      </c>
      <c r="C106413" t="s">
        <v>4</v>
      </c>
    </row>
    <row r="106414" spans="1:3" x14ac:dyDescent="0.25">
      <c r="A106414">
        <v>674</v>
      </c>
      <c r="C106414" t="s">
        <v>4</v>
      </c>
    </row>
    <row r="106415" spans="1:3" x14ac:dyDescent="0.25">
      <c r="A106415">
        <v>674</v>
      </c>
      <c r="C106415" t="s">
        <v>5</v>
      </c>
    </row>
    <row r="106416" spans="1:3" x14ac:dyDescent="0.25">
      <c r="A106416">
        <v>674</v>
      </c>
      <c r="C106416" t="s">
        <v>5</v>
      </c>
    </row>
    <row r="106417" spans="1:3" x14ac:dyDescent="0.25">
      <c r="A106417">
        <v>674</v>
      </c>
      <c r="C106417" t="s">
        <v>4</v>
      </c>
    </row>
    <row r="106418" spans="1:3" x14ac:dyDescent="0.25">
      <c r="A106418">
        <v>488</v>
      </c>
      <c r="C106418" t="s">
        <v>4</v>
      </c>
    </row>
    <row r="106419" spans="1:3" x14ac:dyDescent="0.25">
      <c r="A106419">
        <v>674</v>
      </c>
      <c r="C106419" t="s">
        <v>4</v>
      </c>
    </row>
    <row r="106420" spans="1:3" x14ac:dyDescent="0.25">
      <c r="A106420">
        <v>488</v>
      </c>
      <c r="C106420" t="s">
        <v>4</v>
      </c>
    </row>
    <row r="106421" spans="1:3" x14ac:dyDescent="0.25">
      <c r="A106421">
        <v>551</v>
      </c>
      <c r="C106421" t="s">
        <v>4</v>
      </c>
    </row>
    <row r="106422" spans="1:3" x14ac:dyDescent="0.25">
      <c r="A106422">
        <v>674</v>
      </c>
      <c r="C106422" t="s">
        <v>4</v>
      </c>
    </row>
    <row r="106423" spans="1:3" x14ac:dyDescent="0.25">
      <c r="A106423">
        <v>551</v>
      </c>
      <c r="C106423" t="s">
        <v>5</v>
      </c>
    </row>
    <row r="106424" spans="1:3" x14ac:dyDescent="0.25">
      <c r="A106424">
        <v>488</v>
      </c>
      <c r="C106424" t="s">
        <v>4</v>
      </c>
    </row>
    <row r="106425" spans="1:3" x14ac:dyDescent="0.25">
      <c r="A106425">
        <v>488</v>
      </c>
      <c r="C106425" t="s">
        <v>4</v>
      </c>
    </row>
    <row r="106426" spans="1:3" x14ac:dyDescent="0.25">
      <c r="A106426">
        <v>551</v>
      </c>
      <c r="C106426" t="s">
        <v>4</v>
      </c>
    </row>
    <row r="106427" spans="1:3" x14ac:dyDescent="0.25">
      <c r="A106427">
        <v>551</v>
      </c>
      <c r="C106427" t="s">
        <v>4</v>
      </c>
    </row>
    <row r="106428" spans="1:3" x14ac:dyDescent="0.25">
      <c r="A106428">
        <v>551</v>
      </c>
      <c r="C106428" t="s">
        <v>4</v>
      </c>
    </row>
    <row r="106429" spans="1:3" x14ac:dyDescent="0.25">
      <c r="A106429">
        <v>551</v>
      </c>
      <c r="C106429" t="s">
        <v>5</v>
      </c>
    </row>
    <row r="106430" spans="1:3" x14ac:dyDescent="0.25">
      <c r="A106430">
        <v>551</v>
      </c>
      <c r="C106430" t="s">
        <v>5</v>
      </c>
    </row>
    <row r="106431" spans="1:3" x14ac:dyDescent="0.25">
      <c r="A106431">
        <v>2778</v>
      </c>
      <c r="C106431" t="s">
        <v>5</v>
      </c>
    </row>
    <row r="106432" spans="1:3" x14ac:dyDescent="0.25">
      <c r="A106432">
        <v>3364</v>
      </c>
      <c r="C106432" t="s">
        <v>5</v>
      </c>
    </row>
    <row r="106433" spans="1:3" x14ac:dyDescent="0.25">
      <c r="A106433">
        <v>643</v>
      </c>
      <c r="C106433" t="s">
        <v>5</v>
      </c>
    </row>
    <row r="106434" spans="1:3" x14ac:dyDescent="0.25">
      <c r="A106434">
        <v>1678</v>
      </c>
      <c r="C106434" t="s">
        <v>5</v>
      </c>
    </row>
    <row r="106435" spans="1:3" x14ac:dyDescent="0.25">
      <c r="A106435">
        <v>2665</v>
      </c>
      <c r="C106435" t="s">
        <v>5</v>
      </c>
    </row>
    <row r="106436" spans="1:3" x14ac:dyDescent="0.25">
      <c r="A106436">
        <v>643</v>
      </c>
      <c r="C106436" t="s">
        <v>5</v>
      </c>
    </row>
    <row r="106437" spans="1:3" x14ac:dyDescent="0.25">
      <c r="A106437">
        <v>488</v>
      </c>
      <c r="C106437" t="s">
        <v>4</v>
      </c>
    </row>
    <row r="106438" spans="1:3" x14ac:dyDescent="0.25">
      <c r="A106438">
        <v>674</v>
      </c>
      <c r="C106438" t="s">
        <v>4</v>
      </c>
    </row>
    <row r="106439" spans="1:3" x14ac:dyDescent="0.25">
      <c r="A106439">
        <v>674</v>
      </c>
      <c r="C106439" t="s">
        <v>4</v>
      </c>
    </row>
    <row r="106440" spans="1:3" x14ac:dyDescent="0.25">
      <c r="A106440">
        <v>3052</v>
      </c>
      <c r="C106440" t="s">
        <v>4</v>
      </c>
    </row>
    <row r="106441" spans="1:3" x14ac:dyDescent="0.25">
      <c r="A106441">
        <v>1914</v>
      </c>
      <c r="C106441" t="s">
        <v>5</v>
      </c>
    </row>
    <row r="106442" spans="1:3" x14ac:dyDescent="0.25">
      <c r="A106442">
        <v>1840</v>
      </c>
      <c r="C106442" t="s">
        <v>5</v>
      </c>
    </row>
    <row r="106443" spans="1:3" x14ac:dyDescent="0.25">
      <c r="A106443">
        <v>2012</v>
      </c>
      <c r="C106443" t="s">
        <v>4</v>
      </c>
    </row>
    <row r="106444" spans="1:3" x14ac:dyDescent="0.25">
      <c r="A106444">
        <v>3436</v>
      </c>
      <c r="C106444" t="s">
        <v>5</v>
      </c>
    </row>
    <row r="106445" spans="1:3" x14ac:dyDescent="0.25">
      <c r="A106445">
        <v>1062</v>
      </c>
      <c r="C106445" t="s">
        <v>4</v>
      </c>
    </row>
    <row r="106446" spans="1:3" x14ac:dyDescent="0.25">
      <c r="A106446">
        <v>1062</v>
      </c>
      <c r="C106446" t="s">
        <v>5</v>
      </c>
    </row>
    <row r="106447" spans="1:3" x14ac:dyDescent="0.25">
      <c r="A106447">
        <v>1062</v>
      </c>
      <c r="C106447" t="s">
        <v>4</v>
      </c>
    </row>
    <row r="106448" spans="1:3" x14ac:dyDescent="0.25">
      <c r="A106448">
        <v>1062</v>
      </c>
      <c r="C106448" t="s">
        <v>5</v>
      </c>
    </row>
    <row r="106449" spans="1:3" x14ac:dyDescent="0.25">
      <c r="A106449">
        <v>1062</v>
      </c>
      <c r="C106449" t="s">
        <v>5</v>
      </c>
    </row>
    <row r="106450" spans="1:3" x14ac:dyDescent="0.25">
      <c r="A106450">
        <v>1062</v>
      </c>
      <c r="C106450" t="s">
        <v>4</v>
      </c>
    </row>
    <row r="106451" spans="1:3" x14ac:dyDescent="0.25">
      <c r="A106451">
        <v>1670</v>
      </c>
      <c r="C106451" t="s">
        <v>5</v>
      </c>
    </row>
    <row r="106452" spans="1:3" x14ac:dyDescent="0.25">
      <c r="A106452">
        <v>1670</v>
      </c>
      <c r="C106452" t="s">
        <v>4</v>
      </c>
    </row>
    <row r="106453" spans="1:3" x14ac:dyDescent="0.25">
      <c r="A106453">
        <v>1670</v>
      </c>
      <c r="C106453" t="s">
        <v>5</v>
      </c>
    </row>
    <row r="106454" spans="1:3" x14ac:dyDescent="0.25">
      <c r="A106454">
        <v>1670</v>
      </c>
      <c r="C106454" t="s">
        <v>5</v>
      </c>
    </row>
    <row r="106455" spans="1:3" x14ac:dyDescent="0.25">
      <c r="A106455">
        <v>1157</v>
      </c>
      <c r="C106455" t="s">
        <v>5</v>
      </c>
    </row>
    <row r="106456" spans="1:3" x14ac:dyDescent="0.25">
      <c r="A106456">
        <v>1223</v>
      </c>
      <c r="C106456" t="s">
        <v>4</v>
      </c>
    </row>
    <row r="106457" spans="1:3" x14ac:dyDescent="0.25">
      <c r="A106457">
        <v>1670</v>
      </c>
      <c r="C106457" t="s">
        <v>4</v>
      </c>
    </row>
    <row r="106458" spans="1:3" x14ac:dyDescent="0.25">
      <c r="A106458">
        <v>1670</v>
      </c>
      <c r="C106458" t="s">
        <v>4</v>
      </c>
    </row>
    <row r="106459" spans="1:3" x14ac:dyDescent="0.25">
      <c r="A106459">
        <v>1670</v>
      </c>
      <c r="C106459" t="s">
        <v>4</v>
      </c>
    </row>
    <row r="106460" spans="1:3" x14ac:dyDescent="0.25">
      <c r="A106460">
        <v>1670</v>
      </c>
      <c r="C106460" t="s">
        <v>4</v>
      </c>
    </row>
    <row r="106461" spans="1:3" x14ac:dyDescent="0.25">
      <c r="A106461">
        <v>1670</v>
      </c>
      <c r="C106461" t="s">
        <v>4</v>
      </c>
    </row>
    <row r="106462" spans="1:3" x14ac:dyDescent="0.25">
      <c r="A106462">
        <v>1670</v>
      </c>
      <c r="C106462" t="s">
        <v>4</v>
      </c>
    </row>
    <row r="106463" spans="1:3" x14ac:dyDescent="0.25">
      <c r="A106463">
        <v>1300</v>
      </c>
      <c r="C106463" t="s">
        <v>5</v>
      </c>
    </row>
    <row r="106464" spans="1:3" x14ac:dyDescent="0.25">
      <c r="A106464">
        <v>1300</v>
      </c>
      <c r="C106464" t="s">
        <v>5</v>
      </c>
    </row>
    <row r="106465" spans="1:3" x14ac:dyDescent="0.25">
      <c r="A106465">
        <v>1300</v>
      </c>
      <c r="C106465" t="s">
        <v>5</v>
      </c>
    </row>
    <row r="106466" spans="1:3" x14ac:dyDescent="0.25">
      <c r="A106466">
        <v>1300</v>
      </c>
      <c r="C106466" t="s">
        <v>5</v>
      </c>
    </row>
    <row r="106467" spans="1:3" x14ac:dyDescent="0.25">
      <c r="A106467">
        <v>1300</v>
      </c>
      <c r="C106467" t="s">
        <v>4</v>
      </c>
    </row>
    <row r="106468" spans="1:3" x14ac:dyDescent="0.25">
      <c r="A106468">
        <v>2028</v>
      </c>
      <c r="C106468" t="s">
        <v>5</v>
      </c>
    </row>
    <row r="106469" spans="1:3" x14ac:dyDescent="0.25">
      <c r="A106469">
        <v>3256</v>
      </c>
      <c r="C106469" t="s">
        <v>4</v>
      </c>
    </row>
    <row r="106470" spans="1:3" x14ac:dyDescent="0.25">
      <c r="A106470">
        <v>900</v>
      </c>
      <c r="C106470" t="s">
        <v>4</v>
      </c>
    </row>
    <row r="106471" spans="1:3" x14ac:dyDescent="0.25">
      <c r="A106471">
        <v>1300</v>
      </c>
      <c r="C106471" t="s">
        <v>4</v>
      </c>
    </row>
    <row r="106472" spans="1:3" x14ac:dyDescent="0.25">
      <c r="A106472">
        <v>1300</v>
      </c>
      <c r="C106472" t="s">
        <v>5</v>
      </c>
    </row>
    <row r="106473" spans="1:3" x14ac:dyDescent="0.25">
      <c r="A106473">
        <v>1300</v>
      </c>
      <c r="C106473" t="s">
        <v>4</v>
      </c>
    </row>
    <row r="106474" spans="1:3" x14ac:dyDescent="0.25">
      <c r="A106474">
        <v>1300</v>
      </c>
      <c r="C106474" t="s">
        <v>4</v>
      </c>
    </row>
    <row r="106475" spans="1:3" x14ac:dyDescent="0.25">
      <c r="A106475">
        <v>1300</v>
      </c>
      <c r="C106475" t="s">
        <v>4</v>
      </c>
    </row>
    <row r="106476" spans="1:3" x14ac:dyDescent="0.25">
      <c r="A106476">
        <v>3739</v>
      </c>
      <c r="C106476" t="s">
        <v>5</v>
      </c>
    </row>
    <row r="106477" spans="1:3" x14ac:dyDescent="0.25">
      <c r="A106477">
        <v>1624</v>
      </c>
      <c r="C106477" t="s">
        <v>5</v>
      </c>
    </row>
    <row r="106478" spans="1:3" x14ac:dyDescent="0.25">
      <c r="A106478">
        <v>1624</v>
      </c>
      <c r="C106478" t="s">
        <v>5</v>
      </c>
    </row>
    <row r="106479" spans="1:3" x14ac:dyDescent="0.25">
      <c r="A106479">
        <v>1624</v>
      </c>
      <c r="C106479" t="s">
        <v>5</v>
      </c>
    </row>
    <row r="106480" spans="1:3" x14ac:dyDescent="0.25">
      <c r="A106480">
        <v>1624</v>
      </c>
      <c r="C106480" t="s">
        <v>5</v>
      </c>
    </row>
    <row r="106481" spans="1:3" x14ac:dyDescent="0.25">
      <c r="A106481">
        <v>1624</v>
      </c>
      <c r="C106481" t="s">
        <v>4</v>
      </c>
    </row>
    <row r="106482" spans="1:3" x14ac:dyDescent="0.25">
      <c r="A106482">
        <v>1624</v>
      </c>
      <c r="C106482" t="s">
        <v>4</v>
      </c>
    </row>
    <row r="106483" spans="1:3" x14ac:dyDescent="0.25">
      <c r="A106483">
        <v>1624</v>
      </c>
      <c r="C106483" t="s">
        <v>4</v>
      </c>
    </row>
    <row r="106484" spans="1:3" x14ac:dyDescent="0.25">
      <c r="A106484">
        <v>1624</v>
      </c>
      <c r="C106484" t="s">
        <v>4</v>
      </c>
    </row>
    <row r="106485" spans="1:3" x14ac:dyDescent="0.25">
      <c r="A106485">
        <v>1624</v>
      </c>
      <c r="C106485" t="s">
        <v>4</v>
      </c>
    </row>
    <row r="106486" spans="1:3" x14ac:dyDescent="0.25">
      <c r="A106486">
        <v>254</v>
      </c>
      <c r="C106486" t="s">
        <v>5</v>
      </c>
    </row>
    <row r="106487" spans="1:3" x14ac:dyDescent="0.25">
      <c r="A106487">
        <v>3476</v>
      </c>
      <c r="C106487" t="s">
        <v>5</v>
      </c>
    </row>
    <row r="106488" spans="1:3" x14ac:dyDescent="0.25">
      <c r="A106488">
        <v>495</v>
      </c>
      <c r="C106488" t="s">
        <v>4</v>
      </c>
    </row>
    <row r="106489" spans="1:3" x14ac:dyDescent="0.25">
      <c r="A106489">
        <v>495</v>
      </c>
      <c r="C106489" t="s">
        <v>4</v>
      </c>
    </row>
    <row r="106490" spans="1:3" x14ac:dyDescent="0.25">
      <c r="A106490">
        <v>495</v>
      </c>
      <c r="C106490" t="s">
        <v>4</v>
      </c>
    </row>
    <row r="106491" spans="1:3" x14ac:dyDescent="0.25">
      <c r="A106491">
        <v>2894</v>
      </c>
      <c r="C106491" t="s">
        <v>4</v>
      </c>
    </row>
    <row r="106492" spans="1:3" x14ac:dyDescent="0.25">
      <c r="A106492">
        <v>495</v>
      </c>
      <c r="C106492" t="s">
        <v>4</v>
      </c>
    </row>
    <row r="106493" spans="1:3" x14ac:dyDescent="0.25">
      <c r="A106493">
        <v>3421</v>
      </c>
      <c r="C106493" t="s">
        <v>5</v>
      </c>
    </row>
    <row r="106494" spans="1:3" x14ac:dyDescent="0.25">
      <c r="A106494">
        <v>495</v>
      </c>
      <c r="C106494" t="s">
        <v>4</v>
      </c>
    </row>
    <row r="106495" spans="1:3" x14ac:dyDescent="0.25">
      <c r="A106495">
        <v>495</v>
      </c>
      <c r="C106495" t="s">
        <v>5</v>
      </c>
    </row>
    <row r="106496" spans="1:3" x14ac:dyDescent="0.25">
      <c r="A106496">
        <v>495</v>
      </c>
      <c r="C106496" t="s">
        <v>5</v>
      </c>
    </row>
    <row r="106497" spans="1:3" x14ac:dyDescent="0.25">
      <c r="A106497">
        <v>495</v>
      </c>
      <c r="C106497" t="s">
        <v>5</v>
      </c>
    </row>
    <row r="106498" spans="1:3" x14ac:dyDescent="0.25">
      <c r="A106498">
        <v>495</v>
      </c>
      <c r="C106498" t="s">
        <v>4</v>
      </c>
    </row>
    <row r="106499" spans="1:3" x14ac:dyDescent="0.25">
      <c r="A106499">
        <v>495</v>
      </c>
      <c r="C106499" t="s">
        <v>5</v>
      </c>
    </row>
    <row r="106500" spans="1:3" x14ac:dyDescent="0.25">
      <c r="A106500">
        <v>495</v>
      </c>
      <c r="C106500" t="s">
        <v>4</v>
      </c>
    </row>
    <row r="106501" spans="1:3" x14ac:dyDescent="0.25">
      <c r="A106501">
        <v>1630</v>
      </c>
      <c r="C106501" t="s">
        <v>4</v>
      </c>
    </row>
    <row r="106502" spans="1:3" x14ac:dyDescent="0.25">
      <c r="A106502">
        <v>495</v>
      </c>
      <c r="C106502" t="s">
        <v>4</v>
      </c>
    </row>
    <row r="106503" spans="1:3" x14ac:dyDescent="0.25">
      <c r="A106503">
        <v>495</v>
      </c>
      <c r="C106503" t="s">
        <v>4</v>
      </c>
    </row>
    <row r="106504" spans="1:3" x14ac:dyDescent="0.25">
      <c r="A106504">
        <v>495</v>
      </c>
      <c r="C106504" t="s">
        <v>4</v>
      </c>
    </row>
    <row r="106505" spans="1:3" x14ac:dyDescent="0.25">
      <c r="A106505">
        <v>495</v>
      </c>
      <c r="C106505" t="s">
        <v>4</v>
      </c>
    </row>
    <row r="106506" spans="1:3" x14ac:dyDescent="0.25">
      <c r="A106506">
        <v>495</v>
      </c>
      <c r="C106506" t="s">
        <v>4</v>
      </c>
    </row>
    <row r="106507" spans="1:3" x14ac:dyDescent="0.25">
      <c r="A106507">
        <v>495</v>
      </c>
      <c r="C106507" t="s">
        <v>4</v>
      </c>
    </row>
    <row r="106508" spans="1:3" x14ac:dyDescent="0.25">
      <c r="A106508">
        <v>495</v>
      </c>
      <c r="C106508" t="s">
        <v>4</v>
      </c>
    </row>
    <row r="106509" spans="1:3" x14ac:dyDescent="0.25">
      <c r="A106509">
        <v>271</v>
      </c>
      <c r="C106509" t="s">
        <v>4</v>
      </c>
    </row>
    <row r="106510" spans="1:3" x14ac:dyDescent="0.25">
      <c r="A106510">
        <v>271</v>
      </c>
      <c r="C106510" t="s">
        <v>4</v>
      </c>
    </row>
    <row r="106511" spans="1:3" x14ac:dyDescent="0.25">
      <c r="A106511">
        <v>271</v>
      </c>
      <c r="C106511" t="s">
        <v>5</v>
      </c>
    </row>
    <row r="106512" spans="1:3" x14ac:dyDescent="0.25">
      <c r="A106512">
        <v>2113</v>
      </c>
      <c r="C106512" t="s">
        <v>5</v>
      </c>
    </row>
    <row r="106513" spans="1:3" x14ac:dyDescent="0.25">
      <c r="A106513">
        <v>1703</v>
      </c>
      <c r="C106513" t="s">
        <v>5</v>
      </c>
    </row>
    <row r="106514" spans="1:3" x14ac:dyDescent="0.25">
      <c r="A106514">
        <v>271</v>
      </c>
      <c r="C106514" t="s">
        <v>4</v>
      </c>
    </row>
    <row r="106515" spans="1:3" x14ac:dyDescent="0.25">
      <c r="A106515">
        <v>271</v>
      </c>
      <c r="C106515" t="s">
        <v>5</v>
      </c>
    </row>
    <row r="106516" spans="1:3" x14ac:dyDescent="0.25">
      <c r="A106516">
        <v>271</v>
      </c>
      <c r="C106516" t="s">
        <v>4</v>
      </c>
    </row>
    <row r="106517" spans="1:3" x14ac:dyDescent="0.25">
      <c r="A106517">
        <v>3283</v>
      </c>
      <c r="C106517" t="s">
        <v>5</v>
      </c>
    </row>
    <row r="106518" spans="1:3" x14ac:dyDescent="0.25">
      <c r="A106518">
        <v>271</v>
      </c>
      <c r="C106518" t="s">
        <v>5</v>
      </c>
    </row>
    <row r="106519" spans="1:3" x14ac:dyDescent="0.25">
      <c r="A106519">
        <v>271</v>
      </c>
      <c r="C106519" t="s">
        <v>5</v>
      </c>
    </row>
    <row r="106520" spans="1:3" x14ac:dyDescent="0.25">
      <c r="A106520">
        <v>271</v>
      </c>
      <c r="C106520" t="s">
        <v>4</v>
      </c>
    </row>
    <row r="106521" spans="1:3" x14ac:dyDescent="0.25">
      <c r="A106521">
        <v>3141</v>
      </c>
      <c r="C106521" t="s">
        <v>4</v>
      </c>
    </row>
    <row r="106522" spans="1:3" x14ac:dyDescent="0.25">
      <c r="A106522">
        <v>271</v>
      </c>
      <c r="C106522" t="s">
        <v>4</v>
      </c>
    </row>
    <row r="106523" spans="1:3" x14ac:dyDescent="0.25">
      <c r="A106523">
        <v>271</v>
      </c>
      <c r="C106523" t="s">
        <v>4</v>
      </c>
    </row>
    <row r="106524" spans="1:3" x14ac:dyDescent="0.25">
      <c r="A106524">
        <v>271</v>
      </c>
      <c r="C106524" t="s">
        <v>4</v>
      </c>
    </row>
    <row r="106525" spans="1:3" x14ac:dyDescent="0.25">
      <c r="A106525">
        <v>271</v>
      </c>
      <c r="C106525" t="s">
        <v>4</v>
      </c>
    </row>
    <row r="106526" spans="1:3" x14ac:dyDescent="0.25">
      <c r="A106526">
        <v>271</v>
      </c>
      <c r="C106526" t="s">
        <v>4</v>
      </c>
    </row>
    <row r="106527" spans="1:3" x14ac:dyDescent="0.25">
      <c r="A106527">
        <v>271</v>
      </c>
      <c r="C106527" t="s">
        <v>4</v>
      </c>
    </row>
    <row r="106528" spans="1:3" x14ac:dyDescent="0.25">
      <c r="A106528">
        <v>271</v>
      </c>
      <c r="C106528" t="s">
        <v>4</v>
      </c>
    </row>
    <row r="106529" spans="1:3" x14ac:dyDescent="0.25">
      <c r="A106529">
        <v>271</v>
      </c>
      <c r="C106529" t="s">
        <v>4</v>
      </c>
    </row>
    <row r="106530" spans="1:3" x14ac:dyDescent="0.25">
      <c r="A106530">
        <v>271</v>
      </c>
      <c r="C106530" t="s">
        <v>4</v>
      </c>
    </row>
    <row r="106531" spans="1:3" x14ac:dyDescent="0.25">
      <c r="A106531">
        <v>271</v>
      </c>
      <c r="C106531" t="s">
        <v>4</v>
      </c>
    </row>
    <row r="106532" spans="1:3" x14ac:dyDescent="0.25">
      <c r="A106532">
        <v>271</v>
      </c>
      <c r="C106532" t="s">
        <v>4</v>
      </c>
    </row>
    <row r="106533" spans="1:3" x14ac:dyDescent="0.25">
      <c r="A106533">
        <v>271</v>
      </c>
      <c r="C106533" t="s">
        <v>4</v>
      </c>
    </row>
    <row r="106534" spans="1:3" x14ac:dyDescent="0.25">
      <c r="A106534">
        <v>321</v>
      </c>
      <c r="C106534" t="s">
        <v>4</v>
      </c>
    </row>
    <row r="106535" spans="1:3" x14ac:dyDescent="0.25">
      <c r="A106535">
        <v>3231</v>
      </c>
      <c r="C106535" t="s">
        <v>4</v>
      </c>
    </row>
    <row r="106536" spans="1:3" x14ac:dyDescent="0.25">
      <c r="A106536">
        <v>2166</v>
      </c>
      <c r="C106536" t="s">
        <v>5</v>
      </c>
    </row>
    <row r="106537" spans="1:3" x14ac:dyDescent="0.25">
      <c r="A106537">
        <v>3414</v>
      </c>
      <c r="C106537" t="s">
        <v>5</v>
      </c>
    </row>
    <row r="106538" spans="1:3" x14ac:dyDescent="0.25">
      <c r="A106538">
        <v>321</v>
      </c>
      <c r="C106538" t="s">
        <v>4</v>
      </c>
    </row>
    <row r="106539" spans="1:3" x14ac:dyDescent="0.25">
      <c r="A106539">
        <v>321</v>
      </c>
      <c r="C106539" t="s">
        <v>4</v>
      </c>
    </row>
    <row r="106540" spans="1:3" x14ac:dyDescent="0.25">
      <c r="A106540">
        <v>321</v>
      </c>
      <c r="C106540" t="s">
        <v>4</v>
      </c>
    </row>
    <row r="106541" spans="1:3" x14ac:dyDescent="0.25">
      <c r="A106541">
        <v>321</v>
      </c>
      <c r="C106541" t="s">
        <v>4</v>
      </c>
    </row>
    <row r="106542" spans="1:3" x14ac:dyDescent="0.25">
      <c r="A106542">
        <v>1917</v>
      </c>
      <c r="C106542" t="s">
        <v>5</v>
      </c>
    </row>
    <row r="106543" spans="1:3" x14ac:dyDescent="0.25">
      <c r="A106543">
        <v>2082</v>
      </c>
      <c r="C106543" t="s">
        <v>4</v>
      </c>
    </row>
    <row r="106544" spans="1:3" x14ac:dyDescent="0.25">
      <c r="A106544">
        <v>719</v>
      </c>
      <c r="C106544" t="s">
        <v>5</v>
      </c>
    </row>
    <row r="106545" spans="1:3" x14ac:dyDescent="0.25">
      <c r="A106545">
        <v>3322</v>
      </c>
      <c r="C106545" t="s">
        <v>5</v>
      </c>
    </row>
    <row r="106546" spans="1:3" x14ac:dyDescent="0.25">
      <c r="A106546">
        <v>3318</v>
      </c>
      <c r="C106546" t="s">
        <v>4</v>
      </c>
    </row>
    <row r="106547" spans="1:3" x14ac:dyDescent="0.25">
      <c r="A106547">
        <v>727</v>
      </c>
      <c r="C106547" t="s">
        <v>4</v>
      </c>
    </row>
    <row r="106548" spans="1:3" x14ac:dyDescent="0.25">
      <c r="A106548">
        <v>1674</v>
      </c>
      <c r="C106548" t="s">
        <v>5</v>
      </c>
    </row>
    <row r="106549" spans="1:3" x14ac:dyDescent="0.25">
      <c r="A106549">
        <v>727</v>
      </c>
      <c r="C106549" t="s">
        <v>4</v>
      </c>
    </row>
    <row r="106550" spans="1:3" x14ac:dyDescent="0.25">
      <c r="A106550">
        <v>719</v>
      </c>
      <c r="C106550" t="s">
        <v>5</v>
      </c>
    </row>
    <row r="106551" spans="1:3" x14ac:dyDescent="0.25">
      <c r="A106551">
        <v>719</v>
      </c>
      <c r="C106551" t="s">
        <v>4</v>
      </c>
    </row>
    <row r="106552" spans="1:3" x14ac:dyDescent="0.25">
      <c r="A106552">
        <v>719</v>
      </c>
      <c r="C106552" t="s">
        <v>4</v>
      </c>
    </row>
    <row r="106553" spans="1:3" x14ac:dyDescent="0.25">
      <c r="A106553">
        <v>727</v>
      </c>
      <c r="C106553" t="s">
        <v>4</v>
      </c>
    </row>
    <row r="106554" spans="1:3" x14ac:dyDescent="0.25">
      <c r="A106554">
        <v>727</v>
      </c>
      <c r="C106554" t="s">
        <v>5</v>
      </c>
    </row>
    <row r="106555" spans="1:3" x14ac:dyDescent="0.25">
      <c r="A106555">
        <v>719</v>
      </c>
      <c r="C106555" t="s">
        <v>5</v>
      </c>
    </row>
    <row r="106556" spans="1:3" x14ac:dyDescent="0.25">
      <c r="A106556">
        <v>727</v>
      </c>
      <c r="C106556" t="s">
        <v>5</v>
      </c>
    </row>
    <row r="106557" spans="1:3" x14ac:dyDescent="0.25">
      <c r="A106557">
        <v>719</v>
      </c>
      <c r="C106557" t="s">
        <v>4</v>
      </c>
    </row>
    <row r="106558" spans="1:3" x14ac:dyDescent="0.25">
      <c r="A106558">
        <v>1024</v>
      </c>
      <c r="C106558" t="s">
        <v>4</v>
      </c>
    </row>
    <row r="106559" spans="1:3" x14ac:dyDescent="0.25">
      <c r="A106559">
        <v>1024</v>
      </c>
      <c r="C106559" t="s">
        <v>5</v>
      </c>
    </row>
    <row r="106560" spans="1:3" x14ac:dyDescent="0.25">
      <c r="A106560">
        <v>1024</v>
      </c>
      <c r="C106560" t="s">
        <v>5</v>
      </c>
    </row>
    <row r="106561" spans="1:3" x14ac:dyDescent="0.25">
      <c r="A106561">
        <v>2123</v>
      </c>
      <c r="C106561" t="s">
        <v>5</v>
      </c>
    </row>
    <row r="106562" spans="1:3" x14ac:dyDescent="0.25">
      <c r="A106562">
        <v>1024</v>
      </c>
      <c r="C106562" t="s">
        <v>5</v>
      </c>
    </row>
    <row r="106563" spans="1:3" x14ac:dyDescent="0.25">
      <c r="A106563">
        <v>2112</v>
      </c>
      <c r="C106563" t="s">
        <v>5</v>
      </c>
    </row>
    <row r="106564" spans="1:3" x14ac:dyDescent="0.25">
      <c r="A106564">
        <v>3541</v>
      </c>
      <c r="C106564" t="s">
        <v>5</v>
      </c>
    </row>
    <row r="106565" spans="1:3" x14ac:dyDescent="0.25">
      <c r="A106565">
        <v>1024</v>
      </c>
      <c r="C106565" t="s">
        <v>4</v>
      </c>
    </row>
    <row r="106566" spans="1:3" x14ac:dyDescent="0.25">
      <c r="A106566">
        <v>1024</v>
      </c>
      <c r="C106566" t="s">
        <v>5</v>
      </c>
    </row>
    <row r="106567" spans="1:3" x14ac:dyDescent="0.25">
      <c r="A106567">
        <v>1024</v>
      </c>
      <c r="C106567" t="s">
        <v>4</v>
      </c>
    </row>
    <row r="106568" spans="1:3" x14ac:dyDescent="0.25">
      <c r="A106568">
        <v>1024</v>
      </c>
      <c r="C106568" t="s">
        <v>5</v>
      </c>
    </row>
    <row r="106569" spans="1:3" x14ac:dyDescent="0.25">
      <c r="A106569">
        <v>1024</v>
      </c>
      <c r="C106569" t="s">
        <v>4</v>
      </c>
    </row>
    <row r="106570" spans="1:3" x14ac:dyDescent="0.25">
      <c r="A106570">
        <v>1506</v>
      </c>
      <c r="C106570" t="s">
        <v>5</v>
      </c>
    </row>
    <row r="106571" spans="1:3" x14ac:dyDescent="0.25">
      <c r="A106571">
        <v>1506</v>
      </c>
      <c r="C106571" t="s">
        <v>4</v>
      </c>
    </row>
    <row r="106572" spans="1:3" x14ac:dyDescent="0.25">
      <c r="A106572">
        <v>1506</v>
      </c>
      <c r="C106572" t="s">
        <v>5</v>
      </c>
    </row>
    <row r="106573" spans="1:3" x14ac:dyDescent="0.25">
      <c r="A106573">
        <v>1133</v>
      </c>
      <c r="C106573" t="s">
        <v>5</v>
      </c>
    </row>
    <row r="106574" spans="1:3" x14ac:dyDescent="0.25">
      <c r="A106574">
        <v>1506</v>
      </c>
      <c r="C106574" t="s">
        <v>5</v>
      </c>
    </row>
    <row r="106575" spans="1:3" x14ac:dyDescent="0.25">
      <c r="A106575">
        <v>1506</v>
      </c>
      <c r="C106575" t="s">
        <v>5</v>
      </c>
    </row>
    <row r="106576" spans="1:3" x14ac:dyDescent="0.25">
      <c r="A106576">
        <v>1506</v>
      </c>
      <c r="C106576" t="s">
        <v>5</v>
      </c>
    </row>
    <row r="106577" spans="1:3" x14ac:dyDescent="0.25">
      <c r="A106577">
        <v>1506</v>
      </c>
      <c r="C106577" t="s">
        <v>4</v>
      </c>
    </row>
    <row r="106578" spans="1:3" x14ac:dyDescent="0.25">
      <c r="A106578">
        <v>1506</v>
      </c>
      <c r="C106578" t="s">
        <v>4</v>
      </c>
    </row>
    <row r="106579" spans="1:3" x14ac:dyDescent="0.25">
      <c r="A106579">
        <v>1506</v>
      </c>
      <c r="C106579" t="s">
        <v>4</v>
      </c>
    </row>
    <row r="106580" spans="1:3" x14ac:dyDescent="0.25">
      <c r="A106580">
        <v>1506</v>
      </c>
      <c r="C106580" t="s">
        <v>5</v>
      </c>
    </row>
    <row r="106581" spans="1:3" x14ac:dyDescent="0.25">
      <c r="A106581">
        <v>333</v>
      </c>
      <c r="C106581" t="s">
        <v>5</v>
      </c>
    </row>
    <row r="106582" spans="1:3" x14ac:dyDescent="0.25">
      <c r="A106582">
        <v>333</v>
      </c>
      <c r="C106582" t="s">
        <v>5</v>
      </c>
    </row>
    <row r="106583" spans="1:3" x14ac:dyDescent="0.25">
      <c r="A106583">
        <v>2055</v>
      </c>
      <c r="C106583" t="s">
        <v>5</v>
      </c>
    </row>
    <row r="106584" spans="1:3" x14ac:dyDescent="0.25">
      <c r="A106584">
        <v>333</v>
      </c>
      <c r="C106584" t="s">
        <v>4</v>
      </c>
    </row>
    <row r="106585" spans="1:3" x14ac:dyDescent="0.25">
      <c r="A106585">
        <v>333</v>
      </c>
      <c r="C106585" t="s">
        <v>5</v>
      </c>
    </row>
    <row r="106586" spans="1:3" x14ac:dyDescent="0.25">
      <c r="A106586">
        <v>333</v>
      </c>
      <c r="C106586" t="s">
        <v>4</v>
      </c>
    </row>
    <row r="106587" spans="1:3" x14ac:dyDescent="0.25">
      <c r="A106587">
        <v>333</v>
      </c>
      <c r="C106587" t="s">
        <v>4</v>
      </c>
    </row>
    <row r="106588" spans="1:3" x14ac:dyDescent="0.25">
      <c r="A106588">
        <v>333</v>
      </c>
      <c r="C106588" t="s">
        <v>4</v>
      </c>
    </row>
    <row r="106589" spans="1:3" x14ac:dyDescent="0.25">
      <c r="A106589">
        <v>333</v>
      </c>
      <c r="C106589" t="s">
        <v>4</v>
      </c>
    </row>
    <row r="106590" spans="1:3" x14ac:dyDescent="0.25">
      <c r="A106590">
        <v>333</v>
      </c>
      <c r="C106590" t="s">
        <v>5</v>
      </c>
    </row>
    <row r="106591" spans="1:3" x14ac:dyDescent="0.25">
      <c r="A106591">
        <v>333</v>
      </c>
      <c r="C106591" t="s">
        <v>4</v>
      </c>
    </row>
    <row r="106592" spans="1:3" x14ac:dyDescent="0.25">
      <c r="A106592">
        <v>333</v>
      </c>
      <c r="C106592" t="s">
        <v>5</v>
      </c>
    </row>
    <row r="106593" spans="1:3" x14ac:dyDescent="0.25">
      <c r="A106593">
        <v>333</v>
      </c>
      <c r="C106593" t="s">
        <v>4</v>
      </c>
    </row>
    <row r="106594" spans="1:3" x14ac:dyDescent="0.25">
      <c r="A106594">
        <v>986</v>
      </c>
      <c r="C106594" t="s">
        <v>4</v>
      </c>
    </row>
    <row r="106595" spans="1:3" x14ac:dyDescent="0.25">
      <c r="A106595">
        <v>986</v>
      </c>
      <c r="C106595" t="s">
        <v>4</v>
      </c>
    </row>
    <row r="106596" spans="1:3" x14ac:dyDescent="0.25">
      <c r="A106596">
        <v>986</v>
      </c>
      <c r="C106596" t="s">
        <v>5</v>
      </c>
    </row>
    <row r="106597" spans="1:3" x14ac:dyDescent="0.25">
      <c r="A106597">
        <v>986</v>
      </c>
      <c r="C106597" t="s">
        <v>5</v>
      </c>
    </row>
    <row r="106598" spans="1:3" x14ac:dyDescent="0.25">
      <c r="A106598">
        <v>986</v>
      </c>
      <c r="C106598" t="s">
        <v>4</v>
      </c>
    </row>
    <row r="106599" spans="1:3" x14ac:dyDescent="0.25">
      <c r="A106599">
        <v>986</v>
      </c>
      <c r="C106599" t="s">
        <v>4</v>
      </c>
    </row>
    <row r="106600" spans="1:3" x14ac:dyDescent="0.25">
      <c r="A106600">
        <v>2446</v>
      </c>
      <c r="C106600" t="s">
        <v>5</v>
      </c>
    </row>
    <row r="106601" spans="1:3" x14ac:dyDescent="0.25">
      <c r="A106601">
        <v>589</v>
      </c>
      <c r="C106601" t="s">
        <v>4</v>
      </c>
    </row>
    <row r="106602" spans="1:3" x14ac:dyDescent="0.25">
      <c r="A106602">
        <v>3491</v>
      </c>
      <c r="C106602" t="s">
        <v>5</v>
      </c>
    </row>
    <row r="106603" spans="1:3" x14ac:dyDescent="0.25">
      <c r="A106603">
        <v>1501</v>
      </c>
      <c r="C106603" t="s">
        <v>5</v>
      </c>
    </row>
    <row r="106604" spans="1:3" x14ac:dyDescent="0.25">
      <c r="A106604">
        <v>589</v>
      </c>
      <c r="C106604" t="s">
        <v>5</v>
      </c>
    </row>
    <row r="106605" spans="1:3" x14ac:dyDescent="0.25">
      <c r="A106605">
        <v>589</v>
      </c>
      <c r="C106605" t="s">
        <v>4</v>
      </c>
    </row>
    <row r="106606" spans="1:3" x14ac:dyDescent="0.25">
      <c r="A106606">
        <v>2061</v>
      </c>
      <c r="C106606" t="s">
        <v>4</v>
      </c>
    </row>
    <row r="106607" spans="1:3" x14ac:dyDescent="0.25">
      <c r="A106607">
        <v>589</v>
      </c>
      <c r="C106607" t="s">
        <v>4</v>
      </c>
    </row>
    <row r="106608" spans="1:3" x14ac:dyDescent="0.25">
      <c r="A106608">
        <v>189</v>
      </c>
      <c r="C106608" t="s">
        <v>4</v>
      </c>
    </row>
    <row r="106609" spans="1:3" x14ac:dyDescent="0.25">
      <c r="A106609">
        <v>589</v>
      </c>
      <c r="C106609" t="s">
        <v>4</v>
      </c>
    </row>
    <row r="106610" spans="1:3" x14ac:dyDescent="0.25">
      <c r="A106610">
        <v>589</v>
      </c>
      <c r="C106610" t="s">
        <v>4</v>
      </c>
    </row>
    <row r="106611" spans="1:3" x14ac:dyDescent="0.25">
      <c r="A106611">
        <v>589</v>
      </c>
      <c r="C106611" t="s">
        <v>4</v>
      </c>
    </row>
    <row r="106612" spans="1:3" x14ac:dyDescent="0.25">
      <c r="A106612">
        <v>589</v>
      </c>
      <c r="C106612" t="s">
        <v>4</v>
      </c>
    </row>
    <row r="106613" spans="1:3" x14ac:dyDescent="0.25">
      <c r="A106613">
        <v>589</v>
      </c>
      <c r="C106613" t="s">
        <v>4</v>
      </c>
    </row>
    <row r="106614" spans="1:3" x14ac:dyDescent="0.25">
      <c r="A106614">
        <v>3131</v>
      </c>
      <c r="C106614" t="s">
        <v>5</v>
      </c>
    </row>
    <row r="106615" spans="1:3" x14ac:dyDescent="0.25">
      <c r="A106615">
        <v>1216</v>
      </c>
      <c r="C106615" t="s">
        <v>4</v>
      </c>
    </row>
    <row r="106616" spans="1:3" x14ac:dyDescent="0.25">
      <c r="A106616">
        <v>3206</v>
      </c>
      <c r="C106616" t="s">
        <v>5</v>
      </c>
    </row>
    <row r="106617" spans="1:3" x14ac:dyDescent="0.25">
      <c r="A106617">
        <v>1216</v>
      </c>
      <c r="C106617" t="s">
        <v>4</v>
      </c>
    </row>
    <row r="106618" spans="1:3" x14ac:dyDescent="0.25">
      <c r="A106618">
        <v>2766</v>
      </c>
      <c r="C106618" t="s">
        <v>4</v>
      </c>
    </row>
    <row r="106619" spans="1:3" x14ac:dyDescent="0.25">
      <c r="A106619">
        <v>2858</v>
      </c>
      <c r="C106619" t="s">
        <v>5</v>
      </c>
    </row>
    <row r="106620" spans="1:3" x14ac:dyDescent="0.25">
      <c r="A106620">
        <v>1216</v>
      </c>
      <c r="C106620" t="s">
        <v>4</v>
      </c>
    </row>
    <row r="106621" spans="1:3" x14ac:dyDescent="0.25">
      <c r="A106621">
        <v>1216</v>
      </c>
      <c r="C106621" t="s">
        <v>4</v>
      </c>
    </row>
    <row r="106622" spans="1:3" x14ac:dyDescent="0.25">
      <c r="A106622">
        <v>306</v>
      </c>
      <c r="C106622" t="s">
        <v>4</v>
      </c>
    </row>
    <row r="106623" spans="1:3" x14ac:dyDescent="0.25">
      <c r="A106623">
        <v>2560</v>
      </c>
      <c r="C106623" t="s">
        <v>5</v>
      </c>
    </row>
    <row r="106624" spans="1:3" x14ac:dyDescent="0.25">
      <c r="A106624">
        <v>1885</v>
      </c>
      <c r="C106624" t="s">
        <v>5</v>
      </c>
    </row>
    <row r="106625" spans="1:3" x14ac:dyDescent="0.25">
      <c r="A106625">
        <v>306</v>
      </c>
      <c r="C106625" t="s">
        <v>4</v>
      </c>
    </row>
    <row r="106626" spans="1:3" x14ac:dyDescent="0.25">
      <c r="A106626">
        <v>2195</v>
      </c>
      <c r="C106626" t="s">
        <v>5</v>
      </c>
    </row>
    <row r="106627" spans="1:3" x14ac:dyDescent="0.25">
      <c r="A106627">
        <v>306</v>
      </c>
      <c r="C106627" t="s">
        <v>5</v>
      </c>
    </row>
    <row r="106628" spans="1:3" x14ac:dyDescent="0.25">
      <c r="A106628">
        <v>306</v>
      </c>
      <c r="C106628" t="s">
        <v>5</v>
      </c>
    </row>
    <row r="106629" spans="1:3" x14ac:dyDescent="0.25">
      <c r="A106629">
        <v>306</v>
      </c>
      <c r="C106629" t="s">
        <v>4</v>
      </c>
    </row>
    <row r="106630" spans="1:3" x14ac:dyDescent="0.25">
      <c r="A106630">
        <v>306</v>
      </c>
      <c r="C106630" t="s">
        <v>4</v>
      </c>
    </row>
    <row r="106631" spans="1:3" x14ac:dyDescent="0.25">
      <c r="A106631">
        <v>1676</v>
      </c>
      <c r="C106631" t="s">
        <v>5</v>
      </c>
    </row>
    <row r="106632" spans="1:3" x14ac:dyDescent="0.25">
      <c r="A106632">
        <v>306</v>
      </c>
      <c r="C106632" t="s">
        <v>4</v>
      </c>
    </row>
    <row r="106633" spans="1:3" x14ac:dyDescent="0.25">
      <c r="A106633">
        <v>3161</v>
      </c>
      <c r="C106633" t="s">
        <v>4</v>
      </c>
    </row>
    <row r="106634" spans="1:3" x14ac:dyDescent="0.25">
      <c r="A106634">
        <v>1613</v>
      </c>
      <c r="C106634" t="s">
        <v>4</v>
      </c>
    </row>
    <row r="106635" spans="1:3" x14ac:dyDescent="0.25">
      <c r="A106635">
        <v>306</v>
      </c>
      <c r="C106635" t="s">
        <v>4</v>
      </c>
    </row>
    <row r="106636" spans="1:3" x14ac:dyDescent="0.25">
      <c r="A106636">
        <v>306</v>
      </c>
      <c r="C106636" t="s">
        <v>4</v>
      </c>
    </row>
    <row r="106637" spans="1:3" x14ac:dyDescent="0.25">
      <c r="A106637">
        <v>306</v>
      </c>
      <c r="C106637" t="s">
        <v>4</v>
      </c>
    </row>
    <row r="106638" spans="1:3" x14ac:dyDescent="0.25">
      <c r="A106638">
        <v>306</v>
      </c>
      <c r="C106638" t="s">
        <v>4</v>
      </c>
    </row>
    <row r="106639" spans="1:3" x14ac:dyDescent="0.25">
      <c r="A106639">
        <v>306</v>
      </c>
      <c r="C106639" t="s">
        <v>4</v>
      </c>
    </row>
    <row r="106640" spans="1:3" x14ac:dyDescent="0.25">
      <c r="A106640">
        <v>306</v>
      </c>
      <c r="C106640" t="s">
        <v>4</v>
      </c>
    </row>
    <row r="106641" spans="1:3" x14ac:dyDescent="0.25">
      <c r="A106641">
        <v>306</v>
      </c>
      <c r="C106641" t="s">
        <v>4</v>
      </c>
    </row>
    <row r="106642" spans="1:3" x14ac:dyDescent="0.25">
      <c r="A106642">
        <v>306</v>
      </c>
      <c r="C106642" t="s">
        <v>4</v>
      </c>
    </row>
    <row r="106643" spans="1:3" x14ac:dyDescent="0.25">
      <c r="A106643">
        <v>2653</v>
      </c>
      <c r="C106643" t="s">
        <v>5</v>
      </c>
    </row>
    <row r="106644" spans="1:3" x14ac:dyDescent="0.25">
      <c r="A106644">
        <v>861</v>
      </c>
      <c r="C106644" t="s">
        <v>4</v>
      </c>
    </row>
    <row r="106645" spans="1:3" x14ac:dyDescent="0.25">
      <c r="A106645">
        <v>2601</v>
      </c>
      <c r="C106645" t="s">
        <v>4</v>
      </c>
    </row>
    <row r="106646" spans="1:3" x14ac:dyDescent="0.25">
      <c r="A106646">
        <v>3936</v>
      </c>
      <c r="C106646" t="s">
        <v>5</v>
      </c>
    </row>
    <row r="106647" spans="1:3" x14ac:dyDescent="0.25">
      <c r="A106647">
        <v>2558</v>
      </c>
      <c r="C106647" t="s">
        <v>5</v>
      </c>
    </row>
    <row r="106648" spans="1:3" x14ac:dyDescent="0.25">
      <c r="A106648">
        <v>861</v>
      </c>
      <c r="C106648" t="s">
        <v>4</v>
      </c>
    </row>
    <row r="106649" spans="1:3" x14ac:dyDescent="0.25">
      <c r="A106649">
        <v>861</v>
      </c>
      <c r="C106649" t="s">
        <v>4</v>
      </c>
    </row>
    <row r="106650" spans="1:3" x14ac:dyDescent="0.25">
      <c r="A106650">
        <v>861</v>
      </c>
      <c r="C106650" t="s">
        <v>4</v>
      </c>
    </row>
    <row r="106651" spans="1:3" x14ac:dyDescent="0.25">
      <c r="A106651">
        <v>861</v>
      </c>
      <c r="C106651" t="s">
        <v>4</v>
      </c>
    </row>
    <row r="106652" spans="1:3" x14ac:dyDescent="0.25">
      <c r="A106652">
        <v>1590</v>
      </c>
      <c r="C106652" t="s">
        <v>4</v>
      </c>
    </row>
    <row r="106653" spans="1:3" x14ac:dyDescent="0.25">
      <c r="A106653">
        <v>1590</v>
      </c>
      <c r="C106653" t="s">
        <v>5</v>
      </c>
    </row>
    <row r="106654" spans="1:3" x14ac:dyDescent="0.25">
      <c r="A106654">
        <v>1590</v>
      </c>
      <c r="C106654" t="s">
        <v>5</v>
      </c>
    </row>
    <row r="106655" spans="1:3" x14ac:dyDescent="0.25">
      <c r="A106655">
        <v>1590</v>
      </c>
      <c r="C106655" t="s">
        <v>5</v>
      </c>
    </row>
    <row r="106656" spans="1:3" x14ac:dyDescent="0.25">
      <c r="A106656">
        <v>1590</v>
      </c>
      <c r="C106656" t="s">
        <v>5</v>
      </c>
    </row>
    <row r="106657" spans="1:3" x14ac:dyDescent="0.25">
      <c r="A106657">
        <v>1590</v>
      </c>
      <c r="C106657" t="s">
        <v>5</v>
      </c>
    </row>
    <row r="106658" spans="1:3" x14ac:dyDescent="0.25">
      <c r="A106658">
        <v>1590</v>
      </c>
      <c r="C106658" t="s">
        <v>5</v>
      </c>
    </row>
    <row r="106659" spans="1:3" x14ac:dyDescent="0.25">
      <c r="A106659">
        <v>1590</v>
      </c>
      <c r="C106659" t="s">
        <v>5</v>
      </c>
    </row>
    <row r="106660" spans="1:3" x14ac:dyDescent="0.25">
      <c r="A106660">
        <v>1590</v>
      </c>
      <c r="C106660" t="s">
        <v>4</v>
      </c>
    </row>
    <row r="106661" spans="1:3" x14ac:dyDescent="0.25">
      <c r="A106661">
        <v>1267</v>
      </c>
      <c r="C106661" t="s">
        <v>4</v>
      </c>
    </row>
    <row r="106662" spans="1:3" x14ac:dyDescent="0.25">
      <c r="A106662">
        <v>1590</v>
      </c>
      <c r="C106662" t="s">
        <v>4</v>
      </c>
    </row>
    <row r="106663" spans="1:3" x14ac:dyDescent="0.25">
      <c r="A106663">
        <v>1590</v>
      </c>
      <c r="C106663" t="s">
        <v>4</v>
      </c>
    </row>
    <row r="106664" spans="1:3" x14ac:dyDescent="0.25">
      <c r="A106664">
        <v>1590</v>
      </c>
      <c r="C106664" t="s">
        <v>4</v>
      </c>
    </row>
    <row r="106665" spans="1:3" x14ac:dyDescent="0.25">
      <c r="A106665">
        <v>1590</v>
      </c>
      <c r="C106665" t="s">
        <v>4</v>
      </c>
    </row>
    <row r="106666" spans="1:3" x14ac:dyDescent="0.25">
      <c r="A106666">
        <v>1590</v>
      </c>
      <c r="C106666" t="s">
        <v>4</v>
      </c>
    </row>
    <row r="106667" spans="1:3" x14ac:dyDescent="0.25">
      <c r="A106667">
        <v>1590</v>
      </c>
      <c r="C106667" t="s">
        <v>4</v>
      </c>
    </row>
    <row r="106668" spans="1:3" x14ac:dyDescent="0.25">
      <c r="A106668">
        <v>1590</v>
      </c>
      <c r="C106668" t="s">
        <v>4</v>
      </c>
    </row>
    <row r="106669" spans="1:3" x14ac:dyDescent="0.25">
      <c r="A106669">
        <v>1190</v>
      </c>
      <c r="C106669" t="s">
        <v>5</v>
      </c>
    </row>
    <row r="106670" spans="1:3" x14ac:dyDescent="0.25">
      <c r="A106670">
        <v>1590</v>
      </c>
      <c r="C106670" t="s">
        <v>4</v>
      </c>
    </row>
    <row r="106671" spans="1:3" x14ac:dyDescent="0.25">
      <c r="A106671">
        <v>451</v>
      </c>
      <c r="C106671" t="s">
        <v>4</v>
      </c>
    </row>
    <row r="106672" spans="1:3" x14ac:dyDescent="0.25">
      <c r="A106672">
        <v>451</v>
      </c>
      <c r="C106672" t="s">
        <v>4</v>
      </c>
    </row>
    <row r="106673" spans="1:3" x14ac:dyDescent="0.25">
      <c r="A106673">
        <v>2704</v>
      </c>
      <c r="C106673" t="s">
        <v>5</v>
      </c>
    </row>
    <row r="106674" spans="1:3" x14ac:dyDescent="0.25">
      <c r="A106674">
        <v>2307</v>
      </c>
      <c r="C106674" t="s">
        <v>5</v>
      </c>
    </row>
    <row r="106675" spans="1:3" x14ac:dyDescent="0.25">
      <c r="A106675">
        <v>451</v>
      </c>
      <c r="C106675" t="s">
        <v>5</v>
      </c>
    </row>
    <row r="106676" spans="1:3" x14ac:dyDescent="0.25">
      <c r="A106676">
        <v>1880</v>
      </c>
      <c r="C106676" t="s">
        <v>5</v>
      </c>
    </row>
    <row r="106677" spans="1:3" x14ac:dyDescent="0.25">
      <c r="A106677">
        <v>451</v>
      </c>
      <c r="C106677" t="s">
        <v>4</v>
      </c>
    </row>
    <row r="106678" spans="1:3" x14ac:dyDescent="0.25">
      <c r="A106678">
        <v>2030</v>
      </c>
      <c r="C106678" t="s">
        <v>5</v>
      </c>
    </row>
    <row r="106679" spans="1:3" x14ac:dyDescent="0.25">
      <c r="A106679">
        <v>451</v>
      </c>
      <c r="C106679" t="s">
        <v>4</v>
      </c>
    </row>
    <row r="106680" spans="1:3" x14ac:dyDescent="0.25">
      <c r="A106680">
        <v>451</v>
      </c>
      <c r="C106680" t="s">
        <v>4</v>
      </c>
    </row>
    <row r="106681" spans="1:3" x14ac:dyDescent="0.25">
      <c r="A106681">
        <v>451</v>
      </c>
      <c r="C106681" t="s">
        <v>4</v>
      </c>
    </row>
    <row r="106682" spans="1:3" x14ac:dyDescent="0.25">
      <c r="A106682">
        <v>451</v>
      </c>
      <c r="C106682" t="s">
        <v>4</v>
      </c>
    </row>
    <row r="106683" spans="1:3" x14ac:dyDescent="0.25">
      <c r="A106683">
        <v>451</v>
      </c>
      <c r="C106683" t="s">
        <v>4</v>
      </c>
    </row>
    <row r="106684" spans="1:3" x14ac:dyDescent="0.25">
      <c r="A106684">
        <v>451</v>
      </c>
      <c r="C106684" t="s">
        <v>4</v>
      </c>
    </row>
    <row r="106685" spans="1:3" x14ac:dyDescent="0.25">
      <c r="A106685">
        <v>451</v>
      </c>
      <c r="C106685" t="s">
        <v>4</v>
      </c>
    </row>
    <row r="106686" spans="1:3" x14ac:dyDescent="0.25">
      <c r="A106686">
        <v>451</v>
      </c>
      <c r="C106686" t="s">
        <v>4</v>
      </c>
    </row>
    <row r="106687" spans="1:3" x14ac:dyDescent="0.25">
      <c r="A106687">
        <v>451</v>
      </c>
      <c r="C106687" t="s">
        <v>4</v>
      </c>
    </row>
    <row r="106688" spans="1:3" x14ac:dyDescent="0.25">
      <c r="A106688">
        <v>516</v>
      </c>
      <c r="C106688" t="s">
        <v>5</v>
      </c>
    </row>
    <row r="106689" spans="1:3" x14ac:dyDescent="0.25">
      <c r="A106689">
        <v>516</v>
      </c>
      <c r="C106689" t="s">
        <v>4</v>
      </c>
    </row>
    <row r="106690" spans="1:3" x14ac:dyDescent="0.25">
      <c r="A106690">
        <v>516</v>
      </c>
      <c r="C106690" t="s">
        <v>4</v>
      </c>
    </row>
    <row r="106691" spans="1:3" x14ac:dyDescent="0.25">
      <c r="A106691">
        <v>516</v>
      </c>
      <c r="C106691" t="s">
        <v>5</v>
      </c>
    </row>
    <row r="106692" spans="1:3" x14ac:dyDescent="0.25">
      <c r="A106692">
        <v>516</v>
      </c>
      <c r="C106692" t="s">
        <v>5</v>
      </c>
    </row>
    <row r="106693" spans="1:3" x14ac:dyDescent="0.25">
      <c r="A106693">
        <v>516</v>
      </c>
      <c r="C106693" t="s">
        <v>5</v>
      </c>
    </row>
    <row r="106694" spans="1:3" x14ac:dyDescent="0.25">
      <c r="A106694">
        <v>516</v>
      </c>
      <c r="C106694" t="s">
        <v>5</v>
      </c>
    </row>
    <row r="106695" spans="1:3" x14ac:dyDescent="0.25">
      <c r="A106695">
        <v>516</v>
      </c>
      <c r="C106695" t="s">
        <v>5</v>
      </c>
    </row>
    <row r="106696" spans="1:3" x14ac:dyDescent="0.25">
      <c r="A106696">
        <v>516</v>
      </c>
      <c r="C106696" t="s">
        <v>5</v>
      </c>
    </row>
    <row r="106697" spans="1:3" x14ac:dyDescent="0.25">
      <c r="A106697">
        <v>516</v>
      </c>
      <c r="C106697" t="s">
        <v>5</v>
      </c>
    </row>
    <row r="106698" spans="1:3" x14ac:dyDescent="0.25">
      <c r="A106698">
        <v>1519</v>
      </c>
      <c r="C106698" t="s">
        <v>5</v>
      </c>
    </row>
    <row r="106699" spans="1:3" x14ac:dyDescent="0.25">
      <c r="A106699">
        <v>516</v>
      </c>
      <c r="C106699" t="s">
        <v>4</v>
      </c>
    </row>
    <row r="106700" spans="1:3" x14ac:dyDescent="0.25">
      <c r="A106700">
        <v>3048</v>
      </c>
      <c r="C106700" t="s">
        <v>4</v>
      </c>
    </row>
    <row r="106701" spans="1:3" x14ac:dyDescent="0.25">
      <c r="A106701">
        <v>516</v>
      </c>
      <c r="C106701" t="s">
        <v>4</v>
      </c>
    </row>
    <row r="106702" spans="1:3" x14ac:dyDescent="0.25">
      <c r="A106702">
        <v>516</v>
      </c>
      <c r="C106702" t="s">
        <v>4</v>
      </c>
    </row>
    <row r="106703" spans="1:3" x14ac:dyDescent="0.25">
      <c r="A106703">
        <v>116</v>
      </c>
      <c r="C106703" t="s">
        <v>5</v>
      </c>
    </row>
    <row r="106704" spans="1:3" x14ac:dyDescent="0.25">
      <c r="A106704">
        <v>516</v>
      </c>
      <c r="C106704" t="s">
        <v>4</v>
      </c>
    </row>
    <row r="106705" spans="1:3" x14ac:dyDescent="0.25">
      <c r="A106705">
        <v>516</v>
      </c>
      <c r="C106705" t="s">
        <v>4</v>
      </c>
    </row>
    <row r="106706" spans="1:3" x14ac:dyDescent="0.25">
      <c r="A106706">
        <v>516</v>
      </c>
      <c r="C106706" t="s">
        <v>4</v>
      </c>
    </row>
    <row r="106707" spans="1:3" x14ac:dyDescent="0.25">
      <c r="A106707">
        <v>516</v>
      </c>
      <c r="C106707" t="s">
        <v>5</v>
      </c>
    </row>
    <row r="106708" spans="1:3" x14ac:dyDescent="0.25">
      <c r="A106708">
        <v>516</v>
      </c>
      <c r="C106708" t="s">
        <v>4</v>
      </c>
    </row>
    <row r="106709" spans="1:3" x14ac:dyDescent="0.25">
      <c r="A106709">
        <v>516</v>
      </c>
      <c r="C106709" t="s">
        <v>4</v>
      </c>
    </row>
    <row r="106710" spans="1:3" x14ac:dyDescent="0.25">
      <c r="A106710">
        <v>516</v>
      </c>
      <c r="C106710" t="s">
        <v>4</v>
      </c>
    </row>
    <row r="106711" spans="1:3" x14ac:dyDescent="0.25">
      <c r="A106711">
        <v>516</v>
      </c>
      <c r="C106711" t="s">
        <v>4</v>
      </c>
    </row>
    <row r="106712" spans="1:3" x14ac:dyDescent="0.25">
      <c r="A106712">
        <v>516</v>
      </c>
      <c r="C106712" t="s">
        <v>4</v>
      </c>
    </row>
    <row r="106713" spans="1:3" x14ac:dyDescent="0.25">
      <c r="A106713">
        <v>2426</v>
      </c>
      <c r="C106713" t="s">
        <v>5</v>
      </c>
    </row>
    <row r="106714" spans="1:3" x14ac:dyDescent="0.25">
      <c r="A106714">
        <v>3761</v>
      </c>
      <c r="C106714" t="s">
        <v>5</v>
      </c>
    </row>
    <row r="106715" spans="1:3" x14ac:dyDescent="0.25">
      <c r="A106715">
        <v>837</v>
      </c>
      <c r="C106715" t="s">
        <v>4</v>
      </c>
    </row>
    <row r="106716" spans="1:3" x14ac:dyDescent="0.25">
      <c r="A106716">
        <v>3568</v>
      </c>
      <c r="C106716" t="s">
        <v>5</v>
      </c>
    </row>
    <row r="106717" spans="1:3" x14ac:dyDescent="0.25">
      <c r="A106717">
        <v>829</v>
      </c>
      <c r="C106717" t="s">
        <v>4</v>
      </c>
    </row>
    <row r="106718" spans="1:3" x14ac:dyDescent="0.25">
      <c r="A106718">
        <v>2599</v>
      </c>
      <c r="C106718" t="s">
        <v>5</v>
      </c>
    </row>
    <row r="106719" spans="1:3" x14ac:dyDescent="0.25">
      <c r="A106719">
        <v>3981</v>
      </c>
      <c r="C106719" t="s">
        <v>5</v>
      </c>
    </row>
    <row r="106720" spans="1:3" x14ac:dyDescent="0.25">
      <c r="A106720">
        <v>2364</v>
      </c>
      <c r="C106720" t="s">
        <v>5</v>
      </c>
    </row>
    <row r="106721" spans="1:3" x14ac:dyDescent="0.25">
      <c r="A106721">
        <v>3601</v>
      </c>
      <c r="C106721" t="s">
        <v>5</v>
      </c>
    </row>
    <row r="106722" spans="1:3" x14ac:dyDescent="0.25">
      <c r="A106722">
        <v>829</v>
      </c>
      <c r="C106722" t="s">
        <v>4</v>
      </c>
    </row>
    <row r="106723" spans="1:3" x14ac:dyDescent="0.25">
      <c r="A106723">
        <v>2274</v>
      </c>
      <c r="C106723" t="s">
        <v>5</v>
      </c>
    </row>
    <row r="106724" spans="1:3" x14ac:dyDescent="0.25">
      <c r="A106724">
        <v>837</v>
      </c>
      <c r="C106724" t="s">
        <v>5</v>
      </c>
    </row>
    <row r="106725" spans="1:3" x14ac:dyDescent="0.25">
      <c r="A106725">
        <v>3654</v>
      </c>
      <c r="C106725" t="s">
        <v>5</v>
      </c>
    </row>
    <row r="106726" spans="1:3" x14ac:dyDescent="0.25">
      <c r="A106726">
        <v>829</v>
      </c>
      <c r="C106726" t="s">
        <v>5</v>
      </c>
    </row>
    <row r="106727" spans="1:3" x14ac:dyDescent="0.25">
      <c r="A106727">
        <v>1837</v>
      </c>
      <c r="C106727" t="s">
        <v>5</v>
      </c>
    </row>
    <row r="106728" spans="1:3" x14ac:dyDescent="0.25">
      <c r="A106728">
        <v>829</v>
      </c>
      <c r="C106728" t="s">
        <v>5</v>
      </c>
    </row>
    <row r="106729" spans="1:3" x14ac:dyDescent="0.25">
      <c r="A106729">
        <v>945</v>
      </c>
      <c r="C106729" t="s">
        <v>4</v>
      </c>
    </row>
    <row r="106730" spans="1:3" x14ac:dyDescent="0.25">
      <c r="A106730">
        <v>1005</v>
      </c>
      <c r="C106730" t="s">
        <v>4</v>
      </c>
    </row>
    <row r="106731" spans="1:3" x14ac:dyDescent="0.25">
      <c r="A106731">
        <v>3768</v>
      </c>
      <c r="C106731" t="s">
        <v>5</v>
      </c>
    </row>
    <row r="106732" spans="1:3" x14ac:dyDescent="0.25">
      <c r="A106732">
        <v>945</v>
      </c>
      <c r="C106732" t="s">
        <v>4</v>
      </c>
    </row>
    <row r="106733" spans="1:3" x14ac:dyDescent="0.25">
      <c r="A106733">
        <v>829</v>
      </c>
      <c r="C106733" t="s">
        <v>5</v>
      </c>
    </row>
    <row r="106734" spans="1:3" x14ac:dyDescent="0.25">
      <c r="A106734">
        <v>2869</v>
      </c>
      <c r="C106734" t="s">
        <v>5</v>
      </c>
    </row>
    <row r="106735" spans="1:3" x14ac:dyDescent="0.25">
      <c r="A106735">
        <v>1939</v>
      </c>
      <c r="C106735" t="s">
        <v>5</v>
      </c>
    </row>
    <row r="106736" spans="1:3" x14ac:dyDescent="0.25">
      <c r="A106736">
        <v>2811</v>
      </c>
      <c r="C106736" t="s">
        <v>4</v>
      </c>
    </row>
    <row r="106737" spans="1:3" x14ac:dyDescent="0.25">
      <c r="A106737">
        <v>829</v>
      </c>
      <c r="C106737" t="s">
        <v>5</v>
      </c>
    </row>
    <row r="106738" spans="1:3" x14ac:dyDescent="0.25">
      <c r="A106738">
        <v>829</v>
      </c>
      <c r="C106738" t="s">
        <v>4</v>
      </c>
    </row>
    <row r="106739" spans="1:3" x14ac:dyDescent="0.25">
      <c r="A106739">
        <v>945</v>
      </c>
      <c r="C106739" t="s">
        <v>5</v>
      </c>
    </row>
    <row r="106740" spans="1:3" x14ac:dyDescent="0.25">
      <c r="A106740">
        <v>829</v>
      </c>
      <c r="C106740" t="s">
        <v>4</v>
      </c>
    </row>
    <row r="106741" spans="1:3" x14ac:dyDescent="0.25">
      <c r="A106741">
        <v>829</v>
      </c>
      <c r="C106741" t="s">
        <v>4</v>
      </c>
    </row>
    <row r="106742" spans="1:3" x14ac:dyDescent="0.25">
      <c r="A106742">
        <v>945</v>
      </c>
      <c r="C106742" t="s">
        <v>4</v>
      </c>
    </row>
    <row r="106743" spans="1:3" x14ac:dyDescent="0.25">
      <c r="A106743">
        <v>945</v>
      </c>
      <c r="C106743" t="s">
        <v>4</v>
      </c>
    </row>
    <row r="106744" spans="1:3" x14ac:dyDescent="0.25">
      <c r="A106744">
        <v>1694</v>
      </c>
      <c r="C106744" t="s">
        <v>5</v>
      </c>
    </row>
    <row r="106745" spans="1:3" x14ac:dyDescent="0.25">
      <c r="A106745">
        <v>3344</v>
      </c>
      <c r="C106745" t="s">
        <v>5</v>
      </c>
    </row>
    <row r="106746" spans="1:3" x14ac:dyDescent="0.25">
      <c r="A106746">
        <v>945</v>
      </c>
      <c r="C106746" t="s">
        <v>5</v>
      </c>
    </row>
    <row r="106747" spans="1:3" x14ac:dyDescent="0.25">
      <c r="A106747">
        <v>3387</v>
      </c>
      <c r="C106747" t="s">
        <v>4</v>
      </c>
    </row>
    <row r="106748" spans="1:3" x14ac:dyDescent="0.25">
      <c r="A106748">
        <v>3311</v>
      </c>
      <c r="C106748" t="s">
        <v>4</v>
      </c>
    </row>
    <row r="106749" spans="1:3" x14ac:dyDescent="0.25">
      <c r="A106749">
        <v>829</v>
      </c>
      <c r="C106749" t="s">
        <v>4</v>
      </c>
    </row>
    <row r="106750" spans="1:3" x14ac:dyDescent="0.25">
      <c r="A106750">
        <v>837</v>
      </c>
      <c r="C106750" t="s">
        <v>5</v>
      </c>
    </row>
    <row r="106751" spans="1:3" x14ac:dyDescent="0.25">
      <c r="A106751">
        <v>437</v>
      </c>
      <c r="C106751" t="s">
        <v>5</v>
      </c>
    </row>
    <row r="106752" spans="1:3" x14ac:dyDescent="0.25">
      <c r="A106752">
        <v>545</v>
      </c>
      <c r="C106752" t="s">
        <v>4</v>
      </c>
    </row>
    <row r="106753" spans="1:3" x14ac:dyDescent="0.25">
      <c r="A106753">
        <v>545</v>
      </c>
      <c r="C106753" t="s">
        <v>4</v>
      </c>
    </row>
    <row r="106754" spans="1:3" x14ac:dyDescent="0.25">
      <c r="A106754">
        <v>545</v>
      </c>
      <c r="C106754" t="s">
        <v>4</v>
      </c>
    </row>
    <row r="106755" spans="1:3" x14ac:dyDescent="0.25">
      <c r="A106755">
        <v>605</v>
      </c>
      <c r="C106755" t="s">
        <v>4</v>
      </c>
    </row>
    <row r="106756" spans="1:3" x14ac:dyDescent="0.25">
      <c r="A106756">
        <v>945</v>
      </c>
      <c r="C106756" t="s">
        <v>4</v>
      </c>
    </row>
    <row r="106757" spans="1:3" x14ac:dyDescent="0.25">
      <c r="A106757">
        <v>1005</v>
      </c>
      <c r="C106757" t="s">
        <v>4</v>
      </c>
    </row>
    <row r="106758" spans="1:3" x14ac:dyDescent="0.25">
      <c r="A106758">
        <v>829</v>
      </c>
      <c r="C106758" t="s">
        <v>4</v>
      </c>
    </row>
    <row r="106759" spans="1:3" x14ac:dyDescent="0.25">
      <c r="A106759">
        <v>945</v>
      </c>
      <c r="C106759" t="s">
        <v>4</v>
      </c>
    </row>
    <row r="106760" spans="1:3" x14ac:dyDescent="0.25">
      <c r="A106760">
        <v>945</v>
      </c>
      <c r="C106760" t="s">
        <v>5</v>
      </c>
    </row>
    <row r="106761" spans="1:3" x14ac:dyDescent="0.25">
      <c r="A106761">
        <v>829</v>
      </c>
      <c r="C106761" t="s">
        <v>4</v>
      </c>
    </row>
    <row r="106762" spans="1:3" x14ac:dyDescent="0.25">
      <c r="A106762">
        <v>829</v>
      </c>
      <c r="C106762" t="s">
        <v>4</v>
      </c>
    </row>
    <row r="106763" spans="1:3" x14ac:dyDescent="0.25">
      <c r="A106763">
        <v>1005</v>
      </c>
      <c r="C106763" t="s">
        <v>5</v>
      </c>
    </row>
    <row r="106764" spans="1:3" x14ac:dyDescent="0.25">
      <c r="A106764">
        <v>837</v>
      </c>
      <c r="C106764" t="s">
        <v>4</v>
      </c>
    </row>
    <row r="106765" spans="1:3" x14ac:dyDescent="0.25">
      <c r="A106765">
        <v>837</v>
      </c>
      <c r="C106765" t="s">
        <v>4</v>
      </c>
    </row>
    <row r="106766" spans="1:3" x14ac:dyDescent="0.25">
      <c r="A106766">
        <v>945</v>
      </c>
      <c r="C106766" t="s">
        <v>4</v>
      </c>
    </row>
    <row r="106767" spans="1:3" x14ac:dyDescent="0.25">
      <c r="A106767">
        <v>829</v>
      </c>
      <c r="C106767" t="s">
        <v>4</v>
      </c>
    </row>
    <row r="106768" spans="1:3" x14ac:dyDescent="0.25">
      <c r="A106768">
        <v>945</v>
      </c>
      <c r="C106768" t="s">
        <v>5</v>
      </c>
    </row>
    <row r="106769" spans="1:3" x14ac:dyDescent="0.25">
      <c r="A106769">
        <v>829</v>
      </c>
      <c r="C106769" t="s">
        <v>4</v>
      </c>
    </row>
    <row r="106770" spans="1:3" x14ac:dyDescent="0.25">
      <c r="A106770">
        <v>837</v>
      </c>
      <c r="C106770" t="s">
        <v>4</v>
      </c>
    </row>
    <row r="106771" spans="1:3" x14ac:dyDescent="0.25">
      <c r="A106771">
        <v>829</v>
      </c>
      <c r="C106771" t="s">
        <v>4</v>
      </c>
    </row>
    <row r="106772" spans="1:3" x14ac:dyDescent="0.25">
      <c r="A106772">
        <v>945</v>
      </c>
      <c r="C106772" t="s">
        <v>4</v>
      </c>
    </row>
    <row r="106773" spans="1:3" x14ac:dyDescent="0.25">
      <c r="A106773">
        <v>837</v>
      </c>
      <c r="C106773" t="s">
        <v>4</v>
      </c>
    </row>
    <row r="106774" spans="1:3" x14ac:dyDescent="0.25">
      <c r="A106774">
        <v>837</v>
      </c>
      <c r="C106774" t="s">
        <v>4</v>
      </c>
    </row>
    <row r="106775" spans="1:3" x14ac:dyDescent="0.25">
      <c r="A106775">
        <v>837</v>
      </c>
      <c r="C106775" t="s">
        <v>4</v>
      </c>
    </row>
    <row r="106776" spans="1:3" x14ac:dyDescent="0.25">
      <c r="A106776">
        <v>829</v>
      </c>
      <c r="C106776" t="s">
        <v>4</v>
      </c>
    </row>
    <row r="106777" spans="1:3" x14ac:dyDescent="0.25">
      <c r="A106777">
        <v>837</v>
      </c>
      <c r="C106777" t="s">
        <v>4</v>
      </c>
    </row>
    <row r="106778" spans="1:3" x14ac:dyDescent="0.25">
      <c r="A106778">
        <v>2927</v>
      </c>
      <c r="C106778" t="s">
        <v>5</v>
      </c>
    </row>
    <row r="106779" spans="1:3" x14ac:dyDescent="0.25">
      <c r="A106779">
        <v>829</v>
      </c>
      <c r="C106779" t="s">
        <v>4</v>
      </c>
    </row>
    <row r="106780" spans="1:3" x14ac:dyDescent="0.25">
      <c r="A106780">
        <v>837</v>
      </c>
      <c r="C106780" t="s">
        <v>4</v>
      </c>
    </row>
    <row r="106781" spans="1:3" x14ac:dyDescent="0.25">
      <c r="A106781">
        <v>837</v>
      </c>
      <c r="C106781" t="s">
        <v>4</v>
      </c>
    </row>
    <row r="106782" spans="1:3" x14ac:dyDescent="0.25">
      <c r="A106782">
        <v>945</v>
      </c>
      <c r="C106782" t="s">
        <v>4</v>
      </c>
    </row>
    <row r="106783" spans="1:3" x14ac:dyDescent="0.25">
      <c r="A106783">
        <v>837</v>
      </c>
      <c r="C106783" t="s">
        <v>4</v>
      </c>
    </row>
    <row r="106784" spans="1:3" x14ac:dyDescent="0.25">
      <c r="A106784">
        <v>829</v>
      </c>
      <c r="C106784" t="s">
        <v>4</v>
      </c>
    </row>
    <row r="106785" spans="1:3" x14ac:dyDescent="0.25">
      <c r="A106785">
        <v>837</v>
      </c>
      <c r="C106785" t="s">
        <v>4</v>
      </c>
    </row>
    <row r="106786" spans="1:3" x14ac:dyDescent="0.25">
      <c r="A106786">
        <v>837</v>
      </c>
      <c r="C106786" t="s">
        <v>4</v>
      </c>
    </row>
    <row r="106787" spans="1:3" x14ac:dyDescent="0.25">
      <c r="A106787">
        <v>829</v>
      </c>
      <c r="C106787" t="s">
        <v>4</v>
      </c>
    </row>
    <row r="106788" spans="1:3" x14ac:dyDescent="0.25">
      <c r="A106788">
        <v>829</v>
      </c>
      <c r="C106788" t="s">
        <v>4</v>
      </c>
    </row>
    <row r="106789" spans="1:3" x14ac:dyDescent="0.25">
      <c r="A106789">
        <v>1005</v>
      </c>
      <c r="C106789" t="s">
        <v>4</v>
      </c>
    </row>
    <row r="106790" spans="1:3" x14ac:dyDescent="0.25">
      <c r="A106790">
        <v>977</v>
      </c>
      <c r="C106790" t="s">
        <v>4</v>
      </c>
    </row>
    <row r="106791" spans="1:3" x14ac:dyDescent="0.25">
      <c r="A106791">
        <v>977</v>
      </c>
      <c r="C106791" t="s">
        <v>4</v>
      </c>
    </row>
    <row r="106792" spans="1:3" x14ac:dyDescent="0.25">
      <c r="A106792">
        <v>977</v>
      </c>
      <c r="C106792" t="s">
        <v>4</v>
      </c>
    </row>
    <row r="106793" spans="1:3" x14ac:dyDescent="0.25">
      <c r="A106793">
        <v>1642</v>
      </c>
      <c r="C106793" t="s">
        <v>5</v>
      </c>
    </row>
    <row r="106794" spans="1:3" x14ac:dyDescent="0.25">
      <c r="A106794">
        <v>977</v>
      </c>
      <c r="C106794" t="s">
        <v>4</v>
      </c>
    </row>
    <row r="106795" spans="1:3" x14ac:dyDescent="0.25">
      <c r="A106795">
        <v>977</v>
      </c>
      <c r="C106795" t="s">
        <v>4</v>
      </c>
    </row>
    <row r="106796" spans="1:3" x14ac:dyDescent="0.25">
      <c r="A106796">
        <v>3207</v>
      </c>
      <c r="C106796" t="s">
        <v>4</v>
      </c>
    </row>
    <row r="106797" spans="1:3" x14ac:dyDescent="0.25">
      <c r="A106797">
        <v>977</v>
      </c>
      <c r="C106797" t="s">
        <v>4</v>
      </c>
    </row>
    <row r="106798" spans="1:3" x14ac:dyDescent="0.25">
      <c r="A106798">
        <v>977</v>
      </c>
      <c r="C106798" t="s">
        <v>4</v>
      </c>
    </row>
    <row r="106799" spans="1:3" x14ac:dyDescent="0.25">
      <c r="A106799">
        <v>3066</v>
      </c>
      <c r="C106799" t="s">
        <v>4</v>
      </c>
    </row>
    <row r="106800" spans="1:3" x14ac:dyDescent="0.25">
      <c r="A106800">
        <v>977</v>
      </c>
      <c r="C106800" t="s">
        <v>4</v>
      </c>
    </row>
    <row r="106801" spans="1:3" x14ac:dyDescent="0.25">
      <c r="A106801">
        <v>2328</v>
      </c>
      <c r="C106801" t="s">
        <v>4</v>
      </c>
    </row>
    <row r="106802" spans="1:3" x14ac:dyDescent="0.25">
      <c r="A106802">
        <v>977</v>
      </c>
      <c r="C106802" t="s">
        <v>4</v>
      </c>
    </row>
    <row r="106803" spans="1:3" x14ac:dyDescent="0.25">
      <c r="A106803">
        <v>577</v>
      </c>
      <c r="C106803" t="s">
        <v>4</v>
      </c>
    </row>
    <row r="106804" spans="1:3" x14ac:dyDescent="0.25">
      <c r="A106804">
        <v>977</v>
      </c>
      <c r="C106804" t="s">
        <v>5</v>
      </c>
    </row>
    <row r="106805" spans="1:3" x14ac:dyDescent="0.25">
      <c r="A106805">
        <v>977</v>
      </c>
      <c r="C106805" t="s">
        <v>5</v>
      </c>
    </row>
    <row r="106806" spans="1:3" x14ac:dyDescent="0.25">
      <c r="A106806">
        <v>977</v>
      </c>
      <c r="C106806" t="s">
        <v>4</v>
      </c>
    </row>
    <row r="106807" spans="1:3" x14ac:dyDescent="0.25">
      <c r="A106807">
        <v>977</v>
      </c>
      <c r="C106807" t="s">
        <v>4</v>
      </c>
    </row>
    <row r="106808" spans="1:3" x14ac:dyDescent="0.25">
      <c r="A106808">
        <v>977</v>
      </c>
      <c r="C106808" t="s">
        <v>4</v>
      </c>
    </row>
    <row r="106809" spans="1:3" x14ac:dyDescent="0.25">
      <c r="A106809">
        <v>977</v>
      </c>
      <c r="C106809" t="s">
        <v>4</v>
      </c>
    </row>
    <row r="106810" spans="1:3" x14ac:dyDescent="0.25">
      <c r="A106810">
        <v>1488</v>
      </c>
      <c r="C106810" t="s">
        <v>5</v>
      </c>
    </row>
    <row r="106811" spans="1:3" x14ac:dyDescent="0.25">
      <c r="A106811">
        <v>1488</v>
      </c>
      <c r="C106811" t="s">
        <v>5</v>
      </c>
    </row>
    <row r="106812" spans="1:3" x14ac:dyDescent="0.25">
      <c r="A106812">
        <v>1488</v>
      </c>
      <c r="C106812" t="s">
        <v>5</v>
      </c>
    </row>
    <row r="106813" spans="1:3" x14ac:dyDescent="0.25">
      <c r="A106813">
        <v>1488</v>
      </c>
      <c r="C106813" t="s">
        <v>5</v>
      </c>
    </row>
    <row r="106814" spans="1:3" x14ac:dyDescent="0.25">
      <c r="A106814">
        <v>1488</v>
      </c>
      <c r="C106814" t="s">
        <v>5</v>
      </c>
    </row>
    <row r="106815" spans="1:3" x14ac:dyDescent="0.25">
      <c r="A106815">
        <v>1488</v>
      </c>
      <c r="C106815" t="s">
        <v>5</v>
      </c>
    </row>
    <row r="106816" spans="1:3" x14ac:dyDescent="0.25">
      <c r="A106816">
        <v>1488</v>
      </c>
      <c r="C106816" t="s">
        <v>4</v>
      </c>
    </row>
    <row r="106817" spans="1:3" x14ac:dyDescent="0.25">
      <c r="A106817">
        <v>1488</v>
      </c>
      <c r="C106817" t="s">
        <v>5</v>
      </c>
    </row>
    <row r="106818" spans="1:3" x14ac:dyDescent="0.25">
      <c r="A106818">
        <v>1488</v>
      </c>
      <c r="C106818" t="s">
        <v>5</v>
      </c>
    </row>
    <row r="106819" spans="1:3" x14ac:dyDescent="0.25">
      <c r="A106819">
        <v>1488</v>
      </c>
      <c r="C106819" t="s">
        <v>4</v>
      </c>
    </row>
    <row r="106820" spans="1:3" x14ac:dyDescent="0.25">
      <c r="A106820">
        <v>1488</v>
      </c>
      <c r="C106820" t="s">
        <v>5</v>
      </c>
    </row>
    <row r="106821" spans="1:3" x14ac:dyDescent="0.25">
      <c r="A106821">
        <v>1488</v>
      </c>
      <c r="C106821" t="s">
        <v>5</v>
      </c>
    </row>
    <row r="106822" spans="1:3" x14ac:dyDescent="0.25">
      <c r="A106822">
        <v>1488</v>
      </c>
      <c r="C106822" t="s">
        <v>5</v>
      </c>
    </row>
    <row r="106823" spans="1:3" x14ac:dyDescent="0.25">
      <c r="A106823">
        <v>1488</v>
      </c>
      <c r="C106823" t="s">
        <v>5</v>
      </c>
    </row>
    <row r="106824" spans="1:3" x14ac:dyDescent="0.25">
      <c r="A106824">
        <v>1488</v>
      </c>
      <c r="C106824" t="s">
        <v>4</v>
      </c>
    </row>
    <row r="106825" spans="1:3" x14ac:dyDescent="0.25">
      <c r="A106825">
        <v>1488</v>
      </c>
      <c r="C106825" t="s">
        <v>5</v>
      </c>
    </row>
    <row r="106826" spans="1:3" x14ac:dyDescent="0.25">
      <c r="A106826">
        <v>817</v>
      </c>
      <c r="C106826" t="s">
        <v>5</v>
      </c>
    </row>
    <row r="106827" spans="1:3" x14ac:dyDescent="0.25">
      <c r="A106827">
        <v>1488</v>
      </c>
      <c r="C106827" t="s">
        <v>4</v>
      </c>
    </row>
    <row r="106828" spans="1:3" x14ac:dyDescent="0.25">
      <c r="A106828">
        <v>1488</v>
      </c>
      <c r="C106828" t="s">
        <v>4</v>
      </c>
    </row>
    <row r="106829" spans="1:3" x14ac:dyDescent="0.25">
      <c r="A106829">
        <v>1488</v>
      </c>
      <c r="C106829" t="s">
        <v>4</v>
      </c>
    </row>
    <row r="106830" spans="1:3" x14ac:dyDescent="0.25">
      <c r="A106830">
        <v>1488</v>
      </c>
      <c r="C106830" t="s">
        <v>4</v>
      </c>
    </row>
    <row r="106831" spans="1:3" x14ac:dyDescent="0.25">
      <c r="A106831">
        <v>1488</v>
      </c>
      <c r="C106831" t="s">
        <v>4</v>
      </c>
    </row>
    <row r="106832" spans="1:3" x14ac:dyDescent="0.25">
      <c r="A106832">
        <v>1733</v>
      </c>
      <c r="C106832" t="s">
        <v>5</v>
      </c>
    </row>
    <row r="106833" spans="1:3" x14ac:dyDescent="0.25">
      <c r="A106833">
        <v>1733</v>
      </c>
      <c r="C106833" t="s">
        <v>4</v>
      </c>
    </row>
    <row r="106834" spans="1:3" x14ac:dyDescent="0.25">
      <c r="A106834">
        <v>1733</v>
      </c>
      <c r="C106834" t="s">
        <v>5</v>
      </c>
    </row>
    <row r="106835" spans="1:3" x14ac:dyDescent="0.25">
      <c r="A106835">
        <v>1733</v>
      </c>
      <c r="C106835" t="s">
        <v>5</v>
      </c>
    </row>
    <row r="106836" spans="1:3" x14ac:dyDescent="0.25">
      <c r="A106836">
        <v>1297</v>
      </c>
      <c r="C106836" t="s">
        <v>5</v>
      </c>
    </row>
    <row r="106837" spans="1:3" x14ac:dyDescent="0.25">
      <c r="A106837">
        <v>1733</v>
      </c>
      <c r="C106837" t="s">
        <v>4</v>
      </c>
    </row>
    <row r="106838" spans="1:3" x14ac:dyDescent="0.25">
      <c r="A106838">
        <v>1733</v>
      </c>
      <c r="C106838" t="s">
        <v>5</v>
      </c>
    </row>
    <row r="106839" spans="1:3" x14ac:dyDescent="0.25">
      <c r="A106839">
        <v>1733</v>
      </c>
      <c r="C106839" t="s">
        <v>4</v>
      </c>
    </row>
    <row r="106840" spans="1:3" x14ac:dyDescent="0.25">
      <c r="A106840">
        <v>1733</v>
      </c>
      <c r="C106840" t="s">
        <v>4</v>
      </c>
    </row>
    <row r="106841" spans="1:3" x14ac:dyDescent="0.25">
      <c r="A106841">
        <v>1132</v>
      </c>
      <c r="C106841" t="s">
        <v>5</v>
      </c>
    </row>
    <row r="106842" spans="1:3" x14ac:dyDescent="0.25">
      <c r="A106842">
        <v>233</v>
      </c>
      <c r="C106842" t="s">
        <v>5</v>
      </c>
    </row>
    <row r="106843" spans="1:3" x14ac:dyDescent="0.25">
      <c r="A106843">
        <v>233</v>
      </c>
      <c r="C106843" t="s">
        <v>4</v>
      </c>
    </row>
    <row r="106844" spans="1:3" x14ac:dyDescent="0.25">
      <c r="A106844">
        <v>233</v>
      </c>
      <c r="C106844" t="s">
        <v>4</v>
      </c>
    </row>
    <row r="106845" spans="1:3" x14ac:dyDescent="0.25">
      <c r="A106845">
        <v>1733</v>
      </c>
      <c r="C106845" t="s">
        <v>4</v>
      </c>
    </row>
    <row r="106846" spans="1:3" x14ac:dyDescent="0.25">
      <c r="A106846">
        <v>1733</v>
      </c>
      <c r="C106846" t="s">
        <v>4</v>
      </c>
    </row>
    <row r="106847" spans="1:3" x14ac:dyDescent="0.25">
      <c r="A106847">
        <v>1733</v>
      </c>
      <c r="C106847" t="s">
        <v>4</v>
      </c>
    </row>
    <row r="106848" spans="1:3" x14ac:dyDescent="0.25">
      <c r="A106848">
        <v>1733</v>
      </c>
      <c r="C106848" t="s">
        <v>4</v>
      </c>
    </row>
    <row r="106849" spans="1:3" x14ac:dyDescent="0.25">
      <c r="A106849">
        <v>1733</v>
      </c>
      <c r="C106849" t="s">
        <v>4</v>
      </c>
    </row>
    <row r="106850" spans="1:3" x14ac:dyDescent="0.25">
      <c r="A106850">
        <v>1733</v>
      </c>
      <c r="C106850" t="s">
        <v>5</v>
      </c>
    </row>
    <row r="106851" spans="1:3" x14ac:dyDescent="0.25">
      <c r="A106851">
        <v>1733</v>
      </c>
      <c r="C106851" t="s">
        <v>4</v>
      </c>
    </row>
    <row r="106852" spans="1:3" x14ac:dyDescent="0.25">
      <c r="A106852">
        <v>1733</v>
      </c>
      <c r="C106852" t="s">
        <v>4</v>
      </c>
    </row>
    <row r="106853" spans="1:3" x14ac:dyDescent="0.25">
      <c r="A106853">
        <v>577</v>
      </c>
      <c r="C106853" t="s">
        <v>5</v>
      </c>
    </row>
    <row r="106854" spans="1:3" x14ac:dyDescent="0.25">
      <c r="A106854">
        <v>3554</v>
      </c>
      <c r="C106854" t="s">
        <v>5</v>
      </c>
    </row>
    <row r="106855" spans="1:3" x14ac:dyDescent="0.25">
      <c r="A106855">
        <v>577</v>
      </c>
      <c r="C106855" t="s">
        <v>5</v>
      </c>
    </row>
    <row r="106856" spans="1:3" x14ac:dyDescent="0.25">
      <c r="A106856">
        <v>2031</v>
      </c>
      <c r="C106856" t="s">
        <v>5</v>
      </c>
    </row>
    <row r="106857" spans="1:3" x14ac:dyDescent="0.25">
      <c r="A106857">
        <v>2727</v>
      </c>
      <c r="C106857" t="s">
        <v>4</v>
      </c>
    </row>
    <row r="106858" spans="1:3" x14ac:dyDescent="0.25">
      <c r="A106858">
        <v>577</v>
      </c>
      <c r="C106858" t="s">
        <v>4</v>
      </c>
    </row>
    <row r="106859" spans="1:3" x14ac:dyDescent="0.25">
      <c r="A106859">
        <v>577</v>
      </c>
      <c r="C106859" t="s">
        <v>5</v>
      </c>
    </row>
    <row r="106860" spans="1:3" x14ac:dyDescent="0.25">
      <c r="A106860">
        <v>577</v>
      </c>
      <c r="C106860" t="s">
        <v>4</v>
      </c>
    </row>
    <row r="106861" spans="1:3" x14ac:dyDescent="0.25">
      <c r="A106861">
        <v>1993</v>
      </c>
      <c r="C106861" t="s">
        <v>5</v>
      </c>
    </row>
    <row r="106862" spans="1:3" x14ac:dyDescent="0.25">
      <c r="A106862">
        <v>2145</v>
      </c>
      <c r="C106862" t="s">
        <v>5</v>
      </c>
    </row>
    <row r="106863" spans="1:3" x14ac:dyDescent="0.25">
      <c r="A106863">
        <v>3772</v>
      </c>
      <c r="C106863" t="s">
        <v>5</v>
      </c>
    </row>
    <row r="106864" spans="1:3" x14ac:dyDescent="0.25">
      <c r="A106864">
        <v>3044</v>
      </c>
      <c r="C106864" t="s">
        <v>5</v>
      </c>
    </row>
    <row r="106865" spans="1:3" x14ac:dyDescent="0.25">
      <c r="A106865">
        <v>3183</v>
      </c>
      <c r="C106865" t="s">
        <v>5</v>
      </c>
    </row>
    <row r="106866" spans="1:3" x14ac:dyDescent="0.25">
      <c r="A106866">
        <v>704</v>
      </c>
      <c r="C106866" t="s">
        <v>5</v>
      </c>
    </row>
    <row r="106867" spans="1:3" x14ac:dyDescent="0.25">
      <c r="A106867">
        <v>577</v>
      </c>
      <c r="C106867" t="s">
        <v>4</v>
      </c>
    </row>
    <row r="106868" spans="1:3" x14ac:dyDescent="0.25">
      <c r="A106868">
        <v>577</v>
      </c>
      <c r="C106868" t="s">
        <v>4</v>
      </c>
    </row>
    <row r="106869" spans="1:3" x14ac:dyDescent="0.25">
      <c r="A106869">
        <v>2506</v>
      </c>
      <c r="C106869" t="s">
        <v>5</v>
      </c>
    </row>
    <row r="106870" spans="1:3" x14ac:dyDescent="0.25">
      <c r="A106870">
        <v>2606</v>
      </c>
      <c r="C106870" t="s">
        <v>4</v>
      </c>
    </row>
    <row r="106871" spans="1:3" x14ac:dyDescent="0.25">
      <c r="A106871">
        <v>2310</v>
      </c>
      <c r="C106871" t="s">
        <v>5</v>
      </c>
    </row>
    <row r="106872" spans="1:3" x14ac:dyDescent="0.25">
      <c r="A106872">
        <v>577</v>
      </c>
      <c r="C106872" t="s">
        <v>5</v>
      </c>
    </row>
    <row r="106873" spans="1:3" x14ac:dyDescent="0.25">
      <c r="A106873">
        <v>704</v>
      </c>
      <c r="C106873" t="s">
        <v>5</v>
      </c>
    </row>
    <row r="106874" spans="1:3" x14ac:dyDescent="0.25">
      <c r="A106874">
        <v>577</v>
      </c>
      <c r="C106874" t="s">
        <v>4</v>
      </c>
    </row>
    <row r="106875" spans="1:3" x14ac:dyDescent="0.25">
      <c r="A106875">
        <v>577</v>
      </c>
      <c r="C106875" t="s">
        <v>4</v>
      </c>
    </row>
    <row r="106876" spans="1:3" x14ac:dyDescent="0.25">
      <c r="A106876">
        <v>577</v>
      </c>
      <c r="C106876" t="s">
        <v>4</v>
      </c>
    </row>
    <row r="106877" spans="1:3" x14ac:dyDescent="0.25">
      <c r="A106877">
        <v>704</v>
      </c>
      <c r="C106877" t="s">
        <v>4</v>
      </c>
    </row>
    <row r="106878" spans="1:3" x14ac:dyDescent="0.25">
      <c r="A106878">
        <v>704</v>
      </c>
      <c r="C106878" t="s">
        <v>4</v>
      </c>
    </row>
    <row r="106879" spans="1:3" x14ac:dyDescent="0.25">
      <c r="A106879">
        <v>577</v>
      </c>
      <c r="C106879" t="s">
        <v>4</v>
      </c>
    </row>
    <row r="106880" spans="1:3" x14ac:dyDescent="0.25">
      <c r="A106880">
        <v>3150</v>
      </c>
      <c r="C106880" t="s">
        <v>5</v>
      </c>
    </row>
    <row r="106881" spans="1:3" x14ac:dyDescent="0.25">
      <c r="A106881">
        <v>577</v>
      </c>
      <c r="C106881" t="s">
        <v>4</v>
      </c>
    </row>
    <row r="106882" spans="1:3" x14ac:dyDescent="0.25">
      <c r="A106882">
        <v>704</v>
      </c>
      <c r="C106882" t="s">
        <v>4</v>
      </c>
    </row>
    <row r="106883" spans="1:3" x14ac:dyDescent="0.25">
      <c r="A106883">
        <v>2255</v>
      </c>
      <c r="C106883" t="s">
        <v>4</v>
      </c>
    </row>
    <row r="106884" spans="1:3" x14ac:dyDescent="0.25">
      <c r="A106884">
        <v>577</v>
      </c>
      <c r="C106884" t="s">
        <v>4</v>
      </c>
    </row>
    <row r="106885" spans="1:3" x14ac:dyDescent="0.25">
      <c r="A106885">
        <v>577</v>
      </c>
      <c r="C106885" t="s">
        <v>4</v>
      </c>
    </row>
    <row r="106886" spans="1:3" x14ac:dyDescent="0.25">
      <c r="A106886">
        <v>2080</v>
      </c>
      <c r="C106886" t="s">
        <v>4</v>
      </c>
    </row>
    <row r="106887" spans="1:3" x14ac:dyDescent="0.25">
      <c r="A106887">
        <v>577</v>
      </c>
      <c r="C106887" t="s">
        <v>4</v>
      </c>
    </row>
    <row r="106888" spans="1:3" x14ac:dyDescent="0.25">
      <c r="A106888">
        <v>577</v>
      </c>
      <c r="C106888" t="s">
        <v>5</v>
      </c>
    </row>
    <row r="106889" spans="1:3" x14ac:dyDescent="0.25">
      <c r="A106889">
        <v>577</v>
      </c>
      <c r="C106889" t="s">
        <v>4</v>
      </c>
    </row>
    <row r="106890" spans="1:3" x14ac:dyDescent="0.25">
      <c r="A106890">
        <v>2297</v>
      </c>
      <c r="C106890" t="s">
        <v>4</v>
      </c>
    </row>
    <row r="106891" spans="1:3" x14ac:dyDescent="0.25">
      <c r="A106891">
        <v>577</v>
      </c>
      <c r="C106891" t="s">
        <v>4</v>
      </c>
    </row>
    <row r="106892" spans="1:3" x14ac:dyDescent="0.25">
      <c r="A106892">
        <v>577</v>
      </c>
      <c r="C106892" t="s">
        <v>4</v>
      </c>
    </row>
    <row r="106893" spans="1:3" x14ac:dyDescent="0.25">
      <c r="A106893">
        <v>577</v>
      </c>
      <c r="C106893" t="s">
        <v>4</v>
      </c>
    </row>
    <row r="106894" spans="1:3" x14ac:dyDescent="0.25">
      <c r="A106894">
        <v>704</v>
      </c>
      <c r="C106894" t="s">
        <v>4</v>
      </c>
    </row>
    <row r="106895" spans="1:3" x14ac:dyDescent="0.25">
      <c r="A106895">
        <v>577</v>
      </c>
      <c r="C106895" t="s">
        <v>4</v>
      </c>
    </row>
    <row r="106896" spans="1:3" x14ac:dyDescent="0.25">
      <c r="A106896">
        <v>577</v>
      </c>
      <c r="C106896" t="s">
        <v>4</v>
      </c>
    </row>
    <row r="106897" spans="1:3" x14ac:dyDescent="0.25">
      <c r="A106897">
        <v>577</v>
      </c>
      <c r="C106897" t="s">
        <v>4</v>
      </c>
    </row>
    <row r="106898" spans="1:3" x14ac:dyDescent="0.25">
      <c r="A106898">
        <v>577</v>
      </c>
      <c r="C106898" t="s">
        <v>4</v>
      </c>
    </row>
    <row r="106899" spans="1:3" x14ac:dyDescent="0.25">
      <c r="A106899">
        <v>577</v>
      </c>
      <c r="C106899" t="s">
        <v>4</v>
      </c>
    </row>
    <row r="106900" spans="1:3" x14ac:dyDescent="0.25">
      <c r="A106900">
        <v>577</v>
      </c>
      <c r="C106900" t="s">
        <v>4</v>
      </c>
    </row>
    <row r="106901" spans="1:3" x14ac:dyDescent="0.25">
      <c r="A106901">
        <v>577</v>
      </c>
      <c r="C106901" t="s">
        <v>5</v>
      </c>
    </row>
    <row r="106902" spans="1:3" x14ac:dyDescent="0.25">
      <c r="A106902">
        <v>704</v>
      </c>
      <c r="C106902" t="s">
        <v>4</v>
      </c>
    </row>
    <row r="106903" spans="1:3" x14ac:dyDescent="0.25">
      <c r="A106903">
        <v>577</v>
      </c>
      <c r="C106903" t="s">
        <v>4</v>
      </c>
    </row>
    <row r="106904" spans="1:3" x14ac:dyDescent="0.25">
      <c r="A106904">
        <v>704</v>
      </c>
      <c r="C106904" t="s">
        <v>4</v>
      </c>
    </row>
    <row r="106905" spans="1:3" x14ac:dyDescent="0.25">
      <c r="A106905">
        <v>1852</v>
      </c>
      <c r="C106905" t="s">
        <v>5</v>
      </c>
    </row>
    <row r="106906" spans="1:3" x14ac:dyDescent="0.25">
      <c r="A106906">
        <v>704</v>
      </c>
      <c r="C106906" t="s">
        <v>5</v>
      </c>
    </row>
    <row r="106907" spans="1:3" x14ac:dyDescent="0.25">
      <c r="A106907">
        <v>577</v>
      </c>
      <c r="C106907" t="s">
        <v>5</v>
      </c>
    </row>
    <row r="106908" spans="1:3" x14ac:dyDescent="0.25">
      <c r="A106908">
        <v>577</v>
      </c>
      <c r="C106908" t="s">
        <v>4</v>
      </c>
    </row>
    <row r="106909" spans="1:3" x14ac:dyDescent="0.25">
      <c r="A106909">
        <v>1259</v>
      </c>
      <c r="C106909" t="s">
        <v>4</v>
      </c>
    </row>
    <row r="106910" spans="1:3" x14ac:dyDescent="0.25">
      <c r="A106910">
        <v>2864</v>
      </c>
      <c r="C106910" t="s">
        <v>5</v>
      </c>
    </row>
    <row r="106911" spans="1:3" x14ac:dyDescent="0.25">
      <c r="A106911">
        <v>3512</v>
      </c>
      <c r="C106911" t="s">
        <v>5</v>
      </c>
    </row>
    <row r="106912" spans="1:3" x14ac:dyDescent="0.25">
      <c r="A106912">
        <v>2543</v>
      </c>
      <c r="C106912" t="s">
        <v>5</v>
      </c>
    </row>
    <row r="106913" spans="1:3" x14ac:dyDescent="0.25">
      <c r="A106913">
        <v>1591</v>
      </c>
      <c r="C106913" t="s">
        <v>5</v>
      </c>
    </row>
    <row r="106914" spans="1:3" x14ac:dyDescent="0.25">
      <c r="A106914">
        <v>3924</v>
      </c>
      <c r="C106914" t="s">
        <v>5</v>
      </c>
    </row>
    <row r="106915" spans="1:3" x14ac:dyDescent="0.25">
      <c r="A106915">
        <v>1259</v>
      </c>
      <c r="C106915" t="s">
        <v>5</v>
      </c>
    </row>
    <row r="106916" spans="1:3" x14ac:dyDescent="0.25">
      <c r="A106916">
        <v>1259</v>
      </c>
      <c r="C106916" t="s">
        <v>5</v>
      </c>
    </row>
    <row r="106917" spans="1:3" x14ac:dyDescent="0.25">
      <c r="A106917">
        <v>2725</v>
      </c>
      <c r="C106917" t="s">
        <v>5</v>
      </c>
    </row>
    <row r="106918" spans="1:3" x14ac:dyDescent="0.25">
      <c r="A106918">
        <v>3675</v>
      </c>
      <c r="C106918" t="s">
        <v>4</v>
      </c>
    </row>
    <row r="106919" spans="1:3" x14ac:dyDescent="0.25">
      <c r="A106919">
        <v>3950</v>
      </c>
      <c r="C106919" t="s">
        <v>4</v>
      </c>
    </row>
    <row r="106920" spans="1:3" x14ac:dyDescent="0.25">
      <c r="A106920">
        <v>1259</v>
      </c>
      <c r="C106920" t="s">
        <v>5</v>
      </c>
    </row>
    <row r="106921" spans="1:3" x14ac:dyDescent="0.25">
      <c r="A106921">
        <v>2516</v>
      </c>
      <c r="C106921" t="s">
        <v>5</v>
      </c>
    </row>
    <row r="106922" spans="1:3" x14ac:dyDescent="0.25">
      <c r="A106922">
        <v>859</v>
      </c>
      <c r="C106922" t="s">
        <v>4</v>
      </c>
    </row>
    <row r="106923" spans="1:3" x14ac:dyDescent="0.25">
      <c r="A106923">
        <v>1259</v>
      </c>
      <c r="C106923" t="s">
        <v>5</v>
      </c>
    </row>
    <row r="106924" spans="1:3" x14ac:dyDescent="0.25">
      <c r="A106924">
        <v>1259</v>
      </c>
      <c r="C106924" t="s">
        <v>4</v>
      </c>
    </row>
    <row r="106925" spans="1:3" x14ac:dyDescent="0.25">
      <c r="A106925">
        <v>1259</v>
      </c>
      <c r="C106925" t="s">
        <v>4</v>
      </c>
    </row>
    <row r="106926" spans="1:3" x14ac:dyDescent="0.25">
      <c r="A106926">
        <v>1259</v>
      </c>
      <c r="C106926" t="s">
        <v>4</v>
      </c>
    </row>
    <row r="106927" spans="1:3" x14ac:dyDescent="0.25">
      <c r="A106927">
        <v>1259</v>
      </c>
      <c r="C106927" t="s">
        <v>4</v>
      </c>
    </row>
    <row r="106928" spans="1:3" x14ac:dyDescent="0.25">
      <c r="A106928">
        <v>1259</v>
      </c>
      <c r="C106928" t="s">
        <v>4</v>
      </c>
    </row>
    <row r="106929" spans="1:3" x14ac:dyDescent="0.25">
      <c r="A106929">
        <v>1259</v>
      </c>
      <c r="C106929" t="s">
        <v>4</v>
      </c>
    </row>
    <row r="106930" spans="1:3" x14ac:dyDescent="0.25">
      <c r="A106930">
        <v>2511</v>
      </c>
      <c r="C106930" t="s">
        <v>5</v>
      </c>
    </row>
    <row r="106931" spans="1:3" x14ac:dyDescent="0.25">
      <c r="A106931">
        <v>1259</v>
      </c>
      <c r="C106931" t="s">
        <v>5</v>
      </c>
    </row>
    <row r="106932" spans="1:3" x14ac:dyDescent="0.25">
      <c r="A106932">
        <v>937</v>
      </c>
      <c r="C106932" t="s">
        <v>5</v>
      </c>
    </row>
    <row r="106933" spans="1:3" x14ac:dyDescent="0.25">
      <c r="A106933">
        <v>937</v>
      </c>
      <c r="C106933" t="s">
        <v>5</v>
      </c>
    </row>
    <row r="106934" spans="1:3" x14ac:dyDescent="0.25">
      <c r="A106934">
        <v>937</v>
      </c>
      <c r="C106934" t="s">
        <v>4</v>
      </c>
    </row>
    <row r="106935" spans="1:3" x14ac:dyDescent="0.25">
      <c r="A106935">
        <v>3649</v>
      </c>
      <c r="C106935" t="s">
        <v>5</v>
      </c>
    </row>
    <row r="106936" spans="1:3" x14ac:dyDescent="0.25">
      <c r="A106936">
        <v>1036</v>
      </c>
      <c r="C106936" t="s">
        <v>4</v>
      </c>
    </row>
    <row r="106937" spans="1:3" x14ac:dyDescent="0.25">
      <c r="A106937">
        <v>2552</v>
      </c>
      <c r="C106937" t="s">
        <v>5</v>
      </c>
    </row>
    <row r="106938" spans="1:3" x14ac:dyDescent="0.25">
      <c r="A106938">
        <v>3754</v>
      </c>
      <c r="C106938" t="s">
        <v>4</v>
      </c>
    </row>
    <row r="106939" spans="1:3" x14ac:dyDescent="0.25">
      <c r="A106939">
        <v>937</v>
      </c>
      <c r="C106939" t="s">
        <v>4</v>
      </c>
    </row>
    <row r="106940" spans="1:3" x14ac:dyDescent="0.25">
      <c r="A106940">
        <v>972</v>
      </c>
      <c r="C106940" t="s">
        <v>5</v>
      </c>
    </row>
    <row r="106941" spans="1:3" x14ac:dyDescent="0.25">
      <c r="A106941">
        <v>1036</v>
      </c>
      <c r="C106941" t="s">
        <v>5</v>
      </c>
    </row>
    <row r="106942" spans="1:3" x14ac:dyDescent="0.25">
      <c r="A106942">
        <v>3215</v>
      </c>
      <c r="C106942" t="s">
        <v>5</v>
      </c>
    </row>
    <row r="106943" spans="1:3" x14ac:dyDescent="0.25">
      <c r="A106943">
        <v>2704</v>
      </c>
      <c r="C106943" t="s">
        <v>5</v>
      </c>
    </row>
    <row r="106944" spans="1:3" x14ac:dyDescent="0.25">
      <c r="A106944">
        <v>2567</v>
      </c>
      <c r="C106944" t="s">
        <v>5</v>
      </c>
    </row>
    <row r="106945" spans="1:3" x14ac:dyDescent="0.25">
      <c r="A106945">
        <v>3853</v>
      </c>
      <c r="C106945" t="s">
        <v>5</v>
      </c>
    </row>
    <row r="106946" spans="1:3" x14ac:dyDescent="0.25">
      <c r="A106946">
        <v>937</v>
      </c>
      <c r="C106946" t="s">
        <v>4</v>
      </c>
    </row>
    <row r="106947" spans="1:3" x14ac:dyDescent="0.25">
      <c r="A106947">
        <v>937</v>
      </c>
      <c r="C106947" t="s">
        <v>5</v>
      </c>
    </row>
    <row r="106948" spans="1:3" x14ac:dyDescent="0.25">
      <c r="A106948">
        <v>2023</v>
      </c>
      <c r="C106948" t="s">
        <v>5</v>
      </c>
    </row>
    <row r="106949" spans="1:3" x14ac:dyDescent="0.25">
      <c r="A106949">
        <v>3505</v>
      </c>
      <c r="C106949" t="s">
        <v>5</v>
      </c>
    </row>
    <row r="106950" spans="1:3" x14ac:dyDescent="0.25">
      <c r="A106950">
        <v>937</v>
      </c>
      <c r="C106950" t="s">
        <v>5</v>
      </c>
    </row>
    <row r="106951" spans="1:3" x14ac:dyDescent="0.25">
      <c r="A106951">
        <v>937</v>
      </c>
      <c r="C106951" t="s">
        <v>5</v>
      </c>
    </row>
    <row r="106952" spans="1:3" x14ac:dyDescent="0.25">
      <c r="A106952">
        <v>972</v>
      </c>
      <c r="C106952" t="s">
        <v>5</v>
      </c>
    </row>
    <row r="106953" spans="1:3" x14ac:dyDescent="0.25">
      <c r="A106953">
        <v>2518</v>
      </c>
      <c r="C106953" t="s">
        <v>5</v>
      </c>
    </row>
    <row r="106954" spans="1:3" x14ac:dyDescent="0.25">
      <c r="A106954">
        <v>937</v>
      </c>
      <c r="C106954" t="s">
        <v>4</v>
      </c>
    </row>
    <row r="106955" spans="1:3" x14ac:dyDescent="0.25">
      <c r="A106955">
        <v>937</v>
      </c>
      <c r="C106955" t="s">
        <v>5</v>
      </c>
    </row>
    <row r="106956" spans="1:3" x14ac:dyDescent="0.25">
      <c r="A106956">
        <v>972</v>
      </c>
      <c r="C106956" t="s">
        <v>5</v>
      </c>
    </row>
    <row r="106957" spans="1:3" x14ac:dyDescent="0.25">
      <c r="A106957">
        <v>1036</v>
      </c>
      <c r="C106957" t="s">
        <v>5</v>
      </c>
    </row>
    <row r="106958" spans="1:3" x14ac:dyDescent="0.25">
      <c r="A106958">
        <v>937</v>
      </c>
      <c r="C106958" t="s">
        <v>5</v>
      </c>
    </row>
    <row r="106959" spans="1:3" x14ac:dyDescent="0.25">
      <c r="A106959">
        <v>937</v>
      </c>
      <c r="C106959" t="s">
        <v>5</v>
      </c>
    </row>
    <row r="106960" spans="1:3" x14ac:dyDescent="0.25">
      <c r="A106960">
        <v>937</v>
      </c>
      <c r="C106960" t="s">
        <v>5</v>
      </c>
    </row>
    <row r="106961" spans="1:3" x14ac:dyDescent="0.25">
      <c r="A106961">
        <v>2877</v>
      </c>
      <c r="C106961" t="s">
        <v>5</v>
      </c>
    </row>
    <row r="106962" spans="1:3" x14ac:dyDescent="0.25">
      <c r="A106962">
        <v>937</v>
      </c>
      <c r="C106962" t="s">
        <v>4</v>
      </c>
    </row>
    <row r="106963" spans="1:3" x14ac:dyDescent="0.25">
      <c r="A106963">
        <v>2444</v>
      </c>
      <c r="C106963" t="s">
        <v>5</v>
      </c>
    </row>
    <row r="106964" spans="1:3" x14ac:dyDescent="0.25">
      <c r="A106964">
        <v>937</v>
      </c>
      <c r="C106964" t="s">
        <v>4</v>
      </c>
    </row>
    <row r="106965" spans="1:3" x14ac:dyDescent="0.25">
      <c r="A106965">
        <v>937</v>
      </c>
      <c r="C106965" t="s">
        <v>5</v>
      </c>
    </row>
    <row r="106966" spans="1:3" x14ac:dyDescent="0.25">
      <c r="A106966">
        <v>972</v>
      </c>
      <c r="C106966" t="s">
        <v>5</v>
      </c>
    </row>
    <row r="106967" spans="1:3" x14ac:dyDescent="0.25">
      <c r="A106967">
        <v>1036</v>
      </c>
      <c r="C106967" t="s">
        <v>4</v>
      </c>
    </row>
    <row r="106968" spans="1:3" x14ac:dyDescent="0.25">
      <c r="A106968">
        <v>2837</v>
      </c>
      <c r="C106968" t="s">
        <v>5</v>
      </c>
    </row>
    <row r="106969" spans="1:3" x14ac:dyDescent="0.25">
      <c r="A106969">
        <v>2446</v>
      </c>
      <c r="C106969" t="s">
        <v>5</v>
      </c>
    </row>
    <row r="106970" spans="1:3" x14ac:dyDescent="0.25">
      <c r="A106970">
        <v>3037</v>
      </c>
      <c r="C106970" t="s">
        <v>5</v>
      </c>
    </row>
    <row r="106971" spans="1:3" x14ac:dyDescent="0.25">
      <c r="A106971">
        <v>1837</v>
      </c>
      <c r="C106971" t="s">
        <v>4</v>
      </c>
    </row>
    <row r="106972" spans="1:3" x14ac:dyDescent="0.25">
      <c r="A106972">
        <v>2024</v>
      </c>
      <c r="C106972" t="s">
        <v>4</v>
      </c>
    </row>
    <row r="106973" spans="1:3" x14ac:dyDescent="0.25">
      <c r="A106973">
        <v>3740</v>
      </c>
      <c r="C106973" t="s">
        <v>5</v>
      </c>
    </row>
    <row r="106974" spans="1:3" x14ac:dyDescent="0.25">
      <c r="A106974">
        <v>937</v>
      </c>
      <c r="C106974" t="s">
        <v>5</v>
      </c>
    </row>
    <row r="106975" spans="1:3" x14ac:dyDescent="0.25">
      <c r="A106975">
        <v>937</v>
      </c>
      <c r="C106975" t="s">
        <v>5</v>
      </c>
    </row>
    <row r="106976" spans="1:3" x14ac:dyDescent="0.25">
      <c r="A106976">
        <v>1934</v>
      </c>
      <c r="C106976" t="s">
        <v>5</v>
      </c>
    </row>
    <row r="106977" spans="1:3" x14ac:dyDescent="0.25">
      <c r="A106977">
        <v>572</v>
      </c>
      <c r="C106977" t="s">
        <v>5</v>
      </c>
    </row>
    <row r="106978" spans="1:3" x14ac:dyDescent="0.25">
      <c r="A106978">
        <v>537</v>
      </c>
      <c r="C106978" t="s">
        <v>4</v>
      </c>
    </row>
    <row r="106979" spans="1:3" x14ac:dyDescent="0.25">
      <c r="A106979">
        <v>537</v>
      </c>
      <c r="C106979" t="s">
        <v>5</v>
      </c>
    </row>
    <row r="106980" spans="1:3" x14ac:dyDescent="0.25">
      <c r="A106980">
        <v>537</v>
      </c>
      <c r="C106980" t="s">
        <v>5</v>
      </c>
    </row>
    <row r="106981" spans="1:3" x14ac:dyDescent="0.25">
      <c r="A106981">
        <v>972</v>
      </c>
      <c r="C106981" t="s">
        <v>5</v>
      </c>
    </row>
    <row r="106982" spans="1:3" x14ac:dyDescent="0.25">
      <c r="A106982">
        <v>1036</v>
      </c>
      <c r="C106982" t="s">
        <v>5</v>
      </c>
    </row>
    <row r="106983" spans="1:3" x14ac:dyDescent="0.25">
      <c r="A106983">
        <v>1036</v>
      </c>
      <c r="C106983" t="s">
        <v>4</v>
      </c>
    </row>
    <row r="106984" spans="1:3" x14ac:dyDescent="0.25">
      <c r="A106984">
        <v>972</v>
      </c>
      <c r="C106984" t="s">
        <v>4</v>
      </c>
    </row>
    <row r="106985" spans="1:3" x14ac:dyDescent="0.25">
      <c r="A106985">
        <v>937</v>
      </c>
      <c r="C106985" t="s">
        <v>4</v>
      </c>
    </row>
    <row r="106986" spans="1:3" x14ac:dyDescent="0.25">
      <c r="A106986">
        <v>1036</v>
      </c>
      <c r="C106986" t="s">
        <v>4</v>
      </c>
    </row>
    <row r="106987" spans="1:3" x14ac:dyDescent="0.25">
      <c r="A106987">
        <v>972</v>
      </c>
      <c r="C106987" t="s">
        <v>4</v>
      </c>
    </row>
    <row r="106988" spans="1:3" x14ac:dyDescent="0.25">
      <c r="A106988">
        <v>937</v>
      </c>
      <c r="C106988" t="s">
        <v>4</v>
      </c>
    </row>
    <row r="106989" spans="1:3" x14ac:dyDescent="0.25">
      <c r="A106989">
        <v>937</v>
      </c>
      <c r="C106989" t="s">
        <v>4</v>
      </c>
    </row>
    <row r="106990" spans="1:3" x14ac:dyDescent="0.25">
      <c r="A106990">
        <v>937</v>
      </c>
      <c r="C106990" t="s">
        <v>4</v>
      </c>
    </row>
    <row r="106991" spans="1:3" x14ac:dyDescent="0.25">
      <c r="A106991">
        <v>972</v>
      </c>
      <c r="C106991" t="s">
        <v>4</v>
      </c>
    </row>
    <row r="106992" spans="1:3" x14ac:dyDescent="0.25">
      <c r="A106992">
        <v>937</v>
      </c>
      <c r="C106992" t="s">
        <v>4</v>
      </c>
    </row>
    <row r="106993" spans="1:3" x14ac:dyDescent="0.25">
      <c r="A106993">
        <v>937</v>
      </c>
      <c r="C106993" t="s">
        <v>4</v>
      </c>
    </row>
    <row r="106994" spans="1:3" x14ac:dyDescent="0.25">
      <c r="A106994">
        <v>1036</v>
      </c>
      <c r="C106994" t="s">
        <v>4</v>
      </c>
    </row>
    <row r="106995" spans="1:3" x14ac:dyDescent="0.25">
      <c r="A106995">
        <v>937</v>
      </c>
      <c r="C106995" t="s">
        <v>4</v>
      </c>
    </row>
    <row r="106996" spans="1:3" x14ac:dyDescent="0.25">
      <c r="A106996">
        <v>937</v>
      </c>
      <c r="C106996" t="s">
        <v>4</v>
      </c>
    </row>
    <row r="106997" spans="1:3" x14ac:dyDescent="0.25">
      <c r="A106997">
        <v>1036</v>
      </c>
      <c r="C106997" t="s">
        <v>4</v>
      </c>
    </row>
    <row r="106998" spans="1:3" x14ac:dyDescent="0.25">
      <c r="A106998">
        <v>937</v>
      </c>
      <c r="C106998" t="s">
        <v>4</v>
      </c>
    </row>
    <row r="106999" spans="1:3" x14ac:dyDescent="0.25">
      <c r="A106999">
        <v>937</v>
      </c>
      <c r="C106999" t="s">
        <v>4</v>
      </c>
    </row>
    <row r="107000" spans="1:3" x14ac:dyDescent="0.25">
      <c r="A107000">
        <v>937</v>
      </c>
      <c r="C107000" t="s">
        <v>4</v>
      </c>
    </row>
    <row r="107001" spans="1:3" x14ac:dyDescent="0.25">
      <c r="A107001">
        <v>1036</v>
      </c>
      <c r="C107001" t="s">
        <v>4</v>
      </c>
    </row>
    <row r="107002" spans="1:3" x14ac:dyDescent="0.25">
      <c r="A107002">
        <v>937</v>
      </c>
      <c r="C107002" t="s">
        <v>4</v>
      </c>
    </row>
    <row r="107003" spans="1:3" x14ac:dyDescent="0.25">
      <c r="A107003">
        <v>1036</v>
      </c>
      <c r="C107003" t="s">
        <v>4</v>
      </c>
    </row>
    <row r="107004" spans="1:3" x14ac:dyDescent="0.25">
      <c r="A107004">
        <v>937</v>
      </c>
      <c r="C107004" t="s">
        <v>4</v>
      </c>
    </row>
    <row r="107005" spans="1:3" x14ac:dyDescent="0.25">
      <c r="A107005">
        <v>972</v>
      </c>
      <c r="C107005" t="s">
        <v>4</v>
      </c>
    </row>
    <row r="107006" spans="1:3" x14ac:dyDescent="0.25">
      <c r="A107006">
        <v>2519</v>
      </c>
      <c r="C107006" t="s">
        <v>5</v>
      </c>
    </row>
    <row r="107007" spans="1:3" x14ac:dyDescent="0.25">
      <c r="A107007">
        <v>937</v>
      </c>
      <c r="C107007" t="s">
        <v>5</v>
      </c>
    </row>
    <row r="107008" spans="1:3" x14ac:dyDescent="0.25">
      <c r="A107008">
        <v>2482</v>
      </c>
      <c r="C107008" t="s">
        <v>5</v>
      </c>
    </row>
    <row r="107009" spans="1:3" x14ac:dyDescent="0.25">
      <c r="A107009">
        <v>972</v>
      </c>
      <c r="C107009" t="s">
        <v>4</v>
      </c>
    </row>
    <row r="107010" spans="1:3" x14ac:dyDescent="0.25">
      <c r="A107010">
        <v>1036</v>
      </c>
      <c r="C107010" t="s">
        <v>5</v>
      </c>
    </row>
    <row r="107011" spans="1:3" x14ac:dyDescent="0.25">
      <c r="A107011">
        <v>2456</v>
      </c>
      <c r="C107011" t="s">
        <v>5</v>
      </c>
    </row>
    <row r="107012" spans="1:3" x14ac:dyDescent="0.25">
      <c r="A107012">
        <v>937</v>
      </c>
      <c r="C107012" t="s">
        <v>4</v>
      </c>
    </row>
    <row r="107013" spans="1:3" x14ac:dyDescent="0.25">
      <c r="A107013">
        <v>3827</v>
      </c>
      <c r="C107013" t="s">
        <v>5</v>
      </c>
    </row>
    <row r="107014" spans="1:3" x14ac:dyDescent="0.25">
      <c r="A107014">
        <v>2783</v>
      </c>
      <c r="C107014" t="s">
        <v>5</v>
      </c>
    </row>
    <row r="107015" spans="1:3" x14ac:dyDescent="0.25">
      <c r="A107015">
        <v>937</v>
      </c>
      <c r="C107015" t="s">
        <v>4</v>
      </c>
    </row>
    <row r="107016" spans="1:3" x14ac:dyDescent="0.25">
      <c r="A107016">
        <v>937</v>
      </c>
      <c r="C107016" t="s">
        <v>4</v>
      </c>
    </row>
    <row r="107017" spans="1:3" x14ac:dyDescent="0.25">
      <c r="A107017">
        <v>972</v>
      </c>
      <c r="C107017" t="s">
        <v>4</v>
      </c>
    </row>
    <row r="107018" spans="1:3" x14ac:dyDescent="0.25">
      <c r="A107018">
        <v>3258</v>
      </c>
      <c r="C107018" t="s">
        <v>5</v>
      </c>
    </row>
    <row r="107019" spans="1:3" x14ac:dyDescent="0.25">
      <c r="A107019">
        <v>395</v>
      </c>
      <c r="C107019" t="s">
        <v>5</v>
      </c>
    </row>
    <row r="107020" spans="1:3" x14ac:dyDescent="0.25">
      <c r="A107020">
        <v>2813</v>
      </c>
      <c r="C107020" t="s">
        <v>5</v>
      </c>
    </row>
    <row r="107021" spans="1:3" x14ac:dyDescent="0.25">
      <c r="A107021">
        <v>2250</v>
      </c>
      <c r="C107021" t="s">
        <v>4</v>
      </c>
    </row>
    <row r="107022" spans="1:3" x14ac:dyDescent="0.25">
      <c r="A107022">
        <v>480</v>
      </c>
      <c r="C107022" t="s">
        <v>5</v>
      </c>
    </row>
    <row r="107023" spans="1:3" x14ac:dyDescent="0.25">
      <c r="A107023">
        <v>395</v>
      </c>
      <c r="C107023" t="s">
        <v>4</v>
      </c>
    </row>
    <row r="107024" spans="1:3" x14ac:dyDescent="0.25">
      <c r="A107024">
        <v>395</v>
      </c>
      <c r="C107024" t="s">
        <v>5</v>
      </c>
    </row>
    <row r="107025" spans="1:3" x14ac:dyDescent="0.25">
      <c r="A107025">
        <v>395</v>
      </c>
      <c r="C107025" t="s">
        <v>5</v>
      </c>
    </row>
    <row r="107026" spans="1:3" x14ac:dyDescent="0.25">
      <c r="A107026">
        <v>395</v>
      </c>
      <c r="C107026" t="s">
        <v>4</v>
      </c>
    </row>
    <row r="107027" spans="1:3" x14ac:dyDescent="0.25">
      <c r="A107027">
        <v>3001</v>
      </c>
      <c r="C107027" t="s">
        <v>5</v>
      </c>
    </row>
    <row r="107028" spans="1:3" x14ac:dyDescent="0.25">
      <c r="A107028">
        <v>395</v>
      </c>
      <c r="C107028" t="s">
        <v>5</v>
      </c>
    </row>
    <row r="107029" spans="1:3" x14ac:dyDescent="0.25">
      <c r="A107029">
        <v>3838</v>
      </c>
      <c r="C107029" t="s">
        <v>5</v>
      </c>
    </row>
    <row r="107030" spans="1:3" x14ac:dyDescent="0.25">
      <c r="A107030">
        <v>480</v>
      </c>
      <c r="C107030" t="s">
        <v>5</v>
      </c>
    </row>
    <row r="107031" spans="1:3" x14ac:dyDescent="0.25">
      <c r="A107031">
        <v>395</v>
      </c>
      <c r="C107031" t="s">
        <v>4</v>
      </c>
    </row>
    <row r="107032" spans="1:3" x14ac:dyDescent="0.25">
      <c r="A107032">
        <v>395</v>
      </c>
      <c r="C107032" t="s">
        <v>5</v>
      </c>
    </row>
    <row r="107033" spans="1:3" x14ac:dyDescent="0.25">
      <c r="A107033">
        <v>395</v>
      </c>
      <c r="C107033" t="s">
        <v>4</v>
      </c>
    </row>
    <row r="107034" spans="1:3" x14ac:dyDescent="0.25">
      <c r="A107034">
        <v>2530</v>
      </c>
      <c r="C107034" t="s">
        <v>5</v>
      </c>
    </row>
    <row r="107035" spans="1:3" x14ac:dyDescent="0.25">
      <c r="A107035">
        <v>2072</v>
      </c>
      <c r="C107035" t="s">
        <v>5</v>
      </c>
    </row>
    <row r="107036" spans="1:3" x14ac:dyDescent="0.25">
      <c r="A107036">
        <v>480</v>
      </c>
      <c r="C107036" t="s">
        <v>5</v>
      </c>
    </row>
    <row r="107037" spans="1:3" x14ac:dyDescent="0.25">
      <c r="A107037">
        <v>395</v>
      </c>
      <c r="C107037" t="s">
        <v>4</v>
      </c>
    </row>
    <row r="107038" spans="1:3" x14ac:dyDescent="0.25">
      <c r="A107038">
        <v>2300</v>
      </c>
      <c r="C107038" t="s">
        <v>5</v>
      </c>
    </row>
    <row r="107039" spans="1:3" x14ac:dyDescent="0.25">
      <c r="A107039">
        <v>395</v>
      </c>
      <c r="C107039" t="s">
        <v>4</v>
      </c>
    </row>
    <row r="107040" spans="1:3" x14ac:dyDescent="0.25">
      <c r="A107040">
        <v>395</v>
      </c>
      <c r="C107040" t="s">
        <v>5</v>
      </c>
    </row>
    <row r="107041" spans="1:3" x14ac:dyDescent="0.25">
      <c r="A107041">
        <v>395</v>
      </c>
      <c r="C107041" t="s">
        <v>5</v>
      </c>
    </row>
    <row r="107042" spans="1:3" x14ac:dyDescent="0.25">
      <c r="A107042">
        <v>395</v>
      </c>
      <c r="C107042" t="s">
        <v>4</v>
      </c>
    </row>
    <row r="107043" spans="1:3" x14ac:dyDescent="0.25">
      <c r="A107043">
        <v>395</v>
      </c>
      <c r="C107043" t="s">
        <v>4</v>
      </c>
    </row>
    <row r="107044" spans="1:3" x14ac:dyDescent="0.25">
      <c r="A107044">
        <v>480</v>
      </c>
      <c r="C107044" t="s">
        <v>4</v>
      </c>
    </row>
    <row r="107045" spans="1:3" x14ac:dyDescent="0.25">
      <c r="A107045">
        <v>480</v>
      </c>
      <c r="C107045" t="s">
        <v>4</v>
      </c>
    </row>
    <row r="107046" spans="1:3" x14ac:dyDescent="0.25">
      <c r="A107046">
        <v>480</v>
      </c>
      <c r="C107046" t="s">
        <v>4</v>
      </c>
    </row>
    <row r="107047" spans="1:3" x14ac:dyDescent="0.25">
      <c r="A107047">
        <v>2035</v>
      </c>
      <c r="C107047" t="s">
        <v>5</v>
      </c>
    </row>
    <row r="107048" spans="1:3" x14ac:dyDescent="0.25">
      <c r="A107048">
        <v>395</v>
      </c>
      <c r="C107048" t="s">
        <v>4</v>
      </c>
    </row>
    <row r="107049" spans="1:3" x14ac:dyDescent="0.25">
      <c r="A107049">
        <v>2490</v>
      </c>
      <c r="C107049" t="s">
        <v>4</v>
      </c>
    </row>
    <row r="107050" spans="1:3" x14ac:dyDescent="0.25">
      <c r="A107050">
        <v>480</v>
      </c>
      <c r="C107050" t="s">
        <v>4</v>
      </c>
    </row>
    <row r="107051" spans="1:3" x14ac:dyDescent="0.25">
      <c r="A107051">
        <v>2273</v>
      </c>
      <c r="C107051" t="s">
        <v>4</v>
      </c>
    </row>
    <row r="107052" spans="1:3" x14ac:dyDescent="0.25">
      <c r="A107052">
        <v>1962</v>
      </c>
      <c r="C107052" t="s">
        <v>4</v>
      </c>
    </row>
    <row r="107053" spans="1:3" x14ac:dyDescent="0.25">
      <c r="A107053">
        <v>1724</v>
      </c>
      <c r="C107053" t="s">
        <v>4</v>
      </c>
    </row>
    <row r="107054" spans="1:3" x14ac:dyDescent="0.25">
      <c r="A107054">
        <v>3592</v>
      </c>
      <c r="C107054" t="s">
        <v>5</v>
      </c>
    </row>
    <row r="107055" spans="1:3" x14ac:dyDescent="0.25">
      <c r="A107055">
        <v>395</v>
      </c>
      <c r="C107055" t="s">
        <v>4</v>
      </c>
    </row>
    <row r="107056" spans="1:3" x14ac:dyDescent="0.25">
      <c r="A107056">
        <v>395</v>
      </c>
      <c r="C107056" t="s">
        <v>4</v>
      </c>
    </row>
    <row r="107057" spans="1:3" x14ac:dyDescent="0.25">
      <c r="A107057">
        <v>3439</v>
      </c>
      <c r="C107057" t="s">
        <v>4</v>
      </c>
    </row>
    <row r="107058" spans="1:3" x14ac:dyDescent="0.25">
      <c r="A107058">
        <v>480</v>
      </c>
      <c r="C107058" t="s">
        <v>5</v>
      </c>
    </row>
    <row r="107059" spans="1:3" x14ac:dyDescent="0.25">
      <c r="A107059">
        <v>395</v>
      </c>
      <c r="C107059" t="s">
        <v>5</v>
      </c>
    </row>
    <row r="107060" spans="1:3" x14ac:dyDescent="0.25">
      <c r="A107060">
        <v>1744</v>
      </c>
      <c r="C107060" t="s">
        <v>4</v>
      </c>
    </row>
    <row r="107061" spans="1:3" x14ac:dyDescent="0.25">
      <c r="A107061">
        <v>480</v>
      </c>
      <c r="C107061" t="s">
        <v>4</v>
      </c>
    </row>
    <row r="107062" spans="1:3" x14ac:dyDescent="0.25">
      <c r="A107062">
        <v>395</v>
      </c>
      <c r="C107062" t="s">
        <v>4</v>
      </c>
    </row>
    <row r="107063" spans="1:3" x14ac:dyDescent="0.25">
      <c r="A107063">
        <v>480</v>
      </c>
      <c r="C107063" t="s">
        <v>4</v>
      </c>
    </row>
    <row r="107064" spans="1:3" x14ac:dyDescent="0.25">
      <c r="A107064">
        <v>395</v>
      </c>
      <c r="C107064" t="s">
        <v>4</v>
      </c>
    </row>
    <row r="107065" spans="1:3" x14ac:dyDescent="0.25">
      <c r="A107065">
        <v>395</v>
      </c>
      <c r="C107065" t="s">
        <v>4</v>
      </c>
    </row>
    <row r="107066" spans="1:3" x14ac:dyDescent="0.25">
      <c r="A107066">
        <v>395</v>
      </c>
      <c r="C107066" t="s">
        <v>4</v>
      </c>
    </row>
    <row r="107067" spans="1:3" x14ac:dyDescent="0.25">
      <c r="A107067">
        <v>480</v>
      </c>
      <c r="C107067" t="s">
        <v>4</v>
      </c>
    </row>
    <row r="107068" spans="1:3" x14ac:dyDescent="0.25">
      <c r="A107068">
        <v>395</v>
      </c>
      <c r="C107068" t="s">
        <v>4</v>
      </c>
    </row>
    <row r="107069" spans="1:3" x14ac:dyDescent="0.25">
      <c r="A107069">
        <v>395</v>
      </c>
      <c r="C107069" t="s">
        <v>4</v>
      </c>
    </row>
    <row r="107070" spans="1:3" x14ac:dyDescent="0.25">
      <c r="A107070">
        <v>480</v>
      </c>
      <c r="C107070" t="s">
        <v>4</v>
      </c>
    </row>
    <row r="107071" spans="1:3" x14ac:dyDescent="0.25">
      <c r="A107071">
        <v>395</v>
      </c>
      <c r="C107071" t="s">
        <v>4</v>
      </c>
    </row>
    <row r="107072" spans="1:3" x14ac:dyDescent="0.25">
      <c r="A107072">
        <v>480</v>
      </c>
      <c r="C107072" t="s">
        <v>4</v>
      </c>
    </row>
    <row r="107073" spans="1:3" x14ac:dyDescent="0.25">
      <c r="A107073">
        <v>395</v>
      </c>
      <c r="C107073" t="s">
        <v>4</v>
      </c>
    </row>
    <row r="107074" spans="1:3" x14ac:dyDescent="0.25">
      <c r="A107074">
        <v>395</v>
      </c>
      <c r="C107074" t="s">
        <v>4</v>
      </c>
    </row>
    <row r="107075" spans="1:3" x14ac:dyDescent="0.25">
      <c r="A107075">
        <v>395</v>
      </c>
      <c r="C107075" t="s">
        <v>4</v>
      </c>
    </row>
    <row r="107076" spans="1:3" x14ac:dyDescent="0.25">
      <c r="A107076">
        <v>480</v>
      </c>
      <c r="C107076" t="s">
        <v>4</v>
      </c>
    </row>
    <row r="107077" spans="1:3" x14ac:dyDescent="0.25">
      <c r="A107077">
        <v>395</v>
      </c>
      <c r="C107077" t="s">
        <v>4</v>
      </c>
    </row>
    <row r="107078" spans="1:3" x14ac:dyDescent="0.25">
      <c r="A107078">
        <v>395</v>
      </c>
      <c r="C107078" t="s">
        <v>4</v>
      </c>
    </row>
    <row r="107079" spans="1:3" x14ac:dyDescent="0.25">
      <c r="A107079">
        <v>480</v>
      </c>
      <c r="C107079" t="s">
        <v>4</v>
      </c>
    </row>
    <row r="107080" spans="1:3" x14ac:dyDescent="0.25">
      <c r="A107080">
        <v>395</v>
      </c>
      <c r="C107080" t="s">
        <v>4</v>
      </c>
    </row>
    <row r="107081" spans="1:3" x14ac:dyDescent="0.25">
      <c r="A107081">
        <v>395</v>
      </c>
      <c r="C107081" t="s">
        <v>4</v>
      </c>
    </row>
    <row r="107082" spans="1:3" x14ac:dyDescent="0.25">
      <c r="A107082">
        <v>480</v>
      </c>
      <c r="C107082" t="s">
        <v>5</v>
      </c>
    </row>
    <row r="107083" spans="1:3" x14ac:dyDescent="0.25">
      <c r="A107083">
        <v>1507</v>
      </c>
      <c r="C107083" t="s">
        <v>5</v>
      </c>
    </row>
    <row r="107084" spans="1:3" x14ac:dyDescent="0.25">
      <c r="A107084">
        <v>395</v>
      </c>
      <c r="C107084" t="s">
        <v>5</v>
      </c>
    </row>
    <row r="107085" spans="1:3" x14ac:dyDescent="0.25">
      <c r="A107085">
        <v>395</v>
      </c>
      <c r="C107085" t="s">
        <v>4</v>
      </c>
    </row>
    <row r="107086" spans="1:3" x14ac:dyDescent="0.25">
      <c r="A107086">
        <v>395</v>
      </c>
      <c r="C107086" t="s">
        <v>5</v>
      </c>
    </row>
    <row r="107087" spans="1:3" x14ac:dyDescent="0.25">
      <c r="A107087">
        <v>562</v>
      </c>
      <c r="C107087" t="s">
        <v>4</v>
      </c>
    </row>
    <row r="107088" spans="1:3" x14ac:dyDescent="0.25">
      <c r="A107088">
        <v>2931</v>
      </c>
      <c r="C107088" t="s">
        <v>5</v>
      </c>
    </row>
    <row r="107089" spans="1:3" x14ac:dyDescent="0.25">
      <c r="A107089">
        <v>562</v>
      </c>
      <c r="C107089" t="s">
        <v>5</v>
      </c>
    </row>
    <row r="107090" spans="1:3" x14ac:dyDescent="0.25">
      <c r="A107090">
        <v>562</v>
      </c>
      <c r="C107090" t="s">
        <v>4</v>
      </c>
    </row>
    <row r="107091" spans="1:3" x14ac:dyDescent="0.25">
      <c r="A107091">
        <v>745</v>
      </c>
      <c r="C107091" t="s">
        <v>5</v>
      </c>
    </row>
    <row r="107092" spans="1:3" x14ac:dyDescent="0.25">
      <c r="A107092">
        <v>745</v>
      </c>
      <c r="C107092" t="s">
        <v>5</v>
      </c>
    </row>
    <row r="107093" spans="1:3" x14ac:dyDescent="0.25">
      <c r="A107093">
        <v>562</v>
      </c>
      <c r="C107093" t="s">
        <v>4</v>
      </c>
    </row>
    <row r="107094" spans="1:3" x14ac:dyDescent="0.25">
      <c r="A107094">
        <v>745</v>
      </c>
      <c r="C107094" t="s">
        <v>5</v>
      </c>
    </row>
    <row r="107095" spans="1:3" x14ac:dyDescent="0.25">
      <c r="A107095">
        <v>745</v>
      </c>
      <c r="C107095" t="s">
        <v>5</v>
      </c>
    </row>
    <row r="107096" spans="1:3" x14ac:dyDescent="0.25">
      <c r="A107096">
        <v>2904</v>
      </c>
      <c r="C107096" t="s">
        <v>5</v>
      </c>
    </row>
    <row r="107097" spans="1:3" x14ac:dyDescent="0.25">
      <c r="A107097">
        <v>745</v>
      </c>
      <c r="C107097" t="s">
        <v>5</v>
      </c>
    </row>
    <row r="107098" spans="1:3" x14ac:dyDescent="0.25">
      <c r="A107098">
        <v>562</v>
      </c>
      <c r="C107098" t="s">
        <v>4</v>
      </c>
    </row>
    <row r="107099" spans="1:3" x14ac:dyDescent="0.25">
      <c r="A107099">
        <v>745</v>
      </c>
      <c r="C107099" t="s">
        <v>4</v>
      </c>
    </row>
    <row r="107100" spans="1:3" x14ac:dyDescent="0.25">
      <c r="A107100">
        <v>745</v>
      </c>
      <c r="C107100" t="s">
        <v>4</v>
      </c>
    </row>
    <row r="107101" spans="1:3" x14ac:dyDescent="0.25">
      <c r="A107101">
        <v>562</v>
      </c>
      <c r="C107101" t="s">
        <v>4</v>
      </c>
    </row>
    <row r="107102" spans="1:3" x14ac:dyDescent="0.25">
      <c r="A107102">
        <v>562</v>
      </c>
      <c r="C107102" t="s">
        <v>4</v>
      </c>
    </row>
    <row r="107103" spans="1:3" x14ac:dyDescent="0.25">
      <c r="A107103">
        <v>562</v>
      </c>
      <c r="C107103" t="s">
        <v>4</v>
      </c>
    </row>
    <row r="107104" spans="1:3" x14ac:dyDescent="0.25">
      <c r="A107104">
        <v>562</v>
      </c>
      <c r="C107104" t="s">
        <v>5</v>
      </c>
    </row>
    <row r="107105" spans="1:3" x14ac:dyDescent="0.25">
      <c r="A107105">
        <v>1764</v>
      </c>
      <c r="C107105" t="s">
        <v>5</v>
      </c>
    </row>
    <row r="107106" spans="1:3" x14ac:dyDescent="0.25">
      <c r="A107106">
        <v>562</v>
      </c>
      <c r="C107106" t="s">
        <v>4</v>
      </c>
    </row>
    <row r="107107" spans="1:3" x14ac:dyDescent="0.25">
      <c r="A107107">
        <v>745</v>
      </c>
      <c r="C107107" t="s">
        <v>5</v>
      </c>
    </row>
    <row r="107108" spans="1:3" x14ac:dyDescent="0.25">
      <c r="A107108">
        <v>842</v>
      </c>
      <c r="C107108" t="s">
        <v>4</v>
      </c>
    </row>
    <row r="107109" spans="1:3" x14ac:dyDescent="0.25">
      <c r="A107109">
        <v>1806</v>
      </c>
      <c r="C107109" t="s">
        <v>5</v>
      </c>
    </row>
    <row r="107110" spans="1:3" x14ac:dyDescent="0.25">
      <c r="A107110">
        <v>842</v>
      </c>
      <c r="C107110" t="s">
        <v>5</v>
      </c>
    </row>
    <row r="107111" spans="1:3" x14ac:dyDescent="0.25">
      <c r="A107111">
        <v>842</v>
      </c>
      <c r="C107111" t="s">
        <v>5</v>
      </c>
    </row>
    <row r="107112" spans="1:3" x14ac:dyDescent="0.25">
      <c r="A107112">
        <v>842</v>
      </c>
      <c r="C107112" t="s">
        <v>4</v>
      </c>
    </row>
    <row r="107113" spans="1:3" x14ac:dyDescent="0.25">
      <c r="A107113">
        <v>842</v>
      </c>
      <c r="C107113" t="s">
        <v>4</v>
      </c>
    </row>
    <row r="107114" spans="1:3" x14ac:dyDescent="0.25">
      <c r="A107114">
        <v>2184</v>
      </c>
      <c r="C107114" t="s">
        <v>5</v>
      </c>
    </row>
    <row r="107115" spans="1:3" x14ac:dyDescent="0.25">
      <c r="A107115">
        <v>842</v>
      </c>
      <c r="C107115" t="s">
        <v>4</v>
      </c>
    </row>
    <row r="107116" spans="1:3" x14ac:dyDescent="0.25">
      <c r="A107116">
        <v>842</v>
      </c>
      <c r="C107116" t="s">
        <v>5</v>
      </c>
    </row>
    <row r="107117" spans="1:3" x14ac:dyDescent="0.25">
      <c r="A107117">
        <v>842</v>
      </c>
      <c r="C107117" t="s">
        <v>5</v>
      </c>
    </row>
    <row r="107118" spans="1:3" x14ac:dyDescent="0.25">
      <c r="A107118">
        <v>842</v>
      </c>
      <c r="C107118" t="s">
        <v>5</v>
      </c>
    </row>
    <row r="107119" spans="1:3" x14ac:dyDescent="0.25">
      <c r="A107119">
        <v>842</v>
      </c>
      <c r="C107119" t="s">
        <v>5</v>
      </c>
    </row>
    <row r="107120" spans="1:3" x14ac:dyDescent="0.25">
      <c r="A107120">
        <v>3987</v>
      </c>
      <c r="C107120" t="s">
        <v>5</v>
      </c>
    </row>
    <row r="107121" spans="1:3" x14ac:dyDescent="0.25">
      <c r="A107121">
        <v>842</v>
      </c>
      <c r="C107121" t="s">
        <v>4</v>
      </c>
    </row>
    <row r="107122" spans="1:3" x14ac:dyDescent="0.25">
      <c r="A107122">
        <v>842</v>
      </c>
      <c r="C107122" t="s">
        <v>4</v>
      </c>
    </row>
    <row r="107123" spans="1:3" x14ac:dyDescent="0.25">
      <c r="A107123">
        <v>842</v>
      </c>
      <c r="C107123" t="s">
        <v>4</v>
      </c>
    </row>
    <row r="107124" spans="1:3" x14ac:dyDescent="0.25">
      <c r="A107124">
        <v>3862</v>
      </c>
      <c r="C107124" t="s">
        <v>5</v>
      </c>
    </row>
    <row r="107125" spans="1:3" x14ac:dyDescent="0.25">
      <c r="A107125">
        <v>842</v>
      </c>
      <c r="C107125" t="s">
        <v>4</v>
      </c>
    </row>
    <row r="107126" spans="1:3" x14ac:dyDescent="0.25">
      <c r="A107126">
        <v>842</v>
      </c>
      <c r="C107126" t="s">
        <v>5</v>
      </c>
    </row>
    <row r="107127" spans="1:3" x14ac:dyDescent="0.25">
      <c r="A107127">
        <v>842</v>
      </c>
      <c r="C107127" t="s">
        <v>5</v>
      </c>
    </row>
    <row r="107128" spans="1:3" x14ac:dyDescent="0.25">
      <c r="A107128">
        <v>842</v>
      </c>
      <c r="C107128" t="s">
        <v>5</v>
      </c>
    </row>
    <row r="107129" spans="1:3" x14ac:dyDescent="0.25">
      <c r="A107129">
        <v>842</v>
      </c>
      <c r="C107129" t="s">
        <v>4</v>
      </c>
    </row>
    <row r="107130" spans="1:3" x14ac:dyDescent="0.25">
      <c r="A107130">
        <v>842</v>
      </c>
      <c r="C107130" t="s">
        <v>4</v>
      </c>
    </row>
    <row r="107131" spans="1:3" x14ac:dyDescent="0.25">
      <c r="A107131">
        <v>842</v>
      </c>
      <c r="C107131" t="s">
        <v>4</v>
      </c>
    </row>
    <row r="107132" spans="1:3" x14ac:dyDescent="0.25">
      <c r="A107132">
        <v>842</v>
      </c>
      <c r="C107132" t="s">
        <v>4</v>
      </c>
    </row>
    <row r="107133" spans="1:3" x14ac:dyDescent="0.25">
      <c r="A107133">
        <v>842</v>
      </c>
      <c r="C107133" t="s">
        <v>4</v>
      </c>
    </row>
    <row r="107134" spans="1:3" x14ac:dyDescent="0.25">
      <c r="A107134">
        <v>842</v>
      </c>
      <c r="C107134" t="s">
        <v>5</v>
      </c>
    </row>
    <row r="107135" spans="1:3" x14ac:dyDescent="0.25">
      <c r="A107135">
        <v>842</v>
      </c>
      <c r="C107135" t="s">
        <v>5</v>
      </c>
    </row>
    <row r="107136" spans="1:3" x14ac:dyDescent="0.25">
      <c r="A107136">
        <v>842</v>
      </c>
      <c r="C107136" t="s">
        <v>4</v>
      </c>
    </row>
    <row r="107137" spans="1:3" x14ac:dyDescent="0.25">
      <c r="A107137">
        <v>442</v>
      </c>
      <c r="C107137" t="s">
        <v>4</v>
      </c>
    </row>
    <row r="107138" spans="1:3" x14ac:dyDescent="0.25">
      <c r="A107138">
        <v>402</v>
      </c>
      <c r="C107138" t="s">
        <v>5</v>
      </c>
    </row>
    <row r="107139" spans="1:3" x14ac:dyDescent="0.25">
      <c r="A107139">
        <v>3217</v>
      </c>
      <c r="C107139" t="s">
        <v>5</v>
      </c>
    </row>
    <row r="107140" spans="1:3" x14ac:dyDescent="0.25">
      <c r="A107140">
        <v>668</v>
      </c>
      <c r="C107140" t="s">
        <v>4</v>
      </c>
    </row>
    <row r="107141" spans="1:3" x14ac:dyDescent="0.25">
      <c r="A107141">
        <v>1864</v>
      </c>
      <c r="C107141" t="s">
        <v>5</v>
      </c>
    </row>
    <row r="107142" spans="1:3" x14ac:dyDescent="0.25">
      <c r="A107142">
        <v>668</v>
      </c>
      <c r="C107142" t="s">
        <v>5</v>
      </c>
    </row>
    <row r="107143" spans="1:3" x14ac:dyDescent="0.25">
      <c r="A107143">
        <v>3996</v>
      </c>
      <c r="C107143" t="s">
        <v>5</v>
      </c>
    </row>
    <row r="107144" spans="1:3" x14ac:dyDescent="0.25">
      <c r="A107144">
        <v>3159</v>
      </c>
      <c r="C107144" t="s">
        <v>5</v>
      </c>
    </row>
    <row r="107145" spans="1:3" x14ac:dyDescent="0.25">
      <c r="A107145">
        <v>668</v>
      </c>
      <c r="C107145" t="s">
        <v>4</v>
      </c>
    </row>
    <row r="107146" spans="1:3" x14ac:dyDescent="0.25">
      <c r="A107146">
        <v>1646</v>
      </c>
      <c r="C107146" t="s">
        <v>5</v>
      </c>
    </row>
    <row r="107147" spans="1:3" x14ac:dyDescent="0.25">
      <c r="A107147">
        <v>2264</v>
      </c>
      <c r="C107147" t="s">
        <v>5</v>
      </c>
    </row>
    <row r="107148" spans="1:3" x14ac:dyDescent="0.25">
      <c r="A107148">
        <v>3144</v>
      </c>
      <c r="C107148" t="s">
        <v>5</v>
      </c>
    </row>
    <row r="107149" spans="1:3" x14ac:dyDescent="0.25">
      <c r="A107149">
        <v>668</v>
      </c>
      <c r="C107149" t="s">
        <v>5</v>
      </c>
    </row>
    <row r="107150" spans="1:3" x14ac:dyDescent="0.25">
      <c r="A107150">
        <v>2270</v>
      </c>
      <c r="C107150" t="s">
        <v>5</v>
      </c>
    </row>
    <row r="107151" spans="1:3" x14ac:dyDescent="0.25">
      <c r="A107151">
        <v>402</v>
      </c>
      <c r="C107151" t="s">
        <v>4</v>
      </c>
    </row>
    <row r="107152" spans="1:3" x14ac:dyDescent="0.25">
      <c r="A107152">
        <v>2722</v>
      </c>
      <c r="C107152" t="s">
        <v>5</v>
      </c>
    </row>
    <row r="107153" spans="1:3" x14ac:dyDescent="0.25">
      <c r="A107153">
        <v>402</v>
      </c>
      <c r="C107153" t="s">
        <v>4</v>
      </c>
    </row>
    <row r="107154" spans="1:3" x14ac:dyDescent="0.25">
      <c r="A107154">
        <v>402</v>
      </c>
      <c r="C107154" t="s">
        <v>5</v>
      </c>
    </row>
    <row r="107155" spans="1:3" x14ac:dyDescent="0.25">
      <c r="A107155">
        <v>402</v>
      </c>
      <c r="C107155" t="s">
        <v>4</v>
      </c>
    </row>
    <row r="107156" spans="1:3" x14ac:dyDescent="0.25">
      <c r="A107156">
        <v>2048</v>
      </c>
      <c r="C107156" t="s">
        <v>5</v>
      </c>
    </row>
    <row r="107157" spans="1:3" x14ac:dyDescent="0.25">
      <c r="A107157">
        <v>1877</v>
      </c>
      <c r="C107157" t="s">
        <v>5</v>
      </c>
    </row>
    <row r="107158" spans="1:3" x14ac:dyDescent="0.25">
      <c r="A107158">
        <v>1707</v>
      </c>
      <c r="C107158" t="s">
        <v>4</v>
      </c>
    </row>
    <row r="107159" spans="1:3" x14ac:dyDescent="0.25">
      <c r="A107159">
        <v>402</v>
      </c>
      <c r="C107159" t="s">
        <v>5</v>
      </c>
    </row>
    <row r="107160" spans="1:3" x14ac:dyDescent="0.25">
      <c r="A107160">
        <v>668</v>
      </c>
      <c r="C107160" t="s">
        <v>4</v>
      </c>
    </row>
    <row r="107161" spans="1:3" x14ac:dyDescent="0.25">
      <c r="A107161">
        <v>668</v>
      </c>
      <c r="C107161" t="s">
        <v>4</v>
      </c>
    </row>
    <row r="107162" spans="1:3" x14ac:dyDescent="0.25">
      <c r="A107162">
        <v>1631</v>
      </c>
      <c r="C107162" t="s">
        <v>5</v>
      </c>
    </row>
    <row r="107163" spans="1:3" x14ac:dyDescent="0.25">
      <c r="A107163">
        <v>668</v>
      </c>
      <c r="C107163" t="s">
        <v>4</v>
      </c>
    </row>
    <row r="107164" spans="1:3" x14ac:dyDescent="0.25">
      <c r="A107164">
        <v>402</v>
      </c>
      <c r="C107164" t="s">
        <v>5</v>
      </c>
    </row>
    <row r="107165" spans="1:3" x14ac:dyDescent="0.25">
      <c r="A107165">
        <v>3918</v>
      </c>
      <c r="C107165" t="s">
        <v>5</v>
      </c>
    </row>
    <row r="107166" spans="1:3" x14ac:dyDescent="0.25">
      <c r="A107166">
        <v>2230</v>
      </c>
      <c r="C107166" t="s">
        <v>4</v>
      </c>
    </row>
    <row r="107167" spans="1:3" x14ac:dyDescent="0.25">
      <c r="A107167">
        <v>2565</v>
      </c>
      <c r="C107167" t="s">
        <v>5</v>
      </c>
    </row>
    <row r="107168" spans="1:3" x14ac:dyDescent="0.25">
      <c r="A107168">
        <v>2177</v>
      </c>
      <c r="C107168" t="s">
        <v>5</v>
      </c>
    </row>
    <row r="107169" spans="1:3" x14ac:dyDescent="0.25">
      <c r="A107169">
        <v>3519</v>
      </c>
      <c r="C107169" t="s">
        <v>5</v>
      </c>
    </row>
    <row r="107170" spans="1:3" x14ac:dyDescent="0.25">
      <c r="A107170">
        <v>3441</v>
      </c>
      <c r="C107170" t="s">
        <v>5</v>
      </c>
    </row>
    <row r="107171" spans="1:3" x14ac:dyDescent="0.25">
      <c r="A107171">
        <v>3907</v>
      </c>
      <c r="C107171" t="s">
        <v>5</v>
      </c>
    </row>
    <row r="107172" spans="1:3" x14ac:dyDescent="0.25">
      <c r="A107172">
        <v>3177</v>
      </c>
      <c r="C107172" t="s">
        <v>4</v>
      </c>
    </row>
    <row r="107173" spans="1:3" x14ac:dyDescent="0.25">
      <c r="A107173">
        <v>402</v>
      </c>
      <c r="C107173" t="s">
        <v>4</v>
      </c>
    </row>
    <row r="107174" spans="1:3" x14ac:dyDescent="0.25">
      <c r="A107174">
        <v>1826</v>
      </c>
      <c r="C107174" t="s">
        <v>5</v>
      </c>
    </row>
    <row r="107175" spans="1:3" x14ac:dyDescent="0.25">
      <c r="A107175">
        <v>1907</v>
      </c>
      <c r="C107175" t="s">
        <v>5</v>
      </c>
    </row>
    <row r="107176" spans="1:3" x14ac:dyDescent="0.25">
      <c r="A107176">
        <v>402</v>
      </c>
      <c r="C107176" t="s">
        <v>4</v>
      </c>
    </row>
    <row r="107177" spans="1:3" x14ac:dyDescent="0.25">
      <c r="A107177">
        <v>402</v>
      </c>
      <c r="C107177" t="s">
        <v>4</v>
      </c>
    </row>
    <row r="107178" spans="1:3" x14ac:dyDescent="0.25">
      <c r="A107178">
        <v>668</v>
      </c>
      <c r="C107178" t="s">
        <v>5</v>
      </c>
    </row>
    <row r="107179" spans="1:3" x14ac:dyDescent="0.25">
      <c r="A107179">
        <v>402</v>
      </c>
      <c r="C107179" t="s">
        <v>4</v>
      </c>
    </row>
    <row r="107180" spans="1:3" x14ac:dyDescent="0.25">
      <c r="A107180">
        <v>668</v>
      </c>
      <c r="C107180" t="s">
        <v>5</v>
      </c>
    </row>
    <row r="107181" spans="1:3" x14ac:dyDescent="0.25">
      <c r="A107181">
        <v>668</v>
      </c>
      <c r="C107181" t="s">
        <v>4</v>
      </c>
    </row>
    <row r="107182" spans="1:3" x14ac:dyDescent="0.25">
      <c r="A107182">
        <v>3628</v>
      </c>
      <c r="C107182" t="s">
        <v>4</v>
      </c>
    </row>
    <row r="107183" spans="1:3" x14ac:dyDescent="0.25">
      <c r="A107183">
        <v>668</v>
      </c>
      <c r="C107183" t="s">
        <v>5</v>
      </c>
    </row>
    <row r="107184" spans="1:3" x14ac:dyDescent="0.25">
      <c r="A107184">
        <v>402</v>
      </c>
      <c r="C107184" t="s">
        <v>5</v>
      </c>
    </row>
    <row r="107185" spans="1:3" x14ac:dyDescent="0.25">
      <c r="A107185">
        <v>668</v>
      </c>
      <c r="C107185" t="s">
        <v>4</v>
      </c>
    </row>
    <row r="107186" spans="1:3" x14ac:dyDescent="0.25">
      <c r="A107186">
        <v>402</v>
      </c>
      <c r="C107186" t="s">
        <v>4</v>
      </c>
    </row>
    <row r="107187" spans="1:3" x14ac:dyDescent="0.25">
      <c r="A107187">
        <v>268</v>
      </c>
      <c r="C107187" t="s">
        <v>4</v>
      </c>
    </row>
    <row r="107188" spans="1:3" x14ac:dyDescent="0.25">
      <c r="A107188">
        <v>402</v>
      </c>
      <c r="C107188" t="s">
        <v>4</v>
      </c>
    </row>
    <row r="107189" spans="1:3" x14ac:dyDescent="0.25">
      <c r="A107189">
        <v>402</v>
      </c>
      <c r="C107189" t="s">
        <v>4</v>
      </c>
    </row>
    <row r="107190" spans="1:3" x14ac:dyDescent="0.25">
      <c r="A107190">
        <v>268</v>
      </c>
      <c r="C107190" t="s">
        <v>4</v>
      </c>
    </row>
    <row r="107191" spans="1:3" x14ac:dyDescent="0.25">
      <c r="A107191">
        <v>402</v>
      </c>
      <c r="C107191" t="s">
        <v>4</v>
      </c>
    </row>
    <row r="107192" spans="1:3" x14ac:dyDescent="0.25">
      <c r="A107192">
        <v>402</v>
      </c>
      <c r="C107192" t="s">
        <v>4</v>
      </c>
    </row>
    <row r="107193" spans="1:3" x14ac:dyDescent="0.25">
      <c r="A107193">
        <v>402</v>
      </c>
      <c r="C107193" t="s">
        <v>4</v>
      </c>
    </row>
    <row r="107194" spans="1:3" x14ac:dyDescent="0.25">
      <c r="A107194">
        <v>402</v>
      </c>
      <c r="C107194" t="s">
        <v>4</v>
      </c>
    </row>
    <row r="107195" spans="1:3" x14ac:dyDescent="0.25">
      <c r="A107195">
        <v>668</v>
      </c>
      <c r="C107195" t="s">
        <v>4</v>
      </c>
    </row>
    <row r="107196" spans="1:3" x14ac:dyDescent="0.25">
      <c r="A107196">
        <v>402</v>
      </c>
      <c r="C107196" t="s">
        <v>4</v>
      </c>
    </row>
    <row r="107197" spans="1:3" x14ac:dyDescent="0.25">
      <c r="A107197">
        <v>668</v>
      </c>
      <c r="C107197" t="s">
        <v>4</v>
      </c>
    </row>
    <row r="107198" spans="1:3" x14ac:dyDescent="0.25">
      <c r="A107198">
        <v>402</v>
      </c>
      <c r="C107198" t="s">
        <v>4</v>
      </c>
    </row>
    <row r="107199" spans="1:3" x14ac:dyDescent="0.25">
      <c r="A107199">
        <v>402</v>
      </c>
      <c r="C107199" t="s">
        <v>5</v>
      </c>
    </row>
    <row r="107200" spans="1:3" x14ac:dyDescent="0.25">
      <c r="A107200">
        <v>402</v>
      </c>
      <c r="C107200" t="s">
        <v>4</v>
      </c>
    </row>
    <row r="107201" spans="1:3" x14ac:dyDescent="0.25">
      <c r="A107201">
        <v>668</v>
      </c>
      <c r="C107201" t="s">
        <v>4</v>
      </c>
    </row>
    <row r="107202" spans="1:3" x14ac:dyDescent="0.25">
      <c r="A107202">
        <v>402</v>
      </c>
      <c r="C107202" t="s">
        <v>4</v>
      </c>
    </row>
    <row r="107203" spans="1:3" x14ac:dyDescent="0.25">
      <c r="A107203">
        <v>402</v>
      </c>
      <c r="C107203" t="s">
        <v>4</v>
      </c>
    </row>
    <row r="107204" spans="1:3" x14ac:dyDescent="0.25">
      <c r="A107204">
        <v>402</v>
      </c>
      <c r="C107204" t="s">
        <v>4</v>
      </c>
    </row>
    <row r="107205" spans="1:3" x14ac:dyDescent="0.25">
      <c r="A107205">
        <v>402</v>
      </c>
      <c r="C107205" t="s">
        <v>4</v>
      </c>
    </row>
    <row r="107206" spans="1:3" x14ac:dyDescent="0.25">
      <c r="A107206">
        <v>402</v>
      </c>
      <c r="C107206" t="s">
        <v>4</v>
      </c>
    </row>
    <row r="107207" spans="1:3" x14ac:dyDescent="0.25">
      <c r="A107207">
        <v>402</v>
      </c>
      <c r="C107207" t="s">
        <v>4</v>
      </c>
    </row>
    <row r="107208" spans="1:3" x14ac:dyDescent="0.25">
      <c r="A107208">
        <v>402</v>
      </c>
      <c r="C107208" t="s">
        <v>4</v>
      </c>
    </row>
    <row r="107209" spans="1:3" x14ac:dyDescent="0.25">
      <c r="A107209">
        <v>668</v>
      </c>
      <c r="C107209" t="s">
        <v>5</v>
      </c>
    </row>
    <row r="107210" spans="1:3" x14ac:dyDescent="0.25">
      <c r="A107210">
        <v>668</v>
      </c>
      <c r="C107210" t="s">
        <v>4</v>
      </c>
    </row>
    <row r="107211" spans="1:3" x14ac:dyDescent="0.25">
      <c r="A107211">
        <v>668</v>
      </c>
      <c r="C107211" t="s">
        <v>4</v>
      </c>
    </row>
    <row r="107212" spans="1:3" x14ac:dyDescent="0.25">
      <c r="A107212">
        <v>3363</v>
      </c>
      <c r="C107212" t="s">
        <v>5</v>
      </c>
    </row>
    <row r="107213" spans="1:3" x14ac:dyDescent="0.25">
      <c r="A107213">
        <v>3110</v>
      </c>
      <c r="C107213" t="s">
        <v>5</v>
      </c>
    </row>
    <row r="107214" spans="1:3" x14ac:dyDescent="0.25">
      <c r="A107214">
        <v>402</v>
      </c>
      <c r="C107214" t="s">
        <v>5</v>
      </c>
    </row>
    <row r="107215" spans="1:3" x14ac:dyDescent="0.25">
      <c r="A107215">
        <v>402</v>
      </c>
      <c r="C107215" t="s">
        <v>4</v>
      </c>
    </row>
    <row r="107216" spans="1:3" x14ac:dyDescent="0.25">
      <c r="A107216">
        <v>402</v>
      </c>
      <c r="C107216" t="s">
        <v>4</v>
      </c>
    </row>
    <row r="107217" spans="1:3" x14ac:dyDescent="0.25">
      <c r="A107217">
        <v>402</v>
      </c>
      <c r="C107217" t="s">
        <v>4</v>
      </c>
    </row>
    <row r="107218" spans="1:3" x14ac:dyDescent="0.25">
      <c r="A107218">
        <v>668</v>
      </c>
      <c r="C107218" t="s">
        <v>4</v>
      </c>
    </row>
    <row r="107219" spans="1:3" x14ac:dyDescent="0.25">
      <c r="A107219">
        <v>402</v>
      </c>
      <c r="C107219" t="s">
        <v>4</v>
      </c>
    </row>
    <row r="107220" spans="1:3" x14ac:dyDescent="0.25">
      <c r="A107220">
        <v>402</v>
      </c>
      <c r="C107220" t="s">
        <v>4</v>
      </c>
    </row>
    <row r="107221" spans="1:3" x14ac:dyDescent="0.25">
      <c r="A107221">
        <v>1751</v>
      </c>
      <c r="C107221" t="s">
        <v>4</v>
      </c>
    </row>
    <row r="107222" spans="1:3" x14ac:dyDescent="0.25">
      <c r="A107222">
        <v>1751</v>
      </c>
      <c r="C107222" t="s">
        <v>5</v>
      </c>
    </row>
    <row r="107223" spans="1:3" x14ac:dyDescent="0.25">
      <c r="A107223">
        <v>1751</v>
      </c>
      <c r="C107223" t="s">
        <v>5</v>
      </c>
    </row>
    <row r="107224" spans="1:3" x14ac:dyDescent="0.25">
      <c r="A107224">
        <v>1751</v>
      </c>
      <c r="C107224" t="s">
        <v>4</v>
      </c>
    </row>
    <row r="107225" spans="1:3" x14ac:dyDescent="0.25">
      <c r="A107225">
        <v>1751</v>
      </c>
      <c r="C107225" t="s">
        <v>4</v>
      </c>
    </row>
    <row r="107226" spans="1:3" x14ac:dyDescent="0.25">
      <c r="A107226">
        <v>251</v>
      </c>
      <c r="C107226" t="s">
        <v>4</v>
      </c>
    </row>
    <row r="107227" spans="1:3" x14ac:dyDescent="0.25">
      <c r="A107227">
        <v>1751</v>
      </c>
      <c r="C107227" t="s">
        <v>4</v>
      </c>
    </row>
    <row r="107228" spans="1:3" x14ac:dyDescent="0.25">
      <c r="A107228">
        <v>583</v>
      </c>
      <c r="C107228" t="s">
        <v>4</v>
      </c>
    </row>
    <row r="107229" spans="1:3" x14ac:dyDescent="0.25">
      <c r="A107229">
        <v>583</v>
      </c>
      <c r="C107229" t="s">
        <v>5</v>
      </c>
    </row>
    <row r="107230" spans="1:3" x14ac:dyDescent="0.25">
      <c r="A107230">
        <v>3154</v>
      </c>
      <c r="C107230" t="s">
        <v>5</v>
      </c>
    </row>
    <row r="107231" spans="1:3" x14ac:dyDescent="0.25">
      <c r="A107231">
        <v>2065</v>
      </c>
      <c r="C107231" t="s">
        <v>5</v>
      </c>
    </row>
    <row r="107232" spans="1:3" x14ac:dyDescent="0.25">
      <c r="A107232">
        <v>583</v>
      </c>
      <c r="C107232" t="s">
        <v>4</v>
      </c>
    </row>
    <row r="107233" spans="1:3" x14ac:dyDescent="0.25">
      <c r="A107233">
        <v>1983</v>
      </c>
      <c r="C107233" t="s">
        <v>5</v>
      </c>
    </row>
    <row r="107234" spans="1:3" x14ac:dyDescent="0.25">
      <c r="A107234">
        <v>691</v>
      </c>
      <c r="C107234" t="s">
        <v>4</v>
      </c>
    </row>
    <row r="107235" spans="1:3" x14ac:dyDescent="0.25">
      <c r="A107235">
        <v>583</v>
      </c>
      <c r="C107235" t="s">
        <v>4</v>
      </c>
    </row>
    <row r="107236" spans="1:3" x14ac:dyDescent="0.25">
      <c r="A107236">
        <v>583</v>
      </c>
      <c r="C107236" t="s">
        <v>4</v>
      </c>
    </row>
    <row r="107237" spans="1:3" x14ac:dyDescent="0.25">
      <c r="A107237">
        <v>583</v>
      </c>
      <c r="C107237" t="s">
        <v>4</v>
      </c>
    </row>
    <row r="107238" spans="1:3" x14ac:dyDescent="0.25">
      <c r="A107238">
        <v>583</v>
      </c>
      <c r="C107238" t="s">
        <v>4</v>
      </c>
    </row>
    <row r="107239" spans="1:3" x14ac:dyDescent="0.25">
      <c r="A107239">
        <v>283</v>
      </c>
      <c r="C107239" t="s">
        <v>5</v>
      </c>
    </row>
    <row r="107240" spans="1:3" x14ac:dyDescent="0.25">
      <c r="A107240">
        <v>307</v>
      </c>
      <c r="C107240" t="s">
        <v>4</v>
      </c>
    </row>
    <row r="107241" spans="1:3" x14ac:dyDescent="0.25">
      <c r="A107241">
        <v>307</v>
      </c>
      <c r="C107241" t="s">
        <v>5</v>
      </c>
    </row>
    <row r="107242" spans="1:3" x14ac:dyDescent="0.25">
      <c r="A107242">
        <v>3586</v>
      </c>
      <c r="C107242" t="s">
        <v>5</v>
      </c>
    </row>
    <row r="107243" spans="1:3" x14ac:dyDescent="0.25">
      <c r="A107243">
        <v>307</v>
      </c>
      <c r="C107243" t="s">
        <v>4</v>
      </c>
    </row>
    <row r="107244" spans="1:3" x14ac:dyDescent="0.25">
      <c r="A107244">
        <v>3463</v>
      </c>
      <c r="C107244" t="s">
        <v>5</v>
      </c>
    </row>
    <row r="107245" spans="1:3" x14ac:dyDescent="0.25">
      <c r="A107245">
        <v>1758</v>
      </c>
      <c r="C107245" t="s">
        <v>4</v>
      </c>
    </row>
    <row r="107246" spans="1:3" x14ac:dyDescent="0.25">
      <c r="A107246">
        <v>283</v>
      </c>
      <c r="C107246" t="s">
        <v>4</v>
      </c>
    </row>
    <row r="107247" spans="1:3" x14ac:dyDescent="0.25">
      <c r="A107247">
        <v>307</v>
      </c>
      <c r="C107247" t="s">
        <v>5</v>
      </c>
    </row>
    <row r="107248" spans="1:3" x14ac:dyDescent="0.25">
      <c r="A107248">
        <v>307</v>
      </c>
      <c r="C107248" t="s">
        <v>4</v>
      </c>
    </row>
    <row r="107249" spans="1:3" x14ac:dyDescent="0.25">
      <c r="A107249">
        <v>283</v>
      </c>
      <c r="C107249" t="s">
        <v>5</v>
      </c>
    </row>
    <row r="107250" spans="1:3" x14ac:dyDescent="0.25">
      <c r="A107250">
        <v>3657</v>
      </c>
      <c r="C107250" t="s">
        <v>5</v>
      </c>
    </row>
    <row r="107251" spans="1:3" x14ac:dyDescent="0.25">
      <c r="A107251">
        <v>307</v>
      </c>
      <c r="C107251" t="s">
        <v>5</v>
      </c>
    </row>
    <row r="107252" spans="1:3" x14ac:dyDescent="0.25">
      <c r="A107252">
        <v>283</v>
      </c>
      <c r="C107252" t="s">
        <v>5</v>
      </c>
    </row>
    <row r="107253" spans="1:3" x14ac:dyDescent="0.25">
      <c r="A107253">
        <v>307</v>
      </c>
      <c r="C107253" t="s">
        <v>4</v>
      </c>
    </row>
    <row r="107254" spans="1:3" x14ac:dyDescent="0.25">
      <c r="A107254">
        <v>283</v>
      </c>
      <c r="C107254" t="s">
        <v>5</v>
      </c>
    </row>
    <row r="107255" spans="1:3" x14ac:dyDescent="0.25">
      <c r="A107255">
        <v>283</v>
      </c>
      <c r="C107255" t="s">
        <v>5</v>
      </c>
    </row>
    <row r="107256" spans="1:3" x14ac:dyDescent="0.25">
      <c r="A107256">
        <v>283</v>
      </c>
      <c r="C107256" t="s">
        <v>5</v>
      </c>
    </row>
    <row r="107257" spans="1:3" x14ac:dyDescent="0.25">
      <c r="A107257">
        <v>3143</v>
      </c>
      <c r="C107257" t="s">
        <v>5</v>
      </c>
    </row>
    <row r="107258" spans="1:3" x14ac:dyDescent="0.25">
      <c r="A107258">
        <v>1640</v>
      </c>
      <c r="C107258" t="s">
        <v>5</v>
      </c>
    </row>
    <row r="107259" spans="1:3" x14ac:dyDescent="0.25">
      <c r="A107259">
        <v>283</v>
      </c>
      <c r="C107259" t="s">
        <v>4</v>
      </c>
    </row>
    <row r="107260" spans="1:3" x14ac:dyDescent="0.25">
      <c r="A107260">
        <v>1655</v>
      </c>
      <c r="C107260" t="s">
        <v>5</v>
      </c>
    </row>
    <row r="107261" spans="1:3" x14ac:dyDescent="0.25">
      <c r="A107261">
        <v>307</v>
      </c>
      <c r="C107261" t="s">
        <v>5</v>
      </c>
    </row>
    <row r="107262" spans="1:3" x14ac:dyDescent="0.25">
      <c r="A107262">
        <v>3273</v>
      </c>
      <c r="C107262" t="s">
        <v>5</v>
      </c>
    </row>
    <row r="107263" spans="1:3" x14ac:dyDescent="0.25">
      <c r="A107263">
        <v>307</v>
      </c>
      <c r="C107263" t="s">
        <v>5</v>
      </c>
    </row>
    <row r="107264" spans="1:3" x14ac:dyDescent="0.25">
      <c r="A107264">
        <v>307</v>
      </c>
      <c r="C107264" t="s">
        <v>4</v>
      </c>
    </row>
    <row r="107265" spans="1:3" x14ac:dyDescent="0.25">
      <c r="A107265">
        <v>307</v>
      </c>
      <c r="C107265" t="s">
        <v>5</v>
      </c>
    </row>
    <row r="107266" spans="1:3" x14ac:dyDescent="0.25">
      <c r="A107266">
        <v>283</v>
      </c>
      <c r="C107266" t="s">
        <v>4</v>
      </c>
    </row>
    <row r="107267" spans="1:3" x14ac:dyDescent="0.25">
      <c r="A107267">
        <v>307</v>
      </c>
      <c r="C107267" t="s">
        <v>5</v>
      </c>
    </row>
    <row r="107268" spans="1:3" x14ac:dyDescent="0.25">
      <c r="A107268">
        <v>307</v>
      </c>
      <c r="C107268" t="s">
        <v>5</v>
      </c>
    </row>
    <row r="107269" spans="1:3" x14ac:dyDescent="0.25">
      <c r="A107269">
        <v>307</v>
      </c>
      <c r="C107269" t="s">
        <v>5</v>
      </c>
    </row>
    <row r="107270" spans="1:3" x14ac:dyDescent="0.25">
      <c r="A107270">
        <v>283</v>
      </c>
      <c r="C107270" t="s">
        <v>5</v>
      </c>
    </row>
    <row r="107271" spans="1:3" x14ac:dyDescent="0.25">
      <c r="A107271">
        <v>307</v>
      </c>
      <c r="C107271" t="s">
        <v>4</v>
      </c>
    </row>
    <row r="107272" spans="1:3" x14ac:dyDescent="0.25">
      <c r="A107272">
        <v>307</v>
      </c>
      <c r="C107272" t="s">
        <v>4</v>
      </c>
    </row>
    <row r="107273" spans="1:3" x14ac:dyDescent="0.25">
      <c r="A107273">
        <v>283</v>
      </c>
      <c r="C107273" t="s">
        <v>5</v>
      </c>
    </row>
    <row r="107274" spans="1:3" x14ac:dyDescent="0.25">
      <c r="A107274">
        <v>2018</v>
      </c>
      <c r="C107274" t="s">
        <v>4</v>
      </c>
    </row>
    <row r="107275" spans="1:3" x14ac:dyDescent="0.25">
      <c r="A107275">
        <v>3716</v>
      </c>
      <c r="C107275" t="s">
        <v>5</v>
      </c>
    </row>
    <row r="107276" spans="1:3" x14ac:dyDescent="0.25">
      <c r="A107276">
        <v>283</v>
      </c>
      <c r="C107276" t="s">
        <v>4</v>
      </c>
    </row>
    <row r="107277" spans="1:3" x14ac:dyDescent="0.25">
      <c r="A107277">
        <v>283</v>
      </c>
      <c r="C107277" t="s">
        <v>4</v>
      </c>
    </row>
    <row r="107278" spans="1:3" x14ac:dyDescent="0.25">
      <c r="A107278">
        <v>2257</v>
      </c>
      <c r="C107278" t="s">
        <v>4</v>
      </c>
    </row>
    <row r="107279" spans="1:3" x14ac:dyDescent="0.25">
      <c r="A107279">
        <v>307</v>
      </c>
      <c r="C107279" t="s">
        <v>4</v>
      </c>
    </row>
    <row r="107280" spans="1:3" x14ac:dyDescent="0.25">
      <c r="A107280">
        <v>2979</v>
      </c>
      <c r="C107280" t="s">
        <v>4</v>
      </c>
    </row>
    <row r="107281" spans="1:3" x14ac:dyDescent="0.25">
      <c r="A107281">
        <v>307</v>
      </c>
      <c r="C107281" t="s">
        <v>4</v>
      </c>
    </row>
    <row r="107282" spans="1:3" x14ac:dyDescent="0.25">
      <c r="A107282">
        <v>283</v>
      </c>
      <c r="C107282" t="s">
        <v>4</v>
      </c>
    </row>
    <row r="107283" spans="1:3" x14ac:dyDescent="0.25">
      <c r="A107283">
        <v>283</v>
      </c>
      <c r="C107283" t="s">
        <v>5</v>
      </c>
    </row>
    <row r="107284" spans="1:3" x14ac:dyDescent="0.25">
      <c r="A107284">
        <v>3048</v>
      </c>
      <c r="C107284" t="s">
        <v>4</v>
      </c>
    </row>
    <row r="107285" spans="1:3" x14ac:dyDescent="0.25">
      <c r="A107285">
        <v>2189</v>
      </c>
      <c r="C107285" t="s">
        <v>5</v>
      </c>
    </row>
    <row r="107286" spans="1:3" x14ac:dyDescent="0.25">
      <c r="A107286">
        <v>283</v>
      </c>
      <c r="C107286" t="s">
        <v>4</v>
      </c>
    </row>
    <row r="107287" spans="1:3" x14ac:dyDescent="0.25">
      <c r="A107287">
        <v>1524</v>
      </c>
      <c r="C107287" t="s">
        <v>4</v>
      </c>
    </row>
    <row r="107288" spans="1:3" x14ac:dyDescent="0.25">
      <c r="A107288">
        <v>283</v>
      </c>
      <c r="C107288" t="s">
        <v>4</v>
      </c>
    </row>
    <row r="107289" spans="1:3" x14ac:dyDescent="0.25">
      <c r="A107289">
        <v>283</v>
      </c>
      <c r="C107289" t="s">
        <v>4</v>
      </c>
    </row>
    <row r="107290" spans="1:3" x14ac:dyDescent="0.25">
      <c r="A107290">
        <v>307</v>
      </c>
      <c r="C107290" t="s">
        <v>4</v>
      </c>
    </row>
    <row r="107291" spans="1:3" x14ac:dyDescent="0.25">
      <c r="A107291">
        <v>283</v>
      </c>
      <c r="C107291" t="s">
        <v>4</v>
      </c>
    </row>
    <row r="107292" spans="1:3" x14ac:dyDescent="0.25">
      <c r="A107292">
        <v>2196</v>
      </c>
      <c r="C107292" t="s">
        <v>4</v>
      </c>
    </row>
    <row r="107293" spans="1:3" x14ac:dyDescent="0.25">
      <c r="A107293">
        <v>283</v>
      </c>
      <c r="C107293" t="s">
        <v>4</v>
      </c>
    </row>
    <row r="107294" spans="1:3" x14ac:dyDescent="0.25">
      <c r="A107294">
        <v>3410</v>
      </c>
      <c r="C107294" t="s">
        <v>4</v>
      </c>
    </row>
    <row r="107295" spans="1:3" x14ac:dyDescent="0.25">
      <c r="A107295">
        <v>283</v>
      </c>
      <c r="C107295" t="s">
        <v>4</v>
      </c>
    </row>
    <row r="107296" spans="1:3" x14ac:dyDescent="0.25">
      <c r="A107296">
        <v>307</v>
      </c>
      <c r="C107296" t="s">
        <v>4</v>
      </c>
    </row>
    <row r="107297" spans="1:3" x14ac:dyDescent="0.25">
      <c r="A107297">
        <v>307</v>
      </c>
      <c r="C107297" t="s">
        <v>4</v>
      </c>
    </row>
    <row r="107298" spans="1:3" x14ac:dyDescent="0.25">
      <c r="A107298">
        <v>307</v>
      </c>
      <c r="C107298" t="s">
        <v>4</v>
      </c>
    </row>
    <row r="107299" spans="1:3" x14ac:dyDescent="0.25">
      <c r="A107299">
        <v>307</v>
      </c>
      <c r="C107299" t="s">
        <v>4</v>
      </c>
    </row>
    <row r="107300" spans="1:3" x14ac:dyDescent="0.25">
      <c r="A107300">
        <v>283</v>
      </c>
      <c r="C107300" t="s">
        <v>4</v>
      </c>
    </row>
    <row r="107301" spans="1:3" x14ac:dyDescent="0.25">
      <c r="A107301">
        <v>283</v>
      </c>
      <c r="C107301" t="s">
        <v>4</v>
      </c>
    </row>
    <row r="107302" spans="1:3" x14ac:dyDescent="0.25">
      <c r="A107302">
        <v>283</v>
      </c>
      <c r="C107302" t="s">
        <v>4</v>
      </c>
    </row>
    <row r="107303" spans="1:3" x14ac:dyDescent="0.25">
      <c r="A107303">
        <v>307</v>
      </c>
      <c r="C107303" t="s">
        <v>4</v>
      </c>
    </row>
    <row r="107304" spans="1:3" x14ac:dyDescent="0.25">
      <c r="A107304">
        <v>283</v>
      </c>
      <c r="C107304" t="s">
        <v>4</v>
      </c>
    </row>
    <row r="107305" spans="1:3" x14ac:dyDescent="0.25">
      <c r="A107305">
        <v>283</v>
      </c>
      <c r="C107305" t="s">
        <v>5</v>
      </c>
    </row>
    <row r="107306" spans="1:3" x14ac:dyDescent="0.25">
      <c r="A107306">
        <v>307</v>
      </c>
      <c r="C107306" t="s">
        <v>4</v>
      </c>
    </row>
    <row r="107307" spans="1:3" x14ac:dyDescent="0.25">
      <c r="A107307">
        <v>283</v>
      </c>
      <c r="C107307" t="s">
        <v>4</v>
      </c>
    </row>
    <row r="107308" spans="1:3" x14ac:dyDescent="0.25">
      <c r="A107308">
        <v>307</v>
      </c>
      <c r="C107308" t="s">
        <v>4</v>
      </c>
    </row>
    <row r="107309" spans="1:3" x14ac:dyDescent="0.25">
      <c r="A107309">
        <v>307</v>
      </c>
      <c r="C107309" t="s">
        <v>4</v>
      </c>
    </row>
    <row r="107310" spans="1:3" x14ac:dyDescent="0.25">
      <c r="A107310">
        <v>283</v>
      </c>
      <c r="C107310" t="s">
        <v>4</v>
      </c>
    </row>
    <row r="107311" spans="1:3" x14ac:dyDescent="0.25">
      <c r="A107311">
        <v>283</v>
      </c>
      <c r="C107311" t="s">
        <v>4</v>
      </c>
    </row>
    <row r="107312" spans="1:3" x14ac:dyDescent="0.25">
      <c r="A107312">
        <v>283</v>
      </c>
      <c r="C107312" t="s">
        <v>4</v>
      </c>
    </row>
    <row r="107313" spans="1:3" x14ac:dyDescent="0.25">
      <c r="A107313">
        <v>283</v>
      </c>
      <c r="C107313" t="s">
        <v>4</v>
      </c>
    </row>
    <row r="107314" spans="1:3" x14ac:dyDescent="0.25">
      <c r="A107314">
        <v>283</v>
      </c>
      <c r="C107314" t="s">
        <v>4</v>
      </c>
    </row>
    <row r="107315" spans="1:3" x14ac:dyDescent="0.25">
      <c r="A107315">
        <v>307</v>
      </c>
      <c r="C107315" t="s">
        <v>4</v>
      </c>
    </row>
    <row r="107316" spans="1:3" x14ac:dyDescent="0.25">
      <c r="A107316">
        <v>307</v>
      </c>
      <c r="C107316" t="s">
        <v>4</v>
      </c>
    </row>
    <row r="107317" spans="1:3" x14ac:dyDescent="0.25">
      <c r="A107317">
        <v>307</v>
      </c>
      <c r="C107317" t="s">
        <v>4</v>
      </c>
    </row>
    <row r="107318" spans="1:3" x14ac:dyDescent="0.25">
      <c r="A107318">
        <v>2425</v>
      </c>
      <c r="C107318" t="s">
        <v>5</v>
      </c>
    </row>
    <row r="107319" spans="1:3" x14ac:dyDescent="0.25">
      <c r="A107319">
        <v>1955</v>
      </c>
      <c r="C107319" t="s">
        <v>5</v>
      </c>
    </row>
    <row r="107320" spans="1:3" x14ac:dyDescent="0.25">
      <c r="A107320">
        <v>283</v>
      </c>
      <c r="C107320" t="s">
        <v>4</v>
      </c>
    </row>
    <row r="107321" spans="1:3" x14ac:dyDescent="0.25">
      <c r="A107321">
        <v>307</v>
      </c>
      <c r="C107321" t="s">
        <v>4</v>
      </c>
    </row>
    <row r="107322" spans="1:3" x14ac:dyDescent="0.25">
      <c r="A107322">
        <v>307</v>
      </c>
      <c r="C107322" t="s">
        <v>4</v>
      </c>
    </row>
    <row r="107323" spans="1:3" x14ac:dyDescent="0.25">
      <c r="A107323">
        <v>584</v>
      </c>
      <c r="C107323" t="s">
        <v>4</v>
      </c>
    </row>
    <row r="107324" spans="1:3" x14ac:dyDescent="0.25">
      <c r="A107324">
        <v>584</v>
      </c>
      <c r="C107324" t="s">
        <v>5</v>
      </c>
    </row>
    <row r="107325" spans="1:3" x14ac:dyDescent="0.25">
      <c r="A107325">
        <v>584</v>
      </c>
      <c r="C107325" t="s">
        <v>4</v>
      </c>
    </row>
    <row r="107326" spans="1:3" x14ac:dyDescent="0.25">
      <c r="A107326">
        <v>632</v>
      </c>
      <c r="C107326" t="s">
        <v>4</v>
      </c>
    </row>
    <row r="107327" spans="1:3" x14ac:dyDescent="0.25">
      <c r="A107327">
        <v>2047</v>
      </c>
      <c r="C107327" t="s">
        <v>5</v>
      </c>
    </row>
    <row r="107328" spans="1:3" x14ac:dyDescent="0.25">
      <c r="A107328">
        <v>632</v>
      </c>
      <c r="C107328" t="s">
        <v>5</v>
      </c>
    </row>
    <row r="107329" spans="1:3" x14ac:dyDescent="0.25">
      <c r="A107329">
        <v>3111</v>
      </c>
      <c r="C107329" t="s">
        <v>5</v>
      </c>
    </row>
    <row r="107330" spans="1:3" x14ac:dyDescent="0.25">
      <c r="A107330">
        <v>584</v>
      </c>
      <c r="C107330" t="s">
        <v>5</v>
      </c>
    </row>
    <row r="107331" spans="1:3" x14ac:dyDescent="0.25">
      <c r="A107331">
        <v>2825</v>
      </c>
      <c r="C107331" t="s">
        <v>5</v>
      </c>
    </row>
    <row r="107332" spans="1:3" x14ac:dyDescent="0.25">
      <c r="A107332">
        <v>2266</v>
      </c>
      <c r="C107332" t="s">
        <v>5</v>
      </c>
    </row>
    <row r="107333" spans="1:3" x14ac:dyDescent="0.25">
      <c r="A107333">
        <v>1504</v>
      </c>
      <c r="C107333" t="s">
        <v>5</v>
      </c>
    </row>
    <row r="107334" spans="1:3" x14ac:dyDescent="0.25">
      <c r="A107334">
        <v>632</v>
      </c>
      <c r="C107334" t="s">
        <v>4</v>
      </c>
    </row>
    <row r="107335" spans="1:3" x14ac:dyDescent="0.25">
      <c r="A107335">
        <v>584</v>
      </c>
      <c r="C107335" t="s">
        <v>5</v>
      </c>
    </row>
    <row r="107336" spans="1:3" x14ac:dyDescent="0.25">
      <c r="A107336">
        <v>632</v>
      </c>
      <c r="C107336" t="s">
        <v>5</v>
      </c>
    </row>
    <row r="107337" spans="1:3" x14ac:dyDescent="0.25">
      <c r="A107337">
        <v>2023</v>
      </c>
      <c r="C107337" t="s">
        <v>5</v>
      </c>
    </row>
    <row r="107338" spans="1:3" x14ac:dyDescent="0.25">
      <c r="A107338">
        <v>632</v>
      </c>
      <c r="C107338" t="s">
        <v>5</v>
      </c>
    </row>
    <row r="107339" spans="1:3" x14ac:dyDescent="0.25">
      <c r="A107339">
        <v>632</v>
      </c>
      <c r="C107339" t="s">
        <v>4</v>
      </c>
    </row>
    <row r="107340" spans="1:3" x14ac:dyDescent="0.25">
      <c r="A107340">
        <v>632</v>
      </c>
      <c r="C107340" t="s">
        <v>4</v>
      </c>
    </row>
    <row r="107341" spans="1:3" x14ac:dyDescent="0.25">
      <c r="A107341">
        <v>3346</v>
      </c>
      <c r="C107341" t="s">
        <v>5</v>
      </c>
    </row>
    <row r="107342" spans="1:3" x14ac:dyDescent="0.25">
      <c r="A107342">
        <v>2609</v>
      </c>
      <c r="C107342" t="s">
        <v>5</v>
      </c>
    </row>
    <row r="107343" spans="1:3" x14ac:dyDescent="0.25">
      <c r="A107343">
        <v>3311</v>
      </c>
      <c r="C107343" t="s">
        <v>5</v>
      </c>
    </row>
    <row r="107344" spans="1:3" x14ac:dyDescent="0.25">
      <c r="A107344">
        <v>584</v>
      </c>
      <c r="C107344" t="s">
        <v>4</v>
      </c>
    </row>
    <row r="107345" spans="1:3" x14ac:dyDescent="0.25">
      <c r="A107345">
        <v>632</v>
      </c>
      <c r="C107345" t="s">
        <v>5</v>
      </c>
    </row>
    <row r="107346" spans="1:3" x14ac:dyDescent="0.25">
      <c r="A107346">
        <v>632</v>
      </c>
      <c r="C107346" t="s">
        <v>5</v>
      </c>
    </row>
    <row r="107347" spans="1:3" x14ac:dyDescent="0.25">
      <c r="A107347">
        <v>3733</v>
      </c>
      <c r="C107347" t="s">
        <v>5</v>
      </c>
    </row>
    <row r="107348" spans="1:3" x14ac:dyDescent="0.25">
      <c r="A107348">
        <v>2985</v>
      </c>
      <c r="C107348" t="s">
        <v>5</v>
      </c>
    </row>
    <row r="107349" spans="1:3" x14ac:dyDescent="0.25">
      <c r="A107349">
        <v>2600</v>
      </c>
      <c r="C107349" t="s">
        <v>5</v>
      </c>
    </row>
    <row r="107350" spans="1:3" x14ac:dyDescent="0.25">
      <c r="A107350">
        <v>1910</v>
      </c>
      <c r="C107350" t="s">
        <v>4</v>
      </c>
    </row>
    <row r="107351" spans="1:3" x14ac:dyDescent="0.25">
      <c r="A107351">
        <v>584</v>
      </c>
      <c r="C107351" t="s">
        <v>4</v>
      </c>
    </row>
    <row r="107352" spans="1:3" x14ac:dyDescent="0.25">
      <c r="A107352">
        <v>632</v>
      </c>
      <c r="C107352" t="s">
        <v>4</v>
      </c>
    </row>
    <row r="107353" spans="1:3" x14ac:dyDescent="0.25">
      <c r="A107353">
        <v>632</v>
      </c>
      <c r="C107353" t="s">
        <v>4</v>
      </c>
    </row>
    <row r="107354" spans="1:3" x14ac:dyDescent="0.25">
      <c r="A107354">
        <v>632</v>
      </c>
      <c r="C107354" t="s">
        <v>4</v>
      </c>
    </row>
    <row r="107355" spans="1:3" x14ac:dyDescent="0.25">
      <c r="A107355">
        <v>632</v>
      </c>
      <c r="C107355" t="s">
        <v>4</v>
      </c>
    </row>
    <row r="107356" spans="1:3" x14ac:dyDescent="0.25">
      <c r="A107356">
        <v>1837</v>
      </c>
      <c r="C107356" t="s">
        <v>5</v>
      </c>
    </row>
    <row r="107357" spans="1:3" x14ac:dyDescent="0.25">
      <c r="A107357">
        <v>184</v>
      </c>
      <c r="C107357" t="s">
        <v>4</v>
      </c>
    </row>
    <row r="107358" spans="1:3" x14ac:dyDescent="0.25">
      <c r="A107358">
        <v>584</v>
      </c>
      <c r="C107358" t="s">
        <v>4</v>
      </c>
    </row>
    <row r="107359" spans="1:3" x14ac:dyDescent="0.25">
      <c r="A107359">
        <v>584</v>
      </c>
      <c r="C107359" t="s">
        <v>4</v>
      </c>
    </row>
    <row r="107360" spans="1:3" x14ac:dyDescent="0.25">
      <c r="A107360">
        <v>584</v>
      </c>
      <c r="C107360" t="s">
        <v>4</v>
      </c>
    </row>
    <row r="107361" spans="1:3" x14ac:dyDescent="0.25">
      <c r="A107361">
        <v>584</v>
      </c>
      <c r="C107361" t="s">
        <v>4</v>
      </c>
    </row>
    <row r="107362" spans="1:3" x14ac:dyDescent="0.25">
      <c r="A107362">
        <v>632</v>
      </c>
      <c r="C107362" t="s">
        <v>5</v>
      </c>
    </row>
    <row r="107363" spans="1:3" x14ac:dyDescent="0.25">
      <c r="A107363">
        <v>632</v>
      </c>
      <c r="C107363" t="s">
        <v>4</v>
      </c>
    </row>
    <row r="107364" spans="1:3" x14ac:dyDescent="0.25">
      <c r="A107364">
        <v>632</v>
      </c>
      <c r="C107364" t="s">
        <v>4</v>
      </c>
    </row>
    <row r="107365" spans="1:3" x14ac:dyDescent="0.25">
      <c r="A107365">
        <v>632</v>
      </c>
      <c r="C107365" t="s">
        <v>4</v>
      </c>
    </row>
    <row r="107366" spans="1:3" x14ac:dyDescent="0.25">
      <c r="A107366">
        <v>632</v>
      </c>
      <c r="C107366" t="s">
        <v>4</v>
      </c>
    </row>
    <row r="107367" spans="1:3" x14ac:dyDescent="0.25">
      <c r="A107367">
        <v>584</v>
      </c>
      <c r="C107367" t="s">
        <v>4</v>
      </c>
    </row>
    <row r="107368" spans="1:3" x14ac:dyDescent="0.25">
      <c r="A107368">
        <v>3768</v>
      </c>
      <c r="C107368" t="s">
        <v>5</v>
      </c>
    </row>
    <row r="107369" spans="1:3" x14ac:dyDescent="0.25">
      <c r="A107369">
        <v>3913</v>
      </c>
      <c r="C107369" t="s">
        <v>5</v>
      </c>
    </row>
    <row r="107370" spans="1:3" x14ac:dyDescent="0.25">
      <c r="A107370">
        <v>3717</v>
      </c>
      <c r="C107370" t="s">
        <v>5</v>
      </c>
    </row>
    <row r="107371" spans="1:3" x14ac:dyDescent="0.25">
      <c r="A107371">
        <v>632</v>
      </c>
      <c r="C107371" t="s">
        <v>4</v>
      </c>
    </row>
    <row r="107372" spans="1:3" x14ac:dyDescent="0.25">
      <c r="A107372">
        <v>584</v>
      </c>
      <c r="C107372" t="s">
        <v>4</v>
      </c>
    </row>
    <row r="107373" spans="1:3" x14ac:dyDescent="0.25">
      <c r="A107373">
        <v>584</v>
      </c>
      <c r="C107373" t="s">
        <v>4</v>
      </c>
    </row>
    <row r="107374" spans="1:3" x14ac:dyDescent="0.25">
      <c r="A107374">
        <v>584</v>
      </c>
      <c r="C107374" t="s">
        <v>5</v>
      </c>
    </row>
    <row r="107375" spans="1:3" x14ac:dyDescent="0.25">
      <c r="A107375">
        <v>1881</v>
      </c>
      <c r="C107375" t="s">
        <v>5</v>
      </c>
    </row>
    <row r="107376" spans="1:3" x14ac:dyDescent="0.25">
      <c r="A107376">
        <v>2148</v>
      </c>
      <c r="C107376" t="s">
        <v>5</v>
      </c>
    </row>
    <row r="107377" spans="1:3" x14ac:dyDescent="0.25">
      <c r="A107377">
        <v>725</v>
      </c>
      <c r="C107377" t="s">
        <v>4</v>
      </c>
    </row>
    <row r="107378" spans="1:3" x14ac:dyDescent="0.25">
      <c r="A107378">
        <v>468</v>
      </c>
      <c r="C107378" t="s">
        <v>4</v>
      </c>
    </row>
    <row r="107379" spans="1:3" x14ac:dyDescent="0.25">
      <c r="A107379">
        <v>725</v>
      </c>
      <c r="C107379" t="s">
        <v>4</v>
      </c>
    </row>
    <row r="107380" spans="1:3" x14ac:dyDescent="0.25">
      <c r="A107380">
        <v>468</v>
      </c>
      <c r="C107380" t="s">
        <v>4</v>
      </c>
    </row>
    <row r="107381" spans="1:3" x14ac:dyDescent="0.25">
      <c r="A107381">
        <v>1938</v>
      </c>
      <c r="C107381" t="s">
        <v>5</v>
      </c>
    </row>
    <row r="107382" spans="1:3" x14ac:dyDescent="0.25">
      <c r="A107382">
        <v>725</v>
      </c>
      <c r="C107382" t="s">
        <v>4</v>
      </c>
    </row>
    <row r="107383" spans="1:3" x14ac:dyDescent="0.25">
      <c r="A107383">
        <v>1778</v>
      </c>
      <c r="C107383" t="s">
        <v>5</v>
      </c>
    </row>
    <row r="107384" spans="1:3" x14ac:dyDescent="0.25">
      <c r="A107384">
        <v>3470</v>
      </c>
      <c r="C107384" t="s">
        <v>5</v>
      </c>
    </row>
    <row r="107385" spans="1:3" x14ac:dyDescent="0.25">
      <c r="A107385">
        <v>725</v>
      </c>
      <c r="C107385" t="s">
        <v>4</v>
      </c>
    </row>
    <row r="107386" spans="1:3" x14ac:dyDescent="0.25">
      <c r="A107386">
        <v>3247</v>
      </c>
      <c r="C107386" t="s">
        <v>5</v>
      </c>
    </row>
    <row r="107387" spans="1:3" x14ac:dyDescent="0.25">
      <c r="A107387">
        <v>2603</v>
      </c>
      <c r="C107387" t="s">
        <v>5</v>
      </c>
    </row>
    <row r="107388" spans="1:3" x14ac:dyDescent="0.25">
      <c r="A107388">
        <v>717</v>
      </c>
      <c r="C107388" t="s">
        <v>5</v>
      </c>
    </row>
    <row r="107389" spans="1:3" x14ac:dyDescent="0.25">
      <c r="A107389">
        <v>3360</v>
      </c>
      <c r="C107389" t="s">
        <v>5</v>
      </c>
    </row>
    <row r="107390" spans="1:3" x14ac:dyDescent="0.25">
      <c r="A107390">
        <v>3136</v>
      </c>
      <c r="C107390" t="s">
        <v>5</v>
      </c>
    </row>
    <row r="107391" spans="1:3" x14ac:dyDescent="0.25">
      <c r="A107391">
        <v>717</v>
      </c>
      <c r="C107391" t="s">
        <v>5</v>
      </c>
    </row>
    <row r="107392" spans="1:3" x14ac:dyDescent="0.25">
      <c r="A107392">
        <v>1679</v>
      </c>
      <c r="C107392" t="s">
        <v>5</v>
      </c>
    </row>
    <row r="107393" spans="1:3" x14ac:dyDescent="0.25">
      <c r="A107393">
        <v>523</v>
      </c>
      <c r="C107393" t="s">
        <v>4</v>
      </c>
    </row>
    <row r="107394" spans="1:3" x14ac:dyDescent="0.25">
      <c r="A107394">
        <v>468</v>
      </c>
      <c r="C107394" t="s">
        <v>5</v>
      </c>
    </row>
    <row r="107395" spans="1:3" x14ac:dyDescent="0.25">
      <c r="A107395">
        <v>468</v>
      </c>
      <c r="C107395" t="s">
        <v>5</v>
      </c>
    </row>
    <row r="107396" spans="1:3" x14ac:dyDescent="0.25">
      <c r="A107396">
        <v>717</v>
      </c>
      <c r="C107396" t="s">
        <v>4</v>
      </c>
    </row>
    <row r="107397" spans="1:3" x14ac:dyDescent="0.25">
      <c r="A107397">
        <v>725</v>
      </c>
      <c r="C107397" t="s">
        <v>4</v>
      </c>
    </row>
    <row r="107398" spans="1:3" x14ac:dyDescent="0.25">
      <c r="A107398">
        <v>3332</v>
      </c>
      <c r="C107398" t="s">
        <v>5</v>
      </c>
    </row>
    <row r="107399" spans="1:3" x14ac:dyDescent="0.25">
      <c r="A107399">
        <v>3559</v>
      </c>
      <c r="C107399" t="s">
        <v>4</v>
      </c>
    </row>
    <row r="107400" spans="1:3" x14ac:dyDescent="0.25">
      <c r="A107400">
        <v>717</v>
      </c>
      <c r="C107400" t="s">
        <v>5</v>
      </c>
    </row>
    <row r="107401" spans="1:3" x14ac:dyDescent="0.25">
      <c r="A107401">
        <v>725</v>
      </c>
      <c r="C107401" t="s">
        <v>5</v>
      </c>
    </row>
    <row r="107402" spans="1:3" x14ac:dyDescent="0.25">
      <c r="A107402">
        <v>3082</v>
      </c>
      <c r="C107402" t="s">
        <v>4</v>
      </c>
    </row>
    <row r="107403" spans="1:3" x14ac:dyDescent="0.25">
      <c r="A107403">
        <v>717</v>
      </c>
      <c r="C107403" t="s">
        <v>4</v>
      </c>
    </row>
    <row r="107404" spans="1:3" x14ac:dyDescent="0.25">
      <c r="A107404">
        <v>725</v>
      </c>
      <c r="C107404" t="s">
        <v>5</v>
      </c>
    </row>
    <row r="107405" spans="1:3" x14ac:dyDescent="0.25">
      <c r="A107405">
        <v>468</v>
      </c>
      <c r="C107405" t="s">
        <v>4</v>
      </c>
    </row>
    <row r="107406" spans="1:3" x14ac:dyDescent="0.25">
      <c r="A107406">
        <v>523</v>
      </c>
      <c r="C107406" t="s">
        <v>4</v>
      </c>
    </row>
    <row r="107407" spans="1:3" x14ac:dyDescent="0.25">
      <c r="A107407">
        <v>2164</v>
      </c>
      <c r="C107407" t="s">
        <v>5</v>
      </c>
    </row>
    <row r="107408" spans="1:3" x14ac:dyDescent="0.25">
      <c r="A107408">
        <v>2654</v>
      </c>
      <c r="C107408" t="s">
        <v>4</v>
      </c>
    </row>
    <row r="107409" spans="1:3" x14ac:dyDescent="0.25">
      <c r="A107409">
        <v>2251</v>
      </c>
      <c r="C107409" t="s">
        <v>4</v>
      </c>
    </row>
    <row r="107410" spans="1:3" x14ac:dyDescent="0.25">
      <c r="A107410">
        <v>725</v>
      </c>
      <c r="C107410" t="s">
        <v>4</v>
      </c>
    </row>
    <row r="107411" spans="1:3" x14ac:dyDescent="0.25">
      <c r="A107411">
        <v>725</v>
      </c>
      <c r="C107411" t="s">
        <v>4</v>
      </c>
    </row>
    <row r="107412" spans="1:3" x14ac:dyDescent="0.25">
      <c r="A107412">
        <v>468</v>
      </c>
      <c r="C107412" t="s">
        <v>4</v>
      </c>
    </row>
    <row r="107413" spans="1:3" x14ac:dyDescent="0.25">
      <c r="A107413">
        <v>725</v>
      </c>
      <c r="C107413" t="s">
        <v>5</v>
      </c>
    </row>
    <row r="107414" spans="1:3" x14ac:dyDescent="0.25">
      <c r="A107414">
        <v>725</v>
      </c>
      <c r="C107414" t="s">
        <v>4</v>
      </c>
    </row>
    <row r="107415" spans="1:3" x14ac:dyDescent="0.25">
      <c r="A107415">
        <v>725</v>
      </c>
      <c r="C107415" t="s">
        <v>4</v>
      </c>
    </row>
    <row r="107416" spans="1:3" x14ac:dyDescent="0.25">
      <c r="A107416">
        <v>717</v>
      </c>
      <c r="C107416" t="s">
        <v>4</v>
      </c>
    </row>
    <row r="107417" spans="1:3" x14ac:dyDescent="0.25">
      <c r="A107417">
        <v>3689</v>
      </c>
      <c r="C107417" t="s">
        <v>4</v>
      </c>
    </row>
    <row r="107418" spans="1:3" x14ac:dyDescent="0.25">
      <c r="A107418">
        <v>3567</v>
      </c>
      <c r="C107418" t="s">
        <v>4</v>
      </c>
    </row>
    <row r="107419" spans="1:3" x14ac:dyDescent="0.25">
      <c r="A107419">
        <v>725</v>
      </c>
      <c r="C107419" t="s">
        <v>5</v>
      </c>
    </row>
    <row r="107420" spans="1:3" x14ac:dyDescent="0.25">
      <c r="A107420">
        <v>725</v>
      </c>
      <c r="C107420" t="s">
        <v>4</v>
      </c>
    </row>
    <row r="107421" spans="1:3" x14ac:dyDescent="0.25">
      <c r="A107421">
        <v>317</v>
      </c>
      <c r="C107421" t="s">
        <v>4</v>
      </c>
    </row>
    <row r="107422" spans="1:3" x14ac:dyDescent="0.25">
      <c r="A107422">
        <v>123</v>
      </c>
      <c r="C107422" t="s">
        <v>4</v>
      </c>
    </row>
    <row r="107423" spans="1:3" x14ac:dyDescent="0.25">
      <c r="A107423">
        <v>325</v>
      </c>
      <c r="C107423" t="s">
        <v>4</v>
      </c>
    </row>
    <row r="107424" spans="1:3" x14ac:dyDescent="0.25">
      <c r="A107424">
        <v>725</v>
      </c>
      <c r="C107424" t="s">
        <v>5</v>
      </c>
    </row>
    <row r="107425" spans="1:3" x14ac:dyDescent="0.25">
      <c r="A107425">
        <v>725</v>
      </c>
      <c r="C107425" t="s">
        <v>4</v>
      </c>
    </row>
    <row r="107426" spans="1:3" x14ac:dyDescent="0.25">
      <c r="A107426">
        <v>468</v>
      </c>
      <c r="C107426" t="s">
        <v>4</v>
      </c>
    </row>
    <row r="107427" spans="1:3" x14ac:dyDescent="0.25">
      <c r="A107427">
        <v>725</v>
      </c>
      <c r="C107427" t="s">
        <v>4</v>
      </c>
    </row>
    <row r="107428" spans="1:3" x14ac:dyDescent="0.25">
      <c r="A107428">
        <v>468</v>
      </c>
      <c r="C107428" t="s">
        <v>4</v>
      </c>
    </row>
    <row r="107429" spans="1:3" x14ac:dyDescent="0.25">
      <c r="A107429">
        <v>717</v>
      </c>
      <c r="C107429" t="s">
        <v>4</v>
      </c>
    </row>
    <row r="107430" spans="1:3" x14ac:dyDescent="0.25">
      <c r="A107430">
        <v>717</v>
      </c>
      <c r="C107430" t="s">
        <v>4</v>
      </c>
    </row>
    <row r="107431" spans="1:3" x14ac:dyDescent="0.25">
      <c r="A107431">
        <v>725</v>
      </c>
      <c r="C107431" t="s">
        <v>4</v>
      </c>
    </row>
    <row r="107432" spans="1:3" x14ac:dyDescent="0.25">
      <c r="A107432">
        <v>725</v>
      </c>
      <c r="C107432" t="s">
        <v>4</v>
      </c>
    </row>
    <row r="107433" spans="1:3" x14ac:dyDescent="0.25">
      <c r="A107433">
        <v>468</v>
      </c>
      <c r="C107433" t="s">
        <v>4</v>
      </c>
    </row>
    <row r="107434" spans="1:3" x14ac:dyDescent="0.25">
      <c r="A107434">
        <v>725</v>
      </c>
      <c r="C107434" t="s">
        <v>4</v>
      </c>
    </row>
    <row r="107435" spans="1:3" x14ac:dyDescent="0.25">
      <c r="A107435">
        <v>725</v>
      </c>
      <c r="C107435" t="s">
        <v>4</v>
      </c>
    </row>
    <row r="107436" spans="1:3" x14ac:dyDescent="0.25">
      <c r="A107436">
        <v>717</v>
      </c>
      <c r="C107436" t="s">
        <v>4</v>
      </c>
    </row>
    <row r="107437" spans="1:3" x14ac:dyDescent="0.25">
      <c r="A107437">
        <v>468</v>
      </c>
      <c r="C107437" t="s">
        <v>4</v>
      </c>
    </row>
    <row r="107438" spans="1:3" x14ac:dyDescent="0.25">
      <c r="A107438">
        <v>725</v>
      </c>
      <c r="C107438" t="s">
        <v>4</v>
      </c>
    </row>
    <row r="107439" spans="1:3" x14ac:dyDescent="0.25">
      <c r="A107439">
        <v>468</v>
      </c>
      <c r="C107439" t="s">
        <v>4</v>
      </c>
    </row>
    <row r="107440" spans="1:3" x14ac:dyDescent="0.25">
      <c r="A107440">
        <v>468</v>
      </c>
      <c r="C107440" t="s">
        <v>4</v>
      </c>
    </row>
    <row r="107441" spans="1:3" x14ac:dyDescent="0.25">
      <c r="A107441">
        <v>523</v>
      </c>
      <c r="C107441" t="s">
        <v>4</v>
      </c>
    </row>
    <row r="107442" spans="1:3" x14ac:dyDescent="0.25">
      <c r="A107442">
        <v>725</v>
      </c>
      <c r="C107442" t="s">
        <v>4</v>
      </c>
    </row>
    <row r="107443" spans="1:3" x14ac:dyDescent="0.25">
      <c r="A107443">
        <v>468</v>
      </c>
      <c r="C107443" t="s">
        <v>4</v>
      </c>
    </row>
    <row r="107444" spans="1:3" x14ac:dyDescent="0.25">
      <c r="A107444">
        <v>468</v>
      </c>
      <c r="C107444" t="s">
        <v>4</v>
      </c>
    </row>
    <row r="107445" spans="1:3" x14ac:dyDescent="0.25">
      <c r="A107445">
        <v>725</v>
      </c>
      <c r="C107445" t="s">
        <v>4</v>
      </c>
    </row>
    <row r="107446" spans="1:3" x14ac:dyDescent="0.25">
      <c r="A107446">
        <v>725</v>
      </c>
      <c r="C107446" t="s">
        <v>4</v>
      </c>
    </row>
    <row r="107447" spans="1:3" x14ac:dyDescent="0.25">
      <c r="A107447">
        <v>717</v>
      </c>
      <c r="C107447" t="s">
        <v>4</v>
      </c>
    </row>
    <row r="107448" spans="1:3" x14ac:dyDescent="0.25">
      <c r="A107448">
        <v>717</v>
      </c>
      <c r="C107448" t="s">
        <v>4</v>
      </c>
    </row>
    <row r="107449" spans="1:3" x14ac:dyDescent="0.25">
      <c r="A107449">
        <v>468</v>
      </c>
      <c r="C107449" t="s">
        <v>4</v>
      </c>
    </row>
    <row r="107450" spans="1:3" x14ac:dyDescent="0.25">
      <c r="A107450">
        <v>725</v>
      </c>
      <c r="C107450" t="s">
        <v>5</v>
      </c>
    </row>
    <row r="107451" spans="1:3" x14ac:dyDescent="0.25">
      <c r="A107451">
        <v>3079</v>
      </c>
      <c r="C107451" t="s">
        <v>5</v>
      </c>
    </row>
    <row r="107452" spans="1:3" x14ac:dyDescent="0.25">
      <c r="A107452">
        <v>468</v>
      </c>
      <c r="C107452" t="s">
        <v>5</v>
      </c>
    </row>
    <row r="107453" spans="1:3" x14ac:dyDescent="0.25">
      <c r="A107453">
        <v>725</v>
      </c>
      <c r="C107453" t="s">
        <v>4</v>
      </c>
    </row>
    <row r="107454" spans="1:3" x14ac:dyDescent="0.25">
      <c r="A107454">
        <v>725</v>
      </c>
      <c r="C107454" t="s">
        <v>4</v>
      </c>
    </row>
    <row r="107455" spans="1:3" x14ac:dyDescent="0.25">
      <c r="A107455">
        <v>325</v>
      </c>
      <c r="C107455" t="s">
        <v>4</v>
      </c>
    </row>
    <row r="107456" spans="1:3" x14ac:dyDescent="0.25">
      <c r="A107456">
        <v>468</v>
      </c>
      <c r="C107456" t="s">
        <v>4</v>
      </c>
    </row>
    <row r="107457" spans="1:3" x14ac:dyDescent="0.25">
      <c r="A107457">
        <v>468</v>
      </c>
      <c r="C107457" t="s">
        <v>4</v>
      </c>
    </row>
    <row r="107458" spans="1:3" x14ac:dyDescent="0.25">
      <c r="A107458">
        <v>717</v>
      </c>
      <c r="C107458" t="s">
        <v>4</v>
      </c>
    </row>
    <row r="107459" spans="1:3" x14ac:dyDescent="0.25">
      <c r="A107459">
        <v>523</v>
      </c>
      <c r="C107459" t="s">
        <v>4</v>
      </c>
    </row>
    <row r="107460" spans="1:3" x14ac:dyDescent="0.25">
      <c r="A107460">
        <v>468</v>
      </c>
      <c r="C107460" t="s">
        <v>4</v>
      </c>
    </row>
    <row r="107461" spans="1:3" x14ac:dyDescent="0.25">
      <c r="A107461">
        <v>725</v>
      </c>
      <c r="C107461" t="s">
        <v>4</v>
      </c>
    </row>
    <row r="107462" spans="1:3" x14ac:dyDescent="0.25">
      <c r="A107462">
        <v>1699</v>
      </c>
      <c r="C107462" t="s">
        <v>5</v>
      </c>
    </row>
    <row r="107463" spans="1:3" x14ac:dyDescent="0.25">
      <c r="A107463">
        <v>3684</v>
      </c>
      <c r="C107463" t="s">
        <v>5</v>
      </c>
    </row>
    <row r="107464" spans="1:3" x14ac:dyDescent="0.25">
      <c r="A107464">
        <v>1768</v>
      </c>
      <c r="C107464" t="s">
        <v>5</v>
      </c>
    </row>
    <row r="107465" spans="1:3" x14ac:dyDescent="0.25">
      <c r="A107465">
        <v>1709</v>
      </c>
      <c r="C107465" t="s">
        <v>5</v>
      </c>
    </row>
    <row r="107466" spans="1:3" x14ac:dyDescent="0.25">
      <c r="A107466">
        <v>3843</v>
      </c>
      <c r="C107466" t="s">
        <v>5</v>
      </c>
    </row>
    <row r="107467" spans="1:3" x14ac:dyDescent="0.25">
      <c r="A107467">
        <v>1121</v>
      </c>
      <c r="C107467" t="s">
        <v>4</v>
      </c>
    </row>
    <row r="107468" spans="1:3" x14ac:dyDescent="0.25">
      <c r="A107468">
        <v>1121</v>
      </c>
      <c r="C107468" t="s">
        <v>4</v>
      </c>
    </row>
    <row r="107469" spans="1:3" x14ac:dyDescent="0.25">
      <c r="A107469">
        <v>1121</v>
      </c>
      <c r="C107469" t="s">
        <v>4</v>
      </c>
    </row>
    <row r="107470" spans="1:3" x14ac:dyDescent="0.25">
      <c r="A107470">
        <v>1121</v>
      </c>
      <c r="C107470" t="s">
        <v>4</v>
      </c>
    </row>
    <row r="107471" spans="1:3" x14ac:dyDescent="0.25">
      <c r="A107471">
        <v>1121</v>
      </c>
      <c r="C107471" t="s">
        <v>4</v>
      </c>
    </row>
    <row r="107472" spans="1:3" x14ac:dyDescent="0.25">
      <c r="A107472">
        <v>1121</v>
      </c>
      <c r="C107472" t="s">
        <v>5</v>
      </c>
    </row>
    <row r="107473" spans="1:3" x14ac:dyDescent="0.25">
      <c r="A107473">
        <v>1121</v>
      </c>
      <c r="C107473" t="s">
        <v>4</v>
      </c>
    </row>
    <row r="107474" spans="1:3" x14ac:dyDescent="0.25">
      <c r="A107474">
        <v>711</v>
      </c>
      <c r="C107474" t="s">
        <v>5</v>
      </c>
    </row>
    <row r="107475" spans="1:3" x14ac:dyDescent="0.25">
      <c r="A107475">
        <v>711</v>
      </c>
      <c r="C107475" t="s">
        <v>5</v>
      </c>
    </row>
    <row r="107476" spans="1:3" x14ac:dyDescent="0.25">
      <c r="A107476">
        <v>711</v>
      </c>
      <c r="C107476" t="s">
        <v>5</v>
      </c>
    </row>
    <row r="107477" spans="1:3" x14ac:dyDescent="0.25">
      <c r="A107477">
        <v>1546</v>
      </c>
      <c r="C107477" t="s">
        <v>5</v>
      </c>
    </row>
    <row r="107478" spans="1:3" x14ac:dyDescent="0.25">
      <c r="A107478">
        <v>1675</v>
      </c>
      <c r="C107478" t="s">
        <v>5</v>
      </c>
    </row>
    <row r="107479" spans="1:3" x14ac:dyDescent="0.25">
      <c r="A107479">
        <v>711</v>
      </c>
      <c r="C107479" t="s">
        <v>5</v>
      </c>
    </row>
    <row r="107480" spans="1:3" x14ac:dyDescent="0.25">
      <c r="A107480">
        <v>3610</v>
      </c>
      <c r="C107480" t="s">
        <v>5</v>
      </c>
    </row>
    <row r="107481" spans="1:3" x14ac:dyDescent="0.25">
      <c r="A107481">
        <v>711</v>
      </c>
      <c r="C107481" t="s">
        <v>4</v>
      </c>
    </row>
    <row r="107482" spans="1:3" x14ac:dyDescent="0.25">
      <c r="A107482">
        <v>711</v>
      </c>
      <c r="C107482" t="s">
        <v>4</v>
      </c>
    </row>
    <row r="107483" spans="1:3" x14ac:dyDescent="0.25">
      <c r="A107483">
        <v>711</v>
      </c>
      <c r="C107483" t="s">
        <v>5</v>
      </c>
    </row>
    <row r="107484" spans="1:3" x14ac:dyDescent="0.25">
      <c r="A107484">
        <v>2764</v>
      </c>
      <c r="C107484" t="s">
        <v>5</v>
      </c>
    </row>
    <row r="107485" spans="1:3" x14ac:dyDescent="0.25">
      <c r="A107485">
        <v>1655</v>
      </c>
      <c r="C107485" t="s">
        <v>4</v>
      </c>
    </row>
    <row r="107486" spans="1:3" x14ac:dyDescent="0.25">
      <c r="A107486">
        <v>2232</v>
      </c>
      <c r="C107486" t="s">
        <v>5</v>
      </c>
    </row>
    <row r="107487" spans="1:3" x14ac:dyDescent="0.25">
      <c r="A107487">
        <v>711</v>
      </c>
      <c r="C107487" t="s">
        <v>4</v>
      </c>
    </row>
    <row r="107488" spans="1:3" x14ac:dyDescent="0.25">
      <c r="A107488">
        <v>711</v>
      </c>
      <c r="C107488" t="s">
        <v>4</v>
      </c>
    </row>
    <row r="107489" spans="1:3" x14ac:dyDescent="0.25">
      <c r="A107489">
        <v>3467</v>
      </c>
      <c r="C107489" t="s">
        <v>4</v>
      </c>
    </row>
    <row r="107490" spans="1:3" x14ac:dyDescent="0.25">
      <c r="A107490">
        <v>711</v>
      </c>
      <c r="C107490" t="s">
        <v>4</v>
      </c>
    </row>
    <row r="107491" spans="1:3" x14ac:dyDescent="0.25">
      <c r="A107491">
        <v>711</v>
      </c>
      <c r="C107491" t="s">
        <v>4</v>
      </c>
    </row>
    <row r="107492" spans="1:3" x14ac:dyDescent="0.25">
      <c r="A107492">
        <v>711</v>
      </c>
      <c r="C107492" t="s">
        <v>4</v>
      </c>
    </row>
    <row r="107493" spans="1:3" x14ac:dyDescent="0.25">
      <c r="A107493">
        <v>1812</v>
      </c>
      <c r="C107493" t="s">
        <v>5</v>
      </c>
    </row>
    <row r="107494" spans="1:3" x14ac:dyDescent="0.25">
      <c r="A107494">
        <v>1589</v>
      </c>
      <c r="C107494" t="s">
        <v>4</v>
      </c>
    </row>
    <row r="107495" spans="1:3" x14ac:dyDescent="0.25">
      <c r="A107495">
        <v>711</v>
      </c>
      <c r="C107495" t="s">
        <v>4</v>
      </c>
    </row>
    <row r="107496" spans="1:3" x14ac:dyDescent="0.25">
      <c r="A107496">
        <v>711</v>
      </c>
      <c r="C107496" t="s">
        <v>4</v>
      </c>
    </row>
    <row r="107497" spans="1:3" x14ac:dyDescent="0.25">
      <c r="A107497">
        <v>711</v>
      </c>
      <c r="C107497" t="s">
        <v>4</v>
      </c>
    </row>
    <row r="107498" spans="1:3" x14ac:dyDescent="0.25">
      <c r="A107498">
        <v>3832</v>
      </c>
      <c r="C107498" t="s">
        <v>4</v>
      </c>
    </row>
    <row r="107499" spans="1:3" x14ac:dyDescent="0.25">
      <c r="A107499">
        <v>311</v>
      </c>
      <c r="C107499" t="s">
        <v>4</v>
      </c>
    </row>
    <row r="107500" spans="1:3" x14ac:dyDescent="0.25">
      <c r="A107500">
        <v>711</v>
      </c>
      <c r="C107500" t="s">
        <v>4</v>
      </c>
    </row>
    <row r="107501" spans="1:3" x14ac:dyDescent="0.25">
      <c r="A107501">
        <v>711</v>
      </c>
      <c r="C107501" t="s">
        <v>5</v>
      </c>
    </row>
    <row r="107502" spans="1:3" x14ac:dyDescent="0.25">
      <c r="A107502">
        <v>711</v>
      </c>
      <c r="C107502" t="s">
        <v>4</v>
      </c>
    </row>
    <row r="107503" spans="1:3" x14ac:dyDescent="0.25">
      <c r="A107503">
        <v>711</v>
      </c>
      <c r="C107503" t="s">
        <v>4</v>
      </c>
    </row>
    <row r="107504" spans="1:3" x14ac:dyDescent="0.25">
      <c r="A107504">
        <v>711</v>
      </c>
      <c r="C107504" t="s">
        <v>4</v>
      </c>
    </row>
    <row r="107505" spans="1:3" x14ac:dyDescent="0.25">
      <c r="A107505">
        <v>711</v>
      </c>
      <c r="C107505" t="s">
        <v>4</v>
      </c>
    </row>
    <row r="107506" spans="1:3" x14ac:dyDescent="0.25">
      <c r="A107506">
        <v>711</v>
      </c>
      <c r="C107506" t="s">
        <v>5</v>
      </c>
    </row>
    <row r="107507" spans="1:3" x14ac:dyDescent="0.25">
      <c r="A107507">
        <v>711</v>
      </c>
      <c r="C107507" t="s">
        <v>4</v>
      </c>
    </row>
    <row r="107508" spans="1:3" x14ac:dyDescent="0.25">
      <c r="A107508">
        <v>711</v>
      </c>
      <c r="C107508" t="s">
        <v>4</v>
      </c>
    </row>
    <row r="107509" spans="1:3" x14ac:dyDescent="0.25">
      <c r="A107509">
        <v>711</v>
      </c>
      <c r="C107509" t="s">
        <v>4</v>
      </c>
    </row>
    <row r="107510" spans="1:3" x14ac:dyDescent="0.25">
      <c r="A107510">
        <v>711</v>
      </c>
      <c r="C107510" t="s">
        <v>4</v>
      </c>
    </row>
    <row r="107511" spans="1:3" x14ac:dyDescent="0.25">
      <c r="A107511">
        <v>838</v>
      </c>
      <c r="C107511" t="s">
        <v>4</v>
      </c>
    </row>
    <row r="107512" spans="1:3" x14ac:dyDescent="0.25">
      <c r="A107512">
        <v>838</v>
      </c>
      <c r="C107512" t="s">
        <v>4</v>
      </c>
    </row>
    <row r="107513" spans="1:3" x14ac:dyDescent="0.25">
      <c r="A107513">
        <v>3994</v>
      </c>
      <c r="C107513" t="s">
        <v>5</v>
      </c>
    </row>
    <row r="107514" spans="1:3" x14ac:dyDescent="0.25">
      <c r="A107514">
        <v>838</v>
      </c>
      <c r="C107514" t="s">
        <v>5</v>
      </c>
    </row>
    <row r="107515" spans="1:3" x14ac:dyDescent="0.25">
      <c r="A107515">
        <v>838</v>
      </c>
      <c r="C107515" t="s">
        <v>5</v>
      </c>
    </row>
    <row r="107516" spans="1:3" x14ac:dyDescent="0.25">
      <c r="A107516">
        <v>838</v>
      </c>
      <c r="C107516" t="s">
        <v>4</v>
      </c>
    </row>
    <row r="107517" spans="1:3" x14ac:dyDescent="0.25">
      <c r="A107517">
        <v>838</v>
      </c>
      <c r="C107517" t="s">
        <v>5</v>
      </c>
    </row>
    <row r="107518" spans="1:3" x14ac:dyDescent="0.25">
      <c r="A107518">
        <v>838</v>
      </c>
      <c r="C107518" t="s">
        <v>4</v>
      </c>
    </row>
    <row r="107519" spans="1:3" x14ac:dyDescent="0.25">
      <c r="A107519">
        <v>2140</v>
      </c>
      <c r="C107519" t="s">
        <v>4</v>
      </c>
    </row>
    <row r="107520" spans="1:3" x14ac:dyDescent="0.25">
      <c r="A107520">
        <v>2790</v>
      </c>
      <c r="C107520" t="s">
        <v>4</v>
      </c>
    </row>
    <row r="107521" spans="1:3" x14ac:dyDescent="0.25">
      <c r="A107521">
        <v>838</v>
      </c>
      <c r="C107521" t="s">
        <v>4</v>
      </c>
    </row>
    <row r="107522" spans="1:3" x14ac:dyDescent="0.25">
      <c r="A107522">
        <v>838</v>
      </c>
      <c r="C107522" t="s">
        <v>4</v>
      </c>
    </row>
    <row r="107523" spans="1:3" x14ac:dyDescent="0.25">
      <c r="A107523">
        <v>838</v>
      </c>
      <c r="C107523" t="s">
        <v>4</v>
      </c>
    </row>
    <row r="107524" spans="1:3" x14ac:dyDescent="0.25">
      <c r="A107524">
        <v>838</v>
      </c>
      <c r="C107524" t="s">
        <v>4</v>
      </c>
    </row>
    <row r="107525" spans="1:3" x14ac:dyDescent="0.25">
      <c r="A107525">
        <v>838</v>
      </c>
      <c r="C107525" t="s">
        <v>4</v>
      </c>
    </row>
    <row r="107526" spans="1:3" x14ac:dyDescent="0.25">
      <c r="A107526">
        <v>838</v>
      </c>
      <c r="C107526" t="s">
        <v>5</v>
      </c>
    </row>
    <row r="107527" spans="1:3" x14ac:dyDescent="0.25">
      <c r="A107527">
        <v>838</v>
      </c>
      <c r="C107527" t="s">
        <v>4</v>
      </c>
    </row>
    <row r="107528" spans="1:3" x14ac:dyDescent="0.25">
      <c r="A107528">
        <v>838</v>
      </c>
      <c r="C107528" t="s">
        <v>4</v>
      </c>
    </row>
    <row r="107529" spans="1:3" x14ac:dyDescent="0.25">
      <c r="A107529">
        <v>838</v>
      </c>
      <c r="C107529" t="s">
        <v>4</v>
      </c>
    </row>
    <row r="107530" spans="1:3" x14ac:dyDescent="0.25">
      <c r="A107530">
        <v>1521</v>
      </c>
      <c r="C107530" t="s">
        <v>5</v>
      </c>
    </row>
    <row r="107531" spans="1:3" x14ac:dyDescent="0.25">
      <c r="A107531">
        <v>1521</v>
      </c>
      <c r="C107531" t="s">
        <v>5</v>
      </c>
    </row>
    <row r="107532" spans="1:3" x14ac:dyDescent="0.25">
      <c r="A107532">
        <v>1521</v>
      </c>
      <c r="C107532" t="s">
        <v>5</v>
      </c>
    </row>
    <row r="107533" spans="1:3" x14ac:dyDescent="0.25">
      <c r="A107533">
        <v>1521</v>
      </c>
      <c r="C107533" t="s">
        <v>5</v>
      </c>
    </row>
    <row r="107534" spans="1:3" x14ac:dyDescent="0.25">
      <c r="A107534">
        <v>1521</v>
      </c>
      <c r="C107534" t="s">
        <v>5</v>
      </c>
    </row>
    <row r="107535" spans="1:3" x14ac:dyDescent="0.25">
      <c r="A107535">
        <v>1521</v>
      </c>
      <c r="C107535" t="s">
        <v>5</v>
      </c>
    </row>
    <row r="107536" spans="1:3" x14ac:dyDescent="0.25">
      <c r="A107536">
        <v>1521</v>
      </c>
      <c r="C107536" t="s">
        <v>5</v>
      </c>
    </row>
    <row r="107537" spans="1:3" x14ac:dyDescent="0.25">
      <c r="A107537">
        <v>1521</v>
      </c>
      <c r="C107537" t="s">
        <v>5</v>
      </c>
    </row>
    <row r="107538" spans="1:3" x14ac:dyDescent="0.25">
      <c r="A107538">
        <v>1521</v>
      </c>
      <c r="C107538" t="s">
        <v>5</v>
      </c>
    </row>
    <row r="107539" spans="1:3" x14ac:dyDescent="0.25">
      <c r="A107539">
        <v>1521</v>
      </c>
      <c r="C107539" t="s">
        <v>5</v>
      </c>
    </row>
    <row r="107540" spans="1:3" x14ac:dyDescent="0.25">
      <c r="A107540">
        <v>1360</v>
      </c>
      <c r="C107540" t="s">
        <v>5</v>
      </c>
    </row>
    <row r="107541" spans="1:3" x14ac:dyDescent="0.25">
      <c r="A107541">
        <v>1680</v>
      </c>
      <c r="C107541" t="s">
        <v>5</v>
      </c>
    </row>
    <row r="107542" spans="1:3" x14ac:dyDescent="0.25">
      <c r="A107542">
        <v>1521</v>
      </c>
      <c r="C107542" t="s">
        <v>5</v>
      </c>
    </row>
    <row r="107543" spans="1:3" x14ac:dyDescent="0.25">
      <c r="A107543">
        <v>761</v>
      </c>
      <c r="C107543" t="s">
        <v>5</v>
      </c>
    </row>
    <row r="107544" spans="1:3" x14ac:dyDescent="0.25">
      <c r="A107544">
        <v>1680</v>
      </c>
      <c r="C107544" t="s">
        <v>5</v>
      </c>
    </row>
    <row r="107545" spans="1:3" x14ac:dyDescent="0.25">
      <c r="A107545">
        <v>1521</v>
      </c>
      <c r="C107545" t="s">
        <v>5</v>
      </c>
    </row>
    <row r="107546" spans="1:3" x14ac:dyDescent="0.25">
      <c r="A107546">
        <v>1521</v>
      </c>
      <c r="C107546" t="s">
        <v>4</v>
      </c>
    </row>
    <row r="107547" spans="1:3" x14ac:dyDescent="0.25">
      <c r="A107547">
        <v>1521</v>
      </c>
      <c r="C107547" t="s">
        <v>4</v>
      </c>
    </row>
    <row r="107548" spans="1:3" x14ac:dyDescent="0.25">
      <c r="A107548">
        <v>1521</v>
      </c>
      <c r="C107548" t="s">
        <v>5</v>
      </c>
    </row>
    <row r="107549" spans="1:3" x14ac:dyDescent="0.25">
      <c r="A107549">
        <v>1521</v>
      </c>
      <c r="C107549" t="s">
        <v>4</v>
      </c>
    </row>
    <row r="107550" spans="1:3" x14ac:dyDescent="0.25">
      <c r="A107550">
        <v>1521</v>
      </c>
      <c r="C107550" t="s">
        <v>4</v>
      </c>
    </row>
    <row r="107551" spans="1:3" x14ac:dyDescent="0.25">
      <c r="A107551">
        <v>1521</v>
      </c>
      <c r="C107551" t="s">
        <v>5</v>
      </c>
    </row>
    <row r="107552" spans="1:3" x14ac:dyDescent="0.25">
      <c r="A107552">
        <v>1521</v>
      </c>
      <c r="C107552" t="s">
        <v>4</v>
      </c>
    </row>
    <row r="107553" spans="1:3" x14ac:dyDescent="0.25">
      <c r="A107553">
        <v>934</v>
      </c>
      <c r="C107553" t="s">
        <v>4</v>
      </c>
    </row>
    <row r="107554" spans="1:3" x14ac:dyDescent="0.25">
      <c r="A107554">
        <v>1521</v>
      </c>
      <c r="C107554" t="s">
        <v>5</v>
      </c>
    </row>
    <row r="107555" spans="1:3" x14ac:dyDescent="0.25">
      <c r="A107555">
        <v>1521</v>
      </c>
      <c r="C107555" t="s">
        <v>4</v>
      </c>
    </row>
    <row r="107556" spans="1:3" x14ac:dyDescent="0.25">
      <c r="A107556">
        <v>1275</v>
      </c>
      <c r="C107556" t="s">
        <v>4</v>
      </c>
    </row>
    <row r="107557" spans="1:3" x14ac:dyDescent="0.25">
      <c r="A107557">
        <v>1521</v>
      </c>
      <c r="C107557" t="s">
        <v>4</v>
      </c>
    </row>
    <row r="107558" spans="1:3" x14ac:dyDescent="0.25">
      <c r="A107558">
        <v>1521</v>
      </c>
      <c r="C107558" t="s">
        <v>4</v>
      </c>
    </row>
    <row r="107559" spans="1:3" x14ac:dyDescent="0.25">
      <c r="A107559">
        <v>1521</v>
      </c>
      <c r="C107559" t="s">
        <v>5</v>
      </c>
    </row>
    <row r="107560" spans="1:3" x14ac:dyDescent="0.25">
      <c r="A107560">
        <v>1242</v>
      </c>
      <c r="C107560" t="s">
        <v>4</v>
      </c>
    </row>
    <row r="107561" spans="1:3" x14ac:dyDescent="0.25">
      <c r="A107561">
        <v>1521</v>
      </c>
      <c r="C107561" t="s">
        <v>4</v>
      </c>
    </row>
    <row r="107562" spans="1:3" x14ac:dyDescent="0.25">
      <c r="A107562">
        <v>3164</v>
      </c>
      <c r="C107562" t="s">
        <v>5</v>
      </c>
    </row>
    <row r="107563" spans="1:3" x14ac:dyDescent="0.25">
      <c r="A107563">
        <v>1121</v>
      </c>
      <c r="C107563" t="s">
        <v>4</v>
      </c>
    </row>
    <row r="107564" spans="1:3" x14ac:dyDescent="0.25">
      <c r="A107564">
        <v>1521</v>
      </c>
      <c r="C107564" t="s">
        <v>4</v>
      </c>
    </row>
    <row r="107565" spans="1:3" x14ac:dyDescent="0.25">
      <c r="A107565">
        <v>1521</v>
      </c>
      <c r="C107565" t="s">
        <v>4</v>
      </c>
    </row>
    <row r="107566" spans="1:3" x14ac:dyDescent="0.25">
      <c r="A107566">
        <v>1521</v>
      </c>
      <c r="C107566" t="s">
        <v>4</v>
      </c>
    </row>
    <row r="107567" spans="1:3" x14ac:dyDescent="0.25">
      <c r="A107567">
        <v>1521</v>
      </c>
      <c r="C107567" t="s">
        <v>4</v>
      </c>
    </row>
    <row r="107568" spans="1:3" x14ac:dyDescent="0.25">
      <c r="A107568">
        <v>1521</v>
      </c>
      <c r="C107568" t="s">
        <v>5</v>
      </c>
    </row>
    <row r="107569" spans="1:3" x14ac:dyDescent="0.25">
      <c r="A107569">
        <v>1521</v>
      </c>
      <c r="C107569" t="s">
        <v>4</v>
      </c>
    </row>
    <row r="107570" spans="1:3" x14ac:dyDescent="0.25">
      <c r="A107570">
        <v>1521</v>
      </c>
      <c r="C107570" t="s">
        <v>4</v>
      </c>
    </row>
    <row r="107571" spans="1:3" x14ac:dyDescent="0.25">
      <c r="A107571">
        <v>1521</v>
      </c>
      <c r="C107571" t="s">
        <v>4</v>
      </c>
    </row>
    <row r="107572" spans="1:3" x14ac:dyDescent="0.25">
      <c r="A107572">
        <v>1521</v>
      </c>
      <c r="C107572" t="s">
        <v>4</v>
      </c>
    </row>
    <row r="107573" spans="1:3" x14ac:dyDescent="0.25">
      <c r="A107573">
        <v>1680</v>
      </c>
      <c r="C107573" t="s">
        <v>4</v>
      </c>
    </row>
    <row r="107574" spans="1:3" x14ac:dyDescent="0.25">
      <c r="A107574">
        <v>1521</v>
      </c>
      <c r="C107574" t="s">
        <v>5</v>
      </c>
    </row>
    <row r="107575" spans="1:3" x14ac:dyDescent="0.25">
      <c r="A107575">
        <v>1521</v>
      </c>
      <c r="C107575" t="s">
        <v>4</v>
      </c>
    </row>
    <row r="107576" spans="1:3" x14ac:dyDescent="0.25">
      <c r="A107576">
        <v>1521</v>
      </c>
      <c r="C107576" t="s">
        <v>4</v>
      </c>
    </row>
    <row r="107577" spans="1:3" x14ac:dyDescent="0.25">
      <c r="A107577">
        <v>1521</v>
      </c>
      <c r="C107577" t="s">
        <v>4</v>
      </c>
    </row>
    <row r="107578" spans="1:3" x14ac:dyDescent="0.25">
      <c r="A107578">
        <v>1521</v>
      </c>
      <c r="C107578" t="s">
        <v>4</v>
      </c>
    </row>
    <row r="107579" spans="1:3" x14ac:dyDescent="0.25">
      <c r="A107579">
        <v>1521</v>
      </c>
      <c r="C107579" t="s">
        <v>4</v>
      </c>
    </row>
    <row r="107580" spans="1:3" x14ac:dyDescent="0.25">
      <c r="A107580">
        <v>1521</v>
      </c>
      <c r="C107580" t="s">
        <v>4</v>
      </c>
    </row>
    <row r="107581" spans="1:3" x14ac:dyDescent="0.25">
      <c r="A107581">
        <v>1521</v>
      </c>
      <c r="C107581" t="s">
        <v>5</v>
      </c>
    </row>
    <row r="107582" spans="1:3" x14ac:dyDescent="0.25">
      <c r="A107582">
        <v>1521</v>
      </c>
      <c r="C107582" t="s">
        <v>4</v>
      </c>
    </row>
    <row r="107583" spans="1:3" x14ac:dyDescent="0.25">
      <c r="A107583">
        <v>1521</v>
      </c>
      <c r="C107583" t="s">
        <v>4</v>
      </c>
    </row>
    <row r="107584" spans="1:3" x14ac:dyDescent="0.25">
      <c r="A107584">
        <v>1521</v>
      </c>
      <c r="C107584" t="s">
        <v>4</v>
      </c>
    </row>
    <row r="107585" spans="1:3" x14ac:dyDescent="0.25">
      <c r="A107585">
        <v>1521</v>
      </c>
      <c r="C107585" t="s">
        <v>4</v>
      </c>
    </row>
    <row r="107586" spans="1:3" x14ac:dyDescent="0.25">
      <c r="A107586">
        <v>1859</v>
      </c>
      <c r="C107586" t="s">
        <v>5</v>
      </c>
    </row>
    <row r="107587" spans="1:3" x14ac:dyDescent="0.25">
      <c r="A107587">
        <v>423</v>
      </c>
      <c r="C107587" t="s">
        <v>4</v>
      </c>
    </row>
    <row r="107588" spans="1:3" x14ac:dyDescent="0.25">
      <c r="A107588">
        <v>3537</v>
      </c>
      <c r="C107588" t="s">
        <v>5</v>
      </c>
    </row>
    <row r="107589" spans="1:3" x14ac:dyDescent="0.25">
      <c r="A107589">
        <v>423</v>
      </c>
      <c r="C107589" t="s">
        <v>5</v>
      </c>
    </row>
    <row r="107590" spans="1:3" x14ac:dyDescent="0.25">
      <c r="A107590">
        <v>1920</v>
      </c>
      <c r="C107590" t="s">
        <v>5</v>
      </c>
    </row>
    <row r="107591" spans="1:3" x14ac:dyDescent="0.25">
      <c r="A107591">
        <v>1594</v>
      </c>
      <c r="C107591" t="s">
        <v>5</v>
      </c>
    </row>
    <row r="107592" spans="1:3" x14ac:dyDescent="0.25">
      <c r="A107592">
        <v>423</v>
      </c>
      <c r="C107592" t="s">
        <v>5</v>
      </c>
    </row>
    <row r="107593" spans="1:3" x14ac:dyDescent="0.25">
      <c r="A107593">
        <v>423</v>
      </c>
      <c r="C107593" t="s">
        <v>4</v>
      </c>
    </row>
    <row r="107594" spans="1:3" x14ac:dyDescent="0.25">
      <c r="A107594">
        <v>423</v>
      </c>
      <c r="C107594" t="s">
        <v>5</v>
      </c>
    </row>
    <row r="107595" spans="1:3" x14ac:dyDescent="0.25">
      <c r="A107595">
        <v>423</v>
      </c>
      <c r="C107595" t="s">
        <v>4</v>
      </c>
    </row>
    <row r="107596" spans="1:3" x14ac:dyDescent="0.25">
      <c r="A107596">
        <v>1596</v>
      </c>
      <c r="C107596" t="s">
        <v>5</v>
      </c>
    </row>
    <row r="107597" spans="1:3" x14ac:dyDescent="0.25">
      <c r="A107597">
        <v>423</v>
      </c>
      <c r="C107597" t="s">
        <v>5</v>
      </c>
    </row>
    <row r="107598" spans="1:3" x14ac:dyDescent="0.25">
      <c r="A107598">
        <v>423</v>
      </c>
      <c r="C107598" t="s">
        <v>4</v>
      </c>
    </row>
    <row r="107599" spans="1:3" x14ac:dyDescent="0.25">
      <c r="A107599">
        <v>1581</v>
      </c>
      <c r="C107599" t="s">
        <v>5</v>
      </c>
    </row>
    <row r="107600" spans="1:3" x14ac:dyDescent="0.25">
      <c r="A107600">
        <v>423</v>
      </c>
      <c r="C107600" t="s">
        <v>5</v>
      </c>
    </row>
    <row r="107601" spans="1:3" x14ac:dyDescent="0.25">
      <c r="A107601">
        <v>423</v>
      </c>
      <c r="C107601" t="s">
        <v>5</v>
      </c>
    </row>
    <row r="107602" spans="1:3" x14ac:dyDescent="0.25">
      <c r="A107602">
        <v>423</v>
      </c>
      <c r="C107602" t="s">
        <v>5</v>
      </c>
    </row>
    <row r="107603" spans="1:3" x14ac:dyDescent="0.25">
      <c r="A107603">
        <v>423</v>
      </c>
      <c r="C107603" t="s">
        <v>4</v>
      </c>
    </row>
    <row r="107604" spans="1:3" x14ac:dyDescent="0.25">
      <c r="A107604">
        <v>2334</v>
      </c>
      <c r="C107604" t="s">
        <v>5</v>
      </c>
    </row>
    <row r="107605" spans="1:3" x14ac:dyDescent="0.25">
      <c r="A107605">
        <v>423</v>
      </c>
      <c r="C107605" t="s">
        <v>4</v>
      </c>
    </row>
    <row r="107606" spans="1:3" x14ac:dyDescent="0.25">
      <c r="A107606">
        <v>2708</v>
      </c>
      <c r="C107606" t="s">
        <v>5</v>
      </c>
    </row>
    <row r="107607" spans="1:3" x14ac:dyDescent="0.25">
      <c r="A107607">
        <v>423</v>
      </c>
      <c r="C107607" t="s">
        <v>4</v>
      </c>
    </row>
    <row r="107608" spans="1:3" x14ac:dyDescent="0.25">
      <c r="A107608">
        <v>423</v>
      </c>
      <c r="C107608" t="s">
        <v>4</v>
      </c>
    </row>
    <row r="107609" spans="1:3" x14ac:dyDescent="0.25">
      <c r="A107609">
        <v>423</v>
      </c>
      <c r="C107609" t="s">
        <v>4</v>
      </c>
    </row>
    <row r="107610" spans="1:3" x14ac:dyDescent="0.25">
      <c r="A107610">
        <v>423</v>
      </c>
      <c r="C107610" t="s">
        <v>4</v>
      </c>
    </row>
    <row r="107611" spans="1:3" x14ac:dyDescent="0.25">
      <c r="A107611">
        <v>3004</v>
      </c>
      <c r="C107611" t="s">
        <v>4</v>
      </c>
    </row>
    <row r="107612" spans="1:3" x14ac:dyDescent="0.25">
      <c r="A107612">
        <v>423</v>
      </c>
      <c r="C107612" t="s">
        <v>4</v>
      </c>
    </row>
    <row r="107613" spans="1:3" x14ac:dyDescent="0.25">
      <c r="A107613">
        <v>423</v>
      </c>
      <c r="C107613" t="s">
        <v>5</v>
      </c>
    </row>
    <row r="107614" spans="1:3" x14ac:dyDescent="0.25">
      <c r="A107614">
        <v>423</v>
      </c>
      <c r="C107614" t="s">
        <v>4</v>
      </c>
    </row>
    <row r="107615" spans="1:3" x14ac:dyDescent="0.25">
      <c r="A107615">
        <v>423</v>
      </c>
      <c r="C107615" t="s">
        <v>5</v>
      </c>
    </row>
    <row r="107616" spans="1:3" x14ac:dyDescent="0.25">
      <c r="A107616">
        <v>423</v>
      </c>
      <c r="C107616" t="s">
        <v>5</v>
      </c>
    </row>
    <row r="107617" spans="1:3" x14ac:dyDescent="0.25">
      <c r="A107617">
        <v>423</v>
      </c>
      <c r="C107617" t="s">
        <v>4</v>
      </c>
    </row>
    <row r="107618" spans="1:3" x14ac:dyDescent="0.25">
      <c r="A107618">
        <v>423</v>
      </c>
      <c r="C107618" t="s">
        <v>4</v>
      </c>
    </row>
    <row r="107619" spans="1:3" x14ac:dyDescent="0.25">
      <c r="A107619">
        <v>423</v>
      </c>
      <c r="C107619" t="s">
        <v>4</v>
      </c>
    </row>
    <row r="107620" spans="1:3" x14ac:dyDescent="0.25">
      <c r="A107620">
        <v>3410</v>
      </c>
      <c r="C107620" t="s">
        <v>5</v>
      </c>
    </row>
    <row r="107621" spans="1:3" x14ac:dyDescent="0.25">
      <c r="A107621">
        <v>423</v>
      </c>
      <c r="C107621" t="s">
        <v>4</v>
      </c>
    </row>
    <row r="107622" spans="1:3" x14ac:dyDescent="0.25">
      <c r="A107622">
        <v>423</v>
      </c>
      <c r="C107622" t="s">
        <v>4</v>
      </c>
    </row>
    <row r="107623" spans="1:3" x14ac:dyDescent="0.25">
      <c r="A107623">
        <v>423</v>
      </c>
      <c r="C107623" t="s">
        <v>4</v>
      </c>
    </row>
    <row r="107624" spans="1:3" x14ac:dyDescent="0.25">
      <c r="A107624">
        <v>1860</v>
      </c>
      <c r="C107624" t="s">
        <v>5</v>
      </c>
    </row>
    <row r="107625" spans="1:3" x14ac:dyDescent="0.25">
      <c r="A107625">
        <v>423</v>
      </c>
      <c r="C107625" t="s">
        <v>4</v>
      </c>
    </row>
    <row r="107626" spans="1:3" x14ac:dyDescent="0.25">
      <c r="A107626">
        <v>423</v>
      </c>
      <c r="C107626" t="s">
        <v>4</v>
      </c>
    </row>
    <row r="107627" spans="1:3" x14ac:dyDescent="0.25">
      <c r="A107627">
        <v>423</v>
      </c>
      <c r="C107627" t="s">
        <v>4</v>
      </c>
    </row>
    <row r="107628" spans="1:3" x14ac:dyDescent="0.25">
      <c r="A107628">
        <v>423</v>
      </c>
      <c r="C107628" t="s">
        <v>4</v>
      </c>
    </row>
    <row r="107629" spans="1:3" x14ac:dyDescent="0.25">
      <c r="A107629">
        <v>423</v>
      </c>
      <c r="C107629" t="s">
        <v>5</v>
      </c>
    </row>
    <row r="107630" spans="1:3" x14ac:dyDescent="0.25">
      <c r="A107630">
        <v>423</v>
      </c>
      <c r="C107630" t="s">
        <v>4</v>
      </c>
    </row>
    <row r="107631" spans="1:3" x14ac:dyDescent="0.25">
      <c r="A107631">
        <v>423</v>
      </c>
      <c r="C107631" t="s">
        <v>5</v>
      </c>
    </row>
    <row r="107632" spans="1:3" x14ac:dyDescent="0.25">
      <c r="A107632">
        <v>423</v>
      </c>
      <c r="C107632" t="s">
        <v>4</v>
      </c>
    </row>
    <row r="107633" spans="1:3" x14ac:dyDescent="0.25">
      <c r="A107633">
        <v>2334</v>
      </c>
      <c r="C107633" t="s">
        <v>5</v>
      </c>
    </row>
    <row r="107634" spans="1:3" x14ac:dyDescent="0.25">
      <c r="A107634">
        <v>423</v>
      </c>
      <c r="C107634" t="s">
        <v>4</v>
      </c>
    </row>
    <row r="107635" spans="1:3" x14ac:dyDescent="0.25">
      <c r="A107635">
        <v>251</v>
      </c>
      <c r="C107635" t="s">
        <v>5</v>
      </c>
    </row>
    <row r="107636" spans="1:3" x14ac:dyDescent="0.25">
      <c r="A107636">
        <v>251</v>
      </c>
      <c r="C107636" t="s">
        <v>5</v>
      </c>
    </row>
    <row r="107637" spans="1:3" x14ac:dyDescent="0.25">
      <c r="A107637">
        <v>405</v>
      </c>
      <c r="C107637" t="s">
        <v>5</v>
      </c>
    </row>
    <row r="107638" spans="1:3" x14ac:dyDescent="0.25">
      <c r="A107638">
        <v>251</v>
      </c>
      <c r="C107638" t="s">
        <v>5</v>
      </c>
    </row>
    <row r="107639" spans="1:3" x14ac:dyDescent="0.25">
      <c r="A107639">
        <v>405</v>
      </c>
      <c r="C107639" t="s">
        <v>4</v>
      </c>
    </row>
    <row r="107640" spans="1:3" x14ac:dyDescent="0.25">
      <c r="A107640">
        <v>405</v>
      </c>
      <c r="C107640" t="s">
        <v>4</v>
      </c>
    </row>
    <row r="107641" spans="1:3" x14ac:dyDescent="0.25">
      <c r="A107641">
        <v>466</v>
      </c>
      <c r="C107641" t="s">
        <v>4</v>
      </c>
    </row>
    <row r="107642" spans="1:3" x14ac:dyDescent="0.25">
      <c r="A107642">
        <v>405</v>
      </c>
      <c r="C107642" t="s">
        <v>5</v>
      </c>
    </row>
    <row r="107643" spans="1:3" x14ac:dyDescent="0.25">
      <c r="A107643">
        <v>405</v>
      </c>
      <c r="C107643" t="s">
        <v>4</v>
      </c>
    </row>
    <row r="107644" spans="1:3" x14ac:dyDescent="0.25">
      <c r="A107644">
        <v>3474</v>
      </c>
      <c r="C107644" t="s">
        <v>5</v>
      </c>
    </row>
    <row r="107645" spans="1:3" x14ac:dyDescent="0.25">
      <c r="A107645">
        <v>2804</v>
      </c>
      <c r="C107645" t="s">
        <v>4</v>
      </c>
    </row>
    <row r="107646" spans="1:3" x14ac:dyDescent="0.25">
      <c r="A107646">
        <v>3986</v>
      </c>
      <c r="C107646" t="s">
        <v>5</v>
      </c>
    </row>
    <row r="107647" spans="1:3" x14ac:dyDescent="0.25">
      <c r="A107647">
        <v>405</v>
      </c>
      <c r="C107647" t="s">
        <v>4</v>
      </c>
    </row>
    <row r="107648" spans="1:3" x14ac:dyDescent="0.25">
      <c r="A107648">
        <v>2227</v>
      </c>
      <c r="C107648" t="s">
        <v>5</v>
      </c>
    </row>
    <row r="107649" spans="1:3" x14ac:dyDescent="0.25">
      <c r="A107649">
        <v>2965</v>
      </c>
      <c r="C107649" t="s">
        <v>5</v>
      </c>
    </row>
    <row r="107650" spans="1:3" x14ac:dyDescent="0.25">
      <c r="A107650">
        <v>251</v>
      </c>
      <c r="C107650" t="s">
        <v>5</v>
      </c>
    </row>
    <row r="107651" spans="1:3" x14ac:dyDescent="0.25">
      <c r="A107651">
        <v>405</v>
      </c>
      <c r="C107651" t="s">
        <v>4</v>
      </c>
    </row>
    <row r="107652" spans="1:3" x14ac:dyDescent="0.25">
      <c r="A107652">
        <v>405</v>
      </c>
      <c r="C107652" t="s">
        <v>4</v>
      </c>
    </row>
    <row r="107653" spans="1:3" x14ac:dyDescent="0.25">
      <c r="A107653">
        <v>251</v>
      </c>
      <c r="C107653" t="s">
        <v>4</v>
      </c>
    </row>
    <row r="107654" spans="1:3" x14ac:dyDescent="0.25">
      <c r="A107654">
        <v>251</v>
      </c>
      <c r="C107654" t="s">
        <v>4</v>
      </c>
    </row>
    <row r="107655" spans="1:3" x14ac:dyDescent="0.25">
      <c r="A107655">
        <v>405</v>
      </c>
      <c r="C107655" t="s">
        <v>5</v>
      </c>
    </row>
    <row r="107656" spans="1:3" x14ac:dyDescent="0.25">
      <c r="A107656">
        <v>251</v>
      </c>
      <c r="C107656" t="s">
        <v>5</v>
      </c>
    </row>
    <row r="107657" spans="1:3" x14ac:dyDescent="0.25">
      <c r="A107657">
        <v>3606</v>
      </c>
      <c r="C107657" t="s">
        <v>5</v>
      </c>
    </row>
    <row r="107658" spans="1:3" x14ac:dyDescent="0.25">
      <c r="A107658">
        <v>3765</v>
      </c>
      <c r="C107658" t="s">
        <v>5</v>
      </c>
    </row>
    <row r="107659" spans="1:3" x14ac:dyDescent="0.25">
      <c r="A107659">
        <v>3667</v>
      </c>
      <c r="C107659" t="s">
        <v>5</v>
      </c>
    </row>
    <row r="107660" spans="1:3" x14ac:dyDescent="0.25">
      <c r="A107660">
        <v>1771</v>
      </c>
      <c r="C107660" t="s">
        <v>5</v>
      </c>
    </row>
    <row r="107661" spans="1:3" x14ac:dyDescent="0.25">
      <c r="A107661">
        <v>251</v>
      </c>
      <c r="C107661" t="s">
        <v>5</v>
      </c>
    </row>
    <row r="107662" spans="1:3" x14ac:dyDescent="0.25">
      <c r="A107662">
        <v>405</v>
      </c>
      <c r="C107662" t="s">
        <v>5</v>
      </c>
    </row>
    <row r="107663" spans="1:3" x14ac:dyDescent="0.25">
      <c r="A107663">
        <v>466</v>
      </c>
      <c r="C107663" t="s">
        <v>5</v>
      </c>
    </row>
    <row r="107664" spans="1:3" x14ac:dyDescent="0.25">
      <c r="A107664">
        <v>2263</v>
      </c>
      <c r="C107664" t="s">
        <v>5</v>
      </c>
    </row>
    <row r="107665" spans="1:3" x14ac:dyDescent="0.25">
      <c r="A107665">
        <v>2762</v>
      </c>
      <c r="C107665" t="s">
        <v>5</v>
      </c>
    </row>
    <row r="107666" spans="1:3" x14ac:dyDescent="0.25">
      <c r="A107666">
        <v>251</v>
      </c>
      <c r="C107666" t="s">
        <v>5</v>
      </c>
    </row>
    <row r="107667" spans="1:3" x14ac:dyDescent="0.25">
      <c r="A107667">
        <v>466</v>
      </c>
      <c r="C107667" t="s">
        <v>5</v>
      </c>
    </row>
    <row r="107668" spans="1:3" x14ac:dyDescent="0.25">
      <c r="A107668">
        <v>405</v>
      </c>
      <c r="C107668" t="s">
        <v>4</v>
      </c>
    </row>
    <row r="107669" spans="1:3" x14ac:dyDescent="0.25">
      <c r="A107669">
        <v>405</v>
      </c>
      <c r="C107669" t="s">
        <v>5</v>
      </c>
    </row>
    <row r="107670" spans="1:3" x14ac:dyDescent="0.25">
      <c r="A107670">
        <v>251</v>
      </c>
      <c r="C107670" t="s">
        <v>5</v>
      </c>
    </row>
    <row r="107671" spans="1:3" x14ac:dyDescent="0.25">
      <c r="A107671">
        <v>1873</v>
      </c>
      <c r="C107671" t="s">
        <v>5</v>
      </c>
    </row>
    <row r="107672" spans="1:3" x14ac:dyDescent="0.25">
      <c r="A107672">
        <v>1664</v>
      </c>
      <c r="C107672" t="s">
        <v>5</v>
      </c>
    </row>
    <row r="107673" spans="1:3" x14ac:dyDescent="0.25">
      <c r="A107673">
        <v>251</v>
      </c>
      <c r="C107673" t="s">
        <v>4</v>
      </c>
    </row>
    <row r="107674" spans="1:3" x14ac:dyDescent="0.25">
      <c r="A107674">
        <v>251</v>
      </c>
      <c r="C107674" t="s">
        <v>4</v>
      </c>
    </row>
    <row r="107675" spans="1:3" x14ac:dyDescent="0.25">
      <c r="A107675">
        <v>405</v>
      </c>
      <c r="C107675" t="s">
        <v>4</v>
      </c>
    </row>
    <row r="107676" spans="1:3" x14ac:dyDescent="0.25">
      <c r="A107676">
        <v>3274</v>
      </c>
      <c r="C107676" t="s">
        <v>5</v>
      </c>
    </row>
    <row r="107677" spans="1:3" x14ac:dyDescent="0.25">
      <c r="A107677">
        <v>251</v>
      </c>
      <c r="C107677" t="s">
        <v>5</v>
      </c>
    </row>
    <row r="107678" spans="1:3" x14ac:dyDescent="0.25">
      <c r="A107678">
        <v>1530</v>
      </c>
      <c r="C107678" t="s">
        <v>5</v>
      </c>
    </row>
    <row r="107679" spans="1:3" x14ac:dyDescent="0.25">
      <c r="A107679">
        <v>251</v>
      </c>
      <c r="C107679" t="s">
        <v>4</v>
      </c>
    </row>
    <row r="107680" spans="1:3" x14ac:dyDescent="0.25">
      <c r="A107680">
        <v>3291</v>
      </c>
      <c r="C107680" t="s">
        <v>5</v>
      </c>
    </row>
    <row r="107681" spans="1:3" x14ac:dyDescent="0.25">
      <c r="A107681">
        <v>2558</v>
      </c>
      <c r="C107681" t="s">
        <v>5</v>
      </c>
    </row>
    <row r="107682" spans="1:3" x14ac:dyDescent="0.25">
      <c r="A107682">
        <v>251</v>
      </c>
      <c r="C107682" t="s">
        <v>4</v>
      </c>
    </row>
    <row r="107683" spans="1:3" x14ac:dyDescent="0.25">
      <c r="A107683">
        <v>251</v>
      </c>
      <c r="C107683" t="s">
        <v>4</v>
      </c>
    </row>
    <row r="107684" spans="1:3" x14ac:dyDescent="0.25">
      <c r="A107684">
        <v>3768</v>
      </c>
      <c r="C107684" t="s">
        <v>5</v>
      </c>
    </row>
    <row r="107685" spans="1:3" x14ac:dyDescent="0.25">
      <c r="A107685">
        <v>251</v>
      </c>
      <c r="C107685" t="s">
        <v>4</v>
      </c>
    </row>
    <row r="107686" spans="1:3" x14ac:dyDescent="0.25">
      <c r="A107686">
        <v>3007</v>
      </c>
      <c r="C107686" t="s">
        <v>5</v>
      </c>
    </row>
    <row r="107687" spans="1:3" x14ac:dyDescent="0.25">
      <c r="A107687">
        <v>466</v>
      </c>
      <c r="C107687" t="s">
        <v>4</v>
      </c>
    </row>
    <row r="107688" spans="1:3" x14ac:dyDescent="0.25">
      <c r="A107688">
        <v>405</v>
      </c>
      <c r="C107688" t="s">
        <v>4</v>
      </c>
    </row>
    <row r="107689" spans="1:3" x14ac:dyDescent="0.25">
      <c r="A107689">
        <v>405</v>
      </c>
      <c r="C107689" t="s">
        <v>4</v>
      </c>
    </row>
    <row r="107690" spans="1:3" x14ac:dyDescent="0.25">
      <c r="A107690">
        <v>251</v>
      </c>
      <c r="C107690" t="s">
        <v>5</v>
      </c>
    </row>
    <row r="107691" spans="1:3" x14ac:dyDescent="0.25">
      <c r="A107691">
        <v>251</v>
      </c>
      <c r="C107691" t="s">
        <v>4</v>
      </c>
    </row>
    <row r="107692" spans="1:3" x14ac:dyDescent="0.25">
      <c r="A107692">
        <v>251</v>
      </c>
      <c r="C107692" t="s">
        <v>5</v>
      </c>
    </row>
    <row r="107693" spans="1:3" x14ac:dyDescent="0.25">
      <c r="A107693">
        <v>405</v>
      </c>
      <c r="C107693" t="s">
        <v>5</v>
      </c>
    </row>
    <row r="107694" spans="1:3" x14ac:dyDescent="0.25">
      <c r="A107694">
        <v>2453</v>
      </c>
      <c r="C107694" t="s">
        <v>5</v>
      </c>
    </row>
    <row r="107695" spans="1:3" x14ac:dyDescent="0.25">
      <c r="A107695">
        <v>2228</v>
      </c>
      <c r="C107695" t="s">
        <v>5</v>
      </c>
    </row>
    <row r="107696" spans="1:3" x14ac:dyDescent="0.25">
      <c r="A107696">
        <v>251</v>
      </c>
      <c r="C107696" t="s">
        <v>5</v>
      </c>
    </row>
    <row r="107697" spans="1:3" x14ac:dyDescent="0.25">
      <c r="A107697">
        <v>251</v>
      </c>
      <c r="C107697" t="s">
        <v>4</v>
      </c>
    </row>
    <row r="107698" spans="1:3" x14ac:dyDescent="0.25">
      <c r="A107698">
        <v>2834</v>
      </c>
      <c r="C107698" t="s">
        <v>5</v>
      </c>
    </row>
    <row r="107699" spans="1:3" x14ac:dyDescent="0.25">
      <c r="A107699">
        <v>251</v>
      </c>
      <c r="C107699" t="s">
        <v>4</v>
      </c>
    </row>
    <row r="107700" spans="1:3" x14ac:dyDescent="0.25">
      <c r="A107700">
        <v>1724</v>
      </c>
      <c r="C107700" t="s">
        <v>4</v>
      </c>
    </row>
    <row r="107701" spans="1:3" x14ac:dyDescent="0.25">
      <c r="A107701">
        <v>405</v>
      </c>
      <c r="C107701" t="s">
        <v>4</v>
      </c>
    </row>
    <row r="107702" spans="1:3" x14ac:dyDescent="0.25">
      <c r="A107702">
        <v>1699</v>
      </c>
      <c r="C107702" t="s">
        <v>4</v>
      </c>
    </row>
    <row r="107703" spans="1:3" x14ac:dyDescent="0.25">
      <c r="A107703">
        <v>251</v>
      </c>
      <c r="C107703" t="s">
        <v>5</v>
      </c>
    </row>
    <row r="107704" spans="1:3" x14ac:dyDescent="0.25">
      <c r="A107704">
        <v>251</v>
      </c>
      <c r="C107704" t="s">
        <v>4</v>
      </c>
    </row>
    <row r="107705" spans="1:3" x14ac:dyDescent="0.25">
      <c r="A107705">
        <v>3024</v>
      </c>
      <c r="C107705" t="s">
        <v>4</v>
      </c>
    </row>
    <row r="107706" spans="1:3" x14ac:dyDescent="0.25">
      <c r="A107706">
        <v>405</v>
      </c>
      <c r="C107706" t="s">
        <v>4</v>
      </c>
    </row>
    <row r="107707" spans="1:3" x14ac:dyDescent="0.25">
      <c r="A107707">
        <v>405</v>
      </c>
      <c r="C107707" t="s">
        <v>4</v>
      </c>
    </row>
    <row r="107708" spans="1:3" x14ac:dyDescent="0.25">
      <c r="A107708">
        <v>405</v>
      </c>
      <c r="C107708" t="s">
        <v>4</v>
      </c>
    </row>
    <row r="107709" spans="1:3" x14ac:dyDescent="0.25">
      <c r="A107709">
        <v>405</v>
      </c>
      <c r="C107709" t="s">
        <v>4</v>
      </c>
    </row>
    <row r="107710" spans="1:3" x14ac:dyDescent="0.25">
      <c r="A107710">
        <v>2661</v>
      </c>
      <c r="C107710" t="s">
        <v>4</v>
      </c>
    </row>
    <row r="107711" spans="1:3" x14ac:dyDescent="0.25">
      <c r="A107711">
        <v>251</v>
      </c>
      <c r="C107711" t="s">
        <v>4</v>
      </c>
    </row>
    <row r="107712" spans="1:3" x14ac:dyDescent="0.25">
      <c r="A107712">
        <v>466</v>
      </c>
      <c r="C107712" t="s">
        <v>4</v>
      </c>
    </row>
    <row r="107713" spans="1:3" x14ac:dyDescent="0.25">
      <c r="A107713">
        <v>405</v>
      </c>
      <c r="C107713" t="s">
        <v>4</v>
      </c>
    </row>
    <row r="107714" spans="1:3" x14ac:dyDescent="0.25">
      <c r="A107714">
        <v>2690</v>
      </c>
      <c r="C107714" t="s">
        <v>5</v>
      </c>
    </row>
    <row r="107715" spans="1:3" x14ac:dyDescent="0.25">
      <c r="A107715">
        <v>251</v>
      </c>
      <c r="C107715" t="s">
        <v>4</v>
      </c>
    </row>
    <row r="107716" spans="1:3" x14ac:dyDescent="0.25">
      <c r="A107716">
        <v>251</v>
      </c>
      <c r="C107716" t="s">
        <v>4</v>
      </c>
    </row>
    <row r="107717" spans="1:3" x14ac:dyDescent="0.25">
      <c r="A107717">
        <v>405</v>
      </c>
      <c r="C107717" t="s">
        <v>4</v>
      </c>
    </row>
    <row r="107718" spans="1:3" x14ac:dyDescent="0.25">
      <c r="A107718">
        <v>251</v>
      </c>
      <c r="C107718" t="s">
        <v>4</v>
      </c>
    </row>
    <row r="107719" spans="1:3" x14ac:dyDescent="0.25">
      <c r="A107719">
        <v>3200</v>
      </c>
      <c r="C107719" t="s">
        <v>5</v>
      </c>
    </row>
    <row r="107720" spans="1:3" x14ac:dyDescent="0.25">
      <c r="A107720">
        <v>405</v>
      </c>
      <c r="C107720" t="s">
        <v>4</v>
      </c>
    </row>
    <row r="107721" spans="1:3" x14ac:dyDescent="0.25">
      <c r="A107721">
        <v>3179</v>
      </c>
      <c r="C107721" t="s">
        <v>4</v>
      </c>
    </row>
    <row r="107722" spans="1:3" x14ac:dyDescent="0.25">
      <c r="A107722">
        <v>1512</v>
      </c>
      <c r="C107722" t="s">
        <v>4</v>
      </c>
    </row>
    <row r="107723" spans="1:3" x14ac:dyDescent="0.25">
      <c r="A107723">
        <v>251</v>
      </c>
      <c r="C107723" t="s">
        <v>4</v>
      </c>
    </row>
    <row r="107724" spans="1:3" x14ac:dyDescent="0.25">
      <c r="A107724">
        <v>1531</v>
      </c>
      <c r="C107724" t="s">
        <v>5</v>
      </c>
    </row>
    <row r="107725" spans="1:3" x14ac:dyDescent="0.25">
      <c r="A107725">
        <v>405</v>
      </c>
      <c r="C107725" t="s">
        <v>5</v>
      </c>
    </row>
    <row r="107726" spans="1:3" x14ac:dyDescent="0.25">
      <c r="A107726">
        <v>405</v>
      </c>
      <c r="C107726" t="s">
        <v>5</v>
      </c>
    </row>
    <row r="107727" spans="1:3" x14ac:dyDescent="0.25">
      <c r="A107727">
        <v>251</v>
      </c>
      <c r="C107727" t="s">
        <v>4</v>
      </c>
    </row>
    <row r="107728" spans="1:3" x14ac:dyDescent="0.25">
      <c r="A107728">
        <v>251</v>
      </c>
      <c r="C107728" t="s">
        <v>4</v>
      </c>
    </row>
    <row r="107729" spans="1:3" x14ac:dyDescent="0.25">
      <c r="A107729">
        <v>251</v>
      </c>
      <c r="C107729" t="s">
        <v>4</v>
      </c>
    </row>
    <row r="107730" spans="1:3" x14ac:dyDescent="0.25">
      <c r="A107730">
        <v>405</v>
      </c>
      <c r="C107730" t="s">
        <v>5</v>
      </c>
    </row>
    <row r="107731" spans="1:3" x14ac:dyDescent="0.25">
      <c r="A107731">
        <v>405</v>
      </c>
      <c r="C107731" t="s">
        <v>4</v>
      </c>
    </row>
    <row r="107732" spans="1:3" x14ac:dyDescent="0.25">
      <c r="A107732">
        <v>405</v>
      </c>
      <c r="C107732" t="s">
        <v>4</v>
      </c>
    </row>
    <row r="107733" spans="1:3" x14ac:dyDescent="0.25">
      <c r="A107733">
        <v>405</v>
      </c>
      <c r="C107733" t="s">
        <v>4</v>
      </c>
    </row>
    <row r="107734" spans="1:3" x14ac:dyDescent="0.25">
      <c r="A107734">
        <v>405</v>
      </c>
      <c r="C107734" t="s">
        <v>4</v>
      </c>
    </row>
    <row r="107735" spans="1:3" x14ac:dyDescent="0.25">
      <c r="A107735">
        <v>405</v>
      </c>
      <c r="C107735" t="s">
        <v>5</v>
      </c>
    </row>
    <row r="107736" spans="1:3" x14ac:dyDescent="0.25">
      <c r="A107736">
        <v>405</v>
      </c>
      <c r="C107736" t="s">
        <v>4</v>
      </c>
    </row>
    <row r="107737" spans="1:3" x14ac:dyDescent="0.25">
      <c r="A107737">
        <v>251</v>
      </c>
      <c r="C107737" t="s">
        <v>4</v>
      </c>
    </row>
    <row r="107738" spans="1:3" x14ac:dyDescent="0.25">
      <c r="A107738">
        <v>251</v>
      </c>
      <c r="C107738" t="s">
        <v>4</v>
      </c>
    </row>
    <row r="107739" spans="1:3" x14ac:dyDescent="0.25">
      <c r="A107739">
        <v>251</v>
      </c>
      <c r="C107739" t="s">
        <v>4</v>
      </c>
    </row>
    <row r="107740" spans="1:3" x14ac:dyDescent="0.25">
      <c r="A107740">
        <v>251</v>
      </c>
      <c r="C107740" t="s">
        <v>4</v>
      </c>
    </row>
    <row r="107741" spans="1:3" x14ac:dyDescent="0.25">
      <c r="A107741">
        <v>405</v>
      </c>
      <c r="C107741" t="s">
        <v>4</v>
      </c>
    </row>
    <row r="107742" spans="1:3" x14ac:dyDescent="0.25">
      <c r="A107742">
        <v>251</v>
      </c>
      <c r="C107742" t="s">
        <v>4</v>
      </c>
    </row>
    <row r="107743" spans="1:3" x14ac:dyDescent="0.25">
      <c r="A107743">
        <v>251</v>
      </c>
      <c r="C107743" t="s">
        <v>4</v>
      </c>
    </row>
    <row r="107744" spans="1:3" x14ac:dyDescent="0.25">
      <c r="A107744">
        <v>405</v>
      </c>
      <c r="C107744" t="s">
        <v>4</v>
      </c>
    </row>
    <row r="107745" spans="1:3" x14ac:dyDescent="0.25">
      <c r="A107745">
        <v>466</v>
      </c>
      <c r="C107745" t="s">
        <v>4</v>
      </c>
    </row>
    <row r="107746" spans="1:3" x14ac:dyDescent="0.25">
      <c r="A107746">
        <v>405</v>
      </c>
      <c r="C107746" t="s">
        <v>4</v>
      </c>
    </row>
    <row r="107747" spans="1:3" x14ac:dyDescent="0.25">
      <c r="A107747">
        <v>251</v>
      </c>
      <c r="C107747" t="s">
        <v>4</v>
      </c>
    </row>
    <row r="107748" spans="1:3" x14ac:dyDescent="0.25">
      <c r="A107748">
        <v>251</v>
      </c>
      <c r="C107748" t="s">
        <v>4</v>
      </c>
    </row>
    <row r="107749" spans="1:3" x14ac:dyDescent="0.25">
      <c r="A107749">
        <v>405</v>
      </c>
      <c r="C107749" t="s">
        <v>4</v>
      </c>
    </row>
    <row r="107750" spans="1:3" x14ac:dyDescent="0.25">
      <c r="A107750">
        <v>251</v>
      </c>
      <c r="C107750" t="s">
        <v>4</v>
      </c>
    </row>
    <row r="107751" spans="1:3" x14ac:dyDescent="0.25">
      <c r="A107751">
        <v>405</v>
      </c>
      <c r="C107751" t="s">
        <v>4</v>
      </c>
    </row>
    <row r="107752" spans="1:3" x14ac:dyDescent="0.25">
      <c r="A107752">
        <v>251</v>
      </c>
      <c r="C107752" t="s">
        <v>4</v>
      </c>
    </row>
    <row r="107753" spans="1:3" x14ac:dyDescent="0.25">
      <c r="A107753">
        <v>251</v>
      </c>
      <c r="C107753" t="s">
        <v>4</v>
      </c>
    </row>
    <row r="107754" spans="1:3" x14ac:dyDescent="0.25">
      <c r="A107754">
        <v>405</v>
      </c>
      <c r="C107754" t="s">
        <v>4</v>
      </c>
    </row>
    <row r="107755" spans="1:3" x14ac:dyDescent="0.25">
      <c r="A107755">
        <v>405</v>
      </c>
      <c r="C107755" t="s">
        <v>4</v>
      </c>
    </row>
    <row r="107756" spans="1:3" x14ac:dyDescent="0.25">
      <c r="A107756">
        <v>251</v>
      </c>
      <c r="C107756" t="s">
        <v>4</v>
      </c>
    </row>
    <row r="107757" spans="1:3" x14ac:dyDescent="0.25">
      <c r="A107757">
        <v>405</v>
      </c>
      <c r="C107757" t="s">
        <v>4</v>
      </c>
    </row>
    <row r="107758" spans="1:3" x14ac:dyDescent="0.25">
      <c r="A107758">
        <v>466</v>
      </c>
      <c r="C107758" t="s">
        <v>4</v>
      </c>
    </row>
    <row r="107759" spans="1:3" x14ac:dyDescent="0.25">
      <c r="A107759">
        <v>251</v>
      </c>
      <c r="C107759" t="s">
        <v>4</v>
      </c>
    </row>
    <row r="107760" spans="1:3" x14ac:dyDescent="0.25">
      <c r="A107760">
        <v>405</v>
      </c>
      <c r="C107760" t="s">
        <v>5</v>
      </c>
    </row>
    <row r="107761" spans="1:3" x14ac:dyDescent="0.25">
      <c r="A107761">
        <v>405</v>
      </c>
      <c r="C107761" t="s">
        <v>4</v>
      </c>
    </row>
    <row r="107762" spans="1:3" x14ac:dyDescent="0.25">
      <c r="A107762">
        <v>405</v>
      </c>
      <c r="C107762" t="s">
        <v>4</v>
      </c>
    </row>
    <row r="107763" spans="1:3" x14ac:dyDescent="0.25">
      <c r="A107763">
        <v>405</v>
      </c>
      <c r="C107763" t="s">
        <v>4</v>
      </c>
    </row>
    <row r="107764" spans="1:3" x14ac:dyDescent="0.25">
      <c r="A107764">
        <v>405</v>
      </c>
      <c r="C107764" t="s">
        <v>4</v>
      </c>
    </row>
    <row r="107765" spans="1:3" x14ac:dyDescent="0.25">
      <c r="A107765">
        <v>251</v>
      </c>
      <c r="C107765" t="s">
        <v>4</v>
      </c>
    </row>
    <row r="107766" spans="1:3" x14ac:dyDescent="0.25">
      <c r="A107766">
        <v>251</v>
      </c>
      <c r="C107766" t="s">
        <v>4</v>
      </c>
    </row>
    <row r="107767" spans="1:3" x14ac:dyDescent="0.25">
      <c r="A107767">
        <v>405</v>
      </c>
      <c r="C107767" t="s">
        <v>4</v>
      </c>
    </row>
    <row r="107768" spans="1:3" x14ac:dyDescent="0.25">
      <c r="A107768">
        <v>405</v>
      </c>
      <c r="C107768" t="s">
        <v>4</v>
      </c>
    </row>
    <row r="107769" spans="1:3" x14ac:dyDescent="0.25">
      <c r="A107769">
        <v>2619</v>
      </c>
      <c r="C107769" t="s">
        <v>5</v>
      </c>
    </row>
    <row r="107770" spans="1:3" x14ac:dyDescent="0.25">
      <c r="A107770">
        <v>405</v>
      </c>
      <c r="C107770" t="s">
        <v>5</v>
      </c>
    </row>
    <row r="107771" spans="1:3" x14ac:dyDescent="0.25">
      <c r="A107771">
        <v>2853</v>
      </c>
      <c r="C107771" t="s">
        <v>5</v>
      </c>
    </row>
    <row r="107772" spans="1:3" x14ac:dyDescent="0.25">
      <c r="A107772">
        <v>405</v>
      </c>
      <c r="C107772" t="s">
        <v>4</v>
      </c>
    </row>
    <row r="107773" spans="1:3" x14ac:dyDescent="0.25">
      <c r="A107773">
        <v>251</v>
      </c>
      <c r="C107773" t="s">
        <v>4</v>
      </c>
    </row>
    <row r="107774" spans="1:3" x14ac:dyDescent="0.25">
      <c r="A107774">
        <v>251</v>
      </c>
      <c r="C107774" t="s">
        <v>4</v>
      </c>
    </row>
    <row r="107775" spans="1:3" x14ac:dyDescent="0.25">
      <c r="A107775">
        <v>2101</v>
      </c>
      <c r="C107775" t="s">
        <v>5</v>
      </c>
    </row>
    <row r="107776" spans="1:3" x14ac:dyDescent="0.25">
      <c r="A107776">
        <v>405</v>
      </c>
      <c r="C107776" t="s">
        <v>4</v>
      </c>
    </row>
    <row r="107777" spans="1:3" x14ac:dyDescent="0.25">
      <c r="A107777">
        <v>251</v>
      </c>
      <c r="C107777" t="s">
        <v>4</v>
      </c>
    </row>
    <row r="107778" spans="1:3" x14ac:dyDescent="0.25">
      <c r="A107778">
        <v>405</v>
      </c>
      <c r="C107778" t="s">
        <v>4</v>
      </c>
    </row>
    <row r="107779" spans="1:3" x14ac:dyDescent="0.25">
      <c r="A107779">
        <v>405</v>
      </c>
      <c r="C107779" t="s">
        <v>4</v>
      </c>
    </row>
    <row r="107780" spans="1:3" x14ac:dyDescent="0.25">
      <c r="A107780">
        <v>251</v>
      </c>
      <c r="C107780" t="s">
        <v>4</v>
      </c>
    </row>
    <row r="107781" spans="1:3" x14ac:dyDescent="0.25">
      <c r="A107781">
        <v>2253</v>
      </c>
      <c r="C107781" t="s">
        <v>5</v>
      </c>
    </row>
    <row r="107782" spans="1:3" x14ac:dyDescent="0.25">
      <c r="A107782">
        <v>3821</v>
      </c>
      <c r="C107782" t="s">
        <v>5</v>
      </c>
    </row>
    <row r="107783" spans="1:3" x14ac:dyDescent="0.25">
      <c r="A107783">
        <v>666</v>
      </c>
      <c r="C107783" t="s">
        <v>5</v>
      </c>
    </row>
    <row r="107784" spans="1:3" x14ac:dyDescent="0.25">
      <c r="A107784">
        <v>666</v>
      </c>
      <c r="C107784" t="s">
        <v>4</v>
      </c>
    </row>
    <row r="107785" spans="1:3" x14ac:dyDescent="0.25">
      <c r="A107785">
        <v>666</v>
      </c>
      <c r="C107785" t="s">
        <v>4</v>
      </c>
    </row>
    <row r="107786" spans="1:3" x14ac:dyDescent="0.25">
      <c r="A107786">
        <v>666</v>
      </c>
      <c r="C107786" t="s">
        <v>5</v>
      </c>
    </row>
    <row r="107787" spans="1:3" x14ac:dyDescent="0.25">
      <c r="A107787">
        <v>666</v>
      </c>
      <c r="C107787" t="s">
        <v>4</v>
      </c>
    </row>
    <row r="107788" spans="1:3" x14ac:dyDescent="0.25">
      <c r="A107788">
        <v>666</v>
      </c>
      <c r="C107788" t="s">
        <v>4</v>
      </c>
    </row>
    <row r="107789" spans="1:3" x14ac:dyDescent="0.25">
      <c r="A107789">
        <v>666</v>
      </c>
      <c r="C107789" t="s">
        <v>4</v>
      </c>
    </row>
    <row r="107790" spans="1:3" x14ac:dyDescent="0.25">
      <c r="A107790">
        <v>1545</v>
      </c>
      <c r="C107790" t="s">
        <v>5</v>
      </c>
    </row>
    <row r="107791" spans="1:3" x14ac:dyDescent="0.25">
      <c r="A107791">
        <v>349</v>
      </c>
      <c r="C107791" t="s">
        <v>4</v>
      </c>
    </row>
    <row r="107792" spans="1:3" x14ac:dyDescent="0.25">
      <c r="A107792">
        <v>3860</v>
      </c>
      <c r="C107792" t="s">
        <v>5</v>
      </c>
    </row>
    <row r="107793" spans="1:3" x14ac:dyDescent="0.25">
      <c r="A107793">
        <v>2388</v>
      </c>
      <c r="C107793" t="s">
        <v>5</v>
      </c>
    </row>
    <row r="107794" spans="1:3" x14ac:dyDescent="0.25">
      <c r="A107794">
        <v>349</v>
      </c>
      <c r="C107794" t="s">
        <v>4</v>
      </c>
    </row>
    <row r="107795" spans="1:3" x14ac:dyDescent="0.25">
      <c r="A107795">
        <v>349</v>
      </c>
      <c r="C107795" t="s">
        <v>4</v>
      </c>
    </row>
    <row r="107796" spans="1:3" x14ac:dyDescent="0.25">
      <c r="A107796">
        <v>349</v>
      </c>
      <c r="C107796" t="s">
        <v>5</v>
      </c>
    </row>
    <row r="107797" spans="1:3" x14ac:dyDescent="0.25">
      <c r="A107797">
        <v>3579</v>
      </c>
      <c r="C107797" t="s">
        <v>5</v>
      </c>
    </row>
    <row r="107798" spans="1:3" x14ac:dyDescent="0.25">
      <c r="A107798">
        <v>349</v>
      </c>
      <c r="C107798" t="s">
        <v>5</v>
      </c>
    </row>
    <row r="107799" spans="1:3" x14ac:dyDescent="0.25">
      <c r="A107799">
        <v>349</v>
      </c>
      <c r="C107799" t="s">
        <v>5</v>
      </c>
    </row>
    <row r="107800" spans="1:3" x14ac:dyDescent="0.25">
      <c r="A107800">
        <v>3942</v>
      </c>
      <c r="C107800" t="s">
        <v>5</v>
      </c>
    </row>
    <row r="107801" spans="1:3" x14ac:dyDescent="0.25">
      <c r="A107801">
        <v>2927</v>
      </c>
      <c r="C107801" t="s">
        <v>5</v>
      </c>
    </row>
    <row r="107802" spans="1:3" x14ac:dyDescent="0.25">
      <c r="A107802">
        <v>349</v>
      </c>
      <c r="C107802" t="s">
        <v>4</v>
      </c>
    </row>
    <row r="107803" spans="1:3" x14ac:dyDescent="0.25">
      <c r="A107803">
        <v>2449</v>
      </c>
      <c r="C107803" t="s">
        <v>5</v>
      </c>
    </row>
    <row r="107804" spans="1:3" x14ac:dyDescent="0.25">
      <c r="A107804">
        <v>2633</v>
      </c>
      <c r="C107804" t="s">
        <v>5</v>
      </c>
    </row>
    <row r="107805" spans="1:3" x14ac:dyDescent="0.25">
      <c r="A107805">
        <v>349</v>
      </c>
      <c r="C107805" t="s">
        <v>5</v>
      </c>
    </row>
    <row r="107806" spans="1:3" x14ac:dyDescent="0.25">
      <c r="A107806">
        <v>349</v>
      </c>
      <c r="C107806" t="s">
        <v>5</v>
      </c>
    </row>
    <row r="107807" spans="1:3" x14ac:dyDescent="0.25">
      <c r="A107807">
        <v>349</v>
      </c>
      <c r="C107807" t="s">
        <v>4</v>
      </c>
    </row>
    <row r="107808" spans="1:3" x14ac:dyDescent="0.25">
      <c r="A107808">
        <v>349</v>
      </c>
      <c r="C107808" t="s">
        <v>4</v>
      </c>
    </row>
    <row r="107809" spans="1:3" x14ac:dyDescent="0.25">
      <c r="A107809">
        <v>3494</v>
      </c>
      <c r="C107809" t="s">
        <v>5</v>
      </c>
    </row>
    <row r="107810" spans="1:3" x14ac:dyDescent="0.25">
      <c r="A107810">
        <v>349</v>
      </c>
      <c r="C107810" t="s">
        <v>4</v>
      </c>
    </row>
    <row r="107811" spans="1:3" x14ac:dyDescent="0.25">
      <c r="A107811">
        <v>349</v>
      </c>
      <c r="C107811" t="s">
        <v>4</v>
      </c>
    </row>
    <row r="107812" spans="1:3" x14ac:dyDescent="0.25">
      <c r="A107812">
        <v>349</v>
      </c>
      <c r="C107812" t="s">
        <v>4</v>
      </c>
    </row>
    <row r="107813" spans="1:3" x14ac:dyDescent="0.25">
      <c r="A107813">
        <v>349</v>
      </c>
      <c r="C107813" t="s">
        <v>4</v>
      </c>
    </row>
    <row r="107814" spans="1:3" x14ac:dyDescent="0.25">
      <c r="A107814">
        <v>349</v>
      </c>
      <c r="C107814" t="s">
        <v>4</v>
      </c>
    </row>
    <row r="107815" spans="1:3" x14ac:dyDescent="0.25">
      <c r="A107815">
        <v>349</v>
      </c>
      <c r="C107815" t="s">
        <v>4</v>
      </c>
    </row>
    <row r="107816" spans="1:3" x14ac:dyDescent="0.25">
      <c r="A107816">
        <v>349</v>
      </c>
      <c r="C107816" t="s">
        <v>4</v>
      </c>
    </row>
    <row r="107817" spans="1:3" x14ac:dyDescent="0.25">
      <c r="A107817">
        <v>349</v>
      </c>
      <c r="C107817" t="s">
        <v>4</v>
      </c>
    </row>
    <row r="107818" spans="1:3" x14ac:dyDescent="0.25">
      <c r="A107818">
        <v>349</v>
      </c>
      <c r="C107818" t="s">
        <v>4</v>
      </c>
    </row>
    <row r="107819" spans="1:3" x14ac:dyDescent="0.25">
      <c r="A107819">
        <v>349</v>
      </c>
      <c r="C107819" t="s">
        <v>4</v>
      </c>
    </row>
    <row r="107820" spans="1:3" x14ac:dyDescent="0.25">
      <c r="A107820">
        <v>349</v>
      </c>
      <c r="C107820" t="s">
        <v>5</v>
      </c>
    </row>
    <row r="107821" spans="1:3" x14ac:dyDescent="0.25">
      <c r="A107821">
        <v>349</v>
      </c>
      <c r="C107821" t="s">
        <v>4</v>
      </c>
    </row>
    <row r="107822" spans="1:3" x14ac:dyDescent="0.25">
      <c r="A107822">
        <v>349</v>
      </c>
      <c r="C107822" t="s">
        <v>4</v>
      </c>
    </row>
    <row r="107823" spans="1:3" x14ac:dyDescent="0.25">
      <c r="A107823">
        <v>349</v>
      </c>
      <c r="C107823" t="s">
        <v>5</v>
      </c>
    </row>
    <row r="107824" spans="1:3" x14ac:dyDescent="0.25">
      <c r="A107824">
        <v>349</v>
      </c>
      <c r="C107824" t="s">
        <v>4</v>
      </c>
    </row>
    <row r="107825" spans="1:3" x14ac:dyDescent="0.25">
      <c r="A107825">
        <v>349</v>
      </c>
      <c r="C107825" t="s">
        <v>5</v>
      </c>
    </row>
    <row r="107826" spans="1:3" x14ac:dyDescent="0.25">
      <c r="A107826">
        <v>349</v>
      </c>
      <c r="C107826" t="s">
        <v>4</v>
      </c>
    </row>
    <row r="107827" spans="1:3" x14ac:dyDescent="0.25">
      <c r="A107827">
        <v>349</v>
      </c>
      <c r="C107827" t="s">
        <v>4</v>
      </c>
    </row>
    <row r="107828" spans="1:3" x14ac:dyDescent="0.25">
      <c r="A107828">
        <v>349</v>
      </c>
      <c r="C107828" t="s">
        <v>4</v>
      </c>
    </row>
    <row r="107829" spans="1:3" x14ac:dyDescent="0.25">
      <c r="A107829">
        <v>349</v>
      </c>
      <c r="C107829" t="s">
        <v>4</v>
      </c>
    </row>
    <row r="107830" spans="1:3" x14ac:dyDescent="0.25">
      <c r="A107830">
        <v>349</v>
      </c>
      <c r="C107830" t="s">
        <v>4</v>
      </c>
    </row>
    <row r="107831" spans="1:3" x14ac:dyDescent="0.25">
      <c r="A107831">
        <v>349</v>
      </c>
      <c r="C107831" t="s">
        <v>4</v>
      </c>
    </row>
    <row r="107832" spans="1:3" x14ac:dyDescent="0.25">
      <c r="A107832">
        <v>349</v>
      </c>
      <c r="C107832" t="s">
        <v>4</v>
      </c>
    </row>
    <row r="107833" spans="1:3" x14ac:dyDescent="0.25">
      <c r="A107833">
        <v>349</v>
      </c>
      <c r="C107833" t="s">
        <v>4</v>
      </c>
    </row>
    <row r="107834" spans="1:3" x14ac:dyDescent="0.25">
      <c r="A107834">
        <v>349</v>
      </c>
      <c r="C107834" t="s">
        <v>4</v>
      </c>
    </row>
    <row r="107835" spans="1:3" x14ac:dyDescent="0.25">
      <c r="A107835">
        <v>349</v>
      </c>
      <c r="C107835" t="s">
        <v>5</v>
      </c>
    </row>
    <row r="107836" spans="1:3" x14ac:dyDescent="0.25">
      <c r="A107836">
        <v>349</v>
      </c>
      <c r="C107836" t="s">
        <v>4</v>
      </c>
    </row>
    <row r="107837" spans="1:3" x14ac:dyDescent="0.25">
      <c r="A107837">
        <v>349</v>
      </c>
      <c r="C107837" t="s">
        <v>4</v>
      </c>
    </row>
    <row r="107838" spans="1:3" x14ac:dyDescent="0.25">
      <c r="A107838">
        <v>349</v>
      </c>
      <c r="C107838" t="s">
        <v>5</v>
      </c>
    </row>
    <row r="107839" spans="1:3" x14ac:dyDescent="0.25">
      <c r="A107839">
        <v>349</v>
      </c>
      <c r="C107839" t="s">
        <v>4</v>
      </c>
    </row>
    <row r="107840" spans="1:3" x14ac:dyDescent="0.25">
      <c r="A107840">
        <v>349</v>
      </c>
      <c r="C107840" t="s">
        <v>4</v>
      </c>
    </row>
    <row r="107841" spans="1:3" x14ac:dyDescent="0.25">
      <c r="A107841">
        <v>349</v>
      </c>
      <c r="C107841" t="s">
        <v>4</v>
      </c>
    </row>
    <row r="107842" spans="1:3" x14ac:dyDescent="0.25">
      <c r="A107842">
        <v>349</v>
      </c>
      <c r="C107842" t="s">
        <v>4</v>
      </c>
    </row>
    <row r="107843" spans="1:3" x14ac:dyDescent="0.25">
      <c r="A107843">
        <v>349</v>
      </c>
      <c r="C107843" t="s">
        <v>4</v>
      </c>
    </row>
    <row r="107844" spans="1:3" x14ac:dyDescent="0.25">
      <c r="A107844">
        <v>2539</v>
      </c>
      <c r="C107844" t="s">
        <v>5</v>
      </c>
    </row>
    <row r="107845" spans="1:3" x14ac:dyDescent="0.25">
      <c r="A107845">
        <v>1683</v>
      </c>
      <c r="C107845" t="s">
        <v>5</v>
      </c>
    </row>
    <row r="107846" spans="1:3" x14ac:dyDescent="0.25">
      <c r="A107846">
        <v>349</v>
      </c>
      <c r="C107846" t="s">
        <v>5</v>
      </c>
    </row>
    <row r="107847" spans="1:3" x14ac:dyDescent="0.25">
      <c r="A107847">
        <v>349</v>
      </c>
      <c r="C107847" t="s">
        <v>4</v>
      </c>
    </row>
    <row r="107848" spans="1:3" x14ac:dyDescent="0.25">
      <c r="A107848">
        <v>349</v>
      </c>
      <c r="C107848" t="s">
        <v>4</v>
      </c>
    </row>
    <row r="107849" spans="1:3" x14ac:dyDescent="0.25">
      <c r="A107849">
        <v>349</v>
      </c>
      <c r="C107849" t="s">
        <v>4</v>
      </c>
    </row>
    <row r="107850" spans="1:3" x14ac:dyDescent="0.25">
      <c r="A107850">
        <v>349</v>
      </c>
      <c r="C107850" t="s">
        <v>4</v>
      </c>
    </row>
    <row r="107851" spans="1:3" x14ac:dyDescent="0.25">
      <c r="A107851">
        <v>2472</v>
      </c>
      <c r="C107851" t="s">
        <v>5</v>
      </c>
    </row>
    <row r="107852" spans="1:3" x14ac:dyDescent="0.25">
      <c r="A107852">
        <v>228</v>
      </c>
      <c r="C107852" t="s">
        <v>4</v>
      </c>
    </row>
    <row r="107853" spans="1:3" x14ac:dyDescent="0.25">
      <c r="A107853">
        <v>2274</v>
      </c>
      <c r="C107853" t="s">
        <v>5</v>
      </c>
    </row>
    <row r="107854" spans="1:3" x14ac:dyDescent="0.25">
      <c r="A107854">
        <v>228</v>
      </c>
      <c r="C107854" t="s">
        <v>5</v>
      </c>
    </row>
    <row r="107855" spans="1:3" x14ac:dyDescent="0.25">
      <c r="A107855">
        <v>228</v>
      </c>
      <c r="C107855" t="s">
        <v>4</v>
      </c>
    </row>
    <row r="107856" spans="1:3" x14ac:dyDescent="0.25">
      <c r="A107856">
        <v>2282</v>
      </c>
      <c r="C107856" t="s">
        <v>5</v>
      </c>
    </row>
    <row r="107857" spans="1:3" x14ac:dyDescent="0.25">
      <c r="A107857">
        <v>1644</v>
      </c>
      <c r="C107857" t="s">
        <v>5</v>
      </c>
    </row>
    <row r="107858" spans="1:3" x14ac:dyDescent="0.25">
      <c r="A107858">
        <v>3320</v>
      </c>
      <c r="C107858" t="s">
        <v>5</v>
      </c>
    </row>
    <row r="107859" spans="1:3" x14ac:dyDescent="0.25">
      <c r="A107859">
        <v>228</v>
      </c>
      <c r="C107859" t="s">
        <v>4</v>
      </c>
    </row>
    <row r="107860" spans="1:3" x14ac:dyDescent="0.25">
      <c r="A107860">
        <v>2681</v>
      </c>
      <c r="C107860" t="s">
        <v>4</v>
      </c>
    </row>
    <row r="107861" spans="1:3" x14ac:dyDescent="0.25">
      <c r="A107861">
        <v>228</v>
      </c>
      <c r="C107861" t="s">
        <v>4</v>
      </c>
    </row>
    <row r="107862" spans="1:3" x14ac:dyDescent="0.25">
      <c r="A107862">
        <v>228</v>
      </c>
      <c r="C107862" t="s">
        <v>4</v>
      </c>
    </row>
    <row r="107863" spans="1:3" x14ac:dyDescent="0.25">
      <c r="A107863">
        <v>228</v>
      </c>
      <c r="C107863" t="s">
        <v>4</v>
      </c>
    </row>
    <row r="107864" spans="1:3" x14ac:dyDescent="0.25">
      <c r="A107864">
        <v>228</v>
      </c>
      <c r="C107864" t="s">
        <v>4</v>
      </c>
    </row>
    <row r="107865" spans="1:3" x14ac:dyDescent="0.25">
      <c r="A107865">
        <v>2262</v>
      </c>
      <c r="C107865" t="s">
        <v>4</v>
      </c>
    </row>
    <row r="107866" spans="1:3" x14ac:dyDescent="0.25">
      <c r="A107866">
        <v>2561</v>
      </c>
      <c r="C107866" t="s">
        <v>5</v>
      </c>
    </row>
    <row r="107867" spans="1:3" x14ac:dyDescent="0.25">
      <c r="A107867">
        <v>228</v>
      </c>
      <c r="C107867" t="s">
        <v>5</v>
      </c>
    </row>
    <row r="107868" spans="1:3" x14ac:dyDescent="0.25">
      <c r="A107868">
        <v>228</v>
      </c>
      <c r="C107868" t="s">
        <v>5</v>
      </c>
    </row>
    <row r="107869" spans="1:3" x14ac:dyDescent="0.25">
      <c r="A107869">
        <v>2988</v>
      </c>
      <c r="C107869" t="s">
        <v>4</v>
      </c>
    </row>
    <row r="107870" spans="1:3" x14ac:dyDescent="0.25">
      <c r="A107870">
        <v>228</v>
      </c>
      <c r="C107870" t="s">
        <v>4</v>
      </c>
    </row>
    <row r="107871" spans="1:3" x14ac:dyDescent="0.25">
      <c r="A107871">
        <v>228</v>
      </c>
      <c r="C107871" t="s">
        <v>4</v>
      </c>
    </row>
    <row r="107872" spans="1:3" x14ac:dyDescent="0.25">
      <c r="A107872">
        <v>228</v>
      </c>
      <c r="C107872" t="s">
        <v>4</v>
      </c>
    </row>
    <row r="107873" spans="1:3" x14ac:dyDescent="0.25">
      <c r="A107873">
        <v>228</v>
      </c>
      <c r="C107873" t="s">
        <v>4</v>
      </c>
    </row>
    <row r="107874" spans="1:3" x14ac:dyDescent="0.25">
      <c r="A107874">
        <v>228</v>
      </c>
      <c r="C107874" t="s">
        <v>4</v>
      </c>
    </row>
    <row r="107875" spans="1:3" x14ac:dyDescent="0.25">
      <c r="A107875">
        <v>228</v>
      </c>
      <c r="C107875" t="s">
        <v>4</v>
      </c>
    </row>
    <row r="107876" spans="1:3" x14ac:dyDescent="0.25">
      <c r="A107876">
        <v>228</v>
      </c>
      <c r="C107876" t="s">
        <v>5</v>
      </c>
    </row>
    <row r="107877" spans="1:3" x14ac:dyDescent="0.25">
      <c r="A107877">
        <v>228</v>
      </c>
      <c r="C107877" t="s">
        <v>4</v>
      </c>
    </row>
    <row r="107878" spans="1:3" x14ac:dyDescent="0.25">
      <c r="A107878">
        <v>228</v>
      </c>
      <c r="C107878" t="s">
        <v>4</v>
      </c>
    </row>
    <row r="107879" spans="1:3" x14ac:dyDescent="0.25">
      <c r="A107879">
        <v>228</v>
      </c>
      <c r="C107879" t="s">
        <v>4</v>
      </c>
    </row>
    <row r="107880" spans="1:3" x14ac:dyDescent="0.25">
      <c r="A107880">
        <v>228</v>
      </c>
      <c r="C107880" t="s">
        <v>4</v>
      </c>
    </row>
    <row r="107881" spans="1:3" x14ac:dyDescent="0.25">
      <c r="A107881">
        <v>228</v>
      </c>
      <c r="C107881" t="s">
        <v>4</v>
      </c>
    </row>
    <row r="107882" spans="1:3" x14ac:dyDescent="0.25">
      <c r="A107882">
        <v>228</v>
      </c>
      <c r="C107882" t="s">
        <v>4</v>
      </c>
    </row>
    <row r="107883" spans="1:3" x14ac:dyDescent="0.25">
      <c r="A107883">
        <v>3559</v>
      </c>
      <c r="C107883" t="s">
        <v>5</v>
      </c>
    </row>
    <row r="107884" spans="1:3" x14ac:dyDescent="0.25">
      <c r="A107884">
        <v>228</v>
      </c>
      <c r="C107884" t="s">
        <v>4</v>
      </c>
    </row>
    <row r="107885" spans="1:3" x14ac:dyDescent="0.25">
      <c r="A107885">
        <v>228</v>
      </c>
      <c r="C107885" t="s">
        <v>4</v>
      </c>
    </row>
    <row r="107886" spans="1:3" x14ac:dyDescent="0.25">
      <c r="A107886">
        <v>2738</v>
      </c>
      <c r="C107886" t="s">
        <v>5</v>
      </c>
    </row>
    <row r="107887" spans="1:3" x14ac:dyDescent="0.25">
      <c r="A107887">
        <v>228</v>
      </c>
      <c r="C107887" t="s">
        <v>4</v>
      </c>
    </row>
    <row r="107888" spans="1:3" x14ac:dyDescent="0.25">
      <c r="A107888">
        <v>228</v>
      </c>
      <c r="C107888" t="s">
        <v>4</v>
      </c>
    </row>
    <row r="107889" spans="1:3" x14ac:dyDescent="0.25">
      <c r="A107889">
        <v>2429</v>
      </c>
      <c r="C107889" t="s">
        <v>5</v>
      </c>
    </row>
    <row r="107890" spans="1:3" x14ac:dyDescent="0.25">
      <c r="A107890">
        <v>1621</v>
      </c>
      <c r="C107890" t="s">
        <v>5</v>
      </c>
    </row>
    <row r="107891" spans="1:3" x14ac:dyDescent="0.25">
      <c r="A107891">
        <v>861</v>
      </c>
      <c r="C107891" t="s">
        <v>5</v>
      </c>
    </row>
    <row r="107892" spans="1:3" x14ac:dyDescent="0.25">
      <c r="A107892">
        <v>861</v>
      </c>
      <c r="C107892" t="s">
        <v>5</v>
      </c>
    </row>
    <row r="107893" spans="1:3" x14ac:dyDescent="0.25">
      <c r="A107893">
        <v>461</v>
      </c>
      <c r="C107893" t="s">
        <v>4</v>
      </c>
    </row>
    <row r="107894" spans="1:3" x14ac:dyDescent="0.25">
      <c r="A107894">
        <v>861</v>
      </c>
      <c r="C107894" t="s">
        <v>5</v>
      </c>
    </row>
    <row r="107895" spans="1:3" x14ac:dyDescent="0.25">
      <c r="A107895">
        <v>861</v>
      </c>
      <c r="C107895" t="s">
        <v>5</v>
      </c>
    </row>
    <row r="107896" spans="1:3" x14ac:dyDescent="0.25">
      <c r="A107896">
        <v>861</v>
      </c>
      <c r="C107896" t="s">
        <v>5</v>
      </c>
    </row>
    <row r="107897" spans="1:3" x14ac:dyDescent="0.25">
      <c r="A107897">
        <v>1782</v>
      </c>
      <c r="C107897" t="s">
        <v>5</v>
      </c>
    </row>
    <row r="107898" spans="1:3" x14ac:dyDescent="0.25">
      <c r="A107898">
        <v>2626</v>
      </c>
      <c r="C107898" t="s">
        <v>5</v>
      </c>
    </row>
    <row r="107899" spans="1:3" x14ac:dyDescent="0.25">
      <c r="A107899">
        <v>861</v>
      </c>
      <c r="C107899" t="s">
        <v>5</v>
      </c>
    </row>
    <row r="107900" spans="1:3" x14ac:dyDescent="0.25">
      <c r="A107900">
        <v>2713</v>
      </c>
      <c r="C107900" t="s">
        <v>5</v>
      </c>
    </row>
    <row r="107901" spans="1:3" x14ac:dyDescent="0.25">
      <c r="A107901">
        <v>3872</v>
      </c>
      <c r="C107901" t="s">
        <v>5</v>
      </c>
    </row>
    <row r="107902" spans="1:3" x14ac:dyDescent="0.25">
      <c r="A107902">
        <v>861</v>
      </c>
      <c r="C107902" t="s">
        <v>4</v>
      </c>
    </row>
    <row r="107903" spans="1:3" x14ac:dyDescent="0.25">
      <c r="A107903">
        <v>861</v>
      </c>
      <c r="C107903" t="s">
        <v>4</v>
      </c>
    </row>
    <row r="107904" spans="1:3" x14ac:dyDescent="0.25">
      <c r="A107904">
        <v>3126</v>
      </c>
      <c r="C107904" t="s">
        <v>4</v>
      </c>
    </row>
    <row r="107905" spans="1:3" x14ac:dyDescent="0.25">
      <c r="A107905">
        <v>861</v>
      </c>
      <c r="C107905" t="s">
        <v>5</v>
      </c>
    </row>
    <row r="107906" spans="1:3" x14ac:dyDescent="0.25">
      <c r="A107906">
        <v>2940</v>
      </c>
      <c r="C107906" t="s">
        <v>5</v>
      </c>
    </row>
    <row r="107907" spans="1:3" x14ac:dyDescent="0.25">
      <c r="A107907">
        <v>3180</v>
      </c>
      <c r="C107907" t="s">
        <v>5</v>
      </c>
    </row>
    <row r="107908" spans="1:3" x14ac:dyDescent="0.25">
      <c r="A107908">
        <v>861</v>
      </c>
      <c r="C107908" t="s">
        <v>4</v>
      </c>
    </row>
    <row r="107909" spans="1:3" x14ac:dyDescent="0.25">
      <c r="A107909">
        <v>861</v>
      </c>
      <c r="C107909" t="s">
        <v>4</v>
      </c>
    </row>
    <row r="107910" spans="1:3" x14ac:dyDescent="0.25">
      <c r="A107910">
        <v>861</v>
      </c>
      <c r="C107910" t="s">
        <v>4</v>
      </c>
    </row>
    <row r="107911" spans="1:3" x14ac:dyDescent="0.25">
      <c r="A107911">
        <v>861</v>
      </c>
      <c r="C107911" t="s">
        <v>4</v>
      </c>
    </row>
    <row r="107912" spans="1:3" x14ac:dyDescent="0.25">
      <c r="A107912">
        <v>461</v>
      </c>
      <c r="C107912" t="s">
        <v>5</v>
      </c>
    </row>
    <row r="107913" spans="1:3" x14ac:dyDescent="0.25">
      <c r="A107913">
        <v>861</v>
      </c>
      <c r="C107913" t="s">
        <v>4</v>
      </c>
    </row>
    <row r="107914" spans="1:3" x14ac:dyDescent="0.25">
      <c r="A107914">
        <v>861</v>
      </c>
      <c r="C107914" t="s">
        <v>4</v>
      </c>
    </row>
    <row r="107915" spans="1:3" x14ac:dyDescent="0.25">
      <c r="A107915">
        <v>861</v>
      </c>
      <c r="C107915" t="s">
        <v>4</v>
      </c>
    </row>
    <row r="107916" spans="1:3" x14ac:dyDescent="0.25">
      <c r="A107916">
        <v>861</v>
      </c>
      <c r="C107916" t="s">
        <v>4</v>
      </c>
    </row>
    <row r="107917" spans="1:3" x14ac:dyDescent="0.25">
      <c r="A107917">
        <v>861</v>
      </c>
      <c r="C107917" t="s">
        <v>4</v>
      </c>
    </row>
    <row r="107918" spans="1:3" x14ac:dyDescent="0.25">
      <c r="A107918">
        <v>611</v>
      </c>
      <c r="C107918" t="s">
        <v>5</v>
      </c>
    </row>
    <row r="107919" spans="1:3" x14ac:dyDescent="0.25">
      <c r="A107919">
        <v>611</v>
      </c>
      <c r="C107919" t="s">
        <v>5</v>
      </c>
    </row>
    <row r="107920" spans="1:3" x14ac:dyDescent="0.25">
      <c r="A107920">
        <v>2939</v>
      </c>
      <c r="C107920" t="s">
        <v>5</v>
      </c>
    </row>
    <row r="107921" spans="1:3" x14ac:dyDescent="0.25">
      <c r="A107921">
        <v>611</v>
      </c>
      <c r="C107921" t="s">
        <v>4</v>
      </c>
    </row>
    <row r="107922" spans="1:3" x14ac:dyDescent="0.25">
      <c r="A107922">
        <v>611</v>
      </c>
      <c r="C107922" t="s">
        <v>5</v>
      </c>
    </row>
    <row r="107923" spans="1:3" x14ac:dyDescent="0.25">
      <c r="A107923">
        <v>2920</v>
      </c>
      <c r="C107923" t="s">
        <v>5</v>
      </c>
    </row>
    <row r="107924" spans="1:3" x14ac:dyDescent="0.25">
      <c r="A107924">
        <v>611</v>
      </c>
      <c r="C107924" t="s">
        <v>5</v>
      </c>
    </row>
    <row r="107925" spans="1:3" x14ac:dyDescent="0.25">
      <c r="A107925">
        <v>611</v>
      </c>
      <c r="C107925" t="s">
        <v>5</v>
      </c>
    </row>
    <row r="107926" spans="1:3" x14ac:dyDescent="0.25">
      <c r="A107926">
        <v>3377</v>
      </c>
      <c r="C107926" t="s">
        <v>5</v>
      </c>
    </row>
    <row r="107927" spans="1:3" x14ac:dyDescent="0.25">
      <c r="A107927">
        <v>611</v>
      </c>
      <c r="C107927" t="s">
        <v>4</v>
      </c>
    </row>
    <row r="107928" spans="1:3" x14ac:dyDescent="0.25">
      <c r="A107928">
        <v>2520</v>
      </c>
      <c r="C107928" t="s">
        <v>5</v>
      </c>
    </row>
    <row r="107929" spans="1:3" x14ac:dyDescent="0.25">
      <c r="A107929">
        <v>611</v>
      </c>
      <c r="C107929" t="s">
        <v>4</v>
      </c>
    </row>
    <row r="107930" spans="1:3" x14ac:dyDescent="0.25">
      <c r="A107930">
        <v>3982</v>
      </c>
      <c r="C107930" t="s">
        <v>5</v>
      </c>
    </row>
    <row r="107931" spans="1:3" x14ac:dyDescent="0.25">
      <c r="A107931">
        <v>611</v>
      </c>
      <c r="C107931" t="s">
        <v>4</v>
      </c>
    </row>
    <row r="107932" spans="1:3" x14ac:dyDescent="0.25">
      <c r="A107932">
        <v>611</v>
      </c>
      <c r="C107932" t="s">
        <v>4</v>
      </c>
    </row>
    <row r="107933" spans="1:3" x14ac:dyDescent="0.25">
      <c r="A107933">
        <v>611</v>
      </c>
      <c r="C107933" t="s">
        <v>4</v>
      </c>
    </row>
    <row r="107934" spans="1:3" x14ac:dyDescent="0.25">
      <c r="A107934">
        <v>611</v>
      </c>
      <c r="C107934" t="s">
        <v>4</v>
      </c>
    </row>
    <row r="107935" spans="1:3" x14ac:dyDescent="0.25">
      <c r="A107935">
        <v>611</v>
      </c>
      <c r="C107935" t="s">
        <v>4</v>
      </c>
    </row>
    <row r="107936" spans="1:3" x14ac:dyDescent="0.25">
      <c r="A107936">
        <v>611</v>
      </c>
      <c r="C107936" t="s">
        <v>4</v>
      </c>
    </row>
    <row r="107937" spans="1:3" x14ac:dyDescent="0.25">
      <c r="A107937">
        <v>611</v>
      </c>
      <c r="C107937" t="s">
        <v>4</v>
      </c>
    </row>
    <row r="107938" spans="1:3" x14ac:dyDescent="0.25">
      <c r="A107938">
        <v>211</v>
      </c>
      <c r="C107938" t="s">
        <v>4</v>
      </c>
    </row>
    <row r="107939" spans="1:3" x14ac:dyDescent="0.25">
      <c r="A107939">
        <v>611</v>
      </c>
      <c r="C107939" t="s">
        <v>4</v>
      </c>
    </row>
    <row r="107940" spans="1:3" x14ac:dyDescent="0.25">
      <c r="A107940">
        <v>611</v>
      </c>
      <c r="C107940" t="s">
        <v>4</v>
      </c>
    </row>
    <row r="107941" spans="1:3" x14ac:dyDescent="0.25">
      <c r="A107941">
        <v>611</v>
      </c>
      <c r="C107941" t="s">
        <v>4</v>
      </c>
    </row>
    <row r="107942" spans="1:3" x14ac:dyDescent="0.25">
      <c r="A107942">
        <v>611</v>
      </c>
      <c r="C107942" t="s">
        <v>4</v>
      </c>
    </row>
    <row r="107943" spans="1:3" x14ac:dyDescent="0.25">
      <c r="A107943">
        <v>611</v>
      </c>
      <c r="C107943" t="s">
        <v>4</v>
      </c>
    </row>
    <row r="107944" spans="1:3" x14ac:dyDescent="0.25">
      <c r="A107944">
        <v>611</v>
      </c>
      <c r="C107944" t="s">
        <v>4</v>
      </c>
    </row>
    <row r="107945" spans="1:3" x14ac:dyDescent="0.25">
      <c r="A107945">
        <v>611</v>
      </c>
      <c r="C107945" t="s">
        <v>4</v>
      </c>
    </row>
    <row r="107946" spans="1:3" x14ac:dyDescent="0.25">
      <c r="A107946">
        <v>611</v>
      </c>
      <c r="C107946" t="s">
        <v>4</v>
      </c>
    </row>
    <row r="107947" spans="1:3" x14ac:dyDescent="0.25">
      <c r="A107947">
        <v>611</v>
      </c>
      <c r="C107947" t="s">
        <v>4</v>
      </c>
    </row>
    <row r="107948" spans="1:3" x14ac:dyDescent="0.25">
      <c r="A107948">
        <v>611</v>
      </c>
      <c r="C107948" t="s">
        <v>4</v>
      </c>
    </row>
    <row r="107949" spans="1:3" x14ac:dyDescent="0.25">
      <c r="A107949">
        <v>3553</v>
      </c>
      <c r="C107949" t="s">
        <v>5</v>
      </c>
    </row>
    <row r="107950" spans="1:3" x14ac:dyDescent="0.25">
      <c r="A107950">
        <v>611</v>
      </c>
      <c r="C107950" t="s">
        <v>5</v>
      </c>
    </row>
    <row r="107951" spans="1:3" x14ac:dyDescent="0.25">
      <c r="A107951">
        <v>611</v>
      </c>
      <c r="C107951" t="s">
        <v>5</v>
      </c>
    </row>
    <row r="107952" spans="1:3" x14ac:dyDescent="0.25">
      <c r="A107952">
        <v>611</v>
      </c>
      <c r="C107952" t="s">
        <v>4</v>
      </c>
    </row>
    <row r="107953" spans="1:3" x14ac:dyDescent="0.25">
      <c r="A107953">
        <v>611</v>
      </c>
      <c r="C107953" t="s">
        <v>4</v>
      </c>
    </row>
    <row r="107954" spans="1:3" x14ac:dyDescent="0.25">
      <c r="A107954">
        <v>611</v>
      </c>
      <c r="C107954" t="s">
        <v>4</v>
      </c>
    </row>
    <row r="107955" spans="1:3" x14ac:dyDescent="0.25">
      <c r="A107955">
        <v>2418</v>
      </c>
      <c r="C107955" t="s">
        <v>4</v>
      </c>
    </row>
    <row r="107956" spans="1:3" x14ac:dyDescent="0.25">
      <c r="A107956">
        <v>825</v>
      </c>
      <c r="C107956" t="s">
        <v>5</v>
      </c>
    </row>
    <row r="107957" spans="1:3" x14ac:dyDescent="0.25">
      <c r="A107957">
        <v>825</v>
      </c>
      <c r="C107957" t="s">
        <v>5</v>
      </c>
    </row>
    <row r="107958" spans="1:3" x14ac:dyDescent="0.25">
      <c r="A107958">
        <v>3980</v>
      </c>
      <c r="C107958" t="s">
        <v>5</v>
      </c>
    </row>
    <row r="107959" spans="1:3" x14ac:dyDescent="0.25">
      <c r="A107959">
        <v>2019</v>
      </c>
      <c r="C107959" t="s">
        <v>5</v>
      </c>
    </row>
    <row r="107960" spans="1:3" x14ac:dyDescent="0.25">
      <c r="A107960">
        <v>825</v>
      </c>
      <c r="C107960" t="s">
        <v>5</v>
      </c>
    </row>
    <row r="107961" spans="1:3" x14ac:dyDescent="0.25">
      <c r="A107961">
        <v>1717</v>
      </c>
      <c r="C107961" t="s">
        <v>5</v>
      </c>
    </row>
    <row r="107962" spans="1:3" x14ac:dyDescent="0.25">
      <c r="A107962">
        <v>825</v>
      </c>
      <c r="C107962" t="s">
        <v>4</v>
      </c>
    </row>
    <row r="107963" spans="1:3" x14ac:dyDescent="0.25">
      <c r="A107963">
        <v>2879</v>
      </c>
      <c r="C107963" t="s">
        <v>5</v>
      </c>
    </row>
    <row r="107964" spans="1:3" x14ac:dyDescent="0.25">
      <c r="A107964">
        <v>825</v>
      </c>
      <c r="C107964" t="s">
        <v>4</v>
      </c>
    </row>
    <row r="107965" spans="1:3" x14ac:dyDescent="0.25">
      <c r="A107965">
        <v>825</v>
      </c>
      <c r="C107965" t="s">
        <v>4</v>
      </c>
    </row>
    <row r="107966" spans="1:3" x14ac:dyDescent="0.25">
      <c r="A107966">
        <v>2256</v>
      </c>
      <c r="C107966" t="s">
        <v>5</v>
      </c>
    </row>
    <row r="107967" spans="1:3" x14ac:dyDescent="0.25">
      <c r="A107967">
        <v>825</v>
      </c>
      <c r="C107967" t="s">
        <v>4</v>
      </c>
    </row>
    <row r="107968" spans="1:3" x14ac:dyDescent="0.25">
      <c r="A107968">
        <v>825</v>
      </c>
      <c r="C107968" t="s">
        <v>5</v>
      </c>
    </row>
    <row r="107969" spans="1:3" x14ac:dyDescent="0.25">
      <c r="A107969">
        <v>825</v>
      </c>
      <c r="C107969" t="s">
        <v>4</v>
      </c>
    </row>
    <row r="107970" spans="1:3" x14ac:dyDescent="0.25">
      <c r="A107970">
        <v>825</v>
      </c>
      <c r="C107970" t="s">
        <v>4</v>
      </c>
    </row>
    <row r="107971" spans="1:3" x14ac:dyDescent="0.25">
      <c r="A107971">
        <v>825</v>
      </c>
      <c r="C107971" t="s">
        <v>4</v>
      </c>
    </row>
    <row r="107972" spans="1:3" x14ac:dyDescent="0.25">
      <c r="A107972">
        <v>1783</v>
      </c>
      <c r="C107972" t="s">
        <v>4</v>
      </c>
    </row>
    <row r="107973" spans="1:3" x14ac:dyDescent="0.25">
      <c r="A107973">
        <v>825</v>
      </c>
      <c r="C107973" t="s">
        <v>5</v>
      </c>
    </row>
    <row r="107974" spans="1:3" x14ac:dyDescent="0.25">
      <c r="A107974">
        <v>825</v>
      </c>
      <c r="C107974" t="s">
        <v>4</v>
      </c>
    </row>
    <row r="107975" spans="1:3" x14ac:dyDescent="0.25">
      <c r="A107975">
        <v>425</v>
      </c>
      <c r="C107975" t="s">
        <v>4</v>
      </c>
    </row>
    <row r="107976" spans="1:3" x14ac:dyDescent="0.25">
      <c r="A107976">
        <v>2300</v>
      </c>
      <c r="C107976" t="s">
        <v>5</v>
      </c>
    </row>
    <row r="107977" spans="1:3" x14ac:dyDescent="0.25">
      <c r="A107977">
        <v>825</v>
      </c>
      <c r="C107977" t="s">
        <v>4</v>
      </c>
    </row>
    <row r="107978" spans="1:3" x14ac:dyDescent="0.25">
      <c r="A107978">
        <v>825</v>
      </c>
      <c r="C107978" t="s">
        <v>4</v>
      </c>
    </row>
    <row r="107979" spans="1:3" x14ac:dyDescent="0.25">
      <c r="A107979">
        <v>825</v>
      </c>
      <c r="C107979" t="s">
        <v>4</v>
      </c>
    </row>
    <row r="107980" spans="1:3" x14ac:dyDescent="0.25">
      <c r="A107980">
        <v>825</v>
      </c>
      <c r="C107980" t="s">
        <v>4</v>
      </c>
    </row>
    <row r="107981" spans="1:3" x14ac:dyDescent="0.25">
      <c r="A107981">
        <v>825</v>
      </c>
      <c r="C107981" t="s">
        <v>4</v>
      </c>
    </row>
    <row r="107982" spans="1:3" x14ac:dyDescent="0.25">
      <c r="A107982">
        <v>1638</v>
      </c>
      <c r="C107982" t="s">
        <v>5</v>
      </c>
    </row>
    <row r="107983" spans="1:3" x14ac:dyDescent="0.25">
      <c r="A107983">
        <v>271</v>
      </c>
      <c r="C107983" t="s">
        <v>5</v>
      </c>
    </row>
    <row r="107984" spans="1:3" x14ac:dyDescent="0.25">
      <c r="A107984">
        <v>271</v>
      </c>
      <c r="C107984" t="s">
        <v>4</v>
      </c>
    </row>
    <row r="107985" spans="1:3" x14ac:dyDescent="0.25">
      <c r="A107985">
        <v>271</v>
      </c>
      <c r="C107985" t="s">
        <v>5</v>
      </c>
    </row>
    <row r="107986" spans="1:3" x14ac:dyDescent="0.25">
      <c r="A107986">
        <v>271</v>
      </c>
      <c r="C107986" t="s">
        <v>5</v>
      </c>
    </row>
    <row r="107987" spans="1:3" x14ac:dyDescent="0.25">
      <c r="A107987">
        <v>1758</v>
      </c>
      <c r="C107987" t="s">
        <v>5</v>
      </c>
    </row>
    <row r="107988" spans="1:3" x14ac:dyDescent="0.25">
      <c r="A107988">
        <v>3442</v>
      </c>
      <c r="C107988" t="s">
        <v>5</v>
      </c>
    </row>
    <row r="107989" spans="1:3" x14ac:dyDescent="0.25">
      <c r="A107989">
        <v>3760</v>
      </c>
      <c r="C107989" t="s">
        <v>5</v>
      </c>
    </row>
    <row r="107990" spans="1:3" x14ac:dyDescent="0.25">
      <c r="A107990">
        <v>1949</v>
      </c>
      <c r="C107990" t="s">
        <v>5</v>
      </c>
    </row>
    <row r="107991" spans="1:3" x14ac:dyDescent="0.25">
      <c r="A107991">
        <v>271</v>
      </c>
      <c r="C107991" t="s">
        <v>4</v>
      </c>
    </row>
    <row r="107992" spans="1:3" x14ac:dyDescent="0.25">
      <c r="A107992">
        <v>271</v>
      </c>
      <c r="C107992" t="s">
        <v>5</v>
      </c>
    </row>
    <row r="107993" spans="1:3" x14ac:dyDescent="0.25">
      <c r="A107993">
        <v>2153</v>
      </c>
      <c r="C107993" t="s">
        <v>4</v>
      </c>
    </row>
    <row r="107994" spans="1:3" x14ac:dyDescent="0.25">
      <c r="A107994">
        <v>2847</v>
      </c>
      <c r="C107994" t="s">
        <v>4</v>
      </c>
    </row>
    <row r="107995" spans="1:3" x14ac:dyDescent="0.25">
      <c r="A107995">
        <v>271</v>
      </c>
      <c r="C107995" t="s">
        <v>4</v>
      </c>
    </row>
    <row r="107996" spans="1:3" x14ac:dyDescent="0.25">
      <c r="A107996">
        <v>271</v>
      </c>
      <c r="C107996" t="s">
        <v>5</v>
      </c>
    </row>
    <row r="107997" spans="1:3" x14ac:dyDescent="0.25">
      <c r="A107997">
        <v>271</v>
      </c>
      <c r="C107997" t="s">
        <v>5</v>
      </c>
    </row>
    <row r="107998" spans="1:3" x14ac:dyDescent="0.25">
      <c r="A107998">
        <v>3985</v>
      </c>
      <c r="C107998" t="s">
        <v>5</v>
      </c>
    </row>
    <row r="107999" spans="1:3" x14ac:dyDescent="0.25">
      <c r="A107999">
        <v>271</v>
      </c>
      <c r="C107999" t="s">
        <v>4</v>
      </c>
    </row>
    <row r="108000" spans="1:3" x14ac:dyDescent="0.25">
      <c r="A108000">
        <v>271</v>
      </c>
      <c r="C108000" t="s">
        <v>5</v>
      </c>
    </row>
    <row r="108001" spans="1:3" x14ac:dyDescent="0.25">
      <c r="A108001">
        <v>271</v>
      </c>
      <c r="C108001" t="s">
        <v>4</v>
      </c>
    </row>
    <row r="108002" spans="1:3" x14ac:dyDescent="0.25">
      <c r="A108002">
        <v>271</v>
      </c>
      <c r="C108002" t="s">
        <v>4</v>
      </c>
    </row>
    <row r="108003" spans="1:3" x14ac:dyDescent="0.25">
      <c r="A108003">
        <v>271</v>
      </c>
      <c r="C108003" t="s">
        <v>4</v>
      </c>
    </row>
    <row r="108004" spans="1:3" x14ac:dyDescent="0.25">
      <c r="A108004">
        <v>271</v>
      </c>
      <c r="C108004" t="s">
        <v>4</v>
      </c>
    </row>
    <row r="108005" spans="1:3" x14ac:dyDescent="0.25">
      <c r="A108005">
        <v>271</v>
      </c>
      <c r="C108005" t="s">
        <v>5</v>
      </c>
    </row>
    <row r="108006" spans="1:3" x14ac:dyDescent="0.25">
      <c r="A108006">
        <v>271</v>
      </c>
      <c r="C108006" t="s">
        <v>4</v>
      </c>
    </row>
    <row r="108007" spans="1:3" x14ac:dyDescent="0.25">
      <c r="A108007">
        <v>271</v>
      </c>
      <c r="C108007" t="s">
        <v>5</v>
      </c>
    </row>
    <row r="108008" spans="1:3" x14ac:dyDescent="0.25">
      <c r="A108008">
        <v>271</v>
      </c>
      <c r="C108008" t="s">
        <v>5</v>
      </c>
    </row>
    <row r="108009" spans="1:3" x14ac:dyDescent="0.25">
      <c r="A108009">
        <v>271</v>
      </c>
      <c r="C108009" t="s">
        <v>4</v>
      </c>
    </row>
    <row r="108010" spans="1:3" x14ac:dyDescent="0.25">
      <c r="A108010">
        <v>271</v>
      </c>
      <c r="C108010" t="s">
        <v>5</v>
      </c>
    </row>
    <row r="108011" spans="1:3" x14ac:dyDescent="0.25">
      <c r="A108011">
        <v>271</v>
      </c>
      <c r="C108011" t="s">
        <v>5</v>
      </c>
    </row>
    <row r="108012" spans="1:3" x14ac:dyDescent="0.25">
      <c r="A108012">
        <v>271</v>
      </c>
      <c r="C108012" t="s">
        <v>5</v>
      </c>
    </row>
    <row r="108013" spans="1:3" x14ac:dyDescent="0.25">
      <c r="A108013">
        <v>1560</v>
      </c>
      <c r="C108013" t="s">
        <v>5</v>
      </c>
    </row>
    <row r="108014" spans="1:3" x14ac:dyDescent="0.25">
      <c r="A108014">
        <v>3431</v>
      </c>
      <c r="C108014" t="s">
        <v>5</v>
      </c>
    </row>
    <row r="108015" spans="1:3" x14ac:dyDescent="0.25">
      <c r="A108015">
        <v>3133</v>
      </c>
      <c r="C108015" t="s">
        <v>5</v>
      </c>
    </row>
    <row r="108016" spans="1:3" x14ac:dyDescent="0.25">
      <c r="A108016">
        <v>589</v>
      </c>
      <c r="C108016" t="s">
        <v>4</v>
      </c>
    </row>
    <row r="108017" spans="1:3" x14ac:dyDescent="0.25">
      <c r="A108017">
        <v>589</v>
      </c>
      <c r="C108017" t="s">
        <v>5</v>
      </c>
    </row>
    <row r="108018" spans="1:3" x14ac:dyDescent="0.25">
      <c r="A108018">
        <v>589</v>
      </c>
      <c r="C108018" t="s">
        <v>5</v>
      </c>
    </row>
    <row r="108019" spans="1:3" x14ac:dyDescent="0.25">
      <c r="A108019">
        <v>589</v>
      </c>
      <c r="C108019" t="s">
        <v>5</v>
      </c>
    </row>
    <row r="108020" spans="1:3" x14ac:dyDescent="0.25">
      <c r="A108020">
        <v>589</v>
      </c>
      <c r="C108020" t="s">
        <v>5</v>
      </c>
    </row>
    <row r="108021" spans="1:3" x14ac:dyDescent="0.25">
      <c r="A108021">
        <v>589</v>
      </c>
      <c r="C108021" t="s">
        <v>4</v>
      </c>
    </row>
    <row r="108022" spans="1:3" x14ac:dyDescent="0.25">
      <c r="A108022">
        <v>589</v>
      </c>
      <c r="C108022" t="s">
        <v>4</v>
      </c>
    </row>
    <row r="108023" spans="1:3" x14ac:dyDescent="0.25">
      <c r="A108023">
        <v>589</v>
      </c>
      <c r="C108023" t="s">
        <v>4</v>
      </c>
    </row>
    <row r="108024" spans="1:3" x14ac:dyDescent="0.25">
      <c r="A108024">
        <v>589</v>
      </c>
      <c r="C108024" t="s">
        <v>4</v>
      </c>
    </row>
    <row r="108025" spans="1:3" x14ac:dyDescent="0.25">
      <c r="A108025">
        <v>589</v>
      </c>
      <c r="C108025" t="s">
        <v>4</v>
      </c>
    </row>
    <row r="108026" spans="1:3" x14ac:dyDescent="0.25">
      <c r="A108026">
        <v>306</v>
      </c>
      <c r="C108026" t="s">
        <v>4</v>
      </c>
    </row>
    <row r="108027" spans="1:3" x14ac:dyDescent="0.25">
      <c r="A108027">
        <v>3666</v>
      </c>
      <c r="C108027" t="s">
        <v>5</v>
      </c>
    </row>
    <row r="108028" spans="1:3" x14ac:dyDescent="0.25">
      <c r="A108028">
        <v>306</v>
      </c>
      <c r="C108028" t="s">
        <v>5</v>
      </c>
    </row>
    <row r="108029" spans="1:3" x14ac:dyDescent="0.25">
      <c r="A108029">
        <v>1508</v>
      </c>
      <c r="C108029" t="s">
        <v>4</v>
      </c>
    </row>
    <row r="108030" spans="1:3" x14ac:dyDescent="0.25">
      <c r="A108030">
        <v>3345</v>
      </c>
      <c r="C108030" t="s">
        <v>5</v>
      </c>
    </row>
    <row r="108031" spans="1:3" x14ac:dyDescent="0.25">
      <c r="A108031">
        <v>306</v>
      </c>
      <c r="C108031" t="s">
        <v>4</v>
      </c>
    </row>
    <row r="108032" spans="1:3" x14ac:dyDescent="0.25">
      <c r="A108032">
        <v>2905</v>
      </c>
      <c r="C108032" t="s">
        <v>5</v>
      </c>
    </row>
    <row r="108033" spans="1:3" x14ac:dyDescent="0.25">
      <c r="A108033">
        <v>306</v>
      </c>
      <c r="C108033" t="s">
        <v>4</v>
      </c>
    </row>
    <row r="108034" spans="1:3" x14ac:dyDescent="0.25">
      <c r="A108034">
        <v>2043</v>
      </c>
      <c r="C108034" t="s">
        <v>5</v>
      </c>
    </row>
    <row r="108035" spans="1:3" x14ac:dyDescent="0.25">
      <c r="A108035">
        <v>306</v>
      </c>
      <c r="C108035" t="s">
        <v>4</v>
      </c>
    </row>
    <row r="108036" spans="1:3" x14ac:dyDescent="0.25">
      <c r="A108036">
        <v>306</v>
      </c>
      <c r="C108036" t="s">
        <v>4</v>
      </c>
    </row>
    <row r="108037" spans="1:3" x14ac:dyDescent="0.25">
      <c r="A108037">
        <v>306</v>
      </c>
      <c r="C108037" t="s">
        <v>4</v>
      </c>
    </row>
    <row r="108038" spans="1:3" x14ac:dyDescent="0.25">
      <c r="A108038">
        <v>306</v>
      </c>
      <c r="C108038" t="s">
        <v>4</v>
      </c>
    </row>
    <row r="108039" spans="1:3" x14ac:dyDescent="0.25">
      <c r="A108039">
        <v>306</v>
      </c>
      <c r="C108039" t="s">
        <v>4</v>
      </c>
    </row>
    <row r="108040" spans="1:3" x14ac:dyDescent="0.25">
      <c r="A108040">
        <v>306</v>
      </c>
      <c r="C108040" t="s">
        <v>4</v>
      </c>
    </row>
    <row r="108041" spans="1:3" x14ac:dyDescent="0.25">
      <c r="A108041">
        <v>306</v>
      </c>
      <c r="C108041" t="s">
        <v>4</v>
      </c>
    </row>
    <row r="108042" spans="1:3" x14ac:dyDescent="0.25">
      <c r="A108042">
        <v>306</v>
      </c>
      <c r="C108042" t="s">
        <v>5</v>
      </c>
    </row>
    <row r="108043" spans="1:3" x14ac:dyDescent="0.25">
      <c r="A108043">
        <v>1979</v>
      </c>
      <c r="C108043" t="s">
        <v>4</v>
      </c>
    </row>
    <row r="108044" spans="1:3" x14ac:dyDescent="0.25">
      <c r="A108044">
        <v>591</v>
      </c>
      <c r="C108044" t="s">
        <v>4</v>
      </c>
    </row>
    <row r="108045" spans="1:3" x14ac:dyDescent="0.25">
      <c r="A108045">
        <v>591</v>
      </c>
      <c r="C108045" t="s">
        <v>4</v>
      </c>
    </row>
    <row r="108046" spans="1:3" x14ac:dyDescent="0.25">
      <c r="A108046">
        <v>1903</v>
      </c>
      <c r="C108046" t="s">
        <v>5</v>
      </c>
    </row>
    <row r="108047" spans="1:3" x14ac:dyDescent="0.25">
      <c r="A108047">
        <v>591</v>
      </c>
      <c r="C108047" t="s">
        <v>5</v>
      </c>
    </row>
    <row r="108048" spans="1:3" x14ac:dyDescent="0.25">
      <c r="A108048">
        <v>591</v>
      </c>
      <c r="C108048" t="s">
        <v>4</v>
      </c>
    </row>
    <row r="108049" spans="1:3" x14ac:dyDescent="0.25">
      <c r="A108049">
        <v>591</v>
      </c>
      <c r="C108049" t="s">
        <v>4</v>
      </c>
    </row>
    <row r="108050" spans="1:3" x14ac:dyDescent="0.25">
      <c r="A108050">
        <v>591</v>
      </c>
      <c r="C108050" t="s">
        <v>4</v>
      </c>
    </row>
    <row r="108051" spans="1:3" x14ac:dyDescent="0.25">
      <c r="A108051">
        <v>591</v>
      </c>
      <c r="C108051" t="s">
        <v>4</v>
      </c>
    </row>
    <row r="108052" spans="1:3" x14ac:dyDescent="0.25">
      <c r="A108052">
        <v>591</v>
      </c>
      <c r="C108052" t="s">
        <v>4</v>
      </c>
    </row>
    <row r="108053" spans="1:3" x14ac:dyDescent="0.25">
      <c r="A108053">
        <v>591</v>
      </c>
      <c r="C108053" t="s">
        <v>4</v>
      </c>
    </row>
    <row r="108054" spans="1:3" x14ac:dyDescent="0.25">
      <c r="A108054">
        <v>591</v>
      </c>
      <c r="C108054" t="s">
        <v>4</v>
      </c>
    </row>
    <row r="108055" spans="1:3" x14ac:dyDescent="0.25">
      <c r="A108055">
        <v>591</v>
      </c>
      <c r="C108055" t="s">
        <v>4</v>
      </c>
    </row>
    <row r="108056" spans="1:3" x14ac:dyDescent="0.25">
      <c r="A108056">
        <v>591</v>
      </c>
      <c r="C108056" t="s">
        <v>4</v>
      </c>
    </row>
    <row r="108057" spans="1:3" x14ac:dyDescent="0.25">
      <c r="A108057">
        <v>591</v>
      </c>
      <c r="C108057" t="s">
        <v>4</v>
      </c>
    </row>
    <row r="108058" spans="1:3" x14ac:dyDescent="0.25">
      <c r="A108058">
        <v>591</v>
      </c>
      <c r="C108058" t="s">
        <v>4</v>
      </c>
    </row>
    <row r="108059" spans="1:3" x14ac:dyDescent="0.25">
      <c r="A108059">
        <v>997</v>
      </c>
      <c r="C108059" t="s">
        <v>5</v>
      </c>
    </row>
    <row r="108060" spans="1:3" x14ac:dyDescent="0.25">
      <c r="A108060">
        <v>2847</v>
      </c>
      <c r="C108060" t="s">
        <v>5</v>
      </c>
    </row>
    <row r="108061" spans="1:3" x14ac:dyDescent="0.25">
      <c r="A108061">
        <v>1166</v>
      </c>
      <c r="C108061" t="s">
        <v>4</v>
      </c>
    </row>
    <row r="108062" spans="1:3" x14ac:dyDescent="0.25">
      <c r="A108062">
        <v>1868</v>
      </c>
      <c r="C108062" t="s">
        <v>5</v>
      </c>
    </row>
    <row r="108063" spans="1:3" x14ac:dyDescent="0.25">
      <c r="A108063">
        <v>1166</v>
      </c>
      <c r="C108063" t="s">
        <v>5</v>
      </c>
    </row>
    <row r="108064" spans="1:3" x14ac:dyDescent="0.25">
      <c r="A108064">
        <v>997</v>
      </c>
      <c r="C108064" t="s">
        <v>5</v>
      </c>
    </row>
    <row r="108065" spans="1:3" x14ac:dyDescent="0.25">
      <c r="A108065">
        <v>1784</v>
      </c>
      <c r="C108065" t="s">
        <v>4</v>
      </c>
    </row>
    <row r="108066" spans="1:3" x14ac:dyDescent="0.25">
      <c r="A108066">
        <v>849</v>
      </c>
      <c r="C108066" t="s">
        <v>5</v>
      </c>
    </row>
    <row r="108067" spans="1:3" x14ac:dyDescent="0.25">
      <c r="A108067">
        <v>990</v>
      </c>
      <c r="C108067" t="s">
        <v>4</v>
      </c>
    </row>
    <row r="108068" spans="1:3" x14ac:dyDescent="0.25">
      <c r="A108068">
        <v>997</v>
      </c>
      <c r="C108068" t="s">
        <v>4</v>
      </c>
    </row>
    <row r="108069" spans="1:3" x14ac:dyDescent="0.25">
      <c r="A108069">
        <v>849</v>
      </c>
      <c r="C108069" t="s">
        <v>4</v>
      </c>
    </row>
    <row r="108070" spans="1:3" x14ac:dyDescent="0.25">
      <c r="A108070">
        <v>3160</v>
      </c>
      <c r="C108070" t="s">
        <v>5</v>
      </c>
    </row>
    <row r="108071" spans="1:3" x14ac:dyDescent="0.25">
      <c r="A108071">
        <v>2141</v>
      </c>
      <c r="C108071" t="s">
        <v>5</v>
      </c>
    </row>
    <row r="108072" spans="1:3" x14ac:dyDescent="0.25">
      <c r="A108072">
        <v>1929</v>
      </c>
      <c r="C108072" t="s">
        <v>5</v>
      </c>
    </row>
    <row r="108073" spans="1:3" x14ac:dyDescent="0.25">
      <c r="A108073">
        <v>2656</v>
      </c>
      <c r="C108073" t="s">
        <v>5</v>
      </c>
    </row>
    <row r="108074" spans="1:3" x14ac:dyDescent="0.25">
      <c r="A108074">
        <v>1105</v>
      </c>
      <c r="C108074" t="s">
        <v>5</v>
      </c>
    </row>
    <row r="108075" spans="1:3" x14ac:dyDescent="0.25">
      <c r="A108075">
        <v>997</v>
      </c>
      <c r="C108075" t="s">
        <v>5</v>
      </c>
    </row>
    <row r="108076" spans="1:3" x14ac:dyDescent="0.25">
      <c r="A108076">
        <v>3750</v>
      </c>
      <c r="C108076" t="s">
        <v>5</v>
      </c>
    </row>
    <row r="108077" spans="1:3" x14ac:dyDescent="0.25">
      <c r="A108077">
        <v>3771</v>
      </c>
      <c r="C108077" t="s">
        <v>5</v>
      </c>
    </row>
    <row r="108078" spans="1:3" x14ac:dyDescent="0.25">
      <c r="A108078">
        <v>997</v>
      </c>
      <c r="C108078" t="s">
        <v>5</v>
      </c>
    </row>
    <row r="108079" spans="1:3" x14ac:dyDescent="0.25">
      <c r="A108079">
        <v>997</v>
      </c>
      <c r="C108079" t="s">
        <v>5</v>
      </c>
    </row>
    <row r="108080" spans="1:3" x14ac:dyDescent="0.25">
      <c r="A108080">
        <v>997</v>
      </c>
      <c r="C108080" t="s">
        <v>4</v>
      </c>
    </row>
    <row r="108081" spans="1:3" x14ac:dyDescent="0.25">
      <c r="A108081">
        <v>1166</v>
      </c>
      <c r="C108081" t="s">
        <v>5</v>
      </c>
    </row>
    <row r="108082" spans="1:3" x14ac:dyDescent="0.25">
      <c r="A108082">
        <v>997</v>
      </c>
      <c r="C108082" t="s">
        <v>5</v>
      </c>
    </row>
    <row r="108083" spans="1:3" x14ac:dyDescent="0.25">
      <c r="A108083">
        <v>1166</v>
      </c>
      <c r="C108083" t="s">
        <v>4</v>
      </c>
    </row>
    <row r="108084" spans="1:3" x14ac:dyDescent="0.25">
      <c r="A108084">
        <v>2281</v>
      </c>
      <c r="C108084" t="s">
        <v>5</v>
      </c>
    </row>
    <row r="108085" spans="1:3" x14ac:dyDescent="0.25">
      <c r="A108085">
        <v>1166</v>
      </c>
      <c r="C108085" t="s">
        <v>5</v>
      </c>
    </row>
    <row r="108086" spans="1:3" x14ac:dyDescent="0.25">
      <c r="A108086">
        <v>2430</v>
      </c>
      <c r="C108086" t="s">
        <v>5</v>
      </c>
    </row>
    <row r="108087" spans="1:3" x14ac:dyDescent="0.25">
      <c r="A108087">
        <v>1166</v>
      </c>
      <c r="C108087" t="s">
        <v>4</v>
      </c>
    </row>
    <row r="108088" spans="1:3" x14ac:dyDescent="0.25">
      <c r="A108088">
        <v>997</v>
      </c>
      <c r="C108088" t="s">
        <v>5</v>
      </c>
    </row>
    <row r="108089" spans="1:3" x14ac:dyDescent="0.25">
      <c r="A108089">
        <v>997</v>
      </c>
      <c r="C108089" t="s">
        <v>5</v>
      </c>
    </row>
    <row r="108090" spans="1:3" x14ac:dyDescent="0.25">
      <c r="A108090">
        <v>3763</v>
      </c>
      <c r="C108090" t="s">
        <v>5</v>
      </c>
    </row>
    <row r="108091" spans="1:3" x14ac:dyDescent="0.25">
      <c r="A108091">
        <v>1166</v>
      </c>
      <c r="C108091" t="s">
        <v>5</v>
      </c>
    </row>
    <row r="108092" spans="1:3" x14ac:dyDescent="0.25">
      <c r="A108092">
        <v>997</v>
      </c>
      <c r="C108092" t="s">
        <v>5</v>
      </c>
    </row>
    <row r="108093" spans="1:3" x14ac:dyDescent="0.25">
      <c r="A108093">
        <v>2334</v>
      </c>
      <c r="C108093" t="s">
        <v>5</v>
      </c>
    </row>
    <row r="108094" spans="1:3" x14ac:dyDescent="0.25">
      <c r="A108094">
        <v>997</v>
      </c>
      <c r="C108094" t="s">
        <v>4</v>
      </c>
    </row>
    <row r="108095" spans="1:3" x14ac:dyDescent="0.25">
      <c r="A108095">
        <v>990</v>
      </c>
      <c r="C108095" t="s">
        <v>4</v>
      </c>
    </row>
    <row r="108096" spans="1:3" x14ac:dyDescent="0.25">
      <c r="A108096">
        <v>1997</v>
      </c>
      <c r="C108096" t="s">
        <v>4</v>
      </c>
    </row>
    <row r="108097" spans="1:3" x14ac:dyDescent="0.25">
      <c r="A108097">
        <v>3701</v>
      </c>
      <c r="C108097" t="s">
        <v>5</v>
      </c>
    </row>
    <row r="108098" spans="1:3" x14ac:dyDescent="0.25">
      <c r="A108098">
        <v>849</v>
      </c>
      <c r="C108098" t="s">
        <v>4</v>
      </c>
    </row>
    <row r="108099" spans="1:3" x14ac:dyDescent="0.25">
      <c r="A108099">
        <v>3829</v>
      </c>
      <c r="C108099" t="s">
        <v>5</v>
      </c>
    </row>
    <row r="108100" spans="1:3" x14ac:dyDescent="0.25">
      <c r="A108100">
        <v>849</v>
      </c>
      <c r="C108100" t="s">
        <v>5</v>
      </c>
    </row>
    <row r="108101" spans="1:3" x14ac:dyDescent="0.25">
      <c r="A108101">
        <v>997</v>
      </c>
      <c r="C108101" t="s">
        <v>4</v>
      </c>
    </row>
    <row r="108102" spans="1:3" x14ac:dyDescent="0.25">
      <c r="A108102">
        <v>3168</v>
      </c>
      <c r="C108102" t="s">
        <v>5</v>
      </c>
    </row>
    <row r="108103" spans="1:3" x14ac:dyDescent="0.25">
      <c r="A108103">
        <v>3871</v>
      </c>
      <c r="C108103" t="s">
        <v>5</v>
      </c>
    </row>
    <row r="108104" spans="1:3" x14ac:dyDescent="0.25">
      <c r="A108104">
        <v>2464</v>
      </c>
      <c r="C108104" t="s">
        <v>5</v>
      </c>
    </row>
    <row r="108105" spans="1:3" x14ac:dyDescent="0.25">
      <c r="A108105">
        <v>2125</v>
      </c>
      <c r="C108105" t="s">
        <v>5</v>
      </c>
    </row>
    <row r="108106" spans="1:3" x14ac:dyDescent="0.25">
      <c r="A108106">
        <v>1166</v>
      </c>
      <c r="C108106" t="s">
        <v>5</v>
      </c>
    </row>
    <row r="108107" spans="1:3" x14ac:dyDescent="0.25">
      <c r="A108107">
        <v>3674</v>
      </c>
      <c r="C108107" t="s">
        <v>5</v>
      </c>
    </row>
    <row r="108108" spans="1:3" x14ac:dyDescent="0.25">
      <c r="A108108">
        <v>2041</v>
      </c>
      <c r="C108108" t="s">
        <v>5</v>
      </c>
    </row>
    <row r="108109" spans="1:3" x14ac:dyDescent="0.25">
      <c r="A108109">
        <v>990</v>
      </c>
      <c r="C108109" t="s">
        <v>5</v>
      </c>
    </row>
    <row r="108110" spans="1:3" x14ac:dyDescent="0.25">
      <c r="A108110">
        <v>1166</v>
      </c>
      <c r="C108110" t="s">
        <v>5</v>
      </c>
    </row>
    <row r="108111" spans="1:3" x14ac:dyDescent="0.25">
      <c r="A108111">
        <v>2796</v>
      </c>
      <c r="C108111" t="s">
        <v>5</v>
      </c>
    </row>
    <row r="108112" spans="1:3" x14ac:dyDescent="0.25">
      <c r="A108112">
        <v>1105</v>
      </c>
      <c r="C108112" t="s">
        <v>5</v>
      </c>
    </row>
    <row r="108113" spans="1:3" x14ac:dyDescent="0.25">
      <c r="A108113">
        <v>3320</v>
      </c>
      <c r="C108113" t="s">
        <v>5</v>
      </c>
    </row>
    <row r="108114" spans="1:3" x14ac:dyDescent="0.25">
      <c r="A108114">
        <v>997</v>
      </c>
      <c r="C108114" t="s">
        <v>5</v>
      </c>
    </row>
    <row r="108115" spans="1:3" x14ac:dyDescent="0.25">
      <c r="A108115">
        <v>849</v>
      </c>
      <c r="C108115" t="s">
        <v>4</v>
      </c>
    </row>
    <row r="108116" spans="1:3" x14ac:dyDescent="0.25">
      <c r="A108116">
        <v>2139</v>
      </c>
      <c r="C108116" t="s">
        <v>5</v>
      </c>
    </row>
    <row r="108117" spans="1:3" x14ac:dyDescent="0.25">
      <c r="A108117">
        <v>1166</v>
      </c>
      <c r="C108117" t="s">
        <v>5</v>
      </c>
    </row>
    <row r="108118" spans="1:3" x14ac:dyDescent="0.25">
      <c r="A108118">
        <v>3340</v>
      </c>
      <c r="C108118" t="s">
        <v>5</v>
      </c>
    </row>
    <row r="108119" spans="1:3" x14ac:dyDescent="0.25">
      <c r="A108119">
        <v>990</v>
      </c>
      <c r="C108119" t="s">
        <v>4</v>
      </c>
    </row>
    <row r="108120" spans="1:3" x14ac:dyDescent="0.25">
      <c r="A108120">
        <v>3913</v>
      </c>
      <c r="C108120" t="s">
        <v>4</v>
      </c>
    </row>
    <row r="108121" spans="1:3" x14ac:dyDescent="0.25">
      <c r="A108121">
        <v>997</v>
      </c>
      <c r="C108121" t="s">
        <v>4</v>
      </c>
    </row>
    <row r="108122" spans="1:3" x14ac:dyDescent="0.25">
      <c r="A108122">
        <v>997</v>
      </c>
      <c r="C108122" t="s">
        <v>5</v>
      </c>
    </row>
    <row r="108123" spans="1:3" x14ac:dyDescent="0.25">
      <c r="A108123">
        <v>997</v>
      </c>
      <c r="C108123" t="s">
        <v>5</v>
      </c>
    </row>
    <row r="108124" spans="1:3" x14ac:dyDescent="0.25">
      <c r="A108124">
        <v>2204</v>
      </c>
      <c r="C108124" t="s">
        <v>5</v>
      </c>
    </row>
    <row r="108125" spans="1:3" x14ac:dyDescent="0.25">
      <c r="A108125">
        <v>1105</v>
      </c>
      <c r="C108125" t="s">
        <v>5</v>
      </c>
    </row>
    <row r="108126" spans="1:3" x14ac:dyDescent="0.25">
      <c r="A108126">
        <v>1166</v>
      </c>
      <c r="C108126" t="s">
        <v>4</v>
      </c>
    </row>
    <row r="108127" spans="1:3" x14ac:dyDescent="0.25">
      <c r="A108127">
        <v>990</v>
      </c>
      <c r="C108127" t="s">
        <v>4</v>
      </c>
    </row>
    <row r="108128" spans="1:3" x14ac:dyDescent="0.25">
      <c r="A108128">
        <v>3550</v>
      </c>
      <c r="C108128" t="s">
        <v>4</v>
      </c>
    </row>
    <row r="108129" spans="1:3" x14ac:dyDescent="0.25">
      <c r="A108129">
        <v>1166</v>
      </c>
      <c r="C108129" t="s">
        <v>5</v>
      </c>
    </row>
    <row r="108130" spans="1:3" x14ac:dyDescent="0.25">
      <c r="A108130">
        <v>990</v>
      </c>
      <c r="C108130" t="s">
        <v>4</v>
      </c>
    </row>
    <row r="108131" spans="1:3" x14ac:dyDescent="0.25">
      <c r="A108131">
        <v>2273</v>
      </c>
      <c r="C108131" t="s">
        <v>4</v>
      </c>
    </row>
    <row r="108132" spans="1:3" x14ac:dyDescent="0.25">
      <c r="A108132">
        <v>2575</v>
      </c>
      <c r="C108132" t="s">
        <v>5</v>
      </c>
    </row>
    <row r="108133" spans="1:3" x14ac:dyDescent="0.25">
      <c r="A108133">
        <v>1105</v>
      </c>
      <c r="C108133" t="s">
        <v>4</v>
      </c>
    </row>
    <row r="108134" spans="1:3" x14ac:dyDescent="0.25">
      <c r="A108134">
        <v>3577</v>
      </c>
      <c r="C108134" t="s">
        <v>4</v>
      </c>
    </row>
    <row r="108135" spans="1:3" x14ac:dyDescent="0.25">
      <c r="A108135">
        <v>1166</v>
      </c>
      <c r="C108135" t="s">
        <v>4</v>
      </c>
    </row>
    <row r="108136" spans="1:3" x14ac:dyDescent="0.25">
      <c r="A108136">
        <v>1166</v>
      </c>
      <c r="C108136" t="s">
        <v>4</v>
      </c>
    </row>
    <row r="108137" spans="1:3" x14ac:dyDescent="0.25">
      <c r="A108137">
        <v>1166</v>
      </c>
      <c r="C108137" t="s">
        <v>4</v>
      </c>
    </row>
    <row r="108138" spans="1:3" x14ac:dyDescent="0.25">
      <c r="A108138">
        <v>849</v>
      </c>
      <c r="C108138" t="s">
        <v>4</v>
      </c>
    </row>
    <row r="108139" spans="1:3" x14ac:dyDescent="0.25">
      <c r="A108139">
        <v>997</v>
      </c>
      <c r="C108139" t="s">
        <v>4</v>
      </c>
    </row>
    <row r="108140" spans="1:3" x14ac:dyDescent="0.25">
      <c r="A108140">
        <v>597</v>
      </c>
      <c r="C108140" t="s">
        <v>4</v>
      </c>
    </row>
    <row r="108141" spans="1:3" x14ac:dyDescent="0.25">
      <c r="A108141">
        <v>728</v>
      </c>
      <c r="C108141" t="s">
        <v>4</v>
      </c>
    </row>
    <row r="108142" spans="1:3" x14ac:dyDescent="0.25">
      <c r="A108142">
        <v>766</v>
      </c>
      <c r="C108142" t="s">
        <v>4</v>
      </c>
    </row>
    <row r="108143" spans="1:3" x14ac:dyDescent="0.25">
      <c r="A108143">
        <v>705</v>
      </c>
      <c r="C108143" t="s">
        <v>4</v>
      </c>
    </row>
    <row r="108144" spans="1:3" x14ac:dyDescent="0.25">
      <c r="A108144">
        <v>705</v>
      </c>
      <c r="C108144" t="s">
        <v>4</v>
      </c>
    </row>
    <row r="108145" spans="1:3" x14ac:dyDescent="0.25">
      <c r="A108145">
        <v>1105</v>
      </c>
      <c r="C108145" t="s">
        <v>4</v>
      </c>
    </row>
    <row r="108146" spans="1:3" x14ac:dyDescent="0.25">
      <c r="A108146">
        <v>1166</v>
      </c>
      <c r="C108146" t="s">
        <v>4</v>
      </c>
    </row>
    <row r="108147" spans="1:3" x14ac:dyDescent="0.25">
      <c r="A108147">
        <v>1712</v>
      </c>
      <c r="C108147" t="s">
        <v>5</v>
      </c>
    </row>
    <row r="108148" spans="1:3" x14ac:dyDescent="0.25">
      <c r="A108148">
        <v>2040</v>
      </c>
      <c r="C108148" t="s">
        <v>5</v>
      </c>
    </row>
    <row r="108149" spans="1:3" x14ac:dyDescent="0.25">
      <c r="A108149">
        <v>449</v>
      </c>
      <c r="C108149" t="s">
        <v>5</v>
      </c>
    </row>
    <row r="108150" spans="1:3" x14ac:dyDescent="0.25">
      <c r="A108150">
        <v>997</v>
      </c>
      <c r="C108150" t="s">
        <v>4</v>
      </c>
    </row>
    <row r="108151" spans="1:3" x14ac:dyDescent="0.25">
      <c r="A108151">
        <v>997</v>
      </c>
      <c r="C108151" t="s">
        <v>4</v>
      </c>
    </row>
    <row r="108152" spans="1:3" x14ac:dyDescent="0.25">
      <c r="A108152">
        <v>1105</v>
      </c>
      <c r="C108152" t="s">
        <v>4</v>
      </c>
    </row>
    <row r="108153" spans="1:3" x14ac:dyDescent="0.25">
      <c r="A108153">
        <v>1166</v>
      </c>
      <c r="C108153" t="s">
        <v>4</v>
      </c>
    </row>
    <row r="108154" spans="1:3" x14ac:dyDescent="0.25">
      <c r="A108154">
        <v>1105</v>
      </c>
      <c r="C108154" t="s">
        <v>4</v>
      </c>
    </row>
    <row r="108155" spans="1:3" x14ac:dyDescent="0.25">
      <c r="A108155">
        <v>990</v>
      </c>
      <c r="C108155" t="s">
        <v>4</v>
      </c>
    </row>
    <row r="108156" spans="1:3" x14ac:dyDescent="0.25">
      <c r="A108156">
        <v>997</v>
      </c>
      <c r="C108156" t="s">
        <v>4</v>
      </c>
    </row>
    <row r="108157" spans="1:3" x14ac:dyDescent="0.25">
      <c r="A108157">
        <v>1105</v>
      </c>
      <c r="C108157" t="s">
        <v>4</v>
      </c>
    </row>
    <row r="108158" spans="1:3" x14ac:dyDescent="0.25">
      <c r="A108158">
        <v>990</v>
      </c>
      <c r="C108158" t="s">
        <v>4</v>
      </c>
    </row>
    <row r="108159" spans="1:3" x14ac:dyDescent="0.25">
      <c r="A108159">
        <v>1166</v>
      </c>
      <c r="C108159" t="s">
        <v>4</v>
      </c>
    </row>
    <row r="108160" spans="1:3" x14ac:dyDescent="0.25">
      <c r="A108160">
        <v>1166</v>
      </c>
      <c r="C108160" t="s">
        <v>4</v>
      </c>
    </row>
    <row r="108161" spans="1:3" x14ac:dyDescent="0.25">
      <c r="A108161">
        <v>1105</v>
      </c>
      <c r="C108161" t="s">
        <v>5</v>
      </c>
    </row>
    <row r="108162" spans="1:3" x14ac:dyDescent="0.25">
      <c r="A108162">
        <v>1166</v>
      </c>
      <c r="C108162" t="s">
        <v>4</v>
      </c>
    </row>
    <row r="108163" spans="1:3" x14ac:dyDescent="0.25">
      <c r="A108163">
        <v>1166</v>
      </c>
      <c r="C108163" t="s">
        <v>4</v>
      </c>
    </row>
    <row r="108164" spans="1:3" x14ac:dyDescent="0.25">
      <c r="A108164">
        <v>1105</v>
      </c>
      <c r="C108164" t="s">
        <v>4</v>
      </c>
    </row>
    <row r="108165" spans="1:3" x14ac:dyDescent="0.25">
      <c r="A108165">
        <v>1105</v>
      </c>
      <c r="C108165" t="s">
        <v>4</v>
      </c>
    </row>
    <row r="108166" spans="1:3" x14ac:dyDescent="0.25">
      <c r="A108166">
        <v>1105</v>
      </c>
      <c r="C108166" t="s">
        <v>4</v>
      </c>
    </row>
    <row r="108167" spans="1:3" x14ac:dyDescent="0.25">
      <c r="A108167">
        <v>990</v>
      </c>
      <c r="C108167" t="s">
        <v>4</v>
      </c>
    </row>
    <row r="108168" spans="1:3" x14ac:dyDescent="0.25">
      <c r="A108168">
        <v>997</v>
      </c>
      <c r="C108168" t="s">
        <v>4</v>
      </c>
    </row>
    <row r="108169" spans="1:3" x14ac:dyDescent="0.25">
      <c r="A108169">
        <v>1166</v>
      </c>
      <c r="C108169" t="s">
        <v>4</v>
      </c>
    </row>
    <row r="108170" spans="1:3" x14ac:dyDescent="0.25">
      <c r="A108170">
        <v>1166</v>
      </c>
      <c r="C108170" t="s">
        <v>4</v>
      </c>
    </row>
    <row r="108171" spans="1:3" x14ac:dyDescent="0.25">
      <c r="A108171">
        <v>990</v>
      </c>
      <c r="C108171" t="s">
        <v>4</v>
      </c>
    </row>
    <row r="108172" spans="1:3" x14ac:dyDescent="0.25">
      <c r="A108172">
        <v>990</v>
      </c>
      <c r="C108172" t="s">
        <v>4</v>
      </c>
    </row>
    <row r="108173" spans="1:3" x14ac:dyDescent="0.25">
      <c r="A108173">
        <v>990</v>
      </c>
      <c r="C108173" t="s">
        <v>4</v>
      </c>
    </row>
    <row r="108174" spans="1:3" x14ac:dyDescent="0.25">
      <c r="A108174">
        <v>997</v>
      </c>
      <c r="C108174" t="s">
        <v>5</v>
      </c>
    </row>
    <row r="108175" spans="1:3" x14ac:dyDescent="0.25">
      <c r="A108175">
        <v>990</v>
      </c>
      <c r="C108175" t="s">
        <v>4</v>
      </c>
    </row>
    <row r="108176" spans="1:3" x14ac:dyDescent="0.25">
      <c r="A108176">
        <v>990</v>
      </c>
      <c r="C108176" t="s">
        <v>4</v>
      </c>
    </row>
    <row r="108177" spans="1:3" x14ac:dyDescent="0.25">
      <c r="A108177">
        <v>1105</v>
      </c>
      <c r="C108177" t="s">
        <v>4</v>
      </c>
    </row>
    <row r="108178" spans="1:3" x14ac:dyDescent="0.25">
      <c r="A108178">
        <v>990</v>
      </c>
      <c r="C108178" t="s">
        <v>4</v>
      </c>
    </row>
    <row r="108179" spans="1:3" x14ac:dyDescent="0.25">
      <c r="A108179">
        <v>990</v>
      </c>
      <c r="C108179" t="s">
        <v>4</v>
      </c>
    </row>
    <row r="108180" spans="1:3" x14ac:dyDescent="0.25">
      <c r="A108180">
        <v>997</v>
      </c>
      <c r="C108180" t="s">
        <v>4</v>
      </c>
    </row>
    <row r="108181" spans="1:3" x14ac:dyDescent="0.25">
      <c r="A108181">
        <v>1105</v>
      </c>
      <c r="C108181" t="s">
        <v>4</v>
      </c>
    </row>
    <row r="108182" spans="1:3" x14ac:dyDescent="0.25">
      <c r="A108182">
        <v>1166</v>
      </c>
      <c r="C108182" t="s">
        <v>4</v>
      </c>
    </row>
    <row r="108183" spans="1:3" x14ac:dyDescent="0.25">
      <c r="A108183">
        <v>990</v>
      </c>
      <c r="C108183" t="s">
        <v>4</v>
      </c>
    </row>
    <row r="108184" spans="1:3" x14ac:dyDescent="0.25">
      <c r="A108184">
        <v>990</v>
      </c>
      <c r="C108184" t="s">
        <v>4</v>
      </c>
    </row>
    <row r="108185" spans="1:3" x14ac:dyDescent="0.25">
      <c r="A108185">
        <v>990</v>
      </c>
      <c r="C108185" t="s">
        <v>4</v>
      </c>
    </row>
    <row r="108186" spans="1:3" x14ac:dyDescent="0.25">
      <c r="A108186">
        <v>849</v>
      </c>
      <c r="C108186" t="s">
        <v>4</v>
      </c>
    </row>
    <row r="108187" spans="1:3" x14ac:dyDescent="0.25">
      <c r="A108187">
        <v>990</v>
      </c>
      <c r="C108187" t="s">
        <v>4</v>
      </c>
    </row>
    <row r="108188" spans="1:3" x14ac:dyDescent="0.25">
      <c r="A108188">
        <v>2059</v>
      </c>
      <c r="C108188" t="s">
        <v>5</v>
      </c>
    </row>
    <row r="108189" spans="1:3" x14ac:dyDescent="0.25">
      <c r="A108189">
        <v>2348</v>
      </c>
      <c r="C108189" t="s">
        <v>5</v>
      </c>
    </row>
    <row r="108190" spans="1:3" x14ac:dyDescent="0.25">
      <c r="A108190">
        <v>1166</v>
      </c>
      <c r="C108190" t="s">
        <v>5</v>
      </c>
    </row>
    <row r="108191" spans="1:3" x14ac:dyDescent="0.25">
      <c r="A108191">
        <v>997</v>
      </c>
      <c r="C108191" t="s">
        <v>4</v>
      </c>
    </row>
    <row r="108192" spans="1:3" x14ac:dyDescent="0.25">
      <c r="A108192">
        <v>1105</v>
      </c>
      <c r="C108192" t="s">
        <v>5</v>
      </c>
    </row>
    <row r="108193" spans="1:3" x14ac:dyDescent="0.25">
      <c r="A108193">
        <v>990</v>
      </c>
      <c r="C108193" t="s">
        <v>4</v>
      </c>
    </row>
    <row r="108194" spans="1:3" x14ac:dyDescent="0.25">
      <c r="A108194">
        <v>1624</v>
      </c>
      <c r="C108194" t="s">
        <v>5</v>
      </c>
    </row>
    <row r="108195" spans="1:3" x14ac:dyDescent="0.25">
      <c r="A108195">
        <v>990</v>
      </c>
      <c r="C108195" t="s">
        <v>4</v>
      </c>
    </row>
    <row r="108196" spans="1:3" x14ac:dyDescent="0.25">
      <c r="A108196">
        <v>990</v>
      </c>
      <c r="C108196" t="s">
        <v>4</v>
      </c>
    </row>
    <row r="108197" spans="1:3" x14ac:dyDescent="0.25">
      <c r="A108197">
        <v>766</v>
      </c>
      <c r="C108197" t="s">
        <v>5</v>
      </c>
    </row>
    <row r="108198" spans="1:3" x14ac:dyDescent="0.25">
      <c r="A108198">
        <v>590</v>
      </c>
      <c r="C108198" t="s">
        <v>4</v>
      </c>
    </row>
    <row r="108199" spans="1:3" x14ac:dyDescent="0.25">
      <c r="A108199">
        <v>705</v>
      </c>
      <c r="C108199" t="s">
        <v>5</v>
      </c>
    </row>
    <row r="108200" spans="1:3" x14ac:dyDescent="0.25">
      <c r="A108200">
        <v>590</v>
      </c>
      <c r="C108200" t="s">
        <v>5</v>
      </c>
    </row>
    <row r="108201" spans="1:3" x14ac:dyDescent="0.25">
      <c r="A108201">
        <v>990</v>
      </c>
      <c r="C108201" t="s">
        <v>4</v>
      </c>
    </row>
    <row r="108202" spans="1:3" x14ac:dyDescent="0.25">
      <c r="A108202">
        <v>1166</v>
      </c>
      <c r="C108202" t="s">
        <v>5</v>
      </c>
    </row>
    <row r="108203" spans="1:3" x14ac:dyDescent="0.25">
      <c r="A108203">
        <v>1105</v>
      </c>
      <c r="C108203" t="s">
        <v>4</v>
      </c>
    </row>
    <row r="108204" spans="1:3" x14ac:dyDescent="0.25">
      <c r="A108204">
        <v>990</v>
      </c>
      <c r="C108204" t="s">
        <v>4</v>
      </c>
    </row>
    <row r="108205" spans="1:3" x14ac:dyDescent="0.25">
      <c r="A108205">
        <v>777</v>
      </c>
      <c r="C108205" t="s">
        <v>4</v>
      </c>
    </row>
    <row r="108206" spans="1:3" x14ac:dyDescent="0.25">
      <c r="A108206">
        <v>3067</v>
      </c>
      <c r="C108206" t="s">
        <v>5</v>
      </c>
    </row>
    <row r="108207" spans="1:3" x14ac:dyDescent="0.25">
      <c r="A108207">
        <v>777</v>
      </c>
      <c r="C108207" t="s">
        <v>4</v>
      </c>
    </row>
    <row r="108208" spans="1:3" x14ac:dyDescent="0.25">
      <c r="A108208">
        <v>2612</v>
      </c>
      <c r="C108208" t="s">
        <v>5</v>
      </c>
    </row>
    <row r="108209" spans="1:3" x14ac:dyDescent="0.25">
      <c r="A108209">
        <v>777</v>
      </c>
      <c r="C108209" t="s">
        <v>4</v>
      </c>
    </row>
    <row r="108210" spans="1:3" x14ac:dyDescent="0.25">
      <c r="A108210">
        <v>3881</v>
      </c>
      <c r="C108210" t="s">
        <v>5</v>
      </c>
    </row>
    <row r="108211" spans="1:3" x14ac:dyDescent="0.25">
      <c r="A108211">
        <v>777</v>
      </c>
      <c r="C108211" t="s">
        <v>4</v>
      </c>
    </row>
    <row r="108212" spans="1:3" x14ac:dyDescent="0.25">
      <c r="A108212">
        <v>777</v>
      </c>
      <c r="C108212" t="s">
        <v>5</v>
      </c>
    </row>
    <row r="108213" spans="1:3" x14ac:dyDescent="0.25">
      <c r="A108213">
        <v>777</v>
      </c>
      <c r="C108213" t="s">
        <v>4</v>
      </c>
    </row>
    <row r="108214" spans="1:3" x14ac:dyDescent="0.25">
      <c r="A108214">
        <v>777</v>
      </c>
      <c r="C108214" t="s">
        <v>4</v>
      </c>
    </row>
    <row r="108215" spans="1:3" x14ac:dyDescent="0.25">
      <c r="A108215">
        <v>777</v>
      </c>
      <c r="C108215" t="s">
        <v>4</v>
      </c>
    </row>
    <row r="108216" spans="1:3" x14ac:dyDescent="0.25">
      <c r="A108216">
        <v>777</v>
      </c>
      <c r="C108216" t="s">
        <v>4</v>
      </c>
    </row>
    <row r="108217" spans="1:3" x14ac:dyDescent="0.25">
      <c r="A108217">
        <v>777</v>
      </c>
      <c r="C108217" t="s">
        <v>5</v>
      </c>
    </row>
    <row r="108218" spans="1:3" x14ac:dyDescent="0.25">
      <c r="A108218">
        <v>377</v>
      </c>
      <c r="C108218" t="s">
        <v>4</v>
      </c>
    </row>
    <row r="108219" spans="1:3" x14ac:dyDescent="0.25">
      <c r="A108219">
        <v>777</v>
      </c>
      <c r="C108219" t="s">
        <v>4</v>
      </c>
    </row>
    <row r="108220" spans="1:3" x14ac:dyDescent="0.25">
      <c r="A108220">
        <v>777</v>
      </c>
      <c r="C108220" t="s">
        <v>4</v>
      </c>
    </row>
    <row r="108221" spans="1:3" x14ac:dyDescent="0.25">
      <c r="A108221">
        <v>777</v>
      </c>
      <c r="C108221" t="s">
        <v>4</v>
      </c>
    </row>
    <row r="108222" spans="1:3" x14ac:dyDescent="0.25">
      <c r="A108222">
        <v>777</v>
      </c>
      <c r="C108222" t="s">
        <v>4</v>
      </c>
    </row>
    <row r="108223" spans="1:3" x14ac:dyDescent="0.25">
      <c r="A108223">
        <v>777</v>
      </c>
      <c r="C108223" t="s">
        <v>4</v>
      </c>
    </row>
    <row r="108224" spans="1:3" x14ac:dyDescent="0.25">
      <c r="A108224">
        <v>895</v>
      </c>
      <c r="C108224" t="s">
        <v>5</v>
      </c>
    </row>
    <row r="108225" spans="1:3" x14ac:dyDescent="0.25">
      <c r="A108225">
        <v>2871</v>
      </c>
      <c r="C108225" t="s">
        <v>4</v>
      </c>
    </row>
    <row r="108226" spans="1:3" x14ac:dyDescent="0.25">
      <c r="A108226">
        <v>495</v>
      </c>
      <c r="C108226" t="s">
        <v>4</v>
      </c>
    </row>
    <row r="108227" spans="1:3" x14ac:dyDescent="0.25">
      <c r="A108227">
        <v>895</v>
      </c>
      <c r="C108227" t="s">
        <v>4</v>
      </c>
    </row>
    <row r="108228" spans="1:3" x14ac:dyDescent="0.25">
      <c r="A108228">
        <v>895</v>
      </c>
      <c r="C108228" t="s">
        <v>5</v>
      </c>
    </row>
    <row r="108229" spans="1:3" x14ac:dyDescent="0.25">
      <c r="A108229">
        <v>895</v>
      </c>
      <c r="C108229" t="s">
        <v>5</v>
      </c>
    </row>
    <row r="108230" spans="1:3" x14ac:dyDescent="0.25">
      <c r="A108230">
        <v>895</v>
      </c>
      <c r="C108230" t="s">
        <v>5</v>
      </c>
    </row>
    <row r="108231" spans="1:3" x14ac:dyDescent="0.25">
      <c r="A108231">
        <v>3328</v>
      </c>
      <c r="C108231" t="s">
        <v>5</v>
      </c>
    </row>
    <row r="108232" spans="1:3" x14ac:dyDescent="0.25">
      <c r="A108232">
        <v>2983</v>
      </c>
      <c r="C108232" t="s">
        <v>5</v>
      </c>
    </row>
    <row r="108233" spans="1:3" x14ac:dyDescent="0.25">
      <c r="A108233">
        <v>3750</v>
      </c>
      <c r="C108233" t="s">
        <v>5</v>
      </c>
    </row>
    <row r="108234" spans="1:3" x14ac:dyDescent="0.25">
      <c r="A108234">
        <v>895</v>
      </c>
      <c r="C108234" t="s">
        <v>5</v>
      </c>
    </row>
    <row r="108235" spans="1:3" x14ac:dyDescent="0.25">
      <c r="A108235">
        <v>3991</v>
      </c>
      <c r="C108235" t="s">
        <v>5</v>
      </c>
    </row>
    <row r="108236" spans="1:3" x14ac:dyDescent="0.25">
      <c r="A108236">
        <v>895</v>
      </c>
      <c r="C108236" t="s">
        <v>4</v>
      </c>
    </row>
    <row r="108237" spans="1:3" x14ac:dyDescent="0.25">
      <c r="A108237">
        <v>895</v>
      </c>
      <c r="C108237" t="s">
        <v>5</v>
      </c>
    </row>
    <row r="108238" spans="1:3" x14ac:dyDescent="0.25">
      <c r="A108238">
        <v>895</v>
      </c>
      <c r="C108238" t="s">
        <v>4</v>
      </c>
    </row>
    <row r="108239" spans="1:3" x14ac:dyDescent="0.25">
      <c r="A108239">
        <v>2449</v>
      </c>
      <c r="C108239" t="s">
        <v>5</v>
      </c>
    </row>
    <row r="108240" spans="1:3" x14ac:dyDescent="0.25">
      <c r="A108240">
        <v>895</v>
      </c>
      <c r="C108240" t="s">
        <v>5</v>
      </c>
    </row>
    <row r="108241" spans="1:3" x14ac:dyDescent="0.25">
      <c r="A108241">
        <v>895</v>
      </c>
      <c r="C108241" t="s">
        <v>4</v>
      </c>
    </row>
    <row r="108242" spans="1:3" x14ac:dyDescent="0.25">
      <c r="A108242">
        <v>1682</v>
      </c>
      <c r="C108242" t="s">
        <v>5</v>
      </c>
    </row>
    <row r="108243" spans="1:3" x14ac:dyDescent="0.25">
      <c r="A108243">
        <v>895</v>
      </c>
      <c r="C108243" t="s">
        <v>4</v>
      </c>
    </row>
    <row r="108244" spans="1:3" x14ac:dyDescent="0.25">
      <c r="A108244">
        <v>895</v>
      </c>
      <c r="C108244" t="s">
        <v>4</v>
      </c>
    </row>
    <row r="108245" spans="1:3" x14ac:dyDescent="0.25">
      <c r="A108245">
        <v>895</v>
      </c>
      <c r="C108245" t="s">
        <v>4</v>
      </c>
    </row>
    <row r="108246" spans="1:3" x14ac:dyDescent="0.25">
      <c r="A108246">
        <v>895</v>
      </c>
      <c r="C108246" t="s">
        <v>5</v>
      </c>
    </row>
    <row r="108247" spans="1:3" x14ac:dyDescent="0.25">
      <c r="A108247">
        <v>895</v>
      </c>
      <c r="C108247" t="s">
        <v>4</v>
      </c>
    </row>
    <row r="108248" spans="1:3" x14ac:dyDescent="0.25">
      <c r="A108248">
        <v>895</v>
      </c>
      <c r="C108248" t="s">
        <v>5</v>
      </c>
    </row>
    <row r="108249" spans="1:3" x14ac:dyDescent="0.25">
      <c r="A108249">
        <v>2152</v>
      </c>
      <c r="C108249" t="s">
        <v>5</v>
      </c>
    </row>
    <row r="108250" spans="1:3" x14ac:dyDescent="0.25">
      <c r="A108250">
        <v>895</v>
      </c>
      <c r="C108250" t="s">
        <v>4</v>
      </c>
    </row>
    <row r="108251" spans="1:3" x14ac:dyDescent="0.25">
      <c r="A108251">
        <v>2654</v>
      </c>
      <c r="C108251" t="s">
        <v>5</v>
      </c>
    </row>
    <row r="108252" spans="1:3" x14ac:dyDescent="0.25">
      <c r="A108252">
        <v>895</v>
      </c>
      <c r="C108252" t="s">
        <v>4</v>
      </c>
    </row>
    <row r="108253" spans="1:3" x14ac:dyDescent="0.25">
      <c r="A108253">
        <v>2474</v>
      </c>
      <c r="C108253" t="s">
        <v>5</v>
      </c>
    </row>
    <row r="108254" spans="1:3" x14ac:dyDescent="0.25">
      <c r="A108254">
        <v>2660</v>
      </c>
      <c r="C108254" t="s">
        <v>5</v>
      </c>
    </row>
    <row r="108255" spans="1:3" x14ac:dyDescent="0.25">
      <c r="A108255">
        <v>895</v>
      </c>
      <c r="C108255" t="s">
        <v>5</v>
      </c>
    </row>
    <row r="108256" spans="1:3" x14ac:dyDescent="0.25">
      <c r="A108256">
        <v>895</v>
      </c>
      <c r="C108256" t="s">
        <v>4</v>
      </c>
    </row>
    <row r="108257" spans="1:3" x14ac:dyDescent="0.25">
      <c r="A108257">
        <v>895</v>
      </c>
      <c r="C108257" t="s">
        <v>4</v>
      </c>
    </row>
    <row r="108258" spans="1:3" x14ac:dyDescent="0.25">
      <c r="A108258">
        <v>895</v>
      </c>
      <c r="C108258" t="s">
        <v>4</v>
      </c>
    </row>
    <row r="108259" spans="1:3" x14ac:dyDescent="0.25">
      <c r="A108259">
        <v>895</v>
      </c>
      <c r="C108259" t="s">
        <v>4</v>
      </c>
    </row>
    <row r="108260" spans="1:3" x14ac:dyDescent="0.25">
      <c r="A108260">
        <v>495</v>
      </c>
      <c r="C108260" t="s">
        <v>5</v>
      </c>
    </row>
    <row r="108261" spans="1:3" x14ac:dyDescent="0.25">
      <c r="A108261">
        <v>495</v>
      </c>
      <c r="C108261" t="s">
        <v>5</v>
      </c>
    </row>
    <row r="108262" spans="1:3" x14ac:dyDescent="0.25">
      <c r="A108262">
        <v>2537</v>
      </c>
      <c r="C108262" t="s">
        <v>5</v>
      </c>
    </row>
    <row r="108263" spans="1:3" x14ac:dyDescent="0.25">
      <c r="A108263">
        <v>895</v>
      </c>
      <c r="C108263" t="s">
        <v>5</v>
      </c>
    </row>
    <row r="108264" spans="1:3" x14ac:dyDescent="0.25">
      <c r="A108264">
        <v>495</v>
      </c>
      <c r="C108264" t="s">
        <v>4</v>
      </c>
    </row>
    <row r="108265" spans="1:3" x14ac:dyDescent="0.25">
      <c r="A108265">
        <v>495</v>
      </c>
      <c r="C108265" t="s">
        <v>5</v>
      </c>
    </row>
    <row r="108266" spans="1:3" x14ac:dyDescent="0.25">
      <c r="A108266">
        <v>495</v>
      </c>
      <c r="C108266" t="s">
        <v>5</v>
      </c>
    </row>
    <row r="108267" spans="1:3" x14ac:dyDescent="0.25">
      <c r="A108267">
        <v>895</v>
      </c>
      <c r="C108267" t="s">
        <v>5</v>
      </c>
    </row>
    <row r="108268" spans="1:3" x14ac:dyDescent="0.25">
      <c r="A108268">
        <v>895</v>
      </c>
      <c r="C108268" t="s">
        <v>4</v>
      </c>
    </row>
    <row r="108269" spans="1:3" x14ac:dyDescent="0.25">
      <c r="A108269">
        <v>895</v>
      </c>
      <c r="C108269" t="s">
        <v>4</v>
      </c>
    </row>
    <row r="108270" spans="1:3" x14ac:dyDescent="0.25">
      <c r="A108270">
        <v>895</v>
      </c>
      <c r="C108270" t="s">
        <v>4</v>
      </c>
    </row>
    <row r="108271" spans="1:3" x14ac:dyDescent="0.25">
      <c r="A108271">
        <v>895</v>
      </c>
      <c r="C108271" t="s">
        <v>4</v>
      </c>
    </row>
    <row r="108272" spans="1:3" x14ac:dyDescent="0.25">
      <c r="A108272">
        <v>895</v>
      </c>
      <c r="C108272" t="s">
        <v>4</v>
      </c>
    </row>
    <row r="108273" spans="1:3" x14ac:dyDescent="0.25">
      <c r="A108273">
        <v>895</v>
      </c>
      <c r="C108273" t="s">
        <v>4</v>
      </c>
    </row>
    <row r="108274" spans="1:3" x14ac:dyDescent="0.25">
      <c r="A108274">
        <v>895</v>
      </c>
      <c r="C108274" t="s">
        <v>4</v>
      </c>
    </row>
    <row r="108275" spans="1:3" x14ac:dyDescent="0.25">
      <c r="A108275">
        <v>895</v>
      </c>
      <c r="C108275" t="s">
        <v>4</v>
      </c>
    </row>
    <row r="108276" spans="1:3" x14ac:dyDescent="0.25">
      <c r="A108276">
        <v>895</v>
      </c>
      <c r="C108276" t="s">
        <v>4</v>
      </c>
    </row>
    <row r="108277" spans="1:3" x14ac:dyDescent="0.25">
      <c r="A108277">
        <v>895</v>
      </c>
      <c r="C108277" t="s">
        <v>4</v>
      </c>
    </row>
    <row r="108278" spans="1:3" x14ac:dyDescent="0.25">
      <c r="A108278">
        <v>895</v>
      </c>
      <c r="C108278" t="s">
        <v>4</v>
      </c>
    </row>
    <row r="108279" spans="1:3" x14ac:dyDescent="0.25">
      <c r="A108279">
        <v>895</v>
      </c>
      <c r="C108279" t="s">
        <v>4</v>
      </c>
    </row>
    <row r="108280" spans="1:3" x14ac:dyDescent="0.25">
      <c r="A108280">
        <v>895</v>
      </c>
      <c r="C108280" t="s">
        <v>4</v>
      </c>
    </row>
    <row r="108281" spans="1:3" x14ac:dyDescent="0.25">
      <c r="A108281">
        <v>895</v>
      </c>
      <c r="C108281" t="s">
        <v>4</v>
      </c>
    </row>
    <row r="108282" spans="1:3" x14ac:dyDescent="0.25">
      <c r="A108282">
        <v>3669</v>
      </c>
      <c r="C108282" t="s">
        <v>5</v>
      </c>
    </row>
    <row r="108283" spans="1:3" x14ac:dyDescent="0.25">
      <c r="A108283">
        <v>2127</v>
      </c>
      <c r="C108283" t="s">
        <v>5</v>
      </c>
    </row>
    <row r="108284" spans="1:3" x14ac:dyDescent="0.25">
      <c r="A108284">
        <v>895</v>
      </c>
      <c r="C108284" t="s">
        <v>4</v>
      </c>
    </row>
    <row r="108285" spans="1:3" x14ac:dyDescent="0.25">
      <c r="A108285">
        <v>1855</v>
      </c>
      <c r="C108285" t="s">
        <v>5</v>
      </c>
    </row>
    <row r="108286" spans="1:3" x14ac:dyDescent="0.25">
      <c r="A108286">
        <v>1153</v>
      </c>
      <c r="C108286" t="s">
        <v>5</v>
      </c>
    </row>
    <row r="108287" spans="1:3" x14ac:dyDescent="0.25">
      <c r="A108287">
        <v>1750</v>
      </c>
      <c r="C108287" t="s">
        <v>5</v>
      </c>
    </row>
    <row r="108288" spans="1:3" x14ac:dyDescent="0.25">
      <c r="A108288">
        <v>1288</v>
      </c>
      <c r="C108288" t="s">
        <v>4</v>
      </c>
    </row>
    <row r="108289" spans="1:3" x14ac:dyDescent="0.25">
      <c r="A108289">
        <v>1706</v>
      </c>
      <c r="C108289" t="s">
        <v>5</v>
      </c>
    </row>
    <row r="108290" spans="1:3" x14ac:dyDescent="0.25">
      <c r="A108290">
        <v>1838</v>
      </c>
      <c r="C108290" t="s">
        <v>4</v>
      </c>
    </row>
    <row r="108291" spans="1:3" x14ac:dyDescent="0.25">
      <c r="A108291">
        <v>866</v>
      </c>
      <c r="C108291" t="s">
        <v>4</v>
      </c>
    </row>
    <row r="108292" spans="1:3" x14ac:dyDescent="0.25">
      <c r="A108292">
        <v>1075</v>
      </c>
      <c r="C108292" t="s">
        <v>5</v>
      </c>
    </row>
    <row r="108293" spans="1:3" x14ac:dyDescent="0.25">
      <c r="A108293">
        <v>1750</v>
      </c>
      <c r="C108293" t="s">
        <v>4</v>
      </c>
    </row>
    <row r="108294" spans="1:3" x14ac:dyDescent="0.25">
      <c r="A108294">
        <v>1750</v>
      </c>
      <c r="C108294" t="s">
        <v>4</v>
      </c>
    </row>
    <row r="108295" spans="1:3" x14ac:dyDescent="0.25">
      <c r="A108295">
        <v>1728</v>
      </c>
      <c r="C108295" t="s">
        <v>4</v>
      </c>
    </row>
    <row r="108296" spans="1:3" x14ac:dyDescent="0.25">
      <c r="A108296">
        <v>1728</v>
      </c>
      <c r="C108296" t="s">
        <v>5</v>
      </c>
    </row>
    <row r="108297" spans="1:3" x14ac:dyDescent="0.25">
      <c r="A108297">
        <v>1838</v>
      </c>
      <c r="C108297" t="s">
        <v>5</v>
      </c>
    </row>
    <row r="108298" spans="1:3" x14ac:dyDescent="0.25">
      <c r="A108298">
        <v>1750</v>
      </c>
      <c r="C108298" t="s">
        <v>5</v>
      </c>
    </row>
    <row r="108299" spans="1:3" x14ac:dyDescent="0.25">
      <c r="A108299">
        <v>1750</v>
      </c>
      <c r="C108299" t="s">
        <v>5</v>
      </c>
    </row>
    <row r="108300" spans="1:3" x14ac:dyDescent="0.25">
      <c r="A108300">
        <v>1750</v>
      </c>
      <c r="C108300" t="s">
        <v>5</v>
      </c>
    </row>
    <row r="108301" spans="1:3" x14ac:dyDescent="0.25">
      <c r="A108301">
        <v>1750</v>
      </c>
      <c r="C108301" t="s">
        <v>5</v>
      </c>
    </row>
    <row r="108302" spans="1:3" x14ac:dyDescent="0.25">
      <c r="A108302">
        <v>1728</v>
      </c>
      <c r="C108302" t="s">
        <v>5</v>
      </c>
    </row>
    <row r="108303" spans="1:3" x14ac:dyDescent="0.25">
      <c r="A108303">
        <v>1434</v>
      </c>
      <c r="C108303" t="s">
        <v>5</v>
      </c>
    </row>
    <row r="108304" spans="1:3" x14ac:dyDescent="0.25">
      <c r="A108304">
        <v>1838</v>
      </c>
      <c r="C108304" t="s">
        <v>5</v>
      </c>
    </row>
    <row r="108305" spans="1:3" x14ac:dyDescent="0.25">
      <c r="A108305">
        <v>1706</v>
      </c>
      <c r="C108305" t="s">
        <v>5</v>
      </c>
    </row>
    <row r="108306" spans="1:3" x14ac:dyDescent="0.25">
      <c r="A108306">
        <v>1844</v>
      </c>
      <c r="C108306" t="s">
        <v>5</v>
      </c>
    </row>
    <row r="108307" spans="1:3" x14ac:dyDescent="0.25">
      <c r="A108307">
        <v>1750</v>
      </c>
      <c r="C108307" t="s">
        <v>5</v>
      </c>
    </row>
    <row r="108308" spans="1:3" x14ac:dyDescent="0.25">
      <c r="A108308">
        <v>1838</v>
      </c>
      <c r="C108308" t="s">
        <v>5</v>
      </c>
    </row>
    <row r="108309" spans="1:3" x14ac:dyDescent="0.25">
      <c r="A108309">
        <v>1706</v>
      </c>
      <c r="C108309" t="s">
        <v>5</v>
      </c>
    </row>
    <row r="108310" spans="1:3" x14ac:dyDescent="0.25">
      <c r="A108310">
        <v>1750</v>
      </c>
      <c r="C108310" t="s">
        <v>4</v>
      </c>
    </row>
    <row r="108311" spans="1:3" x14ac:dyDescent="0.25">
      <c r="A108311">
        <v>1706</v>
      </c>
      <c r="C108311" t="s">
        <v>4</v>
      </c>
    </row>
    <row r="108312" spans="1:3" x14ac:dyDescent="0.25">
      <c r="A108312">
        <v>1728</v>
      </c>
      <c r="C108312" t="s">
        <v>5</v>
      </c>
    </row>
    <row r="108313" spans="1:3" x14ac:dyDescent="0.25">
      <c r="A108313">
        <v>1325</v>
      </c>
      <c r="C108313" t="s">
        <v>5</v>
      </c>
    </row>
    <row r="108314" spans="1:3" x14ac:dyDescent="0.25">
      <c r="A108314">
        <v>1750</v>
      </c>
      <c r="C108314" t="s">
        <v>5</v>
      </c>
    </row>
    <row r="108315" spans="1:3" x14ac:dyDescent="0.25">
      <c r="A108315">
        <v>1750</v>
      </c>
      <c r="C108315" t="s">
        <v>5</v>
      </c>
    </row>
    <row r="108316" spans="1:3" x14ac:dyDescent="0.25">
      <c r="A108316">
        <v>1728</v>
      </c>
      <c r="C108316" t="s">
        <v>4</v>
      </c>
    </row>
    <row r="108317" spans="1:3" x14ac:dyDescent="0.25">
      <c r="A108317">
        <v>1750</v>
      </c>
      <c r="C108317" t="s">
        <v>5</v>
      </c>
    </row>
    <row r="108318" spans="1:3" x14ac:dyDescent="0.25">
      <c r="A108318">
        <v>1844</v>
      </c>
      <c r="C108318" t="s">
        <v>4</v>
      </c>
    </row>
    <row r="108319" spans="1:3" x14ac:dyDescent="0.25">
      <c r="A108319">
        <v>1750</v>
      </c>
      <c r="C108319" t="s">
        <v>5</v>
      </c>
    </row>
    <row r="108320" spans="1:3" x14ac:dyDescent="0.25">
      <c r="A108320">
        <v>1750</v>
      </c>
      <c r="C108320" t="s">
        <v>5</v>
      </c>
    </row>
    <row r="108321" spans="1:3" x14ac:dyDescent="0.25">
      <c r="A108321">
        <v>1750</v>
      </c>
      <c r="C108321" t="s">
        <v>5</v>
      </c>
    </row>
    <row r="108322" spans="1:3" x14ac:dyDescent="0.25">
      <c r="A108322">
        <v>984</v>
      </c>
      <c r="C108322" t="s">
        <v>4</v>
      </c>
    </row>
    <row r="108323" spans="1:3" x14ac:dyDescent="0.25">
      <c r="A108323">
        <v>1844</v>
      </c>
      <c r="C108323" t="s">
        <v>5</v>
      </c>
    </row>
    <row r="108324" spans="1:3" x14ac:dyDescent="0.25">
      <c r="A108324">
        <v>1125</v>
      </c>
      <c r="C108324" t="s">
        <v>4</v>
      </c>
    </row>
    <row r="108325" spans="1:3" x14ac:dyDescent="0.25">
      <c r="A108325">
        <v>1855</v>
      </c>
      <c r="C108325" t="s">
        <v>4</v>
      </c>
    </row>
    <row r="108326" spans="1:3" x14ac:dyDescent="0.25">
      <c r="A108326">
        <v>1844</v>
      </c>
      <c r="C108326" t="s">
        <v>5</v>
      </c>
    </row>
    <row r="108327" spans="1:3" x14ac:dyDescent="0.25">
      <c r="A108327">
        <v>1750</v>
      </c>
      <c r="C108327" t="s">
        <v>5</v>
      </c>
    </row>
    <row r="108328" spans="1:3" x14ac:dyDescent="0.25">
      <c r="A108328">
        <v>1706</v>
      </c>
      <c r="C108328" t="s">
        <v>5</v>
      </c>
    </row>
    <row r="108329" spans="1:3" x14ac:dyDescent="0.25">
      <c r="A108329">
        <v>1750</v>
      </c>
      <c r="C108329" t="s">
        <v>4</v>
      </c>
    </row>
    <row r="108330" spans="1:3" x14ac:dyDescent="0.25">
      <c r="A108330">
        <v>1790</v>
      </c>
      <c r="C108330" t="s">
        <v>4</v>
      </c>
    </row>
    <row r="108331" spans="1:3" x14ac:dyDescent="0.25">
      <c r="A108331">
        <v>1728</v>
      </c>
      <c r="C108331" t="s">
        <v>4</v>
      </c>
    </row>
    <row r="108332" spans="1:3" x14ac:dyDescent="0.25">
      <c r="A108332">
        <v>1728</v>
      </c>
      <c r="C108332" t="s">
        <v>5</v>
      </c>
    </row>
    <row r="108333" spans="1:3" x14ac:dyDescent="0.25">
      <c r="A108333">
        <v>1750</v>
      </c>
      <c r="C108333" t="s">
        <v>5</v>
      </c>
    </row>
    <row r="108334" spans="1:3" x14ac:dyDescent="0.25">
      <c r="A108334">
        <v>1844</v>
      </c>
      <c r="C108334" t="s">
        <v>4</v>
      </c>
    </row>
    <row r="108335" spans="1:3" x14ac:dyDescent="0.25">
      <c r="A108335">
        <v>1728</v>
      </c>
      <c r="C108335" t="s">
        <v>4</v>
      </c>
    </row>
    <row r="108336" spans="1:3" x14ac:dyDescent="0.25">
      <c r="A108336">
        <v>1750</v>
      </c>
      <c r="C108336" t="s">
        <v>4</v>
      </c>
    </row>
    <row r="108337" spans="1:3" x14ac:dyDescent="0.25">
      <c r="A108337">
        <v>1750</v>
      </c>
      <c r="C108337" t="s">
        <v>5</v>
      </c>
    </row>
    <row r="108338" spans="1:3" x14ac:dyDescent="0.25">
      <c r="A108338">
        <v>893</v>
      </c>
      <c r="C108338" t="s">
        <v>5</v>
      </c>
    </row>
    <row r="108339" spans="1:3" x14ac:dyDescent="0.25">
      <c r="A108339">
        <v>1855</v>
      </c>
      <c r="C108339" t="s">
        <v>5</v>
      </c>
    </row>
    <row r="108340" spans="1:3" x14ac:dyDescent="0.25">
      <c r="A108340">
        <v>1855</v>
      </c>
      <c r="C108340" t="s">
        <v>4</v>
      </c>
    </row>
    <row r="108341" spans="1:3" x14ac:dyDescent="0.25">
      <c r="A108341">
        <v>1838</v>
      </c>
      <c r="C108341" t="s">
        <v>5</v>
      </c>
    </row>
    <row r="108342" spans="1:3" x14ac:dyDescent="0.25">
      <c r="A108342">
        <v>1706</v>
      </c>
      <c r="C108342" t="s">
        <v>4</v>
      </c>
    </row>
    <row r="108343" spans="1:3" x14ac:dyDescent="0.25">
      <c r="A108343">
        <v>1288</v>
      </c>
      <c r="C108343" t="s">
        <v>4</v>
      </c>
    </row>
    <row r="108344" spans="1:3" x14ac:dyDescent="0.25">
      <c r="A108344">
        <v>1844</v>
      </c>
      <c r="C108344" t="s">
        <v>4</v>
      </c>
    </row>
    <row r="108345" spans="1:3" x14ac:dyDescent="0.25">
      <c r="A108345">
        <v>1750</v>
      </c>
      <c r="C108345" t="s">
        <v>4</v>
      </c>
    </row>
    <row r="108346" spans="1:3" x14ac:dyDescent="0.25">
      <c r="A108346">
        <v>1706</v>
      </c>
      <c r="C108346" t="s">
        <v>4</v>
      </c>
    </row>
    <row r="108347" spans="1:3" x14ac:dyDescent="0.25">
      <c r="A108347">
        <v>1750</v>
      </c>
      <c r="C108347" t="s">
        <v>5</v>
      </c>
    </row>
    <row r="108348" spans="1:3" x14ac:dyDescent="0.25">
      <c r="A108348">
        <v>1750</v>
      </c>
      <c r="C108348" t="s">
        <v>4</v>
      </c>
    </row>
    <row r="108349" spans="1:3" x14ac:dyDescent="0.25">
      <c r="A108349">
        <v>1463</v>
      </c>
      <c r="C108349" t="s">
        <v>4</v>
      </c>
    </row>
    <row r="108350" spans="1:3" x14ac:dyDescent="0.25">
      <c r="A108350">
        <v>1750</v>
      </c>
      <c r="C108350" t="s">
        <v>4</v>
      </c>
    </row>
    <row r="108351" spans="1:3" x14ac:dyDescent="0.25">
      <c r="A108351">
        <v>1855</v>
      </c>
      <c r="C108351" t="s">
        <v>4</v>
      </c>
    </row>
    <row r="108352" spans="1:3" x14ac:dyDescent="0.25">
      <c r="A108352">
        <v>1750</v>
      </c>
      <c r="C108352" t="s">
        <v>4</v>
      </c>
    </row>
    <row r="108353" spans="1:3" x14ac:dyDescent="0.25">
      <c r="A108353">
        <v>1838</v>
      </c>
      <c r="C108353" t="s">
        <v>4</v>
      </c>
    </row>
    <row r="108354" spans="1:3" x14ac:dyDescent="0.25">
      <c r="A108354">
        <v>290</v>
      </c>
      <c r="C108354" t="s">
        <v>5</v>
      </c>
    </row>
    <row r="108355" spans="1:3" x14ac:dyDescent="0.25">
      <c r="A108355">
        <v>941</v>
      </c>
      <c r="C108355" t="s">
        <v>4</v>
      </c>
    </row>
    <row r="108356" spans="1:3" x14ac:dyDescent="0.25">
      <c r="A108356">
        <v>1728</v>
      </c>
      <c r="C108356" t="s">
        <v>4</v>
      </c>
    </row>
    <row r="108357" spans="1:3" x14ac:dyDescent="0.25">
      <c r="A108357">
        <v>344</v>
      </c>
      <c r="C108357" t="s">
        <v>4</v>
      </c>
    </row>
    <row r="108358" spans="1:3" x14ac:dyDescent="0.25">
      <c r="A108358">
        <v>1324</v>
      </c>
      <c r="C108358" t="s">
        <v>4</v>
      </c>
    </row>
    <row r="108359" spans="1:3" x14ac:dyDescent="0.25">
      <c r="A108359">
        <v>1728</v>
      </c>
      <c r="C108359" t="s">
        <v>5</v>
      </c>
    </row>
    <row r="108360" spans="1:3" x14ac:dyDescent="0.25">
      <c r="A108360">
        <v>344</v>
      </c>
      <c r="C108360" t="s">
        <v>4</v>
      </c>
    </row>
    <row r="108361" spans="1:3" x14ac:dyDescent="0.25">
      <c r="A108361">
        <v>3949</v>
      </c>
      <c r="C108361" t="s">
        <v>5</v>
      </c>
    </row>
    <row r="108362" spans="1:3" x14ac:dyDescent="0.25">
      <c r="A108362">
        <v>344</v>
      </c>
      <c r="C108362" t="s">
        <v>5</v>
      </c>
    </row>
    <row r="108363" spans="1:3" x14ac:dyDescent="0.25">
      <c r="A108363">
        <v>250</v>
      </c>
      <c r="C108363" t="s">
        <v>4</v>
      </c>
    </row>
    <row r="108364" spans="1:3" x14ac:dyDescent="0.25">
      <c r="A108364">
        <v>290</v>
      </c>
      <c r="C108364" t="s">
        <v>4</v>
      </c>
    </row>
    <row r="108365" spans="1:3" x14ac:dyDescent="0.25">
      <c r="A108365">
        <v>1844</v>
      </c>
      <c r="C108365" t="s">
        <v>5</v>
      </c>
    </row>
    <row r="108366" spans="1:3" x14ac:dyDescent="0.25">
      <c r="A108366">
        <v>1855</v>
      </c>
      <c r="C108366" t="s">
        <v>4</v>
      </c>
    </row>
    <row r="108367" spans="1:3" x14ac:dyDescent="0.25">
      <c r="A108367">
        <v>1750</v>
      </c>
      <c r="C108367" t="s">
        <v>4</v>
      </c>
    </row>
    <row r="108368" spans="1:3" x14ac:dyDescent="0.25">
      <c r="A108368">
        <v>1844</v>
      </c>
      <c r="C108368" t="s">
        <v>4</v>
      </c>
    </row>
    <row r="108369" spans="1:3" x14ac:dyDescent="0.25">
      <c r="A108369">
        <v>1750</v>
      </c>
      <c r="C108369" t="s">
        <v>4</v>
      </c>
    </row>
    <row r="108370" spans="1:3" x14ac:dyDescent="0.25">
      <c r="A108370">
        <v>1750</v>
      </c>
      <c r="C108370" t="s">
        <v>4</v>
      </c>
    </row>
    <row r="108371" spans="1:3" x14ac:dyDescent="0.25">
      <c r="A108371">
        <v>1728</v>
      </c>
      <c r="C108371" t="s">
        <v>4</v>
      </c>
    </row>
    <row r="108372" spans="1:3" x14ac:dyDescent="0.25">
      <c r="A108372">
        <v>1844</v>
      </c>
      <c r="C108372" t="s">
        <v>4</v>
      </c>
    </row>
    <row r="108373" spans="1:3" x14ac:dyDescent="0.25">
      <c r="A108373">
        <v>1855</v>
      </c>
      <c r="C108373" t="s">
        <v>4</v>
      </c>
    </row>
    <row r="108374" spans="1:3" x14ac:dyDescent="0.25">
      <c r="A108374">
        <v>1855</v>
      </c>
      <c r="C108374" t="s">
        <v>4</v>
      </c>
    </row>
    <row r="108375" spans="1:3" x14ac:dyDescent="0.25">
      <c r="A108375">
        <v>1728</v>
      </c>
      <c r="C108375" t="s">
        <v>5</v>
      </c>
    </row>
    <row r="108376" spans="1:3" x14ac:dyDescent="0.25">
      <c r="A108376">
        <v>1855</v>
      </c>
      <c r="C108376" t="s">
        <v>4</v>
      </c>
    </row>
    <row r="108377" spans="1:3" x14ac:dyDescent="0.25">
      <c r="A108377">
        <v>1728</v>
      </c>
      <c r="C108377" t="s">
        <v>4</v>
      </c>
    </row>
    <row r="108378" spans="1:3" x14ac:dyDescent="0.25">
      <c r="A108378">
        <v>1790</v>
      </c>
      <c r="C108378" t="s">
        <v>4</v>
      </c>
    </row>
    <row r="108379" spans="1:3" x14ac:dyDescent="0.25">
      <c r="A108379">
        <v>1838</v>
      </c>
      <c r="C108379" t="s">
        <v>4</v>
      </c>
    </row>
    <row r="108380" spans="1:3" x14ac:dyDescent="0.25">
      <c r="A108380">
        <v>1844</v>
      </c>
      <c r="C108380" t="s">
        <v>4</v>
      </c>
    </row>
    <row r="108381" spans="1:3" x14ac:dyDescent="0.25">
      <c r="A108381">
        <v>1728</v>
      </c>
      <c r="C108381" t="s">
        <v>4</v>
      </c>
    </row>
    <row r="108382" spans="1:3" x14ac:dyDescent="0.25">
      <c r="A108382">
        <v>1844</v>
      </c>
      <c r="C108382" t="s">
        <v>4</v>
      </c>
    </row>
    <row r="108383" spans="1:3" x14ac:dyDescent="0.25">
      <c r="A108383">
        <v>1728</v>
      </c>
      <c r="C108383" t="s">
        <v>4</v>
      </c>
    </row>
    <row r="108384" spans="1:3" x14ac:dyDescent="0.25">
      <c r="A108384">
        <v>1844</v>
      </c>
      <c r="C108384" t="s">
        <v>4</v>
      </c>
    </row>
    <row r="108385" spans="1:3" x14ac:dyDescent="0.25">
      <c r="A108385">
        <v>1844</v>
      </c>
      <c r="C108385" t="s">
        <v>4</v>
      </c>
    </row>
    <row r="108386" spans="1:3" x14ac:dyDescent="0.25">
      <c r="A108386">
        <v>1855</v>
      </c>
      <c r="C108386" t="s">
        <v>4</v>
      </c>
    </row>
    <row r="108387" spans="1:3" x14ac:dyDescent="0.25">
      <c r="A108387">
        <v>1838</v>
      </c>
      <c r="C108387" t="s">
        <v>4</v>
      </c>
    </row>
    <row r="108388" spans="1:3" x14ac:dyDescent="0.25">
      <c r="A108388">
        <v>1750</v>
      </c>
      <c r="C108388" t="s">
        <v>4</v>
      </c>
    </row>
    <row r="108389" spans="1:3" x14ac:dyDescent="0.25">
      <c r="A108389">
        <v>1750</v>
      </c>
      <c r="C108389" t="s">
        <v>4</v>
      </c>
    </row>
    <row r="108390" spans="1:3" x14ac:dyDescent="0.25">
      <c r="A108390">
        <v>1750</v>
      </c>
      <c r="C108390" t="s">
        <v>4</v>
      </c>
    </row>
    <row r="108391" spans="1:3" x14ac:dyDescent="0.25">
      <c r="A108391">
        <v>1844</v>
      </c>
      <c r="C108391" t="s">
        <v>4</v>
      </c>
    </row>
    <row r="108392" spans="1:3" x14ac:dyDescent="0.25">
      <c r="A108392">
        <v>1750</v>
      </c>
      <c r="C108392" t="s">
        <v>4</v>
      </c>
    </row>
    <row r="108393" spans="1:3" x14ac:dyDescent="0.25">
      <c r="A108393">
        <v>1855</v>
      </c>
      <c r="C108393" t="s">
        <v>5</v>
      </c>
    </row>
    <row r="108394" spans="1:3" x14ac:dyDescent="0.25">
      <c r="A108394">
        <v>894</v>
      </c>
      <c r="C108394" t="s">
        <v>5</v>
      </c>
    </row>
    <row r="108395" spans="1:3" x14ac:dyDescent="0.25">
      <c r="A108395">
        <v>1844</v>
      </c>
      <c r="C108395" t="s">
        <v>4</v>
      </c>
    </row>
    <row r="108396" spans="1:3" x14ac:dyDescent="0.25">
      <c r="A108396">
        <v>1728</v>
      </c>
      <c r="C108396" t="s">
        <v>4</v>
      </c>
    </row>
    <row r="108397" spans="1:3" x14ac:dyDescent="0.25">
      <c r="A108397">
        <v>290</v>
      </c>
      <c r="C108397" t="s">
        <v>4</v>
      </c>
    </row>
    <row r="108398" spans="1:3" x14ac:dyDescent="0.25">
      <c r="A108398">
        <v>1728</v>
      </c>
      <c r="C108398" t="s">
        <v>4</v>
      </c>
    </row>
    <row r="108399" spans="1:3" x14ac:dyDescent="0.25">
      <c r="A108399">
        <v>1838</v>
      </c>
      <c r="C108399" t="s">
        <v>4</v>
      </c>
    </row>
    <row r="108400" spans="1:3" x14ac:dyDescent="0.25">
      <c r="A108400">
        <v>1844</v>
      </c>
      <c r="C108400" t="s">
        <v>4</v>
      </c>
    </row>
    <row r="108401" spans="1:3" x14ac:dyDescent="0.25">
      <c r="A108401">
        <v>1750</v>
      </c>
      <c r="C108401" t="s">
        <v>4</v>
      </c>
    </row>
    <row r="108402" spans="1:3" x14ac:dyDescent="0.25">
      <c r="A108402">
        <v>1750</v>
      </c>
      <c r="C108402" t="s">
        <v>4</v>
      </c>
    </row>
    <row r="108403" spans="1:3" x14ac:dyDescent="0.25">
      <c r="A108403">
        <v>1844</v>
      </c>
      <c r="C108403" t="s">
        <v>4</v>
      </c>
    </row>
    <row r="108404" spans="1:3" x14ac:dyDescent="0.25">
      <c r="A108404">
        <v>1750</v>
      </c>
      <c r="C108404" t="s">
        <v>5</v>
      </c>
    </row>
    <row r="108405" spans="1:3" x14ac:dyDescent="0.25">
      <c r="A108405">
        <v>1855</v>
      </c>
      <c r="C108405" t="s">
        <v>5</v>
      </c>
    </row>
    <row r="108406" spans="1:3" x14ac:dyDescent="0.25">
      <c r="A108406">
        <v>544</v>
      </c>
      <c r="C108406" t="s">
        <v>5</v>
      </c>
    </row>
    <row r="108407" spans="1:3" x14ac:dyDescent="0.25">
      <c r="A108407">
        <v>544</v>
      </c>
      <c r="C108407" t="s">
        <v>5</v>
      </c>
    </row>
    <row r="108408" spans="1:3" x14ac:dyDescent="0.25">
      <c r="A108408">
        <v>1636</v>
      </c>
      <c r="C108408" t="s">
        <v>4</v>
      </c>
    </row>
    <row r="108409" spans="1:3" x14ac:dyDescent="0.25">
      <c r="A108409">
        <v>544</v>
      </c>
      <c r="C108409" t="s">
        <v>4</v>
      </c>
    </row>
    <row r="108410" spans="1:3" x14ac:dyDescent="0.25">
      <c r="A108410">
        <v>144</v>
      </c>
      <c r="C108410" t="s">
        <v>4</v>
      </c>
    </row>
    <row r="108411" spans="1:3" x14ac:dyDescent="0.25">
      <c r="A108411">
        <v>544</v>
      </c>
      <c r="C108411" t="s">
        <v>4</v>
      </c>
    </row>
    <row r="108412" spans="1:3" x14ac:dyDescent="0.25">
      <c r="A108412">
        <v>544</v>
      </c>
      <c r="C108412" t="s">
        <v>5</v>
      </c>
    </row>
    <row r="108413" spans="1:3" x14ac:dyDescent="0.25">
      <c r="A108413">
        <v>1444</v>
      </c>
      <c r="C108413" t="s">
        <v>5</v>
      </c>
    </row>
    <row r="108414" spans="1:3" x14ac:dyDescent="0.25">
      <c r="A108414">
        <v>1444</v>
      </c>
      <c r="C108414" t="s">
        <v>5</v>
      </c>
    </row>
    <row r="108415" spans="1:3" x14ac:dyDescent="0.25">
      <c r="A108415">
        <v>1444</v>
      </c>
      <c r="C108415" t="s">
        <v>5</v>
      </c>
    </row>
    <row r="108416" spans="1:3" x14ac:dyDescent="0.25">
      <c r="A108416">
        <v>1444</v>
      </c>
      <c r="C108416" t="s">
        <v>5</v>
      </c>
    </row>
    <row r="108417" spans="1:3" x14ac:dyDescent="0.25">
      <c r="A108417">
        <v>1440</v>
      </c>
      <c r="C108417" t="s">
        <v>5</v>
      </c>
    </row>
    <row r="108418" spans="1:3" x14ac:dyDescent="0.25">
      <c r="A108418">
        <v>3766</v>
      </c>
      <c r="C108418" t="s">
        <v>4</v>
      </c>
    </row>
    <row r="108419" spans="1:3" x14ac:dyDescent="0.25">
      <c r="A108419">
        <v>1444</v>
      </c>
      <c r="C108419" t="s">
        <v>4</v>
      </c>
    </row>
    <row r="108420" spans="1:3" x14ac:dyDescent="0.25">
      <c r="A108420">
        <v>1444</v>
      </c>
      <c r="C108420" t="s">
        <v>5</v>
      </c>
    </row>
    <row r="108421" spans="1:3" x14ac:dyDescent="0.25">
      <c r="A108421">
        <v>1444</v>
      </c>
      <c r="C108421" t="s">
        <v>5</v>
      </c>
    </row>
    <row r="108422" spans="1:3" x14ac:dyDescent="0.25">
      <c r="A108422">
        <v>1444</v>
      </c>
      <c r="C108422" t="s">
        <v>5</v>
      </c>
    </row>
    <row r="108423" spans="1:3" x14ac:dyDescent="0.25">
      <c r="A108423">
        <v>1444</v>
      </c>
      <c r="C108423" t="s">
        <v>5</v>
      </c>
    </row>
    <row r="108424" spans="1:3" x14ac:dyDescent="0.25">
      <c r="A108424">
        <v>1444</v>
      </c>
      <c r="C108424" t="s">
        <v>5</v>
      </c>
    </row>
    <row r="108425" spans="1:3" x14ac:dyDescent="0.25">
      <c r="A108425">
        <v>1444</v>
      </c>
      <c r="C108425" t="s">
        <v>4</v>
      </c>
    </row>
    <row r="108426" spans="1:3" x14ac:dyDescent="0.25">
      <c r="A108426">
        <v>1444</v>
      </c>
      <c r="C108426" t="s">
        <v>5</v>
      </c>
    </row>
    <row r="108427" spans="1:3" x14ac:dyDescent="0.25">
      <c r="A108427">
        <v>1444</v>
      </c>
      <c r="C108427" t="s">
        <v>5</v>
      </c>
    </row>
    <row r="108428" spans="1:3" x14ac:dyDescent="0.25">
      <c r="A108428">
        <v>886</v>
      </c>
      <c r="C108428" t="s">
        <v>4</v>
      </c>
    </row>
    <row r="108429" spans="1:3" x14ac:dyDescent="0.25">
      <c r="A108429">
        <v>1444</v>
      </c>
      <c r="C108429" t="s">
        <v>5</v>
      </c>
    </row>
    <row r="108430" spans="1:3" x14ac:dyDescent="0.25">
      <c r="A108430">
        <v>1444</v>
      </c>
      <c r="C108430" t="s">
        <v>5</v>
      </c>
    </row>
    <row r="108431" spans="1:3" x14ac:dyDescent="0.25">
      <c r="A108431">
        <v>1444</v>
      </c>
      <c r="C108431" t="s">
        <v>5</v>
      </c>
    </row>
    <row r="108432" spans="1:3" x14ac:dyDescent="0.25">
      <c r="A108432">
        <v>1444</v>
      </c>
      <c r="C108432" t="s">
        <v>5</v>
      </c>
    </row>
    <row r="108433" spans="1:3" x14ac:dyDescent="0.25">
      <c r="A108433">
        <v>1444</v>
      </c>
      <c r="C108433" t="s">
        <v>5</v>
      </c>
    </row>
    <row r="108434" spans="1:3" x14ac:dyDescent="0.25">
      <c r="A108434">
        <v>1440</v>
      </c>
      <c r="C108434" t="s">
        <v>5</v>
      </c>
    </row>
    <row r="108435" spans="1:3" x14ac:dyDescent="0.25">
      <c r="A108435">
        <v>1444</v>
      </c>
      <c r="C108435" t="s">
        <v>4</v>
      </c>
    </row>
    <row r="108436" spans="1:3" x14ac:dyDescent="0.25">
      <c r="A108436">
        <v>832</v>
      </c>
      <c r="C108436" t="s">
        <v>4</v>
      </c>
    </row>
    <row r="108437" spans="1:3" x14ac:dyDescent="0.25">
      <c r="A108437">
        <v>1444</v>
      </c>
      <c r="C108437" t="s">
        <v>4</v>
      </c>
    </row>
    <row r="108438" spans="1:3" x14ac:dyDescent="0.25">
      <c r="A108438">
        <v>860</v>
      </c>
      <c r="C108438" t="s">
        <v>4</v>
      </c>
    </row>
    <row r="108439" spans="1:3" x14ac:dyDescent="0.25">
      <c r="A108439">
        <v>1440</v>
      </c>
      <c r="C108439" t="s">
        <v>4</v>
      </c>
    </row>
    <row r="108440" spans="1:3" x14ac:dyDescent="0.25">
      <c r="A108440">
        <v>1440</v>
      </c>
      <c r="C108440" t="s">
        <v>5</v>
      </c>
    </row>
    <row r="108441" spans="1:3" x14ac:dyDescent="0.25">
      <c r="A108441">
        <v>1444</v>
      </c>
      <c r="C108441" t="s">
        <v>4</v>
      </c>
    </row>
    <row r="108442" spans="1:3" x14ac:dyDescent="0.25">
      <c r="A108442">
        <v>1444</v>
      </c>
      <c r="C108442" t="s">
        <v>4</v>
      </c>
    </row>
    <row r="108443" spans="1:3" x14ac:dyDescent="0.25">
      <c r="A108443">
        <v>1444</v>
      </c>
      <c r="C108443" t="s">
        <v>4</v>
      </c>
    </row>
    <row r="108444" spans="1:3" x14ac:dyDescent="0.25">
      <c r="A108444">
        <v>1444</v>
      </c>
      <c r="C108444" t="s">
        <v>5</v>
      </c>
    </row>
    <row r="108445" spans="1:3" x14ac:dyDescent="0.25">
      <c r="A108445">
        <v>1444</v>
      </c>
      <c r="C108445" t="s">
        <v>4</v>
      </c>
    </row>
    <row r="108446" spans="1:3" x14ac:dyDescent="0.25">
      <c r="A108446">
        <v>1444</v>
      </c>
      <c r="C108446" t="s">
        <v>4</v>
      </c>
    </row>
    <row r="108447" spans="1:3" x14ac:dyDescent="0.25">
      <c r="A108447">
        <v>1444</v>
      </c>
      <c r="C108447" t="s">
        <v>4</v>
      </c>
    </row>
    <row r="108448" spans="1:3" x14ac:dyDescent="0.25">
      <c r="A108448">
        <v>1444</v>
      </c>
      <c r="C108448" t="s">
        <v>4</v>
      </c>
    </row>
    <row r="108449" spans="1:3" x14ac:dyDescent="0.25">
      <c r="A108449">
        <v>1444</v>
      </c>
      <c r="C108449" t="s">
        <v>5</v>
      </c>
    </row>
    <row r="108450" spans="1:3" x14ac:dyDescent="0.25">
      <c r="A108450">
        <v>1444</v>
      </c>
      <c r="C108450" t="s">
        <v>4</v>
      </c>
    </row>
    <row r="108451" spans="1:3" x14ac:dyDescent="0.25">
      <c r="A108451">
        <v>1444</v>
      </c>
      <c r="C108451" t="s">
        <v>5</v>
      </c>
    </row>
    <row r="108452" spans="1:3" x14ac:dyDescent="0.25">
      <c r="A108452">
        <v>1044</v>
      </c>
      <c r="C108452" t="s">
        <v>4</v>
      </c>
    </row>
    <row r="108453" spans="1:3" x14ac:dyDescent="0.25">
      <c r="A108453">
        <v>889</v>
      </c>
      <c r="C108453" t="s">
        <v>4</v>
      </c>
    </row>
    <row r="108454" spans="1:3" x14ac:dyDescent="0.25">
      <c r="A108454">
        <v>1444</v>
      </c>
      <c r="C108454" t="s">
        <v>4</v>
      </c>
    </row>
    <row r="108455" spans="1:3" x14ac:dyDescent="0.25">
      <c r="A108455">
        <v>1444</v>
      </c>
      <c r="C108455" t="s">
        <v>4</v>
      </c>
    </row>
    <row r="108456" spans="1:3" x14ac:dyDescent="0.25">
      <c r="A108456">
        <v>1044</v>
      </c>
      <c r="C108456" t="s">
        <v>4</v>
      </c>
    </row>
    <row r="108457" spans="1:3" x14ac:dyDescent="0.25">
      <c r="A108457">
        <v>1444</v>
      </c>
      <c r="C108457" t="s">
        <v>4</v>
      </c>
    </row>
    <row r="108458" spans="1:3" x14ac:dyDescent="0.25">
      <c r="A108458">
        <v>1044</v>
      </c>
      <c r="C108458" t="s">
        <v>4</v>
      </c>
    </row>
    <row r="108459" spans="1:3" x14ac:dyDescent="0.25">
      <c r="A108459">
        <v>1444</v>
      </c>
      <c r="C108459" t="s">
        <v>4</v>
      </c>
    </row>
    <row r="108460" spans="1:3" x14ac:dyDescent="0.25">
      <c r="A108460">
        <v>1444</v>
      </c>
      <c r="C108460" t="s">
        <v>4</v>
      </c>
    </row>
    <row r="108461" spans="1:3" x14ac:dyDescent="0.25">
      <c r="A108461">
        <v>1440</v>
      </c>
      <c r="C108461" t="s">
        <v>4</v>
      </c>
    </row>
    <row r="108462" spans="1:3" x14ac:dyDescent="0.25">
      <c r="A108462">
        <v>1444</v>
      </c>
      <c r="C108462" t="s">
        <v>4</v>
      </c>
    </row>
    <row r="108463" spans="1:3" x14ac:dyDescent="0.25">
      <c r="A108463">
        <v>1440</v>
      </c>
      <c r="C108463" t="s">
        <v>4</v>
      </c>
    </row>
    <row r="108464" spans="1:3" x14ac:dyDescent="0.25">
      <c r="A108464">
        <v>1444</v>
      </c>
      <c r="C108464" t="s">
        <v>4</v>
      </c>
    </row>
    <row r="108465" spans="1:3" x14ac:dyDescent="0.25">
      <c r="A108465">
        <v>1444</v>
      </c>
      <c r="C108465" t="s">
        <v>4</v>
      </c>
    </row>
    <row r="108466" spans="1:3" x14ac:dyDescent="0.25">
      <c r="A108466">
        <v>1444</v>
      </c>
      <c r="C108466" t="s">
        <v>4</v>
      </c>
    </row>
    <row r="108467" spans="1:3" x14ac:dyDescent="0.25">
      <c r="A108467">
        <v>1444</v>
      </c>
      <c r="C108467" t="s">
        <v>4</v>
      </c>
    </row>
    <row r="108468" spans="1:3" x14ac:dyDescent="0.25">
      <c r="A108468">
        <v>1444</v>
      </c>
      <c r="C108468" t="s">
        <v>4</v>
      </c>
    </row>
    <row r="108469" spans="1:3" x14ac:dyDescent="0.25">
      <c r="A108469">
        <v>1444</v>
      </c>
      <c r="C108469" t="s">
        <v>4</v>
      </c>
    </row>
    <row r="108470" spans="1:3" x14ac:dyDescent="0.25">
      <c r="A108470">
        <v>1440</v>
      </c>
      <c r="C108470" t="s">
        <v>4</v>
      </c>
    </row>
    <row r="108471" spans="1:3" x14ac:dyDescent="0.25">
      <c r="A108471">
        <v>1444</v>
      </c>
      <c r="C108471" t="s">
        <v>4</v>
      </c>
    </row>
    <row r="108472" spans="1:3" x14ac:dyDescent="0.25">
      <c r="A108472">
        <v>1444</v>
      </c>
      <c r="C108472" t="s">
        <v>4</v>
      </c>
    </row>
    <row r="108473" spans="1:3" x14ac:dyDescent="0.25">
      <c r="A108473">
        <v>1444</v>
      </c>
      <c r="C108473" t="s">
        <v>4</v>
      </c>
    </row>
    <row r="108474" spans="1:3" x14ac:dyDescent="0.25">
      <c r="A108474">
        <v>1444</v>
      </c>
      <c r="C108474" t="s">
        <v>4</v>
      </c>
    </row>
    <row r="108475" spans="1:3" x14ac:dyDescent="0.25">
      <c r="A108475">
        <v>1440</v>
      </c>
      <c r="C108475" t="s">
        <v>5</v>
      </c>
    </row>
    <row r="108476" spans="1:3" x14ac:dyDescent="0.25">
      <c r="A108476">
        <v>1444</v>
      </c>
      <c r="C108476" t="s">
        <v>4</v>
      </c>
    </row>
    <row r="108477" spans="1:3" x14ac:dyDescent="0.25">
      <c r="A108477">
        <v>1444</v>
      </c>
      <c r="C108477" t="s">
        <v>5</v>
      </c>
    </row>
    <row r="108478" spans="1:3" x14ac:dyDescent="0.25">
      <c r="A108478">
        <v>1444</v>
      </c>
      <c r="C108478" t="s">
        <v>4</v>
      </c>
    </row>
    <row r="108479" spans="1:3" x14ac:dyDescent="0.25">
      <c r="A108479">
        <v>570</v>
      </c>
      <c r="C108479" t="s">
        <v>5</v>
      </c>
    </row>
    <row r="108480" spans="1:3" x14ac:dyDescent="0.25">
      <c r="A108480">
        <v>570</v>
      </c>
      <c r="C108480" t="s">
        <v>5</v>
      </c>
    </row>
    <row r="108481" spans="1:3" x14ac:dyDescent="0.25">
      <c r="A108481">
        <v>570</v>
      </c>
      <c r="C108481" t="s">
        <v>5</v>
      </c>
    </row>
    <row r="108482" spans="1:3" x14ac:dyDescent="0.25">
      <c r="A108482">
        <v>570</v>
      </c>
      <c r="C108482" t="s">
        <v>5</v>
      </c>
    </row>
    <row r="108483" spans="1:3" x14ac:dyDescent="0.25">
      <c r="A108483">
        <v>570</v>
      </c>
      <c r="C108483" t="s">
        <v>4</v>
      </c>
    </row>
    <row r="108484" spans="1:3" x14ac:dyDescent="0.25">
      <c r="A108484">
        <v>570</v>
      </c>
      <c r="C108484" t="s">
        <v>4</v>
      </c>
    </row>
    <row r="108485" spans="1:3" x14ac:dyDescent="0.25">
      <c r="A108485">
        <v>570</v>
      </c>
      <c r="C108485" t="s">
        <v>4</v>
      </c>
    </row>
    <row r="108486" spans="1:3" x14ac:dyDescent="0.25">
      <c r="A108486">
        <v>570</v>
      </c>
      <c r="C108486" t="s">
        <v>4</v>
      </c>
    </row>
    <row r="108487" spans="1:3" x14ac:dyDescent="0.25">
      <c r="A108487">
        <v>570</v>
      </c>
      <c r="C108487" t="s">
        <v>5</v>
      </c>
    </row>
    <row r="108488" spans="1:3" x14ac:dyDescent="0.25">
      <c r="A108488">
        <v>570</v>
      </c>
      <c r="C108488" t="s">
        <v>4</v>
      </c>
    </row>
    <row r="108489" spans="1:3" x14ac:dyDescent="0.25">
      <c r="A108489">
        <v>570</v>
      </c>
      <c r="C108489" t="s">
        <v>4</v>
      </c>
    </row>
    <row r="108490" spans="1:3" x14ac:dyDescent="0.25">
      <c r="A108490">
        <v>570</v>
      </c>
      <c r="C108490" t="s">
        <v>4</v>
      </c>
    </row>
    <row r="108491" spans="1:3" x14ac:dyDescent="0.25">
      <c r="A108491">
        <v>170</v>
      </c>
      <c r="C108491" t="s">
        <v>4</v>
      </c>
    </row>
    <row r="108492" spans="1:3" x14ac:dyDescent="0.25">
      <c r="A108492">
        <v>570</v>
      </c>
      <c r="C108492" t="s">
        <v>5</v>
      </c>
    </row>
    <row r="108493" spans="1:3" x14ac:dyDescent="0.25">
      <c r="A108493">
        <v>570</v>
      </c>
      <c r="C108493" t="s">
        <v>4</v>
      </c>
    </row>
    <row r="108494" spans="1:3" x14ac:dyDescent="0.25">
      <c r="A108494">
        <v>570</v>
      </c>
      <c r="C108494" t="s">
        <v>4</v>
      </c>
    </row>
    <row r="108495" spans="1:3" x14ac:dyDescent="0.25">
      <c r="A108495">
        <v>1961</v>
      </c>
      <c r="C108495" t="s">
        <v>5</v>
      </c>
    </row>
    <row r="108496" spans="1:3" x14ac:dyDescent="0.25">
      <c r="A108496">
        <v>1779</v>
      </c>
      <c r="C108496" t="s">
        <v>5</v>
      </c>
    </row>
    <row r="108497" spans="1:3" x14ac:dyDescent="0.25">
      <c r="A108497">
        <v>3637</v>
      </c>
      <c r="C108497" t="s">
        <v>5</v>
      </c>
    </row>
    <row r="108498" spans="1:3" x14ac:dyDescent="0.25">
      <c r="A108498">
        <v>287</v>
      </c>
      <c r="C108498" t="s">
        <v>5</v>
      </c>
    </row>
    <row r="108499" spans="1:3" x14ac:dyDescent="0.25">
      <c r="A108499">
        <v>287</v>
      </c>
      <c r="C108499" t="s">
        <v>5</v>
      </c>
    </row>
    <row r="108500" spans="1:3" x14ac:dyDescent="0.25">
      <c r="A108500">
        <v>287</v>
      </c>
      <c r="C108500" t="s">
        <v>5</v>
      </c>
    </row>
    <row r="108501" spans="1:3" x14ac:dyDescent="0.25">
      <c r="A108501">
        <v>287</v>
      </c>
      <c r="C108501" t="s">
        <v>4</v>
      </c>
    </row>
    <row r="108502" spans="1:3" x14ac:dyDescent="0.25">
      <c r="A108502">
        <v>287</v>
      </c>
      <c r="C108502" t="s">
        <v>4</v>
      </c>
    </row>
    <row r="108503" spans="1:3" x14ac:dyDescent="0.25">
      <c r="A108503">
        <v>287</v>
      </c>
      <c r="C108503" t="s">
        <v>5</v>
      </c>
    </row>
    <row r="108504" spans="1:3" x14ac:dyDescent="0.25">
      <c r="A108504">
        <v>1774</v>
      </c>
      <c r="C108504" t="s">
        <v>5</v>
      </c>
    </row>
    <row r="108505" spans="1:3" x14ac:dyDescent="0.25">
      <c r="A108505">
        <v>287</v>
      </c>
      <c r="C108505" t="s">
        <v>4</v>
      </c>
    </row>
    <row r="108506" spans="1:3" x14ac:dyDescent="0.25">
      <c r="A108506">
        <v>287</v>
      </c>
      <c r="C108506" t="s">
        <v>5</v>
      </c>
    </row>
    <row r="108507" spans="1:3" x14ac:dyDescent="0.25">
      <c r="A108507">
        <v>119</v>
      </c>
      <c r="C108507" t="s">
        <v>4</v>
      </c>
    </row>
    <row r="108508" spans="1:3" x14ac:dyDescent="0.25">
      <c r="A108508">
        <v>519</v>
      </c>
      <c r="C108508" t="s">
        <v>5</v>
      </c>
    </row>
    <row r="108509" spans="1:3" x14ac:dyDescent="0.25">
      <c r="A108509">
        <v>2277</v>
      </c>
      <c r="C108509" t="s">
        <v>5</v>
      </c>
    </row>
    <row r="108510" spans="1:3" x14ac:dyDescent="0.25">
      <c r="A108510">
        <v>519</v>
      </c>
      <c r="C108510" t="s">
        <v>4</v>
      </c>
    </row>
    <row r="108511" spans="1:3" x14ac:dyDescent="0.25">
      <c r="A108511">
        <v>1731</v>
      </c>
      <c r="C108511" t="s">
        <v>4</v>
      </c>
    </row>
    <row r="108512" spans="1:3" x14ac:dyDescent="0.25">
      <c r="A108512">
        <v>519</v>
      </c>
      <c r="C108512" t="s">
        <v>5</v>
      </c>
    </row>
    <row r="108513" spans="1:3" x14ac:dyDescent="0.25">
      <c r="A108513">
        <v>2817</v>
      </c>
      <c r="C108513" t="s">
        <v>5</v>
      </c>
    </row>
    <row r="108514" spans="1:3" x14ac:dyDescent="0.25">
      <c r="A108514">
        <v>3149</v>
      </c>
      <c r="C108514" t="s">
        <v>4</v>
      </c>
    </row>
    <row r="108515" spans="1:3" x14ac:dyDescent="0.25">
      <c r="A108515">
        <v>519</v>
      </c>
      <c r="C108515" t="s">
        <v>4</v>
      </c>
    </row>
    <row r="108516" spans="1:3" x14ac:dyDescent="0.25">
      <c r="A108516">
        <v>119</v>
      </c>
      <c r="C108516" t="s">
        <v>5</v>
      </c>
    </row>
    <row r="108517" spans="1:3" x14ac:dyDescent="0.25">
      <c r="A108517">
        <v>519</v>
      </c>
      <c r="C108517" t="s">
        <v>4</v>
      </c>
    </row>
    <row r="108518" spans="1:3" x14ac:dyDescent="0.25">
      <c r="A108518">
        <v>519</v>
      </c>
      <c r="C108518" t="s">
        <v>4</v>
      </c>
    </row>
    <row r="108519" spans="1:3" x14ac:dyDescent="0.25">
      <c r="A108519">
        <v>519</v>
      </c>
      <c r="C108519" t="s">
        <v>5</v>
      </c>
    </row>
    <row r="108520" spans="1:3" x14ac:dyDescent="0.25">
      <c r="A108520">
        <v>519</v>
      </c>
      <c r="C108520" t="s">
        <v>4</v>
      </c>
    </row>
    <row r="108521" spans="1:3" x14ac:dyDescent="0.25">
      <c r="A108521">
        <v>519</v>
      </c>
      <c r="C108521" t="s">
        <v>4</v>
      </c>
    </row>
    <row r="108522" spans="1:3" x14ac:dyDescent="0.25">
      <c r="A108522">
        <v>519</v>
      </c>
      <c r="C108522" t="s">
        <v>4</v>
      </c>
    </row>
    <row r="108523" spans="1:3" x14ac:dyDescent="0.25">
      <c r="A108523">
        <v>519</v>
      </c>
      <c r="C108523" t="s">
        <v>4</v>
      </c>
    </row>
    <row r="108524" spans="1:3" x14ac:dyDescent="0.25">
      <c r="A108524">
        <v>3677</v>
      </c>
      <c r="C108524" t="s">
        <v>5</v>
      </c>
    </row>
    <row r="108525" spans="1:3" x14ac:dyDescent="0.25">
      <c r="A108525">
        <v>3838</v>
      </c>
      <c r="C108525" t="s">
        <v>5</v>
      </c>
    </row>
    <row r="108526" spans="1:3" x14ac:dyDescent="0.25">
      <c r="A108526">
        <v>649</v>
      </c>
      <c r="C108526" t="s">
        <v>4</v>
      </c>
    </row>
    <row r="108527" spans="1:3" x14ac:dyDescent="0.25">
      <c r="A108527">
        <v>649</v>
      </c>
      <c r="C108527" t="s">
        <v>5</v>
      </c>
    </row>
    <row r="108528" spans="1:3" x14ac:dyDescent="0.25">
      <c r="A108528">
        <v>649</v>
      </c>
      <c r="C108528" t="s">
        <v>4</v>
      </c>
    </row>
    <row r="108529" spans="1:3" x14ac:dyDescent="0.25">
      <c r="A108529">
        <v>649</v>
      </c>
      <c r="C108529" t="s">
        <v>4</v>
      </c>
    </row>
    <row r="108530" spans="1:3" x14ac:dyDescent="0.25">
      <c r="A108530">
        <v>649</v>
      </c>
      <c r="C108530" t="s">
        <v>5</v>
      </c>
    </row>
    <row r="108531" spans="1:3" x14ac:dyDescent="0.25">
      <c r="A108531">
        <v>249</v>
      </c>
      <c r="C108531" t="s">
        <v>4</v>
      </c>
    </row>
    <row r="108532" spans="1:3" x14ac:dyDescent="0.25">
      <c r="A108532">
        <v>249</v>
      </c>
      <c r="C108532" t="s">
        <v>5</v>
      </c>
    </row>
    <row r="108533" spans="1:3" x14ac:dyDescent="0.25">
      <c r="A108533">
        <v>649</v>
      </c>
      <c r="C108533" t="s">
        <v>4</v>
      </c>
    </row>
    <row r="108534" spans="1:3" x14ac:dyDescent="0.25">
      <c r="A108534">
        <v>649</v>
      </c>
      <c r="C108534" t="s">
        <v>4</v>
      </c>
    </row>
    <row r="108535" spans="1:3" x14ac:dyDescent="0.25">
      <c r="A108535">
        <v>649</v>
      </c>
      <c r="C108535" t="s">
        <v>4</v>
      </c>
    </row>
    <row r="108536" spans="1:3" x14ac:dyDescent="0.25">
      <c r="A108536">
        <v>649</v>
      </c>
      <c r="C108536" t="s">
        <v>4</v>
      </c>
    </row>
    <row r="108537" spans="1:3" x14ac:dyDescent="0.25">
      <c r="A108537">
        <v>649</v>
      </c>
      <c r="C108537" t="s">
        <v>4</v>
      </c>
    </row>
    <row r="108538" spans="1:3" x14ac:dyDescent="0.25">
      <c r="A108538">
        <v>649</v>
      </c>
      <c r="C108538" t="s">
        <v>4</v>
      </c>
    </row>
    <row r="108539" spans="1:3" x14ac:dyDescent="0.25">
      <c r="A108539">
        <v>649</v>
      </c>
      <c r="C108539" t="s">
        <v>4</v>
      </c>
    </row>
    <row r="108540" spans="1:3" x14ac:dyDescent="0.25">
      <c r="A108540">
        <v>1831</v>
      </c>
      <c r="C108540" t="s">
        <v>5</v>
      </c>
    </row>
    <row r="108541" spans="1:3" x14ac:dyDescent="0.25">
      <c r="A108541">
        <v>512</v>
      </c>
      <c r="C108541" t="s">
        <v>5</v>
      </c>
    </row>
    <row r="108542" spans="1:3" x14ac:dyDescent="0.25">
      <c r="A108542">
        <v>511</v>
      </c>
      <c r="C108542" t="s">
        <v>5</v>
      </c>
    </row>
    <row r="108543" spans="1:3" x14ac:dyDescent="0.25">
      <c r="A108543">
        <v>3559</v>
      </c>
      <c r="C108543" t="s">
        <v>4</v>
      </c>
    </row>
    <row r="108544" spans="1:3" x14ac:dyDescent="0.25">
      <c r="A108544">
        <v>511</v>
      </c>
      <c r="C108544" t="s">
        <v>4</v>
      </c>
    </row>
    <row r="108545" spans="1:3" x14ac:dyDescent="0.25">
      <c r="A108545">
        <v>111</v>
      </c>
      <c r="C108545" t="s">
        <v>5</v>
      </c>
    </row>
    <row r="108546" spans="1:3" x14ac:dyDescent="0.25">
      <c r="A108546">
        <v>512</v>
      </c>
      <c r="C108546" t="s">
        <v>4</v>
      </c>
    </row>
    <row r="108547" spans="1:3" x14ac:dyDescent="0.25">
      <c r="A108547">
        <v>512</v>
      </c>
      <c r="C108547" t="s">
        <v>4</v>
      </c>
    </row>
    <row r="108548" spans="1:3" x14ac:dyDescent="0.25">
      <c r="A108548">
        <v>512</v>
      </c>
      <c r="C108548" t="s">
        <v>4</v>
      </c>
    </row>
    <row r="108549" spans="1:3" x14ac:dyDescent="0.25">
      <c r="A108549">
        <v>511</v>
      </c>
      <c r="C108549" t="s">
        <v>5</v>
      </c>
    </row>
    <row r="108550" spans="1:3" x14ac:dyDescent="0.25">
      <c r="A108550">
        <v>512</v>
      </c>
      <c r="C108550" t="s">
        <v>4</v>
      </c>
    </row>
    <row r="108551" spans="1:3" x14ac:dyDescent="0.25">
      <c r="A108551">
        <v>511</v>
      </c>
      <c r="C108551" t="s">
        <v>4</v>
      </c>
    </row>
    <row r="108552" spans="1:3" x14ac:dyDescent="0.25">
      <c r="A108552">
        <v>511</v>
      </c>
      <c r="C108552" t="s">
        <v>4</v>
      </c>
    </row>
    <row r="108553" spans="1:3" x14ac:dyDescent="0.25">
      <c r="A108553">
        <v>3635</v>
      </c>
      <c r="C108553" t="s">
        <v>5</v>
      </c>
    </row>
    <row r="108554" spans="1:3" x14ac:dyDescent="0.25">
      <c r="A108554">
        <v>735</v>
      </c>
      <c r="C108554" t="s">
        <v>4</v>
      </c>
    </row>
    <row r="108555" spans="1:3" x14ac:dyDescent="0.25">
      <c r="A108555">
        <v>735</v>
      </c>
      <c r="C108555" t="s">
        <v>4</v>
      </c>
    </row>
    <row r="108556" spans="1:3" x14ac:dyDescent="0.25">
      <c r="A108556">
        <v>735</v>
      </c>
      <c r="C108556" t="s">
        <v>5</v>
      </c>
    </row>
    <row r="108557" spans="1:3" x14ac:dyDescent="0.25">
      <c r="A108557">
        <v>735</v>
      </c>
      <c r="C108557" t="s">
        <v>5</v>
      </c>
    </row>
    <row r="108558" spans="1:3" x14ac:dyDescent="0.25">
      <c r="A108558">
        <v>2795</v>
      </c>
      <c r="C108558" t="s">
        <v>4</v>
      </c>
    </row>
    <row r="108559" spans="1:3" x14ac:dyDescent="0.25">
      <c r="A108559">
        <v>735</v>
      </c>
      <c r="C108559" t="s">
        <v>5</v>
      </c>
    </row>
    <row r="108560" spans="1:3" x14ac:dyDescent="0.25">
      <c r="A108560">
        <v>735</v>
      </c>
      <c r="C108560" t="s">
        <v>4</v>
      </c>
    </row>
    <row r="108561" spans="1:3" x14ac:dyDescent="0.25">
      <c r="A108561">
        <v>735</v>
      </c>
      <c r="C108561" t="s">
        <v>4</v>
      </c>
    </row>
    <row r="108562" spans="1:3" x14ac:dyDescent="0.25">
      <c r="A108562">
        <v>735</v>
      </c>
      <c r="C108562" t="s">
        <v>4</v>
      </c>
    </row>
    <row r="108563" spans="1:3" x14ac:dyDescent="0.25">
      <c r="A108563">
        <v>735</v>
      </c>
      <c r="C108563" t="s">
        <v>4</v>
      </c>
    </row>
    <row r="108564" spans="1:3" x14ac:dyDescent="0.25">
      <c r="A108564">
        <v>735</v>
      </c>
      <c r="C108564" t="s">
        <v>4</v>
      </c>
    </row>
    <row r="108565" spans="1:3" x14ac:dyDescent="0.25">
      <c r="A108565">
        <v>735</v>
      </c>
      <c r="C108565" t="s">
        <v>4</v>
      </c>
    </row>
    <row r="108566" spans="1:3" x14ac:dyDescent="0.25">
      <c r="A108566">
        <v>735</v>
      </c>
      <c r="C108566" t="s">
        <v>4</v>
      </c>
    </row>
    <row r="108567" spans="1:3" x14ac:dyDescent="0.25">
      <c r="A108567">
        <v>547</v>
      </c>
      <c r="C108567" t="s">
        <v>5</v>
      </c>
    </row>
    <row r="108568" spans="1:3" x14ac:dyDescent="0.25">
      <c r="A108568">
        <v>547</v>
      </c>
      <c r="C108568" t="s">
        <v>4</v>
      </c>
    </row>
    <row r="108569" spans="1:3" x14ac:dyDescent="0.25">
      <c r="A108569">
        <v>3943</v>
      </c>
      <c r="C108569" t="s">
        <v>5</v>
      </c>
    </row>
    <row r="108570" spans="1:3" x14ac:dyDescent="0.25">
      <c r="A108570">
        <v>3354</v>
      </c>
      <c r="C108570" t="s">
        <v>5</v>
      </c>
    </row>
    <row r="108571" spans="1:3" x14ac:dyDescent="0.25">
      <c r="A108571">
        <v>696</v>
      </c>
      <c r="C108571" t="s">
        <v>4</v>
      </c>
    </row>
    <row r="108572" spans="1:3" x14ac:dyDescent="0.25">
      <c r="A108572">
        <v>696</v>
      </c>
      <c r="C108572" t="s">
        <v>5</v>
      </c>
    </row>
    <row r="108573" spans="1:3" x14ac:dyDescent="0.25">
      <c r="A108573">
        <v>696</v>
      </c>
      <c r="C108573" t="s">
        <v>4</v>
      </c>
    </row>
    <row r="108574" spans="1:3" x14ac:dyDescent="0.25">
      <c r="A108574">
        <v>696</v>
      </c>
      <c r="C108574" t="s">
        <v>4</v>
      </c>
    </row>
    <row r="108575" spans="1:3" x14ac:dyDescent="0.25">
      <c r="A108575">
        <v>696</v>
      </c>
      <c r="C108575" t="s">
        <v>4</v>
      </c>
    </row>
    <row r="108576" spans="1:3" x14ac:dyDescent="0.25">
      <c r="A108576">
        <v>1719</v>
      </c>
      <c r="C108576" t="s">
        <v>5</v>
      </c>
    </row>
    <row r="108577" spans="1:3" x14ac:dyDescent="0.25">
      <c r="A108577">
        <v>813</v>
      </c>
      <c r="C108577" t="s">
        <v>4</v>
      </c>
    </row>
    <row r="108578" spans="1:3" x14ac:dyDescent="0.25">
      <c r="A108578">
        <v>2459</v>
      </c>
      <c r="C108578" t="s">
        <v>5</v>
      </c>
    </row>
    <row r="108579" spans="1:3" x14ac:dyDescent="0.25">
      <c r="A108579">
        <v>2684</v>
      </c>
      <c r="C108579" t="s">
        <v>5</v>
      </c>
    </row>
    <row r="108580" spans="1:3" x14ac:dyDescent="0.25">
      <c r="A108580">
        <v>813</v>
      </c>
      <c r="C108580" t="s">
        <v>5</v>
      </c>
    </row>
    <row r="108581" spans="1:3" x14ac:dyDescent="0.25">
      <c r="A108581">
        <v>696</v>
      </c>
      <c r="C108581" t="s">
        <v>4</v>
      </c>
    </row>
    <row r="108582" spans="1:3" x14ac:dyDescent="0.25">
      <c r="A108582">
        <v>696</v>
      </c>
      <c r="C108582" t="s">
        <v>5</v>
      </c>
    </row>
    <row r="108583" spans="1:3" x14ac:dyDescent="0.25">
      <c r="A108583">
        <v>813</v>
      </c>
      <c r="C108583" t="s">
        <v>5</v>
      </c>
    </row>
    <row r="108584" spans="1:3" x14ac:dyDescent="0.25">
      <c r="A108584">
        <v>2255</v>
      </c>
      <c r="C108584" t="s">
        <v>5</v>
      </c>
    </row>
    <row r="108585" spans="1:3" x14ac:dyDescent="0.25">
      <c r="A108585">
        <v>696</v>
      </c>
      <c r="C108585" t="s">
        <v>5</v>
      </c>
    </row>
    <row r="108586" spans="1:3" x14ac:dyDescent="0.25">
      <c r="A108586">
        <v>813</v>
      </c>
      <c r="C108586" t="s">
        <v>5</v>
      </c>
    </row>
    <row r="108587" spans="1:3" x14ac:dyDescent="0.25">
      <c r="A108587">
        <v>696</v>
      </c>
      <c r="C108587" t="s">
        <v>5</v>
      </c>
    </row>
    <row r="108588" spans="1:3" x14ac:dyDescent="0.25">
      <c r="A108588">
        <v>2149</v>
      </c>
      <c r="C108588" t="s">
        <v>5</v>
      </c>
    </row>
    <row r="108589" spans="1:3" x14ac:dyDescent="0.25">
      <c r="A108589">
        <v>696</v>
      </c>
      <c r="C108589" t="s">
        <v>5</v>
      </c>
    </row>
    <row r="108590" spans="1:3" x14ac:dyDescent="0.25">
      <c r="A108590">
        <v>696</v>
      </c>
      <c r="C108590" t="s">
        <v>4</v>
      </c>
    </row>
    <row r="108591" spans="1:3" x14ac:dyDescent="0.25">
      <c r="A108591">
        <v>696</v>
      </c>
      <c r="C108591" t="s">
        <v>4</v>
      </c>
    </row>
    <row r="108592" spans="1:3" x14ac:dyDescent="0.25">
      <c r="A108592">
        <v>696</v>
      </c>
      <c r="C108592" t="s">
        <v>5</v>
      </c>
    </row>
    <row r="108593" spans="1:3" x14ac:dyDescent="0.25">
      <c r="A108593">
        <v>2172</v>
      </c>
      <c r="C108593" t="s">
        <v>4</v>
      </c>
    </row>
    <row r="108594" spans="1:3" x14ac:dyDescent="0.25">
      <c r="A108594">
        <v>813</v>
      </c>
      <c r="C108594" t="s">
        <v>4</v>
      </c>
    </row>
    <row r="108595" spans="1:3" x14ac:dyDescent="0.25">
      <c r="A108595">
        <v>696</v>
      </c>
      <c r="C108595" t="s">
        <v>5</v>
      </c>
    </row>
    <row r="108596" spans="1:3" x14ac:dyDescent="0.25">
      <c r="A108596">
        <v>696</v>
      </c>
      <c r="C108596" t="s">
        <v>5</v>
      </c>
    </row>
    <row r="108597" spans="1:3" x14ac:dyDescent="0.25">
      <c r="A108597">
        <v>696</v>
      </c>
      <c r="C108597" t="s">
        <v>4</v>
      </c>
    </row>
    <row r="108598" spans="1:3" x14ac:dyDescent="0.25">
      <c r="A108598">
        <v>3108</v>
      </c>
      <c r="C108598" t="s">
        <v>5</v>
      </c>
    </row>
    <row r="108599" spans="1:3" x14ac:dyDescent="0.25">
      <c r="A108599">
        <v>2941</v>
      </c>
      <c r="C108599" t="s">
        <v>4</v>
      </c>
    </row>
    <row r="108600" spans="1:3" x14ac:dyDescent="0.25">
      <c r="A108600">
        <v>2676</v>
      </c>
      <c r="C108600" t="s">
        <v>4</v>
      </c>
    </row>
    <row r="108601" spans="1:3" x14ac:dyDescent="0.25">
      <c r="A108601">
        <v>2709</v>
      </c>
      <c r="C108601" t="s">
        <v>4</v>
      </c>
    </row>
    <row r="108602" spans="1:3" x14ac:dyDescent="0.25">
      <c r="A108602">
        <v>3088</v>
      </c>
      <c r="C108602" t="s">
        <v>5</v>
      </c>
    </row>
    <row r="108603" spans="1:3" x14ac:dyDescent="0.25">
      <c r="A108603">
        <v>1982</v>
      </c>
      <c r="C108603" t="s">
        <v>4</v>
      </c>
    </row>
    <row r="108604" spans="1:3" x14ac:dyDescent="0.25">
      <c r="A108604">
        <v>696</v>
      </c>
      <c r="C108604" t="s">
        <v>4</v>
      </c>
    </row>
    <row r="108605" spans="1:3" x14ac:dyDescent="0.25">
      <c r="A108605">
        <v>696</v>
      </c>
      <c r="C108605" t="s">
        <v>4</v>
      </c>
    </row>
    <row r="108606" spans="1:3" x14ac:dyDescent="0.25">
      <c r="A108606">
        <v>696</v>
      </c>
      <c r="C108606" t="s">
        <v>4</v>
      </c>
    </row>
    <row r="108607" spans="1:3" x14ac:dyDescent="0.25">
      <c r="A108607">
        <v>2735</v>
      </c>
      <c r="C108607" t="s">
        <v>4</v>
      </c>
    </row>
    <row r="108608" spans="1:3" x14ac:dyDescent="0.25">
      <c r="A108608">
        <v>2407</v>
      </c>
      <c r="C108608" t="s">
        <v>5</v>
      </c>
    </row>
    <row r="108609" spans="1:3" x14ac:dyDescent="0.25">
      <c r="A108609">
        <v>3419</v>
      </c>
      <c r="C108609" t="s">
        <v>5</v>
      </c>
    </row>
    <row r="108610" spans="1:3" x14ac:dyDescent="0.25">
      <c r="A108610">
        <v>296</v>
      </c>
      <c r="C108610" t="s">
        <v>5</v>
      </c>
    </row>
    <row r="108611" spans="1:3" x14ac:dyDescent="0.25">
      <c r="A108611">
        <v>296</v>
      </c>
      <c r="C108611" t="s">
        <v>4</v>
      </c>
    </row>
    <row r="108612" spans="1:3" x14ac:dyDescent="0.25">
      <c r="A108612">
        <v>696</v>
      </c>
      <c r="C108612" t="s">
        <v>4</v>
      </c>
    </row>
    <row r="108613" spans="1:3" x14ac:dyDescent="0.25">
      <c r="A108613">
        <v>813</v>
      </c>
      <c r="C108613" t="s">
        <v>5</v>
      </c>
    </row>
    <row r="108614" spans="1:3" x14ac:dyDescent="0.25">
      <c r="A108614">
        <v>696</v>
      </c>
      <c r="C108614" t="s">
        <v>4</v>
      </c>
    </row>
    <row r="108615" spans="1:3" x14ac:dyDescent="0.25">
      <c r="A108615">
        <v>696</v>
      </c>
      <c r="C108615" t="s">
        <v>4</v>
      </c>
    </row>
    <row r="108616" spans="1:3" x14ac:dyDescent="0.25">
      <c r="A108616">
        <v>813</v>
      </c>
      <c r="C108616" t="s">
        <v>4</v>
      </c>
    </row>
    <row r="108617" spans="1:3" x14ac:dyDescent="0.25">
      <c r="A108617">
        <v>813</v>
      </c>
      <c r="C108617" t="s">
        <v>4</v>
      </c>
    </row>
    <row r="108618" spans="1:3" x14ac:dyDescent="0.25">
      <c r="A108618">
        <v>696</v>
      </c>
      <c r="C108618" t="s">
        <v>4</v>
      </c>
    </row>
    <row r="108619" spans="1:3" x14ac:dyDescent="0.25">
      <c r="A108619">
        <v>813</v>
      </c>
      <c r="C108619" t="s">
        <v>4</v>
      </c>
    </row>
    <row r="108620" spans="1:3" x14ac:dyDescent="0.25">
      <c r="A108620">
        <v>696</v>
      </c>
      <c r="C108620" t="s">
        <v>4</v>
      </c>
    </row>
    <row r="108621" spans="1:3" x14ac:dyDescent="0.25">
      <c r="A108621">
        <v>696</v>
      </c>
      <c r="C108621" t="s">
        <v>4</v>
      </c>
    </row>
    <row r="108622" spans="1:3" x14ac:dyDescent="0.25">
      <c r="A108622">
        <v>813</v>
      </c>
      <c r="C108622" t="s">
        <v>4</v>
      </c>
    </row>
    <row r="108623" spans="1:3" x14ac:dyDescent="0.25">
      <c r="A108623">
        <v>696</v>
      </c>
      <c r="C108623" t="s">
        <v>4</v>
      </c>
    </row>
    <row r="108624" spans="1:3" x14ac:dyDescent="0.25">
      <c r="A108624">
        <v>696</v>
      </c>
      <c r="C108624" t="s">
        <v>5</v>
      </c>
    </row>
    <row r="108625" spans="1:3" x14ac:dyDescent="0.25">
      <c r="A108625">
        <v>696</v>
      </c>
      <c r="C108625" t="s">
        <v>4</v>
      </c>
    </row>
    <row r="108626" spans="1:3" x14ac:dyDescent="0.25">
      <c r="A108626">
        <v>696</v>
      </c>
      <c r="C108626" t="s">
        <v>5</v>
      </c>
    </row>
    <row r="108627" spans="1:3" x14ac:dyDescent="0.25">
      <c r="A108627">
        <v>813</v>
      </c>
      <c r="C108627" t="s">
        <v>4</v>
      </c>
    </row>
    <row r="108628" spans="1:3" x14ac:dyDescent="0.25">
      <c r="A108628">
        <v>1547</v>
      </c>
      <c r="C108628" t="s">
        <v>4</v>
      </c>
    </row>
    <row r="108629" spans="1:3" x14ac:dyDescent="0.25">
      <c r="A108629">
        <v>1547</v>
      </c>
      <c r="C108629" t="s">
        <v>4</v>
      </c>
    </row>
    <row r="108630" spans="1:3" x14ac:dyDescent="0.25">
      <c r="A108630">
        <v>1547</v>
      </c>
      <c r="C108630" t="s">
        <v>4</v>
      </c>
    </row>
    <row r="108631" spans="1:3" x14ac:dyDescent="0.25">
      <c r="A108631">
        <v>1547</v>
      </c>
      <c r="C108631" t="s">
        <v>4</v>
      </c>
    </row>
    <row r="108632" spans="1:3" x14ac:dyDescent="0.25">
      <c r="A108632">
        <v>1547</v>
      </c>
      <c r="C108632" t="s">
        <v>5</v>
      </c>
    </row>
    <row r="108633" spans="1:3" x14ac:dyDescent="0.25">
      <c r="A108633">
        <v>3665</v>
      </c>
      <c r="C108633" t="s">
        <v>5</v>
      </c>
    </row>
    <row r="108634" spans="1:3" x14ac:dyDescent="0.25">
      <c r="A108634">
        <v>1547</v>
      </c>
      <c r="C108634" t="s">
        <v>5</v>
      </c>
    </row>
    <row r="108635" spans="1:3" x14ac:dyDescent="0.25">
      <c r="A108635">
        <v>1547</v>
      </c>
      <c r="C108635" t="s">
        <v>4</v>
      </c>
    </row>
    <row r="108636" spans="1:3" x14ac:dyDescent="0.25">
      <c r="A108636">
        <v>1547</v>
      </c>
      <c r="C108636" t="s">
        <v>4</v>
      </c>
    </row>
    <row r="108637" spans="1:3" x14ac:dyDescent="0.25">
      <c r="A108637">
        <v>1547</v>
      </c>
      <c r="C108637" t="s">
        <v>4</v>
      </c>
    </row>
    <row r="108638" spans="1:3" x14ac:dyDescent="0.25">
      <c r="A108638">
        <v>1547</v>
      </c>
      <c r="C108638" t="s">
        <v>5</v>
      </c>
    </row>
    <row r="108639" spans="1:3" x14ac:dyDescent="0.25">
      <c r="A108639">
        <v>1547</v>
      </c>
      <c r="C108639" t="s">
        <v>4</v>
      </c>
    </row>
    <row r="108640" spans="1:3" x14ac:dyDescent="0.25">
      <c r="A108640">
        <v>1823</v>
      </c>
      <c r="C108640" t="s">
        <v>5</v>
      </c>
    </row>
    <row r="108641" spans="1:3" x14ac:dyDescent="0.25">
      <c r="A108641">
        <v>2100</v>
      </c>
      <c r="C108641" t="s">
        <v>5</v>
      </c>
    </row>
    <row r="108642" spans="1:3" x14ac:dyDescent="0.25">
      <c r="A108642">
        <v>528</v>
      </c>
      <c r="C108642" t="s">
        <v>4</v>
      </c>
    </row>
    <row r="108643" spans="1:3" x14ac:dyDescent="0.25">
      <c r="A108643">
        <v>528</v>
      </c>
      <c r="C108643" t="s">
        <v>4</v>
      </c>
    </row>
    <row r="108644" spans="1:3" x14ac:dyDescent="0.25">
      <c r="A108644">
        <v>528</v>
      </c>
      <c r="C108644" t="s">
        <v>4</v>
      </c>
    </row>
    <row r="108645" spans="1:3" x14ac:dyDescent="0.25">
      <c r="A108645">
        <v>762</v>
      </c>
      <c r="C108645" t="s">
        <v>5</v>
      </c>
    </row>
    <row r="108646" spans="1:3" x14ac:dyDescent="0.25">
      <c r="A108646">
        <v>1685</v>
      </c>
      <c r="C108646" t="s">
        <v>5</v>
      </c>
    </row>
    <row r="108647" spans="1:3" x14ac:dyDescent="0.25">
      <c r="A108647">
        <v>762</v>
      </c>
      <c r="C108647" t="s">
        <v>4</v>
      </c>
    </row>
    <row r="108648" spans="1:3" x14ac:dyDescent="0.25">
      <c r="A108648">
        <v>762</v>
      </c>
      <c r="C108648" t="s">
        <v>5</v>
      </c>
    </row>
    <row r="108649" spans="1:3" x14ac:dyDescent="0.25">
      <c r="A108649">
        <v>762</v>
      </c>
      <c r="C108649" t="s">
        <v>4</v>
      </c>
    </row>
    <row r="108650" spans="1:3" x14ac:dyDescent="0.25">
      <c r="A108650">
        <v>1747</v>
      </c>
      <c r="C108650" t="s">
        <v>5</v>
      </c>
    </row>
    <row r="108651" spans="1:3" x14ac:dyDescent="0.25">
      <c r="A108651">
        <v>1747</v>
      </c>
      <c r="C108651" t="s">
        <v>5</v>
      </c>
    </row>
    <row r="108652" spans="1:3" x14ac:dyDescent="0.25">
      <c r="A108652">
        <v>1747</v>
      </c>
      <c r="C108652" t="s">
        <v>5</v>
      </c>
    </row>
    <row r="108653" spans="1:3" x14ac:dyDescent="0.25">
      <c r="A108653">
        <v>940</v>
      </c>
      <c r="C108653" t="s">
        <v>4</v>
      </c>
    </row>
    <row r="108654" spans="1:3" x14ac:dyDescent="0.25">
      <c r="A108654">
        <v>1747</v>
      </c>
      <c r="C108654" t="s">
        <v>5</v>
      </c>
    </row>
    <row r="108655" spans="1:3" x14ac:dyDescent="0.25">
      <c r="A108655">
        <v>1747</v>
      </c>
      <c r="C108655" t="s">
        <v>5</v>
      </c>
    </row>
    <row r="108656" spans="1:3" x14ac:dyDescent="0.25">
      <c r="A108656">
        <v>1747</v>
      </c>
      <c r="C108656" t="s">
        <v>4</v>
      </c>
    </row>
    <row r="108657" spans="1:3" x14ac:dyDescent="0.25">
      <c r="A108657">
        <v>1747</v>
      </c>
      <c r="C108657" t="s">
        <v>4</v>
      </c>
    </row>
    <row r="108658" spans="1:3" x14ac:dyDescent="0.25">
      <c r="A108658">
        <v>1123</v>
      </c>
      <c r="C108658" t="s">
        <v>4</v>
      </c>
    </row>
    <row r="108659" spans="1:3" x14ac:dyDescent="0.25">
      <c r="A108659">
        <v>1747</v>
      </c>
      <c r="C108659" t="s">
        <v>5</v>
      </c>
    </row>
    <row r="108660" spans="1:3" x14ac:dyDescent="0.25">
      <c r="A108660">
        <v>1747</v>
      </c>
      <c r="C108660" t="s">
        <v>4</v>
      </c>
    </row>
    <row r="108661" spans="1:3" x14ac:dyDescent="0.25">
      <c r="A108661">
        <v>1747</v>
      </c>
      <c r="C108661" t="s">
        <v>4</v>
      </c>
    </row>
    <row r="108662" spans="1:3" x14ac:dyDescent="0.25">
      <c r="A108662">
        <v>1747</v>
      </c>
      <c r="C108662" t="s">
        <v>4</v>
      </c>
    </row>
    <row r="108663" spans="1:3" x14ac:dyDescent="0.25">
      <c r="A108663">
        <v>1747</v>
      </c>
      <c r="C108663" t="s">
        <v>4</v>
      </c>
    </row>
    <row r="108664" spans="1:3" x14ac:dyDescent="0.25">
      <c r="A108664">
        <v>1747</v>
      </c>
      <c r="C108664" t="s">
        <v>4</v>
      </c>
    </row>
    <row r="108665" spans="1:3" x14ac:dyDescent="0.25">
      <c r="A108665">
        <v>484</v>
      </c>
      <c r="C108665" t="s">
        <v>4</v>
      </c>
    </row>
    <row r="108666" spans="1:3" x14ac:dyDescent="0.25">
      <c r="A108666">
        <v>484</v>
      </c>
      <c r="C108666" t="s">
        <v>4</v>
      </c>
    </row>
    <row r="108667" spans="1:3" x14ac:dyDescent="0.25">
      <c r="A108667">
        <v>484</v>
      </c>
      <c r="C108667" t="s">
        <v>5</v>
      </c>
    </row>
    <row r="108668" spans="1:3" x14ac:dyDescent="0.25">
      <c r="A108668">
        <v>484</v>
      </c>
      <c r="C108668" t="s">
        <v>5</v>
      </c>
    </row>
    <row r="108669" spans="1:3" x14ac:dyDescent="0.25">
      <c r="A108669">
        <v>2935</v>
      </c>
      <c r="C108669" t="s">
        <v>4</v>
      </c>
    </row>
    <row r="108670" spans="1:3" x14ac:dyDescent="0.25">
      <c r="A108670">
        <v>484</v>
      </c>
      <c r="C108670" t="s">
        <v>4</v>
      </c>
    </row>
    <row r="108671" spans="1:3" x14ac:dyDescent="0.25">
      <c r="A108671">
        <v>484</v>
      </c>
      <c r="C108671" t="s">
        <v>4</v>
      </c>
    </row>
    <row r="108672" spans="1:3" x14ac:dyDescent="0.25">
      <c r="A108672">
        <v>484</v>
      </c>
      <c r="C108672" t="s">
        <v>5</v>
      </c>
    </row>
    <row r="108673" spans="1:3" x14ac:dyDescent="0.25">
      <c r="A108673">
        <v>1846</v>
      </c>
      <c r="C108673" t="s">
        <v>4</v>
      </c>
    </row>
    <row r="108674" spans="1:3" x14ac:dyDescent="0.25">
      <c r="A108674">
        <v>177</v>
      </c>
      <c r="C108674" t="s">
        <v>4</v>
      </c>
    </row>
    <row r="108675" spans="1:3" x14ac:dyDescent="0.25">
      <c r="A108675">
        <v>2721</v>
      </c>
      <c r="C108675" t="s">
        <v>5</v>
      </c>
    </row>
    <row r="108676" spans="1:3" x14ac:dyDescent="0.25">
      <c r="A108676">
        <v>577</v>
      </c>
      <c r="C108676" t="s">
        <v>5</v>
      </c>
    </row>
    <row r="108677" spans="1:3" x14ac:dyDescent="0.25">
      <c r="A108677">
        <v>577</v>
      </c>
      <c r="C108677" t="s">
        <v>5</v>
      </c>
    </row>
    <row r="108678" spans="1:3" x14ac:dyDescent="0.25">
      <c r="A108678">
        <v>577</v>
      </c>
      <c r="C108678" t="s">
        <v>5</v>
      </c>
    </row>
    <row r="108679" spans="1:3" x14ac:dyDescent="0.25">
      <c r="A108679">
        <v>577</v>
      </c>
      <c r="C108679" t="s">
        <v>5</v>
      </c>
    </row>
    <row r="108680" spans="1:3" x14ac:dyDescent="0.25">
      <c r="A108680">
        <v>577</v>
      </c>
      <c r="C108680" t="s">
        <v>5</v>
      </c>
    </row>
    <row r="108681" spans="1:3" x14ac:dyDescent="0.25">
      <c r="A108681">
        <v>577</v>
      </c>
      <c r="C108681" t="s">
        <v>4</v>
      </c>
    </row>
    <row r="108682" spans="1:3" x14ac:dyDescent="0.25">
      <c r="A108682">
        <v>577</v>
      </c>
      <c r="C108682" t="s">
        <v>5</v>
      </c>
    </row>
    <row r="108683" spans="1:3" x14ac:dyDescent="0.25">
      <c r="A108683">
        <v>3804</v>
      </c>
      <c r="C108683" t="s">
        <v>5</v>
      </c>
    </row>
    <row r="108684" spans="1:3" x14ac:dyDescent="0.25">
      <c r="A108684">
        <v>577</v>
      </c>
      <c r="C108684" t="s">
        <v>5</v>
      </c>
    </row>
    <row r="108685" spans="1:3" x14ac:dyDescent="0.25">
      <c r="A108685">
        <v>577</v>
      </c>
      <c r="C108685" t="s">
        <v>5</v>
      </c>
    </row>
    <row r="108686" spans="1:3" x14ac:dyDescent="0.25">
      <c r="A108686">
        <v>1780</v>
      </c>
      <c r="C108686" t="s">
        <v>5</v>
      </c>
    </row>
    <row r="108687" spans="1:3" x14ac:dyDescent="0.25">
      <c r="A108687">
        <v>2514</v>
      </c>
      <c r="C108687" t="s">
        <v>5</v>
      </c>
    </row>
    <row r="108688" spans="1:3" x14ac:dyDescent="0.25">
      <c r="A108688">
        <v>577</v>
      </c>
      <c r="C108688" t="s">
        <v>4</v>
      </c>
    </row>
    <row r="108689" spans="1:3" x14ac:dyDescent="0.25">
      <c r="A108689">
        <v>3120</v>
      </c>
      <c r="C108689" t="s">
        <v>5</v>
      </c>
    </row>
    <row r="108690" spans="1:3" x14ac:dyDescent="0.25">
      <c r="A108690">
        <v>2253</v>
      </c>
      <c r="C108690" t="s">
        <v>4</v>
      </c>
    </row>
    <row r="108691" spans="1:3" x14ac:dyDescent="0.25">
      <c r="A108691">
        <v>577</v>
      </c>
      <c r="C108691" t="s">
        <v>4</v>
      </c>
    </row>
    <row r="108692" spans="1:3" x14ac:dyDescent="0.25">
      <c r="A108692">
        <v>177</v>
      </c>
      <c r="C108692" t="s">
        <v>4</v>
      </c>
    </row>
    <row r="108693" spans="1:3" x14ac:dyDescent="0.25">
      <c r="A108693">
        <v>577</v>
      </c>
      <c r="C108693" t="s">
        <v>4</v>
      </c>
    </row>
    <row r="108694" spans="1:3" x14ac:dyDescent="0.25">
      <c r="A108694">
        <v>577</v>
      </c>
      <c r="C108694" t="s">
        <v>4</v>
      </c>
    </row>
    <row r="108695" spans="1:3" x14ac:dyDescent="0.25">
      <c r="A108695">
        <v>577</v>
      </c>
      <c r="C108695" t="s">
        <v>4</v>
      </c>
    </row>
    <row r="108696" spans="1:3" x14ac:dyDescent="0.25">
      <c r="A108696">
        <v>577</v>
      </c>
      <c r="C108696" t="s">
        <v>4</v>
      </c>
    </row>
    <row r="108697" spans="1:3" x14ac:dyDescent="0.25">
      <c r="A108697">
        <v>577</v>
      </c>
      <c r="C108697" t="s">
        <v>4</v>
      </c>
    </row>
    <row r="108698" spans="1:3" x14ac:dyDescent="0.25">
      <c r="A108698">
        <v>577</v>
      </c>
      <c r="C108698" t="s">
        <v>4</v>
      </c>
    </row>
    <row r="108699" spans="1:3" x14ac:dyDescent="0.25">
      <c r="A108699">
        <v>577</v>
      </c>
      <c r="C108699" t="s">
        <v>4</v>
      </c>
    </row>
    <row r="108700" spans="1:3" x14ac:dyDescent="0.25">
      <c r="A108700">
        <v>577</v>
      </c>
      <c r="C108700" t="s">
        <v>4</v>
      </c>
    </row>
    <row r="108701" spans="1:3" x14ac:dyDescent="0.25">
      <c r="A108701">
        <v>577</v>
      </c>
      <c r="C108701" t="s">
        <v>4</v>
      </c>
    </row>
    <row r="108702" spans="1:3" x14ac:dyDescent="0.25">
      <c r="A108702">
        <v>577</v>
      </c>
      <c r="C108702" t="s">
        <v>4</v>
      </c>
    </row>
    <row r="108703" spans="1:3" x14ac:dyDescent="0.25">
      <c r="A108703">
        <v>577</v>
      </c>
      <c r="C108703" t="s">
        <v>4</v>
      </c>
    </row>
    <row r="108704" spans="1:3" x14ac:dyDescent="0.25">
      <c r="A108704">
        <v>425</v>
      </c>
      <c r="C108704" t="s">
        <v>4</v>
      </c>
    </row>
    <row r="108705" spans="1:3" x14ac:dyDescent="0.25">
      <c r="A108705">
        <v>3976</v>
      </c>
      <c r="C108705" t="s">
        <v>5</v>
      </c>
    </row>
    <row r="108706" spans="1:3" x14ac:dyDescent="0.25">
      <c r="A108706">
        <v>3400</v>
      </c>
      <c r="C108706" t="s">
        <v>5</v>
      </c>
    </row>
    <row r="108707" spans="1:3" x14ac:dyDescent="0.25">
      <c r="A108707">
        <v>1717</v>
      </c>
      <c r="C108707" t="s">
        <v>5</v>
      </c>
    </row>
    <row r="108708" spans="1:3" x14ac:dyDescent="0.25">
      <c r="A108708">
        <v>425</v>
      </c>
      <c r="C108708" t="s">
        <v>4</v>
      </c>
    </row>
    <row r="108709" spans="1:3" x14ac:dyDescent="0.25">
      <c r="A108709">
        <v>425</v>
      </c>
      <c r="C108709" t="s">
        <v>4</v>
      </c>
    </row>
    <row r="108710" spans="1:3" x14ac:dyDescent="0.25">
      <c r="A108710">
        <v>3249</v>
      </c>
      <c r="C108710" t="s">
        <v>4</v>
      </c>
    </row>
    <row r="108711" spans="1:3" x14ac:dyDescent="0.25">
      <c r="A108711">
        <v>425</v>
      </c>
      <c r="C108711" t="s">
        <v>4</v>
      </c>
    </row>
    <row r="108712" spans="1:3" x14ac:dyDescent="0.25">
      <c r="A108712">
        <v>425</v>
      </c>
      <c r="C108712" t="s">
        <v>4</v>
      </c>
    </row>
    <row r="108713" spans="1:3" x14ac:dyDescent="0.25">
      <c r="A108713">
        <v>2383</v>
      </c>
      <c r="C108713" t="s">
        <v>5</v>
      </c>
    </row>
    <row r="108714" spans="1:3" x14ac:dyDescent="0.25">
      <c r="A108714">
        <v>2041</v>
      </c>
      <c r="C108714" t="s">
        <v>5</v>
      </c>
    </row>
    <row r="108715" spans="1:3" x14ac:dyDescent="0.25">
      <c r="A108715">
        <v>321</v>
      </c>
      <c r="C108715" t="s">
        <v>5</v>
      </c>
    </row>
    <row r="108716" spans="1:3" x14ac:dyDescent="0.25">
      <c r="A108716">
        <v>321</v>
      </c>
      <c r="C108716" t="s">
        <v>4</v>
      </c>
    </row>
    <row r="108717" spans="1:3" x14ac:dyDescent="0.25">
      <c r="A108717">
        <v>321</v>
      </c>
      <c r="C108717" t="s">
        <v>5</v>
      </c>
    </row>
    <row r="108718" spans="1:3" x14ac:dyDescent="0.25">
      <c r="A108718">
        <v>321</v>
      </c>
      <c r="C108718" t="s">
        <v>4</v>
      </c>
    </row>
    <row r="108719" spans="1:3" x14ac:dyDescent="0.25">
      <c r="A108719">
        <v>591</v>
      </c>
      <c r="C108719" t="s">
        <v>4</v>
      </c>
    </row>
    <row r="108720" spans="1:3" x14ac:dyDescent="0.25">
      <c r="A108720">
        <v>591</v>
      </c>
      <c r="C108720" t="s">
        <v>4</v>
      </c>
    </row>
    <row r="108721" spans="1:3" x14ac:dyDescent="0.25">
      <c r="A108721">
        <v>591</v>
      </c>
      <c r="C108721" t="s">
        <v>5</v>
      </c>
    </row>
    <row r="108722" spans="1:3" x14ac:dyDescent="0.25">
      <c r="A108722">
        <v>2778</v>
      </c>
      <c r="C108722" t="s">
        <v>5</v>
      </c>
    </row>
    <row r="108723" spans="1:3" x14ac:dyDescent="0.25">
      <c r="A108723">
        <v>1693</v>
      </c>
      <c r="C108723" t="s">
        <v>5</v>
      </c>
    </row>
    <row r="108724" spans="1:3" x14ac:dyDescent="0.25">
      <c r="A108724">
        <v>591</v>
      </c>
      <c r="C108724" t="s">
        <v>4</v>
      </c>
    </row>
    <row r="108725" spans="1:3" x14ac:dyDescent="0.25">
      <c r="A108725">
        <v>1966</v>
      </c>
      <c r="C108725" t="s">
        <v>4</v>
      </c>
    </row>
    <row r="108726" spans="1:3" x14ac:dyDescent="0.25">
      <c r="A108726">
        <v>591</v>
      </c>
      <c r="C108726" t="s">
        <v>4</v>
      </c>
    </row>
    <row r="108727" spans="1:3" x14ac:dyDescent="0.25">
      <c r="A108727">
        <v>191</v>
      </c>
      <c r="C108727" t="s">
        <v>4</v>
      </c>
    </row>
    <row r="108728" spans="1:3" x14ac:dyDescent="0.25">
      <c r="A108728">
        <v>191</v>
      </c>
      <c r="C108728" t="s">
        <v>4</v>
      </c>
    </row>
    <row r="108729" spans="1:3" x14ac:dyDescent="0.25">
      <c r="A108729">
        <v>591</v>
      </c>
      <c r="C108729" t="s">
        <v>4</v>
      </c>
    </row>
    <row r="108730" spans="1:3" x14ac:dyDescent="0.25">
      <c r="A108730">
        <v>591</v>
      </c>
      <c r="C108730" t="s">
        <v>4</v>
      </c>
    </row>
    <row r="108731" spans="1:3" x14ac:dyDescent="0.25">
      <c r="A108731">
        <v>591</v>
      </c>
      <c r="C108731" t="s">
        <v>4</v>
      </c>
    </row>
    <row r="108732" spans="1:3" x14ac:dyDescent="0.25">
      <c r="A108732">
        <v>591</v>
      </c>
      <c r="C108732" t="s">
        <v>4</v>
      </c>
    </row>
    <row r="108733" spans="1:3" x14ac:dyDescent="0.25">
      <c r="A108733">
        <v>591</v>
      </c>
      <c r="C108733" t="s">
        <v>4</v>
      </c>
    </row>
    <row r="108734" spans="1:3" x14ac:dyDescent="0.25">
      <c r="A108734">
        <v>591</v>
      </c>
      <c r="C108734" t="s">
        <v>4</v>
      </c>
    </row>
    <row r="108735" spans="1:3" x14ac:dyDescent="0.25">
      <c r="A108735">
        <v>591</v>
      </c>
      <c r="C108735" t="s">
        <v>4</v>
      </c>
    </row>
    <row r="108736" spans="1:3" x14ac:dyDescent="0.25">
      <c r="A108736">
        <v>1917</v>
      </c>
      <c r="C108736" t="s">
        <v>5</v>
      </c>
    </row>
    <row r="108737" spans="1:3" x14ac:dyDescent="0.25">
      <c r="A108737">
        <v>545</v>
      </c>
      <c r="C108737" t="s">
        <v>5</v>
      </c>
    </row>
    <row r="108738" spans="1:3" x14ac:dyDescent="0.25">
      <c r="A108738">
        <v>404</v>
      </c>
      <c r="C108738" t="s">
        <v>5</v>
      </c>
    </row>
    <row r="108739" spans="1:3" x14ac:dyDescent="0.25">
      <c r="A108739">
        <v>406</v>
      </c>
      <c r="C108739" t="s">
        <v>5</v>
      </c>
    </row>
    <row r="108740" spans="1:3" x14ac:dyDescent="0.25">
      <c r="A108740">
        <v>515</v>
      </c>
      <c r="C108740" t="s">
        <v>5</v>
      </c>
    </row>
    <row r="108741" spans="1:3" x14ac:dyDescent="0.25">
      <c r="A108741">
        <v>404</v>
      </c>
      <c r="C108741" t="s">
        <v>4</v>
      </c>
    </row>
    <row r="108742" spans="1:3" x14ac:dyDescent="0.25">
      <c r="A108742">
        <v>406</v>
      </c>
      <c r="C108742" t="s">
        <v>4</v>
      </c>
    </row>
    <row r="108743" spans="1:3" x14ac:dyDescent="0.25">
      <c r="A108743">
        <v>581</v>
      </c>
      <c r="C108743" t="s">
        <v>5</v>
      </c>
    </row>
    <row r="108744" spans="1:3" x14ac:dyDescent="0.25">
      <c r="A108744">
        <v>515</v>
      </c>
      <c r="C108744" t="s">
        <v>4</v>
      </c>
    </row>
    <row r="108745" spans="1:3" x14ac:dyDescent="0.25">
      <c r="A108745">
        <v>404</v>
      </c>
      <c r="C108745" t="s">
        <v>4</v>
      </c>
    </row>
    <row r="108746" spans="1:3" x14ac:dyDescent="0.25">
      <c r="A108746">
        <v>404</v>
      </c>
      <c r="C108746" t="s">
        <v>4</v>
      </c>
    </row>
    <row r="108747" spans="1:3" x14ac:dyDescent="0.25">
      <c r="A108747">
        <v>2435</v>
      </c>
      <c r="C108747" t="s">
        <v>5</v>
      </c>
    </row>
    <row r="108748" spans="1:3" x14ac:dyDescent="0.25">
      <c r="A108748">
        <v>3802</v>
      </c>
      <c r="C108748" t="s">
        <v>5</v>
      </c>
    </row>
    <row r="108749" spans="1:3" x14ac:dyDescent="0.25">
      <c r="A108749">
        <v>3170</v>
      </c>
      <c r="C108749" t="s">
        <v>5</v>
      </c>
    </row>
    <row r="108750" spans="1:3" x14ac:dyDescent="0.25">
      <c r="A108750">
        <v>3965</v>
      </c>
      <c r="C108750" t="s">
        <v>5</v>
      </c>
    </row>
    <row r="108751" spans="1:3" x14ac:dyDescent="0.25">
      <c r="A108751">
        <v>404</v>
      </c>
      <c r="C108751" t="s">
        <v>5</v>
      </c>
    </row>
    <row r="108752" spans="1:3" x14ac:dyDescent="0.25">
      <c r="A108752">
        <v>1582</v>
      </c>
      <c r="C108752" t="s">
        <v>5</v>
      </c>
    </row>
    <row r="108753" spans="1:3" x14ac:dyDescent="0.25">
      <c r="A108753">
        <v>581</v>
      </c>
      <c r="C108753" t="s">
        <v>5</v>
      </c>
    </row>
    <row r="108754" spans="1:3" x14ac:dyDescent="0.25">
      <c r="A108754">
        <v>406</v>
      </c>
      <c r="C108754" t="s">
        <v>4</v>
      </c>
    </row>
    <row r="108755" spans="1:3" x14ac:dyDescent="0.25">
      <c r="A108755">
        <v>3871</v>
      </c>
      <c r="C108755" t="s">
        <v>5</v>
      </c>
    </row>
    <row r="108756" spans="1:3" x14ac:dyDescent="0.25">
      <c r="A108756">
        <v>404</v>
      </c>
      <c r="C108756" t="s">
        <v>5</v>
      </c>
    </row>
    <row r="108757" spans="1:3" x14ac:dyDescent="0.25">
      <c r="A108757">
        <v>581</v>
      </c>
      <c r="C108757" t="s">
        <v>5</v>
      </c>
    </row>
    <row r="108758" spans="1:3" x14ac:dyDescent="0.25">
      <c r="A108758">
        <v>2452</v>
      </c>
      <c r="C108758" t="s">
        <v>5</v>
      </c>
    </row>
    <row r="108759" spans="1:3" x14ac:dyDescent="0.25">
      <c r="A108759">
        <v>404</v>
      </c>
      <c r="C108759" t="s">
        <v>5</v>
      </c>
    </row>
    <row r="108760" spans="1:3" x14ac:dyDescent="0.25">
      <c r="A108760">
        <v>1582</v>
      </c>
      <c r="C108760" t="s">
        <v>5</v>
      </c>
    </row>
    <row r="108761" spans="1:3" x14ac:dyDescent="0.25">
      <c r="A108761">
        <v>581</v>
      </c>
      <c r="C108761" t="s">
        <v>5</v>
      </c>
    </row>
    <row r="108762" spans="1:3" x14ac:dyDescent="0.25">
      <c r="A108762">
        <v>2659</v>
      </c>
      <c r="C108762" t="s">
        <v>5</v>
      </c>
    </row>
    <row r="108763" spans="1:3" x14ac:dyDescent="0.25">
      <c r="A108763">
        <v>406</v>
      </c>
      <c r="C108763" t="s">
        <v>5</v>
      </c>
    </row>
    <row r="108764" spans="1:3" x14ac:dyDescent="0.25">
      <c r="A108764">
        <v>1993</v>
      </c>
      <c r="C108764" t="s">
        <v>5</v>
      </c>
    </row>
    <row r="108765" spans="1:3" x14ac:dyDescent="0.25">
      <c r="A108765">
        <v>545</v>
      </c>
      <c r="C108765" t="s">
        <v>5</v>
      </c>
    </row>
    <row r="108766" spans="1:3" x14ac:dyDescent="0.25">
      <c r="A108766">
        <v>2964</v>
      </c>
      <c r="C108766" t="s">
        <v>5</v>
      </c>
    </row>
    <row r="108767" spans="1:3" x14ac:dyDescent="0.25">
      <c r="A108767">
        <v>404</v>
      </c>
      <c r="C108767" t="s">
        <v>5</v>
      </c>
    </row>
    <row r="108768" spans="1:3" x14ac:dyDescent="0.25">
      <c r="A108768">
        <v>581</v>
      </c>
      <c r="C108768" t="s">
        <v>5</v>
      </c>
    </row>
    <row r="108769" spans="1:3" x14ac:dyDescent="0.25">
      <c r="A108769">
        <v>2483</v>
      </c>
      <c r="C108769" t="s">
        <v>5</v>
      </c>
    </row>
    <row r="108770" spans="1:3" x14ac:dyDescent="0.25">
      <c r="A108770">
        <v>2600</v>
      </c>
      <c r="C108770" t="s">
        <v>5</v>
      </c>
    </row>
    <row r="108771" spans="1:3" x14ac:dyDescent="0.25">
      <c r="A108771">
        <v>1936</v>
      </c>
      <c r="C108771" t="s">
        <v>5</v>
      </c>
    </row>
    <row r="108772" spans="1:3" x14ac:dyDescent="0.25">
      <c r="A108772">
        <v>3548</v>
      </c>
      <c r="C108772" t="s">
        <v>5</v>
      </c>
    </row>
    <row r="108773" spans="1:3" x14ac:dyDescent="0.25">
      <c r="A108773">
        <v>404</v>
      </c>
      <c r="C108773" t="s">
        <v>5</v>
      </c>
    </row>
    <row r="108774" spans="1:3" x14ac:dyDescent="0.25">
      <c r="A108774">
        <v>581</v>
      </c>
      <c r="C108774" t="s">
        <v>4</v>
      </c>
    </row>
    <row r="108775" spans="1:3" x14ac:dyDescent="0.25">
      <c r="A108775">
        <v>1790</v>
      </c>
      <c r="C108775" t="s">
        <v>5</v>
      </c>
    </row>
    <row r="108776" spans="1:3" x14ac:dyDescent="0.25">
      <c r="A108776">
        <v>2951</v>
      </c>
      <c r="C108776" t="s">
        <v>5</v>
      </c>
    </row>
    <row r="108777" spans="1:3" x14ac:dyDescent="0.25">
      <c r="A108777">
        <v>2919</v>
      </c>
      <c r="C108777" t="s">
        <v>4</v>
      </c>
    </row>
    <row r="108778" spans="1:3" x14ac:dyDescent="0.25">
      <c r="A108778">
        <v>3871</v>
      </c>
      <c r="C108778" t="s">
        <v>4</v>
      </c>
    </row>
    <row r="108779" spans="1:3" x14ac:dyDescent="0.25">
      <c r="A108779">
        <v>545</v>
      </c>
      <c r="C108779" t="s">
        <v>4</v>
      </c>
    </row>
    <row r="108780" spans="1:3" x14ac:dyDescent="0.25">
      <c r="A108780">
        <v>404</v>
      </c>
      <c r="C108780" t="s">
        <v>4</v>
      </c>
    </row>
    <row r="108781" spans="1:3" x14ac:dyDescent="0.25">
      <c r="A108781">
        <v>406</v>
      </c>
      <c r="C108781" t="s">
        <v>5</v>
      </c>
    </row>
    <row r="108782" spans="1:3" x14ac:dyDescent="0.25">
      <c r="A108782">
        <v>1629</v>
      </c>
      <c r="C108782" t="s">
        <v>4</v>
      </c>
    </row>
    <row r="108783" spans="1:3" x14ac:dyDescent="0.25">
      <c r="A108783">
        <v>404</v>
      </c>
      <c r="C108783" t="s">
        <v>4</v>
      </c>
    </row>
    <row r="108784" spans="1:3" x14ac:dyDescent="0.25">
      <c r="A108784">
        <v>406</v>
      </c>
      <c r="C108784" t="s">
        <v>4</v>
      </c>
    </row>
    <row r="108785" spans="1:3" x14ac:dyDescent="0.25">
      <c r="A108785">
        <v>406</v>
      </c>
      <c r="C108785" t="s">
        <v>4</v>
      </c>
    </row>
    <row r="108786" spans="1:3" x14ac:dyDescent="0.25">
      <c r="A108786">
        <v>2629</v>
      </c>
      <c r="C108786" t="s">
        <v>5</v>
      </c>
    </row>
    <row r="108787" spans="1:3" x14ac:dyDescent="0.25">
      <c r="A108787">
        <v>406</v>
      </c>
      <c r="C108787" t="s">
        <v>4</v>
      </c>
    </row>
    <row r="108788" spans="1:3" x14ac:dyDescent="0.25">
      <c r="A108788">
        <v>404</v>
      </c>
      <c r="C108788" t="s">
        <v>4</v>
      </c>
    </row>
    <row r="108789" spans="1:3" x14ac:dyDescent="0.25">
      <c r="A108789">
        <v>1731</v>
      </c>
      <c r="C108789" t="s">
        <v>5</v>
      </c>
    </row>
    <row r="108790" spans="1:3" x14ac:dyDescent="0.25">
      <c r="A108790">
        <v>2620</v>
      </c>
      <c r="C108790" t="s">
        <v>5</v>
      </c>
    </row>
    <row r="108791" spans="1:3" x14ac:dyDescent="0.25">
      <c r="A108791">
        <v>404</v>
      </c>
      <c r="C108791" t="s">
        <v>5</v>
      </c>
    </row>
    <row r="108792" spans="1:3" x14ac:dyDescent="0.25">
      <c r="A108792">
        <v>1887</v>
      </c>
      <c r="C108792" t="s">
        <v>5</v>
      </c>
    </row>
    <row r="108793" spans="1:3" x14ac:dyDescent="0.25">
      <c r="A108793">
        <v>406</v>
      </c>
      <c r="C108793" t="s">
        <v>4</v>
      </c>
    </row>
    <row r="108794" spans="1:3" x14ac:dyDescent="0.25">
      <c r="A108794">
        <v>2264</v>
      </c>
      <c r="C108794" t="s">
        <v>5</v>
      </c>
    </row>
    <row r="108795" spans="1:3" x14ac:dyDescent="0.25">
      <c r="A108795">
        <v>181</v>
      </c>
      <c r="C108795" t="s">
        <v>4</v>
      </c>
    </row>
    <row r="108796" spans="1:3" x14ac:dyDescent="0.25">
      <c r="A108796">
        <v>581</v>
      </c>
      <c r="C108796" t="s">
        <v>4</v>
      </c>
    </row>
    <row r="108797" spans="1:3" x14ac:dyDescent="0.25">
      <c r="A108797">
        <v>581</v>
      </c>
      <c r="C108797" t="s">
        <v>4</v>
      </c>
    </row>
    <row r="108798" spans="1:3" x14ac:dyDescent="0.25">
      <c r="A108798">
        <v>406</v>
      </c>
      <c r="C108798" t="s">
        <v>4</v>
      </c>
    </row>
    <row r="108799" spans="1:3" x14ac:dyDescent="0.25">
      <c r="A108799">
        <v>581</v>
      </c>
      <c r="C108799" t="s">
        <v>4</v>
      </c>
    </row>
    <row r="108800" spans="1:3" x14ac:dyDescent="0.25">
      <c r="A108800">
        <v>406</v>
      </c>
      <c r="C108800" t="s">
        <v>4</v>
      </c>
    </row>
    <row r="108801" spans="1:3" x14ac:dyDescent="0.25">
      <c r="A108801">
        <v>404</v>
      </c>
      <c r="C108801" t="s">
        <v>4</v>
      </c>
    </row>
    <row r="108802" spans="1:3" x14ac:dyDescent="0.25">
      <c r="A108802">
        <v>406</v>
      </c>
      <c r="C108802" t="s">
        <v>4</v>
      </c>
    </row>
    <row r="108803" spans="1:3" x14ac:dyDescent="0.25">
      <c r="A108803">
        <v>404</v>
      </c>
      <c r="C108803" t="s">
        <v>4</v>
      </c>
    </row>
    <row r="108804" spans="1:3" x14ac:dyDescent="0.25">
      <c r="A108804">
        <v>406</v>
      </c>
      <c r="C108804" t="s">
        <v>4</v>
      </c>
    </row>
    <row r="108805" spans="1:3" x14ac:dyDescent="0.25">
      <c r="A108805">
        <v>581</v>
      </c>
      <c r="C108805" t="s">
        <v>4</v>
      </c>
    </row>
    <row r="108806" spans="1:3" x14ac:dyDescent="0.25">
      <c r="A108806">
        <v>404</v>
      </c>
      <c r="C108806" t="s">
        <v>4</v>
      </c>
    </row>
    <row r="108807" spans="1:3" x14ac:dyDescent="0.25">
      <c r="A108807">
        <v>406</v>
      </c>
      <c r="C108807" t="s">
        <v>4</v>
      </c>
    </row>
    <row r="108808" spans="1:3" x14ac:dyDescent="0.25">
      <c r="A108808">
        <v>581</v>
      </c>
      <c r="C108808" t="s">
        <v>4</v>
      </c>
    </row>
    <row r="108809" spans="1:3" x14ac:dyDescent="0.25">
      <c r="A108809">
        <v>581</v>
      </c>
      <c r="C108809" t="s">
        <v>4</v>
      </c>
    </row>
    <row r="108810" spans="1:3" x14ac:dyDescent="0.25">
      <c r="A108810">
        <v>545</v>
      </c>
      <c r="C108810" t="s">
        <v>5</v>
      </c>
    </row>
    <row r="108811" spans="1:3" x14ac:dyDescent="0.25">
      <c r="A108811">
        <v>3346</v>
      </c>
      <c r="C108811" t="s">
        <v>5</v>
      </c>
    </row>
    <row r="108812" spans="1:3" x14ac:dyDescent="0.25">
      <c r="A108812">
        <v>404</v>
      </c>
      <c r="C108812" t="s">
        <v>5</v>
      </c>
    </row>
    <row r="108813" spans="1:3" x14ac:dyDescent="0.25">
      <c r="A108813">
        <v>1503</v>
      </c>
      <c r="C108813" t="s">
        <v>5</v>
      </c>
    </row>
    <row r="108814" spans="1:3" x14ac:dyDescent="0.25">
      <c r="A108814">
        <v>2009</v>
      </c>
      <c r="C108814" t="s">
        <v>5</v>
      </c>
    </row>
    <row r="108815" spans="1:3" x14ac:dyDescent="0.25">
      <c r="A108815">
        <v>406</v>
      </c>
      <c r="C108815" t="s">
        <v>4</v>
      </c>
    </row>
    <row r="108816" spans="1:3" x14ac:dyDescent="0.25">
      <c r="A108816">
        <v>3790</v>
      </c>
      <c r="C108816" t="s">
        <v>5</v>
      </c>
    </row>
    <row r="108817" spans="1:3" x14ac:dyDescent="0.25">
      <c r="A108817">
        <v>115</v>
      </c>
      <c r="C108817" t="s">
        <v>5</v>
      </c>
    </row>
    <row r="108818" spans="1:3" x14ac:dyDescent="0.25">
      <c r="A108818">
        <v>404</v>
      </c>
      <c r="C108818" t="s">
        <v>4</v>
      </c>
    </row>
    <row r="108819" spans="1:3" x14ac:dyDescent="0.25">
      <c r="A108819">
        <v>581</v>
      </c>
      <c r="C108819" t="s">
        <v>4</v>
      </c>
    </row>
    <row r="108820" spans="1:3" x14ac:dyDescent="0.25">
      <c r="A108820">
        <v>581</v>
      </c>
      <c r="C108820" t="s">
        <v>4</v>
      </c>
    </row>
    <row r="108821" spans="1:3" x14ac:dyDescent="0.25">
      <c r="A108821">
        <v>404</v>
      </c>
      <c r="C108821" t="s">
        <v>4</v>
      </c>
    </row>
    <row r="108822" spans="1:3" x14ac:dyDescent="0.25">
      <c r="A108822">
        <v>1199</v>
      </c>
      <c r="C108822" t="s">
        <v>4</v>
      </c>
    </row>
    <row r="108823" spans="1:3" x14ac:dyDescent="0.25">
      <c r="A108823">
        <v>1199</v>
      </c>
      <c r="C108823" t="s">
        <v>4</v>
      </c>
    </row>
    <row r="108824" spans="1:3" x14ac:dyDescent="0.25">
      <c r="A108824">
        <v>1199</v>
      </c>
      <c r="C108824" t="s">
        <v>4</v>
      </c>
    </row>
    <row r="108825" spans="1:3" x14ac:dyDescent="0.25">
      <c r="A108825">
        <v>2595</v>
      </c>
      <c r="C108825" t="s">
        <v>5</v>
      </c>
    </row>
    <row r="108826" spans="1:3" x14ac:dyDescent="0.25">
      <c r="A108826">
        <v>3403</v>
      </c>
      <c r="C108826" t="s">
        <v>5</v>
      </c>
    </row>
    <row r="108827" spans="1:3" x14ac:dyDescent="0.25">
      <c r="A108827">
        <v>2201</v>
      </c>
      <c r="C108827" t="s">
        <v>5</v>
      </c>
    </row>
    <row r="108828" spans="1:3" x14ac:dyDescent="0.25">
      <c r="A108828">
        <v>2647</v>
      </c>
      <c r="C108828" t="s">
        <v>5</v>
      </c>
    </row>
    <row r="108829" spans="1:3" x14ac:dyDescent="0.25">
      <c r="A108829">
        <v>1199</v>
      </c>
      <c r="C108829" t="s">
        <v>5</v>
      </c>
    </row>
    <row r="108830" spans="1:3" x14ac:dyDescent="0.25">
      <c r="A108830">
        <v>1894</v>
      </c>
      <c r="C108830" t="s">
        <v>5</v>
      </c>
    </row>
    <row r="108831" spans="1:3" x14ac:dyDescent="0.25">
      <c r="A108831">
        <v>3774</v>
      </c>
      <c r="C108831" t="s">
        <v>5</v>
      </c>
    </row>
    <row r="108832" spans="1:3" x14ac:dyDescent="0.25">
      <c r="A108832">
        <v>1199</v>
      </c>
      <c r="C108832" t="s">
        <v>4</v>
      </c>
    </row>
    <row r="108833" spans="1:3" x14ac:dyDescent="0.25">
      <c r="A108833">
        <v>2617</v>
      </c>
      <c r="C108833" t="s">
        <v>4</v>
      </c>
    </row>
    <row r="108834" spans="1:3" x14ac:dyDescent="0.25">
      <c r="A108834">
        <v>1199</v>
      </c>
      <c r="C108834" t="s">
        <v>4</v>
      </c>
    </row>
    <row r="108835" spans="1:3" x14ac:dyDescent="0.25">
      <c r="A108835">
        <v>3938</v>
      </c>
      <c r="C108835" t="s">
        <v>4</v>
      </c>
    </row>
    <row r="108836" spans="1:3" x14ac:dyDescent="0.25">
      <c r="A108836">
        <v>1199</v>
      </c>
      <c r="C108836" t="s">
        <v>5</v>
      </c>
    </row>
    <row r="108837" spans="1:3" x14ac:dyDescent="0.25">
      <c r="A108837">
        <v>1199</v>
      </c>
      <c r="C108837" t="s">
        <v>4</v>
      </c>
    </row>
    <row r="108838" spans="1:3" x14ac:dyDescent="0.25">
      <c r="A108838">
        <v>1199</v>
      </c>
      <c r="C108838" t="s">
        <v>4</v>
      </c>
    </row>
    <row r="108839" spans="1:3" x14ac:dyDescent="0.25">
      <c r="A108839">
        <v>1199</v>
      </c>
      <c r="C108839" t="s">
        <v>4</v>
      </c>
    </row>
    <row r="108840" spans="1:3" x14ac:dyDescent="0.25">
      <c r="A108840">
        <v>1947</v>
      </c>
      <c r="C108840" t="s">
        <v>5</v>
      </c>
    </row>
    <row r="108841" spans="1:3" x14ac:dyDescent="0.25">
      <c r="A108841">
        <v>2139</v>
      </c>
      <c r="C108841" t="s">
        <v>5</v>
      </c>
    </row>
    <row r="108842" spans="1:3" x14ac:dyDescent="0.25">
      <c r="A108842">
        <v>2139</v>
      </c>
      <c r="C108842" t="s">
        <v>5</v>
      </c>
    </row>
    <row r="108843" spans="1:3" x14ac:dyDescent="0.25">
      <c r="A108843">
        <v>1947</v>
      </c>
      <c r="C108843" t="s">
        <v>5</v>
      </c>
    </row>
    <row r="108844" spans="1:3" x14ac:dyDescent="0.25">
      <c r="A108844">
        <v>1947</v>
      </c>
      <c r="C108844" t="s">
        <v>5</v>
      </c>
    </row>
    <row r="108845" spans="1:3" x14ac:dyDescent="0.25">
      <c r="A108845">
        <v>2139</v>
      </c>
      <c r="C108845" t="s">
        <v>4</v>
      </c>
    </row>
    <row r="108846" spans="1:3" x14ac:dyDescent="0.25">
      <c r="A108846">
        <v>1892</v>
      </c>
      <c r="C108846" t="s">
        <v>5</v>
      </c>
    </row>
    <row r="108847" spans="1:3" x14ac:dyDescent="0.25">
      <c r="A108847">
        <v>1947</v>
      </c>
      <c r="C108847" t="s">
        <v>5</v>
      </c>
    </row>
    <row r="108848" spans="1:3" x14ac:dyDescent="0.25">
      <c r="A108848">
        <v>2139</v>
      </c>
      <c r="C108848" t="s">
        <v>5</v>
      </c>
    </row>
    <row r="108849" spans="1:3" x14ac:dyDescent="0.25">
      <c r="A108849">
        <v>1947</v>
      </c>
      <c r="C108849" t="s">
        <v>5</v>
      </c>
    </row>
    <row r="108850" spans="1:3" x14ac:dyDescent="0.25">
      <c r="A108850">
        <v>1947</v>
      </c>
      <c r="C108850" t="s">
        <v>5</v>
      </c>
    </row>
    <row r="108851" spans="1:3" x14ac:dyDescent="0.25">
      <c r="A108851">
        <v>2139</v>
      </c>
      <c r="C108851" t="s">
        <v>5</v>
      </c>
    </row>
    <row r="108852" spans="1:3" x14ac:dyDescent="0.25">
      <c r="A108852">
        <v>2139</v>
      </c>
      <c r="C108852" t="s">
        <v>5</v>
      </c>
    </row>
    <row r="108853" spans="1:3" x14ac:dyDescent="0.25">
      <c r="A108853">
        <v>1947</v>
      </c>
      <c r="C108853" t="s">
        <v>5</v>
      </c>
    </row>
    <row r="108854" spans="1:3" x14ac:dyDescent="0.25">
      <c r="A108854">
        <v>1281</v>
      </c>
      <c r="C108854" t="s">
        <v>4</v>
      </c>
    </row>
    <row r="108855" spans="1:3" x14ac:dyDescent="0.25">
      <c r="A108855">
        <v>2139</v>
      </c>
      <c r="C108855" t="s">
        <v>5</v>
      </c>
    </row>
    <row r="108856" spans="1:3" x14ac:dyDescent="0.25">
      <c r="A108856">
        <v>2139</v>
      </c>
      <c r="C108856" t="s">
        <v>4</v>
      </c>
    </row>
    <row r="108857" spans="1:3" x14ac:dyDescent="0.25">
      <c r="A108857">
        <v>1947</v>
      </c>
      <c r="C108857" t="s">
        <v>4</v>
      </c>
    </row>
    <row r="108858" spans="1:3" x14ac:dyDescent="0.25">
      <c r="A108858">
        <v>639</v>
      </c>
      <c r="C108858" t="s">
        <v>5</v>
      </c>
    </row>
    <row r="108859" spans="1:3" x14ac:dyDescent="0.25">
      <c r="A108859">
        <v>447</v>
      </c>
      <c r="C108859" t="s">
        <v>5</v>
      </c>
    </row>
    <row r="108860" spans="1:3" x14ac:dyDescent="0.25">
      <c r="A108860">
        <v>943</v>
      </c>
      <c r="C108860" t="s">
        <v>4</v>
      </c>
    </row>
    <row r="108861" spans="1:3" x14ac:dyDescent="0.25">
      <c r="A108861">
        <v>1892</v>
      </c>
      <c r="C108861" t="s">
        <v>5</v>
      </c>
    </row>
    <row r="108862" spans="1:3" x14ac:dyDescent="0.25">
      <c r="A108862">
        <v>2139</v>
      </c>
      <c r="C108862" t="s">
        <v>4</v>
      </c>
    </row>
    <row r="108863" spans="1:3" x14ac:dyDescent="0.25">
      <c r="A108863">
        <v>2139</v>
      </c>
      <c r="C108863" t="s">
        <v>4</v>
      </c>
    </row>
    <row r="108864" spans="1:3" x14ac:dyDescent="0.25">
      <c r="A108864">
        <v>1947</v>
      </c>
      <c r="C108864" t="s">
        <v>4</v>
      </c>
    </row>
    <row r="108865" spans="1:3" x14ac:dyDescent="0.25">
      <c r="A108865">
        <v>1892</v>
      </c>
      <c r="C108865" t="s">
        <v>4</v>
      </c>
    </row>
    <row r="108866" spans="1:3" x14ac:dyDescent="0.25">
      <c r="A108866">
        <v>1947</v>
      </c>
      <c r="C108866" t="s">
        <v>4</v>
      </c>
    </row>
    <row r="108867" spans="1:3" x14ac:dyDescent="0.25">
      <c r="A108867">
        <v>1892</v>
      </c>
      <c r="C108867" t="s">
        <v>4</v>
      </c>
    </row>
    <row r="108868" spans="1:3" x14ac:dyDescent="0.25">
      <c r="A108868">
        <v>1892</v>
      </c>
      <c r="C108868" t="s">
        <v>4</v>
      </c>
    </row>
    <row r="108869" spans="1:3" x14ac:dyDescent="0.25">
      <c r="A108869">
        <v>1287</v>
      </c>
      <c r="C108869" t="s">
        <v>5</v>
      </c>
    </row>
    <row r="108870" spans="1:3" x14ac:dyDescent="0.25">
      <c r="A108870">
        <v>1892</v>
      </c>
      <c r="C108870" t="s">
        <v>4</v>
      </c>
    </row>
    <row r="108871" spans="1:3" x14ac:dyDescent="0.25">
      <c r="A108871">
        <v>1892</v>
      </c>
      <c r="C108871" t="s">
        <v>4</v>
      </c>
    </row>
    <row r="108872" spans="1:3" x14ac:dyDescent="0.25">
      <c r="A108872">
        <v>1892</v>
      </c>
      <c r="C108872" t="s">
        <v>4</v>
      </c>
    </row>
    <row r="108873" spans="1:3" x14ac:dyDescent="0.25">
      <c r="A108873">
        <v>1587</v>
      </c>
      <c r="C108873" t="s">
        <v>5</v>
      </c>
    </row>
    <row r="108874" spans="1:3" x14ac:dyDescent="0.25">
      <c r="A108874">
        <v>1587</v>
      </c>
      <c r="C108874" t="s">
        <v>5</v>
      </c>
    </row>
    <row r="108875" spans="1:3" x14ac:dyDescent="0.25">
      <c r="A108875">
        <v>1587</v>
      </c>
      <c r="C108875" t="s">
        <v>4</v>
      </c>
    </row>
    <row r="108876" spans="1:3" x14ac:dyDescent="0.25">
      <c r="A108876">
        <v>1587</v>
      </c>
      <c r="C108876" t="s">
        <v>4</v>
      </c>
    </row>
    <row r="108877" spans="1:3" x14ac:dyDescent="0.25">
      <c r="A108877">
        <v>1587</v>
      </c>
      <c r="C108877" t="s">
        <v>4</v>
      </c>
    </row>
    <row r="108878" spans="1:3" x14ac:dyDescent="0.25">
      <c r="A108878">
        <v>1587</v>
      </c>
      <c r="C108878" t="s">
        <v>4</v>
      </c>
    </row>
    <row r="108879" spans="1:3" x14ac:dyDescent="0.25">
      <c r="A108879">
        <v>1066</v>
      </c>
      <c r="C108879" t="s">
        <v>5</v>
      </c>
    </row>
    <row r="108880" spans="1:3" x14ac:dyDescent="0.25">
      <c r="A108880">
        <v>2728</v>
      </c>
      <c r="C108880" t="s">
        <v>4</v>
      </c>
    </row>
    <row r="108881" spans="1:3" x14ac:dyDescent="0.25">
      <c r="A108881">
        <v>2258</v>
      </c>
      <c r="C108881" t="s">
        <v>5</v>
      </c>
    </row>
    <row r="108882" spans="1:3" x14ac:dyDescent="0.25">
      <c r="A108882">
        <v>1183</v>
      </c>
      <c r="C108882" t="s">
        <v>4</v>
      </c>
    </row>
    <row r="108883" spans="1:3" x14ac:dyDescent="0.25">
      <c r="A108883">
        <v>1066</v>
      </c>
      <c r="C108883" t="s">
        <v>4</v>
      </c>
    </row>
    <row r="108884" spans="1:3" x14ac:dyDescent="0.25">
      <c r="A108884">
        <v>1510</v>
      </c>
      <c r="C108884" t="s">
        <v>4</v>
      </c>
    </row>
    <row r="108885" spans="1:3" x14ac:dyDescent="0.25">
      <c r="A108885">
        <v>843</v>
      </c>
      <c r="C108885" t="s">
        <v>5</v>
      </c>
    </row>
    <row r="108886" spans="1:3" x14ac:dyDescent="0.25">
      <c r="A108886">
        <v>1183</v>
      </c>
      <c r="C108886" t="s">
        <v>4</v>
      </c>
    </row>
    <row r="108887" spans="1:3" x14ac:dyDescent="0.25">
      <c r="A108887">
        <v>1066</v>
      </c>
      <c r="C108887" t="s">
        <v>4</v>
      </c>
    </row>
    <row r="108888" spans="1:3" x14ac:dyDescent="0.25">
      <c r="A108888">
        <v>2327</v>
      </c>
      <c r="C108888" t="s">
        <v>5</v>
      </c>
    </row>
    <row r="108889" spans="1:3" x14ac:dyDescent="0.25">
      <c r="A108889">
        <v>1066</v>
      </c>
      <c r="C108889" t="s">
        <v>5</v>
      </c>
    </row>
    <row r="108890" spans="1:3" x14ac:dyDescent="0.25">
      <c r="A108890">
        <v>2610</v>
      </c>
      <c r="C108890" t="s">
        <v>5</v>
      </c>
    </row>
    <row r="108891" spans="1:3" x14ac:dyDescent="0.25">
      <c r="A108891">
        <v>1183</v>
      </c>
      <c r="C108891" t="s">
        <v>5</v>
      </c>
    </row>
    <row r="108892" spans="1:3" x14ac:dyDescent="0.25">
      <c r="A108892">
        <v>3843</v>
      </c>
      <c r="C108892" t="s">
        <v>5</v>
      </c>
    </row>
    <row r="108893" spans="1:3" x14ac:dyDescent="0.25">
      <c r="A108893">
        <v>3001</v>
      </c>
      <c r="C108893" t="s">
        <v>5</v>
      </c>
    </row>
    <row r="108894" spans="1:3" x14ac:dyDescent="0.25">
      <c r="A108894">
        <v>3597</v>
      </c>
      <c r="C108894" t="s">
        <v>5</v>
      </c>
    </row>
    <row r="108895" spans="1:3" x14ac:dyDescent="0.25">
      <c r="A108895">
        <v>1075</v>
      </c>
      <c r="C108895" t="s">
        <v>5</v>
      </c>
    </row>
    <row r="108896" spans="1:3" x14ac:dyDescent="0.25">
      <c r="A108896">
        <v>3082</v>
      </c>
      <c r="C108896" t="s">
        <v>5</v>
      </c>
    </row>
    <row r="108897" spans="1:3" x14ac:dyDescent="0.25">
      <c r="A108897">
        <v>3889</v>
      </c>
      <c r="C108897" t="s">
        <v>5</v>
      </c>
    </row>
    <row r="108898" spans="1:3" x14ac:dyDescent="0.25">
      <c r="A108898">
        <v>2362</v>
      </c>
      <c r="C108898" t="s">
        <v>5</v>
      </c>
    </row>
    <row r="108899" spans="1:3" x14ac:dyDescent="0.25">
      <c r="A108899">
        <v>1183</v>
      </c>
      <c r="C108899" t="s">
        <v>5</v>
      </c>
    </row>
    <row r="108900" spans="1:3" x14ac:dyDescent="0.25">
      <c r="A108900">
        <v>1183</v>
      </c>
      <c r="C108900" t="s">
        <v>4</v>
      </c>
    </row>
    <row r="108901" spans="1:3" x14ac:dyDescent="0.25">
      <c r="A108901">
        <v>1066</v>
      </c>
      <c r="C108901" t="s">
        <v>5</v>
      </c>
    </row>
    <row r="108902" spans="1:3" x14ac:dyDescent="0.25">
      <c r="A108902">
        <v>1075</v>
      </c>
      <c r="C108902" t="s">
        <v>4</v>
      </c>
    </row>
    <row r="108903" spans="1:3" x14ac:dyDescent="0.25">
      <c r="A108903">
        <v>1066</v>
      </c>
      <c r="C108903" t="s">
        <v>4</v>
      </c>
    </row>
    <row r="108904" spans="1:3" x14ac:dyDescent="0.25">
      <c r="A108904">
        <v>3610</v>
      </c>
      <c r="C108904" t="s">
        <v>4</v>
      </c>
    </row>
    <row r="108905" spans="1:3" x14ac:dyDescent="0.25">
      <c r="A108905">
        <v>3529</v>
      </c>
      <c r="C108905" t="s">
        <v>4</v>
      </c>
    </row>
    <row r="108906" spans="1:3" x14ac:dyDescent="0.25">
      <c r="A108906">
        <v>3309</v>
      </c>
      <c r="C108906" t="s">
        <v>5</v>
      </c>
    </row>
    <row r="108907" spans="1:3" x14ac:dyDescent="0.25">
      <c r="A108907">
        <v>3216</v>
      </c>
      <c r="C108907" t="s">
        <v>4</v>
      </c>
    </row>
    <row r="108908" spans="1:3" x14ac:dyDescent="0.25">
      <c r="A108908">
        <v>1729</v>
      </c>
      <c r="C108908" t="s">
        <v>5</v>
      </c>
    </row>
    <row r="108909" spans="1:3" x14ac:dyDescent="0.25">
      <c r="A108909">
        <v>1183</v>
      </c>
      <c r="C108909" t="s">
        <v>4</v>
      </c>
    </row>
    <row r="108910" spans="1:3" x14ac:dyDescent="0.25">
      <c r="A108910">
        <v>1066</v>
      </c>
      <c r="C108910" t="s">
        <v>4</v>
      </c>
    </row>
    <row r="108911" spans="1:3" x14ac:dyDescent="0.25">
      <c r="A108911">
        <v>1066</v>
      </c>
      <c r="C108911" t="s">
        <v>4</v>
      </c>
    </row>
    <row r="108912" spans="1:3" x14ac:dyDescent="0.25">
      <c r="A108912">
        <v>1243</v>
      </c>
      <c r="C108912" t="s">
        <v>4</v>
      </c>
    </row>
    <row r="108913" spans="1:3" x14ac:dyDescent="0.25">
      <c r="A108913">
        <v>1183</v>
      </c>
      <c r="C108913" t="s">
        <v>4</v>
      </c>
    </row>
    <row r="108914" spans="1:3" x14ac:dyDescent="0.25">
      <c r="A108914">
        <v>1066</v>
      </c>
      <c r="C108914" t="s">
        <v>4</v>
      </c>
    </row>
    <row r="108915" spans="1:3" x14ac:dyDescent="0.25">
      <c r="A108915">
        <v>1183</v>
      </c>
      <c r="C108915" t="s">
        <v>4</v>
      </c>
    </row>
    <row r="108916" spans="1:3" x14ac:dyDescent="0.25">
      <c r="A108916">
        <v>2583</v>
      </c>
      <c r="C108916" t="s">
        <v>4</v>
      </c>
    </row>
    <row r="108917" spans="1:3" x14ac:dyDescent="0.25">
      <c r="A108917">
        <v>666</v>
      </c>
      <c r="C108917" t="s">
        <v>4</v>
      </c>
    </row>
    <row r="108918" spans="1:3" x14ac:dyDescent="0.25">
      <c r="A108918">
        <v>675</v>
      </c>
      <c r="C108918" t="s">
        <v>4</v>
      </c>
    </row>
    <row r="108919" spans="1:3" x14ac:dyDescent="0.25">
      <c r="A108919">
        <v>675</v>
      </c>
      <c r="C108919" t="s">
        <v>4</v>
      </c>
    </row>
    <row r="108920" spans="1:3" x14ac:dyDescent="0.25">
      <c r="A108920">
        <v>1183</v>
      </c>
      <c r="C108920" t="s">
        <v>4</v>
      </c>
    </row>
    <row r="108921" spans="1:3" x14ac:dyDescent="0.25">
      <c r="A108921">
        <v>1243</v>
      </c>
      <c r="C108921" t="s">
        <v>4</v>
      </c>
    </row>
    <row r="108922" spans="1:3" x14ac:dyDescent="0.25">
      <c r="A108922">
        <v>1183</v>
      </c>
      <c r="C108922" t="s">
        <v>5</v>
      </c>
    </row>
    <row r="108923" spans="1:3" x14ac:dyDescent="0.25">
      <c r="A108923">
        <v>1243</v>
      </c>
      <c r="C108923" t="s">
        <v>4</v>
      </c>
    </row>
    <row r="108924" spans="1:3" x14ac:dyDescent="0.25">
      <c r="A108924">
        <v>1183</v>
      </c>
      <c r="C108924" t="s">
        <v>5</v>
      </c>
    </row>
    <row r="108925" spans="1:3" x14ac:dyDescent="0.25">
      <c r="A108925">
        <v>1183</v>
      </c>
      <c r="C108925" t="s">
        <v>4</v>
      </c>
    </row>
    <row r="108926" spans="1:3" x14ac:dyDescent="0.25">
      <c r="A108926">
        <v>1183</v>
      </c>
      <c r="C108926" t="s">
        <v>4</v>
      </c>
    </row>
    <row r="108927" spans="1:3" x14ac:dyDescent="0.25">
      <c r="A108927">
        <v>1075</v>
      </c>
      <c r="C108927" t="s">
        <v>4</v>
      </c>
    </row>
    <row r="108928" spans="1:3" x14ac:dyDescent="0.25">
      <c r="A108928">
        <v>1183</v>
      </c>
      <c r="C108928" t="s">
        <v>4</v>
      </c>
    </row>
    <row r="108929" spans="1:3" x14ac:dyDescent="0.25">
      <c r="A108929">
        <v>1075</v>
      </c>
      <c r="C108929" t="s">
        <v>5</v>
      </c>
    </row>
    <row r="108930" spans="1:3" x14ac:dyDescent="0.25">
      <c r="A108930">
        <v>1183</v>
      </c>
      <c r="C108930" t="s">
        <v>4</v>
      </c>
    </row>
    <row r="108931" spans="1:3" x14ac:dyDescent="0.25">
      <c r="A108931">
        <v>1075</v>
      </c>
      <c r="C108931" t="s">
        <v>5</v>
      </c>
    </row>
    <row r="108932" spans="1:3" x14ac:dyDescent="0.25">
      <c r="A108932">
        <v>1183</v>
      </c>
      <c r="C108932" t="s">
        <v>4</v>
      </c>
    </row>
    <row r="108933" spans="1:3" x14ac:dyDescent="0.25">
      <c r="A108933">
        <v>1075</v>
      </c>
      <c r="C108933" t="s">
        <v>4</v>
      </c>
    </row>
    <row r="108934" spans="1:3" x14ac:dyDescent="0.25">
      <c r="A108934">
        <v>1183</v>
      </c>
      <c r="C108934" t="s">
        <v>4</v>
      </c>
    </row>
    <row r="108935" spans="1:3" x14ac:dyDescent="0.25">
      <c r="A108935">
        <v>1183</v>
      </c>
      <c r="C108935" t="s">
        <v>4</v>
      </c>
    </row>
    <row r="108936" spans="1:3" x14ac:dyDescent="0.25">
      <c r="A108936">
        <v>1066</v>
      </c>
      <c r="C108936" t="s">
        <v>4</v>
      </c>
    </row>
    <row r="108937" spans="1:3" x14ac:dyDescent="0.25">
      <c r="A108937">
        <v>1183</v>
      </c>
      <c r="C108937" t="s">
        <v>4</v>
      </c>
    </row>
    <row r="108938" spans="1:3" x14ac:dyDescent="0.25">
      <c r="A108938">
        <v>1183</v>
      </c>
      <c r="C108938" t="s">
        <v>4</v>
      </c>
    </row>
    <row r="108939" spans="1:3" x14ac:dyDescent="0.25">
      <c r="A108939">
        <v>1075</v>
      </c>
      <c r="C108939" t="s">
        <v>4</v>
      </c>
    </row>
    <row r="108940" spans="1:3" x14ac:dyDescent="0.25">
      <c r="A108940">
        <v>1066</v>
      </c>
      <c r="C108940" t="s">
        <v>4</v>
      </c>
    </row>
    <row r="108941" spans="1:3" x14ac:dyDescent="0.25">
      <c r="A108941">
        <v>1075</v>
      </c>
      <c r="C108941" t="s">
        <v>5</v>
      </c>
    </row>
    <row r="108942" spans="1:3" x14ac:dyDescent="0.25">
      <c r="A108942">
        <v>1066</v>
      </c>
      <c r="C108942" t="s">
        <v>4</v>
      </c>
    </row>
    <row r="108943" spans="1:3" x14ac:dyDescent="0.25">
      <c r="A108943">
        <v>1066</v>
      </c>
      <c r="C108943" t="s">
        <v>4</v>
      </c>
    </row>
    <row r="108944" spans="1:3" x14ac:dyDescent="0.25">
      <c r="A108944">
        <v>3652</v>
      </c>
      <c r="C108944" t="s">
        <v>5</v>
      </c>
    </row>
    <row r="108945" spans="1:3" x14ac:dyDescent="0.25">
      <c r="A108945">
        <v>1066</v>
      </c>
      <c r="C108945" t="s">
        <v>4</v>
      </c>
    </row>
    <row r="108946" spans="1:3" x14ac:dyDescent="0.25">
      <c r="A108946">
        <v>3161</v>
      </c>
      <c r="C108946" t="s">
        <v>5</v>
      </c>
    </row>
    <row r="108947" spans="1:3" x14ac:dyDescent="0.25">
      <c r="A108947">
        <v>1066</v>
      </c>
      <c r="C108947" t="s">
        <v>4</v>
      </c>
    </row>
    <row r="108948" spans="1:3" x14ac:dyDescent="0.25">
      <c r="A108948">
        <v>1183</v>
      </c>
      <c r="C108948" t="s">
        <v>4</v>
      </c>
    </row>
    <row r="108949" spans="1:3" x14ac:dyDescent="0.25">
      <c r="A108949">
        <v>1066</v>
      </c>
      <c r="C108949" t="s">
        <v>4</v>
      </c>
    </row>
    <row r="108950" spans="1:3" x14ac:dyDescent="0.25">
      <c r="A108950">
        <v>542</v>
      </c>
      <c r="C108950" t="s">
        <v>5</v>
      </c>
    </row>
    <row r="108951" spans="1:3" x14ac:dyDescent="0.25">
      <c r="A108951">
        <v>542</v>
      </c>
      <c r="C108951" t="s">
        <v>5</v>
      </c>
    </row>
    <row r="108952" spans="1:3" x14ac:dyDescent="0.25">
      <c r="A108952">
        <v>1516</v>
      </c>
      <c r="C108952" t="s">
        <v>5</v>
      </c>
    </row>
    <row r="108953" spans="1:3" x14ac:dyDescent="0.25">
      <c r="A108953">
        <v>667</v>
      </c>
      <c r="C108953" t="s">
        <v>5</v>
      </c>
    </row>
    <row r="108954" spans="1:3" x14ac:dyDescent="0.25">
      <c r="A108954">
        <v>1939</v>
      </c>
      <c r="C108954" t="s">
        <v>5</v>
      </c>
    </row>
    <row r="108955" spans="1:3" x14ac:dyDescent="0.25">
      <c r="A108955">
        <v>655</v>
      </c>
      <c r="C108955" t="s">
        <v>5</v>
      </c>
    </row>
    <row r="108956" spans="1:3" x14ac:dyDescent="0.25">
      <c r="A108956">
        <v>655</v>
      </c>
      <c r="C108956" t="s">
        <v>5</v>
      </c>
    </row>
    <row r="108957" spans="1:3" x14ac:dyDescent="0.25">
      <c r="A108957">
        <v>2920</v>
      </c>
      <c r="C108957" t="s">
        <v>5</v>
      </c>
    </row>
    <row r="108958" spans="1:3" x14ac:dyDescent="0.25">
      <c r="A108958">
        <v>667</v>
      </c>
      <c r="C108958" t="s">
        <v>5</v>
      </c>
    </row>
    <row r="108959" spans="1:3" x14ac:dyDescent="0.25">
      <c r="A108959">
        <v>667</v>
      </c>
      <c r="C108959" t="s">
        <v>4</v>
      </c>
    </row>
    <row r="108960" spans="1:3" x14ac:dyDescent="0.25">
      <c r="A108960">
        <v>2059</v>
      </c>
      <c r="C108960" t="s">
        <v>5</v>
      </c>
    </row>
    <row r="108961" spans="1:3" x14ac:dyDescent="0.25">
      <c r="A108961">
        <v>1871</v>
      </c>
      <c r="C108961" t="s">
        <v>5</v>
      </c>
    </row>
    <row r="108962" spans="1:3" x14ac:dyDescent="0.25">
      <c r="A108962">
        <v>667</v>
      </c>
      <c r="C108962" t="s">
        <v>4</v>
      </c>
    </row>
    <row r="108963" spans="1:3" x14ac:dyDescent="0.25">
      <c r="A108963">
        <v>667</v>
      </c>
      <c r="C108963" t="s">
        <v>5</v>
      </c>
    </row>
    <row r="108964" spans="1:3" x14ac:dyDescent="0.25">
      <c r="A108964">
        <v>542</v>
      </c>
      <c r="C108964" t="s">
        <v>4</v>
      </c>
    </row>
    <row r="108965" spans="1:3" x14ac:dyDescent="0.25">
      <c r="A108965">
        <v>255</v>
      </c>
      <c r="C108965" t="s">
        <v>4</v>
      </c>
    </row>
    <row r="108966" spans="1:3" x14ac:dyDescent="0.25">
      <c r="A108966">
        <v>142</v>
      </c>
      <c r="C108966" t="s">
        <v>4</v>
      </c>
    </row>
    <row r="108967" spans="1:3" x14ac:dyDescent="0.25">
      <c r="A108967">
        <v>667</v>
      </c>
      <c r="C108967" t="s">
        <v>4</v>
      </c>
    </row>
    <row r="108968" spans="1:3" x14ac:dyDescent="0.25">
      <c r="A108968">
        <v>655</v>
      </c>
      <c r="C108968" t="s">
        <v>4</v>
      </c>
    </row>
    <row r="108969" spans="1:3" x14ac:dyDescent="0.25">
      <c r="A108969">
        <v>542</v>
      </c>
      <c r="C108969" t="s">
        <v>4</v>
      </c>
    </row>
    <row r="108970" spans="1:3" x14ac:dyDescent="0.25">
      <c r="A108970">
        <v>667</v>
      </c>
      <c r="C108970" t="s">
        <v>5</v>
      </c>
    </row>
    <row r="108971" spans="1:3" x14ac:dyDescent="0.25">
      <c r="A108971">
        <v>655</v>
      </c>
      <c r="C108971" t="s">
        <v>4</v>
      </c>
    </row>
    <row r="108972" spans="1:3" x14ac:dyDescent="0.25">
      <c r="A108972">
        <v>667</v>
      </c>
      <c r="C108972" t="s">
        <v>4</v>
      </c>
    </row>
    <row r="108973" spans="1:3" x14ac:dyDescent="0.25">
      <c r="A108973">
        <v>655</v>
      </c>
      <c r="C108973" t="s">
        <v>4</v>
      </c>
    </row>
    <row r="108974" spans="1:3" x14ac:dyDescent="0.25">
      <c r="A108974">
        <v>994</v>
      </c>
      <c r="C108974" t="s">
        <v>5</v>
      </c>
    </row>
    <row r="108975" spans="1:3" x14ac:dyDescent="0.25">
      <c r="A108975">
        <v>3320</v>
      </c>
      <c r="C108975" t="s">
        <v>5</v>
      </c>
    </row>
    <row r="108976" spans="1:3" x14ac:dyDescent="0.25">
      <c r="A108976">
        <v>2055</v>
      </c>
      <c r="C108976" t="s">
        <v>5</v>
      </c>
    </row>
    <row r="108977" spans="1:3" x14ac:dyDescent="0.25">
      <c r="A108977">
        <v>2175</v>
      </c>
      <c r="C108977" t="s">
        <v>5</v>
      </c>
    </row>
    <row r="108978" spans="1:3" x14ac:dyDescent="0.25">
      <c r="A108978">
        <v>957</v>
      </c>
      <c r="C108978" t="s">
        <v>4</v>
      </c>
    </row>
    <row r="108979" spans="1:3" x14ac:dyDescent="0.25">
      <c r="A108979">
        <v>972</v>
      </c>
      <c r="C108979" t="s">
        <v>5</v>
      </c>
    </row>
    <row r="108980" spans="1:3" x14ac:dyDescent="0.25">
      <c r="A108980">
        <v>2198</v>
      </c>
      <c r="C108980" t="s">
        <v>4</v>
      </c>
    </row>
    <row r="108981" spans="1:3" x14ac:dyDescent="0.25">
      <c r="A108981">
        <v>781</v>
      </c>
      <c r="C108981" t="s">
        <v>4</v>
      </c>
    </row>
    <row r="108982" spans="1:3" x14ac:dyDescent="0.25">
      <c r="A108982">
        <v>488</v>
      </c>
      <c r="C108982" t="s">
        <v>5</v>
      </c>
    </row>
    <row r="108983" spans="1:3" x14ac:dyDescent="0.25">
      <c r="A108983">
        <v>781</v>
      </c>
      <c r="C108983" t="s">
        <v>4</v>
      </c>
    </row>
    <row r="108984" spans="1:3" x14ac:dyDescent="0.25">
      <c r="A108984">
        <v>1676</v>
      </c>
      <c r="C108984" t="s">
        <v>5</v>
      </c>
    </row>
    <row r="108985" spans="1:3" x14ac:dyDescent="0.25">
      <c r="A108985">
        <v>2899</v>
      </c>
      <c r="C108985" t="s">
        <v>5</v>
      </c>
    </row>
    <row r="108986" spans="1:3" x14ac:dyDescent="0.25">
      <c r="A108986">
        <v>994</v>
      </c>
      <c r="C108986" t="s">
        <v>4</v>
      </c>
    </row>
    <row r="108987" spans="1:3" x14ac:dyDescent="0.25">
      <c r="A108987">
        <v>957</v>
      </c>
      <c r="C108987" t="s">
        <v>5</v>
      </c>
    </row>
    <row r="108988" spans="1:3" x14ac:dyDescent="0.25">
      <c r="A108988">
        <v>3017</v>
      </c>
      <c r="C108988" t="s">
        <v>5</v>
      </c>
    </row>
    <row r="108989" spans="1:3" x14ac:dyDescent="0.25">
      <c r="A108989">
        <v>849</v>
      </c>
      <c r="C108989" t="s">
        <v>4</v>
      </c>
    </row>
    <row r="108990" spans="1:3" x14ac:dyDescent="0.25">
      <c r="A108990">
        <v>3147</v>
      </c>
      <c r="C108990" t="s">
        <v>5</v>
      </c>
    </row>
    <row r="108991" spans="1:3" x14ac:dyDescent="0.25">
      <c r="A108991">
        <v>1041</v>
      </c>
      <c r="C108991" t="s">
        <v>5</v>
      </c>
    </row>
    <row r="108992" spans="1:3" x14ac:dyDescent="0.25">
      <c r="A108992">
        <v>849</v>
      </c>
      <c r="C108992" t="s">
        <v>5</v>
      </c>
    </row>
    <row r="108993" spans="1:3" x14ac:dyDescent="0.25">
      <c r="A108993">
        <v>1105</v>
      </c>
      <c r="C108993" t="s">
        <v>5</v>
      </c>
    </row>
    <row r="108994" spans="1:3" x14ac:dyDescent="0.25">
      <c r="A108994">
        <v>2098</v>
      </c>
      <c r="C108994" t="s">
        <v>5</v>
      </c>
    </row>
    <row r="108995" spans="1:3" x14ac:dyDescent="0.25">
      <c r="A108995">
        <v>1105</v>
      </c>
      <c r="C108995" t="s">
        <v>5</v>
      </c>
    </row>
    <row r="108996" spans="1:3" x14ac:dyDescent="0.25">
      <c r="A108996">
        <v>1942</v>
      </c>
      <c r="C108996" t="s">
        <v>5</v>
      </c>
    </row>
    <row r="108997" spans="1:3" x14ac:dyDescent="0.25">
      <c r="A108997">
        <v>849</v>
      </c>
      <c r="C108997" t="s">
        <v>5</v>
      </c>
    </row>
    <row r="108998" spans="1:3" x14ac:dyDescent="0.25">
      <c r="A108998">
        <v>1105</v>
      </c>
      <c r="C108998" t="s">
        <v>4</v>
      </c>
    </row>
    <row r="108999" spans="1:3" x14ac:dyDescent="0.25">
      <c r="A108999">
        <v>3715</v>
      </c>
      <c r="C108999" t="s">
        <v>5</v>
      </c>
    </row>
    <row r="109000" spans="1:3" x14ac:dyDescent="0.25">
      <c r="A109000">
        <v>3180</v>
      </c>
      <c r="C109000" t="s">
        <v>5</v>
      </c>
    </row>
    <row r="109001" spans="1:3" x14ac:dyDescent="0.25">
      <c r="A109001">
        <v>781</v>
      </c>
      <c r="C109001" t="s">
        <v>4</v>
      </c>
    </row>
    <row r="109002" spans="1:3" x14ac:dyDescent="0.25">
      <c r="A109002">
        <v>1041</v>
      </c>
      <c r="C109002" t="s">
        <v>4</v>
      </c>
    </row>
    <row r="109003" spans="1:3" x14ac:dyDescent="0.25">
      <c r="A109003">
        <v>3864</v>
      </c>
      <c r="C109003" t="s">
        <v>5</v>
      </c>
    </row>
    <row r="109004" spans="1:3" x14ac:dyDescent="0.25">
      <c r="A109004">
        <v>2238</v>
      </c>
      <c r="C109004" t="s">
        <v>5</v>
      </c>
    </row>
    <row r="109005" spans="1:3" x14ac:dyDescent="0.25">
      <c r="A109005">
        <v>2346</v>
      </c>
      <c r="C109005" t="s">
        <v>5</v>
      </c>
    </row>
    <row r="109006" spans="1:3" x14ac:dyDescent="0.25">
      <c r="A109006">
        <v>994</v>
      </c>
      <c r="C109006" t="s">
        <v>5</v>
      </c>
    </row>
    <row r="109007" spans="1:3" x14ac:dyDescent="0.25">
      <c r="A109007">
        <v>928</v>
      </c>
      <c r="C109007" t="s">
        <v>5</v>
      </c>
    </row>
    <row r="109008" spans="1:3" x14ac:dyDescent="0.25">
      <c r="A109008">
        <v>2122</v>
      </c>
      <c r="C109008" t="s">
        <v>5</v>
      </c>
    </row>
    <row r="109009" spans="1:3" x14ac:dyDescent="0.25">
      <c r="A109009">
        <v>781</v>
      </c>
      <c r="C109009" t="s">
        <v>5</v>
      </c>
    </row>
    <row r="109010" spans="1:3" x14ac:dyDescent="0.25">
      <c r="A109010">
        <v>3392</v>
      </c>
      <c r="C109010" t="s">
        <v>5</v>
      </c>
    </row>
    <row r="109011" spans="1:3" x14ac:dyDescent="0.25">
      <c r="A109011">
        <v>1681</v>
      </c>
      <c r="C109011" t="s">
        <v>5</v>
      </c>
    </row>
    <row r="109012" spans="1:3" x14ac:dyDescent="0.25">
      <c r="A109012">
        <v>781</v>
      </c>
      <c r="C109012" t="s">
        <v>5</v>
      </c>
    </row>
    <row r="109013" spans="1:3" x14ac:dyDescent="0.25">
      <c r="A109013">
        <v>2078</v>
      </c>
      <c r="C109013" t="s">
        <v>5</v>
      </c>
    </row>
    <row r="109014" spans="1:3" x14ac:dyDescent="0.25">
      <c r="A109014">
        <v>3693</v>
      </c>
      <c r="C109014" t="s">
        <v>5</v>
      </c>
    </row>
    <row r="109015" spans="1:3" x14ac:dyDescent="0.25">
      <c r="A109015">
        <v>957</v>
      </c>
      <c r="C109015" t="s">
        <v>5</v>
      </c>
    </row>
    <row r="109016" spans="1:3" x14ac:dyDescent="0.25">
      <c r="A109016">
        <v>1516</v>
      </c>
      <c r="C109016" t="s">
        <v>5</v>
      </c>
    </row>
    <row r="109017" spans="1:3" x14ac:dyDescent="0.25">
      <c r="A109017">
        <v>2982</v>
      </c>
      <c r="C109017" t="s">
        <v>5</v>
      </c>
    </row>
    <row r="109018" spans="1:3" x14ac:dyDescent="0.25">
      <c r="A109018">
        <v>781</v>
      </c>
      <c r="C109018" t="s">
        <v>4</v>
      </c>
    </row>
    <row r="109019" spans="1:3" x14ac:dyDescent="0.25">
      <c r="A109019">
        <v>928</v>
      </c>
      <c r="C109019" t="s">
        <v>4</v>
      </c>
    </row>
    <row r="109020" spans="1:3" x14ac:dyDescent="0.25">
      <c r="A109020">
        <v>781</v>
      </c>
      <c r="C109020" t="s">
        <v>4</v>
      </c>
    </row>
    <row r="109021" spans="1:3" x14ac:dyDescent="0.25">
      <c r="A109021">
        <v>3680</v>
      </c>
      <c r="C109021" t="s">
        <v>5</v>
      </c>
    </row>
    <row r="109022" spans="1:3" x14ac:dyDescent="0.25">
      <c r="A109022">
        <v>1609</v>
      </c>
      <c r="C109022" t="s">
        <v>5</v>
      </c>
    </row>
    <row r="109023" spans="1:3" x14ac:dyDescent="0.25">
      <c r="A109023">
        <v>1724</v>
      </c>
      <c r="C109023" t="s">
        <v>5</v>
      </c>
    </row>
    <row r="109024" spans="1:3" x14ac:dyDescent="0.25">
      <c r="A109024">
        <v>816</v>
      </c>
      <c r="C109024" t="s">
        <v>4</v>
      </c>
    </row>
    <row r="109025" spans="1:3" x14ac:dyDescent="0.25">
      <c r="A109025">
        <v>849</v>
      </c>
      <c r="C109025" t="s">
        <v>4</v>
      </c>
    </row>
    <row r="109026" spans="1:3" x14ac:dyDescent="0.25">
      <c r="A109026">
        <v>849</v>
      </c>
      <c r="C109026" t="s">
        <v>5</v>
      </c>
    </row>
    <row r="109027" spans="1:3" x14ac:dyDescent="0.25">
      <c r="A109027">
        <v>994</v>
      </c>
      <c r="C109027" t="s">
        <v>5</v>
      </c>
    </row>
    <row r="109028" spans="1:3" x14ac:dyDescent="0.25">
      <c r="A109028">
        <v>2309</v>
      </c>
      <c r="C109028" t="s">
        <v>5</v>
      </c>
    </row>
    <row r="109029" spans="1:3" x14ac:dyDescent="0.25">
      <c r="A109029">
        <v>849</v>
      </c>
      <c r="C109029" t="s">
        <v>5</v>
      </c>
    </row>
    <row r="109030" spans="1:3" x14ac:dyDescent="0.25">
      <c r="A109030">
        <v>1574</v>
      </c>
      <c r="C109030" t="s">
        <v>5</v>
      </c>
    </row>
    <row r="109031" spans="1:3" x14ac:dyDescent="0.25">
      <c r="A109031">
        <v>1105</v>
      </c>
      <c r="C109031" t="s">
        <v>5</v>
      </c>
    </row>
    <row r="109032" spans="1:3" x14ac:dyDescent="0.25">
      <c r="A109032">
        <v>3934</v>
      </c>
      <c r="C109032" t="s">
        <v>5</v>
      </c>
    </row>
    <row r="109033" spans="1:3" x14ac:dyDescent="0.25">
      <c r="A109033">
        <v>488</v>
      </c>
      <c r="C109033" t="s">
        <v>5</v>
      </c>
    </row>
    <row r="109034" spans="1:3" x14ac:dyDescent="0.25">
      <c r="A109034">
        <v>957</v>
      </c>
      <c r="C109034" t="s">
        <v>4</v>
      </c>
    </row>
    <row r="109035" spans="1:3" x14ac:dyDescent="0.25">
      <c r="A109035">
        <v>1568</v>
      </c>
      <c r="C109035" t="s">
        <v>5</v>
      </c>
    </row>
    <row r="109036" spans="1:3" x14ac:dyDescent="0.25">
      <c r="A109036">
        <v>781</v>
      </c>
      <c r="C109036" t="s">
        <v>5</v>
      </c>
    </row>
    <row r="109037" spans="1:3" x14ac:dyDescent="0.25">
      <c r="A109037">
        <v>2642</v>
      </c>
      <c r="C109037" t="s">
        <v>4</v>
      </c>
    </row>
    <row r="109038" spans="1:3" x14ac:dyDescent="0.25">
      <c r="A109038">
        <v>781</v>
      </c>
      <c r="C109038" t="s">
        <v>5</v>
      </c>
    </row>
    <row r="109039" spans="1:3" x14ac:dyDescent="0.25">
      <c r="A109039">
        <v>849</v>
      </c>
      <c r="C109039" t="s">
        <v>4</v>
      </c>
    </row>
    <row r="109040" spans="1:3" x14ac:dyDescent="0.25">
      <c r="A109040">
        <v>488</v>
      </c>
      <c r="C109040" t="s">
        <v>5</v>
      </c>
    </row>
    <row r="109041" spans="1:3" x14ac:dyDescent="0.25">
      <c r="A109041">
        <v>849</v>
      </c>
      <c r="C109041" t="s">
        <v>4</v>
      </c>
    </row>
    <row r="109042" spans="1:3" x14ac:dyDescent="0.25">
      <c r="A109042">
        <v>849</v>
      </c>
      <c r="C109042" t="s">
        <v>4</v>
      </c>
    </row>
    <row r="109043" spans="1:3" x14ac:dyDescent="0.25">
      <c r="A109043">
        <v>2897</v>
      </c>
      <c r="C109043" t="s">
        <v>5</v>
      </c>
    </row>
    <row r="109044" spans="1:3" x14ac:dyDescent="0.25">
      <c r="A109044">
        <v>488</v>
      </c>
      <c r="C109044" t="s">
        <v>4</v>
      </c>
    </row>
    <row r="109045" spans="1:3" x14ac:dyDescent="0.25">
      <c r="A109045">
        <v>849</v>
      </c>
      <c r="C109045" t="s">
        <v>4</v>
      </c>
    </row>
    <row r="109046" spans="1:3" x14ac:dyDescent="0.25">
      <c r="A109046">
        <v>488</v>
      </c>
      <c r="C109046" t="s">
        <v>4</v>
      </c>
    </row>
    <row r="109047" spans="1:3" x14ac:dyDescent="0.25">
      <c r="A109047">
        <v>994</v>
      </c>
      <c r="C109047" t="s">
        <v>4</v>
      </c>
    </row>
    <row r="109048" spans="1:3" x14ac:dyDescent="0.25">
      <c r="A109048">
        <v>994</v>
      </c>
      <c r="C109048" t="s">
        <v>5</v>
      </c>
    </row>
    <row r="109049" spans="1:3" x14ac:dyDescent="0.25">
      <c r="A109049">
        <v>2713</v>
      </c>
      <c r="C109049" t="s">
        <v>4</v>
      </c>
    </row>
    <row r="109050" spans="1:3" x14ac:dyDescent="0.25">
      <c r="A109050">
        <v>3692</v>
      </c>
      <c r="C109050" t="s">
        <v>4</v>
      </c>
    </row>
    <row r="109051" spans="1:3" x14ac:dyDescent="0.25">
      <c r="A109051">
        <v>849</v>
      </c>
      <c r="C109051" t="s">
        <v>4</v>
      </c>
    </row>
    <row r="109052" spans="1:3" x14ac:dyDescent="0.25">
      <c r="A109052">
        <v>781</v>
      </c>
      <c r="C109052" t="s">
        <v>4</v>
      </c>
    </row>
    <row r="109053" spans="1:3" x14ac:dyDescent="0.25">
      <c r="A109053">
        <v>816</v>
      </c>
      <c r="C109053" t="s">
        <v>4</v>
      </c>
    </row>
    <row r="109054" spans="1:3" x14ac:dyDescent="0.25">
      <c r="A109054">
        <v>849</v>
      </c>
      <c r="C109054" t="s">
        <v>4</v>
      </c>
    </row>
    <row r="109055" spans="1:3" x14ac:dyDescent="0.25">
      <c r="A109055">
        <v>957</v>
      </c>
      <c r="C109055" t="s">
        <v>4</v>
      </c>
    </row>
    <row r="109056" spans="1:3" x14ac:dyDescent="0.25">
      <c r="A109056">
        <v>1041</v>
      </c>
      <c r="C109056" t="s">
        <v>4</v>
      </c>
    </row>
    <row r="109057" spans="1:3" x14ac:dyDescent="0.25">
      <c r="A109057">
        <v>957</v>
      </c>
      <c r="C109057" t="s">
        <v>4</v>
      </c>
    </row>
    <row r="109058" spans="1:3" x14ac:dyDescent="0.25">
      <c r="A109058">
        <v>1041</v>
      </c>
      <c r="C109058" t="s">
        <v>4</v>
      </c>
    </row>
    <row r="109059" spans="1:3" x14ac:dyDescent="0.25">
      <c r="A109059">
        <v>571</v>
      </c>
      <c r="C109059" t="s">
        <v>4</v>
      </c>
    </row>
    <row r="109060" spans="1:3" x14ac:dyDescent="0.25">
      <c r="A109060">
        <v>1581</v>
      </c>
      <c r="C109060" t="s">
        <v>4</v>
      </c>
    </row>
    <row r="109061" spans="1:3" x14ac:dyDescent="0.25">
      <c r="A109061">
        <v>957</v>
      </c>
      <c r="C109061" t="s">
        <v>4</v>
      </c>
    </row>
    <row r="109062" spans="1:3" x14ac:dyDescent="0.25">
      <c r="A109062">
        <v>1105</v>
      </c>
      <c r="C109062" t="s">
        <v>4</v>
      </c>
    </row>
    <row r="109063" spans="1:3" x14ac:dyDescent="0.25">
      <c r="A109063">
        <v>849</v>
      </c>
      <c r="C109063" t="s">
        <v>4</v>
      </c>
    </row>
    <row r="109064" spans="1:3" x14ac:dyDescent="0.25">
      <c r="A109064">
        <v>849</v>
      </c>
      <c r="C109064" t="s">
        <v>4</v>
      </c>
    </row>
    <row r="109065" spans="1:3" x14ac:dyDescent="0.25">
      <c r="A109065">
        <v>781</v>
      </c>
      <c r="C109065" t="s">
        <v>4</v>
      </c>
    </row>
    <row r="109066" spans="1:3" x14ac:dyDescent="0.25">
      <c r="A109066">
        <v>3741</v>
      </c>
      <c r="C109066" t="s">
        <v>4</v>
      </c>
    </row>
    <row r="109067" spans="1:3" x14ac:dyDescent="0.25">
      <c r="A109067">
        <v>557</v>
      </c>
      <c r="C109067" t="s">
        <v>5</v>
      </c>
    </row>
    <row r="109068" spans="1:3" x14ac:dyDescent="0.25">
      <c r="A109068">
        <v>572</v>
      </c>
      <c r="C109068" t="s">
        <v>4</v>
      </c>
    </row>
    <row r="109069" spans="1:3" x14ac:dyDescent="0.25">
      <c r="A109069">
        <v>449</v>
      </c>
      <c r="C109069" t="s">
        <v>4</v>
      </c>
    </row>
    <row r="109070" spans="1:3" x14ac:dyDescent="0.25">
      <c r="A109070">
        <v>449</v>
      </c>
      <c r="C109070" t="s">
        <v>4</v>
      </c>
    </row>
    <row r="109071" spans="1:3" x14ac:dyDescent="0.25">
      <c r="A109071">
        <v>781</v>
      </c>
      <c r="C109071" t="s">
        <v>4</v>
      </c>
    </row>
    <row r="109072" spans="1:3" x14ac:dyDescent="0.25">
      <c r="A109072">
        <v>781</v>
      </c>
      <c r="C109072" t="s">
        <v>4</v>
      </c>
    </row>
    <row r="109073" spans="1:3" x14ac:dyDescent="0.25">
      <c r="A109073">
        <v>849</v>
      </c>
      <c r="C109073" t="s">
        <v>5</v>
      </c>
    </row>
    <row r="109074" spans="1:3" x14ac:dyDescent="0.25">
      <c r="A109074">
        <v>849</v>
      </c>
      <c r="C109074" t="s">
        <v>5</v>
      </c>
    </row>
    <row r="109075" spans="1:3" x14ac:dyDescent="0.25">
      <c r="A109075">
        <v>781</v>
      </c>
      <c r="C109075" t="s">
        <v>4</v>
      </c>
    </row>
    <row r="109076" spans="1:3" x14ac:dyDescent="0.25">
      <c r="A109076">
        <v>957</v>
      </c>
      <c r="C109076" t="s">
        <v>4</v>
      </c>
    </row>
    <row r="109077" spans="1:3" x14ac:dyDescent="0.25">
      <c r="A109077">
        <v>781</v>
      </c>
      <c r="C109077" t="s">
        <v>4</v>
      </c>
    </row>
    <row r="109078" spans="1:3" x14ac:dyDescent="0.25">
      <c r="A109078">
        <v>849</v>
      </c>
      <c r="C109078" t="s">
        <v>4</v>
      </c>
    </row>
    <row r="109079" spans="1:3" x14ac:dyDescent="0.25">
      <c r="A109079">
        <v>972</v>
      </c>
      <c r="C109079" t="s">
        <v>4</v>
      </c>
    </row>
    <row r="109080" spans="1:3" x14ac:dyDescent="0.25">
      <c r="A109080">
        <v>781</v>
      </c>
      <c r="C109080" t="s">
        <v>4</v>
      </c>
    </row>
    <row r="109081" spans="1:3" x14ac:dyDescent="0.25">
      <c r="A109081">
        <v>928</v>
      </c>
      <c r="C109081" t="s">
        <v>4</v>
      </c>
    </row>
    <row r="109082" spans="1:3" x14ac:dyDescent="0.25">
      <c r="A109082">
        <v>1041</v>
      </c>
      <c r="C109082" t="s">
        <v>4</v>
      </c>
    </row>
    <row r="109083" spans="1:3" x14ac:dyDescent="0.25">
      <c r="A109083">
        <v>1041</v>
      </c>
      <c r="C109083" t="s">
        <v>4</v>
      </c>
    </row>
    <row r="109084" spans="1:3" x14ac:dyDescent="0.25">
      <c r="A109084">
        <v>781</v>
      </c>
      <c r="C109084" t="s">
        <v>4</v>
      </c>
    </row>
    <row r="109085" spans="1:3" x14ac:dyDescent="0.25">
      <c r="A109085">
        <v>781</v>
      </c>
      <c r="C109085" t="s">
        <v>4</v>
      </c>
    </row>
    <row r="109086" spans="1:3" x14ac:dyDescent="0.25">
      <c r="A109086">
        <v>957</v>
      </c>
      <c r="C109086" t="s">
        <v>4</v>
      </c>
    </row>
    <row r="109087" spans="1:3" x14ac:dyDescent="0.25">
      <c r="A109087">
        <v>1105</v>
      </c>
      <c r="C109087" t="s">
        <v>4</v>
      </c>
    </row>
    <row r="109088" spans="1:3" x14ac:dyDescent="0.25">
      <c r="A109088">
        <v>571</v>
      </c>
      <c r="C109088" t="s">
        <v>4</v>
      </c>
    </row>
    <row r="109089" spans="1:3" x14ac:dyDescent="0.25">
      <c r="A109089">
        <v>994</v>
      </c>
      <c r="C109089" t="s">
        <v>4</v>
      </c>
    </row>
    <row r="109090" spans="1:3" x14ac:dyDescent="0.25">
      <c r="A109090">
        <v>816</v>
      </c>
      <c r="C109090" t="s">
        <v>4</v>
      </c>
    </row>
    <row r="109091" spans="1:3" x14ac:dyDescent="0.25">
      <c r="A109091">
        <v>972</v>
      </c>
      <c r="C109091" t="s">
        <v>5</v>
      </c>
    </row>
    <row r="109092" spans="1:3" x14ac:dyDescent="0.25">
      <c r="A109092">
        <v>1041</v>
      </c>
      <c r="C109092" t="s">
        <v>4</v>
      </c>
    </row>
    <row r="109093" spans="1:3" x14ac:dyDescent="0.25">
      <c r="A109093">
        <v>957</v>
      </c>
      <c r="C109093" t="s">
        <v>4</v>
      </c>
    </row>
    <row r="109094" spans="1:3" x14ac:dyDescent="0.25">
      <c r="A109094">
        <v>957</v>
      </c>
      <c r="C109094" t="s">
        <v>4</v>
      </c>
    </row>
    <row r="109095" spans="1:3" x14ac:dyDescent="0.25">
      <c r="A109095">
        <v>781</v>
      </c>
      <c r="C109095" t="s">
        <v>4</v>
      </c>
    </row>
    <row r="109096" spans="1:3" x14ac:dyDescent="0.25">
      <c r="A109096">
        <v>957</v>
      </c>
      <c r="C109096" t="s">
        <v>4</v>
      </c>
    </row>
    <row r="109097" spans="1:3" x14ac:dyDescent="0.25">
      <c r="A109097">
        <v>1041</v>
      </c>
      <c r="C109097" t="s">
        <v>4</v>
      </c>
    </row>
    <row r="109098" spans="1:3" x14ac:dyDescent="0.25">
      <c r="A109098">
        <v>781</v>
      </c>
      <c r="C109098" t="s">
        <v>4</v>
      </c>
    </row>
    <row r="109099" spans="1:3" x14ac:dyDescent="0.25">
      <c r="A109099">
        <v>928</v>
      </c>
      <c r="C109099" t="s">
        <v>4</v>
      </c>
    </row>
    <row r="109100" spans="1:3" x14ac:dyDescent="0.25">
      <c r="A109100">
        <v>781</v>
      </c>
      <c r="C109100" t="s">
        <v>4</v>
      </c>
    </row>
    <row r="109101" spans="1:3" x14ac:dyDescent="0.25">
      <c r="A109101">
        <v>781</v>
      </c>
      <c r="C109101" t="s">
        <v>4</v>
      </c>
    </row>
    <row r="109102" spans="1:3" x14ac:dyDescent="0.25">
      <c r="A109102">
        <v>994</v>
      </c>
      <c r="C109102" t="s">
        <v>4</v>
      </c>
    </row>
    <row r="109103" spans="1:3" x14ac:dyDescent="0.25">
      <c r="A109103">
        <v>928</v>
      </c>
      <c r="C109103" t="s">
        <v>4</v>
      </c>
    </row>
    <row r="109104" spans="1:3" x14ac:dyDescent="0.25">
      <c r="A109104">
        <v>928</v>
      </c>
      <c r="C109104" t="s">
        <v>4</v>
      </c>
    </row>
    <row r="109105" spans="1:3" x14ac:dyDescent="0.25">
      <c r="A109105">
        <v>849</v>
      </c>
      <c r="C109105" t="s">
        <v>4</v>
      </c>
    </row>
    <row r="109106" spans="1:3" x14ac:dyDescent="0.25">
      <c r="A109106">
        <v>488</v>
      </c>
      <c r="C109106" t="s">
        <v>4</v>
      </c>
    </row>
    <row r="109107" spans="1:3" x14ac:dyDescent="0.25">
      <c r="A109107">
        <v>849</v>
      </c>
      <c r="C109107" t="s">
        <v>4</v>
      </c>
    </row>
    <row r="109108" spans="1:3" x14ac:dyDescent="0.25">
      <c r="A109108">
        <v>781</v>
      </c>
      <c r="C109108" t="s">
        <v>5</v>
      </c>
    </row>
    <row r="109109" spans="1:3" x14ac:dyDescent="0.25">
      <c r="A109109">
        <v>2864</v>
      </c>
      <c r="C109109" t="s">
        <v>5</v>
      </c>
    </row>
    <row r="109110" spans="1:3" x14ac:dyDescent="0.25">
      <c r="A109110">
        <v>972</v>
      </c>
      <c r="C109110" t="s">
        <v>5</v>
      </c>
    </row>
    <row r="109111" spans="1:3" x14ac:dyDescent="0.25">
      <c r="A109111">
        <v>2342</v>
      </c>
      <c r="C109111" t="s">
        <v>5</v>
      </c>
    </row>
    <row r="109112" spans="1:3" x14ac:dyDescent="0.25">
      <c r="A109112">
        <v>781</v>
      </c>
      <c r="C109112" t="s">
        <v>5</v>
      </c>
    </row>
    <row r="109113" spans="1:3" x14ac:dyDescent="0.25">
      <c r="A109113">
        <v>816</v>
      </c>
      <c r="C109113" t="s">
        <v>4</v>
      </c>
    </row>
    <row r="109114" spans="1:3" x14ac:dyDescent="0.25">
      <c r="A109114">
        <v>781</v>
      </c>
      <c r="C109114" t="s">
        <v>5</v>
      </c>
    </row>
    <row r="109115" spans="1:3" x14ac:dyDescent="0.25">
      <c r="A109115">
        <v>816</v>
      </c>
      <c r="C109115" t="s">
        <v>5</v>
      </c>
    </row>
    <row r="109116" spans="1:3" x14ac:dyDescent="0.25">
      <c r="A109116">
        <v>849</v>
      </c>
      <c r="C109116" t="s">
        <v>5</v>
      </c>
    </row>
    <row r="109117" spans="1:3" x14ac:dyDescent="0.25">
      <c r="A109117">
        <v>781</v>
      </c>
      <c r="C109117" t="s">
        <v>4</v>
      </c>
    </row>
    <row r="109118" spans="1:3" x14ac:dyDescent="0.25">
      <c r="A109118">
        <v>705</v>
      </c>
      <c r="C109118" t="s">
        <v>5</v>
      </c>
    </row>
    <row r="109119" spans="1:3" x14ac:dyDescent="0.25">
      <c r="A109119">
        <v>816</v>
      </c>
      <c r="C109119" t="s">
        <v>4</v>
      </c>
    </row>
    <row r="109120" spans="1:3" x14ac:dyDescent="0.25">
      <c r="A109120">
        <v>849</v>
      </c>
      <c r="C109120" t="s">
        <v>4</v>
      </c>
    </row>
    <row r="109121" spans="1:3" x14ac:dyDescent="0.25">
      <c r="A109121">
        <v>849</v>
      </c>
      <c r="C109121" t="s">
        <v>4</v>
      </c>
    </row>
    <row r="109122" spans="1:3" x14ac:dyDescent="0.25">
      <c r="A109122">
        <v>849</v>
      </c>
      <c r="C109122" t="s">
        <v>4</v>
      </c>
    </row>
    <row r="109123" spans="1:3" x14ac:dyDescent="0.25">
      <c r="A109123">
        <v>781</v>
      </c>
      <c r="C109123" t="s">
        <v>4</v>
      </c>
    </row>
    <row r="109124" spans="1:3" x14ac:dyDescent="0.25">
      <c r="A109124">
        <v>816</v>
      </c>
      <c r="C109124" t="s">
        <v>5</v>
      </c>
    </row>
    <row r="109125" spans="1:3" x14ac:dyDescent="0.25">
      <c r="A109125">
        <v>528</v>
      </c>
      <c r="C109125" t="s">
        <v>5</v>
      </c>
    </row>
    <row r="109126" spans="1:3" x14ac:dyDescent="0.25">
      <c r="A109126">
        <v>793</v>
      </c>
      <c r="C109126" t="s">
        <v>5</v>
      </c>
    </row>
    <row r="109127" spans="1:3" x14ac:dyDescent="0.25">
      <c r="A109127">
        <v>2721</v>
      </c>
      <c r="C109127" t="s">
        <v>5</v>
      </c>
    </row>
    <row r="109128" spans="1:3" x14ac:dyDescent="0.25">
      <c r="A109128">
        <v>3183</v>
      </c>
      <c r="C109128" t="s">
        <v>5</v>
      </c>
    </row>
    <row r="109129" spans="1:3" x14ac:dyDescent="0.25">
      <c r="A109129">
        <v>2458</v>
      </c>
      <c r="C109129" t="s">
        <v>5</v>
      </c>
    </row>
    <row r="109130" spans="1:3" x14ac:dyDescent="0.25">
      <c r="A109130">
        <v>793</v>
      </c>
      <c r="C109130" t="s">
        <v>4</v>
      </c>
    </row>
    <row r="109131" spans="1:3" x14ac:dyDescent="0.25">
      <c r="A109131">
        <v>684</v>
      </c>
      <c r="C109131" t="s">
        <v>5</v>
      </c>
    </row>
    <row r="109132" spans="1:3" x14ac:dyDescent="0.25">
      <c r="A109132">
        <v>3085</v>
      </c>
      <c r="C109132" t="s">
        <v>5</v>
      </c>
    </row>
    <row r="109133" spans="1:3" x14ac:dyDescent="0.25">
      <c r="A109133">
        <v>3513</v>
      </c>
      <c r="C109133" t="s">
        <v>5</v>
      </c>
    </row>
    <row r="109134" spans="1:3" x14ac:dyDescent="0.25">
      <c r="A109134">
        <v>1685</v>
      </c>
      <c r="C109134" t="s">
        <v>5</v>
      </c>
    </row>
    <row r="109135" spans="1:3" x14ac:dyDescent="0.25">
      <c r="A109135">
        <v>2832</v>
      </c>
      <c r="C109135" t="s">
        <v>5</v>
      </c>
    </row>
    <row r="109136" spans="1:3" x14ac:dyDescent="0.25">
      <c r="A109136">
        <v>483</v>
      </c>
      <c r="C109136" t="s">
        <v>5</v>
      </c>
    </row>
    <row r="109137" spans="1:3" x14ac:dyDescent="0.25">
      <c r="A109137">
        <v>1636</v>
      </c>
      <c r="C109137" t="s">
        <v>5</v>
      </c>
    </row>
    <row r="109138" spans="1:3" x14ac:dyDescent="0.25">
      <c r="A109138">
        <v>2203</v>
      </c>
      <c r="C109138" t="s">
        <v>4</v>
      </c>
    </row>
    <row r="109139" spans="1:3" x14ac:dyDescent="0.25">
      <c r="A109139">
        <v>401</v>
      </c>
      <c r="C109139" t="s">
        <v>4</v>
      </c>
    </row>
    <row r="109140" spans="1:3" x14ac:dyDescent="0.25">
      <c r="A109140">
        <v>1898</v>
      </c>
      <c r="C109140" t="s">
        <v>5</v>
      </c>
    </row>
    <row r="109141" spans="1:3" x14ac:dyDescent="0.25">
      <c r="A109141">
        <v>655</v>
      </c>
      <c r="C109141" t="s">
        <v>4</v>
      </c>
    </row>
    <row r="109142" spans="1:3" x14ac:dyDescent="0.25">
      <c r="A109142">
        <v>616</v>
      </c>
      <c r="C109142" t="s">
        <v>4</v>
      </c>
    </row>
    <row r="109143" spans="1:3" x14ac:dyDescent="0.25">
      <c r="A109143">
        <v>483</v>
      </c>
      <c r="C109143" t="s">
        <v>4</v>
      </c>
    </row>
    <row r="109144" spans="1:3" x14ac:dyDescent="0.25">
      <c r="A109144">
        <v>793</v>
      </c>
      <c r="C109144" t="s">
        <v>4</v>
      </c>
    </row>
    <row r="109145" spans="1:3" x14ac:dyDescent="0.25">
      <c r="A109145">
        <v>612</v>
      </c>
      <c r="C109145" t="s">
        <v>5</v>
      </c>
    </row>
    <row r="109146" spans="1:3" x14ac:dyDescent="0.25">
      <c r="A109146">
        <v>616</v>
      </c>
      <c r="C109146" t="s">
        <v>5</v>
      </c>
    </row>
    <row r="109147" spans="1:3" x14ac:dyDescent="0.25">
      <c r="A109147">
        <v>2795</v>
      </c>
      <c r="C109147" t="s">
        <v>5</v>
      </c>
    </row>
    <row r="109148" spans="1:3" x14ac:dyDescent="0.25">
      <c r="A109148">
        <v>483</v>
      </c>
      <c r="C109148" t="s">
        <v>5</v>
      </c>
    </row>
    <row r="109149" spans="1:3" x14ac:dyDescent="0.25">
      <c r="A109149">
        <v>483</v>
      </c>
      <c r="C109149" t="s">
        <v>4</v>
      </c>
    </row>
    <row r="109150" spans="1:3" x14ac:dyDescent="0.25">
      <c r="A109150">
        <v>3496</v>
      </c>
      <c r="C109150" t="s">
        <v>5</v>
      </c>
    </row>
    <row r="109151" spans="1:3" x14ac:dyDescent="0.25">
      <c r="A109151">
        <v>2235</v>
      </c>
      <c r="C109151" t="s">
        <v>5</v>
      </c>
    </row>
    <row r="109152" spans="1:3" x14ac:dyDescent="0.25">
      <c r="A109152">
        <v>391</v>
      </c>
      <c r="C109152" t="s">
        <v>5</v>
      </c>
    </row>
    <row r="109153" spans="1:3" x14ac:dyDescent="0.25">
      <c r="A109153">
        <v>655</v>
      </c>
      <c r="C109153" t="s">
        <v>5</v>
      </c>
    </row>
    <row r="109154" spans="1:3" x14ac:dyDescent="0.25">
      <c r="A109154">
        <v>612</v>
      </c>
      <c r="C109154" t="s">
        <v>5</v>
      </c>
    </row>
    <row r="109155" spans="1:3" x14ac:dyDescent="0.25">
      <c r="A109155">
        <v>1528</v>
      </c>
      <c r="C109155" t="s">
        <v>5</v>
      </c>
    </row>
    <row r="109156" spans="1:3" x14ac:dyDescent="0.25">
      <c r="A109156">
        <v>4000</v>
      </c>
      <c r="C109156" t="s">
        <v>5</v>
      </c>
    </row>
    <row r="109157" spans="1:3" x14ac:dyDescent="0.25">
      <c r="A109157">
        <v>793</v>
      </c>
      <c r="C109157" t="s">
        <v>5</v>
      </c>
    </row>
    <row r="109158" spans="1:3" x14ac:dyDescent="0.25">
      <c r="A109158">
        <v>616</v>
      </c>
      <c r="C109158" t="s">
        <v>5</v>
      </c>
    </row>
    <row r="109159" spans="1:3" x14ac:dyDescent="0.25">
      <c r="A109159">
        <v>391</v>
      </c>
      <c r="C109159" t="s">
        <v>4</v>
      </c>
    </row>
    <row r="109160" spans="1:3" x14ac:dyDescent="0.25">
      <c r="A109160">
        <v>616</v>
      </c>
      <c r="C109160" t="s">
        <v>5</v>
      </c>
    </row>
    <row r="109161" spans="1:3" x14ac:dyDescent="0.25">
      <c r="A109161">
        <v>2041</v>
      </c>
      <c r="C109161" t="s">
        <v>5</v>
      </c>
    </row>
    <row r="109162" spans="1:3" x14ac:dyDescent="0.25">
      <c r="A109162">
        <v>2011</v>
      </c>
      <c r="C109162" t="s">
        <v>5</v>
      </c>
    </row>
    <row r="109163" spans="1:3" x14ac:dyDescent="0.25">
      <c r="A109163">
        <v>722</v>
      </c>
      <c r="C109163" t="s">
        <v>5</v>
      </c>
    </row>
    <row r="109164" spans="1:3" x14ac:dyDescent="0.25">
      <c r="A109164">
        <v>3350</v>
      </c>
      <c r="C109164" t="s">
        <v>5</v>
      </c>
    </row>
    <row r="109165" spans="1:3" x14ac:dyDescent="0.25">
      <c r="A109165">
        <v>391</v>
      </c>
      <c r="C109165" t="s">
        <v>4</v>
      </c>
    </row>
    <row r="109166" spans="1:3" x14ac:dyDescent="0.25">
      <c r="A109166">
        <v>612</v>
      </c>
      <c r="C109166" t="s">
        <v>5</v>
      </c>
    </row>
    <row r="109167" spans="1:3" x14ac:dyDescent="0.25">
      <c r="A109167">
        <v>722</v>
      </c>
      <c r="C109167" t="s">
        <v>4</v>
      </c>
    </row>
    <row r="109168" spans="1:3" x14ac:dyDescent="0.25">
      <c r="A109168">
        <v>793</v>
      </c>
      <c r="C109168" t="s">
        <v>5</v>
      </c>
    </row>
    <row r="109169" spans="1:3" x14ac:dyDescent="0.25">
      <c r="A109169">
        <v>1729</v>
      </c>
      <c r="C109169" t="s">
        <v>5</v>
      </c>
    </row>
    <row r="109170" spans="1:3" x14ac:dyDescent="0.25">
      <c r="A109170">
        <v>483</v>
      </c>
      <c r="C109170" t="s">
        <v>5</v>
      </c>
    </row>
    <row r="109171" spans="1:3" x14ac:dyDescent="0.25">
      <c r="A109171">
        <v>391</v>
      </c>
      <c r="C109171" t="s">
        <v>5</v>
      </c>
    </row>
    <row r="109172" spans="1:3" x14ac:dyDescent="0.25">
      <c r="A109172">
        <v>1738</v>
      </c>
      <c r="C109172" t="s">
        <v>4</v>
      </c>
    </row>
    <row r="109173" spans="1:3" x14ac:dyDescent="0.25">
      <c r="A109173">
        <v>2550</v>
      </c>
      <c r="C109173" t="s">
        <v>4</v>
      </c>
    </row>
    <row r="109174" spans="1:3" x14ac:dyDescent="0.25">
      <c r="A109174">
        <v>616</v>
      </c>
      <c r="C109174" t="s">
        <v>5</v>
      </c>
    </row>
    <row r="109175" spans="1:3" x14ac:dyDescent="0.25">
      <c r="A109175">
        <v>616</v>
      </c>
      <c r="C109175" t="s">
        <v>5</v>
      </c>
    </row>
    <row r="109176" spans="1:3" x14ac:dyDescent="0.25">
      <c r="A109176">
        <v>793</v>
      </c>
      <c r="C109176" t="s">
        <v>4</v>
      </c>
    </row>
    <row r="109177" spans="1:3" x14ac:dyDescent="0.25">
      <c r="A109177">
        <v>793</v>
      </c>
      <c r="C109177" t="s">
        <v>4</v>
      </c>
    </row>
    <row r="109178" spans="1:3" x14ac:dyDescent="0.25">
      <c r="A109178">
        <v>612</v>
      </c>
      <c r="C109178" t="s">
        <v>4</v>
      </c>
    </row>
    <row r="109179" spans="1:3" x14ac:dyDescent="0.25">
      <c r="A109179">
        <v>391</v>
      </c>
      <c r="C109179" t="s">
        <v>5</v>
      </c>
    </row>
    <row r="109180" spans="1:3" x14ac:dyDescent="0.25">
      <c r="A109180">
        <v>391</v>
      </c>
      <c r="C109180" t="s">
        <v>4</v>
      </c>
    </row>
    <row r="109181" spans="1:3" x14ac:dyDescent="0.25">
      <c r="A109181">
        <v>3003</v>
      </c>
      <c r="C109181" t="s">
        <v>5</v>
      </c>
    </row>
    <row r="109182" spans="1:3" x14ac:dyDescent="0.25">
      <c r="A109182">
        <v>616</v>
      </c>
      <c r="C109182" t="s">
        <v>4</v>
      </c>
    </row>
    <row r="109183" spans="1:3" x14ac:dyDescent="0.25">
      <c r="A109183">
        <v>3124</v>
      </c>
      <c r="C109183" t="s">
        <v>4</v>
      </c>
    </row>
    <row r="109184" spans="1:3" x14ac:dyDescent="0.25">
      <c r="A109184">
        <v>2747</v>
      </c>
      <c r="C109184" t="s">
        <v>5</v>
      </c>
    </row>
    <row r="109185" spans="1:3" x14ac:dyDescent="0.25">
      <c r="A109185">
        <v>483</v>
      </c>
      <c r="C109185" t="s">
        <v>5</v>
      </c>
    </row>
    <row r="109186" spans="1:3" x14ac:dyDescent="0.25">
      <c r="A109186">
        <v>616</v>
      </c>
      <c r="C109186" t="s">
        <v>5</v>
      </c>
    </row>
    <row r="109187" spans="1:3" x14ac:dyDescent="0.25">
      <c r="A109187">
        <v>616</v>
      </c>
      <c r="C109187" t="s">
        <v>4</v>
      </c>
    </row>
    <row r="109188" spans="1:3" x14ac:dyDescent="0.25">
      <c r="A109188">
        <v>612</v>
      </c>
      <c r="C109188" t="s">
        <v>4</v>
      </c>
    </row>
    <row r="109189" spans="1:3" x14ac:dyDescent="0.25">
      <c r="A109189">
        <v>1508</v>
      </c>
      <c r="C109189" t="s">
        <v>4</v>
      </c>
    </row>
    <row r="109190" spans="1:3" x14ac:dyDescent="0.25">
      <c r="A109190">
        <v>612</v>
      </c>
      <c r="C109190" t="s">
        <v>4</v>
      </c>
    </row>
    <row r="109191" spans="1:3" x14ac:dyDescent="0.25">
      <c r="A109191">
        <v>483</v>
      </c>
      <c r="C109191" t="s">
        <v>4</v>
      </c>
    </row>
    <row r="109192" spans="1:3" x14ac:dyDescent="0.25">
      <c r="A109192">
        <v>483</v>
      </c>
      <c r="C109192" t="s">
        <v>4</v>
      </c>
    </row>
    <row r="109193" spans="1:3" x14ac:dyDescent="0.25">
      <c r="A109193">
        <v>616</v>
      </c>
      <c r="C109193" t="s">
        <v>4</v>
      </c>
    </row>
    <row r="109194" spans="1:3" x14ac:dyDescent="0.25">
      <c r="A109194">
        <v>2159</v>
      </c>
      <c r="C109194" t="s">
        <v>4</v>
      </c>
    </row>
    <row r="109195" spans="1:3" x14ac:dyDescent="0.25">
      <c r="A109195">
        <v>1828</v>
      </c>
      <c r="C109195" t="s">
        <v>4</v>
      </c>
    </row>
    <row r="109196" spans="1:3" x14ac:dyDescent="0.25">
      <c r="A109196">
        <v>612</v>
      </c>
      <c r="C109196" t="s">
        <v>4</v>
      </c>
    </row>
    <row r="109197" spans="1:3" x14ac:dyDescent="0.25">
      <c r="A109197">
        <v>616</v>
      </c>
      <c r="C109197" t="s">
        <v>4</v>
      </c>
    </row>
    <row r="109198" spans="1:3" x14ac:dyDescent="0.25">
      <c r="A109198">
        <v>612</v>
      </c>
      <c r="C109198" t="s">
        <v>5</v>
      </c>
    </row>
    <row r="109199" spans="1:3" x14ac:dyDescent="0.25">
      <c r="A109199">
        <v>391</v>
      </c>
      <c r="C109199" t="s">
        <v>4</v>
      </c>
    </row>
    <row r="109200" spans="1:3" x14ac:dyDescent="0.25">
      <c r="A109200">
        <v>612</v>
      </c>
      <c r="C109200" t="s">
        <v>4</v>
      </c>
    </row>
    <row r="109201" spans="1:3" x14ac:dyDescent="0.25">
      <c r="A109201">
        <v>612</v>
      </c>
      <c r="C109201" t="s">
        <v>5</v>
      </c>
    </row>
    <row r="109202" spans="1:3" x14ac:dyDescent="0.25">
      <c r="A109202">
        <v>612</v>
      </c>
      <c r="C109202" t="s">
        <v>4</v>
      </c>
    </row>
    <row r="109203" spans="1:3" x14ac:dyDescent="0.25">
      <c r="A109203">
        <v>2724</v>
      </c>
      <c r="C109203" t="s">
        <v>4</v>
      </c>
    </row>
    <row r="109204" spans="1:3" x14ac:dyDescent="0.25">
      <c r="A109204">
        <v>483</v>
      </c>
      <c r="C109204" t="s">
        <v>4</v>
      </c>
    </row>
    <row r="109205" spans="1:3" x14ac:dyDescent="0.25">
      <c r="A109205">
        <v>793</v>
      </c>
      <c r="C109205" t="s">
        <v>4</v>
      </c>
    </row>
    <row r="109206" spans="1:3" x14ac:dyDescent="0.25">
      <c r="A109206">
        <v>3974</v>
      </c>
      <c r="C109206" t="s">
        <v>4</v>
      </c>
    </row>
    <row r="109207" spans="1:3" x14ac:dyDescent="0.25">
      <c r="A109207">
        <v>612</v>
      </c>
      <c r="C109207" t="s">
        <v>4</v>
      </c>
    </row>
    <row r="109208" spans="1:3" x14ac:dyDescent="0.25">
      <c r="A109208">
        <v>2832</v>
      </c>
      <c r="C109208" t="s">
        <v>5</v>
      </c>
    </row>
    <row r="109209" spans="1:3" x14ac:dyDescent="0.25">
      <c r="A109209">
        <v>2440</v>
      </c>
      <c r="C109209" t="s">
        <v>4</v>
      </c>
    </row>
    <row r="109210" spans="1:3" x14ac:dyDescent="0.25">
      <c r="A109210">
        <v>793</v>
      </c>
      <c r="C109210" t="s">
        <v>4</v>
      </c>
    </row>
    <row r="109211" spans="1:3" x14ac:dyDescent="0.25">
      <c r="A109211">
        <v>284</v>
      </c>
      <c r="C109211" t="s">
        <v>5</v>
      </c>
    </row>
    <row r="109212" spans="1:3" x14ac:dyDescent="0.25">
      <c r="A109212">
        <v>616</v>
      </c>
      <c r="C109212" t="s">
        <v>4</v>
      </c>
    </row>
    <row r="109213" spans="1:3" x14ac:dyDescent="0.25">
      <c r="A109213">
        <v>3426</v>
      </c>
      <c r="C109213" t="s">
        <v>5</v>
      </c>
    </row>
    <row r="109214" spans="1:3" x14ac:dyDescent="0.25">
      <c r="A109214">
        <v>483</v>
      </c>
      <c r="C109214" t="s">
        <v>5</v>
      </c>
    </row>
    <row r="109215" spans="1:3" x14ac:dyDescent="0.25">
      <c r="A109215">
        <v>3396</v>
      </c>
      <c r="C109215" t="s">
        <v>4</v>
      </c>
    </row>
    <row r="109216" spans="1:3" x14ac:dyDescent="0.25">
      <c r="A109216">
        <v>391</v>
      </c>
      <c r="C109216" t="s">
        <v>4</v>
      </c>
    </row>
    <row r="109217" spans="1:3" x14ac:dyDescent="0.25">
      <c r="A109217">
        <v>391</v>
      </c>
      <c r="C109217" t="s">
        <v>5</v>
      </c>
    </row>
    <row r="109218" spans="1:3" x14ac:dyDescent="0.25">
      <c r="A109218">
        <v>616</v>
      </c>
      <c r="C109218" t="s">
        <v>5</v>
      </c>
    </row>
    <row r="109219" spans="1:3" x14ac:dyDescent="0.25">
      <c r="A109219">
        <v>391</v>
      </c>
      <c r="C109219" t="s">
        <v>4</v>
      </c>
    </row>
    <row r="109220" spans="1:3" x14ac:dyDescent="0.25">
      <c r="A109220">
        <v>255</v>
      </c>
      <c r="C109220" t="s">
        <v>4</v>
      </c>
    </row>
    <row r="109221" spans="1:3" x14ac:dyDescent="0.25">
      <c r="A109221">
        <v>1910</v>
      </c>
      <c r="C109221" t="s">
        <v>4</v>
      </c>
    </row>
    <row r="109222" spans="1:3" x14ac:dyDescent="0.25">
      <c r="A109222">
        <v>616</v>
      </c>
      <c r="C109222" t="s">
        <v>4</v>
      </c>
    </row>
    <row r="109223" spans="1:3" x14ac:dyDescent="0.25">
      <c r="A109223">
        <v>612</v>
      </c>
      <c r="C109223" t="s">
        <v>4</v>
      </c>
    </row>
    <row r="109224" spans="1:3" x14ac:dyDescent="0.25">
      <c r="A109224">
        <v>3108</v>
      </c>
      <c r="C109224" t="s">
        <v>4</v>
      </c>
    </row>
    <row r="109225" spans="1:3" x14ac:dyDescent="0.25">
      <c r="A109225">
        <v>483</v>
      </c>
      <c r="C109225" t="s">
        <v>4</v>
      </c>
    </row>
    <row r="109226" spans="1:3" x14ac:dyDescent="0.25">
      <c r="A109226">
        <v>616</v>
      </c>
      <c r="C109226" t="s">
        <v>4</v>
      </c>
    </row>
    <row r="109227" spans="1:3" x14ac:dyDescent="0.25">
      <c r="A109227">
        <v>401</v>
      </c>
      <c r="C109227" t="s">
        <v>4</v>
      </c>
    </row>
    <row r="109228" spans="1:3" x14ac:dyDescent="0.25">
      <c r="A109228">
        <v>612</v>
      </c>
      <c r="C109228" t="s">
        <v>4</v>
      </c>
    </row>
    <row r="109229" spans="1:3" x14ac:dyDescent="0.25">
      <c r="A109229">
        <v>684</v>
      </c>
      <c r="C109229" t="s">
        <v>4</v>
      </c>
    </row>
    <row r="109230" spans="1:3" x14ac:dyDescent="0.25">
      <c r="A109230">
        <v>616</v>
      </c>
      <c r="C109230" t="s">
        <v>4</v>
      </c>
    </row>
    <row r="109231" spans="1:3" x14ac:dyDescent="0.25">
      <c r="A109231">
        <v>616</v>
      </c>
      <c r="C109231" t="s">
        <v>4</v>
      </c>
    </row>
    <row r="109232" spans="1:3" x14ac:dyDescent="0.25">
      <c r="A109232">
        <v>612</v>
      </c>
      <c r="C109232" t="s">
        <v>5</v>
      </c>
    </row>
    <row r="109233" spans="1:3" x14ac:dyDescent="0.25">
      <c r="A109233">
        <v>793</v>
      </c>
      <c r="C109233" t="s">
        <v>4</v>
      </c>
    </row>
    <row r="109234" spans="1:3" x14ac:dyDescent="0.25">
      <c r="A109234">
        <v>793</v>
      </c>
      <c r="C109234" t="s">
        <v>4</v>
      </c>
    </row>
    <row r="109235" spans="1:3" x14ac:dyDescent="0.25">
      <c r="A109235">
        <v>391</v>
      </c>
      <c r="C109235" t="s">
        <v>4</v>
      </c>
    </row>
    <row r="109236" spans="1:3" x14ac:dyDescent="0.25">
      <c r="A109236">
        <v>793</v>
      </c>
      <c r="C109236" t="s">
        <v>4</v>
      </c>
    </row>
    <row r="109237" spans="1:3" x14ac:dyDescent="0.25">
      <c r="A109237">
        <v>722</v>
      </c>
      <c r="C109237" t="s">
        <v>4</v>
      </c>
    </row>
    <row r="109238" spans="1:3" x14ac:dyDescent="0.25">
      <c r="A109238">
        <v>655</v>
      </c>
      <c r="C109238" t="s">
        <v>4</v>
      </c>
    </row>
    <row r="109239" spans="1:3" x14ac:dyDescent="0.25">
      <c r="A109239">
        <v>616</v>
      </c>
      <c r="C109239" t="s">
        <v>4</v>
      </c>
    </row>
    <row r="109240" spans="1:3" x14ac:dyDescent="0.25">
      <c r="A109240">
        <v>722</v>
      </c>
      <c r="C109240" t="s">
        <v>5</v>
      </c>
    </row>
    <row r="109241" spans="1:3" x14ac:dyDescent="0.25">
      <c r="A109241">
        <v>612</v>
      </c>
      <c r="C109241" t="s">
        <v>4</v>
      </c>
    </row>
    <row r="109242" spans="1:3" x14ac:dyDescent="0.25">
      <c r="A109242">
        <v>612</v>
      </c>
      <c r="C109242" t="s">
        <v>4</v>
      </c>
    </row>
    <row r="109243" spans="1:3" x14ac:dyDescent="0.25">
      <c r="A109243">
        <v>616</v>
      </c>
      <c r="C109243" t="s">
        <v>4</v>
      </c>
    </row>
    <row r="109244" spans="1:3" x14ac:dyDescent="0.25">
      <c r="A109244">
        <v>483</v>
      </c>
      <c r="C109244" t="s">
        <v>4</v>
      </c>
    </row>
    <row r="109245" spans="1:3" x14ac:dyDescent="0.25">
      <c r="A109245">
        <v>391</v>
      </c>
      <c r="C109245" t="s">
        <v>4</v>
      </c>
    </row>
    <row r="109246" spans="1:3" x14ac:dyDescent="0.25">
      <c r="A109246">
        <v>612</v>
      </c>
      <c r="C109246" t="s">
        <v>4</v>
      </c>
    </row>
    <row r="109247" spans="1:3" x14ac:dyDescent="0.25">
      <c r="A109247">
        <v>793</v>
      </c>
      <c r="C109247" t="s">
        <v>4</v>
      </c>
    </row>
    <row r="109248" spans="1:3" x14ac:dyDescent="0.25">
      <c r="A109248">
        <v>616</v>
      </c>
      <c r="C109248" t="s">
        <v>4</v>
      </c>
    </row>
    <row r="109249" spans="1:3" x14ac:dyDescent="0.25">
      <c r="A109249">
        <v>483</v>
      </c>
      <c r="C109249" t="s">
        <v>4</v>
      </c>
    </row>
    <row r="109250" spans="1:3" x14ac:dyDescent="0.25">
      <c r="A109250">
        <v>616</v>
      </c>
      <c r="C109250" t="s">
        <v>4</v>
      </c>
    </row>
    <row r="109251" spans="1:3" x14ac:dyDescent="0.25">
      <c r="A109251">
        <v>401</v>
      </c>
      <c r="C109251" t="s">
        <v>4</v>
      </c>
    </row>
    <row r="109252" spans="1:3" x14ac:dyDescent="0.25">
      <c r="A109252">
        <v>612</v>
      </c>
      <c r="C109252" t="s">
        <v>4</v>
      </c>
    </row>
    <row r="109253" spans="1:3" x14ac:dyDescent="0.25">
      <c r="A109253">
        <v>616</v>
      </c>
      <c r="C109253" t="s">
        <v>4</v>
      </c>
    </row>
    <row r="109254" spans="1:3" x14ac:dyDescent="0.25">
      <c r="A109254">
        <v>2907</v>
      </c>
      <c r="C109254" t="s">
        <v>5</v>
      </c>
    </row>
    <row r="109255" spans="1:3" x14ac:dyDescent="0.25">
      <c r="A109255">
        <v>684</v>
      </c>
      <c r="C109255" t="s">
        <v>4</v>
      </c>
    </row>
    <row r="109256" spans="1:3" x14ac:dyDescent="0.25">
      <c r="A109256">
        <v>401</v>
      </c>
      <c r="C109256" t="s">
        <v>5</v>
      </c>
    </row>
    <row r="109257" spans="1:3" x14ac:dyDescent="0.25">
      <c r="A109257">
        <v>612</v>
      </c>
      <c r="C109257" t="s">
        <v>4</v>
      </c>
    </row>
    <row r="109258" spans="1:3" x14ac:dyDescent="0.25">
      <c r="A109258">
        <v>655</v>
      </c>
      <c r="C109258" t="s">
        <v>5</v>
      </c>
    </row>
    <row r="109259" spans="1:3" x14ac:dyDescent="0.25">
      <c r="A109259">
        <v>793</v>
      </c>
      <c r="C109259" t="s">
        <v>4</v>
      </c>
    </row>
    <row r="109260" spans="1:3" x14ac:dyDescent="0.25">
      <c r="A109260">
        <v>612</v>
      </c>
      <c r="C109260" t="s">
        <v>4</v>
      </c>
    </row>
    <row r="109261" spans="1:3" x14ac:dyDescent="0.25">
      <c r="A109261">
        <v>3451</v>
      </c>
      <c r="C109261" t="s">
        <v>5</v>
      </c>
    </row>
    <row r="109262" spans="1:3" x14ac:dyDescent="0.25">
      <c r="A109262">
        <v>1566</v>
      </c>
      <c r="C109262" t="s">
        <v>5</v>
      </c>
    </row>
    <row r="109263" spans="1:3" x14ac:dyDescent="0.25">
      <c r="A109263">
        <v>612</v>
      </c>
      <c r="C109263" t="s">
        <v>4</v>
      </c>
    </row>
    <row r="109264" spans="1:3" x14ac:dyDescent="0.25">
      <c r="A109264">
        <v>612</v>
      </c>
      <c r="C109264" t="s">
        <v>4</v>
      </c>
    </row>
    <row r="109265" spans="1:3" x14ac:dyDescent="0.25">
      <c r="A109265">
        <v>401</v>
      </c>
      <c r="C109265" t="s">
        <v>4</v>
      </c>
    </row>
    <row r="109266" spans="1:3" x14ac:dyDescent="0.25">
      <c r="A109266">
        <v>483</v>
      </c>
      <c r="C109266" t="s">
        <v>4</v>
      </c>
    </row>
    <row r="109267" spans="1:3" x14ac:dyDescent="0.25">
      <c r="A109267">
        <v>793</v>
      </c>
      <c r="C109267" t="s">
        <v>4</v>
      </c>
    </row>
    <row r="109268" spans="1:3" x14ac:dyDescent="0.25">
      <c r="A109268">
        <v>391</v>
      </c>
      <c r="C109268" t="s">
        <v>4</v>
      </c>
    </row>
    <row r="109269" spans="1:3" x14ac:dyDescent="0.25">
      <c r="A109269">
        <v>616</v>
      </c>
      <c r="C109269" t="s">
        <v>4</v>
      </c>
    </row>
    <row r="109270" spans="1:3" x14ac:dyDescent="0.25">
      <c r="A109270">
        <v>616</v>
      </c>
      <c r="C109270" t="s">
        <v>4</v>
      </c>
    </row>
    <row r="109271" spans="1:3" x14ac:dyDescent="0.25">
      <c r="A109271">
        <v>793</v>
      </c>
      <c r="C109271" t="s">
        <v>4</v>
      </c>
    </row>
    <row r="109272" spans="1:3" x14ac:dyDescent="0.25">
      <c r="A109272">
        <v>612</v>
      </c>
      <c r="C109272" t="s">
        <v>4</v>
      </c>
    </row>
    <row r="109273" spans="1:3" x14ac:dyDescent="0.25">
      <c r="A109273">
        <v>616</v>
      </c>
      <c r="C109273" t="s">
        <v>4</v>
      </c>
    </row>
    <row r="109274" spans="1:3" x14ac:dyDescent="0.25">
      <c r="A109274">
        <v>684</v>
      </c>
      <c r="C109274" t="s">
        <v>4</v>
      </c>
    </row>
    <row r="109275" spans="1:3" x14ac:dyDescent="0.25">
      <c r="A109275">
        <v>793</v>
      </c>
      <c r="C109275" t="s">
        <v>4</v>
      </c>
    </row>
    <row r="109276" spans="1:3" x14ac:dyDescent="0.25">
      <c r="A109276">
        <v>3962</v>
      </c>
      <c r="C109276" t="s">
        <v>5</v>
      </c>
    </row>
    <row r="109277" spans="1:3" x14ac:dyDescent="0.25">
      <c r="A109277">
        <v>1072</v>
      </c>
      <c r="C109277" t="s">
        <v>5</v>
      </c>
    </row>
    <row r="109278" spans="1:3" x14ac:dyDescent="0.25">
      <c r="A109278">
        <v>2401</v>
      </c>
      <c r="C109278" t="s">
        <v>5</v>
      </c>
    </row>
    <row r="109279" spans="1:3" x14ac:dyDescent="0.25">
      <c r="A109279">
        <v>1136</v>
      </c>
      <c r="C109279" t="s">
        <v>4</v>
      </c>
    </row>
    <row r="109280" spans="1:3" x14ac:dyDescent="0.25">
      <c r="A109280">
        <v>3798</v>
      </c>
      <c r="C109280" t="s">
        <v>5</v>
      </c>
    </row>
    <row r="109281" spans="1:3" x14ac:dyDescent="0.25">
      <c r="A109281">
        <v>1747</v>
      </c>
      <c r="C109281" t="s">
        <v>5</v>
      </c>
    </row>
    <row r="109282" spans="1:3" x14ac:dyDescent="0.25">
      <c r="A109282">
        <v>1072</v>
      </c>
      <c r="C109282" t="s">
        <v>4</v>
      </c>
    </row>
    <row r="109283" spans="1:3" x14ac:dyDescent="0.25">
      <c r="A109283">
        <v>1136</v>
      </c>
      <c r="C109283" t="s">
        <v>4</v>
      </c>
    </row>
    <row r="109284" spans="1:3" x14ac:dyDescent="0.25">
      <c r="A109284">
        <v>1136</v>
      </c>
      <c r="C109284" t="s">
        <v>4</v>
      </c>
    </row>
    <row r="109285" spans="1:3" x14ac:dyDescent="0.25">
      <c r="A109285">
        <v>1188</v>
      </c>
      <c r="C109285" t="s">
        <v>4</v>
      </c>
    </row>
    <row r="109286" spans="1:3" x14ac:dyDescent="0.25">
      <c r="A109286">
        <v>1072</v>
      </c>
      <c r="C109286" t="s">
        <v>4</v>
      </c>
    </row>
    <row r="109287" spans="1:3" x14ac:dyDescent="0.25">
      <c r="A109287">
        <v>3947</v>
      </c>
      <c r="C109287" t="s">
        <v>5</v>
      </c>
    </row>
    <row r="109288" spans="1:3" x14ac:dyDescent="0.25">
      <c r="A109288">
        <v>3463</v>
      </c>
      <c r="C109288" t="s">
        <v>5</v>
      </c>
    </row>
    <row r="109289" spans="1:3" x14ac:dyDescent="0.25">
      <c r="A109289">
        <v>1072</v>
      </c>
      <c r="C109289" t="s">
        <v>4</v>
      </c>
    </row>
    <row r="109290" spans="1:3" x14ac:dyDescent="0.25">
      <c r="A109290">
        <v>1072</v>
      </c>
      <c r="C109290" t="s">
        <v>5</v>
      </c>
    </row>
    <row r="109291" spans="1:3" x14ac:dyDescent="0.25">
      <c r="A109291">
        <v>3017</v>
      </c>
      <c r="C109291" t="s">
        <v>5</v>
      </c>
    </row>
    <row r="109292" spans="1:3" x14ac:dyDescent="0.25">
      <c r="A109292">
        <v>3429</v>
      </c>
      <c r="C109292" t="s">
        <v>5</v>
      </c>
    </row>
    <row r="109293" spans="1:3" x14ac:dyDescent="0.25">
      <c r="A109293">
        <v>1072</v>
      </c>
      <c r="C109293" t="s">
        <v>5</v>
      </c>
    </row>
    <row r="109294" spans="1:3" x14ac:dyDescent="0.25">
      <c r="A109294">
        <v>1072</v>
      </c>
      <c r="C109294" t="s">
        <v>5</v>
      </c>
    </row>
    <row r="109295" spans="1:3" x14ac:dyDescent="0.25">
      <c r="A109295">
        <v>3895</v>
      </c>
      <c r="C109295" t="s">
        <v>5</v>
      </c>
    </row>
    <row r="109296" spans="1:3" x14ac:dyDescent="0.25">
      <c r="A109296">
        <v>1072</v>
      </c>
      <c r="C109296" t="s">
        <v>4</v>
      </c>
    </row>
    <row r="109297" spans="1:3" x14ac:dyDescent="0.25">
      <c r="A109297">
        <v>1136</v>
      </c>
      <c r="C109297" t="s">
        <v>5</v>
      </c>
    </row>
    <row r="109298" spans="1:3" x14ac:dyDescent="0.25">
      <c r="A109298">
        <v>1136</v>
      </c>
      <c r="C109298" t="s">
        <v>5</v>
      </c>
    </row>
    <row r="109299" spans="1:3" x14ac:dyDescent="0.25">
      <c r="A109299">
        <v>2549</v>
      </c>
      <c r="C109299" t="s">
        <v>5</v>
      </c>
    </row>
    <row r="109300" spans="1:3" x14ac:dyDescent="0.25">
      <c r="A109300">
        <v>1188</v>
      </c>
      <c r="C109300" t="s">
        <v>4</v>
      </c>
    </row>
    <row r="109301" spans="1:3" x14ac:dyDescent="0.25">
      <c r="A109301">
        <v>1136</v>
      </c>
      <c r="C109301" t="s">
        <v>4</v>
      </c>
    </row>
    <row r="109302" spans="1:3" x14ac:dyDescent="0.25">
      <c r="A109302">
        <v>2235</v>
      </c>
      <c r="C109302" t="s">
        <v>5</v>
      </c>
    </row>
    <row r="109303" spans="1:3" x14ac:dyDescent="0.25">
      <c r="A109303">
        <v>1136</v>
      </c>
      <c r="C109303" t="s">
        <v>5</v>
      </c>
    </row>
    <row r="109304" spans="1:3" x14ac:dyDescent="0.25">
      <c r="A109304">
        <v>1072</v>
      </c>
      <c r="C109304" t="s">
        <v>4</v>
      </c>
    </row>
    <row r="109305" spans="1:3" x14ac:dyDescent="0.25">
      <c r="A109305">
        <v>1931</v>
      </c>
      <c r="C109305" t="s">
        <v>5</v>
      </c>
    </row>
    <row r="109306" spans="1:3" x14ac:dyDescent="0.25">
      <c r="A109306">
        <v>2783</v>
      </c>
      <c r="C109306" t="s">
        <v>4</v>
      </c>
    </row>
    <row r="109307" spans="1:3" x14ac:dyDescent="0.25">
      <c r="A109307">
        <v>1072</v>
      </c>
      <c r="C109307" t="s">
        <v>4</v>
      </c>
    </row>
    <row r="109308" spans="1:3" x14ac:dyDescent="0.25">
      <c r="A109308">
        <v>2734</v>
      </c>
      <c r="C109308" t="s">
        <v>5</v>
      </c>
    </row>
    <row r="109309" spans="1:3" x14ac:dyDescent="0.25">
      <c r="A109309">
        <v>1188</v>
      </c>
      <c r="C109309" t="s">
        <v>5</v>
      </c>
    </row>
    <row r="109310" spans="1:3" x14ac:dyDescent="0.25">
      <c r="A109310">
        <v>2618</v>
      </c>
      <c r="C109310" t="s">
        <v>4</v>
      </c>
    </row>
    <row r="109311" spans="1:3" x14ac:dyDescent="0.25">
      <c r="A109311">
        <v>1634</v>
      </c>
      <c r="C109311" t="s">
        <v>4</v>
      </c>
    </row>
    <row r="109312" spans="1:3" x14ac:dyDescent="0.25">
      <c r="A109312">
        <v>1072</v>
      </c>
      <c r="C109312" t="s">
        <v>4</v>
      </c>
    </row>
    <row r="109313" spans="1:3" x14ac:dyDescent="0.25">
      <c r="A109313">
        <v>1188</v>
      </c>
      <c r="C109313" t="s">
        <v>4</v>
      </c>
    </row>
    <row r="109314" spans="1:3" x14ac:dyDescent="0.25">
      <c r="A109314">
        <v>2929</v>
      </c>
      <c r="C109314" t="s">
        <v>5</v>
      </c>
    </row>
    <row r="109315" spans="1:3" x14ac:dyDescent="0.25">
      <c r="A109315">
        <v>1136</v>
      </c>
      <c r="C109315" t="s">
        <v>4</v>
      </c>
    </row>
    <row r="109316" spans="1:3" x14ac:dyDescent="0.25">
      <c r="A109316">
        <v>3667</v>
      </c>
      <c r="C109316" t="s">
        <v>5</v>
      </c>
    </row>
    <row r="109317" spans="1:3" x14ac:dyDescent="0.25">
      <c r="A109317">
        <v>1200</v>
      </c>
      <c r="C109317" t="s">
        <v>5</v>
      </c>
    </row>
    <row r="109318" spans="1:3" x14ac:dyDescent="0.25">
      <c r="A109318">
        <v>2620</v>
      </c>
      <c r="C109318" t="s">
        <v>5</v>
      </c>
    </row>
    <row r="109319" spans="1:3" x14ac:dyDescent="0.25">
      <c r="A109319">
        <v>1072</v>
      </c>
      <c r="C109319" t="s">
        <v>4</v>
      </c>
    </row>
    <row r="109320" spans="1:3" x14ac:dyDescent="0.25">
      <c r="A109320">
        <v>1136</v>
      </c>
      <c r="C109320" t="s">
        <v>5</v>
      </c>
    </row>
    <row r="109321" spans="1:3" x14ac:dyDescent="0.25">
      <c r="A109321">
        <v>1072</v>
      </c>
      <c r="C109321" t="s">
        <v>4</v>
      </c>
    </row>
    <row r="109322" spans="1:3" x14ac:dyDescent="0.25">
      <c r="A109322">
        <v>1136</v>
      </c>
      <c r="C109322" t="s">
        <v>4</v>
      </c>
    </row>
    <row r="109323" spans="1:3" x14ac:dyDescent="0.25">
      <c r="A109323">
        <v>1072</v>
      </c>
      <c r="C109323" t="s">
        <v>4</v>
      </c>
    </row>
    <row r="109324" spans="1:3" x14ac:dyDescent="0.25">
      <c r="A109324">
        <v>1072</v>
      </c>
      <c r="C109324" t="s">
        <v>4</v>
      </c>
    </row>
    <row r="109325" spans="1:3" x14ac:dyDescent="0.25">
      <c r="A109325">
        <v>1188</v>
      </c>
      <c r="C109325" t="s">
        <v>4</v>
      </c>
    </row>
    <row r="109326" spans="1:3" x14ac:dyDescent="0.25">
      <c r="A109326">
        <v>1188</v>
      </c>
      <c r="C109326" t="s">
        <v>4</v>
      </c>
    </row>
    <row r="109327" spans="1:3" x14ac:dyDescent="0.25">
      <c r="A109327">
        <v>1072</v>
      </c>
      <c r="C109327" t="s">
        <v>4</v>
      </c>
    </row>
    <row r="109328" spans="1:3" x14ac:dyDescent="0.25">
      <c r="A109328">
        <v>1072</v>
      </c>
      <c r="C109328" t="s">
        <v>4</v>
      </c>
    </row>
    <row r="109329" spans="1:3" x14ac:dyDescent="0.25">
      <c r="A109329">
        <v>1136</v>
      </c>
      <c r="C109329" t="s">
        <v>4</v>
      </c>
    </row>
    <row r="109330" spans="1:3" x14ac:dyDescent="0.25">
      <c r="A109330">
        <v>1072</v>
      </c>
      <c r="C109330" t="s">
        <v>4</v>
      </c>
    </row>
    <row r="109331" spans="1:3" x14ac:dyDescent="0.25">
      <c r="A109331">
        <v>1136</v>
      </c>
      <c r="C109331" t="s">
        <v>4</v>
      </c>
    </row>
    <row r="109332" spans="1:3" x14ac:dyDescent="0.25">
      <c r="A109332">
        <v>1072</v>
      </c>
      <c r="C109332" t="s">
        <v>5</v>
      </c>
    </row>
    <row r="109333" spans="1:3" x14ac:dyDescent="0.25">
      <c r="A109333">
        <v>1200</v>
      </c>
      <c r="C109333" t="s">
        <v>4</v>
      </c>
    </row>
    <row r="109334" spans="1:3" x14ac:dyDescent="0.25">
      <c r="A109334">
        <v>1136</v>
      </c>
      <c r="C109334" t="s">
        <v>4</v>
      </c>
    </row>
    <row r="109335" spans="1:3" x14ac:dyDescent="0.25">
      <c r="A109335">
        <v>1072</v>
      </c>
      <c r="C109335" t="s">
        <v>4</v>
      </c>
    </row>
    <row r="109336" spans="1:3" x14ac:dyDescent="0.25">
      <c r="A109336">
        <v>1188</v>
      </c>
      <c r="C109336" t="s">
        <v>4</v>
      </c>
    </row>
    <row r="109337" spans="1:3" x14ac:dyDescent="0.25">
      <c r="A109337">
        <v>1188</v>
      </c>
      <c r="C109337" t="s">
        <v>5</v>
      </c>
    </row>
    <row r="109338" spans="1:3" x14ac:dyDescent="0.25">
      <c r="A109338">
        <v>1200</v>
      </c>
      <c r="C109338" t="s">
        <v>4</v>
      </c>
    </row>
    <row r="109339" spans="1:3" x14ac:dyDescent="0.25">
      <c r="A109339">
        <v>1072</v>
      </c>
      <c r="C109339" t="s">
        <v>4</v>
      </c>
    </row>
    <row r="109340" spans="1:3" x14ac:dyDescent="0.25">
      <c r="A109340">
        <v>1072</v>
      </c>
      <c r="C109340" t="s">
        <v>5</v>
      </c>
    </row>
    <row r="109341" spans="1:3" x14ac:dyDescent="0.25">
      <c r="A109341">
        <v>1072</v>
      </c>
      <c r="C109341" t="s">
        <v>5</v>
      </c>
    </row>
    <row r="109342" spans="1:3" x14ac:dyDescent="0.25">
      <c r="A109342">
        <v>1072</v>
      </c>
      <c r="C109342" t="s">
        <v>4</v>
      </c>
    </row>
    <row r="109343" spans="1:3" x14ac:dyDescent="0.25">
      <c r="A109343">
        <v>2334</v>
      </c>
      <c r="C109343" t="s">
        <v>5</v>
      </c>
    </row>
    <row r="109344" spans="1:3" x14ac:dyDescent="0.25">
      <c r="A109344">
        <v>1136</v>
      </c>
      <c r="C109344" t="s">
        <v>5</v>
      </c>
    </row>
    <row r="109345" spans="1:3" x14ac:dyDescent="0.25">
      <c r="A109345">
        <v>1136</v>
      </c>
      <c r="C109345" t="s">
        <v>5</v>
      </c>
    </row>
    <row r="109346" spans="1:3" x14ac:dyDescent="0.25">
      <c r="A109346">
        <v>672</v>
      </c>
      <c r="C109346" t="s">
        <v>5</v>
      </c>
    </row>
    <row r="109347" spans="1:3" x14ac:dyDescent="0.25">
      <c r="A109347">
        <v>1072</v>
      </c>
      <c r="C109347" t="s">
        <v>4</v>
      </c>
    </row>
    <row r="109348" spans="1:3" x14ac:dyDescent="0.25">
      <c r="A109348">
        <v>1072</v>
      </c>
      <c r="C109348" t="s">
        <v>4</v>
      </c>
    </row>
    <row r="109349" spans="1:3" x14ac:dyDescent="0.25">
      <c r="A109349">
        <v>1046</v>
      </c>
      <c r="C109349" t="s">
        <v>5</v>
      </c>
    </row>
    <row r="109350" spans="1:3" x14ac:dyDescent="0.25">
      <c r="A109350">
        <v>2174</v>
      </c>
      <c r="C109350" t="s">
        <v>5</v>
      </c>
    </row>
    <row r="109351" spans="1:3" x14ac:dyDescent="0.25">
      <c r="A109351">
        <v>3883</v>
      </c>
      <c r="C109351" t="s">
        <v>5</v>
      </c>
    </row>
    <row r="109352" spans="1:3" x14ac:dyDescent="0.25">
      <c r="A109352">
        <v>2917</v>
      </c>
      <c r="C109352" t="s">
        <v>4</v>
      </c>
    </row>
    <row r="109353" spans="1:3" x14ac:dyDescent="0.25">
      <c r="A109353">
        <v>1237</v>
      </c>
      <c r="C109353" t="s">
        <v>4</v>
      </c>
    </row>
    <row r="109354" spans="1:3" x14ac:dyDescent="0.25">
      <c r="A109354">
        <v>2731</v>
      </c>
      <c r="C109354" t="s">
        <v>5</v>
      </c>
    </row>
    <row r="109355" spans="1:3" x14ac:dyDescent="0.25">
      <c r="A109355">
        <v>3941</v>
      </c>
      <c r="C109355" t="s">
        <v>5</v>
      </c>
    </row>
    <row r="109356" spans="1:3" x14ac:dyDescent="0.25">
      <c r="A109356">
        <v>1046</v>
      </c>
      <c r="C109356" t="s">
        <v>5</v>
      </c>
    </row>
    <row r="109357" spans="1:3" x14ac:dyDescent="0.25">
      <c r="A109357">
        <v>1544</v>
      </c>
      <c r="C109357" t="s">
        <v>5</v>
      </c>
    </row>
    <row r="109358" spans="1:3" x14ac:dyDescent="0.25">
      <c r="A109358">
        <v>3452</v>
      </c>
      <c r="C109358" t="s">
        <v>5</v>
      </c>
    </row>
    <row r="109359" spans="1:3" x14ac:dyDescent="0.25">
      <c r="A109359">
        <v>1789</v>
      </c>
      <c r="C109359" t="s">
        <v>5</v>
      </c>
    </row>
    <row r="109360" spans="1:3" x14ac:dyDescent="0.25">
      <c r="A109360">
        <v>1189</v>
      </c>
      <c r="C109360" t="s">
        <v>5</v>
      </c>
    </row>
    <row r="109361" spans="1:3" x14ac:dyDescent="0.25">
      <c r="A109361">
        <v>1189</v>
      </c>
      <c r="C109361" t="s">
        <v>5</v>
      </c>
    </row>
    <row r="109362" spans="1:3" x14ac:dyDescent="0.25">
      <c r="A109362">
        <v>2851</v>
      </c>
      <c r="C109362" t="s">
        <v>5</v>
      </c>
    </row>
    <row r="109363" spans="1:3" x14ac:dyDescent="0.25">
      <c r="A109363">
        <v>1189</v>
      </c>
      <c r="C109363" t="s">
        <v>5</v>
      </c>
    </row>
    <row r="109364" spans="1:3" x14ac:dyDescent="0.25">
      <c r="A109364">
        <v>1189</v>
      </c>
      <c r="C109364" t="s">
        <v>5</v>
      </c>
    </row>
    <row r="109365" spans="1:3" x14ac:dyDescent="0.25">
      <c r="A109365">
        <v>3200</v>
      </c>
      <c r="C109365" t="s">
        <v>5</v>
      </c>
    </row>
    <row r="109366" spans="1:3" x14ac:dyDescent="0.25">
      <c r="A109366">
        <v>2353</v>
      </c>
      <c r="C109366" t="s">
        <v>4</v>
      </c>
    </row>
    <row r="109367" spans="1:3" x14ac:dyDescent="0.25">
      <c r="A109367">
        <v>2940</v>
      </c>
      <c r="C109367" t="s">
        <v>5</v>
      </c>
    </row>
    <row r="109368" spans="1:3" x14ac:dyDescent="0.25">
      <c r="A109368">
        <v>1189</v>
      </c>
      <c r="C109368" t="s">
        <v>5</v>
      </c>
    </row>
    <row r="109369" spans="1:3" x14ac:dyDescent="0.25">
      <c r="A109369">
        <v>2241</v>
      </c>
      <c r="C109369" t="s">
        <v>4</v>
      </c>
    </row>
    <row r="109370" spans="1:3" x14ac:dyDescent="0.25">
      <c r="A109370">
        <v>1189</v>
      </c>
      <c r="C109370" t="s">
        <v>5</v>
      </c>
    </row>
    <row r="109371" spans="1:3" x14ac:dyDescent="0.25">
      <c r="A109371">
        <v>1826</v>
      </c>
      <c r="C109371" t="s">
        <v>4</v>
      </c>
    </row>
    <row r="109372" spans="1:3" x14ac:dyDescent="0.25">
      <c r="A109372">
        <v>1237</v>
      </c>
      <c r="C109372" t="s">
        <v>4</v>
      </c>
    </row>
    <row r="109373" spans="1:3" x14ac:dyDescent="0.25">
      <c r="A109373">
        <v>1189</v>
      </c>
      <c r="C109373" t="s">
        <v>5</v>
      </c>
    </row>
    <row r="109374" spans="1:3" x14ac:dyDescent="0.25">
      <c r="A109374">
        <v>2440</v>
      </c>
      <c r="C109374" t="s">
        <v>5</v>
      </c>
    </row>
    <row r="109375" spans="1:3" x14ac:dyDescent="0.25">
      <c r="A109375">
        <v>1189</v>
      </c>
      <c r="C109375" t="s">
        <v>4</v>
      </c>
    </row>
    <row r="109376" spans="1:3" x14ac:dyDescent="0.25">
      <c r="A109376">
        <v>1237</v>
      </c>
      <c r="C109376" t="s">
        <v>5</v>
      </c>
    </row>
    <row r="109377" spans="1:3" x14ac:dyDescent="0.25">
      <c r="A109377">
        <v>1046</v>
      </c>
      <c r="C109377" t="s">
        <v>4</v>
      </c>
    </row>
    <row r="109378" spans="1:3" x14ac:dyDescent="0.25">
      <c r="A109378">
        <v>1046</v>
      </c>
      <c r="C109378" t="s">
        <v>4</v>
      </c>
    </row>
    <row r="109379" spans="1:3" x14ac:dyDescent="0.25">
      <c r="A109379">
        <v>1189</v>
      </c>
      <c r="C109379" t="s">
        <v>4</v>
      </c>
    </row>
    <row r="109380" spans="1:3" x14ac:dyDescent="0.25">
      <c r="A109380">
        <v>1189</v>
      </c>
      <c r="C109380" t="s">
        <v>4</v>
      </c>
    </row>
    <row r="109381" spans="1:3" x14ac:dyDescent="0.25">
      <c r="A109381">
        <v>1046</v>
      </c>
      <c r="C109381" t="s">
        <v>4</v>
      </c>
    </row>
    <row r="109382" spans="1:3" x14ac:dyDescent="0.25">
      <c r="A109382">
        <v>1189</v>
      </c>
      <c r="C109382" t="s">
        <v>4</v>
      </c>
    </row>
    <row r="109383" spans="1:3" x14ac:dyDescent="0.25">
      <c r="A109383">
        <v>789</v>
      </c>
      <c r="C109383" t="s">
        <v>4</v>
      </c>
    </row>
    <row r="109384" spans="1:3" x14ac:dyDescent="0.25">
      <c r="A109384">
        <v>2177</v>
      </c>
      <c r="C109384" t="s">
        <v>5</v>
      </c>
    </row>
    <row r="109385" spans="1:3" x14ac:dyDescent="0.25">
      <c r="A109385">
        <v>1189</v>
      </c>
      <c r="C109385" t="s">
        <v>4</v>
      </c>
    </row>
    <row r="109386" spans="1:3" x14ac:dyDescent="0.25">
      <c r="A109386">
        <v>1189</v>
      </c>
      <c r="C109386" t="s">
        <v>4</v>
      </c>
    </row>
    <row r="109387" spans="1:3" x14ac:dyDescent="0.25">
      <c r="A109387">
        <v>1046</v>
      </c>
      <c r="C109387" t="s">
        <v>4</v>
      </c>
    </row>
    <row r="109388" spans="1:3" x14ac:dyDescent="0.25">
      <c r="A109388">
        <v>1189</v>
      </c>
      <c r="C109388" t="s">
        <v>4</v>
      </c>
    </row>
    <row r="109389" spans="1:3" x14ac:dyDescent="0.25">
      <c r="A109389">
        <v>1046</v>
      </c>
      <c r="C109389" t="s">
        <v>4</v>
      </c>
    </row>
    <row r="109390" spans="1:3" x14ac:dyDescent="0.25">
      <c r="A109390">
        <v>1189</v>
      </c>
      <c r="C109390" t="s">
        <v>4</v>
      </c>
    </row>
    <row r="109391" spans="1:3" x14ac:dyDescent="0.25">
      <c r="A109391">
        <v>1189</v>
      </c>
      <c r="C109391" t="s">
        <v>4</v>
      </c>
    </row>
    <row r="109392" spans="1:3" x14ac:dyDescent="0.25">
      <c r="A109392">
        <v>1046</v>
      </c>
      <c r="C109392" t="s">
        <v>4</v>
      </c>
    </row>
    <row r="109393" spans="1:3" x14ac:dyDescent="0.25">
      <c r="A109393">
        <v>1189</v>
      </c>
      <c r="C109393" t="s">
        <v>5</v>
      </c>
    </row>
    <row r="109394" spans="1:3" x14ac:dyDescent="0.25">
      <c r="A109394">
        <v>1189</v>
      </c>
      <c r="C109394" t="s">
        <v>4</v>
      </c>
    </row>
    <row r="109395" spans="1:3" x14ac:dyDescent="0.25">
      <c r="A109395">
        <v>1046</v>
      </c>
      <c r="C109395" t="s">
        <v>4</v>
      </c>
    </row>
    <row r="109396" spans="1:3" x14ac:dyDescent="0.25">
      <c r="A109396">
        <v>1046</v>
      </c>
      <c r="C109396" t="s">
        <v>4</v>
      </c>
    </row>
    <row r="109397" spans="1:3" x14ac:dyDescent="0.25">
      <c r="A109397">
        <v>1046</v>
      </c>
      <c r="C109397" t="s">
        <v>4</v>
      </c>
    </row>
    <row r="109398" spans="1:3" x14ac:dyDescent="0.25">
      <c r="A109398">
        <v>1046</v>
      </c>
      <c r="C109398" t="s">
        <v>4</v>
      </c>
    </row>
    <row r="109399" spans="1:3" x14ac:dyDescent="0.25">
      <c r="A109399">
        <v>2896</v>
      </c>
      <c r="C109399" t="s">
        <v>5</v>
      </c>
    </row>
    <row r="109400" spans="1:3" x14ac:dyDescent="0.25">
      <c r="A109400">
        <v>1799</v>
      </c>
      <c r="C109400" t="s">
        <v>5</v>
      </c>
    </row>
    <row r="109401" spans="1:3" x14ac:dyDescent="0.25">
      <c r="A109401">
        <v>1189</v>
      </c>
      <c r="C109401" t="s">
        <v>5</v>
      </c>
    </row>
    <row r="109402" spans="1:3" x14ac:dyDescent="0.25">
      <c r="A109402">
        <v>1189</v>
      </c>
      <c r="C109402" t="s">
        <v>4</v>
      </c>
    </row>
    <row r="109403" spans="1:3" x14ac:dyDescent="0.25">
      <c r="A109403">
        <v>1608</v>
      </c>
      <c r="C109403" t="s">
        <v>5</v>
      </c>
    </row>
    <row r="109404" spans="1:3" x14ac:dyDescent="0.25">
      <c r="A109404">
        <v>1189</v>
      </c>
      <c r="C109404" t="s">
        <v>4</v>
      </c>
    </row>
    <row r="109405" spans="1:3" x14ac:dyDescent="0.25">
      <c r="A109405">
        <v>1237</v>
      </c>
      <c r="C109405" t="s">
        <v>4</v>
      </c>
    </row>
    <row r="109406" spans="1:3" x14ac:dyDescent="0.25">
      <c r="A109406">
        <v>1046</v>
      </c>
      <c r="C109406" t="s">
        <v>5</v>
      </c>
    </row>
    <row r="109407" spans="1:3" x14ac:dyDescent="0.25">
      <c r="A109407">
        <v>1046</v>
      </c>
      <c r="C109407" t="s">
        <v>4</v>
      </c>
    </row>
    <row r="109408" spans="1:3" x14ac:dyDescent="0.25">
      <c r="A109408">
        <v>951</v>
      </c>
      <c r="C109408" t="s">
        <v>5</v>
      </c>
    </row>
    <row r="109409" spans="1:3" x14ac:dyDescent="0.25">
      <c r="A109409">
        <v>861</v>
      </c>
      <c r="C109409" t="s">
        <v>5</v>
      </c>
    </row>
    <row r="109410" spans="1:3" x14ac:dyDescent="0.25">
      <c r="A109410">
        <v>994</v>
      </c>
      <c r="C109410" t="s">
        <v>5</v>
      </c>
    </row>
    <row r="109411" spans="1:3" x14ac:dyDescent="0.25">
      <c r="A109411">
        <v>2823</v>
      </c>
      <c r="C109411" t="s">
        <v>5</v>
      </c>
    </row>
    <row r="109412" spans="1:3" x14ac:dyDescent="0.25">
      <c r="A109412">
        <v>834</v>
      </c>
      <c r="C109412" t="s">
        <v>5</v>
      </c>
    </row>
    <row r="109413" spans="1:3" x14ac:dyDescent="0.25">
      <c r="A109413">
        <v>2284</v>
      </c>
      <c r="C109413" t="s">
        <v>5</v>
      </c>
    </row>
    <row r="109414" spans="1:3" x14ac:dyDescent="0.25">
      <c r="A109414">
        <v>861</v>
      </c>
      <c r="C109414" t="s">
        <v>4</v>
      </c>
    </row>
    <row r="109415" spans="1:3" x14ac:dyDescent="0.25">
      <c r="A109415">
        <v>861</v>
      </c>
      <c r="C109415" t="s">
        <v>5</v>
      </c>
    </row>
    <row r="109416" spans="1:3" x14ac:dyDescent="0.25">
      <c r="A109416">
        <v>966</v>
      </c>
      <c r="C109416" t="s">
        <v>5</v>
      </c>
    </row>
    <row r="109417" spans="1:3" x14ac:dyDescent="0.25">
      <c r="A109417">
        <v>3553</v>
      </c>
      <c r="C109417" t="s">
        <v>5</v>
      </c>
    </row>
    <row r="109418" spans="1:3" x14ac:dyDescent="0.25">
      <c r="A109418">
        <v>861</v>
      </c>
      <c r="C109418" t="s">
        <v>4</v>
      </c>
    </row>
    <row r="109419" spans="1:3" x14ac:dyDescent="0.25">
      <c r="A109419">
        <v>3111</v>
      </c>
      <c r="C109419" t="s">
        <v>5</v>
      </c>
    </row>
    <row r="109420" spans="1:3" x14ac:dyDescent="0.25">
      <c r="A109420">
        <v>834</v>
      </c>
      <c r="C109420" t="s">
        <v>4</v>
      </c>
    </row>
    <row r="109421" spans="1:3" x14ac:dyDescent="0.25">
      <c r="A109421">
        <v>834</v>
      </c>
      <c r="C109421" t="s">
        <v>5</v>
      </c>
    </row>
    <row r="109422" spans="1:3" x14ac:dyDescent="0.25">
      <c r="A109422">
        <v>992</v>
      </c>
      <c r="C109422" t="s">
        <v>4</v>
      </c>
    </row>
    <row r="109423" spans="1:3" x14ac:dyDescent="0.25">
      <c r="A109423">
        <v>966</v>
      </c>
      <c r="C109423" t="s">
        <v>5</v>
      </c>
    </row>
    <row r="109424" spans="1:3" x14ac:dyDescent="0.25">
      <c r="A109424">
        <v>861</v>
      </c>
      <c r="C109424" t="s">
        <v>4</v>
      </c>
    </row>
    <row r="109425" spans="1:3" x14ac:dyDescent="0.25">
      <c r="A109425">
        <v>861</v>
      </c>
      <c r="C109425" t="s">
        <v>4</v>
      </c>
    </row>
    <row r="109426" spans="1:3" x14ac:dyDescent="0.25">
      <c r="A109426">
        <v>3612</v>
      </c>
      <c r="C109426" t="s">
        <v>4</v>
      </c>
    </row>
    <row r="109427" spans="1:3" x14ac:dyDescent="0.25">
      <c r="A109427">
        <v>861</v>
      </c>
      <c r="C109427" t="s">
        <v>4</v>
      </c>
    </row>
    <row r="109428" spans="1:3" x14ac:dyDescent="0.25">
      <c r="A109428">
        <v>992</v>
      </c>
      <c r="C109428" t="s">
        <v>4</v>
      </c>
    </row>
    <row r="109429" spans="1:3" x14ac:dyDescent="0.25">
      <c r="A109429">
        <v>992</v>
      </c>
      <c r="C109429" t="s">
        <v>4</v>
      </c>
    </row>
    <row r="109430" spans="1:3" x14ac:dyDescent="0.25">
      <c r="A109430">
        <v>2114</v>
      </c>
      <c r="C109430" t="s">
        <v>5</v>
      </c>
    </row>
    <row r="109431" spans="1:3" x14ac:dyDescent="0.25">
      <c r="A109431">
        <v>834</v>
      </c>
      <c r="C109431" t="s">
        <v>4</v>
      </c>
    </row>
    <row r="109432" spans="1:3" x14ac:dyDescent="0.25">
      <c r="A109432">
        <v>2727</v>
      </c>
      <c r="C109432" t="s">
        <v>4</v>
      </c>
    </row>
    <row r="109433" spans="1:3" x14ac:dyDescent="0.25">
      <c r="A109433">
        <v>3295</v>
      </c>
      <c r="C109433" t="s">
        <v>5</v>
      </c>
    </row>
    <row r="109434" spans="1:3" x14ac:dyDescent="0.25">
      <c r="A109434">
        <v>3331</v>
      </c>
      <c r="C109434" t="s">
        <v>5</v>
      </c>
    </row>
    <row r="109435" spans="1:3" x14ac:dyDescent="0.25">
      <c r="A109435">
        <v>3620</v>
      </c>
      <c r="C109435" t="s">
        <v>5</v>
      </c>
    </row>
    <row r="109436" spans="1:3" x14ac:dyDescent="0.25">
      <c r="A109436">
        <v>1538</v>
      </c>
      <c r="C109436" t="s">
        <v>5</v>
      </c>
    </row>
    <row r="109437" spans="1:3" x14ac:dyDescent="0.25">
      <c r="A109437">
        <v>1712</v>
      </c>
      <c r="C109437" t="s">
        <v>5</v>
      </c>
    </row>
    <row r="109438" spans="1:3" x14ac:dyDescent="0.25">
      <c r="A109438">
        <v>861</v>
      </c>
      <c r="C109438" t="s">
        <v>5</v>
      </c>
    </row>
    <row r="109439" spans="1:3" x14ac:dyDescent="0.25">
      <c r="A109439">
        <v>873</v>
      </c>
      <c r="C109439" t="s">
        <v>5</v>
      </c>
    </row>
    <row r="109440" spans="1:3" x14ac:dyDescent="0.25">
      <c r="A109440">
        <v>1788</v>
      </c>
      <c r="C109440" t="s">
        <v>5</v>
      </c>
    </row>
    <row r="109441" spans="1:3" x14ac:dyDescent="0.25">
      <c r="A109441">
        <v>2820</v>
      </c>
      <c r="C109441" t="s">
        <v>5</v>
      </c>
    </row>
    <row r="109442" spans="1:3" x14ac:dyDescent="0.25">
      <c r="A109442">
        <v>834</v>
      </c>
      <c r="C109442" t="s">
        <v>5</v>
      </c>
    </row>
    <row r="109443" spans="1:3" x14ac:dyDescent="0.25">
      <c r="A109443">
        <v>2168</v>
      </c>
      <c r="C109443" t="s">
        <v>5</v>
      </c>
    </row>
    <row r="109444" spans="1:3" x14ac:dyDescent="0.25">
      <c r="A109444">
        <v>1656</v>
      </c>
      <c r="C109444" t="s">
        <v>5</v>
      </c>
    </row>
    <row r="109445" spans="1:3" x14ac:dyDescent="0.25">
      <c r="A109445">
        <v>834</v>
      </c>
      <c r="C109445" t="s">
        <v>4</v>
      </c>
    </row>
    <row r="109446" spans="1:3" x14ac:dyDescent="0.25">
      <c r="A109446">
        <v>951</v>
      </c>
      <c r="C109446" t="s">
        <v>5</v>
      </c>
    </row>
    <row r="109447" spans="1:3" x14ac:dyDescent="0.25">
      <c r="A109447">
        <v>3345</v>
      </c>
      <c r="C109447" t="s">
        <v>5</v>
      </c>
    </row>
    <row r="109448" spans="1:3" x14ac:dyDescent="0.25">
      <c r="A109448">
        <v>861</v>
      </c>
      <c r="C109448" t="s">
        <v>4</v>
      </c>
    </row>
    <row r="109449" spans="1:3" x14ac:dyDescent="0.25">
      <c r="A109449">
        <v>834</v>
      </c>
      <c r="C109449" t="s">
        <v>5</v>
      </c>
    </row>
    <row r="109450" spans="1:3" x14ac:dyDescent="0.25">
      <c r="A109450">
        <v>1711</v>
      </c>
      <c r="C109450" t="s">
        <v>5</v>
      </c>
    </row>
    <row r="109451" spans="1:3" x14ac:dyDescent="0.25">
      <c r="A109451">
        <v>861</v>
      </c>
      <c r="C109451" t="s">
        <v>5</v>
      </c>
    </row>
    <row r="109452" spans="1:3" x14ac:dyDescent="0.25">
      <c r="A109452">
        <v>861</v>
      </c>
      <c r="C109452" t="s">
        <v>4</v>
      </c>
    </row>
    <row r="109453" spans="1:3" x14ac:dyDescent="0.25">
      <c r="A109453">
        <v>2714</v>
      </c>
      <c r="C109453" t="s">
        <v>5</v>
      </c>
    </row>
    <row r="109454" spans="1:3" x14ac:dyDescent="0.25">
      <c r="A109454">
        <v>1990</v>
      </c>
      <c r="C109454" t="s">
        <v>5</v>
      </c>
    </row>
    <row r="109455" spans="1:3" x14ac:dyDescent="0.25">
      <c r="A109455">
        <v>2316</v>
      </c>
      <c r="C109455" t="s">
        <v>5</v>
      </c>
    </row>
    <row r="109456" spans="1:3" x14ac:dyDescent="0.25">
      <c r="A109456">
        <v>834</v>
      </c>
      <c r="C109456" t="s">
        <v>5</v>
      </c>
    </row>
    <row r="109457" spans="1:3" x14ac:dyDescent="0.25">
      <c r="A109457">
        <v>2859</v>
      </c>
      <c r="C109457" t="s">
        <v>5</v>
      </c>
    </row>
    <row r="109458" spans="1:3" x14ac:dyDescent="0.25">
      <c r="A109458">
        <v>861</v>
      </c>
      <c r="C109458" t="s">
        <v>5</v>
      </c>
    </row>
    <row r="109459" spans="1:3" x14ac:dyDescent="0.25">
      <c r="A109459">
        <v>2571</v>
      </c>
      <c r="C109459" t="s">
        <v>5</v>
      </c>
    </row>
    <row r="109460" spans="1:3" x14ac:dyDescent="0.25">
      <c r="A109460">
        <v>3159</v>
      </c>
      <c r="C109460" t="s">
        <v>5</v>
      </c>
    </row>
    <row r="109461" spans="1:3" x14ac:dyDescent="0.25">
      <c r="A109461">
        <v>1514</v>
      </c>
      <c r="C109461" t="s">
        <v>5</v>
      </c>
    </row>
    <row r="109462" spans="1:3" x14ac:dyDescent="0.25">
      <c r="A109462">
        <v>966</v>
      </c>
      <c r="C109462" t="s">
        <v>5</v>
      </c>
    </row>
    <row r="109463" spans="1:3" x14ac:dyDescent="0.25">
      <c r="A109463">
        <v>3048</v>
      </c>
      <c r="C109463" t="s">
        <v>5</v>
      </c>
    </row>
    <row r="109464" spans="1:3" x14ac:dyDescent="0.25">
      <c r="A109464">
        <v>2819</v>
      </c>
      <c r="C109464" t="s">
        <v>5</v>
      </c>
    </row>
    <row r="109465" spans="1:3" x14ac:dyDescent="0.25">
      <c r="A109465">
        <v>873</v>
      </c>
      <c r="C109465" t="s">
        <v>5</v>
      </c>
    </row>
    <row r="109466" spans="1:3" x14ac:dyDescent="0.25">
      <c r="A109466">
        <v>3536</v>
      </c>
      <c r="C109466" t="s">
        <v>5</v>
      </c>
    </row>
    <row r="109467" spans="1:3" x14ac:dyDescent="0.25">
      <c r="A109467">
        <v>966</v>
      </c>
      <c r="C109467" t="s">
        <v>4</v>
      </c>
    </row>
    <row r="109468" spans="1:3" x14ac:dyDescent="0.25">
      <c r="A109468">
        <v>2935</v>
      </c>
      <c r="C109468" t="s">
        <v>5</v>
      </c>
    </row>
    <row r="109469" spans="1:3" x14ac:dyDescent="0.25">
      <c r="A109469">
        <v>3411</v>
      </c>
      <c r="C109469" t="s">
        <v>5</v>
      </c>
    </row>
    <row r="109470" spans="1:3" x14ac:dyDescent="0.25">
      <c r="A109470">
        <v>920</v>
      </c>
      <c r="C109470" t="s">
        <v>5</v>
      </c>
    </row>
    <row r="109471" spans="1:3" x14ac:dyDescent="0.25">
      <c r="A109471">
        <v>861</v>
      </c>
      <c r="C109471" t="s">
        <v>5</v>
      </c>
    </row>
    <row r="109472" spans="1:3" x14ac:dyDescent="0.25">
      <c r="A109472">
        <v>1964</v>
      </c>
      <c r="C109472" t="s">
        <v>5</v>
      </c>
    </row>
    <row r="109473" spans="1:3" x14ac:dyDescent="0.25">
      <c r="A109473">
        <v>920</v>
      </c>
      <c r="C109473" t="s">
        <v>4</v>
      </c>
    </row>
    <row r="109474" spans="1:3" x14ac:dyDescent="0.25">
      <c r="A109474">
        <v>2215</v>
      </c>
      <c r="C109474" t="s">
        <v>5</v>
      </c>
    </row>
    <row r="109475" spans="1:3" x14ac:dyDescent="0.25">
      <c r="A109475">
        <v>861</v>
      </c>
      <c r="C109475" t="s">
        <v>4</v>
      </c>
    </row>
    <row r="109476" spans="1:3" x14ac:dyDescent="0.25">
      <c r="A109476">
        <v>994</v>
      </c>
      <c r="C109476" t="s">
        <v>4</v>
      </c>
    </row>
    <row r="109477" spans="1:3" x14ac:dyDescent="0.25">
      <c r="A109477">
        <v>834</v>
      </c>
      <c r="C109477" t="s">
        <v>5</v>
      </c>
    </row>
    <row r="109478" spans="1:3" x14ac:dyDescent="0.25">
      <c r="A109478">
        <v>992</v>
      </c>
      <c r="C109478" t="s">
        <v>4</v>
      </c>
    </row>
    <row r="109479" spans="1:3" x14ac:dyDescent="0.25">
      <c r="A109479">
        <v>2472</v>
      </c>
      <c r="C109479" t="s">
        <v>5</v>
      </c>
    </row>
    <row r="109480" spans="1:3" x14ac:dyDescent="0.25">
      <c r="A109480">
        <v>1513</v>
      </c>
      <c r="C109480" t="s">
        <v>5</v>
      </c>
    </row>
    <row r="109481" spans="1:3" x14ac:dyDescent="0.25">
      <c r="A109481">
        <v>3792</v>
      </c>
      <c r="C109481" t="s">
        <v>5</v>
      </c>
    </row>
    <row r="109482" spans="1:3" x14ac:dyDescent="0.25">
      <c r="A109482">
        <v>920</v>
      </c>
      <c r="C109482" t="s">
        <v>4</v>
      </c>
    </row>
    <row r="109483" spans="1:3" x14ac:dyDescent="0.25">
      <c r="A109483">
        <v>920</v>
      </c>
      <c r="C109483" t="s">
        <v>4</v>
      </c>
    </row>
    <row r="109484" spans="1:3" x14ac:dyDescent="0.25">
      <c r="A109484">
        <v>992</v>
      </c>
      <c r="C109484" t="s">
        <v>4</v>
      </c>
    </row>
    <row r="109485" spans="1:3" x14ac:dyDescent="0.25">
      <c r="A109485">
        <v>834</v>
      </c>
      <c r="C109485" t="s">
        <v>4</v>
      </c>
    </row>
    <row r="109486" spans="1:3" x14ac:dyDescent="0.25">
      <c r="A109486">
        <v>834</v>
      </c>
      <c r="C109486" t="s">
        <v>5</v>
      </c>
    </row>
    <row r="109487" spans="1:3" x14ac:dyDescent="0.25">
      <c r="A109487">
        <v>920</v>
      </c>
      <c r="C109487" t="s">
        <v>5</v>
      </c>
    </row>
    <row r="109488" spans="1:3" x14ac:dyDescent="0.25">
      <c r="A109488">
        <v>834</v>
      </c>
      <c r="C109488" t="s">
        <v>5</v>
      </c>
    </row>
    <row r="109489" spans="1:3" x14ac:dyDescent="0.25">
      <c r="A109489">
        <v>966</v>
      </c>
      <c r="C109489" t="s">
        <v>5</v>
      </c>
    </row>
    <row r="109490" spans="1:3" x14ac:dyDescent="0.25">
      <c r="A109490">
        <v>920</v>
      </c>
      <c r="C109490" t="s">
        <v>5</v>
      </c>
    </row>
    <row r="109491" spans="1:3" x14ac:dyDescent="0.25">
      <c r="A109491">
        <v>966</v>
      </c>
      <c r="C109491" t="s">
        <v>5</v>
      </c>
    </row>
    <row r="109492" spans="1:3" x14ac:dyDescent="0.25">
      <c r="A109492">
        <v>951</v>
      </c>
      <c r="C109492" t="s">
        <v>5</v>
      </c>
    </row>
    <row r="109493" spans="1:3" x14ac:dyDescent="0.25">
      <c r="A109493">
        <v>861</v>
      </c>
      <c r="C109493" t="s">
        <v>5</v>
      </c>
    </row>
    <row r="109494" spans="1:3" x14ac:dyDescent="0.25">
      <c r="A109494">
        <v>834</v>
      </c>
      <c r="C109494" t="s">
        <v>5</v>
      </c>
    </row>
    <row r="109495" spans="1:3" x14ac:dyDescent="0.25">
      <c r="A109495">
        <v>3130</v>
      </c>
      <c r="C109495" t="s">
        <v>4</v>
      </c>
    </row>
    <row r="109496" spans="1:3" x14ac:dyDescent="0.25">
      <c r="A109496">
        <v>2754</v>
      </c>
      <c r="C109496" t="s">
        <v>5</v>
      </c>
    </row>
    <row r="109497" spans="1:3" x14ac:dyDescent="0.25">
      <c r="A109497">
        <v>993</v>
      </c>
      <c r="C109497" t="s">
        <v>4</v>
      </c>
    </row>
    <row r="109498" spans="1:3" x14ac:dyDescent="0.25">
      <c r="A109498">
        <v>3117</v>
      </c>
      <c r="C109498" t="s">
        <v>5</v>
      </c>
    </row>
    <row r="109499" spans="1:3" x14ac:dyDescent="0.25">
      <c r="A109499">
        <v>2630</v>
      </c>
      <c r="C109499" t="s">
        <v>5</v>
      </c>
    </row>
    <row r="109500" spans="1:3" x14ac:dyDescent="0.25">
      <c r="A109500">
        <v>951</v>
      </c>
      <c r="C109500" t="s">
        <v>5</v>
      </c>
    </row>
    <row r="109501" spans="1:3" x14ac:dyDescent="0.25">
      <c r="A109501">
        <v>861</v>
      </c>
      <c r="C109501" t="s">
        <v>4</v>
      </c>
    </row>
    <row r="109502" spans="1:3" x14ac:dyDescent="0.25">
      <c r="A109502">
        <v>3469</v>
      </c>
      <c r="C109502" t="s">
        <v>5</v>
      </c>
    </row>
    <row r="109503" spans="1:3" x14ac:dyDescent="0.25">
      <c r="A109503">
        <v>3146</v>
      </c>
      <c r="C109503" t="s">
        <v>5</v>
      </c>
    </row>
    <row r="109504" spans="1:3" x14ac:dyDescent="0.25">
      <c r="A109504">
        <v>861</v>
      </c>
      <c r="C109504" t="s">
        <v>5</v>
      </c>
    </row>
    <row r="109505" spans="1:3" x14ac:dyDescent="0.25">
      <c r="A109505">
        <v>2751</v>
      </c>
      <c r="C109505" t="s">
        <v>5</v>
      </c>
    </row>
    <row r="109506" spans="1:3" x14ac:dyDescent="0.25">
      <c r="A109506">
        <v>834</v>
      </c>
      <c r="C109506" t="s">
        <v>4</v>
      </c>
    </row>
    <row r="109507" spans="1:3" x14ac:dyDescent="0.25">
      <c r="A109507">
        <v>873</v>
      </c>
      <c r="C109507" t="s">
        <v>4</v>
      </c>
    </row>
    <row r="109508" spans="1:3" x14ac:dyDescent="0.25">
      <c r="A109508">
        <v>2604</v>
      </c>
      <c r="C109508" t="s">
        <v>5</v>
      </c>
    </row>
    <row r="109509" spans="1:3" x14ac:dyDescent="0.25">
      <c r="A109509">
        <v>992</v>
      </c>
      <c r="C109509" t="s">
        <v>4</v>
      </c>
    </row>
    <row r="109510" spans="1:3" x14ac:dyDescent="0.25">
      <c r="A109510">
        <v>2695</v>
      </c>
      <c r="C109510" t="s">
        <v>5</v>
      </c>
    </row>
    <row r="109511" spans="1:3" x14ac:dyDescent="0.25">
      <c r="A109511">
        <v>2162</v>
      </c>
      <c r="C109511" t="s">
        <v>4</v>
      </c>
    </row>
    <row r="109512" spans="1:3" x14ac:dyDescent="0.25">
      <c r="A109512">
        <v>3252</v>
      </c>
      <c r="C109512" t="s">
        <v>5</v>
      </c>
    </row>
    <row r="109513" spans="1:3" x14ac:dyDescent="0.25">
      <c r="A109513">
        <v>1517</v>
      </c>
      <c r="C109513" t="s">
        <v>4</v>
      </c>
    </row>
    <row r="109514" spans="1:3" x14ac:dyDescent="0.25">
      <c r="A109514">
        <v>993</v>
      </c>
      <c r="C109514" t="s">
        <v>4</v>
      </c>
    </row>
    <row r="109515" spans="1:3" x14ac:dyDescent="0.25">
      <c r="A109515">
        <v>966</v>
      </c>
      <c r="C109515" t="s">
        <v>4</v>
      </c>
    </row>
    <row r="109516" spans="1:3" x14ac:dyDescent="0.25">
      <c r="A109516">
        <v>3824</v>
      </c>
      <c r="C109516" t="s">
        <v>4</v>
      </c>
    </row>
    <row r="109517" spans="1:3" x14ac:dyDescent="0.25">
      <c r="A109517">
        <v>993</v>
      </c>
      <c r="C109517" t="s">
        <v>4</v>
      </c>
    </row>
    <row r="109518" spans="1:3" x14ac:dyDescent="0.25">
      <c r="A109518">
        <v>1542</v>
      </c>
      <c r="C109518" t="s">
        <v>4</v>
      </c>
    </row>
    <row r="109519" spans="1:3" x14ac:dyDescent="0.25">
      <c r="A109519">
        <v>2086</v>
      </c>
      <c r="C109519" t="s">
        <v>5</v>
      </c>
    </row>
    <row r="109520" spans="1:3" x14ac:dyDescent="0.25">
      <c r="A109520">
        <v>861</v>
      </c>
      <c r="C109520" t="s">
        <v>4</v>
      </c>
    </row>
    <row r="109521" spans="1:3" x14ac:dyDescent="0.25">
      <c r="A109521">
        <v>994</v>
      </c>
      <c r="C109521" t="s">
        <v>4</v>
      </c>
    </row>
    <row r="109522" spans="1:3" x14ac:dyDescent="0.25">
      <c r="A109522">
        <v>861</v>
      </c>
      <c r="C109522" t="s">
        <v>4</v>
      </c>
    </row>
    <row r="109523" spans="1:3" x14ac:dyDescent="0.25">
      <c r="A109523">
        <v>1935</v>
      </c>
      <c r="C109523" t="s">
        <v>5</v>
      </c>
    </row>
    <row r="109524" spans="1:3" x14ac:dyDescent="0.25">
      <c r="A109524">
        <v>861</v>
      </c>
      <c r="C109524" t="s">
        <v>4</v>
      </c>
    </row>
    <row r="109525" spans="1:3" x14ac:dyDescent="0.25">
      <c r="A109525">
        <v>434</v>
      </c>
      <c r="C109525" t="s">
        <v>5</v>
      </c>
    </row>
    <row r="109526" spans="1:3" x14ac:dyDescent="0.25">
      <c r="A109526">
        <v>834</v>
      </c>
      <c r="C109526" t="s">
        <v>4</v>
      </c>
    </row>
    <row r="109527" spans="1:3" x14ac:dyDescent="0.25">
      <c r="A109527">
        <v>966</v>
      </c>
      <c r="C109527" t="s">
        <v>5</v>
      </c>
    </row>
    <row r="109528" spans="1:3" x14ac:dyDescent="0.25">
      <c r="A109528">
        <v>834</v>
      </c>
      <c r="C109528" t="s">
        <v>4</v>
      </c>
    </row>
    <row r="109529" spans="1:3" x14ac:dyDescent="0.25">
      <c r="A109529">
        <v>861</v>
      </c>
      <c r="C109529" t="s">
        <v>4</v>
      </c>
    </row>
    <row r="109530" spans="1:3" x14ac:dyDescent="0.25">
      <c r="A109530">
        <v>434</v>
      </c>
      <c r="C109530" t="s">
        <v>5</v>
      </c>
    </row>
    <row r="109531" spans="1:3" x14ac:dyDescent="0.25">
      <c r="A109531">
        <v>566</v>
      </c>
      <c r="C109531" t="s">
        <v>4</v>
      </c>
    </row>
    <row r="109532" spans="1:3" x14ac:dyDescent="0.25">
      <c r="A109532">
        <v>2965</v>
      </c>
      <c r="C109532" t="s">
        <v>5</v>
      </c>
    </row>
    <row r="109533" spans="1:3" x14ac:dyDescent="0.25">
      <c r="A109533">
        <v>434</v>
      </c>
      <c r="C109533" t="s">
        <v>4</v>
      </c>
    </row>
    <row r="109534" spans="1:3" x14ac:dyDescent="0.25">
      <c r="A109534">
        <v>920</v>
      </c>
      <c r="C109534" t="s">
        <v>4</v>
      </c>
    </row>
    <row r="109535" spans="1:3" x14ac:dyDescent="0.25">
      <c r="A109535">
        <v>966</v>
      </c>
      <c r="C109535" t="s">
        <v>4</v>
      </c>
    </row>
    <row r="109536" spans="1:3" x14ac:dyDescent="0.25">
      <c r="A109536">
        <v>992</v>
      </c>
      <c r="C109536" t="s">
        <v>4</v>
      </c>
    </row>
    <row r="109537" spans="1:3" x14ac:dyDescent="0.25">
      <c r="A109537">
        <v>951</v>
      </c>
      <c r="C109537" t="s">
        <v>5</v>
      </c>
    </row>
    <row r="109538" spans="1:3" x14ac:dyDescent="0.25">
      <c r="A109538">
        <v>861</v>
      </c>
      <c r="C109538" t="s">
        <v>4</v>
      </c>
    </row>
    <row r="109539" spans="1:3" x14ac:dyDescent="0.25">
      <c r="A109539">
        <v>992</v>
      </c>
      <c r="C109539" t="s">
        <v>4</v>
      </c>
    </row>
    <row r="109540" spans="1:3" x14ac:dyDescent="0.25">
      <c r="A109540">
        <v>873</v>
      </c>
      <c r="C109540" t="s">
        <v>4</v>
      </c>
    </row>
    <row r="109541" spans="1:3" x14ac:dyDescent="0.25">
      <c r="A109541">
        <v>834</v>
      </c>
      <c r="C109541" t="s">
        <v>4</v>
      </c>
    </row>
    <row r="109542" spans="1:3" x14ac:dyDescent="0.25">
      <c r="A109542">
        <v>861</v>
      </c>
      <c r="C109542" t="s">
        <v>4</v>
      </c>
    </row>
    <row r="109543" spans="1:3" x14ac:dyDescent="0.25">
      <c r="A109543">
        <v>861</v>
      </c>
      <c r="C109543" t="s">
        <v>4</v>
      </c>
    </row>
    <row r="109544" spans="1:3" x14ac:dyDescent="0.25">
      <c r="A109544">
        <v>861</v>
      </c>
      <c r="C109544" t="s">
        <v>4</v>
      </c>
    </row>
    <row r="109545" spans="1:3" x14ac:dyDescent="0.25">
      <c r="A109545">
        <v>951</v>
      </c>
      <c r="C109545" t="s">
        <v>4</v>
      </c>
    </row>
    <row r="109546" spans="1:3" x14ac:dyDescent="0.25">
      <c r="A109546">
        <v>993</v>
      </c>
      <c r="C109546" t="s">
        <v>4</v>
      </c>
    </row>
    <row r="109547" spans="1:3" x14ac:dyDescent="0.25">
      <c r="A109547">
        <v>861</v>
      </c>
      <c r="C109547" t="s">
        <v>4</v>
      </c>
    </row>
    <row r="109548" spans="1:3" x14ac:dyDescent="0.25">
      <c r="A109548">
        <v>834</v>
      </c>
      <c r="C109548" t="s">
        <v>5</v>
      </c>
    </row>
    <row r="109549" spans="1:3" x14ac:dyDescent="0.25">
      <c r="A109549">
        <v>993</v>
      </c>
      <c r="C109549" t="s">
        <v>4</v>
      </c>
    </row>
    <row r="109550" spans="1:3" x14ac:dyDescent="0.25">
      <c r="A109550">
        <v>951</v>
      </c>
      <c r="C109550" t="s">
        <v>4</v>
      </c>
    </row>
    <row r="109551" spans="1:3" x14ac:dyDescent="0.25">
      <c r="A109551">
        <v>834</v>
      </c>
      <c r="C109551" t="s">
        <v>4</v>
      </c>
    </row>
    <row r="109552" spans="1:3" x14ac:dyDescent="0.25">
      <c r="A109552">
        <v>920</v>
      </c>
      <c r="C109552" t="s">
        <v>4</v>
      </c>
    </row>
    <row r="109553" spans="1:3" x14ac:dyDescent="0.25">
      <c r="A109553">
        <v>992</v>
      </c>
      <c r="C109553" t="s">
        <v>4</v>
      </c>
    </row>
    <row r="109554" spans="1:3" x14ac:dyDescent="0.25">
      <c r="A109554">
        <v>920</v>
      </c>
      <c r="C109554" t="s">
        <v>4</v>
      </c>
    </row>
    <row r="109555" spans="1:3" x14ac:dyDescent="0.25">
      <c r="A109555">
        <v>920</v>
      </c>
      <c r="C109555" t="s">
        <v>4</v>
      </c>
    </row>
    <row r="109556" spans="1:3" x14ac:dyDescent="0.25">
      <c r="A109556">
        <v>920</v>
      </c>
      <c r="C109556" t="s">
        <v>4</v>
      </c>
    </row>
    <row r="109557" spans="1:3" x14ac:dyDescent="0.25">
      <c r="A109557">
        <v>861</v>
      </c>
      <c r="C109557" t="s">
        <v>4</v>
      </c>
    </row>
    <row r="109558" spans="1:3" x14ac:dyDescent="0.25">
      <c r="A109558">
        <v>834</v>
      </c>
      <c r="C109558" t="s">
        <v>4</v>
      </c>
    </row>
    <row r="109559" spans="1:3" x14ac:dyDescent="0.25">
      <c r="A109559">
        <v>873</v>
      </c>
      <c r="C109559" t="s">
        <v>4</v>
      </c>
    </row>
    <row r="109560" spans="1:3" x14ac:dyDescent="0.25">
      <c r="A109560">
        <v>920</v>
      </c>
      <c r="C109560" t="s">
        <v>4</v>
      </c>
    </row>
    <row r="109561" spans="1:3" x14ac:dyDescent="0.25">
      <c r="A109561">
        <v>920</v>
      </c>
      <c r="C109561" t="s">
        <v>4</v>
      </c>
    </row>
    <row r="109562" spans="1:3" x14ac:dyDescent="0.25">
      <c r="A109562">
        <v>951</v>
      </c>
      <c r="C109562" t="s">
        <v>4</v>
      </c>
    </row>
    <row r="109563" spans="1:3" x14ac:dyDescent="0.25">
      <c r="A109563">
        <v>861</v>
      </c>
      <c r="C109563" t="s">
        <v>4</v>
      </c>
    </row>
    <row r="109564" spans="1:3" x14ac:dyDescent="0.25">
      <c r="A109564">
        <v>834</v>
      </c>
      <c r="C109564" t="s">
        <v>4</v>
      </c>
    </row>
    <row r="109565" spans="1:3" x14ac:dyDescent="0.25">
      <c r="A109565">
        <v>994</v>
      </c>
      <c r="C109565" t="s">
        <v>4</v>
      </c>
    </row>
    <row r="109566" spans="1:3" x14ac:dyDescent="0.25">
      <c r="A109566">
        <v>992</v>
      </c>
      <c r="C109566" t="s">
        <v>4</v>
      </c>
    </row>
    <row r="109567" spans="1:3" x14ac:dyDescent="0.25">
      <c r="A109567">
        <v>873</v>
      </c>
      <c r="C109567" t="s">
        <v>4</v>
      </c>
    </row>
    <row r="109568" spans="1:3" x14ac:dyDescent="0.25">
      <c r="A109568">
        <v>861</v>
      </c>
      <c r="C109568" t="s">
        <v>4</v>
      </c>
    </row>
    <row r="109569" spans="1:3" x14ac:dyDescent="0.25">
      <c r="A109569">
        <v>861</v>
      </c>
      <c r="C109569" t="s">
        <v>4</v>
      </c>
    </row>
    <row r="109570" spans="1:3" x14ac:dyDescent="0.25">
      <c r="A109570">
        <v>834</v>
      </c>
      <c r="C109570" t="s">
        <v>4</v>
      </c>
    </row>
    <row r="109571" spans="1:3" x14ac:dyDescent="0.25">
      <c r="A109571">
        <v>861</v>
      </c>
      <c r="C109571" t="s">
        <v>4</v>
      </c>
    </row>
    <row r="109572" spans="1:3" x14ac:dyDescent="0.25">
      <c r="A109572">
        <v>951</v>
      </c>
      <c r="C109572" t="s">
        <v>4</v>
      </c>
    </row>
    <row r="109573" spans="1:3" x14ac:dyDescent="0.25">
      <c r="A109573">
        <v>920</v>
      </c>
      <c r="C109573" t="s">
        <v>5</v>
      </c>
    </row>
    <row r="109574" spans="1:3" x14ac:dyDescent="0.25">
      <c r="A109574">
        <v>992</v>
      </c>
      <c r="C109574" t="s">
        <v>4</v>
      </c>
    </row>
    <row r="109575" spans="1:3" x14ac:dyDescent="0.25">
      <c r="A109575">
        <v>834</v>
      </c>
      <c r="C109575" t="s">
        <v>5</v>
      </c>
    </row>
    <row r="109576" spans="1:3" x14ac:dyDescent="0.25">
      <c r="A109576">
        <v>966</v>
      </c>
      <c r="C109576" t="s">
        <v>4</v>
      </c>
    </row>
    <row r="109577" spans="1:3" x14ac:dyDescent="0.25">
      <c r="A109577">
        <v>992</v>
      </c>
      <c r="C109577" t="s">
        <v>4</v>
      </c>
    </row>
    <row r="109578" spans="1:3" x14ac:dyDescent="0.25">
      <c r="A109578">
        <v>834</v>
      </c>
      <c r="C109578" t="s">
        <v>4</v>
      </c>
    </row>
    <row r="109579" spans="1:3" x14ac:dyDescent="0.25">
      <c r="A109579">
        <v>861</v>
      </c>
      <c r="C109579" t="s">
        <v>4</v>
      </c>
    </row>
    <row r="109580" spans="1:3" x14ac:dyDescent="0.25">
      <c r="A109580">
        <v>834</v>
      </c>
      <c r="C109580" t="s">
        <v>5</v>
      </c>
    </row>
    <row r="109581" spans="1:3" x14ac:dyDescent="0.25">
      <c r="A109581">
        <v>994</v>
      </c>
      <c r="C109581" t="s">
        <v>4</v>
      </c>
    </row>
    <row r="109582" spans="1:3" x14ac:dyDescent="0.25">
      <c r="A109582">
        <v>993</v>
      </c>
      <c r="C109582" t="s">
        <v>5</v>
      </c>
    </row>
    <row r="109583" spans="1:3" x14ac:dyDescent="0.25">
      <c r="A109583">
        <v>966</v>
      </c>
      <c r="C109583" t="s">
        <v>4</v>
      </c>
    </row>
    <row r="109584" spans="1:3" x14ac:dyDescent="0.25">
      <c r="A109584">
        <v>834</v>
      </c>
      <c r="C109584" t="s">
        <v>4</v>
      </c>
    </row>
    <row r="109585" spans="1:3" x14ac:dyDescent="0.25">
      <c r="A109585">
        <v>992</v>
      </c>
      <c r="C109585" t="s">
        <v>5</v>
      </c>
    </row>
    <row r="109586" spans="1:3" x14ac:dyDescent="0.25">
      <c r="A109586">
        <v>3137</v>
      </c>
      <c r="C109586" t="s">
        <v>5</v>
      </c>
    </row>
    <row r="109587" spans="1:3" x14ac:dyDescent="0.25">
      <c r="A109587">
        <v>1937</v>
      </c>
      <c r="C109587" t="s">
        <v>5</v>
      </c>
    </row>
    <row r="109588" spans="1:3" x14ac:dyDescent="0.25">
      <c r="A109588">
        <v>2187</v>
      </c>
      <c r="C109588" t="s">
        <v>5</v>
      </c>
    </row>
    <row r="109589" spans="1:3" x14ac:dyDescent="0.25">
      <c r="A109589">
        <v>3823</v>
      </c>
      <c r="C109589" t="s">
        <v>5</v>
      </c>
    </row>
    <row r="109590" spans="1:3" x14ac:dyDescent="0.25">
      <c r="A109590">
        <v>992</v>
      </c>
      <c r="C109590" t="s">
        <v>5</v>
      </c>
    </row>
    <row r="109591" spans="1:3" x14ac:dyDescent="0.25">
      <c r="A109591">
        <v>1827</v>
      </c>
      <c r="C109591" t="s">
        <v>5</v>
      </c>
    </row>
    <row r="109592" spans="1:3" x14ac:dyDescent="0.25">
      <c r="A109592">
        <v>920</v>
      </c>
      <c r="C109592" t="s">
        <v>4</v>
      </c>
    </row>
    <row r="109593" spans="1:3" x14ac:dyDescent="0.25">
      <c r="A109593">
        <v>951</v>
      </c>
      <c r="C109593" t="s">
        <v>5</v>
      </c>
    </row>
    <row r="109594" spans="1:3" x14ac:dyDescent="0.25">
      <c r="A109594">
        <v>994</v>
      </c>
      <c r="C109594" t="s">
        <v>4</v>
      </c>
    </row>
    <row r="109595" spans="1:3" x14ac:dyDescent="0.25">
      <c r="A109595">
        <v>993</v>
      </c>
      <c r="C109595" t="s">
        <v>4</v>
      </c>
    </row>
    <row r="109596" spans="1:3" x14ac:dyDescent="0.25">
      <c r="A109596">
        <v>2456</v>
      </c>
      <c r="C109596" t="s">
        <v>5</v>
      </c>
    </row>
    <row r="109597" spans="1:3" x14ac:dyDescent="0.25">
      <c r="A109597">
        <v>920</v>
      </c>
      <c r="C109597" t="s">
        <v>4</v>
      </c>
    </row>
    <row r="109598" spans="1:3" x14ac:dyDescent="0.25">
      <c r="A109598">
        <v>920</v>
      </c>
      <c r="C109598" t="s">
        <v>4</v>
      </c>
    </row>
    <row r="109599" spans="1:3" x14ac:dyDescent="0.25">
      <c r="A109599">
        <v>861</v>
      </c>
      <c r="C109599" t="s">
        <v>4</v>
      </c>
    </row>
    <row r="109600" spans="1:3" x14ac:dyDescent="0.25">
      <c r="A109600">
        <v>861</v>
      </c>
      <c r="C109600" t="s">
        <v>4</v>
      </c>
    </row>
    <row r="109601" spans="1:3" x14ac:dyDescent="0.25">
      <c r="A109601">
        <v>994</v>
      </c>
      <c r="C109601" t="s">
        <v>4</v>
      </c>
    </row>
    <row r="109602" spans="1:3" x14ac:dyDescent="0.25">
      <c r="A109602">
        <v>861</v>
      </c>
      <c r="C109602" t="s">
        <v>4</v>
      </c>
    </row>
    <row r="109603" spans="1:3" x14ac:dyDescent="0.25">
      <c r="A109603">
        <v>861</v>
      </c>
      <c r="C109603" t="s">
        <v>4</v>
      </c>
    </row>
    <row r="109604" spans="1:3" x14ac:dyDescent="0.25">
      <c r="A109604">
        <v>861</v>
      </c>
      <c r="C109604" t="s">
        <v>5</v>
      </c>
    </row>
    <row r="109605" spans="1:3" x14ac:dyDescent="0.25">
      <c r="A109605">
        <v>829</v>
      </c>
      <c r="C109605" t="s">
        <v>5</v>
      </c>
    </row>
    <row r="109606" spans="1:3" x14ac:dyDescent="0.25">
      <c r="A109606">
        <v>808</v>
      </c>
      <c r="C109606" t="s">
        <v>5</v>
      </c>
    </row>
    <row r="109607" spans="1:3" x14ac:dyDescent="0.25">
      <c r="A109607">
        <v>829</v>
      </c>
      <c r="C109607" t="s">
        <v>5</v>
      </c>
    </row>
    <row r="109608" spans="1:3" x14ac:dyDescent="0.25">
      <c r="A109608">
        <v>3214</v>
      </c>
      <c r="C109608" t="s">
        <v>4</v>
      </c>
    </row>
    <row r="109609" spans="1:3" x14ac:dyDescent="0.25">
      <c r="A109609">
        <v>973</v>
      </c>
      <c r="C109609" t="s">
        <v>4</v>
      </c>
    </row>
    <row r="109610" spans="1:3" x14ac:dyDescent="0.25">
      <c r="A109610">
        <v>930</v>
      </c>
      <c r="C109610" t="s">
        <v>4</v>
      </c>
    </row>
    <row r="109611" spans="1:3" x14ac:dyDescent="0.25">
      <c r="A109611">
        <v>802</v>
      </c>
      <c r="C109611" t="s">
        <v>4</v>
      </c>
    </row>
    <row r="109612" spans="1:3" x14ac:dyDescent="0.25">
      <c r="A109612">
        <v>3575</v>
      </c>
      <c r="C109612" t="s">
        <v>5</v>
      </c>
    </row>
    <row r="109613" spans="1:3" x14ac:dyDescent="0.25">
      <c r="A109613">
        <v>808</v>
      </c>
      <c r="C109613" t="s">
        <v>5</v>
      </c>
    </row>
    <row r="109614" spans="1:3" x14ac:dyDescent="0.25">
      <c r="A109614">
        <v>930</v>
      </c>
      <c r="C109614" t="s">
        <v>5</v>
      </c>
    </row>
    <row r="109615" spans="1:3" x14ac:dyDescent="0.25">
      <c r="A109615">
        <v>930</v>
      </c>
      <c r="C109615" t="s">
        <v>4</v>
      </c>
    </row>
    <row r="109616" spans="1:3" x14ac:dyDescent="0.25">
      <c r="A109616">
        <v>930</v>
      </c>
      <c r="C109616" t="s">
        <v>5</v>
      </c>
    </row>
    <row r="109617" spans="1:3" x14ac:dyDescent="0.25">
      <c r="A109617">
        <v>2337</v>
      </c>
      <c r="C109617" t="s">
        <v>5</v>
      </c>
    </row>
    <row r="109618" spans="1:3" x14ac:dyDescent="0.25">
      <c r="A109618">
        <v>2382</v>
      </c>
      <c r="C109618" t="s">
        <v>5</v>
      </c>
    </row>
    <row r="109619" spans="1:3" x14ac:dyDescent="0.25">
      <c r="A109619">
        <v>808</v>
      </c>
      <c r="C109619" t="s">
        <v>5</v>
      </c>
    </row>
    <row r="109620" spans="1:3" x14ac:dyDescent="0.25">
      <c r="A109620">
        <v>3881</v>
      </c>
      <c r="C109620" t="s">
        <v>5</v>
      </c>
    </row>
    <row r="109621" spans="1:3" x14ac:dyDescent="0.25">
      <c r="A109621">
        <v>829</v>
      </c>
      <c r="C109621" t="s">
        <v>5</v>
      </c>
    </row>
    <row r="109622" spans="1:3" x14ac:dyDescent="0.25">
      <c r="A109622">
        <v>829</v>
      </c>
      <c r="C109622" t="s">
        <v>5</v>
      </c>
    </row>
    <row r="109623" spans="1:3" x14ac:dyDescent="0.25">
      <c r="A109623">
        <v>930</v>
      </c>
      <c r="C109623" t="s">
        <v>5</v>
      </c>
    </row>
    <row r="109624" spans="1:3" x14ac:dyDescent="0.25">
      <c r="A109624">
        <v>802</v>
      </c>
      <c r="C109624" t="s">
        <v>4</v>
      </c>
    </row>
    <row r="109625" spans="1:3" x14ac:dyDescent="0.25">
      <c r="A109625">
        <v>2042</v>
      </c>
      <c r="C109625" t="s">
        <v>5</v>
      </c>
    </row>
    <row r="109626" spans="1:3" x14ac:dyDescent="0.25">
      <c r="A109626">
        <v>2951</v>
      </c>
      <c r="C109626" t="s">
        <v>4</v>
      </c>
    </row>
    <row r="109627" spans="1:3" x14ac:dyDescent="0.25">
      <c r="A109627">
        <v>3646</v>
      </c>
      <c r="C109627" t="s">
        <v>5</v>
      </c>
    </row>
    <row r="109628" spans="1:3" x14ac:dyDescent="0.25">
      <c r="A109628">
        <v>3443</v>
      </c>
      <c r="C109628" t="s">
        <v>5</v>
      </c>
    </row>
    <row r="109629" spans="1:3" x14ac:dyDescent="0.25">
      <c r="A109629">
        <v>973</v>
      </c>
      <c r="C109629" t="s">
        <v>5</v>
      </c>
    </row>
    <row r="109630" spans="1:3" x14ac:dyDescent="0.25">
      <c r="A109630">
        <v>802</v>
      </c>
      <c r="C109630" t="s">
        <v>4</v>
      </c>
    </row>
    <row r="109631" spans="1:3" x14ac:dyDescent="0.25">
      <c r="A109631">
        <v>3905</v>
      </c>
      <c r="C109631" t="s">
        <v>5</v>
      </c>
    </row>
    <row r="109632" spans="1:3" x14ac:dyDescent="0.25">
      <c r="A109632">
        <v>3613</v>
      </c>
      <c r="C109632" t="s">
        <v>5</v>
      </c>
    </row>
    <row r="109633" spans="1:3" x14ac:dyDescent="0.25">
      <c r="A109633">
        <v>802</v>
      </c>
      <c r="C109633" t="s">
        <v>5</v>
      </c>
    </row>
    <row r="109634" spans="1:3" x14ac:dyDescent="0.25">
      <c r="A109634">
        <v>829</v>
      </c>
      <c r="C109634" t="s">
        <v>5</v>
      </c>
    </row>
    <row r="109635" spans="1:3" x14ac:dyDescent="0.25">
      <c r="A109635">
        <v>2388</v>
      </c>
      <c r="C109635" t="s">
        <v>5</v>
      </c>
    </row>
    <row r="109636" spans="1:3" x14ac:dyDescent="0.25">
      <c r="A109636">
        <v>802</v>
      </c>
      <c r="C109636" t="s">
        <v>5</v>
      </c>
    </row>
    <row r="109637" spans="1:3" x14ac:dyDescent="0.25">
      <c r="A109637">
        <v>3874</v>
      </c>
      <c r="C109637" t="s">
        <v>5</v>
      </c>
    </row>
    <row r="109638" spans="1:3" x14ac:dyDescent="0.25">
      <c r="A109638">
        <v>1597</v>
      </c>
      <c r="C109638" t="s">
        <v>5</v>
      </c>
    </row>
    <row r="109639" spans="1:3" x14ac:dyDescent="0.25">
      <c r="A109639">
        <v>1576</v>
      </c>
      <c r="C109639" t="s">
        <v>5</v>
      </c>
    </row>
    <row r="109640" spans="1:3" x14ac:dyDescent="0.25">
      <c r="A109640">
        <v>829</v>
      </c>
      <c r="C109640" t="s">
        <v>5</v>
      </c>
    </row>
    <row r="109641" spans="1:3" x14ac:dyDescent="0.25">
      <c r="A109641">
        <v>3818</v>
      </c>
      <c r="C109641" t="s">
        <v>5</v>
      </c>
    </row>
    <row r="109642" spans="1:3" x14ac:dyDescent="0.25">
      <c r="A109642">
        <v>802</v>
      </c>
      <c r="C109642" t="s">
        <v>4</v>
      </c>
    </row>
    <row r="109643" spans="1:3" x14ac:dyDescent="0.25">
      <c r="A109643">
        <v>829</v>
      </c>
      <c r="C109643" t="s">
        <v>5</v>
      </c>
    </row>
    <row r="109644" spans="1:3" x14ac:dyDescent="0.25">
      <c r="A109644">
        <v>829</v>
      </c>
      <c r="C109644" t="s">
        <v>5</v>
      </c>
    </row>
    <row r="109645" spans="1:3" x14ac:dyDescent="0.25">
      <c r="A109645">
        <v>3516</v>
      </c>
      <c r="C109645" t="s">
        <v>5</v>
      </c>
    </row>
    <row r="109646" spans="1:3" x14ac:dyDescent="0.25">
      <c r="A109646">
        <v>3831</v>
      </c>
      <c r="C109646" t="s">
        <v>5</v>
      </c>
    </row>
    <row r="109647" spans="1:3" x14ac:dyDescent="0.25">
      <c r="A109647">
        <v>973</v>
      </c>
      <c r="C109647" t="s">
        <v>5</v>
      </c>
    </row>
    <row r="109648" spans="1:3" x14ac:dyDescent="0.25">
      <c r="A109648">
        <v>2377</v>
      </c>
      <c r="C109648" t="s">
        <v>5</v>
      </c>
    </row>
    <row r="109649" spans="1:3" x14ac:dyDescent="0.25">
      <c r="A109649">
        <v>1738</v>
      </c>
      <c r="C109649" t="s">
        <v>5</v>
      </c>
    </row>
    <row r="109650" spans="1:3" x14ac:dyDescent="0.25">
      <c r="A109650">
        <v>808</v>
      </c>
      <c r="C109650" t="s">
        <v>4</v>
      </c>
    </row>
    <row r="109651" spans="1:3" x14ac:dyDescent="0.25">
      <c r="A109651">
        <v>3533</v>
      </c>
      <c r="C109651" t="s">
        <v>4</v>
      </c>
    </row>
    <row r="109652" spans="1:3" x14ac:dyDescent="0.25">
      <c r="A109652">
        <v>802</v>
      </c>
      <c r="C109652" t="s">
        <v>4</v>
      </c>
    </row>
    <row r="109653" spans="1:3" x14ac:dyDescent="0.25">
      <c r="A109653">
        <v>3449</v>
      </c>
      <c r="C109653" t="s">
        <v>5</v>
      </c>
    </row>
    <row r="109654" spans="1:3" x14ac:dyDescent="0.25">
      <c r="A109654">
        <v>1660</v>
      </c>
      <c r="C109654" t="s">
        <v>4</v>
      </c>
    </row>
    <row r="109655" spans="1:3" x14ac:dyDescent="0.25">
      <c r="A109655">
        <v>829</v>
      </c>
      <c r="C109655" t="s">
        <v>4</v>
      </c>
    </row>
    <row r="109656" spans="1:3" x14ac:dyDescent="0.25">
      <c r="A109656">
        <v>2406</v>
      </c>
      <c r="C109656" t="s">
        <v>4</v>
      </c>
    </row>
    <row r="109657" spans="1:3" x14ac:dyDescent="0.25">
      <c r="A109657">
        <v>802</v>
      </c>
      <c r="C109657" t="s">
        <v>4</v>
      </c>
    </row>
    <row r="109658" spans="1:3" x14ac:dyDescent="0.25">
      <c r="A109658">
        <v>802</v>
      </c>
      <c r="C109658" t="s">
        <v>4</v>
      </c>
    </row>
    <row r="109659" spans="1:3" x14ac:dyDescent="0.25">
      <c r="A109659">
        <v>3457</v>
      </c>
      <c r="C109659" t="s">
        <v>4</v>
      </c>
    </row>
    <row r="109660" spans="1:3" x14ac:dyDescent="0.25">
      <c r="A109660">
        <v>1818</v>
      </c>
      <c r="C109660" t="s">
        <v>4</v>
      </c>
    </row>
    <row r="109661" spans="1:3" x14ac:dyDescent="0.25">
      <c r="A109661">
        <v>802</v>
      </c>
      <c r="C109661" t="s">
        <v>4</v>
      </c>
    </row>
    <row r="109662" spans="1:3" x14ac:dyDescent="0.25">
      <c r="A109662">
        <v>930</v>
      </c>
      <c r="C109662" t="s">
        <v>4</v>
      </c>
    </row>
    <row r="109663" spans="1:3" x14ac:dyDescent="0.25">
      <c r="A109663">
        <v>3486</v>
      </c>
      <c r="C109663" t="s">
        <v>5</v>
      </c>
    </row>
    <row r="109664" spans="1:3" x14ac:dyDescent="0.25">
      <c r="A109664">
        <v>802</v>
      </c>
      <c r="C109664" t="s">
        <v>4</v>
      </c>
    </row>
    <row r="109665" spans="1:3" x14ac:dyDescent="0.25">
      <c r="A109665">
        <v>808</v>
      </c>
      <c r="C109665" t="s">
        <v>4</v>
      </c>
    </row>
    <row r="109666" spans="1:3" x14ac:dyDescent="0.25">
      <c r="A109666">
        <v>3433</v>
      </c>
      <c r="C109666" t="s">
        <v>4</v>
      </c>
    </row>
    <row r="109667" spans="1:3" x14ac:dyDescent="0.25">
      <c r="A109667">
        <v>973</v>
      </c>
      <c r="C109667" t="s">
        <v>4</v>
      </c>
    </row>
    <row r="109668" spans="1:3" x14ac:dyDescent="0.25">
      <c r="A109668">
        <v>429</v>
      </c>
      <c r="C109668" t="s">
        <v>4</v>
      </c>
    </row>
    <row r="109669" spans="1:3" x14ac:dyDescent="0.25">
      <c r="A109669">
        <v>408</v>
      </c>
      <c r="C109669" t="s">
        <v>4</v>
      </c>
    </row>
    <row r="109670" spans="1:3" x14ac:dyDescent="0.25">
      <c r="A109670">
        <v>1812</v>
      </c>
      <c r="C109670" t="s">
        <v>5</v>
      </c>
    </row>
    <row r="109671" spans="1:3" x14ac:dyDescent="0.25">
      <c r="A109671">
        <v>402</v>
      </c>
      <c r="C109671" t="s">
        <v>5</v>
      </c>
    </row>
    <row r="109672" spans="1:3" x14ac:dyDescent="0.25">
      <c r="A109672">
        <v>829</v>
      </c>
      <c r="C109672" t="s">
        <v>4</v>
      </c>
    </row>
    <row r="109673" spans="1:3" x14ac:dyDescent="0.25">
      <c r="A109673">
        <v>973</v>
      </c>
      <c r="C109673" t="s">
        <v>4</v>
      </c>
    </row>
    <row r="109674" spans="1:3" x14ac:dyDescent="0.25">
      <c r="A109674">
        <v>829</v>
      </c>
      <c r="C109674" t="s">
        <v>4</v>
      </c>
    </row>
    <row r="109675" spans="1:3" x14ac:dyDescent="0.25">
      <c r="A109675">
        <v>802</v>
      </c>
      <c r="C109675" t="s">
        <v>4</v>
      </c>
    </row>
    <row r="109676" spans="1:3" x14ac:dyDescent="0.25">
      <c r="A109676">
        <v>930</v>
      </c>
      <c r="C109676" t="s">
        <v>4</v>
      </c>
    </row>
    <row r="109677" spans="1:3" x14ac:dyDescent="0.25">
      <c r="A109677">
        <v>802</v>
      </c>
      <c r="C109677" t="s">
        <v>4</v>
      </c>
    </row>
    <row r="109678" spans="1:3" x14ac:dyDescent="0.25">
      <c r="A109678">
        <v>802</v>
      </c>
      <c r="C109678" t="s">
        <v>4</v>
      </c>
    </row>
    <row r="109679" spans="1:3" x14ac:dyDescent="0.25">
      <c r="A109679">
        <v>829</v>
      </c>
      <c r="C109679" t="s">
        <v>4</v>
      </c>
    </row>
    <row r="109680" spans="1:3" x14ac:dyDescent="0.25">
      <c r="A109680">
        <v>802</v>
      </c>
      <c r="C109680" t="s">
        <v>5</v>
      </c>
    </row>
    <row r="109681" spans="1:3" x14ac:dyDescent="0.25">
      <c r="A109681">
        <v>802</v>
      </c>
      <c r="C109681" t="s">
        <v>4</v>
      </c>
    </row>
    <row r="109682" spans="1:3" x14ac:dyDescent="0.25">
      <c r="A109682">
        <v>802</v>
      </c>
      <c r="C109682" t="s">
        <v>4</v>
      </c>
    </row>
    <row r="109683" spans="1:3" x14ac:dyDescent="0.25">
      <c r="A109683">
        <v>829</v>
      </c>
      <c r="C109683" t="s">
        <v>4</v>
      </c>
    </row>
    <row r="109684" spans="1:3" x14ac:dyDescent="0.25">
      <c r="A109684">
        <v>802</v>
      </c>
      <c r="C109684" t="s">
        <v>4</v>
      </c>
    </row>
    <row r="109685" spans="1:3" x14ac:dyDescent="0.25">
      <c r="A109685">
        <v>802</v>
      </c>
      <c r="C109685" t="s">
        <v>4</v>
      </c>
    </row>
    <row r="109686" spans="1:3" x14ac:dyDescent="0.25">
      <c r="A109686">
        <v>829</v>
      </c>
      <c r="C109686" t="s">
        <v>4</v>
      </c>
    </row>
    <row r="109687" spans="1:3" x14ac:dyDescent="0.25">
      <c r="A109687">
        <v>930</v>
      </c>
      <c r="C109687" t="s">
        <v>4</v>
      </c>
    </row>
    <row r="109688" spans="1:3" x14ac:dyDescent="0.25">
      <c r="A109688">
        <v>829</v>
      </c>
      <c r="C109688" t="s">
        <v>4</v>
      </c>
    </row>
    <row r="109689" spans="1:3" x14ac:dyDescent="0.25">
      <c r="A109689">
        <v>802</v>
      </c>
      <c r="C109689" t="s">
        <v>4</v>
      </c>
    </row>
    <row r="109690" spans="1:3" x14ac:dyDescent="0.25">
      <c r="A109690">
        <v>829</v>
      </c>
      <c r="C109690" t="s">
        <v>4</v>
      </c>
    </row>
    <row r="109691" spans="1:3" x14ac:dyDescent="0.25">
      <c r="A109691">
        <v>802</v>
      </c>
      <c r="C109691" t="s">
        <v>4</v>
      </c>
    </row>
    <row r="109692" spans="1:3" x14ac:dyDescent="0.25">
      <c r="A109692">
        <v>802</v>
      </c>
      <c r="C109692" t="s">
        <v>4</v>
      </c>
    </row>
    <row r="109693" spans="1:3" x14ac:dyDescent="0.25">
      <c r="A109693">
        <v>829</v>
      </c>
      <c r="C109693" t="s">
        <v>5</v>
      </c>
    </row>
    <row r="109694" spans="1:3" x14ac:dyDescent="0.25">
      <c r="A109694">
        <v>1590</v>
      </c>
      <c r="C109694" t="s">
        <v>5</v>
      </c>
    </row>
    <row r="109695" spans="1:3" x14ac:dyDescent="0.25">
      <c r="A109695">
        <v>802</v>
      </c>
      <c r="C109695" t="s">
        <v>4</v>
      </c>
    </row>
    <row r="109696" spans="1:3" x14ac:dyDescent="0.25">
      <c r="A109696">
        <v>829</v>
      </c>
      <c r="C109696" t="s">
        <v>4</v>
      </c>
    </row>
    <row r="109697" spans="1:3" x14ac:dyDescent="0.25">
      <c r="A109697">
        <v>802</v>
      </c>
      <c r="C109697" t="s">
        <v>4</v>
      </c>
    </row>
    <row r="109698" spans="1:3" x14ac:dyDescent="0.25">
      <c r="A109698">
        <v>530</v>
      </c>
      <c r="C109698" t="s">
        <v>4</v>
      </c>
    </row>
    <row r="109699" spans="1:3" x14ac:dyDescent="0.25">
      <c r="A109699">
        <v>930</v>
      </c>
      <c r="C109699" t="s">
        <v>5</v>
      </c>
    </row>
    <row r="109700" spans="1:3" x14ac:dyDescent="0.25">
      <c r="A109700">
        <v>802</v>
      </c>
      <c r="C109700" t="s">
        <v>4</v>
      </c>
    </row>
    <row r="109701" spans="1:3" x14ac:dyDescent="0.25">
      <c r="A109701">
        <v>973</v>
      </c>
      <c r="C109701" t="s">
        <v>4</v>
      </c>
    </row>
    <row r="109702" spans="1:3" x14ac:dyDescent="0.25">
      <c r="A109702">
        <v>587</v>
      </c>
      <c r="C109702" t="s">
        <v>5</v>
      </c>
    </row>
    <row r="109703" spans="1:3" x14ac:dyDescent="0.25">
      <c r="A109703">
        <v>680</v>
      </c>
      <c r="C109703" t="s">
        <v>5</v>
      </c>
    </row>
    <row r="109704" spans="1:3" x14ac:dyDescent="0.25">
      <c r="A109704">
        <v>1510</v>
      </c>
      <c r="C109704" t="s">
        <v>5</v>
      </c>
    </row>
    <row r="109705" spans="1:3" x14ac:dyDescent="0.25">
      <c r="A109705">
        <v>587</v>
      </c>
      <c r="C109705" t="s">
        <v>5</v>
      </c>
    </row>
    <row r="109706" spans="1:3" x14ac:dyDescent="0.25">
      <c r="A109706">
        <v>587</v>
      </c>
      <c r="C109706" t="s">
        <v>5</v>
      </c>
    </row>
    <row r="109707" spans="1:3" x14ac:dyDescent="0.25">
      <c r="A109707">
        <v>587</v>
      </c>
      <c r="C109707" t="s">
        <v>5</v>
      </c>
    </row>
    <row r="109708" spans="1:3" x14ac:dyDescent="0.25">
      <c r="A109708">
        <v>2024</v>
      </c>
      <c r="C109708" t="s">
        <v>5</v>
      </c>
    </row>
    <row r="109709" spans="1:3" x14ac:dyDescent="0.25">
      <c r="A109709">
        <v>468</v>
      </c>
      <c r="C109709" t="s">
        <v>5</v>
      </c>
    </row>
    <row r="109710" spans="1:3" x14ac:dyDescent="0.25">
      <c r="A109710">
        <v>2849</v>
      </c>
      <c r="C109710" t="s">
        <v>5</v>
      </c>
    </row>
    <row r="109711" spans="1:3" x14ac:dyDescent="0.25">
      <c r="A109711">
        <v>587</v>
      </c>
      <c r="C109711" t="s">
        <v>4</v>
      </c>
    </row>
    <row r="109712" spans="1:3" x14ac:dyDescent="0.25">
      <c r="A109712">
        <v>587</v>
      </c>
      <c r="C109712" t="s">
        <v>5</v>
      </c>
    </row>
    <row r="109713" spans="1:3" x14ac:dyDescent="0.25">
      <c r="A109713">
        <v>587</v>
      </c>
      <c r="C109713" t="s">
        <v>5</v>
      </c>
    </row>
    <row r="109714" spans="1:3" x14ac:dyDescent="0.25">
      <c r="A109714">
        <v>587</v>
      </c>
      <c r="C109714" t="s">
        <v>5</v>
      </c>
    </row>
    <row r="109715" spans="1:3" x14ac:dyDescent="0.25">
      <c r="A109715">
        <v>534</v>
      </c>
      <c r="C109715" t="s">
        <v>5</v>
      </c>
    </row>
    <row r="109716" spans="1:3" x14ac:dyDescent="0.25">
      <c r="A109716">
        <v>2008</v>
      </c>
      <c r="C109716" t="s">
        <v>5</v>
      </c>
    </row>
    <row r="109717" spans="1:3" x14ac:dyDescent="0.25">
      <c r="A109717">
        <v>2714</v>
      </c>
      <c r="C109717" t="s">
        <v>4</v>
      </c>
    </row>
    <row r="109718" spans="1:3" x14ac:dyDescent="0.25">
      <c r="A109718">
        <v>534</v>
      </c>
      <c r="C109718" t="s">
        <v>4</v>
      </c>
    </row>
    <row r="109719" spans="1:3" x14ac:dyDescent="0.25">
      <c r="A109719">
        <v>587</v>
      </c>
      <c r="C109719" t="s">
        <v>4</v>
      </c>
    </row>
    <row r="109720" spans="1:3" x14ac:dyDescent="0.25">
      <c r="A109720">
        <v>587</v>
      </c>
      <c r="C109720" t="s">
        <v>4</v>
      </c>
    </row>
    <row r="109721" spans="1:3" x14ac:dyDescent="0.25">
      <c r="A109721">
        <v>680</v>
      </c>
      <c r="C109721" t="s">
        <v>4</v>
      </c>
    </row>
    <row r="109722" spans="1:3" x14ac:dyDescent="0.25">
      <c r="A109722">
        <v>534</v>
      </c>
      <c r="C109722" t="s">
        <v>4</v>
      </c>
    </row>
    <row r="109723" spans="1:3" x14ac:dyDescent="0.25">
      <c r="A109723">
        <v>680</v>
      </c>
      <c r="C109723" t="s">
        <v>4</v>
      </c>
    </row>
    <row r="109724" spans="1:3" x14ac:dyDescent="0.25">
      <c r="A109724">
        <v>587</v>
      </c>
      <c r="C109724" t="s">
        <v>4</v>
      </c>
    </row>
    <row r="109725" spans="1:3" x14ac:dyDescent="0.25">
      <c r="A109725">
        <v>587</v>
      </c>
      <c r="C109725" t="s">
        <v>4</v>
      </c>
    </row>
    <row r="109726" spans="1:3" x14ac:dyDescent="0.25">
      <c r="A109726">
        <v>534</v>
      </c>
      <c r="C109726" t="s">
        <v>4</v>
      </c>
    </row>
    <row r="109727" spans="1:3" x14ac:dyDescent="0.25">
      <c r="A109727">
        <v>587</v>
      </c>
      <c r="C109727" t="s">
        <v>4</v>
      </c>
    </row>
    <row r="109728" spans="1:3" x14ac:dyDescent="0.25">
      <c r="A109728">
        <v>468</v>
      </c>
      <c r="C109728" t="s">
        <v>5</v>
      </c>
    </row>
    <row r="109729" spans="1:3" x14ac:dyDescent="0.25">
      <c r="A109729">
        <v>134</v>
      </c>
      <c r="C109729" t="s">
        <v>4</v>
      </c>
    </row>
    <row r="109730" spans="1:3" x14ac:dyDescent="0.25">
      <c r="A109730">
        <v>187</v>
      </c>
      <c r="C109730" t="s">
        <v>4</v>
      </c>
    </row>
    <row r="109731" spans="1:3" x14ac:dyDescent="0.25">
      <c r="A109731">
        <v>468</v>
      </c>
      <c r="C109731" t="s">
        <v>4</v>
      </c>
    </row>
    <row r="109732" spans="1:3" x14ac:dyDescent="0.25">
      <c r="A109732">
        <v>187</v>
      </c>
      <c r="C109732" t="s">
        <v>4</v>
      </c>
    </row>
    <row r="109733" spans="1:3" x14ac:dyDescent="0.25">
      <c r="A109733">
        <v>187</v>
      </c>
      <c r="C109733" t="s">
        <v>4</v>
      </c>
    </row>
    <row r="109734" spans="1:3" x14ac:dyDescent="0.25">
      <c r="A109734">
        <v>534</v>
      </c>
      <c r="C109734" t="s">
        <v>5</v>
      </c>
    </row>
    <row r="109735" spans="1:3" x14ac:dyDescent="0.25">
      <c r="A109735">
        <v>587</v>
      </c>
      <c r="C109735" t="s">
        <v>5</v>
      </c>
    </row>
    <row r="109736" spans="1:3" x14ac:dyDescent="0.25">
      <c r="A109736">
        <v>680</v>
      </c>
      <c r="C109736" t="s">
        <v>4</v>
      </c>
    </row>
    <row r="109737" spans="1:3" x14ac:dyDescent="0.25">
      <c r="A109737">
        <v>534</v>
      </c>
      <c r="C109737" t="s">
        <v>4</v>
      </c>
    </row>
    <row r="109738" spans="1:3" x14ac:dyDescent="0.25">
      <c r="A109738">
        <v>534</v>
      </c>
      <c r="C109738" t="s">
        <v>4</v>
      </c>
    </row>
    <row r="109739" spans="1:3" x14ac:dyDescent="0.25">
      <c r="A109739">
        <v>468</v>
      </c>
      <c r="C109739" t="s">
        <v>4</v>
      </c>
    </row>
    <row r="109740" spans="1:3" x14ac:dyDescent="0.25">
      <c r="A109740">
        <v>587</v>
      </c>
      <c r="C109740" t="s">
        <v>4</v>
      </c>
    </row>
    <row r="109741" spans="1:3" x14ac:dyDescent="0.25">
      <c r="A109741">
        <v>680</v>
      </c>
      <c r="C109741" t="s">
        <v>4</v>
      </c>
    </row>
    <row r="109742" spans="1:3" x14ac:dyDescent="0.25">
      <c r="A109742">
        <v>680</v>
      </c>
      <c r="C109742" t="s">
        <v>4</v>
      </c>
    </row>
    <row r="109743" spans="1:3" x14ac:dyDescent="0.25">
      <c r="A109743">
        <v>534</v>
      </c>
      <c r="C109743" t="s">
        <v>4</v>
      </c>
    </row>
    <row r="109744" spans="1:3" x14ac:dyDescent="0.25">
      <c r="A109744">
        <v>468</v>
      </c>
      <c r="C109744" t="s">
        <v>4</v>
      </c>
    </row>
    <row r="109745" spans="1:3" x14ac:dyDescent="0.25">
      <c r="A109745">
        <v>468</v>
      </c>
      <c r="C109745" t="s">
        <v>4</v>
      </c>
    </row>
    <row r="109746" spans="1:3" x14ac:dyDescent="0.25">
      <c r="A109746">
        <v>468</v>
      </c>
      <c r="C109746" t="s">
        <v>4</v>
      </c>
    </row>
    <row r="109747" spans="1:3" x14ac:dyDescent="0.25">
      <c r="A109747">
        <v>468</v>
      </c>
      <c r="C109747" t="s">
        <v>4</v>
      </c>
    </row>
    <row r="109748" spans="1:3" x14ac:dyDescent="0.25">
      <c r="A109748">
        <v>587</v>
      </c>
      <c r="C109748" t="s">
        <v>4</v>
      </c>
    </row>
    <row r="109749" spans="1:3" x14ac:dyDescent="0.25">
      <c r="A109749">
        <v>534</v>
      </c>
      <c r="C109749" t="s">
        <v>4</v>
      </c>
    </row>
    <row r="109750" spans="1:3" x14ac:dyDescent="0.25">
      <c r="A109750">
        <v>587</v>
      </c>
      <c r="C109750" t="s">
        <v>5</v>
      </c>
    </row>
    <row r="109751" spans="1:3" x14ac:dyDescent="0.25">
      <c r="A109751">
        <v>587</v>
      </c>
      <c r="C109751" t="s">
        <v>5</v>
      </c>
    </row>
    <row r="109752" spans="1:3" x14ac:dyDescent="0.25">
      <c r="A109752">
        <v>587</v>
      </c>
      <c r="C109752" t="s">
        <v>5</v>
      </c>
    </row>
    <row r="109753" spans="1:3" x14ac:dyDescent="0.25">
      <c r="A109753">
        <v>2189</v>
      </c>
      <c r="C109753" t="s">
        <v>5</v>
      </c>
    </row>
    <row r="109754" spans="1:3" x14ac:dyDescent="0.25">
      <c r="A109754">
        <v>2303</v>
      </c>
      <c r="C109754" t="s">
        <v>5</v>
      </c>
    </row>
    <row r="109755" spans="1:3" x14ac:dyDescent="0.25">
      <c r="A109755">
        <v>680</v>
      </c>
      <c r="C109755" t="s">
        <v>4</v>
      </c>
    </row>
    <row r="109756" spans="1:3" x14ac:dyDescent="0.25">
      <c r="A109756">
        <v>3333</v>
      </c>
      <c r="C109756" t="s">
        <v>5</v>
      </c>
    </row>
    <row r="109757" spans="1:3" x14ac:dyDescent="0.25">
      <c r="A109757">
        <v>587</v>
      </c>
      <c r="C109757" t="s">
        <v>4</v>
      </c>
    </row>
    <row r="109758" spans="1:3" x14ac:dyDescent="0.25">
      <c r="A109758">
        <v>534</v>
      </c>
      <c r="C109758" t="s">
        <v>4</v>
      </c>
    </row>
    <row r="109759" spans="1:3" x14ac:dyDescent="0.25">
      <c r="A109759">
        <v>587</v>
      </c>
      <c r="C109759" t="s">
        <v>4</v>
      </c>
    </row>
    <row r="109760" spans="1:3" x14ac:dyDescent="0.25">
      <c r="A109760">
        <v>587</v>
      </c>
      <c r="C109760" t="s">
        <v>4</v>
      </c>
    </row>
    <row r="109761" spans="1:3" x14ac:dyDescent="0.25">
      <c r="A109761">
        <v>587</v>
      </c>
      <c r="C109761" t="s">
        <v>4</v>
      </c>
    </row>
    <row r="109762" spans="1:3" x14ac:dyDescent="0.25">
      <c r="A109762">
        <v>2345</v>
      </c>
      <c r="C109762" t="s">
        <v>5</v>
      </c>
    </row>
    <row r="109763" spans="1:3" x14ac:dyDescent="0.25">
      <c r="A109763">
        <v>1130</v>
      </c>
      <c r="C109763" t="s">
        <v>5</v>
      </c>
    </row>
    <row r="109764" spans="1:3" x14ac:dyDescent="0.25">
      <c r="A109764">
        <v>1204</v>
      </c>
      <c r="C109764" t="s">
        <v>5</v>
      </c>
    </row>
    <row r="109765" spans="1:3" x14ac:dyDescent="0.25">
      <c r="A109765">
        <v>1092</v>
      </c>
      <c r="C109765" t="s">
        <v>4</v>
      </c>
    </row>
    <row r="109766" spans="1:3" x14ac:dyDescent="0.25">
      <c r="A109766">
        <v>1165</v>
      </c>
      <c r="C109766" t="s">
        <v>5</v>
      </c>
    </row>
    <row r="109767" spans="1:3" x14ac:dyDescent="0.25">
      <c r="A109767">
        <v>1011</v>
      </c>
      <c r="C109767" t="s">
        <v>5</v>
      </c>
    </row>
    <row r="109768" spans="1:3" x14ac:dyDescent="0.25">
      <c r="A109768">
        <v>1092</v>
      </c>
      <c r="C109768" t="s">
        <v>5</v>
      </c>
    </row>
    <row r="109769" spans="1:3" x14ac:dyDescent="0.25">
      <c r="A109769">
        <v>2578</v>
      </c>
      <c r="C109769" t="s">
        <v>5</v>
      </c>
    </row>
    <row r="109770" spans="1:3" x14ac:dyDescent="0.25">
      <c r="A109770">
        <v>1053</v>
      </c>
      <c r="C109770" t="s">
        <v>4</v>
      </c>
    </row>
    <row r="109771" spans="1:3" x14ac:dyDescent="0.25">
      <c r="A109771">
        <v>3607</v>
      </c>
      <c r="C109771" t="s">
        <v>5</v>
      </c>
    </row>
    <row r="109772" spans="1:3" x14ac:dyDescent="0.25">
      <c r="A109772">
        <v>2762</v>
      </c>
      <c r="C109772" t="s">
        <v>4</v>
      </c>
    </row>
    <row r="109773" spans="1:3" x14ac:dyDescent="0.25">
      <c r="A109773">
        <v>1092</v>
      </c>
      <c r="C109773" t="s">
        <v>4</v>
      </c>
    </row>
    <row r="109774" spans="1:3" x14ac:dyDescent="0.25">
      <c r="A109774">
        <v>971</v>
      </c>
      <c r="C109774" t="s">
        <v>5</v>
      </c>
    </row>
    <row r="109775" spans="1:3" x14ac:dyDescent="0.25">
      <c r="A109775">
        <v>1011</v>
      </c>
      <c r="C109775" t="s">
        <v>4</v>
      </c>
    </row>
    <row r="109776" spans="1:3" x14ac:dyDescent="0.25">
      <c r="A109776">
        <v>2872</v>
      </c>
      <c r="C109776" t="s">
        <v>4</v>
      </c>
    </row>
    <row r="109777" spans="1:3" x14ac:dyDescent="0.25">
      <c r="A109777">
        <v>971</v>
      </c>
      <c r="C109777" t="s">
        <v>4</v>
      </c>
    </row>
    <row r="109778" spans="1:3" x14ac:dyDescent="0.25">
      <c r="A109778">
        <v>2766</v>
      </c>
      <c r="C109778" t="s">
        <v>4</v>
      </c>
    </row>
    <row r="109779" spans="1:3" x14ac:dyDescent="0.25">
      <c r="A109779">
        <v>3697</v>
      </c>
      <c r="C109779" t="s">
        <v>5</v>
      </c>
    </row>
    <row r="109780" spans="1:3" x14ac:dyDescent="0.25">
      <c r="A109780">
        <v>1011</v>
      </c>
      <c r="C109780" t="s">
        <v>4</v>
      </c>
    </row>
    <row r="109781" spans="1:3" x14ac:dyDescent="0.25">
      <c r="A109781">
        <v>1034</v>
      </c>
      <c r="C109781" t="s">
        <v>4</v>
      </c>
    </row>
    <row r="109782" spans="1:3" x14ac:dyDescent="0.25">
      <c r="A109782">
        <v>1052</v>
      </c>
      <c r="C109782" t="s">
        <v>4</v>
      </c>
    </row>
    <row r="109783" spans="1:3" x14ac:dyDescent="0.25">
      <c r="A109783">
        <v>1092</v>
      </c>
      <c r="C109783" t="s">
        <v>4</v>
      </c>
    </row>
    <row r="109784" spans="1:3" x14ac:dyDescent="0.25">
      <c r="A109784">
        <v>1052</v>
      </c>
      <c r="C109784" t="s">
        <v>4</v>
      </c>
    </row>
    <row r="109785" spans="1:3" x14ac:dyDescent="0.25">
      <c r="A109785">
        <v>1204</v>
      </c>
      <c r="C109785" t="s">
        <v>5</v>
      </c>
    </row>
    <row r="109786" spans="1:3" x14ac:dyDescent="0.25">
      <c r="A109786">
        <v>1011</v>
      </c>
      <c r="C109786" t="s">
        <v>5</v>
      </c>
    </row>
    <row r="109787" spans="1:3" x14ac:dyDescent="0.25">
      <c r="A109787">
        <v>2029</v>
      </c>
      <c r="C109787" t="s">
        <v>5</v>
      </c>
    </row>
    <row r="109788" spans="1:3" x14ac:dyDescent="0.25">
      <c r="A109788">
        <v>1562</v>
      </c>
      <c r="C109788" t="s">
        <v>5</v>
      </c>
    </row>
    <row r="109789" spans="1:3" x14ac:dyDescent="0.25">
      <c r="A109789">
        <v>1092</v>
      </c>
      <c r="C109789" t="s">
        <v>5</v>
      </c>
    </row>
    <row r="109790" spans="1:3" x14ac:dyDescent="0.25">
      <c r="A109790">
        <v>1052</v>
      </c>
      <c r="C109790" t="s">
        <v>4</v>
      </c>
    </row>
    <row r="109791" spans="1:3" x14ac:dyDescent="0.25">
      <c r="A109791">
        <v>2259</v>
      </c>
      <c r="C109791" t="s">
        <v>5</v>
      </c>
    </row>
    <row r="109792" spans="1:3" x14ac:dyDescent="0.25">
      <c r="A109792">
        <v>2544</v>
      </c>
      <c r="C109792" t="s">
        <v>5</v>
      </c>
    </row>
    <row r="109793" spans="1:3" x14ac:dyDescent="0.25">
      <c r="A109793">
        <v>1033</v>
      </c>
      <c r="C109793" t="s">
        <v>5</v>
      </c>
    </row>
    <row r="109794" spans="1:3" x14ac:dyDescent="0.25">
      <c r="A109794">
        <v>2987</v>
      </c>
      <c r="C109794" t="s">
        <v>5</v>
      </c>
    </row>
    <row r="109795" spans="1:3" x14ac:dyDescent="0.25">
      <c r="A109795">
        <v>1915</v>
      </c>
      <c r="C109795" t="s">
        <v>5</v>
      </c>
    </row>
    <row r="109796" spans="1:3" x14ac:dyDescent="0.25">
      <c r="A109796">
        <v>3503</v>
      </c>
      <c r="C109796" t="s">
        <v>5</v>
      </c>
    </row>
    <row r="109797" spans="1:3" x14ac:dyDescent="0.25">
      <c r="A109797">
        <v>1011</v>
      </c>
      <c r="C109797" t="s">
        <v>5</v>
      </c>
    </row>
    <row r="109798" spans="1:3" x14ac:dyDescent="0.25">
      <c r="A109798">
        <v>3141</v>
      </c>
      <c r="C109798" t="s">
        <v>5</v>
      </c>
    </row>
    <row r="109799" spans="1:3" x14ac:dyDescent="0.25">
      <c r="A109799">
        <v>1073</v>
      </c>
      <c r="C109799" t="s">
        <v>5</v>
      </c>
    </row>
    <row r="109800" spans="1:3" x14ac:dyDescent="0.25">
      <c r="A109800">
        <v>1033</v>
      </c>
      <c r="C109800" t="s">
        <v>5</v>
      </c>
    </row>
    <row r="109801" spans="1:3" x14ac:dyDescent="0.25">
      <c r="A109801">
        <v>3968</v>
      </c>
      <c r="C109801" t="s">
        <v>5</v>
      </c>
    </row>
    <row r="109802" spans="1:3" x14ac:dyDescent="0.25">
      <c r="A109802">
        <v>1073</v>
      </c>
      <c r="C109802" t="s">
        <v>5</v>
      </c>
    </row>
    <row r="109803" spans="1:3" x14ac:dyDescent="0.25">
      <c r="A109803">
        <v>1011</v>
      </c>
      <c r="C109803" t="s">
        <v>4</v>
      </c>
    </row>
    <row r="109804" spans="1:3" x14ac:dyDescent="0.25">
      <c r="A109804">
        <v>1073</v>
      </c>
      <c r="C109804" t="s">
        <v>5</v>
      </c>
    </row>
    <row r="109805" spans="1:3" x14ac:dyDescent="0.25">
      <c r="A109805">
        <v>1033</v>
      </c>
      <c r="C109805" t="s">
        <v>5</v>
      </c>
    </row>
    <row r="109806" spans="1:3" x14ac:dyDescent="0.25">
      <c r="A109806">
        <v>1092</v>
      </c>
      <c r="C109806" t="s">
        <v>4</v>
      </c>
    </row>
    <row r="109807" spans="1:3" x14ac:dyDescent="0.25">
      <c r="A109807">
        <v>1034</v>
      </c>
      <c r="C109807" t="s">
        <v>5</v>
      </c>
    </row>
    <row r="109808" spans="1:3" x14ac:dyDescent="0.25">
      <c r="A109808">
        <v>3652</v>
      </c>
      <c r="C109808" t="s">
        <v>5</v>
      </c>
    </row>
    <row r="109809" spans="1:3" x14ac:dyDescent="0.25">
      <c r="A109809">
        <v>1033</v>
      </c>
      <c r="C109809" t="s">
        <v>5</v>
      </c>
    </row>
    <row r="109810" spans="1:3" x14ac:dyDescent="0.25">
      <c r="A109810">
        <v>1204</v>
      </c>
      <c r="C109810" t="s">
        <v>5</v>
      </c>
    </row>
    <row r="109811" spans="1:3" x14ac:dyDescent="0.25">
      <c r="A109811">
        <v>3641</v>
      </c>
      <c r="C109811" t="s">
        <v>5</v>
      </c>
    </row>
    <row r="109812" spans="1:3" x14ac:dyDescent="0.25">
      <c r="A109812">
        <v>2596</v>
      </c>
      <c r="C109812" t="s">
        <v>5</v>
      </c>
    </row>
    <row r="109813" spans="1:3" x14ac:dyDescent="0.25">
      <c r="A109813">
        <v>1011</v>
      </c>
      <c r="C109813" t="s">
        <v>5</v>
      </c>
    </row>
    <row r="109814" spans="1:3" x14ac:dyDescent="0.25">
      <c r="A109814">
        <v>2578</v>
      </c>
      <c r="C109814" t="s">
        <v>5</v>
      </c>
    </row>
    <row r="109815" spans="1:3" x14ac:dyDescent="0.25">
      <c r="A109815">
        <v>1101</v>
      </c>
      <c r="C109815" t="s">
        <v>5</v>
      </c>
    </row>
    <row r="109816" spans="1:3" x14ac:dyDescent="0.25">
      <c r="A109816">
        <v>1052</v>
      </c>
      <c r="C109816" t="s">
        <v>4</v>
      </c>
    </row>
    <row r="109817" spans="1:3" x14ac:dyDescent="0.25">
      <c r="A109817">
        <v>2808</v>
      </c>
      <c r="C109817" t="s">
        <v>5</v>
      </c>
    </row>
    <row r="109818" spans="1:3" x14ac:dyDescent="0.25">
      <c r="A109818">
        <v>1033</v>
      </c>
      <c r="C109818" t="s">
        <v>5</v>
      </c>
    </row>
    <row r="109819" spans="1:3" x14ac:dyDescent="0.25">
      <c r="A109819">
        <v>1011</v>
      </c>
      <c r="C109819" t="s">
        <v>5</v>
      </c>
    </row>
    <row r="109820" spans="1:3" x14ac:dyDescent="0.25">
      <c r="A109820">
        <v>3790</v>
      </c>
      <c r="C109820" t="s">
        <v>5</v>
      </c>
    </row>
    <row r="109821" spans="1:3" x14ac:dyDescent="0.25">
      <c r="A109821">
        <v>3430</v>
      </c>
      <c r="C109821" t="s">
        <v>5</v>
      </c>
    </row>
    <row r="109822" spans="1:3" x14ac:dyDescent="0.25">
      <c r="A109822">
        <v>2444</v>
      </c>
      <c r="C109822" t="s">
        <v>5</v>
      </c>
    </row>
    <row r="109823" spans="1:3" x14ac:dyDescent="0.25">
      <c r="A109823">
        <v>1073</v>
      </c>
      <c r="C109823" t="s">
        <v>5</v>
      </c>
    </row>
    <row r="109824" spans="1:3" x14ac:dyDescent="0.25">
      <c r="A109824">
        <v>2553</v>
      </c>
      <c r="C109824" t="s">
        <v>5</v>
      </c>
    </row>
    <row r="109825" spans="1:3" x14ac:dyDescent="0.25">
      <c r="A109825">
        <v>1011</v>
      </c>
      <c r="C109825" t="s">
        <v>5</v>
      </c>
    </row>
    <row r="109826" spans="1:3" x14ac:dyDescent="0.25">
      <c r="A109826">
        <v>1523</v>
      </c>
      <c r="C109826" t="s">
        <v>5</v>
      </c>
    </row>
    <row r="109827" spans="1:3" x14ac:dyDescent="0.25">
      <c r="A109827">
        <v>1079</v>
      </c>
      <c r="C109827" t="s">
        <v>5</v>
      </c>
    </row>
    <row r="109828" spans="1:3" x14ac:dyDescent="0.25">
      <c r="A109828">
        <v>3356</v>
      </c>
      <c r="C109828" t="s">
        <v>5</v>
      </c>
    </row>
    <row r="109829" spans="1:3" x14ac:dyDescent="0.25">
      <c r="A109829">
        <v>3825</v>
      </c>
      <c r="C109829" t="s">
        <v>5</v>
      </c>
    </row>
    <row r="109830" spans="1:3" x14ac:dyDescent="0.25">
      <c r="A109830">
        <v>1079</v>
      </c>
      <c r="C109830" t="s">
        <v>4</v>
      </c>
    </row>
    <row r="109831" spans="1:3" x14ac:dyDescent="0.25">
      <c r="A109831">
        <v>1011</v>
      </c>
      <c r="C109831" t="s">
        <v>5</v>
      </c>
    </row>
    <row r="109832" spans="1:3" x14ac:dyDescent="0.25">
      <c r="A109832">
        <v>971</v>
      </c>
      <c r="C109832" t="s">
        <v>5</v>
      </c>
    </row>
    <row r="109833" spans="1:3" x14ac:dyDescent="0.25">
      <c r="A109833">
        <v>1011</v>
      </c>
      <c r="C109833" t="s">
        <v>5</v>
      </c>
    </row>
    <row r="109834" spans="1:3" x14ac:dyDescent="0.25">
      <c r="A109834">
        <v>1011</v>
      </c>
      <c r="C109834" t="s">
        <v>4</v>
      </c>
    </row>
    <row r="109835" spans="1:3" x14ac:dyDescent="0.25">
      <c r="A109835">
        <v>1204</v>
      </c>
      <c r="C109835" t="s">
        <v>5</v>
      </c>
    </row>
    <row r="109836" spans="1:3" x14ac:dyDescent="0.25">
      <c r="A109836">
        <v>3857</v>
      </c>
      <c r="C109836" t="s">
        <v>5</v>
      </c>
    </row>
    <row r="109837" spans="1:3" x14ac:dyDescent="0.25">
      <c r="A109837">
        <v>3899</v>
      </c>
      <c r="C109837" t="s">
        <v>5</v>
      </c>
    </row>
    <row r="109838" spans="1:3" x14ac:dyDescent="0.25">
      <c r="A109838">
        <v>1130</v>
      </c>
      <c r="C109838" t="s">
        <v>5</v>
      </c>
    </row>
    <row r="109839" spans="1:3" x14ac:dyDescent="0.25">
      <c r="A109839">
        <v>1130</v>
      </c>
      <c r="C109839" t="s">
        <v>4</v>
      </c>
    </row>
    <row r="109840" spans="1:3" x14ac:dyDescent="0.25">
      <c r="A109840">
        <v>2672</v>
      </c>
      <c r="C109840" t="s">
        <v>4</v>
      </c>
    </row>
    <row r="109841" spans="1:3" x14ac:dyDescent="0.25">
      <c r="A109841">
        <v>3270</v>
      </c>
      <c r="C109841" t="s">
        <v>5</v>
      </c>
    </row>
    <row r="109842" spans="1:3" x14ac:dyDescent="0.25">
      <c r="A109842">
        <v>1073</v>
      </c>
      <c r="C109842" t="s">
        <v>5</v>
      </c>
    </row>
    <row r="109843" spans="1:3" x14ac:dyDescent="0.25">
      <c r="A109843">
        <v>1053</v>
      </c>
      <c r="C109843" t="s">
        <v>5</v>
      </c>
    </row>
    <row r="109844" spans="1:3" x14ac:dyDescent="0.25">
      <c r="A109844">
        <v>1011</v>
      </c>
      <c r="C109844" t="s">
        <v>4</v>
      </c>
    </row>
    <row r="109845" spans="1:3" x14ac:dyDescent="0.25">
      <c r="A109845">
        <v>971</v>
      </c>
      <c r="C109845" t="s">
        <v>4</v>
      </c>
    </row>
    <row r="109846" spans="1:3" x14ac:dyDescent="0.25">
      <c r="A109846">
        <v>1053</v>
      </c>
      <c r="C109846" t="s">
        <v>4</v>
      </c>
    </row>
    <row r="109847" spans="1:3" x14ac:dyDescent="0.25">
      <c r="A109847">
        <v>1052</v>
      </c>
      <c r="C109847" t="s">
        <v>4</v>
      </c>
    </row>
    <row r="109848" spans="1:3" x14ac:dyDescent="0.25">
      <c r="A109848">
        <v>2748</v>
      </c>
      <c r="C109848" t="s">
        <v>5</v>
      </c>
    </row>
    <row r="109849" spans="1:3" x14ac:dyDescent="0.25">
      <c r="A109849">
        <v>1101</v>
      </c>
      <c r="C109849" t="s">
        <v>5</v>
      </c>
    </row>
    <row r="109850" spans="1:3" x14ac:dyDescent="0.25">
      <c r="A109850">
        <v>1758</v>
      </c>
      <c r="C109850" t="s">
        <v>5</v>
      </c>
    </row>
    <row r="109851" spans="1:3" x14ac:dyDescent="0.25">
      <c r="A109851">
        <v>1052</v>
      </c>
      <c r="C109851" t="s">
        <v>4</v>
      </c>
    </row>
    <row r="109852" spans="1:3" x14ac:dyDescent="0.25">
      <c r="A109852">
        <v>1130</v>
      </c>
      <c r="C109852" t="s">
        <v>4</v>
      </c>
    </row>
    <row r="109853" spans="1:3" x14ac:dyDescent="0.25">
      <c r="A109853">
        <v>1653</v>
      </c>
      <c r="C109853" t="s">
        <v>4</v>
      </c>
    </row>
    <row r="109854" spans="1:3" x14ac:dyDescent="0.25">
      <c r="A109854">
        <v>2471</v>
      </c>
      <c r="C109854" t="s">
        <v>5</v>
      </c>
    </row>
    <row r="109855" spans="1:3" x14ac:dyDescent="0.25">
      <c r="A109855">
        <v>3803</v>
      </c>
      <c r="C109855" t="s">
        <v>4</v>
      </c>
    </row>
    <row r="109856" spans="1:3" x14ac:dyDescent="0.25">
      <c r="A109856">
        <v>1079</v>
      </c>
      <c r="C109856" t="s">
        <v>4</v>
      </c>
    </row>
    <row r="109857" spans="1:3" x14ac:dyDescent="0.25">
      <c r="A109857">
        <v>1165</v>
      </c>
      <c r="C109857" t="s">
        <v>4</v>
      </c>
    </row>
    <row r="109858" spans="1:3" x14ac:dyDescent="0.25">
      <c r="A109858">
        <v>2506</v>
      </c>
      <c r="C109858" t="s">
        <v>5</v>
      </c>
    </row>
    <row r="109859" spans="1:3" x14ac:dyDescent="0.25">
      <c r="A109859">
        <v>2840</v>
      </c>
      <c r="C109859" t="s">
        <v>4</v>
      </c>
    </row>
    <row r="109860" spans="1:3" x14ac:dyDescent="0.25">
      <c r="A109860">
        <v>1165</v>
      </c>
      <c r="C109860" t="s">
        <v>4</v>
      </c>
    </row>
    <row r="109861" spans="1:3" x14ac:dyDescent="0.25">
      <c r="A109861">
        <v>1053</v>
      </c>
      <c r="C109861" t="s">
        <v>4</v>
      </c>
    </row>
    <row r="109862" spans="1:3" x14ac:dyDescent="0.25">
      <c r="A109862">
        <v>2359</v>
      </c>
      <c r="C109862" t="s">
        <v>4</v>
      </c>
    </row>
    <row r="109863" spans="1:3" x14ac:dyDescent="0.25">
      <c r="A109863">
        <v>2291</v>
      </c>
      <c r="C109863" t="s">
        <v>5</v>
      </c>
    </row>
    <row r="109864" spans="1:3" x14ac:dyDescent="0.25">
      <c r="A109864">
        <v>1034</v>
      </c>
      <c r="C109864" t="s">
        <v>4</v>
      </c>
    </row>
    <row r="109865" spans="1:3" x14ac:dyDescent="0.25">
      <c r="A109865">
        <v>1092</v>
      </c>
      <c r="C109865" t="s">
        <v>5</v>
      </c>
    </row>
    <row r="109866" spans="1:3" x14ac:dyDescent="0.25">
      <c r="A109866">
        <v>1033</v>
      </c>
      <c r="C109866" t="s">
        <v>4</v>
      </c>
    </row>
    <row r="109867" spans="1:3" x14ac:dyDescent="0.25">
      <c r="A109867">
        <v>1053</v>
      </c>
      <c r="C109867" t="s">
        <v>4</v>
      </c>
    </row>
    <row r="109868" spans="1:3" x14ac:dyDescent="0.25">
      <c r="A109868">
        <v>3102</v>
      </c>
      <c r="C109868" t="s">
        <v>4</v>
      </c>
    </row>
    <row r="109869" spans="1:3" x14ac:dyDescent="0.25">
      <c r="A109869">
        <v>1744</v>
      </c>
      <c r="C109869" t="s">
        <v>5</v>
      </c>
    </row>
    <row r="109870" spans="1:3" x14ac:dyDescent="0.25">
      <c r="A109870">
        <v>1034</v>
      </c>
      <c r="C109870" t="s">
        <v>4</v>
      </c>
    </row>
    <row r="109871" spans="1:3" x14ac:dyDescent="0.25">
      <c r="A109871">
        <v>1165</v>
      </c>
      <c r="C109871" t="s">
        <v>5</v>
      </c>
    </row>
    <row r="109872" spans="1:3" x14ac:dyDescent="0.25">
      <c r="A109872">
        <v>1204</v>
      </c>
      <c r="C109872" t="s">
        <v>4</v>
      </c>
    </row>
    <row r="109873" spans="1:3" x14ac:dyDescent="0.25">
      <c r="A109873">
        <v>2867</v>
      </c>
      <c r="C109873" t="s">
        <v>5</v>
      </c>
    </row>
    <row r="109874" spans="1:3" x14ac:dyDescent="0.25">
      <c r="A109874">
        <v>2757</v>
      </c>
      <c r="C109874" t="s">
        <v>5</v>
      </c>
    </row>
    <row r="109875" spans="1:3" x14ac:dyDescent="0.25">
      <c r="A109875">
        <v>1522</v>
      </c>
      <c r="C109875" t="s">
        <v>5</v>
      </c>
    </row>
    <row r="109876" spans="1:3" x14ac:dyDescent="0.25">
      <c r="A109876">
        <v>1130</v>
      </c>
      <c r="C109876" t="s">
        <v>5</v>
      </c>
    </row>
    <row r="109877" spans="1:3" x14ac:dyDescent="0.25">
      <c r="A109877">
        <v>1716</v>
      </c>
      <c r="C109877" t="s">
        <v>4</v>
      </c>
    </row>
    <row r="109878" spans="1:3" x14ac:dyDescent="0.25">
      <c r="A109878">
        <v>1204</v>
      </c>
      <c r="C109878" t="s">
        <v>5</v>
      </c>
    </row>
    <row r="109879" spans="1:3" x14ac:dyDescent="0.25">
      <c r="A109879">
        <v>971</v>
      </c>
      <c r="C109879" t="s">
        <v>4</v>
      </c>
    </row>
    <row r="109880" spans="1:3" x14ac:dyDescent="0.25">
      <c r="A109880">
        <v>1165</v>
      </c>
      <c r="C109880" t="s">
        <v>4</v>
      </c>
    </row>
    <row r="109881" spans="1:3" x14ac:dyDescent="0.25">
      <c r="A109881">
        <v>1011</v>
      </c>
      <c r="C109881" t="s">
        <v>4</v>
      </c>
    </row>
    <row r="109882" spans="1:3" x14ac:dyDescent="0.25">
      <c r="A109882">
        <v>1204</v>
      </c>
      <c r="C109882" t="s">
        <v>4</v>
      </c>
    </row>
    <row r="109883" spans="1:3" x14ac:dyDescent="0.25">
      <c r="A109883">
        <v>1011</v>
      </c>
      <c r="C109883" t="s">
        <v>5</v>
      </c>
    </row>
    <row r="109884" spans="1:3" x14ac:dyDescent="0.25">
      <c r="A109884">
        <v>1943</v>
      </c>
      <c r="C109884" t="s">
        <v>5</v>
      </c>
    </row>
    <row r="109885" spans="1:3" x14ac:dyDescent="0.25">
      <c r="A109885">
        <v>3951</v>
      </c>
      <c r="C109885" t="s">
        <v>4</v>
      </c>
    </row>
    <row r="109886" spans="1:3" x14ac:dyDescent="0.25">
      <c r="A109886">
        <v>3851</v>
      </c>
      <c r="C109886" t="s">
        <v>4</v>
      </c>
    </row>
    <row r="109887" spans="1:3" x14ac:dyDescent="0.25">
      <c r="A109887">
        <v>1053</v>
      </c>
      <c r="C109887" t="s">
        <v>4</v>
      </c>
    </row>
    <row r="109888" spans="1:3" x14ac:dyDescent="0.25">
      <c r="A109888">
        <v>3386</v>
      </c>
      <c r="C109888" t="s">
        <v>5</v>
      </c>
    </row>
    <row r="109889" spans="1:3" x14ac:dyDescent="0.25">
      <c r="A109889">
        <v>1165</v>
      </c>
      <c r="C109889" t="s">
        <v>5</v>
      </c>
    </row>
    <row r="109890" spans="1:3" x14ac:dyDescent="0.25">
      <c r="A109890">
        <v>3982</v>
      </c>
      <c r="C109890" t="s">
        <v>4</v>
      </c>
    </row>
    <row r="109891" spans="1:3" x14ac:dyDescent="0.25">
      <c r="A109891">
        <v>1052</v>
      </c>
      <c r="C109891" t="s">
        <v>4</v>
      </c>
    </row>
    <row r="109892" spans="1:3" x14ac:dyDescent="0.25">
      <c r="A109892">
        <v>692</v>
      </c>
      <c r="C109892" t="s">
        <v>5</v>
      </c>
    </row>
    <row r="109893" spans="1:3" x14ac:dyDescent="0.25">
      <c r="A109893">
        <v>1762</v>
      </c>
      <c r="C109893" t="s">
        <v>5</v>
      </c>
    </row>
    <row r="109894" spans="1:3" x14ac:dyDescent="0.25">
      <c r="A109894">
        <v>3510</v>
      </c>
      <c r="C109894" t="s">
        <v>5</v>
      </c>
    </row>
    <row r="109895" spans="1:3" x14ac:dyDescent="0.25">
      <c r="A109895">
        <v>744</v>
      </c>
      <c r="C109895" t="s">
        <v>5</v>
      </c>
    </row>
    <row r="109896" spans="1:3" x14ac:dyDescent="0.25">
      <c r="A109896">
        <v>765</v>
      </c>
      <c r="C109896" t="s">
        <v>5</v>
      </c>
    </row>
    <row r="109897" spans="1:3" x14ac:dyDescent="0.25">
      <c r="A109897">
        <v>804</v>
      </c>
      <c r="C109897" t="s">
        <v>4</v>
      </c>
    </row>
    <row r="109898" spans="1:3" x14ac:dyDescent="0.25">
      <c r="A109898">
        <v>765</v>
      </c>
      <c r="C109898" t="s">
        <v>4</v>
      </c>
    </row>
    <row r="109899" spans="1:3" x14ac:dyDescent="0.25">
      <c r="A109899">
        <v>611</v>
      </c>
      <c r="C109899" t="s">
        <v>4</v>
      </c>
    </row>
    <row r="109900" spans="1:3" x14ac:dyDescent="0.25">
      <c r="A109900">
        <v>1073</v>
      </c>
      <c r="C109900" t="s">
        <v>4</v>
      </c>
    </row>
    <row r="109901" spans="1:3" x14ac:dyDescent="0.25">
      <c r="A109901">
        <v>1092</v>
      </c>
      <c r="C109901" t="s">
        <v>5</v>
      </c>
    </row>
    <row r="109902" spans="1:3" x14ac:dyDescent="0.25">
      <c r="A109902">
        <v>2245</v>
      </c>
      <c r="C109902" t="s">
        <v>5</v>
      </c>
    </row>
    <row r="109903" spans="1:3" x14ac:dyDescent="0.25">
      <c r="A109903">
        <v>634</v>
      </c>
      <c r="C109903" t="s">
        <v>5</v>
      </c>
    </row>
    <row r="109904" spans="1:3" x14ac:dyDescent="0.25">
      <c r="A109904">
        <v>1073</v>
      </c>
      <c r="C109904" t="s">
        <v>4</v>
      </c>
    </row>
    <row r="109905" spans="1:3" x14ac:dyDescent="0.25">
      <c r="A109905">
        <v>701</v>
      </c>
      <c r="C109905" t="s">
        <v>4</v>
      </c>
    </row>
    <row r="109906" spans="1:3" x14ac:dyDescent="0.25">
      <c r="A109906">
        <v>1011</v>
      </c>
      <c r="C109906" t="s">
        <v>5</v>
      </c>
    </row>
    <row r="109907" spans="1:3" x14ac:dyDescent="0.25">
      <c r="A109907">
        <v>673</v>
      </c>
      <c r="C109907" t="s">
        <v>4</v>
      </c>
    </row>
    <row r="109908" spans="1:3" x14ac:dyDescent="0.25">
      <c r="A109908">
        <v>692</v>
      </c>
      <c r="C109908" t="s">
        <v>4</v>
      </c>
    </row>
    <row r="109909" spans="1:3" x14ac:dyDescent="0.25">
      <c r="A109909">
        <v>804</v>
      </c>
      <c r="C109909" t="s">
        <v>4</v>
      </c>
    </row>
    <row r="109910" spans="1:3" x14ac:dyDescent="0.25">
      <c r="A109910">
        <v>971</v>
      </c>
      <c r="C109910" t="s">
        <v>4</v>
      </c>
    </row>
    <row r="109911" spans="1:3" x14ac:dyDescent="0.25">
      <c r="A109911">
        <v>652</v>
      </c>
      <c r="C109911" t="s">
        <v>4</v>
      </c>
    </row>
    <row r="109912" spans="1:3" x14ac:dyDescent="0.25">
      <c r="A109912">
        <v>3104</v>
      </c>
      <c r="C109912" t="s">
        <v>5</v>
      </c>
    </row>
    <row r="109913" spans="1:3" x14ac:dyDescent="0.25">
      <c r="A109913">
        <v>673</v>
      </c>
      <c r="C109913" t="s">
        <v>4</v>
      </c>
    </row>
    <row r="109914" spans="1:3" x14ac:dyDescent="0.25">
      <c r="A109914">
        <v>804</v>
      </c>
      <c r="C109914" t="s">
        <v>5</v>
      </c>
    </row>
    <row r="109915" spans="1:3" x14ac:dyDescent="0.25">
      <c r="A109915">
        <v>1165</v>
      </c>
      <c r="C109915" t="s">
        <v>5</v>
      </c>
    </row>
    <row r="109916" spans="1:3" x14ac:dyDescent="0.25">
      <c r="A109916">
        <v>1034</v>
      </c>
      <c r="C109916" t="s">
        <v>5</v>
      </c>
    </row>
    <row r="109917" spans="1:3" x14ac:dyDescent="0.25">
      <c r="A109917">
        <v>1092</v>
      </c>
      <c r="C109917" t="s">
        <v>4</v>
      </c>
    </row>
    <row r="109918" spans="1:3" x14ac:dyDescent="0.25">
      <c r="A109918">
        <v>971</v>
      </c>
      <c r="C109918" t="s">
        <v>4</v>
      </c>
    </row>
    <row r="109919" spans="1:3" x14ac:dyDescent="0.25">
      <c r="A109919">
        <v>1033</v>
      </c>
      <c r="C109919" t="s">
        <v>4</v>
      </c>
    </row>
    <row r="109920" spans="1:3" x14ac:dyDescent="0.25">
      <c r="A109920">
        <v>1144</v>
      </c>
      <c r="C109920" t="s">
        <v>4</v>
      </c>
    </row>
    <row r="109921" spans="1:3" x14ac:dyDescent="0.25">
      <c r="A109921">
        <v>1165</v>
      </c>
      <c r="C109921" t="s">
        <v>5</v>
      </c>
    </row>
    <row r="109922" spans="1:3" x14ac:dyDescent="0.25">
      <c r="A109922">
        <v>971</v>
      </c>
      <c r="C109922" t="s">
        <v>5</v>
      </c>
    </row>
    <row r="109923" spans="1:3" x14ac:dyDescent="0.25">
      <c r="A109923">
        <v>1034</v>
      </c>
      <c r="C109923" t="s">
        <v>4</v>
      </c>
    </row>
    <row r="109924" spans="1:3" x14ac:dyDescent="0.25">
      <c r="A109924">
        <v>971</v>
      </c>
      <c r="C109924" t="s">
        <v>4</v>
      </c>
    </row>
    <row r="109925" spans="1:3" x14ac:dyDescent="0.25">
      <c r="A109925">
        <v>1053</v>
      </c>
      <c r="C109925" t="s">
        <v>4</v>
      </c>
    </row>
    <row r="109926" spans="1:3" x14ac:dyDescent="0.25">
      <c r="A109926">
        <v>971</v>
      </c>
      <c r="C109926" t="s">
        <v>4</v>
      </c>
    </row>
    <row r="109927" spans="1:3" x14ac:dyDescent="0.25">
      <c r="A109927">
        <v>1079</v>
      </c>
      <c r="C109927" t="s">
        <v>4</v>
      </c>
    </row>
    <row r="109928" spans="1:3" x14ac:dyDescent="0.25">
      <c r="A109928">
        <v>1073</v>
      </c>
      <c r="C109928" t="s">
        <v>4</v>
      </c>
    </row>
    <row r="109929" spans="1:3" x14ac:dyDescent="0.25">
      <c r="A109929">
        <v>1079</v>
      </c>
      <c r="C109929" t="s">
        <v>4</v>
      </c>
    </row>
    <row r="109930" spans="1:3" x14ac:dyDescent="0.25">
      <c r="A109930">
        <v>1033</v>
      </c>
      <c r="C109930" t="s">
        <v>4</v>
      </c>
    </row>
    <row r="109931" spans="1:3" x14ac:dyDescent="0.25">
      <c r="A109931">
        <v>1092</v>
      </c>
      <c r="C109931" t="s">
        <v>4</v>
      </c>
    </row>
    <row r="109932" spans="1:3" x14ac:dyDescent="0.25">
      <c r="A109932">
        <v>1165</v>
      </c>
      <c r="C109932" t="s">
        <v>4</v>
      </c>
    </row>
    <row r="109933" spans="1:3" x14ac:dyDescent="0.25">
      <c r="A109933">
        <v>1052</v>
      </c>
      <c r="C109933" t="s">
        <v>4</v>
      </c>
    </row>
    <row r="109934" spans="1:3" x14ac:dyDescent="0.25">
      <c r="A109934">
        <v>1053</v>
      </c>
      <c r="C109934" t="s">
        <v>4</v>
      </c>
    </row>
    <row r="109935" spans="1:3" x14ac:dyDescent="0.25">
      <c r="A109935">
        <v>1073</v>
      </c>
      <c r="C109935" t="s">
        <v>4</v>
      </c>
    </row>
    <row r="109936" spans="1:3" x14ac:dyDescent="0.25">
      <c r="A109936">
        <v>1052</v>
      </c>
      <c r="C109936" t="s">
        <v>4</v>
      </c>
    </row>
    <row r="109937" spans="1:3" x14ac:dyDescent="0.25">
      <c r="A109937">
        <v>1073</v>
      </c>
      <c r="C109937" t="s">
        <v>4</v>
      </c>
    </row>
    <row r="109938" spans="1:3" x14ac:dyDescent="0.25">
      <c r="A109938">
        <v>1033</v>
      </c>
      <c r="C109938" t="s">
        <v>4</v>
      </c>
    </row>
    <row r="109939" spans="1:3" x14ac:dyDescent="0.25">
      <c r="A109939">
        <v>971</v>
      </c>
      <c r="C109939" t="s">
        <v>4</v>
      </c>
    </row>
    <row r="109940" spans="1:3" x14ac:dyDescent="0.25">
      <c r="A109940">
        <v>971</v>
      </c>
      <c r="C109940" t="s">
        <v>4</v>
      </c>
    </row>
    <row r="109941" spans="1:3" x14ac:dyDescent="0.25">
      <c r="A109941">
        <v>971</v>
      </c>
      <c r="C109941" t="s">
        <v>4</v>
      </c>
    </row>
    <row r="109942" spans="1:3" x14ac:dyDescent="0.25">
      <c r="A109942">
        <v>971</v>
      </c>
      <c r="C109942" t="s">
        <v>5</v>
      </c>
    </row>
    <row r="109943" spans="1:3" x14ac:dyDescent="0.25">
      <c r="A109943">
        <v>1073</v>
      </c>
      <c r="C109943" t="s">
        <v>4</v>
      </c>
    </row>
    <row r="109944" spans="1:3" x14ac:dyDescent="0.25">
      <c r="A109944">
        <v>1204</v>
      </c>
      <c r="C109944" t="s">
        <v>4</v>
      </c>
    </row>
    <row r="109945" spans="1:3" x14ac:dyDescent="0.25">
      <c r="A109945">
        <v>1011</v>
      </c>
      <c r="C109945" t="s">
        <v>4</v>
      </c>
    </row>
    <row r="109946" spans="1:3" x14ac:dyDescent="0.25">
      <c r="A109946">
        <v>1204</v>
      </c>
      <c r="C109946" t="s">
        <v>4</v>
      </c>
    </row>
    <row r="109947" spans="1:3" x14ac:dyDescent="0.25">
      <c r="A109947">
        <v>971</v>
      </c>
      <c r="C109947" t="s">
        <v>5</v>
      </c>
    </row>
    <row r="109948" spans="1:3" x14ac:dyDescent="0.25">
      <c r="A109948">
        <v>1165</v>
      </c>
      <c r="C109948" t="s">
        <v>4</v>
      </c>
    </row>
    <row r="109949" spans="1:3" x14ac:dyDescent="0.25">
      <c r="A109949">
        <v>1052</v>
      </c>
      <c r="C109949" t="s">
        <v>4</v>
      </c>
    </row>
    <row r="109950" spans="1:3" x14ac:dyDescent="0.25">
      <c r="A109950">
        <v>1052</v>
      </c>
      <c r="C109950" t="s">
        <v>4</v>
      </c>
    </row>
    <row r="109951" spans="1:3" x14ac:dyDescent="0.25">
      <c r="A109951">
        <v>1079</v>
      </c>
      <c r="C109951" t="s">
        <v>4</v>
      </c>
    </row>
    <row r="109952" spans="1:3" x14ac:dyDescent="0.25">
      <c r="A109952">
        <v>1011</v>
      </c>
      <c r="C109952" t="s">
        <v>4</v>
      </c>
    </row>
    <row r="109953" spans="1:3" x14ac:dyDescent="0.25">
      <c r="A109953">
        <v>1165</v>
      </c>
      <c r="C109953" t="s">
        <v>4</v>
      </c>
    </row>
    <row r="109954" spans="1:3" x14ac:dyDescent="0.25">
      <c r="A109954">
        <v>971</v>
      </c>
      <c r="C109954" t="s">
        <v>4</v>
      </c>
    </row>
    <row r="109955" spans="1:3" x14ac:dyDescent="0.25">
      <c r="A109955">
        <v>1204</v>
      </c>
      <c r="C109955" t="s">
        <v>4</v>
      </c>
    </row>
    <row r="109956" spans="1:3" x14ac:dyDescent="0.25">
      <c r="A109956">
        <v>1204</v>
      </c>
      <c r="C109956" t="s">
        <v>4</v>
      </c>
    </row>
    <row r="109957" spans="1:3" x14ac:dyDescent="0.25">
      <c r="A109957">
        <v>1052</v>
      </c>
      <c r="C109957" t="s">
        <v>4</v>
      </c>
    </row>
    <row r="109958" spans="1:3" x14ac:dyDescent="0.25">
      <c r="A109958">
        <v>1092</v>
      </c>
      <c r="C109958" t="s">
        <v>4</v>
      </c>
    </row>
    <row r="109959" spans="1:3" x14ac:dyDescent="0.25">
      <c r="A109959">
        <v>1073</v>
      </c>
      <c r="C109959" t="s">
        <v>5</v>
      </c>
    </row>
    <row r="109960" spans="1:3" x14ac:dyDescent="0.25">
      <c r="A109960">
        <v>1205</v>
      </c>
      <c r="C109960" t="s">
        <v>4</v>
      </c>
    </row>
    <row r="109961" spans="1:3" x14ac:dyDescent="0.25">
      <c r="A109961">
        <v>1204</v>
      </c>
      <c r="C109961" t="s">
        <v>4</v>
      </c>
    </row>
    <row r="109962" spans="1:3" x14ac:dyDescent="0.25">
      <c r="A109962">
        <v>1073</v>
      </c>
      <c r="C109962" t="s">
        <v>5</v>
      </c>
    </row>
    <row r="109963" spans="1:3" x14ac:dyDescent="0.25">
      <c r="A109963">
        <v>1073</v>
      </c>
      <c r="C109963" t="s">
        <v>4</v>
      </c>
    </row>
    <row r="109964" spans="1:3" x14ac:dyDescent="0.25">
      <c r="A109964">
        <v>1053</v>
      </c>
      <c r="C109964" t="s">
        <v>4</v>
      </c>
    </row>
    <row r="109965" spans="1:3" x14ac:dyDescent="0.25">
      <c r="A109965">
        <v>1092</v>
      </c>
      <c r="C109965" t="s">
        <v>4</v>
      </c>
    </row>
    <row r="109966" spans="1:3" x14ac:dyDescent="0.25">
      <c r="A109966">
        <v>1073</v>
      </c>
      <c r="C109966" t="s">
        <v>4</v>
      </c>
    </row>
    <row r="109967" spans="1:3" x14ac:dyDescent="0.25">
      <c r="A109967">
        <v>1011</v>
      </c>
      <c r="C109967" t="s">
        <v>4</v>
      </c>
    </row>
    <row r="109968" spans="1:3" x14ac:dyDescent="0.25">
      <c r="A109968">
        <v>1079</v>
      </c>
      <c r="C109968" t="s">
        <v>4</v>
      </c>
    </row>
    <row r="109969" spans="1:3" x14ac:dyDescent="0.25">
      <c r="A109969">
        <v>1052</v>
      </c>
      <c r="C109969" t="s">
        <v>4</v>
      </c>
    </row>
    <row r="109970" spans="1:3" x14ac:dyDescent="0.25">
      <c r="A109970">
        <v>1165</v>
      </c>
      <c r="C109970" t="s">
        <v>4</v>
      </c>
    </row>
    <row r="109971" spans="1:3" x14ac:dyDescent="0.25">
      <c r="A109971">
        <v>1052</v>
      </c>
      <c r="C109971" t="s">
        <v>4</v>
      </c>
    </row>
    <row r="109972" spans="1:3" x14ac:dyDescent="0.25">
      <c r="A109972">
        <v>971</v>
      </c>
      <c r="C109972" t="s">
        <v>4</v>
      </c>
    </row>
    <row r="109973" spans="1:3" x14ac:dyDescent="0.25">
      <c r="A109973">
        <v>1011</v>
      </c>
      <c r="C109973" t="s">
        <v>4</v>
      </c>
    </row>
    <row r="109974" spans="1:3" x14ac:dyDescent="0.25">
      <c r="A109974">
        <v>1130</v>
      </c>
      <c r="C109974" t="s">
        <v>4</v>
      </c>
    </row>
    <row r="109975" spans="1:3" x14ac:dyDescent="0.25">
      <c r="A109975">
        <v>1204</v>
      </c>
      <c r="C109975" t="s">
        <v>4</v>
      </c>
    </row>
    <row r="109976" spans="1:3" x14ac:dyDescent="0.25">
      <c r="A109976">
        <v>1052</v>
      </c>
      <c r="C109976" t="s">
        <v>4</v>
      </c>
    </row>
    <row r="109977" spans="1:3" x14ac:dyDescent="0.25">
      <c r="A109977">
        <v>971</v>
      </c>
      <c r="C109977" t="s">
        <v>5</v>
      </c>
    </row>
    <row r="109978" spans="1:3" x14ac:dyDescent="0.25">
      <c r="A109978">
        <v>1079</v>
      </c>
      <c r="C109978" t="s">
        <v>4</v>
      </c>
    </row>
    <row r="109979" spans="1:3" x14ac:dyDescent="0.25">
      <c r="A109979">
        <v>1092</v>
      </c>
      <c r="C109979" t="s">
        <v>4</v>
      </c>
    </row>
    <row r="109980" spans="1:3" x14ac:dyDescent="0.25">
      <c r="A109980">
        <v>1034</v>
      </c>
      <c r="C109980" t="s">
        <v>4</v>
      </c>
    </row>
    <row r="109981" spans="1:3" x14ac:dyDescent="0.25">
      <c r="A109981">
        <v>1092</v>
      </c>
      <c r="C109981" t="s">
        <v>4</v>
      </c>
    </row>
    <row r="109982" spans="1:3" x14ac:dyDescent="0.25">
      <c r="A109982">
        <v>1033</v>
      </c>
      <c r="C109982" t="s">
        <v>4</v>
      </c>
    </row>
    <row r="109983" spans="1:3" x14ac:dyDescent="0.25">
      <c r="A109983">
        <v>1204</v>
      </c>
      <c r="C109983" t="s">
        <v>5</v>
      </c>
    </row>
    <row r="109984" spans="1:3" x14ac:dyDescent="0.25">
      <c r="A109984">
        <v>1011</v>
      </c>
      <c r="C109984" t="s">
        <v>4</v>
      </c>
    </row>
    <row r="109985" spans="1:3" x14ac:dyDescent="0.25">
      <c r="A109985">
        <v>3497</v>
      </c>
      <c r="C109985" t="s">
        <v>5</v>
      </c>
    </row>
    <row r="109986" spans="1:3" x14ac:dyDescent="0.25">
      <c r="A109986">
        <v>2772</v>
      </c>
      <c r="C109986" t="s">
        <v>5</v>
      </c>
    </row>
    <row r="109987" spans="1:3" x14ac:dyDescent="0.25">
      <c r="A109987">
        <v>1011</v>
      </c>
      <c r="C109987" t="s">
        <v>4</v>
      </c>
    </row>
    <row r="109988" spans="1:3" x14ac:dyDescent="0.25">
      <c r="A109988">
        <v>2074</v>
      </c>
      <c r="C109988" t="s">
        <v>5</v>
      </c>
    </row>
    <row r="109989" spans="1:3" x14ac:dyDescent="0.25">
      <c r="A109989">
        <v>1092</v>
      </c>
      <c r="C109989" t="s">
        <v>4</v>
      </c>
    </row>
    <row r="109990" spans="1:3" x14ac:dyDescent="0.25">
      <c r="A109990">
        <v>1165</v>
      </c>
      <c r="C109990" t="s">
        <v>5</v>
      </c>
    </row>
    <row r="109991" spans="1:3" x14ac:dyDescent="0.25">
      <c r="A109991">
        <v>765</v>
      </c>
      <c r="C109991" t="s">
        <v>5</v>
      </c>
    </row>
    <row r="109992" spans="1:3" x14ac:dyDescent="0.25">
      <c r="A109992">
        <v>1130</v>
      </c>
      <c r="C109992" t="s">
        <v>4</v>
      </c>
    </row>
    <row r="109993" spans="1:3" x14ac:dyDescent="0.25">
      <c r="A109993">
        <v>1052</v>
      </c>
      <c r="C109993" t="s">
        <v>4</v>
      </c>
    </row>
    <row r="109994" spans="1:3" x14ac:dyDescent="0.25">
      <c r="A109994">
        <v>1011</v>
      </c>
      <c r="C109994" t="s">
        <v>4</v>
      </c>
    </row>
    <row r="109995" spans="1:3" x14ac:dyDescent="0.25">
      <c r="A109995">
        <v>1204</v>
      </c>
      <c r="C109995" t="s">
        <v>4</v>
      </c>
    </row>
    <row r="109996" spans="1:3" x14ac:dyDescent="0.25">
      <c r="A109996">
        <v>1033</v>
      </c>
      <c r="C109996" t="s">
        <v>4</v>
      </c>
    </row>
    <row r="109997" spans="1:3" x14ac:dyDescent="0.25">
      <c r="A109997">
        <v>1204</v>
      </c>
      <c r="C109997" t="s">
        <v>4</v>
      </c>
    </row>
    <row r="109998" spans="1:3" x14ac:dyDescent="0.25">
      <c r="A109998">
        <v>1204</v>
      </c>
      <c r="C109998" t="s">
        <v>5</v>
      </c>
    </row>
    <row r="109999" spans="1:3" x14ac:dyDescent="0.25">
      <c r="A109999">
        <v>1142</v>
      </c>
      <c r="C109999" t="s">
        <v>4</v>
      </c>
    </row>
    <row r="110000" spans="1:3" x14ac:dyDescent="0.25">
      <c r="A110000">
        <v>1142</v>
      </c>
      <c r="C110000" t="s">
        <v>4</v>
      </c>
    </row>
    <row r="110001" spans="1:3" x14ac:dyDescent="0.25">
      <c r="A110001">
        <v>1142</v>
      </c>
      <c r="C110001" t="s">
        <v>5</v>
      </c>
    </row>
    <row r="110002" spans="1:3" x14ac:dyDescent="0.25">
      <c r="A110002">
        <v>1204</v>
      </c>
      <c r="C110002" t="s">
        <v>4</v>
      </c>
    </row>
    <row r="110003" spans="1:3" x14ac:dyDescent="0.25">
      <c r="A110003">
        <v>1204</v>
      </c>
      <c r="C110003" t="s">
        <v>5</v>
      </c>
    </row>
    <row r="110004" spans="1:3" x14ac:dyDescent="0.25">
      <c r="A110004">
        <v>2093</v>
      </c>
      <c r="C110004" t="s">
        <v>5</v>
      </c>
    </row>
    <row r="110005" spans="1:3" x14ac:dyDescent="0.25">
      <c r="A110005">
        <v>1142</v>
      </c>
      <c r="C110005" t="s">
        <v>5</v>
      </c>
    </row>
    <row r="110006" spans="1:3" x14ac:dyDescent="0.25">
      <c r="A110006">
        <v>2070</v>
      </c>
      <c r="C110006" t="s">
        <v>5</v>
      </c>
    </row>
    <row r="110007" spans="1:3" x14ac:dyDescent="0.25">
      <c r="A110007">
        <v>2435</v>
      </c>
      <c r="C110007" t="s">
        <v>4</v>
      </c>
    </row>
    <row r="110008" spans="1:3" x14ac:dyDescent="0.25">
      <c r="A110008">
        <v>2444</v>
      </c>
      <c r="C110008" t="s">
        <v>5</v>
      </c>
    </row>
    <row r="110009" spans="1:3" x14ac:dyDescent="0.25">
      <c r="A110009">
        <v>1142</v>
      </c>
      <c r="C110009" t="s">
        <v>5</v>
      </c>
    </row>
    <row r="110010" spans="1:3" x14ac:dyDescent="0.25">
      <c r="A110010">
        <v>2710</v>
      </c>
      <c r="C110010" t="s">
        <v>5</v>
      </c>
    </row>
    <row r="110011" spans="1:3" x14ac:dyDescent="0.25">
      <c r="A110011">
        <v>3823</v>
      </c>
      <c r="C110011" t="s">
        <v>5</v>
      </c>
    </row>
    <row r="110012" spans="1:3" x14ac:dyDescent="0.25">
      <c r="A110012">
        <v>1204</v>
      </c>
      <c r="C110012" t="s">
        <v>5</v>
      </c>
    </row>
    <row r="110013" spans="1:3" x14ac:dyDescent="0.25">
      <c r="A110013">
        <v>1204</v>
      </c>
      <c r="C110013" t="s">
        <v>4</v>
      </c>
    </row>
    <row r="110014" spans="1:3" x14ac:dyDescent="0.25">
      <c r="A110014">
        <v>1204</v>
      </c>
      <c r="C110014" t="s">
        <v>4</v>
      </c>
    </row>
    <row r="110015" spans="1:3" x14ac:dyDescent="0.25">
      <c r="A110015">
        <v>3731</v>
      </c>
      <c r="C110015" t="s">
        <v>4</v>
      </c>
    </row>
    <row r="110016" spans="1:3" x14ac:dyDescent="0.25">
      <c r="A110016">
        <v>3736</v>
      </c>
      <c r="C110016" t="s">
        <v>4</v>
      </c>
    </row>
    <row r="110017" spans="1:3" x14ac:dyDescent="0.25">
      <c r="A110017">
        <v>1653</v>
      </c>
      <c r="C110017" t="s">
        <v>4</v>
      </c>
    </row>
    <row r="110018" spans="1:3" x14ac:dyDescent="0.25">
      <c r="A110018">
        <v>742</v>
      </c>
      <c r="C110018" t="s">
        <v>4</v>
      </c>
    </row>
    <row r="110019" spans="1:3" x14ac:dyDescent="0.25">
      <c r="A110019">
        <v>1204</v>
      </c>
      <c r="C110019" t="s">
        <v>5</v>
      </c>
    </row>
    <row r="110020" spans="1:3" x14ac:dyDescent="0.25">
      <c r="A110020">
        <v>1204</v>
      </c>
      <c r="C110020" t="s">
        <v>4</v>
      </c>
    </row>
    <row r="110021" spans="1:3" x14ac:dyDescent="0.25">
      <c r="A110021">
        <v>1142</v>
      </c>
      <c r="C110021" t="s">
        <v>4</v>
      </c>
    </row>
    <row r="110022" spans="1:3" x14ac:dyDescent="0.25">
      <c r="A110022">
        <v>1204</v>
      </c>
      <c r="C110022" t="s">
        <v>4</v>
      </c>
    </row>
    <row r="110023" spans="1:3" x14ac:dyDescent="0.25">
      <c r="A110023">
        <v>1204</v>
      </c>
      <c r="C110023" t="s">
        <v>4</v>
      </c>
    </row>
    <row r="110024" spans="1:3" x14ac:dyDescent="0.25">
      <c r="A110024">
        <v>1204</v>
      </c>
      <c r="C110024" t="s">
        <v>4</v>
      </c>
    </row>
    <row r="110025" spans="1:3" x14ac:dyDescent="0.25">
      <c r="A110025">
        <v>1142</v>
      </c>
      <c r="C110025" t="s">
        <v>4</v>
      </c>
    </row>
    <row r="110026" spans="1:3" x14ac:dyDescent="0.25">
      <c r="A110026">
        <v>1142</v>
      </c>
      <c r="C110026" t="s">
        <v>4</v>
      </c>
    </row>
    <row r="110027" spans="1:3" x14ac:dyDescent="0.25">
      <c r="A110027">
        <v>1142</v>
      </c>
      <c r="C110027" t="s">
        <v>4</v>
      </c>
    </row>
    <row r="110028" spans="1:3" x14ac:dyDescent="0.25">
      <c r="A110028">
        <v>1204</v>
      </c>
      <c r="C110028" t="s">
        <v>4</v>
      </c>
    </row>
    <row r="110029" spans="1:3" x14ac:dyDescent="0.25">
      <c r="A110029">
        <v>1142</v>
      </c>
      <c r="C110029" t="s">
        <v>5</v>
      </c>
    </row>
    <row r="110030" spans="1:3" x14ac:dyDescent="0.25">
      <c r="A110030">
        <v>1204</v>
      </c>
      <c r="C110030" t="s">
        <v>4</v>
      </c>
    </row>
    <row r="110031" spans="1:3" x14ac:dyDescent="0.25">
      <c r="A110031">
        <v>1204</v>
      </c>
      <c r="C110031" t="s">
        <v>4</v>
      </c>
    </row>
    <row r="110032" spans="1:3" x14ac:dyDescent="0.25">
      <c r="A110032">
        <v>1142</v>
      </c>
      <c r="C110032" t="s">
        <v>4</v>
      </c>
    </row>
    <row r="110033" spans="1:3" x14ac:dyDescent="0.25">
      <c r="A110033">
        <v>1204</v>
      </c>
      <c r="C110033" t="s">
        <v>4</v>
      </c>
    </row>
    <row r="110034" spans="1:3" x14ac:dyDescent="0.25">
      <c r="A110034">
        <v>1984</v>
      </c>
      <c r="C110034" t="s">
        <v>4</v>
      </c>
    </row>
    <row r="110035" spans="1:3" x14ac:dyDescent="0.25">
      <c r="A110035">
        <v>1422</v>
      </c>
      <c r="C110035" t="s">
        <v>5</v>
      </c>
    </row>
    <row r="110036" spans="1:3" x14ac:dyDescent="0.25">
      <c r="A110036">
        <v>1984</v>
      </c>
      <c r="C110036" t="s">
        <v>4</v>
      </c>
    </row>
    <row r="110037" spans="1:3" x14ac:dyDescent="0.25">
      <c r="A110037">
        <v>1741</v>
      </c>
      <c r="C110037" t="s">
        <v>5</v>
      </c>
    </row>
    <row r="110038" spans="1:3" x14ac:dyDescent="0.25">
      <c r="A110038">
        <v>2039</v>
      </c>
      <c r="C110038" t="s">
        <v>5</v>
      </c>
    </row>
    <row r="110039" spans="1:3" x14ac:dyDescent="0.25">
      <c r="A110039">
        <v>2039</v>
      </c>
      <c r="C110039" t="s">
        <v>4</v>
      </c>
    </row>
    <row r="110040" spans="1:3" x14ac:dyDescent="0.25">
      <c r="A110040">
        <v>2039</v>
      </c>
      <c r="C110040" t="s">
        <v>5</v>
      </c>
    </row>
    <row r="110041" spans="1:3" x14ac:dyDescent="0.25">
      <c r="A110041">
        <v>1984</v>
      </c>
      <c r="C110041" t="s">
        <v>5</v>
      </c>
    </row>
    <row r="110042" spans="1:3" x14ac:dyDescent="0.25">
      <c r="A110042">
        <v>2173</v>
      </c>
      <c r="C110042" t="s">
        <v>5</v>
      </c>
    </row>
    <row r="110043" spans="1:3" x14ac:dyDescent="0.25">
      <c r="A110043">
        <v>2039</v>
      </c>
      <c r="C110043" t="s">
        <v>4</v>
      </c>
    </row>
    <row r="110044" spans="1:3" x14ac:dyDescent="0.25">
      <c r="A110044">
        <v>2039</v>
      </c>
      <c r="C110044" t="s">
        <v>4</v>
      </c>
    </row>
    <row r="110045" spans="1:3" x14ac:dyDescent="0.25">
      <c r="A110045">
        <v>2173</v>
      </c>
      <c r="C110045" t="s">
        <v>5</v>
      </c>
    </row>
    <row r="110046" spans="1:3" x14ac:dyDescent="0.25">
      <c r="A110046">
        <v>2039</v>
      </c>
      <c r="C110046" t="s">
        <v>4</v>
      </c>
    </row>
    <row r="110047" spans="1:3" x14ac:dyDescent="0.25">
      <c r="A110047">
        <v>1984</v>
      </c>
      <c r="C110047" t="s">
        <v>4</v>
      </c>
    </row>
    <row r="110048" spans="1:3" x14ac:dyDescent="0.25">
      <c r="A110048">
        <v>1984</v>
      </c>
      <c r="C110048" t="s">
        <v>4</v>
      </c>
    </row>
    <row r="110049" spans="1:3" x14ac:dyDescent="0.25">
      <c r="A110049">
        <v>2173</v>
      </c>
      <c r="C110049" t="s">
        <v>4</v>
      </c>
    </row>
    <row r="110050" spans="1:3" x14ac:dyDescent="0.25">
      <c r="A110050">
        <v>3636</v>
      </c>
      <c r="C110050" t="s">
        <v>5</v>
      </c>
    </row>
    <row r="110051" spans="1:3" x14ac:dyDescent="0.25">
      <c r="A110051">
        <v>1984</v>
      </c>
      <c r="C110051" t="s">
        <v>5</v>
      </c>
    </row>
    <row r="110052" spans="1:3" x14ac:dyDescent="0.25">
      <c r="A110052">
        <v>2173</v>
      </c>
      <c r="C110052" t="s">
        <v>4</v>
      </c>
    </row>
    <row r="110053" spans="1:3" x14ac:dyDescent="0.25">
      <c r="A110053">
        <v>2173</v>
      </c>
      <c r="C110053" t="s">
        <v>5</v>
      </c>
    </row>
    <row r="110054" spans="1:3" x14ac:dyDescent="0.25">
      <c r="A110054">
        <v>2039</v>
      </c>
      <c r="C110054" t="s">
        <v>4</v>
      </c>
    </row>
    <row r="110055" spans="1:3" x14ac:dyDescent="0.25">
      <c r="A110055">
        <v>2039</v>
      </c>
      <c r="C110055" t="s">
        <v>4</v>
      </c>
    </row>
    <row r="110056" spans="1:3" x14ac:dyDescent="0.25">
      <c r="A110056">
        <v>2173</v>
      </c>
      <c r="C110056" t="s">
        <v>4</v>
      </c>
    </row>
    <row r="110057" spans="1:3" x14ac:dyDescent="0.25">
      <c r="A110057">
        <v>2173</v>
      </c>
      <c r="C110057" t="s">
        <v>5</v>
      </c>
    </row>
    <row r="110058" spans="1:3" x14ac:dyDescent="0.25">
      <c r="A110058">
        <v>2039</v>
      </c>
      <c r="C110058" t="s">
        <v>4</v>
      </c>
    </row>
    <row r="110059" spans="1:3" x14ac:dyDescent="0.25">
      <c r="A110059">
        <v>2173</v>
      </c>
      <c r="C110059" t="s">
        <v>4</v>
      </c>
    </row>
    <row r="110060" spans="1:3" x14ac:dyDescent="0.25">
      <c r="A110060">
        <v>2173</v>
      </c>
      <c r="C110060" t="s">
        <v>4</v>
      </c>
    </row>
    <row r="110061" spans="1:3" x14ac:dyDescent="0.25">
      <c r="A110061">
        <v>1984</v>
      </c>
      <c r="C110061" t="s">
        <v>5</v>
      </c>
    </row>
    <row r="110062" spans="1:3" x14ac:dyDescent="0.25">
      <c r="A110062">
        <v>1984</v>
      </c>
      <c r="C110062" t="s">
        <v>5</v>
      </c>
    </row>
    <row r="110063" spans="1:3" x14ac:dyDescent="0.25">
      <c r="A110063">
        <v>1984</v>
      </c>
      <c r="C110063" t="s">
        <v>5</v>
      </c>
    </row>
    <row r="110064" spans="1:3" x14ac:dyDescent="0.25">
      <c r="A110064">
        <v>1984</v>
      </c>
      <c r="C110064" t="s">
        <v>4</v>
      </c>
    </row>
    <row r="110065" spans="1:3" x14ac:dyDescent="0.25">
      <c r="A110065">
        <v>2039</v>
      </c>
      <c r="C110065" t="s">
        <v>4</v>
      </c>
    </row>
    <row r="110066" spans="1:3" x14ac:dyDescent="0.25">
      <c r="A110066">
        <v>3968</v>
      </c>
      <c r="C110066" t="s">
        <v>5</v>
      </c>
    </row>
    <row r="110067" spans="1:3" x14ac:dyDescent="0.25">
      <c r="A110067">
        <v>1072</v>
      </c>
      <c r="C110067" t="s">
        <v>5</v>
      </c>
    </row>
    <row r="110068" spans="1:3" x14ac:dyDescent="0.25">
      <c r="A110068">
        <v>634</v>
      </c>
      <c r="C110068" t="s">
        <v>5</v>
      </c>
    </row>
    <row r="110069" spans="1:3" x14ac:dyDescent="0.25">
      <c r="A110069">
        <v>1754</v>
      </c>
      <c r="C110069" t="s">
        <v>5</v>
      </c>
    </row>
    <row r="110070" spans="1:3" x14ac:dyDescent="0.25">
      <c r="A110070">
        <v>869</v>
      </c>
      <c r="C110070" t="s">
        <v>4</v>
      </c>
    </row>
    <row r="110071" spans="1:3" x14ac:dyDescent="0.25">
      <c r="A110071">
        <v>869</v>
      </c>
      <c r="C110071" t="s">
        <v>4</v>
      </c>
    </row>
    <row r="110072" spans="1:3" x14ac:dyDescent="0.25">
      <c r="A110072">
        <v>2695</v>
      </c>
      <c r="C110072" t="s">
        <v>4</v>
      </c>
    </row>
    <row r="110073" spans="1:3" x14ac:dyDescent="0.25">
      <c r="A110073">
        <v>1242</v>
      </c>
      <c r="C110073" t="s">
        <v>5</v>
      </c>
    </row>
    <row r="110074" spans="1:3" x14ac:dyDescent="0.25">
      <c r="A110074">
        <v>579</v>
      </c>
      <c r="C110074" t="s">
        <v>4</v>
      </c>
    </row>
    <row r="110075" spans="1:3" x14ac:dyDescent="0.25">
      <c r="A110075">
        <v>3812</v>
      </c>
      <c r="C110075" t="s">
        <v>5</v>
      </c>
    </row>
    <row r="110076" spans="1:3" x14ac:dyDescent="0.25">
      <c r="A110076">
        <v>579</v>
      </c>
      <c r="C110076" t="s">
        <v>4</v>
      </c>
    </row>
    <row r="110077" spans="1:3" x14ac:dyDescent="0.25">
      <c r="A110077">
        <v>1072</v>
      </c>
      <c r="C110077" t="s">
        <v>4</v>
      </c>
    </row>
    <row r="110078" spans="1:3" x14ac:dyDescent="0.25">
      <c r="A110078">
        <v>1048</v>
      </c>
      <c r="C110078" t="s">
        <v>4</v>
      </c>
    </row>
    <row r="110079" spans="1:3" x14ac:dyDescent="0.25">
      <c r="A110079">
        <v>1155</v>
      </c>
      <c r="C110079" t="s">
        <v>4</v>
      </c>
    </row>
    <row r="110080" spans="1:3" x14ac:dyDescent="0.25">
      <c r="A110080">
        <v>1072</v>
      </c>
      <c r="C110080" t="s">
        <v>4</v>
      </c>
    </row>
    <row r="110081" spans="1:3" x14ac:dyDescent="0.25">
      <c r="A110081">
        <v>882</v>
      </c>
      <c r="C110081" t="s">
        <v>4</v>
      </c>
    </row>
    <row r="110082" spans="1:3" x14ac:dyDescent="0.25">
      <c r="A110082">
        <v>882</v>
      </c>
      <c r="C110082" t="s">
        <v>4</v>
      </c>
    </row>
    <row r="110083" spans="1:3" x14ac:dyDescent="0.25">
      <c r="A110083">
        <v>1048</v>
      </c>
      <c r="C110083" t="s">
        <v>5</v>
      </c>
    </row>
    <row r="110084" spans="1:3" x14ac:dyDescent="0.25">
      <c r="A110084">
        <v>1242</v>
      </c>
      <c r="C110084" t="s">
        <v>5</v>
      </c>
    </row>
    <row r="110085" spans="1:3" x14ac:dyDescent="0.25">
      <c r="A110085">
        <v>979</v>
      </c>
      <c r="C110085" t="s">
        <v>4</v>
      </c>
    </row>
    <row r="110086" spans="1:3" x14ac:dyDescent="0.25">
      <c r="A110086">
        <v>2868</v>
      </c>
      <c r="C110086" t="s">
        <v>5</v>
      </c>
    </row>
    <row r="110087" spans="1:3" x14ac:dyDescent="0.25">
      <c r="A110087">
        <v>2694</v>
      </c>
      <c r="C110087" t="s">
        <v>5</v>
      </c>
    </row>
    <row r="110088" spans="1:3" x14ac:dyDescent="0.25">
      <c r="A110088">
        <v>1056</v>
      </c>
      <c r="C110088" t="s">
        <v>4</v>
      </c>
    </row>
    <row r="110089" spans="1:3" x14ac:dyDescent="0.25">
      <c r="A110089">
        <v>882</v>
      </c>
      <c r="C110089" t="s">
        <v>5</v>
      </c>
    </row>
    <row r="110090" spans="1:3" x14ac:dyDescent="0.25">
      <c r="A110090">
        <v>1056</v>
      </c>
      <c r="C110090" t="s">
        <v>5</v>
      </c>
    </row>
    <row r="110091" spans="1:3" x14ac:dyDescent="0.25">
      <c r="A110091">
        <v>882</v>
      </c>
      <c r="C110091" t="s">
        <v>4</v>
      </c>
    </row>
    <row r="110092" spans="1:3" x14ac:dyDescent="0.25">
      <c r="A110092">
        <v>882</v>
      </c>
      <c r="C110092" t="s">
        <v>5</v>
      </c>
    </row>
    <row r="110093" spans="1:3" x14ac:dyDescent="0.25">
      <c r="A110093">
        <v>882</v>
      </c>
      <c r="C110093" t="s">
        <v>5</v>
      </c>
    </row>
    <row r="110094" spans="1:3" x14ac:dyDescent="0.25">
      <c r="A110094">
        <v>3836</v>
      </c>
      <c r="C110094" t="s">
        <v>5</v>
      </c>
    </row>
    <row r="110095" spans="1:3" x14ac:dyDescent="0.25">
      <c r="A110095">
        <v>882</v>
      </c>
      <c r="C110095" t="s">
        <v>5</v>
      </c>
    </row>
    <row r="110096" spans="1:3" x14ac:dyDescent="0.25">
      <c r="A110096">
        <v>1072</v>
      </c>
      <c r="C110096" t="s">
        <v>4</v>
      </c>
    </row>
    <row r="110097" spans="1:3" x14ac:dyDescent="0.25">
      <c r="A110097">
        <v>2334</v>
      </c>
      <c r="C110097" t="s">
        <v>5</v>
      </c>
    </row>
    <row r="110098" spans="1:3" x14ac:dyDescent="0.25">
      <c r="A110098">
        <v>1048</v>
      </c>
      <c r="C110098" t="s">
        <v>4</v>
      </c>
    </row>
    <row r="110099" spans="1:3" x14ac:dyDescent="0.25">
      <c r="A110099">
        <v>1072</v>
      </c>
      <c r="C110099" t="s">
        <v>5</v>
      </c>
    </row>
    <row r="110100" spans="1:3" x14ac:dyDescent="0.25">
      <c r="A110100">
        <v>1072</v>
      </c>
      <c r="C110100" t="s">
        <v>4</v>
      </c>
    </row>
    <row r="110101" spans="1:3" x14ac:dyDescent="0.25">
      <c r="A110101">
        <v>3422</v>
      </c>
      <c r="C110101" t="s">
        <v>5</v>
      </c>
    </row>
    <row r="110102" spans="1:3" x14ac:dyDescent="0.25">
      <c r="A110102">
        <v>1072</v>
      </c>
      <c r="C110102" t="s">
        <v>5</v>
      </c>
    </row>
    <row r="110103" spans="1:3" x14ac:dyDescent="0.25">
      <c r="A110103">
        <v>3346</v>
      </c>
      <c r="C110103" t="s">
        <v>5</v>
      </c>
    </row>
    <row r="110104" spans="1:3" x14ac:dyDescent="0.25">
      <c r="A110104">
        <v>1749</v>
      </c>
      <c r="C110104" t="s">
        <v>5</v>
      </c>
    </row>
    <row r="110105" spans="1:3" x14ac:dyDescent="0.25">
      <c r="A110105">
        <v>882</v>
      </c>
      <c r="C110105" t="s">
        <v>4</v>
      </c>
    </row>
    <row r="110106" spans="1:3" x14ac:dyDescent="0.25">
      <c r="A110106">
        <v>882</v>
      </c>
      <c r="C110106" t="s">
        <v>5</v>
      </c>
    </row>
    <row r="110107" spans="1:3" x14ac:dyDescent="0.25">
      <c r="A110107">
        <v>1242</v>
      </c>
      <c r="C110107" t="s">
        <v>5</v>
      </c>
    </row>
    <row r="110108" spans="1:3" x14ac:dyDescent="0.25">
      <c r="A110108">
        <v>979</v>
      </c>
      <c r="C110108" t="s">
        <v>4</v>
      </c>
    </row>
    <row r="110109" spans="1:3" x14ac:dyDescent="0.25">
      <c r="A110109">
        <v>3451</v>
      </c>
      <c r="C110109" t="s">
        <v>5</v>
      </c>
    </row>
    <row r="110110" spans="1:3" x14ac:dyDescent="0.25">
      <c r="A110110">
        <v>2098</v>
      </c>
      <c r="C110110" t="s">
        <v>5</v>
      </c>
    </row>
    <row r="110111" spans="1:3" x14ac:dyDescent="0.25">
      <c r="A110111">
        <v>1056</v>
      </c>
      <c r="C110111" t="s">
        <v>4</v>
      </c>
    </row>
    <row r="110112" spans="1:3" x14ac:dyDescent="0.25">
      <c r="A110112">
        <v>869</v>
      </c>
      <c r="C110112" t="s">
        <v>5</v>
      </c>
    </row>
    <row r="110113" spans="1:3" x14ac:dyDescent="0.25">
      <c r="A110113">
        <v>882</v>
      </c>
      <c r="C110113" t="s">
        <v>5</v>
      </c>
    </row>
    <row r="110114" spans="1:3" x14ac:dyDescent="0.25">
      <c r="A110114">
        <v>1990</v>
      </c>
      <c r="C110114" t="s">
        <v>5</v>
      </c>
    </row>
    <row r="110115" spans="1:3" x14ac:dyDescent="0.25">
      <c r="A110115">
        <v>3021</v>
      </c>
      <c r="C110115" t="s">
        <v>5</v>
      </c>
    </row>
    <row r="110116" spans="1:3" x14ac:dyDescent="0.25">
      <c r="A110116">
        <v>3816</v>
      </c>
      <c r="C110116" t="s">
        <v>5</v>
      </c>
    </row>
    <row r="110117" spans="1:3" x14ac:dyDescent="0.25">
      <c r="A110117">
        <v>1056</v>
      </c>
      <c r="C110117" t="s">
        <v>5</v>
      </c>
    </row>
    <row r="110118" spans="1:3" x14ac:dyDescent="0.25">
      <c r="A110118">
        <v>634</v>
      </c>
      <c r="C110118" t="s">
        <v>4</v>
      </c>
    </row>
    <row r="110119" spans="1:3" x14ac:dyDescent="0.25">
      <c r="A110119">
        <v>869</v>
      </c>
      <c r="C110119" t="s">
        <v>4</v>
      </c>
    </row>
    <row r="110120" spans="1:3" x14ac:dyDescent="0.25">
      <c r="A110120">
        <v>1862</v>
      </c>
      <c r="C110120" t="s">
        <v>5</v>
      </c>
    </row>
    <row r="110121" spans="1:3" x14ac:dyDescent="0.25">
      <c r="A110121">
        <v>882</v>
      </c>
      <c r="C110121" t="s">
        <v>4</v>
      </c>
    </row>
    <row r="110122" spans="1:3" x14ac:dyDescent="0.25">
      <c r="A110122">
        <v>1072</v>
      </c>
      <c r="C110122" t="s">
        <v>5</v>
      </c>
    </row>
    <row r="110123" spans="1:3" x14ac:dyDescent="0.25">
      <c r="A110123">
        <v>1948</v>
      </c>
      <c r="C110123" t="s">
        <v>5</v>
      </c>
    </row>
    <row r="110124" spans="1:3" x14ac:dyDescent="0.25">
      <c r="A110124">
        <v>2490</v>
      </c>
      <c r="C110124" t="s">
        <v>5</v>
      </c>
    </row>
    <row r="110125" spans="1:3" x14ac:dyDescent="0.25">
      <c r="A110125">
        <v>1056</v>
      </c>
      <c r="C110125" t="s">
        <v>5</v>
      </c>
    </row>
    <row r="110126" spans="1:3" x14ac:dyDescent="0.25">
      <c r="A110126">
        <v>882</v>
      </c>
      <c r="C110126" t="s">
        <v>5</v>
      </c>
    </row>
    <row r="110127" spans="1:3" x14ac:dyDescent="0.25">
      <c r="A110127">
        <v>1048</v>
      </c>
      <c r="C110127" t="s">
        <v>5</v>
      </c>
    </row>
    <row r="110128" spans="1:3" x14ac:dyDescent="0.25">
      <c r="A110128">
        <v>1621</v>
      </c>
      <c r="C110128" t="s">
        <v>4</v>
      </c>
    </row>
    <row r="110129" spans="1:3" x14ac:dyDescent="0.25">
      <c r="A110129">
        <v>3225</v>
      </c>
      <c r="C110129" t="s">
        <v>5</v>
      </c>
    </row>
    <row r="110130" spans="1:3" x14ac:dyDescent="0.25">
      <c r="A110130">
        <v>1780</v>
      </c>
      <c r="C110130" t="s">
        <v>5</v>
      </c>
    </row>
    <row r="110131" spans="1:3" x14ac:dyDescent="0.25">
      <c r="A110131">
        <v>882</v>
      </c>
      <c r="C110131" t="s">
        <v>4</v>
      </c>
    </row>
    <row r="110132" spans="1:3" x14ac:dyDescent="0.25">
      <c r="A110132">
        <v>3809</v>
      </c>
      <c r="C110132" t="s">
        <v>5</v>
      </c>
    </row>
    <row r="110133" spans="1:3" x14ac:dyDescent="0.25">
      <c r="A110133">
        <v>1072</v>
      </c>
      <c r="C110133" t="s">
        <v>4</v>
      </c>
    </row>
    <row r="110134" spans="1:3" x14ac:dyDescent="0.25">
      <c r="A110134">
        <v>1523</v>
      </c>
      <c r="C110134" t="s">
        <v>5</v>
      </c>
    </row>
    <row r="110135" spans="1:3" x14ac:dyDescent="0.25">
      <c r="A110135">
        <v>869</v>
      </c>
      <c r="C110135" t="s">
        <v>4</v>
      </c>
    </row>
    <row r="110136" spans="1:3" x14ac:dyDescent="0.25">
      <c r="A110136">
        <v>869</v>
      </c>
      <c r="C110136" t="s">
        <v>4</v>
      </c>
    </row>
    <row r="110137" spans="1:3" x14ac:dyDescent="0.25">
      <c r="A110137">
        <v>1056</v>
      </c>
      <c r="C110137" t="s">
        <v>4</v>
      </c>
    </row>
    <row r="110138" spans="1:3" x14ac:dyDescent="0.25">
      <c r="A110138">
        <v>1056</v>
      </c>
      <c r="C110138" t="s">
        <v>5</v>
      </c>
    </row>
    <row r="110139" spans="1:3" x14ac:dyDescent="0.25">
      <c r="A110139">
        <v>1048</v>
      </c>
      <c r="C110139" t="s">
        <v>4</v>
      </c>
    </row>
    <row r="110140" spans="1:3" x14ac:dyDescent="0.25">
      <c r="A110140">
        <v>3891</v>
      </c>
      <c r="C110140" t="s">
        <v>5</v>
      </c>
    </row>
    <row r="110141" spans="1:3" x14ac:dyDescent="0.25">
      <c r="A110141">
        <v>890</v>
      </c>
      <c r="C110141" t="s">
        <v>5</v>
      </c>
    </row>
    <row r="110142" spans="1:3" x14ac:dyDescent="0.25">
      <c r="A110142">
        <v>2723</v>
      </c>
      <c r="C110142" t="s">
        <v>4</v>
      </c>
    </row>
    <row r="110143" spans="1:3" x14ac:dyDescent="0.25">
      <c r="A110143">
        <v>2824</v>
      </c>
      <c r="C110143" t="s">
        <v>4</v>
      </c>
    </row>
    <row r="110144" spans="1:3" x14ac:dyDescent="0.25">
      <c r="A110144">
        <v>2250</v>
      </c>
      <c r="C110144" t="s">
        <v>5</v>
      </c>
    </row>
    <row r="110145" spans="1:3" x14ac:dyDescent="0.25">
      <c r="A110145">
        <v>1072</v>
      </c>
      <c r="C110145" t="s">
        <v>4</v>
      </c>
    </row>
    <row r="110146" spans="1:3" x14ac:dyDescent="0.25">
      <c r="A110146">
        <v>2264</v>
      </c>
      <c r="C110146" t="s">
        <v>5</v>
      </c>
    </row>
    <row r="110147" spans="1:3" x14ac:dyDescent="0.25">
      <c r="A110147">
        <v>1763</v>
      </c>
      <c r="C110147" t="s">
        <v>5</v>
      </c>
    </row>
    <row r="110148" spans="1:3" x14ac:dyDescent="0.25">
      <c r="A110148">
        <v>3868</v>
      </c>
      <c r="C110148" t="s">
        <v>4</v>
      </c>
    </row>
    <row r="110149" spans="1:3" x14ac:dyDescent="0.25">
      <c r="A110149">
        <v>2752</v>
      </c>
      <c r="C110149" t="s">
        <v>4</v>
      </c>
    </row>
    <row r="110150" spans="1:3" x14ac:dyDescent="0.25">
      <c r="A110150">
        <v>1048</v>
      </c>
      <c r="C110150" t="s">
        <v>4</v>
      </c>
    </row>
    <row r="110151" spans="1:3" x14ac:dyDescent="0.25">
      <c r="A110151">
        <v>979</v>
      </c>
      <c r="C110151" t="s">
        <v>4</v>
      </c>
    </row>
    <row r="110152" spans="1:3" x14ac:dyDescent="0.25">
      <c r="A110152">
        <v>2539</v>
      </c>
      <c r="C110152" t="s">
        <v>4</v>
      </c>
    </row>
    <row r="110153" spans="1:3" x14ac:dyDescent="0.25">
      <c r="A110153">
        <v>2465</v>
      </c>
      <c r="C110153" t="s">
        <v>5</v>
      </c>
    </row>
    <row r="110154" spans="1:3" x14ac:dyDescent="0.25">
      <c r="A110154">
        <v>656</v>
      </c>
      <c r="C110154" t="s">
        <v>4</v>
      </c>
    </row>
    <row r="110155" spans="1:3" x14ac:dyDescent="0.25">
      <c r="A110155">
        <v>482</v>
      </c>
      <c r="C110155" t="s">
        <v>4</v>
      </c>
    </row>
    <row r="110156" spans="1:3" x14ac:dyDescent="0.25">
      <c r="A110156">
        <v>882</v>
      </c>
      <c r="C110156" t="s">
        <v>4</v>
      </c>
    </row>
    <row r="110157" spans="1:3" x14ac:dyDescent="0.25">
      <c r="A110157">
        <v>882</v>
      </c>
      <c r="C110157" t="s">
        <v>5</v>
      </c>
    </row>
    <row r="110158" spans="1:3" x14ac:dyDescent="0.25">
      <c r="A110158">
        <v>1242</v>
      </c>
      <c r="C110158" t="s">
        <v>4</v>
      </c>
    </row>
    <row r="110159" spans="1:3" x14ac:dyDescent="0.25">
      <c r="A110159">
        <v>979</v>
      </c>
      <c r="C110159" t="s">
        <v>5</v>
      </c>
    </row>
    <row r="110160" spans="1:3" x14ac:dyDescent="0.25">
      <c r="A110160">
        <v>869</v>
      </c>
      <c r="C110160" t="s">
        <v>4</v>
      </c>
    </row>
    <row r="110161" spans="1:3" x14ac:dyDescent="0.25">
      <c r="A110161">
        <v>1048</v>
      </c>
      <c r="C110161" t="s">
        <v>4</v>
      </c>
    </row>
    <row r="110162" spans="1:3" x14ac:dyDescent="0.25">
      <c r="A110162">
        <v>882</v>
      </c>
      <c r="C110162" t="s">
        <v>5</v>
      </c>
    </row>
    <row r="110163" spans="1:3" x14ac:dyDescent="0.25">
      <c r="A110163">
        <v>1048</v>
      </c>
      <c r="C110163" t="s">
        <v>4</v>
      </c>
    </row>
    <row r="110164" spans="1:3" x14ac:dyDescent="0.25">
      <c r="A110164">
        <v>1072</v>
      </c>
      <c r="C110164" t="s">
        <v>4</v>
      </c>
    </row>
    <row r="110165" spans="1:3" x14ac:dyDescent="0.25">
      <c r="A110165">
        <v>869</v>
      </c>
      <c r="C110165" t="s">
        <v>4</v>
      </c>
    </row>
    <row r="110166" spans="1:3" x14ac:dyDescent="0.25">
      <c r="A110166">
        <v>882</v>
      </c>
      <c r="C110166" t="s">
        <v>4</v>
      </c>
    </row>
    <row r="110167" spans="1:3" x14ac:dyDescent="0.25">
      <c r="A110167">
        <v>1056</v>
      </c>
      <c r="C110167" t="s">
        <v>4</v>
      </c>
    </row>
    <row r="110168" spans="1:3" x14ac:dyDescent="0.25">
      <c r="A110168">
        <v>882</v>
      </c>
      <c r="C110168" t="s">
        <v>4</v>
      </c>
    </row>
    <row r="110169" spans="1:3" x14ac:dyDescent="0.25">
      <c r="A110169">
        <v>1072</v>
      </c>
      <c r="C110169" t="s">
        <v>4</v>
      </c>
    </row>
    <row r="110170" spans="1:3" x14ac:dyDescent="0.25">
      <c r="A110170">
        <v>1048</v>
      </c>
      <c r="C110170" t="s">
        <v>4</v>
      </c>
    </row>
    <row r="110171" spans="1:3" x14ac:dyDescent="0.25">
      <c r="A110171">
        <v>882</v>
      </c>
      <c r="C110171" t="s">
        <v>4</v>
      </c>
    </row>
    <row r="110172" spans="1:3" x14ac:dyDescent="0.25">
      <c r="A110172">
        <v>1072</v>
      </c>
      <c r="C110172" t="s">
        <v>4</v>
      </c>
    </row>
    <row r="110173" spans="1:3" x14ac:dyDescent="0.25">
      <c r="A110173">
        <v>979</v>
      </c>
      <c r="C110173" t="s">
        <v>4</v>
      </c>
    </row>
    <row r="110174" spans="1:3" x14ac:dyDescent="0.25">
      <c r="A110174">
        <v>882</v>
      </c>
      <c r="C110174" t="s">
        <v>4</v>
      </c>
    </row>
    <row r="110175" spans="1:3" x14ac:dyDescent="0.25">
      <c r="A110175">
        <v>869</v>
      </c>
      <c r="C110175" t="s">
        <v>4</v>
      </c>
    </row>
    <row r="110176" spans="1:3" x14ac:dyDescent="0.25">
      <c r="A110176">
        <v>882</v>
      </c>
      <c r="C110176" t="s">
        <v>4</v>
      </c>
    </row>
    <row r="110177" spans="1:3" x14ac:dyDescent="0.25">
      <c r="A110177">
        <v>869</v>
      </c>
      <c r="C110177" t="s">
        <v>4</v>
      </c>
    </row>
    <row r="110178" spans="1:3" x14ac:dyDescent="0.25">
      <c r="A110178">
        <v>1072</v>
      </c>
      <c r="C110178" t="s">
        <v>4</v>
      </c>
    </row>
    <row r="110179" spans="1:3" x14ac:dyDescent="0.25">
      <c r="A110179">
        <v>882</v>
      </c>
      <c r="C110179" t="s">
        <v>4</v>
      </c>
    </row>
    <row r="110180" spans="1:3" x14ac:dyDescent="0.25">
      <c r="A110180">
        <v>869</v>
      </c>
      <c r="C110180" t="s">
        <v>4</v>
      </c>
    </row>
    <row r="110181" spans="1:3" x14ac:dyDescent="0.25">
      <c r="A110181">
        <v>1072</v>
      </c>
      <c r="C110181" t="s">
        <v>4</v>
      </c>
    </row>
    <row r="110182" spans="1:3" x14ac:dyDescent="0.25">
      <c r="A110182">
        <v>1056</v>
      </c>
      <c r="C110182" t="s">
        <v>4</v>
      </c>
    </row>
    <row r="110183" spans="1:3" x14ac:dyDescent="0.25">
      <c r="A110183">
        <v>979</v>
      </c>
      <c r="C110183" t="s">
        <v>4</v>
      </c>
    </row>
    <row r="110184" spans="1:3" x14ac:dyDescent="0.25">
      <c r="A110184">
        <v>1072</v>
      </c>
      <c r="C110184" t="s">
        <v>4</v>
      </c>
    </row>
    <row r="110185" spans="1:3" x14ac:dyDescent="0.25">
      <c r="A110185">
        <v>1056</v>
      </c>
      <c r="C110185" t="s">
        <v>4</v>
      </c>
    </row>
    <row r="110186" spans="1:3" x14ac:dyDescent="0.25">
      <c r="A110186">
        <v>882</v>
      </c>
      <c r="C110186" t="s">
        <v>4</v>
      </c>
    </row>
    <row r="110187" spans="1:3" x14ac:dyDescent="0.25">
      <c r="A110187">
        <v>882</v>
      </c>
      <c r="C110187" t="s">
        <v>4</v>
      </c>
    </row>
    <row r="110188" spans="1:3" x14ac:dyDescent="0.25">
      <c r="A110188">
        <v>882</v>
      </c>
      <c r="C110188" t="s">
        <v>4</v>
      </c>
    </row>
    <row r="110189" spans="1:3" x14ac:dyDescent="0.25">
      <c r="A110189">
        <v>869</v>
      </c>
      <c r="C110189" t="s">
        <v>4</v>
      </c>
    </row>
    <row r="110190" spans="1:3" x14ac:dyDescent="0.25">
      <c r="A110190">
        <v>979</v>
      </c>
      <c r="C110190" t="s">
        <v>4</v>
      </c>
    </row>
    <row r="110191" spans="1:3" x14ac:dyDescent="0.25">
      <c r="A110191">
        <v>869</v>
      </c>
      <c r="C110191" t="s">
        <v>4</v>
      </c>
    </row>
    <row r="110192" spans="1:3" x14ac:dyDescent="0.25">
      <c r="A110192">
        <v>979</v>
      </c>
      <c r="C110192" t="s">
        <v>4</v>
      </c>
    </row>
    <row r="110193" spans="1:3" x14ac:dyDescent="0.25">
      <c r="A110193">
        <v>1056</v>
      </c>
      <c r="C110193" t="s">
        <v>4</v>
      </c>
    </row>
    <row r="110194" spans="1:3" x14ac:dyDescent="0.25">
      <c r="A110194">
        <v>1056</v>
      </c>
      <c r="C110194" t="s">
        <v>4</v>
      </c>
    </row>
    <row r="110195" spans="1:3" x14ac:dyDescent="0.25">
      <c r="A110195">
        <v>882</v>
      </c>
      <c r="C110195" t="s">
        <v>4</v>
      </c>
    </row>
    <row r="110196" spans="1:3" x14ac:dyDescent="0.25">
      <c r="A110196">
        <v>869</v>
      </c>
      <c r="C110196" t="s">
        <v>4</v>
      </c>
    </row>
    <row r="110197" spans="1:3" x14ac:dyDescent="0.25">
      <c r="A110197">
        <v>1072</v>
      </c>
      <c r="C110197" t="s">
        <v>5</v>
      </c>
    </row>
    <row r="110198" spans="1:3" x14ac:dyDescent="0.25">
      <c r="A110198">
        <v>1056</v>
      </c>
      <c r="C110198" t="s">
        <v>5</v>
      </c>
    </row>
    <row r="110199" spans="1:3" x14ac:dyDescent="0.25">
      <c r="A110199">
        <v>1056</v>
      </c>
      <c r="C110199" t="s">
        <v>4</v>
      </c>
    </row>
    <row r="110200" spans="1:3" x14ac:dyDescent="0.25">
      <c r="A110200">
        <v>979</v>
      </c>
      <c r="C110200" t="s">
        <v>4</v>
      </c>
    </row>
    <row r="110201" spans="1:3" x14ac:dyDescent="0.25">
      <c r="A110201">
        <v>869</v>
      </c>
      <c r="C110201" t="s">
        <v>4</v>
      </c>
    </row>
    <row r="110202" spans="1:3" x14ac:dyDescent="0.25">
      <c r="A110202">
        <v>1048</v>
      </c>
      <c r="C110202" t="s">
        <v>4</v>
      </c>
    </row>
    <row r="110203" spans="1:3" x14ac:dyDescent="0.25">
      <c r="A110203">
        <v>979</v>
      </c>
      <c r="C110203" t="s">
        <v>4</v>
      </c>
    </row>
    <row r="110204" spans="1:3" x14ac:dyDescent="0.25">
      <c r="A110204">
        <v>1756</v>
      </c>
      <c r="C110204" t="s">
        <v>5</v>
      </c>
    </row>
    <row r="110205" spans="1:3" x14ac:dyDescent="0.25">
      <c r="A110205">
        <v>588</v>
      </c>
      <c r="C110205" t="s">
        <v>4</v>
      </c>
    </row>
    <row r="110206" spans="1:3" x14ac:dyDescent="0.25">
      <c r="A110206">
        <v>2793</v>
      </c>
      <c r="C110206" t="s">
        <v>5</v>
      </c>
    </row>
    <row r="110207" spans="1:3" x14ac:dyDescent="0.25">
      <c r="A110207">
        <v>3666</v>
      </c>
      <c r="C110207" t="s">
        <v>5</v>
      </c>
    </row>
    <row r="110208" spans="1:3" x14ac:dyDescent="0.25">
      <c r="A110208">
        <v>188</v>
      </c>
      <c r="C110208" t="s">
        <v>4</v>
      </c>
    </row>
    <row r="110209" spans="1:3" x14ac:dyDescent="0.25">
      <c r="A110209">
        <v>588</v>
      </c>
      <c r="C110209" t="s">
        <v>4</v>
      </c>
    </row>
    <row r="110210" spans="1:3" x14ac:dyDescent="0.25">
      <c r="A110210">
        <v>1310</v>
      </c>
      <c r="C110210" t="s">
        <v>5</v>
      </c>
    </row>
    <row r="110211" spans="1:3" x14ac:dyDescent="0.25">
      <c r="A110211">
        <v>2451</v>
      </c>
      <c r="C110211" t="s">
        <v>5</v>
      </c>
    </row>
    <row r="110212" spans="1:3" x14ac:dyDescent="0.25">
      <c r="A110212">
        <v>1310</v>
      </c>
      <c r="C110212" t="s">
        <v>4</v>
      </c>
    </row>
    <row r="110213" spans="1:3" x14ac:dyDescent="0.25">
      <c r="A110213">
        <v>1310</v>
      </c>
      <c r="C110213" t="s">
        <v>4</v>
      </c>
    </row>
    <row r="110214" spans="1:3" x14ac:dyDescent="0.25">
      <c r="A110214">
        <v>1310</v>
      </c>
      <c r="C110214" t="s">
        <v>4</v>
      </c>
    </row>
    <row r="110215" spans="1:3" x14ac:dyDescent="0.25">
      <c r="A110215">
        <v>910</v>
      </c>
      <c r="C110215" t="s">
        <v>4</v>
      </c>
    </row>
    <row r="110216" spans="1:3" x14ac:dyDescent="0.25">
      <c r="A110216">
        <v>1310</v>
      </c>
      <c r="C110216" t="s">
        <v>4</v>
      </c>
    </row>
    <row r="110217" spans="1:3" x14ac:dyDescent="0.25">
      <c r="A110217">
        <v>1310</v>
      </c>
      <c r="C110217" t="s">
        <v>4</v>
      </c>
    </row>
    <row r="110218" spans="1:3" x14ac:dyDescent="0.25">
      <c r="A110218">
        <v>1310</v>
      </c>
      <c r="C110218" t="s">
        <v>4</v>
      </c>
    </row>
    <row r="110219" spans="1:3" x14ac:dyDescent="0.25">
      <c r="A110219">
        <v>1024</v>
      </c>
      <c r="C110219" t="s">
        <v>5</v>
      </c>
    </row>
    <row r="110220" spans="1:3" x14ac:dyDescent="0.25">
      <c r="A110220">
        <v>1138</v>
      </c>
      <c r="C110220" t="s">
        <v>5</v>
      </c>
    </row>
    <row r="110221" spans="1:3" x14ac:dyDescent="0.25">
      <c r="A110221">
        <v>1011</v>
      </c>
      <c r="C110221" t="s">
        <v>5</v>
      </c>
    </row>
    <row r="110222" spans="1:3" x14ac:dyDescent="0.25">
      <c r="A110222">
        <v>2577</v>
      </c>
      <c r="C110222" t="s">
        <v>4</v>
      </c>
    </row>
    <row r="110223" spans="1:3" x14ac:dyDescent="0.25">
      <c r="A110223">
        <v>1011</v>
      </c>
      <c r="C110223" t="s">
        <v>5</v>
      </c>
    </row>
    <row r="110224" spans="1:3" x14ac:dyDescent="0.25">
      <c r="A110224">
        <v>1011</v>
      </c>
      <c r="C110224" t="s">
        <v>5</v>
      </c>
    </row>
    <row r="110225" spans="1:3" x14ac:dyDescent="0.25">
      <c r="A110225">
        <v>1041</v>
      </c>
      <c r="C110225" t="s">
        <v>4</v>
      </c>
    </row>
    <row r="110226" spans="1:3" x14ac:dyDescent="0.25">
      <c r="A110226">
        <v>2807</v>
      </c>
      <c r="C110226" t="s">
        <v>5</v>
      </c>
    </row>
    <row r="110227" spans="1:3" x14ac:dyDescent="0.25">
      <c r="A110227">
        <v>1011</v>
      </c>
      <c r="C110227" t="s">
        <v>5</v>
      </c>
    </row>
    <row r="110228" spans="1:3" x14ac:dyDescent="0.25">
      <c r="A110228">
        <v>1041</v>
      </c>
      <c r="C110228" t="s">
        <v>5</v>
      </c>
    </row>
    <row r="110229" spans="1:3" x14ac:dyDescent="0.25">
      <c r="A110229">
        <v>1138</v>
      </c>
      <c r="C110229" t="s">
        <v>5</v>
      </c>
    </row>
    <row r="110230" spans="1:3" x14ac:dyDescent="0.25">
      <c r="A110230">
        <v>2300</v>
      </c>
      <c r="C110230" t="s">
        <v>5</v>
      </c>
    </row>
    <row r="110231" spans="1:3" x14ac:dyDescent="0.25">
      <c r="A110231">
        <v>1024</v>
      </c>
      <c r="C110231" t="s">
        <v>5</v>
      </c>
    </row>
    <row r="110232" spans="1:3" x14ac:dyDescent="0.25">
      <c r="A110232">
        <v>1036</v>
      </c>
      <c r="C110232" t="s">
        <v>5</v>
      </c>
    </row>
    <row r="110233" spans="1:3" x14ac:dyDescent="0.25">
      <c r="A110233">
        <v>3411</v>
      </c>
      <c r="C110233" t="s">
        <v>5</v>
      </c>
    </row>
    <row r="110234" spans="1:3" x14ac:dyDescent="0.25">
      <c r="A110234">
        <v>1721</v>
      </c>
      <c r="C110234" t="s">
        <v>5</v>
      </c>
    </row>
    <row r="110235" spans="1:3" x14ac:dyDescent="0.25">
      <c r="A110235">
        <v>1041</v>
      </c>
      <c r="C110235" t="s">
        <v>4</v>
      </c>
    </row>
    <row r="110236" spans="1:3" x14ac:dyDescent="0.25">
      <c r="A110236">
        <v>2401</v>
      </c>
      <c r="C110236" t="s">
        <v>5</v>
      </c>
    </row>
    <row r="110237" spans="1:3" x14ac:dyDescent="0.25">
      <c r="A110237">
        <v>1147</v>
      </c>
      <c r="C110237" t="s">
        <v>4</v>
      </c>
    </row>
    <row r="110238" spans="1:3" x14ac:dyDescent="0.25">
      <c r="A110238">
        <v>3341</v>
      </c>
      <c r="C110238" t="s">
        <v>5</v>
      </c>
    </row>
    <row r="110239" spans="1:3" x14ac:dyDescent="0.25">
      <c r="A110239">
        <v>1147</v>
      </c>
      <c r="C110239" t="s">
        <v>4</v>
      </c>
    </row>
    <row r="110240" spans="1:3" x14ac:dyDescent="0.25">
      <c r="A110240">
        <v>1011</v>
      </c>
      <c r="C110240" t="s">
        <v>4</v>
      </c>
    </row>
    <row r="110241" spans="1:3" x14ac:dyDescent="0.25">
      <c r="A110241">
        <v>3369</v>
      </c>
      <c r="C110241" t="s">
        <v>4</v>
      </c>
    </row>
    <row r="110242" spans="1:3" x14ac:dyDescent="0.25">
      <c r="A110242">
        <v>1011</v>
      </c>
      <c r="C110242" t="s">
        <v>5</v>
      </c>
    </row>
    <row r="110243" spans="1:3" x14ac:dyDescent="0.25">
      <c r="A110243">
        <v>1011</v>
      </c>
      <c r="C110243" t="s">
        <v>4</v>
      </c>
    </row>
    <row r="110244" spans="1:3" x14ac:dyDescent="0.25">
      <c r="A110244">
        <v>1024</v>
      </c>
      <c r="C110244" t="s">
        <v>5</v>
      </c>
    </row>
    <row r="110245" spans="1:3" x14ac:dyDescent="0.25">
      <c r="A110245">
        <v>3427</v>
      </c>
      <c r="C110245" t="s">
        <v>4</v>
      </c>
    </row>
    <row r="110246" spans="1:3" x14ac:dyDescent="0.25">
      <c r="A110246">
        <v>1011</v>
      </c>
      <c r="C110246" t="s">
        <v>5</v>
      </c>
    </row>
    <row r="110247" spans="1:3" x14ac:dyDescent="0.25">
      <c r="A110247">
        <v>1147</v>
      </c>
      <c r="C110247" t="s">
        <v>5</v>
      </c>
    </row>
    <row r="110248" spans="1:3" x14ac:dyDescent="0.25">
      <c r="A110248">
        <v>1138</v>
      </c>
      <c r="C110248" t="s">
        <v>4</v>
      </c>
    </row>
    <row r="110249" spans="1:3" x14ac:dyDescent="0.25">
      <c r="A110249">
        <v>1138</v>
      </c>
      <c r="C110249" t="s">
        <v>4</v>
      </c>
    </row>
    <row r="110250" spans="1:3" x14ac:dyDescent="0.25">
      <c r="A110250">
        <v>1147</v>
      </c>
      <c r="C110250" t="s">
        <v>4</v>
      </c>
    </row>
    <row r="110251" spans="1:3" x14ac:dyDescent="0.25">
      <c r="A110251">
        <v>1147</v>
      </c>
      <c r="C110251" t="s">
        <v>4</v>
      </c>
    </row>
    <row r="110252" spans="1:3" x14ac:dyDescent="0.25">
      <c r="A110252">
        <v>1147</v>
      </c>
      <c r="C110252" t="s">
        <v>4</v>
      </c>
    </row>
    <row r="110253" spans="1:3" x14ac:dyDescent="0.25">
      <c r="A110253">
        <v>1036</v>
      </c>
      <c r="C110253" t="s">
        <v>4</v>
      </c>
    </row>
    <row r="110254" spans="1:3" x14ac:dyDescent="0.25">
      <c r="A110254">
        <v>1024</v>
      </c>
      <c r="C110254" t="s">
        <v>5</v>
      </c>
    </row>
    <row r="110255" spans="1:3" x14ac:dyDescent="0.25">
      <c r="A110255">
        <v>2810</v>
      </c>
      <c r="C110255" t="s">
        <v>5</v>
      </c>
    </row>
    <row r="110256" spans="1:3" x14ac:dyDescent="0.25">
      <c r="A110256">
        <v>1024</v>
      </c>
      <c r="C110256" t="s">
        <v>4</v>
      </c>
    </row>
    <row r="110257" spans="1:3" x14ac:dyDescent="0.25">
      <c r="A110257">
        <v>925</v>
      </c>
      <c r="C110257" t="s">
        <v>5</v>
      </c>
    </row>
    <row r="110258" spans="1:3" x14ac:dyDescent="0.25">
      <c r="A110258">
        <v>3416</v>
      </c>
      <c r="C110258" t="s">
        <v>5</v>
      </c>
    </row>
    <row r="110259" spans="1:3" x14ac:dyDescent="0.25">
      <c r="A110259">
        <v>663</v>
      </c>
      <c r="C110259" t="s">
        <v>5</v>
      </c>
    </row>
    <row r="110260" spans="1:3" x14ac:dyDescent="0.25">
      <c r="A110260">
        <v>1789</v>
      </c>
      <c r="C110260" t="s">
        <v>5</v>
      </c>
    </row>
    <row r="110261" spans="1:3" x14ac:dyDescent="0.25">
      <c r="A110261">
        <v>3471</v>
      </c>
      <c r="C110261" t="s">
        <v>5</v>
      </c>
    </row>
    <row r="110262" spans="1:3" x14ac:dyDescent="0.25">
      <c r="A110262">
        <v>663</v>
      </c>
      <c r="C110262" t="s">
        <v>5</v>
      </c>
    </row>
    <row r="110263" spans="1:3" x14ac:dyDescent="0.25">
      <c r="A110263">
        <v>787</v>
      </c>
      <c r="C110263" t="s">
        <v>5</v>
      </c>
    </row>
    <row r="110264" spans="1:3" x14ac:dyDescent="0.25">
      <c r="A110264">
        <v>787</v>
      </c>
      <c r="C110264" t="s">
        <v>5</v>
      </c>
    </row>
    <row r="110265" spans="1:3" x14ac:dyDescent="0.25">
      <c r="A110265">
        <v>883</v>
      </c>
      <c r="C110265" t="s">
        <v>5</v>
      </c>
    </row>
    <row r="110266" spans="1:3" x14ac:dyDescent="0.25">
      <c r="A110266">
        <v>787</v>
      </c>
      <c r="C110266" t="s">
        <v>5</v>
      </c>
    </row>
    <row r="110267" spans="1:3" x14ac:dyDescent="0.25">
      <c r="A110267">
        <v>3420</v>
      </c>
      <c r="C110267" t="s">
        <v>5</v>
      </c>
    </row>
    <row r="110268" spans="1:3" x14ac:dyDescent="0.25">
      <c r="A110268">
        <v>3837</v>
      </c>
      <c r="C110268" t="s">
        <v>5</v>
      </c>
    </row>
    <row r="110269" spans="1:3" x14ac:dyDescent="0.25">
      <c r="A110269">
        <v>919</v>
      </c>
      <c r="C110269" t="s">
        <v>5</v>
      </c>
    </row>
    <row r="110270" spans="1:3" x14ac:dyDescent="0.25">
      <c r="A110270">
        <v>3380</v>
      </c>
      <c r="C110270" t="s">
        <v>5</v>
      </c>
    </row>
    <row r="110271" spans="1:3" x14ac:dyDescent="0.25">
      <c r="A110271">
        <v>883</v>
      </c>
      <c r="C110271" t="s">
        <v>4</v>
      </c>
    </row>
    <row r="110272" spans="1:3" x14ac:dyDescent="0.25">
      <c r="A110272">
        <v>798</v>
      </c>
      <c r="C110272" t="s">
        <v>5</v>
      </c>
    </row>
    <row r="110273" spans="1:3" x14ac:dyDescent="0.25">
      <c r="A110273">
        <v>798</v>
      </c>
      <c r="C110273" t="s">
        <v>4</v>
      </c>
    </row>
    <row r="110274" spans="1:3" x14ac:dyDescent="0.25">
      <c r="A110274">
        <v>925</v>
      </c>
      <c r="C110274" t="s">
        <v>4</v>
      </c>
    </row>
    <row r="110275" spans="1:3" x14ac:dyDescent="0.25">
      <c r="A110275">
        <v>519</v>
      </c>
      <c r="C110275" t="s">
        <v>4</v>
      </c>
    </row>
    <row r="110276" spans="1:3" x14ac:dyDescent="0.25">
      <c r="A110276">
        <v>787</v>
      </c>
      <c r="C110276" t="s">
        <v>5</v>
      </c>
    </row>
    <row r="110277" spans="1:3" x14ac:dyDescent="0.25">
      <c r="A110277">
        <v>925</v>
      </c>
      <c r="C110277" t="s">
        <v>5</v>
      </c>
    </row>
    <row r="110278" spans="1:3" x14ac:dyDescent="0.25">
      <c r="A110278">
        <v>883</v>
      </c>
      <c r="C110278" t="s">
        <v>4</v>
      </c>
    </row>
    <row r="110279" spans="1:3" x14ac:dyDescent="0.25">
      <c r="A110279">
        <v>883</v>
      </c>
      <c r="C110279" t="s">
        <v>5</v>
      </c>
    </row>
    <row r="110280" spans="1:3" x14ac:dyDescent="0.25">
      <c r="A110280">
        <v>925</v>
      </c>
      <c r="C110280" t="s">
        <v>4</v>
      </c>
    </row>
    <row r="110281" spans="1:3" x14ac:dyDescent="0.25">
      <c r="A110281">
        <v>919</v>
      </c>
      <c r="C110281" t="s">
        <v>4</v>
      </c>
    </row>
    <row r="110282" spans="1:3" x14ac:dyDescent="0.25">
      <c r="A110282">
        <v>663</v>
      </c>
      <c r="C110282" t="s">
        <v>4</v>
      </c>
    </row>
    <row r="110283" spans="1:3" x14ac:dyDescent="0.25">
      <c r="A110283">
        <v>663</v>
      </c>
      <c r="C110283" t="s">
        <v>4</v>
      </c>
    </row>
    <row r="110284" spans="1:3" x14ac:dyDescent="0.25">
      <c r="A110284">
        <v>919</v>
      </c>
      <c r="C110284" t="s">
        <v>5</v>
      </c>
    </row>
    <row r="110285" spans="1:3" x14ac:dyDescent="0.25">
      <c r="A110285">
        <v>883</v>
      </c>
      <c r="C110285" t="s">
        <v>5</v>
      </c>
    </row>
    <row r="110286" spans="1:3" x14ac:dyDescent="0.25">
      <c r="A110286">
        <v>2645</v>
      </c>
      <c r="C110286" t="s">
        <v>5</v>
      </c>
    </row>
    <row r="110287" spans="1:3" x14ac:dyDescent="0.25">
      <c r="A110287">
        <v>925</v>
      </c>
      <c r="C110287" t="s">
        <v>5</v>
      </c>
    </row>
    <row r="110288" spans="1:3" x14ac:dyDescent="0.25">
      <c r="A110288">
        <v>1618</v>
      </c>
      <c r="C110288" t="s">
        <v>5</v>
      </c>
    </row>
    <row r="110289" spans="1:3" x14ac:dyDescent="0.25">
      <c r="A110289">
        <v>1790</v>
      </c>
      <c r="C110289" t="s">
        <v>5</v>
      </c>
    </row>
    <row r="110290" spans="1:3" x14ac:dyDescent="0.25">
      <c r="A110290">
        <v>925</v>
      </c>
      <c r="C110290" t="s">
        <v>5</v>
      </c>
    </row>
    <row r="110291" spans="1:3" x14ac:dyDescent="0.25">
      <c r="A110291">
        <v>3433</v>
      </c>
      <c r="C110291" t="s">
        <v>5</v>
      </c>
    </row>
    <row r="110292" spans="1:3" x14ac:dyDescent="0.25">
      <c r="A110292">
        <v>2394</v>
      </c>
      <c r="C110292" t="s">
        <v>5</v>
      </c>
    </row>
    <row r="110293" spans="1:3" x14ac:dyDescent="0.25">
      <c r="A110293">
        <v>842</v>
      </c>
      <c r="C110293" t="s">
        <v>5</v>
      </c>
    </row>
    <row r="110294" spans="1:3" x14ac:dyDescent="0.25">
      <c r="A110294">
        <v>883</v>
      </c>
      <c r="C110294" t="s">
        <v>4</v>
      </c>
    </row>
    <row r="110295" spans="1:3" x14ac:dyDescent="0.25">
      <c r="A110295">
        <v>2957</v>
      </c>
      <c r="C110295" t="s">
        <v>5</v>
      </c>
    </row>
    <row r="110296" spans="1:3" x14ac:dyDescent="0.25">
      <c r="A110296">
        <v>1850</v>
      </c>
      <c r="C110296" t="s">
        <v>5</v>
      </c>
    </row>
    <row r="110297" spans="1:3" x14ac:dyDescent="0.25">
      <c r="A110297">
        <v>925</v>
      </c>
      <c r="C110297" t="s">
        <v>5</v>
      </c>
    </row>
    <row r="110298" spans="1:3" x14ac:dyDescent="0.25">
      <c r="A110298">
        <v>842</v>
      </c>
      <c r="C110298" t="s">
        <v>5</v>
      </c>
    </row>
    <row r="110299" spans="1:3" x14ac:dyDescent="0.25">
      <c r="A110299">
        <v>1948</v>
      </c>
      <c r="C110299" t="s">
        <v>5</v>
      </c>
    </row>
    <row r="110300" spans="1:3" x14ac:dyDescent="0.25">
      <c r="A110300">
        <v>3389</v>
      </c>
      <c r="C110300" t="s">
        <v>5</v>
      </c>
    </row>
    <row r="110301" spans="1:3" x14ac:dyDescent="0.25">
      <c r="A110301">
        <v>3566</v>
      </c>
      <c r="C110301" t="s">
        <v>5</v>
      </c>
    </row>
    <row r="110302" spans="1:3" x14ac:dyDescent="0.25">
      <c r="A110302">
        <v>883</v>
      </c>
      <c r="C110302" t="s">
        <v>4</v>
      </c>
    </row>
    <row r="110303" spans="1:3" x14ac:dyDescent="0.25">
      <c r="A110303">
        <v>3455</v>
      </c>
      <c r="C110303" t="s">
        <v>5</v>
      </c>
    </row>
    <row r="110304" spans="1:3" x14ac:dyDescent="0.25">
      <c r="A110304">
        <v>1535</v>
      </c>
      <c r="C110304" t="s">
        <v>5</v>
      </c>
    </row>
    <row r="110305" spans="1:3" x14ac:dyDescent="0.25">
      <c r="A110305">
        <v>3248</v>
      </c>
      <c r="C110305" t="s">
        <v>5</v>
      </c>
    </row>
    <row r="110306" spans="1:3" x14ac:dyDescent="0.25">
      <c r="A110306">
        <v>919</v>
      </c>
      <c r="C110306" t="s">
        <v>4</v>
      </c>
    </row>
    <row r="110307" spans="1:3" x14ac:dyDescent="0.25">
      <c r="A110307">
        <v>2162</v>
      </c>
      <c r="C110307" t="s">
        <v>4</v>
      </c>
    </row>
    <row r="110308" spans="1:3" x14ac:dyDescent="0.25">
      <c r="A110308">
        <v>2600</v>
      </c>
      <c r="C110308" t="s">
        <v>5</v>
      </c>
    </row>
    <row r="110309" spans="1:3" x14ac:dyDescent="0.25">
      <c r="A110309">
        <v>842</v>
      </c>
      <c r="C110309" t="s">
        <v>5</v>
      </c>
    </row>
    <row r="110310" spans="1:3" x14ac:dyDescent="0.25">
      <c r="A110310">
        <v>2678</v>
      </c>
      <c r="C110310" t="s">
        <v>5</v>
      </c>
    </row>
    <row r="110311" spans="1:3" x14ac:dyDescent="0.25">
      <c r="A110311">
        <v>919</v>
      </c>
      <c r="C110311" t="s">
        <v>5</v>
      </c>
    </row>
    <row r="110312" spans="1:3" x14ac:dyDescent="0.25">
      <c r="A110312">
        <v>842</v>
      </c>
      <c r="C110312" t="s">
        <v>4</v>
      </c>
    </row>
    <row r="110313" spans="1:3" x14ac:dyDescent="0.25">
      <c r="A110313">
        <v>842</v>
      </c>
      <c r="C110313" t="s">
        <v>5</v>
      </c>
    </row>
    <row r="110314" spans="1:3" x14ac:dyDescent="0.25">
      <c r="A110314">
        <v>1560</v>
      </c>
      <c r="C110314" t="s">
        <v>5</v>
      </c>
    </row>
    <row r="110315" spans="1:3" x14ac:dyDescent="0.25">
      <c r="A110315">
        <v>2041</v>
      </c>
      <c r="C110315" t="s">
        <v>5</v>
      </c>
    </row>
    <row r="110316" spans="1:3" x14ac:dyDescent="0.25">
      <c r="A110316">
        <v>2480</v>
      </c>
      <c r="C110316" t="s">
        <v>4</v>
      </c>
    </row>
    <row r="110317" spans="1:3" x14ac:dyDescent="0.25">
      <c r="A110317">
        <v>1961</v>
      </c>
      <c r="C110317" t="s">
        <v>5</v>
      </c>
    </row>
    <row r="110318" spans="1:3" x14ac:dyDescent="0.25">
      <c r="A110318">
        <v>787</v>
      </c>
      <c r="C110318" t="s">
        <v>5</v>
      </c>
    </row>
    <row r="110319" spans="1:3" x14ac:dyDescent="0.25">
      <c r="A110319">
        <v>842</v>
      </c>
      <c r="C110319" t="s">
        <v>5</v>
      </c>
    </row>
    <row r="110320" spans="1:3" x14ac:dyDescent="0.25">
      <c r="A110320">
        <v>787</v>
      </c>
      <c r="C110320" t="s">
        <v>4</v>
      </c>
    </row>
    <row r="110321" spans="1:3" x14ac:dyDescent="0.25">
      <c r="A110321">
        <v>798</v>
      </c>
      <c r="C110321" t="s">
        <v>5</v>
      </c>
    </row>
    <row r="110322" spans="1:3" x14ac:dyDescent="0.25">
      <c r="A110322">
        <v>2640</v>
      </c>
      <c r="C110322" t="s">
        <v>5</v>
      </c>
    </row>
    <row r="110323" spans="1:3" x14ac:dyDescent="0.25">
      <c r="A110323">
        <v>2851</v>
      </c>
      <c r="C110323" t="s">
        <v>5</v>
      </c>
    </row>
    <row r="110324" spans="1:3" x14ac:dyDescent="0.25">
      <c r="A110324">
        <v>925</v>
      </c>
      <c r="C110324" t="s">
        <v>5</v>
      </c>
    </row>
    <row r="110325" spans="1:3" x14ac:dyDescent="0.25">
      <c r="A110325">
        <v>883</v>
      </c>
      <c r="C110325" t="s">
        <v>5</v>
      </c>
    </row>
    <row r="110326" spans="1:3" x14ac:dyDescent="0.25">
      <c r="A110326">
        <v>883</v>
      </c>
      <c r="C110326" t="s">
        <v>4</v>
      </c>
    </row>
    <row r="110327" spans="1:3" x14ac:dyDescent="0.25">
      <c r="A110327">
        <v>1953</v>
      </c>
      <c r="C110327" t="s">
        <v>5</v>
      </c>
    </row>
    <row r="110328" spans="1:3" x14ac:dyDescent="0.25">
      <c r="A110328">
        <v>925</v>
      </c>
      <c r="C110328" t="s">
        <v>5</v>
      </c>
    </row>
    <row r="110329" spans="1:3" x14ac:dyDescent="0.25">
      <c r="A110329">
        <v>1697</v>
      </c>
      <c r="C110329" t="s">
        <v>5</v>
      </c>
    </row>
    <row r="110330" spans="1:3" x14ac:dyDescent="0.25">
      <c r="A110330">
        <v>883</v>
      </c>
      <c r="C110330" t="s">
        <v>4</v>
      </c>
    </row>
    <row r="110331" spans="1:3" x14ac:dyDescent="0.25">
      <c r="A110331">
        <v>787</v>
      </c>
      <c r="C110331" t="s">
        <v>5</v>
      </c>
    </row>
    <row r="110332" spans="1:3" x14ac:dyDescent="0.25">
      <c r="A110332">
        <v>3958</v>
      </c>
      <c r="C110332" t="s">
        <v>5</v>
      </c>
    </row>
    <row r="110333" spans="1:3" x14ac:dyDescent="0.25">
      <c r="A110333">
        <v>919</v>
      </c>
      <c r="C110333" t="s">
        <v>5</v>
      </c>
    </row>
    <row r="110334" spans="1:3" x14ac:dyDescent="0.25">
      <c r="A110334">
        <v>2737</v>
      </c>
      <c r="C110334" t="s">
        <v>5</v>
      </c>
    </row>
    <row r="110335" spans="1:3" x14ac:dyDescent="0.25">
      <c r="A110335">
        <v>3810</v>
      </c>
      <c r="C110335" t="s">
        <v>5</v>
      </c>
    </row>
    <row r="110336" spans="1:3" x14ac:dyDescent="0.25">
      <c r="A110336">
        <v>925</v>
      </c>
      <c r="C110336" t="s">
        <v>5</v>
      </c>
    </row>
    <row r="110337" spans="1:3" x14ac:dyDescent="0.25">
      <c r="A110337">
        <v>787</v>
      </c>
      <c r="C110337" t="s">
        <v>5</v>
      </c>
    </row>
    <row r="110338" spans="1:3" x14ac:dyDescent="0.25">
      <c r="A110338">
        <v>842</v>
      </c>
      <c r="C110338" t="s">
        <v>5</v>
      </c>
    </row>
    <row r="110339" spans="1:3" x14ac:dyDescent="0.25">
      <c r="A110339">
        <v>3790</v>
      </c>
      <c r="C110339" t="s">
        <v>5</v>
      </c>
    </row>
    <row r="110340" spans="1:3" x14ac:dyDescent="0.25">
      <c r="A110340">
        <v>3004</v>
      </c>
      <c r="C110340" t="s">
        <v>5</v>
      </c>
    </row>
    <row r="110341" spans="1:3" x14ac:dyDescent="0.25">
      <c r="A110341">
        <v>787</v>
      </c>
      <c r="C110341" t="s">
        <v>5</v>
      </c>
    </row>
    <row r="110342" spans="1:3" x14ac:dyDescent="0.25">
      <c r="A110342">
        <v>925</v>
      </c>
      <c r="C110342" t="s">
        <v>5</v>
      </c>
    </row>
    <row r="110343" spans="1:3" x14ac:dyDescent="0.25">
      <c r="A110343">
        <v>3664</v>
      </c>
      <c r="C110343" t="s">
        <v>4</v>
      </c>
    </row>
    <row r="110344" spans="1:3" x14ac:dyDescent="0.25">
      <c r="A110344">
        <v>883</v>
      </c>
      <c r="C110344" t="s">
        <v>5</v>
      </c>
    </row>
    <row r="110345" spans="1:3" x14ac:dyDescent="0.25">
      <c r="A110345">
        <v>1674</v>
      </c>
      <c r="C110345" t="s">
        <v>5</v>
      </c>
    </row>
    <row r="110346" spans="1:3" x14ac:dyDescent="0.25">
      <c r="A110346">
        <v>663</v>
      </c>
      <c r="C110346" t="s">
        <v>5</v>
      </c>
    </row>
    <row r="110347" spans="1:3" x14ac:dyDescent="0.25">
      <c r="A110347">
        <v>2232</v>
      </c>
      <c r="C110347" t="s">
        <v>5</v>
      </c>
    </row>
    <row r="110348" spans="1:3" x14ac:dyDescent="0.25">
      <c r="A110348">
        <v>3623</v>
      </c>
      <c r="C110348" t="s">
        <v>5</v>
      </c>
    </row>
    <row r="110349" spans="1:3" x14ac:dyDescent="0.25">
      <c r="A110349">
        <v>2889</v>
      </c>
      <c r="C110349" t="s">
        <v>5</v>
      </c>
    </row>
    <row r="110350" spans="1:3" x14ac:dyDescent="0.25">
      <c r="A110350">
        <v>925</v>
      </c>
      <c r="C110350" t="s">
        <v>5</v>
      </c>
    </row>
    <row r="110351" spans="1:3" x14ac:dyDescent="0.25">
      <c r="A110351">
        <v>925</v>
      </c>
      <c r="C110351" t="s">
        <v>5</v>
      </c>
    </row>
    <row r="110352" spans="1:3" x14ac:dyDescent="0.25">
      <c r="A110352">
        <v>925</v>
      </c>
      <c r="C110352" t="s">
        <v>5</v>
      </c>
    </row>
    <row r="110353" spans="1:3" x14ac:dyDescent="0.25">
      <c r="A110353">
        <v>883</v>
      </c>
      <c r="C110353" t="s">
        <v>5</v>
      </c>
    </row>
    <row r="110354" spans="1:3" x14ac:dyDescent="0.25">
      <c r="A110354">
        <v>3136</v>
      </c>
      <c r="C110354" t="s">
        <v>5</v>
      </c>
    </row>
    <row r="110355" spans="1:3" x14ac:dyDescent="0.25">
      <c r="A110355">
        <v>3207</v>
      </c>
      <c r="C110355" t="s">
        <v>5</v>
      </c>
    </row>
    <row r="110356" spans="1:3" x14ac:dyDescent="0.25">
      <c r="A110356">
        <v>2314</v>
      </c>
      <c r="C110356" t="s">
        <v>5</v>
      </c>
    </row>
    <row r="110357" spans="1:3" x14ac:dyDescent="0.25">
      <c r="A110357">
        <v>919</v>
      </c>
      <c r="C110357" t="s">
        <v>4</v>
      </c>
    </row>
    <row r="110358" spans="1:3" x14ac:dyDescent="0.25">
      <c r="A110358">
        <v>663</v>
      </c>
      <c r="C110358" t="s">
        <v>4</v>
      </c>
    </row>
    <row r="110359" spans="1:3" x14ac:dyDescent="0.25">
      <c r="A110359">
        <v>2992</v>
      </c>
      <c r="C110359" t="s">
        <v>5</v>
      </c>
    </row>
    <row r="110360" spans="1:3" x14ac:dyDescent="0.25">
      <c r="A110360">
        <v>919</v>
      </c>
      <c r="C110360" t="s">
        <v>4</v>
      </c>
    </row>
    <row r="110361" spans="1:3" x14ac:dyDescent="0.25">
      <c r="A110361">
        <v>925</v>
      </c>
      <c r="C110361" t="s">
        <v>4</v>
      </c>
    </row>
    <row r="110362" spans="1:3" x14ac:dyDescent="0.25">
      <c r="A110362">
        <v>2473</v>
      </c>
      <c r="C110362" t="s">
        <v>4</v>
      </c>
    </row>
    <row r="110363" spans="1:3" x14ac:dyDescent="0.25">
      <c r="A110363">
        <v>842</v>
      </c>
      <c r="C110363" t="s">
        <v>5</v>
      </c>
    </row>
    <row r="110364" spans="1:3" x14ac:dyDescent="0.25">
      <c r="A110364">
        <v>663</v>
      </c>
      <c r="C110364" t="s">
        <v>4</v>
      </c>
    </row>
    <row r="110365" spans="1:3" x14ac:dyDescent="0.25">
      <c r="A110365">
        <v>3535</v>
      </c>
      <c r="C110365" t="s">
        <v>4</v>
      </c>
    </row>
    <row r="110366" spans="1:3" x14ac:dyDescent="0.25">
      <c r="A110366">
        <v>3552</v>
      </c>
      <c r="C110366" t="s">
        <v>5</v>
      </c>
    </row>
    <row r="110367" spans="1:3" x14ac:dyDescent="0.25">
      <c r="A110367">
        <v>2033</v>
      </c>
      <c r="C110367" t="s">
        <v>4</v>
      </c>
    </row>
    <row r="110368" spans="1:3" x14ac:dyDescent="0.25">
      <c r="A110368">
        <v>919</v>
      </c>
      <c r="C110368" t="s">
        <v>4</v>
      </c>
    </row>
    <row r="110369" spans="1:3" x14ac:dyDescent="0.25">
      <c r="A110369">
        <v>919</v>
      </c>
      <c r="C110369" t="s">
        <v>5</v>
      </c>
    </row>
    <row r="110370" spans="1:3" x14ac:dyDescent="0.25">
      <c r="A110370">
        <v>1730</v>
      </c>
      <c r="C110370" t="s">
        <v>5</v>
      </c>
    </row>
    <row r="110371" spans="1:3" x14ac:dyDescent="0.25">
      <c r="A110371">
        <v>787</v>
      </c>
      <c r="C110371" t="s">
        <v>5</v>
      </c>
    </row>
    <row r="110372" spans="1:3" x14ac:dyDescent="0.25">
      <c r="A110372">
        <v>787</v>
      </c>
      <c r="C110372" t="s">
        <v>4</v>
      </c>
    </row>
    <row r="110373" spans="1:3" x14ac:dyDescent="0.25">
      <c r="A110373">
        <v>2596</v>
      </c>
      <c r="C110373" t="s">
        <v>5</v>
      </c>
    </row>
    <row r="110374" spans="1:3" x14ac:dyDescent="0.25">
      <c r="A110374">
        <v>842</v>
      </c>
      <c r="C110374" t="s">
        <v>4</v>
      </c>
    </row>
    <row r="110375" spans="1:3" x14ac:dyDescent="0.25">
      <c r="A110375">
        <v>883</v>
      </c>
      <c r="C110375" t="s">
        <v>5</v>
      </c>
    </row>
    <row r="110376" spans="1:3" x14ac:dyDescent="0.25">
      <c r="A110376">
        <v>787</v>
      </c>
      <c r="C110376" t="s">
        <v>4</v>
      </c>
    </row>
    <row r="110377" spans="1:3" x14ac:dyDescent="0.25">
      <c r="A110377">
        <v>663</v>
      </c>
      <c r="C110377" t="s">
        <v>4</v>
      </c>
    </row>
    <row r="110378" spans="1:3" x14ac:dyDescent="0.25">
      <c r="A110378">
        <v>2615</v>
      </c>
      <c r="C110378" t="s">
        <v>5</v>
      </c>
    </row>
    <row r="110379" spans="1:3" x14ac:dyDescent="0.25">
      <c r="A110379">
        <v>787</v>
      </c>
      <c r="C110379" t="s">
        <v>4</v>
      </c>
    </row>
    <row r="110380" spans="1:3" x14ac:dyDescent="0.25">
      <c r="A110380">
        <v>919</v>
      </c>
      <c r="C110380" t="s">
        <v>4</v>
      </c>
    </row>
    <row r="110381" spans="1:3" x14ac:dyDescent="0.25">
      <c r="A110381">
        <v>842</v>
      </c>
      <c r="C110381" t="s">
        <v>4</v>
      </c>
    </row>
    <row r="110382" spans="1:3" x14ac:dyDescent="0.25">
      <c r="A110382">
        <v>925</v>
      </c>
      <c r="C110382" t="s">
        <v>4</v>
      </c>
    </row>
    <row r="110383" spans="1:3" x14ac:dyDescent="0.25">
      <c r="A110383">
        <v>883</v>
      </c>
      <c r="C110383" t="s">
        <v>4</v>
      </c>
    </row>
    <row r="110384" spans="1:3" x14ac:dyDescent="0.25">
      <c r="A110384">
        <v>3164</v>
      </c>
      <c r="C110384" t="s">
        <v>5</v>
      </c>
    </row>
    <row r="110385" spans="1:3" x14ac:dyDescent="0.25">
      <c r="A110385">
        <v>919</v>
      </c>
      <c r="C110385" t="s">
        <v>4</v>
      </c>
    </row>
    <row r="110386" spans="1:3" x14ac:dyDescent="0.25">
      <c r="A110386">
        <v>925</v>
      </c>
      <c r="C110386" t="s">
        <v>4</v>
      </c>
    </row>
    <row r="110387" spans="1:3" x14ac:dyDescent="0.25">
      <c r="A110387">
        <v>3814</v>
      </c>
      <c r="C110387" t="s">
        <v>4</v>
      </c>
    </row>
    <row r="110388" spans="1:3" x14ac:dyDescent="0.25">
      <c r="A110388">
        <v>787</v>
      </c>
      <c r="C110388" t="s">
        <v>4</v>
      </c>
    </row>
    <row r="110389" spans="1:3" x14ac:dyDescent="0.25">
      <c r="A110389">
        <v>883</v>
      </c>
      <c r="C110389" t="s">
        <v>4</v>
      </c>
    </row>
    <row r="110390" spans="1:3" x14ac:dyDescent="0.25">
      <c r="A110390">
        <v>3732</v>
      </c>
      <c r="C110390" t="s">
        <v>4</v>
      </c>
    </row>
    <row r="110391" spans="1:3" x14ac:dyDescent="0.25">
      <c r="A110391">
        <v>787</v>
      </c>
      <c r="C110391" t="s">
        <v>4</v>
      </c>
    </row>
    <row r="110392" spans="1:3" x14ac:dyDescent="0.25">
      <c r="A110392">
        <v>3837</v>
      </c>
      <c r="C110392" t="s">
        <v>5</v>
      </c>
    </row>
    <row r="110393" spans="1:3" x14ac:dyDescent="0.25">
      <c r="A110393">
        <v>1704</v>
      </c>
      <c r="C110393" t="s">
        <v>5</v>
      </c>
    </row>
    <row r="110394" spans="1:3" x14ac:dyDescent="0.25">
      <c r="A110394">
        <v>663</v>
      </c>
      <c r="C110394" t="s">
        <v>5</v>
      </c>
    </row>
    <row r="110395" spans="1:3" x14ac:dyDescent="0.25">
      <c r="A110395">
        <v>3013</v>
      </c>
      <c r="C110395" t="s">
        <v>5</v>
      </c>
    </row>
    <row r="110396" spans="1:3" x14ac:dyDescent="0.25">
      <c r="A110396">
        <v>787</v>
      </c>
      <c r="C110396" t="s">
        <v>4</v>
      </c>
    </row>
    <row r="110397" spans="1:3" x14ac:dyDescent="0.25">
      <c r="A110397">
        <v>925</v>
      </c>
      <c r="C110397" t="s">
        <v>5</v>
      </c>
    </row>
    <row r="110398" spans="1:3" x14ac:dyDescent="0.25">
      <c r="A110398">
        <v>925</v>
      </c>
      <c r="C110398" t="s">
        <v>4</v>
      </c>
    </row>
    <row r="110399" spans="1:3" x14ac:dyDescent="0.25">
      <c r="A110399">
        <v>883</v>
      </c>
      <c r="C110399" t="s">
        <v>4</v>
      </c>
    </row>
    <row r="110400" spans="1:3" x14ac:dyDescent="0.25">
      <c r="A110400">
        <v>787</v>
      </c>
      <c r="C110400" t="s">
        <v>4</v>
      </c>
    </row>
    <row r="110401" spans="1:3" x14ac:dyDescent="0.25">
      <c r="A110401">
        <v>925</v>
      </c>
      <c r="C110401" t="s">
        <v>4</v>
      </c>
    </row>
    <row r="110402" spans="1:3" x14ac:dyDescent="0.25">
      <c r="A110402">
        <v>919</v>
      </c>
      <c r="C110402" t="s">
        <v>4</v>
      </c>
    </row>
    <row r="110403" spans="1:3" x14ac:dyDescent="0.25">
      <c r="A110403">
        <v>883</v>
      </c>
      <c r="C110403" t="s">
        <v>4</v>
      </c>
    </row>
    <row r="110404" spans="1:3" x14ac:dyDescent="0.25">
      <c r="A110404">
        <v>925</v>
      </c>
      <c r="C110404" t="s">
        <v>4</v>
      </c>
    </row>
    <row r="110405" spans="1:3" x14ac:dyDescent="0.25">
      <c r="A110405">
        <v>1625</v>
      </c>
      <c r="C110405" t="s">
        <v>4</v>
      </c>
    </row>
    <row r="110406" spans="1:3" x14ac:dyDescent="0.25">
      <c r="A110406">
        <v>2078</v>
      </c>
      <c r="C110406" t="s">
        <v>4</v>
      </c>
    </row>
    <row r="110407" spans="1:3" x14ac:dyDescent="0.25">
      <c r="A110407">
        <v>787</v>
      </c>
      <c r="C110407" t="s">
        <v>4</v>
      </c>
    </row>
    <row r="110408" spans="1:3" x14ac:dyDescent="0.25">
      <c r="A110408">
        <v>787</v>
      </c>
      <c r="C110408" t="s">
        <v>5</v>
      </c>
    </row>
    <row r="110409" spans="1:3" x14ac:dyDescent="0.25">
      <c r="A110409">
        <v>883</v>
      </c>
      <c r="C110409" t="s">
        <v>5</v>
      </c>
    </row>
    <row r="110410" spans="1:3" x14ac:dyDescent="0.25">
      <c r="A110410">
        <v>2871</v>
      </c>
      <c r="C110410" t="s">
        <v>5</v>
      </c>
    </row>
    <row r="110411" spans="1:3" x14ac:dyDescent="0.25">
      <c r="A110411">
        <v>3037</v>
      </c>
      <c r="C110411" t="s">
        <v>4</v>
      </c>
    </row>
    <row r="110412" spans="1:3" x14ac:dyDescent="0.25">
      <c r="A110412">
        <v>787</v>
      </c>
      <c r="C110412" t="s">
        <v>4</v>
      </c>
    </row>
    <row r="110413" spans="1:3" x14ac:dyDescent="0.25">
      <c r="A110413">
        <v>2842</v>
      </c>
      <c r="C110413" t="s">
        <v>4</v>
      </c>
    </row>
    <row r="110414" spans="1:3" x14ac:dyDescent="0.25">
      <c r="A110414">
        <v>3857</v>
      </c>
      <c r="C110414" t="s">
        <v>5</v>
      </c>
    </row>
    <row r="110415" spans="1:3" x14ac:dyDescent="0.25">
      <c r="A110415">
        <v>3580</v>
      </c>
      <c r="C110415" t="s">
        <v>4</v>
      </c>
    </row>
    <row r="110416" spans="1:3" x14ac:dyDescent="0.25">
      <c r="A110416">
        <v>663</v>
      </c>
      <c r="C110416" t="s">
        <v>4</v>
      </c>
    </row>
    <row r="110417" spans="1:3" x14ac:dyDescent="0.25">
      <c r="A110417">
        <v>2171</v>
      </c>
      <c r="C110417" t="s">
        <v>5</v>
      </c>
    </row>
    <row r="110418" spans="1:3" x14ac:dyDescent="0.25">
      <c r="A110418">
        <v>2878</v>
      </c>
      <c r="C110418" t="s">
        <v>4</v>
      </c>
    </row>
    <row r="110419" spans="1:3" x14ac:dyDescent="0.25">
      <c r="A110419">
        <v>2632</v>
      </c>
      <c r="C110419" t="s">
        <v>5</v>
      </c>
    </row>
    <row r="110420" spans="1:3" x14ac:dyDescent="0.25">
      <c r="A110420">
        <v>483</v>
      </c>
      <c r="C110420" t="s">
        <v>5</v>
      </c>
    </row>
    <row r="110421" spans="1:3" x14ac:dyDescent="0.25">
      <c r="A110421">
        <v>787</v>
      </c>
      <c r="C110421" t="s">
        <v>5</v>
      </c>
    </row>
    <row r="110422" spans="1:3" x14ac:dyDescent="0.25">
      <c r="A110422">
        <v>387</v>
      </c>
      <c r="C110422" t="s">
        <v>4</v>
      </c>
    </row>
    <row r="110423" spans="1:3" x14ac:dyDescent="0.25">
      <c r="A110423">
        <v>925</v>
      </c>
      <c r="C110423" t="s">
        <v>4</v>
      </c>
    </row>
    <row r="110424" spans="1:3" x14ac:dyDescent="0.25">
      <c r="A110424">
        <v>442</v>
      </c>
      <c r="C110424" t="s">
        <v>4</v>
      </c>
    </row>
    <row r="110425" spans="1:3" x14ac:dyDescent="0.25">
      <c r="A110425">
        <v>2577</v>
      </c>
      <c r="C110425" t="s">
        <v>5</v>
      </c>
    </row>
    <row r="110426" spans="1:3" x14ac:dyDescent="0.25">
      <c r="A110426">
        <v>263</v>
      </c>
      <c r="C110426" t="s">
        <v>4</v>
      </c>
    </row>
    <row r="110427" spans="1:3" x14ac:dyDescent="0.25">
      <c r="A110427">
        <v>842</v>
      </c>
      <c r="C110427" t="s">
        <v>4</v>
      </c>
    </row>
    <row r="110428" spans="1:3" x14ac:dyDescent="0.25">
      <c r="A110428">
        <v>919</v>
      </c>
      <c r="C110428" t="s">
        <v>4</v>
      </c>
    </row>
    <row r="110429" spans="1:3" x14ac:dyDescent="0.25">
      <c r="A110429">
        <v>387</v>
      </c>
      <c r="C110429" t="s">
        <v>5</v>
      </c>
    </row>
    <row r="110430" spans="1:3" x14ac:dyDescent="0.25">
      <c r="A110430">
        <v>442</v>
      </c>
      <c r="C110430" t="s">
        <v>4</v>
      </c>
    </row>
    <row r="110431" spans="1:3" x14ac:dyDescent="0.25">
      <c r="A110431">
        <v>525</v>
      </c>
      <c r="C110431" t="s">
        <v>4</v>
      </c>
    </row>
    <row r="110432" spans="1:3" x14ac:dyDescent="0.25">
      <c r="A110432">
        <v>842</v>
      </c>
      <c r="C110432" t="s">
        <v>4</v>
      </c>
    </row>
    <row r="110433" spans="1:3" x14ac:dyDescent="0.25">
      <c r="A110433">
        <v>398</v>
      </c>
      <c r="C110433" t="s">
        <v>4</v>
      </c>
    </row>
    <row r="110434" spans="1:3" x14ac:dyDescent="0.25">
      <c r="A110434">
        <v>919</v>
      </c>
      <c r="C110434" t="s">
        <v>4</v>
      </c>
    </row>
    <row r="110435" spans="1:3" x14ac:dyDescent="0.25">
      <c r="A110435">
        <v>925</v>
      </c>
      <c r="C110435" t="s">
        <v>5</v>
      </c>
    </row>
    <row r="110436" spans="1:3" x14ac:dyDescent="0.25">
      <c r="A110436">
        <v>663</v>
      </c>
      <c r="C110436" t="s">
        <v>4</v>
      </c>
    </row>
    <row r="110437" spans="1:3" x14ac:dyDescent="0.25">
      <c r="A110437">
        <v>663</v>
      </c>
      <c r="C110437" t="s">
        <v>4</v>
      </c>
    </row>
    <row r="110438" spans="1:3" x14ac:dyDescent="0.25">
      <c r="A110438">
        <v>919</v>
      </c>
      <c r="C110438" t="s">
        <v>4</v>
      </c>
    </row>
    <row r="110439" spans="1:3" x14ac:dyDescent="0.25">
      <c r="A110439">
        <v>787</v>
      </c>
      <c r="C110439" t="s">
        <v>4</v>
      </c>
    </row>
    <row r="110440" spans="1:3" x14ac:dyDescent="0.25">
      <c r="A110440">
        <v>919</v>
      </c>
      <c r="C110440" t="s">
        <v>4</v>
      </c>
    </row>
    <row r="110441" spans="1:3" x14ac:dyDescent="0.25">
      <c r="A110441">
        <v>787</v>
      </c>
      <c r="C110441" t="s">
        <v>5</v>
      </c>
    </row>
    <row r="110442" spans="1:3" x14ac:dyDescent="0.25">
      <c r="A110442">
        <v>925</v>
      </c>
      <c r="C110442" t="s">
        <v>5</v>
      </c>
    </row>
    <row r="110443" spans="1:3" x14ac:dyDescent="0.25">
      <c r="A110443">
        <v>798</v>
      </c>
      <c r="C110443" t="s">
        <v>4</v>
      </c>
    </row>
    <row r="110444" spans="1:3" x14ac:dyDescent="0.25">
      <c r="A110444">
        <v>787</v>
      </c>
      <c r="C110444" t="s">
        <v>4</v>
      </c>
    </row>
    <row r="110445" spans="1:3" x14ac:dyDescent="0.25">
      <c r="A110445">
        <v>919</v>
      </c>
      <c r="C110445" t="s">
        <v>5</v>
      </c>
    </row>
    <row r="110446" spans="1:3" x14ac:dyDescent="0.25">
      <c r="A110446">
        <v>787</v>
      </c>
      <c r="C110446" t="s">
        <v>4</v>
      </c>
    </row>
    <row r="110447" spans="1:3" x14ac:dyDescent="0.25">
      <c r="A110447">
        <v>787</v>
      </c>
      <c r="C110447" t="s">
        <v>4</v>
      </c>
    </row>
    <row r="110448" spans="1:3" x14ac:dyDescent="0.25">
      <c r="A110448">
        <v>787</v>
      </c>
      <c r="C110448" t="s">
        <v>4</v>
      </c>
    </row>
    <row r="110449" spans="1:3" x14ac:dyDescent="0.25">
      <c r="A110449">
        <v>798</v>
      </c>
      <c r="C110449" t="s">
        <v>4</v>
      </c>
    </row>
    <row r="110450" spans="1:3" x14ac:dyDescent="0.25">
      <c r="A110450">
        <v>925</v>
      </c>
      <c r="C110450" t="s">
        <v>4</v>
      </c>
    </row>
    <row r="110451" spans="1:3" x14ac:dyDescent="0.25">
      <c r="A110451">
        <v>925</v>
      </c>
      <c r="C110451" t="s">
        <v>4</v>
      </c>
    </row>
    <row r="110452" spans="1:3" x14ac:dyDescent="0.25">
      <c r="A110452">
        <v>925</v>
      </c>
      <c r="C110452" t="s">
        <v>4</v>
      </c>
    </row>
    <row r="110453" spans="1:3" x14ac:dyDescent="0.25">
      <c r="A110453">
        <v>842</v>
      </c>
      <c r="C110453" t="s">
        <v>4</v>
      </c>
    </row>
    <row r="110454" spans="1:3" x14ac:dyDescent="0.25">
      <c r="A110454">
        <v>883</v>
      </c>
      <c r="C110454" t="s">
        <v>4</v>
      </c>
    </row>
    <row r="110455" spans="1:3" x14ac:dyDescent="0.25">
      <c r="A110455">
        <v>883</v>
      </c>
      <c r="C110455" t="s">
        <v>4</v>
      </c>
    </row>
    <row r="110456" spans="1:3" x14ac:dyDescent="0.25">
      <c r="A110456">
        <v>925</v>
      </c>
      <c r="C110456" t="s">
        <v>4</v>
      </c>
    </row>
    <row r="110457" spans="1:3" x14ac:dyDescent="0.25">
      <c r="A110457">
        <v>842</v>
      </c>
      <c r="C110457" t="s">
        <v>4</v>
      </c>
    </row>
    <row r="110458" spans="1:3" x14ac:dyDescent="0.25">
      <c r="A110458">
        <v>842</v>
      </c>
      <c r="C110458" t="s">
        <v>4</v>
      </c>
    </row>
    <row r="110459" spans="1:3" x14ac:dyDescent="0.25">
      <c r="A110459">
        <v>919</v>
      </c>
      <c r="C110459" t="s">
        <v>4</v>
      </c>
    </row>
    <row r="110460" spans="1:3" x14ac:dyDescent="0.25">
      <c r="A110460">
        <v>919</v>
      </c>
      <c r="C110460" t="s">
        <v>5</v>
      </c>
    </row>
    <row r="110461" spans="1:3" x14ac:dyDescent="0.25">
      <c r="A110461">
        <v>919</v>
      </c>
      <c r="C110461" t="s">
        <v>4</v>
      </c>
    </row>
    <row r="110462" spans="1:3" x14ac:dyDescent="0.25">
      <c r="A110462">
        <v>919</v>
      </c>
      <c r="C110462" t="s">
        <v>4</v>
      </c>
    </row>
    <row r="110463" spans="1:3" x14ac:dyDescent="0.25">
      <c r="A110463">
        <v>919</v>
      </c>
      <c r="C110463" t="s">
        <v>4</v>
      </c>
    </row>
    <row r="110464" spans="1:3" x14ac:dyDescent="0.25">
      <c r="A110464">
        <v>925</v>
      </c>
      <c r="C110464" t="s">
        <v>4</v>
      </c>
    </row>
    <row r="110465" spans="1:3" x14ac:dyDescent="0.25">
      <c r="A110465">
        <v>925</v>
      </c>
      <c r="C110465" t="s">
        <v>4</v>
      </c>
    </row>
    <row r="110466" spans="1:3" x14ac:dyDescent="0.25">
      <c r="A110466">
        <v>787</v>
      </c>
      <c r="C110466" t="s">
        <v>4</v>
      </c>
    </row>
    <row r="110467" spans="1:3" x14ac:dyDescent="0.25">
      <c r="A110467">
        <v>663</v>
      </c>
      <c r="C110467" t="s">
        <v>4</v>
      </c>
    </row>
    <row r="110468" spans="1:3" x14ac:dyDescent="0.25">
      <c r="A110468">
        <v>883</v>
      </c>
      <c r="C110468" t="s">
        <v>4</v>
      </c>
    </row>
    <row r="110469" spans="1:3" x14ac:dyDescent="0.25">
      <c r="A110469">
        <v>919</v>
      </c>
      <c r="C110469" t="s">
        <v>4</v>
      </c>
    </row>
    <row r="110470" spans="1:3" x14ac:dyDescent="0.25">
      <c r="A110470">
        <v>798</v>
      </c>
      <c r="C110470" t="s">
        <v>4</v>
      </c>
    </row>
    <row r="110471" spans="1:3" x14ac:dyDescent="0.25">
      <c r="A110471">
        <v>925</v>
      </c>
      <c r="C110471" t="s">
        <v>4</v>
      </c>
    </row>
    <row r="110472" spans="1:3" x14ac:dyDescent="0.25">
      <c r="A110472">
        <v>919</v>
      </c>
      <c r="C110472" t="s">
        <v>4</v>
      </c>
    </row>
    <row r="110473" spans="1:3" x14ac:dyDescent="0.25">
      <c r="A110473">
        <v>925</v>
      </c>
      <c r="C110473" t="s">
        <v>4</v>
      </c>
    </row>
    <row r="110474" spans="1:3" x14ac:dyDescent="0.25">
      <c r="A110474">
        <v>787</v>
      </c>
      <c r="C110474" t="s">
        <v>4</v>
      </c>
    </row>
    <row r="110475" spans="1:3" x14ac:dyDescent="0.25">
      <c r="A110475">
        <v>798</v>
      </c>
      <c r="C110475" t="s">
        <v>4</v>
      </c>
    </row>
    <row r="110476" spans="1:3" x14ac:dyDescent="0.25">
      <c r="A110476">
        <v>883</v>
      </c>
      <c r="C110476" t="s">
        <v>4</v>
      </c>
    </row>
    <row r="110477" spans="1:3" x14ac:dyDescent="0.25">
      <c r="A110477">
        <v>925</v>
      </c>
      <c r="C110477" t="s">
        <v>4</v>
      </c>
    </row>
    <row r="110478" spans="1:3" x14ac:dyDescent="0.25">
      <c r="A110478">
        <v>787</v>
      </c>
      <c r="C110478" t="s">
        <v>4</v>
      </c>
    </row>
    <row r="110479" spans="1:3" x14ac:dyDescent="0.25">
      <c r="A110479">
        <v>842</v>
      </c>
      <c r="C110479" t="s">
        <v>4</v>
      </c>
    </row>
    <row r="110480" spans="1:3" x14ac:dyDescent="0.25">
      <c r="A110480">
        <v>842</v>
      </c>
      <c r="C110480" t="s">
        <v>5</v>
      </c>
    </row>
    <row r="110481" spans="1:3" x14ac:dyDescent="0.25">
      <c r="A110481">
        <v>883</v>
      </c>
      <c r="C110481" t="s">
        <v>4</v>
      </c>
    </row>
    <row r="110482" spans="1:3" x14ac:dyDescent="0.25">
      <c r="A110482">
        <v>663</v>
      </c>
      <c r="C110482" t="s">
        <v>4</v>
      </c>
    </row>
    <row r="110483" spans="1:3" x14ac:dyDescent="0.25">
      <c r="A110483">
        <v>787</v>
      </c>
      <c r="C110483" t="s">
        <v>4</v>
      </c>
    </row>
    <row r="110484" spans="1:3" x14ac:dyDescent="0.25">
      <c r="A110484">
        <v>787</v>
      </c>
      <c r="C110484" t="s">
        <v>4</v>
      </c>
    </row>
    <row r="110485" spans="1:3" x14ac:dyDescent="0.25">
      <c r="A110485">
        <v>842</v>
      </c>
      <c r="C110485" t="s">
        <v>4</v>
      </c>
    </row>
    <row r="110486" spans="1:3" x14ac:dyDescent="0.25">
      <c r="A110486">
        <v>787</v>
      </c>
      <c r="C110486" t="s">
        <v>4</v>
      </c>
    </row>
    <row r="110487" spans="1:3" x14ac:dyDescent="0.25">
      <c r="A110487">
        <v>787</v>
      </c>
      <c r="C110487" t="s">
        <v>4</v>
      </c>
    </row>
    <row r="110488" spans="1:3" x14ac:dyDescent="0.25">
      <c r="A110488">
        <v>883</v>
      </c>
      <c r="C110488" t="s">
        <v>4</v>
      </c>
    </row>
    <row r="110489" spans="1:3" x14ac:dyDescent="0.25">
      <c r="A110489">
        <v>842</v>
      </c>
      <c r="C110489" t="s">
        <v>4</v>
      </c>
    </row>
    <row r="110490" spans="1:3" x14ac:dyDescent="0.25">
      <c r="A110490">
        <v>925</v>
      </c>
      <c r="C110490" t="s">
        <v>4</v>
      </c>
    </row>
    <row r="110491" spans="1:3" x14ac:dyDescent="0.25">
      <c r="A110491">
        <v>883</v>
      </c>
      <c r="C110491" t="s">
        <v>4</v>
      </c>
    </row>
    <row r="110492" spans="1:3" x14ac:dyDescent="0.25">
      <c r="A110492">
        <v>663</v>
      </c>
      <c r="C110492" t="s">
        <v>4</v>
      </c>
    </row>
    <row r="110493" spans="1:3" x14ac:dyDescent="0.25">
      <c r="A110493">
        <v>842</v>
      </c>
      <c r="C110493" t="s">
        <v>4</v>
      </c>
    </row>
    <row r="110494" spans="1:3" x14ac:dyDescent="0.25">
      <c r="A110494">
        <v>883</v>
      </c>
      <c r="C110494" t="s">
        <v>4</v>
      </c>
    </row>
    <row r="110495" spans="1:3" x14ac:dyDescent="0.25">
      <c r="A110495">
        <v>798</v>
      </c>
      <c r="C110495" t="s">
        <v>4</v>
      </c>
    </row>
    <row r="110496" spans="1:3" x14ac:dyDescent="0.25">
      <c r="A110496">
        <v>842</v>
      </c>
      <c r="C110496" t="s">
        <v>4</v>
      </c>
    </row>
    <row r="110497" spans="1:3" x14ac:dyDescent="0.25">
      <c r="A110497">
        <v>842</v>
      </c>
      <c r="C110497" t="s">
        <v>4</v>
      </c>
    </row>
    <row r="110498" spans="1:3" x14ac:dyDescent="0.25">
      <c r="A110498">
        <v>1966</v>
      </c>
      <c r="C110498" t="s">
        <v>5</v>
      </c>
    </row>
    <row r="110499" spans="1:3" x14ac:dyDescent="0.25">
      <c r="A110499">
        <v>787</v>
      </c>
      <c r="C110499" t="s">
        <v>5</v>
      </c>
    </row>
    <row r="110500" spans="1:3" x14ac:dyDescent="0.25">
      <c r="A110500">
        <v>925</v>
      </c>
      <c r="C110500" t="s">
        <v>4</v>
      </c>
    </row>
    <row r="110501" spans="1:3" x14ac:dyDescent="0.25">
      <c r="A110501">
        <v>2085</v>
      </c>
      <c r="C110501" t="s">
        <v>5</v>
      </c>
    </row>
    <row r="110502" spans="1:3" x14ac:dyDescent="0.25">
      <c r="A110502">
        <v>883</v>
      </c>
      <c r="C110502" t="s">
        <v>4</v>
      </c>
    </row>
    <row r="110503" spans="1:3" x14ac:dyDescent="0.25">
      <c r="A110503">
        <v>925</v>
      </c>
      <c r="C110503" t="s">
        <v>4</v>
      </c>
    </row>
    <row r="110504" spans="1:3" x14ac:dyDescent="0.25">
      <c r="A110504">
        <v>919</v>
      </c>
      <c r="C110504" t="s">
        <v>5</v>
      </c>
    </row>
    <row r="110505" spans="1:3" x14ac:dyDescent="0.25">
      <c r="A110505">
        <v>787</v>
      </c>
      <c r="C110505" t="s">
        <v>4</v>
      </c>
    </row>
    <row r="110506" spans="1:3" x14ac:dyDescent="0.25">
      <c r="A110506">
        <v>787</v>
      </c>
      <c r="C110506" t="s">
        <v>4</v>
      </c>
    </row>
    <row r="110507" spans="1:3" x14ac:dyDescent="0.25">
      <c r="A110507">
        <v>842</v>
      </c>
      <c r="C110507" t="s">
        <v>5</v>
      </c>
    </row>
    <row r="110508" spans="1:3" x14ac:dyDescent="0.25">
      <c r="A110508">
        <v>263</v>
      </c>
      <c r="C110508" t="s">
        <v>5</v>
      </c>
    </row>
    <row r="110509" spans="1:3" x14ac:dyDescent="0.25">
      <c r="A110509">
        <v>442</v>
      </c>
      <c r="C110509" t="s">
        <v>4</v>
      </c>
    </row>
    <row r="110510" spans="1:3" x14ac:dyDescent="0.25">
      <c r="A110510">
        <v>842</v>
      </c>
      <c r="C110510" t="s">
        <v>4</v>
      </c>
    </row>
    <row r="110511" spans="1:3" x14ac:dyDescent="0.25">
      <c r="A110511">
        <v>925</v>
      </c>
      <c r="C110511" t="s">
        <v>4</v>
      </c>
    </row>
    <row r="110512" spans="1:3" x14ac:dyDescent="0.25">
      <c r="A110512">
        <v>925</v>
      </c>
      <c r="C110512" t="s">
        <v>4</v>
      </c>
    </row>
    <row r="110513" spans="1:3" x14ac:dyDescent="0.25">
      <c r="A110513">
        <v>663</v>
      </c>
      <c r="C110513" t="s">
        <v>5</v>
      </c>
    </row>
    <row r="110514" spans="1:3" x14ac:dyDescent="0.25">
      <c r="A110514">
        <v>663</v>
      </c>
      <c r="C110514" t="s">
        <v>4</v>
      </c>
    </row>
    <row r="110515" spans="1:3" x14ac:dyDescent="0.25">
      <c r="A110515">
        <v>663</v>
      </c>
      <c r="C110515" t="s">
        <v>4</v>
      </c>
    </row>
    <row r="110516" spans="1:3" x14ac:dyDescent="0.25">
      <c r="A110516">
        <v>925</v>
      </c>
      <c r="C110516" t="s">
        <v>4</v>
      </c>
    </row>
    <row r="110517" spans="1:3" x14ac:dyDescent="0.25">
      <c r="A110517">
        <v>787</v>
      </c>
      <c r="C110517" t="s">
        <v>4</v>
      </c>
    </row>
    <row r="110518" spans="1:3" x14ac:dyDescent="0.25">
      <c r="A110518">
        <v>787</v>
      </c>
      <c r="C110518" t="s">
        <v>4</v>
      </c>
    </row>
    <row r="110519" spans="1:3" x14ac:dyDescent="0.25">
      <c r="A110519">
        <v>2670</v>
      </c>
      <c r="C110519" t="s">
        <v>5</v>
      </c>
    </row>
    <row r="110520" spans="1:3" x14ac:dyDescent="0.25">
      <c r="A110520">
        <v>3490</v>
      </c>
      <c r="C110520" t="s">
        <v>5</v>
      </c>
    </row>
    <row r="110521" spans="1:3" x14ac:dyDescent="0.25">
      <c r="A110521">
        <v>551</v>
      </c>
      <c r="C110521" t="s">
        <v>5</v>
      </c>
    </row>
    <row r="110522" spans="1:3" x14ac:dyDescent="0.25">
      <c r="A110522">
        <v>2785</v>
      </c>
      <c r="C110522" t="s">
        <v>5</v>
      </c>
    </row>
    <row r="110523" spans="1:3" x14ac:dyDescent="0.25">
      <c r="A110523">
        <v>3252</v>
      </c>
      <c r="C110523" t="s">
        <v>5</v>
      </c>
    </row>
    <row r="110524" spans="1:3" x14ac:dyDescent="0.25">
      <c r="A110524">
        <v>551</v>
      </c>
      <c r="C110524" t="s">
        <v>5</v>
      </c>
    </row>
    <row r="110525" spans="1:3" x14ac:dyDescent="0.25">
      <c r="A110525">
        <v>2253</v>
      </c>
      <c r="C110525" t="s">
        <v>5</v>
      </c>
    </row>
    <row r="110526" spans="1:3" x14ac:dyDescent="0.25">
      <c r="A110526">
        <v>3525</v>
      </c>
      <c r="C110526" t="s">
        <v>5</v>
      </c>
    </row>
    <row r="110527" spans="1:3" x14ac:dyDescent="0.25">
      <c r="A110527">
        <v>551</v>
      </c>
      <c r="C110527" t="s">
        <v>4</v>
      </c>
    </row>
    <row r="110528" spans="1:3" x14ac:dyDescent="0.25">
      <c r="A110528">
        <v>488</v>
      </c>
      <c r="C110528" t="s">
        <v>4</v>
      </c>
    </row>
    <row r="110529" spans="1:3" x14ac:dyDescent="0.25">
      <c r="A110529">
        <v>551</v>
      </c>
      <c r="C110529" t="s">
        <v>5</v>
      </c>
    </row>
    <row r="110530" spans="1:3" x14ac:dyDescent="0.25">
      <c r="A110530">
        <v>551</v>
      </c>
      <c r="C110530" t="s">
        <v>5</v>
      </c>
    </row>
    <row r="110531" spans="1:3" x14ac:dyDescent="0.25">
      <c r="A110531">
        <v>2540</v>
      </c>
      <c r="C110531" t="s">
        <v>5</v>
      </c>
    </row>
    <row r="110532" spans="1:3" x14ac:dyDescent="0.25">
      <c r="A110532">
        <v>3074</v>
      </c>
      <c r="C110532" t="s">
        <v>5</v>
      </c>
    </row>
    <row r="110533" spans="1:3" x14ac:dyDescent="0.25">
      <c r="A110533">
        <v>551</v>
      </c>
      <c r="C110533" t="s">
        <v>4</v>
      </c>
    </row>
    <row r="110534" spans="1:3" x14ac:dyDescent="0.25">
      <c r="A110534">
        <v>488</v>
      </c>
      <c r="C110534" t="s">
        <v>5</v>
      </c>
    </row>
    <row r="110535" spans="1:3" x14ac:dyDescent="0.25">
      <c r="A110535">
        <v>3074</v>
      </c>
      <c r="C110535" t="s">
        <v>5</v>
      </c>
    </row>
    <row r="110536" spans="1:3" x14ac:dyDescent="0.25">
      <c r="A110536">
        <v>3669</v>
      </c>
      <c r="C110536" t="s">
        <v>5</v>
      </c>
    </row>
    <row r="110537" spans="1:3" x14ac:dyDescent="0.25">
      <c r="A110537">
        <v>674</v>
      </c>
      <c r="C110537" t="s">
        <v>5</v>
      </c>
    </row>
    <row r="110538" spans="1:3" x14ac:dyDescent="0.25">
      <c r="A110538">
        <v>488</v>
      </c>
      <c r="C110538" t="s">
        <v>5</v>
      </c>
    </row>
    <row r="110539" spans="1:3" x14ac:dyDescent="0.25">
      <c r="A110539">
        <v>3350</v>
      </c>
      <c r="C110539" t="s">
        <v>5</v>
      </c>
    </row>
    <row r="110540" spans="1:3" x14ac:dyDescent="0.25">
      <c r="A110540">
        <v>674</v>
      </c>
      <c r="C110540" t="s">
        <v>4</v>
      </c>
    </row>
    <row r="110541" spans="1:3" x14ac:dyDescent="0.25">
      <c r="A110541">
        <v>488</v>
      </c>
      <c r="C110541" t="s">
        <v>5</v>
      </c>
    </row>
    <row r="110542" spans="1:3" x14ac:dyDescent="0.25">
      <c r="A110542">
        <v>551</v>
      </c>
      <c r="C110542" t="s">
        <v>5</v>
      </c>
    </row>
    <row r="110543" spans="1:3" x14ac:dyDescent="0.25">
      <c r="A110543">
        <v>2468</v>
      </c>
      <c r="C110543" t="s">
        <v>5</v>
      </c>
    </row>
    <row r="110544" spans="1:3" x14ac:dyDescent="0.25">
      <c r="A110544">
        <v>674</v>
      </c>
      <c r="C110544" t="s">
        <v>5</v>
      </c>
    </row>
    <row r="110545" spans="1:3" x14ac:dyDescent="0.25">
      <c r="A110545">
        <v>2553</v>
      </c>
      <c r="C110545" t="s">
        <v>4</v>
      </c>
    </row>
    <row r="110546" spans="1:3" x14ac:dyDescent="0.25">
      <c r="A110546">
        <v>1752</v>
      </c>
      <c r="C110546" t="s">
        <v>4</v>
      </c>
    </row>
    <row r="110547" spans="1:3" x14ac:dyDescent="0.25">
      <c r="A110547">
        <v>2842</v>
      </c>
      <c r="C110547" t="s">
        <v>4</v>
      </c>
    </row>
    <row r="110548" spans="1:3" x14ac:dyDescent="0.25">
      <c r="A110548">
        <v>551</v>
      </c>
      <c r="C110548" t="s">
        <v>4</v>
      </c>
    </row>
    <row r="110549" spans="1:3" x14ac:dyDescent="0.25">
      <c r="A110549">
        <v>2005</v>
      </c>
      <c r="C110549" t="s">
        <v>5</v>
      </c>
    </row>
    <row r="110550" spans="1:3" x14ac:dyDescent="0.25">
      <c r="A110550">
        <v>2491</v>
      </c>
      <c r="C110550" t="s">
        <v>5</v>
      </c>
    </row>
    <row r="110551" spans="1:3" x14ac:dyDescent="0.25">
      <c r="A110551">
        <v>551</v>
      </c>
      <c r="C110551" t="s">
        <v>5</v>
      </c>
    </row>
    <row r="110552" spans="1:3" x14ac:dyDescent="0.25">
      <c r="A110552">
        <v>488</v>
      </c>
      <c r="C110552" t="s">
        <v>4</v>
      </c>
    </row>
    <row r="110553" spans="1:3" x14ac:dyDescent="0.25">
      <c r="A110553">
        <v>2522</v>
      </c>
      <c r="C110553" t="s">
        <v>5</v>
      </c>
    </row>
    <row r="110554" spans="1:3" x14ac:dyDescent="0.25">
      <c r="A110554">
        <v>1932</v>
      </c>
      <c r="C110554" t="s">
        <v>5</v>
      </c>
    </row>
    <row r="110555" spans="1:3" x14ac:dyDescent="0.25">
      <c r="A110555">
        <v>2626</v>
      </c>
      <c r="C110555" t="s">
        <v>5</v>
      </c>
    </row>
    <row r="110556" spans="1:3" x14ac:dyDescent="0.25">
      <c r="A110556">
        <v>674</v>
      </c>
      <c r="C110556" t="s">
        <v>5</v>
      </c>
    </row>
    <row r="110557" spans="1:3" x14ac:dyDescent="0.25">
      <c r="A110557">
        <v>488</v>
      </c>
      <c r="C110557" t="s">
        <v>5</v>
      </c>
    </row>
    <row r="110558" spans="1:3" x14ac:dyDescent="0.25">
      <c r="A110558">
        <v>3826</v>
      </c>
      <c r="C110558" t="s">
        <v>4</v>
      </c>
    </row>
    <row r="110559" spans="1:3" x14ac:dyDescent="0.25">
      <c r="A110559">
        <v>551</v>
      </c>
      <c r="C110559" t="s">
        <v>5</v>
      </c>
    </row>
    <row r="110560" spans="1:3" x14ac:dyDescent="0.25">
      <c r="A110560">
        <v>551</v>
      </c>
      <c r="C110560" t="s">
        <v>4</v>
      </c>
    </row>
    <row r="110561" spans="1:3" x14ac:dyDescent="0.25">
      <c r="A110561">
        <v>488</v>
      </c>
      <c r="C110561" t="s">
        <v>5</v>
      </c>
    </row>
    <row r="110562" spans="1:3" x14ac:dyDescent="0.25">
      <c r="A110562">
        <v>488</v>
      </c>
      <c r="C110562" t="s">
        <v>4</v>
      </c>
    </row>
    <row r="110563" spans="1:3" x14ac:dyDescent="0.25">
      <c r="A110563">
        <v>643</v>
      </c>
      <c r="C110563" t="s">
        <v>4</v>
      </c>
    </row>
    <row r="110564" spans="1:3" x14ac:dyDescent="0.25">
      <c r="A110564">
        <v>1634</v>
      </c>
      <c r="C110564" t="s">
        <v>5</v>
      </c>
    </row>
    <row r="110565" spans="1:3" x14ac:dyDescent="0.25">
      <c r="A110565">
        <v>551</v>
      </c>
      <c r="C110565" t="s">
        <v>4</v>
      </c>
    </row>
    <row r="110566" spans="1:3" x14ac:dyDescent="0.25">
      <c r="A110566">
        <v>488</v>
      </c>
      <c r="C110566" t="s">
        <v>5</v>
      </c>
    </row>
    <row r="110567" spans="1:3" x14ac:dyDescent="0.25">
      <c r="A110567">
        <v>674</v>
      </c>
      <c r="C110567" t="s">
        <v>4</v>
      </c>
    </row>
    <row r="110568" spans="1:3" x14ac:dyDescent="0.25">
      <c r="A110568">
        <v>2455</v>
      </c>
      <c r="C110568" t="s">
        <v>5</v>
      </c>
    </row>
    <row r="110569" spans="1:3" x14ac:dyDescent="0.25">
      <c r="A110569">
        <v>2697</v>
      </c>
      <c r="C110569" t="s">
        <v>4</v>
      </c>
    </row>
    <row r="110570" spans="1:3" x14ac:dyDescent="0.25">
      <c r="A110570">
        <v>2815</v>
      </c>
      <c r="C110570" t="s">
        <v>5</v>
      </c>
    </row>
    <row r="110571" spans="1:3" x14ac:dyDescent="0.25">
      <c r="A110571">
        <v>488</v>
      </c>
      <c r="C110571" t="s">
        <v>5</v>
      </c>
    </row>
    <row r="110572" spans="1:3" x14ac:dyDescent="0.25">
      <c r="A110572">
        <v>643</v>
      </c>
      <c r="C110572" t="s">
        <v>4</v>
      </c>
    </row>
    <row r="110573" spans="1:3" x14ac:dyDescent="0.25">
      <c r="A110573">
        <v>488</v>
      </c>
      <c r="C110573" t="s">
        <v>4</v>
      </c>
    </row>
    <row r="110574" spans="1:3" x14ac:dyDescent="0.25">
      <c r="A110574">
        <v>2068</v>
      </c>
      <c r="C110574" t="s">
        <v>5</v>
      </c>
    </row>
    <row r="110575" spans="1:3" x14ac:dyDescent="0.25">
      <c r="A110575">
        <v>2346</v>
      </c>
      <c r="C110575" t="s">
        <v>4</v>
      </c>
    </row>
    <row r="110576" spans="1:3" x14ac:dyDescent="0.25">
      <c r="A110576">
        <v>643</v>
      </c>
      <c r="C110576" t="s">
        <v>5</v>
      </c>
    </row>
    <row r="110577" spans="1:3" x14ac:dyDescent="0.25">
      <c r="A110577">
        <v>488</v>
      </c>
      <c r="C110577" t="s">
        <v>4</v>
      </c>
    </row>
    <row r="110578" spans="1:3" x14ac:dyDescent="0.25">
      <c r="A110578">
        <v>2751</v>
      </c>
      <c r="C110578" t="s">
        <v>5</v>
      </c>
    </row>
    <row r="110579" spans="1:3" x14ac:dyDescent="0.25">
      <c r="A110579">
        <v>551</v>
      </c>
      <c r="C110579" t="s">
        <v>4</v>
      </c>
    </row>
    <row r="110580" spans="1:3" x14ac:dyDescent="0.25">
      <c r="A110580">
        <v>488</v>
      </c>
      <c r="C110580" t="s">
        <v>4</v>
      </c>
    </row>
    <row r="110581" spans="1:3" x14ac:dyDescent="0.25">
      <c r="A110581">
        <v>674</v>
      </c>
      <c r="C110581" t="s">
        <v>4</v>
      </c>
    </row>
    <row r="110582" spans="1:3" x14ac:dyDescent="0.25">
      <c r="A110582">
        <v>488</v>
      </c>
      <c r="C110582" t="s">
        <v>4</v>
      </c>
    </row>
    <row r="110583" spans="1:3" x14ac:dyDescent="0.25">
      <c r="A110583">
        <v>151</v>
      </c>
      <c r="C110583" t="s">
        <v>5</v>
      </c>
    </row>
    <row r="110584" spans="1:3" x14ac:dyDescent="0.25">
      <c r="A110584">
        <v>3825</v>
      </c>
      <c r="C110584" t="s">
        <v>4</v>
      </c>
    </row>
    <row r="110585" spans="1:3" x14ac:dyDescent="0.25">
      <c r="A110585">
        <v>151</v>
      </c>
      <c r="C110585" t="s">
        <v>5</v>
      </c>
    </row>
    <row r="110586" spans="1:3" x14ac:dyDescent="0.25">
      <c r="A110586">
        <v>551</v>
      </c>
      <c r="C110586" t="s">
        <v>4</v>
      </c>
    </row>
    <row r="110587" spans="1:3" x14ac:dyDescent="0.25">
      <c r="A110587">
        <v>488</v>
      </c>
      <c r="C110587" t="s">
        <v>4</v>
      </c>
    </row>
    <row r="110588" spans="1:3" x14ac:dyDescent="0.25">
      <c r="A110588">
        <v>551</v>
      </c>
      <c r="C110588" t="s">
        <v>4</v>
      </c>
    </row>
    <row r="110589" spans="1:3" x14ac:dyDescent="0.25">
      <c r="A110589">
        <v>643</v>
      </c>
      <c r="C110589" t="s">
        <v>4</v>
      </c>
    </row>
    <row r="110590" spans="1:3" x14ac:dyDescent="0.25">
      <c r="A110590">
        <v>643</v>
      </c>
      <c r="C110590" t="s">
        <v>4</v>
      </c>
    </row>
    <row r="110591" spans="1:3" x14ac:dyDescent="0.25">
      <c r="A110591">
        <v>551</v>
      </c>
      <c r="C110591" t="s">
        <v>4</v>
      </c>
    </row>
    <row r="110592" spans="1:3" x14ac:dyDescent="0.25">
      <c r="A110592">
        <v>488</v>
      </c>
      <c r="C110592" t="s">
        <v>4</v>
      </c>
    </row>
    <row r="110593" spans="1:3" x14ac:dyDescent="0.25">
      <c r="A110593">
        <v>674</v>
      </c>
      <c r="C110593" t="s">
        <v>5</v>
      </c>
    </row>
    <row r="110594" spans="1:3" x14ac:dyDescent="0.25">
      <c r="A110594">
        <v>551</v>
      </c>
      <c r="C110594" t="s">
        <v>4</v>
      </c>
    </row>
    <row r="110595" spans="1:3" x14ac:dyDescent="0.25">
      <c r="A110595">
        <v>488</v>
      </c>
      <c r="C110595" t="s">
        <v>4</v>
      </c>
    </row>
    <row r="110596" spans="1:3" x14ac:dyDescent="0.25">
      <c r="A110596">
        <v>674</v>
      </c>
      <c r="C110596" t="s">
        <v>4</v>
      </c>
    </row>
    <row r="110597" spans="1:3" x14ac:dyDescent="0.25">
      <c r="A110597">
        <v>674</v>
      </c>
      <c r="C110597" t="s">
        <v>4</v>
      </c>
    </row>
    <row r="110598" spans="1:3" x14ac:dyDescent="0.25">
      <c r="A110598">
        <v>551</v>
      </c>
      <c r="C110598" t="s">
        <v>4</v>
      </c>
    </row>
    <row r="110599" spans="1:3" x14ac:dyDescent="0.25">
      <c r="A110599">
        <v>643</v>
      </c>
      <c r="C110599" t="s">
        <v>4</v>
      </c>
    </row>
    <row r="110600" spans="1:3" x14ac:dyDescent="0.25">
      <c r="A110600">
        <v>551</v>
      </c>
      <c r="C110600" t="s">
        <v>4</v>
      </c>
    </row>
    <row r="110601" spans="1:3" x14ac:dyDescent="0.25">
      <c r="A110601">
        <v>488</v>
      </c>
      <c r="C110601" t="s">
        <v>4</v>
      </c>
    </row>
    <row r="110602" spans="1:3" x14ac:dyDescent="0.25">
      <c r="A110602">
        <v>488</v>
      </c>
      <c r="C110602" t="s">
        <v>4</v>
      </c>
    </row>
    <row r="110603" spans="1:3" x14ac:dyDescent="0.25">
      <c r="A110603">
        <v>551</v>
      </c>
      <c r="C110603" t="s">
        <v>4</v>
      </c>
    </row>
    <row r="110604" spans="1:3" x14ac:dyDescent="0.25">
      <c r="A110604">
        <v>674</v>
      </c>
      <c r="C110604" t="s">
        <v>4</v>
      </c>
    </row>
    <row r="110605" spans="1:3" x14ac:dyDescent="0.25">
      <c r="A110605">
        <v>551</v>
      </c>
      <c r="C110605" t="s">
        <v>5</v>
      </c>
    </row>
    <row r="110606" spans="1:3" x14ac:dyDescent="0.25">
      <c r="A110606">
        <v>1790</v>
      </c>
      <c r="C110606" t="s">
        <v>5</v>
      </c>
    </row>
    <row r="110607" spans="1:3" x14ac:dyDescent="0.25">
      <c r="A110607">
        <v>488</v>
      </c>
      <c r="C110607" t="s">
        <v>4</v>
      </c>
    </row>
    <row r="110608" spans="1:3" x14ac:dyDescent="0.25">
      <c r="A110608">
        <v>1867</v>
      </c>
      <c r="C110608" t="s">
        <v>5</v>
      </c>
    </row>
    <row r="110609" spans="1:3" x14ac:dyDescent="0.25">
      <c r="A110609">
        <v>551</v>
      </c>
      <c r="C110609" t="s">
        <v>4</v>
      </c>
    </row>
    <row r="110610" spans="1:3" x14ac:dyDescent="0.25">
      <c r="A110610">
        <v>488</v>
      </c>
      <c r="C110610" t="s">
        <v>4</v>
      </c>
    </row>
    <row r="110611" spans="1:3" x14ac:dyDescent="0.25">
      <c r="A110611">
        <v>3928</v>
      </c>
      <c r="C110611" t="s">
        <v>5</v>
      </c>
    </row>
    <row r="110612" spans="1:3" x14ac:dyDescent="0.25">
      <c r="A110612">
        <v>551</v>
      </c>
      <c r="C110612" t="s">
        <v>4</v>
      </c>
    </row>
    <row r="110613" spans="1:3" x14ac:dyDescent="0.25">
      <c r="A110613">
        <v>551</v>
      </c>
      <c r="C110613" t="s">
        <v>5</v>
      </c>
    </row>
    <row r="110614" spans="1:3" x14ac:dyDescent="0.25">
      <c r="A110614">
        <v>551</v>
      </c>
      <c r="C110614" t="s">
        <v>4</v>
      </c>
    </row>
    <row r="110615" spans="1:3" x14ac:dyDescent="0.25">
      <c r="A110615">
        <v>488</v>
      </c>
      <c r="C110615" t="s">
        <v>4</v>
      </c>
    </row>
    <row r="110616" spans="1:3" x14ac:dyDescent="0.25">
      <c r="A110616">
        <v>727</v>
      </c>
      <c r="C110616" t="s">
        <v>4</v>
      </c>
    </row>
    <row r="110617" spans="1:3" x14ac:dyDescent="0.25">
      <c r="A110617">
        <v>727</v>
      </c>
      <c r="C110617" t="s">
        <v>5</v>
      </c>
    </row>
    <row r="110618" spans="1:3" x14ac:dyDescent="0.25">
      <c r="A110618">
        <v>3411</v>
      </c>
      <c r="C110618" t="s">
        <v>5</v>
      </c>
    </row>
    <row r="110619" spans="1:3" x14ac:dyDescent="0.25">
      <c r="A110619">
        <v>719</v>
      </c>
      <c r="C110619" t="s">
        <v>5</v>
      </c>
    </row>
    <row r="110620" spans="1:3" x14ac:dyDescent="0.25">
      <c r="A110620">
        <v>719</v>
      </c>
      <c r="C110620" t="s">
        <v>4</v>
      </c>
    </row>
    <row r="110621" spans="1:3" x14ac:dyDescent="0.25">
      <c r="A110621">
        <v>719</v>
      </c>
      <c r="C110621" t="s">
        <v>4</v>
      </c>
    </row>
    <row r="110622" spans="1:3" x14ac:dyDescent="0.25">
      <c r="A110622">
        <v>719</v>
      </c>
      <c r="C110622" t="s">
        <v>4</v>
      </c>
    </row>
    <row r="110623" spans="1:3" x14ac:dyDescent="0.25">
      <c r="A110623">
        <v>719</v>
      </c>
      <c r="C110623" t="s">
        <v>4</v>
      </c>
    </row>
    <row r="110624" spans="1:3" x14ac:dyDescent="0.25">
      <c r="A110624">
        <v>3203</v>
      </c>
      <c r="C110624" t="s">
        <v>5</v>
      </c>
    </row>
    <row r="110625" spans="1:3" x14ac:dyDescent="0.25">
      <c r="A110625">
        <v>3716</v>
      </c>
      <c r="C110625" t="s">
        <v>5</v>
      </c>
    </row>
    <row r="110626" spans="1:3" x14ac:dyDescent="0.25">
      <c r="A110626">
        <v>727</v>
      </c>
      <c r="C110626" t="s">
        <v>4</v>
      </c>
    </row>
    <row r="110627" spans="1:3" x14ac:dyDescent="0.25">
      <c r="A110627">
        <v>727</v>
      </c>
      <c r="C110627" t="s">
        <v>4</v>
      </c>
    </row>
    <row r="110628" spans="1:3" x14ac:dyDescent="0.25">
      <c r="A110628">
        <v>719</v>
      </c>
      <c r="C110628" t="s">
        <v>4</v>
      </c>
    </row>
    <row r="110629" spans="1:3" x14ac:dyDescent="0.25">
      <c r="A110629">
        <v>727</v>
      </c>
      <c r="C110629" t="s">
        <v>4</v>
      </c>
    </row>
    <row r="110630" spans="1:3" x14ac:dyDescent="0.25">
      <c r="A110630">
        <v>727</v>
      </c>
      <c r="C110630" t="s">
        <v>4</v>
      </c>
    </row>
    <row r="110631" spans="1:3" x14ac:dyDescent="0.25">
      <c r="A110631">
        <v>727</v>
      </c>
      <c r="C110631" t="s">
        <v>4</v>
      </c>
    </row>
    <row r="110632" spans="1:3" x14ac:dyDescent="0.25">
      <c r="A110632">
        <v>727</v>
      </c>
      <c r="C110632" t="s">
        <v>4</v>
      </c>
    </row>
    <row r="110633" spans="1:3" x14ac:dyDescent="0.25">
      <c r="A110633">
        <v>719</v>
      </c>
      <c r="C110633" t="s">
        <v>4</v>
      </c>
    </row>
    <row r="110634" spans="1:3" x14ac:dyDescent="0.25">
      <c r="A110634">
        <v>719</v>
      </c>
      <c r="C110634" t="s">
        <v>4</v>
      </c>
    </row>
    <row r="110635" spans="1:3" x14ac:dyDescent="0.25">
      <c r="A110635">
        <v>719</v>
      </c>
      <c r="C110635" t="s">
        <v>5</v>
      </c>
    </row>
    <row r="110636" spans="1:3" x14ac:dyDescent="0.25">
      <c r="A110636">
        <v>327</v>
      </c>
      <c r="C110636" t="s">
        <v>5</v>
      </c>
    </row>
    <row r="110637" spans="1:3" x14ac:dyDescent="0.25">
      <c r="A110637">
        <v>719</v>
      </c>
      <c r="C110637" t="s">
        <v>4</v>
      </c>
    </row>
    <row r="110638" spans="1:3" x14ac:dyDescent="0.25">
      <c r="A110638">
        <v>829</v>
      </c>
      <c r="C110638" t="s">
        <v>5</v>
      </c>
    </row>
    <row r="110639" spans="1:3" x14ac:dyDescent="0.25">
      <c r="A110639">
        <v>945</v>
      </c>
      <c r="C110639" t="s">
        <v>4</v>
      </c>
    </row>
    <row r="110640" spans="1:3" x14ac:dyDescent="0.25">
      <c r="A110640">
        <v>829</v>
      </c>
      <c r="C110640" t="s">
        <v>4</v>
      </c>
    </row>
    <row r="110641" spans="1:3" x14ac:dyDescent="0.25">
      <c r="A110641">
        <v>837</v>
      </c>
      <c r="C110641" t="s">
        <v>4</v>
      </c>
    </row>
    <row r="110642" spans="1:3" x14ac:dyDescent="0.25">
      <c r="A110642">
        <v>2442</v>
      </c>
      <c r="C110642" t="s">
        <v>5</v>
      </c>
    </row>
    <row r="110643" spans="1:3" x14ac:dyDescent="0.25">
      <c r="A110643">
        <v>1959</v>
      </c>
      <c r="C110643" t="s">
        <v>5</v>
      </c>
    </row>
    <row r="110644" spans="1:3" x14ac:dyDescent="0.25">
      <c r="A110644">
        <v>829</v>
      </c>
      <c r="C110644" t="s">
        <v>5</v>
      </c>
    </row>
    <row r="110645" spans="1:3" x14ac:dyDescent="0.25">
      <c r="A110645">
        <v>2260</v>
      </c>
      <c r="C110645" t="s">
        <v>5</v>
      </c>
    </row>
    <row r="110646" spans="1:3" x14ac:dyDescent="0.25">
      <c r="A110646">
        <v>837</v>
      </c>
      <c r="C110646" t="s">
        <v>5</v>
      </c>
    </row>
    <row r="110647" spans="1:3" x14ac:dyDescent="0.25">
      <c r="A110647">
        <v>1635</v>
      </c>
      <c r="C110647" t="s">
        <v>5</v>
      </c>
    </row>
    <row r="110648" spans="1:3" x14ac:dyDescent="0.25">
      <c r="A110648">
        <v>945</v>
      </c>
      <c r="C110648" t="s">
        <v>4</v>
      </c>
    </row>
    <row r="110649" spans="1:3" x14ac:dyDescent="0.25">
      <c r="A110649">
        <v>837</v>
      </c>
      <c r="C110649" t="s">
        <v>5</v>
      </c>
    </row>
    <row r="110650" spans="1:3" x14ac:dyDescent="0.25">
      <c r="A110650">
        <v>1005</v>
      </c>
      <c r="C110650" t="s">
        <v>4</v>
      </c>
    </row>
    <row r="110651" spans="1:3" x14ac:dyDescent="0.25">
      <c r="A110651">
        <v>1005</v>
      </c>
      <c r="C110651" t="s">
        <v>4</v>
      </c>
    </row>
    <row r="110652" spans="1:3" x14ac:dyDescent="0.25">
      <c r="A110652">
        <v>3372</v>
      </c>
      <c r="C110652" t="s">
        <v>5</v>
      </c>
    </row>
    <row r="110653" spans="1:3" x14ac:dyDescent="0.25">
      <c r="A110653">
        <v>945</v>
      </c>
      <c r="C110653" t="s">
        <v>4</v>
      </c>
    </row>
    <row r="110654" spans="1:3" x14ac:dyDescent="0.25">
      <c r="A110654">
        <v>945</v>
      </c>
      <c r="C110654" t="s">
        <v>5</v>
      </c>
    </row>
    <row r="110655" spans="1:3" x14ac:dyDescent="0.25">
      <c r="A110655">
        <v>1998</v>
      </c>
      <c r="C110655" t="s">
        <v>5</v>
      </c>
    </row>
    <row r="110656" spans="1:3" x14ac:dyDescent="0.25">
      <c r="A110656">
        <v>837</v>
      </c>
      <c r="C110656" t="s">
        <v>4</v>
      </c>
    </row>
    <row r="110657" spans="1:3" x14ac:dyDescent="0.25">
      <c r="A110657">
        <v>1005</v>
      </c>
      <c r="C110657" t="s">
        <v>4</v>
      </c>
    </row>
    <row r="110658" spans="1:3" x14ac:dyDescent="0.25">
      <c r="A110658">
        <v>3000</v>
      </c>
      <c r="C110658" t="s">
        <v>5</v>
      </c>
    </row>
    <row r="110659" spans="1:3" x14ac:dyDescent="0.25">
      <c r="A110659">
        <v>2255</v>
      </c>
      <c r="C110659" t="s">
        <v>5</v>
      </c>
    </row>
    <row r="110660" spans="1:3" x14ac:dyDescent="0.25">
      <c r="A110660">
        <v>829</v>
      </c>
      <c r="C110660" t="s">
        <v>4</v>
      </c>
    </row>
    <row r="110661" spans="1:3" x14ac:dyDescent="0.25">
      <c r="A110661">
        <v>829</v>
      </c>
      <c r="C110661" t="s">
        <v>5</v>
      </c>
    </row>
    <row r="110662" spans="1:3" x14ac:dyDescent="0.25">
      <c r="A110662">
        <v>837</v>
      </c>
      <c r="C110662" t="s">
        <v>5</v>
      </c>
    </row>
    <row r="110663" spans="1:3" x14ac:dyDescent="0.25">
      <c r="A110663">
        <v>2540</v>
      </c>
      <c r="C110663" t="s">
        <v>5</v>
      </c>
    </row>
    <row r="110664" spans="1:3" x14ac:dyDescent="0.25">
      <c r="A110664">
        <v>829</v>
      </c>
      <c r="C110664" t="s">
        <v>4</v>
      </c>
    </row>
    <row r="110665" spans="1:3" x14ac:dyDescent="0.25">
      <c r="A110665">
        <v>837</v>
      </c>
      <c r="C110665" t="s">
        <v>4</v>
      </c>
    </row>
    <row r="110666" spans="1:3" x14ac:dyDescent="0.25">
      <c r="A110666">
        <v>837</v>
      </c>
      <c r="C110666" t="s">
        <v>5</v>
      </c>
    </row>
    <row r="110667" spans="1:3" x14ac:dyDescent="0.25">
      <c r="A110667">
        <v>829</v>
      </c>
      <c r="C110667" t="s">
        <v>5</v>
      </c>
    </row>
    <row r="110668" spans="1:3" x14ac:dyDescent="0.25">
      <c r="A110668">
        <v>1005</v>
      </c>
      <c r="C110668" t="s">
        <v>4</v>
      </c>
    </row>
    <row r="110669" spans="1:3" x14ac:dyDescent="0.25">
      <c r="A110669">
        <v>945</v>
      </c>
      <c r="C110669" t="s">
        <v>4</v>
      </c>
    </row>
    <row r="110670" spans="1:3" x14ac:dyDescent="0.25">
      <c r="A110670">
        <v>2283</v>
      </c>
      <c r="C110670" t="s">
        <v>4</v>
      </c>
    </row>
    <row r="110671" spans="1:3" x14ac:dyDescent="0.25">
      <c r="A110671">
        <v>3952</v>
      </c>
      <c r="C110671" t="s">
        <v>4</v>
      </c>
    </row>
    <row r="110672" spans="1:3" x14ac:dyDescent="0.25">
      <c r="A110672">
        <v>1005</v>
      </c>
      <c r="C110672" t="s">
        <v>4</v>
      </c>
    </row>
    <row r="110673" spans="1:3" x14ac:dyDescent="0.25">
      <c r="A110673">
        <v>2442</v>
      </c>
      <c r="C110673" t="s">
        <v>4</v>
      </c>
    </row>
    <row r="110674" spans="1:3" x14ac:dyDescent="0.25">
      <c r="A110674">
        <v>837</v>
      </c>
      <c r="C110674" t="s">
        <v>5</v>
      </c>
    </row>
    <row r="110675" spans="1:3" x14ac:dyDescent="0.25">
      <c r="A110675">
        <v>945</v>
      </c>
      <c r="C110675" t="s">
        <v>4</v>
      </c>
    </row>
    <row r="110676" spans="1:3" x14ac:dyDescent="0.25">
      <c r="A110676">
        <v>2850</v>
      </c>
      <c r="C110676" t="s">
        <v>4</v>
      </c>
    </row>
    <row r="110677" spans="1:3" x14ac:dyDescent="0.25">
      <c r="A110677">
        <v>3073</v>
      </c>
      <c r="C110677" t="s">
        <v>5</v>
      </c>
    </row>
    <row r="110678" spans="1:3" x14ac:dyDescent="0.25">
      <c r="A110678">
        <v>3126</v>
      </c>
      <c r="C110678" t="s">
        <v>5</v>
      </c>
    </row>
    <row r="110679" spans="1:3" x14ac:dyDescent="0.25">
      <c r="A110679">
        <v>605</v>
      </c>
      <c r="C110679" t="s">
        <v>4</v>
      </c>
    </row>
    <row r="110680" spans="1:3" x14ac:dyDescent="0.25">
      <c r="A110680">
        <v>945</v>
      </c>
      <c r="C110680" t="s">
        <v>5</v>
      </c>
    </row>
    <row r="110681" spans="1:3" x14ac:dyDescent="0.25">
      <c r="A110681">
        <v>829</v>
      </c>
      <c r="C110681" t="s">
        <v>4</v>
      </c>
    </row>
    <row r="110682" spans="1:3" x14ac:dyDescent="0.25">
      <c r="A110682">
        <v>837</v>
      </c>
      <c r="C110682" t="s">
        <v>4</v>
      </c>
    </row>
    <row r="110683" spans="1:3" x14ac:dyDescent="0.25">
      <c r="A110683">
        <v>829</v>
      </c>
      <c r="C110683" t="s">
        <v>4</v>
      </c>
    </row>
    <row r="110684" spans="1:3" x14ac:dyDescent="0.25">
      <c r="A110684">
        <v>945</v>
      </c>
      <c r="C110684" t="s">
        <v>4</v>
      </c>
    </row>
    <row r="110685" spans="1:3" x14ac:dyDescent="0.25">
      <c r="A110685">
        <v>945</v>
      </c>
      <c r="C110685" t="s">
        <v>4</v>
      </c>
    </row>
    <row r="110686" spans="1:3" x14ac:dyDescent="0.25">
      <c r="A110686">
        <v>945</v>
      </c>
      <c r="C110686" t="s">
        <v>5</v>
      </c>
    </row>
    <row r="110687" spans="1:3" x14ac:dyDescent="0.25">
      <c r="A110687">
        <v>1005</v>
      </c>
      <c r="C110687" t="s">
        <v>4</v>
      </c>
    </row>
    <row r="110688" spans="1:3" x14ac:dyDescent="0.25">
      <c r="A110688">
        <v>837</v>
      </c>
      <c r="C110688" t="s">
        <v>4</v>
      </c>
    </row>
    <row r="110689" spans="1:3" x14ac:dyDescent="0.25">
      <c r="A110689">
        <v>945</v>
      </c>
      <c r="C110689" t="s">
        <v>4</v>
      </c>
    </row>
    <row r="110690" spans="1:3" x14ac:dyDescent="0.25">
      <c r="A110690">
        <v>837</v>
      </c>
      <c r="C110690" t="s">
        <v>4</v>
      </c>
    </row>
    <row r="110691" spans="1:3" x14ac:dyDescent="0.25">
      <c r="A110691">
        <v>945</v>
      </c>
      <c r="C110691" t="s">
        <v>4</v>
      </c>
    </row>
    <row r="110692" spans="1:3" x14ac:dyDescent="0.25">
      <c r="A110692">
        <v>829</v>
      </c>
      <c r="C110692" t="s">
        <v>4</v>
      </c>
    </row>
    <row r="110693" spans="1:3" x14ac:dyDescent="0.25">
      <c r="A110693">
        <v>829</v>
      </c>
      <c r="C110693" t="s">
        <v>4</v>
      </c>
    </row>
    <row r="110694" spans="1:3" x14ac:dyDescent="0.25">
      <c r="A110694">
        <v>829</v>
      </c>
      <c r="C110694" t="s">
        <v>4</v>
      </c>
    </row>
    <row r="110695" spans="1:3" x14ac:dyDescent="0.25">
      <c r="A110695">
        <v>829</v>
      </c>
      <c r="C110695" t="s">
        <v>4</v>
      </c>
    </row>
    <row r="110696" spans="1:3" x14ac:dyDescent="0.25">
      <c r="A110696">
        <v>945</v>
      </c>
      <c r="C110696" t="s">
        <v>4</v>
      </c>
    </row>
    <row r="110697" spans="1:3" x14ac:dyDescent="0.25">
      <c r="A110697">
        <v>1005</v>
      </c>
      <c r="C110697" t="s">
        <v>4</v>
      </c>
    </row>
    <row r="110698" spans="1:3" x14ac:dyDescent="0.25">
      <c r="A110698">
        <v>945</v>
      </c>
      <c r="C110698" t="s">
        <v>4</v>
      </c>
    </row>
    <row r="110699" spans="1:3" x14ac:dyDescent="0.25">
      <c r="A110699">
        <v>945</v>
      </c>
      <c r="C110699" t="s">
        <v>5</v>
      </c>
    </row>
    <row r="110700" spans="1:3" x14ac:dyDescent="0.25">
      <c r="A110700">
        <v>829</v>
      </c>
      <c r="C110700" t="s">
        <v>4</v>
      </c>
    </row>
    <row r="110701" spans="1:3" x14ac:dyDescent="0.25">
      <c r="A110701">
        <v>945</v>
      </c>
      <c r="C110701" t="s">
        <v>4</v>
      </c>
    </row>
    <row r="110702" spans="1:3" x14ac:dyDescent="0.25">
      <c r="A110702">
        <v>1005</v>
      </c>
      <c r="C110702" t="s">
        <v>4</v>
      </c>
    </row>
    <row r="110703" spans="1:3" x14ac:dyDescent="0.25">
      <c r="A110703">
        <v>829</v>
      </c>
      <c r="C110703" t="s">
        <v>5</v>
      </c>
    </row>
    <row r="110704" spans="1:3" x14ac:dyDescent="0.25">
      <c r="A110704">
        <v>1005</v>
      </c>
      <c r="C110704" t="s">
        <v>4</v>
      </c>
    </row>
    <row r="110705" spans="1:3" x14ac:dyDescent="0.25">
      <c r="A110705">
        <v>429</v>
      </c>
      <c r="C110705" t="s">
        <v>5</v>
      </c>
    </row>
    <row r="110706" spans="1:3" x14ac:dyDescent="0.25">
      <c r="A110706">
        <v>605</v>
      </c>
      <c r="C110706" t="s">
        <v>4</v>
      </c>
    </row>
    <row r="110707" spans="1:3" x14ac:dyDescent="0.25">
      <c r="A110707">
        <v>829</v>
      </c>
      <c r="C110707" t="s">
        <v>4</v>
      </c>
    </row>
    <row r="110708" spans="1:3" x14ac:dyDescent="0.25">
      <c r="A110708">
        <v>837</v>
      </c>
      <c r="C110708" t="s">
        <v>4</v>
      </c>
    </row>
    <row r="110709" spans="1:3" x14ac:dyDescent="0.25">
      <c r="A110709">
        <v>945</v>
      </c>
      <c r="C110709" t="s">
        <v>4</v>
      </c>
    </row>
    <row r="110710" spans="1:3" x14ac:dyDescent="0.25">
      <c r="A110710">
        <v>2728</v>
      </c>
      <c r="C110710" t="s">
        <v>5</v>
      </c>
    </row>
    <row r="110711" spans="1:3" x14ac:dyDescent="0.25">
      <c r="A110711">
        <v>1166</v>
      </c>
      <c r="C110711" t="s">
        <v>5</v>
      </c>
    </row>
    <row r="110712" spans="1:3" x14ac:dyDescent="0.25">
      <c r="A110712">
        <v>990</v>
      </c>
      <c r="C110712" t="s">
        <v>4</v>
      </c>
    </row>
    <row r="110713" spans="1:3" x14ac:dyDescent="0.25">
      <c r="A110713">
        <v>997</v>
      </c>
      <c r="C110713" t="s">
        <v>5</v>
      </c>
    </row>
    <row r="110714" spans="1:3" x14ac:dyDescent="0.25">
      <c r="A110714">
        <v>3173</v>
      </c>
      <c r="C110714" t="s">
        <v>4</v>
      </c>
    </row>
    <row r="110715" spans="1:3" x14ac:dyDescent="0.25">
      <c r="A110715">
        <v>1105</v>
      </c>
      <c r="C110715" t="s">
        <v>4</v>
      </c>
    </row>
    <row r="110716" spans="1:3" x14ac:dyDescent="0.25">
      <c r="A110716">
        <v>997</v>
      </c>
      <c r="C110716" t="s">
        <v>4</v>
      </c>
    </row>
    <row r="110717" spans="1:3" x14ac:dyDescent="0.25">
      <c r="A110717">
        <v>849</v>
      </c>
      <c r="C110717" t="s">
        <v>4</v>
      </c>
    </row>
    <row r="110718" spans="1:3" x14ac:dyDescent="0.25">
      <c r="A110718">
        <v>990</v>
      </c>
      <c r="C110718" t="s">
        <v>4</v>
      </c>
    </row>
    <row r="110719" spans="1:3" x14ac:dyDescent="0.25">
      <c r="A110719">
        <v>1105</v>
      </c>
      <c r="C110719" t="s">
        <v>5</v>
      </c>
    </row>
    <row r="110720" spans="1:3" x14ac:dyDescent="0.25">
      <c r="A110720">
        <v>3703</v>
      </c>
      <c r="C110720" t="s">
        <v>5</v>
      </c>
    </row>
    <row r="110721" spans="1:3" x14ac:dyDescent="0.25">
      <c r="A110721">
        <v>2628</v>
      </c>
      <c r="C110721" t="s">
        <v>5</v>
      </c>
    </row>
    <row r="110722" spans="1:3" x14ac:dyDescent="0.25">
      <c r="A110722">
        <v>2119</v>
      </c>
      <c r="C110722" t="s">
        <v>5</v>
      </c>
    </row>
    <row r="110723" spans="1:3" x14ac:dyDescent="0.25">
      <c r="A110723">
        <v>1166</v>
      </c>
      <c r="C110723" t="s">
        <v>5</v>
      </c>
    </row>
    <row r="110724" spans="1:3" x14ac:dyDescent="0.25">
      <c r="A110724">
        <v>990</v>
      </c>
      <c r="C110724" t="s">
        <v>5</v>
      </c>
    </row>
    <row r="110725" spans="1:3" x14ac:dyDescent="0.25">
      <c r="A110725">
        <v>2231</v>
      </c>
      <c r="C110725" t="s">
        <v>5</v>
      </c>
    </row>
    <row r="110726" spans="1:3" x14ac:dyDescent="0.25">
      <c r="A110726">
        <v>2803</v>
      </c>
      <c r="C110726" t="s">
        <v>5</v>
      </c>
    </row>
    <row r="110727" spans="1:3" x14ac:dyDescent="0.25">
      <c r="A110727">
        <v>2880</v>
      </c>
      <c r="C110727" t="s">
        <v>5</v>
      </c>
    </row>
    <row r="110728" spans="1:3" x14ac:dyDescent="0.25">
      <c r="A110728">
        <v>2648</v>
      </c>
      <c r="C110728" t="s">
        <v>5</v>
      </c>
    </row>
    <row r="110729" spans="1:3" x14ac:dyDescent="0.25">
      <c r="A110729">
        <v>2446</v>
      </c>
      <c r="C110729" t="s">
        <v>5</v>
      </c>
    </row>
    <row r="110730" spans="1:3" x14ac:dyDescent="0.25">
      <c r="A110730">
        <v>849</v>
      </c>
      <c r="C110730" t="s">
        <v>5</v>
      </c>
    </row>
    <row r="110731" spans="1:3" x14ac:dyDescent="0.25">
      <c r="A110731">
        <v>2269</v>
      </c>
      <c r="C110731" t="s">
        <v>5</v>
      </c>
    </row>
    <row r="110732" spans="1:3" x14ac:dyDescent="0.25">
      <c r="A110732">
        <v>3033</v>
      </c>
      <c r="C110732" t="s">
        <v>5</v>
      </c>
    </row>
    <row r="110733" spans="1:3" x14ac:dyDescent="0.25">
      <c r="A110733">
        <v>3309</v>
      </c>
      <c r="C110733" t="s">
        <v>5</v>
      </c>
    </row>
    <row r="110734" spans="1:3" x14ac:dyDescent="0.25">
      <c r="A110734">
        <v>997</v>
      </c>
      <c r="C110734" t="s">
        <v>5</v>
      </c>
    </row>
    <row r="110735" spans="1:3" x14ac:dyDescent="0.25">
      <c r="A110735">
        <v>2847</v>
      </c>
      <c r="C110735" t="s">
        <v>5</v>
      </c>
    </row>
    <row r="110736" spans="1:3" x14ac:dyDescent="0.25">
      <c r="A110736">
        <v>1768</v>
      </c>
      <c r="C110736" t="s">
        <v>5</v>
      </c>
    </row>
    <row r="110737" spans="1:3" x14ac:dyDescent="0.25">
      <c r="A110737">
        <v>3345</v>
      </c>
      <c r="C110737" t="s">
        <v>5</v>
      </c>
    </row>
    <row r="110738" spans="1:3" x14ac:dyDescent="0.25">
      <c r="A110738">
        <v>1105</v>
      </c>
      <c r="C110738" t="s">
        <v>5</v>
      </c>
    </row>
    <row r="110739" spans="1:3" x14ac:dyDescent="0.25">
      <c r="A110739">
        <v>2751</v>
      </c>
      <c r="C110739" t="s">
        <v>5</v>
      </c>
    </row>
    <row r="110740" spans="1:3" x14ac:dyDescent="0.25">
      <c r="A110740">
        <v>3140</v>
      </c>
      <c r="C110740" t="s">
        <v>5</v>
      </c>
    </row>
    <row r="110741" spans="1:3" x14ac:dyDescent="0.25">
      <c r="A110741">
        <v>1503</v>
      </c>
      <c r="C110741" t="s">
        <v>5</v>
      </c>
    </row>
    <row r="110742" spans="1:3" x14ac:dyDescent="0.25">
      <c r="A110742">
        <v>1912</v>
      </c>
      <c r="C110742" t="s">
        <v>5</v>
      </c>
    </row>
    <row r="110743" spans="1:3" x14ac:dyDescent="0.25">
      <c r="A110743">
        <v>990</v>
      </c>
      <c r="C110743" t="s">
        <v>5</v>
      </c>
    </row>
    <row r="110744" spans="1:3" x14ac:dyDescent="0.25">
      <c r="A110744">
        <v>3567</v>
      </c>
      <c r="C110744" t="s">
        <v>5</v>
      </c>
    </row>
    <row r="110745" spans="1:3" x14ac:dyDescent="0.25">
      <c r="A110745">
        <v>1166</v>
      </c>
      <c r="C110745" t="s">
        <v>5</v>
      </c>
    </row>
    <row r="110746" spans="1:3" x14ac:dyDescent="0.25">
      <c r="A110746">
        <v>1701</v>
      </c>
      <c r="C110746" t="s">
        <v>5</v>
      </c>
    </row>
    <row r="110747" spans="1:3" x14ac:dyDescent="0.25">
      <c r="A110747">
        <v>2969</v>
      </c>
      <c r="C110747" t="s">
        <v>5</v>
      </c>
    </row>
    <row r="110748" spans="1:3" x14ac:dyDescent="0.25">
      <c r="A110748">
        <v>1166</v>
      </c>
      <c r="C110748" t="s">
        <v>4</v>
      </c>
    </row>
    <row r="110749" spans="1:3" x14ac:dyDescent="0.25">
      <c r="A110749">
        <v>3666</v>
      </c>
      <c r="C110749" t="s">
        <v>5</v>
      </c>
    </row>
    <row r="110750" spans="1:3" x14ac:dyDescent="0.25">
      <c r="A110750">
        <v>997</v>
      </c>
      <c r="C110750" t="s">
        <v>4</v>
      </c>
    </row>
    <row r="110751" spans="1:3" x14ac:dyDescent="0.25">
      <c r="A110751">
        <v>1105</v>
      </c>
      <c r="C110751" t="s">
        <v>5</v>
      </c>
    </row>
    <row r="110752" spans="1:3" x14ac:dyDescent="0.25">
      <c r="A110752">
        <v>2023</v>
      </c>
      <c r="C110752" t="s">
        <v>5</v>
      </c>
    </row>
    <row r="110753" spans="1:3" x14ac:dyDescent="0.25">
      <c r="A110753">
        <v>990</v>
      </c>
      <c r="C110753" t="s">
        <v>4</v>
      </c>
    </row>
    <row r="110754" spans="1:3" x14ac:dyDescent="0.25">
      <c r="A110754">
        <v>2745</v>
      </c>
      <c r="C110754" t="s">
        <v>5</v>
      </c>
    </row>
    <row r="110755" spans="1:3" x14ac:dyDescent="0.25">
      <c r="A110755">
        <v>3740</v>
      </c>
      <c r="C110755" t="s">
        <v>5</v>
      </c>
    </row>
    <row r="110756" spans="1:3" x14ac:dyDescent="0.25">
      <c r="A110756">
        <v>1166</v>
      </c>
      <c r="C110756" t="s">
        <v>5</v>
      </c>
    </row>
    <row r="110757" spans="1:3" x14ac:dyDescent="0.25">
      <c r="A110757">
        <v>3732</v>
      </c>
      <c r="C110757" t="s">
        <v>5</v>
      </c>
    </row>
    <row r="110758" spans="1:3" x14ac:dyDescent="0.25">
      <c r="A110758">
        <v>990</v>
      </c>
      <c r="C110758" t="s">
        <v>4</v>
      </c>
    </row>
    <row r="110759" spans="1:3" x14ac:dyDescent="0.25">
      <c r="A110759">
        <v>1128</v>
      </c>
      <c r="C110759" t="s">
        <v>5</v>
      </c>
    </row>
    <row r="110760" spans="1:3" x14ac:dyDescent="0.25">
      <c r="A110760">
        <v>1166</v>
      </c>
      <c r="C110760" t="s">
        <v>5</v>
      </c>
    </row>
    <row r="110761" spans="1:3" x14ac:dyDescent="0.25">
      <c r="A110761">
        <v>1166</v>
      </c>
      <c r="C110761" t="s">
        <v>5</v>
      </c>
    </row>
    <row r="110762" spans="1:3" x14ac:dyDescent="0.25">
      <c r="A110762">
        <v>2457</v>
      </c>
      <c r="C110762" t="s">
        <v>5</v>
      </c>
    </row>
    <row r="110763" spans="1:3" x14ac:dyDescent="0.25">
      <c r="A110763">
        <v>1950</v>
      </c>
      <c r="C110763" t="s">
        <v>5</v>
      </c>
    </row>
    <row r="110764" spans="1:3" x14ac:dyDescent="0.25">
      <c r="A110764">
        <v>997</v>
      </c>
      <c r="C110764" t="s">
        <v>4</v>
      </c>
    </row>
    <row r="110765" spans="1:3" x14ac:dyDescent="0.25">
      <c r="A110765">
        <v>2723</v>
      </c>
      <c r="C110765" t="s">
        <v>5</v>
      </c>
    </row>
    <row r="110766" spans="1:3" x14ac:dyDescent="0.25">
      <c r="A110766">
        <v>997</v>
      </c>
      <c r="C110766" t="s">
        <v>4</v>
      </c>
    </row>
    <row r="110767" spans="1:3" x14ac:dyDescent="0.25">
      <c r="A110767">
        <v>990</v>
      </c>
      <c r="C110767" t="s">
        <v>4</v>
      </c>
    </row>
    <row r="110768" spans="1:3" x14ac:dyDescent="0.25">
      <c r="A110768">
        <v>1660</v>
      </c>
      <c r="C110768" t="s">
        <v>4</v>
      </c>
    </row>
    <row r="110769" spans="1:3" x14ac:dyDescent="0.25">
      <c r="A110769">
        <v>849</v>
      </c>
      <c r="C110769" t="s">
        <v>5</v>
      </c>
    </row>
    <row r="110770" spans="1:3" x14ac:dyDescent="0.25">
      <c r="A110770">
        <v>2004</v>
      </c>
      <c r="C110770" t="s">
        <v>5</v>
      </c>
    </row>
    <row r="110771" spans="1:3" x14ac:dyDescent="0.25">
      <c r="A110771">
        <v>997</v>
      </c>
      <c r="C110771" t="s">
        <v>4</v>
      </c>
    </row>
    <row r="110772" spans="1:3" x14ac:dyDescent="0.25">
      <c r="A110772">
        <v>1105</v>
      </c>
      <c r="C110772" t="s">
        <v>4</v>
      </c>
    </row>
    <row r="110773" spans="1:3" x14ac:dyDescent="0.25">
      <c r="A110773">
        <v>1166</v>
      </c>
      <c r="C110773" t="s">
        <v>5</v>
      </c>
    </row>
    <row r="110774" spans="1:3" x14ac:dyDescent="0.25">
      <c r="A110774">
        <v>1166</v>
      </c>
      <c r="C110774" t="s">
        <v>4</v>
      </c>
    </row>
    <row r="110775" spans="1:3" x14ac:dyDescent="0.25">
      <c r="A110775">
        <v>1166</v>
      </c>
      <c r="C110775" t="s">
        <v>5</v>
      </c>
    </row>
    <row r="110776" spans="1:3" x14ac:dyDescent="0.25">
      <c r="A110776">
        <v>1166</v>
      </c>
      <c r="C110776" t="s">
        <v>4</v>
      </c>
    </row>
    <row r="110777" spans="1:3" x14ac:dyDescent="0.25">
      <c r="A110777">
        <v>2830</v>
      </c>
      <c r="C110777" t="s">
        <v>5</v>
      </c>
    </row>
    <row r="110778" spans="1:3" x14ac:dyDescent="0.25">
      <c r="A110778">
        <v>990</v>
      </c>
      <c r="C110778" t="s">
        <v>4</v>
      </c>
    </row>
    <row r="110779" spans="1:3" x14ac:dyDescent="0.25">
      <c r="A110779">
        <v>990</v>
      </c>
      <c r="C110779" t="s">
        <v>4</v>
      </c>
    </row>
    <row r="110780" spans="1:3" x14ac:dyDescent="0.25">
      <c r="A110780">
        <v>3804</v>
      </c>
      <c r="C110780" t="s">
        <v>5</v>
      </c>
    </row>
    <row r="110781" spans="1:3" x14ac:dyDescent="0.25">
      <c r="A110781">
        <v>3535</v>
      </c>
      <c r="C110781" t="s">
        <v>4</v>
      </c>
    </row>
    <row r="110782" spans="1:3" x14ac:dyDescent="0.25">
      <c r="A110782">
        <v>3696</v>
      </c>
      <c r="C110782" t="s">
        <v>4</v>
      </c>
    </row>
    <row r="110783" spans="1:3" x14ac:dyDescent="0.25">
      <c r="A110783">
        <v>2359</v>
      </c>
      <c r="C110783" t="s">
        <v>5</v>
      </c>
    </row>
    <row r="110784" spans="1:3" x14ac:dyDescent="0.25">
      <c r="A110784">
        <v>3491</v>
      </c>
      <c r="C110784" t="s">
        <v>4</v>
      </c>
    </row>
    <row r="110785" spans="1:3" x14ac:dyDescent="0.25">
      <c r="A110785">
        <v>1128</v>
      </c>
      <c r="C110785" t="s">
        <v>4</v>
      </c>
    </row>
    <row r="110786" spans="1:3" x14ac:dyDescent="0.25">
      <c r="A110786">
        <v>1166</v>
      </c>
      <c r="C110786" t="s">
        <v>4</v>
      </c>
    </row>
    <row r="110787" spans="1:3" x14ac:dyDescent="0.25">
      <c r="A110787">
        <v>990</v>
      </c>
      <c r="C110787" t="s">
        <v>4</v>
      </c>
    </row>
    <row r="110788" spans="1:3" x14ac:dyDescent="0.25">
      <c r="A110788">
        <v>3629</v>
      </c>
      <c r="C110788" t="s">
        <v>5</v>
      </c>
    </row>
    <row r="110789" spans="1:3" x14ac:dyDescent="0.25">
      <c r="A110789">
        <v>1166</v>
      </c>
      <c r="C110789" t="s">
        <v>4</v>
      </c>
    </row>
    <row r="110790" spans="1:3" x14ac:dyDescent="0.25">
      <c r="A110790">
        <v>597</v>
      </c>
      <c r="C110790" t="s">
        <v>4</v>
      </c>
    </row>
    <row r="110791" spans="1:3" x14ac:dyDescent="0.25">
      <c r="A110791">
        <v>990</v>
      </c>
      <c r="C110791" t="s">
        <v>4</v>
      </c>
    </row>
    <row r="110792" spans="1:3" x14ac:dyDescent="0.25">
      <c r="A110792">
        <v>766</v>
      </c>
      <c r="C110792" t="s">
        <v>5</v>
      </c>
    </row>
    <row r="110793" spans="1:3" x14ac:dyDescent="0.25">
      <c r="A110793">
        <v>597</v>
      </c>
      <c r="C110793" t="s">
        <v>5</v>
      </c>
    </row>
    <row r="110794" spans="1:3" x14ac:dyDescent="0.25">
      <c r="A110794">
        <v>705</v>
      </c>
      <c r="C110794" t="s">
        <v>5</v>
      </c>
    </row>
    <row r="110795" spans="1:3" x14ac:dyDescent="0.25">
      <c r="A110795">
        <v>3898</v>
      </c>
      <c r="C110795" t="s">
        <v>5</v>
      </c>
    </row>
    <row r="110796" spans="1:3" x14ac:dyDescent="0.25">
      <c r="A110796">
        <v>3200</v>
      </c>
      <c r="C110796" t="s">
        <v>4</v>
      </c>
    </row>
    <row r="110797" spans="1:3" x14ac:dyDescent="0.25">
      <c r="A110797">
        <v>590</v>
      </c>
      <c r="C110797" t="s">
        <v>4</v>
      </c>
    </row>
    <row r="110798" spans="1:3" x14ac:dyDescent="0.25">
      <c r="A110798">
        <v>997</v>
      </c>
      <c r="C110798" t="s">
        <v>4</v>
      </c>
    </row>
    <row r="110799" spans="1:3" x14ac:dyDescent="0.25">
      <c r="A110799">
        <v>997</v>
      </c>
      <c r="C110799" t="s">
        <v>4</v>
      </c>
    </row>
    <row r="110800" spans="1:3" x14ac:dyDescent="0.25">
      <c r="A110800">
        <v>849</v>
      </c>
      <c r="C110800" t="s">
        <v>4</v>
      </c>
    </row>
    <row r="110801" spans="1:3" x14ac:dyDescent="0.25">
      <c r="A110801">
        <v>1166</v>
      </c>
      <c r="C110801" t="s">
        <v>4</v>
      </c>
    </row>
    <row r="110802" spans="1:3" x14ac:dyDescent="0.25">
      <c r="A110802">
        <v>849</v>
      </c>
      <c r="C110802" t="s">
        <v>4</v>
      </c>
    </row>
    <row r="110803" spans="1:3" x14ac:dyDescent="0.25">
      <c r="A110803">
        <v>997</v>
      </c>
      <c r="C110803" t="s">
        <v>4</v>
      </c>
    </row>
    <row r="110804" spans="1:3" x14ac:dyDescent="0.25">
      <c r="A110804">
        <v>1105</v>
      </c>
      <c r="C110804" t="s">
        <v>4</v>
      </c>
    </row>
    <row r="110805" spans="1:3" x14ac:dyDescent="0.25">
      <c r="A110805">
        <v>990</v>
      </c>
      <c r="C110805" t="s">
        <v>4</v>
      </c>
    </row>
    <row r="110806" spans="1:3" x14ac:dyDescent="0.25">
      <c r="A110806">
        <v>1128</v>
      </c>
      <c r="C110806" t="s">
        <v>4</v>
      </c>
    </row>
    <row r="110807" spans="1:3" x14ac:dyDescent="0.25">
      <c r="A110807">
        <v>997</v>
      </c>
      <c r="C110807" t="s">
        <v>4</v>
      </c>
    </row>
    <row r="110808" spans="1:3" x14ac:dyDescent="0.25">
      <c r="A110808">
        <v>990</v>
      </c>
      <c r="C110808" t="s">
        <v>4</v>
      </c>
    </row>
    <row r="110809" spans="1:3" x14ac:dyDescent="0.25">
      <c r="A110809">
        <v>1105</v>
      </c>
      <c r="C110809" t="s">
        <v>4</v>
      </c>
    </row>
    <row r="110810" spans="1:3" x14ac:dyDescent="0.25">
      <c r="A110810">
        <v>990</v>
      </c>
      <c r="C110810" t="s">
        <v>4</v>
      </c>
    </row>
    <row r="110811" spans="1:3" x14ac:dyDescent="0.25">
      <c r="A110811">
        <v>997</v>
      </c>
      <c r="C110811" t="s">
        <v>4</v>
      </c>
    </row>
    <row r="110812" spans="1:3" x14ac:dyDescent="0.25">
      <c r="A110812">
        <v>990</v>
      </c>
      <c r="C110812" t="s">
        <v>4</v>
      </c>
    </row>
    <row r="110813" spans="1:3" x14ac:dyDescent="0.25">
      <c r="A110813">
        <v>1105</v>
      </c>
      <c r="C110813" t="s">
        <v>4</v>
      </c>
    </row>
    <row r="110814" spans="1:3" x14ac:dyDescent="0.25">
      <c r="A110814">
        <v>997</v>
      </c>
      <c r="C110814" t="s">
        <v>4</v>
      </c>
    </row>
    <row r="110815" spans="1:3" x14ac:dyDescent="0.25">
      <c r="A110815">
        <v>1128</v>
      </c>
      <c r="C110815" t="s">
        <v>4</v>
      </c>
    </row>
    <row r="110816" spans="1:3" x14ac:dyDescent="0.25">
      <c r="A110816">
        <v>997</v>
      </c>
      <c r="C110816" t="s">
        <v>5</v>
      </c>
    </row>
    <row r="110817" spans="1:3" x14ac:dyDescent="0.25">
      <c r="A110817">
        <v>849</v>
      </c>
      <c r="C110817" t="s">
        <v>4</v>
      </c>
    </row>
    <row r="110818" spans="1:3" x14ac:dyDescent="0.25">
      <c r="A110818">
        <v>1105</v>
      </c>
      <c r="C110818" t="s">
        <v>4</v>
      </c>
    </row>
    <row r="110819" spans="1:3" x14ac:dyDescent="0.25">
      <c r="A110819">
        <v>997</v>
      </c>
      <c r="C110819" t="s">
        <v>4</v>
      </c>
    </row>
    <row r="110820" spans="1:3" x14ac:dyDescent="0.25">
      <c r="A110820">
        <v>997</v>
      </c>
      <c r="C110820" t="s">
        <v>4</v>
      </c>
    </row>
    <row r="110821" spans="1:3" x14ac:dyDescent="0.25">
      <c r="A110821">
        <v>990</v>
      </c>
      <c r="C110821" t="s">
        <v>4</v>
      </c>
    </row>
    <row r="110822" spans="1:3" x14ac:dyDescent="0.25">
      <c r="A110822">
        <v>990</v>
      </c>
      <c r="C110822" t="s">
        <v>4</v>
      </c>
    </row>
    <row r="110823" spans="1:3" x14ac:dyDescent="0.25">
      <c r="A110823">
        <v>997</v>
      </c>
      <c r="C110823" t="s">
        <v>4</v>
      </c>
    </row>
    <row r="110824" spans="1:3" x14ac:dyDescent="0.25">
      <c r="A110824">
        <v>997</v>
      </c>
      <c r="C110824" t="s">
        <v>4</v>
      </c>
    </row>
    <row r="110825" spans="1:3" x14ac:dyDescent="0.25">
      <c r="A110825">
        <v>997</v>
      </c>
      <c r="C110825" t="s">
        <v>4</v>
      </c>
    </row>
    <row r="110826" spans="1:3" x14ac:dyDescent="0.25">
      <c r="A110826">
        <v>997</v>
      </c>
      <c r="C110826" t="s">
        <v>4</v>
      </c>
    </row>
    <row r="110827" spans="1:3" x14ac:dyDescent="0.25">
      <c r="A110827">
        <v>849</v>
      </c>
      <c r="C110827" t="s">
        <v>4</v>
      </c>
    </row>
    <row r="110828" spans="1:3" x14ac:dyDescent="0.25">
      <c r="A110828">
        <v>990</v>
      </c>
      <c r="C110828" t="s">
        <v>4</v>
      </c>
    </row>
    <row r="110829" spans="1:3" x14ac:dyDescent="0.25">
      <c r="A110829">
        <v>2786</v>
      </c>
      <c r="C110829" t="s">
        <v>5</v>
      </c>
    </row>
    <row r="110830" spans="1:3" x14ac:dyDescent="0.25">
      <c r="A110830">
        <v>1811</v>
      </c>
      <c r="C110830" t="s">
        <v>5</v>
      </c>
    </row>
    <row r="110831" spans="1:3" x14ac:dyDescent="0.25">
      <c r="A110831">
        <v>2877</v>
      </c>
      <c r="C110831" t="s">
        <v>5</v>
      </c>
    </row>
    <row r="110832" spans="1:3" x14ac:dyDescent="0.25">
      <c r="A110832">
        <v>849</v>
      </c>
      <c r="C110832" t="s">
        <v>4</v>
      </c>
    </row>
    <row r="110833" spans="1:3" x14ac:dyDescent="0.25">
      <c r="A110833">
        <v>1128</v>
      </c>
      <c r="C110833" t="s">
        <v>4</v>
      </c>
    </row>
    <row r="110834" spans="1:3" x14ac:dyDescent="0.25">
      <c r="A110834">
        <v>1166</v>
      </c>
      <c r="C110834" t="s">
        <v>4</v>
      </c>
    </row>
    <row r="110835" spans="1:3" x14ac:dyDescent="0.25">
      <c r="A110835">
        <v>590</v>
      </c>
      <c r="C110835" t="s">
        <v>4</v>
      </c>
    </row>
    <row r="110836" spans="1:3" x14ac:dyDescent="0.25">
      <c r="A110836">
        <v>1105</v>
      </c>
      <c r="C110836" t="s">
        <v>4</v>
      </c>
    </row>
    <row r="110837" spans="1:3" x14ac:dyDescent="0.25">
      <c r="A110837">
        <v>997</v>
      </c>
      <c r="C110837" t="s">
        <v>4</v>
      </c>
    </row>
    <row r="110838" spans="1:3" x14ac:dyDescent="0.25">
      <c r="A110838">
        <v>990</v>
      </c>
      <c r="C110838" t="s">
        <v>4</v>
      </c>
    </row>
    <row r="110839" spans="1:3" x14ac:dyDescent="0.25">
      <c r="A110839">
        <v>1166</v>
      </c>
      <c r="C110839" t="s">
        <v>4</v>
      </c>
    </row>
    <row r="110840" spans="1:3" x14ac:dyDescent="0.25">
      <c r="A110840">
        <v>990</v>
      </c>
      <c r="C110840" t="s">
        <v>4</v>
      </c>
    </row>
    <row r="110841" spans="1:3" x14ac:dyDescent="0.25">
      <c r="A110841">
        <v>990</v>
      </c>
      <c r="C110841" t="s">
        <v>4</v>
      </c>
    </row>
    <row r="110842" spans="1:3" x14ac:dyDescent="0.25">
      <c r="A110842">
        <v>990</v>
      </c>
      <c r="C110842" t="s">
        <v>4</v>
      </c>
    </row>
    <row r="110843" spans="1:3" x14ac:dyDescent="0.25">
      <c r="A110843">
        <v>1105</v>
      </c>
      <c r="C110843" t="s">
        <v>5</v>
      </c>
    </row>
    <row r="110844" spans="1:3" x14ac:dyDescent="0.25">
      <c r="A110844">
        <v>406</v>
      </c>
      <c r="C110844" t="s">
        <v>5</v>
      </c>
    </row>
    <row r="110845" spans="1:3" x14ac:dyDescent="0.25">
      <c r="A110845">
        <v>2832</v>
      </c>
      <c r="C110845" t="s">
        <v>5</v>
      </c>
    </row>
    <row r="110846" spans="1:3" x14ac:dyDescent="0.25">
      <c r="A110846">
        <v>2654</v>
      </c>
      <c r="C110846" t="s">
        <v>5</v>
      </c>
    </row>
    <row r="110847" spans="1:3" x14ac:dyDescent="0.25">
      <c r="A110847">
        <v>2807</v>
      </c>
      <c r="C110847" t="s">
        <v>5</v>
      </c>
    </row>
    <row r="110848" spans="1:3" x14ac:dyDescent="0.25">
      <c r="A110848">
        <v>2206</v>
      </c>
      <c r="C110848" t="s">
        <v>5</v>
      </c>
    </row>
    <row r="110849" spans="1:3" x14ac:dyDescent="0.25">
      <c r="A110849">
        <v>404</v>
      </c>
      <c r="C110849" t="s">
        <v>4</v>
      </c>
    </row>
    <row r="110850" spans="1:3" x14ac:dyDescent="0.25">
      <c r="A110850">
        <v>1951</v>
      </c>
      <c r="C110850" t="s">
        <v>5</v>
      </c>
    </row>
    <row r="110851" spans="1:3" x14ac:dyDescent="0.25">
      <c r="A110851">
        <v>404</v>
      </c>
      <c r="C110851" t="s">
        <v>5</v>
      </c>
    </row>
    <row r="110852" spans="1:3" x14ac:dyDescent="0.25">
      <c r="A110852">
        <v>2894</v>
      </c>
      <c r="C110852" t="s">
        <v>5</v>
      </c>
    </row>
    <row r="110853" spans="1:3" x14ac:dyDescent="0.25">
      <c r="A110853">
        <v>2465</v>
      </c>
      <c r="C110853" t="s">
        <v>5</v>
      </c>
    </row>
    <row r="110854" spans="1:3" x14ac:dyDescent="0.25">
      <c r="A110854">
        <v>3767</v>
      </c>
      <c r="C110854" t="s">
        <v>5</v>
      </c>
    </row>
    <row r="110855" spans="1:3" x14ac:dyDescent="0.25">
      <c r="A110855">
        <v>3027</v>
      </c>
      <c r="C110855" t="s">
        <v>5</v>
      </c>
    </row>
    <row r="110856" spans="1:3" x14ac:dyDescent="0.25">
      <c r="A110856">
        <v>581</v>
      </c>
      <c r="C110856" t="s">
        <v>5</v>
      </c>
    </row>
    <row r="110857" spans="1:3" x14ac:dyDescent="0.25">
      <c r="A110857">
        <v>2065</v>
      </c>
      <c r="C110857" t="s">
        <v>5</v>
      </c>
    </row>
    <row r="110858" spans="1:3" x14ac:dyDescent="0.25">
      <c r="A110858">
        <v>2149</v>
      </c>
      <c r="C110858" t="s">
        <v>5</v>
      </c>
    </row>
    <row r="110859" spans="1:3" x14ac:dyDescent="0.25">
      <c r="A110859">
        <v>581</v>
      </c>
      <c r="C110859" t="s">
        <v>4</v>
      </c>
    </row>
    <row r="110860" spans="1:3" x14ac:dyDescent="0.25">
      <c r="A110860">
        <v>2666</v>
      </c>
      <c r="C110860" t="s">
        <v>5</v>
      </c>
    </row>
    <row r="110861" spans="1:3" x14ac:dyDescent="0.25">
      <c r="A110861">
        <v>2250</v>
      </c>
      <c r="C110861" t="s">
        <v>5</v>
      </c>
    </row>
    <row r="110862" spans="1:3" x14ac:dyDescent="0.25">
      <c r="A110862">
        <v>406</v>
      </c>
      <c r="C110862" t="s">
        <v>5</v>
      </c>
    </row>
    <row r="110863" spans="1:3" x14ac:dyDescent="0.25">
      <c r="A110863">
        <v>406</v>
      </c>
      <c r="C110863" t="s">
        <v>4</v>
      </c>
    </row>
    <row r="110864" spans="1:3" x14ac:dyDescent="0.25">
      <c r="A110864">
        <v>3730</v>
      </c>
      <c r="C110864" t="s">
        <v>5</v>
      </c>
    </row>
    <row r="110865" spans="1:3" x14ac:dyDescent="0.25">
      <c r="A110865">
        <v>404</v>
      </c>
      <c r="C110865" t="s">
        <v>4</v>
      </c>
    </row>
    <row r="110866" spans="1:3" x14ac:dyDescent="0.25">
      <c r="A110866">
        <v>3276</v>
      </c>
      <c r="C110866" t="s">
        <v>5</v>
      </c>
    </row>
    <row r="110867" spans="1:3" x14ac:dyDescent="0.25">
      <c r="A110867">
        <v>406</v>
      </c>
      <c r="C110867" t="s">
        <v>5</v>
      </c>
    </row>
    <row r="110868" spans="1:3" x14ac:dyDescent="0.25">
      <c r="A110868">
        <v>406</v>
      </c>
      <c r="C110868" t="s">
        <v>5</v>
      </c>
    </row>
    <row r="110869" spans="1:3" x14ac:dyDescent="0.25">
      <c r="A110869">
        <v>545</v>
      </c>
      <c r="C110869" t="s">
        <v>5</v>
      </c>
    </row>
    <row r="110870" spans="1:3" x14ac:dyDescent="0.25">
      <c r="A110870">
        <v>545</v>
      </c>
      <c r="C110870" t="s">
        <v>4</v>
      </c>
    </row>
    <row r="110871" spans="1:3" x14ac:dyDescent="0.25">
      <c r="A110871">
        <v>406</v>
      </c>
      <c r="C110871" t="s">
        <v>4</v>
      </c>
    </row>
    <row r="110872" spans="1:3" x14ac:dyDescent="0.25">
      <c r="A110872">
        <v>404</v>
      </c>
      <c r="C110872" t="s">
        <v>5</v>
      </c>
    </row>
    <row r="110873" spans="1:3" x14ac:dyDescent="0.25">
      <c r="A110873">
        <v>404</v>
      </c>
      <c r="C110873" t="s">
        <v>5</v>
      </c>
    </row>
    <row r="110874" spans="1:3" x14ac:dyDescent="0.25">
      <c r="A110874">
        <v>581</v>
      </c>
      <c r="C110874" t="s">
        <v>4</v>
      </c>
    </row>
    <row r="110875" spans="1:3" x14ac:dyDescent="0.25">
      <c r="A110875">
        <v>581</v>
      </c>
      <c r="C110875" t="s">
        <v>5</v>
      </c>
    </row>
    <row r="110876" spans="1:3" x14ac:dyDescent="0.25">
      <c r="A110876">
        <v>1956</v>
      </c>
      <c r="C110876" t="s">
        <v>5</v>
      </c>
    </row>
    <row r="110877" spans="1:3" x14ac:dyDescent="0.25">
      <c r="A110877">
        <v>406</v>
      </c>
      <c r="C110877" t="s">
        <v>5</v>
      </c>
    </row>
    <row r="110878" spans="1:3" x14ac:dyDescent="0.25">
      <c r="A110878">
        <v>3430</v>
      </c>
      <c r="C110878" t="s">
        <v>5</v>
      </c>
    </row>
    <row r="110879" spans="1:3" x14ac:dyDescent="0.25">
      <c r="A110879">
        <v>2873</v>
      </c>
      <c r="C110879" t="s">
        <v>5</v>
      </c>
    </row>
    <row r="110880" spans="1:3" x14ac:dyDescent="0.25">
      <c r="A110880">
        <v>1538</v>
      </c>
      <c r="C110880" t="s">
        <v>5</v>
      </c>
    </row>
    <row r="110881" spans="1:3" x14ac:dyDescent="0.25">
      <c r="A110881">
        <v>406</v>
      </c>
      <c r="C110881" t="s">
        <v>4</v>
      </c>
    </row>
    <row r="110882" spans="1:3" x14ac:dyDescent="0.25">
      <c r="A110882">
        <v>406</v>
      </c>
      <c r="C110882" t="s">
        <v>4</v>
      </c>
    </row>
    <row r="110883" spans="1:3" x14ac:dyDescent="0.25">
      <c r="A110883">
        <v>2363</v>
      </c>
      <c r="C110883" t="s">
        <v>5</v>
      </c>
    </row>
    <row r="110884" spans="1:3" x14ac:dyDescent="0.25">
      <c r="A110884">
        <v>404</v>
      </c>
      <c r="C110884" t="s">
        <v>5</v>
      </c>
    </row>
    <row r="110885" spans="1:3" x14ac:dyDescent="0.25">
      <c r="A110885">
        <v>581</v>
      </c>
      <c r="C110885" t="s">
        <v>4</v>
      </c>
    </row>
    <row r="110886" spans="1:3" x14ac:dyDescent="0.25">
      <c r="A110886">
        <v>406</v>
      </c>
      <c r="C110886" t="s">
        <v>4</v>
      </c>
    </row>
    <row r="110887" spans="1:3" x14ac:dyDescent="0.25">
      <c r="A110887">
        <v>2475</v>
      </c>
      <c r="C110887" t="s">
        <v>4</v>
      </c>
    </row>
    <row r="110888" spans="1:3" x14ac:dyDescent="0.25">
      <c r="A110888">
        <v>1847</v>
      </c>
      <c r="C110888" t="s">
        <v>5</v>
      </c>
    </row>
    <row r="110889" spans="1:3" x14ac:dyDescent="0.25">
      <c r="A110889">
        <v>3932</v>
      </c>
      <c r="C110889" t="s">
        <v>5</v>
      </c>
    </row>
    <row r="110890" spans="1:3" x14ac:dyDescent="0.25">
      <c r="A110890">
        <v>545</v>
      </c>
      <c r="C110890" t="s">
        <v>4</v>
      </c>
    </row>
    <row r="110891" spans="1:3" x14ac:dyDescent="0.25">
      <c r="A110891">
        <v>2766</v>
      </c>
      <c r="C110891" t="s">
        <v>5</v>
      </c>
    </row>
    <row r="110892" spans="1:3" x14ac:dyDescent="0.25">
      <c r="A110892">
        <v>406</v>
      </c>
      <c r="C110892" t="s">
        <v>4</v>
      </c>
    </row>
    <row r="110893" spans="1:3" x14ac:dyDescent="0.25">
      <c r="A110893">
        <v>2318</v>
      </c>
      <c r="C110893" t="s">
        <v>5</v>
      </c>
    </row>
    <row r="110894" spans="1:3" x14ac:dyDescent="0.25">
      <c r="A110894">
        <v>2223</v>
      </c>
      <c r="C110894" t="s">
        <v>5</v>
      </c>
    </row>
    <row r="110895" spans="1:3" x14ac:dyDescent="0.25">
      <c r="A110895">
        <v>545</v>
      </c>
      <c r="C110895" t="s">
        <v>4</v>
      </c>
    </row>
    <row r="110896" spans="1:3" x14ac:dyDescent="0.25">
      <c r="A110896">
        <v>406</v>
      </c>
      <c r="C110896" t="s">
        <v>4</v>
      </c>
    </row>
    <row r="110897" spans="1:3" x14ac:dyDescent="0.25">
      <c r="A110897">
        <v>404</v>
      </c>
      <c r="C110897" t="s">
        <v>4</v>
      </c>
    </row>
    <row r="110898" spans="1:3" x14ac:dyDescent="0.25">
      <c r="A110898">
        <v>1771</v>
      </c>
      <c r="C110898" t="s">
        <v>4</v>
      </c>
    </row>
    <row r="110899" spans="1:3" x14ac:dyDescent="0.25">
      <c r="A110899">
        <v>545</v>
      </c>
      <c r="C110899" t="s">
        <v>4</v>
      </c>
    </row>
    <row r="110900" spans="1:3" x14ac:dyDescent="0.25">
      <c r="A110900">
        <v>404</v>
      </c>
      <c r="C110900" t="s">
        <v>4</v>
      </c>
    </row>
    <row r="110901" spans="1:3" x14ac:dyDescent="0.25">
      <c r="A110901">
        <v>545</v>
      </c>
      <c r="C110901" t="s">
        <v>4</v>
      </c>
    </row>
    <row r="110902" spans="1:3" x14ac:dyDescent="0.25">
      <c r="A110902">
        <v>404</v>
      </c>
      <c r="C110902" t="s">
        <v>4</v>
      </c>
    </row>
    <row r="110903" spans="1:3" x14ac:dyDescent="0.25">
      <c r="A110903">
        <v>404</v>
      </c>
      <c r="C110903" t="s">
        <v>4</v>
      </c>
    </row>
    <row r="110904" spans="1:3" x14ac:dyDescent="0.25">
      <c r="A110904">
        <v>581</v>
      </c>
      <c r="C110904" t="s">
        <v>4</v>
      </c>
    </row>
    <row r="110905" spans="1:3" x14ac:dyDescent="0.25">
      <c r="A110905">
        <v>404</v>
      </c>
      <c r="C110905" t="s">
        <v>5</v>
      </c>
    </row>
    <row r="110906" spans="1:3" x14ac:dyDescent="0.25">
      <c r="A110906">
        <v>581</v>
      </c>
      <c r="C110906" t="s">
        <v>4</v>
      </c>
    </row>
    <row r="110907" spans="1:3" x14ac:dyDescent="0.25">
      <c r="A110907">
        <v>406</v>
      </c>
      <c r="C110907" t="s">
        <v>4</v>
      </c>
    </row>
    <row r="110908" spans="1:3" x14ac:dyDescent="0.25">
      <c r="A110908">
        <v>2870</v>
      </c>
      <c r="C110908" t="s">
        <v>4</v>
      </c>
    </row>
    <row r="110909" spans="1:3" x14ac:dyDescent="0.25">
      <c r="A110909">
        <v>404</v>
      </c>
      <c r="C110909" t="s">
        <v>4</v>
      </c>
    </row>
    <row r="110910" spans="1:3" x14ac:dyDescent="0.25">
      <c r="A110910">
        <v>581</v>
      </c>
      <c r="C110910" t="s">
        <v>4</v>
      </c>
    </row>
    <row r="110911" spans="1:3" x14ac:dyDescent="0.25">
      <c r="A110911">
        <v>3051</v>
      </c>
      <c r="C110911" t="s">
        <v>4</v>
      </c>
    </row>
    <row r="110912" spans="1:3" x14ac:dyDescent="0.25">
      <c r="A110912">
        <v>581</v>
      </c>
      <c r="C110912" t="s">
        <v>4</v>
      </c>
    </row>
    <row r="110913" spans="1:3" x14ac:dyDescent="0.25">
      <c r="A110913">
        <v>406</v>
      </c>
      <c r="C110913" t="s">
        <v>4</v>
      </c>
    </row>
    <row r="110914" spans="1:3" x14ac:dyDescent="0.25">
      <c r="A110914">
        <v>406</v>
      </c>
      <c r="C110914" t="s">
        <v>4</v>
      </c>
    </row>
    <row r="110915" spans="1:3" x14ac:dyDescent="0.25">
      <c r="A110915">
        <v>404</v>
      </c>
      <c r="C110915" t="s">
        <v>4</v>
      </c>
    </row>
    <row r="110916" spans="1:3" x14ac:dyDescent="0.25">
      <c r="A110916">
        <v>545</v>
      </c>
      <c r="C110916" t="s">
        <v>5</v>
      </c>
    </row>
    <row r="110917" spans="1:3" x14ac:dyDescent="0.25">
      <c r="A110917">
        <v>404</v>
      </c>
      <c r="C110917" t="s">
        <v>5</v>
      </c>
    </row>
    <row r="110918" spans="1:3" x14ac:dyDescent="0.25">
      <c r="A110918">
        <v>581</v>
      </c>
      <c r="C110918" t="s">
        <v>4</v>
      </c>
    </row>
    <row r="110919" spans="1:3" x14ac:dyDescent="0.25">
      <c r="A110919">
        <v>404</v>
      </c>
      <c r="C110919" t="s">
        <v>5</v>
      </c>
    </row>
    <row r="110920" spans="1:3" x14ac:dyDescent="0.25">
      <c r="A110920">
        <v>581</v>
      </c>
      <c r="C110920" t="s">
        <v>4</v>
      </c>
    </row>
    <row r="110921" spans="1:3" x14ac:dyDescent="0.25">
      <c r="A110921">
        <v>581</v>
      </c>
      <c r="C110921" t="s">
        <v>4</v>
      </c>
    </row>
    <row r="110922" spans="1:3" x14ac:dyDescent="0.25">
      <c r="A110922">
        <v>545</v>
      </c>
      <c r="C110922" t="s">
        <v>4</v>
      </c>
    </row>
    <row r="110923" spans="1:3" x14ac:dyDescent="0.25">
      <c r="A110923">
        <v>406</v>
      </c>
      <c r="C110923" t="s">
        <v>4</v>
      </c>
    </row>
    <row r="110924" spans="1:3" x14ac:dyDescent="0.25">
      <c r="A110924">
        <v>545</v>
      </c>
      <c r="C110924" t="s">
        <v>4</v>
      </c>
    </row>
    <row r="110925" spans="1:3" x14ac:dyDescent="0.25">
      <c r="A110925">
        <v>545</v>
      </c>
      <c r="C110925" t="s">
        <v>4</v>
      </c>
    </row>
    <row r="110926" spans="1:3" x14ac:dyDescent="0.25">
      <c r="A110926">
        <v>406</v>
      </c>
      <c r="C110926" t="s">
        <v>4</v>
      </c>
    </row>
    <row r="110927" spans="1:3" x14ac:dyDescent="0.25">
      <c r="A110927">
        <v>581</v>
      </c>
      <c r="C110927" t="s">
        <v>5</v>
      </c>
    </row>
    <row r="110928" spans="1:3" x14ac:dyDescent="0.25">
      <c r="A110928">
        <v>404</v>
      </c>
      <c r="C110928" t="s">
        <v>4</v>
      </c>
    </row>
    <row r="110929" spans="1:3" x14ac:dyDescent="0.25">
      <c r="A110929">
        <v>404</v>
      </c>
      <c r="C110929" t="s">
        <v>4</v>
      </c>
    </row>
    <row r="110930" spans="1:3" x14ac:dyDescent="0.25">
      <c r="A110930">
        <v>581</v>
      </c>
      <c r="C110930" t="s">
        <v>4</v>
      </c>
    </row>
    <row r="110931" spans="1:3" x14ac:dyDescent="0.25">
      <c r="A110931">
        <v>406</v>
      </c>
      <c r="C110931" t="s">
        <v>4</v>
      </c>
    </row>
    <row r="110932" spans="1:3" x14ac:dyDescent="0.25">
      <c r="A110932">
        <v>581</v>
      </c>
      <c r="C110932" t="s">
        <v>4</v>
      </c>
    </row>
    <row r="110933" spans="1:3" x14ac:dyDescent="0.25">
      <c r="A110933">
        <v>406</v>
      </c>
      <c r="C110933" t="s">
        <v>4</v>
      </c>
    </row>
    <row r="110934" spans="1:3" x14ac:dyDescent="0.25">
      <c r="A110934">
        <v>545</v>
      </c>
      <c r="C110934" t="s">
        <v>4</v>
      </c>
    </row>
    <row r="110935" spans="1:3" x14ac:dyDescent="0.25">
      <c r="A110935">
        <v>545</v>
      </c>
      <c r="C110935" t="s">
        <v>4</v>
      </c>
    </row>
    <row r="110936" spans="1:3" x14ac:dyDescent="0.25">
      <c r="A110936">
        <v>406</v>
      </c>
      <c r="C110936" t="s">
        <v>4</v>
      </c>
    </row>
    <row r="110937" spans="1:3" x14ac:dyDescent="0.25">
      <c r="A110937">
        <v>545</v>
      </c>
      <c r="C110937" t="s">
        <v>4</v>
      </c>
    </row>
    <row r="110938" spans="1:3" x14ac:dyDescent="0.25">
      <c r="A110938">
        <v>581</v>
      </c>
      <c r="C110938" t="s">
        <v>4</v>
      </c>
    </row>
    <row r="110939" spans="1:3" x14ac:dyDescent="0.25">
      <c r="A110939">
        <v>406</v>
      </c>
      <c r="C110939" t="s">
        <v>4</v>
      </c>
    </row>
    <row r="110940" spans="1:3" x14ac:dyDescent="0.25">
      <c r="A110940">
        <v>581</v>
      </c>
      <c r="C110940" t="s">
        <v>4</v>
      </c>
    </row>
    <row r="110941" spans="1:3" x14ac:dyDescent="0.25">
      <c r="A110941">
        <v>406</v>
      </c>
      <c r="C110941" t="s">
        <v>4</v>
      </c>
    </row>
    <row r="110942" spans="1:3" x14ac:dyDescent="0.25">
      <c r="A110942">
        <v>404</v>
      </c>
      <c r="C110942" t="s">
        <v>4</v>
      </c>
    </row>
    <row r="110943" spans="1:3" x14ac:dyDescent="0.25">
      <c r="A110943">
        <v>515</v>
      </c>
      <c r="C110943" t="s">
        <v>4</v>
      </c>
    </row>
    <row r="110944" spans="1:3" x14ac:dyDescent="0.25">
      <c r="A110944">
        <v>404</v>
      </c>
      <c r="C110944" t="s">
        <v>4</v>
      </c>
    </row>
    <row r="110945" spans="1:3" x14ac:dyDescent="0.25">
      <c r="A110945">
        <v>404</v>
      </c>
      <c r="C110945" t="s">
        <v>4</v>
      </c>
    </row>
    <row r="110946" spans="1:3" x14ac:dyDescent="0.25">
      <c r="A110946">
        <v>406</v>
      </c>
      <c r="C110946" t="s">
        <v>4</v>
      </c>
    </row>
    <row r="110947" spans="1:3" x14ac:dyDescent="0.25">
      <c r="A110947">
        <v>3091</v>
      </c>
      <c r="C110947" t="s">
        <v>5</v>
      </c>
    </row>
    <row r="110948" spans="1:3" x14ac:dyDescent="0.25">
      <c r="A110948">
        <v>404</v>
      </c>
      <c r="C110948" t="s">
        <v>5</v>
      </c>
    </row>
    <row r="110949" spans="1:3" x14ac:dyDescent="0.25">
      <c r="A110949">
        <v>581</v>
      </c>
      <c r="C110949" t="s">
        <v>4</v>
      </c>
    </row>
    <row r="110950" spans="1:3" x14ac:dyDescent="0.25">
      <c r="A110950">
        <v>3699</v>
      </c>
      <c r="C110950" t="s">
        <v>5</v>
      </c>
    </row>
    <row r="110951" spans="1:3" x14ac:dyDescent="0.25">
      <c r="A110951">
        <v>404</v>
      </c>
      <c r="C110951" t="s">
        <v>4</v>
      </c>
    </row>
    <row r="110952" spans="1:3" x14ac:dyDescent="0.25">
      <c r="A110952">
        <v>545</v>
      </c>
      <c r="C110952" t="s">
        <v>4</v>
      </c>
    </row>
    <row r="110953" spans="1:3" x14ac:dyDescent="0.25">
      <c r="A110953">
        <v>404</v>
      </c>
      <c r="C110953" t="s">
        <v>4</v>
      </c>
    </row>
    <row r="110954" spans="1:3" x14ac:dyDescent="0.25">
      <c r="A110954">
        <v>406</v>
      </c>
      <c r="C110954" t="s">
        <v>4</v>
      </c>
    </row>
    <row r="110955" spans="1:3" x14ac:dyDescent="0.25">
      <c r="A110955">
        <v>545</v>
      </c>
      <c r="C110955" t="s">
        <v>5</v>
      </c>
    </row>
    <row r="110956" spans="1:3" x14ac:dyDescent="0.25">
      <c r="A110956">
        <v>545</v>
      </c>
      <c r="C110956" t="s">
        <v>4</v>
      </c>
    </row>
    <row r="110957" spans="1:3" x14ac:dyDescent="0.25">
      <c r="A110957">
        <v>404</v>
      </c>
      <c r="C110957" t="s">
        <v>4</v>
      </c>
    </row>
    <row r="110958" spans="1:3" x14ac:dyDescent="0.25">
      <c r="A110958">
        <v>319</v>
      </c>
      <c r="C110958" t="s">
        <v>5</v>
      </c>
    </row>
    <row r="110959" spans="1:3" x14ac:dyDescent="0.25">
      <c r="A110959">
        <v>197</v>
      </c>
      <c r="C110959" t="s">
        <v>4</v>
      </c>
    </row>
    <row r="110960" spans="1:3" x14ac:dyDescent="0.25">
      <c r="A110960">
        <v>1582</v>
      </c>
      <c r="C110960" t="s">
        <v>5</v>
      </c>
    </row>
    <row r="110961" spans="1:3" x14ac:dyDescent="0.25">
      <c r="A110961">
        <v>2780</v>
      </c>
      <c r="C110961" t="s">
        <v>4</v>
      </c>
    </row>
    <row r="110962" spans="1:3" x14ac:dyDescent="0.25">
      <c r="A110962">
        <v>197</v>
      </c>
      <c r="C110962" t="s">
        <v>4</v>
      </c>
    </row>
    <row r="110963" spans="1:3" x14ac:dyDescent="0.25">
      <c r="A110963">
        <v>240</v>
      </c>
      <c r="C110963" t="s">
        <v>5</v>
      </c>
    </row>
    <row r="110964" spans="1:3" x14ac:dyDescent="0.25">
      <c r="A110964">
        <v>2745</v>
      </c>
      <c r="C110964" t="s">
        <v>4</v>
      </c>
    </row>
    <row r="110965" spans="1:3" x14ac:dyDescent="0.25">
      <c r="A110965">
        <v>197</v>
      </c>
      <c r="C110965" t="s">
        <v>4</v>
      </c>
    </row>
    <row r="110966" spans="1:3" x14ac:dyDescent="0.25">
      <c r="A110966">
        <v>197</v>
      </c>
      <c r="C110966" t="s">
        <v>4</v>
      </c>
    </row>
    <row r="110967" spans="1:3" x14ac:dyDescent="0.25">
      <c r="A110967">
        <v>197</v>
      </c>
      <c r="C110967" t="s">
        <v>4</v>
      </c>
    </row>
    <row r="110968" spans="1:3" x14ac:dyDescent="0.25">
      <c r="A110968">
        <v>3859</v>
      </c>
      <c r="C110968" t="s">
        <v>4</v>
      </c>
    </row>
    <row r="110969" spans="1:3" x14ac:dyDescent="0.25">
      <c r="A110969">
        <v>197</v>
      </c>
      <c r="C110969" t="s">
        <v>4</v>
      </c>
    </row>
    <row r="110970" spans="1:3" x14ac:dyDescent="0.25">
      <c r="A110970">
        <v>268</v>
      </c>
      <c r="C110970" t="s">
        <v>4</v>
      </c>
    </row>
    <row r="110971" spans="1:3" x14ac:dyDescent="0.25">
      <c r="A110971">
        <v>319</v>
      </c>
      <c r="C110971" t="s">
        <v>4</v>
      </c>
    </row>
    <row r="110972" spans="1:3" x14ac:dyDescent="0.25">
      <c r="A110972">
        <v>1846</v>
      </c>
      <c r="C110972" t="s">
        <v>5</v>
      </c>
    </row>
    <row r="110973" spans="1:3" x14ac:dyDescent="0.25">
      <c r="A110973">
        <v>197</v>
      </c>
      <c r="C110973" t="s">
        <v>4</v>
      </c>
    </row>
    <row r="110974" spans="1:3" x14ac:dyDescent="0.25">
      <c r="A110974">
        <v>319</v>
      </c>
      <c r="C110974" t="s">
        <v>5</v>
      </c>
    </row>
    <row r="110975" spans="1:3" x14ac:dyDescent="0.25">
      <c r="A110975">
        <v>319</v>
      </c>
      <c r="C110975" t="s">
        <v>5</v>
      </c>
    </row>
    <row r="110976" spans="1:3" x14ac:dyDescent="0.25">
      <c r="A110976">
        <v>319</v>
      </c>
      <c r="C110976" t="s">
        <v>5</v>
      </c>
    </row>
    <row r="110977" spans="1:3" x14ac:dyDescent="0.25">
      <c r="A110977">
        <v>240</v>
      </c>
      <c r="C110977" t="s">
        <v>5</v>
      </c>
    </row>
    <row r="110978" spans="1:3" x14ac:dyDescent="0.25">
      <c r="A110978">
        <v>197</v>
      </c>
      <c r="C110978" t="s">
        <v>4</v>
      </c>
    </row>
    <row r="110979" spans="1:3" x14ac:dyDescent="0.25">
      <c r="A110979">
        <v>197</v>
      </c>
      <c r="C110979" t="s">
        <v>5</v>
      </c>
    </row>
    <row r="110980" spans="1:3" x14ac:dyDescent="0.25">
      <c r="A110980">
        <v>2785</v>
      </c>
      <c r="C110980" t="s">
        <v>5</v>
      </c>
    </row>
    <row r="110981" spans="1:3" x14ac:dyDescent="0.25">
      <c r="A110981">
        <v>197</v>
      </c>
      <c r="C110981" t="s">
        <v>5</v>
      </c>
    </row>
    <row r="110982" spans="1:3" x14ac:dyDescent="0.25">
      <c r="A110982">
        <v>3570</v>
      </c>
      <c r="C110982" t="s">
        <v>5</v>
      </c>
    </row>
    <row r="110983" spans="1:3" x14ac:dyDescent="0.25">
      <c r="A110983">
        <v>319</v>
      </c>
      <c r="C110983" t="s">
        <v>5</v>
      </c>
    </row>
    <row r="110984" spans="1:3" x14ac:dyDescent="0.25">
      <c r="A110984">
        <v>2307</v>
      </c>
      <c r="C110984" t="s">
        <v>4</v>
      </c>
    </row>
    <row r="110985" spans="1:3" x14ac:dyDescent="0.25">
      <c r="A110985">
        <v>268</v>
      </c>
      <c r="C110985" t="s">
        <v>5</v>
      </c>
    </row>
    <row r="110986" spans="1:3" x14ac:dyDescent="0.25">
      <c r="A110986">
        <v>3830</v>
      </c>
      <c r="C110986" t="s">
        <v>5</v>
      </c>
    </row>
    <row r="110987" spans="1:3" x14ac:dyDescent="0.25">
      <c r="A110987">
        <v>2564</v>
      </c>
      <c r="C110987" t="s">
        <v>5</v>
      </c>
    </row>
    <row r="110988" spans="1:3" x14ac:dyDescent="0.25">
      <c r="A110988">
        <v>3441</v>
      </c>
      <c r="C110988" t="s">
        <v>5</v>
      </c>
    </row>
    <row r="110989" spans="1:3" x14ac:dyDescent="0.25">
      <c r="A110989">
        <v>319</v>
      </c>
      <c r="C110989" t="s">
        <v>4</v>
      </c>
    </row>
    <row r="110990" spans="1:3" x14ac:dyDescent="0.25">
      <c r="A110990">
        <v>197</v>
      </c>
      <c r="C110990" t="s">
        <v>5</v>
      </c>
    </row>
    <row r="110991" spans="1:3" x14ac:dyDescent="0.25">
      <c r="A110991">
        <v>197</v>
      </c>
      <c r="C110991" t="s">
        <v>5</v>
      </c>
    </row>
    <row r="110992" spans="1:3" x14ac:dyDescent="0.25">
      <c r="A110992">
        <v>2528</v>
      </c>
      <c r="C110992" t="s">
        <v>5</v>
      </c>
    </row>
    <row r="110993" spans="1:3" x14ac:dyDescent="0.25">
      <c r="A110993">
        <v>1971</v>
      </c>
      <c r="C110993" t="s">
        <v>5</v>
      </c>
    </row>
    <row r="110994" spans="1:3" x14ac:dyDescent="0.25">
      <c r="A110994">
        <v>3107</v>
      </c>
      <c r="C110994" t="s">
        <v>5</v>
      </c>
    </row>
    <row r="110995" spans="1:3" x14ac:dyDescent="0.25">
      <c r="A110995">
        <v>3777</v>
      </c>
      <c r="C110995" t="s">
        <v>5</v>
      </c>
    </row>
    <row r="110996" spans="1:3" x14ac:dyDescent="0.25">
      <c r="A110996">
        <v>3184</v>
      </c>
      <c r="C110996" t="s">
        <v>5</v>
      </c>
    </row>
    <row r="110997" spans="1:3" x14ac:dyDescent="0.25">
      <c r="A110997">
        <v>197</v>
      </c>
      <c r="C110997" t="s">
        <v>4</v>
      </c>
    </row>
    <row r="110998" spans="1:3" x14ac:dyDescent="0.25">
      <c r="A110998">
        <v>1820</v>
      </c>
      <c r="C110998" t="s">
        <v>5</v>
      </c>
    </row>
    <row r="110999" spans="1:3" x14ac:dyDescent="0.25">
      <c r="A110999">
        <v>319</v>
      </c>
      <c r="C110999" t="s">
        <v>4</v>
      </c>
    </row>
    <row r="111000" spans="1:3" x14ac:dyDescent="0.25">
      <c r="A111000">
        <v>319</v>
      </c>
      <c r="C111000" t="s">
        <v>4</v>
      </c>
    </row>
    <row r="111001" spans="1:3" x14ac:dyDescent="0.25">
      <c r="A111001">
        <v>2022</v>
      </c>
      <c r="C111001" t="s">
        <v>5</v>
      </c>
    </row>
    <row r="111002" spans="1:3" x14ac:dyDescent="0.25">
      <c r="A111002">
        <v>240</v>
      </c>
      <c r="C111002" t="s">
        <v>5</v>
      </c>
    </row>
    <row r="111003" spans="1:3" x14ac:dyDescent="0.25">
      <c r="A111003">
        <v>2347</v>
      </c>
      <c r="C111003" t="s">
        <v>5</v>
      </c>
    </row>
    <row r="111004" spans="1:3" x14ac:dyDescent="0.25">
      <c r="A111004">
        <v>1633</v>
      </c>
      <c r="C111004" t="s">
        <v>4</v>
      </c>
    </row>
    <row r="111005" spans="1:3" x14ac:dyDescent="0.25">
      <c r="A111005">
        <v>3700</v>
      </c>
      <c r="C111005" t="s">
        <v>5</v>
      </c>
    </row>
    <row r="111006" spans="1:3" x14ac:dyDescent="0.25">
      <c r="A111006">
        <v>197</v>
      </c>
      <c r="C111006" t="s">
        <v>5</v>
      </c>
    </row>
    <row r="111007" spans="1:3" x14ac:dyDescent="0.25">
      <c r="A111007">
        <v>197</v>
      </c>
      <c r="C111007" t="s">
        <v>5</v>
      </c>
    </row>
    <row r="111008" spans="1:3" x14ac:dyDescent="0.25">
      <c r="A111008">
        <v>1562</v>
      </c>
      <c r="C111008" t="s">
        <v>5</v>
      </c>
    </row>
    <row r="111009" spans="1:3" x14ac:dyDescent="0.25">
      <c r="A111009">
        <v>240</v>
      </c>
      <c r="C111009" t="s">
        <v>5</v>
      </c>
    </row>
    <row r="111010" spans="1:3" x14ac:dyDescent="0.25">
      <c r="A111010">
        <v>319</v>
      </c>
      <c r="C111010" t="s">
        <v>4</v>
      </c>
    </row>
    <row r="111011" spans="1:3" x14ac:dyDescent="0.25">
      <c r="A111011">
        <v>319</v>
      </c>
      <c r="C111011" t="s">
        <v>5</v>
      </c>
    </row>
    <row r="111012" spans="1:3" x14ac:dyDescent="0.25">
      <c r="A111012">
        <v>197</v>
      </c>
      <c r="C111012" t="s">
        <v>4</v>
      </c>
    </row>
    <row r="111013" spans="1:3" x14ac:dyDescent="0.25">
      <c r="A111013">
        <v>197</v>
      </c>
      <c r="C111013" t="s">
        <v>5</v>
      </c>
    </row>
    <row r="111014" spans="1:3" x14ac:dyDescent="0.25">
      <c r="A111014">
        <v>240</v>
      </c>
      <c r="C111014" t="s">
        <v>4</v>
      </c>
    </row>
    <row r="111015" spans="1:3" x14ac:dyDescent="0.25">
      <c r="A111015">
        <v>197</v>
      </c>
      <c r="C111015" t="s">
        <v>5</v>
      </c>
    </row>
    <row r="111016" spans="1:3" x14ac:dyDescent="0.25">
      <c r="A111016">
        <v>2645</v>
      </c>
      <c r="C111016" t="s">
        <v>5</v>
      </c>
    </row>
    <row r="111017" spans="1:3" x14ac:dyDescent="0.25">
      <c r="A111017">
        <v>319</v>
      </c>
      <c r="C111017" t="s">
        <v>5</v>
      </c>
    </row>
    <row r="111018" spans="1:3" x14ac:dyDescent="0.25">
      <c r="A111018">
        <v>3639</v>
      </c>
      <c r="C111018" t="s">
        <v>5</v>
      </c>
    </row>
    <row r="111019" spans="1:3" x14ac:dyDescent="0.25">
      <c r="A111019">
        <v>2501</v>
      </c>
      <c r="C111019" t="s">
        <v>4</v>
      </c>
    </row>
    <row r="111020" spans="1:3" x14ac:dyDescent="0.25">
      <c r="A111020">
        <v>319</v>
      </c>
      <c r="C111020" t="s">
        <v>4</v>
      </c>
    </row>
    <row r="111021" spans="1:3" x14ac:dyDescent="0.25">
      <c r="A111021">
        <v>3808</v>
      </c>
      <c r="C111021" t="s">
        <v>4</v>
      </c>
    </row>
    <row r="111022" spans="1:3" x14ac:dyDescent="0.25">
      <c r="A111022">
        <v>319</v>
      </c>
      <c r="C111022" t="s">
        <v>5</v>
      </c>
    </row>
    <row r="111023" spans="1:3" x14ac:dyDescent="0.25">
      <c r="A111023">
        <v>268</v>
      </c>
      <c r="C111023" t="s">
        <v>4</v>
      </c>
    </row>
    <row r="111024" spans="1:3" x14ac:dyDescent="0.25">
      <c r="A111024">
        <v>240</v>
      </c>
      <c r="C111024" t="s">
        <v>4</v>
      </c>
    </row>
    <row r="111025" spans="1:3" x14ac:dyDescent="0.25">
      <c r="A111025">
        <v>3046</v>
      </c>
      <c r="C111025" t="s">
        <v>4</v>
      </c>
    </row>
    <row r="111026" spans="1:3" x14ac:dyDescent="0.25">
      <c r="A111026">
        <v>197</v>
      </c>
      <c r="C111026" t="s">
        <v>4</v>
      </c>
    </row>
    <row r="111027" spans="1:3" x14ac:dyDescent="0.25">
      <c r="A111027">
        <v>268</v>
      </c>
      <c r="C111027" t="s">
        <v>4</v>
      </c>
    </row>
    <row r="111028" spans="1:3" x14ac:dyDescent="0.25">
      <c r="A111028">
        <v>197</v>
      </c>
      <c r="C111028" t="s">
        <v>4</v>
      </c>
    </row>
    <row r="111029" spans="1:3" x14ac:dyDescent="0.25">
      <c r="A111029">
        <v>197</v>
      </c>
      <c r="C111029" t="s">
        <v>5</v>
      </c>
    </row>
    <row r="111030" spans="1:3" x14ac:dyDescent="0.25">
      <c r="A111030">
        <v>240</v>
      </c>
      <c r="C111030" t="s">
        <v>4</v>
      </c>
    </row>
    <row r="111031" spans="1:3" x14ac:dyDescent="0.25">
      <c r="A111031">
        <v>197</v>
      </c>
      <c r="C111031" t="s">
        <v>5</v>
      </c>
    </row>
    <row r="111032" spans="1:3" x14ac:dyDescent="0.25">
      <c r="A111032">
        <v>197</v>
      </c>
      <c r="C111032" t="s">
        <v>4</v>
      </c>
    </row>
    <row r="111033" spans="1:3" x14ac:dyDescent="0.25">
      <c r="A111033">
        <v>3040</v>
      </c>
      <c r="C111033" t="s">
        <v>4</v>
      </c>
    </row>
    <row r="111034" spans="1:3" x14ac:dyDescent="0.25">
      <c r="A111034">
        <v>2976</v>
      </c>
      <c r="C111034" t="s">
        <v>5</v>
      </c>
    </row>
    <row r="111035" spans="1:3" x14ac:dyDescent="0.25">
      <c r="A111035">
        <v>197</v>
      </c>
      <c r="C111035" t="s">
        <v>5</v>
      </c>
    </row>
    <row r="111036" spans="1:3" x14ac:dyDescent="0.25">
      <c r="A111036">
        <v>319</v>
      </c>
      <c r="C111036" t="s">
        <v>4</v>
      </c>
    </row>
    <row r="111037" spans="1:3" x14ac:dyDescent="0.25">
      <c r="A111037">
        <v>319</v>
      </c>
      <c r="C111037" t="s">
        <v>4</v>
      </c>
    </row>
    <row r="111038" spans="1:3" x14ac:dyDescent="0.25">
      <c r="A111038">
        <v>240</v>
      </c>
      <c r="C111038" t="s">
        <v>4</v>
      </c>
    </row>
    <row r="111039" spans="1:3" x14ac:dyDescent="0.25">
      <c r="A111039">
        <v>3889</v>
      </c>
      <c r="C111039" t="s">
        <v>5</v>
      </c>
    </row>
    <row r="111040" spans="1:3" x14ac:dyDescent="0.25">
      <c r="A111040">
        <v>197</v>
      </c>
      <c r="C111040" t="s">
        <v>4</v>
      </c>
    </row>
    <row r="111041" spans="1:3" x14ac:dyDescent="0.25">
      <c r="A111041">
        <v>1545</v>
      </c>
      <c r="C111041" t="s">
        <v>4</v>
      </c>
    </row>
    <row r="111042" spans="1:3" x14ac:dyDescent="0.25">
      <c r="A111042">
        <v>268</v>
      </c>
      <c r="C111042" t="s">
        <v>4</v>
      </c>
    </row>
    <row r="111043" spans="1:3" x14ac:dyDescent="0.25">
      <c r="A111043">
        <v>197</v>
      </c>
      <c r="C111043" t="s">
        <v>4</v>
      </c>
    </row>
    <row r="111044" spans="1:3" x14ac:dyDescent="0.25">
      <c r="A111044">
        <v>2405</v>
      </c>
      <c r="C111044" t="s">
        <v>5</v>
      </c>
    </row>
    <row r="111045" spans="1:3" x14ac:dyDescent="0.25">
      <c r="A111045">
        <v>197</v>
      </c>
      <c r="C111045" t="s">
        <v>4</v>
      </c>
    </row>
    <row r="111046" spans="1:3" x14ac:dyDescent="0.25">
      <c r="A111046">
        <v>319</v>
      </c>
      <c r="C111046" t="s">
        <v>4</v>
      </c>
    </row>
    <row r="111047" spans="1:3" x14ac:dyDescent="0.25">
      <c r="A111047">
        <v>268</v>
      </c>
      <c r="C111047" t="s">
        <v>4</v>
      </c>
    </row>
    <row r="111048" spans="1:3" x14ac:dyDescent="0.25">
      <c r="A111048">
        <v>197</v>
      </c>
      <c r="C111048" t="s">
        <v>4</v>
      </c>
    </row>
    <row r="111049" spans="1:3" x14ac:dyDescent="0.25">
      <c r="A111049">
        <v>2304</v>
      </c>
      <c r="C111049" t="s">
        <v>5</v>
      </c>
    </row>
    <row r="111050" spans="1:3" x14ac:dyDescent="0.25">
      <c r="A111050">
        <v>319</v>
      </c>
      <c r="C111050" t="s">
        <v>4</v>
      </c>
    </row>
    <row r="111051" spans="1:3" x14ac:dyDescent="0.25">
      <c r="A111051">
        <v>3543</v>
      </c>
      <c r="C111051" t="s">
        <v>5</v>
      </c>
    </row>
    <row r="111052" spans="1:3" x14ac:dyDescent="0.25">
      <c r="A111052">
        <v>3214</v>
      </c>
      <c r="C111052" t="s">
        <v>5</v>
      </c>
    </row>
    <row r="111053" spans="1:3" x14ac:dyDescent="0.25">
      <c r="A111053">
        <v>240</v>
      </c>
      <c r="C111053" t="s">
        <v>4</v>
      </c>
    </row>
    <row r="111054" spans="1:3" x14ac:dyDescent="0.25">
      <c r="A111054">
        <v>1937</v>
      </c>
      <c r="C111054" t="s">
        <v>5</v>
      </c>
    </row>
    <row r="111055" spans="1:3" x14ac:dyDescent="0.25">
      <c r="A111055">
        <v>1807</v>
      </c>
      <c r="C111055" t="s">
        <v>4</v>
      </c>
    </row>
    <row r="111056" spans="1:3" x14ac:dyDescent="0.25">
      <c r="A111056">
        <v>268</v>
      </c>
      <c r="C111056" t="s">
        <v>4</v>
      </c>
    </row>
    <row r="111057" spans="1:3" x14ac:dyDescent="0.25">
      <c r="A111057">
        <v>319</v>
      </c>
      <c r="C111057" t="s">
        <v>5</v>
      </c>
    </row>
    <row r="111058" spans="1:3" x14ac:dyDescent="0.25">
      <c r="A111058">
        <v>197</v>
      </c>
      <c r="C111058" t="s">
        <v>5</v>
      </c>
    </row>
    <row r="111059" spans="1:3" x14ac:dyDescent="0.25">
      <c r="A111059">
        <v>319</v>
      </c>
      <c r="C111059" t="s">
        <v>4</v>
      </c>
    </row>
    <row r="111060" spans="1:3" x14ac:dyDescent="0.25">
      <c r="A111060">
        <v>197</v>
      </c>
      <c r="C111060" t="s">
        <v>4</v>
      </c>
    </row>
    <row r="111061" spans="1:3" x14ac:dyDescent="0.25">
      <c r="A111061">
        <v>319</v>
      </c>
      <c r="C111061" t="s">
        <v>4</v>
      </c>
    </row>
    <row r="111062" spans="1:3" x14ac:dyDescent="0.25">
      <c r="A111062">
        <v>197</v>
      </c>
      <c r="C111062" t="s">
        <v>4</v>
      </c>
    </row>
    <row r="111063" spans="1:3" x14ac:dyDescent="0.25">
      <c r="A111063">
        <v>319</v>
      </c>
      <c r="C111063" t="s">
        <v>4</v>
      </c>
    </row>
    <row r="111064" spans="1:3" x14ac:dyDescent="0.25">
      <c r="A111064">
        <v>197</v>
      </c>
      <c r="C111064" t="s">
        <v>4</v>
      </c>
    </row>
    <row r="111065" spans="1:3" x14ac:dyDescent="0.25">
      <c r="A111065">
        <v>319</v>
      </c>
      <c r="C111065" t="s">
        <v>4</v>
      </c>
    </row>
    <row r="111066" spans="1:3" x14ac:dyDescent="0.25">
      <c r="A111066">
        <v>319</v>
      </c>
      <c r="C111066" t="s">
        <v>4</v>
      </c>
    </row>
    <row r="111067" spans="1:3" x14ac:dyDescent="0.25">
      <c r="A111067">
        <v>197</v>
      </c>
      <c r="C111067" t="s">
        <v>4</v>
      </c>
    </row>
    <row r="111068" spans="1:3" x14ac:dyDescent="0.25">
      <c r="A111068">
        <v>197</v>
      </c>
      <c r="C111068" t="s">
        <v>5</v>
      </c>
    </row>
    <row r="111069" spans="1:3" x14ac:dyDescent="0.25">
      <c r="A111069">
        <v>319</v>
      </c>
      <c r="C111069" t="s">
        <v>4</v>
      </c>
    </row>
    <row r="111070" spans="1:3" x14ac:dyDescent="0.25">
      <c r="A111070">
        <v>319</v>
      </c>
      <c r="C111070" t="s">
        <v>4</v>
      </c>
    </row>
    <row r="111071" spans="1:3" x14ac:dyDescent="0.25">
      <c r="A111071">
        <v>268</v>
      </c>
      <c r="C111071" t="s">
        <v>4</v>
      </c>
    </row>
    <row r="111072" spans="1:3" x14ac:dyDescent="0.25">
      <c r="A111072">
        <v>197</v>
      </c>
      <c r="C111072" t="s">
        <v>5</v>
      </c>
    </row>
    <row r="111073" spans="1:3" x14ac:dyDescent="0.25">
      <c r="A111073">
        <v>319</v>
      </c>
      <c r="C111073" t="s">
        <v>4</v>
      </c>
    </row>
    <row r="111074" spans="1:3" x14ac:dyDescent="0.25">
      <c r="A111074">
        <v>197</v>
      </c>
      <c r="C111074" t="s">
        <v>4</v>
      </c>
    </row>
    <row r="111075" spans="1:3" x14ac:dyDescent="0.25">
      <c r="A111075">
        <v>197</v>
      </c>
      <c r="C111075" t="s">
        <v>4</v>
      </c>
    </row>
    <row r="111076" spans="1:3" x14ac:dyDescent="0.25">
      <c r="A111076">
        <v>268</v>
      </c>
      <c r="C111076" t="s">
        <v>4</v>
      </c>
    </row>
    <row r="111077" spans="1:3" x14ac:dyDescent="0.25">
      <c r="A111077">
        <v>197</v>
      </c>
      <c r="C111077" t="s">
        <v>4</v>
      </c>
    </row>
    <row r="111078" spans="1:3" x14ac:dyDescent="0.25">
      <c r="A111078">
        <v>197</v>
      </c>
      <c r="C111078" t="s">
        <v>4</v>
      </c>
    </row>
    <row r="111079" spans="1:3" x14ac:dyDescent="0.25">
      <c r="A111079">
        <v>197</v>
      </c>
      <c r="C111079" t="s">
        <v>4</v>
      </c>
    </row>
    <row r="111080" spans="1:3" x14ac:dyDescent="0.25">
      <c r="A111080">
        <v>197</v>
      </c>
      <c r="C111080" t="s">
        <v>4</v>
      </c>
    </row>
    <row r="111081" spans="1:3" x14ac:dyDescent="0.25">
      <c r="A111081">
        <v>197</v>
      </c>
      <c r="C111081" t="s">
        <v>4</v>
      </c>
    </row>
    <row r="111082" spans="1:3" x14ac:dyDescent="0.25">
      <c r="A111082">
        <v>319</v>
      </c>
      <c r="C111082" t="s">
        <v>4</v>
      </c>
    </row>
    <row r="111083" spans="1:3" x14ac:dyDescent="0.25">
      <c r="A111083">
        <v>197</v>
      </c>
      <c r="C111083" t="s">
        <v>4</v>
      </c>
    </row>
    <row r="111084" spans="1:3" x14ac:dyDescent="0.25">
      <c r="A111084">
        <v>197</v>
      </c>
      <c r="C111084" t="s">
        <v>4</v>
      </c>
    </row>
    <row r="111085" spans="1:3" x14ac:dyDescent="0.25">
      <c r="A111085">
        <v>319</v>
      </c>
      <c r="C111085" t="s">
        <v>4</v>
      </c>
    </row>
    <row r="111086" spans="1:3" x14ac:dyDescent="0.25">
      <c r="A111086">
        <v>240</v>
      </c>
      <c r="C111086" t="s">
        <v>4</v>
      </c>
    </row>
    <row r="111087" spans="1:3" x14ac:dyDescent="0.25">
      <c r="A111087">
        <v>268</v>
      </c>
      <c r="C111087" t="s">
        <v>4</v>
      </c>
    </row>
    <row r="111088" spans="1:3" x14ac:dyDescent="0.25">
      <c r="A111088">
        <v>268</v>
      </c>
      <c r="C111088" t="s">
        <v>4</v>
      </c>
    </row>
    <row r="111089" spans="1:3" x14ac:dyDescent="0.25">
      <c r="A111089">
        <v>319</v>
      </c>
      <c r="C111089" t="s">
        <v>4</v>
      </c>
    </row>
    <row r="111090" spans="1:3" x14ac:dyDescent="0.25">
      <c r="A111090">
        <v>319</v>
      </c>
      <c r="C111090" t="s">
        <v>4</v>
      </c>
    </row>
    <row r="111091" spans="1:3" x14ac:dyDescent="0.25">
      <c r="A111091">
        <v>319</v>
      </c>
      <c r="C111091" t="s">
        <v>4</v>
      </c>
    </row>
    <row r="111092" spans="1:3" x14ac:dyDescent="0.25">
      <c r="A111092">
        <v>197</v>
      </c>
      <c r="C111092" t="s">
        <v>4</v>
      </c>
    </row>
    <row r="111093" spans="1:3" x14ac:dyDescent="0.25">
      <c r="A111093">
        <v>197</v>
      </c>
      <c r="C111093" t="s">
        <v>4</v>
      </c>
    </row>
    <row r="111094" spans="1:3" x14ac:dyDescent="0.25">
      <c r="A111094">
        <v>197</v>
      </c>
      <c r="C111094" t="s">
        <v>4</v>
      </c>
    </row>
    <row r="111095" spans="1:3" x14ac:dyDescent="0.25">
      <c r="A111095">
        <v>319</v>
      </c>
      <c r="C111095" t="s">
        <v>5</v>
      </c>
    </row>
    <row r="111096" spans="1:3" x14ac:dyDescent="0.25">
      <c r="A111096">
        <v>2808</v>
      </c>
      <c r="C111096" t="s">
        <v>5</v>
      </c>
    </row>
    <row r="111097" spans="1:3" x14ac:dyDescent="0.25">
      <c r="A111097">
        <v>240</v>
      </c>
      <c r="C111097" t="s">
        <v>4</v>
      </c>
    </row>
    <row r="111098" spans="1:3" x14ac:dyDescent="0.25">
      <c r="A111098">
        <v>197</v>
      </c>
      <c r="C111098" t="s">
        <v>5</v>
      </c>
    </row>
    <row r="111099" spans="1:3" x14ac:dyDescent="0.25">
      <c r="A111099">
        <v>240</v>
      </c>
      <c r="C111099" t="s">
        <v>5</v>
      </c>
    </row>
    <row r="111100" spans="1:3" x14ac:dyDescent="0.25">
      <c r="A111100">
        <v>197</v>
      </c>
      <c r="C111100" t="s">
        <v>4</v>
      </c>
    </row>
    <row r="111101" spans="1:3" x14ac:dyDescent="0.25">
      <c r="A111101">
        <v>197</v>
      </c>
      <c r="C111101" t="s">
        <v>4</v>
      </c>
    </row>
    <row r="111102" spans="1:3" x14ac:dyDescent="0.25">
      <c r="A111102">
        <v>3454</v>
      </c>
      <c r="C111102" t="s">
        <v>5</v>
      </c>
    </row>
    <row r="111103" spans="1:3" x14ac:dyDescent="0.25">
      <c r="A111103">
        <v>319</v>
      </c>
      <c r="C111103" t="s">
        <v>5</v>
      </c>
    </row>
    <row r="111104" spans="1:3" x14ac:dyDescent="0.25">
      <c r="A111104">
        <v>197</v>
      </c>
      <c r="C111104" t="s">
        <v>4</v>
      </c>
    </row>
    <row r="111105" spans="1:3" x14ac:dyDescent="0.25">
      <c r="A111105">
        <v>2927</v>
      </c>
      <c r="C111105" t="s">
        <v>5</v>
      </c>
    </row>
    <row r="111106" spans="1:3" x14ac:dyDescent="0.25">
      <c r="A111106">
        <v>268</v>
      </c>
      <c r="C111106" t="s">
        <v>4</v>
      </c>
    </row>
    <row r="111107" spans="1:3" x14ac:dyDescent="0.25">
      <c r="A111107">
        <v>197</v>
      </c>
      <c r="C111107" t="s">
        <v>4</v>
      </c>
    </row>
    <row r="111108" spans="1:3" x14ac:dyDescent="0.25">
      <c r="A111108">
        <v>197</v>
      </c>
      <c r="C111108" t="s">
        <v>4</v>
      </c>
    </row>
    <row r="111109" spans="1:3" x14ac:dyDescent="0.25">
      <c r="A111109">
        <v>197</v>
      </c>
      <c r="C111109" t="s">
        <v>4</v>
      </c>
    </row>
    <row r="111110" spans="1:3" x14ac:dyDescent="0.25">
      <c r="A111110">
        <v>240</v>
      </c>
      <c r="C111110" t="s">
        <v>4</v>
      </c>
    </row>
    <row r="111111" spans="1:3" x14ac:dyDescent="0.25">
      <c r="A111111">
        <v>240</v>
      </c>
      <c r="C111111" t="s">
        <v>4</v>
      </c>
    </row>
    <row r="111112" spans="1:3" x14ac:dyDescent="0.25">
      <c r="A111112">
        <v>197</v>
      </c>
      <c r="C111112" t="s">
        <v>4</v>
      </c>
    </row>
    <row r="111113" spans="1:3" x14ac:dyDescent="0.25">
      <c r="A111113">
        <v>319</v>
      </c>
      <c r="C111113" t="s">
        <v>4</v>
      </c>
    </row>
    <row r="111114" spans="1:3" x14ac:dyDescent="0.25">
      <c r="A111114">
        <v>2041</v>
      </c>
      <c r="C111114" t="s">
        <v>5</v>
      </c>
    </row>
    <row r="111115" spans="1:3" x14ac:dyDescent="0.25">
      <c r="A111115">
        <v>2434</v>
      </c>
      <c r="C111115" t="s">
        <v>5</v>
      </c>
    </row>
    <row r="111116" spans="1:3" x14ac:dyDescent="0.25">
      <c r="A111116">
        <v>2947</v>
      </c>
      <c r="C111116" t="s">
        <v>5</v>
      </c>
    </row>
    <row r="111117" spans="1:3" x14ac:dyDescent="0.25">
      <c r="A111117">
        <v>2119</v>
      </c>
      <c r="C111117" t="s">
        <v>5</v>
      </c>
    </row>
    <row r="111118" spans="1:3" x14ac:dyDescent="0.25">
      <c r="A111118">
        <v>1050</v>
      </c>
      <c r="C111118" t="s">
        <v>5</v>
      </c>
    </row>
    <row r="111119" spans="1:3" x14ac:dyDescent="0.25">
      <c r="A111119">
        <v>1111</v>
      </c>
      <c r="C111119" t="s">
        <v>5</v>
      </c>
    </row>
    <row r="111120" spans="1:3" x14ac:dyDescent="0.25">
      <c r="A111120">
        <v>3054</v>
      </c>
      <c r="C111120" t="s">
        <v>5</v>
      </c>
    </row>
    <row r="111121" spans="1:3" x14ac:dyDescent="0.25">
      <c r="A111121">
        <v>1598</v>
      </c>
      <c r="C111121" t="s">
        <v>5</v>
      </c>
    </row>
    <row r="111122" spans="1:3" x14ac:dyDescent="0.25">
      <c r="A111122">
        <v>1050</v>
      </c>
      <c r="C111122" t="s">
        <v>5</v>
      </c>
    </row>
    <row r="111123" spans="1:3" x14ac:dyDescent="0.25">
      <c r="A111123">
        <v>1050</v>
      </c>
      <c r="C111123" t="s">
        <v>4</v>
      </c>
    </row>
    <row r="111124" spans="1:3" x14ac:dyDescent="0.25">
      <c r="A111124">
        <v>1111</v>
      </c>
      <c r="C111124" t="s">
        <v>5</v>
      </c>
    </row>
    <row r="111125" spans="1:3" x14ac:dyDescent="0.25">
      <c r="A111125">
        <v>1111</v>
      </c>
      <c r="C111125" t="s">
        <v>4</v>
      </c>
    </row>
    <row r="111126" spans="1:3" x14ac:dyDescent="0.25">
      <c r="A111126">
        <v>1111</v>
      </c>
      <c r="C111126" t="s">
        <v>4</v>
      </c>
    </row>
    <row r="111127" spans="1:3" x14ac:dyDescent="0.25">
      <c r="A111127">
        <v>1173</v>
      </c>
      <c r="C111127" t="s">
        <v>5</v>
      </c>
    </row>
    <row r="111128" spans="1:3" x14ac:dyDescent="0.25">
      <c r="A111128">
        <v>3648</v>
      </c>
      <c r="C111128" t="s">
        <v>5</v>
      </c>
    </row>
    <row r="111129" spans="1:3" x14ac:dyDescent="0.25">
      <c r="A111129">
        <v>1180</v>
      </c>
      <c r="C111129" t="s">
        <v>5</v>
      </c>
    </row>
    <row r="111130" spans="1:3" x14ac:dyDescent="0.25">
      <c r="A111130">
        <v>1180</v>
      </c>
      <c r="C111130" t="s">
        <v>5</v>
      </c>
    </row>
    <row r="111131" spans="1:3" x14ac:dyDescent="0.25">
      <c r="A111131">
        <v>3145</v>
      </c>
      <c r="C111131" t="s">
        <v>5</v>
      </c>
    </row>
    <row r="111132" spans="1:3" x14ac:dyDescent="0.25">
      <c r="A111132">
        <v>2402</v>
      </c>
      <c r="C111132" t="s">
        <v>5</v>
      </c>
    </row>
    <row r="111133" spans="1:3" x14ac:dyDescent="0.25">
      <c r="A111133">
        <v>1111</v>
      </c>
      <c r="C111133" t="s">
        <v>5</v>
      </c>
    </row>
    <row r="111134" spans="1:3" x14ac:dyDescent="0.25">
      <c r="A111134">
        <v>1180</v>
      </c>
      <c r="C111134" t="s">
        <v>5</v>
      </c>
    </row>
    <row r="111135" spans="1:3" x14ac:dyDescent="0.25">
      <c r="A111135">
        <v>3540</v>
      </c>
      <c r="C111135" t="s">
        <v>5</v>
      </c>
    </row>
    <row r="111136" spans="1:3" x14ac:dyDescent="0.25">
      <c r="A111136">
        <v>1173</v>
      </c>
      <c r="C111136" t="s">
        <v>4</v>
      </c>
    </row>
    <row r="111137" spans="1:3" x14ac:dyDescent="0.25">
      <c r="A111137">
        <v>3363</v>
      </c>
      <c r="C111137" t="s">
        <v>5</v>
      </c>
    </row>
    <row r="111138" spans="1:3" x14ac:dyDescent="0.25">
      <c r="A111138">
        <v>1050</v>
      </c>
      <c r="C111138" t="s">
        <v>5</v>
      </c>
    </row>
    <row r="111139" spans="1:3" x14ac:dyDescent="0.25">
      <c r="A111139">
        <v>1180</v>
      </c>
      <c r="C111139" t="s">
        <v>5</v>
      </c>
    </row>
    <row r="111140" spans="1:3" x14ac:dyDescent="0.25">
      <c r="A111140">
        <v>3264</v>
      </c>
      <c r="C111140" t="s">
        <v>4</v>
      </c>
    </row>
    <row r="111141" spans="1:3" x14ac:dyDescent="0.25">
      <c r="A111141">
        <v>3766</v>
      </c>
      <c r="C111141" t="s">
        <v>4</v>
      </c>
    </row>
    <row r="111142" spans="1:3" x14ac:dyDescent="0.25">
      <c r="A111142">
        <v>1050</v>
      </c>
      <c r="C111142" t="s">
        <v>4</v>
      </c>
    </row>
    <row r="111143" spans="1:3" x14ac:dyDescent="0.25">
      <c r="A111143">
        <v>3621</v>
      </c>
      <c r="C111143" t="s">
        <v>4</v>
      </c>
    </row>
    <row r="111144" spans="1:3" x14ac:dyDescent="0.25">
      <c r="A111144">
        <v>1577</v>
      </c>
      <c r="C111144" t="s">
        <v>5</v>
      </c>
    </row>
    <row r="111145" spans="1:3" x14ac:dyDescent="0.25">
      <c r="A111145">
        <v>3679</v>
      </c>
      <c r="C111145" t="s">
        <v>5</v>
      </c>
    </row>
    <row r="111146" spans="1:3" x14ac:dyDescent="0.25">
      <c r="A111146">
        <v>650</v>
      </c>
      <c r="C111146" t="s">
        <v>5</v>
      </c>
    </row>
    <row r="111147" spans="1:3" x14ac:dyDescent="0.25">
      <c r="A111147">
        <v>650</v>
      </c>
      <c r="C111147" t="s">
        <v>5</v>
      </c>
    </row>
    <row r="111148" spans="1:3" x14ac:dyDescent="0.25">
      <c r="A111148">
        <v>780</v>
      </c>
      <c r="C111148" t="s">
        <v>5</v>
      </c>
    </row>
    <row r="111149" spans="1:3" x14ac:dyDescent="0.25">
      <c r="A111149">
        <v>780</v>
      </c>
      <c r="C111149" t="s">
        <v>5</v>
      </c>
    </row>
    <row r="111150" spans="1:3" x14ac:dyDescent="0.25">
      <c r="A111150">
        <v>1111</v>
      </c>
      <c r="C111150" t="s">
        <v>4</v>
      </c>
    </row>
    <row r="111151" spans="1:3" x14ac:dyDescent="0.25">
      <c r="A111151">
        <v>1050</v>
      </c>
      <c r="C111151" t="s">
        <v>4</v>
      </c>
    </row>
    <row r="111152" spans="1:3" x14ac:dyDescent="0.25">
      <c r="A111152">
        <v>1050</v>
      </c>
      <c r="C111152" t="s">
        <v>4</v>
      </c>
    </row>
    <row r="111153" spans="1:3" x14ac:dyDescent="0.25">
      <c r="A111153">
        <v>1173</v>
      </c>
      <c r="C111153" t="s">
        <v>4</v>
      </c>
    </row>
    <row r="111154" spans="1:3" x14ac:dyDescent="0.25">
      <c r="A111154">
        <v>1050</v>
      </c>
      <c r="C111154" t="s">
        <v>4</v>
      </c>
    </row>
    <row r="111155" spans="1:3" x14ac:dyDescent="0.25">
      <c r="A111155">
        <v>1173</v>
      </c>
      <c r="C111155" t="s">
        <v>4</v>
      </c>
    </row>
    <row r="111156" spans="1:3" x14ac:dyDescent="0.25">
      <c r="A111156">
        <v>1173</v>
      </c>
      <c r="C111156" t="s">
        <v>4</v>
      </c>
    </row>
    <row r="111157" spans="1:3" x14ac:dyDescent="0.25">
      <c r="A111157">
        <v>1050</v>
      </c>
      <c r="C111157" t="s">
        <v>5</v>
      </c>
    </row>
    <row r="111158" spans="1:3" x14ac:dyDescent="0.25">
      <c r="A111158">
        <v>1180</v>
      </c>
      <c r="C111158" t="s">
        <v>4</v>
      </c>
    </row>
    <row r="111159" spans="1:3" x14ac:dyDescent="0.25">
      <c r="A111159">
        <v>1173</v>
      </c>
      <c r="C111159" t="s">
        <v>4</v>
      </c>
    </row>
    <row r="111160" spans="1:3" x14ac:dyDescent="0.25">
      <c r="A111160">
        <v>1050</v>
      </c>
      <c r="C111160" t="s">
        <v>4</v>
      </c>
    </row>
    <row r="111161" spans="1:3" x14ac:dyDescent="0.25">
      <c r="A111161">
        <v>1180</v>
      </c>
      <c r="C111161" t="s">
        <v>4</v>
      </c>
    </row>
    <row r="111162" spans="1:3" x14ac:dyDescent="0.25">
      <c r="A111162">
        <v>1050</v>
      </c>
      <c r="C111162" t="s">
        <v>4</v>
      </c>
    </row>
    <row r="111163" spans="1:3" x14ac:dyDescent="0.25">
      <c r="A111163">
        <v>1111</v>
      </c>
      <c r="C111163" t="s">
        <v>4</v>
      </c>
    </row>
    <row r="111164" spans="1:3" x14ac:dyDescent="0.25">
      <c r="A111164">
        <v>2841</v>
      </c>
      <c r="C111164" t="s">
        <v>5</v>
      </c>
    </row>
    <row r="111165" spans="1:3" x14ac:dyDescent="0.25">
      <c r="A111165">
        <v>2858</v>
      </c>
      <c r="C111165" t="s">
        <v>5</v>
      </c>
    </row>
    <row r="111166" spans="1:3" x14ac:dyDescent="0.25">
      <c r="A111166">
        <v>1111</v>
      </c>
      <c r="C111166" t="s">
        <v>5</v>
      </c>
    </row>
    <row r="111167" spans="1:3" x14ac:dyDescent="0.25">
      <c r="A111167">
        <v>1180</v>
      </c>
      <c r="C111167" t="s">
        <v>4</v>
      </c>
    </row>
    <row r="111168" spans="1:3" x14ac:dyDescent="0.25">
      <c r="A111168">
        <v>1111</v>
      </c>
      <c r="C111168" t="s">
        <v>4</v>
      </c>
    </row>
    <row r="111169" spans="1:3" x14ac:dyDescent="0.25">
      <c r="A111169">
        <v>1506</v>
      </c>
      <c r="C111169" t="s">
        <v>4</v>
      </c>
    </row>
    <row r="111170" spans="1:3" x14ac:dyDescent="0.25">
      <c r="A111170">
        <v>1447</v>
      </c>
      <c r="C111170" t="s">
        <v>5</v>
      </c>
    </row>
    <row r="111171" spans="1:3" x14ac:dyDescent="0.25">
      <c r="A111171">
        <v>1546</v>
      </c>
      <c r="C111171" t="s">
        <v>4</v>
      </c>
    </row>
    <row r="111172" spans="1:3" x14ac:dyDescent="0.25">
      <c r="A111172">
        <v>1506</v>
      </c>
      <c r="C111172" t="s">
        <v>4</v>
      </c>
    </row>
    <row r="111173" spans="1:3" x14ac:dyDescent="0.25">
      <c r="A111173">
        <v>1506</v>
      </c>
      <c r="C111173" t="s">
        <v>4</v>
      </c>
    </row>
    <row r="111174" spans="1:3" x14ac:dyDescent="0.25">
      <c r="A111174">
        <v>1703</v>
      </c>
      <c r="C111174" t="s">
        <v>5</v>
      </c>
    </row>
    <row r="111175" spans="1:3" x14ac:dyDescent="0.25">
      <c r="A111175">
        <v>1506</v>
      </c>
      <c r="C111175" t="s">
        <v>4</v>
      </c>
    </row>
    <row r="111176" spans="1:3" x14ac:dyDescent="0.25">
      <c r="A111176">
        <v>1506</v>
      </c>
      <c r="C111176" t="s">
        <v>5</v>
      </c>
    </row>
    <row r="111177" spans="1:3" x14ac:dyDescent="0.25">
      <c r="A111177">
        <v>1506</v>
      </c>
      <c r="C111177" t="s">
        <v>5</v>
      </c>
    </row>
    <row r="111178" spans="1:3" x14ac:dyDescent="0.25">
      <c r="A111178">
        <v>1546</v>
      </c>
      <c r="C111178" t="s">
        <v>5</v>
      </c>
    </row>
    <row r="111179" spans="1:3" x14ac:dyDescent="0.25">
      <c r="A111179">
        <v>1703</v>
      </c>
      <c r="C111179" t="s">
        <v>5</v>
      </c>
    </row>
    <row r="111180" spans="1:3" x14ac:dyDescent="0.25">
      <c r="A111180">
        <v>1447</v>
      </c>
      <c r="C111180" t="s">
        <v>5</v>
      </c>
    </row>
    <row r="111181" spans="1:3" x14ac:dyDescent="0.25">
      <c r="A111181">
        <v>1546</v>
      </c>
      <c r="C111181" t="s">
        <v>5</v>
      </c>
    </row>
    <row r="111182" spans="1:3" x14ac:dyDescent="0.25">
      <c r="A111182">
        <v>1506</v>
      </c>
      <c r="C111182" t="s">
        <v>5</v>
      </c>
    </row>
    <row r="111183" spans="1:3" x14ac:dyDescent="0.25">
      <c r="A111183">
        <v>1506</v>
      </c>
      <c r="C111183" t="s">
        <v>5</v>
      </c>
    </row>
    <row r="111184" spans="1:3" x14ac:dyDescent="0.25">
      <c r="A111184">
        <v>1546</v>
      </c>
      <c r="C111184" t="s">
        <v>5</v>
      </c>
    </row>
    <row r="111185" spans="1:3" x14ac:dyDescent="0.25">
      <c r="A111185">
        <v>1703</v>
      </c>
      <c r="C111185" t="s">
        <v>5</v>
      </c>
    </row>
    <row r="111186" spans="1:3" x14ac:dyDescent="0.25">
      <c r="A111186">
        <v>1546</v>
      </c>
      <c r="C111186" t="s">
        <v>4</v>
      </c>
    </row>
    <row r="111187" spans="1:3" x14ac:dyDescent="0.25">
      <c r="A111187">
        <v>1546</v>
      </c>
      <c r="C111187" t="s">
        <v>5</v>
      </c>
    </row>
    <row r="111188" spans="1:3" x14ac:dyDescent="0.25">
      <c r="A111188">
        <v>1506</v>
      </c>
      <c r="C111188" t="s">
        <v>5</v>
      </c>
    </row>
    <row r="111189" spans="1:3" x14ac:dyDescent="0.25">
      <c r="A111189">
        <v>1546</v>
      </c>
      <c r="C111189" t="s">
        <v>5</v>
      </c>
    </row>
    <row r="111190" spans="1:3" x14ac:dyDescent="0.25">
      <c r="A111190">
        <v>1142</v>
      </c>
      <c r="C111190" t="s">
        <v>4</v>
      </c>
    </row>
    <row r="111191" spans="1:3" x14ac:dyDescent="0.25">
      <c r="A111191">
        <v>1506</v>
      </c>
      <c r="C111191" t="s">
        <v>5</v>
      </c>
    </row>
    <row r="111192" spans="1:3" x14ac:dyDescent="0.25">
      <c r="A111192">
        <v>1703</v>
      </c>
      <c r="C111192" t="s">
        <v>5</v>
      </c>
    </row>
    <row r="111193" spans="1:3" x14ac:dyDescent="0.25">
      <c r="A111193">
        <v>1703</v>
      </c>
      <c r="C111193" t="s">
        <v>4</v>
      </c>
    </row>
    <row r="111194" spans="1:3" x14ac:dyDescent="0.25">
      <c r="A111194">
        <v>1546</v>
      </c>
      <c r="C111194" t="s">
        <v>4</v>
      </c>
    </row>
    <row r="111195" spans="1:3" x14ac:dyDescent="0.25">
      <c r="A111195">
        <v>1506</v>
      </c>
      <c r="C111195" t="s">
        <v>5</v>
      </c>
    </row>
    <row r="111196" spans="1:3" x14ac:dyDescent="0.25">
      <c r="A111196">
        <v>1506</v>
      </c>
      <c r="C111196" t="s">
        <v>5</v>
      </c>
    </row>
    <row r="111197" spans="1:3" x14ac:dyDescent="0.25">
      <c r="A111197">
        <v>1506</v>
      </c>
      <c r="C111197" t="s">
        <v>5</v>
      </c>
    </row>
    <row r="111198" spans="1:3" x14ac:dyDescent="0.25">
      <c r="A111198">
        <v>1447</v>
      </c>
      <c r="C111198" t="s">
        <v>5</v>
      </c>
    </row>
    <row r="111199" spans="1:3" x14ac:dyDescent="0.25">
      <c r="A111199">
        <v>1546</v>
      </c>
      <c r="C111199" t="s">
        <v>5</v>
      </c>
    </row>
    <row r="111200" spans="1:3" x14ac:dyDescent="0.25">
      <c r="A111200">
        <v>1447</v>
      </c>
      <c r="C111200" t="s">
        <v>4</v>
      </c>
    </row>
    <row r="111201" spans="1:3" x14ac:dyDescent="0.25">
      <c r="A111201">
        <v>1506</v>
      </c>
      <c r="C111201" t="s">
        <v>5</v>
      </c>
    </row>
    <row r="111202" spans="1:3" x14ac:dyDescent="0.25">
      <c r="A111202">
        <v>1506</v>
      </c>
      <c r="C111202" t="s">
        <v>5</v>
      </c>
    </row>
    <row r="111203" spans="1:3" x14ac:dyDescent="0.25">
      <c r="A111203">
        <v>1546</v>
      </c>
      <c r="C111203" t="s">
        <v>4</v>
      </c>
    </row>
    <row r="111204" spans="1:3" x14ac:dyDescent="0.25">
      <c r="A111204">
        <v>1506</v>
      </c>
      <c r="C111204" t="s">
        <v>5</v>
      </c>
    </row>
    <row r="111205" spans="1:3" x14ac:dyDescent="0.25">
      <c r="A111205">
        <v>1506</v>
      </c>
      <c r="C111205" t="s">
        <v>4</v>
      </c>
    </row>
    <row r="111206" spans="1:3" x14ac:dyDescent="0.25">
      <c r="A111206">
        <v>1546</v>
      </c>
      <c r="C111206" t="s">
        <v>5</v>
      </c>
    </row>
    <row r="111207" spans="1:3" x14ac:dyDescent="0.25">
      <c r="A111207">
        <v>1244</v>
      </c>
      <c r="C111207" t="s">
        <v>4</v>
      </c>
    </row>
    <row r="111208" spans="1:3" x14ac:dyDescent="0.25">
      <c r="A111208">
        <v>1546</v>
      </c>
      <c r="C111208" t="s">
        <v>5</v>
      </c>
    </row>
    <row r="111209" spans="1:3" x14ac:dyDescent="0.25">
      <c r="A111209">
        <v>821</v>
      </c>
      <c r="C111209" t="s">
        <v>5</v>
      </c>
    </row>
    <row r="111210" spans="1:3" x14ac:dyDescent="0.25">
      <c r="A111210">
        <v>1506</v>
      </c>
      <c r="C111210" t="s">
        <v>4</v>
      </c>
    </row>
    <row r="111211" spans="1:3" x14ac:dyDescent="0.25">
      <c r="A111211">
        <v>1506</v>
      </c>
      <c r="C111211" t="s">
        <v>4</v>
      </c>
    </row>
    <row r="111212" spans="1:3" x14ac:dyDescent="0.25">
      <c r="A111212">
        <v>1506</v>
      </c>
      <c r="C111212" t="s">
        <v>4</v>
      </c>
    </row>
    <row r="111213" spans="1:3" x14ac:dyDescent="0.25">
      <c r="A111213">
        <v>1546</v>
      </c>
      <c r="C111213" t="s">
        <v>4</v>
      </c>
    </row>
    <row r="111214" spans="1:3" x14ac:dyDescent="0.25">
      <c r="A111214">
        <v>1546</v>
      </c>
      <c r="C111214" t="s">
        <v>5</v>
      </c>
    </row>
    <row r="111215" spans="1:3" x14ac:dyDescent="0.25">
      <c r="A111215">
        <v>1419</v>
      </c>
      <c r="C111215" t="s">
        <v>4</v>
      </c>
    </row>
    <row r="111216" spans="1:3" x14ac:dyDescent="0.25">
      <c r="A111216">
        <v>1546</v>
      </c>
      <c r="C111216" t="s">
        <v>4</v>
      </c>
    </row>
    <row r="111217" spans="1:3" x14ac:dyDescent="0.25">
      <c r="A111217">
        <v>1546</v>
      </c>
      <c r="C111217" t="s">
        <v>4</v>
      </c>
    </row>
    <row r="111218" spans="1:3" x14ac:dyDescent="0.25">
      <c r="A111218">
        <v>1703</v>
      </c>
      <c r="C111218" t="s">
        <v>4</v>
      </c>
    </row>
    <row r="111219" spans="1:3" x14ac:dyDescent="0.25">
      <c r="A111219">
        <v>1506</v>
      </c>
      <c r="C111219" t="s">
        <v>5</v>
      </c>
    </row>
    <row r="111220" spans="1:3" x14ac:dyDescent="0.25">
      <c r="A111220">
        <v>1506</v>
      </c>
      <c r="C111220" t="s">
        <v>4</v>
      </c>
    </row>
    <row r="111221" spans="1:3" x14ac:dyDescent="0.25">
      <c r="A111221">
        <v>1146</v>
      </c>
      <c r="C111221" t="s">
        <v>4</v>
      </c>
    </row>
    <row r="111222" spans="1:3" x14ac:dyDescent="0.25">
      <c r="A111222">
        <v>1455</v>
      </c>
      <c r="C111222" t="s">
        <v>4</v>
      </c>
    </row>
    <row r="111223" spans="1:3" x14ac:dyDescent="0.25">
      <c r="A111223">
        <v>1047</v>
      </c>
      <c r="C111223" t="s">
        <v>4</v>
      </c>
    </row>
    <row r="111224" spans="1:3" x14ac:dyDescent="0.25">
      <c r="A111224">
        <v>203</v>
      </c>
      <c r="C111224" t="s">
        <v>5</v>
      </c>
    </row>
    <row r="111225" spans="1:3" x14ac:dyDescent="0.25">
      <c r="A111225">
        <v>1447</v>
      </c>
      <c r="C111225" t="s">
        <v>4</v>
      </c>
    </row>
    <row r="111226" spans="1:3" x14ac:dyDescent="0.25">
      <c r="A111226">
        <v>1546</v>
      </c>
      <c r="C111226" t="s">
        <v>4</v>
      </c>
    </row>
    <row r="111227" spans="1:3" x14ac:dyDescent="0.25">
      <c r="A111227">
        <v>1447</v>
      </c>
      <c r="C111227" t="s">
        <v>4</v>
      </c>
    </row>
    <row r="111228" spans="1:3" x14ac:dyDescent="0.25">
      <c r="A111228">
        <v>1703</v>
      </c>
      <c r="C111228" t="s">
        <v>4</v>
      </c>
    </row>
    <row r="111229" spans="1:3" x14ac:dyDescent="0.25">
      <c r="A111229">
        <v>1506</v>
      </c>
      <c r="C111229" t="s">
        <v>4</v>
      </c>
    </row>
    <row r="111230" spans="1:3" x14ac:dyDescent="0.25">
      <c r="A111230">
        <v>1447</v>
      </c>
      <c r="C111230" t="s">
        <v>4</v>
      </c>
    </row>
    <row r="111231" spans="1:3" x14ac:dyDescent="0.25">
      <c r="A111231">
        <v>1546</v>
      </c>
      <c r="C111231" t="s">
        <v>4</v>
      </c>
    </row>
    <row r="111232" spans="1:3" x14ac:dyDescent="0.25">
      <c r="A111232">
        <v>1546</v>
      </c>
      <c r="C111232" t="s">
        <v>4</v>
      </c>
    </row>
    <row r="111233" spans="1:3" x14ac:dyDescent="0.25">
      <c r="A111233">
        <v>1546</v>
      </c>
      <c r="C111233" t="s">
        <v>4</v>
      </c>
    </row>
    <row r="111234" spans="1:3" x14ac:dyDescent="0.25">
      <c r="A111234">
        <v>1607</v>
      </c>
      <c r="C111234" t="s">
        <v>4</v>
      </c>
    </row>
    <row r="111235" spans="1:3" x14ac:dyDescent="0.25">
      <c r="A111235">
        <v>1506</v>
      </c>
      <c r="C111235" t="s">
        <v>4</v>
      </c>
    </row>
    <row r="111236" spans="1:3" x14ac:dyDescent="0.25">
      <c r="A111236">
        <v>1703</v>
      </c>
      <c r="C111236" t="s">
        <v>4</v>
      </c>
    </row>
    <row r="111237" spans="1:3" x14ac:dyDescent="0.25">
      <c r="A111237">
        <v>1506</v>
      </c>
      <c r="C111237" t="s">
        <v>4</v>
      </c>
    </row>
    <row r="111238" spans="1:3" x14ac:dyDescent="0.25">
      <c r="A111238">
        <v>1546</v>
      </c>
      <c r="C111238" t="s">
        <v>5</v>
      </c>
    </row>
    <row r="111239" spans="1:3" x14ac:dyDescent="0.25">
      <c r="A111239">
        <v>1703</v>
      </c>
      <c r="C111239" t="s">
        <v>4</v>
      </c>
    </row>
    <row r="111240" spans="1:3" x14ac:dyDescent="0.25">
      <c r="A111240">
        <v>1506</v>
      </c>
      <c r="C111240" t="s">
        <v>4</v>
      </c>
    </row>
    <row r="111241" spans="1:3" x14ac:dyDescent="0.25">
      <c r="A111241">
        <v>1506</v>
      </c>
      <c r="C111241" t="s">
        <v>4</v>
      </c>
    </row>
    <row r="111242" spans="1:3" x14ac:dyDescent="0.25">
      <c r="A111242">
        <v>203</v>
      </c>
      <c r="C111242" t="s">
        <v>4</v>
      </c>
    </row>
    <row r="111243" spans="1:3" x14ac:dyDescent="0.25">
      <c r="A111243">
        <v>1972</v>
      </c>
      <c r="C111243" t="s">
        <v>5</v>
      </c>
    </row>
    <row r="111244" spans="1:3" x14ac:dyDescent="0.25">
      <c r="A111244">
        <v>1849</v>
      </c>
      <c r="C111244" t="s">
        <v>5</v>
      </c>
    </row>
    <row r="111245" spans="1:3" x14ac:dyDescent="0.25">
      <c r="A111245">
        <v>1849</v>
      </c>
      <c r="C111245" t="s">
        <v>5</v>
      </c>
    </row>
    <row r="111246" spans="1:3" x14ac:dyDescent="0.25">
      <c r="A111246">
        <v>1849</v>
      </c>
      <c r="C111246" t="s">
        <v>5</v>
      </c>
    </row>
    <row r="111247" spans="1:3" x14ac:dyDescent="0.25">
      <c r="A111247">
        <v>1972</v>
      </c>
      <c r="C111247" t="s">
        <v>5</v>
      </c>
    </row>
    <row r="111248" spans="1:3" x14ac:dyDescent="0.25">
      <c r="A111248">
        <v>1849</v>
      </c>
      <c r="C111248" t="s">
        <v>4</v>
      </c>
    </row>
    <row r="111249" spans="1:3" x14ac:dyDescent="0.25">
      <c r="A111249">
        <v>1849</v>
      </c>
      <c r="C111249" t="s">
        <v>5</v>
      </c>
    </row>
    <row r="111250" spans="1:3" x14ac:dyDescent="0.25">
      <c r="A111250">
        <v>1849</v>
      </c>
      <c r="C111250" t="s">
        <v>5</v>
      </c>
    </row>
    <row r="111251" spans="1:3" x14ac:dyDescent="0.25">
      <c r="A111251">
        <v>1788</v>
      </c>
      <c r="C111251" t="s">
        <v>5</v>
      </c>
    </row>
    <row r="111252" spans="1:3" x14ac:dyDescent="0.25">
      <c r="A111252">
        <v>1972</v>
      </c>
      <c r="C111252" t="s">
        <v>5</v>
      </c>
    </row>
    <row r="111253" spans="1:3" x14ac:dyDescent="0.25">
      <c r="A111253">
        <v>1849</v>
      </c>
      <c r="C111253" t="s">
        <v>4</v>
      </c>
    </row>
    <row r="111254" spans="1:3" x14ac:dyDescent="0.25">
      <c r="A111254">
        <v>1788</v>
      </c>
      <c r="C111254" t="s">
        <v>4</v>
      </c>
    </row>
    <row r="111255" spans="1:3" x14ac:dyDescent="0.25">
      <c r="A111255">
        <v>472</v>
      </c>
      <c r="C111255" t="s">
        <v>4</v>
      </c>
    </row>
    <row r="111256" spans="1:3" x14ac:dyDescent="0.25">
      <c r="A111256">
        <v>288</v>
      </c>
      <c r="C111256" t="s">
        <v>5</v>
      </c>
    </row>
    <row r="111257" spans="1:3" x14ac:dyDescent="0.25">
      <c r="A111257">
        <v>1972</v>
      </c>
      <c r="C111257" t="s">
        <v>4</v>
      </c>
    </row>
    <row r="111258" spans="1:3" x14ac:dyDescent="0.25">
      <c r="A111258">
        <v>1849</v>
      </c>
      <c r="C111258" t="s">
        <v>4</v>
      </c>
    </row>
    <row r="111259" spans="1:3" x14ac:dyDescent="0.25">
      <c r="A111259">
        <v>1972</v>
      </c>
      <c r="C111259" t="s">
        <v>4</v>
      </c>
    </row>
    <row r="111260" spans="1:3" x14ac:dyDescent="0.25">
      <c r="A111260">
        <v>1788</v>
      </c>
      <c r="C111260" t="s">
        <v>5</v>
      </c>
    </row>
    <row r="111261" spans="1:3" x14ac:dyDescent="0.25">
      <c r="A111261">
        <v>1788</v>
      </c>
      <c r="C111261" t="s">
        <v>4</v>
      </c>
    </row>
    <row r="111262" spans="1:3" x14ac:dyDescent="0.25">
      <c r="A111262">
        <v>1652</v>
      </c>
      <c r="C111262" t="s">
        <v>4</v>
      </c>
    </row>
    <row r="111263" spans="1:3" x14ac:dyDescent="0.25">
      <c r="A111263">
        <v>459</v>
      </c>
      <c r="C111263" t="s">
        <v>5</v>
      </c>
    </row>
    <row r="111264" spans="1:3" x14ac:dyDescent="0.25">
      <c r="A111264">
        <v>459</v>
      </c>
      <c r="C111264" t="s">
        <v>4</v>
      </c>
    </row>
    <row r="111265" spans="1:3" x14ac:dyDescent="0.25">
      <c r="A111265">
        <v>3670</v>
      </c>
      <c r="C111265" t="s">
        <v>5</v>
      </c>
    </row>
    <row r="111266" spans="1:3" x14ac:dyDescent="0.25">
      <c r="A111266">
        <v>1567</v>
      </c>
      <c r="C111266" t="s">
        <v>5</v>
      </c>
    </row>
    <row r="111267" spans="1:3" x14ac:dyDescent="0.25">
      <c r="A111267">
        <v>459</v>
      </c>
      <c r="C111267" t="s">
        <v>5</v>
      </c>
    </row>
    <row r="111268" spans="1:3" x14ac:dyDescent="0.25">
      <c r="A111268">
        <v>459</v>
      </c>
      <c r="C111268" t="s">
        <v>5</v>
      </c>
    </row>
    <row r="111269" spans="1:3" x14ac:dyDescent="0.25">
      <c r="A111269">
        <v>479</v>
      </c>
      <c r="C111269" t="s">
        <v>5</v>
      </c>
    </row>
    <row r="111270" spans="1:3" x14ac:dyDescent="0.25">
      <c r="A111270">
        <v>459</v>
      </c>
      <c r="C111270" t="s">
        <v>5</v>
      </c>
    </row>
    <row r="111271" spans="1:3" x14ac:dyDescent="0.25">
      <c r="A111271">
        <v>2305</v>
      </c>
      <c r="C111271" t="s">
        <v>4</v>
      </c>
    </row>
    <row r="111272" spans="1:3" x14ac:dyDescent="0.25">
      <c r="A111272">
        <v>2494</v>
      </c>
      <c r="C111272" t="s">
        <v>5</v>
      </c>
    </row>
    <row r="111273" spans="1:3" x14ac:dyDescent="0.25">
      <c r="A111273">
        <v>2408</v>
      </c>
      <c r="C111273" t="s">
        <v>5</v>
      </c>
    </row>
    <row r="111274" spans="1:3" x14ac:dyDescent="0.25">
      <c r="A111274">
        <v>1817</v>
      </c>
      <c r="C111274" t="s">
        <v>5</v>
      </c>
    </row>
    <row r="111275" spans="1:3" x14ac:dyDescent="0.25">
      <c r="A111275">
        <v>459</v>
      </c>
      <c r="C111275" t="s">
        <v>4</v>
      </c>
    </row>
    <row r="111276" spans="1:3" x14ac:dyDescent="0.25">
      <c r="A111276">
        <v>459</v>
      </c>
      <c r="C111276" t="s">
        <v>4</v>
      </c>
    </row>
    <row r="111277" spans="1:3" x14ac:dyDescent="0.25">
      <c r="A111277">
        <v>459</v>
      </c>
      <c r="C111277" t="s">
        <v>5</v>
      </c>
    </row>
    <row r="111278" spans="1:3" x14ac:dyDescent="0.25">
      <c r="A111278">
        <v>479</v>
      </c>
      <c r="C111278" t="s">
        <v>4</v>
      </c>
    </row>
    <row r="111279" spans="1:3" x14ac:dyDescent="0.25">
      <c r="A111279">
        <v>459</v>
      </c>
      <c r="C111279" t="s">
        <v>4</v>
      </c>
    </row>
    <row r="111280" spans="1:3" x14ac:dyDescent="0.25">
      <c r="A111280">
        <v>459</v>
      </c>
      <c r="C111280" t="s">
        <v>4</v>
      </c>
    </row>
    <row r="111281" spans="1:3" x14ac:dyDescent="0.25">
      <c r="A111281">
        <v>479</v>
      </c>
      <c r="C111281" t="s">
        <v>4</v>
      </c>
    </row>
    <row r="111282" spans="1:3" x14ac:dyDescent="0.25">
      <c r="A111282">
        <v>479</v>
      </c>
      <c r="C111282" t="s">
        <v>4</v>
      </c>
    </row>
    <row r="111283" spans="1:3" x14ac:dyDescent="0.25">
      <c r="A111283">
        <v>459</v>
      </c>
      <c r="C111283" t="s">
        <v>4</v>
      </c>
    </row>
    <row r="111284" spans="1:3" x14ac:dyDescent="0.25">
      <c r="A111284">
        <v>479</v>
      </c>
      <c r="C111284" t="s">
        <v>4</v>
      </c>
    </row>
    <row r="111285" spans="1:3" x14ac:dyDescent="0.25">
      <c r="A111285">
        <v>459</v>
      </c>
      <c r="C111285" t="s">
        <v>4</v>
      </c>
    </row>
    <row r="111286" spans="1:3" x14ac:dyDescent="0.25">
      <c r="A111286">
        <v>459</v>
      </c>
      <c r="C111286" t="s">
        <v>4</v>
      </c>
    </row>
    <row r="111287" spans="1:3" x14ac:dyDescent="0.25">
      <c r="A111287">
        <v>459</v>
      </c>
      <c r="C111287" t="s">
        <v>4</v>
      </c>
    </row>
    <row r="111288" spans="1:3" x14ac:dyDescent="0.25">
      <c r="A111288">
        <v>479</v>
      </c>
      <c r="C111288" t="s">
        <v>4</v>
      </c>
    </row>
    <row r="111289" spans="1:3" x14ac:dyDescent="0.25">
      <c r="A111289">
        <v>459</v>
      </c>
      <c r="C111289" t="s">
        <v>4</v>
      </c>
    </row>
    <row r="111290" spans="1:3" x14ac:dyDescent="0.25">
      <c r="A111290">
        <v>479</v>
      </c>
      <c r="C111290" t="s">
        <v>5</v>
      </c>
    </row>
    <row r="111291" spans="1:3" x14ac:dyDescent="0.25">
      <c r="A111291">
        <v>3306</v>
      </c>
      <c r="C111291" t="s">
        <v>5</v>
      </c>
    </row>
    <row r="111292" spans="1:3" x14ac:dyDescent="0.25">
      <c r="A111292">
        <v>479</v>
      </c>
      <c r="C111292" t="s">
        <v>4</v>
      </c>
    </row>
    <row r="111293" spans="1:3" x14ac:dyDescent="0.25">
      <c r="A111293">
        <v>459</v>
      </c>
      <c r="C111293" t="s">
        <v>4</v>
      </c>
    </row>
    <row r="111294" spans="1:3" x14ac:dyDescent="0.25">
      <c r="A111294">
        <v>479</v>
      </c>
      <c r="C111294" t="s">
        <v>4</v>
      </c>
    </row>
    <row r="111295" spans="1:3" x14ac:dyDescent="0.25">
      <c r="A111295">
        <v>2297</v>
      </c>
      <c r="C111295" t="s">
        <v>4</v>
      </c>
    </row>
    <row r="111296" spans="1:3" x14ac:dyDescent="0.25">
      <c r="A111296">
        <v>2297</v>
      </c>
      <c r="C111296" t="s">
        <v>5</v>
      </c>
    </row>
    <row r="111297" spans="1:3" x14ac:dyDescent="0.25">
      <c r="A111297">
        <v>2297</v>
      </c>
      <c r="C111297" t="s">
        <v>4</v>
      </c>
    </row>
    <row r="111298" spans="1:3" x14ac:dyDescent="0.25">
      <c r="A111298">
        <v>3197</v>
      </c>
      <c r="C111298" t="s">
        <v>5</v>
      </c>
    </row>
    <row r="111299" spans="1:3" x14ac:dyDescent="0.25">
      <c r="A111299">
        <v>283</v>
      </c>
      <c r="C111299" t="s">
        <v>4</v>
      </c>
    </row>
    <row r="111300" spans="1:3" x14ac:dyDescent="0.25">
      <c r="A111300">
        <v>3415</v>
      </c>
      <c r="C111300" t="s">
        <v>4</v>
      </c>
    </row>
    <row r="111301" spans="1:3" x14ac:dyDescent="0.25">
      <c r="A111301">
        <v>283</v>
      </c>
      <c r="C111301" t="s">
        <v>4</v>
      </c>
    </row>
    <row r="111302" spans="1:3" x14ac:dyDescent="0.25">
      <c r="A111302">
        <v>283</v>
      </c>
      <c r="C111302" t="s">
        <v>5</v>
      </c>
    </row>
    <row r="111303" spans="1:3" x14ac:dyDescent="0.25">
      <c r="A111303">
        <v>283</v>
      </c>
      <c r="C111303" t="s">
        <v>4</v>
      </c>
    </row>
    <row r="111304" spans="1:3" x14ac:dyDescent="0.25">
      <c r="A111304">
        <v>3034</v>
      </c>
      <c r="C111304" t="s">
        <v>4</v>
      </c>
    </row>
    <row r="111305" spans="1:3" x14ac:dyDescent="0.25">
      <c r="A111305">
        <v>3417</v>
      </c>
      <c r="C111305" t="s">
        <v>5</v>
      </c>
    </row>
    <row r="111306" spans="1:3" x14ac:dyDescent="0.25">
      <c r="A111306">
        <v>3465</v>
      </c>
      <c r="C111306" t="s">
        <v>4</v>
      </c>
    </row>
    <row r="111307" spans="1:3" x14ac:dyDescent="0.25">
      <c r="A111307">
        <v>2248</v>
      </c>
      <c r="C111307" t="s">
        <v>5</v>
      </c>
    </row>
    <row r="111308" spans="1:3" x14ac:dyDescent="0.25">
      <c r="A111308">
        <v>3168</v>
      </c>
      <c r="C111308" t="s">
        <v>5</v>
      </c>
    </row>
    <row r="111309" spans="1:3" x14ac:dyDescent="0.25">
      <c r="A111309">
        <v>283</v>
      </c>
      <c r="C111309" t="s">
        <v>5</v>
      </c>
    </row>
    <row r="111310" spans="1:3" x14ac:dyDescent="0.25">
      <c r="A111310">
        <v>283</v>
      </c>
      <c r="C111310" t="s">
        <v>5</v>
      </c>
    </row>
    <row r="111311" spans="1:3" x14ac:dyDescent="0.25">
      <c r="A111311">
        <v>283</v>
      </c>
      <c r="C111311" t="s">
        <v>4</v>
      </c>
    </row>
    <row r="111312" spans="1:3" x14ac:dyDescent="0.25">
      <c r="A111312">
        <v>3015</v>
      </c>
      <c r="C111312" t="s">
        <v>5</v>
      </c>
    </row>
    <row r="111313" spans="1:3" x14ac:dyDescent="0.25">
      <c r="A111313">
        <v>1952</v>
      </c>
      <c r="C111313" t="s">
        <v>5</v>
      </c>
    </row>
    <row r="111314" spans="1:3" x14ac:dyDescent="0.25">
      <c r="A111314">
        <v>283</v>
      </c>
      <c r="C111314" t="s">
        <v>4</v>
      </c>
    </row>
    <row r="111315" spans="1:3" x14ac:dyDescent="0.25">
      <c r="A111315">
        <v>283</v>
      </c>
      <c r="C111315" t="s">
        <v>4</v>
      </c>
    </row>
    <row r="111316" spans="1:3" x14ac:dyDescent="0.25">
      <c r="A111316">
        <v>283</v>
      </c>
      <c r="C111316" t="s">
        <v>4</v>
      </c>
    </row>
    <row r="111317" spans="1:3" x14ac:dyDescent="0.25">
      <c r="A111317">
        <v>3520</v>
      </c>
      <c r="C111317" t="s">
        <v>5</v>
      </c>
    </row>
    <row r="111318" spans="1:3" x14ac:dyDescent="0.25">
      <c r="A111318">
        <v>283</v>
      </c>
      <c r="C111318" t="s">
        <v>4</v>
      </c>
    </row>
    <row r="111319" spans="1:3" x14ac:dyDescent="0.25">
      <c r="A111319">
        <v>283</v>
      </c>
      <c r="C111319" t="s">
        <v>4</v>
      </c>
    </row>
    <row r="111320" spans="1:3" x14ac:dyDescent="0.25">
      <c r="A111320">
        <v>283</v>
      </c>
      <c r="C111320" t="s">
        <v>4</v>
      </c>
    </row>
    <row r="111321" spans="1:3" x14ac:dyDescent="0.25">
      <c r="A111321">
        <v>283</v>
      </c>
      <c r="C111321" t="s">
        <v>5</v>
      </c>
    </row>
    <row r="111322" spans="1:3" x14ac:dyDescent="0.25">
      <c r="A111322">
        <v>283</v>
      </c>
      <c r="C111322" t="s">
        <v>4</v>
      </c>
    </row>
    <row r="111323" spans="1:3" x14ac:dyDescent="0.25">
      <c r="A111323">
        <v>283</v>
      </c>
      <c r="C111323" t="s">
        <v>4</v>
      </c>
    </row>
    <row r="111324" spans="1:3" x14ac:dyDescent="0.25">
      <c r="A111324">
        <v>283</v>
      </c>
      <c r="C111324" t="s">
        <v>4</v>
      </c>
    </row>
    <row r="111325" spans="1:3" x14ac:dyDescent="0.25">
      <c r="A111325">
        <v>283</v>
      </c>
      <c r="C111325" t="s">
        <v>4</v>
      </c>
    </row>
    <row r="111326" spans="1:3" x14ac:dyDescent="0.25">
      <c r="A111326">
        <v>283</v>
      </c>
      <c r="C111326" t="s">
        <v>4</v>
      </c>
    </row>
    <row r="111327" spans="1:3" x14ac:dyDescent="0.25">
      <c r="A111327">
        <v>283</v>
      </c>
      <c r="C111327" t="s">
        <v>4</v>
      </c>
    </row>
    <row r="111328" spans="1:3" x14ac:dyDescent="0.25">
      <c r="A111328">
        <v>283</v>
      </c>
      <c r="C111328" t="s">
        <v>5</v>
      </c>
    </row>
    <row r="111329" spans="1:3" x14ac:dyDescent="0.25">
      <c r="A111329">
        <v>283</v>
      </c>
      <c r="C111329" t="s">
        <v>4</v>
      </c>
    </row>
    <row r="111330" spans="1:3" x14ac:dyDescent="0.25">
      <c r="A111330">
        <v>283</v>
      </c>
      <c r="C111330" t="s">
        <v>4</v>
      </c>
    </row>
    <row r="111331" spans="1:3" x14ac:dyDescent="0.25">
      <c r="A111331">
        <v>283</v>
      </c>
      <c r="C111331" t="s">
        <v>4</v>
      </c>
    </row>
    <row r="111332" spans="1:3" x14ac:dyDescent="0.25">
      <c r="A111332">
        <v>283</v>
      </c>
      <c r="C111332" t="s">
        <v>4</v>
      </c>
    </row>
    <row r="111333" spans="1:3" x14ac:dyDescent="0.25">
      <c r="A111333">
        <v>283</v>
      </c>
      <c r="C111333" t="s">
        <v>4</v>
      </c>
    </row>
    <row r="111334" spans="1:3" x14ac:dyDescent="0.25">
      <c r="A111334">
        <v>283</v>
      </c>
      <c r="C111334" t="s">
        <v>4</v>
      </c>
    </row>
    <row r="111335" spans="1:3" x14ac:dyDescent="0.25">
      <c r="A111335">
        <v>283</v>
      </c>
      <c r="C111335" t="s">
        <v>4</v>
      </c>
    </row>
    <row r="111336" spans="1:3" x14ac:dyDescent="0.25">
      <c r="A111336">
        <v>283</v>
      </c>
      <c r="C111336" t="s">
        <v>4</v>
      </c>
    </row>
    <row r="111337" spans="1:3" x14ac:dyDescent="0.25">
      <c r="A111337">
        <v>283</v>
      </c>
      <c r="C111337" t="s">
        <v>5</v>
      </c>
    </row>
    <row r="111338" spans="1:3" x14ac:dyDescent="0.25">
      <c r="A111338">
        <v>283</v>
      </c>
      <c r="C111338" t="s">
        <v>5</v>
      </c>
    </row>
    <row r="111339" spans="1:3" x14ac:dyDescent="0.25">
      <c r="A111339">
        <v>283</v>
      </c>
      <c r="C111339" t="s">
        <v>4</v>
      </c>
    </row>
    <row r="111340" spans="1:3" x14ac:dyDescent="0.25">
      <c r="A111340">
        <v>283</v>
      </c>
      <c r="C111340" t="s">
        <v>4</v>
      </c>
    </row>
    <row r="111341" spans="1:3" x14ac:dyDescent="0.25">
      <c r="A111341">
        <v>283</v>
      </c>
      <c r="C111341" t="s">
        <v>4</v>
      </c>
    </row>
    <row r="111342" spans="1:3" x14ac:dyDescent="0.25">
      <c r="A111342">
        <v>1701</v>
      </c>
      <c r="C111342" t="s">
        <v>5</v>
      </c>
    </row>
    <row r="111343" spans="1:3" x14ac:dyDescent="0.25">
      <c r="A111343">
        <v>283</v>
      </c>
      <c r="C111343" t="s">
        <v>4</v>
      </c>
    </row>
    <row r="111344" spans="1:3" x14ac:dyDescent="0.25">
      <c r="A111344">
        <v>283</v>
      </c>
      <c r="C111344" t="s">
        <v>4</v>
      </c>
    </row>
    <row r="111345" spans="1:3" x14ac:dyDescent="0.25">
      <c r="A111345">
        <v>283</v>
      </c>
      <c r="C111345" t="s">
        <v>4</v>
      </c>
    </row>
    <row r="111346" spans="1:3" x14ac:dyDescent="0.25">
      <c r="A111346">
        <v>1956</v>
      </c>
      <c r="C111346" t="s">
        <v>5</v>
      </c>
    </row>
    <row r="111347" spans="1:3" x14ac:dyDescent="0.25">
      <c r="A111347">
        <v>777</v>
      </c>
      <c r="C111347" t="s">
        <v>4</v>
      </c>
    </row>
    <row r="111348" spans="1:3" x14ac:dyDescent="0.25">
      <c r="A111348">
        <v>777</v>
      </c>
      <c r="C111348" t="s">
        <v>5</v>
      </c>
    </row>
    <row r="111349" spans="1:3" x14ac:dyDescent="0.25">
      <c r="A111349">
        <v>3845</v>
      </c>
      <c r="C111349" t="s">
        <v>5</v>
      </c>
    </row>
    <row r="111350" spans="1:3" x14ac:dyDescent="0.25">
      <c r="A111350">
        <v>777</v>
      </c>
      <c r="C111350" t="s">
        <v>4</v>
      </c>
    </row>
    <row r="111351" spans="1:3" x14ac:dyDescent="0.25">
      <c r="A111351">
        <v>777</v>
      </c>
      <c r="C111351" t="s">
        <v>5</v>
      </c>
    </row>
    <row r="111352" spans="1:3" x14ac:dyDescent="0.25">
      <c r="A111352">
        <v>777</v>
      </c>
      <c r="C111352" t="s">
        <v>4</v>
      </c>
    </row>
    <row r="111353" spans="1:3" x14ac:dyDescent="0.25">
      <c r="A111353">
        <v>777</v>
      </c>
      <c r="C111353" t="s">
        <v>4</v>
      </c>
    </row>
    <row r="111354" spans="1:3" x14ac:dyDescent="0.25">
      <c r="A111354">
        <v>777</v>
      </c>
      <c r="C111354" t="s">
        <v>4</v>
      </c>
    </row>
    <row r="111355" spans="1:3" x14ac:dyDescent="0.25">
      <c r="A111355">
        <v>777</v>
      </c>
      <c r="C111355" t="s">
        <v>4</v>
      </c>
    </row>
    <row r="111356" spans="1:3" x14ac:dyDescent="0.25">
      <c r="A111356">
        <v>777</v>
      </c>
      <c r="C111356" t="s">
        <v>4</v>
      </c>
    </row>
    <row r="111357" spans="1:3" x14ac:dyDescent="0.25">
      <c r="A111357">
        <v>377</v>
      </c>
      <c r="C111357" t="s">
        <v>5</v>
      </c>
    </row>
    <row r="111358" spans="1:3" x14ac:dyDescent="0.25">
      <c r="A111358">
        <v>1873</v>
      </c>
      <c r="C111358" t="s">
        <v>5</v>
      </c>
    </row>
    <row r="111359" spans="1:3" x14ac:dyDescent="0.25">
      <c r="A111359">
        <v>1173</v>
      </c>
      <c r="C111359" t="s">
        <v>5</v>
      </c>
    </row>
    <row r="111360" spans="1:3" x14ac:dyDescent="0.25">
      <c r="A111360">
        <v>1180</v>
      </c>
      <c r="C111360" t="s">
        <v>4</v>
      </c>
    </row>
    <row r="111361" spans="1:3" x14ac:dyDescent="0.25">
      <c r="A111361">
        <v>1111</v>
      </c>
      <c r="C111361" t="s">
        <v>5</v>
      </c>
    </row>
    <row r="111362" spans="1:3" x14ac:dyDescent="0.25">
      <c r="A111362">
        <v>1180</v>
      </c>
      <c r="C111362" t="s">
        <v>4</v>
      </c>
    </row>
    <row r="111363" spans="1:3" x14ac:dyDescent="0.25">
      <c r="A111363">
        <v>1741</v>
      </c>
      <c r="C111363" t="s">
        <v>5</v>
      </c>
    </row>
    <row r="111364" spans="1:3" x14ac:dyDescent="0.25">
      <c r="A111364">
        <v>3748</v>
      </c>
      <c r="C111364" t="s">
        <v>5</v>
      </c>
    </row>
    <row r="111365" spans="1:3" x14ac:dyDescent="0.25">
      <c r="A111365">
        <v>1111</v>
      </c>
      <c r="C111365" t="s">
        <v>5</v>
      </c>
    </row>
    <row r="111366" spans="1:3" x14ac:dyDescent="0.25">
      <c r="A111366">
        <v>1050</v>
      </c>
      <c r="C111366" t="s">
        <v>5</v>
      </c>
    </row>
    <row r="111367" spans="1:3" x14ac:dyDescent="0.25">
      <c r="A111367">
        <v>3700</v>
      </c>
      <c r="C111367" t="s">
        <v>5</v>
      </c>
    </row>
    <row r="111368" spans="1:3" x14ac:dyDescent="0.25">
      <c r="A111368">
        <v>1173</v>
      </c>
      <c r="C111368" t="s">
        <v>5</v>
      </c>
    </row>
    <row r="111369" spans="1:3" x14ac:dyDescent="0.25">
      <c r="A111369">
        <v>2026</v>
      </c>
      <c r="C111369" t="s">
        <v>5</v>
      </c>
    </row>
    <row r="111370" spans="1:3" x14ac:dyDescent="0.25">
      <c r="A111370">
        <v>1173</v>
      </c>
      <c r="C111370" t="s">
        <v>4</v>
      </c>
    </row>
    <row r="111371" spans="1:3" x14ac:dyDescent="0.25">
      <c r="A111371">
        <v>2642</v>
      </c>
      <c r="C111371" t="s">
        <v>5</v>
      </c>
    </row>
    <row r="111372" spans="1:3" x14ac:dyDescent="0.25">
      <c r="A111372">
        <v>1050</v>
      </c>
      <c r="C111372" t="s">
        <v>4</v>
      </c>
    </row>
    <row r="111373" spans="1:3" x14ac:dyDescent="0.25">
      <c r="A111373">
        <v>2447</v>
      </c>
      <c r="C111373" t="s">
        <v>5</v>
      </c>
    </row>
    <row r="111374" spans="1:3" x14ac:dyDescent="0.25">
      <c r="A111374">
        <v>1173</v>
      </c>
      <c r="C111374" t="s">
        <v>4</v>
      </c>
    </row>
    <row r="111375" spans="1:3" x14ac:dyDescent="0.25">
      <c r="A111375">
        <v>1050</v>
      </c>
      <c r="C111375" t="s">
        <v>4</v>
      </c>
    </row>
    <row r="111376" spans="1:3" x14ac:dyDescent="0.25">
      <c r="A111376">
        <v>1050</v>
      </c>
      <c r="C111376" t="s">
        <v>4</v>
      </c>
    </row>
    <row r="111377" spans="1:3" x14ac:dyDescent="0.25">
      <c r="A111377">
        <v>1111</v>
      </c>
      <c r="C111377" t="s">
        <v>4</v>
      </c>
    </row>
    <row r="111378" spans="1:3" x14ac:dyDescent="0.25">
      <c r="A111378">
        <v>3702</v>
      </c>
      <c r="C111378" t="s">
        <v>5</v>
      </c>
    </row>
    <row r="111379" spans="1:3" x14ac:dyDescent="0.25">
      <c r="A111379">
        <v>1111</v>
      </c>
      <c r="C111379" t="s">
        <v>4</v>
      </c>
    </row>
    <row r="111380" spans="1:3" x14ac:dyDescent="0.25">
      <c r="A111380">
        <v>1173</v>
      </c>
      <c r="C111380" t="s">
        <v>5</v>
      </c>
    </row>
    <row r="111381" spans="1:3" x14ac:dyDescent="0.25">
      <c r="A111381">
        <v>2168</v>
      </c>
      <c r="C111381" t="s">
        <v>4</v>
      </c>
    </row>
    <row r="111382" spans="1:3" x14ac:dyDescent="0.25">
      <c r="A111382">
        <v>2319</v>
      </c>
      <c r="C111382" t="s">
        <v>5</v>
      </c>
    </row>
    <row r="111383" spans="1:3" x14ac:dyDescent="0.25">
      <c r="A111383">
        <v>2513</v>
      </c>
      <c r="C111383" t="s">
        <v>4</v>
      </c>
    </row>
    <row r="111384" spans="1:3" x14ac:dyDescent="0.25">
      <c r="A111384">
        <v>1050</v>
      </c>
      <c r="C111384" t="s">
        <v>4</v>
      </c>
    </row>
    <row r="111385" spans="1:3" x14ac:dyDescent="0.25">
      <c r="A111385">
        <v>1050</v>
      </c>
      <c r="C111385" t="s">
        <v>4</v>
      </c>
    </row>
    <row r="111386" spans="1:3" x14ac:dyDescent="0.25">
      <c r="A111386">
        <v>773</v>
      </c>
      <c r="C111386" t="s">
        <v>4</v>
      </c>
    </row>
    <row r="111387" spans="1:3" x14ac:dyDescent="0.25">
      <c r="A111387">
        <v>773</v>
      </c>
      <c r="C111387" t="s">
        <v>5</v>
      </c>
    </row>
    <row r="111388" spans="1:3" x14ac:dyDescent="0.25">
      <c r="A111388">
        <v>3012</v>
      </c>
      <c r="C111388" t="s">
        <v>4</v>
      </c>
    </row>
    <row r="111389" spans="1:3" x14ac:dyDescent="0.25">
      <c r="A111389">
        <v>2077</v>
      </c>
      <c r="C111389" t="s">
        <v>5</v>
      </c>
    </row>
    <row r="111390" spans="1:3" x14ac:dyDescent="0.25">
      <c r="A111390">
        <v>1173</v>
      </c>
      <c r="C111390" t="s">
        <v>4</v>
      </c>
    </row>
    <row r="111391" spans="1:3" x14ac:dyDescent="0.25">
      <c r="A111391">
        <v>1050</v>
      </c>
      <c r="C111391" t="s">
        <v>4</v>
      </c>
    </row>
    <row r="111392" spans="1:3" x14ac:dyDescent="0.25">
      <c r="A111392">
        <v>1173</v>
      </c>
      <c r="C111392" t="s">
        <v>4</v>
      </c>
    </row>
    <row r="111393" spans="1:3" x14ac:dyDescent="0.25">
      <c r="A111393">
        <v>1111</v>
      </c>
      <c r="C111393" t="s">
        <v>4</v>
      </c>
    </row>
    <row r="111394" spans="1:3" x14ac:dyDescent="0.25">
      <c r="A111394">
        <v>1180</v>
      </c>
      <c r="C111394" t="s">
        <v>4</v>
      </c>
    </row>
    <row r="111395" spans="1:3" x14ac:dyDescent="0.25">
      <c r="A111395">
        <v>1050</v>
      </c>
      <c r="C111395" t="s">
        <v>4</v>
      </c>
    </row>
    <row r="111396" spans="1:3" x14ac:dyDescent="0.25">
      <c r="A111396">
        <v>1111</v>
      </c>
      <c r="C111396" t="s">
        <v>5</v>
      </c>
    </row>
    <row r="111397" spans="1:3" x14ac:dyDescent="0.25">
      <c r="A111397">
        <v>1180</v>
      </c>
      <c r="C111397" t="s">
        <v>5</v>
      </c>
    </row>
    <row r="111398" spans="1:3" x14ac:dyDescent="0.25">
      <c r="A111398">
        <v>1180</v>
      </c>
      <c r="C111398" t="s">
        <v>4</v>
      </c>
    </row>
    <row r="111399" spans="1:3" x14ac:dyDescent="0.25">
      <c r="A111399">
        <v>1050</v>
      </c>
      <c r="C111399" t="s">
        <v>4</v>
      </c>
    </row>
    <row r="111400" spans="1:3" x14ac:dyDescent="0.25">
      <c r="A111400">
        <v>1111</v>
      </c>
      <c r="C111400" t="s">
        <v>4</v>
      </c>
    </row>
    <row r="111401" spans="1:3" x14ac:dyDescent="0.25">
      <c r="A111401">
        <v>1050</v>
      </c>
      <c r="C111401" t="s">
        <v>4</v>
      </c>
    </row>
    <row r="111402" spans="1:3" x14ac:dyDescent="0.25">
      <c r="A111402">
        <v>1050</v>
      </c>
      <c r="C111402" t="s">
        <v>5</v>
      </c>
    </row>
    <row r="111403" spans="1:3" x14ac:dyDescent="0.25">
      <c r="A111403">
        <v>1111</v>
      </c>
      <c r="C111403" t="s">
        <v>4</v>
      </c>
    </row>
    <row r="111404" spans="1:3" x14ac:dyDescent="0.25">
      <c r="A111404">
        <v>1180</v>
      </c>
      <c r="C111404" t="s">
        <v>4</v>
      </c>
    </row>
    <row r="111405" spans="1:3" x14ac:dyDescent="0.25">
      <c r="A111405">
        <v>1050</v>
      </c>
      <c r="C111405" t="s">
        <v>4</v>
      </c>
    </row>
    <row r="111406" spans="1:3" x14ac:dyDescent="0.25">
      <c r="A111406">
        <v>1050</v>
      </c>
      <c r="C111406" t="s">
        <v>4</v>
      </c>
    </row>
    <row r="111407" spans="1:3" x14ac:dyDescent="0.25">
      <c r="A111407">
        <v>1050</v>
      </c>
      <c r="C111407" t="s">
        <v>4</v>
      </c>
    </row>
    <row r="111408" spans="1:3" x14ac:dyDescent="0.25">
      <c r="A111408">
        <v>1111</v>
      </c>
      <c r="C111408" t="s">
        <v>4</v>
      </c>
    </row>
    <row r="111409" spans="1:3" x14ac:dyDescent="0.25">
      <c r="A111409">
        <v>650</v>
      </c>
      <c r="C111409" t="s">
        <v>5</v>
      </c>
    </row>
    <row r="111410" spans="1:3" x14ac:dyDescent="0.25">
      <c r="A111410">
        <v>1111</v>
      </c>
      <c r="C111410" t="s">
        <v>5</v>
      </c>
    </row>
    <row r="111411" spans="1:3" x14ac:dyDescent="0.25">
      <c r="A111411">
        <v>1050</v>
      </c>
      <c r="C111411" t="s">
        <v>4</v>
      </c>
    </row>
    <row r="111412" spans="1:3" x14ac:dyDescent="0.25">
      <c r="A111412">
        <v>1671</v>
      </c>
      <c r="C111412" t="s">
        <v>5</v>
      </c>
    </row>
    <row r="111413" spans="1:3" x14ac:dyDescent="0.25">
      <c r="A111413">
        <v>1671</v>
      </c>
      <c r="C111413" t="s">
        <v>5</v>
      </c>
    </row>
    <row r="111414" spans="1:3" x14ac:dyDescent="0.25">
      <c r="A111414">
        <v>1671</v>
      </c>
      <c r="C111414" t="s">
        <v>5</v>
      </c>
    </row>
    <row r="111415" spans="1:3" x14ac:dyDescent="0.25">
      <c r="A111415">
        <v>1671</v>
      </c>
      <c r="C111415" t="s">
        <v>4</v>
      </c>
    </row>
    <row r="111416" spans="1:3" x14ac:dyDescent="0.25">
      <c r="A111416">
        <v>1671</v>
      </c>
      <c r="C111416" t="s">
        <v>4</v>
      </c>
    </row>
    <row r="111417" spans="1:3" x14ac:dyDescent="0.25">
      <c r="A111417">
        <v>896</v>
      </c>
      <c r="C111417" t="s">
        <v>4</v>
      </c>
    </row>
    <row r="111418" spans="1:3" x14ac:dyDescent="0.25">
      <c r="A111418">
        <v>896</v>
      </c>
      <c r="C111418" t="s">
        <v>5</v>
      </c>
    </row>
    <row r="111419" spans="1:3" x14ac:dyDescent="0.25">
      <c r="A111419">
        <v>896</v>
      </c>
      <c r="C111419" t="s">
        <v>5</v>
      </c>
    </row>
    <row r="111420" spans="1:3" x14ac:dyDescent="0.25">
      <c r="A111420">
        <v>3898</v>
      </c>
      <c r="C111420" t="s">
        <v>5</v>
      </c>
    </row>
    <row r="111421" spans="1:3" x14ac:dyDescent="0.25">
      <c r="A111421">
        <v>2278</v>
      </c>
      <c r="C111421" t="s">
        <v>5</v>
      </c>
    </row>
    <row r="111422" spans="1:3" x14ac:dyDescent="0.25">
      <c r="A111422">
        <v>2423</v>
      </c>
      <c r="C111422" t="s">
        <v>5</v>
      </c>
    </row>
    <row r="111423" spans="1:3" x14ac:dyDescent="0.25">
      <c r="A111423">
        <v>896</v>
      </c>
      <c r="C111423" t="s">
        <v>4</v>
      </c>
    </row>
    <row r="111424" spans="1:3" x14ac:dyDescent="0.25">
      <c r="A111424">
        <v>896</v>
      </c>
      <c r="C111424" t="s">
        <v>5</v>
      </c>
    </row>
    <row r="111425" spans="1:3" x14ac:dyDescent="0.25">
      <c r="A111425">
        <v>896</v>
      </c>
      <c r="C111425" t="s">
        <v>5</v>
      </c>
    </row>
    <row r="111426" spans="1:3" x14ac:dyDescent="0.25">
      <c r="A111426">
        <v>896</v>
      </c>
      <c r="C111426" t="s">
        <v>4</v>
      </c>
    </row>
    <row r="111427" spans="1:3" x14ac:dyDescent="0.25">
      <c r="A111427">
        <v>2690</v>
      </c>
      <c r="C111427" t="s">
        <v>4</v>
      </c>
    </row>
    <row r="111428" spans="1:3" x14ac:dyDescent="0.25">
      <c r="A111428">
        <v>896</v>
      </c>
      <c r="C111428" t="s">
        <v>5</v>
      </c>
    </row>
    <row r="111429" spans="1:3" x14ac:dyDescent="0.25">
      <c r="A111429">
        <v>896</v>
      </c>
      <c r="C111429" t="s">
        <v>4</v>
      </c>
    </row>
    <row r="111430" spans="1:3" x14ac:dyDescent="0.25">
      <c r="A111430">
        <v>896</v>
      </c>
      <c r="C111430" t="s">
        <v>4</v>
      </c>
    </row>
    <row r="111431" spans="1:3" x14ac:dyDescent="0.25">
      <c r="A111431">
        <v>896</v>
      </c>
      <c r="C111431" t="s">
        <v>4</v>
      </c>
    </row>
    <row r="111432" spans="1:3" x14ac:dyDescent="0.25">
      <c r="A111432">
        <v>896</v>
      </c>
      <c r="C111432" t="s">
        <v>4</v>
      </c>
    </row>
    <row r="111433" spans="1:3" x14ac:dyDescent="0.25">
      <c r="A111433">
        <v>896</v>
      </c>
      <c r="C111433" t="s">
        <v>4</v>
      </c>
    </row>
    <row r="111434" spans="1:3" x14ac:dyDescent="0.25">
      <c r="A111434">
        <v>896</v>
      </c>
      <c r="C111434" t="s">
        <v>4</v>
      </c>
    </row>
    <row r="111435" spans="1:3" x14ac:dyDescent="0.25">
      <c r="A111435">
        <v>836</v>
      </c>
      <c r="C111435" t="s">
        <v>5</v>
      </c>
    </row>
    <row r="111436" spans="1:3" x14ac:dyDescent="0.25">
      <c r="A111436">
        <v>1953</v>
      </c>
      <c r="C111436" t="s">
        <v>5</v>
      </c>
    </row>
    <row r="111437" spans="1:3" x14ac:dyDescent="0.25">
      <c r="A111437">
        <v>836</v>
      </c>
      <c r="C111437" t="s">
        <v>5</v>
      </c>
    </row>
    <row r="111438" spans="1:3" x14ac:dyDescent="0.25">
      <c r="A111438">
        <v>3748</v>
      </c>
      <c r="C111438" t="s">
        <v>5</v>
      </c>
    </row>
    <row r="111439" spans="1:3" x14ac:dyDescent="0.25">
      <c r="A111439">
        <v>1024</v>
      </c>
      <c r="C111439" t="s">
        <v>4</v>
      </c>
    </row>
    <row r="111440" spans="1:3" x14ac:dyDescent="0.25">
      <c r="A111440">
        <v>3769</v>
      </c>
      <c r="C111440" t="s">
        <v>5</v>
      </c>
    </row>
    <row r="111441" spans="1:3" x14ac:dyDescent="0.25">
      <c r="A111441">
        <v>2181</v>
      </c>
      <c r="C111441" t="s">
        <v>5</v>
      </c>
    </row>
    <row r="111442" spans="1:3" x14ac:dyDescent="0.25">
      <c r="A111442">
        <v>2721</v>
      </c>
      <c r="C111442" t="s">
        <v>5</v>
      </c>
    </row>
    <row r="111443" spans="1:3" x14ac:dyDescent="0.25">
      <c r="A111443">
        <v>1024</v>
      </c>
      <c r="C111443" t="s">
        <v>4</v>
      </c>
    </row>
    <row r="111444" spans="1:3" x14ac:dyDescent="0.25">
      <c r="A111444">
        <v>2950</v>
      </c>
      <c r="C111444" t="s">
        <v>5</v>
      </c>
    </row>
    <row r="111445" spans="1:3" x14ac:dyDescent="0.25">
      <c r="A111445">
        <v>1024</v>
      </c>
      <c r="C111445" t="s">
        <v>4</v>
      </c>
    </row>
    <row r="111446" spans="1:3" x14ac:dyDescent="0.25">
      <c r="A111446">
        <v>836</v>
      </c>
      <c r="C111446" t="s">
        <v>4</v>
      </c>
    </row>
    <row r="111447" spans="1:3" x14ac:dyDescent="0.25">
      <c r="A111447">
        <v>1024</v>
      </c>
      <c r="C111447" t="s">
        <v>5</v>
      </c>
    </row>
    <row r="111448" spans="1:3" x14ac:dyDescent="0.25">
      <c r="A111448">
        <v>836</v>
      </c>
      <c r="C111448" t="s">
        <v>4</v>
      </c>
    </row>
    <row r="111449" spans="1:3" x14ac:dyDescent="0.25">
      <c r="A111449">
        <v>1024</v>
      </c>
      <c r="C111449" t="s">
        <v>5</v>
      </c>
    </row>
    <row r="111450" spans="1:3" x14ac:dyDescent="0.25">
      <c r="A111450">
        <v>836</v>
      </c>
      <c r="C111450" t="s">
        <v>4</v>
      </c>
    </row>
    <row r="111451" spans="1:3" x14ac:dyDescent="0.25">
      <c r="A111451">
        <v>2717</v>
      </c>
      <c r="C111451" t="s">
        <v>4</v>
      </c>
    </row>
    <row r="111452" spans="1:3" x14ac:dyDescent="0.25">
      <c r="A111452">
        <v>1024</v>
      </c>
      <c r="C111452" t="s">
        <v>4</v>
      </c>
    </row>
    <row r="111453" spans="1:3" x14ac:dyDescent="0.25">
      <c r="A111453">
        <v>1024</v>
      </c>
      <c r="C111453" t="s">
        <v>4</v>
      </c>
    </row>
    <row r="111454" spans="1:3" x14ac:dyDescent="0.25">
      <c r="A111454">
        <v>624</v>
      </c>
      <c r="C111454" t="s">
        <v>4</v>
      </c>
    </row>
    <row r="111455" spans="1:3" x14ac:dyDescent="0.25">
      <c r="A111455">
        <v>1024</v>
      </c>
      <c r="C111455" t="s">
        <v>5</v>
      </c>
    </row>
    <row r="111456" spans="1:3" x14ac:dyDescent="0.25">
      <c r="A111456">
        <v>1024</v>
      </c>
      <c r="C111456" t="s">
        <v>5</v>
      </c>
    </row>
    <row r="111457" spans="1:3" x14ac:dyDescent="0.25">
      <c r="A111457">
        <v>1024</v>
      </c>
      <c r="C111457" t="s">
        <v>4</v>
      </c>
    </row>
    <row r="111458" spans="1:3" x14ac:dyDescent="0.25">
      <c r="A111458">
        <v>836</v>
      </c>
      <c r="C111458" t="s">
        <v>4</v>
      </c>
    </row>
    <row r="111459" spans="1:3" x14ac:dyDescent="0.25">
      <c r="A111459">
        <v>836</v>
      </c>
      <c r="C111459" t="s">
        <v>5</v>
      </c>
    </row>
    <row r="111460" spans="1:3" x14ac:dyDescent="0.25">
      <c r="A111460">
        <v>836</v>
      </c>
      <c r="C111460" t="s">
        <v>4</v>
      </c>
    </row>
    <row r="111461" spans="1:3" x14ac:dyDescent="0.25">
      <c r="A111461">
        <v>836</v>
      </c>
      <c r="C111461" t="s">
        <v>4</v>
      </c>
    </row>
    <row r="111462" spans="1:3" x14ac:dyDescent="0.25">
      <c r="A111462">
        <v>1024</v>
      </c>
      <c r="C111462" t="s">
        <v>4</v>
      </c>
    </row>
    <row r="111463" spans="1:3" x14ac:dyDescent="0.25">
      <c r="A111463">
        <v>1024</v>
      </c>
      <c r="C111463" t="s">
        <v>4</v>
      </c>
    </row>
    <row r="111464" spans="1:3" x14ac:dyDescent="0.25">
      <c r="A111464">
        <v>836</v>
      </c>
      <c r="C111464" t="s">
        <v>4</v>
      </c>
    </row>
    <row r="111465" spans="1:3" x14ac:dyDescent="0.25">
      <c r="A111465">
        <v>836</v>
      </c>
      <c r="C111465" t="s">
        <v>4</v>
      </c>
    </row>
    <row r="111466" spans="1:3" x14ac:dyDescent="0.25">
      <c r="A111466">
        <v>836</v>
      </c>
      <c r="C111466" t="s">
        <v>4</v>
      </c>
    </row>
    <row r="111467" spans="1:3" x14ac:dyDescent="0.25">
      <c r="A111467">
        <v>836</v>
      </c>
      <c r="C111467" t="s">
        <v>4</v>
      </c>
    </row>
    <row r="111468" spans="1:3" x14ac:dyDescent="0.25">
      <c r="A111468">
        <v>1024</v>
      </c>
      <c r="C111468" t="s">
        <v>4</v>
      </c>
    </row>
    <row r="111469" spans="1:3" x14ac:dyDescent="0.25">
      <c r="A111469">
        <v>836</v>
      </c>
      <c r="C111469" t="s">
        <v>4</v>
      </c>
    </row>
    <row r="111470" spans="1:3" x14ac:dyDescent="0.25">
      <c r="A111470">
        <v>836</v>
      </c>
      <c r="C111470" t="s">
        <v>5</v>
      </c>
    </row>
    <row r="111471" spans="1:3" x14ac:dyDescent="0.25">
      <c r="A111471">
        <v>1024</v>
      </c>
      <c r="C111471" t="s">
        <v>4</v>
      </c>
    </row>
    <row r="111472" spans="1:3" x14ac:dyDescent="0.25">
      <c r="A111472">
        <v>836</v>
      </c>
      <c r="C111472" t="s">
        <v>4</v>
      </c>
    </row>
    <row r="111473" spans="1:3" x14ac:dyDescent="0.25">
      <c r="A111473">
        <v>1024</v>
      </c>
      <c r="C111473" t="s">
        <v>4</v>
      </c>
    </row>
    <row r="111474" spans="1:3" x14ac:dyDescent="0.25">
      <c r="A111474">
        <v>3653</v>
      </c>
      <c r="C111474" t="s">
        <v>5</v>
      </c>
    </row>
    <row r="111475" spans="1:3" x14ac:dyDescent="0.25">
      <c r="A111475">
        <v>1024</v>
      </c>
      <c r="C111475" t="s">
        <v>4</v>
      </c>
    </row>
    <row r="111476" spans="1:3" x14ac:dyDescent="0.25">
      <c r="A111476">
        <v>1024</v>
      </c>
      <c r="C111476" t="s">
        <v>4</v>
      </c>
    </row>
    <row r="111477" spans="1:3" x14ac:dyDescent="0.25">
      <c r="A111477">
        <v>1452</v>
      </c>
      <c r="C111477" t="s">
        <v>4</v>
      </c>
    </row>
    <row r="111478" spans="1:3" x14ac:dyDescent="0.25">
      <c r="A111478">
        <v>1452</v>
      </c>
      <c r="C111478" t="s">
        <v>4</v>
      </c>
    </row>
    <row r="111479" spans="1:3" x14ac:dyDescent="0.25">
      <c r="A111479">
        <v>1452</v>
      </c>
      <c r="C111479" t="s">
        <v>5</v>
      </c>
    </row>
    <row r="111480" spans="1:3" x14ac:dyDescent="0.25">
      <c r="A111480">
        <v>1452</v>
      </c>
      <c r="C111480" t="s">
        <v>4</v>
      </c>
    </row>
    <row r="111481" spans="1:3" x14ac:dyDescent="0.25">
      <c r="A111481">
        <v>1452</v>
      </c>
      <c r="C111481" t="s">
        <v>4</v>
      </c>
    </row>
    <row r="111482" spans="1:3" x14ac:dyDescent="0.25">
      <c r="A111482">
        <v>1452</v>
      </c>
      <c r="C111482" t="s">
        <v>5</v>
      </c>
    </row>
    <row r="111483" spans="1:3" x14ac:dyDescent="0.25">
      <c r="A111483">
        <v>1452</v>
      </c>
      <c r="C111483" t="s">
        <v>5</v>
      </c>
    </row>
    <row r="111484" spans="1:3" x14ac:dyDescent="0.25">
      <c r="A111484">
        <v>1052</v>
      </c>
      <c r="C111484" t="s">
        <v>4</v>
      </c>
    </row>
    <row r="111485" spans="1:3" x14ac:dyDescent="0.25">
      <c r="A111485">
        <v>1452</v>
      </c>
      <c r="C111485" t="s">
        <v>4</v>
      </c>
    </row>
    <row r="111486" spans="1:3" x14ac:dyDescent="0.25">
      <c r="A111486">
        <v>1452</v>
      </c>
      <c r="C111486" t="s">
        <v>4</v>
      </c>
    </row>
    <row r="111487" spans="1:3" x14ac:dyDescent="0.25">
      <c r="A111487">
        <v>1452</v>
      </c>
      <c r="C111487" t="s">
        <v>5</v>
      </c>
    </row>
    <row r="111488" spans="1:3" x14ac:dyDescent="0.25">
      <c r="A111488">
        <v>1452</v>
      </c>
      <c r="C111488" t="s">
        <v>4</v>
      </c>
    </row>
    <row r="111489" spans="1:3" x14ac:dyDescent="0.25">
      <c r="A111489">
        <v>391</v>
      </c>
      <c r="C111489" t="s">
        <v>4</v>
      </c>
    </row>
    <row r="111490" spans="1:3" x14ac:dyDescent="0.25">
      <c r="A111490">
        <v>391</v>
      </c>
      <c r="C111490" t="s">
        <v>4</v>
      </c>
    </row>
    <row r="111491" spans="1:3" x14ac:dyDescent="0.25">
      <c r="A111491">
        <v>391</v>
      </c>
      <c r="C111491" t="s">
        <v>4</v>
      </c>
    </row>
    <row r="111492" spans="1:3" x14ac:dyDescent="0.25">
      <c r="A111492">
        <v>2947</v>
      </c>
      <c r="C111492" t="s">
        <v>5</v>
      </c>
    </row>
    <row r="111493" spans="1:3" x14ac:dyDescent="0.25">
      <c r="A111493">
        <v>391</v>
      </c>
      <c r="C111493" t="s">
        <v>5</v>
      </c>
    </row>
    <row r="111494" spans="1:3" x14ac:dyDescent="0.25">
      <c r="A111494">
        <v>3958</v>
      </c>
      <c r="C111494" t="s">
        <v>5</v>
      </c>
    </row>
    <row r="111495" spans="1:3" x14ac:dyDescent="0.25">
      <c r="A111495">
        <v>2169</v>
      </c>
      <c r="C111495" t="s">
        <v>5</v>
      </c>
    </row>
    <row r="111496" spans="1:3" x14ac:dyDescent="0.25">
      <c r="A111496">
        <v>2826</v>
      </c>
      <c r="C111496" t="s">
        <v>5</v>
      </c>
    </row>
    <row r="111497" spans="1:3" x14ac:dyDescent="0.25">
      <c r="A111497">
        <v>3979</v>
      </c>
      <c r="C111497" t="s">
        <v>5</v>
      </c>
    </row>
    <row r="111498" spans="1:3" x14ac:dyDescent="0.25">
      <c r="A111498">
        <v>391</v>
      </c>
      <c r="C111498" t="s">
        <v>4</v>
      </c>
    </row>
    <row r="111499" spans="1:3" x14ac:dyDescent="0.25">
      <c r="A111499">
        <v>2844</v>
      </c>
      <c r="C111499" t="s">
        <v>5</v>
      </c>
    </row>
    <row r="111500" spans="1:3" x14ac:dyDescent="0.25">
      <c r="A111500">
        <v>3383</v>
      </c>
      <c r="C111500" t="s">
        <v>5</v>
      </c>
    </row>
    <row r="111501" spans="1:3" x14ac:dyDescent="0.25">
      <c r="A111501">
        <v>2895</v>
      </c>
      <c r="C111501" t="s">
        <v>5</v>
      </c>
    </row>
    <row r="111502" spans="1:3" x14ac:dyDescent="0.25">
      <c r="A111502">
        <v>391</v>
      </c>
      <c r="C111502" t="s">
        <v>4</v>
      </c>
    </row>
    <row r="111503" spans="1:3" x14ac:dyDescent="0.25">
      <c r="A111503">
        <v>391</v>
      </c>
      <c r="C111503" t="s">
        <v>4</v>
      </c>
    </row>
    <row r="111504" spans="1:3" x14ac:dyDescent="0.25">
      <c r="A111504">
        <v>391</v>
      </c>
      <c r="C111504" t="s">
        <v>4</v>
      </c>
    </row>
    <row r="111505" spans="1:3" x14ac:dyDescent="0.25">
      <c r="A111505">
        <v>3718</v>
      </c>
      <c r="C111505" t="s">
        <v>4</v>
      </c>
    </row>
    <row r="111506" spans="1:3" x14ac:dyDescent="0.25">
      <c r="A111506">
        <v>391</v>
      </c>
      <c r="C111506" t="s">
        <v>4</v>
      </c>
    </row>
    <row r="111507" spans="1:3" x14ac:dyDescent="0.25">
      <c r="A111507">
        <v>3887</v>
      </c>
      <c r="C111507" t="s">
        <v>5</v>
      </c>
    </row>
    <row r="111508" spans="1:3" x14ac:dyDescent="0.25">
      <c r="A111508">
        <v>3369</v>
      </c>
      <c r="C111508" t="s">
        <v>5</v>
      </c>
    </row>
    <row r="111509" spans="1:3" x14ac:dyDescent="0.25">
      <c r="A111509">
        <v>391</v>
      </c>
      <c r="C111509" t="s">
        <v>4</v>
      </c>
    </row>
    <row r="111510" spans="1:3" x14ac:dyDescent="0.25">
      <c r="A111510">
        <v>391</v>
      </c>
      <c r="C111510" t="s">
        <v>4</v>
      </c>
    </row>
    <row r="111511" spans="1:3" x14ac:dyDescent="0.25">
      <c r="A111511">
        <v>391</v>
      </c>
      <c r="C111511" t="s">
        <v>4</v>
      </c>
    </row>
    <row r="111512" spans="1:3" x14ac:dyDescent="0.25">
      <c r="A111512">
        <v>391</v>
      </c>
      <c r="C111512" t="s">
        <v>4</v>
      </c>
    </row>
    <row r="111513" spans="1:3" x14ac:dyDescent="0.25">
      <c r="A111513">
        <v>391</v>
      </c>
      <c r="C111513" t="s">
        <v>4</v>
      </c>
    </row>
    <row r="111514" spans="1:3" x14ac:dyDescent="0.25">
      <c r="A111514">
        <v>391</v>
      </c>
      <c r="C111514" t="s">
        <v>4</v>
      </c>
    </row>
    <row r="111515" spans="1:3" x14ac:dyDescent="0.25">
      <c r="A111515">
        <v>391</v>
      </c>
      <c r="C111515" t="s">
        <v>4</v>
      </c>
    </row>
    <row r="111516" spans="1:3" x14ac:dyDescent="0.25">
      <c r="A111516">
        <v>391</v>
      </c>
      <c r="C111516" t="s">
        <v>4</v>
      </c>
    </row>
    <row r="111517" spans="1:3" x14ac:dyDescent="0.25">
      <c r="A111517">
        <v>391</v>
      </c>
      <c r="C111517" t="s">
        <v>4</v>
      </c>
    </row>
    <row r="111518" spans="1:3" x14ac:dyDescent="0.25">
      <c r="A111518">
        <v>391</v>
      </c>
      <c r="C111518" t="s">
        <v>4</v>
      </c>
    </row>
    <row r="111519" spans="1:3" x14ac:dyDescent="0.25">
      <c r="A111519">
        <v>391</v>
      </c>
      <c r="C111519" t="s">
        <v>4</v>
      </c>
    </row>
    <row r="111520" spans="1:3" x14ac:dyDescent="0.25">
      <c r="A111520">
        <v>391</v>
      </c>
      <c r="C111520" t="s">
        <v>4</v>
      </c>
    </row>
    <row r="111521" spans="1:3" x14ac:dyDescent="0.25">
      <c r="A111521">
        <v>391</v>
      </c>
      <c r="C111521" t="s">
        <v>4</v>
      </c>
    </row>
    <row r="111522" spans="1:3" x14ac:dyDescent="0.25">
      <c r="A111522">
        <v>391</v>
      </c>
      <c r="C111522" t="s">
        <v>4</v>
      </c>
    </row>
    <row r="111523" spans="1:3" x14ac:dyDescent="0.25">
      <c r="A111523">
        <v>391</v>
      </c>
      <c r="C111523" t="s">
        <v>5</v>
      </c>
    </row>
    <row r="111524" spans="1:3" x14ac:dyDescent="0.25">
      <c r="A111524">
        <v>391</v>
      </c>
      <c r="C111524" t="s">
        <v>4</v>
      </c>
    </row>
    <row r="111525" spans="1:3" x14ac:dyDescent="0.25">
      <c r="A111525">
        <v>775</v>
      </c>
      <c r="C111525" t="s">
        <v>5</v>
      </c>
    </row>
    <row r="111526" spans="1:3" x14ac:dyDescent="0.25">
      <c r="A111526">
        <v>3208</v>
      </c>
      <c r="C111526" t="s">
        <v>5</v>
      </c>
    </row>
    <row r="111527" spans="1:3" x14ac:dyDescent="0.25">
      <c r="A111527">
        <v>775</v>
      </c>
      <c r="C111527" t="s">
        <v>5</v>
      </c>
    </row>
    <row r="111528" spans="1:3" x14ac:dyDescent="0.25">
      <c r="A111528">
        <v>3700</v>
      </c>
      <c r="C111528" t="s">
        <v>5</v>
      </c>
    </row>
    <row r="111529" spans="1:3" x14ac:dyDescent="0.25">
      <c r="A111529">
        <v>2910</v>
      </c>
      <c r="C111529" t="s">
        <v>5</v>
      </c>
    </row>
    <row r="111530" spans="1:3" x14ac:dyDescent="0.25">
      <c r="A111530">
        <v>794</v>
      </c>
      <c r="C111530" t="s">
        <v>5</v>
      </c>
    </row>
    <row r="111531" spans="1:3" x14ac:dyDescent="0.25">
      <c r="A111531">
        <v>883</v>
      </c>
      <c r="C111531" t="s">
        <v>4</v>
      </c>
    </row>
    <row r="111532" spans="1:3" x14ac:dyDescent="0.25">
      <c r="A111532">
        <v>2797</v>
      </c>
      <c r="C111532" t="s">
        <v>5</v>
      </c>
    </row>
    <row r="111533" spans="1:3" x14ac:dyDescent="0.25">
      <c r="A111533">
        <v>2270</v>
      </c>
      <c r="C111533" t="s">
        <v>5</v>
      </c>
    </row>
    <row r="111534" spans="1:3" x14ac:dyDescent="0.25">
      <c r="A111534">
        <v>2106</v>
      </c>
      <c r="C111534" t="s">
        <v>5</v>
      </c>
    </row>
    <row r="111535" spans="1:3" x14ac:dyDescent="0.25">
      <c r="A111535">
        <v>775</v>
      </c>
      <c r="C111535" t="s">
        <v>4</v>
      </c>
    </row>
    <row r="111536" spans="1:3" x14ac:dyDescent="0.25">
      <c r="A111536">
        <v>775</v>
      </c>
      <c r="C111536" t="s">
        <v>4</v>
      </c>
    </row>
    <row r="111537" spans="1:3" x14ac:dyDescent="0.25">
      <c r="A111537">
        <v>883</v>
      </c>
      <c r="C111537" t="s">
        <v>4</v>
      </c>
    </row>
    <row r="111538" spans="1:3" x14ac:dyDescent="0.25">
      <c r="A111538">
        <v>3698</v>
      </c>
      <c r="C111538" t="s">
        <v>5</v>
      </c>
    </row>
    <row r="111539" spans="1:3" x14ac:dyDescent="0.25">
      <c r="A111539">
        <v>2792</v>
      </c>
      <c r="C111539" t="s">
        <v>5</v>
      </c>
    </row>
    <row r="111540" spans="1:3" x14ac:dyDescent="0.25">
      <c r="A111540">
        <v>883</v>
      </c>
      <c r="C111540" t="s">
        <v>4</v>
      </c>
    </row>
    <row r="111541" spans="1:3" x14ac:dyDescent="0.25">
      <c r="A111541">
        <v>3983</v>
      </c>
      <c r="C111541" t="s">
        <v>5</v>
      </c>
    </row>
    <row r="111542" spans="1:3" x14ac:dyDescent="0.25">
      <c r="A111542">
        <v>3315</v>
      </c>
      <c r="C111542" t="s">
        <v>5</v>
      </c>
    </row>
    <row r="111543" spans="1:3" x14ac:dyDescent="0.25">
      <c r="A111543">
        <v>1734</v>
      </c>
      <c r="C111543" t="s">
        <v>5</v>
      </c>
    </row>
    <row r="111544" spans="1:3" x14ac:dyDescent="0.25">
      <c r="A111544">
        <v>1965</v>
      </c>
      <c r="C111544" t="s">
        <v>5</v>
      </c>
    </row>
    <row r="111545" spans="1:3" x14ac:dyDescent="0.25">
      <c r="A111545">
        <v>775</v>
      </c>
      <c r="C111545" t="s">
        <v>5</v>
      </c>
    </row>
    <row r="111546" spans="1:3" x14ac:dyDescent="0.25">
      <c r="A111546">
        <v>1659</v>
      </c>
      <c r="C111546" t="s">
        <v>5</v>
      </c>
    </row>
    <row r="111547" spans="1:3" x14ac:dyDescent="0.25">
      <c r="A111547">
        <v>2297</v>
      </c>
      <c r="C111547" t="s">
        <v>5</v>
      </c>
    </row>
    <row r="111548" spans="1:3" x14ac:dyDescent="0.25">
      <c r="A111548">
        <v>883</v>
      </c>
      <c r="C111548" t="s">
        <v>4</v>
      </c>
    </row>
    <row r="111549" spans="1:3" x14ac:dyDescent="0.25">
      <c r="A111549">
        <v>883</v>
      </c>
      <c r="C111549" t="s">
        <v>5</v>
      </c>
    </row>
    <row r="111550" spans="1:3" x14ac:dyDescent="0.25">
      <c r="A111550">
        <v>883</v>
      </c>
      <c r="C111550" t="s">
        <v>4</v>
      </c>
    </row>
    <row r="111551" spans="1:3" x14ac:dyDescent="0.25">
      <c r="A111551">
        <v>794</v>
      </c>
      <c r="C111551" t="s">
        <v>5</v>
      </c>
    </row>
    <row r="111552" spans="1:3" x14ac:dyDescent="0.25">
      <c r="A111552">
        <v>794</v>
      </c>
      <c r="C111552" t="s">
        <v>5</v>
      </c>
    </row>
    <row r="111553" spans="1:3" x14ac:dyDescent="0.25">
      <c r="A111553">
        <v>2817</v>
      </c>
      <c r="C111553" t="s">
        <v>5</v>
      </c>
    </row>
    <row r="111554" spans="1:3" x14ac:dyDescent="0.25">
      <c r="A111554">
        <v>1870</v>
      </c>
      <c r="C111554" t="s">
        <v>5</v>
      </c>
    </row>
    <row r="111555" spans="1:3" x14ac:dyDescent="0.25">
      <c r="A111555">
        <v>2989</v>
      </c>
      <c r="C111555" t="s">
        <v>5</v>
      </c>
    </row>
    <row r="111556" spans="1:3" x14ac:dyDescent="0.25">
      <c r="A111556">
        <v>883</v>
      </c>
      <c r="C111556" t="s">
        <v>5</v>
      </c>
    </row>
    <row r="111557" spans="1:3" x14ac:dyDescent="0.25">
      <c r="A111557">
        <v>883</v>
      </c>
      <c r="C111557" t="s">
        <v>5</v>
      </c>
    </row>
    <row r="111558" spans="1:3" x14ac:dyDescent="0.25">
      <c r="A111558">
        <v>1902</v>
      </c>
      <c r="C111558" t="s">
        <v>5</v>
      </c>
    </row>
    <row r="111559" spans="1:3" x14ac:dyDescent="0.25">
      <c r="A111559">
        <v>1703</v>
      </c>
      <c r="C111559" t="s">
        <v>4</v>
      </c>
    </row>
    <row r="111560" spans="1:3" x14ac:dyDescent="0.25">
      <c r="A111560">
        <v>2149</v>
      </c>
      <c r="C111560" t="s">
        <v>5</v>
      </c>
    </row>
    <row r="111561" spans="1:3" x14ac:dyDescent="0.25">
      <c r="A111561">
        <v>775</v>
      </c>
      <c r="C111561" t="s">
        <v>4</v>
      </c>
    </row>
    <row r="111562" spans="1:3" x14ac:dyDescent="0.25">
      <c r="A111562">
        <v>775</v>
      </c>
      <c r="C111562" t="s">
        <v>4</v>
      </c>
    </row>
    <row r="111563" spans="1:3" x14ac:dyDescent="0.25">
      <c r="A111563">
        <v>359</v>
      </c>
      <c r="C111563" t="s">
        <v>4</v>
      </c>
    </row>
    <row r="111564" spans="1:3" x14ac:dyDescent="0.25">
      <c r="A111564">
        <v>2694</v>
      </c>
      <c r="C111564" t="s">
        <v>5</v>
      </c>
    </row>
    <row r="111565" spans="1:3" x14ac:dyDescent="0.25">
      <c r="A111565">
        <v>775</v>
      </c>
      <c r="C111565" t="s">
        <v>4</v>
      </c>
    </row>
    <row r="111566" spans="1:3" x14ac:dyDescent="0.25">
      <c r="A111566">
        <v>2179</v>
      </c>
      <c r="C111566" t="s">
        <v>4</v>
      </c>
    </row>
    <row r="111567" spans="1:3" x14ac:dyDescent="0.25">
      <c r="A111567">
        <v>1626</v>
      </c>
      <c r="C111567" t="s">
        <v>4</v>
      </c>
    </row>
    <row r="111568" spans="1:3" x14ac:dyDescent="0.25">
      <c r="A111568">
        <v>794</v>
      </c>
      <c r="C111568" t="s">
        <v>4</v>
      </c>
    </row>
    <row r="111569" spans="1:3" x14ac:dyDescent="0.25">
      <c r="A111569">
        <v>883</v>
      </c>
      <c r="C111569" t="s">
        <v>4</v>
      </c>
    </row>
    <row r="111570" spans="1:3" x14ac:dyDescent="0.25">
      <c r="A111570">
        <v>775</v>
      </c>
      <c r="C111570" t="s">
        <v>4</v>
      </c>
    </row>
    <row r="111571" spans="1:3" x14ac:dyDescent="0.25">
      <c r="A111571">
        <v>3238</v>
      </c>
      <c r="C111571" t="s">
        <v>5</v>
      </c>
    </row>
    <row r="111572" spans="1:3" x14ac:dyDescent="0.25">
      <c r="A111572">
        <v>375</v>
      </c>
      <c r="C111572" t="s">
        <v>5</v>
      </c>
    </row>
    <row r="111573" spans="1:3" x14ac:dyDescent="0.25">
      <c r="A111573">
        <v>483</v>
      </c>
      <c r="C111573" t="s">
        <v>4</v>
      </c>
    </row>
    <row r="111574" spans="1:3" x14ac:dyDescent="0.25">
      <c r="A111574">
        <v>483</v>
      </c>
      <c r="C111574" t="s">
        <v>4</v>
      </c>
    </row>
    <row r="111575" spans="1:3" x14ac:dyDescent="0.25">
      <c r="A111575">
        <v>483</v>
      </c>
      <c r="C111575" t="s">
        <v>4</v>
      </c>
    </row>
    <row r="111576" spans="1:3" x14ac:dyDescent="0.25">
      <c r="A111576">
        <v>794</v>
      </c>
      <c r="C111576" t="s">
        <v>4</v>
      </c>
    </row>
    <row r="111577" spans="1:3" x14ac:dyDescent="0.25">
      <c r="A111577">
        <v>375</v>
      </c>
      <c r="C111577" t="s">
        <v>5</v>
      </c>
    </row>
    <row r="111578" spans="1:3" x14ac:dyDescent="0.25">
      <c r="A111578">
        <v>3357</v>
      </c>
      <c r="C111578" t="s">
        <v>4</v>
      </c>
    </row>
    <row r="111579" spans="1:3" x14ac:dyDescent="0.25">
      <c r="A111579">
        <v>359</v>
      </c>
      <c r="C111579" t="s">
        <v>4</v>
      </c>
    </row>
    <row r="111580" spans="1:3" x14ac:dyDescent="0.25">
      <c r="A111580">
        <v>775</v>
      </c>
      <c r="C111580" t="s">
        <v>5</v>
      </c>
    </row>
    <row r="111581" spans="1:3" x14ac:dyDescent="0.25">
      <c r="A111581">
        <v>359</v>
      </c>
      <c r="C111581" t="s">
        <v>5</v>
      </c>
    </row>
    <row r="111582" spans="1:3" x14ac:dyDescent="0.25">
      <c r="A111582">
        <v>775</v>
      </c>
      <c r="C111582" t="s">
        <v>4</v>
      </c>
    </row>
    <row r="111583" spans="1:3" x14ac:dyDescent="0.25">
      <c r="A111583">
        <v>883</v>
      </c>
      <c r="C111583" t="s">
        <v>4</v>
      </c>
    </row>
    <row r="111584" spans="1:3" x14ac:dyDescent="0.25">
      <c r="A111584">
        <v>794</v>
      </c>
      <c r="C111584" t="s">
        <v>4</v>
      </c>
    </row>
    <row r="111585" spans="1:3" x14ac:dyDescent="0.25">
      <c r="A111585">
        <v>794</v>
      </c>
      <c r="C111585" t="s">
        <v>4</v>
      </c>
    </row>
    <row r="111586" spans="1:3" x14ac:dyDescent="0.25">
      <c r="A111586">
        <v>359</v>
      </c>
      <c r="C111586" t="s">
        <v>4</v>
      </c>
    </row>
    <row r="111587" spans="1:3" x14ac:dyDescent="0.25">
      <c r="A111587">
        <v>883</v>
      </c>
      <c r="C111587" t="s">
        <v>4</v>
      </c>
    </row>
    <row r="111588" spans="1:3" x14ac:dyDescent="0.25">
      <c r="A111588">
        <v>883</v>
      </c>
      <c r="C111588" t="s">
        <v>5</v>
      </c>
    </row>
    <row r="111589" spans="1:3" x14ac:dyDescent="0.25">
      <c r="A111589">
        <v>359</v>
      </c>
      <c r="C111589" t="s">
        <v>4</v>
      </c>
    </row>
    <row r="111590" spans="1:3" x14ac:dyDescent="0.25">
      <c r="A111590">
        <v>883</v>
      </c>
      <c r="C111590" t="s">
        <v>4</v>
      </c>
    </row>
    <row r="111591" spans="1:3" x14ac:dyDescent="0.25">
      <c r="A111591">
        <v>794</v>
      </c>
      <c r="C111591" t="s">
        <v>4</v>
      </c>
    </row>
    <row r="111592" spans="1:3" x14ac:dyDescent="0.25">
      <c r="A111592">
        <v>794</v>
      </c>
      <c r="C111592" t="s">
        <v>4</v>
      </c>
    </row>
    <row r="111593" spans="1:3" x14ac:dyDescent="0.25">
      <c r="A111593">
        <v>883</v>
      </c>
      <c r="C111593" t="s">
        <v>5</v>
      </c>
    </row>
    <row r="111594" spans="1:3" x14ac:dyDescent="0.25">
      <c r="A111594">
        <v>794</v>
      </c>
      <c r="C111594" t="s">
        <v>4</v>
      </c>
    </row>
    <row r="111595" spans="1:3" x14ac:dyDescent="0.25">
      <c r="A111595">
        <v>883</v>
      </c>
      <c r="C111595" t="s">
        <v>5</v>
      </c>
    </row>
    <row r="111596" spans="1:3" x14ac:dyDescent="0.25">
      <c r="A111596">
        <v>3835</v>
      </c>
      <c r="C111596" t="s">
        <v>5</v>
      </c>
    </row>
    <row r="111597" spans="1:3" x14ac:dyDescent="0.25">
      <c r="A111597">
        <v>359</v>
      </c>
      <c r="C111597" t="s">
        <v>4</v>
      </c>
    </row>
    <row r="111598" spans="1:3" x14ac:dyDescent="0.25">
      <c r="A111598">
        <v>883</v>
      </c>
      <c r="C111598" t="s">
        <v>5</v>
      </c>
    </row>
    <row r="111599" spans="1:3" x14ac:dyDescent="0.25">
      <c r="A111599">
        <v>883</v>
      </c>
      <c r="C111599" t="s">
        <v>4</v>
      </c>
    </row>
    <row r="111600" spans="1:3" x14ac:dyDescent="0.25">
      <c r="A111600">
        <v>883</v>
      </c>
      <c r="C111600" t="s">
        <v>4</v>
      </c>
    </row>
    <row r="111601" spans="1:3" x14ac:dyDescent="0.25">
      <c r="A111601">
        <v>359</v>
      </c>
      <c r="C111601" t="s">
        <v>4</v>
      </c>
    </row>
    <row r="111602" spans="1:3" x14ac:dyDescent="0.25">
      <c r="A111602">
        <v>794</v>
      </c>
      <c r="C111602" t="s">
        <v>4</v>
      </c>
    </row>
    <row r="111603" spans="1:3" x14ac:dyDescent="0.25">
      <c r="A111603">
        <v>883</v>
      </c>
      <c r="C111603" t="s">
        <v>4</v>
      </c>
    </row>
    <row r="111604" spans="1:3" x14ac:dyDescent="0.25">
      <c r="A111604">
        <v>883</v>
      </c>
      <c r="C111604" t="s">
        <v>4</v>
      </c>
    </row>
    <row r="111605" spans="1:3" x14ac:dyDescent="0.25">
      <c r="A111605">
        <v>794</v>
      </c>
      <c r="C111605" t="s">
        <v>4</v>
      </c>
    </row>
    <row r="111606" spans="1:3" x14ac:dyDescent="0.25">
      <c r="A111606">
        <v>883</v>
      </c>
      <c r="C111606" t="s">
        <v>5</v>
      </c>
    </row>
    <row r="111607" spans="1:3" x14ac:dyDescent="0.25">
      <c r="A111607">
        <v>1878</v>
      </c>
      <c r="C111607" t="s">
        <v>5</v>
      </c>
    </row>
    <row r="111608" spans="1:3" x14ac:dyDescent="0.25">
      <c r="A111608">
        <v>1014</v>
      </c>
      <c r="C111608" t="s">
        <v>5</v>
      </c>
    </row>
    <row r="111609" spans="1:3" x14ac:dyDescent="0.25">
      <c r="A111609">
        <v>2867</v>
      </c>
      <c r="C111609" t="s">
        <v>5</v>
      </c>
    </row>
    <row r="111610" spans="1:3" x14ac:dyDescent="0.25">
      <c r="A111610">
        <v>1014</v>
      </c>
      <c r="C111610" t="s">
        <v>4</v>
      </c>
    </row>
    <row r="111611" spans="1:3" x14ac:dyDescent="0.25">
      <c r="A111611">
        <v>1014</v>
      </c>
      <c r="C111611" t="s">
        <v>4</v>
      </c>
    </row>
    <row r="111612" spans="1:3" x14ac:dyDescent="0.25">
      <c r="A111612">
        <v>1014</v>
      </c>
      <c r="C111612" t="s">
        <v>4</v>
      </c>
    </row>
    <row r="111613" spans="1:3" x14ac:dyDescent="0.25">
      <c r="A111613">
        <v>1014</v>
      </c>
      <c r="C111613" t="s">
        <v>5</v>
      </c>
    </row>
    <row r="111614" spans="1:3" x14ac:dyDescent="0.25">
      <c r="A111614">
        <v>1014</v>
      </c>
      <c r="C111614" t="s">
        <v>5</v>
      </c>
    </row>
    <row r="111615" spans="1:3" x14ac:dyDescent="0.25">
      <c r="A111615">
        <v>1692</v>
      </c>
      <c r="C111615" t="s">
        <v>5</v>
      </c>
    </row>
    <row r="111616" spans="1:3" x14ac:dyDescent="0.25">
      <c r="A111616">
        <v>2057</v>
      </c>
      <c r="C111616" t="s">
        <v>5</v>
      </c>
    </row>
    <row r="111617" spans="1:3" x14ac:dyDescent="0.25">
      <c r="A111617">
        <v>1014</v>
      </c>
      <c r="C111617" t="s">
        <v>5</v>
      </c>
    </row>
    <row r="111618" spans="1:3" x14ac:dyDescent="0.25">
      <c r="A111618">
        <v>1014</v>
      </c>
      <c r="C111618" t="s">
        <v>4</v>
      </c>
    </row>
    <row r="111619" spans="1:3" x14ac:dyDescent="0.25">
      <c r="A111619">
        <v>3245</v>
      </c>
      <c r="C111619" t="s">
        <v>4</v>
      </c>
    </row>
    <row r="111620" spans="1:3" x14ac:dyDescent="0.25">
      <c r="A111620">
        <v>1014</v>
      </c>
      <c r="C111620" t="s">
        <v>4</v>
      </c>
    </row>
    <row r="111621" spans="1:3" x14ac:dyDescent="0.25">
      <c r="A111621">
        <v>1014</v>
      </c>
      <c r="C111621" t="s">
        <v>4</v>
      </c>
    </row>
    <row r="111622" spans="1:3" x14ac:dyDescent="0.25">
      <c r="A111622">
        <v>1014</v>
      </c>
      <c r="C111622" t="s">
        <v>4</v>
      </c>
    </row>
    <row r="111623" spans="1:3" x14ac:dyDescent="0.25">
      <c r="A111623">
        <v>1014</v>
      </c>
      <c r="C111623" t="s">
        <v>4</v>
      </c>
    </row>
    <row r="111624" spans="1:3" x14ac:dyDescent="0.25">
      <c r="A111624">
        <v>1014</v>
      </c>
      <c r="C111624" t="s">
        <v>4</v>
      </c>
    </row>
    <row r="111625" spans="1:3" x14ac:dyDescent="0.25">
      <c r="A111625">
        <v>1014</v>
      </c>
      <c r="C111625" t="s">
        <v>4</v>
      </c>
    </row>
    <row r="111626" spans="1:3" x14ac:dyDescent="0.25">
      <c r="A111626">
        <v>1014</v>
      </c>
      <c r="C111626" t="s">
        <v>4</v>
      </c>
    </row>
    <row r="111627" spans="1:3" x14ac:dyDescent="0.25">
      <c r="A111627">
        <v>1014</v>
      </c>
      <c r="C111627" t="s">
        <v>4</v>
      </c>
    </row>
    <row r="111628" spans="1:3" x14ac:dyDescent="0.25">
      <c r="A111628">
        <v>3836</v>
      </c>
      <c r="C111628" t="s">
        <v>5</v>
      </c>
    </row>
    <row r="111629" spans="1:3" x14ac:dyDescent="0.25">
      <c r="A111629">
        <v>1014</v>
      </c>
      <c r="C111629" t="s">
        <v>5</v>
      </c>
    </row>
    <row r="111630" spans="1:3" x14ac:dyDescent="0.25">
      <c r="A111630">
        <v>1014</v>
      </c>
      <c r="C111630" t="s">
        <v>4</v>
      </c>
    </row>
    <row r="111631" spans="1:3" x14ac:dyDescent="0.25">
      <c r="A111631">
        <v>1014</v>
      </c>
      <c r="C111631" t="s">
        <v>4</v>
      </c>
    </row>
    <row r="111632" spans="1:3" x14ac:dyDescent="0.25">
      <c r="A111632">
        <v>1558</v>
      </c>
      <c r="C111632" t="s">
        <v>5</v>
      </c>
    </row>
    <row r="111633" spans="1:3" x14ac:dyDescent="0.25">
      <c r="A111633">
        <v>1558</v>
      </c>
      <c r="C111633" t="s">
        <v>5</v>
      </c>
    </row>
    <row r="111634" spans="1:3" x14ac:dyDescent="0.25">
      <c r="A111634">
        <v>1290</v>
      </c>
      <c r="C111634" t="s">
        <v>5</v>
      </c>
    </row>
    <row r="111635" spans="1:3" x14ac:dyDescent="0.25">
      <c r="A111635">
        <v>1558</v>
      </c>
      <c r="C111635" t="s">
        <v>5</v>
      </c>
    </row>
    <row r="111636" spans="1:3" x14ac:dyDescent="0.25">
      <c r="A111636">
        <v>1558</v>
      </c>
      <c r="C111636" t="s">
        <v>5</v>
      </c>
    </row>
    <row r="111637" spans="1:3" x14ac:dyDescent="0.25">
      <c r="A111637">
        <v>1558</v>
      </c>
      <c r="C111637" t="s">
        <v>5</v>
      </c>
    </row>
    <row r="111638" spans="1:3" x14ac:dyDescent="0.25">
      <c r="A111638">
        <v>1558</v>
      </c>
      <c r="C111638" t="s">
        <v>5</v>
      </c>
    </row>
    <row r="111639" spans="1:3" x14ac:dyDescent="0.25">
      <c r="A111639">
        <v>1290</v>
      </c>
      <c r="C111639" t="s">
        <v>5</v>
      </c>
    </row>
    <row r="111640" spans="1:3" x14ac:dyDescent="0.25">
      <c r="A111640">
        <v>1558</v>
      </c>
      <c r="C111640" t="s">
        <v>4</v>
      </c>
    </row>
    <row r="111641" spans="1:3" x14ac:dyDescent="0.25">
      <c r="A111641">
        <v>1558</v>
      </c>
      <c r="C111641" t="s">
        <v>4</v>
      </c>
    </row>
    <row r="111642" spans="1:3" x14ac:dyDescent="0.25">
      <c r="A111642">
        <v>3741</v>
      </c>
      <c r="C111642" t="s">
        <v>5</v>
      </c>
    </row>
    <row r="111643" spans="1:3" x14ac:dyDescent="0.25">
      <c r="A111643">
        <v>1558</v>
      </c>
      <c r="C111643" t="s">
        <v>4</v>
      </c>
    </row>
    <row r="111644" spans="1:3" x14ac:dyDescent="0.25">
      <c r="A111644">
        <v>1558</v>
      </c>
      <c r="C111644" t="s">
        <v>4</v>
      </c>
    </row>
    <row r="111645" spans="1:3" x14ac:dyDescent="0.25">
      <c r="A111645">
        <v>1558</v>
      </c>
      <c r="C111645" t="s">
        <v>5</v>
      </c>
    </row>
    <row r="111646" spans="1:3" x14ac:dyDescent="0.25">
      <c r="A111646">
        <v>1290</v>
      </c>
      <c r="C111646" t="s">
        <v>4</v>
      </c>
    </row>
    <row r="111647" spans="1:3" x14ac:dyDescent="0.25">
      <c r="A111647">
        <v>1558</v>
      </c>
      <c r="C111647" t="s">
        <v>5</v>
      </c>
    </row>
    <row r="111648" spans="1:3" x14ac:dyDescent="0.25">
      <c r="A111648">
        <v>1558</v>
      </c>
      <c r="C111648" t="s">
        <v>4</v>
      </c>
    </row>
    <row r="111649" spans="1:3" x14ac:dyDescent="0.25">
      <c r="A111649">
        <v>1290</v>
      </c>
      <c r="C111649" t="s">
        <v>4</v>
      </c>
    </row>
    <row r="111650" spans="1:3" x14ac:dyDescent="0.25">
      <c r="A111650">
        <v>1290</v>
      </c>
      <c r="C111650" t="s">
        <v>4</v>
      </c>
    </row>
    <row r="111651" spans="1:3" x14ac:dyDescent="0.25">
      <c r="A111651">
        <v>1558</v>
      </c>
      <c r="C111651" t="s">
        <v>4</v>
      </c>
    </row>
    <row r="111652" spans="1:3" x14ac:dyDescent="0.25">
      <c r="A111652">
        <v>1558</v>
      </c>
      <c r="C111652" t="s">
        <v>5</v>
      </c>
    </row>
    <row r="111653" spans="1:3" x14ac:dyDescent="0.25">
      <c r="A111653">
        <v>1558</v>
      </c>
      <c r="C111653" t="s">
        <v>4</v>
      </c>
    </row>
    <row r="111654" spans="1:3" x14ac:dyDescent="0.25">
      <c r="A111654">
        <v>1558</v>
      </c>
      <c r="C111654" t="s">
        <v>4</v>
      </c>
    </row>
    <row r="111655" spans="1:3" x14ac:dyDescent="0.25">
      <c r="A111655">
        <v>1558</v>
      </c>
      <c r="C111655" t="s">
        <v>4</v>
      </c>
    </row>
    <row r="111656" spans="1:3" x14ac:dyDescent="0.25">
      <c r="A111656">
        <v>1290</v>
      </c>
      <c r="C111656" t="s">
        <v>4</v>
      </c>
    </row>
    <row r="111657" spans="1:3" x14ac:dyDescent="0.25">
      <c r="A111657">
        <v>1290</v>
      </c>
      <c r="C111657" t="s">
        <v>4</v>
      </c>
    </row>
    <row r="111658" spans="1:3" x14ac:dyDescent="0.25">
      <c r="A111658">
        <v>1558</v>
      </c>
      <c r="C111658" t="s">
        <v>4</v>
      </c>
    </row>
    <row r="111659" spans="1:3" x14ac:dyDescent="0.25">
      <c r="A111659">
        <v>991</v>
      </c>
      <c r="C111659" t="s">
        <v>5</v>
      </c>
    </row>
    <row r="111660" spans="1:3" x14ac:dyDescent="0.25">
      <c r="A111660">
        <v>2502</v>
      </c>
      <c r="C111660" t="s">
        <v>5</v>
      </c>
    </row>
    <row r="111661" spans="1:3" x14ac:dyDescent="0.25">
      <c r="A111661">
        <v>991</v>
      </c>
      <c r="C111661" t="s">
        <v>4</v>
      </c>
    </row>
    <row r="111662" spans="1:3" x14ac:dyDescent="0.25">
      <c r="A111662">
        <v>1516</v>
      </c>
      <c r="C111662" t="s">
        <v>5</v>
      </c>
    </row>
    <row r="111663" spans="1:3" x14ac:dyDescent="0.25">
      <c r="A111663">
        <v>1864</v>
      </c>
      <c r="C111663" t="s">
        <v>5</v>
      </c>
    </row>
    <row r="111664" spans="1:3" x14ac:dyDescent="0.25">
      <c r="A111664">
        <v>991</v>
      </c>
      <c r="C111664" t="s">
        <v>5</v>
      </c>
    </row>
    <row r="111665" spans="1:3" x14ac:dyDescent="0.25">
      <c r="A111665">
        <v>991</v>
      </c>
      <c r="C111665" t="s">
        <v>4</v>
      </c>
    </row>
    <row r="111666" spans="1:3" x14ac:dyDescent="0.25">
      <c r="A111666">
        <v>991</v>
      </c>
      <c r="C111666" t="s">
        <v>5</v>
      </c>
    </row>
    <row r="111667" spans="1:3" x14ac:dyDescent="0.25">
      <c r="A111667">
        <v>991</v>
      </c>
      <c r="C111667" t="s">
        <v>4</v>
      </c>
    </row>
    <row r="111668" spans="1:3" x14ac:dyDescent="0.25">
      <c r="A111668">
        <v>3705</v>
      </c>
      <c r="C111668" t="s">
        <v>4</v>
      </c>
    </row>
    <row r="111669" spans="1:3" x14ac:dyDescent="0.25">
      <c r="A111669">
        <v>991</v>
      </c>
      <c r="C111669" t="s">
        <v>4</v>
      </c>
    </row>
    <row r="111670" spans="1:3" x14ac:dyDescent="0.25">
      <c r="A111670">
        <v>991</v>
      </c>
      <c r="C111670" t="s">
        <v>4</v>
      </c>
    </row>
    <row r="111671" spans="1:3" x14ac:dyDescent="0.25">
      <c r="A111671">
        <v>2123</v>
      </c>
      <c r="C111671" t="s">
        <v>4</v>
      </c>
    </row>
    <row r="111672" spans="1:3" x14ac:dyDescent="0.25">
      <c r="A111672">
        <v>991</v>
      </c>
      <c r="C111672" t="s">
        <v>4</v>
      </c>
    </row>
    <row r="111673" spans="1:3" x14ac:dyDescent="0.25">
      <c r="A111673">
        <v>591</v>
      </c>
      <c r="C111673" t="s">
        <v>5</v>
      </c>
    </row>
    <row r="111674" spans="1:3" x14ac:dyDescent="0.25">
      <c r="A111674">
        <v>591</v>
      </c>
      <c r="C111674" t="s">
        <v>4</v>
      </c>
    </row>
    <row r="111675" spans="1:3" x14ac:dyDescent="0.25">
      <c r="A111675">
        <v>991</v>
      </c>
      <c r="C111675" t="s">
        <v>4</v>
      </c>
    </row>
    <row r="111676" spans="1:3" x14ac:dyDescent="0.25">
      <c r="A111676">
        <v>991</v>
      </c>
      <c r="C111676" t="s">
        <v>4</v>
      </c>
    </row>
    <row r="111677" spans="1:3" x14ac:dyDescent="0.25">
      <c r="A111677">
        <v>991</v>
      </c>
      <c r="C111677" t="s">
        <v>4</v>
      </c>
    </row>
    <row r="111678" spans="1:3" x14ac:dyDescent="0.25">
      <c r="A111678">
        <v>991</v>
      </c>
      <c r="C111678" t="s">
        <v>4</v>
      </c>
    </row>
    <row r="111679" spans="1:3" x14ac:dyDescent="0.25">
      <c r="A111679">
        <v>991</v>
      </c>
      <c r="C111679" t="s">
        <v>4</v>
      </c>
    </row>
    <row r="111680" spans="1:3" x14ac:dyDescent="0.25">
      <c r="A111680">
        <v>991</v>
      </c>
      <c r="C111680" t="s">
        <v>4</v>
      </c>
    </row>
    <row r="111681" spans="1:3" x14ac:dyDescent="0.25">
      <c r="A111681">
        <v>2060</v>
      </c>
      <c r="C111681" t="s">
        <v>5</v>
      </c>
    </row>
    <row r="111682" spans="1:3" x14ac:dyDescent="0.25">
      <c r="A111682">
        <v>991</v>
      </c>
      <c r="C111682" t="s">
        <v>4</v>
      </c>
    </row>
    <row r="111683" spans="1:3" x14ac:dyDescent="0.25">
      <c r="A111683">
        <v>991</v>
      </c>
      <c r="C111683" t="s">
        <v>4</v>
      </c>
    </row>
    <row r="111684" spans="1:3" x14ac:dyDescent="0.25">
      <c r="A111684">
        <v>541</v>
      </c>
      <c r="C111684" t="s">
        <v>4</v>
      </c>
    </row>
    <row r="111685" spans="1:3" x14ac:dyDescent="0.25">
      <c r="A111685">
        <v>495</v>
      </c>
      <c r="C111685" t="s">
        <v>4</v>
      </c>
    </row>
    <row r="111686" spans="1:3" x14ac:dyDescent="0.25">
      <c r="A111686">
        <v>495</v>
      </c>
      <c r="C111686" t="s">
        <v>4</v>
      </c>
    </row>
    <row r="111687" spans="1:3" x14ac:dyDescent="0.25">
      <c r="A111687">
        <v>1796</v>
      </c>
      <c r="C111687" t="s">
        <v>5</v>
      </c>
    </row>
    <row r="111688" spans="1:3" x14ac:dyDescent="0.25">
      <c r="A111688">
        <v>541</v>
      </c>
      <c r="C111688" t="s">
        <v>5</v>
      </c>
    </row>
    <row r="111689" spans="1:3" x14ac:dyDescent="0.25">
      <c r="A111689">
        <v>495</v>
      </c>
      <c r="C111689" t="s">
        <v>4</v>
      </c>
    </row>
    <row r="111690" spans="1:3" x14ac:dyDescent="0.25">
      <c r="A111690">
        <v>1863</v>
      </c>
      <c r="C111690" t="s">
        <v>5</v>
      </c>
    </row>
    <row r="111691" spans="1:3" x14ac:dyDescent="0.25">
      <c r="A111691">
        <v>1793</v>
      </c>
      <c r="C111691" t="s">
        <v>5</v>
      </c>
    </row>
    <row r="111692" spans="1:3" x14ac:dyDescent="0.25">
      <c r="A111692">
        <v>3980</v>
      </c>
      <c r="C111692" t="s">
        <v>5</v>
      </c>
    </row>
    <row r="111693" spans="1:3" x14ac:dyDescent="0.25">
      <c r="A111693">
        <v>495</v>
      </c>
      <c r="C111693" t="s">
        <v>4</v>
      </c>
    </row>
    <row r="111694" spans="1:3" x14ac:dyDescent="0.25">
      <c r="A111694">
        <v>541</v>
      </c>
      <c r="C111694" t="s">
        <v>4</v>
      </c>
    </row>
    <row r="111695" spans="1:3" x14ac:dyDescent="0.25">
      <c r="A111695">
        <v>495</v>
      </c>
      <c r="C111695" t="s">
        <v>5</v>
      </c>
    </row>
    <row r="111696" spans="1:3" x14ac:dyDescent="0.25">
      <c r="A111696">
        <v>1910</v>
      </c>
      <c r="C111696" t="s">
        <v>5</v>
      </c>
    </row>
    <row r="111697" spans="1:3" x14ac:dyDescent="0.25">
      <c r="A111697">
        <v>541</v>
      </c>
      <c r="C111697" t="s">
        <v>5</v>
      </c>
    </row>
    <row r="111698" spans="1:3" x14ac:dyDescent="0.25">
      <c r="A111698">
        <v>495</v>
      </c>
      <c r="C111698" t="s">
        <v>4</v>
      </c>
    </row>
    <row r="111699" spans="1:3" x14ac:dyDescent="0.25">
      <c r="A111699">
        <v>541</v>
      </c>
      <c r="C111699" t="s">
        <v>4</v>
      </c>
    </row>
    <row r="111700" spans="1:3" x14ac:dyDescent="0.25">
      <c r="A111700">
        <v>541</v>
      </c>
      <c r="C111700" t="s">
        <v>5</v>
      </c>
    </row>
    <row r="111701" spans="1:3" x14ac:dyDescent="0.25">
      <c r="A111701">
        <v>3073</v>
      </c>
      <c r="C111701" t="s">
        <v>5</v>
      </c>
    </row>
    <row r="111702" spans="1:3" x14ac:dyDescent="0.25">
      <c r="A111702">
        <v>495</v>
      </c>
      <c r="C111702" t="s">
        <v>4</v>
      </c>
    </row>
    <row r="111703" spans="1:3" x14ac:dyDescent="0.25">
      <c r="A111703">
        <v>495</v>
      </c>
      <c r="C111703" t="s">
        <v>4</v>
      </c>
    </row>
    <row r="111704" spans="1:3" x14ac:dyDescent="0.25">
      <c r="A111704">
        <v>495</v>
      </c>
      <c r="C111704" t="s">
        <v>4</v>
      </c>
    </row>
    <row r="111705" spans="1:3" x14ac:dyDescent="0.25">
      <c r="A111705">
        <v>3311</v>
      </c>
      <c r="C111705" t="s">
        <v>5</v>
      </c>
    </row>
    <row r="111706" spans="1:3" x14ac:dyDescent="0.25">
      <c r="A111706">
        <v>541</v>
      </c>
      <c r="C111706" t="s">
        <v>4</v>
      </c>
    </row>
    <row r="111707" spans="1:3" x14ac:dyDescent="0.25">
      <c r="A111707">
        <v>495</v>
      </c>
      <c r="C111707" t="s">
        <v>4</v>
      </c>
    </row>
    <row r="111708" spans="1:3" x14ac:dyDescent="0.25">
      <c r="A111708">
        <v>495</v>
      </c>
      <c r="C111708" t="s">
        <v>4</v>
      </c>
    </row>
    <row r="111709" spans="1:3" x14ac:dyDescent="0.25">
      <c r="A111709">
        <v>2774</v>
      </c>
      <c r="C111709" t="s">
        <v>5</v>
      </c>
    </row>
    <row r="111710" spans="1:3" x14ac:dyDescent="0.25">
      <c r="A111710">
        <v>2553</v>
      </c>
      <c r="C111710" t="s">
        <v>4</v>
      </c>
    </row>
    <row r="111711" spans="1:3" x14ac:dyDescent="0.25">
      <c r="A111711">
        <v>2578</v>
      </c>
      <c r="C111711" t="s">
        <v>4</v>
      </c>
    </row>
    <row r="111712" spans="1:3" x14ac:dyDescent="0.25">
      <c r="A111712">
        <v>3807</v>
      </c>
      <c r="C111712" t="s">
        <v>4</v>
      </c>
    </row>
    <row r="111713" spans="1:3" x14ac:dyDescent="0.25">
      <c r="A111713">
        <v>2628</v>
      </c>
      <c r="C111713" t="s">
        <v>4</v>
      </c>
    </row>
    <row r="111714" spans="1:3" x14ac:dyDescent="0.25">
      <c r="A111714">
        <v>495</v>
      </c>
      <c r="C111714" t="s">
        <v>5</v>
      </c>
    </row>
    <row r="111715" spans="1:3" x14ac:dyDescent="0.25">
      <c r="A111715">
        <v>495</v>
      </c>
      <c r="C111715" t="s">
        <v>4</v>
      </c>
    </row>
    <row r="111716" spans="1:3" x14ac:dyDescent="0.25">
      <c r="A111716">
        <v>541</v>
      </c>
      <c r="C111716" t="s">
        <v>4</v>
      </c>
    </row>
    <row r="111717" spans="1:3" x14ac:dyDescent="0.25">
      <c r="A111717">
        <v>541</v>
      </c>
      <c r="C111717" t="s">
        <v>4</v>
      </c>
    </row>
    <row r="111718" spans="1:3" x14ac:dyDescent="0.25">
      <c r="A111718">
        <v>541</v>
      </c>
      <c r="C111718" t="s">
        <v>4</v>
      </c>
    </row>
    <row r="111719" spans="1:3" x14ac:dyDescent="0.25">
      <c r="A111719">
        <v>541</v>
      </c>
      <c r="C111719" t="s">
        <v>4</v>
      </c>
    </row>
    <row r="111720" spans="1:3" x14ac:dyDescent="0.25">
      <c r="A111720">
        <v>495</v>
      </c>
      <c r="C111720" t="s">
        <v>4</v>
      </c>
    </row>
    <row r="111721" spans="1:3" x14ac:dyDescent="0.25">
      <c r="A111721">
        <v>495</v>
      </c>
      <c r="C111721" t="s">
        <v>4</v>
      </c>
    </row>
    <row r="111722" spans="1:3" x14ac:dyDescent="0.25">
      <c r="A111722">
        <v>495</v>
      </c>
      <c r="C111722" t="s">
        <v>4</v>
      </c>
    </row>
    <row r="111723" spans="1:3" x14ac:dyDescent="0.25">
      <c r="A111723">
        <v>495</v>
      </c>
      <c r="C111723" t="s">
        <v>4</v>
      </c>
    </row>
    <row r="111724" spans="1:3" x14ac:dyDescent="0.25">
      <c r="A111724">
        <v>495</v>
      </c>
      <c r="C111724" t="s">
        <v>4</v>
      </c>
    </row>
    <row r="111725" spans="1:3" x14ac:dyDescent="0.25">
      <c r="A111725">
        <v>541</v>
      </c>
      <c r="C111725" t="s">
        <v>4</v>
      </c>
    </row>
    <row r="111726" spans="1:3" x14ac:dyDescent="0.25">
      <c r="A111726">
        <v>541</v>
      </c>
      <c r="C111726" t="s">
        <v>4</v>
      </c>
    </row>
    <row r="111727" spans="1:3" x14ac:dyDescent="0.25">
      <c r="A111727">
        <v>495</v>
      </c>
      <c r="C111727" t="s">
        <v>4</v>
      </c>
    </row>
    <row r="111728" spans="1:3" x14ac:dyDescent="0.25">
      <c r="A111728">
        <v>495</v>
      </c>
      <c r="C111728" t="s">
        <v>5</v>
      </c>
    </row>
    <row r="111729" spans="1:3" x14ac:dyDescent="0.25">
      <c r="A111729">
        <v>541</v>
      </c>
      <c r="C111729" t="s">
        <v>4</v>
      </c>
    </row>
    <row r="111730" spans="1:3" x14ac:dyDescent="0.25">
      <c r="A111730">
        <v>495</v>
      </c>
      <c r="C111730" t="s">
        <v>5</v>
      </c>
    </row>
    <row r="111731" spans="1:3" x14ac:dyDescent="0.25">
      <c r="A111731">
        <v>495</v>
      </c>
      <c r="C111731" t="s">
        <v>5</v>
      </c>
    </row>
    <row r="111732" spans="1:3" x14ac:dyDescent="0.25">
      <c r="A111732">
        <v>1663</v>
      </c>
      <c r="C111732" t="s">
        <v>5</v>
      </c>
    </row>
    <row r="111733" spans="1:3" x14ac:dyDescent="0.25">
      <c r="A111733">
        <v>3616</v>
      </c>
      <c r="C111733" t="s">
        <v>5</v>
      </c>
    </row>
    <row r="111734" spans="1:3" x14ac:dyDescent="0.25">
      <c r="A111734">
        <v>1224</v>
      </c>
      <c r="C111734" t="s">
        <v>5</v>
      </c>
    </row>
    <row r="111735" spans="1:3" x14ac:dyDescent="0.25">
      <c r="A111735">
        <v>2218</v>
      </c>
      <c r="C111735" t="s">
        <v>5</v>
      </c>
    </row>
    <row r="111736" spans="1:3" x14ac:dyDescent="0.25">
      <c r="A111736">
        <v>2171</v>
      </c>
      <c r="C111736" t="s">
        <v>5</v>
      </c>
    </row>
    <row r="111737" spans="1:3" x14ac:dyDescent="0.25">
      <c r="A111737">
        <v>1154</v>
      </c>
      <c r="C111737" t="s">
        <v>5</v>
      </c>
    </row>
    <row r="111738" spans="1:3" x14ac:dyDescent="0.25">
      <c r="A111738">
        <v>1224</v>
      </c>
      <c r="C111738" t="s">
        <v>4</v>
      </c>
    </row>
    <row r="111739" spans="1:3" x14ac:dyDescent="0.25">
      <c r="A111739">
        <v>2209</v>
      </c>
      <c r="C111739" t="s">
        <v>5</v>
      </c>
    </row>
    <row r="111740" spans="1:3" x14ac:dyDescent="0.25">
      <c r="A111740">
        <v>2938</v>
      </c>
      <c r="C111740" t="s">
        <v>5</v>
      </c>
    </row>
    <row r="111741" spans="1:3" x14ac:dyDescent="0.25">
      <c r="A111741">
        <v>1224</v>
      </c>
      <c r="C111741" t="s">
        <v>5</v>
      </c>
    </row>
    <row r="111742" spans="1:3" x14ac:dyDescent="0.25">
      <c r="A111742">
        <v>1224</v>
      </c>
      <c r="C111742" t="s">
        <v>5</v>
      </c>
    </row>
    <row r="111743" spans="1:3" x14ac:dyDescent="0.25">
      <c r="A111743">
        <v>3965</v>
      </c>
      <c r="C111743" t="s">
        <v>4</v>
      </c>
    </row>
    <row r="111744" spans="1:3" x14ac:dyDescent="0.25">
      <c r="A111744">
        <v>1154</v>
      </c>
      <c r="C111744" t="s">
        <v>4</v>
      </c>
    </row>
    <row r="111745" spans="1:3" x14ac:dyDescent="0.25">
      <c r="A111745">
        <v>2768</v>
      </c>
      <c r="C111745" t="s">
        <v>5</v>
      </c>
    </row>
    <row r="111746" spans="1:3" x14ac:dyDescent="0.25">
      <c r="A111746">
        <v>1154</v>
      </c>
      <c r="C111746" t="s">
        <v>4</v>
      </c>
    </row>
    <row r="111747" spans="1:3" x14ac:dyDescent="0.25">
      <c r="A111747">
        <v>754</v>
      </c>
      <c r="C111747" t="s">
        <v>5</v>
      </c>
    </row>
    <row r="111748" spans="1:3" x14ac:dyDescent="0.25">
      <c r="A111748">
        <v>1224</v>
      </c>
      <c r="C111748" t="s">
        <v>5</v>
      </c>
    </row>
    <row r="111749" spans="1:3" x14ac:dyDescent="0.25">
      <c r="A111749">
        <v>1224</v>
      </c>
      <c r="C111749" t="s">
        <v>4</v>
      </c>
    </row>
    <row r="111750" spans="1:3" x14ac:dyDescent="0.25">
      <c r="A111750">
        <v>1085</v>
      </c>
      <c r="C111750" t="s">
        <v>4</v>
      </c>
    </row>
    <row r="111751" spans="1:3" x14ac:dyDescent="0.25">
      <c r="A111751">
        <v>1224</v>
      </c>
      <c r="C111751" t="s">
        <v>4</v>
      </c>
    </row>
    <row r="111752" spans="1:3" x14ac:dyDescent="0.25">
      <c r="A111752">
        <v>1154</v>
      </c>
      <c r="C111752" t="s">
        <v>4</v>
      </c>
    </row>
    <row r="111753" spans="1:3" x14ac:dyDescent="0.25">
      <c r="A111753">
        <v>3011</v>
      </c>
      <c r="C111753" t="s">
        <v>5</v>
      </c>
    </row>
    <row r="111754" spans="1:3" x14ac:dyDescent="0.25">
      <c r="A111754">
        <v>1154</v>
      </c>
      <c r="C111754" t="s">
        <v>4</v>
      </c>
    </row>
    <row r="111755" spans="1:3" x14ac:dyDescent="0.25">
      <c r="A111755">
        <v>1085</v>
      </c>
      <c r="C111755" t="s">
        <v>4</v>
      </c>
    </row>
    <row r="111756" spans="1:3" x14ac:dyDescent="0.25">
      <c r="A111756">
        <v>1436</v>
      </c>
      <c r="C111756" t="s">
        <v>5</v>
      </c>
    </row>
    <row r="111757" spans="1:3" x14ac:dyDescent="0.25">
      <c r="A111757">
        <v>1436</v>
      </c>
      <c r="C111757" t="s">
        <v>4</v>
      </c>
    </row>
    <row r="111758" spans="1:3" x14ac:dyDescent="0.25">
      <c r="A111758">
        <v>1436</v>
      </c>
      <c r="C111758" t="s">
        <v>5</v>
      </c>
    </row>
    <row r="111759" spans="1:3" x14ac:dyDescent="0.25">
      <c r="A111759">
        <v>1441</v>
      </c>
      <c r="C111759" t="s">
        <v>4</v>
      </c>
    </row>
    <row r="111760" spans="1:3" x14ac:dyDescent="0.25">
      <c r="A111760">
        <v>938</v>
      </c>
      <c r="C111760" t="s">
        <v>4</v>
      </c>
    </row>
    <row r="111761" spans="1:3" x14ac:dyDescent="0.25">
      <c r="A111761">
        <v>1436</v>
      </c>
      <c r="C111761" t="s">
        <v>5</v>
      </c>
    </row>
    <row r="111762" spans="1:3" x14ac:dyDescent="0.25">
      <c r="A111762">
        <v>1036</v>
      </c>
      <c r="C111762" t="s">
        <v>4</v>
      </c>
    </row>
    <row r="111763" spans="1:3" x14ac:dyDescent="0.25">
      <c r="A111763">
        <v>1436</v>
      </c>
      <c r="C111763" t="s">
        <v>4</v>
      </c>
    </row>
    <row r="111764" spans="1:3" x14ac:dyDescent="0.25">
      <c r="A111764">
        <v>1436</v>
      </c>
      <c r="C111764" t="s">
        <v>4</v>
      </c>
    </row>
    <row r="111765" spans="1:3" x14ac:dyDescent="0.25">
      <c r="A111765">
        <v>1436</v>
      </c>
      <c r="C111765" t="s">
        <v>5</v>
      </c>
    </row>
    <row r="111766" spans="1:3" x14ac:dyDescent="0.25">
      <c r="A111766">
        <v>1436</v>
      </c>
      <c r="C111766" t="s">
        <v>4</v>
      </c>
    </row>
    <row r="111767" spans="1:3" x14ac:dyDescent="0.25">
      <c r="A111767">
        <v>1436</v>
      </c>
      <c r="C111767" t="s">
        <v>4</v>
      </c>
    </row>
    <row r="111768" spans="1:3" x14ac:dyDescent="0.25">
      <c r="A111768">
        <v>1620</v>
      </c>
      <c r="C111768" t="s">
        <v>4</v>
      </c>
    </row>
    <row r="111769" spans="1:3" x14ac:dyDescent="0.25">
      <c r="A111769">
        <v>1620</v>
      </c>
      <c r="C111769" t="s">
        <v>4</v>
      </c>
    </row>
    <row r="111770" spans="1:3" x14ac:dyDescent="0.25">
      <c r="A111770">
        <v>753</v>
      </c>
      <c r="C111770" t="s">
        <v>5</v>
      </c>
    </row>
    <row r="111771" spans="1:3" x14ac:dyDescent="0.25">
      <c r="A111771">
        <v>1620</v>
      </c>
      <c r="C111771" t="s">
        <v>5</v>
      </c>
    </row>
    <row r="111772" spans="1:3" x14ac:dyDescent="0.25">
      <c r="A111772">
        <v>1620</v>
      </c>
      <c r="C111772" t="s">
        <v>5</v>
      </c>
    </row>
    <row r="111773" spans="1:3" x14ac:dyDescent="0.25">
      <c r="A111773">
        <v>1620</v>
      </c>
      <c r="C111773" t="s">
        <v>5</v>
      </c>
    </row>
    <row r="111774" spans="1:3" x14ac:dyDescent="0.25">
      <c r="A111774">
        <v>1620</v>
      </c>
      <c r="C111774" t="s">
        <v>5</v>
      </c>
    </row>
    <row r="111775" spans="1:3" x14ac:dyDescent="0.25">
      <c r="A111775">
        <v>1620</v>
      </c>
      <c r="C111775" t="s">
        <v>5</v>
      </c>
    </row>
    <row r="111776" spans="1:3" x14ac:dyDescent="0.25">
      <c r="A111776">
        <v>1620</v>
      </c>
      <c r="C111776" t="s">
        <v>5</v>
      </c>
    </row>
    <row r="111777" spans="1:3" x14ac:dyDescent="0.25">
      <c r="A111777">
        <v>1344</v>
      </c>
      <c r="C111777" t="s">
        <v>5</v>
      </c>
    </row>
    <row r="111778" spans="1:3" x14ac:dyDescent="0.25">
      <c r="A111778">
        <v>1620</v>
      </c>
      <c r="C111778" t="s">
        <v>4</v>
      </c>
    </row>
    <row r="111779" spans="1:3" x14ac:dyDescent="0.25">
      <c r="A111779">
        <v>1146</v>
      </c>
      <c r="C111779" t="s">
        <v>4</v>
      </c>
    </row>
    <row r="111780" spans="1:3" x14ac:dyDescent="0.25">
      <c r="A111780">
        <v>1620</v>
      </c>
      <c r="C111780" t="s">
        <v>5</v>
      </c>
    </row>
    <row r="111781" spans="1:3" x14ac:dyDescent="0.25">
      <c r="A111781">
        <v>1620</v>
      </c>
      <c r="C111781" t="s">
        <v>4</v>
      </c>
    </row>
    <row r="111782" spans="1:3" x14ac:dyDescent="0.25">
      <c r="A111782">
        <v>1137</v>
      </c>
      <c r="C111782" t="s">
        <v>4</v>
      </c>
    </row>
    <row r="111783" spans="1:3" x14ac:dyDescent="0.25">
      <c r="A111783">
        <v>1620</v>
      </c>
      <c r="C111783" t="s">
        <v>4</v>
      </c>
    </row>
    <row r="111784" spans="1:3" x14ac:dyDescent="0.25">
      <c r="A111784">
        <v>1620</v>
      </c>
      <c r="C111784" t="s">
        <v>4</v>
      </c>
    </row>
    <row r="111785" spans="1:3" x14ac:dyDescent="0.25">
      <c r="A111785">
        <v>1620</v>
      </c>
      <c r="C111785" t="s">
        <v>4</v>
      </c>
    </row>
    <row r="111786" spans="1:3" x14ac:dyDescent="0.25">
      <c r="A111786">
        <v>120</v>
      </c>
      <c r="C111786" t="s">
        <v>4</v>
      </c>
    </row>
    <row r="111787" spans="1:3" x14ac:dyDescent="0.25">
      <c r="A111787">
        <v>1620</v>
      </c>
      <c r="C111787" t="s">
        <v>4</v>
      </c>
    </row>
    <row r="111788" spans="1:3" x14ac:dyDescent="0.25">
      <c r="A111788">
        <v>1620</v>
      </c>
      <c r="C111788" t="s">
        <v>4</v>
      </c>
    </row>
    <row r="111789" spans="1:3" x14ac:dyDescent="0.25">
      <c r="A111789">
        <v>1620</v>
      </c>
      <c r="C111789" t="s">
        <v>4</v>
      </c>
    </row>
    <row r="111790" spans="1:3" x14ac:dyDescent="0.25">
      <c r="A111790">
        <v>1620</v>
      </c>
      <c r="C111790" t="s">
        <v>4</v>
      </c>
    </row>
    <row r="111791" spans="1:3" x14ac:dyDescent="0.25">
      <c r="A111791">
        <v>1620</v>
      </c>
      <c r="C111791" t="s">
        <v>4</v>
      </c>
    </row>
    <row r="111792" spans="1:3" x14ac:dyDescent="0.25">
      <c r="A111792">
        <v>1620</v>
      </c>
      <c r="C111792" t="s">
        <v>4</v>
      </c>
    </row>
    <row r="111793" spans="1:3" x14ac:dyDescent="0.25">
      <c r="A111793">
        <v>3348</v>
      </c>
      <c r="C111793" t="s">
        <v>5</v>
      </c>
    </row>
    <row r="111794" spans="1:3" x14ac:dyDescent="0.25">
      <c r="A111794">
        <v>349</v>
      </c>
      <c r="C111794" t="s">
        <v>4</v>
      </c>
    </row>
    <row r="111795" spans="1:3" x14ac:dyDescent="0.25">
      <c r="A111795">
        <v>3384</v>
      </c>
      <c r="C111795" t="s">
        <v>4</v>
      </c>
    </row>
    <row r="111796" spans="1:3" x14ac:dyDescent="0.25">
      <c r="A111796">
        <v>349</v>
      </c>
      <c r="C111796" t="s">
        <v>4</v>
      </c>
    </row>
    <row r="111797" spans="1:3" x14ac:dyDescent="0.25">
      <c r="A111797">
        <v>349</v>
      </c>
      <c r="C111797" t="s">
        <v>5</v>
      </c>
    </row>
    <row r="111798" spans="1:3" x14ac:dyDescent="0.25">
      <c r="A111798">
        <v>2440</v>
      </c>
      <c r="C111798" t="s">
        <v>5</v>
      </c>
    </row>
    <row r="111799" spans="1:3" x14ac:dyDescent="0.25">
      <c r="A111799">
        <v>3807</v>
      </c>
      <c r="C111799" t="s">
        <v>5</v>
      </c>
    </row>
    <row r="111800" spans="1:3" x14ac:dyDescent="0.25">
      <c r="A111800">
        <v>349</v>
      </c>
      <c r="C111800" t="s">
        <v>4</v>
      </c>
    </row>
    <row r="111801" spans="1:3" x14ac:dyDescent="0.25">
      <c r="A111801">
        <v>349</v>
      </c>
      <c r="C111801" t="s">
        <v>5</v>
      </c>
    </row>
    <row r="111802" spans="1:3" x14ac:dyDescent="0.25">
      <c r="A111802">
        <v>3001</v>
      </c>
      <c r="C111802" t="s">
        <v>5</v>
      </c>
    </row>
    <row r="111803" spans="1:3" x14ac:dyDescent="0.25">
      <c r="A111803">
        <v>349</v>
      </c>
      <c r="C111803" t="s">
        <v>4</v>
      </c>
    </row>
    <row r="111804" spans="1:3" x14ac:dyDescent="0.25">
      <c r="A111804">
        <v>349</v>
      </c>
      <c r="C111804" t="s">
        <v>4</v>
      </c>
    </row>
    <row r="111805" spans="1:3" x14ac:dyDescent="0.25">
      <c r="A111805">
        <v>2603</v>
      </c>
      <c r="C111805" t="s">
        <v>4</v>
      </c>
    </row>
    <row r="111806" spans="1:3" x14ac:dyDescent="0.25">
      <c r="A111806">
        <v>349</v>
      </c>
      <c r="C111806" t="s">
        <v>4</v>
      </c>
    </row>
    <row r="111807" spans="1:3" x14ac:dyDescent="0.25">
      <c r="A111807">
        <v>3034</v>
      </c>
      <c r="C111807" t="s">
        <v>5</v>
      </c>
    </row>
    <row r="111808" spans="1:3" x14ac:dyDescent="0.25">
      <c r="A111808">
        <v>349</v>
      </c>
      <c r="C111808" t="s">
        <v>4</v>
      </c>
    </row>
    <row r="111809" spans="1:3" x14ac:dyDescent="0.25">
      <c r="A111809">
        <v>349</v>
      </c>
      <c r="C111809" t="s">
        <v>4</v>
      </c>
    </row>
    <row r="111810" spans="1:3" x14ac:dyDescent="0.25">
      <c r="A111810">
        <v>349</v>
      </c>
      <c r="C111810" t="s">
        <v>4</v>
      </c>
    </row>
    <row r="111811" spans="1:3" x14ac:dyDescent="0.25">
      <c r="A111811">
        <v>349</v>
      </c>
      <c r="C111811" t="s">
        <v>4</v>
      </c>
    </row>
    <row r="111812" spans="1:3" x14ac:dyDescent="0.25">
      <c r="A111812">
        <v>349</v>
      </c>
      <c r="C111812" t="s">
        <v>4</v>
      </c>
    </row>
    <row r="111813" spans="1:3" x14ac:dyDescent="0.25">
      <c r="A111813">
        <v>349</v>
      </c>
      <c r="C111813" t="s">
        <v>4</v>
      </c>
    </row>
    <row r="111814" spans="1:3" x14ac:dyDescent="0.25">
      <c r="A111814">
        <v>349</v>
      </c>
      <c r="C111814" t="s">
        <v>4</v>
      </c>
    </row>
    <row r="111815" spans="1:3" x14ac:dyDescent="0.25">
      <c r="A111815">
        <v>349</v>
      </c>
      <c r="C111815" t="s">
        <v>4</v>
      </c>
    </row>
    <row r="111816" spans="1:3" x14ac:dyDescent="0.25">
      <c r="A111816">
        <v>349</v>
      </c>
      <c r="C111816" t="s">
        <v>4</v>
      </c>
    </row>
    <row r="111817" spans="1:3" x14ac:dyDescent="0.25">
      <c r="A111817">
        <v>349</v>
      </c>
      <c r="C111817" t="s">
        <v>4</v>
      </c>
    </row>
    <row r="111818" spans="1:3" x14ac:dyDescent="0.25">
      <c r="A111818">
        <v>349</v>
      </c>
      <c r="C111818" t="s">
        <v>4</v>
      </c>
    </row>
    <row r="111819" spans="1:3" x14ac:dyDescent="0.25">
      <c r="A111819">
        <v>349</v>
      </c>
      <c r="C111819" t="s">
        <v>4</v>
      </c>
    </row>
    <row r="111820" spans="1:3" x14ac:dyDescent="0.25">
      <c r="A111820">
        <v>349</v>
      </c>
      <c r="C111820" t="s">
        <v>4</v>
      </c>
    </row>
    <row r="111821" spans="1:3" x14ac:dyDescent="0.25">
      <c r="A111821">
        <v>1605</v>
      </c>
      <c r="C111821" t="s">
        <v>4</v>
      </c>
    </row>
    <row r="111822" spans="1:3" x14ac:dyDescent="0.25">
      <c r="A111822">
        <v>1605</v>
      </c>
      <c r="C111822" t="s">
        <v>4</v>
      </c>
    </row>
    <row r="111823" spans="1:3" x14ac:dyDescent="0.25">
      <c r="A111823">
        <v>1605</v>
      </c>
      <c r="C111823" t="s">
        <v>4</v>
      </c>
    </row>
    <row r="111824" spans="1:3" x14ac:dyDescent="0.25">
      <c r="A111824">
        <v>1605</v>
      </c>
      <c r="C111824" t="s">
        <v>5</v>
      </c>
    </row>
    <row r="111825" spans="1:3" x14ac:dyDescent="0.25">
      <c r="A111825">
        <v>1605</v>
      </c>
      <c r="C111825" t="s">
        <v>5</v>
      </c>
    </row>
    <row r="111826" spans="1:3" x14ac:dyDescent="0.25">
      <c r="A111826">
        <v>1605</v>
      </c>
      <c r="C111826" t="s">
        <v>4</v>
      </c>
    </row>
    <row r="111827" spans="1:3" x14ac:dyDescent="0.25">
      <c r="A111827">
        <v>1605</v>
      </c>
      <c r="C111827" t="s">
        <v>4</v>
      </c>
    </row>
    <row r="111828" spans="1:3" x14ac:dyDescent="0.25">
      <c r="A111828">
        <v>1605</v>
      </c>
      <c r="C111828" t="s">
        <v>5</v>
      </c>
    </row>
    <row r="111829" spans="1:3" x14ac:dyDescent="0.25">
      <c r="A111829">
        <v>1605</v>
      </c>
      <c r="C111829" t="s">
        <v>5</v>
      </c>
    </row>
    <row r="111830" spans="1:3" x14ac:dyDescent="0.25">
      <c r="A111830">
        <v>1605</v>
      </c>
      <c r="C111830" t="s">
        <v>5</v>
      </c>
    </row>
    <row r="111831" spans="1:3" x14ac:dyDescent="0.25">
      <c r="A111831">
        <v>1605</v>
      </c>
      <c r="C111831" t="s">
        <v>5</v>
      </c>
    </row>
    <row r="111832" spans="1:3" x14ac:dyDescent="0.25">
      <c r="A111832">
        <v>1605</v>
      </c>
      <c r="C111832" t="s">
        <v>5</v>
      </c>
    </row>
    <row r="111833" spans="1:3" x14ac:dyDescent="0.25">
      <c r="A111833">
        <v>1605</v>
      </c>
      <c r="C111833" t="s">
        <v>4</v>
      </c>
    </row>
    <row r="111834" spans="1:3" x14ac:dyDescent="0.25">
      <c r="A111834">
        <v>1605</v>
      </c>
      <c r="C111834" t="s">
        <v>4</v>
      </c>
    </row>
    <row r="111835" spans="1:3" x14ac:dyDescent="0.25">
      <c r="A111835">
        <v>1005</v>
      </c>
      <c r="C111835" t="s">
        <v>5</v>
      </c>
    </row>
    <row r="111836" spans="1:3" x14ac:dyDescent="0.25">
      <c r="A111836">
        <v>1605</v>
      </c>
      <c r="C111836" t="s">
        <v>5</v>
      </c>
    </row>
    <row r="111837" spans="1:3" x14ac:dyDescent="0.25">
      <c r="A111837">
        <v>3085</v>
      </c>
      <c r="C111837" t="s">
        <v>5</v>
      </c>
    </row>
    <row r="111838" spans="1:3" x14ac:dyDescent="0.25">
      <c r="A111838">
        <v>804</v>
      </c>
      <c r="C111838" t="s">
        <v>4</v>
      </c>
    </row>
    <row r="111839" spans="1:3" x14ac:dyDescent="0.25">
      <c r="A111839">
        <v>804</v>
      </c>
      <c r="C111839" t="s">
        <v>4</v>
      </c>
    </row>
    <row r="111840" spans="1:3" x14ac:dyDescent="0.25">
      <c r="A111840">
        <v>804</v>
      </c>
      <c r="C111840" t="s">
        <v>4</v>
      </c>
    </row>
    <row r="111841" spans="1:3" x14ac:dyDescent="0.25">
      <c r="A111841">
        <v>3768</v>
      </c>
      <c r="C111841" t="s">
        <v>5</v>
      </c>
    </row>
    <row r="111842" spans="1:3" x14ac:dyDescent="0.25">
      <c r="A111842">
        <v>1865</v>
      </c>
      <c r="C111842" t="s">
        <v>5</v>
      </c>
    </row>
    <row r="111843" spans="1:3" x14ac:dyDescent="0.25">
      <c r="A111843">
        <v>628</v>
      </c>
      <c r="C111843" t="s">
        <v>5</v>
      </c>
    </row>
    <row r="111844" spans="1:3" x14ac:dyDescent="0.25">
      <c r="A111844">
        <v>2856</v>
      </c>
      <c r="C111844" t="s">
        <v>5</v>
      </c>
    </row>
    <row r="111845" spans="1:3" x14ac:dyDescent="0.25">
      <c r="A111845">
        <v>2196</v>
      </c>
      <c r="C111845" t="s">
        <v>5</v>
      </c>
    </row>
    <row r="111846" spans="1:3" x14ac:dyDescent="0.25">
      <c r="A111846">
        <v>804</v>
      </c>
      <c r="C111846" t="s">
        <v>4</v>
      </c>
    </row>
    <row r="111847" spans="1:3" x14ac:dyDescent="0.25">
      <c r="A111847">
        <v>1902</v>
      </c>
      <c r="C111847" t="s">
        <v>5</v>
      </c>
    </row>
    <row r="111848" spans="1:3" x14ac:dyDescent="0.25">
      <c r="A111848">
        <v>628</v>
      </c>
      <c r="C111848" t="s">
        <v>5</v>
      </c>
    </row>
    <row r="111849" spans="1:3" x14ac:dyDescent="0.25">
      <c r="A111849">
        <v>628</v>
      </c>
      <c r="C111849" t="s">
        <v>5</v>
      </c>
    </row>
    <row r="111850" spans="1:3" x14ac:dyDescent="0.25">
      <c r="A111850">
        <v>2567</v>
      </c>
      <c r="C111850" t="s">
        <v>5</v>
      </c>
    </row>
    <row r="111851" spans="1:3" x14ac:dyDescent="0.25">
      <c r="A111851">
        <v>3947</v>
      </c>
      <c r="C111851" t="s">
        <v>5</v>
      </c>
    </row>
    <row r="111852" spans="1:3" x14ac:dyDescent="0.25">
      <c r="A111852">
        <v>628</v>
      </c>
      <c r="C111852" t="s">
        <v>4</v>
      </c>
    </row>
    <row r="111853" spans="1:3" x14ac:dyDescent="0.25">
      <c r="A111853">
        <v>628</v>
      </c>
      <c r="C111853" t="s">
        <v>4</v>
      </c>
    </row>
    <row r="111854" spans="1:3" x14ac:dyDescent="0.25">
      <c r="A111854">
        <v>3386</v>
      </c>
      <c r="C111854" t="s">
        <v>5</v>
      </c>
    </row>
    <row r="111855" spans="1:3" x14ac:dyDescent="0.25">
      <c r="A111855">
        <v>628</v>
      </c>
      <c r="C111855" t="s">
        <v>5</v>
      </c>
    </row>
    <row r="111856" spans="1:3" x14ac:dyDescent="0.25">
      <c r="A111856">
        <v>1965</v>
      </c>
      <c r="C111856" t="s">
        <v>5</v>
      </c>
    </row>
    <row r="111857" spans="1:3" x14ac:dyDescent="0.25">
      <c r="A111857">
        <v>628</v>
      </c>
      <c r="C111857" t="s">
        <v>5</v>
      </c>
    </row>
    <row r="111858" spans="1:3" x14ac:dyDescent="0.25">
      <c r="A111858">
        <v>2554</v>
      </c>
      <c r="C111858" t="s">
        <v>5</v>
      </c>
    </row>
    <row r="111859" spans="1:3" x14ac:dyDescent="0.25">
      <c r="A111859">
        <v>1820</v>
      </c>
      <c r="C111859" t="s">
        <v>5</v>
      </c>
    </row>
    <row r="111860" spans="1:3" x14ac:dyDescent="0.25">
      <c r="A111860">
        <v>628</v>
      </c>
      <c r="C111860" t="s">
        <v>4</v>
      </c>
    </row>
    <row r="111861" spans="1:3" x14ac:dyDescent="0.25">
      <c r="A111861">
        <v>2751</v>
      </c>
      <c r="C111861" t="s">
        <v>5</v>
      </c>
    </row>
    <row r="111862" spans="1:3" x14ac:dyDescent="0.25">
      <c r="A111862">
        <v>2515</v>
      </c>
      <c r="C111862" t="s">
        <v>4</v>
      </c>
    </row>
    <row r="111863" spans="1:3" x14ac:dyDescent="0.25">
      <c r="A111863">
        <v>628</v>
      </c>
      <c r="C111863" t="s">
        <v>5</v>
      </c>
    </row>
    <row r="111864" spans="1:3" x14ac:dyDescent="0.25">
      <c r="A111864">
        <v>628</v>
      </c>
      <c r="C111864" t="s">
        <v>5</v>
      </c>
    </row>
    <row r="111865" spans="1:3" x14ac:dyDescent="0.25">
      <c r="A111865">
        <v>628</v>
      </c>
      <c r="C111865" t="s">
        <v>4</v>
      </c>
    </row>
    <row r="111866" spans="1:3" x14ac:dyDescent="0.25">
      <c r="A111866">
        <v>2909</v>
      </c>
      <c r="C111866" t="s">
        <v>5</v>
      </c>
    </row>
    <row r="111867" spans="1:3" x14ac:dyDescent="0.25">
      <c r="A111867">
        <v>628</v>
      </c>
      <c r="C111867" t="s">
        <v>5</v>
      </c>
    </row>
    <row r="111868" spans="1:3" x14ac:dyDescent="0.25">
      <c r="A111868">
        <v>804</v>
      </c>
      <c r="C111868" t="s">
        <v>4</v>
      </c>
    </row>
    <row r="111869" spans="1:3" x14ac:dyDescent="0.25">
      <c r="A111869">
        <v>628</v>
      </c>
      <c r="C111869" t="s">
        <v>4</v>
      </c>
    </row>
    <row r="111870" spans="1:3" x14ac:dyDescent="0.25">
      <c r="A111870">
        <v>804</v>
      </c>
      <c r="C111870" t="s">
        <v>4</v>
      </c>
    </row>
    <row r="111871" spans="1:3" x14ac:dyDescent="0.25">
      <c r="A111871">
        <v>628</v>
      </c>
      <c r="C111871" t="s">
        <v>4</v>
      </c>
    </row>
    <row r="111872" spans="1:3" x14ac:dyDescent="0.25">
      <c r="A111872">
        <v>3893</v>
      </c>
      <c r="C111872" t="s">
        <v>4</v>
      </c>
    </row>
    <row r="111873" spans="1:3" x14ac:dyDescent="0.25">
      <c r="A111873">
        <v>628</v>
      </c>
      <c r="C111873" t="s">
        <v>5</v>
      </c>
    </row>
    <row r="111874" spans="1:3" x14ac:dyDescent="0.25">
      <c r="A111874">
        <v>2984</v>
      </c>
      <c r="C111874" t="s">
        <v>5</v>
      </c>
    </row>
    <row r="111875" spans="1:3" x14ac:dyDescent="0.25">
      <c r="A111875">
        <v>628</v>
      </c>
      <c r="C111875" t="s">
        <v>4</v>
      </c>
    </row>
    <row r="111876" spans="1:3" x14ac:dyDescent="0.25">
      <c r="A111876">
        <v>1835</v>
      </c>
      <c r="C111876" t="s">
        <v>4</v>
      </c>
    </row>
    <row r="111877" spans="1:3" x14ac:dyDescent="0.25">
      <c r="A111877">
        <v>628</v>
      </c>
      <c r="C111877" t="s">
        <v>5</v>
      </c>
    </row>
    <row r="111878" spans="1:3" x14ac:dyDescent="0.25">
      <c r="A111878">
        <v>628</v>
      </c>
      <c r="C111878" t="s">
        <v>4</v>
      </c>
    </row>
    <row r="111879" spans="1:3" x14ac:dyDescent="0.25">
      <c r="A111879">
        <v>628</v>
      </c>
      <c r="C111879" t="s">
        <v>4</v>
      </c>
    </row>
    <row r="111880" spans="1:3" x14ac:dyDescent="0.25">
      <c r="A111880">
        <v>3022</v>
      </c>
      <c r="C111880" t="s">
        <v>5</v>
      </c>
    </row>
    <row r="111881" spans="1:3" x14ac:dyDescent="0.25">
      <c r="A111881">
        <v>628</v>
      </c>
      <c r="C111881" t="s">
        <v>4</v>
      </c>
    </row>
    <row r="111882" spans="1:3" x14ac:dyDescent="0.25">
      <c r="A111882">
        <v>628</v>
      </c>
      <c r="C111882" t="s">
        <v>4</v>
      </c>
    </row>
    <row r="111883" spans="1:3" x14ac:dyDescent="0.25">
      <c r="A111883">
        <v>628</v>
      </c>
      <c r="C111883" t="s">
        <v>4</v>
      </c>
    </row>
    <row r="111884" spans="1:3" x14ac:dyDescent="0.25">
      <c r="A111884">
        <v>3712</v>
      </c>
      <c r="C111884" t="s">
        <v>4</v>
      </c>
    </row>
    <row r="111885" spans="1:3" x14ac:dyDescent="0.25">
      <c r="A111885">
        <v>2671</v>
      </c>
      <c r="C111885" t="s">
        <v>4</v>
      </c>
    </row>
    <row r="111886" spans="1:3" x14ac:dyDescent="0.25">
      <c r="A111886">
        <v>2257</v>
      </c>
      <c r="C111886" t="s">
        <v>5</v>
      </c>
    </row>
    <row r="111887" spans="1:3" x14ac:dyDescent="0.25">
      <c r="A111887">
        <v>228</v>
      </c>
      <c r="C111887" t="s">
        <v>4</v>
      </c>
    </row>
    <row r="111888" spans="1:3" x14ac:dyDescent="0.25">
      <c r="A111888">
        <v>628</v>
      </c>
      <c r="C111888" t="s">
        <v>4</v>
      </c>
    </row>
    <row r="111889" spans="1:3" x14ac:dyDescent="0.25">
      <c r="A111889">
        <v>404</v>
      </c>
      <c r="C111889" t="s">
        <v>5</v>
      </c>
    </row>
    <row r="111890" spans="1:3" x14ac:dyDescent="0.25">
      <c r="A111890">
        <v>1650</v>
      </c>
      <c r="C111890" t="s">
        <v>4</v>
      </c>
    </row>
    <row r="111891" spans="1:3" x14ac:dyDescent="0.25">
      <c r="A111891">
        <v>228</v>
      </c>
      <c r="C111891" t="s">
        <v>5</v>
      </c>
    </row>
    <row r="111892" spans="1:3" x14ac:dyDescent="0.25">
      <c r="A111892">
        <v>628</v>
      </c>
      <c r="C111892" t="s">
        <v>4</v>
      </c>
    </row>
    <row r="111893" spans="1:3" x14ac:dyDescent="0.25">
      <c r="A111893">
        <v>628</v>
      </c>
      <c r="C111893" t="s">
        <v>4</v>
      </c>
    </row>
    <row r="111894" spans="1:3" x14ac:dyDescent="0.25">
      <c r="A111894">
        <v>628</v>
      </c>
      <c r="C111894" t="s">
        <v>4</v>
      </c>
    </row>
    <row r="111895" spans="1:3" x14ac:dyDescent="0.25">
      <c r="A111895">
        <v>628</v>
      </c>
      <c r="C111895" t="s">
        <v>4</v>
      </c>
    </row>
    <row r="111896" spans="1:3" x14ac:dyDescent="0.25">
      <c r="A111896">
        <v>628</v>
      </c>
      <c r="C111896" t="s">
        <v>4</v>
      </c>
    </row>
    <row r="111897" spans="1:3" x14ac:dyDescent="0.25">
      <c r="A111897">
        <v>628</v>
      </c>
      <c r="C111897" t="s">
        <v>4</v>
      </c>
    </row>
    <row r="111898" spans="1:3" x14ac:dyDescent="0.25">
      <c r="A111898">
        <v>628</v>
      </c>
      <c r="C111898" t="s">
        <v>4</v>
      </c>
    </row>
    <row r="111899" spans="1:3" x14ac:dyDescent="0.25">
      <c r="A111899">
        <v>628</v>
      </c>
      <c r="C111899" t="s">
        <v>5</v>
      </c>
    </row>
    <row r="111900" spans="1:3" x14ac:dyDescent="0.25">
      <c r="A111900">
        <v>628</v>
      </c>
      <c r="C111900" t="s">
        <v>4</v>
      </c>
    </row>
    <row r="111901" spans="1:3" x14ac:dyDescent="0.25">
      <c r="A111901">
        <v>628</v>
      </c>
      <c r="C111901" t="s">
        <v>4</v>
      </c>
    </row>
    <row r="111902" spans="1:3" x14ac:dyDescent="0.25">
      <c r="A111902">
        <v>628</v>
      </c>
      <c r="C111902" t="s">
        <v>4</v>
      </c>
    </row>
    <row r="111903" spans="1:3" x14ac:dyDescent="0.25">
      <c r="A111903">
        <v>804</v>
      </c>
      <c r="C111903" t="s">
        <v>4</v>
      </c>
    </row>
    <row r="111904" spans="1:3" x14ac:dyDescent="0.25">
      <c r="A111904">
        <v>804</v>
      </c>
      <c r="C111904" t="s">
        <v>4</v>
      </c>
    </row>
    <row r="111905" spans="1:3" x14ac:dyDescent="0.25">
      <c r="A111905">
        <v>804</v>
      </c>
      <c r="C111905" t="s">
        <v>4</v>
      </c>
    </row>
    <row r="111906" spans="1:3" x14ac:dyDescent="0.25">
      <c r="A111906">
        <v>2870</v>
      </c>
      <c r="C111906" t="s">
        <v>5</v>
      </c>
    </row>
    <row r="111907" spans="1:3" x14ac:dyDescent="0.25">
      <c r="A111907">
        <v>804</v>
      </c>
      <c r="C111907" t="s">
        <v>4</v>
      </c>
    </row>
    <row r="111908" spans="1:3" x14ac:dyDescent="0.25">
      <c r="A111908">
        <v>628</v>
      </c>
      <c r="C111908" t="s">
        <v>5</v>
      </c>
    </row>
    <row r="111909" spans="1:3" x14ac:dyDescent="0.25">
      <c r="A111909">
        <v>628</v>
      </c>
      <c r="C111909" t="s">
        <v>4</v>
      </c>
    </row>
    <row r="111910" spans="1:3" x14ac:dyDescent="0.25">
      <c r="A111910">
        <v>804</v>
      </c>
      <c r="C111910" t="s">
        <v>4</v>
      </c>
    </row>
    <row r="111911" spans="1:3" x14ac:dyDescent="0.25">
      <c r="A111911">
        <v>628</v>
      </c>
      <c r="C111911" t="s">
        <v>4</v>
      </c>
    </row>
    <row r="111912" spans="1:3" x14ac:dyDescent="0.25">
      <c r="A111912">
        <v>628</v>
      </c>
      <c r="C111912" t="s">
        <v>4</v>
      </c>
    </row>
    <row r="111913" spans="1:3" x14ac:dyDescent="0.25">
      <c r="A111913">
        <v>628</v>
      </c>
      <c r="C111913" t="s">
        <v>4</v>
      </c>
    </row>
    <row r="111914" spans="1:3" x14ac:dyDescent="0.25">
      <c r="A111914">
        <v>472</v>
      </c>
      <c r="C111914" t="s">
        <v>5</v>
      </c>
    </row>
    <row r="111915" spans="1:3" x14ac:dyDescent="0.25">
      <c r="A111915">
        <v>472</v>
      </c>
      <c r="C111915" t="s">
        <v>5</v>
      </c>
    </row>
    <row r="111916" spans="1:3" x14ac:dyDescent="0.25">
      <c r="A111916">
        <v>3459</v>
      </c>
      <c r="C111916" t="s">
        <v>5</v>
      </c>
    </row>
    <row r="111917" spans="1:3" x14ac:dyDescent="0.25">
      <c r="A111917">
        <v>2581</v>
      </c>
      <c r="C111917" t="s">
        <v>5</v>
      </c>
    </row>
    <row r="111918" spans="1:3" x14ac:dyDescent="0.25">
      <c r="A111918">
        <v>3277</v>
      </c>
      <c r="C111918" t="s">
        <v>5</v>
      </c>
    </row>
    <row r="111919" spans="1:3" x14ac:dyDescent="0.25">
      <c r="A111919">
        <v>3075</v>
      </c>
      <c r="C111919" t="s">
        <v>5</v>
      </c>
    </row>
    <row r="111920" spans="1:3" x14ac:dyDescent="0.25">
      <c r="A111920">
        <v>472</v>
      </c>
      <c r="C111920" t="s">
        <v>4</v>
      </c>
    </row>
    <row r="111921" spans="1:3" x14ac:dyDescent="0.25">
      <c r="A111921">
        <v>2574</v>
      </c>
      <c r="C111921" t="s">
        <v>5</v>
      </c>
    </row>
    <row r="111922" spans="1:3" x14ac:dyDescent="0.25">
      <c r="A111922">
        <v>3773</v>
      </c>
      <c r="C111922" t="s">
        <v>4</v>
      </c>
    </row>
    <row r="111923" spans="1:3" x14ac:dyDescent="0.25">
      <c r="A111923">
        <v>2131</v>
      </c>
      <c r="C111923" t="s">
        <v>5</v>
      </c>
    </row>
    <row r="111924" spans="1:3" x14ac:dyDescent="0.25">
      <c r="A111924">
        <v>3798</v>
      </c>
      <c r="C111924" t="s">
        <v>5</v>
      </c>
    </row>
    <row r="111925" spans="1:3" x14ac:dyDescent="0.25">
      <c r="A111925">
        <v>472</v>
      </c>
      <c r="C111925" t="s">
        <v>4</v>
      </c>
    </row>
    <row r="111926" spans="1:3" x14ac:dyDescent="0.25">
      <c r="A111926">
        <v>472</v>
      </c>
      <c r="C111926" t="s">
        <v>4</v>
      </c>
    </row>
    <row r="111927" spans="1:3" x14ac:dyDescent="0.25">
      <c r="A111927">
        <v>472</v>
      </c>
      <c r="C111927" t="s">
        <v>4</v>
      </c>
    </row>
    <row r="111928" spans="1:3" x14ac:dyDescent="0.25">
      <c r="A111928">
        <v>472</v>
      </c>
      <c r="C111928" t="s">
        <v>5</v>
      </c>
    </row>
    <row r="111929" spans="1:3" x14ac:dyDescent="0.25">
      <c r="A111929">
        <v>770</v>
      </c>
      <c r="C111929" t="s">
        <v>5</v>
      </c>
    </row>
    <row r="111930" spans="1:3" x14ac:dyDescent="0.25">
      <c r="A111930">
        <v>770</v>
      </c>
      <c r="C111930" t="s">
        <v>4</v>
      </c>
    </row>
    <row r="111931" spans="1:3" x14ac:dyDescent="0.25">
      <c r="A111931">
        <v>770</v>
      </c>
      <c r="C111931" t="s">
        <v>5</v>
      </c>
    </row>
    <row r="111932" spans="1:3" x14ac:dyDescent="0.25">
      <c r="A111932">
        <v>533</v>
      </c>
      <c r="C111932" t="s">
        <v>4</v>
      </c>
    </row>
    <row r="111933" spans="1:3" x14ac:dyDescent="0.25">
      <c r="A111933">
        <v>2001</v>
      </c>
      <c r="C111933" t="s">
        <v>4</v>
      </c>
    </row>
    <row r="111934" spans="1:3" x14ac:dyDescent="0.25">
      <c r="A111934">
        <v>533</v>
      </c>
      <c r="C111934" t="s">
        <v>4</v>
      </c>
    </row>
    <row r="111935" spans="1:3" x14ac:dyDescent="0.25">
      <c r="A111935">
        <v>533</v>
      </c>
      <c r="C111935" t="s">
        <v>4</v>
      </c>
    </row>
    <row r="111936" spans="1:3" x14ac:dyDescent="0.25">
      <c r="A111936">
        <v>770</v>
      </c>
      <c r="C111936" t="s">
        <v>4</v>
      </c>
    </row>
    <row r="111937" spans="1:3" x14ac:dyDescent="0.25">
      <c r="A111937">
        <v>3590</v>
      </c>
      <c r="C111937" t="s">
        <v>5</v>
      </c>
    </row>
    <row r="111938" spans="1:3" x14ac:dyDescent="0.25">
      <c r="A111938">
        <v>533</v>
      </c>
      <c r="C111938" t="s">
        <v>5</v>
      </c>
    </row>
    <row r="111939" spans="1:3" x14ac:dyDescent="0.25">
      <c r="A111939">
        <v>533</v>
      </c>
      <c r="C111939" t="s">
        <v>5</v>
      </c>
    </row>
    <row r="111940" spans="1:3" x14ac:dyDescent="0.25">
      <c r="A111940">
        <v>533</v>
      </c>
      <c r="C111940" t="s">
        <v>5</v>
      </c>
    </row>
    <row r="111941" spans="1:3" x14ac:dyDescent="0.25">
      <c r="A111941">
        <v>2710</v>
      </c>
      <c r="C111941" t="s">
        <v>5</v>
      </c>
    </row>
    <row r="111942" spans="1:3" x14ac:dyDescent="0.25">
      <c r="A111942">
        <v>533</v>
      </c>
      <c r="C111942" t="s">
        <v>4</v>
      </c>
    </row>
    <row r="111943" spans="1:3" x14ac:dyDescent="0.25">
      <c r="A111943">
        <v>2057</v>
      </c>
      <c r="C111943" t="s">
        <v>5</v>
      </c>
    </row>
    <row r="111944" spans="1:3" x14ac:dyDescent="0.25">
      <c r="A111944">
        <v>533</v>
      </c>
      <c r="C111944" t="s">
        <v>4</v>
      </c>
    </row>
    <row r="111945" spans="1:3" x14ac:dyDescent="0.25">
      <c r="A111945">
        <v>2373</v>
      </c>
      <c r="C111945" t="s">
        <v>5</v>
      </c>
    </row>
    <row r="111946" spans="1:3" x14ac:dyDescent="0.25">
      <c r="A111946">
        <v>3181</v>
      </c>
      <c r="C111946" t="s">
        <v>5</v>
      </c>
    </row>
    <row r="111947" spans="1:3" x14ac:dyDescent="0.25">
      <c r="A111947">
        <v>533</v>
      </c>
      <c r="C111947" t="s">
        <v>5</v>
      </c>
    </row>
    <row r="111948" spans="1:3" x14ac:dyDescent="0.25">
      <c r="A111948">
        <v>770</v>
      </c>
      <c r="C111948" t="s">
        <v>5</v>
      </c>
    </row>
    <row r="111949" spans="1:3" x14ac:dyDescent="0.25">
      <c r="A111949">
        <v>770</v>
      </c>
      <c r="C111949" t="s">
        <v>4</v>
      </c>
    </row>
    <row r="111950" spans="1:3" x14ac:dyDescent="0.25">
      <c r="A111950">
        <v>533</v>
      </c>
      <c r="C111950" t="s">
        <v>5</v>
      </c>
    </row>
    <row r="111951" spans="1:3" x14ac:dyDescent="0.25">
      <c r="A111951">
        <v>3484</v>
      </c>
      <c r="C111951" t="s">
        <v>5</v>
      </c>
    </row>
    <row r="111952" spans="1:3" x14ac:dyDescent="0.25">
      <c r="A111952">
        <v>770</v>
      </c>
      <c r="C111952" t="s">
        <v>4</v>
      </c>
    </row>
    <row r="111953" spans="1:3" x14ac:dyDescent="0.25">
      <c r="A111953">
        <v>533</v>
      </c>
      <c r="C111953" t="s">
        <v>4</v>
      </c>
    </row>
    <row r="111954" spans="1:3" x14ac:dyDescent="0.25">
      <c r="A111954">
        <v>770</v>
      </c>
      <c r="C111954" t="s">
        <v>5</v>
      </c>
    </row>
    <row r="111955" spans="1:3" x14ac:dyDescent="0.25">
      <c r="A111955">
        <v>770</v>
      </c>
      <c r="C111955" t="s">
        <v>5</v>
      </c>
    </row>
    <row r="111956" spans="1:3" x14ac:dyDescent="0.25">
      <c r="A111956">
        <v>770</v>
      </c>
      <c r="C111956" t="s">
        <v>4</v>
      </c>
    </row>
    <row r="111957" spans="1:3" x14ac:dyDescent="0.25">
      <c r="A111957">
        <v>2431</v>
      </c>
      <c r="C111957" t="s">
        <v>5</v>
      </c>
    </row>
    <row r="111958" spans="1:3" x14ac:dyDescent="0.25">
      <c r="A111958">
        <v>3987</v>
      </c>
      <c r="C111958" t="s">
        <v>5</v>
      </c>
    </row>
    <row r="111959" spans="1:3" x14ac:dyDescent="0.25">
      <c r="A111959">
        <v>533</v>
      </c>
      <c r="C111959" t="s">
        <v>4</v>
      </c>
    </row>
    <row r="111960" spans="1:3" x14ac:dyDescent="0.25">
      <c r="A111960">
        <v>770</v>
      </c>
      <c r="C111960" t="s">
        <v>5</v>
      </c>
    </row>
    <row r="111961" spans="1:3" x14ac:dyDescent="0.25">
      <c r="A111961">
        <v>2405</v>
      </c>
      <c r="C111961" t="s">
        <v>5</v>
      </c>
    </row>
    <row r="111962" spans="1:3" x14ac:dyDescent="0.25">
      <c r="A111962">
        <v>533</v>
      </c>
      <c r="C111962" t="s">
        <v>4</v>
      </c>
    </row>
    <row r="111963" spans="1:3" x14ac:dyDescent="0.25">
      <c r="A111963">
        <v>3861</v>
      </c>
      <c r="C111963" t="s">
        <v>5</v>
      </c>
    </row>
    <row r="111964" spans="1:3" x14ac:dyDescent="0.25">
      <c r="A111964">
        <v>3717</v>
      </c>
      <c r="C111964" t="s">
        <v>5</v>
      </c>
    </row>
    <row r="111965" spans="1:3" x14ac:dyDescent="0.25">
      <c r="A111965">
        <v>533</v>
      </c>
      <c r="C111965" t="s">
        <v>4</v>
      </c>
    </row>
    <row r="111966" spans="1:3" x14ac:dyDescent="0.25">
      <c r="A111966">
        <v>533</v>
      </c>
      <c r="C111966" t="s">
        <v>4</v>
      </c>
    </row>
    <row r="111967" spans="1:3" x14ac:dyDescent="0.25">
      <c r="A111967">
        <v>1997</v>
      </c>
      <c r="C111967" t="s">
        <v>4</v>
      </c>
    </row>
    <row r="111968" spans="1:3" x14ac:dyDescent="0.25">
      <c r="A111968">
        <v>533</v>
      </c>
      <c r="C111968" t="s">
        <v>4</v>
      </c>
    </row>
    <row r="111969" spans="1:3" x14ac:dyDescent="0.25">
      <c r="A111969">
        <v>533</v>
      </c>
      <c r="C111969" t="s">
        <v>4</v>
      </c>
    </row>
    <row r="111970" spans="1:3" x14ac:dyDescent="0.25">
      <c r="A111970">
        <v>2131</v>
      </c>
      <c r="C111970" t="s">
        <v>4</v>
      </c>
    </row>
    <row r="111971" spans="1:3" x14ac:dyDescent="0.25">
      <c r="A111971">
        <v>3375</v>
      </c>
      <c r="C111971" t="s">
        <v>5</v>
      </c>
    </row>
    <row r="111972" spans="1:3" x14ac:dyDescent="0.25">
      <c r="A111972">
        <v>533</v>
      </c>
      <c r="C111972" t="s">
        <v>5</v>
      </c>
    </row>
    <row r="111973" spans="1:3" x14ac:dyDescent="0.25">
      <c r="A111973">
        <v>370</v>
      </c>
      <c r="C111973" t="s">
        <v>5</v>
      </c>
    </row>
    <row r="111974" spans="1:3" x14ac:dyDescent="0.25">
      <c r="A111974">
        <v>533</v>
      </c>
      <c r="C111974" t="s">
        <v>5</v>
      </c>
    </row>
    <row r="111975" spans="1:3" x14ac:dyDescent="0.25">
      <c r="A111975">
        <v>370</v>
      </c>
      <c r="C111975" t="s">
        <v>5</v>
      </c>
    </row>
    <row r="111976" spans="1:3" x14ac:dyDescent="0.25">
      <c r="A111976">
        <v>370</v>
      </c>
      <c r="C111976" t="s">
        <v>5</v>
      </c>
    </row>
    <row r="111977" spans="1:3" x14ac:dyDescent="0.25">
      <c r="A111977">
        <v>2759</v>
      </c>
      <c r="C111977" t="s">
        <v>4</v>
      </c>
    </row>
    <row r="111978" spans="1:3" x14ac:dyDescent="0.25">
      <c r="A111978">
        <v>770</v>
      </c>
      <c r="C111978" t="s">
        <v>4</v>
      </c>
    </row>
    <row r="111979" spans="1:3" x14ac:dyDescent="0.25">
      <c r="A111979">
        <v>770</v>
      </c>
      <c r="C111979" t="s">
        <v>4</v>
      </c>
    </row>
    <row r="111980" spans="1:3" x14ac:dyDescent="0.25">
      <c r="A111980">
        <v>770</v>
      </c>
      <c r="C111980" t="s">
        <v>4</v>
      </c>
    </row>
    <row r="111981" spans="1:3" x14ac:dyDescent="0.25">
      <c r="A111981">
        <v>533</v>
      </c>
      <c r="C111981" t="s">
        <v>4</v>
      </c>
    </row>
    <row r="111982" spans="1:3" x14ac:dyDescent="0.25">
      <c r="A111982">
        <v>770</v>
      </c>
      <c r="C111982" t="s">
        <v>4</v>
      </c>
    </row>
    <row r="111983" spans="1:3" x14ac:dyDescent="0.25">
      <c r="A111983">
        <v>533</v>
      </c>
      <c r="C111983" t="s">
        <v>4</v>
      </c>
    </row>
    <row r="111984" spans="1:3" x14ac:dyDescent="0.25">
      <c r="A111984">
        <v>533</v>
      </c>
      <c r="C111984" t="s">
        <v>4</v>
      </c>
    </row>
    <row r="111985" spans="1:3" x14ac:dyDescent="0.25">
      <c r="A111985">
        <v>770</v>
      </c>
      <c r="C111985" t="s">
        <v>4</v>
      </c>
    </row>
    <row r="111986" spans="1:3" x14ac:dyDescent="0.25">
      <c r="A111986">
        <v>533</v>
      </c>
      <c r="C111986" t="s">
        <v>4</v>
      </c>
    </row>
    <row r="111987" spans="1:3" x14ac:dyDescent="0.25">
      <c r="A111987">
        <v>533</v>
      </c>
      <c r="C111987" t="s">
        <v>4</v>
      </c>
    </row>
    <row r="111988" spans="1:3" x14ac:dyDescent="0.25">
      <c r="A111988">
        <v>770</v>
      </c>
      <c r="C111988" t="s">
        <v>4</v>
      </c>
    </row>
    <row r="111989" spans="1:3" x14ac:dyDescent="0.25">
      <c r="A111989">
        <v>533</v>
      </c>
      <c r="C111989" t="s">
        <v>4</v>
      </c>
    </row>
    <row r="111990" spans="1:3" x14ac:dyDescent="0.25">
      <c r="A111990">
        <v>533</v>
      </c>
      <c r="C111990" t="s">
        <v>4</v>
      </c>
    </row>
    <row r="111991" spans="1:3" x14ac:dyDescent="0.25">
      <c r="A111991">
        <v>533</v>
      </c>
      <c r="C111991" t="s">
        <v>4</v>
      </c>
    </row>
    <row r="111992" spans="1:3" x14ac:dyDescent="0.25">
      <c r="A111992">
        <v>770</v>
      </c>
      <c r="C111992" t="s">
        <v>4</v>
      </c>
    </row>
    <row r="111993" spans="1:3" x14ac:dyDescent="0.25">
      <c r="A111993">
        <v>770</v>
      </c>
      <c r="C111993" t="s">
        <v>5</v>
      </c>
    </row>
    <row r="111994" spans="1:3" x14ac:dyDescent="0.25">
      <c r="A111994">
        <v>770</v>
      </c>
      <c r="C111994" t="s">
        <v>4</v>
      </c>
    </row>
    <row r="111995" spans="1:3" x14ac:dyDescent="0.25">
      <c r="A111995">
        <v>533</v>
      </c>
      <c r="C111995" t="s">
        <v>4</v>
      </c>
    </row>
    <row r="111996" spans="1:3" x14ac:dyDescent="0.25">
      <c r="A111996">
        <v>770</v>
      </c>
      <c r="C111996" t="s">
        <v>4</v>
      </c>
    </row>
    <row r="111997" spans="1:3" x14ac:dyDescent="0.25">
      <c r="A111997">
        <v>770</v>
      </c>
      <c r="C111997" t="s">
        <v>5</v>
      </c>
    </row>
    <row r="111998" spans="1:3" x14ac:dyDescent="0.25">
      <c r="A111998">
        <v>2700</v>
      </c>
      <c r="C111998" t="s">
        <v>5</v>
      </c>
    </row>
    <row r="111999" spans="1:3" x14ac:dyDescent="0.25">
      <c r="A111999">
        <v>533</v>
      </c>
      <c r="C111999" t="s">
        <v>5</v>
      </c>
    </row>
    <row r="112000" spans="1:3" x14ac:dyDescent="0.25">
      <c r="A112000">
        <v>533</v>
      </c>
      <c r="C112000" t="s">
        <v>5</v>
      </c>
    </row>
    <row r="112001" spans="1:3" x14ac:dyDescent="0.25">
      <c r="A112001">
        <v>770</v>
      </c>
      <c r="C112001" t="s">
        <v>4</v>
      </c>
    </row>
    <row r="112002" spans="1:3" x14ac:dyDescent="0.25">
      <c r="A112002">
        <v>533</v>
      </c>
      <c r="C112002" t="s">
        <v>4</v>
      </c>
    </row>
    <row r="112003" spans="1:3" x14ac:dyDescent="0.25">
      <c r="A112003">
        <v>770</v>
      </c>
      <c r="C112003" t="s">
        <v>4</v>
      </c>
    </row>
    <row r="112004" spans="1:3" x14ac:dyDescent="0.25">
      <c r="A112004">
        <v>533</v>
      </c>
      <c r="C112004" t="s">
        <v>4</v>
      </c>
    </row>
    <row r="112005" spans="1:3" x14ac:dyDescent="0.25">
      <c r="A112005">
        <v>2630</v>
      </c>
      <c r="C112005" t="s">
        <v>5</v>
      </c>
    </row>
    <row r="112006" spans="1:3" x14ac:dyDescent="0.25">
      <c r="A112006">
        <v>533</v>
      </c>
      <c r="C112006" t="s">
        <v>4</v>
      </c>
    </row>
    <row r="112007" spans="1:3" x14ac:dyDescent="0.25">
      <c r="A112007">
        <v>770</v>
      </c>
      <c r="C112007" t="s">
        <v>5</v>
      </c>
    </row>
    <row r="112008" spans="1:3" x14ac:dyDescent="0.25">
      <c r="A112008">
        <v>133</v>
      </c>
      <c r="C112008" t="s">
        <v>4</v>
      </c>
    </row>
    <row r="112009" spans="1:3" x14ac:dyDescent="0.25">
      <c r="A112009">
        <v>370</v>
      </c>
      <c r="C112009" t="s">
        <v>4</v>
      </c>
    </row>
    <row r="112010" spans="1:3" x14ac:dyDescent="0.25">
      <c r="A112010">
        <v>533</v>
      </c>
      <c r="C112010" t="s">
        <v>4</v>
      </c>
    </row>
    <row r="112011" spans="1:3" x14ac:dyDescent="0.25">
      <c r="A112011">
        <v>680</v>
      </c>
      <c r="C112011" t="s">
        <v>5</v>
      </c>
    </row>
    <row r="112012" spans="1:3" x14ac:dyDescent="0.25">
      <c r="A112012">
        <v>3570</v>
      </c>
      <c r="C112012" t="s">
        <v>4</v>
      </c>
    </row>
    <row r="112013" spans="1:3" x14ac:dyDescent="0.25">
      <c r="A112013">
        <v>680</v>
      </c>
      <c r="C112013" t="s">
        <v>5</v>
      </c>
    </row>
    <row r="112014" spans="1:3" x14ac:dyDescent="0.25">
      <c r="A112014">
        <v>680</v>
      </c>
      <c r="C112014" t="s">
        <v>4</v>
      </c>
    </row>
    <row r="112015" spans="1:3" x14ac:dyDescent="0.25">
      <c r="A112015">
        <v>3636</v>
      </c>
      <c r="C112015" t="s">
        <v>5</v>
      </c>
    </row>
    <row r="112016" spans="1:3" x14ac:dyDescent="0.25">
      <c r="A112016">
        <v>2304</v>
      </c>
      <c r="C112016" t="s">
        <v>5</v>
      </c>
    </row>
    <row r="112017" spans="1:3" x14ac:dyDescent="0.25">
      <c r="A112017">
        <v>1689</v>
      </c>
      <c r="C112017" t="s">
        <v>5</v>
      </c>
    </row>
    <row r="112018" spans="1:3" x14ac:dyDescent="0.25">
      <c r="A112018">
        <v>680</v>
      </c>
      <c r="C112018" t="s">
        <v>5</v>
      </c>
    </row>
    <row r="112019" spans="1:3" x14ac:dyDescent="0.25">
      <c r="A112019">
        <v>2186</v>
      </c>
      <c r="C112019" t="s">
        <v>5</v>
      </c>
    </row>
    <row r="112020" spans="1:3" x14ac:dyDescent="0.25">
      <c r="A112020">
        <v>2333</v>
      </c>
      <c r="C112020" t="s">
        <v>5</v>
      </c>
    </row>
    <row r="112021" spans="1:3" x14ac:dyDescent="0.25">
      <c r="A112021">
        <v>680</v>
      </c>
      <c r="C112021" t="s">
        <v>5</v>
      </c>
    </row>
    <row r="112022" spans="1:3" x14ac:dyDescent="0.25">
      <c r="A112022">
        <v>3385</v>
      </c>
      <c r="C112022" t="s">
        <v>4</v>
      </c>
    </row>
    <row r="112023" spans="1:3" x14ac:dyDescent="0.25">
      <c r="A112023">
        <v>680</v>
      </c>
      <c r="C112023" t="s">
        <v>4</v>
      </c>
    </row>
    <row r="112024" spans="1:3" x14ac:dyDescent="0.25">
      <c r="A112024">
        <v>680</v>
      </c>
      <c r="C112024" t="s">
        <v>5</v>
      </c>
    </row>
    <row r="112025" spans="1:3" x14ac:dyDescent="0.25">
      <c r="A112025">
        <v>680</v>
      </c>
      <c r="C112025" t="s">
        <v>4</v>
      </c>
    </row>
    <row r="112026" spans="1:3" x14ac:dyDescent="0.25">
      <c r="A112026">
        <v>1573</v>
      </c>
      <c r="C112026" t="s">
        <v>5</v>
      </c>
    </row>
    <row r="112027" spans="1:3" x14ac:dyDescent="0.25">
      <c r="A112027">
        <v>280</v>
      </c>
      <c r="C112027" t="s">
        <v>5</v>
      </c>
    </row>
    <row r="112028" spans="1:3" x14ac:dyDescent="0.25">
      <c r="A112028">
        <v>280</v>
      </c>
      <c r="C112028" t="s">
        <v>4</v>
      </c>
    </row>
    <row r="112029" spans="1:3" x14ac:dyDescent="0.25">
      <c r="A112029">
        <v>680</v>
      </c>
      <c r="C112029" t="s">
        <v>4</v>
      </c>
    </row>
    <row r="112030" spans="1:3" x14ac:dyDescent="0.25">
      <c r="A112030">
        <v>680</v>
      </c>
      <c r="C112030" t="s">
        <v>4</v>
      </c>
    </row>
    <row r="112031" spans="1:3" x14ac:dyDescent="0.25">
      <c r="A112031">
        <v>680</v>
      </c>
      <c r="C112031" t="s">
        <v>4</v>
      </c>
    </row>
    <row r="112032" spans="1:3" x14ac:dyDescent="0.25">
      <c r="A112032">
        <v>680</v>
      </c>
      <c r="C112032" t="s">
        <v>5</v>
      </c>
    </row>
    <row r="112033" spans="1:3" x14ac:dyDescent="0.25">
      <c r="A112033">
        <v>680</v>
      </c>
      <c r="C112033" t="s">
        <v>5</v>
      </c>
    </row>
    <row r="112034" spans="1:3" x14ac:dyDescent="0.25">
      <c r="A112034">
        <v>680</v>
      </c>
      <c r="C112034" t="s">
        <v>4</v>
      </c>
    </row>
    <row r="112035" spans="1:3" x14ac:dyDescent="0.25">
      <c r="A112035">
        <v>3615</v>
      </c>
      <c r="C112035" t="s">
        <v>5</v>
      </c>
    </row>
    <row r="112036" spans="1:3" x14ac:dyDescent="0.25">
      <c r="A112036">
        <v>1123</v>
      </c>
      <c r="C112036" t="s">
        <v>5</v>
      </c>
    </row>
    <row r="112037" spans="1:3" x14ac:dyDescent="0.25">
      <c r="A112037">
        <v>2948</v>
      </c>
      <c r="C112037" t="s">
        <v>5</v>
      </c>
    </row>
    <row r="112038" spans="1:3" x14ac:dyDescent="0.25">
      <c r="A112038">
        <v>1123</v>
      </c>
      <c r="C112038" t="s">
        <v>4</v>
      </c>
    </row>
    <row r="112039" spans="1:3" x14ac:dyDescent="0.25">
      <c r="A112039">
        <v>1689</v>
      </c>
      <c r="C112039" t="s">
        <v>5</v>
      </c>
    </row>
    <row r="112040" spans="1:3" x14ac:dyDescent="0.25">
      <c r="A112040">
        <v>1123</v>
      </c>
      <c r="C112040" t="s">
        <v>5</v>
      </c>
    </row>
    <row r="112041" spans="1:3" x14ac:dyDescent="0.25">
      <c r="A112041">
        <v>3093</v>
      </c>
      <c r="C112041" t="s">
        <v>5</v>
      </c>
    </row>
    <row r="112042" spans="1:3" x14ac:dyDescent="0.25">
      <c r="A112042">
        <v>3048</v>
      </c>
      <c r="C112042" t="s">
        <v>5</v>
      </c>
    </row>
    <row r="112043" spans="1:3" x14ac:dyDescent="0.25">
      <c r="A112043">
        <v>1123</v>
      </c>
      <c r="C112043" t="s">
        <v>5</v>
      </c>
    </row>
    <row r="112044" spans="1:3" x14ac:dyDescent="0.25">
      <c r="A112044">
        <v>1123</v>
      </c>
      <c r="C112044" t="s">
        <v>4</v>
      </c>
    </row>
    <row r="112045" spans="1:3" x14ac:dyDescent="0.25">
      <c r="A112045">
        <v>1015</v>
      </c>
      <c r="C112045" t="s">
        <v>4</v>
      </c>
    </row>
    <row r="112046" spans="1:3" x14ac:dyDescent="0.25">
      <c r="A112046">
        <v>1015</v>
      </c>
      <c r="C112046" t="s">
        <v>4</v>
      </c>
    </row>
    <row r="112047" spans="1:3" x14ac:dyDescent="0.25">
      <c r="A112047">
        <v>1123</v>
      </c>
      <c r="C112047" t="s">
        <v>4</v>
      </c>
    </row>
    <row r="112048" spans="1:3" x14ac:dyDescent="0.25">
      <c r="A112048">
        <v>1015</v>
      </c>
      <c r="C112048" t="s">
        <v>5</v>
      </c>
    </row>
    <row r="112049" spans="1:3" x14ac:dyDescent="0.25">
      <c r="A112049">
        <v>1015</v>
      </c>
      <c r="C112049" t="s">
        <v>4</v>
      </c>
    </row>
    <row r="112050" spans="1:3" x14ac:dyDescent="0.25">
      <c r="A112050">
        <v>1015</v>
      </c>
      <c r="C112050" t="s">
        <v>4</v>
      </c>
    </row>
    <row r="112051" spans="1:3" x14ac:dyDescent="0.25">
      <c r="A112051">
        <v>1123</v>
      </c>
      <c r="C112051" t="s">
        <v>4</v>
      </c>
    </row>
    <row r="112052" spans="1:3" x14ac:dyDescent="0.25">
      <c r="A112052">
        <v>2255</v>
      </c>
      <c r="C112052" t="s">
        <v>5</v>
      </c>
    </row>
    <row r="112053" spans="1:3" x14ac:dyDescent="0.25">
      <c r="A112053">
        <v>1015</v>
      </c>
      <c r="C112053" t="s">
        <v>4</v>
      </c>
    </row>
    <row r="112054" spans="1:3" x14ac:dyDescent="0.25">
      <c r="A112054">
        <v>254</v>
      </c>
      <c r="C112054" t="s">
        <v>4</v>
      </c>
    </row>
    <row r="112055" spans="1:3" x14ac:dyDescent="0.25">
      <c r="A112055">
        <v>1754</v>
      </c>
      <c r="C112055" t="s">
        <v>4</v>
      </c>
    </row>
    <row r="112056" spans="1:3" x14ac:dyDescent="0.25">
      <c r="A112056">
        <v>1754</v>
      </c>
      <c r="C112056" t="s">
        <v>5</v>
      </c>
    </row>
    <row r="112057" spans="1:3" x14ac:dyDescent="0.25">
      <c r="A112057">
        <v>1754</v>
      </c>
      <c r="C112057" t="s">
        <v>5</v>
      </c>
    </row>
    <row r="112058" spans="1:3" x14ac:dyDescent="0.25">
      <c r="A112058">
        <v>1754</v>
      </c>
      <c r="C112058" t="s">
        <v>5</v>
      </c>
    </row>
    <row r="112059" spans="1:3" x14ac:dyDescent="0.25">
      <c r="A112059">
        <v>1754</v>
      </c>
      <c r="C112059" t="s">
        <v>5</v>
      </c>
    </row>
    <row r="112060" spans="1:3" x14ac:dyDescent="0.25">
      <c r="A112060">
        <v>1046</v>
      </c>
      <c r="C112060" t="s">
        <v>5</v>
      </c>
    </row>
    <row r="112061" spans="1:3" x14ac:dyDescent="0.25">
      <c r="A112061">
        <v>1754</v>
      </c>
      <c r="C112061" t="s">
        <v>4</v>
      </c>
    </row>
    <row r="112062" spans="1:3" x14ac:dyDescent="0.25">
      <c r="A112062">
        <v>1754</v>
      </c>
      <c r="C112062" t="s">
        <v>4</v>
      </c>
    </row>
    <row r="112063" spans="1:3" x14ac:dyDescent="0.25">
      <c r="A112063">
        <v>1754</v>
      </c>
      <c r="C112063" t="s">
        <v>4</v>
      </c>
    </row>
    <row r="112064" spans="1:3" x14ac:dyDescent="0.25">
      <c r="A112064">
        <v>1754</v>
      </c>
      <c r="C112064" t="s">
        <v>4</v>
      </c>
    </row>
    <row r="112065" spans="1:3" x14ac:dyDescent="0.25">
      <c r="A112065">
        <v>1754</v>
      </c>
      <c r="C112065" t="s">
        <v>4</v>
      </c>
    </row>
    <row r="112066" spans="1:3" x14ac:dyDescent="0.25">
      <c r="A112066">
        <v>1240</v>
      </c>
      <c r="C112066" t="s">
        <v>4</v>
      </c>
    </row>
    <row r="112067" spans="1:3" x14ac:dyDescent="0.25">
      <c r="A112067">
        <v>1491</v>
      </c>
      <c r="C112067" t="s">
        <v>5</v>
      </c>
    </row>
    <row r="112068" spans="1:3" x14ac:dyDescent="0.25">
      <c r="A112068">
        <v>1491</v>
      </c>
      <c r="C112068" t="s">
        <v>4</v>
      </c>
    </row>
    <row r="112069" spans="1:3" x14ac:dyDescent="0.25">
      <c r="A112069">
        <v>1491</v>
      </c>
      <c r="C112069" t="s">
        <v>5</v>
      </c>
    </row>
    <row r="112070" spans="1:3" x14ac:dyDescent="0.25">
      <c r="A112070">
        <v>1491</v>
      </c>
      <c r="C112070" t="s">
        <v>5</v>
      </c>
    </row>
    <row r="112071" spans="1:3" x14ac:dyDescent="0.25">
      <c r="A112071">
        <v>1491</v>
      </c>
      <c r="C112071" t="s">
        <v>5</v>
      </c>
    </row>
    <row r="112072" spans="1:3" x14ac:dyDescent="0.25">
      <c r="A112072">
        <v>1491</v>
      </c>
      <c r="C112072" t="s">
        <v>5</v>
      </c>
    </row>
    <row r="112073" spans="1:3" x14ac:dyDescent="0.25">
      <c r="A112073">
        <v>1491</v>
      </c>
      <c r="C112073" t="s">
        <v>5</v>
      </c>
    </row>
    <row r="112074" spans="1:3" x14ac:dyDescent="0.25">
      <c r="A112074">
        <v>1491</v>
      </c>
      <c r="C112074" t="s">
        <v>5</v>
      </c>
    </row>
    <row r="112075" spans="1:3" x14ac:dyDescent="0.25">
      <c r="A112075">
        <v>1491</v>
      </c>
      <c r="C112075" t="s">
        <v>5</v>
      </c>
    </row>
    <row r="112076" spans="1:3" x14ac:dyDescent="0.25">
      <c r="A112076">
        <v>1491</v>
      </c>
      <c r="C112076" t="s">
        <v>4</v>
      </c>
    </row>
    <row r="112077" spans="1:3" x14ac:dyDescent="0.25">
      <c r="A112077">
        <v>1491</v>
      </c>
      <c r="C112077" t="s">
        <v>4</v>
      </c>
    </row>
    <row r="112078" spans="1:3" x14ac:dyDescent="0.25">
      <c r="A112078">
        <v>1491</v>
      </c>
      <c r="C112078" t="s">
        <v>4</v>
      </c>
    </row>
    <row r="112079" spans="1:3" x14ac:dyDescent="0.25">
      <c r="A112079">
        <v>1491</v>
      </c>
      <c r="C112079" t="s">
        <v>4</v>
      </c>
    </row>
    <row r="112080" spans="1:3" x14ac:dyDescent="0.25">
      <c r="A112080">
        <v>911</v>
      </c>
      <c r="C112080" t="s">
        <v>4</v>
      </c>
    </row>
    <row r="112081" spans="1:3" x14ac:dyDescent="0.25">
      <c r="A112081">
        <v>1491</v>
      </c>
      <c r="C112081" t="s">
        <v>4</v>
      </c>
    </row>
    <row r="112082" spans="1:3" x14ac:dyDescent="0.25">
      <c r="A112082">
        <v>1091</v>
      </c>
      <c r="C112082" t="s">
        <v>4</v>
      </c>
    </row>
    <row r="112083" spans="1:3" x14ac:dyDescent="0.25">
      <c r="A112083">
        <v>1091</v>
      </c>
      <c r="C112083" t="s">
        <v>5</v>
      </c>
    </row>
    <row r="112084" spans="1:3" x14ac:dyDescent="0.25">
      <c r="A112084">
        <v>1491</v>
      </c>
      <c r="C112084" t="s">
        <v>4</v>
      </c>
    </row>
    <row r="112085" spans="1:3" x14ac:dyDescent="0.25">
      <c r="A112085">
        <v>1491</v>
      </c>
      <c r="C112085" t="s">
        <v>4</v>
      </c>
    </row>
    <row r="112086" spans="1:3" x14ac:dyDescent="0.25">
      <c r="A112086">
        <v>1491</v>
      </c>
      <c r="C112086" t="s">
        <v>4</v>
      </c>
    </row>
    <row r="112087" spans="1:3" x14ac:dyDescent="0.25">
      <c r="A112087">
        <v>1491</v>
      </c>
      <c r="C112087" t="s">
        <v>4</v>
      </c>
    </row>
    <row r="112088" spans="1:3" x14ac:dyDescent="0.25">
      <c r="A112088">
        <v>1491</v>
      </c>
      <c r="C112088" t="s">
        <v>4</v>
      </c>
    </row>
    <row r="112089" spans="1:3" x14ac:dyDescent="0.25">
      <c r="A112089">
        <v>1491</v>
      </c>
      <c r="C112089" t="s">
        <v>4</v>
      </c>
    </row>
    <row r="112090" spans="1:3" x14ac:dyDescent="0.25">
      <c r="A112090">
        <v>1491</v>
      </c>
      <c r="C112090" t="s">
        <v>4</v>
      </c>
    </row>
    <row r="112091" spans="1:3" x14ac:dyDescent="0.25">
      <c r="A112091">
        <v>1062</v>
      </c>
      <c r="C112091" t="s">
        <v>4</v>
      </c>
    </row>
    <row r="112092" spans="1:3" x14ac:dyDescent="0.25">
      <c r="A112092">
        <v>1062</v>
      </c>
      <c r="C112092" t="s">
        <v>4</v>
      </c>
    </row>
    <row r="112093" spans="1:3" x14ac:dyDescent="0.25">
      <c r="A112093">
        <v>3387</v>
      </c>
      <c r="C112093" t="s">
        <v>5</v>
      </c>
    </row>
    <row r="112094" spans="1:3" x14ac:dyDescent="0.25">
      <c r="A112094">
        <v>1062</v>
      </c>
      <c r="C112094" t="s">
        <v>4</v>
      </c>
    </row>
    <row r="112095" spans="1:3" x14ac:dyDescent="0.25">
      <c r="A112095">
        <v>1062</v>
      </c>
      <c r="C112095" t="s">
        <v>5</v>
      </c>
    </row>
    <row r="112096" spans="1:3" x14ac:dyDescent="0.25">
      <c r="A112096">
        <v>2383</v>
      </c>
      <c r="C112096" t="s">
        <v>5</v>
      </c>
    </row>
    <row r="112097" spans="1:3" x14ac:dyDescent="0.25">
      <c r="A112097">
        <v>3340</v>
      </c>
      <c r="C112097" t="s">
        <v>5</v>
      </c>
    </row>
    <row r="112098" spans="1:3" x14ac:dyDescent="0.25">
      <c r="A112098">
        <v>2263</v>
      </c>
      <c r="C112098" t="s">
        <v>4</v>
      </c>
    </row>
    <row r="112099" spans="1:3" x14ac:dyDescent="0.25">
      <c r="A112099">
        <v>1062</v>
      </c>
      <c r="C112099" t="s">
        <v>5</v>
      </c>
    </row>
    <row r="112100" spans="1:3" x14ac:dyDescent="0.25">
      <c r="A112100">
        <v>1062</v>
      </c>
      <c r="C112100" t="s">
        <v>4</v>
      </c>
    </row>
    <row r="112101" spans="1:3" x14ac:dyDescent="0.25">
      <c r="A112101">
        <v>1062</v>
      </c>
      <c r="C112101" t="s">
        <v>4</v>
      </c>
    </row>
    <row r="112102" spans="1:3" x14ac:dyDescent="0.25">
      <c r="A112102">
        <v>662</v>
      </c>
      <c r="C112102" t="s">
        <v>4</v>
      </c>
    </row>
    <row r="112103" spans="1:3" x14ac:dyDescent="0.25">
      <c r="A112103">
        <v>662</v>
      </c>
      <c r="C112103" t="s">
        <v>5</v>
      </c>
    </row>
    <row r="112104" spans="1:3" x14ac:dyDescent="0.25">
      <c r="A112104">
        <v>1062</v>
      </c>
      <c r="C112104" t="s">
        <v>5</v>
      </c>
    </row>
    <row r="112105" spans="1:3" x14ac:dyDescent="0.25">
      <c r="A112105">
        <v>1062</v>
      </c>
      <c r="C112105" t="s">
        <v>4</v>
      </c>
    </row>
    <row r="112106" spans="1:3" x14ac:dyDescent="0.25">
      <c r="A112106">
        <v>1062</v>
      </c>
      <c r="C112106" t="s">
        <v>4</v>
      </c>
    </row>
    <row r="112107" spans="1:3" x14ac:dyDescent="0.25">
      <c r="A112107">
        <v>1062</v>
      </c>
      <c r="C112107" t="s">
        <v>4</v>
      </c>
    </row>
    <row r="112108" spans="1:3" x14ac:dyDescent="0.25">
      <c r="A112108">
        <v>1062</v>
      </c>
      <c r="C112108" t="s">
        <v>4</v>
      </c>
    </row>
    <row r="112109" spans="1:3" x14ac:dyDescent="0.25">
      <c r="A112109">
        <v>1062</v>
      </c>
      <c r="C112109" t="s">
        <v>4</v>
      </c>
    </row>
    <row r="112110" spans="1:3" x14ac:dyDescent="0.25">
      <c r="A112110">
        <v>3240</v>
      </c>
      <c r="C112110" t="s">
        <v>5</v>
      </c>
    </row>
    <row r="112111" spans="1:3" x14ac:dyDescent="0.25">
      <c r="A112111">
        <v>1024</v>
      </c>
      <c r="C112111" t="s">
        <v>4</v>
      </c>
    </row>
    <row r="112112" spans="1:3" x14ac:dyDescent="0.25">
      <c r="A112112">
        <v>3299</v>
      </c>
      <c r="C112112" t="s">
        <v>5</v>
      </c>
    </row>
    <row r="112113" spans="1:3" x14ac:dyDescent="0.25">
      <c r="A112113">
        <v>2146</v>
      </c>
      <c r="C112113" t="s">
        <v>4</v>
      </c>
    </row>
    <row r="112114" spans="1:3" x14ac:dyDescent="0.25">
      <c r="A112114">
        <v>1024</v>
      </c>
      <c r="C112114" t="s">
        <v>4</v>
      </c>
    </row>
    <row r="112115" spans="1:3" x14ac:dyDescent="0.25">
      <c r="A112115">
        <v>1024</v>
      </c>
      <c r="C112115" t="s">
        <v>4</v>
      </c>
    </row>
    <row r="112116" spans="1:3" x14ac:dyDescent="0.25">
      <c r="A112116">
        <v>1024</v>
      </c>
      <c r="C112116" t="s">
        <v>4</v>
      </c>
    </row>
    <row r="112117" spans="1:3" x14ac:dyDescent="0.25">
      <c r="A112117">
        <v>1024</v>
      </c>
      <c r="C112117" t="s">
        <v>4</v>
      </c>
    </row>
    <row r="112118" spans="1:3" x14ac:dyDescent="0.25">
      <c r="A112118">
        <v>977</v>
      </c>
      <c r="C112118" t="s">
        <v>5</v>
      </c>
    </row>
    <row r="112119" spans="1:3" x14ac:dyDescent="0.25">
      <c r="A112119">
        <v>977</v>
      </c>
      <c r="C112119" t="s">
        <v>5</v>
      </c>
    </row>
    <row r="112120" spans="1:3" x14ac:dyDescent="0.25">
      <c r="A112120">
        <v>977</v>
      </c>
      <c r="C112120" t="s">
        <v>4</v>
      </c>
    </row>
    <row r="112121" spans="1:3" x14ac:dyDescent="0.25">
      <c r="A112121">
        <v>1755</v>
      </c>
      <c r="C112121" t="s">
        <v>5</v>
      </c>
    </row>
    <row r="112122" spans="1:3" x14ac:dyDescent="0.25">
      <c r="A112122">
        <v>977</v>
      </c>
      <c r="C112122" t="s">
        <v>5</v>
      </c>
    </row>
    <row r="112123" spans="1:3" x14ac:dyDescent="0.25">
      <c r="A112123">
        <v>977</v>
      </c>
      <c r="C112123" t="s">
        <v>5</v>
      </c>
    </row>
    <row r="112124" spans="1:3" x14ac:dyDescent="0.25">
      <c r="A112124">
        <v>977</v>
      </c>
      <c r="C112124" t="s">
        <v>4</v>
      </c>
    </row>
    <row r="112125" spans="1:3" x14ac:dyDescent="0.25">
      <c r="A112125">
        <v>3638</v>
      </c>
      <c r="C112125" t="s">
        <v>5</v>
      </c>
    </row>
    <row r="112126" spans="1:3" x14ac:dyDescent="0.25">
      <c r="A112126">
        <v>2565</v>
      </c>
      <c r="C112126" t="s">
        <v>4</v>
      </c>
    </row>
    <row r="112127" spans="1:3" x14ac:dyDescent="0.25">
      <c r="A112127">
        <v>977</v>
      </c>
      <c r="C112127" t="s">
        <v>4</v>
      </c>
    </row>
    <row r="112128" spans="1:3" x14ac:dyDescent="0.25">
      <c r="A112128">
        <v>977</v>
      </c>
      <c r="C112128" t="s">
        <v>4</v>
      </c>
    </row>
    <row r="112129" spans="1:3" x14ac:dyDescent="0.25">
      <c r="A112129">
        <v>977</v>
      </c>
      <c r="C112129" t="s">
        <v>4</v>
      </c>
    </row>
    <row r="112130" spans="1:3" x14ac:dyDescent="0.25">
      <c r="A112130">
        <v>977</v>
      </c>
      <c r="C112130" t="s">
        <v>5</v>
      </c>
    </row>
    <row r="112131" spans="1:3" x14ac:dyDescent="0.25">
      <c r="A112131">
        <v>895</v>
      </c>
      <c r="C112131" t="s">
        <v>5</v>
      </c>
    </row>
    <row r="112132" spans="1:3" x14ac:dyDescent="0.25">
      <c r="A112132">
        <v>895</v>
      </c>
      <c r="C112132" t="s">
        <v>4</v>
      </c>
    </row>
    <row r="112133" spans="1:3" x14ac:dyDescent="0.25">
      <c r="A112133">
        <v>895</v>
      </c>
      <c r="C112133" t="s">
        <v>4</v>
      </c>
    </row>
    <row r="112134" spans="1:3" x14ac:dyDescent="0.25">
      <c r="A112134">
        <v>895</v>
      </c>
      <c r="C112134" t="s">
        <v>4</v>
      </c>
    </row>
    <row r="112135" spans="1:3" x14ac:dyDescent="0.25">
      <c r="A112135">
        <v>895</v>
      </c>
      <c r="C112135" t="s">
        <v>4</v>
      </c>
    </row>
    <row r="112136" spans="1:3" x14ac:dyDescent="0.25">
      <c r="A112136">
        <v>895</v>
      </c>
      <c r="C112136" t="s">
        <v>5</v>
      </c>
    </row>
    <row r="112137" spans="1:3" x14ac:dyDescent="0.25">
      <c r="A112137">
        <v>895</v>
      </c>
      <c r="C112137" t="s">
        <v>4</v>
      </c>
    </row>
    <row r="112138" spans="1:3" x14ac:dyDescent="0.25">
      <c r="A112138">
        <v>895</v>
      </c>
      <c r="C112138" t="s">
        <v>4</v>
      </c>
    </row>
    <row r="112139" spans="1:3" x14ac:dyDescent="0.25">
      <c r="A112139">
        <v>895</v>
      </c>
      <c r="C112139" t="s">
        <v>5</v>
      </c>
    </row>
    <row r="112140" spans="1:3" x14ac:dyDescent="0.25">
      <c r="A112140">
        <v>895</v>
      </c>
      <c r="C112140" t="s">
        <v>5</v>
      </c>
    </row>
    <row r="112141" spans="1:3" x14ac:dyDescent="0.25">
      <c r="A112141">
        <v>1548</v>
      </c>
      <c r="C112141" t="s">
        <v>5</v>
      </c>
    </row>
    <row r="112142" spans="1:3" x14ac:dyDescent="0.25">
      <c r="A112142">
        <v>1795</v>
      </c>
      <c r="C112142" t="s">
        <v>5</v>
      </c>
    </row>
    <row r="112143" spans="1:3" x14ac:dyDescent="0.25">
      <c r="A112143">
        <v>895</v>
      </c>
      <c r="C112143" t="s">
        <v>4</v>
      </c>
    </row>
    <row r="112144" spans="1:3" x14ac:dyDescent="0.25">
      <c r="A112144">
        <v>1755</v>
      </c>
      <c r="C112144" t="s">
        <v>5</v>
      </c>
    </row>
    <row r="112145" spans="1:3" x14ac:dyDescent="0.25">
      <c r="A112145">
        <v>895</v>
      </c>
      <c r="C112145" t="s">
        <v>5</v>
      </c>
    </row>
    <row r="112146" spans="1:3" x14ac:dyDescent="0.25">
      <c r="A112146">
        <v>895</v>
      </c>
      <c r="C112146" t="s">
        <v>5</v>
      </c>
    </row>
    <row r="112147" spans="1:3" x14ac:dyDescent="0.25">
      <c r="A112147">
        <v>895</v>
      </c>
      <c r="C112147" t="s">
        <v>4</v>
      </c>
    </row>
    <row r="112148" spans="1:3" x14ac:dyDescent="0.25">
      <c r="A112148">
        <v>3642</v>
      </c>
      <c r="C112148" t="s">
        <v>5</v>
      </c>
    </row>
    <row r="112149" spans="1:3" x14ac:dyDescent="0.25">
      <c r="A112149">
        <v>895</v>
      </c>
      <c r="C112149" t="s">
        <v>4</v>
      </c>
    </row>
    <row r="112150" spans="1:3" x14ac:dyDescent="0.25">
      <c r="A112150">
        <v>895</v>
      </c>
      <c r="C112150" t="s">
        <v>4</v>
      </c>
    </row>
    <row r="112151" spans="1:3" x14ac:dyDescent="0.25">
      <c r="A112151">
        <v>895</v>
      </c>
      <c r="C112151" t="s">
        <v>4</v>
      </c>
    </row>
    <row r="112152" spans="1:3" x14ac:dyDescent="0.25">
      <c r="A112152">
        <v>895</v>
      </c>
      <c r="C112152" t="s">
        <v>5</v>
      </c>
    </row>
    <row r="112153" spans="1:3" x14ac:dyDescent="0.25">
      <c r="A112153">
        <v>895</v>
      </c>
      <c r="C112153" t="s">
        <v>5</v>
      </c>
    </row>
    <row r="112154" spans="1:3" x14ac:dyDescent="0.25">
      <c r="A112154">
        <v>1564</v>
      </c>
      <c r="C112154" t="s">
        <v>4</v>
      </c>
    </row>
    <row r="112155" spans="1:3" x14ac:dyDescent="0.25">
      <c r="A112155">
        <v>3745</v>
      </c>
      <c r="C112155" t="s">
        <v>4</v>
      </c>
    </row>
    <row r="112156" spans="1:3" x14ac:dyDescent="0.25">
      <c r="A112156">
        <v>895</v>
      </c>
      <c r="C112156" t="s">
        <v>4</v>
      </c>
    </row>
    <row r="112157" spans="1:3" x14ac:dyDescent="0.25">
      <c r="A112157">
        <v>1611</v>
      </c>
      <c r="C112157" t="s">
        <v>4</v>
      </c>
    </row>
    <row r="112158" spans="1:3" x14ac:dyDescent="0.25">
      <c r="A112158">
        <v>3897</v>
      </c>
      <c r="C112158" t="s">
        <v>4</v>
      </c>
    </row>
    <row r="112159" spans="1:3" x14ac:dyDescent="0.25">
      <c r="A112159">
        <v>3993</v>
      </c>
      <c r="C112159" t="s">
        <v>4</v>
      </c>
    </row>
    <row r="112160" spans="1:3" x14ac:dyDescent="0.25">
      <c r="A112160">
        <v>895</v>
      </c>
      <c r="C112160" t="s">
        <v>4</v>
      </c>
    </row>
    <row r="112161" spans="1:3" x14ac:dyDescent="0.25">
      <c r="A112161">
        <v>895</v>
      </c>
      <c r="C112161" t="s">
        <v>4</v>
      </c>
    </row>
    <row r="112162" spans="1:3" x14ac:dyDescent="0.25">
      <c r="A112162">
        <v>3866</v>
      </c>
      <c r="C112162" t="s">
        <v>4</v>
      </c>
    </row>
    <row r="112163" spans="1:3" x14ac:dyDescent="0.25">
      <c r="A112163">
        <v>1982</v>
      </c>
      <c r="C112163" t="s">
        <v>5</v>
      </c>
    </row>
    <row r="112164" spans="1:3" x14ac:dyDescent="0.25">
      <c r="A112164">
        <v>895</v>
      </c>
      <c r="C112164" t="s">
        <v>5</v>
      </c>
    </row>
    <row r="112165" spans="1:3" x14ac:dyDescent="0.25">
      <c r="A112165">
        <v>2130</v>
      </c>
      <c r="C112165" t="s">
        <v>4</v>
      </c>
    </row>
    <row r="112166" spans="1:3" x14ac:dyDescent="0.25">
      <c r="A112166">
        <v>495</v>
      </c>
      <c r="C112166" t="s">
        <v>5</v>
      </c>
    </row>
    <row r="112167" spans="1:3" x14ac:dyDescent="0.25">
      <c r="A112167">
        <v>2272</v>
      </c>
      <c r="C112167" t="s">
        <v>5</v>
      </c>
    </row>
    <row r="112168" spans="1:3" x14ac:dyDescent="0.25">
      <c r="A112168">
        <v>495</v>
      </c>
      <c r="C112168" t="s">
        <v>4</v>
      </c>
    </row>
    <row r="112169" spans="1:3" x14ac:dyDescent="0.25">
      <c r="A112169">
        <v>895</v>
      </c>
      <c r="C112169" t="s">
        <v>5</v>
      </c>
    </row>
    <row r="112170" spans="1:3" x14ac:dyDescent="0.25">
      <c r="A112170">
        <v>895</v>
      </c>
      <c r="C112170" t="s">
        <v>5</v>
      </c>
    </row>
    <row r="112171" spans="1:3" x14ac:dyDescent="0.25">
      <c r="A112171">
        <v>895</v>
      </c>
      <c r="C112171" t="s">
        <v>5</v>
      </c>
    </row>
    <row r="112172" spans="1:3" x14ac:dyDescent="0.25">
      <c r="A112172">
        <v>895</v>
      </c>
      <c r="C112172" t="s">
        <v>4</v>
      </c>
    </row>
    <row r="112173" spans="1:3" x14ac:dyDescent="0.25">
      <c r="A112173">
        <v>895</v>
      </c>
      <c r="C112173" t="s">
        <v>4</v>
      </c>
    </row>
    <row r="112174" spans="1:3" x14ac:dyDescent="0.25">
      <c r="A112174">
        <v>895</v>
      </c>
      <c r="C112174" t="s">
        <v>4</v>
      </c>
    </row>
    <row r="112175" spans="1:3" x14ac:dyDescent="0.25">
      <c r="A112175">
        <v>895</v>
      </c>
      <c r="C112175" t="s">
        <v>4</v>
      </c>
    </row>
    <row r="112176" spans="1:3" x14ac:dyDescent="0.25">
      <c r="A112176">
        <v>895</v>
      </c>
      <c r="C112176" t="s">
        <v>4</v>
      </c>
    </row>
    <row r="112177" spans="1:3" x14ac:dyDescent="0.25">
      <c r="A112177">
        <v>895</v>
      </c>
      <c r="C112177" t="s">
        <v>4</v>
      </c>
    </row>
    <row r="112178" spans="1:3" x14ac:dyDescent="0.25">
      <c r="A112178">
        <v>895</v>
      </c>
      <c r="C112178" t="s">
        <v>5</v>
      </c>
    </row>
    <row r="112179" spans="1:3" x14ac:dyDescent="0.25">
      <c r="A112179">
        <v>895</v>
      </c>
      <c r="C112179" t="s">
        <v>5</v>
      </c>
    </row>
    <row r="112180" spans="1:3" x14ac:dyDescent="0.25">
      <c r="A112180">
        <v>895</v>
      </c>
      <c r="C112180" t="s">
        <v>4</v>
      </c>
    </row>
    <row r="112181" spans="1:3" x14ac:dyDescent="0.25">
      <c r="A112181">
        <v>895</v>
      </c>
      <c r="C112181" t="s">
        <v>4</v>
      </c>
    </row>
    <row r="112182" spans="1:3" x14ac:dyDescent="0.25">
      <c r="A112182">
        <v>895</v>
      </c>
      <c r="C112182" t="s">
        <v>4</v>
      </c>
    </row>
    <row r="112183" spans="1:3" x14ac:dyDescent="0.25">
      <c r="A112183">
        <v>895</v>
      </c>
      <c r="C112183" t="s">
        <v>4</v>
      </c>
    </row>
    <row r="112184" spans="1:3" x14ac:dyDescent="0.25">
      <c r="A112184">
        <v>895</v>
      </c>
      <c r="C112184" t="s">
        <v>4</v>
      </c>
    </row>
    <row r="112185" spans="1:3" x14ac:dyDescent="0.25">
      <c r="A112185">
        <v>895</v>
      </c>
      <c r="C112185" t="s">
        <v>4</v>
      </c>
    </row>
    <row r="112186" spans="1:3" x14ac:dyDescent="0.25">
      <c r="A112186">
        <v>895</v>
      </c>
      <c r="C112186" t="s">
        <v>4</v>
      </c>
    </row>
    <row r="112187" spans="1:3" x14ac:dyDescent="0.25">
      <c r="A112187">
        <v>895</v>
      </c>
      <c r="C112187" t="s">
        <v>4</v>
      </c>
    </row>
    <row r="112188" spans="1:3" x14ac:dyDescent="0.25">
      <c r="A112188">
        <v>895</v>
      </c>
      <c r="C112188" t="s">
        <v>4</v>
      </c>
    </row>
    <row r="112189" spans="1:3" x14ac:dyDescent="0.25">
      <c r="A112189">
        <v>895</v>
      </c>
      <c r="C112189" t="s">
        <v>4</v>
      </c>
    </row>
    <row r="112190" spans="1:3" x14ac:dyDescent="0.25">
      <c r="A112190">
        <v>895</v>
      </c>
      <c r="C112190" t="s">
        <v>5</v>
      </c>
    </row>
    <row r="112191" spans="1:3" x14ac:dyDescent="0.25">
      <c r="A112191">
        <v>2198</v>
      </c>
      <c r="C112191" t="s">
        <v>5</v>
      </c>
    </row>
    <row r="112192" spans="1:3" x14ac:dyDescent="0.25">
      <c r="A112192">
        <v>895</v>
      </c>
      <c r="C112192" t="s">
        <v>5</v>
      </c>
    </row>
    <row r="112193" spans="1:3" x14ac:dyDescent="0.25">
      <c r="A112193">
        <v>2769</v>
      </c>
      <c r="C112193" t="s">
        <v>5</v>
      </c>
    </row>
    <row r="112194" spans="1:3" x14ac:dyDescent="0.25">
      <c r="A112194">
        <v>895</v>
      </c>
      <c r="C112194" t="s">
        <v>4</v>
      </c>
    </row>
    <row r="112195" spans="1:3" x14ac:dyDescent="0.25">
      <c r="A112195">
        <v>895</v>
      </c>
      <c r="C112195" t="s">
        <v>4</v>
      </c>
    </row>
    <row r="112196" spans="1:3" x14ac:dyDescent="0.25">
      <c r="A112196">
        <v>895</v>
      </c>
      <c r="C112196" t="s">
        <v>4</v>
      </c>
    </row>
    <row r="112197" spans="1:3" x14ac:dyDescent="0.25">
      <c r="A112197">
        <v>2918</v>
      </c>
      <c r="C112197" t="s">
        <v>5</v>
      </c>
    </row>
    <row r="112198" spans="1:3" x14ac:dyDescent="0.25">
      <c r="A112198">
        <v>649</v>
      </c>
      <c r="C112198" t="s">
        <v>5</v>
      </c>
    </row>
    <row r="112199" spans="1:3" x14ac:dyDescent="0.25">
      <c r="A112199">
        <v>649</v>
      </c>
      <c r="C112199" t="s">
        <v>5</v>
      </c>
    </row>
    <row r="112200" spans="1:3" x14ac:dyDescent="0.25">
      <c r="A112200">
        <v>649</v>
      </c>
      <c r="C112200" t="s">
        <v>5</v>
      </c>
    </row>
    <row r="112201" spans="1:3" x14ac:dyDescent="0.25">
      <c r="A112201">
        <v>649</v>
      </c>
      <c r="C112201" t="s">
        <v>4</v>
      </c>
    </row>
    <row r="112202" spans="1:3" x14ac:dyDescent="0.25">
      <c r="A112202">
        <v>649</v>
      </c>
      <c r="C112202" t="s">
        <v>5</v>
      </c>
    </row>
    <row r="112203" spans="1:3" x14ac:dyDescent="0.25">
      <c r="A112203">
        <v>3715</v>
      </c>
      <c r="C112203" t="s">
        <v>5</v>
      </c>
    </row>
    <row r="112204" spans="1:3" x14ac:dyDescent="0.25">
      <c r="A112204">
        <v>649</v>
      </c>
      <c r="C112204" t="s">
        <v>4</v>
      </c>
    </row>
    <row r="112205" spans="1:3" x14ac:dyDescent="0.25">
      <c r="A112205">
        <v>3090</v>
      </c>
      <c r="C112205" t="s">
        <v>4</v>
      </c>
    </row>
    <row r="112206" spans="1:3" x14ac:dyDescent="0.25">
      <c r="A112206">
        <v>649</v>
      </c>
      <c r="C112206" t="s">
        <v>4</v>
      </c>
    </row>
    <row r="112207" spans="1:3" x14ac:dyDescent="0.25">
      <c r="A112207">
        <v>649</v>
      </c>
      <c r="C112207" t="s">
        <v>4</v>
      </c>
    </row>
    <row r="112208" spans="1:3" x14ac:dyDescent="0.25">
      <c r="A112208">
        <v>799</v>
      </c>
      <c r="C112208" t="s">
        <v>5</v>
      </c>
    </row>
    <row r="112209" spans="1:3" x14ac:dyDescent="0.25">
      <c r="A112209">
        <v>1199</v>
      </c>
      <c r="C112209" t="s">
        <v>5</v>
      </c>
    </row>
    <row r="112210" spans="1:3" x14ac:dyDescent="0.25">
      <c r="A112210">
        <v>1813</v>
      </c>
      <c r="C112210" t="s">
        <v>5</v>
      </c>
    </row>
    <row r="112211" spans="1:3" x14ac:dyDescent="0.25">
      <c r="A112211">
        <v>1199</v>
      </c>
      <c r="C112211" t="s">
        <v>5</v>
      </c>
    </row>
    <row r="112212" spans="1:3" x14ac:dyDescent="0.25">
      <c r="A112212">
        <v>1199</v>
      </c>
      <c r="C112212" t="s">
        <v>5</v>
      </c>
    </row>
    <row r="112213" spans="1:3" x14ac:dyDescent="0.25">
      <c r="A112213">
        <v>1537</v>
      </c>
      <c r="C112213" t="s">
        <v>5</v>
      </c>
    </row>
    <row r="112214" spans="1:3" x14ac:dyDescent="0.25">
      <c r="A112214">
        <v>3470</v>
      </c>
      <c r="C112214" t="s">
        <v>5</v>
      </c>
    </row>
    <row r="112215" spans="1:3" x14ac:dyDescent="0.25">
      <c r="A112215">
        <v>2625</v>
      </c>
      <c r="C112215" t="s">
        <v>5</v>
      </c>
    </row>
    <row r="112216" spans="1:3" x14ac:dyDescent="0.25">
      <c r="A112216">
        <v>1199</v>
      </c>
      <c r="C112216" t="s">
        <v>4</v>
      </c>
    </row>
    <row r="112217" spans="1:3" x14ac:dyDescent="0.25">
      <c r="A112217">
        <v>1199</v>
      </c>
      <c r="C112217" t="s">
        <v>5</v>
      </c>
    </row>
    <row r="112218" spans="1:3" x14ac:dyDescent="0.25">
      <c r="A112218">
        <v>3083</v>
      </c>
      <c r="C112218" t="s">
        <v>4</v>
      </c>
    </row>
    <row r="112219" spans="1:3" x14ac:dyDescent="0.25">
      <c r="A112219">
        <v>1199</v>
      </c>
      <c r="C112219" t="s">
        <v>4</v>
      </c>
    </row>
    <row r="112220" spans="1:3" x14ac:dyDescent="0.25">
      <c r="A112220">
        <v>2125</v>
      </c>
      <c r="C112220" t="s">
        <v>4</v>
      </c>
    </row>
    <row r="112221" spans="1:3" x14ac:dyDescent="0.25">
      <c r="A112221">
        <v>1199</v>
      </c>
      <c r="C112221" t="s">
        <v>4</v>
      </c>
    </row>
    <row r="112222" spans="1:3" x14ac:dyDescent="0.25">
      <c r="A112222">
        <v>1199</v>
      </c>
      <c r="C112222" t="s">
        <v>4</v>
      </c>
    </row>
    <row r="112223" spans="1:3" x14ac:dyDescent="0.25">
      <c r="A112223">
        <v>799</v>
      </c>
      <c r="C112223" t="s">
        <v>4</v>
      </c>
    </row>
    <row r="112224" spans="1:3" x14ac:dyDescent="0.25">
      <c r="A112224">
        <v>799</v>
      </c>
      <c r="C112224" t="s">
        <v>4</v>
      </c>
    </row>
    <row r="112225" spans="1:3" x14ac:dyDescent="0.25">
      <c r="A112225">
        <v>1199</v>
      </c>
      <c r="C112225" t="s">
        <v>4</v>
      </c>
    </row>
    <row r="112226" spans="1:3" x14ac:dyDescent="0.25">
      <c r="A112226">
        <v>1199</v>
      </c>
      <c r="C112226" t="s">
        <v>4</v>
      </c>
    </row>
    <row r="112227" spans="1:3" x14ac:dyDescent="0.25">
      <c r="A112227">
        <v>1199</v>
      </c>
      <c r="C112227" t="s">
        <v>4</v>
      </c>
    </row>
    <row r="112228" spans="1:3" x14ac:dyDescent="0.25">
      <c r="A112228">
        <v>1199</v>
      </c>
      <c r="C112228" t="s">
        <v>4</v>
      </c>
    </row>
    <row r="112229" spans="1:3" x14ac:dyDescent="0.25">
      <c r="A112229">
        <v>1199</v>
      </c>
      <c r="C112229" t="s">
        <v>4</v>
      </c>
    </row>
    <row r="112230" spans="1:3" x14ac:dyDescent="0.25">
      <c r="A112230">
        <v>1199</v>
      </c>
      <c r="C112230" t="s">
        <v>5</v>
      </c>
    </row>
    <row r="112231" spans="1:3" x14ac:dyDescent="0.25">
      <c r="A112231">
        <v>1199</v>
      </c>
      <c r="C112231" t="s">
        <v>4</v>
      </c>
    </row>
    <row r="112232" spans="1:3" x14ac:dyDescent="0.25">
      <c r="A112232">
        <v>1199</v>
      </c>
      <c r="C112232" t="s">
        <v>4</v>
      </c>
    </row>
    <row r="112233" spans="1:3" x14ac:dyDescent="0.25">
      <c r="A112233">
        <v>1506</v>
      </c>
      <c r="C112233" t="s">
        <v>5</v>
      </c>
    </row>
    <row r="112234" spans="1:3" x14ac:dyDescent="0.25">
      <c r="A112234">
        <v>1506</v>
      </c>
      <c r="C112234" t="s">
        <v>5</v>
      </c>
    </row>
    <row r="112235" spans="1:3" x14ac:dyDescent="0.25">
      <c r="A112235">
        <v>1506</v>
      </c>
      <c r="C112235" t="s">
        <v>4</v>
      </c>
    </row>
    <row r="112236" spans="1:3" x14ac:dyDescent="0.25">
      <c r="A112236">
        <v>1546</v>
      </c>
      <c r="C112236" t="s">
        <v>4</v>
      </c>
    </row>
    <row r="112237" spans="1:3" x14ac:dyDescent="0.25">
      <c r="A112237">
        <v>1506</v>
      </c>
      <c r="C112237" t="s">
        <v>5</v>
      </c>
    </row>
    <row r="112238" spans="1:3" x14ac:dyDescent="0.25">
      <c r="A112238">
        <v>1506</v>
      </c>
      <c r="C112238" t="s">
        <v>5</v>
      </c>
    </row>
    <row r="112239" spans="1:3" x14ac:dyDescent="0.25">
      <c r="A112239">
        <v>1703</v>
      </c>
      <c r="C112239" t="s">
        <v>5</v>
      </c>
    </row>
    <row r="112240" spans="1:3" x14ac:dyDescent="0.25">
      <c r="A112240">
        <v>1546</v>
      </c>
      <c r="C112240" t="s">
        <v>5</v>
      </c>
    </row>
    <row r="112241" spans="1:3" x14ac:dyDescent="0.25">
      <c r="A112241">
        <v>1506</v>
      </c>
      <c r="C112241" t="s">
        <v>5</v>
      </c>
    </row>
    <row r="112242" spans="1:3" x14ac:dyDescent="0.25">
      <c r="A112242">
        <v>1703</v>
      </c>
      <c r="C112242" t="s">
        <v>5</v>
      </c>
    </row>
    <row r="112243" spans="1:3" x14ac:dyDescent="0.25">
      <c r="A112243">
        <v>733</v>
      </c>
      <c r="C112243" t="s">
        <v>4</v>
      </c>
    </row>
    <row r="112244" spans="1:3" x14ac:dyDescent="0.25">
      <c r="A112244">
        <v>1506</v>
      </c>
      <c r="C112244" t="s">
        <v>5</v>
      </c>
    </row>
    <row r="112245" spans="1:3" x14ac:dyDescent="0.25">
      <c r="A112245">
        <v>1447</v>
      </c>
      <c r="C112245" t="s">
        <v>5</v>
      </c>
    </row>
    <row r="112246" spans="1:3" x14ac:dyDescent="0.25">
      <c r="A112246">
        <v>1703</v>
      </c>
      <c r="C112246" t="s">
        <v>5</v>
      </c>
    </row>
    <row r="112247" spans="1:3" x14ac:dyDescent="0.25">
      <c r="A112247">
        <v>1546</v>
      </c>
      <c r="C112247" t="s">
        <v>5</v>
      </c>
    </row>
    <row r="112248" spans="1:3" x14ac:dyDescent="0.25">
      <c r="A112248">
        <v>1546</v>
      </c>
      <c r="C112248" t="s">
        <v>5</v>
      </c>
    </row>
    <row r="112249" spans="1:3" x14ac:dyDescent="0.25">
      <c r="A112249">
        <v>1546</v>
      </c>
      <c r="C112249" t="s">
        <v>5</v>
      </c>
    </row>
    <row r="112250" spans="1:3" x14ac:dyDescent="0.25">
      <c r="A112250">
        <v>1506</v>
      </c>
      <c r="C112250" t="s">
        <v>5</v>
      </c>
    </row>
    <row r="112251" spans="1:3" x14ac:dyDescent="0.25">
      <c r="A112251">
        <v>1506</v>
      </c>
      <c r="C112251" t="s">
        <v>5</v>
      </c>
    </row>
    <row r="112252" spans="1:3" x14ac:dyDescent="0.25">
      <c r="A112252">
        <v>1506</v>
      </c>
      <c r="C112252" t="s">
        <v>5</v>
      </c>
    </row>
    <row r="112253" spans="1:3" x14ac:dyDescent="0.25">
      <c r="A112253">
        <v>1703</v>
      </c>
      <c r="C112253" t="s">
        <v>5</v>
      </c>
    </row>
    <row r="112254" spans="1:3" x14ac:dyDescent="0.25">
      <c r="A112254">
        <v>1703</v>
      </c>
      <c r="C112254" t="s">
        <v>5</v>
      </c>
    </row>
    <row r="112255" spans="1:3" x14ac:dyDescent="0.25">
      <c r="A112255">
        <v>1703</v>
      </c>
      <c r="C112255" t="s">
        <v>4</v>
      </c>
    </row>
    <row r="112256" spans="1:3" x14ac:dyDescent="0.25">
      <c r="A112256">
        <v>1546</v>
      </c>
      <c r="C112256" t="s">
        <v>5</v>
      </c>
    </row>
    <row r="112257" spans="1:3" x14ac:dyDescent="0.25">
      <c r="A112257">
        <v>1546</v>
      </c>
      <c r="C112257" t="s">
        <v>4</v>
      </c>
    </row>
    <row r="112258" spans="1:3" x14ac:dyDescent="0.25">
      <c r="A112258">
        <v>1447</v>
      </c>
      <c r="C112258" t="s">
        <v>5</v>
      </c>
    </row>
    <row r="112259" spans="1:3" x14ac:dyDescent="0.25">
      <c r="A112259">
        <v>1506</v>
      </c>
      <c r="C112259" t="s">
        <v>4</v>
      </c>
    </row>
    <row r="112260" spans="1:3" x14ac:dyDescent="0.25">
      <c r="A112260">
        <v>1546</v>
      </c>
      <c r="C112260" t="s">
        <v>4</v>
      </c>
    </row>
    <row r="112261" spans="1:3" x14ac:dyDescent="0.25">
      <c r="A112261">
        <v>1506</v>
      </c>
      <c r="C112261" t="s">
        <v>5</v>
      </c>
    </row>
    <row r="112262" spans="1:3" x14ac:dyDescent="0.25">
      <c r="A112262">
        <v>1506</v>
      </c>
      <c r="C112262" t="s">
        <v>4</v>
      </c>
    </row>
    <row r="112263" spans="1:3" x14ac:dyDescent="0.25">
      <c r="A112263">
        <v>1546</v>
      </c>
      <c r="C112263" t="s">
        <v>4</v>
      </c>
    </row>
    <row r="112264" spans="1:3" x14ac:dyDescent="0.25">
      <c r="A112264">
        <v>1447</v>
      </c>
      <c r="C112264" t="s">
        <v>5</v>
      </c>
    </row>
    <row r="112265" spans="1:3" x14ac:dyDescent="0.25">
      <c r="A112265">
        <v>1506</v>
      </c>
      <c r="C112265" t="s">
        <v>4</v>
      </c>
    </row>
    <row r="112266" spans="1:3" x14ac:dyDescent="0.25">
      <c r="A112266">
        <v>1393</v>
      </c>
      <c r="C112266" t="s">
        <v>4</v>
      </c>
    </row>
    <row r="112267" spans="1:3" x14ac:dyDescent="0.25">
      <c r="A112267">
        <v>1703</v>
      </c>
      <c r="C112267" t="s">
        <v>4</v>
      </c>
    </row>
    <row r="112268" spans="1:3" x14ac:dyDescent="0.25">
      <c r="A112268">
        <v>1703</v>
      </c>
      <c r="C112268" t="s">
        <v>4</v>
      </c>
    </row>
    <row r="112269" spans="1:3" x14ac:dyDescent="0.25">
      <c r="A112269">
        <v>1703</v>
      </c>
      <c r="C112269" t="s">
        <v>4</v>
      </c>
    </row>
    <row r="112270" spans="1:3" x14ac:dyDescent="0.25">
      <c r="A112270">
        <v>1703</v>
      </c>
      <c r="C112270" t="s">
        <v>5</v>
      </c>
    </row>
    <row r="112271" spans="1:3" x14ac:dyDescent="0.25">
      <c r="A112271">
        <v>1036</v>
      </c>
      <c r="C112271" t="s">
        <v>4</v>
      </c>
    </row>
    <row r="112272" spans="1:3" x14ac:dyDescent="0.25">
      <c r="A112272">
        <v>1106</v>
      </c>
      <c r="C112272" t="s">
        <v>5</v>
      </c>
    </row>
    <row r="112273" spans="1:3" x14ac:dyDescent="0.25">
      <c r="A112273">
        <v>1138</v>
      </c>
      <c r="C112273" t="s">
        <v>4</v>
      </c>
    </row>
    <row r="112274" spans="1:3" x14ac:dyDescent="0.25">
      <c r="A112274">
        <v>1106</v>
      </c>
      <c r="C112274" t="s">
        <v>4</v>
      </c>
    </row>
    <row r="112275" spans="1:3" x14ac:dyDescent="0.25">
      <c r="A112275">
        <v>1272</v>
      </c>
      <c r="C112275" t="s">
        <v>4</v>
      </c>
    </row>
    <row r="112276" spans="1:3" x14ac:dyDescent="0.25">
      <c r="A112276">
        <v>2133</v>
      </c>
      <c r="C112276" t="s">
        <v>5</v>
      </c>
    </row>
    <row r="112277" spans="1:3" x14ac:dyDescent="0.25">
      <c r="A112277">
        <v>1703</v>
      </c>
      <c r="C112277" t="s">
        <v>4</v>
      </c>
    </row>
    <row r="112278" spans="1:3" x14ac:dyDescent="0.25">
      <c r="A112278">
        <v>1506</v>
      </c>
      <c r="C112278" t="s">
        <v>4</v>
      </c>
    </row>
    <row r="112279" spans="1:3" x14ac:dyDescent="0.25">
      <c r="A112279">
        <v>1447</v>
      </c>
      <c r="C112279" t="s">
        <v>5</v>
      </c>
    </row>
    <row r="112280" spans="1:3" x14ac:dyDescent="0.25">
      <c r="A112280">
        <v>1546</v>
      </c>
      <c r="C112280" t="s">
        <v>4</v>
      </c>
    </row>
    <row r="112281" spans="1:3" x14ac:dyDescent="0.25">
      <c r="A112281">
        <v>1447</v>
      </c>
      <c r="C112281" t="s">
        <v>4</v>
      </c>
    </row>
    <row r="112282" spans="1:3" x14ac:dyDescent="0.25">
      <c r="A112282">
        <v>1703</v>
      </c>
      <c r="C112282" t="s">
        <v>5</v>
      </c>
    </row>
    <row r="112283" spans="1:3" x14ac:dyDescent="0.25">
      <c r="A112283">
        <v>1447</v>
      </c>
      <c r="C112283" t="s">
        <v>4</v>
      </c>
    </row>
    <row r="112284" spans="1:3" x14ac:dyDescent="0.25">
      <c r="A112284">
        <v>1546</v>
      </c>
      <c r="C112284" t="s">
        <v>4</v>
      </c>
    </row>
    <row r="112285" spans="1:3" x14ac:dyDescent="0.25">
      <c r="A112285">
        <v>1546</v>
      </c>
      <c r="C112285" t="s">
        <v>4</v>
      </c>
    </row>
    <row r="112286" spans="1:3" x14ac:dyDescent="0.25">
      <c r="A112286">
        <v>1447</v>
      </c>
      <c r="C112286" t="s">
        <v>4</v>
      </c>
    </row>
    <row r="112287" spans="1:3" x14ac:dyDescent="0.25">
      <c r="A112287">
        <v>1703</v>
      </c>
      <c r="C112287" t="s">
        <v>4</v>
      </c>
    </row>
    <row r="112288" spans="1:3" x14ac:dyDescent="0.25">
      <c r="A112288">
        <v>1703</v>
      </c>
      <c r="C112288" t="s">
        <v>4</v>
      </c>
    </row>
    <row r="112289" spans="1:3" x14ac:dyDescent="0.25">
      <c r="A112289">
        <v>1447</v>
      </c>
      <c r="C112289" t="s">
        <v>4</v>
      </c>
    </row>
    <row r="112290" spans="1:3" x14ac:dyDescent="0.25">
      <c r="A112290">
        <v>1703</v>
      </c>
      <c r="C112290" t="s">
        <v>5</v>
      </c>
    </row>
    <row r="112291" spans="1:3" x14ac:dyDescent="0.25">
      <c r="A112291">
        <v>1703</v>
      </c>
      <c r="C112291" t="s">
        <v>5</v>
      </c>
    </row>
    <row r="112292" spans="1:3" x14ac:dyDescent="0.25">
      <c r="A112292">
        <v>1703</v>
      </c>
      <c r="C112292" t="s">
        <v>5</v>
      </c>
    </row>
    <row r="112293" spans="1:3" x14ac:dyDescent="0.25">
      <c r="A112293">
        <v>1546</v>
      </c>
      <c r="C112293" t="s">
        <v>5</v>
      </c>
    </row>
    <row r="112294" spans="1:3" x14ac:dyDescent="0.25">
      <c r="A112294">
        <v>1703</v>
      </c>
      <c r="C112294" t="s">
        <v>4</v>
      </c>
    </row>
    <row r="112295" spans="1:3" x14ac:dyDescent="0.25">
      <c r="A112295">
        <v>1506</v>
      </c>
      <c r="C112295" t="s">
        <v>4</v>
      </c>
    </row>
    <row r="112296" spans="1:3" x14ac:dyDescent="0.25">
      <c r="A112296">
        <v>1546</v>
      </c>
      <c r="C112296" t="s">
        <v>4</v>
      </c>
    </row>
    <row r="112297" spans="1:3" x14ac:dyDescent="0.25">
      <c r="A112297">
        <v>1506</v>
      </c>
      <c r="C112297" t="s">
        <v>4</v>
      </c>
    </row>
    <row r="112298" spans="1:3" x14ac:dyDescent="0.25">
      <c r="A112298">
        <v>1671</v>
      </c>
      <c r="C112298" t="s">
        <v>5</v>
      </c>
    </row>
    <row r="112299" spans="1:3" x14ac:dyDescent="0.25">
      <c r="A112299">
        <v>1671</v>
      </c>
      <c r="C112299" t="s">
        <v>4</v>
      </c>
    </row>
    <row r="112300" spans="1:3" x14ac:dyDescent="0.25">
      <c r="A112300">
        <v>1102</v>
      </c>
      <c r="C112300" t="s">
        <v>4</v>
      </c>
    </row>
    <row r="112301" spans="1:3" x14ac:dyDescent="0.25">
      <c r="A112301">
        <v>171</v>
      </c>
      <c r="C112301" t="s">
        <v>5</v>
      </c>
    </row>
    <row r="112302" spans="1:3" x14ac:dyDescent="0.25">
      <c r="A112302">
        <v>171</v>
      </c>
      <c r="C112302" t="s">
        <v>5</v>
      </c>
    </row>
    <row r="112303" spans="1:3" x14ac:dyDescent="0.25">
      <c r="A112303">
        <v>1671</v>
      </c>
      <c r="C112303" t="s">
        <v>4</v>
      </c>
    </row>
    <row r="112304" spans="1:3" x14ac:dyDescent="0.25">
      <c r="A112304">
        <v>1671</v>
      </c>
      <c r="C112304" t="s">
        <v>4</v>
      </c>
    </row>
    <row r="112305" spans="1:3" x14ac:dyDescent="0.25">
      <c r="A112305">
        <v>1671</v>
      </c>
      <c r="C112305" t="s">
        <v>4</v>
      </c>
    </row>
    <row r="112306" spans="1:3" x14ac:dyDescent="0.25">
      <c r="A112306">
        <v>2245</v>
      </c>
      <c r="C112306" t="s">
        <v>5</v>
      </c>
    </row>
    <row r="112307" spans="1:3" x14ac:dyDescent="0.25">
      <c r="A112307">
        <v>967</v>
      </c>
      <c r="C112307" t="s">
        <v>5</v>
      </c>
    </row>
    <row r="112308" spans="1:3" x14ac:dyDescent="0.25">
      <c r="A112308">
        <v>957</v>
      </c>
      <c r="C112308" t="s">
        <v>5</v>
      </c>
    </row>
    <row r="112309" spans="1:3" x14ac:dyDescent="0.25">
      <c r="A112309">
        <v>909</v>
      </c>
      <c r="C112309" t="s">
        <v>4</v>
      </c>
    </row>
    <row r="112310" spans="1:3" x14ac:dyDescent="0.25">
      <c r="A112310">
        <v>909</v>
      </c>
      <c r="C112310" t="s">
        <v>5</v>
      </c>
    </row>
    <row r="112311" spans="1:3" x14ac:dyDescent="0.25">
      <c r="A112311">
        <v>967</v>
      </c>
      <c r="C112311" t="s">
        <v>5</v>
      </c>
    </row>
    <row r="112312" spans="1:3" x14ac:dyDescent="0.25">
      <c r="A112312">
        <v>1876</v>
      </c>
      <c r="C112312" t="s">
        <v>5</v>
      </c>
    </row>
    <row r="112313" spans="1:3" x14ac:dyDescent="0.25">
      <c r="A112313">
        <v>853</v>
      </c>
      <c r="C112313" t="s">
        <v>5</v>
      </c>
    </row>
    <row r="112314" spans="1:3" x14ac:dyDescent="0.25">
      <c r="A112314">
        <v>1544</v>
      </c>
      <c r="C112314" t="s">
        <v>5</v>
      </c>
    </row>
    <row r="112315" spans="1:3" x14ac:dyDescent="0.25">
      <c r="A112315">
        <v>3248</v>
      </c>
      <c r="C112315" t="s">
        <v>5</v>
      </c>
    </row>
    <row r="112316" spans="1:3" x14ac:dyDescent="0.25">
      <c r="A112316">
        <v>3305</v>
      </c>
      <c r="C112316" t="s">
        <v>5</v>
      </c>
    </row>
    <row r="112317" spans="1:3" x14ac:dyDescent="0.25">
      <c r="A112317">
        <v>2232</v>
      </c>
      <c r="C112317" t="s">
        <v>5</v>
      </c>
    </row>
    <row r="112318" spans="1:3" x14ac:dyDescent="0.25">
      <c r="A112318">
        <v>1540</v>
      </c>
      <c r="C112318" t="s">
        <v>5</v>
      </c>
    </row>
    <row r="112319" spans="1:3" x14ac:dyDescent="0.25">
      <c r="A112319">
        <v>2433</v>
      </c>
      <c r="C112319" t="s">
        <v>5</v>
      </c>
    </row>
    <row r="112320" spans="1:3" x14ac:dyDescent="0.25">
      <c r="A112320">
        <v>2524</v>
      </c>
      <c r="C112320" t="s">
        <v>4</v>
      </c>
    </row>
    <row r="112321" spans="1:3" x14ac:dyDescent="0.25">
      <c r="A112321">
        <v>3829</v>
      </c>
      <c r="C112321" t="s">
        <v>5</v>
      </c>
    </row>
    <row r="112322" spans="1:3" x14ac:dyDescent="0.25">
      <c r="A112322">
        <v>862</v>
      </c>
      <c r="C112322" t="s">
        <v>4</v>
      </c>
    </row>
    <row r="112323" spans="1:3" x14ac:dyDescent="0.25">
      <c r="A112323">
        <v>853</v>
      </c>
      <c r="C112323" t="s">
        <v>4</v>
      </c>
    </row>
    <row r="112324" spans="1:3" x14ac:dyDescent="0.25">
      <c r="A112324">
        <v>3987</v>
      </c>
      <c r="C112324" t="s">
        <v>5</v>
      </c>
    </row>
    <row r="112325" spans="1:3" x14ac:dyDescent="0.25">
      <c r="A112325">
        <v>2479</v>
      </c>
      <c r="C112325" t="s">
        <v>4</v>
      </c>
    </row>
    <row r="112326" spans="1:3" x14ac:dyDescent="0.25">
      <c r="A112326">
        <v>2976</v>
      </c>
      <c r="C112326" t="s">
        <v>5</v>
      </c>
    </row>
    <row r="112327" spans="1:3" x14ac:dyDescent="0.25">
      <c r="A112327">
        <v>957</v>
      </c>
      <c r="C112327" t="s">
        <v>4</v>
      </c>
    </row>
    <row r="112328" spans="1:3" x14ac:dyDescent="0.25">
      <c r="A112328">
        <v>1760</v>
      </c>
      <c r="C112328" t="s">
        <v>4</v>
      </c>
    </row>
    <row r="112329" spans="1:3" x14ac:dyDescent="0.25">
      <c r="A112329">
        <v>846</v>
      </c>
      <c r="C112329" t="s">
        <v>4</v>
      </c>
    </row>
    <row r="112330" spans="1:3" x14ac:dyDescent="0.25">
      <c r="A112330">
        <v>557</v>
      </c>
      <c r="C112330" t="s">
        <v>5</v>
      </c>
    </row>
    <row r="112331" spans="1:3" x14ac:dyDescent="0.25">
      <c r="A112331">
        <v>1663</v>
      </c>
      <c r="C112331" t="s">
        <v>5</v>
      </c>
    </row>
    <row r="112332" spans="1:3" x14ac:dyDescent="0.25">
      <c r="A112332">
        <v>967</v>
      </c>
      <c r="C112332" t="s">
        <v>4</v>
      </c>
    </row>
    <row r="112333" spans="1:3" x14ac:dyDescent="0.25">
      <c r="A112333">
        <v>862</v>
      </c>
      <c r="C112333" t="s">
        <v>4</v>
      </c>
    </row>
    <row r="112334" spans="1:3" x14ac:dyDescent="0.25">
      <c r="A112334">
        <v>846</v>
      </c>
      <c r="C112334" t="s">
        <v>5</v>
      </c>
    </row>
    <row r="112335" spans="1:3" x14ac:dyDescent="0.25">
      <c r="A112335">
        <v>909</v>
      </c>
      <c r="C112335" t="s">
        <v>5</v>
      </c>
    </row>
    <row r="112336" spans="1:3" x14ac:dyDescent="0.25">
      <c r="A112336">
        <v>819</v>
      </c>
      <c r="C112336" t="s">
        <v>4</v>
      </c>
    </row>
    <row r="112337" spans="1:3" x14ac:dyDescent="0.25">
      <c r="A112337">
        <v>3743</v>
      </c>
      <c r="C112337" t="s">
        <v>5</v>
      </c>
    </row>
    <row r="112338" spans="1:3" x14ac:dyDescent="0.25">
      <c r="A112338">
        <v>3931</v>
      </c>
      <c r="C112338" t="s">
        <v>5</v>
      </c>
    </row>
    <row r="112339" spans="1:3" x14ac:dyDescent="0.25">
      <c r="A112339">
        <v>909</v>
      </c>
      <c r="C112339" t="s">
        <v>5</v>
      </c>
    </row>
    <row r="112340" spans="1:3" x14ac:dyDescent="0.25">
      <c r="A112340">
        <v>3660</v>
      </c>
      <c r="C112340" t="s">
        <v>5</v>
      </c>
    </row>
    <row r="112341" spans="1:3" x14ac:dyDescent="0.25">
      <c r="A112341">
        <v>2304</v>
      </c>
      <c r="C112341" t="s">
        <v>5</v>
      </c>
    </row>
    <row r="112342" spans="1:3" x14ac:dyDescent="0.25">
      <c r="A112342">
        <v>846</v>
      </c>
      <c r="C112342" t="s">
        <v>5</v>
      </c>
    </row>
    <row r="112343" spans="1:3" x14ac:dyDescent="0.25">
      <c r="A112343">
        <v>850</v>
      </c>
      <c r="C112343" t="s">
        <v>4</v>
      </c>
    </row>
    <row r="112344" spans="1:3" x14ac:dyDescent="0.25">
      <c r="A112344">
        <v>3812</v>
      </c>
      <c r="C112344" t="s">
        <v>5</v>
      </c>
    </row>
    <row r="112345" spans="1:3" x14ac:dyDescent="0.25">
      <c r="A112345">
        <v>846</v>
      </c>
      <c r="C112345" t="s">
        <v>5</v>
      </c>
    </row>
    <row r="112346" spans="1:3" x14ac:dyDescent="0.25">
      <c r="A112346">
        <v>909</v>
      </c>
      <c r="C112346" t="s">
        <v>5</v>
      </c>
    </row>
    <row r="112347" spans="1:3" x14ac:dyDescent="0.25">
      <c r="A112347">
        <v>2866</v>
      </c>
      <c r="C112347" t="s">
        <v>5</v>
      </c>
    </row>
    <row r="112348" spans="1:3" x14ac:dyDescent="0.25">
      <c r="A112348">
        <v>853</v>
      </c>
      <c r="C112348" t="s">
        <v>5</v>
      </c>
    </row>
    <row r="112349" spans="1:3" x14ac:dyDescent="0.25">
      <c r="A112349">
        <v>967</v>
      </c>
      <c r="C112349" t="s">
        <v>4</v>
      </c>
    </row>
    <row r="112350" spans="1:3" x14ac:dyDescent="0.25">
      <c r="A112350">
        <v>862</v>
      </c>
      <c r="C112350" t="s">
        <v>5</v>
      </c>
    </row>
    <row r="112351" spans="1:3" x14ac:dyDescent="0.25">
      <c r="A112351">
        <v>1620</v>
      </c>
      <c r="C112351" t="s">
        <v>5</v>
      </c>
    </row>
    <row r="112352" spans="1:3" x14ac:dyDescent="0.25">
      <c r="A112352">
        <v>909</v>
      </c>
      <c r="C112352" t="s">
        <v>5</v>
      </c>
    </row>
    <row r="112353" spans="1:3" x14ac:dyDescent="0.25">
      <c r="A112353">
        <v>2787</v>
      </c>
      <c r="C112353" t="s">
        <v>5</v>
      </c>
    </row>
    <row r="112354" spans="1:3" x14ac:dyDescent="0.25">
      <c r="A112354">
        <v>3301</v>
      </c>
      <c r="C112354" t="s">
        <v>5</v>
      </c>
    </row>
    <row r="112355" spans="1:3" x14ac:dyDescent="0.25">
      <c r="A112355">
        <v>2134</v>
      </c>
      <c r="C112355" t="s">
        <v>5</v>
      </c>
    </row>
    <row r="112356" spans="1:3" x14ac:dyDescent="0.25">
      <c r="A112356">
        <v>2102</v>
      </c>
      <c r="C112356" t="s">
        <v>5</v>
      </c>
    </row>
    <row r="112357" spans="1:3" x14ac:dyDescent="0.25">
      <c r="A112357">
        <v>2531</v>
      </c>
      <c r="C112357" t="s">
        <v>5</v>
      </c>
    </row>
    <row r="112358" spans="1:3" x14ac:dyDescent="0.25">
      <c r="A112358">
        <v>862</v>
      </c>
      <c r="C112358" t="s">
        <v>5</v>
      </c>
    </row>
    <row r="112359" spans="1:3" x14ac:dyDescent="0.25">
      <c r="A112359">
        <v>2301</v>
      </c>
      <c r="C112359" t="s">
        <v>5</v>
      </c>
    </row>
    <row r="112360" spans="1:3" x14ac:dyDescent="0.25">
      <c r="A112360">
        <v>862</v>
      </c>
      <c r="C112360" t="s">
        <v>4</v>
      </c>
    </row>
    <row r="112361" spans="1:3" x14ac:dyDescent="0.25">
      <c r="A112361">
        <v>853</v>
      </c>
      <c r="C112361" t="s">
        <v>5</v>
      </c>
    </row>
    <row r="112362" spans="1:3" x14ac:dyDescent="0.25">
      <c r="A112362">
        <v>862</v>
      </c>
      <c r="C112362" t="s">
        <v>5</v>
      </c>
    </row>
    <row r="112363" spans="1:3" x14ac:dyDescent="0.25">
      <c r="A112363">
        <v>3521</v>
      </c>
      <c r="C112363" t="s">
        <v>5</v>
      </c>
    </row>
    <row r="112364" spans="1:3" x14ac:dyDescent="0.25">
      <c r="A112364">
        <v>2448</v>
      </c>
      <c r="C112364" t="s">
        <v>5</v>
      </c>
    </row>
    <row r="112365" spans="1:3" x14ac:dyDescent="0.25">
      <c r="A112365">
        <v>2063</v>
      </c>
      <c r="C112365" t="s">
        <v>5</v>
      </c>
    </row>
    <row r="112366" spans="1:3" x14ac:dyDescent="0.25">
      <c r="A112366">
        <v>846</v>
      </c>
      <c r="C112366" t="s">
        <v>5</v>
      </c>
    </row>
    <row r="112367" spans="1:3" x14ac:dyDescent="0.25">
      <c r="A112367">
        <v>862</v>
      </c>
      <c r="C112367" t="s">
        <v>5</v>
      </c>
    </row>
    <row r="112368" spans="1:3" x14ac:dyDescent="0.25">
      <c r="A112368">
        <v>853</v>
      </c>
      <c r="C112368" t="s">
        <v>5</v>
      </c>
    </row>
    <row r="112369" spans="1:3" x14ac:dyDescent="0.25">
      <c r="A112369">
        <v>3122</v>
      </c>
      <c r="C112369" t="s">
        <v>5</v>
      </c>
    </row>
    <row r="112370" spans="1:3" x14ac:dyDescent="0.25">
      <c r="A112370">
        <v>957</v>
      </c>
      <c r="C112370" t="s">
        <v>4</v>
      </c>
    </row>
    <row r="112371" spans="1:3" x14ac:dyDescent="0.25">
      <c r="A112371">
        <v>957</v>
      </c>
      <c r="C112371" t="s">
        <v>5</v>
      </c>
    </row>
    <row r="112372" spans="1:3" x14ac:dyDescent="0.25">
      <c r="A112372">
        <v>853</v>
      </c>
      <c r="C112372" t="s">
        <v>5</v>
      </c>
    </row>
    <row r="112373" spans="1:3" x14ac:dyDescent="0.25">
      <c r="A112373">
        <v>862</v>
      </c>
      <c r="C112373" t="s">
        <v>4</v>
      </c>
    </row>
    <row r="112374" spans="1:3" x14ac:dyDescent="0.25">
      <c r="A112374">
        <v>3899</v>
      </c>
      <c r="C112374" t="s">
        <v>5</v>
      </c>
    </row>
    <row r="112375" spans="1:3" x14ac:dyDescent="0.25">
      <c r="A112375">
        <v>853</v>
      </c>
      <c r="C112375" t="s">
        <v>5</v>
      </c>
    </row>
    <row r="112376" spans="1:3" x14ac:dyDescent="0.25">
      <c r="A112376">
        <v>957</v>
      </c>
      <c r="C112376" t="s">
        <v>4</v>
      </c>
    </row>
    <row r="112377" spans="1:3" x14ac:dyDescent="0.25">
      <c r="A112377">
        <v>2568</v>
      </c>
      <c r="C112377" t="s">
        <v>5</v>
      </c>
    </row>
    <row r="112378" spans="1:3" x14ac:dyDescent="0.25">
      <c r="A112378">
        <v>967</v>
      </c>
      <c r="C112378" t="s">
        <v>5</v>
      </c>
    </row>
    <row r="112379" spans="1:3" x14ac:dyDescent="0.25">
      <c r="A112379">
        <v>948</v>
      </c>
      <c r="C112379" t="s">
        <v>4</v>
      </c>
    </row>
    <row r="112380" spans="1:3" x14ac:dyDescent="0.25">
      <c r="A112380">
        <v>2868</v>
      </c>
      <c r="C112380" t="s">
        <v>5</v>
      </c>
    </row>
    <row r="112381" spans="1:3" x14ac:dyDescent="0.25">
      <c r="A112381">
        <v>3243</v>
      </c>
      <c r="C112381" t="s">
        <v>5</v>
      </c>
    </row>
    <row r="112382" spans="1:3" x14ac:dyDescent="0.25">
      <c r="A112382">
        <v>2260</v>
      </c>
      <c r="C112382" t="s">
        <v>4</v>
      </c>
    </row>
    <row r="112383" spans="1:3" x14ac:dyDescent="0.25">
      <c r="A112383">
        <v>3364</v>
      </c>
      <c r="C112383" t="s">
        <v>5</v>
      </c>
    </row>
    <row r="112384" spans="1:3" x14ac:dyDescent="0.25">
      <c r="A112384">
        <v>2161</v>
      </c>
      <c r="C112384" t="s">
        <v>5</v>
      </c>
    </row>
    <row r="112385" spans="1:3" x14ac:dyDescent="0.25">
      <c r="A112385">
        <v>1970</v>
      </c>
      <c r="C112385" t="s">
        <v>5</v>
      </c>
    </row>
    <row r="112386" spans="1:3" x14ac:dyDescent="0.25">
      <c r="A112386">
        <v>819</v>
      </c>
      <c r="C112386" t="s">
        <v>4</v>
      </c>
    </row>
    <row r="112387" spans="1:3" x14ac:dyDescent="0.25">
      <c r="A112387">
        <v>819</v>
      </c>
      <c r="C112387" t="s">
        <v>5</v>
      </c>
    </row>
    <row r="112388" spans="1:3" x14ac:dyDescent="0.25">
      <c r="A112388">
        <v>3932</v>
      </c>
      <c r="C112388" t="s">
        <v>5</v>
      </c>
    </row>
    <row r="112389" spans="1:3" x14ac:dyDescent="0.25">
      <c r="A112389">
        <v>3150</v>
      </c>
      <c r="C112389" t="s">
        <v>5</v>
      </c>
    </row>
    <row r="112390" spans="1:3" x14ac:dyDescent="0.25">
      <c r="A112390">
        <v>3287</v>
      </c>
      <c r="C112390" t="s">
        <v>5</v>
      </c>
    </row>
    <row r="112391" spans="1:3" x14ac:dyDescent="0.25">
      <c r="A112391">
        <v>909</v>
      </c>
      <c r="C112391" t="s">
        <v>4</v>
      </c>
    </row>
    <row r="112392" spans="1:3" x14ac:dyDescent="0.25">
      <c r="A112392">
        <v>846</v>
      </c>
      <c r="C112392" t="s">
        <v>4</v>
      </c>
    </row>
    <row r="112393" spans="1:3" x14ac:dyDescent="0.25">
      <c r="A112393">
        <v>2911</v>
      </c>
      <c r="C112393" t="s">
        <v>5</v>
      </c>
    </row>
    <row r="112394" spans="1:3" x14ac:dyDescent="0.25">
      <c r="A112394">
        <v>853</v>
      </c>
      <c r="C112394" t="s">
        <v>5</v>
      </c>
    </row>
    <row r="112395" spans="1:3" x14ac:dyDescent="0.25">
      <c r="A112395">
        <v>853</v>
      </c>
      <c r="C112395" t="s">
        <v>4</v>
      </c>
    </row>
    <row r="112396" spans="1:3" x14ac:dyDescent="0.25">
      <c r="A112396">
        <v>862</v>
      </c>
      <c r="C112396" t="s">
        <v>5</v>
      </c>
    </row>
    <row r="112397" spans="1:3" x14ac:dyDescent="0.25">
      <c r="A112397">
        <v>850</v>
      </c>
      <c r="C112397" t="s">
        <v>5</v>
      </c>
    </row>
    <row r="112398" spans="1:3" x14ac:dyDescent="0.25">
      <c r="A112398">
        <v>3311</v>
      </c>
      <c r="C112398" t="s">
        <v>5</v>
      </c>
    </row>
    <row r="112399" spans="1:3" x14ac:dyDescent="0.25">
      <c r="A112399">
        <v>2730</v>
      </c>
      <c r="C112399" t="s">
        <v>5</v>
      </c>
    </row>
    <row r="112400" spans="1:3" x14ac:dyDescent="0.25">
      <c r="A112400">
        <v>3240</v>
      </c>
      <c r="C112400" t="s">
        <v>5</v>
      </c>
    </row>
    <row r="112401" spans="1:3" x14ac:dyDescent="0.25">
      <c r="A112401">
        <v>846</v>
      </c>
      <c r="C112401" t="s">
        <v>4</v>
      </c>
    </row>
    <row r="112402" spans="1:3" x14ac:dyDescent="0.25">
      <c r="A112402">
        <v>948</v>
      </c>
      <c r="C112402" t="s">
        <v>4</v>
      </c>
    </row>
    <row r="112403" spans="1:3" x14ac:dyDescent="0.25">
      <c r="A112403">
        <v>850</v>
      </c>
      <c r="C112403" t="s">
        <v>4</v>
      </c>
    </row>
    <row r="112404" spans="1:3" x14ac:dyDescent="0.25">
      <c r="A112404">
        <v>2020</v>
      </c>
      <c r="C112404" t="s">
        <v>5</v>
      </c>
    </row>
    <row r="112405" spans="1:3" x14ac:dyDescent="0.25">
      <c r="A112405">
        <v>2632</v>
      </c>
      <c r="C112405" t="s">
        <v>5</v>
      </c>
    </row>
    <row r="112406" spans="1:3" x14ac:dyDescent="0.25">
      <c r="A112406">
        <v>2239</v>
      </c>
      <c r="C112406" t="s">
        <v>5</v>
      </c>
    </row>
    <row r="112407" spans="1:3" x14ac:dyDescent="0.25">
      <c r="A112407">
        <v>3830</v>
      </c>
      <c r="C112407" t="s">
        <v>5</v>
      </c>
    </row>
    <row r="112408" spans="1:3" x14ac:dyDescent="0.25">
      <c r="A112408">
        <v>1862</v>
      </c>
      <c r="C112408" t="s">
        <v>5</v>
      </c>
    </row>
    <row r="112409" spans="1:3" x14ac:dyDescent="0.25">
      <c r="A112409">
        <v>2108</v>
      </c>
      <c r="C112409" t="s">
        <v>5</v>
      </c>
    </row>
    <row r="112410" spans="1:3" x14ac:dyDescent="0.25">
      <c r="A112410">
        <v>862</v>
      </c>
      <c r="C112410" t="s">
        <v>4</v>
      </c>
    </row>
    <row r="112411" spans="1:3" x14ac:dyDescent="0.25">
      <c r="A112411">
        <v>846</v>
      </c>
      <c r="C112411" t="s">
        <v>5</v>
      </c>
    </row>
    <row r="112412" spans="1:3" x14ac:dyDescent="0.25">
      <c r="A112412">
        <v>1643</v>
      </c>
      <c r="C112412" t="s">
        <v>5</v>
      </c>
    </row>
    <row r="112413" spans="1:3" x14ac:dyDescent="0.25">
      <c r="A112413">
        <v>2397</v>
      </c>
      <c r="C112413" t="s">
        <v>5</v>
      </c>
    </row>
    <row r="112414" spans="1:3" x14ac:dyDescent="0.25">
      <c r="A112414">
        <v>948</v>
      </c>
      <c r="C112414" t="s">
        <v>4</v>
      </c>
    </row>
    <row r="112415" spans="1:3" x14ac:dyDescent="0.25">
      <c r="A112415">
        <v>819</v>
      </c>
      <c r="C112415" t="s">
        <v>4</v>
      </c>
    </row>
    <row r="112416" spans="1:3" x14ac:dyDescent="0.25">
      <c r="A112416">
        <v>846</v>
      </c>
      <c r="C112416" t="s">
        <v>4</v>
      </c>
    </row>
    <row r="112417" spans="1:3" x14ac:dyDescent="0.25">
      <c r="A112417">
        <v>909</v>
      </c>
      <c r="C112417" t="s">
        <v>4</v>
      </c>
    </row>
    <row r="112418" spans="1:3" x14ac:dyDescent="0.25">
      <c r="A112418">
        <v>862</v>
      </c>
      <c r="C112418" t="s">
        <v>5</v>
      </c>
    </row>
    <row r="112419" spans="1:3" x14ac:dyDescent="0.25">
      <c r="A112419">
        <v>3616</v>
      </c>
      <c r="C112419" t="s">
        <v>4</v>
      </c>
    </row>
    <row r="112420" spans="1:3" x14ac:dyDescent="0.25">
      <c r="A112420">
        <v>3157</v>
      </c>
      <c r="C112420" t="s">
        <v>5</v>
      </c>
    </row>
    <row r="112421" spans="1:3" x14ac:dyDescent="0.25">
      <c r="A112421">
        <v>948</v>
      </c>
      <c r="C112421" t="s">
        <v>4</v>
      </c>
    </row>
    <row r="112422" spans="1:3" x14ac:dyDescent="0.25">
      <c r="A112422">
        <v>957</v>
      </c>
      <c r="C112422" t="s">
        <v>4</v>
      </c>
    </row>
    <row r="112423" spans="1:3" x14ac:dyDescent="0.25">
      <c r="A112423">
        <v>862</v>
      </c>
      <c r="C112423" t="s">
        <v>4</v>
      </c>
    </row>
    <row r="112424" spans="1:3" x14ac:dyDescent="0.25">
      <c r="A112424">
        <v>909</v>
      </c>
      <c r="C112424" t="s">
        <v>4</v>
      </c>
    </row>
    <row r="112425" spans="1:3" x14ac:dyDescent="0.25">
      <c r="A112425">
        <v>850</v>
      </c>
      <c r="C112425" t="s">
        <v>5</v>
      </c>
    </row>
    <row r="112426" spans="1:3" x14ac:dyDescent="0.25">
      <c r="A112426">
        <v>948</v>
      </c>
      <c r="C112426" t="s">
        <v>4</v>
      </c>
    </row>
    <row r="112427" spans="1:3" x14ac:dyDescent="0.25">
      <c r="A112427">
        <v>846</v>
      </c>
      <c r="C112427" t="s">
        <v>4</v>
      </c>
    </row>
    <row r="112428" spans="1:3" x14ac:dyDescent="0.25">
      <c r="A112428">
        <v>957</v>
      </c>
      <c r="C112428" t="s">
        <v>5</v>
      </c>
    </row>
    <row r="112429" spans="1:3" x14ac:dyDescent="0.25">
      <c r="A112429">
        <v>846</v>
      </c>
      <c r="C112429" t="s">
        <v>4</v>
      </c>
    </row>
    <row r="112430" spans="1:3" x14ac:dyDescent="0.25">
      <c r="A112430">
        <v>846</v>
      </c>
      <c r="C112430" t="s">
        <v>4</v>
      </c>
    </row>
    <row r="112431" spans="1:3" x14ac:dyDescent="0.25">
      <c r="A112431">
        <v>1642</v>
      </c>
      <c r="C112431" t="s">
        <v>5</v>
      </c>
    </row>
    <row r="112432" spans="1:3" x14ac:dyDescent="0.25">
      <c r="A112432">
        <v>862</v>
      </c>
      <c r="C112432" t="s">
        <v>5</v>
      </c>
    </row>
    <row r="112433" spans="1:3" x14ac:dyDescent="0.25">
      <c r="A112433">
        <v>909</v>
      </c>
      <c r="C112433" t="s">
        <v>4</v>
      </c>
    </row>
    <row r="112434" spans="1:3" x14ac:dyDescent="0.25">
      <c r="A112434">
        <v>1975</v>
      </c>
      <c r="C112434" t="s">
        <v>5</v>
      </c>
    </row>
    <row r="112435" spans="1:3" x14ac:dyDescent="0.25">
      <c r="A112435">
        <v>853</v>
      </c>
      <c r="C112435" t="s">
        <v>4</v>
      </c>
    </row>
    <row r="112436" spans="1:3" x14ac:dyDescent="0.25">
      <c r="A112436">
        <v>862</v>
      </c>
      <c r="C112436" t="s">
        <v>4</v>
      </c>
    </row>
    <row r="112437" spans="1:3" x14ac:dyDescent="0.25">
      <c r="A112437">
        <v>967</v>
      </c>
      <c r="C112437" t="s">
        <v>4</v>
      </c>
    </row>
    <row r="112438" spans="1:3" x14ac:dyDescent="0.25">
      <c r="A112438">
        <v>853</v>
      </c>
      <c r="C112438" t="s">
        <v>4</v>
      </c>
    </row>
    <row r="112439" spans="1:3" x14ac:dyDescent="0.25">
      <c r="A112439">
        <v>967</v>
      </c>
      <c r="C112439" t="s">
        <v>4</v>
      </c>
    </row>
    <row r="112440" spans="1:3" x14ac:dyDescent="0.25">
      <c r="A112440">
        <v>819</v>
      </c>
      <c r="C112440" t="s">
        <v>4</v>
      </c>
    </row>
    <row r="112441" spans="1:3" x14ac:dyDescent="0.25">
      <c r="A112441">
        <v>3568</v>
      </c>
      <c r="C112441" t="s">
        <v>5</v>
      </c>
    </row>
    <row r="112442" spans="1:3" x14ac:dyDescent="0.25">
      <c r="A112442">
        <v>3845</v>
      </c>
      <c r="C112442" t="s">
        <v>4</v>
      </c>
    </row>
    <row r="112443" spans="1:3" x14ac:dyDescent="0.25">
      <c r="A112443">
        <v>1579</v>
      </c>
      <c r="C112443" t="s">
        <v>5</v>
      </c>
    </row>
    <row r="112444" spans="1:3" x14ac:dyDescent="0.25">
      <c r="A112444">
        <v>909</v>
      </c>
      <c r="C112444" t="s">
        <v>4</v>
      </c>
    </row>
    <row r="112445" spans="1:3" x14ac:dyDescent="0.25">
      <c r="A112445">
        <v>862</v>
      </c>
      <c r="C112445" t="s">
        <v>5</v>
      </c>
    </row>
    <row r="112446" spans="1:3" x14ac:dyDescent="0.25">
      <c r="A112446">
        <v>862</v>
      </c>
      <c r="C112446" t="s">
        <v>4</v>
      </c>
    </row>
    <row r="112447" spans="1:3" x14ac:dyDescent="0.25">
      <c r="A112447">
        <v>862</v>
      </c>
      <c r="C112447" t="s">
        <v>5</v>
      </c>
    </row>
    <row r="112448" spans="1:3" x14ac:dyDescent="0.25">
      <c r="A112448">
        <v>967</v>
      </c>
      <c r="C112448" t="s">
        <v>4</v>
      </c>
    </row>
    <row r="112449" spans="1:3" x14ac:dyDescent="0.25">
      <c r="A112449">
        <v>1673</v>
      </c>
      <c r="C112449" t="s">
        <v>4</v>
      </c>
    </row>
    <row r="112450" spans="1:3" x14ac:dyDescent="0.25">
      <c r="A112450">
        <v>2402</v>
      </c>
      <c r="C112450" t="s">
        <v>5</v>
      </c>
    </row>
    <row r="112451" spans="1:3" x14ac:dyDescent="0.25">
      <c r="A112451">
        <v>853</v>
      </c>
      <c r="C112451" t="s">
        <v>4</v>
      </c>
    </row>
    <row r="112452" spans="1:3" x14ac:dyDescent="0.25">
      <c r="A112452">
        <v>846</v>
      </c>
      <c r="C112452" t="s">
        <v>4</v>
      </c>
    </row>
    <row r="112453" spans="1:3" x14ac:dyDescent="0.25">
      <c r="A112453">
        <v>957</v>
      </c>
      <c r="C112453" t="s">
        <v>4</v>
      </c>
    </row>
    <row r="112454" spans="1:3" x14ac:dyDescent="0.25">
      <c r="A112454">
        <v>3046</v>
      </c>
      <c r="C112454" t="s">
        <v>5</v>
      </c>
    </row>
    <row r="112455" spans="1:3" x14ac:dyDescent="0.25">
      <c r="A112455">
        <v>853</v>
      </c>
      <c r="C112455" t="s">
        <v>4</v>
      </c>
    </row>
    <row r="112456" spans="1:3" x14ac:dyDescent="0.25">
      <c r="A112456">
        <v>453</v>
      </c>
      <c r="C112456" t="s">
        <v>4</v>
      </c>
    </row>
    <row r="112457" spans="1:3" x14ac:dyDescent="0.25">
      <c r="A112457">
        <v>862</v>
      </c>
      <c r="C112457" t="s">
        <v>4</v>
      </c>
    </row>
    <row r="112458" spans="1:3" x14ac:dyDescent="0.25">
      <c r="A112458">
        <v>846</v>
      </c>
      <c r="C112458" t="s">
        <v>4</v>
      </c>
    </row>
    <row r="112459" spans="1:3" x14ac:dyDescent="0.25">
      <c r="A112459">
        <v>450</v>
      </c>
      <c r="C112459" t="s">
        <v>5</v>
      </c>
    </row>
    <row r="112460" spans="1:3" x14ac:dyDescent="0.25">
      <c r="A112460">
        <v>453</v>
      </c>
      <c r="C112460" t="s">
        <v>5</v>
      </c>
    </row>
    <row r="112461" spans="1:3" x14ac:dyDescent="0.25">
      <c r="A112461">
        <v>853</v>
      </c>
      <c r="C112461" t="s">
        <v>5</v>
      </c>
    </row>
    <row r="112462" spans="1:3" x14ac:dyDescent="0.25">
      <c r="A112462">
        <v>567</v>
      </c>
      <c r="C112462" t="s">
        <v>4</v>
      </c>
    </row>
    <row r="112463" spans="1:3" x14ac:dyDescent="0.25">
      <c r="A112463">
        <v>853</v>
      </c>
      <c r="C112463" t="s">
        <v>4</v>
      </c>
    </row>
    <row r="112464" spans="1:3" x14ac:dyDescent="0.25">
      <c r="A112464">
        <v>462</v>
      </c>
      <c r="C112464" t="s">
        <v>4</v>
      </c>
    </row>
    <row r="112465" spans="1:3" x14ac:dyDescent="0.25">
      <c r="A112465">
        <v>548</v>
      </c>
      <c r="C112465" t="s">
        <v>5</v>
      </c>
    </row>
    <row r="112466" spans="1:3" x14ac:dyDescent="0.25">
      <c r="A112466">
        <v>462</v>
      </c>
      <c r="C112466" t="s">
        <v>5</v>
      </c>
    </row>
    <row r="112467" spans="1:3" x14ac:dyDescent="0.25">
      <c r="A112467">
        <v>557</v>
      </c>
      <c r="C112467" t="s">
        <v>4</v>
      </c>
    </row>
    <row r="112468" spans="1:3" x14ac:dyDescent="0.25">
      <c r="A112468">
        <v>446</v>
      </c>
      <c r="C112468" t="s">
        <v>4</v>
      </c>
    </row>
    <row r="112469" spans="1:3" x14ac:dyDescent="0.25">
      <c r="A112469">
        <v>909</v>
      </c>
      <c r="C112469" t="s">
        <v>5</v>
      </c>
    </row>
    <row r="112470" spans="1:3" x14ac:dyDescent="0.25">
      <c r="A112470">
        <v>557</v>
      </c>
      <c r="C112470" t="s">
        <v>4</v>
      </c>
    </row>
    <row r="112471" spans="1:3" x14ac:dyDescent="0.25">
      <c r="A112471">
        <v>967</v>
      </c>
      <c r="C112471" t="s">
        <v>5</v>
      </c>
    </row>
    <row r="112472" spans="1:3" x14ac:dyDescent="0.25">
      <c r="A112472">
        <v>557</v>
      </c>
      <c r="C112472" t="s">
        <v>4</v>
      </c>
    </row>
    <row r="112473" spans="1:3" x14ac:dyDescent="0.25">
      <c r="A112473">
        <v>967</v>
      </c>
      <c r="C112473" t="s">
        <v>5</v>
      </c>
    </row>
    <row r="112474" spans="1:3" x14ac:dyDescent="0.25">
      <c r="A112474">
        <v>862</v>
      </c>
      <c r="C112474" t="s">
        <v>4</v>
      </c>
    </row>
    <row r="112475" spans="1:3" x14ac:dyDescent="0.25">
      <c r="A112475">
        <v>909</v>
      </c>
      <c r="C112475" t="s">
        <v>5</v>
      </c>
    </row>
    <row r="112476" spans="1:3" x14ac:dyDescent="0.25">
      <c r="A112476">
        <v>819</v>
      </c>
      <c r="C112476" t="s">
        <v>4</v>
      </c>
    </row>
    <row r="112477" spans="1:3" x14ac:dyDescent="0.25">
      <c r="A112477">
        <v>846</v>
      </c>
      <c r="C112477" t="s">
        <v>4</v>
      </c>
    </row>
    <row r="112478" spans="1:3" x14ac:dyDescent="0.25">
      <c r="A112478">
        <v>819</v>
      </c>
      <c r="C112478" t="s">
        <v>4</v>
      </c>
    </row>
    <row r="112479" spans="1:3" x14ac:dyDescent="0.25">
      <c r="A112479">
        <v>862</v>
      </c>
      <c r="C112479" t="s">
        <v>4</v>
      </c>
    </row>
    <row r="112480" spans="1:3" x14ac:dyDescent="0.25">
      <c r="A112480">
        <v>853</v>
      </c>
      <c r="C112480" t="s">
        <v>4</v>
      </c>
    </row>
    <row r="112481" spans="1:3" x14ac:dyDescent="0.25">
      <c r="A112481">
        <v>846</v>
      </c>
      <c r="C112481" t="s">
        <v>4</v>
      </c>
    </row>
    <row r="112482" spans="1:3" x14ac:dyDescent="0.25">
      <c r="A112482">
        <v>819</v>
      </c>
      <c r="C112482" t="s">
        <v>4</v>
      </c>
    </row>
    <row r="112483" spans="1:3" x14ac:dyDescent="0.25">
      <c r="A112483">
        <v>846</v>
      </c>
      <c r="C112483" t="s">
        <v>4</v>
      </c>
    </row>
    <row r="112484" spans="1:3" x14ac:dyDescent="0.25">
      <c r="A112484">
        <v>853</v>
      </c>
      <c r="C112484" t="s">
        <v>4</v>
      </c>
    </row>
    <row r="112485" spans="1:3" x14ac:dyDescent="0.25">
      <c r="A112485">
        <v>967</v>
      </c>
      <c r="C112485" t="s">
        <v>4</v>
      </c>
    </row>
    <row r="112486" spans="1:3" x14ac:dyDescent="0.25">
      <c r="A112486">
        <v>846</v>
      </c>
      <c r="C112486" t="s">
        <v>4</v>
      </c>
    </row>
    <row r="112487" spans="1:3" x14ac:dyDescent="0.25">
      <c r="A112487">
        <v>850</v>
      </c>
      <c r="C112487" t="s">
        <v>4</v>
      </c>
    </row>
    <row r="112488" spans="1:3" x14ac:dyDescent="0.25">
      <c r="A112488">
        <v>948</v>
      </c>
      <c r="C112488" t="s">
        <v>5</v>
      </c>
    </row>
    <row r="112489" spans="1:3" x14ac:dyDescent="0.25">
      <c r="A112489">
        <v>909</v>
      </c>
      <c r="C112489" t="s">
        <v>5</v>
      </c>
    </row>
    <row r="112490" spans="1:3" x14ac:dyDescent="0.25">
      <c r="A112490">
        <v>846</v>
      </c>
      <c r="C112490" t="s">
        <v>4</v>
      </c>
    </row>
    <row r="112491" spans="1:3" x14ac:dyDescent="0.25">
      <c r="A112491">
        <v>909</v>
      </c>
      <c r="C112491" t="s">
        <v>4</v>
      </c>
    </row>
    <row r="112492" spans="1:3" x14ac:dyDescent="0.25">
      <c r="A112492">
        <v>967</v>
      </c>
      <c r="C112492" t="s">
        <v>4</v>
      </c>
    </row>
    <row r="112493" spans="1:3" x14ac:dyDescent="0.25">
      <c r="A112493">
        <v>967</v>
      </c>
      <c r="C112493" t="s">
        <v>4</v>
      </c>
    </row>
    <row r="112494" spans="1:3" x14ac:dyDescent="0.25">
      <c r="A112494">
        <v>909</v>
      </c>
      <c r="C112494" t="s">
        <v>4</v>
      </c>
    </row>
    <row r="112495" spans="1:3" x14ac:dyDescent="0.25">
      <c r="A112495">
        <v>957</v>
      </c>
      <c r="C112495" t="s">
        <v>4</v>
      </c>
    </row>
    <row r="112496" spans="1:3" x14ac:dyDescent="0.25">
      <c r="A112496">
        <v>967</v>
      </c>
      <c r="C112496" t="s">
        <v>4</v>
      </c>
    </row>
    <row r="112497" spans="1:3" x14ac:dyDescent="0.25">
      <c r="A112497">
        <v>850</v>
      </c>
      <c r="C112497" t="s">
        <v>4</v>
      </c>
    </row>
    <row r="112498" spans="1:3" x14ac:dyDescent="0.25">
      <c r="A112498">
        <v>909</v>
      </c>
      <c r="C112498" t="s">
        <v>4</v>
      </c>
    </row>
    <row r="112499" spans="1:3" x14ac:dyDescent="0.25">
      <c r="A112499">
        <v>850</v>
      </c>
      <c r="C112499" t="s">
        <v>5</v>
      </c>
    </row>
    <row r="112500" spans="1:3" x14ac:dyDescent="0.25">
      <c r="A112500">
        <v>862</v>
      </c>
      <c r="C112500" t="s">
        <v>4</v>
      </c>
    </row>
    <row r="112501" spans="1:3" x14ac:dyDescent="0.25">
      <c r="A112501">
        <v>819</v>
      </c>
      <c r="C112501" t="s">
        <v>4</v>
      </c>
    </row>
    <row r="112502" spans="1:3" x14ac:dyDescent="0.25">
      <c r="A112502">
        <v>957</v>
      </c>
      <c r="C112502" t="s">
        <v>4</v>
      </c>
    </row>
    <row r="112503" spans="1:3" x14ac:dyDescent="0.25">
      <c r="A112503">
        <v>957</v>
      </c>
      <c r="C112503" t="s">
        <v>4</v>
      </c>
    </row>
    <row r="112504" spans="1:3" x14ac:dyDescent="0.25">
      <c r="A112504">
        <v>819</v>
      </c>
      <c r="C112504" t="s">
        <v>4</v>
      </c>
    </row>
    <row r="112505" spans="1:3" x14ac:dyDescent="0.25">
      <c r="A112505">
        <v>819</v>
      </c>
      <c r="C112505" t="s">
        <v>4</v>
      </c>
    </row>
    <row r="112506" spans="1:3" x14ac:dyDescent="0.25">
      <c r="A112506">
        <v>967</v>
      </c>
      <c r="C112506" t="s">
        <v>4</v>
      </c>
    </row>
    <row r="112507" spans="1:3" x14ac:dyDescent="0.25">
      <c r="A112507">
        <v>862</v>
      </c>
      <c r="C112507" t="s">
        <v>4</v>
      </c>
    </row>
    <row r="112508" spans="1:3" x14ac:dyDescent="0.25">
      <c r="A112508">
        <v>948</v>
      </c>
      <c r="C112508" t="s">
        <v>4</v>
      </c>
    </row>
    <row r="112509" spans="1:3" x14ac:dyDescent="0.25">
      <c r="A112509">
        <v>862</v>
      </c>
      <c r="C112509" t="s">
        <v>4</v>
      </c>
    </row>
    <row r="112510" spans="1:3" x14ac:dyDescent="0.25">
      <c r="A112510">
        <v>862</v>
      </c>
      <c r="C112510" t="s">
        <v>4</v>
      </c>
    </row>
    <row r="112511" spans="1:3" x14ac:dyDescent="0.25">
      <c r="A112511">
        <v>948</v>
      </c>
      <c r="C112511" t="s">
        <v>4</v>
      </c>
    </row>
    <row r="112512" spans="1:3" x14ac:dyDescent="0.25">
      <c r="A112512">
        <v>853</v>
      </c>
      <c r="C112512" t="s">
        <v>4</v>
      </c>
    </row>
    <row r="112513" spans="1:3" x14ac:dyDescent="0.25">
      <c r="A112513">
        <v>948</v>
      </c>
      <c r="C112513" t="s">
        <v>4</v>
      </c>
    </row>
    <row r="112514" spans="1:3" x14ac:dyDescent="0.25">
      <c r="A112514">
        <v>846</v>
      </c>
      <c r="C112514" t="s">
        <v>4</v>
      </c>
    </row>
    <row r="112515" spans="1:3" x14ac:dyDescent="0.25">
      <c r="A112515">
        <v>846</v>
      </c>
      <c r="C112515" t="s">
        <v>4</v>
      </c>
    </row>
    <row r="112516" spans="1:3" x14ac:dyDescent="0.25">
      <c r="A112516">
        <v>819</v>
      </c>
      <c r="C112516" t="s">
        <v>4</v>
      </c>
    </row>
    <row r="112517" spans="1:3" x14ac:dyDescent="0.25">
      <c r="A112517">
        <v>957</v>
      </c>
      <c r="C112517" t="s">
        <v>4</v>
      </c>
    </row>
    <row r="112518" spans="1:3" x14ac:dyDescent="0.25">
      <c r="A112518">
        <v>853</v>
      </c>
      <c r="C112518" t="s">
        <v>4</v>
      </c>
    </row>
    <row r="112519" spans="1:3" x14ac:dyDescent="0.25">
      <c r="A112519">
        <v>967</v>
      </c>
      <c r="C112519" t="s">
        <v>4</v>
      </c>
    </row>
    <row r="112520" spans="1:3" x14ac:dyDescent="0.25">
      <c r="A112520">
        <v>957</v>
      </c>
      <c r="C112520" t="s">
        <v>4</v>
      </c>
    </row>
    <row r="112521" spans="1:3" x14ac:dyDescent="0.25">
      <c r="A112521">
        <v>862</v>
      </c>
      <c r="C112521" t="s">
        <v>4</v>
      </c>
    </row>
    <row r="112522" spans="1:3" x14ac:dyDescent="0.25">
      <c r="A112522">
        <v>862</v>
      </c>
      <c r="C112522" t="s">
        <v>4</v>
      </c>
    </row>
    <row r="112523" spans="1:3" x14ac:dyDescent="0.25">
      <c r="A112523">
        <v>967</v>
      </c>
      <c r="C112523" t="s">
        <v>4</v>
      </c>
    </row>
    <row r="112524" spans="1:3" x14ac:dyDescent="0.25">
      <c r="A112524">
        <v>850</v>
      </c>
      <c r="C112524" t="s">
        <v>5</v>
      </c>
    </row>
    <row r="112525" spans="1:3" x14ac:dyDescent="0.25">
      <c r="A112525">
        <v>909</v>
      </c>
      <c r="C112525" t="s">
        <v>4</v>
      </c>
    </row>
    <row r="112526" spans="1:3" x14ac:dyDescent="0.25">
      <c r="A112526">
        <v>862</v>
      </c>
      <c r="C112526" t="s">
        <v>4</v>
      </c>
    </row>
    <row r="112527" spans="1:3" x14ac:dyDescent="0.25">
      <c r="A112527">
        <v>853</v>
      </c>
      <c r="C112527" t="s">
        <v>4</v>
      </c>
    </row>
    <row r="112528" spans="1:3" x14ac:dyDescent="0.25">
      <c r="A112528">
        <v>909</v>
      </c>
      <c r="C112528" t="s">
        <v>4</v>
      </c>
    </row>
    <row r="112529" spans="1:3" x14ac:dyDescent="0.25">
      <c r="A112529">
        <v>862</v>
      </c>
      <c r="C112529" t="s">
        <v>4</v>
      </c>
    </row>
    <row r="112530" spans="1:3" x14ac:dyDescent="0.25">
      <c r="A112530">
        <v>957</v>
      </c>
      <c r="C112530" t="s">
        <v>4</v>
      </c>
    </row>
    <row r="112531" spans="1:3" x14ac:dyDescent="0.25">
      <c r="A112531">
        <v>862</v>
      </c>
      <c r="C112531" t="s">
        <v>4</v>
      </c>
    </row>
    <row r="112532" spans="1:3" x14ac:dyDescent="0.25">
      <c r="A112532">
        <v>957</v>
      </c>
      <c r="C112532" t="s">
        <v>4</v>
      </c>
    </row>
    <row r="112533" spans="1:3" x14ac:dyDescent="0.25">
      <c r="A112533">
        <v>862</v>
      </c>
      <c r="C112533" t="s">
        <v>4</v>
      </c>
    </row>
    <row r="112534" spans="1:3" x14ac:dyDescent="0.25">
      <c r="A112534">
        <v>853</v>
      </c>
      <c r="C112534" t="s">
        <v>4</v>
      </c>
    </row>
    <row r="112535" spans="1:3" x14ac:dyDescent="0.25">
      <c r="A112535">
        <v>862</v>
      </c>
      <c r="C112535" t="s">
        <v>4</v>
      </c>
    </row>
    <row r="112536" spans="1:3" x14ac:dyDescent="0.25">
      <c r="A112536">
        <v>853</v>
      </c>
      <c r="C112536" t="s">
        <v>4</v>
      </c>
    </row>
    <row r="112537" spans="1:3" x14ac:dyDescent="0.25">
      <c r="A112537">
        <v>862</v>
      </c>
      <c r="C112537" t="s">
        <v>4</v>
      </c>
    </row>
    <row r="112538" spans="1:3" x14ac:dyDescent="0.25">
      <c r="A112538">
        <v>957</v>
      </c>
      <c r="C112538" t="s">
        <v>4</v>
      </c>
    </row>
    <row r="112539" spans="1:3" x14ac:dyDescent="0.25">
      <c r="A112539">
        <v>862</v>
      </c>
      <c r="C112539" t="s">
        <v>4</v>
      </c>
    </row>
    <row r="112540" spans="1:3" x14ac:dyDescent="0.25">
      <c r="A112540">
        <v>853</v>
      </c>
      <c r="C112540" t="s">
        <v>4</v>
      </c>
    </row>
    <row r="112541" spans="1:3" x14ac:dyDescent="0.25">
      <c r="A112541">
        <v>862</v>
      </c>
      <c r="C112541" t="s">
        <v>5</v>
      </c>
    </row>
    <row r="112542" spans="1:3" x14ac:dyDescent="0.25">
      <c r="A112542">
        <v>3455</v>
      </c>
      <c r="C112542" t="s">
        <v>5</v>
      </c>
    </row>
    <row r="112543" spans="1:3" x14ac:dyDescent="0.25">
      <c r="A112543">
        <v>2740</v>
      </c>
      <c r="C112543" t="s">
        <v>5</v>
      </c>
    </row>
    <row r="112544" spans="1:3" x14ac:dyDescent="0.25">
      <c r="A112544">
        <v>862</v>
      </c>
      <c r="C112544" t="s">
        <v>5</v>
      </c>
    </row>
    <row r="112545" spans="1:3" x14ac:dyDescent="0.25">
      <c r="A112545">
        <v>862</v>
      </c>
      <c r="C112545" t="s">
        <v>4</v>
      </c>
    </row>
    <row r="112546" spans="1:3" x14ac:dyDescent="0.25">
      <c r="A112546">
        <v>846</v>
      </c>
      <c r="C112546" t="s">
        <v>4</v>
      </c>
    </row>
    <row r="112547" spans="1:3" x14ac:dyDescent="0.25">
      <c r="A112547">
        <v>862</v>
      </c>
      <c r="C112547" t="s">
        <v>4</v>
      </c>
    </row>
    <row r="112548" spans="1:3" x14ac:dyDescent="0.25">
      <c r="A112548">
        <v>846</v>
      </c>
      <c r="C112548" t="s">
        <v>5</v>
      </c>
    </row>
    <row r="112549" spans="1:3" x14ac:dyDescent="0.25">
      <c r="A112549">
        <v>850</v>
      </c>
      <c r="C112549" t="s">
        <v>4</v>
      </c>
    </row>
    <row r="112550" spans="1:3" x14ac:dyDescent="0.25">
      <c r="A112550">
        <v>846</v>
      </c>
      <c r="C112550" t="s">
        <v>4</v>
      </c>
    </row>
    <row r="112551" spans="1:3" x14ac:dyDescent="0.25">
      <c r="A112551">
        <v>957</v>
      </c>
      <c r="C112551" t="s">
        <v>5</v>
      </c>
    </row>
    <row r="112552" spans="1:3" x14ac:dyDescent="0.25">
      <c r="A112552">
        <v>967</v>
      </c>
      <c r="C112552" t="s">
        <v>5</v>
      </c>
    </row>
    <row r="112553" spans="1:3" x14ac:dyDescent="0.25">
      <c r="A112553">
        <v>909</v>
      </c>
      <c r="C112553" t="s">
        <v>4</v>
      </c>
    </row>
    <row r="112554" spans="1:3" x14ac:dyDescent="0.25">
      <c r="A112554">
        <v>853</v>
      </c>
      <c r="C112554" t="s">
        <v>4</v>
      </c>
    </row>
    <row r="112555" spans="1:3" x14ac:dyDescent="0.25">
      <c r="A112555">
        <v>846</v>
      </c>
      <c r="C112555" t="s">
        <v>4</v>
      </c>
    </row>
    <row r="112556" spans="1:3" x14ac:dyDescent="0.25">
      <c r="A112556">
        <v>3000</v>
      </c>
      <c r="C112556" t="s">
        <v>5</v>
      </c>
    </row>
    <row r="112557" spans="1:3" x14ac:dyDescent="0.25">
      <c r="A112557">
        <v>557</v>
      </c>
      <c r="C112557" t="s">
        <v>4</v>
      </c>
    </row>
    <row r="112558" spans="1:3" x14ac:dyDescent="0.25">
      <c r="A112558">
        <v>853</v>
      </c>
      <c r="C112558" t="s">
        <v>5</v>
      </c>
    </row>
    <row r="112559" spans="1:3" x14ac:dyDescent="0.25">
      <c r="A112559">
        <v>450</v>
      </c>
      <c r="C112559" t="s">
        <v>4</v>
      </c>
    </row>
    <row r="112560" spans="1:3" x14ac:dyDescent="0.25">
      <c r="A112560">
        <v>948</v>
      </c>
      <c r="C112560" t="s">
        <v>4</v>
      </c>
    </row>
    <row r="112561" spans="1:3" x14ac:dyDescent="0.25">
      <c r="A112561">
        <v>957</v>
      </c>
      <c r="C112561" t="s">
        <v>4</v>
      </c>
    </row>
    <row r="112562" spans="1:3" x14ac:dyDescent="0.25">
      <c r="A112562">
        <v>819</v>
      </c>
      <c r="C112562" t="s">
        <v>4</v>
      </c>
    </row>
    <row r="112563" spans="1:3" x14ac:dyDescent="0.25">
      <c r="A112563">
        <v>853</v>
      </c>
      <c r="C112563" t="s">
        <v>4</v>
      </c>
    </row>
    <row r="112564" spans="1:3" x14ac:dyDescent="0.25">
      <c r="A112564">
        <v>3004</v>
      </c>
      <c r="C112564" t="s">
        <v>5</v>
      </c>
    </row>
    <row r="112565" spans="1:3" x14ac:dyDescent="0.25">
      <c r="A112565">
        <v>1721</v>
      </c>
      <c r="C112565" t="s">
        <v>5</v>
      </c>
    </row>
    <row r="112566" spans="1:3" x14ac:dyDescent="0.25">
      <c r="A112566">
        <v>602</v>
      </c>
      <c r="C112566" t="s">
        <v>5</v>
      </c>
    </row>
    <row r="112567" spans="1:3" x14ac:dyDescent="0.25">
      <c r="A112567">
        <v>602</v>
      </c>
      <c r="C112567" t="s">
        <v>4</v>
      </c>
    </row>
    <row r="112568" spans="1:3" x14ac:dyDescent="0.25">
      <c r="A112568">
        <v>602</v>
      </c>
      <c r="C112568" t="s">
        <v>4</v>
      </c>
    </row>
    <row r="112569" spans="1:3" x14ac:dyDescent="0.25">
      <c r="A112569">
        <v>639</v>
      </c>
      <c r="C112569" t="s">
        <v>5</v>
      </c>
    </row>
    <row r="112570" spans="1:3" x14ac:dyDescent="0.25">
      <c r="A112570">
        <v>2071</v>
      </c>
      <c r="C112570" t="s">
        <v>5</v>
      </c>
    </row>
    <row r="112571" spans="1:3" x14ac:dyDescent="0.25">
      <c r="A112571">
        <v>3875</v>
      </c>
      <c r="C112571" t="s">
        <v>5</v>
      </c>
    </row>
    <row r="112572" spans="1:3" x14ac:dyDescent="0.25">
      <c r="A112572">
        <v>602</v>
      </c>
      <c r="C112572" t="s">
        <v>5</v>
      </c>
    </row>
    <row r="112573" spans="1:3" x14ac:dyDescent="0.25">
      <c r="A112573">
        <v>2018</v>
      </c>
      <c r="C112573" t="s">
        <v>5</v>
      </c>
    </row>
    <row r="112574" spans="1:3" x14ac:dyDescent="0.25">
      <c r="A112574">
        <v>602</v>
      </c>
      <c r="C112574" t="s">
        <v>5</v>
      </c>
    </row>
    <row r="112575" spans="1:3" x14ac:dyDescent="0.25">
      <c r="A112575">
        <v>1619</v>
      </c>
      <c r="C112575" t="s">
        <v>5</v>
      </c>
    </row>
    <row r="112576" spans="1:3" x14ac:dyDescent="0.25">
      <c r="A112576">
        <v>602</v>
      </c>
      <c r="C112576" t="s">
        <v>5</v>
      </c>
    </row>
    <row r="112577" spans="1:3" x14ac:dyDescent="0.25">
      <c r="A112577">
        <v>2397</v>
      </c>
      <c r="C112577" t="s">
        <v>5</v>
      </c>
    </row>
    <row r="112578" spans="1:3" x14ac:dyDescent="0.25">
      <c r="A112578">
        <v>2934</v>
      </c>
      <c r="C112578" t="s">
        <v>5</v>
      </c>
    </row>
    <row r="112579" spans="1:3" x14ac:dyDescent="0.25">
      <c r="A112579">
        <v>602</v>
      </c>
      <c r="C112579" t="s">
        <v>5</v>
      </c>
    </row>
    <row r="112580" spans="1:3" x14ac:dyDescent="0.25">
      <c r="A112580">
        <v>2924</v>
      </c>
      <c r="C112580" t="s">
        <v>5</v>
      </c>
    </row>
    <row r="112581" spans="1:3" x14ac:dyDescent="0.25">
      <c r="A112581">
        <v>2102</v>
      </c>
      <c r="C112581" t="s">
        <v>5</v>
      </c>
    </row>
    <row r="112582" spans="1:3" x14ac:dyDescent="0.25">
      <c r="A112582">
        <v>2546</v>
      </c>
      <c r="C112582" t="s">
        <v>5</v>
      </c>
    </row>
    <row r="112583" spans="1:3" x14ac:dyDescent="0.25">
      <c r="A112583">
        <v>602</v>
      </c>
      <c r="C112583" t="s">
        <v>5</v>
      </c>
    </row>
    <row r="112584" spans="1:3" x14ac:dyDescent="0.25">
      <c r="A112584">
        <v>602</v>
      </c>
      <c r="C112584" t="s">
        <v>4</v>
      </c>
    </row>
    <row r="112585" spans="1:3" x14ac:dyDescent="0.25">
      <c r="A112585">
        <v>639</v>
      </c>
      <c r="C112585" t="s">
        <v>4</v>
      </c>
    </row>
    <row r="112586" spans="1:3" x14ac:dyDescent="0.25">
      <c r="A112586">
        <v>602</v>
      </c>
      <c r="C112586" t="s">
        <v>5</v>
      </c>
    </row>
    <row r="112587" spans="1:3" x14ac:dyDescent="0.25">
      <c r="A112587">
        <v>602</v>
      </c>
      <c r="C112587" t="s">
        <v>5</v>
      </c>
    </row>
    <row r="112588" spans="1:3" x14ac:dyDescent="0.25">
      <c r="A112588">
        <v>639</v>
      </c>
      <c r="C112588" t="s">
        <v>5</v>
      </c>
    </row>
    <row r="112589" spans="1:3" x14ac:dyDescent="0.25">
      <c r="A112589">
        <v>602</v>
      </c>
      <c r="C112589" t="s">
        <v>4</v>
      </c>
    </row>
    <row r="112590" spans="1:3" x14ac:dyDescent="0.25">
      <c r="A112590">
        <v>602</v>
      </c>
      <c r="C112590" t="s">
        <v>4</v>
      </c>
    </row>
    <row r="112591" spans="1:3" x14ac:dyDescent="0.25">
      <c r="A112591">
        <v>602</v>
      </c>
      <c r="C112591" t="s">
        <v>5</v>
      </c>
    </row>
    <row r="112592" spans="1:3" x14ac:dyDescent="0.25">
      <c r="A112592">
        <v>602</v>
      </c>
      <c r="C112592" t="s">
        <v>5</v>
      </c>
    </row>
    <row r="112593" spans="1:3" x14ac:dyDescent="0.25">
      <c r="A112593">
        <v>2390</v>
      </c>
      <c r="C112593" t="s">
        <v>4</v>
      </c>
    </row>
    <row r="112594" spans="1:3" x14ac:dyDescent="0.25">
      <c r="A112594">
        <v>3786</v>
      </c>
      <c r="C112594" t="s">
        <v>4</v>
      </c>
    </row>
    <row r="112595" spans="1:3" x14ac:dyDescent="0.25">
      <c r="A112595">
        <v>2898</v>
      </c>
      <c r="C112595" t="s">
        <v>4</v>
      </c>
    </row>
    <row r="112596" spans="1:3" x14ac:dyDescent="0.25">
      <c r="A112596">
        <v>2125</v>
      </c>
      <c r="C112596" t="s">
        <v>4</v>
      </c>
    </row>
    <row r="112597" spans="1:3" x14ac:dyDescent="0.25">
      <c r="A112597">
        <v>3225</v>
      </c>
      <c r="C112597" t="s">
        <v>4</v>
      </c>
    </row>
    <row r="112598" spans="1:3" x14ac:dyDescent="0.25">
      <c r="A112598">
        <v>602</v>
      </c>
      <c r="C112598" t="s">
        <v>4</v>
      </c>
    </row>
    <row r="112599" spans="1:3" x14ac:dyDescent="0.25">
      <c r="A112599">
        <v>639</v>
      </c>
      <c r="C112599" t="s">
        <v>4</v>
      </c>
    </row>
    <row r="112600" spans="1:3" x14ac:dyDescent="0.25">
      <c r="A112600">
        <v>602</v>
      </c>
      <c r="C112600" t="s">
        <v>4</v>
      </c>
    </row>
    <row r="112601" spans="1:3" x14ac:dyDescent="0.25">
      <c r="A112601">
        <v>602</v>
      </c>
      <c r="C112601" t="s">
        <v>5</v>
      </c>
    </row>
    <row r="112602" spans="1:3" x14ac:dyDescent="0.25">
      <c r="A112602">
        <v>1759</v>
      </c>
      <c r="C112602" t="s">
        <v>4</v>
      </c>
    </row>
    <row r="112603" spans="1:3" x14ac:dyDescent="0.25">
      <c r="A112603">
        <v>639</v>
      </c>
      <c r="C112603" t="s">
        <v>4</v>
      </c>
    </row>
    <row r="112604" spans="1:3" x14ac:dyDescent="0.25">
      <c r="A112604">
        <v>639</v>
      </c>
      <c r="C112604" t="s">
        <v>4</v>
      </c>
    </row>
    <row r="112605" spans="1:3" x14ac:dyDescent="0.25">
      <c r="A112605">
        <v>602</v>
      </c>
      <c r="C112605" t="s">
        <v>4</v>
      </c>
    </row>
    <row r="112606" spans="1:3" x14ac:dyDescent="0.25">
      <c r="A112606">
        <v>602</v>
      </c>
      <c r="C112606" t="s">
        <v>4</v>
      </c>
    </row>
    <row r="112607" spans="1:3" x14ac:dyDescent="0.25">
      <c r="A112607">
        <v>639</v>
      </c>
      <c r="C112607" t="s">
        <v>5</v>
      </c>
    </row>
    <row r="112608" spans="1:3" x14ac:dyDescent="0.25">
      <c r="A112608">
        <v>1796</v>
      </c>
      <c r="C112608" t="s">
        <v>5</v>
      </c>
    </row>
    <row r="112609" spans="1:3" x14ac:dyDescent="0.25">
      <c r="A112609">
        <v>3066</v>
      </c>
      <c r="C112609" t="s">
        <v>4</v>
      </c>
    </row>
    <row r="112610" spans="1:3" x14ac:dyDescent="0.25">
      <c r="A112610">
        <v>202</v>
      </c>
      <c r="C112610" t="s">
        <v>4</v>
      </c>
    </row>
    <row r="112611" spans="1:3" x14ac:dyDescent="0.25">
      <c r="A112611">
        <v>239</v>
      </c>
      <c r="C112611" t="s">
        <v>5</v>
      </c>
    </row>
    <row r="112612" spans="1:3" x14ac:dyDescent="0.25">
      <c r="A112612">
        <v>1632</v>
      </c>
      <c r="C112612" t="s">
        <v>5</v>
      </c>
    </row>
    <row r="112613" spans="1:3" x14ac:dyDescent="0.25">
      <c r="A112613">
        <v>3616</v>
      </c>
      <c r="C112613" t="s">
        <v>5</v>
      </c>
    </row>
    <row r="112614" spans="1:3" x14ac:dyDescent="0.25">
      <c r="A112614">
        <v>602</v>
      </c>
      <c r="C112614" t="s">
        <v>4</v>
      </c>
    </row>
    <row r="112615" spans="1:3" x14ac:dyDescent="0.25">
      <c r="A112615">
        <v>602</v>
      </c>
      <c r="C112615" t="s">
        <v>4</v>
      </c>
    </row>
    <row r="112616" spans="1:3" x14ac:dyDescent="0.25">
      <c r="A112616">
        <v>639</v>
      </c>
      <c r="C112616" t="s">
        <v>4</v>
      </c>
    </row>
    <row r="112617" spans="1:3" x14ac:dyDescent="0.25">
      <c r="A112617">
        <v>602</v>
      </c>
      <c r="C112617" t="s">
        <v>4</v>
      </c>
    </row>
    <row r="112618" spans="1:3" x14ac:dyDescent="0.25">
      <c r="A112618">
        <v>602</v>
      </c>
      <c r="C112618" t="s">
        <v>4</v>
      </c>
    </row>
    <row r="112619" spans="1:3" x14ac:dyDescent="0.25">
      <c r="A112619">
        <v>602</v>
      </c>
      <c r="C112619" t="s">
        <v>5</v>
      </c>
    </row>
    <row r="112620" spans="1:3" x14ac:dyDescent="0.25">
      <c r="A112620">
        <v>602</v>
      </c>
      <c r="C112620" t="s">
        <v>4</v>
      </c>
    </row>
    <row r="112621" spans="1:3" x14ac:dyDescent="0.25">
      <c r="A112621">
        <v>602</v>
      </c>
      <c r="C112621" t="s">
        <v>4</v>
      </c>
    </row>
    <row r="112622" spans="1:3" x14ac:dyDescent="0.25">
      <c r="A112622">
        <v>639</v>
      </c>
      <c r="C112622" t="s">
        <v>4</v>
      </c>
    </row>
    <row r="112623" spans="1:3" x14ac:dyDescent="0.25">
      <c r="A112623">
        <v>602</v>
      </c>
      <c r="C112623" t="s">
        <v>4</v>
      </c>
    </row>
    <row r="112624" spans="1:3" x14ac:dyDescent="0.25">
      <c r="A112624">
        <v>602</v>
      </c>
      <c r="C112624" t="s">
        <v>4</v>
      </c>
    </row>
    <row r="112625" spans="1:3" x14ac:dyDescent="0.25">
      <c r="A112625">
        <v>602</v>
      </c>
      <c r="C112625" t="s">
        <v>5</v>
      </c>
    </row>
    <row r="112626" spans="1:3" x14ac:dyDescent="0.25">
      <c r="A112626">
        <v>602</v>
      </c>
      <c r="C112626" t="s">
        <v>4</v>
      </c>
    </row>
    <row r="112627" spans="1:3" x14ac:dyDescent="0.25">
      <c r="A112627">
        <v>602</v>
      </c>
      <c r="C112627" t="s">
        <v>4</v>
      </c>
    </row>
    <row r="112628" spans="1:3" x14ac:dyDescent="0.25">
      <c r="A112628">
        <v>639</v>
      </c>
      <c r="C112628" t="s">
        <v>4</v>
      </c>
    </row>
    <row r="112629" spans="1:3" x14ac:dyDescent="0.25">
      <c r="A112629">
        <v>639</v>
      </c>
      <c r="C112629" t="s">
        <v>5</v>
      </c>
    </row>
    <row r="112630" spans="1:3" x14ac:dyDescent="0.25">
      <c r="A112630">
        <v>1973</v>
      </c>
      <c r="C112630" t="s">
        <v>5</v>
      </c>
    </row>
    <row r="112631" spans="1:3" x14ac:dyDescent="0.25">
      <c r="A112631">
        <v>3547</v>
      </c>
      <c r="C112631" t="s">
        <v>5</v>
      </c>
    </row>
    <row r="112632" spans="1:3" x14ac:dyDescent="0.25">
      <c r="A112632">
        <v>602</v>
      </c>
      <c r="C112632" t="s">
        <v>5</v>
      </c>
    </row>
    <row r="112633" spans="1:3" x14ac:dyDescent="0.25">
      <c r="A112633">
        <v>602</v>
      </c>
      <c r="C112633" t="s">
        <v>4</v>
      </c>
    </row>
    <row r="112634" spans="1:3" x14ac:dyDescent="0.25">
      <c r="A112634">
        <v>602</v>
      </c>
      <c r="C112634" t="s">
        <v>4</v>
      </c>
    </row>
    <row r="112635" spans="1:3" x14ac:dyDescent="0.25">
      <c r="A112635">
        <v>602</v>
      </c>
      <c r="C112635" t="s">
        <v>4</v>
      </c>
    </row>
    <row r="112636" spans="1:3" x14ac:dyDescent="0.25">
      <c r="A112636">
        <v>602</v>
      </c>
      <c r="C112636" t="s">
        <v>4</v>
      </c>
    </row>
    <row r="112637" spans="1:3" x14ac:dyDescent="0.25">
      <c r="A112637">
        <v>602</v>
      </c>
      <c r="C112637" t="s">
        <v>4</v>
      </c>
    </row>
    <row r="112638" spans="1:3" x14ac:dyDescent="0.25">
      <c r="A112638">
        <v>602</v>
      </c>
      <c r="C112638" t="s">
        <v>4</v>
      </c>
    </row>
    <row r="112639" spans="1:3" x14ac:dyDescent="0.25">
      <c r="A112639">
        <v>639</v>
      </c>
      <c r="C112639" t="s">
        <v>4</v>
      </c>
    </row>
    <row r="112640" spans="1:3" x14ac:dyDescent="0.25">
      <c r="A112640">
        <v>602</v>
      </c>
      <c r="C112640" t="s">
        <v>4</v>
      </c>
    </row>
    <row r="112641" spans="1:3" x14ac:dyDescent="0.25">
      <c r="A112641">
        <v>602</v>
      </c>
      <c r="C112641" t="s">
        <v>4</v>
      </c>
    </row>
    <row r="112642" spans="1:3" x14ac:dyDescent="0.25">
      <c r="A112642">
        <v>639</v>
      </c>
      <c r="C112642" t="s">
        <v>5</v>
      </c>
    </row>
    <row r="112643" spans="1:3" x14ac:dyDescent="0.25">
      <c r="A112643">
        <v>639</v>
      </c>
      <c r="C112643" t="s">
        <v>4</v>
      </c>
    </row>
    <row r="112644" spans="1:3" x14ac:dyDescent="0.25">
      <c r="A112644">
        <v>1756</v>
      </c>
      <c r="C112644" t="s">
        <v>5</v>
      </c>
    </row>
    <row r="112645" spans="1:3" x14ac:dyDescent="0.25">
      <c r="A112645">
        <v>1845</v>
      </c>
      <c r="C112645" t="s">
        <v>5</v>
      </c>
    </row>
    <row r="112646" spans="1:3" x14ac:dyDescent="0.25">
      <c r="A112646">
        <v>1756</v>
      </c>
      <c r="C112646" t="s">
        <v>5</v>
      </c>
    </row>
    <row r="112647" spans="1:3" x14ac:dyDescent="0.25">
      <c r="A112647">
        <v>1177</v>
      </c>
      <c r="C112647" t="s">
        <v>5</v>
      </c>
    </row>
    <row r="112648" spans="1:3" x14ac:dyDescent="0.25">
      <c r="A112648">
        <v>1756</v>
      </c>
      <c r="C112648" t="s">
        <v>4</v>
      </c>
    </row>
    <row r="112649" spans="1:3" x14ac:dyDescent="0.25">
      <c r="A112649">
        <v>1756</v>
      </c>
      <c r="C112649" t="s">
        <v>4</v>
      </c>
    </row>
    <row r="112650" spans="1:3" x14ac:dyDescent="0.25">
      <c r="A112650">
        <v>1845</v>
      </c>
      <c r="C112650" t="s">
        <v>4</v>
      </c>
    </row>
    <row r="112651" spans="1:3" x14ac:dyDescent="0.25">
      <c r="A112651">
        <v>1756</v>
      </c>
      <c r="C112651" t="s">
        <v>4</v>
      </c>
    </row>
    <row r="112652" spans="1:3" x14ac:dyDescent="0.25">
      <c r="A112652">
        <v>1845</v>
      </c>
      <c r="C112652" t="s">
        <v>4</v>
      </c>
    </row>
    <row r="112653" spans="1:3" x14ac:dyDescent="0.25">
      <c r="A112653">
        <v>2087</v>
      </c>
      <c r="C112653" t="s">
        <v>5</v>
      </c>
    </row>
    <row r="112654" spans="1:3" x14ac:dyDescent="0.25">
      <c r="A112654">
        <v>2237</v>
      </c>
      <c r="C112654" t="s">
        <v>5</v>
      </c>
    </row>
    <row r="112655" spans="1:3" x14ac:dyDescent="0.25">
      <c r="A112655">
        <v>3690</v>
      </c>
      <c r="C112655" t="s">
        <v>5</v>
      </c>
    </row>
    <row r="112656" spans="1:3" x14ac:dyDescent="0.25">
      <c r="A112656">
        <v>723</v>
      </c>
      <c r="C112656" t="s">
        <v>4</v>
      </c>
    </row>
    <row r="112657" spans="1:3" x14ac:dyDescent="0.25">
      <c r="A112657">
        <v>2901</v>
      </c>
      <c r="C112657" t="s">
        <v>5</v>
      </c>
    </row>
    <row r="112658" spans="1:3" x14ac:dyDescent="0.25">
      <c r="A112658">
        <v>605</v>
      </c>
      <c r="C112658" t="s">
        <v>4</v>
      </c>
    </row>
    <row r="112659" spans="1:3" x14ac:dyDescent="0.25">
      <c r="A112659">
        <v>723</v>
      </c>
      <c r="C112659" t="s">
        <v>4</v>
      </c>
    </row>
    <row r="112660" spans="1:3" x14ac:dyDescent="0.25">
      <c r="A112660">
        <v>697</v>
      </c>
      <c r="C112660" t="s">
        <v>4</v>
      </c>
    </row>
    <row r="112661" spans="1:3" x14ac:dyDescent="0.25">
      <c r="A112661">
        <v>605</v>
      </c>
      <c r="C112661" t="s">
        <v>4</v>
      </c>
    </row>
    <row r="112662" spans="1:3" x14ac:dyDescent="0.25">
      <c r="A112662">
        <v>723</v>
      </c>
      <c r="C112662" t="s">
        <v>5</v>
      </c>
    </row>
    <row r="112663" spans="1:3" x14ac:dyDescent="0.25">
      <c r="A112663">
        <v>3842</v>
      </c>
      <c r="C112663" t="s">
        <v>5</v>
      </c>
    </row>
    <row r="112664" spans="1:3" x14ac:dyDescent="0.25">
      <c r="A112664">
        <v>2429</v>
      </c>
      <c r="C112664" t="s">
        <v>5</v>
      </c>
    </row>
    <row r="112665" spans="1:3" x14ac:dyDescent="0.25">
      <c r="A112665">
        <v>723</v>
      </c>
      <c r="C112665" t="s">
        <v>5</v>
      </c>
    </row>
    <row r="112666" spans="1:3" x14ac:dyDescent="0.25">
      <c r="A112666">
        <v>1865</v>
      </c>
      <c r="C112666" t="s">
        <v>5</v>
      </c>
    </row>
    <row r="112667" spans="1:3" x14ac:dyDescent="0.25">
      <c r="A112667">
        <v>605</v>
      </c>
      <c r="C112667" t="s">
        <v>4</v>
      </c>
    </row>
    <row r="112668" spans="1:3" x14ac:dyDescent="0.25">
      <c r="A112668">
        <v>3819</v>
      </c>
      <c r="C112668" t="s">
        <v>5</v>
      </c>
    </row>
    <row r="112669" spans="1:3" x14ac:dyDescent="0.25">
      <c r="A112669">
        <v>671</v>
      </c>
      <c r="C112669" t="s">
        <v>4</v>
      </c>
    </row>
    <row r="112670" spans="1:3" x14ac:dyDescent="0.25">
      <c r="A112670">
        <v>1617</v>
      </c>
      <c r="C112670" t="s">
        <v>5</v>
      </c>
    </row>
    <row r="112671" spans="1:3" x14ac:dyDescent="0.25">
      <c r="A112671">
        <v>723</v>
      </c>
      <c r="C112671" t="s">
        <v>5</v>
      </c>
    </row>
    <row r="112672" spans="1:3" x14ac:dyDescent="0.25">
      <c r="A112672">
        <v>723</v>
      </c>
      <c r="C112672" t="s">
        <v>5</v>
      </c>
    </row>
    <row r="112673" spans="1:3" x14ac:dyDescent="0.25">
      <c r="A112673">
        <v>605</v>
      </c>
      <c r="C112673" t="s">
        <v>5</v>
      </c>
    </row>
    <row r="112674" spans="1:3" x14ac:dyDescent="0.25">
      <c r="A112674">
        <v>3535</v>
      </c>
      <c r="C112674" t="s">
        <v>5</v>
      </c>
    </row>
    <row r="112675" spans="1:3" x14ac:dyDescent="0.25">
      <c r="A112675">
        <v>697</v>
      </c>
      <c r="C112675" t="s">
        <v>5</v>
      </c>
    </row>
    <row r="112676" spans="1:3" x14ac:dyDescent="0.25">
      <c r="A112676">
        <v>672</v>
      </c>
      <c r="C112676" t="s">
        <v>5</v>
      </c>
    </row>
    <row r="112677" spans="1:3" x14ac:dyDescent="0.25">
      <c r="A112677">
        <v>671</v>
      </c>
      <c r="C112677" t="s">
        <v>4</v>
      </c>
    </row>
    <row r="112678" spans="1:3" x14ac:dyDescent="0.25">
      <c r="A112678">
        <v>672</v>
      </c>
      <c r="C112678" t="s">
        <v>4</v>
      </c>
    </row>
    <row r="112679" spans="1:3" x14ac:dyDescent="0.25">
      <c r="A112679">
        <v>605</v>
      </c>
      <c r="C112679" t="s">
        <v>4</v>
      </c>
    </row>
    <row r="112680" spans="1:3" x14ac:dyDescent="0.25">
      <c r="A112680">
        <v>3311</v>
      </c>
      <c r="C112680" t="s">
        <v>5</v>
      </c>
    </row>
    <row r="112681" spans="1:3" x14ac:dyDescent="0.25">
      <c r="A112681">
        <v>672</v>
      </c>
      <c r="C112681" t="s">
        <v>4</v>
      </c>
    </row>
    <row r="112682" spans="1:3" x14ac:dyDescent="0.25">
      <c r="A112682">
        <v>723</v>
      </c>
      <c r="C112682" t="s">
        <v>5</v>
      </c>
    </row>
    <row r="112683" spans="1:3" x14ac:dyDescent="0.25">
      <c r="A112683">
        <v>1689</v>
      </c>
      <c r="C112683" t="s">
        <v>5</v>
      </c>
    </row>
    <row r="112684" spans="1:3" x14ac:dyDescent="0.25">
      <c r="A112684">
        <v>2922</v>
      </c>
      <c r="C112684" t="s">
        <v>5</v>
      </c>
    </row>
    <row r="112685" spans="1:3" x14ac:dyDescent="0.25">
      <c r="A112685">
        <v>3762</v>
      </c>
      <c r="C112685" t="s">
        <v>5</v>
      </c>
    </row>
    <row r="112686" spans="1:3" x14ac:dyDescent="0.25">
      <c r="A112686">
        <v>697</v>
      </c>
      <c r="C112686" t="s">
        <v>5</v>
      </c>
    </row>
    <row r="112687" spans="1:3" x14ac:dyDescent="0.25">
      <c r="A112687">
        <v>2454</v>
      </c>
      <c r="C112687" t="s">
        <v>5</v>
      </c>
    </row>
    <row r="112688" spans="1:3" x14ac:dyDescent="0.25">
      <c r="A112688">
        <v>3741</v>
      </c>
      <c r="C112688" t="s">
        <v>5</v>
      </c>
    </row>
    <row r="112689" spans="1:3" x14ac:dyDescent="0.25">
      <c r="A112689">
        <v>3764</v>
      </c>
      <c r="C112689" t="s">
        <v>5</v>
      </c>
    </row>
    <row r="112690" spans="1:3" x14ac:dyDescent="0.25">
      <c r="A112690">
        <v>605</v>
      </c>
      <c r="C112690" t="s">
        <v>4</v>
      </c>
    </row>
    <row r="112691" spans="1:3" x14ac:dyDescent="0.25">
      <c r="A112691">
        <v>1557</v>
      </c>
      <c r="C112691" t="s">
        <v>5</v>
      </c>
    </row>
    <row r="112692" spans="1:3" x14ac:dyDescent="0.25">
      <c r="A112692">
        <v>697</v>
      </c>
      <c r="C112692" t="s">
        <v>5</v>
      </c>
    </row>
    <row r="112693" spans="1:3" x14ac:dyDescent="0.25">
      <c r="A112693">
        <v>605</v>
      </c>
      <c r="C112693" t="s">
        <v>4</v>
      </c>
    </row>
    <row r="112694" spans="1:3" x14ac:dyDescent="0.25">
      <c r="A112694">
        <v>671</v>
      </c>
      <c r="C112694" t="s">
        <v>4</v>
      </c>
    </row>
    <row r="112695" spans="1:3" x14ac:dyDescent="0.25">
      <c r="A112695">
        <v>605</v>
      </c>
      <c r="C112695" t="s">
        <v>4</v>
      </c>
    </row>
    <row r="112696" spans="1:3" x14ac:dyDescent="0.25">
      <c r="A112696">
        <v>605</v>
      </c>
      <c r="C112696" t="s">
        <v>4</v>
      </c>
    </row>
    <row r="112697" spans="1:3" x14ac:dyDescent="0.25">
      <c r="A112697">
        <v>3606</v>
      </c>
      <c r="C112697" t="s">
        <v>4</v>
      </c>
    </row>
    <row r="112698" spans="1:3" x14ac:dyDescent="0.25">
      <c r="A112698">
        <v>697</v>
      </c>
      <c r="C112698" t="s">
        <v>5</v>
      </c>
    </row>
    <row r="112699" spans="1:3" x14ac:dyDescent="0.25">
      <c r="A112699">
        <v>3642</v>
      </c>
      <c r="C112699" t="s">
        <v>4</v>
      </c>
    </row>
    <row r="112700" spans="1:3" x14ac:dyDescent="0.25">
      <c r="A112700">
        <v>697</v>
      </c>
      <c r="C112700" t="s">
        <v>5</v>
      </c>
    </row>
    <row r="112701" spans="1:3" x14ac:dyDescent="0.25">
      <c r="A112701">
        <v>723</v>
      </c>
      <c r="C112701" t="s">
        <v>4</v>
      </c>
    </row>
    <row r="112702" spans="1:3" x14ac:dyDescent="0.25">
      <c r="A112702">
        <v>671</v>
      </c>
      <c r="C112702" t="s">
        <v>4</v>
      </c>
    </row>
    <row r="112703" spans="1:3" x14ac:dyDescent="0.25">
      <c r="A112703">
        <v>2401</v>
      </c>
      <c r="C112703" t="s">
        <v>4</v>
      </c>
    </row>
    <row r="112704" spans="1:3" x14ac:dyDescent="0.25">
      <c r="A112704">
        <v>723</v>
      </c>
      <c r="C112704" t="s">
        <v>4</v>
      </c>
    </row>
    <row r="112705" spans="1:3" x14ac:dyDescent="0.25">
      <c r="A112705">
        <v>2843</v>
      </c>
      <c r="C112705" t="s">
        <v>4</v>
      </c>
    </row>
    <row r="112706" spans="1:3" x14ac:dyDescent="0.25">
      <c r="A112706">
        <v>671</v>
      </c>
      <c r="C112706" t="s">
        <v>4</v>
      </c>
    </row>
    <row r="112707" spans="1:3" x14ac:dyDescent="0.25">
      <c r="A112707">
        <v>671</v>
      </c>
      <c r="C112707" t="s">
        <v>4</v>
      </c>
    </row>
    <row r="112708" spans="1:3" x14ac:dyDescent="0.25">
      <c r="A112708">
        <v>697</v>
      </c>
      <c r="C112708" t="s">
        <v>4</v>
      </c>
    </row>
    <row r="112709" spans="1:3" x14ac:dyDescent="0.25">
      <c r="A112709">
        <v>671</v>
      </c>
      <c r="C112709" t="s">
        <v>4</v>
      </c>
    </row>
    <row r="112710" spans="1:3" x14ac:dyDescent="0.25">
      <c r="A112710">
        <v>671</v>
      </c>
      <c r="C112710" t="s">
        <v>4</v>
      </c>
    </row>
    <row r="112711" spans="1:3" x14ac:dyDescent="0.25">
      <c r="A112711">
        <v>3198</v>
      </c>
      <c r="C112711" t="s">
        <v>5</v>
      </c>
    </row>
    <row r="112712" spans="1:3" x14ac:dyDescent="0.25">
      <c r="A112712">
        <v>205</v>
      </c>
      <c r="C112712" t="s">
        <v>5</v>
      </c>
    </row>
    <row r="112713" spans="1:3" x14ac:dyDescent="0.25">
      <c r="A112713">
        <v>271</v>
      </c>
      <c r="C112713" t="s">
        <v>4</v>
      </c>
    </row>
    <row r="112714" spans="1:3" x14ac:dyDescent="0.25">
      <c r="A112714">
        <v>323</v>
      </c>
      <c r="C112714" t="s">
        <v>4</v>
      </c>
    </row>
    <row r="112715" spans="1:3" x14ac:dyDescent="0.25">
      <c r="A112715">
        <v>1731</v>
      </c>
      <c r="C112715" t="s">
        <v>5</v>
      </c>
    </row>
    <row r="112716" spans="1:3" x14ac:dyDescent="0.25">
      <c r="A112716">
        <v>671</v>
      </c>
      <c r="C112716" t="s">
        <v>5</v>
      </c>
    </row>
    <row r="112717" spans="1:3" x14ac:dyDescent="0.25">
      <c r="A112717">
        <v>671</v>
      </c>
      <c r="C112717" t="s">
        <v>4</v>
      </c>
    </row>
    <row r="112718" spans="1:3" x14ac:dyDescent="0.25">
      <c r="A112718">
        <v>671</v>
      </c>
      <c r="C112718" t="s">
        <v>4</v>
      </c>
    </row>
    <row r="112719" spans="1:3" x14ac:dyDescent="0.25">
      <c r="A112719">
        <v>605</v>
      </c>
      <c r="C112719" t="s">
        <v>4</v>
      </c>
    </row>
    <row r="112720" spans="1:3" x14ac:dyDescent="0.25">
      <c r="A112720">
        <v>605</v>
      </c>
      <c r="C112720" t="s">
        <v>4</v>
      </c>
    </row>
    <row r="112721" spans="1:3" x14ac:dyDescent="0.25">
      <c r="A112721">
        <v>672</v>
      </c>
      <c r="C112721" t="s">
        <v>4</v>
      </c>
    </row>
    <row r="112722" spans="1:3" x14ac:dyDescent="0.25">
      <c r="A112722">
        <v>723</v>
      </c>
      <c r="C112722" t="s">
        <v>4</v>
      </c>
    </row>
    <row r="112723" spans="1:3" x14ac:dyDescent="0.25">
      <c r="A112723">
        <v>671</v>
      </c>
      <c r="C112723" t="s">
        <v>4</v>
      </c>
    </row>
    <row r="112724" spans="1:3" x14ac:dyDescent="0.25">
      <c r="A112724">
        <v>697</v>
      </c>
      <c r="C112724" t="s">
        <v>4</v>
      </c>
    </row>
    <row r="112725" spans="1:3" x14ac:dyDescent="0.25">
      <c r="A112725">
        <v>605</v>
      </c>
      <c r="C112725" t="s">
        <v>4</v>
      </c>
    </row>
    <row r="112726" spans="1:3" x14ac:dyDescent="0.25">
      <c r="A112726">
        <v>671</v>
      </c>
      <c r="C112726" t="s">
        <v>4</v>
      </c>
    </row>
    <row r="112727" spans="1:3" x14ac:dyDescent="0.25">
      <c r="A112727">
        <v>605</v>
      </c>
      <c r="C112727" t="s">
        <v>4</v>
      </c>
    </row>
    <row r="112728" spans="1:3" x14ac:dyDescent="0.25">
      <c r="A112728">
        <v>672</v>
      </c>
      <c r="C112728" t="s">
        <v>4</v>
      </c>
    </row>
    <row r="112729" spans="1:3" x14ac:dyDescent="0.25">
      <c r="A112729">
        <v>671</v>
      </c>
      <c r="C112729" t="s">
        <v>4</v>
      </c>
    </row>
    <row r="112730" spans="1:3" x14ac:dyDescent="0.25">
      <c r="A112730">
        <v>605</v>
      </c>
      <c r="C112730" t="s">
        <v>4</v>
      </c>
    </row>
    <row r="112731" spans="1:3" x14ac:dyDescent="0.25">
      <c r="A112731">
        <v>672</v>
      </c>
      <c r="C112731" t="s">
        <v>4</v>
      </c>
    </row>
    <row r="112732" spans="1:3" x14ac:dyDescent="0.25">
      <c r="A112732">
        <v>671</v>
      </c>
      <c r="C112732" t="s">
        <v>4</v>
      </c>
    </row>
    <row r="112733" spans="1:3" x14ac:dyDescent="0.25">
      <c r="A112733">
        <v>605</v>
      </c>
      <c r="C112733" t="s">
        <v>4</v>
      </c>
    </row>
    <row r="112734" spans="1:3" x14ac:dyDescent="0.25">
      <c r="A112734">
        <v>672</v>
      </c>
      <c r="C112734" t="s">
        <v>4</v>
      </c>
    </row>
    <row r="112735" spans="1:3" x14ac:dyDescent="0.25">
      <c r="A112735">
        <v>671</v>
      </c>
      <c r="C112735" t="s">
        <v>5</v>
      </c>
    </row>
    <row r="112736" spans="1:3" x14ac:dyDescent="0.25">
      <c r="A112736">
        <v>723</v>
      </c>
      <c r="C112736" t="s">
        <v>5</v>
      </c>
    </row>
    <row r="112737" spans="1:3" x14ac:dyDescent="0.25">
      <c r="A112737">
        <v>723</v>
      </c>
      <c r="C112737" t="s">
        <v>5</v>
      </c>
    </row>
    <row r="112738" spans="1:3" x14ac:dyDescent="0.25">
      <c r="A112738">
        <v>1713</v>
      </c>
      <c r="C112738" t="s">
        <v>5</v>
      </c>
    </row>
    <row r="112739" spans="1:3" x14ac:dyDescent="0.25">
      <c r="A112739">
        <v>671</v>
      </c>
      <c r="C112739" t="s">
        <v>5</v>
      </c>
    </row>
    <row r="112740" spans="1:3" x14ac:dyDescent="0.25">
      <c r="A112740">
        <v>723</v>
      </c>
      <c r="C112740" t="s">
        <v>5</v>
      </c>
    </row>
    <row r="112741" spans="1:3" x14ac:dyDescent="0.25">
      <c r="A112741">
        <v>605</v>
      </c>
      <c r="C112741" t="s">
        <v>5</v>
      </c>
    </row>
    <row r="112742" spans="1:3" x14ac:dyDescent="0.25">
      <c r="A112742">
        <v>671</v>
      </c>
      <c r="C112742" t="s">
        <v>4</v>
      </c>
    </row>
    <row r="112743" spans="1:3" x14ac:dyDescent="0.25">
      <c r="A112743">
        <v>697</v>
      </c>
      <c r="C112743" t="s">
        <v>4</v>
      </c>
    </row>
    <row r="112744" spans="1:3" x14ac:dyDescent="0.25">
      <c r="A112744">
        <v>590</v>
      </c>
      <c r="C112744" t="s">
        <v>5</v>
      </c>
    </row>
    <row r="112745" spans="1:3" x14ac:dyDescent="0.25">
      <c r="A112745">
        <v>3796</v>
      </c>
      <c r="C112745" t="s">
        <v>5</v>
      </c>
    </row>
    <row r="112746" spans="1:3" x14ac:dyDescent="0.25">
      <c r="A112746">
        <v>1555</v>
      </c>
      <c r="C112746" t="s">
        <v>4</v>
      </c>
    </row>
    <row r="112747" spans="1:3" x14ac:dyDescent="0.25">
      <c r="A112747">
        <v>2405</v>
      </c>
      <c r="C112747" t="s">
        <v>5</v>
      </c>
    </row>
    <row r="112748" spans="1:3" x14ac:dyDescent="0.25">
      <c r="A112748">
        <v>590</v>
      </c>
      <c r="C112748" t="s">
        <v>4</v>
      </c>
    </row>
    <row r="112749" spans="1:3" x14ac:dyDescent="0.25">
      <c r="A112749">
        <v>588</v>
      </c>
      <c r="C112749" t="s">
        <v>5</v>
      </c>
    </row>
    <row r="112750" spans="1:3" x14ac:dyDescent="0.25">
      <c r="A112750">
        <v>3491</v>
      </c>
      <c r="C112750" t="s">
        <v>5</v>
      </c>
    </row>
    <row r="112751" spans="1:3" x14ac:dyDescent="0.25">
      <c r="A112751">
        <v>3032</v>
      </c>
      <c r="C112751" t="s">
        <v>5</v>
      </c>
    </row>
    <row r="112752" spans="1:3" x14ac:dyDescent="0.25">
      <c r="A112752">
        <v>590</v>
      </c>
      <c r="C112752" t="s">
        <v>5</v>
      </c>
    </row>
    <row r="112753" spans="1:3" x14ac:dyDescent="0.25">
      <c r="A112753">
        <v>1921</v>
      </c>
      <c r="C112753" t="s">
        <v>5</v>
      </c>
    </row>
    <row r="112754" spans="1:3" x14ac:dyDescent="0.25">
      <c r="A112754">
        <v>3446</v>
      </c>
      <c r="C112754" t="s">
        <v>5</v>
      </c>
    </row>
    <row r="112755" spans="1:3" x14ac:dyDescent="0.25">
      <c r="A112755">
        <v>590</v>
      </c>
      <c r="C112755" t="s">
        <v>5</v>
      </c>
    </row>
    <row r="112756" spans="1:3" x14ac:dyDescent="0.25">
      <c r="A112756">
        <v>588</v>
      </c>
      <c r="C112756" t="s">
        <v>5</v>
      </c>
    </row>
    <row r="112757" spans="1:3" x14ac:dyDescent="0.25">
      <c r="A112757">
        <v>2728</v>
      </c>
      <c r="C112757" t="s">
        <v>5</v>
      </c>
    </row>
    <row r="112758" spans="1:3" x14ac:dyDescent="0.25">
      <c r="A112758">
        <v>588</v>
      </c>
      <c r="C112758" t="s">
        <v>4</v>
      </c>
    </row>
    <row r="112759" spans="1:3" x14ac:dyDescent="0.25">
      <c r="A112759">
        <v>588</v>
      </c>
      <c r="C112759" t="s">
        <v>5</v>
      </c>
    </row>
    <row r="112760" spans="1:3" x14ac:dyDescent="0.25">
      <c r="A112760">
        <v>2479</v>
      </c>
      <c r="C112760" t="s">
        <v>5</v>
      </c>
    </row>
    <row r="112761" spans="1:3" x14ac:dyDescent="0.25">
      <c r="A112761">
        <v>588</v>
      </c>
      <c r="C112761" t="s">
        <v>4</v>
      </c>
    </row>
    <row r="112762" spans="1:3" x14ac:dyDescent="0.25">
      <c r="A112762">
        <v>1517</v>
      </c>
      <c r="C112762" t="s">
        <v>5</v>
      </c>
    </row>
    <row r="112763" spans="1:3" x14ac:dyDescent="0.25">
      <c r="A112763">
        <v>2467</v>
      </c>
      <c r="C112763" t="s">
        <v>5</v>
      </c>
    </row>
    <row r="112764" spans="1:3" x14ac:dyDescent="0.25">
      <c r="A112764">
        <v>2302</v>
      </c>
      <c r="C112764" t="s">
        <v>5</v>
      </c>
    </row>
    <row r="112765" spans="1:3" x14ac:dyDescent="0.25">
      <c r="A112765">
        <v>3812</v>
      </c>
      <c r="C112765" t="s">
        <v>5</v>
      </c>
    </row>
    <row r="112766" spans="1:3" x14ac:dyDescent="0.25">
      <c r="A112766">
        <v>590</v>
      </c>
      <c r="C112766" t="s">
        <v>4</v>
      </c>
    </row>
    <row r="112767" spans="1:3" x14ac:dyDescent="0.25">
      <c r="A112767">
        <v>2398</v>
      </c>
      <c r="C112767" t="s">
        <v>5</v>
      </c>
    </row>
    <row r="112768" spans="1:3" x14ac:dyDescent="0.25">
      <c r="A112768">
        <v>588</v>
      </c>
      <c r="C112768" t="s">
        <v>4</v>
      </c>
    </row>
    <row r="112769" spans="1:3" x14ac:dyDescent="0.25">
      <c r="A112769">
        <v>3386</v>
      </c>
      <c r="C112769" t="s">
        <v>4</v>
      </c>
    </row>
    <row r="112770" spans="1:3" x14ac:dyDescent="0.25">
      <c r="A112770">
        <v>588</v>
      </c>
      <c r="C112770" t="s">
        <v>4</v>
      </c>
    </row>
    <row r="112771" spans="1:3" x14ac:dyDescent="0.25">
      <c r="A112771">
        <v>188</v>
      </c>
      <c r="C112771" t="s">
        <v>4</v>
      </c>
    </row>
    <row r="112772" spans="1:3" x14ac:dyDescent="0.25">
      <c r="A112772">
        <v>188</v>
      </c>
      <c r="C112772" t="s">
        <v>5</v>
      </c>
    </row>
    <row r="112773" spans="1:3" x14ac:dyDescent="0.25">
      <c r="A112773">
        <v>590</v>
      </c>
      <c r="C112773" t="s">
        <v>4</v>
      </c>
    </row>
    <row r="112774" spans="1:3" x14ac:dyDescent="0.25">
      <c r="A112774">
        <v>590</v>
      </c>
      <c r="C112774" t="s">
        <v>4</v>
      </c>
    </row>
    <row r="112775" spans="1:3" x14ac:dyDescent="0.25">
      <c r="A112775">
        <v>590</v>
      </c>
      <c r="C112775" t="s">
        <v>4</v>
      </c>
    </row>
    <row r="112776" spans="1:3" x14ac:dyDescent="0.25">
      <c r="A112776">
        <v>590</v>
      </c>
      <c r="C112776" t="s">
        <v>4</v>
      </c>
    </row>
    <row r="112777" spans="1:3" x14ac:dyDescent="0.25">
      <c r="A112777">
        <v>588</v>
      </c>
      <c r="C112777" t="s">
        <v>4</v>
      </c>
    </row>
    <row r="112778" spans="1:3" x14ac:dyDescent="0.25">
      <c r="A112778">
        <v>590</v>
      </c>
      <c r="C112778" t="s">
        <v>4</v>
      </c>
    </row>
    <row r="112779" spans="1:3" x14ac:dyDescent="0.25">
      <c r="A112779">
        <v>590</v>
      </c>
      <c r="C112779" t="s">
        <v>4</v>
      </c>
    </row>
    <row r="112780" spans="1:3" x14ac:dyDescent="0.25">
      <c r="A112780">
        <v>590</v>
      </c>
      <c r="C112780" t="s">
        <v>4</v>
      </c>
    </row>
    <row r="112781" spans="1:3" x14ac:dyDescent="0.25">
      <c r="A112781">
        <v>588</v>
      </c>
      <c r="C112781" t="s">
        <v>4</v>
      </c>
    </row>
    <row r="112782" spans="1:3" x14ac:dyDescent="0.25">
      <c r="A112782">
        <v>590</v>
      </c>
      <c r="C112782" t="s">
        <v>4</v>
      </c>
    </row>
    <row r="112783" spans="1:3" x14ac:dyDescent="0.25">
      <c r="A112783">
        <v>590</v>
      </c>
      <c r="C112783" t="s">
        <v>4</v>
      </c>
    </row>
    <row r="112784" spans="1:3" x14ac:dyDescent="0.25">
      <c r="A112784">
        <v>590</v>
      </c>
      <c r="C112784" t="s">
        <v>4</v>
      </c>
    </row>
    <row r="112785" spans="1:3" x14ac:dyDescent="0.25">
      <c r="A112785">
        <v>588</v>
      </c>
      <c r="C112785" t="s">
        <v>4</v>
      </c>
    </row>
    <row r="112786" spans="1:3" x14ac:dyDescent="0.25">
      <c r="A112786">
        <v>590</v>
      </c>
      <c r="C112786" t="s">
        <v>5</v>
      </c>
    </row>
    <row r="112787" spans="1:3" x14ac:dyDescent="0.25">
      <c r="A112787">
        <v>1497</v>
      </c>
      <c r="C112787" t="s">
        <v>5</v>
      </c>
    </row>
    <row r="112788" spans="1:3" x14ac:dyDescent="0.25">
      <c r="A112788">
        <v>1129</v>
      </c>
      <c r="C112788" t="s">
        <v>5</v>
      </c>
    </row>
    <row r="112789" spans="1:3" x14ac:dyDescent="0.25">
      <c r="A112789">
        <v>715</v>
      </c>
      <c r="C112789" t="s">
        <v>5</v>
      </c>
    </row>
    <row r="112790" spans="1:3" x14ac:dyDescent="0.25">
      <c r="A112790">
        <v>2219</v>
      </c>
      <c r="C112790" t="s">
        <v>5</v>
      </c>
    </row>
    <row r="112791" spans="1:3" x14ac:dyDescent="0.25">
      <c r="A112791">
        <v>715</v>
      </c>
      <c r="C112791" t="s">
        <v>5</v>
      </c>
    </row>
    <row r="112792" spans="1:3" x14ac:dyDescent="0.25">
      <c r="A112792">
        <v>1390</v>
      </c>
      <c r="C112792" t="s">
        <v>5</v>
      </c>
    </row>
    <row r="112793" spans="1:3" x14ac:dyDescent="0.25">
      <c r="A112793">
        <v>3248</v>
      </c>
      <c r="C112793" t="s">
        <v>5</v>
      </c>
    </row>
    <row r="112794" spans="1:3" x14ac:dyDescent="0.25">
      <c r="A112794">
        <v>1476</v>
      </c>
      <c r="C112794" t="s">
        <v>5</v>
      </c>
    </row>
    <row r="112795" spans="1:3" x14ac:dyDescent="0.25">
      <c r="A112795">
        <v>3067</v>
      </c>
      <c r="C112795" t="s">
        <v>5</v>
      </c>
    </row>
    <row r="112796" spans="1:3" x14ac:dyDescent="0.25">
      <c r="A112796">
        <v>1208</v>
      </c>
      <c r="C112796" t="s">
        <v>5</v>
      </c>
    </row>
    <row r="112797" spans="1:3" x14ac:dyDescent="0.25">
      <c r="A112797">
        <v>1476</v>
      </c>
      <c r="C112797" t="s">
        <v>4</v>
      </c>
    </row>
    <row r="112798" spans="1:3" x14ac:dyDescent="0.25">
      <c r="A112798">
        <v>1313</v>
      </c>
      <c r="C112798" t="s">
        <v>5</v>
      </c>
    </row>
    <row r="112799" spans="1:3" x14ac:dyDescent="0.25">
      <c r="A112799">
        <v>3719</v>
      </c>
      <c r="C112799" t="s">
        <v>5</v>
      </c>
    </row>
    <row r="112800" spans="1:3" x14ac:dyDescent="0.25">
      <c r="A112800">
        <v>1357</v>
      </c>
      <c r="C112800" t="s">
        <v>4</v>
      </c>
    </row>
    <row r="112801" spans="1:3" x14ac:dyDescent="0.25">
      <c r="A112801">
        <v>1642</v>
      </c>
      <c r="C112801" t="s">
        <v>5</v>
      </c>
    </row>
    <row r="112802" spans="1:3" x14ac:dyDescent="0.25">
      <c r="A112802">
        <v>3664</v>
      </c>
      <c r="C112802" t="s">
        <v>4</v>
      </c>
    </row>
    <row r="112803" spans="1:3" x14ac:dyDescent="0.25">
      <c r="A112803">
        <v>1129</v>
      </c>
      <c r="C112803" t="s">
        <v>4</v>
      </c>
    </row>
    <row r="112804" spans="1:3" x14ac:dyDescent="0.25">
      <c r="A112804">
        <v>1390</v>
      </c>
      <c r="C112804" t="s">
        <v>4</v>
      </c>
    </row>
    <row r="112805" spans="1:3" x14ac:dyDescent="0.25">
      <c r="A112805">
        <v>1211</v>
      </c>
      <c r="C112805" t="s">
        <v>4</v>
      </c>
    </row>
    <row r="112806" spans="1:3" x14ac:dyDescent="0.25">
      <c r="A112806">
        <v>715</v>
      </c>
      <c r="C112806" t="s">
        <v>5</v>
      </c>
    </row>
    <row r="112807" spans="1:3" x14ac:dyDescent="0.25">
      <c r="A112807">
        <v>1476</v>
      </c>
      <c r="C112807" t="s">
        <v>4</v>
      </c>
    </row>
    <row r="112808" spans="1:3" x14ac:dyDescent="0.25">
      <c r="A112808">
        <v>1933</v>
      </c>
      <c r="C112808" t="s">
        <v>5</v>
      </c>
    </row>
    <row r="112809" spans="1:3" x14ac:dyDescent="0.25">
      <c r="A112809">
        <v>1497</v>
      </c>
      <c r="C112809" t="s">
        <v>5</v>
      </c>
    </row>
    <row r="112810" spans="1:3" x14ac:dyDescent="0.25">
      <c r="A112810">
        <v>1390</v>
      </c>
      <c r="C112810" t="s">
        <v>5</v>
      </c>
    </row>
    <row r="112811" spans="1:3" x14ac:dyDescent="0.25">
      <c r="A112811">
        <v>1390</v>
      </c>
      <c r="C112811" t="s">
        <v>5</v>
      </c>
    </row>
    <row r="112812" spans="1:3" x14ac:dyDescent="0.25">
      <c r="A112812">
        <v>1211</v>
      </c>
      <c r="C112812" t="s">
        <v>4</v>
      </c>
    </row>
    <row r="112813" spans="1:3" x14ac:dyDescent="0.25">
      <c r="A112813">
        <v>1999</v>
      </c>
      <c r="C112813" t="s">
        <v>5</v>
      </c>
    </row>
    <row r="112814" spans="1:3" x14ac:dyDescent="0.25">
      <c r="A112814">
        <v>715</v>
      </c>
      <c r="C112814" t="s">
        <v>4</v>
      </c>
    </row>
    <row r="112815" spans="1:3" x14ac:dyDescent="0.25">
      <c r="A112815">
        <v>1476</v>
      </c>
      <c r="C112815" t="s">
        <v>4</v>
      </c>
    </row>
    <row r="112816" spans="1:3" x14ac:dyDescent="0.25">
      <c r="A112816">
        <v>3628</v>
      </c>
      <c r="C112816" t="s">
        <v>5</v>
      </c>
    </row>
    <row r="112817" spans="1:3" x14ac:dyDescent="0.25">
      <c r="A112817">
        <v>1390</v>
      </c>
      <c r="C112817" t="s">
        <v>4</v>
      </c>
    </row>
    <row r="112818" spans="1:3" x14ac:dyDescent="0.25">
      <c r="A112818">
        <v>1211</v>
      </c>
      <c r="C112818" t="s">
        <v>4</v>
      </c>
    </row>
    <row r="112819" spans="1:3" x14ac:dyDescent="0.25">
      <c r="A112819">
        <v>1390</v>
      </c>
      <c r="C112819" t="s">
        <v>5</v>
      </c>
    </row>
    <row r="112820" spans="1:3" x14ac:dyDescent="0.25">
      <c r="A112820">
        <v>1164</v>
      </c>
      <c r="C112820" t="s">
        <v>4</v>
      </c>
    </row>
    <row r="112821" spans="1:3" x14ac:dyDescent="0.25">
      <c r="A112821">
        <v>1357</v>
      </c>
      <c r="C112821" t="s">
        <v>5</v>
      </c>
    </row>
    <row r="112822" spans="1:3" x14ac:dyDescent="0.25">
      <c r="A112822">
        <v>1313</v>
      </c>
      <c r="C112822" t="s">
        <v>5</v>
      </c>
    </row>
    <row r="112823" spans="1:3" x14ac:dyDescent="0.25">
      <c r="A112823">
        <v>715</v>
      </c>
      <c r="C112823" t="s">
        <v>4</v>
      </c>
    </row>
    <row r="112824" spans="1:3" x14ac:dyDescent="0.25">
      <c r="A112824">
        <v>715</v>
      </c>
      <c r="C112824" t="s">
        <v>4</v>
      </c>
    </row>
    <row r="112825" spans="1:3" x14ac:dyDescent="0.25">
      <c r="A112825">
        <v>1313</v>
      </c>
      <c r="C112825" t="s">
        <v>5</v>
      </c>
    </row>
    <row r="112826" spans="1:3" x14ac:dyDescent="0.25">
      <c r="A112826">
        <v>1390</v>
      </c>
      <c r="C112826" t="s">
        <v>5</v>
      </c>
    </row>
    <row r="112827" spans="1:3" x14ac:dyDescent="0.25">
      <c r="A112827">
        <v>1129</v>
      </c>
      <c r="C112827" t="s">
        <v>5</v>
      </c>
    </row>
    <row r="112828" spans="1:3" x14ac:dyDescent="0.25">
      <c r="A112828">
        <v>2369</v>
      </c>
      <c r="C112828" t="s">
        <v>5</v>
      </c>
    </row>
    <row r="112829" spans="1:3" x14ac:dyDescent="0.25">
      <c r="A112829">
        <v>3970</v>
      </c>
      <c r="C112829" t="s">
        <v>5</v>
      </c>
    </row>
    <row r="112830" spans="1:3" x14ac:dyDescent="0.25">
      <c r="A112830">
        <v>1164</v>
      </c>
      <c r="C112830" t="s">
        <v>5</v>
      </c>
    </row>
    <row r="112831" spans="1:3" x14ac:dyDescent="0.25">
      <c r="A112831">
        <v>3121</v>
      </c>
      <c r="C112831" t="s">
        <v>4</v>
      </c>
    </row>
    <row r="112832" spans="1:3" x14ac:dyDescent="0.25">
      <c r="A112832">
        <v>1476</v>
      </c>
      <c r="C112832" t="s">
        <v>5</v>
      </c>
    </row>
    <row r="112833" spans="1:3" x14ac:dyDescent="0.25">
      <c r="A112833">
        <v>1497</v>
      </c>
      <c r="C112833" t="s">
        <v>5</v>
      </c>
    </row>
    <row r="112834" spans="1:3" x14ac:dyDescent="0.25">
      <c r="A112834">
        <v>1390</v>
      </c>
      <c r="C112834" t="s">
        <v>5</v>
      </c>
    </row>
    <row r="112835" spans="1:3" x14ac:dyDescent="0.25">
      <c r="A112835">
        <v>1476</v>
      </c>
      <c r="C112835" t="s">
        <v>5</v>
      </c>
    </row>
    <row r="112836" spans="1:3" x14ac:dyDescent="0.25">
      <c r="A112836">
        <v>1390</v>
      </c>
      <c r="C112836" t="s">
        <v>5</v>
      </c>
    </row>
    <row r="112837" spans="1:3" x14ac:dyDescent="0.25">
      <c r="A112837">
        <v>1390</v>
      </c>
      <c r="C112837" t="s">
        <v>5</v>
      </c>
    </row>
    <row r="112838" spans="1:3" x14ac:dyDescent="0.25">
      <c r="A112838">
        <v>3388</v>
      </c>
      <c r="C112838" t="s">
        <v>5</v>
      </c>
    </row>
    <row r="112839" spans="1:3" x14ac:dyDescent="0.25">
      <c r="A112839">
        <v>1476</v>
      </c>
      <c r="C112839" t="s">
        <v>4</v>
      </c>
    </row>
    <row r="112840" spans="1:3" x14ac:dyDescent="0.25">
      <c r="A112840">
        <v>1390</v>
      </c>
      <c r="C112840" t="s">
        <v>5</v>
      </c>
    </row>
    <row r="112841" spans="1:3" x14ac:dyDescent="0.25">
      <c r="A112841">
        <v>1211</v>
      </c>
      <c r="C112841" t="s">
        <v>4</v>
      </c>
    </row>
    <row r="112842" spans="1:3" x14ac:dyDescent="0.25">
      <c r="A112842">
        <v>1476</v>
      </c>
      <c r="C112842" t="s">
        <v>5</v>
      </c>
    </row>
    <row r="112843" spans="1:3" x14ac:dyDescent="0.25">
      <c r="A112843">
        <v>3848</v>
      </c>
      <c r="C112843" t="s">
        <v>5</v>
      </c>
    </row>
    <row r="112844" spans="1:3" x14ac:dyDescent="0.25">
      <c r="A112844">
        <v>3746</v>
      </c>
      <c r="C112844" t="s">
        <v>5</v>
      </c>
    </row>
    <row r="112845" spans="1:3" x14ac:dyDescent="0.25">
      <c r="A112845">
        <v>1390</v>
      </c>
      <c r="C112845" t="s">
        <v>5</v>
      </c>
    </row>
    <row r="112846" spans="1:3" x14ac:dyDescent="0.25">
      <c r="A112846">
        <v>3206</v>
      </c>
      <c r="C112846" t="s">
        <v>5</v>
      </c>
    </row>
    <row r="112847" spans="1:3" x14ac:dyDescent="0.25">
      <c r="A112847">
        <v>1357</v>
      </c>
      <c r="C112847" t="s">
        <v>5</v>
      </c>
    </row>
    <row r="112848" spans="1:3" x14ac:dyDescent="0.25">
      <c r="A112848">
        <v>3286</v>
      </c>
      <c r="C112848" t="s">
        <v>5</v>
      </c>
    </row>
    <row r="112849" spans="1:3" x14ac:dyDescent="0.25">
      <c r="A112849">
        <v>2963</v>
      </c>
      <c r="C112849" t="s">
        <v>5</v>
      </c>
    </row>
    <row r="112850" spans="1:3" x14ac:dyDescent="0.25">
      <c r="A112850">
        <v>1476</v>
      </c>
      <c r="C112850" t="s">
        <v>4</v>
      </c>
    </row>
    <row r="112851" spans="1:3" x14ac:dyDescent="0.25">
      <c r="A112851">
        <v>1390</v>
      </c>
      <c r="C112851" t="s">
        <v>5</v>
      </c>
    </row>
    <row r="112852" spans="1:3" x14ac:dyDescent="0.25">
      <c r="A112852">
        <v>1164</v>
      </c>
      <c r="C112852" t="s">
        <v>5</v>
      </c>
    </row>
    <row r="112853" spans="1:3" x14ac:dyDescent="0.25">
      <c r="A112853">
        <v>715</v>
      </c>
      <c r="C112853" t="s">
        <v>5</v>
      </c>
    </row>
    <row r="112854" spans="1:3" x14ac:dyDescent="0.25">
      <c r="A112854">
        <v>2632</v>
      </c>
      <c r="C112854" t="s">
        <v>5</v>
      </c>
    </row>
    <row r="112855" spans="1:3" x14ac:dyDescent="0.25">
      <c r="A112855">
        <v>1390</v>
      </c>
      <c r="C112855" t="s">
        <v>5</v>
      </c>
    </row>
    <row r="112856" spans="1:3" x14ac:dyDescent="0.25">
      <c r="A112856">
        <v>1476</v>
      </c>
      <c r="C112856" t="s">
        <v>5</v>
      </c>
    </row>
    <row r="112857" spans="1:3" x14ac:dyDescent="0.25">
      <c r="A112857">
        <v>1390</v>
      </c>
      <c r="C112857" t="s">
        <v>5</v>
      </c>
    </row>
    <row r="112858" spans="1:3" x14ac:dyDescent="0.25">
      <c r="A112858">
        <v>2934</v>
      </c>
      <c r="C112858" t="s">
        <v>5</v>
      </c>
    </row>
    <row r="112859" spans="1:3" x14ac:dyDescent="0.25">
      <c r="A112859">
        <v>1642</v>
      </c>
      <c r="C112859" t="s">
        <v>5</v>
      </c>
    </row>
    <row r="112860" spans="1:3" x14ac:dyDescent="0.25">
      <c r="A112860">
        <v>1523</v>
      </c>
      <c r="C112860" t="s">
        <v>5</v>
      </c>
    </row>
    <row r="112861" spans="1:3" x14ac:dyDescent="0.25">
      <c r="A112861">
        <v>1720</v>
      </c>
      <c r="C112861" t="s">
        <v>5</v>
      </c>
    </row>
    <row r="112862" spans="1:3" x14ac:dyDescent="0.25">
      <c r="A112862">
        <v>1313</v>
      </c>
      <c r="C112862" t="s">
        <v>4</v>
      </c>
    </row>
    <row r="112863" spans="1:3" x14ac:dyDescent="0.25">
      <c r="A112863">
        <v>2084</v>
      </c>
      <c r="C112863" t="s">
        <v>5</v>
      </c>
    </row>
    <row r="112864" spans="1:3" x14ac:dyDescent="0.25">
      <c r="A112864">
        <v>1242</v>
      </c>
      <c r="C112864" t="s">
        <v>5</v>
      </c>
    </row>
    <row r="112865" spans="1:3" x14ac:dyDescent="0.25">
      <c r="A112865">
        <v>1129</v>
      </c>
      <c r="C112865" t="s">
        <v>5</v>
      </c>
    </row>
    <row r="112866" spans="1:3" x14ac:dyDescent="0.25">
      <c r="A112866">
        <v>1390</v>
      </c>
      <c r="C112866" t="s">
        <v>5</v>
      </c>
    </row>
    <row r="112867" spans="1:3" x14ac:dyDescent="0.25">
      <c r="A112867">
        <v>1497</v>
      </c>
      <c r="C112867" t="s">
        <v>5</v>
      </c>
    </row>
    <row r="112868" spans="1:3" x14ac:dyDescent="0.25">
      <c r="A112868">
        <v>715</v>
      </c>
      <c r="C112868" t="s">
        <v>5</v>
      </c>
    </row>
    <row r="112869" spans="1:3" x14ac:dyDescent="0.25">
      <c r="A112869">
        <v>2734</v>
      </c>
      <c r="C112869" t="s">
        <v>5</v>
      </c>
    </row>
    <row r="112870" spans="1:3" x14ac:dyDescent="0.25">
      <c r="A112870">
        <v>1357</v>
      </c>
      <c r="C112870" t="s">
        <v>5</v>
      </c>
    </row>
    <row r="112871" spans="1:3" x14ac:dyDescent="0.25">
      <c r="A112871">
        <v>715</v>
      </c>
      <c r="C112871" t="s">
        <v>5</v>
      </c>
    </row>
    <row r="112872" spans="1:3" x14ac:dyDescent="0.25">
      <c r="A112872">
        <v>1390</v>
      </c>
      <c r="C112872" t="s">
        <v>4</v>
      </c>
    </row>
    <row r="112873" spans="1:3" x14ac:dyDescent="0.25">
      <c r="A112873">
        <v>1357</v>
      </c>
      <c r="C112873" t="s">
        <v>5</v>
      </c>
    </row>
    <row r="112874" spans="1:3" x14ac:dyDescent="0.25">
      <c r="A112874">
        <v>1476</v>
      </c>
      <c r="C112874" t="s">
        <v>5</v>
      </c>
    </row>
    <row r="112875" spans="1:3" x14ac:dyDescent="0.25">
      <c r="A112875">
        <v>1164</v>
      </c>
      <c r="C112875" t="s">
        <v>5</v>
      </c>
    </row>
    <row r="112876" spans="1:3" x14ac:dyDescent="0.25">
      <c r="A112876">
        <v>2627</v>
      </c>
      <c r="C112876" t="s">
        <v>5</v>
      </c>
    </row>
    <row r="112877" spans="1:3" x14ac:dyDescent="0.25">
      <c r="A112877">
        <v>1390</v>
      </c>
      <c r="C112877" t="s">
        <v>5</v>
      </c>
    </row>
    <row r="112878" spans="1:3" x14ac:dyDescent="0.25">
      <c r="A112878">
        <v>1357</v>
      </c>
      <c r="C112878" t="s">
        <v>5</v>
      </c>
    </row>
    <row r="112879" spans="1:3" x14ac:dyDescent="0.25">
      <c r="A112879">
        <v>1357</v>
      </c>
      <c r="C112879" t="s">
        <v>4</v>
      </c>
    </row>
    <row r="112880" spans="1:3" x14ac:dyDescent="0.25">
      <c r="A112880">
        <v>1390</v>
      </c>
      <c r="C112880" t="s">
        <v>5</v>
      </c>
    </row>
    <row r="112881" spans="1:3" x14ac:dyDescent="0.25">
      <c r="A112881">
        <v>1164</v>
      </c>
      <c r="C112881" t="s">
        <v>5</v>
      </c>
    </row>
    <row r="112882" spans="1:3" x14ac:dyDescent="0.25">
      <c r="A112882">
        <v>1476</v>
      </c>
      <c r="C112882" t="s">
        <v>4</v>
      </c>
    </row>
    <row r="112883" spans="1:3" x14ac:dyDescent="0.25">
      <c r="A112883">
        <v>1476</v>
      </c>
      <c r="C112883" t="s">
        <v>5</v>
      </c>
    </row>
    <row r="112884" spans="1:3" x14ac:dyDescent="0.25">
      <c r="A112884">
        <v>1476</v>
      </c>
      <c r="C112884" t="s">
        <v>5</v>
      </c>
    </row>
    <row r="112885" spans="1:3" x14ac:dyDescent="0.25">
      <c r="A112885">
        <v>1390</v>
      </c>
      <c r="C112885" t="s">
        <v>4</v>
      </c>
    </row>
    <row r="112886" spans="1:3" x14ac:dyDescent="0.25">
      <c r="A112886">
        <v>715</v>
      </c>
      <c r="C112886" t="s">
        <v>4</v>
      </c>
    </row>
    <row r="112887" spans="1:3" x14ac:dyDescent="0.25">
      <c r="A112887">
        <v>1164</v>
      </c>
      <c r="C112887" t="s">
        <v>5</v>
      </c>
    </row>
    <row r="112888" spans="1:3" x14ac:dyDescent="0.25">
      <c r="A112888">
        <v>1642</v>
      </c>
      <c r="C112888" t="s">
        <v>4</v>
      </c>
    </row>
    <row r="112889" spans="1:3" x14ac:dyDescent="0.25">
      <c r="A112889">
        <v>1812</v>
      </c>
      <c r="C112889" t="s">
        <v>4</v>
      </c>
    </row>
    <row r="112890" spans="1:3" x14ac:dyDescent="0.25">
      <c r="A112890">
        <v>1313</v>
      </c>
      <c r="C112890" t="s">
        <v>4</v>
      </c>
    </row>
    <row r="112891" spans="1:3" x14ac:dyDescent="0.25">
      <c r="A112891">
        <v>1129</v>
      </c>
      <c r="C112891" t="s">
        <v>4</v>
      </c>
    </row>
    <row r="112892" spans="1:3" x14ac:dyDescent="0.25">
      <c r="A112892">
        <v>1390</v>
      </c>
      <c r="C112892" t="s">
        <v>4</v>
      </c>
    </row>
    <row r="112893" spans="1:3" x14ac:dyDescent="0.25">
      <c r="A112893">
        <v>1642</v>
      </c>
      <c r="C112893" t="s">
        <v>4</v>
      </c>
    </row>
    <row r="112894" spans="1:3" x14ac:dyDescent="0.25">
      <c r="A112894">
        <v>1390</v>
      </c>
      <c r="C112894" t="s">
        <v>4</v>
      </c>
    </row>
    <row r="112895" spans="1:3" x14ac:dyDescent="0.25">
      <c r="A112895">
        <v>1129</v>
      </c>
      <c r="C112895" t="s">
        <v>4</v>
      </c>
    </row>
    <row r="112896" spans="1:3" x14ac:dyDescent="0.25">
      <c r="A112896">
        <v>1642</v>
      </c>
      <c r="C112896" t="s">
        <v>5</v>
      </c>
    </row>
    <row r="112897" spans="1:3" x14ac:dyDescent="0.25">
      <c r="A112897">
        <v>2052</v>
      </c>
      <c r="C112897" t="s">
        <v>5</v>
      </c>
    </row>
    <row r="112898" spans="1:3" x14ac:dyDescent="0.25">
      <c r="A112898">
        <v>3922</v>
      </c>
      <c r="C112898" t="s">
        <v>4</v>
      </c>
    </row>
    <row r="112899" spans="1:3" x14ac:dyDescent="0.25">
      <c r="A112899">
        <v>1129</v>
      </c>
      <c r="C112899" t="s">
        <v>4</v>
      </c>
    </row>
    <row r="112900" spans="1:3" x14ac:dyDescent="0.25">
      <c r="A112900">
        <v>715</v>
      </c>
      <c r="C112900" t="s">
        <v>4</v>
      </c>
    </row>
    <row r="112901" spans="1:3" x14ac:dyDescent="0.25">
      <c r="A112901">
        <v>1313</v>
      </c>
      <c r="C112901" t="s">
        <v>5</v>
      </c>
    </row>
    <row r="112902" spans="1:3" x14ac:dyDescent="0.25">
      <c r="A112902">
        <v>1476</v>
      </c>
      <c r="C112902" t="s">
        <v>4</v>
      </c>
    </row>
    <row r="112903" spans="1:3" x14ac:dyDescent="0.25">
      <c r="A112903">
        <v>1390</v>
      </c>
      <c r="C112903" t="s">
        <v>5</v>
      </c>
    </row>
    <row r="112904" spans="1:3" x14ac:dyDescent="0.25">
      <c r="A112904">
        <v>1313</v>
      </c>
      <c r="C112904" t="s">
        <v>4</v>
      </c>
    </row>
    <row r="112905" spans="1:3" x14ac:dyDescent="0.25">
      <c r="A112905">
        <v>1129</v>
      </c>
      <c r="C112905" t="s">
        <v>4</v>
      </c>
    </row>
    <row r="112906" spans="1:3" x14ac:dyDescent="0.25">
      <c r="A112906">
        <v>2093</v>
      </c>
      <c r="C112906" t="s">
        <v>4</v>
      </c>
    </row>
    <row r="112907" spans="1:3" x14ac:dyDescent="0.25">
      <c r="A112907">
        <v>1390</v>
      </c>
      <c r="C112907" t="s">
        <v>4</v>
      </c>
    </row>
    <row r="112908" spans="1:3" x14ac:dyDescent="0.25">
      <c r="A112908">
        <v>2193</v>
      </c>
      <c r="C112908" t="s">
        <v>4</v>
      </c>
    </row>
    <row r="112909" spans="1:3" x14ac:dyDescent="0.25">
      <c r="A112909">
        <v>715</v>
      </c>
      <c r="C112909" t="s">
        <v>4</v>
      </c>
    </row>
    <row r="112910" spans="1:3" x14ac:dyDescent="0.25">
      <c r="A112910">
        <v>990</v>
      </c>
      <c r="C112910" t="s">
        <v>5</v>
      </c>
    </row>
    <row r="112911" spans="1:3" x14ac:dyDescent="0.25">
      <c r="A112911">
        <v>2398</v>
      </c>
      <c r="C112911" t="s">
        <v>5</v>
      </c>
    </row>
    <row r="112912" spans="1:3" x14ac:dyDescent="0.25">
      <c r="A112912">
        <v>1390</v>
      </c>
      <c r="C112912" t="s">
        <v>5</v>
      </c>
    </row>
    <row r="112913" spans="1:3" x14ac:dyDescent="0.25">
      <c r="A112913">
        <v>990</v>
      </c>
      <c r="C112913" t="s">
        <v>4</v>
      </c>
    </row>
    <row r="112914" spans="1:3" x14ac:dyDescent="0.25">
      <c r="A112914">
        <v>729</v>
      </c>
      <c r="C112914" t="s">
        <v>4</v>
      </c>
    </row>
    <row r="112915" spans="1:3" x14ac:dyDescent="0.25">
      <c r="A112915">
        <v>990</v>
      </c>
      <c r="C112915" t="s">
        <v>5</v>
      </c>
    </row>
    <row r="112916" spans="1:3" x14ac:dyDescent="0.25">
      <c r="A112916">
        <v>3839</v>
      </c>
      <c r="C112916" t="s">
        <v>5</v>
      </c>
    </row>
    <row r="112917" spans="1:3" x14ac:dyDescent="0.25">
      <c r="A112917">
        <v>1076</v>
      </c>
      <c r="C112917" t="s">
        <v>4</v>
      </c>
    </row>
    <row r="112918" spans="1:3" x14ac:dyDescent="0.25">
      <c r="A112918">
        <v>1164</v>
      </c>
      <c r="C112918" t="s">
        <v>5</v>
      </c>
    </row>
    <row r="112919" spans="1:3" x14ac:dyDescent="0.25">
      <c r="A112919">
        <v>3415</v>
      </c>
      <c r="C112919" t="s">
        <v>4</v>
      </c>
    </row>
    <row r="112920" spans="1:3" x14ac:dyDescent="0.25">
      <c r="A112920">
        <v>764</v>
      </c>
      <c r="C112920" t="s">
        <v>5</v>
      </c>
    </row>
    <row r="112921" spans="1:3" x14ac:dyDescent="0.25">
      <c r="A112921">
        <v>1357</v>
      </c>
      <c r="C112921" t="s">
        <v>4</v>
      </c>
    </row>
    <row r="112922" spans="1:3" x14ac:dyDescent="0.25">
      <c r="A112922">
        <v>1313</v>
      </c>
      <c r="C112922" t="s">
        <v>4</v>
      </c>
    </row>
    <row r="112923" spans="1:3" x14ac:dyDescent="0.25">
      <c r="A112923">
        <v>1390</v>
      </c>
      <c r="C112923" t="s">
        <v>4</v>
      </c>
    </row>
    <row r="112924" spans="1:3" x14ac:dyDescent="0.25">
      <c r="A112924">
        <v>1211</v>
      </c>
      <c r="C112924" t="s">
        <v>4</v>
      </c>
    </row>
    <row r="112925" spans="1:3" x14ac:dyDescent="0.25">
      <c r="A112925">
        <v>1129</v>
      </c>
      <c r="C112925" t="s">
        <v>5</v>
      </c>
    </row>
    <row r="112926" spans="1:3" x14ac:dyDescent="0.25">
      <c r="A112926">
        <v>1357</v>
      </c>
      <c r="C112926" t="s">
        <v>4</v>
      </c>
    </row>
    <row r="112927" spans="1:3" x14ac:dyDescent="0.25">
      <c r="A112927">
        <v>715</v>
      </c>
      <c r="C112927" t="s">
        <v>4</v>
      </c>
    </row>
    <row r="112928" spans="1:3" x14ac:dyDescent="0.25">
      <c r="A112928">
        <v>1164</v>
      </c>
      <c r="C112928" t="s">
        <v>4</v>
      </c>
    </row>
    <row r="112929" spans="1:3" x14ac:dyDescent="0.25">
      <c r="A112929">
        <v>1390</v>
      </c>
      <c r="C112929" t="s">
        <v>4</v>
      </c>
    </row>
    <row r="112930" spans="1:3" x14ac:dyDescent="0.25">
      <c r="A112930">
        <v>1129</v>
      </c>
      <c r="C112930" t="s">
        <v>4</v>
      </c>
    </row>
    <row r="112931" spans="1:3" x14ac:dyDescent="0.25">
      <c r="A112931">
        <v>1390</v>
      </c>
      <c r="C112931" t="s">
        <v>4</v>
      </c>
    </row>
    <row r="112932" spans="1:3" x14ac:dyDescent="0.25">
      <c r="A112932">
        <v>1390</v>
      </c>
      <c r="C112932" t="s">
        <v>4</v>
      </c>
    </row>
    <row r="112933" spans="1:3" x14ac:dyDescent="0.25">
      <c r="A112933">
        <v>1390</v>
      </c>
      <c r="C112933" t="s">
        <v>4</v>
      </c>
    </row>
    <row r="112934" spans="1:3" x14ac:dyDescent="0.25">
      <c r="A112934">
        <v>1129</v>
      </c>
      <c r="C112934" t="s">
        <v>4</v>
      </c>
    </row>
    <row r="112935" spans="1:3" x14ac:dyDescent="0.25">
      <c r="A112935">
        <v>1497</v>
      </c>
      <c r="C112935" t="s">
        <v>4</v>
      </c>
    </row>
    <row r="112936" spans="1:3" x14ac:dyDescent="0.25">
      <c r="A112936">
        <v>1476</v>
      </c>
      <c r="C112936" t="s">
        <v>4</v>
      </c>
    </row>
    <row r="112937" spans="1:3" x14ac:dyDescent="0.25">
      <c r="A112937">
        <v>1390</v>
      </c>
      <c r="C112937" t="s">
        <v>4</v>
      </c>
    </row>
    <row r="112938" spans="1:3" x14ac:dyDescent="0.25">
      <c r="A112938">
        <v>1164</v>
      </c>
      <c r="C112938" t="s">
        <v>4</v>
      </c>
    </row>
    <row r="112939" spans="1:3" x14ac:dyDescent="0.25">
      <c r="A112939">
        <v>1390</v>
      </c>
      <c r="C112939" t="s">
        <v>4</v>
      </c>
    </row>
    <row r="112940" spans="1:3" x14ac:dyDescent="0.25">
      <c r="A112940">
        <v>715</v>
      </c>
      <c r="C112940" t="s">
        <v>4</v>
      </c>
    </row>
    <row r="112941" spans="1:3" x14ac:dyDescent="0.25">
      <c r="A112941">
        <v>1313</v>
      </c>
      <c r="C112941" t="s">
        <v>4</v>
      </c>
    </row>
    <row r="112942" spans="1:3" x14ac:dyDescent="0.25">
      <c r="A112942">
        <v>1390</v>
      </c>
      <c r="C112942" t="s">
        <v>4</v>
      </c>
    </row>
    <row r="112943" spans="1:3" x14ac:dyDescent="0.25">
      <c r="A112943">
        <v>1390</v>
      </c>
      <c r="C112943" t="s">
        <v>4</v>
      </c>
    </row>
    <row r="112944" spans="1:3" x14ac:dyDescent="0.25">
      <c r="A112944">
        <v>1642</v>
      </c>
      <c r="C112944" t="s">
        <v>4</v>
      </c>
    </row>
    <row r="112945" spans="1:3" x14ac:dyDescent="0.25">
      <c r="A112945">
        <v>1242</v>
      </c>
      <c r="C112945" t="s">
        <v>4</v>
      </c>
    </row>
    <row r="112946" spans="1:3" x14ac:dyDescent="0.25">
      <c r="A112946">
        <v>1164</v>
      </c>
      <c r="C112946" t="s">
        <v>4</v>
      </c>
    </row>
    <row r="112947" spans="1:3" x14ac:dyDescent="0.25">
      <c r="A112947">
        <v>1211</v>
      </c>
      <c r="C112947" t="s">
        <v>4</v>
      </c>
    </row>
    <row r="112948" spans="1:3" x14ac:dyDescent="0.25">
      <c r="A112948">
        <v>1164</v>
      </c>
      <c r="C112948" t="s">
        <v>4</v>
      </c>
    </row>
    <row r="112949" spans="1:3" x14ac:dyDescent="0.25">
      <c r="A112949">
        <v>1242</v>
      </c>
      <c r="C112949" t="s">
        <v>4</v>
      </c>
    </row>
    <row r="112950" spans="1:3" x14ac:dyDescent="0.25">
      <c r="A112950">
        <v>1390</v>
      </c>
      <c r="C112950" t="s">
        <v>4</v>
      </c>
    </row>
    <row r="112951" spans="1:3" x14ac:dyDescent="0.25">
      <c r="A112951">
        <v>1242</v>
      </c>
      <c r="C112951" t="s">
        <v>4</v>
      </c>
    </row>
    <row r="112952" spans="1:3" x14ac:dyDescent="0.25">
      <c r="A112952">
        <v>1497</v>
      </c>
      <c r="C112952" t="s">
        <v>5</v>
      </c>
    </row>
    <row r="112953" spans="1:3" x14ac:dyDescent="0.25">
      <c r="A112953">
        <v>1313</v>
      </c>
      <c r="C112953" t="s">
        <v>4</v>
      </c>
    </row>
    <row r="112954" spans="1:3" x14ac:dyDescent="0.25">
      <c r="A112954">
        <v>1497</v>
      </c>
      <c r="C112954" t="s">
        <v>4</v>
      </c>
    </row>
    <row r="112955" spans="1:3" x14ac:dyDescent="0.25">
      <c r="A112955">
        <v>1211</v>
      </c>
      <c r="C112955" t="s">
        <v>4</v>
      </c>
    </row>
    <row r="112956" spans="1:3" x14ac:dyDescent="0.25">
      <c r="A112956">
        <v>1476</v>
      </c>
      <c r="C112956" t="s">
        <v>4</v>
      </c>
    </row>
    <row r="112957" spans="1:3" x14ac:dyDescent="0.25">
      <c r="A112957">
        <v>1390</v>
      </c>
      <c r="C112957" t="s">
        <v>4</v>
      </c>
    </row>
    <row r="112958" spans="1:3" x14ac:dyDescent="0.25">
      <c r="A112958">
        <v>715</v>
      </c>
      <c r="C112958" t="s">
        <v>5</v>
      </c>
    </row>
    <row r="112959" spans="1:3" x14ac:dyDescent="0.25">
      <c r="A112959">
        <v>715</v>
      </c>
      <c r="C112959" t="s">
        <v>4</v>
      </c>
    </row>
    <row r="112960" spans="1:3" x14ac:dyDescent="0.25">
      <c r="A112960">
        <v>1164</v>
      </c>
      <c r="C112960" t="s">
        <v>4</v>
      </c>
    </row>
    <row r="112961" spans="1:3" x14ac:dyDescent="0.25">
      <c r="A112961">
        <v>1390</v>
      </c>
      <c r="C112961" t="s">
        <v>4</v>
      </c>
    </row>
    <row r="112962" spans="1:3" x14ac:dyDescent="0.25">
      <c r="A112962">
        <v>1497</v>
      </c>
      <c r="C112962" t="s">
        <v>4</v>
      </c>
    </row>
    <row r="112963" spans="1:3" x14ac:dyDescent="0.25">
      <c r="A112963">
        <v>1313</v>
      </c>
      <c r="C112963" t="s">
        <v>4</v>
      </c>
    </row>
    <row r="112964" spans="1:3" x14ac:dyDescent="0.25">
      <c r="A112964">
        <v>1164</v>
      </c>
      <c r="C112964" t="s">
        <v>4</v>
      </c>
    </row>
    <row r="112965" spans="1:3" x14ac:dyDescent="0.25">
      <c r="A112965">
        <v>1476</v>
      </c>
      <c r="C112965" t="s">
        <v>4</v>
      </c>
    </row>
    <row r="112966" spans="1:3" x14ac:dyDescent="0.25">
      <c r="A112966">
        <v>1164</v>
      </c>
      <c r="C112966" t="s">
        <v>4</v>
      </c>
    </row>
    <row r="112967" spans="1:3" x14ac:dyDescent="0.25">
      <c r="A112967">
        <v>1642</v>
      </c>
      <c r="C112967" t="s">
        <v>4</v>
      </c>
    </row>
    <row r="112968" spans="1:3" x14ac:dyDescent="0.25">
      <c r="A112968">
        <v>1164</v>
      </c>
      <c r="C112968" t="s">
        <v>4</v>
      </c>
    </row>
    <row r="112969" spans="1:3" x14ac:dyDescent="0.25">
      <c r="A112969">
        <v>1129</v>
      </c>
      <c r="C112969" t="s">
        <v>5</v>
      </c>
    </row>
    <row r="112970" spans="1:3" x14ac:dyDescent="0.25">
      <c r="A112970">
        <v>3137</v>
      </c>
      <c r="C112970" t="s">
        <v>5</v>
      </c>
    </row>
    <row r="112971" spans="1:3" x14ac:dyDescent="0.25">
      <c r="A112971">
        <v>1390</v>
      </c>
      <c r="C112971" t="s">
        <v>5</v>
      </c>
    </row>
    <row r="112972" spans="1:3" x14ac:dyDescent="0.25">
      <c r="A112972">
        <v>1497</v>
      </c>
      <c r="C112972" t="s">
        <v>4</v>
      </c>
    </row>
    <row r="112973" spans="1:3" x14ac:dyDescent="0.25">
      <c r="A112973">
        <v>1497</v>
      </c>
      <c r="C112973" t="s">
        <v>5</v>
      </c>
    </row>
    <row r="112974" spans="1:3" x14ac:dyDescent="0.25">
      <c r="A112974">
        <v>1476</v>
      </c>
      <c r="C112974" t="s">
        <v>4</v>
      </c>
    </row>
    <row r="112975" spans="1:3" x14ac:dyDescent="0.25">
      <c r="A112975">
        <v>715</v>
      </c>
      <c r="C112975" t="s">
        <v>4</v>
      </c>
    </row>
    <row r="112976" spans="1:3" x14ac:dyDescent="0.25">
      <c r="A112976">
        <v>1715</v>
      </c>
      <c r="C112976" t="s">
        <v>5</v>
      </c>
    </row>
    <row r="112977" spans="1:3" x14ac:dyDescent="0.25">
      <c r="A112977">
        <v>913</v>
      </c>
      <c r="C112977" t="s">
        <v>5</v>
      </c>
    </row>
    <row r="112978" spans="1:3" x14ac:dyDescent="0.25">
      <c r="A112978">
        <v>1497</v>
      </c>
      <c r="C112978" t="s">
        <v>4</v>
      </c>
    </row>
    <row r="112979" spans="1:3" x14ac:dyDescent="0.25">
      <c r="A112979">
        <v>1129</v>
      </c>
      <c r="C112979" t="s">
        <v>4</v>
      </c>
    </row>
    <row r="112980" spans="1:3" x14ac:dyDescent="0.25">
      <c r="A112980">
        <v>1242</v>
      </c>
      <c r="C112980" t="s">
        <v>4</v>
      </c>
    </row>
    <row r="112981" spans="1:3" x14ac:dyDescent="0.25">
      <c r="A112981">
        <v>1642</v>
      </c>
      <c r="C112981" t="s">
        <v>5</v>
      </c>
    </row>
    <row r="112982" spans="1:3" x14ac:dyDescent="0.25">
      <c r="A112982">
        <v>1476</v>
      </c>
      <c r="C112982" t="s">
        <v>4</v>
      </c>
    </row>
    <row r="112983" spans="1:3" x14ac:dyDescent="0.25">
      <c r="A112983">
        <v>1642</v>
      </c>
      <c r="C112983" t="s">
        <v>4</v>
      </c>
    </row>
    <row r="112984" spans="1:3" x14ac:dyDescent="0.25">
      <c r="A112984">
        <v>1129</v>
      </c>
      <c r="C112984" t="s">
        <v>4</v>
      </c>
    </row>
    <row r="112985" spans="1:3" x14ac:dyDescent="0.25">
      <c r="A112985">
        <v>1797</v>
      </c>
      <c r="C112985" t="s">
        <v>5</v>
      </c>
    </row>
    <row r="112986" spans="1:3" x14ac:dyDescent="0.25">
      <c r="A112986">
        <v>1751</v>
      </c>
      <c r="C112986" t="s">
        <v>4</v>
      </c>
    </row>
    <row r="112987" spans="1:3" x14ac:dyDescent="0.25">
      <c r="A112987">
        <v>1797</v>
      </c>
      <c r="C112987" t="s">
        <v>4</v>
      </c>
    </row>
    <row r="112988" spans="1:3" x14ac:dyDescent="0.25">
      <c r="A112988">
        <v>1751</v>
      </c>
      <c r="C112988" t="s">
        <v>5</v>
      </c>
    </row>
    <row r="112989" spans="1:3" x14ac:dyDescent="0.25">
      <c r="A112989">
        <v>1797</v>
      </c>
      <c r="C112989" t="s">
        <v>5</v>
      </c>
    </row>
    <row r="112990" spans="1:3" x14ac:dyDescent="0.25">
      <c r="A112990">
        <v>1797</v>
      </c>
      <c r="C112990" t="s">
        <v>5</v>
      </c>
    </row>
    <row r="112991" spans="1:3" x14ac:dyDescent="0.25">
      <c r="A112991">
        <v>1797</v>
      </c>
      <c r="C112991" t="s">
        <v>5</v>
      </c>
    </row>
    <row r="112992" spans="1:3" x14ac:dyDescent="0.25">
      <c r="A112992">
        <v>1797</v>
      </c>
      <c r="C112992" t="s">
        <v>5</v>
      </c>
    </row>
    <row r="112993" spans="1:3" x14ac:dyDescent="0.25">
      <c r="A112993">
        <v>1797</v>
      </c>
      <c r="C112993" t="s">
        <v>5</v>
      </c>
    </row>
    <row r="112994" spans="1:3" x14ac:dyDescent="0.25">
      <c r="A112994">
        <v>1797</v>
      </c>
      <c r="C112994" t="s">
        <v>5</v>
      </c>
    </row>
    <row r="112995" spans="1:3" x14ac:dyDescent="0.25">
      <c r="A112995">
        <v>1797</v>
      </c>
      <c r="C112995" t="s">
        <v>5</v>
      </c>
    </row>
    <row r="112996" spans="1:3" x14ac:dyDescent="0.25">
      <c r="A112996">
        <v>1797</v>
      </c>
      <c r="C112996" t="s">
        <v>4</v>
      </c>
    </row>
    <row r="112997" spans="1:3" x14ac:dyDescent="0.25">
      <c r="A112997">
        <v>1797</v>
      </c>
      <c r="C112997" t="s">
        <v>4</v>
      </c>
    </row>
    <row r="112998" spans="1:3" x14ac:dyDescent="0.25">
      <c r="A112998">
        <v>732</v>
      </c>
      <c r="C112998" t="s">
        <v>4</v>
      </c>
    </row>
    <row r="112999" spans="1:3" x14ac:dyDescent="0.25">
      <c r="A112999">
        <v>1797</v>
      </c>
      <c r="C112999" t="s">
        <v>4</v>
      </c>
    </row>
    <row r="113000" spans="1:3" x14ac:dyDescent="0.25">
      <c r="A113000">
        <v>1751</v>
      </c>
      <c r="C113000" t="s">
        <v>5</v>
      </c>
    </row>
    <row r="113001" spans="1:3" x14ac:dyDescent="0.25">
      <c r="A113001">
        <v>1797</v>
      </c>
      <c r="C113001" t="s">
        <v>5</v>
      </c>
    </row>
    <row r="113002" spans="1:3" x14ac:dyDescent="0.25">
      <c r="A113002">
        <v>1797</v>
      </c>
      <c r="C113002" t="s">
        <v>4</v>
      </c>
    </row>
    <row r="113003" spans="1:3" x14ac:dyDescent="0.25">
      <c r="A113003">
        <v>1797</v>
      </c>
      <c r="C113003" t="s">
        <v>4</v>
      </c>
    </row>
    <row r="113004" spans="1:3" x14ac:dyDescent="0.25">
      <c r="A113004">
        <v>1751</v>
      </c>
      <c r="C113004" t="s">
        <v>5</v>
      </c>
    </row>
    <row r="113005" spans="1:3" x14ac:dyDescent="0.25">
      <c r="A113005">
        <v>1797</v>
      </c>
      <c r="C113005" t="s">
        <v>4</v>
      </c>
    </row>
    <row r="113006" spans="1:3" x14ac:dyDescent="0.25">
      <c r="A113006">
        <v>1751</v>
      </c>
      <c r="C113006" t="s">
        <v>4</v>
      </c>
    </row>
    <row r="113007" spans="1:3" x14ac:dyDescent="0.25">
      <c r="A113007">
        <v>1797</v>
      </c>
      <c r="C113007" t="s">
        <v>4</v>
      </c>
    </row>
    <row r="113008" spans="1:3" x14ac:dyDescent="0.25">
      <c r="A113008">
        <v>1797</v>
      </c>
      <c r="C113008" t="s">
        <v>4</v>
      </c>
    </row>
    <row r="113009" spans="1:3" x14ac:dyDescent="0.25">
      <c r="A113009">
        <v>1751</v>
      </c>
      <c r="C113009" t="s">
        <v>4</v>
      </c>
    </row>
    <row r="113010" spans="1:3" x14ac:dyDescent="0.25">
      <c r="A113010">
        <v>1797</v>
      </c>
      <c r="C113010" t="s">
        <v>4</v>
      </c>
    </row>
    <row r="113011" spans="1:3" x14ac:dyDescent="0.25">
      <c r="A113011">
        <v>1751</v>
      </c>
      <c r="C113011" t="s">
        <v>5</v>
      </c>
    </row>
    <row r="113012" spans="1:3" x14ac:dyDescent="0.25">
      <c r="A113012">
        <v>1751</v>
      </c>
      <c r="C113012" t="s">
        <v>4</v>
      </c>
    </row>
    <row r="113013" spans="1:3" x14ac:dyDescent="0.25">
      <c r="A113013">
        <v>1797</v>
      </c>
      <c r="C113013" t="s">
        <v>5</v>
      </c>
    </row>
    <row r="113014" spans="1:3" x14ac:dyDescent="0.25">
      <c r="A113014">
        <v>1751</v>
      </c>
      <c r="C113014" t="s">
        <v>4</v>
      </c>
    </row>
    <row r="113015" spans="1:3" x14ac:dyDescent="0.25">
      <c r="A113015">
        <v>1797</v>
      </c>
      <c r="C113015" t="s">
        <v>5</v>
      </c>
    </row>
    <row r="113016" spans="1:3" x14ac:dyDescent="0.25">
      <c r="A113016">
        <v>1751</v>
      </c>
      <c r="C113016" t="s">
        <v>4</v>
      </c>
    </row>
    <row r="113017" spans="1:3" x14ac:dyDescent="0.25">
      <c r="A113017">
        <v>1751</v>
      </c>
      <c r="C113017" t="s">
        <v>4</v>
      </c>
    </row>
    <row r="113018" spans="1:3" x14ac:dyDescent="0.25">
      <c r="A113018">
        <v>1751</v>
      </c>
      <c r="C113018" t="s">
        <v>4</v>
      </c>
    </row>
    <row r="113019" spans="1:3" x14ac:dyDescent="0.25">
      <c r="A113019">
        <v>479</v>
      </c>
      <c r="C113019" t="s">
        <v>5</v>
      </c>
    </row>
    <row r="113020" spans="1:3" x14ac:dyDescent="0.25">
      <c r="A113020">
        <v>2407</v>
      </c>
      <c r="C113020" t="s">
        <v>5</v>
      </c>
    </row>
    <row r="113021" spans="1:3" x14ac:dyDescent="0.25">
      <c r="A113021">
        <v>2279</v>
      </c>
      <c r="C113021" t="s">
        <v>4</v>
      </c>
    </row>
    <row r="113022" spans="1:3" x14ac:dyDescent="0.25">
      <c r="A113022">
        <v>569</v>
      </c>
      <c r="C113022" t="s">
        <v>4</v>
      </c>
    </row>
    <row r="113023" spans="1:3" x14ac:dyDescent="0.25">
      <c r="A113023">
        <v>169</v>
      </c>
      <c r="C113023" t="s">
        <v>4</v>
      </c>
    </row>
    <row r="113024" spans="1:3" x14ac:dyDescent="0.25">
      <c r="A113024">
        <v>543</v>
      </c>
      <c r="C113024" t="s">
        <v>4</v>
      </c>
    </row>
    <row r="113025" spans="1:3" x14ac:dyDescent="0.25">
      <c r="A113025">
        <v>569</v>
      </c>
      <c r="C113025" t="s">
        <v>4</v>
      </c>
    </row>
    <row r="113026" spans="1:3" x14ac:dyDescent="0.25">
      <c r="A113026">
        <v>3696</v>
      </c>
      <c r="C113026" t="s">
        <v>5</v>
      </c>
    </row>
    <row r="113027" spans="1:3" x14ac:dyDescent="0.25">
      <c r="A113027">
        <v>479</v>
      </c>
      <c r="C113027" t="s">
        <v>4</v>
      </c>
    </row>
    <row r="113028" spans="1:3" x14ac:dyDescent="0.25">
      <c r="A113028">
        <v>543</v>
      </c>
      <c r="C113028" t="s">
        <v>5</v>
      </c>
    </row>
    <row r="113029" spans="1:3" x14ac:dyDescent="0.25">
      <c r="A113029">
        <v>543</v>
      </c>
      <c r="C113029" t="s">
        <v>4</v>
      </c>
    </row>
    <row r="113030" spans="1:3" x14ac:dyDescent="0.25">
      <c r="A113030">
        <v>3586</v>
      </c>
      <c r="C113030" t="s">
        <v>5</v>
      </c>
    </row>
    <row r="113031" spans="1:3" x14ac:dyDescent="0.25">
      <c r="A113031">
        <v>479</v>
      </c>
      <c r="C113031" t="s">
        <v>5</v>
      </c>
    </row>
    <row r="113032" spans="1:3" x14ac:dyDescent="0.25">
      <c r="A113032">
        <v>3571</v>
      </c>
      <c r="C113032" t="s">
        <v>5</v>
      </c>
    </row>
    <row r="113033" spans="1:3" x14ac:dyDescent="0.25">
      <c r="A113033">
        <v>569</v>
      </c>
      <c r="C113033" t="s">
        <v>5</v>
      </c>
    </row>
    <row r="113034" spans="1:3" x14ac:dyDescent="0.25">
      <c r="A113034">
        <v>569</v>
      </c>
      <c r="C113034" t="s">
        <v>5</v>
      </c>
    </row>
    <row r="113035" spans="1:3" x14ac:dyDescent="0.25">
      <c r="A113035">
        <v>2829</v>
      </c>
      <c r="C113035" t="s">
        <v>5</v>
      </c>
    </row>
    <row r="113036" spans="1:3" x14ac:dyDescent="0.25">
      <c r="A113036">
        <v>479</v>
      </c>
      <c r="C113036" t="s">
        <v>5</v>
      </c>
    </row>
    <row r="113037" spans="1:3" x14ac:dyDescent="0.25">
      <c r="A113037">
        <v>543</v>
      </c>
      <c r="C113037" t="s">
        <v>5</v>
      </c>
    </row>
    <row r="113038" spans="1:3" x14ac:dyDescent="0.25">
      <c r="A113038">
        <v>1621</v>
      </c>
      <c r="C113038" t="s">
        <v>5</v>
      </c>
    </row>
    <row r="113039" spans="1:3" x14ac:dyDescent="0.25">
      <c r="A113039">
        <v>3125</v>
      </c>
      <c r="C113039" t="s">
        <v>5</v>
      </c>
    </row>
    <row r="113040" spans="1:3" x14ac:dyDescent="0.25">
      <c r="A113040">
        <v>3748</v>
      </c>
      <c r="C113040" t="s">
        <v>5</v>
      </c>
    </row>
    <row r="113041" spans="1:3" x14ac:dyDescent="0.25">
      <c r="A113041">
        <v>569</v>
      </c>
      <c r="C113041" t="s">
        <v>4</v>
      </c>
    </row>
    <row r="113042" spans="1:3" x14ac:dyDescent="0.25">
      <c r="A113042">
        <v>2722</v>
      </c>
      <c r="C113042" t="s">
        <v>5</v>
      </c>
    </row>
    <row r="113043" spans="1:3" x14ac:dyDescent="0.25">
      <c r="A113043">
        <v>543</v>
      </c>
      <c r="C113043" t="s">
        <v>5</v>
      </c>
    </row>
    <row r="113044" spans="1:3" x14ac:dyDescent="0.25">
      <c r="A113044">
        <v>2536</v>
      </c>
      <c r="C113044" t="s">
        <v>4</v>
      </c>
    </row>
    <row r="113045" spans="1:3" x14ac:dyDescent="0.25">
      <c r="A113045">
        <v>479</v>
      </c>
      <c r="C113045" t="s">
        <v>5</v>
      </c>
    </row>
    <row r="113046" spans="1:3" x14ac:dyDescent="0.25">
      <c r="A113046">
        <v>3806</v>
      </c>
      <c r="C113046" t="s">
        <v>5</v>
      </c>
    </row>
    <row r="113047" spans="1:3" x14ac:dyDescent="0.25">
      <c r="A113047">
        <v>2076</v>
      </c>
      <c r="C113047" t="s">
        <v>5</v>
      </c>
    </row>
    <row r="113048" spans="1:3" x14ac:dyDescent="0.25">
      <c r="A113048">
        <v>479</v>
      </c>
      <c r="C113048" t="s">
        <v>4</v>
      </c>
    </row>
    <row r="113049" spans="1:3" x14ac:dyDescent="0.25">
      <c r="A113049">
        <v>543</v>
      </c>
      <c r="C113049" t="s">
        <v>4</v>
      </c>
    </row>
    <row r="113050" spans="1:3" x14ac:dyDescent="0.25">
      <c r="A113050">
        <v>543</v>
      </c>
      <c r="C113050" t="s">
        <v>5</v>
      </c>
    </row>
    <row r="113051" spans="1:3" x14ac:dyDescent="0.25">
      <c r="A113051">
        <v>1718</v>
      </c>
      <c r="C113051" t="s">
        <v>5</v>
      </c>
    </row>
    <row r="113052" spans="1:3" x14ac:dyDescent="0.25">
      <c r="A113052">
        <v>2349</v>
      </c>
      <c r="C113052" t="s">
        <v>5</v>
      </c>
    </row>
    <row r="113053" spans="1:3" x14ac:dyDescent="0.25">
      <c r="A113053">
        <v>569</v>
      </c>
      <c r="C113053" t="s">
        <v>5</v>
      </c>
    </row>
    <row r="113054" spans="1:3" x14ac:dyDescent="0.25">
      <c r="A113054">
        <v>2071</v>
      </c>
      <c r="C113054" t="s">
        <v>5</v>
      </c>
    </row>
    <row r="113055" spans="1:3" x14ac:dyDescent="0.25">
      <c r="A113055">
        <v>2084</v>
      </c>
      <c r="C113055" t="s">
        <v>5</v>
      </c>
    </row>
    <row r="113056" spans="1:3" x14ac:dyDescent="0.25">
      <c r="A113056">
        <v>569</v>
      </c>
      <c r="C113056" t="s">
        <v>5</v>
      </c>
    </row>
    <row r="113057" spans="1:3" x14ac:dyDescent="0.25">
      <c r="A113057">
        <v>1642</v>
      </c>
      <c r="C113057" t="s">
        <v>5</v>
      </c>
    </row>
    <row r="113058" spans="1:3" x14ac:dyDescent="0.25">
      <c r="A113058">
        <v>1722</v>
      </c>
      <c r="C113058" t="s">
        <v>5</v>
      </c>
    </row>
    <row r="113059" spans="1:3" x14ac:dyDescent="0.25">
      <c r="A113059">
        <v>569</v>
      </c>
      <c r="C113059" t="s">
        <v>4</v>
      </c>
    </row>
    <row r="113060" spans="1:3" x14ac:dyDescent="0.25">
      <c r="A113060">
        <v>569</v>
      </c>
      <c r="C113060" t="s">
        <v>5</v>
      </c>
    </row>
    <row r="113061" spans="1:3" x14ac:dyDescent="0.25">
      <c r="A113061">
        <v>2978</v>
      </c>
      <c r="C113061" t="s">
        <v>5</v>
      </c>
    </row>
    <row r="113062" spans="1:3" x14ac:dyDescent="0.25">
      <c r="A113062">
        <v>1961</v>
      </c>
      <c r="C113062" t="s">
        <v>5</v>
      </c>
    </row>
    <row r="113063" spans="1:3" x14ac:dyDescent="0.25">
      <c r="A113063">
        <v>2834</v>
      </c>
      <c r="C113063" t="s">
        <v>4</v>
      </c>
    </row>
    <row r="113064" spans="1:3" x14ac:dyDescent="0.25">
      <c r="A113064">
        <v>479</v>
      </c>
      <c r="C113064" t="s">
        <v>4</v>
      </c>
    </row>
    <row r="113065" spans="1:3" x14ac:dyDescent="0.25">
      <c r="A113065">
        <v>2083</v>
      </c>
      <c r="C113065" t="s">
        <v>5</v>
      </c>
    </row>
    <row r="113066" spans="1:3" x14ac:dyDescent="0.25">
      <c r="A113066">
        <v>543</v>
      </c>
      <c r="C113066" t="s">
        <v>4</v>
      </c>
    </row>
    <row r="113067" spans="1:3" x14ac:dyDescent="0.25">
      <c r="A113067">
        <v>2521</v>
      </c>
      <c r="C113067" t="s">
        <v>4</v>
      </c>
    </row>
    <row r="113068" spans="1:3" x14ac:dyDescent="0.25">
      <c r="A113068">
        <v>3299</v>
      </c>
      <c r="C113068" t="s">
        <v>5</v>
      </c>
    </row>
    <row r="113069" spans="1:3" x14ac:dyDescent="0.25">
      <c r="A113069">
        <v>543</v>
      </c>
      <c r="C113069" t="s">
        <v>4</v>
      </c>
    </row>
    <row r="113070" spans="1:3" x14ac:dyDescent="0.25">
      <c r="A113070">
        <v>479</v>
      </c>
      <c r="C113070" t="s">
        <v>4</v>
      </c>
    </row>
    <row r="113071" spans="1:3" x14ac:dyDescent="0.25">
      <c r="A113071">
        <v>2559</v>
      </c>
      <c r="C113071" t="s">
        <v>4</v>
      </c>
    </row>
    <row r="113072" spans="1:3" x14ac:dyDescent="0.25">
      <c r="A113072">
        <v>543</v>
      </c>
      <c r="C113072" t="s">
        <v>4</v>
      </c>
    </row>
    <row r="113073" spans="1:3" x14ac:dyDescent="0.25">
      <c r="A113073">
        <v>543</v>
      </c>
      <c r="C113073" t="s">
        <v>4</v>
      </c>
    </row>
    <row r="113074" spans="1:3" x14ac:dyDescent="0.25">
      <c r="A113074">
        <v>2935</v>
      </c>
      <c r="C113074" t="s">
        <v>5</v>
      </c>
    </row>
    <row r="113075" spans="1:3" x14ac:dyDescent="0.25">
      <c r="A113075">
        <v>2858</v>
      </c>
      <c r="C113075" t="s">
        <v>5</v>
      </c>
    </row>
    <row r="113076" spans="1:3" x14ac:dyDescent="0.25">
      <c r="A113076">
        <v>1941</v>
      </c>
      <c r="C113076" t="s">
        <v>4</v>
      </c>
    </row>
    <row r="113077" spans="1:3" x14ac:dyDescent="0.25">
      <c r="A113077">
        <v>2863</v>
      </c>
      <c r="C113077" t="s">
        <v>5</v>
      </c>
    </row>
    <row r="113078" spans="1:3" x14ac:dyDescent="0.25">
      <c r="A113078">
        <v>569</v>
      </c>
      <c r="C113078" t="s">
        <v>4</v>
      </c>
    </row>
    <row r="113079" spans="1:3" x14ac:dyDescent="0.25">
      <c r="A113079">
        <v>569</v>
      </c>
      <c r="C113079" t="s">
        <v>4</v>
      </c>
    </row>
    <row r="113080" spans="1:3" x14ac:dyDescent="0.25">
      <c r="A113080">
        <v>543</v>
      </c>
      <c r="C113080" t="s">
        <v>4</v>
      </c>
    </row>
    <row r="113081" spans="1:3" x14ac:dyDescent="0.25">
      <c r="A113081">
        <v>543</v>
      </c>
      <c r="C113081" t="s">
        <v>4</v>
      </c>
    </row>
    <row r="113082" spans="1:3" x14ac:dyDescent="0.25">
      <c r="A113082">
        <v>2353</v>
      </c>
      <c r="C113082" t="s">
        <v>5</v>
      </c>
    </row>
    <row r="113083" spans="1:3" x14ac:dyDescent="0.25">
      <c r="A113083">
        <v>543</v>
      </c>
      <c r="C113083" t="s">
        <v>4</v>
      </c>
    </row>
    <row r="113084" spans="1:3" x14ac:dyDescent="0.25">
      <c r="A113084">
        <v>479</v>
      </c>
      <c r="C113084" t="s">
        <v>4</v>
      </c>
    </row>
    <row r="113085" spans="1:3" x14ac:dyDescent="0.25">
      <c r="A113085">
        <v>543</v>
      </c>
      <c r="C113085" t="s">
        <v>4</v>
      </c>
    </row>
    <row r="113086" spans="1:3" x14ac:dyDescent="0.25">
      <c r="A113086">
        <v>479</v>
      </c>
      <c r="C113086" t="s">
        <v>4</v>
      </c>
    </row>
    <row r="113087" spans="1:3" x14ac:dyDescent="0.25">
      <c r="A113087">
        <v>3019</v>
      </c>
      <c r="C113087" t="s">
        <v>4</v>
      </c>
    </row>
    <row r="113088" spans="1:3" x14ac:dyDescent="0.25">
      <c r="A113088">
        <v>543</v>
      </c>
      <c r="C113088" t="s">
        <v>4</v>
      </c>
    </row>
    <row r="113089" spans="1:3" x14ac:dyDescent="0.25">
      <c r="A113089">
        <v>3093</v>
      </c>
      <c r="C113089" t="s">
        <v>4</v>
      </c>
    </row>
    <row r="113090" spans="1:3" x14ac:dyDescent="0.25">
      <c r="A113090">
        <v>143</v>
      </c>
      <c r="C113090" t="s">
        <v>4</v>
      </c>
    </row>
    <row r="113091" spans="1:3" x14ac:dyDescent="0.25">
      <c r="A113091">
        <v>479</v>
      </c>
      <c r="C113091" t="s">
        <v>4</v>
      </c>
    </row>
    <row r="113092" spans="1:3" x14ac:dyDescent="0.25">
      <c r="A113092">
        <v>543</v>
      </c>
      <c r="C113092" t="s">
        <v>4</v>
      </c>
    </row>
    <row r="113093" spans="1:3" x14ac:dyDescent="0.25">
      <c r="A113093">
        <v>543</v>
      </c>
      <c r="C113093" t="s">
        <v>4</v>
      </c>
    </row>
    <row r="113094" spans="1:3" x14ac:dyDescent="0.25">
      <c r="A113094">
        <v>2584</v>
      </c>
      <c r="C113094" t="s">
        <v>4</v>
      </c>
    </row>
    <row r="113095" spans="1:3" x14ac:dyDescent="0.25">
      <c r="A113095">
        <v>479</v>
      </c>
      <c r="C113095" t="s">
        <v>4</v>
      </c>
    </row>
    <row r="113096" spans="1:3" x14ac:dyDescent="0.25">
      <c r="A113096">
        <v>569</v>
      </c>
      <c r="C113096" t="s">
        <v>5</v>
      </c>
    </row>
    <row r="113097" spans="1:3" x14ac:dyDescent="0.25">
      <c r="A113097">
        <v>479</v>
      </c>
      <c r="C113097" t="s">
        <v>4</v>
      </c>
    </row>
    <row r="113098" spans="1:3" x14ac:dyDescent="0.25">
      <c r="A113098">
        <v>543</v>
      </c>
      <c r="C113098" t="s">
        <v>4</v>
      </c>
    </row>
    <row r="113099" spans="1:3" x14ac:dyDescent="0.25">
      <c r="A113099">
        <v>569</v>
      </c>
      <c r="C113099" t="s">
        <v>4</v>
      </c>
    </row>
    <row r="113100" spans="1:3" x14ac:dyDescent="0.25">
      <c r="A113100">
        <v>479</v>
      </c>
      <c r="C113100" t="s">
        <v>4</v>
      </c>
    </row>
    <row r="113101" spans="1:3" x14ac:dyDescent="0.25">
      <c r="A113101">
        <v>569</v>
      </c>
      <c r="C113101" t="s">
        <v>4</v>
      </c>
    </row>
    <row r="113102" spans="1:3" x14ac:dyDescent="0.25">
      <c r="A113102">
        <v>479</v>
      </c>
      <c r="C113102" t="s">
        <v>4</v>
      </c>
    </row>
    <row r="113103" spans="1:3" x14ac:dyDescent="0.25">
      <c r="A113103">
        <v>479</v>
      </c>
      <c r="C113103" t="s">
        <v>4</v>
      </c>
    </row>
    <row r="113104" spans="1:3" x14ac:dyDescent="0.25">
      <c r="A113104">
        <v>569</v>
      </c>
      <c r="C113104" t="s">
        <v>4</v>
      </c>
    </row>
    <row r="113105" spans="1:3" x14ac:dyDescent="0.25">
      <c r="A113105">
        <v>479</v>
      </c>
      <c r="C113105" t="s">
        <v>4</v>
      </c>
    </row>
    <row r="113106" spans="1:3" x14ac:dyDescent="0.25">
      <c r="A113106">
        <v>543</v>
      </c>
      <c r="C113106" t="s">
        <v>4</v>
      </c>
    </row>
    <row r="113107" spans="1:3" x14ac:dyDescent="0.25">
      <c r="A113107">
        <v>569</v>
      </c>
      <c r="C113107" t="s">
        <v>4</v>
      </c>
    </row>
    <row r="113108" spans="1:3" x14ac:dyDescent="0.25">
      <c r="A113108">
        <v>479</v>
      </c>
      <c r="C113108" t="s">
        <v>4</v>
      </c>
    </row>
    <row r="113109" spans="1:3" x14ac:dyDescent="0.25">
      <c r="A113109">
        <v>569</v>
      </c>
      <c r="C113109" t="s">
        <v>4</v>
      </c>
    </row>
    <row r="113110" spans="1:3" x14ac:dyDescent="0.25">
      <c r="A113110">
        <v>543</v>
      </c>
      <c r="C113110" t="s">
        <v>4</v>
      </c>
    </row>
    <row r="113111" spans="1:3" x14ac:dyDescent="0.25">
      <c r="A113111">
        <v>543</v>
      </c>
      <c r="C113111" t="s">
        <v>4</v>
      </c>
    </row>
    <row r="113112" spans="1:3" x14ac:dyDescent="0.25">
      <c r="A113112">
        <v>543</v>
      </c>
      <c r="C113112" t="s">
        <v>4</v>
      </c>
    </row>
    <row r="113113" spans="1:3" x14ac:dyDescent="0.25">
      <c r="A113113">
        <v>569</v>
      </c>
      <c r="C113113" t="s">
        <v>4</v>
      </c>
    </row>
    <row r="113114" spans="1:3" x14ac:dyDescent="0.25">
      <c r="A113114">
        <v>543</v>
      </c>
      <c r="C113114" t="s">
        <v>4</v>
      </c>
    </row>
    <row r="113115" spans="1:3" x14ac:dyDescent="0.25">
      <c r="A113115">
        <v>543</v>
      </c>
      <c r="C113115" t="s">
        <v>4</v>
      </c>
    </row>
    <row r="113116" spans="1:3" x14ac:dyDescent="0.25">
      <c r="A113116">
        <v>569</v>
      </c>
      <c r="C113116" t="s">
        <v>4</v>
      </c>
    </row>
    <row r="113117" spans="1:3" x14ac:dyDescent="0.25">
      <c r="A113117">
        <v>479</v>
      </c>
      <c r="C113117" t="s">
        <v>4</v>
      </c>
    </row>
    <row r="113118" spans="1:3" x14ac:dyDescent="0.25">
      <c r="A113118">
        <v>569</v>
      </c>
      <c r="C113118" t="s">
        <v>4</v>
      </c>
    </row>
    <row r="113119" spans="1:3" x14ac:dyDescent="0.25">
      <c r="A113119">
        <v>479</v>
      </c>
      <c r="C113119" t="s">
        <v>4</v>
      </c>
    </row>
    <row r="113120" spans="1:3" x14ac:dyDescent="0.25">
      <c r="A113120">
        <v>479</v>
      </c>
      <c r="C113120" t="s">
        <v>4</v>
      </c>
    </row>
    <row r="113121" spans="1:3" x14ac:dyDescent="0.25">
      <c r="A113121">
        <v>479</v>
      </c>
      <c r="C113121" t="s">
        <v>4</v>
      </c>
    </row>
    <row r="113122" spans="1:3" x14ac:dyDescent="0.25">
      <c r="A113122">
        <v>543</v>
      </c>
      <c r="C113122" t="s">
        <v>4</v>
      </c>
    </row>
    <row r="113123" spans="1:3" x14ac:dyDescent="0.25">
      <c r="A113123">
        <v>479</v>
      </c>
      <c r="C113123" t="s">
        <v>5</v>
      </c>
    </row>
    <row r="113124" spans="1:3" x14ac:dyDescent="0.25">
      <c r="A113124">
        <v>479</v>
      </c>
      <c r="C113124" t="s">
        <v>5</v>
      </c>
    </row>
    <row r="113125" spans="1:3" x14ac:dyDescent="0.25">
      <c r="A113125">
        <v>3731</v>
      </c>
      <c r="C113125" t="s">
        <v>5</v>
      </c>
    </row>
    <row r="113126" spans="1:3" x14ac:dyDescent="0.25">
      <c r="A113126">
        <v>3969</v>
      </c>
      <c r="C113126" t="s">
        <v>5</v>
      </c>
    </row>
    <row r="113127" spans="1:3" x14ac:dyDescent="0.25">
      <c r="A113127">
        <v>569</v>
      </c>
      <c r="C113127" t="s">
        <v>4</v>
      </c>
    </row>
    <row r="113128" spans="1:3" x14ac:dyDescent="0.25">
      <c r="A113128">
        <v>479</v>
      </c>
      <c r="C113128" t="s">
        <v>4</v>
      </c>
    </row>
    <row r="113129" spans="1:3" x14ac:dyDescent="0.25">
      <c r="A113129">
        <v>479</v>
      </c>
      <c r="C113129" t="s">
        <v>4</v>
      </c>
    </row>
    <row r="113130" spans="1:3" x14ac:dyDescent="0.25">
      <c r="A113130">
        <v>569</v>
      </c>
      <c r="C113130" t="s">
        <v>4</v>
      </c>
    </row>
    <row r="113131" spans="1:3" x14ac:dyDescent="0.25">
      <c r="A113131">
        <v>569</v>
      </c>
      <c r="C113131" t="s">
        <v>4</v>
      </c>
    </row>
    <row r="113132" spans="1:3" x14ac:dyDescent="0.25">
      <c r="A113132">
        <v>543</v>
      </c>
      <c r="C113132" t="s">
        <v>4</v>
      </c>
    </row>
    <row r="113133" spans="1:3" x14ac:dyDescent="0.25">
      <c r="A113133">
        <v>543</v>
      </c>
      <c r="C113133" t="s">
        <v>4</v>
      </c>
    </row>
    <row r="113134" spans="1:3" x14ac:dyDescent="0.25">
      <c r="A113134">
        <v>543</v>
      </c>
      <c r="C113134" t="s">
        <v>4</v>
      </c>
    </row>
    <row r="113135" spans="1:3" x14ac:dyDescent="0.25">
      <c r="A113135">
        <v>479</v>
      </c>
      <c r="C113135" t="s">
        <v>4</v>
      </c>
    </row>
    <row r="113136" spans="1:3" x14ac:dyDescent="0.25">
      <c r="A113136">
        <v>543</v>
      </c>
      <c r="C113136" t="s">
        <v>4</v>
      </c>
    </row>
    <row r="113137" spans="1:3" x14ac:dyDescent="0.25">
      <c r="A113137">
        <v>479</v>
      </c>
      <c r="C113137" t="s">
        <v>4</v>
      </c>
    </row>
    <row r="113138" spans="1:3" x14ac:dyDescent="0.25">
      <c r="A113138">
        <v>543</v>
      </c>
      <c r="C113138" t="s">
        <v>4</v>
      </c>
    </row>
    <row r="113139" spans="1:3" x14ac:dyDescent="0.25">
      <c r="A113139">
        <v>2583</v>
      </c>
      <c r="C113139" t="s">
        <v>5</v>
      </c>
    </row>
    <row r="113140" spans="1:3" x14ac:dyDescent="0.25">
      <c r="A113140">
        <v>2669</v>
      </c>
      <c r="C113140" t="s">
        <v>5</v>
      </c>
    </row>
    <row r="113141" spans="1:3" x14ac:dyDescent="0.25">
      <c r="A113141">
        <v>2128</v>
      </c>
      <c r="C113141" t="s">
        <v>5</v>
      </c>
    </row>
    <row r="113142" spans="1:3" x14ac:dyDescent="0.25">
      <c r="A113142">
        <v>677</v>
      </c>
      <c r="C113142" t="s">
        <v>5</v>
      </c>
    </row>
    <row r="113143" spans="1:3" x14ac:dyDescent="0.25">
      <c r="A113143">
        <v>628</v>
      </c>
      <c r="C113143" t="s">
        <v>4</v>
      </c>
    </row>
    <row r="113144" spans="1:3" x14ac:dyDescent="0.25">
      <c r="A113144">
        <v>2964</v>
      </c>
      <c r="C113144" t="s">
        <v>5</v>
      </c>
    </row>
    <row r="113145" spans="1:3" x14ac:dyDescent="0.25">
      <c r="A113145">
        <v>677</v>
      </c>
      <c r="C113145" t="s">
        <v>4</v>
      </c>
    </row>
    <row r="113146" spans="1:3" x14ac:dyDescent="0.25">
      <c r="A113146">
        <v>677</v>
      </c>
      <c r="C113146" t="s">
        <v>4</v>
      </c>
    </row>
    <row r="113147" spans="1:3" x14ac:dyDescent="0.25">
      <c r="A113147">
        <v>1552</v>
      </c>
      <c r="C113147" t="s">
        <v>5</v>
      </c>
    </row>
    <row r="113148" spans="1:3" x14ac:dyDescent="0.25">
      <c r="A113148">
        <v>628</v>
      </c>
      <c r="C113148" t="s">
        <v>5</v>
      </c>
    </row>
    <row r="113149" spans="1:3" x14ac:dyDescent="0.25">
      <c r="A113149">
        <v>628</v>
      </c>
      <c r="C113149" t="s">
        <v>4</v>
      </c>
    </row>
    <row r="113150" spans="1:3" x14ac:dyDescent="0.25">
      <c r="A113150">
        <v>889</v>
      </c>
      <c r="C113150" t="s">
        <v>4</v>
      </c>
    </row>
    <row r="113151" spans="1:3" x14ac:dyDescent="0.25">
      <c r="A113151">
        <v>2802</v>
      </c>
      <c r="C113151" t="s">
        <v>5</v>
      </c>
    </row>
    <row r="113152" spans="1:3" x14ac:dyDescent="0.25">
      <c r="A113152">
        <v>677</v>
      </c>
      <c r="C113152" t="s">
        <v>4</v>
      </c>
    </row>
    <row r="113153" spans="1:3" x14ac:dyDescent="0.25">
      <c r="A113153">
        <v>889</v>
      </c>
      <c r="C113153" t="s">
        <v>4</v>
      </c>
    </row>
    <row r="113154" spans="1:3" x14ac:dyDescent="0.25">
      <c r="A113154">
        <v>677</v>
      </c>
      <c r="C113154" t="s">
        <v>4</v>
      </c>
    </row>
    <row r="113155" spans="1:3" x14ac:dyDescent="0.25">
      <c r="A113155">
        <v>628</v>
      </c>
      <c r="C113155" t="s">
        <v>4</v>
      </c>
    </row>
    <row r="113156" spans="1:3" x14ac:dyDescent="0.25">
      <c r="A113156">
        <v>628</v>
      </c>
      <c r="C113156" t="s">
        <v>5</v>
      </c>
    </row>
    <row r="113157" spans="1:3" x14ac:dyDescent="0.25">
      <c r="A113157">
        <v>628</v>
      </c>
      <c r="C113157" t="s">
        <v>4</v>
      </c>
    </row>
    <row r="113158" spans="1:3" x14ac:dyDescent="0.25">
      <c r="A113158">
        <v>677</v>
      </c>
      <c r="C113158" t="s">
        <v>5</v>
      </c>
    </row>
    <row r="113159" spans="1:3" x14ac:dyDescent="0.25">
      <c r="A113159">
        <v>677</v>
      </c>
      <c r="C113159" t="s">
        <v>4</v>
      </c>
    </row>
    <row r="113160" spans="1:3" x14ac:dyDescent="0.25">
      <c r="A113160">
        <v>677</v>
      </c>
      <c r="C113160" t="s">
        <v>4</v>
      </c>
    </row>
    <row r="113161" spans="1:3" x14ac:dyDescent="0.25">
      <c r="A113161">
        <v>677</v>
      </c>
      <c r="C113161" t="s">
        <v>4</v>
      </c>
    </row>
    <row r="113162" spans="1:3" x14ac:dyDescent="0.25">
      <c r="A113162">
        <v>628</v>
      </c>
      <c r="C113162" t="s">
        <v>5</v>
      </c>
    </row>
    <row r="113163" spans="1:3" x14ac:dyDescent="0.25">
      <c r="A113163">
        <v>1987</v>
      </c>
      <c r="C113163" t="s">
        <v>5</v>
      </c>
    </row>
    <row r="113164" spans="1:3" x14ac:dyDescent="0.25">
      <c r="A113164">
        <v>628</v>
      </c>
      <c r="C113164" t="s">
        <v>4</v>
      </c>
    </row>
    <row r="113165" spans="1:3" x14ac:dyDescent="0.25">
      <c r="A113165">
        <v>2142</v>
      </c>
      <c r="C113165" t="s">
        <v>5</v>
      </c>
    </row>
    <row r="113166" spans="1:3" x14ac:dyDescent="0.25">
      <c r="A113166">
        <v>1558</v>
      </c>
      <c r="C113166" t="s">
        <v>5</v>
      </c>
    </row>
    <row r="113167" spans="1:3" x14ac:dyDescent="0.25">
      <c r="A113167">
        <v>628</v>
      </c>
      <c r="C113167" t="s">
        <v>4</v>
      </c>
    </row>
    <row r="113168" spans="1:3" x14ac:dyDescent="0.25">
      <c r="A113168">
        <v>2399</v>
      </c>
      <c r="C113168" t="s">
        <v>5</v>
      </c>
    </row>
    <row r="113169" spans="1:3" x14ac:dyDescent="0.25">
      <c r="A113169">
        <v>1731</v>
      </c>
      <c r="C113169" t="s">
        <v>5</v>
      </c>
    </row>
    <row r="113170" spans="1:3" x14ac:dyDescent="0.25">
      <c r="A113170">
        <v>1504</v>
      </c>
      <c r="C113170" t="s">
        <v>4</v>
      </c>
    </row>
    <row r="113171" spans="1:3" x14ac:dyDescent="0.25">
      <c r="A113171">
        <v>628</v>
      </c>
      <c r="C113171" t="s">
        <v>4</v>
      </c>
    </row>
    <row r="113172" spans="1:3" x14ac:dyDescent="0.25">
      <c r="A113172">
        <v>889</v>
      </c>
      <c r="C113172" t="s">
        <v>5</v>
      </c>
    </row>
    <row r="113173" spans="1:3" x14ac:dyDescent="0.25">
      <c r="A113173">
        <v>889</v>
      </c>
      <c r="C113173" t="s">
        <v>5</v>
      </c>
    </row>
    <row r="113174" spans="1:3" x14ac:dyDescent="0.25">
      <c r="A113174">
        <v>628</v>
      </c>
      <c r="C113174" t="s">
        <v>4</v>
      </c>
    </row>
    <row r="113175" spans="1:3" x14ac:dyDescent="0.25">
      <c r="A113175">
        <v>628</v>
      </c>
      <c r="C113175" t="s">
        <v>4</v>
      </c>
    </row>
    <row r="113176" spans="1:3" x14ac:dyDescent="0.25">
      <c r="A113176">
        <v>677</v>
      </c>
      <c r="C113176" t="s">
        <v>4</v>
      </c>
    </row>
    <row r="113177" spans="1:3" x14ac:dyDescent="0.25">
      <c r="A113177">
        <v>677</v>
      </c>
      <c r="C113177" t="s">
        <v>4</v>
      </c>
    </row>
    <row r="113178" spans="1:3" x14ac:dyDescent="0.25">
      <c r="A113178">
        <v>889</v>
      </c>
      <c r="C113178" t="s">
        <v>4</v>
      </c>
    </row>
    <row r="113179" spans="1:3" x14ac:dyDescent="0.25">
      <c r="A113179">
        <v>889</v>
      </c>
      <c r="C113179" t="s">
        <v>4</v>
      </c>
    </row>
    <row r="113180" spans="1:3" x14ac:dyDescent="0.25">
      <c r="A113180">
        <v>628</v>
      </c>
      <c r="C113180" t="s">
        <v>4</v>
      </c>
    </row>
    <row r="113181" spans="1:3" x14ac:dyDescent="0.25">
      <c r="A113181">
        <v>677</v>
      </c>
      <c r="C113181" t="s">
        <v>4</v>
      </c>
    </row>
    <row r="113182" spans="1:3" x14ac:dyDescent="0.25">
      <c r="A113182">
        <v>677</v>
      </c>
      <c r="C113182" t="s">
        <v>4</v>
      </c>
    </row>
    <row r="113183" spans="1:3" x14ac:dyDescent="0.25">
      <c r="A113183">
        <v>889</v>
      </c>
      <c r="C113183" t="s">
        <v>4</v>
      </c>
    </row>
    <row r="113184" spans="1:3" x14ac:dyDescent="0.25">
      <c r="A113184">
        <v>277</v>
      </c>
      <c r="C113184" t="s">
        <v>4</v>
      </c>
    </row>
    <row r="113185" spans="1:3" x14ac:dyDescent="0.25">
      <c r="A113185">
        <v>407</v>
      </c>
      <c r="C113185" t="s">
        <v>4</v>
      </c>
    </row>
    <row r="113186" spans="1:3" x14ac:dyDescent="0.25">
      <c r="A113186">
        <v>1924</v>
      </c>
      <c r="C113186" t="s">
        <v>5</v>
      </c>
    </row>
    <row r="113187" spans="1:3" x14ac:dyDescent="0.25">
      <c r="A113187">
        <v>414</v>
      </c>
      <c r="C113187" t="s">
        <v>5</v>
      </c>
    </row>
    <row r="113188" spans="1:3" x14ac:dyDescent="0.25">
      <c r="A113188">
        <v>3385</v>
      </c>
      <c r="C113188" t="s">
        <v>5</v>
      </c>
    </row>
    <row r="113189" spans="1:3" x14ac:dyDescent="0.25">
      <c r="A113189">
        <v>2607</v>
      </c>
      <c r="C113189" t="s">
        <v>5</v>
      </c>
    </row>
    <row r="113190" spans="1:3" x14ac:dyDescent="0.25">
      <c r="A113190">
        <v>391</v>
      </c>
      <c r="C113190" t="s">
        <v>4</v>
      </c>
    </row>
    <row r="113191" spans="1:3" x14ac:dyDescent="0.25">
      <c r="A113191">
        <v>3661</v>
      </c>
      <c r="C113191" t="s">
        <v>5</v>
      </c>
    </row>
    <row r="113192" spans="1:3" x14ac:dyDescent="0.25">
      <c r="A113192">
        <v>1991</v>
      </c>
      <c r="C113192" t="s">
        <v>5</v>
      </c>
    </row>
    <row r="113193" spans="1:3" x14ac:dyDescent="0.25">
      <c r="A113193">
        <v>3294</v>
      </c>
      <c r="C113193" t="s">
        <v>5</v>
      </c>
    </row>
    <row r="113194" spans="1:3" x14ac:dyDescent="0.25">
      <c r="A113194">
        <v>3229</v>
      </c>
      <c r="C113194" t="s">
        <v>5</v>
      </c>
    </row>
    <row r="113195" spans="1:3" x14ac:dyDescent="0.25">
      <c r="A113195">
        <v>197</v>
      </c>
      <c r="C113195" t="s">
        <v>5</v>
      </c>
    </row>
    <row r="113196" spans="1:3" x14ac:dyDescent="0.25">
      <c r="A113196">
        <v>236</v>
      </c>
      <c r="C113196" t="s">
        <v>5</v>
      </c>
    </row>
    <row r="113197" spans="1:3" x14ac:dyDescent="0.25">
      <c r="A113197">
        <v>226</v>
      </c>
      <c r="C113197" t="s">
        <v>5</v>
      </c>
    </row>
    <row r="113198" spans="1:3" x14ac:dyDescent="0.25">
      <c r="A113198">
        <v>386</v>
      </c>
      <c r="C113198" t="s">
        <v>5</v>
      </c>
    </row>
    <row r="113199" spans="1:3" x14ac:dyDescent="0.25">
      <c r="A113199">
        <v>197</v>
      </c>
      <c r="C113199" t="s">
        <v>4</v>
      </c>
    </row>
    <row r="113200" spans="1:3" x14ac:dyDescent="0.25">
      <c r="A113200">
        <v>386</v>
      </c>
      <c r="C113200" t="s">
        <v>5</v>
      </c>
    </row>
    <row r="113201" spans="1:3" x14ac:dyDescent="0.25">
      <c r="A113201">
        <v>3007</v>
      </c>
      <c r="C113201" t="s">
        <v>5</v>
      </c>
    </row>
    <row r="113202" spans="1:3" x14ac:dyDescent="0.25">
      <c r="A113202">
        <v>236</v>
      </c>
      <c r="C113202" t="s">
        <v>4</v>
      </c>
    </row>
    <row r="113203" spans="1:3" x14ac:dyDescent="0.25">
      <c r="A113203">
        <v>1790</v>
      </c>
      <c r="C113203" t="s">
        <v>5</v>
      </c>
    </row>
    <row r="113204" spans="1:3" x14ac:dyDescent="0.25">
      <c r="A113204">
        <v>236</v>
      </c>
      <c r="C113204" t="s">
        <v>5</v>
      </c>
    </row>
    <row r="113205" spans="1:3" x14ac:dyDescent="0.25">
      <c r="A113205">
        <v>3251</v>
      </c>
      <c r="C113205" t="s">
        <v>5</v>
      </c>
    </row>
    <row r="113206" spans="1:3" x14ac:dyDescent="0.25">
      <c r="A113206">
        <v>2863</v>
      </c>
      <c r="C113206" t="s">
        <v>5</v>
      </c>
    </row>
    <row r="113207" spans="1:3" x14ac:dyDescent="0.25">
      <c r="A113207">
        <v>2105</v>
      </c>
      <c r="C113207" t="s">
        <v>5</v>
      </c>
    </row>
    <row r="113208" spans="1:3" x14ac:dyDescent="0.25">
      <c r="A113208">
        <v>197</v>
      </c>
      <c r="C113208" t="s">
        <v>5</v>
      </c>
    </row>
    <row r="113209" spans="1:3" x14ac:dyDescent="0.25">
      <c r="A113209">
        <v>2143</v>
      </c>
      <c r="C113209" t="s">
        <v>4</v>
      </c>
    </row>
    <row r="113210" spans="1:3" x14ac:dyDescent="0.25">
      <c r="A113210">
        <v>414</v>
      </c>
      <c r="C113210" t="s">
        <v>5</v>
      </c>
    </row>
    <row r="113211" spans="1:3" x14ac:dyDescent="0.25">
      <c r="A113211">
        <v>3622</v>
      </c>
      <c r="C113211" t="s">
        <v>5</v>
      </c>
    </row>
    <row r="113212" spans="1:3" x14ac:dyDescent="0.25">
      <c r="A113212">
        <v>407</v>
      </c>
      <c r="C113212" t="s">
        <v>4</v>
      </c>
    </row>
    <row r="113213" spans="1:3" x14ac:dyDescent="0.25">
      <c r="A113213">
        <v>386</v>
      </c>
      <c r="C113213" t="s">
        <v>5</v>
      </c>
    </row>
    <row r="113214" spans="1:3" x14ac:dyDescent="0.25">
      <c r="A113214">
        <v>258</v>
      </c>
      <c r="C113214" t="s">
        <v>4</v>
      </c>
    </row>
    <row r="113215" spans="1:3" x14ac:dyDescent="0.25">
      <c r="A113215">
        <v>236</v>
      </c>
      <c r="C113215" t="s">
        <v>4</v>
      </c>
    </row>
    <row r="113216" spans="1:3" x14ac:dyDescent="0.25">
      <c r="A113216">
        <v>3091</v>
      </c>
      <c r="C113216" t="s">
        <v>5</v>
      </c>
    </row>
    <row r="113217" spans="1:3" x14ac:dyDescent="0.25">
      <c r="A113217">
        <v>236</v>
      </c>
      <c r="C113217" t="s">
        <v>5</v>
      </c>
    </row>
    <row r="113218" spans="1:3" x14ac:dyDescent="0.25">
      <c r="A113218">
        <v>414</v>
      </c>
      <c r="C113218" t="s">
        <v>4</v>
      </c>
    </row>
    <row r="113219" spans="1:3" x14ac:dyDescent="0.25">
      <c r="A113219">
        <v>414</v>
      </c>
      <c r="C113219" t="s">
        <v>4</v>
      </c>
    </row>
    <row r="113220" spans="1:3" x14ac:dyDescent="0.25">
      <c r="A113220">
        <v>236</v>
      </c>
      <c r="C113220" t="s">
        <v>4</v>
      </c>
    </row>
    <row r="113221" spans="1:3" x14ac:dyDescent="0.25">
      <c r="A113221">
        <v>236</v>
      </c>
      <c r="C113221" t="s">
        <v>4</v>
      </c>
    </row>
    <row r="113222" spans="1:3" x14ac:dyDescent="0.25">
      <c r="A113222">
        <v>3278</v>
      </c>
      <c r="C113222" t="s">
        <v>5</v>
      </c>
    </row>
    <row r="113223" spans="1:3" x14ac:dyDescent="0.25">
      <c r="A113223">
        <v>3347</v>
      </c>
      <c r="C113223" t="s">
        <v>4</v>
      </c>
    </row>
    <row r="113224" spans="1:3" x14ac:dyDescent="0.25">
      <c r="A113224">
        <v>2581</v>
      </c>
      <c r="C113224" t="s">
        <v>4</v>
      </c>
    </row>
    <row r="113225" spans="1:3" x14ac:dyDescent="0.25">
      <c r="A113225">
        <v>414</v>
      </c>
      <c r="C113225" t="s">
        <v>4</v>
      </c>
    </row>
    <row r="113226" spans="1:3" x14ac:dyDescent="0.25">
      <c r="A113226">
        <v>407</v>
      </c>
      <c r="C113226" t="s">
        <v>5</v>
      </c>
    </row>
    <row r="113227" spans="1:3" x14ac:dyDescent="0.25">
      <c r="A113227">
        <v>397</v>
      </c>
      <c r="C113227" t="s">
        <v>5</v>
      </c>
    </row>
    <row r="113228" spans="1:3" x14ac:dyDescent="0.25">
      <c r="A113228">
        <v>236</v>
      </c>
      <c r="C113228" t="s">
        <v>5</v>
      </c>
    </row>
    <row r="113229" spans="1:3" x14ac:dyDescent="0.25">
      <c r="A113229">
        <v>226</v>
      </c>
      <c r="C113229" t="s">
        <v>5</v>
      </c>
    </row>
    <row r="113230" spans="1:3" x14ac:dyDescent="0.25">
      <c r="A113230">
        <v>226</v>
      </c>
      <c r="C113230" t="s">
        <v>5</v>
      </c>
    </row>
    <row r="113231" spans="1:3" x14ac:dyDescent="0.25">
      <c r="A113231">
        <v>197</v>
      </c>
      <c r="C113231" t="s">
        <v>4</v>
      </c>
    </row>
    <row r="113232" spans="1:3" x14ac:dyDescent="0.25">
      <c r="A113232">
        <v>226</v>
      </c>
      <c r="C113232" t="s">
        <v>4</v>
      </c>
    </row>
    <row r="113233" spans="1:3" x14ac:dyDescent="0.25">
      <c r="A113233">
        <v>3720</v>
      </c>
      <c r="C113233" t="s">
        <v>4</v>
      </c>
    </row>
    <row r="113234" spans="1:3" x14ac:dyDescent="0.25">
      <c r="A113234">
        <v>407</v>
      </c>
      <c r="C113234" t="s">
        <v>4</v>
      </c>
    </row>
    <row r="113235" spans="1:3" x14ac:dyDescent="0.25">
      <c r="A113235">
        <v>3896</v>
      </c>
      <c r="C113235" t="s">
        <v>4</v>
      </c>
    </row>
    <row r="113236" spans="1:3" x14ac:dyDescent="0.25">
      <c r="A113236">
        <v>236</v>
      </c>
      <c r="C113236" t="s">
        <v>4</v>
      </c>
    </row>
    <row r="113237" spans="1:3" x14ac:dyDescent="0.25">
      <c r="A113237">
        <v>236</v>
      </c>
      <c r="C113237" t="s">
        <v>4</v>
      </c>
    </row>
    <row r="113238" spans="1:3" x14ac:dyDescent="0.25">
      <c r="A113238">
        <v>236</v>
      </c>
      <c r="C113238" t="s">
        <v>4</v>
      </c>
    </row>
    <row r="113239" spans="1:3" x14ac:dyDescent="0.25">
      <c r="A113239">
        <v>397</v>
      </c>
      <c r="C113239" t="s">
        <v>4</v>
      </c>
    </row>
    <row r="113240" spans="1:3" x14ac:dyDescent="0.25">
      <c r="A113240">
        <v>197</v>
      </c>
      <c r="C113240" t="s">
        <v>4</v>
      </c>
    </row>
    <row r="113241" spans="1:3" x14ac:dyDescent="0.25">
      <c r="A113241">
        <v>258</v>
      </c>
      <c r="C113241" t="s">
        <v>4</v>
      </c>
    </row>
    <row r="113242" spans="1:3" x14ac:dyDescent="0.25">
      <c r="A113242">
        <v>236</v>
      </c>
      <c r="C113242" t="s">
        <v>4</v>
      </c>
    </row>
    <row r="113243" spans="1:3" x14ac:dyDescent="0.25">
      <c r="A113243">
        <v>258</v>
      </c>
      <c r="C113243" t="s">
        <v>4</v>
      </c>
    </row>
    <row r="113244" spans="1:3" x14ac:dyDescent="0.25">
      <c r="A113244">
        <v>414</v>
      </c>
      <c r="C113244" t="s">
        <v>4</v>
      </c>
    </row>
    <row r="113245" spans="1:3" x14ac:dyDescent="0.25">
      <c r="A113245">
        <v>226</v>
      </c>
      <c r="C113245" t="s">
        <v>5</v>
      </c>
    </row>
    <row r="113246" spans="1:3" x14ac:dyDescent="0.25">
      <c r="A113246">
        <v>258</v>
      </c>
      <c r="C113246" t="s">
        <v>4</v>
      </c>
    </row>
    <row r="113247" spans="1:3" x14ac:dyDescent="0.25">
      <c r="A113247">
        <v>226</v>
      </c>
      <c r="C113247" t="s">
        <v>4</v>
      </c>
    </row>
    <row r="113248" spans="1:3" x14ac:dyDescent="0.25">
      <c r="A113248">
        <v>397</v>
      </c>
      <c r="C113248" t="s">
        <v>4</v>
      </c>
    </row>
    <row r="113249" spans="1:3" x14ac:dyDescent="0.25">
      <c r="A113249">
        <v>391</v>
      </c>
      <c r="C113249" t="s">
        <v>4</v>
      </c>
    </row>
    <row r="113250" spans="1:3" x14ac:dyDescent="0.25">
      <c r="A113250">
        <v>386</v>
      </c>
      <c r="C113250" t="s">
        <v>4</v>
      </c>
    </row>
    <row r="113251" spans="1:3" x14ac:dyDescent="0.25">
      <c r="A113251">
        <v>407</v>
      </c>
      <c r="C113251" t="s">
        <v>4</v>
      </c>
    </row>
    <row r="113252" spans="1:3" x14ac:dyDescent="0.25">
      <c r="A113252">
        <v>488</v>
      </c>
      <c r="C113252" t="s">
        <v>5</v>
      </c>
    </row>
    <row r="113253" spans="1:3" x14ac:dyDescent="0.25">
      <c r="A113253">
        <v>397</v>
      </c>
      <c r="C113253" t="s">
        <v>5</v>
      </c>
    </row>
    <row r="113254" spans="1:3" x14ac:dyDescent="0.25">
      <c r="A113254">
        <v>3360</v>
      </c>
      <c r="C113254" t="s">
        <v>5</v>
      </c>
    </row>
    <row r="113255" spans="1:3" x14ac:dyDescent="0.25">
      <c r="A113255">
        <v>3407</v>
      </c>
      <c r="C113255" t="s">
        <v>5</v>
      </c>
    </row>
    <row r="113256" spans="1:3" x14ac:dyDescent="0.25">
      <c r="A113256">
        <v>1548</v>
      </c>
      <c r="C113256" t="s">
        <v>5</v>
      </c>
    </row>
    <row r="113257" spans="1:3" x14ac:dyDescent="0.25">
      <c r="A113257">
        <v>2977</v>
      </c>
      <c r="C113257" t="s">
        <v>5</v>
      </c>
    </row>
    <row r="113258" spans="1:3" x14ac:dyDescent="0.25">
      <c r="A113258">
        <v>236</v>
      </c>
      <c r="C113258" t="s">
        <v>4</v>
      </c>
    </row>
    <row r="113259" spans="1:3" x14ac:dyDescent="0.25">
      <c r="A113259">
        <v>3657</v>
      </c>
      <c r="C113259" t="s">
        <v>5</v>
      </c>
    </row>
    <row r="113260" spans="1:3" x14ac:dyDescent="0.25">
      <c r="A113260">
        <v>414</v>
      </c>
      <c r="C113260" t="s">
        <v>5</v>
      </c>
    </row>
    <row r="113261" spans="1:3" x14ac:dyDescent="0.25">
      <c r="A113261">
        <v>226</v>
      </c>
      <c r="C113261" t="s">
        <v>5</v>
      </c>
    </row>
    <row r="113262" spans="1:3" x14ac:dyDescent="0.25">
      <c r="A113262">
        <v>488</v>
      </c>
      <c r="C113262" t="s">
        <v>5</v>
      </c>
    </row>
    <row r="113263" spans="1:3" x14ac:dyDescent="0.25">
      <c r="A113263">
        <v>258</v>
      </c>
      <c r="C113263" t="s">
        <v>5</v>
      </c>
    </row>
    <row r="113264" spans="1:3" x14ac:dyDescent="0.25">
      <c r="A113264">
        <v>236</v>
      </c>
      <c r="C113264" t="s">
        <v>5</v>
      </c>
    </row>
    <row r="113265" spans="1:3" x14ac:dyDescent="0.25">
      <c r="A113265">
        <v>2620</v>
      </c>
      <c r="C113265" t="s">
        <v>5</v>
      </c>
    </row>
    <row r="113266" spans="1:3" x14ac:dyDescent="0.25">
      <c r="A113266">
        <v>223</v>
      </c>
      <c r="C113266" t="s">
        <v>5</v>
      </c>
    </row>
    <row r="113267" spans="1:3" x14ac:dyDescent="0.25">
      <c r="A113267">
        <v>1527</v>
      </c>
      <c r="C113267" t="s">
        <v>5</v>
      </c>
    </row>
    <row r="113268" spans="1:3" x14ac:dyDescent="0.25">
      <c r="A113268">
        <v>236</v>
      </c>
      <c r="C113268" t="s">
        <v>5</v>
      </c>
    </row>
    <row r="113269" spans="1:3" x14ac:dyDescent="0.25">
      <c r="A113269">
        <v>397</v>
      </c>
      <c r="C113269" t="s">
        <v>5</v>
      </c>
    </row>
    <row r="113270" spans="1:3" x14ac:dyDescent="0.25">
      <c r="A113270">
        <v>397</v>
      </c>
      <c r="C113270" t="s">
        <v>5</v>
      </c>
    </row>
    <row r="113271" spans="1:3" x14ac:dyDescent="0.25">
      <c r="A113271">
        <v>2991</v>
      </c>
      <c r="C113271" t="s">
        <v>5</v>
      </c>
    </row>
    <row r="113272" spans="1:3" x14ac:dyDescent="0.25">
      <c r="A113272">
        <v>2760</v>
      </c>
      <c r="C113272" t="s">
        <v>4</v>
      </c>
    </row>
    <row r="113273" spans="1:3" x14ac:dyDescent="0.25">
      <c r="A113273">
        <v>3136</v>
      </c>
      <c r="C113273" t="s">
        <v>5</v>
      </c>
    </row>
    <row r="113274" spans="1:3" x14ac:dyDescent="0.25">
      <c r="A113274">
        <v>1836</v>
      </c>
      <c r="C113274" t="s">
        <v>5</v>
      </c>
    </row>
    <row r="113275" spans="1:3" x14ac:dyDescent="0.25">
      <c r="A113275">
        <v>223</v>
      </c>
      <c r="C113275" t="s">
        <v>5</v>
      </c>
    </row>
    <row r="113276" spans="1:3" x14ac:dyDescent="0.25">
      <c r="A113276">
        <v>414</v>
      </c>
      <c r="C113276" t="s">
        <v>5</v>
      </c>
    </row>
    <row r="113277" spans="1:3" x14ac:dyDescent="0.25">
      <c r="A113277">
        <v>3424</v>
      </c>
      <c r="C113277" t="s">
        <v>5</v>
      </c>
    </row>
    <row r="113278" spans="1:3" x14ac:dyDescent="0.25">
      <c r="A113278">
        <v>197</v>
      </c>
      <c r="C113278" t="s">
        <v>5</v>
      </c>
    </row>
    <row r="113279" spans="1:3" x14ac:dyDescent="0.25">
      <c r="A113279">
        <v>236</v>
      </c>
      <c r="C113279" t="s">
        <v>4</v>
      </c>
    </row>
    <row r="113280" spans="1:3" x14ac:dyDescent="0.25">
      <c r="A113280">
        <v>2373</v>
      </c>
      <c r="C113280" t="s">
        <v>5</v>
      </c>
    </row>
    <row r="113281" spans="1:3" x14ac:dyDescent="0.25">
      <c r="A113281">
        <v>2922</v>
      </c>
      <c r="C113281" t="s">
        <v>5</v>
      </c>
    </row>
    <row r="113282" spans="1:3" x14ac:dyDescent="0.25">
      <c r="A113282">
        <v>197</v>
      </c>
      <c r="C113282" t="s">
        <v>5</v>
      </c>
    </row>
    <row r="113283" spans="1:3" x14ac:dyDescent="0.25">
      <c r="A113283">
        <v>3011</v>
      </c>
      <c r="C113283" t="s">
        <v>5</v>
      </c>
    </row>
    <row r="113284" spans="1:3" x14ac:dyDescent="0.25">
      <c r="A113284">
        <v>2103</v>
      </c>
      <c r="C113284" t="s">
        <v>5</v>
      </c>
    </row>
    <row r="113285" spans="1:3" x14ac:dyDescent="0.25">
      <c r="A113285">
        <v>414</v>
      </c>
      <c r="C113285" t="s">
        <v>5</v>
      </c>
    </row>
    <row r="113286" spans="1:3" x14ac:dyDescent="0.25">
      <c r="A113286">
        <v>1853</v>
      </c>
      <c r="C113286" t="s">
        <v>5</v>
      </c>
    </row>
    <row r="113287" spans="1:3" x14ac:dyDescent="0.25">
      <c r="A113287">
        <v>2236</v>
      </c>
      <c r="C113287" t="s">
        <v>5</v>
      </c>
    </row>
    <row r="113288" spans="1:3" x14ac:dyDescent="0.25">
      <c r="A113288">
        <v>386</v>
      </c>
      <c r="C113288" t="s">
        <v>5</v>
      </c>
    </row>
    <row r="113289" spans="1:3" x14ac:dyDescent="0.25">
      <c r="A113289">
        <v>391</v>
      </c>
      <c r="C113289" t="s">
        <v>5</v>
      </c>
    </row>
    <row r="113290" spans="1:3" x14ac:dyDescent="0.25">
      <c r="A113290">
        <v>2593</v>
      </c>
      <c r="C113290" t="s">
        <v>5</v>
      </c>
    </row>
    <row r="113291" spans="1:3" x14ac:dyDescent="0.25">
      <c r="A113291">
        <v>2046</v>
      </c>
      <c r="C113291" t="s">
        <v>5</v>
      </c>
    </row>
    <row r="113292" spans="1:3" x14ac:dyDescent="0.25">
      <c r="A113292">
        <v>488</v>
      </c>
      <c r="C113292" t="s">
        <v>5</v>
      </c>
    </row>
    <row r="113293" spans="1:3" x14ac:dyDescent="0.25">
      <c r="A113293">
        <v>2147</v>
      </c>
      <c r="C113293" t="s">
        <v>5</v>
      </c>
    </row>
    <row r="113294" spans="1:3" x14ac:dyDescent="0.25">
      <c r="A113294">
        <v>386</v>
      </c>
      <c r="C113294" t="s">
        <v>4</v>
      </c>
    </row>
    <row r="113295" spans="1:3" x14ac:dyDescent="0.25">
      <c r="A113295">
        <v>3254</v>
      </c>
      <c r="C113295" t="s">
        <v>5</v>
      </c>
    </row>
    <row r="113296" spans="1:3" x14ac:dyDescent="0.25">
      <c r="A113296">
        <v>1519</v>
      </c>
      <c r="C113296" t="s">
        <v>5</v>
      </c>
    </row>
    <row r="113297" spans="1:3" x14ac:dyDescent="0.25">
      <c r="A113297">
        <v>2396</v>
      </c>
      <c r="C113297" t="s">
        <v>5</v>
      </c>
    </row>
    <row r="113298" spans="1:3" x14ac:dyDescent="0.25">
      <c r="A113298">
        <v>386</v>
      </c>
      <c r="C113298" t="s">
        <v>5</v>
      </c>
    </row>
    <row r="113299" spans="1:3" x14ac:dyDescent="0.25">
      <c r="A113299">
        <v>3547</v>
      </c>
      <c r="C113299" t="s">
        <v>5</v>
      </c>
    </row>
    <row r="113300" spans="1:3" x14ac:dyDescent="0.25">
      <c r="A113300">
        <v>407</v>
      </c>
      <c r="C113300" t="s">
        <v>5</v>
      </c>
    </row>
    <row r="113301" spans="1:3" x14ac:dyDescent="0.25">
      <c r="A113301">
        <v>2040</v>
      </c>
      <c r="C113301" t="s">
        <v>5</v>
      </c>
    </row>
    <row r="113302" spans="1:3" x14ac:dyDescent="0.25">
      <c r="A113302">
        <v>407</v>
      </c>
      <c r="C113302" t="s">
        <v>4</v>
      </c>
    </row>
    <row r="113303" spans="1:3" x14ac:dyDescent="0.25">
      <c r="A113303">
        <v>2882</v>
      </c>
      <c r="C113303" t="s">
        <v>5</v>
      </c>
    </row>
    <row r="113304" spans="1:3" x14ac:dyDescent="0.25">
      <c r="A113304">
        <v>1547</v>
      </c>
      <c r="C113304" t="s">
        <v>5</v>
      </c>
    </row>
    <row r="113305" spans="1:3" x14ac:dyDescent="0.25">
      <c r="A113305">
        <v>2655</v>
      </c>
      <c r="C113305" t="s">
        <v>4</v>
      </c>
    </row>
    <row r="113306" spans="1:3" x14ac:dyDescent="0.25">
      <c r="A113306">
        <v>414</v>
      </c>
      <c r="C113306" t="s">
        <v>4</v>
      </c>
    </row>
    <row r="113307" spans="1:3" x14ac:dyDescent="0.25">
      <c r="A113307">
        <v>2598</v>
      </c>
      <c r="C113307" t="s">
        <v>5</v>
      </c>
    </row>
    <row r="113308" spans="1:3" x14ac:dyDescent="0.25">
      <c r="A113308">
        <v>386</v>
      </c>
      <c r="C113308" t="s">
        <v>4</v>
      </c>
    </row>
    <row r="113309" spans="1:3" x14ac:dyDescent="0.25">
      <c r="A113309">
        <v>2849</v>
      </c>
      <c r="C113309" t="s">
        <v>5</v>
      </c>
    </row>
    <row r="113310" spans="1:3" x14ac:dyDescent="0.25">
      <c r="A113310">
        <v>258</v>
      </c>
      <c r="C113310" t="s">
        <v>5</v>
      </c>
    </row>
    <row r="113311" spans="1:3" x14ac:dyDescent="0.25">
      <c r="A113311">
        <v>407</v>
      </c>
      <c r="C113311" t="s">
        <v>5</v>
      </c>
    </row>
    <row r="113312" spans="1:3" x14ac:dyDescent="0.25">
      <c r="A113312">
        <v>223</v>
      </c>
      <c r="C113312" t="s">
        <v>4</v>
      </c>
    </row>
    <row r="113313" spans="1:3" x14ac:dyDescent="0.25">
      <c r="A113313">
        <v>397</v>
      </c>
      <c r="C113313" t="s">
        <v>4</v>
      </c>
    </row>
    <row r="113314" spans="1:3" x14ac:dyDescent="0.25">
      <c r="A113314">
        <v>488</v>
      </c>
      <c r="C113314" t="s">
        <v>4</v>
      </c>
    </row>
    <row r="113315" spans="1:3" x14ac:dyDescent="0.25">
      <c r="A113315">
        <v>258</v>
      </c>
      <c r="C113315" t="s">
        <v>5</v>
      </c>
    </row>
    <row r="113316" spans="1:3" x14ac:dyDescent="0.25">
      <c r="A113316">
        <v>414</v>
      </c>
      <c r="C113316" t="s">
        <v>5</v>
      </c>
    </row>
    <row r="113317" spans="1:3" x14ac:dyDescent="0.25">
      <c r="A113317">
        <v>3277</v>
      </c>
      <c r="C113317" t="s">
        <v>5</v>
      </c>
    </row>
    <row r="113318" spans="1:3" x14ac:dyDescent="0.25">
      <c r="A113318">
        <v>226</v>
      </c>
      <c r="C113318" t="s">
        <v>4</v>
      </c>
    </row>
    <row r="113319" spans="1:3" x14ac:dyDescent="0.25">
      <c r="A113319">
        <v>2876</v>
      </c>
      <c r="C113319" t="s">
        <v>5</v>
      </c>
    </row>
    <row r="113320" spans="1:3" x14ac:dyDescent="0.25">
      <c r="A113320">
        <v>3002</v>
      </c>
      <c r="C113320" t="s">
        <v>5</v>
      </c>
    </row>
    <row r="113321" spans="1:3" x14ac:dyDescent="0.25">
      <c r="A113321">
        <v>2746</v>
      </c>
      <c r="C113321" t="s">
        <v>5</v>
      </c>
    </row>
    <row r="113322" spans="1:3" x14ac:dyDescent="0.25">
      <c r="A113322">
        <v>226</v>
      </c>
      <c r="C113322" t="s">
        <v>5</v>
      </c>
    </row>
    <row r="113323" spans="1:3" x14ac:dyDescent="0.25">
      <c r="A113323">
        <v>3828</v>
      </c>
      <c r="C113323" t="s">
        <v>5</v>
      </c>
    </row>
    <row r="113324" spans="1:3" x14ac:dyDescent="0.25">
      <c r="A113324">
        <v>2981</v>
      </c>
      <c r="C113324" t="s">
        <v>5</v>
      </c>
    </row>
    <row r="113325" spans="1:3" x14ac:dyDescent="0.25">
      <c r="A113325">
        <v>386</v>
      </c>
      <c r="C113325" t="s">
        <v>5</v>
      </c>
    </row>
    <row r="113326" spans="1:3" x14ac:dyDescent="0.25">
      <c r="A113326">
        <v>258</v>
      </c>
      <c r="C113326" t="s">
        <v>4</v>
      </c>
    </row>
    <row r="113327" spans="1:3" x14ac:dyDescent="0.25">
      <c r="A113327">
        <v>397</v>
      </c>
      <c r="C113327" t="s">
        <v>4</v>
      </c>
    </row>
    <row r="113328" spans="1:3" x14ac:dyDescent="0.25">
      <c r="A113328">
        <v>397</v>
      </c>
      <c r="C113328" t="s">
        <v>5</v>
      </c>
    </row>
    <row r="113329" spans="1:3" x14ac:dyDescent="0.25">
      <c r="A113329">
        <v>3063</v>
      </c>
      <c r="C113329" t="s">
        <v>5</v>
      </c>
    </row>
    <row r="113330" spans="1:3" x14ac:dyDescent="0.25">
      <c r="A113330">
        <v>386</v>
      </c>
      <c r="C113330" t="s">
        <v>5</v>
      </c>
    </row>
    <row r="113331" spans="1:3" x14ac:dyDescent="0.25">
      <c r="A113331">
        <v>1906</v>
      </c>
      <c r="C113331" t="s">
        <v>5</v>
      </c>
    </row>
    <row r="113332" spans="1:3" x14ac:dyDescent="0.25">
      <c r="A113332">
        <v>414</v>
      </c>
      <c r="C113332" t="s">
        <v>5</v>
      </c>
    </row>
    <row r="113333" spans="1:3" x14ac:dyDescent="0.25">
      <c r="A113333">
        <v>414</v>
      </c>
      <c r="C113333" t="s">
        <v>4</v>
      </c>
    </row>
    <row r="113334" spans="1:3" x14ac:dyDescent="0.25">
      <c r="A113334">
        <v>3897</v>
      </c>
      <c r="C113334" t="s">
        <v>5</v>
      </c>
    </row>
    <row r="113335" spans="1:3" x14ac:dyDescent="0.25">
      <c r="A113335">
        <v>397</v>
      </c>
      <c r="C113335" t="s">
        <v>5</v>
      </c>
    </row>
    <row r="113336" spans="1:3" x14ac:dyDescent="0.25">
      <c r="A113336">
        <v>236</v>
      </c>
      <c r="C113336" t="s">
        <v>5</v>
      </c>
    </row>
    <row r="113337" spans="1:3" x14ac:dyDescent="0.25">
      <c r="A113337">
        <v>407</v>
      </c>
      <c r="C113337" t="s">
        <v>4</v>
      </c>
    </row>
    <row r="113338" spans="1:3" x14ac:dyDescent="0.25">
      <c r="A113338">
        <v>226</v>
      </c>
      <c r="C113338" t="s">
        <v>5</v>
      </c>
    </row>
    <row r="113339" spans="1:3" x14ac:dyDescent="0.25">
      <c r="A113339">
        <v>1943</v>
      </c>
      <c r="C113339" t="s">
        <v>5</v>
      </c>
    </row>
    <row r="113340" spans="1:3" x14ac:dyDescent="0.25">
      <c r="A113340">
        <v>386</v>
      </c>
      <c r="C113340" t="s">
        <v>5</v>
      </c>
    </row>
    <row r="113341" spans="1:3" x14ac:dyDescent="0.25">
      <c r="A113341">
        <v>2979</v>
      </c>
      <c r="C113341" t="s">
        <v>5</v>
      </c>
    </row>
    <row r="113342" spans="1:3" x14ac:dyDescent="0.25">
      <c r="A113342">
        <v>258</v>
      </c>
      <c r="C113342" t="s">
        <v>4</v>
      </c>
    </row>
    <row r="113343" spans="1:3" x14ac:dyDescent="0.25">
      <c r="A113343">
        <v>2172</v>
      </c>
      <c r="C113343" t="s">
        <v>5</v>
      </c>
    </row>
    <row r="113344" spans="1:3" x14ac:dyDescent="0.25">
      <c r="A113344">
        <v>258</v>
      </c>
      <c r="C113344" t="s">
        <v>4</v>
      </c>
    </row>
    <row r="113345" spans="1:3" x14ac:dyDescent="0.25">
      <c r="A113345">
        <v>223</v>
      </c>
      <c r="C113345" t="s">
        <v>4</v>
      </c>
    </row>
    <row r="113346" spans="1:3" x14ac:dyDescent="0.25">
      <c r="A113346">
        <v>1622</v>
      </c>
      <c r="C113346" t="s">
        <v>5</v>
      </c>
    </row>
    <row r="113347" spans="1:3" x14ac:dyDescent="0.25">
      <c r="A113347">
        <v>3358</v>
      </c>
      <c r="C113347" t="s">
        <v>5</v>
      </c>
    </row>
    <row r="113348" spans="1:3" x14ac:dyDescent="0.25">
      <c r="A113348">
        <v>258</v>
      </c>
      <c r="C113348" t="s">
        <v>5</v>
      </c>
    </row>
    <row r="113349" spans="1:3" x14ac:dyDescent="0.25">
      <c r="A113349">
        <v>2879</v>
      </c>
      <c r="C113349" t="s">
        <v>5</v>
      </c>
    </row>
    <row r="113350" spans="1:3" x14ac:dyDescent="0.25">
      <c r="A113350">
        <v>223</v>
      </c>
      <c r="C113350" t="s">
        <v>4</v>
      </c>
    </row>
    <row r="113351" spans="1:3" x14ac:dyDescent="0.25">
      <c r="A113351">
        <v>3538</v>
      </c>
      <c r="C113351" t="s">
        <v>4</v>
      </c>
    </row>
    <row r="113352" spans="1:3" x14ac:dyDescent="0.25">
      <c r="A113352">
        <v>226</v>
      </c>
      <c r="C113352" t="s">
        <v>5</v>
      </c>
    </row>
    <row r="113353" spans="1:3" x14ac:dyDescent="0.25">
      <c r="A113353">
        <v>1676</v>
      </c>
      <c r="C113353" t="s">
        <v>5</v>
      </c>
    </row>
    <row r="113354" spans="1:3" x14ac:dyDescent="0.25">
      <c r="A113354">
        <v>2401</v>
      </c>
      <c r="C113354" t="s">
        <v>5</v>
      </c>
    </row>
    <row r="113355" spans="1:3" x14ac:dyDescent="0.25">
      <c r="A113355">
        <v>414</v>
      </c>
      <c r="C113355" t="s">
        <v>4</v>
      </c>
    </row>
    <row r="113356" spans="1:3" x14ac:dyDescent="0.25">
      <c r="A113356">
        <v>414</v>
      </c>
      <c r="C113356" t="s">
        <v>5</v>
      </c>
    </row>
    <row r="113357" spans="1:3" x14ac:dyDescent="0.25">
      <c r="A113357">
        <v>2783</v>
      </c>
      <c r="C113357" t="s">
        <v>5</v>
      </c>
    </row>
    <row r="113358" spans="1:3" x14ac:dyDescent="0.25">
      <c r="A113358">
        <v>236</v>
      </c>
      <c r="C113358" t="s">
        <v>5</v>
      </c>
    </row>
    <row r="113359" spans="1:3" x14ac:dyDescent="0.25">
      <c r="A113359">
        <v>1759</v>
      </c>
      <c r="C113359" t="s">
        <v>5</v>
      </c>
    </row>
    <row r="113360" spans="1:3" x14ac:dyDescent="0.25">
      <c r="A113360">
        <v>2698</v>
      </c>
      <c r="C113360" t="s">
        <v>5</v>
      </c>
    </row>
    <row r="113361" spans="1:3" x14ac:dyDescent="0.25">
      <c r="A113361">
        <v>386</v>
      </c>
      <c r="C113361" t="s">
        <v>5</v>
      </c>
    </row>
    <row r="113362" spans="1:3" x14ac:dyDescent="0.25">
      <c r="A113362">
        <v>3291</v>
      </c>
      <c r="C113362" t="s">
        <v>5</v>
      </c>
    </row>
    <row r="113363" spans="1:3" x14ac:dyDescent="0.25">
      <c r="A113363">
        <v>197</v>
      </c>
      <c r="C113363" t="s">
        <v>4</v>
      </c>
    </row>
    <row r="113364" spans="1:3" x14ac:dyDescent="0.25">
      <c r="A113364">
        <v>223</v>
      </c>
      <c r="C113364" t="s">
        <v>5</v>
      </c>
    </row>
    <row r="113365" spans="1:3" x14ac:dyDescent="0.25">
      <c r="A113365">
        <v>2293</v>
      </c>
      <c r="C113365" t="s">
        <v>5</v>
      </c>
    </row>
    <row r="113366" spans="1:3" x14ac:dyDescent="0.25">
      <c r="A113366">
        <v>1771</v>
      </c>
      <c r="C113366" t="s">
        <v>5</v>
      </c>
    </row>
    <row r="113367" spans="1:3" x14ac:dyDescent="0.25">
      <c r="A113367">
        <v>3977</v>
      </c>
      <c r="C113367" t="s">
        <v>5</v>
      </c>
    </row>
    <row r="113368" spans="1:3" x14ac:dyDescent="0.25">
      <c r="A113368">
        <v>414</v>
      </c>
      <c r="C113368" t="s">
        <v>5</v>
      </c>
    </row>
    <row r="113369" spans="1:3" x14ac:dyDescent="0.25">
      <c r="A113369">
        <v>407</v>
      </c>
      <c r="C113369" t="s">
        <v>5</v>
      </c>
    </row>
    <row r="113370" spans="1:3" x14ac:dyDescent="0.25">
      <c r="A113370">
        <v>386</v>
      </c>
      <c r="C113370" t="s">
        <v>5</v>
      </c>
    </row>
    <row r="113371" spans="1:3" x14ac:dyDescent="0.25">
      <c r="A113371">
        <v>236</v>
      </c>
      <c r="C113371" t="s">
        <v>5</v>
      </c>
    </row>
    <row r="113372" spans="1:3" x14ac:dyDescent="0.25">
      <c r="A113372">
        <v>397</v>
      </c>
      <c r="C113372" t="s">
        <v>5</v>
      </c>
    </row>
    <row r="113373" spans="1:3" x14ac:dyDescent="0.25">
      <c r="A113373">
        <v>2456</v>
      </c>
      <c r="C113373" t="s">
        <v>5</v>
      </c>
    </row>
    <row r="113374" spans="1:3" x14ac:dyDescent="0.25">
      <c r="A113374">
        <v>236</v>
      </c>
      <c r="C113374" t="s">
        <v>5</v>
      </c>
    </row>
    <row r="113375" spans="1:3" x14ac:dyDescent="0.25">
      <c r="A113375">
        <v>226</v>
      </c>
      <c r="C113375" t="s">
        <v>5</v>
      </c>
    </row>
    <row r="113376" spans="1:3" x14ac:dyDescent="0.25">
      <c r="A113376">
        <v>386</v>
      </c>
      <c r="C113376" t="s">
        <v>5</v>
      </c>
    </row>
    <row r="113377" spans="1:3" x14ac:dyDescent="0.25">
      <c r="A113377">
        <v>414</v>
      </c>
      <c r="C113377" t="s">
        <v>5</v>
      </c>
    </row>
    <row r="113378" spans="1:3" x14ac:dyDescent="0.25">
      <c r="A113378">
        <v>397</v>
      </c>
      <c r="C113378" t="s">
        <v>4</v>
      </c>
    </row>
    <row r="113379" spans="1:3" x14ac:dyDescent="0.25">
      <c r="A113379">
        <v>414</v>
      </c>
      <c r="C113379" t="s">
        <v>4</v>
      </c>
    </row>
    <row r="113380" spans="1:3" x14ac:dyDescent="0.25">
      <c r="A113380">
        <v>2464</v>
      </c>
      <c r="C113380" t="s">
        <v>5</v>
      </c>
    </row>
    <row r="113381" spans="1:3" x14ac:dyDescent="0.25">
      <c r="A113381">
        <v>236</v>
      </c>
      <c r="C113381" t="s">
        <v>4</v>
      </c>
    </row>
    <row r="113382" spans="1:3" x14ac:dyDescent="0.25">
      <c r="A113382">
        <v>1563</v>
      </c>
      <c r="C113382" t="s">
        <v>5</v>
      </c>
    </row>
    <row r="113383" spans="1:3" x14ac:dyDescent="0.25">
      <c r="A113383">
        <v>2664</v>
      </c>
      <c r="C113383" t="s">
        <v>5</v>
      </c>
    </row>
    <row r="113384" spans="1:3" x14ac:dyDescent="0.25">
      <c r="A113384">
        <v>2720</v>
      </c>
      <c r="C113384" t="s">
        <v>5</v>
      </c>
    </row>
    <row r="113385" spans="1:3" x14ac:dyDescent="0.25">
      <c r="A113385">
        <v>223</v>
      </c>
      <c r="C113385" t="s">
        <v>5</v>
      </c>
    </row>
    <row r="113386" spans="1:3" x14ac:dyDescent="0.25">
      <c r="A113386">
        <v>2824</v>
      </c>
      <c r="C113386" t="s">
        <v>5</v>
      </c>
    </row>
    <row r="113387" spans="1:3" x14ac:dyDescent="0.25">
      <c r="A113387">
        <v>2682</v>
      </c>
      <c r="C113387" t="s">
        <v>5</v>
      </c>
    </row>
    <row r="113388" spans="1:3" x14ac:dyDescent="0.25">
      <c r="A113388">
        <v>3482</v>
      </c>
      <c r="C113388" t="s">
        <v>5</v>
      </c>
    </row>
    <row r="113389" spans="1:3" x14ac:dyDescent="0.25">
      <c r="A113389">
        <v>2908</v>
      </c>
      <c r="C113389" t="s">
        <v>5</v>
      </c>
    </row>
    <row r="113390" spans="1:3" x14ac:dyDescent="0.25">
      <c r="A113390">
        <v>386</v>
      </c>
      <c r="C113390" t="s">
        <v>5</v>
      </c>
    </row>
    <row r="113391" spans="1:3" x14ac:dyDescent="0.25">
      <c r="A113391">
        <v>386</v>
      </c>
      <c r="C113391" t="s">
        <v>5</v>
      </c>
    </row>
    <row r="113392" spans="1:3" x14ac:dyDescent="0.25">
      <c r="A113392">
        <v>2736</v>
      </c>
      <c r="C113392" t="s">
        <v>5</v>
      </c>
    </row>
    <row r="113393" spans="1:3" x14ac:dyDescent="0.25">
      <c r="A113393">
        <v>488</v>
      </c>
      <c r="C113393" t="s">
        <v>4</v>
      </c>
    </row>
    <row r="113394" spans="1:3" x14ac:dyDescent="0.25">
      <c r="A113394">
        <v>414</v>
      </c>
      <c r="C113394" t="s">
        <v>4</v>
      </c>
    </row>
    <row r="113395" spans="1:3" x14ac:dyDescent="0.25">
      <c r="A113395">
        <v>407</v>
      </c>
      <c r="C113395" t="s">
        <v>5</v>
      </c>
    </row>
    <row r="113396" spans="1:3" x14ac:dyDescent="0.25">
      <c r="A113396">
        <v>407</v>
      </c>
      <c r="C113396" t="s">
        <v>4</v>
      </c>
    </row>
    <row r="113397" spans="1:3" x14ac:dyDescent="0.25">
      <c r="A113397">
        <v>2701</v>
      </c>
      <c r="C113397" t="s">
        <v>5</v>
      </c>
    </row>
    <row r="113398" spans="1:3" x14ac:dyDescent="0.25">
      <c r="A113398">
        <v>3114</v>
      </c>
      <c r="C113398" t="s">
        <v>5</v>
      </c>
    </row>
    <row r="113399" spans="1:3" x14ac:dyDescent="0.25">
      <c r="A113399">
        <v>397</v>
      </c>
      <c r="C113399" t="s">
        <v>4</v>
      </c>
    </row>
    <row r="113400" spans="1:3" x14ac:dyDescent="0.25">
      <c r="A113400">
        <v>2041</v>
      </c>
      <c r="C113400" t="s">
        <v>5</v>
      </c>
    </row>
    <row r="113401" spans="1:3" x14ac:dyDescent="0.25">
      <c r="A113401">
        <v>386</v>
      </c>
      <c r="C113401" t="s">
        <v>4</v>
      </c>
    </row>
    <row r="113402" spans="1:3" x14ac:dyDescent="0.25">
      <c r="A113402">
        <v>223</v>
      </c>
      <c r="C113402" t="s">
        <v>4</v>
      </c>
    </row>
    <row r="113403" spans="1:3" x14ac:dyDescent="0.25">
      <c r="A113403">
        <v>386</v>
      </c>
      <c r="C113403" t="s">
        <v>4</v>
      </c>
    </row>
    <row r="113404" spans="1:3" x14ac:dyDescent="0.25">
      <c r="A113404">
        <v>226</v>
      </c>
      <c r="C113404" t="s">
        <v>5</v>
      </c>
    </row>
    <row r="113405" spans="1:3" x14ac:dyDescent="0.25">
      <c r="A113405">
        <v>197</v>
      </c>
      <c r="C113405" t="s">
        <v>4</v>
      </c>
    </row>
    <row r="113406" spans="1:3" x14ac:dyDescent="0.25">
      <c r="A113406">
        <v>3273</v>
      </c>
      <c r="C113406" t="s">
        <v>5</v>
      </c>
    </row>
    <row r="113407" spans="1:3" x14ac:dyDescent="0.25">
      <c r="A113407">
        <v>258</v>
      </c>
      <c r="C113407" t="s">
        <v>5</v>
      </c>
    </row>
    <row r="113408" spans="1:3" x14ac:dyDescent="0.25">
      <c r="A113408">
        <v>258</v>
      </c>
      <c r="C113408" t="s">
        <v>5</v>
      </c>
    </row>
    <row r="113409" spans="1:3" x14ac:dyDescent="0.25">
      <c r="A113409">
        <v>2397</v>
      </c>
      <c r="C113409" t="s">
        <v>5</v>
      </c>
    </row>
    <row r="113410" spans="1:3" x14ac:dyDescent="0.25">
      <c r="A113410">
        <v>3798</v>
      </c>
      <c r="C113410" t="s">
        <v>5</v>
      </c>
    </row>
    <row r="113411" spans="1:3" x14ac:dyDescent="0.25">
      <c r="A113411">
        <v>226</v>
      </c>
      <c r="C113411" t="s">
        <v>5</v>
      </c>
    </row>
    <row r="113412" spans="1:3" x14ac:dyDescent="0.25">
      <c r="A113412">
        <v>386</v>
      </c>
      <c r="C113412" t="s">
        <v>4</v>
      </c>
    </row>
    <row r="113413" spans="1:3" x14ac:dyDescent="0.25">
      <c r="A113413">
        <v>414</v>
      </c>
      <c r="C113413" t="s">
        <v>4</v>
      </c>
    </row>
    <row r="113414" spans="1:3" x14ac:dyDescent="0.25">
      <c r="A113414">
        <v>226</v>
      </c>
      <c r="C113414" t="s">
        <v>4</v>
      </c>
    </row>
    <row r="113415" spans="1:3" x14ac:dyDescent="0.25">
      <c r="A113415">
        <v>3610</v>
      </c>
      <c r="C113415" t="s">
        <v>4</v>
      </c>
    </row>
    <row r="113416" spans="1:3" x14ac:dyDescent="0.25">
      <c r="A113416">
        <v>386</v>
      </c>
      <c r="C113416" t="s">
        <v>5</v>
      </c>
    </row>
    <row r="113417" spans="1:3" x14ac:dyDescent="0.25">
      <c r="A113417">
        <v>3596</v>
      </c>
      <c r="C113417" t="s">
        <v>5</v>
      </c>
    </row>
    <row r="113418" spans="1:3" x14ac:dyDescent="0.25">
      <c r="A113418">
        <v>3359</v>
      </c>
      <c r="C113418" t="s">
        <v>5</v>
      </c>
    </row>
    <row r="113419" spans="1:3" x14ac:dyDescent="0.25">
      <c r="A113419">
        <v>3249</v>
      </c>
      <c r="C113419" t="s">
        <v>5</v>
      </c>
    </row>
    <row r="113420" spans="1:3" x14ac:dyDescent="0.25">
      <c r="A113420">
        <v>3955</v>
      </c>
      <c r="C113420" t="s">
        <v>5</v>
      </c>
    </row>
    <row r="113421" spans="1:3" x14ac:dyDescent="0.25">
      <c r="A113421">
        <v>397</v>
      </c>
      <c r="C113421" t="s">
        <v>4</v>
      </c>
    </row>
    <row r="113422" spans="1:3" x14ac:dyDescent="0.25">
      <c r="A113422">
        <v>2363</v>
      </c>
      <c r="C113422" t="s">
        <v>4</v>
      </c>
    </row>
    <row r="113423" spans="1:3" x14ac:dyDescent="0.25">
      <c r="A113423">
        <v>2320</v>
      </c>
      <c r="C113423" t="s">
        <v>5</v>
      </c>
    </row>
    <row r="113424" spans="1:3" x14ac:dyDescent="0.25">
      <c r="A113424">
        <v>2946</v>
      </c>
      <c r="C113424" t="s">
        <v>5</v>
      </c>
    </row>
    <row r="113425" spans="1:3" x14ac:dyDescent="0.25">
      <c r="A113425">
        <v>1904</v>
      </c>
      <c r="C113425" t="s">
        <v>5</v>
      </c>
    </row>
    <row r="113426" spans="1:3" x14ac:dyDescent="0.25">
      <c r="A113426">
        <v>2293</v>
      </c>
      <c r="C113426" t="s">
        <v>5</v>
      </c>
    </row>
    <row r="113427" spans="1:3" x14ac:dyDescent="0.25">
      <c r="A113427">
        <v>488</v>
      </c>
      <c r="C113427" t="s">
        <v>4</v>
      </c>
    </row>
    <row r="113428" spans="1:3" x14ac:dyDescent="0.25">
      <c r="A113428">
        <v>414</v>
      </c>
      <c r="C113428" t="s">
        <v>5</v>
      </c>
    </row>
    <row r="113429" spans="1:3" x14ac:dyDescent="0.25">
      <c r="A113429">
        <v>2536</v>
      </c>
      <c r="C113429" t="s">
        <v>5</v>
      </c>
    </row>
    <row r="113430" spans="1:3" x14ac:dyDescent="0.25">
      <c r="A113430">
        <v>3067</v>
      </c>
      <c r="C113430" t="s">
        <v>4</v>
      </c>
    </row>
    <row r="113431" spans="1:3" x14ac:dyDescent="0.25">
      <c r="A113431">
        <v>3631</v>
      </c>
      <c r="C113431" t="s">
        <v>5</v>
      </c>
    </row>
    <row r="113432" spans="1:3" x14ac:dyDescent="0.25">
      <c r="A113432">
        <v>2824</v>
      </c>
      <c r="C113432" t="s">
        <v>5</v>
      </c>
    </row>
    <row r="113433" spans="1:3" x14ac:dyDescent="0.25">
      <c r="A113433">
        <v>2381</v>
      </c>
      <c r="C113433" t="s">
        <v>5</v>
      </c>
    </row>
    <row r="113434" spans="1:3" x14ac:dyDescent="0.25">
      <c r="A113434">
        <v>397</v>
      </c>
      <c r="C113434" t="s">
        <v>4</v>
      </c>
    </row>
    <row r="113435" spans="1:3" x14ac:dyDescent="0.25">
      <c r="A113435">
        <v>226</v>
      </c>
      <c r="C113435" t="s">
        <v>4</v>
      </c>
    </row>
    <row r="113436" spans="1:3" x14ac:dyDescent="0.25">
      <c r="A113436">
        <v>223</v>
      </c>
      <c r="C113436" t="s">
        <v>5</v>
      </c>
    </row>
    <row r="113437" spans="1:3" x14ac:dyDescent="0.25">
      <c r="A113437">
        <v>407</v>
      </c>
      <c r="C113437" t="s">
        <v>4</v>
      </c>
    </row>
    <row r="113438" spans="1:3" x14ac:dyDescent="0.25">
      <c r="A113438">
        <v>223</v>
      </c>
      <c r="C113438" t="s">
        <v>5</v>
      </c>
    </row>
    <row r="113439" spans="1:3" x14ac:dyDescent="0.25">
      <c r="A113439">
        <v>386</v>
      </c>
      <c r="C113439" t="s">
        <v>5</v>
      </c>
    </row>
    <row r="113440" spans="1:3" x14ac:dyDescent="0.25">
      <c r="A113440">
        <v>236</v>
      </c>
      <c r="C113440" t="s">
        <v>5</v>
      </c>
    </row>
    <row r="113441" spans="1:3" x14ac:dyDescent="0.25">
      <c r="A113441">
        <v>386</v>
      </c>
      <c r="C113441" t="s">
        <v>4</v>
      </c>
    </row>
    <row r="113442" spans="1:3" x14ac:dyDescent="0.25">
      <c r="A113442">
        <v>3978</v>
      </c>
      <c r="C113442" t="s">
        <v>4</v>
      </c>
    </row>
    <row r="113443" spans="1:3" x14ac:dyDescent="0.25">
      <c r="A113443">
        <v>223</v>
      </c>
      <c r="C113443" t="s">
        <v>5</v>
      </c>
    </row>
    <row r="113444" spans="1:3" x14ac:dyDescent="0.25">
      <c r="A113444">
        <v>226</v>
      </c>
      <c r="C113444" t="s">
        <v>4</v>
      </c>
    </row>
    <row r="113445" spans="1:3" x14ac:dyDescent="0.25">
      <c r="A113445">
        <v>258</v>
      </c>
      <c r="C113445" t="s">
        <v>4</v>
      </c>
    </row>
    <row r="113446" spans="1:3" x14ac:dyDescent="0.25">
      <c r="A113446">
        <v>3930</v>
      </c>
      <c r="C113446" t="s">
        <v>5</v>
      </c>
    </row>
    <row r="113447" spans="1:3" x14ac:dyDescent="0.25">
      <c r="A113447">
        <v>2006</v>
      </c>
      <c r="C113447" t="s">
        <v>5</v>
      </c>
    </row>
    <row r="113448" spans="1:3" x14ac:dyDescent="0.25">
      <c r="A113448">
        <v>223</v>
      </c>
      <c r="C113448" t="s">
        <v>4</v>
      </c>
    </row>
    <row r="113449" spans="1:3" x14ac:dyDescent="0.25">
      <c r="A113449">
        <v>3050</v>
      </c>
      <c r="C113449" t="s">
        <v>5</v>
      </c>
    </row>
    <row r="113450" spans="1:3" x14ac:dyDescent="0.25">
      <c r="A113450">
        <v>2504</v>
      </c>
      <c r="C113450" t="s">
        <v>5</v>
      </c>
    </row>
    <row r="113451" spans="1:3" x14ac:dyDescent="0.25">
      <c r="A113451">
        <v>3644</v>
      </c>
      <c r="C113451" t="s">
        <v>4</v>
      </c>
    </row>
    <row r="113452" spans="1:3" x14ac:dyDescent="0.25">
      <c r="A113452">
        <v>3061</v>
      </c>
      <c r="C113452" t="s">
        <v>5</v>
      </c>
    </row>
    <row r="113453" spans="1:3" x14ac:dyDescent="0.25">
      <c r="A113453">
        <v>2888</v>
      </c>
      <c r="C113453" t="s">
        <v>5</v>
      </c>
    </row>
    <row r="113454" spans="1:3" x14ac:dyDescent="0.25">
      <c r="A113454">
        <v>414</v>
      </c>
      <c r="C113454" t="s">
        <v>5</v>
      </c>
    </row>
    <row r="113455" spans="1:3" x14ac:dyDescent="0.25">
      <c r="A113455">
        <v>258</v>
      </c>
      <c r="C113455" t="s">
        <v>4</v>
      </c>
    </row>
    <row r="113456" spans="1:3" x14ac:dyDescent="0.25">
      <c r="A113456">
        <v>223</v>
      </c>
      <c r="C113456" t="s">
        <v>5</v>
      </c>
    </row>
    <row r="113457" spans="1:3" x14ac:dyDescent="0.25">
      <c r="A113457">
        <v>258</v>
      </c>
      <c r="C113457" t="s">
        <v>5</v>
      </c>
    </row>
    <row r="113458" spans="1:3" x14ac:dyDescent="0.25">
      <c r="A113458">
        <v>223</v>
      </c>
      <c r="C113458" t="s">
        <v>5</v>
      </c>
    </row>
    <row r="113459" spans="1:3" x14ac:dyDescent="0.25">
      <c r="A113459">
        <v>197</v>
      </c>
      <c r="C113459" t="s">
        <v>5</v>
      </c>
    </row>
    <row r="113460" spans="1:3" x14ac:dyDescent="0.25">
      <c r="A113460">
        <v>223</v>
      </c>
      <c r="C113460" t="s">
        <v>4</v>
      </c>
    </row>
    <row r="113461" spans="1:3" x14ac:dyDescent="0.25">
      <c r="A113461">
        <v>236</v>
      </c>
      <c r="C113461" t="s">
        <v>4</v>
      </c>
    </row>
    <row r="113462" spans="1:3" x14ac:dyDescent="0.25">
      <c r="A113462">
        <v>236</v>
      </c>
      <c r="C113462" t="s">
        <v>5</v>
      </c>
    </row>
    <row r="113463" spans="1:3" x14ac:dyDescent="0.25">
      <c r="A113463">
        <v>223</v>
      </c>
      <c r="C113463" t="s">
        <v>5</v>
      </c>
    </row>
    <row r="113464" spans="1:3" x14ac:dyDescent="0.25">
      <c r="A113464">
        <v>197</v>
      </c>
      <c r="C113464" t="s">
        <v>5</v>
      </c>
    </row>
    <row r="113465" spans="1:3" x14ac:dyDescent="0.25">
      <c r="A113465">
        <v>223</v>
      </c>
      <c r="C113465" t="s">
        <v>4</v>
      </c>
    </row>
    <row r="113466" spans="1:3" x14ac:dyDescent="0.25">
      <c r="A113466">
        <v>1741</v>
      </c>
      <c r="C113466" t="s">
        <v>5</v>
      </c>
    </row>
    <row r="113467" spans="1:3" x14ac:dyDescent="0.25">
      <c r="A113467">
        <v>397</v>
      </c>
      <c r="C113467" t="s">
        <v>4</v>
      </c>
    </row>
    <row r="113468" spans="1:3" x14ac:dyDescent="0.25">
      <c r="A113468">
        <v>397</v>
      </c>
      <c r="C113468" t="s">
        <v>4</v>
      </c>
    </row>
    <row r="113469" spans="1:3" x14ac:dyDescent="0.25">
      <c r="A113469">
        <v>1574</v>
      </c>
      <c r="C113469" t="s">
        <v>5</v>
      </c>
    </row>
    <row r="113470" spans="1:3" x14ac:dyDescent="0.25">
      <c r="A113470">
        <v>236</v>
      </c>
      <c r="C113470" t="s">
        <v>5</v>
      </c>
    </row>
    <row r="113471" spans="1:3" x14ac:dyDescent="0.25">
      <c r="A113471">
        <v>1595</v>
      </c>
      <c r="C113471" t="s">
        <v>5</v>
      </c>
    </row>
    <row r="113472" spans="1:3" x14ac:dyDescent="0.25">
      <c r="A113472">
        <v>223</v>
      </c>
      <c r="C113472" t="s">
        <v>4</v>
      </c>
    </row>
    <row r="113473" spans="1:3" x14ac:dyDescent="0.25">
      <c r="A113473">
        <v>397</v>
      </c>
      <c r="C113473" t="s">
        <v>4</v>
      </c>
    </row>
    <row r="113474" spans="1:3" x14ac:dyDescent="0.25">
      <c r="A113474">
        <v>1695</v>
      </c>
      <c r="C113474" t="s">
        <v>5</v>
      </c>
    </row>
    <row r="113475" spans="1:3" x14ac:dyDescent="0.25">
      <c r="A113475">
        <v>407</v>
      </c>
      <c r="C113475" t="s">
        <v>5</v>
      </c>
    </row>
    <row r="113476" spans="1:3" x14ac:dyDescent="0.25">
      <c r="A113476">
        <v>223</v>
      </c>
      <c r="C113476" t="s">
        <v>5</v>
      </c>
    </row>
    <row r="113477" spans="1:3" x14ac:dyDescent="0.25">
      <c r="A113477">
        <v>258</v>
      </c>
      <c r="C113477" t="s">
        <v>5</v>
      </c>
    </row>
    <row r="113478" spans="1:3" x14ac:dyDescent="0.25">
      <c r="A113478">
        <v>3193</v>
      </c>
      <c r="C113478" t="s">
        <v>5</v>
      </c>
    </row>
    <row r="113479" spans="1:3" x14ac:dyDescent="0.25">
      <c r="A113479">
        <v>386</v>
      </c>
      <c r="C113479" t="s">
        <v>5</v>
      </c>
    </row>
    <row r="113480" spans="1:3" x14ac:dyDescent="0.25">
      <c r="A113480">
        <v>386</v>
      </c>
      <c r="C113480" t="s">
        <v>4</v>
      </c>
    </row>
    <row r="113481" spans="1:3" x14ac:dyDescent="0.25">
      <c r="A113481">
        <v>236</v>
      </c>
      <c r="C113481" t="s">
        <v>4</v>
      </c>
    </row>
    <row r="113482" spans="1:3" x14ac:dyDescent="0.25">
      <c r="A113482">
        <v>2171</v>
      </c>
      <c r="C113482" t="s">
        <v>5</v>
      </c>
    </row>
    <row r="113483" spans="1:3" x14ac:dyDescent="0.25">
      <c r="A113483">
        <v>258</v>
      </c>
      <c r="C113483" t="s">
        <v>5</v>
      </c>
    </row>
    <row r="113484" spans="1:3" x14ac:dyDescent="0.25">
      <c r="A113484">
        <v>223</v>
      </c>
      <c r="C113484" t="s">
        <v>5</v>
      </c>
    </row>
    <row r="113485" spans="1:3" x14ac:dyDescent="0.25">
      <c r="A113485">
        <v>226</v>
      </c>
      <c r="C113485" t="s">
        <v>4</v>
      </c>
    </row>
    <row r="113486" spans="1:3" x14ac:dyDescent="0.25">
      <c r="A113486">
        <v>2240</v>
      </c>
      <c r="C113486" t="s">
        <v>5</v>
      </c>
    </row>
    <row r="113487" spans="1:3" x14ac:dyDescent="0.25">
      <c r="A113487">
        <v>258</v>
      </c>
      <c r="C113487" t="s">
        <v>4</v>
      </c>
    </row>
    <row r="113488" spans="1:3" x14ac:dyDescent="0.25">
      <c r="A113488">
        <v>414</v>
      </c>
      <c r="C113488" t="s">
        <v>5</v>
      </c>
    </row>
    <row r="113489" spans="1:3" x14ac:dyDescent="0.25">
      <c r="A113489">
        <v>407</v>
      </c>
      <c r="C113489" t="s">
        <v>4</v>
      </c>
    </row>
    <row r="113490" spans="1:3" x14ac:dyDescent="0.25">
      <c r="A113490">
        <v>223</v>
      </c>
      <c r="C113490" t="s">
        <v>4</v>
      </c>
    </row>
    <row r="113491" spans="1:3" x14ac:dyDescent="0.25">
      <c r="A113491">
        <v>3167</v>
      </c>
      <c r="C113491" t="s">
        <v>4</v>
      </c>
    </row>
    <row r="113492" spans="1:3" x14ac:dyDescent="0.25">
      <c r="A113492">
        <v>407</v>
      </c>
      <c r="C113492" t="s">
        <v>5</v>
      </c>
    </row>
    <row r="113493" spans="1:3" x14ac:dyDescent="0.25">
      <c r="A113493">
        <v>236</v>
      </c>
      <c r="C113493" t="s">
        <v>5</v>
      </c>
    </row>
    <row r="113494" spans="1:3" x14ac:dyDescent="0.25">
      <c r="A113494">
        <v>223</v>
      </c>
      <c r="C113494" t="s">
        <v>5</v>
      </c>
    </row>
    <row r="113495" spans="1:3" x14ac:dyDescent="0.25">
      <c r="A113495">
        <v>2408</v>
      </c>
      <c r="C113495" t="s">
        <v>5</v>
      </c>
    </row>
    <row r="113496" spans="1:3" x14ac:dyDescent="0.25">
      <c r="A113496">
        <v>236</v>
      </c>
      <c r="C113496" t="s">
        <v>4</v>
      </c>
    </row>
    <row r="113497" spans="1:3" x14ac:dyDescent="0.25">
      <c r="A113497">
        <v>2011</v>
      </c>
      <c r="C113497" t="s">
        <v>4</v>
      </c>
    </row>
    <row r="113498" spans="1:3" x14ac:dyDescent="0.25">
      <c r="A113498">
        <v>3735</v>
      </c>
      <c r="C113498" t="s">
        <v>5</v>
      </c>
    </row>
    <row r="113499" spans="1:3" x14ac:dyDescent="0.25">
      <c r="A113499">
        <v>197</v>
      </c>
      <c r="C113499" t="s">
        <v>4</v>
      </c>
    </row>
    <row r="113500" spans="1:3" x14ac:dyDescent="0.25">
      <c r="A113500">
        <v>2255</v>
      </c>
      <c r="C113500" t="s">
        <v>5</v>
      </c>
    </row>
    <row r="113501" spans="1:3" x14ac:dyDescent="0.25">
      <c r="A113501">
        <v>3270</v>
      </c>
      <c r="C113501" t="s">
        <v>5</v>
      </c>
    </row>
    <row r="113502" spans="1:3" x14ac:dyDescent="0.25">
      <c r="A113502">
        <v>2043</v>
      </c>
      <c r="C113502" t="s">
        <v>5</v>
      </c>
    </row>
    <row r="113503" spans="1:3" x14ac:dyDescent="0.25">
      <c r="A113503">
        <v>258</v>
      </c>
      <c r="C113503" t="s">
        <v>5</v>
      </c>
    </row>
    <row r="113504" spans="1:3" x14ac:dyDescent="0.25">
      <c r="A113504">
        <v>236</v>
      </c>
      <c r="C113504" t="s">
        <v>5</v>
      </c>
    </row>
    <row r="113505" spans="1:3" x14ac:dyDescent="0.25">
      <c r="A113505">
        <v>226</v>
      </c>
      <c r="C113505" t="s">
        <v>4</v>
      </c>
    </row>
    <row r="113506" spans="1:3" x14ac:dyDescent="0.25">
      <c r="A113506">
        <v>197</v>
      </c>
      <c r="C113506" t="s">
        <v>4</v>
      </c>
    </row>
    <row r="113507" spans="1:3" x14ac:dyDescent="0.25">
      <c r="A113507">
        <v>3887</v>
      </c>
      <c r="C113507" t="s">
        <v>4</v>
      </c>
    </row>
    <row r="113508" spans="1:3" x14ac:dyDescent="0.25">
      <c r="A113508">
        <v>2576</v>
      </c>
      <c r="C113508" t="s">
        <v>4</v>
      </c>
    </row>
    <row r="113509" spans="1:3" x14ac:dyDescent="0.25">
      <c r="A113509">
        <v>2381</v>
      </c>
      <c r="C113509" t="s">
        <v>5</v>
      </c>
    </row>
    <row r="113510" spans="1:3" x14ac:dyDescent="0.25">
      <c r="A113510">
        <v>258</v>
      </c>
      <c r="C113510" t="s">
        <v>4</v>
      </c>
    </row>
    <row r="113511" spans="1:3" x14ac:dyDescent="0.25">
      <c r="A113511">
        <v>2274</v>
      </c>
      <c r="C113511" t="s">
        <v>4</v>
      </c>
    </row>
    <row r="113512" spans="1:3" x14ac:dyDescent="0.25">
      <c r="A113512">
        <v>3857</v>
      </c>
      <c r="C113512" t="s">
        <v>5</v>
      </c>
    </row>
    <row r="113513" spans="1:3" x14ac:dyDescent="0.25">
      <c r="A113513">
        <v>226</v>
      </c>
      <c r="C113513" t="s">
        <v>5</v>
      </c>
    </row>
    <row r="113514" spans="1:3" x14ac:dyDescent="0.25">
      <c r="A113514">
        <v>226</v>
      </c>
      <c r="C113514" t="s">
        <v>5</v>
      </c>
    </row>
    <row r="113515" spans="1:3" x14ac:dyDescent="0.25">
      <c r="A113515">
        <v>414</v>
      </c>
      <c r="C113515" t="s">
        <v>4</v>
      </c>
    </row>
    <row r="113516" spans="1:3" x14ac:dyDescent="0.25">
      <c r="A113516">
        <v>397</v>
      </c>
      <c r="C113516" t="s">
        <v>4</v>
      </c>
    </row>
    <row r="113517" spans="1:3" x14ac:dyDescent="0.25">
      <c r="A113517">
        <v>1679</v>
      </c>
      <c r="C113517" t="s">
        <v>5</v>
      </c>
    </row>
    <row r="113518" spans="1:3" x14ac:dyDescent="0.25">
      <c r="A113518">
        <v>236</v>
      </c>
      <c r="C113518" t="s">
        <v>4</v>
      </c>
    </row>
    <row r="113519" spans="1:3" x14ac:dyDescent="0.25">
      <c r="A113519">
        <v>3127</v>
      </c>
      <c r="C113519" t="s">
        <v>5</v>
      </c>
    </row>
    <row r="113520" spans="1:3" x14ac:dyDescent="0.25">
      <c r="A113520">
        <v>223</v>
      </c>
      <c r="C113520" t="s">
        <v>4</v>
      </c>
    </row>
    <row r="113521" spans="1:3" x14ac:dyDescent="0.25">
      <c r="A113521">
        <v>3843</v>
      </c>
      <c r="C113521" t="s">
        <v>5</v>
      </c>
    </row>
    <row r="113522" spans="1:3" x14ac:dyDescent="0.25">
      <c r="A113522">
        <v>236</v>
      </c>
      <c r="C113522" t="s">
        <v>4</v>
      </c>
    </row>
    <row r="113523" spans="1:3" x14ac:dyDescent="0.25">
      <c r="A113523">
        <v>407</v>
      </c>
      <c r="C113523" t="s">
        <v>5</v>
      </c>
    </row>
    <row r="113524" spans="1:3" x14ac:dyDescent="0.25">
      <c r="A113524">
        <v>1665</v>
      </c>
      <c r="C113524" t="s">
        <v>5</v>
      </c>
    </row>
    <row r="113525" spans="1:3" x14ac:dyDescent="0.25">
      <c r="A113525">
        <v>197</v>
      </c>
      <c r="C113525" t="s">
        <v>4</v>
      </c>
    </row>
    <row r="113526" spans="1:3" x14ac:dyDescent="0.25">
      <c r="A113526">
        <v>386</v>
      </c>
      <c r="C113526" t="s">
        <v>4</v>
      </c>
    </row>
    <row r="113527" spans="1:3" x14ac:dyDescent="0.25">
      <c r="A113527">
        <v>407</v>
      </c>
      <c r="C113527" t="s">
        <v>5</v>
      </c>
    </row>
    <row r="113528" spans="1:3" x14ac:dyDescent="0.25">
      <c r="A113528">
        <v>1861</v>
      </c>
      <c r="C113528" t="s">
        <v>4</v>
      </c>
    </row>
    <row r="113529" spans="1:3" x14ac:dyDescent="0.25">
      <c r="A113529">
        <v>386</v>
      </c>
      <c r="C113529" t="s">
        <v>5</v>
      </c>
    </row>
    <row r="113530" spans="1:3" x14ac:dyDescent="0.25">
      <c r="A113530">
        <v>386</v>
      </c>
      <c r="C113530" t="s">
        <v>5</v>
      </c>
    </row>
    <row r="113531" spans="1:3" x14ac:dyDescent="0.25">
      <c r="A113531">
        <v>2489</v>
      </c>
      <c r="C113531" t="s">
        <v>5</v>
      </c>
    </row>
    <row r="113532" spans="1:3" x14ac:dyDescent="0.25">
      <c r="A113532">
        <v>2259</v>
      </c>
      <c r="C113532" t="s">
        <v>5</v>
      </c>
    </row>
    <row r="113533" spans="1:3" x14ac:dyDescent="0.25">
      <c r="A113533">
        <v>391</v>
      </c>
      <c r="C113533" t="s">
        <v>4</v>
      </c>
    </row>
    <row r="113534" spans="1:3" x14ac:dyDescent="0.25">
      <c r="A113534">
        <v>397</v>
      </c>
      <c r="C113534" t="s">
        <v>5</v>
      </c>
    </row>
    <row r="113535" spans="1:3" x14ac:dyDescent="0.25">
      <c r="A113535">
        <v>258</v>
      </c>
      <c r="C113535" t="s">
        <v>4</v>
      </c>
    </row>
    <row r="113536" spans="1:3" x14ac:dyDescent="0.25">
      <c r="A113536">
        <v>258</v>
      </c>
      <c r="C113536" t="s">
        <v>5</v>
      </c>
    </row>
    <row r="113537" spans="1:3" x14ac:dyDescent="0.25">
      <c r="A113537">
        <v>3341</v>
      </c>
      <c r="C113537" t="s">
        <v>5</v>
      </c>
    </row>
    <row r="113538" spans="1:3" x14ac:dyDescent="0.25">
      <c r="A113538">
        <v>407</v>
      </c>
      <c r="C113538" t="s">
        <v>5</v>
      </c>
    </row>
    <row r="113539" spans="1:3" x14ac:dyDescent="0.25">
      <c r="A113539">
        <v>258</v>
      </c>
      <c r="C113539" t="s">
        <v>4</v>
      </c>
    </row>
    <row r="113540" spans="1:3" x14ac:dyDescent="0.25">
      <c r="A113540">
        <v>3724</v>
      </c>
      <c r="C113540" t="s">
        <v>5</v>
      </c>
    </row>
    <row r="113541" spans="1:3" x14ac:dyDescent="0.25">
      <c r="A113541">
        <v>223</v>
      </c>
      <c r="C113541" t="s">
        <v>4</v>
      </c>
    </row>
    <row r="113542" spans="1:3" x14ac:dyDescent="0.25">
      <c r="A113542">
        <v>2836</v>
      </c>
      <c r="C113542" t="s">
        <v>4</v>
      </c>
    </row>
    <row r="113543" spans="1:3" x14ac:dyDescent="0.25">
      <c r="A113543">
        <v>407</v>
      </c>
      <c r="C113543" t="s">
        <v>4</v>
      </c>
    </row>
    <row r="113544" spans="1:3" x14ac:dyDescent="0.25">
      <c r="A113544">
        <v>1954</v>
      </c>
      <c r="C113544" t="s">
        <v>4</v>
      </c>
    </row>
    <row r="113545" spans="1:3" x14ac:dyDescent="0.25">
      <c r="A113545">
        <v>258</v>
      </c>
      <c r="C113545" t="s">
        <v>4</v>
      </c>
    </row>
    <row r="113546" spans="1:3" x14ac:dyDescent="0.25">
      <c r="A113546">
        <v>3524</v>
      </c>
      <c r="C113546" t="s">
        <v>4</v>
      </c>
    </row>
    <row r="113547" spans="1:3" x14ac:dyDescent="0.25">
      <c r="A113547">
        <v>3762</v>
      </c>
      <c r="C113547" t="s">
        <v>5</v>
      </c>
    </row>
    <row r="113548" spans="1:3" x14ac:dyDescent="0.25">
      <c r="A113548">
        <v>3584</v>
      </c>
      <c r="C113548" t="s">
        <v>4</v>
      </c>
    </row>
    <row r="113549" spans="1:3" x14ac:dyDescent="0.25">
      <c r="A113549">
        <v>223</v>
      </c>
      <c r="C113549" t="s">
        <v>4</v>
      </c>
    </row>
    <row r="113550" spans="1:3" x14ac:dyDescent="0.25">
      <c r="A113550">
        <v>3911</v>
      </c>
      <c r="C113550" t="s">
        <v>4</v>
      </c>
    </row>
    <row r="113551" spans="1:3" x14ac:dyDescent="0.25">
      <c r="A113551">
        <v>197</v>
      </c>
      <c r="C113551" t="s">
        <v>4</v>
      </c>
    </row>
    <row r="113552" spans="1:3" x14ac:dyDescent="0.25">
      <c r="A113552">
        <v>197</v>
      </c>
      <c r="C113552" t="s">
        <v>4</v>
      </c>
    </row>
    <row r="113553" spans="1:3" x14ac:dyDescent="0.25">
      <c r="A113553">
        <v>236</v>
      </c>
      <c r="C113553" t="s">
        <v>4</v>
      </c>
    </row>
    <row r="113554" spans="1:3" x14ac:dyDescent="0.25">
      <c r="A113554">
        <v>397</v>
      </c>
      <c r="C113554" t="s">
        <v>4</v>
      </c>
    </row>
    <row r="113555" spans="1:3" x14ac:dyDescent="0.25">
      <c r="A113555">
        <v>236</v>
      </c>
      <c r="C113555" t="s">
        <v>4</v>
      </c>
    </row>
    <row r="113556" spans="1:3" x14ac:dyDescent="0.25">
      <c r="A113556">
        <v>3832</v>
      </c>
      <c r="C113556" t="s">
        <v>5</v>
      </c>
    </row>
    <row r="113557" spans="1:3" x14ac:dyDescent="0.25">
      <c r="A113557">
        <v>407</v>
      </c>
      <c r="C113557" t="s">
        <v>4</v>
      </c>
    </row>
    <row r="113558" spans="1:3" x14ac:dyDescent="0.25">
      <c r="A113558">
        <v>236</v>
      </c>
      <c r="C113558" t="s">
        <v>4</v>
      </c>
    </row>
    <row r="113559" spans="1:3" x14ac:dyDescent="0.25">
      <c r="A113559">
        <v>236</v>
      </c>
      <c r="C113559" t="s">
        <v>4</v>
      </c>
    </row>
    <row r="113560" spans="1:3" x14ac:dyDescent="0.25">
      <c r="A113560">
        <v>197</v>
      </c>
      <c r="C113560" t="s">
        <v>4</v>
      </c>
    </row>
    <row r="113561" spans="1:3" x14ac:dyDescent="0.25">
      <c r="A113561">
        <v>226</v>
      </c>
      <c r="C113561" t="s">
        <v>4</v>
      </c>
    </row>
    <row r="113562" spans="1:3" x14ac:dyDescent="0.25">
      <c r="A113562">
        <v>258</v>
      </c>
      <c r="C113562" t="s">
        <v>4</v>
      </c>
    </row>
    <row r="113563" spans="1:3" x14ac:dyDescent="0.25">
      <c r="A113563">
        <v>1585</v>
      </c>
      <c r="C113563" t="s">
        <v>4</v>
      </c>
    </row>
    <row r="113564" spans="1:3" x14ac:dyDescent="0.25">
      <c r="A113564">
        <v>223</v>
      </c>
      <c r="C113564" t="s">
        <v>4</v>
      </c>
    </row>
    <row r="113565" spans="1:3" x14ac:dyDescent="0.25">
      <c r="A113565">
        <v>223</v>
      </c>
      <c r="C113565" t="s">
        <v>5</v>
      </c>
    </row>
    <row r="113566" spans="1:3" x14ac:dyDescent="0.25">
      <c r="A113566">
        <v>226</v>
      </c>
      <c r="C113566" t="s">
        <v>5</v>
      </c>
    </row>
    <row r="113567" spans="1:3" x14ac:dyDescent="0.25">
      <c r="A113567">
        <v>2024</v>
      </c>
      <c r="C113567" t="s">
        <v>4</v>
      </c>
    </row>
    <row r="113568" spans="1:3" x14ac:dyDescent="0.25">
      <c r="A113568">
        <v>386</v>
      </c>
      <c r="C113568" t="s">
        <v>5</v>
      </c>
    </row>
    <row r="113569" spans="1:3" x14ac:dyDescent="0.25">
      <c r="A113569">
        <v>407</v>
      </c>
      <c r="C113569" t="s">
        <v>4</v>
      </c>
    </row>
    <row r="113570" spans="1:3" x14ac:dyDescent="0.25">
      <c r="A113570">
        <v>2902</v>
      </c>
      <c r="C113570" t="s">
        <v>5</v>
      </c>
    </row>
    <row r="113571" spans="1:3" x14ac:dyDescent="0.25">
      <c r="A113571">
        <v>3699</v>
      </c>
      <c r="C113571" t="s">
        <v>5</v>
      </c>
    </row>
    <row r="113572" spans="1:3" x14ac:dyDescent="0.25">
      <c r="A113572">
        <v>258</v>
      </c>
      <c r="C113572" t="s">
        <v>4</v>
      </c>
    </row>
    <row r="113573" spans="1:3" x14ac:dyDescent="0.25">
      <c r="A113573">
        <v>414</v>
      </c>
      <c r="C113573" t="s">
        <v>4</v>
      </c>
    </row>
    <row r="113574" spans="1:3" x14ac:dyDescent="0.25">
      <c r="A113574">
        <v>2951</v>
      </c>
      <c r="C113574" t="s">
        <v>5</v>
      </c>
    </row>
    <row r="113575" spans="1:3" x14ac:dyDescent="0.25">
      <c r="A113575">
        <v>236</v>
      </c>
      <c r="C113575" t="s">
        <v>4</v>
      </c>
    </row>
    <row r="113576" spans="1:3" x14ac:dyDescent="0.25">
      <c r="A113576">
        <v>397</v>
      </c>
      <c r="C113576" t="s">
        <v>5</v>
      </c>
    </row>
    <row r="113577" spans="1:3" x14ac:dyDescent="0.25">
      <c r="A113577">
        <v>223</v>
      </c>
      <c r="C113577" t="s">
        <v>5</v>
      </c>
    </row>
    <row r="113578" spans="1:3" x14ac:dyDescent="0.25">
      <c r="A113578">
        <v>386</v>
      </c>
      <c r="C113578" t="s">
        <v>5</v>
      </c>
    </row>
    <row r="113579" spans="1:3" x14ac:dyDescent="0.25">
      <c r="A113579">
        <v>2053</v>
      </c>
      <c r="C113579" t="s">
        <v>5</v>
      </c>
    </row>
    <row r="113580" spans="1:3" x14ac:dyDescent="0.25">
      <c r="A113580">
        <v>3986</v>
      </c>
      <c r="C113580" t="s">
        <v>5</v>
      </c>
    </row>
    <row r="113581" spans="1:3" x14ac:dyDescent="0.25">
      <c r="A113581">
        <v>226</v>
      </c>
      <c r="C113581" t="s">
        <v>5</v>
      </c>
    </row>
    <row r="113582" spans="1:3" x14ac:dyDescent="0.25">
      <c r="A113582">
        <v>1941</v>
      </c>
      <c r="C113582" t="s">
        <v>4</v>
      </c>
    </row>
    <row r="113583" spans="1:3" x14ac:dyDescent="0.25">
      <c r="A113583">
        <v>1712</v>
      </c>
      <c r="C113583" t="s">
        <v>5</v>
      </c>
    </row>
    <row r="113584" spans="1:3" x14ac:dyDescent="0.25">
      <c r="A113584">
        <v>1505</v>
      </c>
      <c r="C113584" t="s">
        <v>4</v>
      </c>
    </row>
    <row r="113585" spans="1:3" x14ac:dyDescent="0.25">
      <c r="A113585">
        <v>197</v>
      </c>
      <c r="C113585" t="s">
        <v>4</v>
      </c>
    </row>
    <row r="113586" spans="1:3" x14ac:dyDescent="0.25">
      <c r="A113586">
        <v>258</v>
      </c>
      <c r="C113586" t="s">
        <v>5</v>
      </c>
    </row>
    <row r="113587" spans="1:3" x14ac:dyDescent="0.25">
      <c r="A113587">
        <v>386</v>
      </c>
      <c r="C113587" t="s">
        <v>5</v>
      </c>
    </row>
    <row r="113588" spans="1:3" x14ac:dyDescent="0.25">
      <c r="A113588">
        <v>258</v>
      </c>
      <c r="C113588" t="s">
        <v>5</v>
      </c>
    </row>
    <row r="113589" spans="1:3" x14ac:dyDescent="0.25">
      <c r="A113589">
        <v>407</v>
      </c>
      <c r="C113589" t="s">
        <v>4</v>
      </c>
    </row>
    <row r="113590" spans="1:3" x14ac:dyDescent="0.25">
      <c r="A113590">
        <v>407</v>
      </c>
      <c r="C113590" t="s">
        <v>4</v>
      </c>
    </row>
    <row r="113591" spans="1:3" x14ac:dyDescent="0.25">
      <c r="A113591">
        <v>407</v>
      </c>
      <c r="C113591" t="s">
        <v>4</v>
      </c>
    </row>
    <row r="113592" spans="1:3" x14ac:dyDescent="0.25">
      <c r="A113592">
        <v>414</v>
      </c>
      <c r="C113592" t="s">
        <v>4</v>
      </c>
    </row>
    <row r="113593" spans="1:3" x14ac:dyDescent="0.25">
      <c r="A113593">
        <v>258</v>
      </c>
      <c r="C113593" t="s">
        <v>5</v>
      </c>
    </row>
    <row r="113594" spans="1:3" x14ac:dyDescent="0.25">
      <c r="A113594">
        <v>407</v>
      </c>
      <c r="C113594" t="s">
        <v>4</v>
      </c>
    </row>
    <row r="113595" spans="1:3" x14ac:dyDescent="0.25">
      <c r="A113595">
        <v>197</v>
      </c>
      <c r="C113595" t="s">
        <v>4</v>
      </c>
    </row>
    <row r="113596" spans="1:3" x14ac:dyDescent="0.25">
      <c r="A113596">
        <v>397</v>
      </c>
      <c r="C113596" t="s">
        <v>4</v>
      </c>
    </row>
    <row r="113597" spans="1:3" x14ac:dyDescent="0.25">
      <c r="A113597">
        <v>226</v>
      </c>
      <c r="C113597" t="s">
        <v>4</v>
      </c>
    </row>
    <row r="113598" spans="1:3" x14ac:dyDescent="0.25">
      <c r="A113598">
        <v>386</v>
      </c>
      <c r="C113598" t="s">
        <v>4</v>
      </c>
    </row>
    <row r="113599" spans="1:3" x14ac:dyDescent="0.25">
      <c r="A113599">
        <v>407</v>
      </c>
      <c r="C113599" t="s">
        <v>5</v>
      </c>
    </row>
    <row r="113600" spans="1:3" x14ac:dyDescent="0.25">
      <c r="A113600">
        <v>386</v>
      </c>
      <c r="C113600" t="s">
        <v>4</v>
      </c>
    </row>
    <row r="113601" spans="1:3" x14ac:dyDescent="0.25">
      <c r="A113601">
        <v>236</v>
      </c>
      <c r="C113601" t="s">
        <v>5</v>
      </c>
    </row>
    <row r="113602" spans="1:3" x14ac:dyDescent="0.25">
      <c r="A113602">
        <v>197</v>
      </c>
      <c r="C113602" t="s">
        <v>5</v>
      </c>
    </row>
    <row r="113603" spans="1:3" x14ac:dyDescent="0.25">
      <c r="A113603">
        <v>407</v>
      </c>
      <c r="C113603" t="s">
        <v>5</v>
      </c>
    </row>
    <row r="113604" spans="1:3" x14ac:dyDescent="0.25">
      <c r="A113604">
        <v>407</v>
      </c>
      <c r="C113604" t="s">
        <v>4</v>
      </c>
    </row>
    <row r="113605" spans="1:3" x14ac:dyDescent="0.25">
      <c r="A113605">
        <v>223</v>
      </c>
      <c r="C113605" t="s">
        <v>4</v>
      </c>
    </row>
    <row r="113606" spans="1:3" x14ac:dyDescent="0.25">
      <c r="A113606">
        <v>414</v>
      </c>
      <c r="C113606" t="s">
        <v>4</v>
      </c>
    </row>
    <row r="113607" spans="1:3" x14ac:dyDescent="0.25">
      <c r="A113607">
        <v>407</v>
      </c>
      <c r="C113607" t="s">
        <v>4</v>
      </c>
    </row>
    <row r="113608" spans="1:3" x14ac:dyDescent="0.25">
      <c r="A113608">
        <v>236</v>
      </c>
      <c r="C113608" t="s">
        <v>5</v>
      </c>
    </row>
    <row r="113609" spans="1:3" x14ac:dyDescent="0.25">
      <c r="A113609">
        <v>226</v>
      </c>
      <c r="C113609" t="s">
        <v>5</v>
      </c>
    </row>
    <row r="113610" spans="1:3" x14ac:dyDescent="0.25">
      <c r="A113610">
        <v>236</v>
      </c>
      <c r="C113610" t="s">
        <v>4</v>
      </c>
    </row>
    <row r="113611" spans="1:3" x14ac:dyDescent="0.25">
      <c r="A113611">
        <v>397</v>
      </c>
      <c r="C113611" t="s">
        <v>4</v>
      </c>
    </row>
    <row r="113612" spans="1:3" x14ac:dyDescent="0.25">
      <c r="A113612">
        <v>236</v>
      </c>
      <c r="C113612" t="s">
        <v>5</v>
      </c>
    </row>
    <row r="113613" spans="1:3" x14ac:dyDescent="0.25">
      <c r="A113613">
        <v>407</v>
      </c>
      <c r="C113613" t="s">
        <v>5</v>
      </c>
    </row>
    <row r="113614" spans="1:3" x14ac:dyDescent="0.25">
      <c r="A113614">
        <v>386</v>
      </c>
      <c r="C113614" t="s">
        <v>4</v>
      </c>
    </row>
    <row r="113615" spans="1:3" x14ac:dyDescent="0.25">
      <c r="A113615">
        <v>407</v>
      </c>
      <c r="C113615" t="s">
        <v>4</v>
      </c>
    </row>
    <row r="113616" spans="1:3" x14ac:dyDescent="0.25">
      <c r="A113616">
        <v>407</v>
      </c>
      <c r="C113616" t="s">
        <v>4</v>
      </c>
    </row>
    <row r="113617" spans="1:3" x14ac:dyDescent="0.25">
      <c r="A113617">
        <v>386</v>
      </c>
      <c r="C113617" t="s">
        <v>4</v>
      </c>
    </row>
    <row r="113618" spans="1:3" x14ac:dyDescent="0.25">
      <c r="A113618">
        <v>258</v>
      </c>
      <c r="C113618" t="s">
        <v>4</v>
      </c>
    </row>
    <row r="113619" spans="1:3" x14ac:dyDescent="0.25">
      <c r="A113619">
        <v>223</v>
      </c>
      <c r="C113619" t="s">
        <v>4</v>
      </c>
    </row>
    <row r="113620" spans="1:3" x14ac:dyDescent="0.25">
      <c r="A113620">
        <v>414</v>
      </c>
      <c r="C113620" t="s">
        <v>4</v>
      </c>
    </row>
    <row r="113621" spans="1:3" x14ac:dyDescent="0.25">
      <c r="A113621">
        <v>223</v>
      </c>
      <c r="C113621" t="s">
        <v>4</v>
      </c>
    </row>
    <row r="113622" spans="1:3" x14ac:dyDescent="0.25">
      <c r="A113622">
        <v>223</v>
      </c>
      <c r="C113622" t="s">
        <v>4</v>
      </c>
    </row>
    <row r="113623" spans="1:3" x14ac:dyDescent="0.25">
      <c r="A113623">
        <v>226</v>
      </c>
      <c r="C113623" t="s">
        <v>4</v>
      </c>
    </row>
    <row r="113624" spans="1:3" x14ac:dyDescent="0.25">
      <c r="A113624">
        <v>407</v>
      </c>
      <c r="C113624" t="s">
        <v>4</v>
      </c>
    </row>
    <row r="113625" spans="1:3" x14ac:dyDescent="0.25">
      <c r="A113625">
        <v>407</v>
      </c>
      <c r="C113625" t="s">
        <v>4</v>
      </c>
    </row>
    <row r="113626" spans="1:3" x14ac:dyDescent="0.25">
      <c r="A113626">
        <v>258</v>
      </c>
      <c r="C113626" t="s">
        <v>4</v>
      </c>
    </row>
    <row r="113627" spans="1:3" x14ac:dyDescent="0.25">
      <c r="A113627">
        <v>197</v>
      </c>
      <c r="C113627" t="s">
        <v>5</v>
      </c>
    </row>
    <row r="113628" spans="1:3" x14ac:dyDescent="0.25">
      <c r="A113628">
        <v>258</v>
      </c>
      <c r="C113628" t="s">
        <v>4</v>
      </c>
    </row>
    <row r="113629" spans="1:3" x14ac:dyDescent="0.25">
      <c r="A113629">
        <v>236</v>
      </c>
      <c r="C113629" t="s">
        <v>4</v>
      </c>
    </row>
    <row r="113630" spans="1:3" x14ac:dyDescent="0.25">
      <c r="A113630">
        <v>414</v>
      </c>
      <c r="C113630" t="s">
        <v>4</v>
      </c>
    </row>
    <row r="113631" spans="1:3" x14ac:dyDescent="0.25">
      <c r="A113631">
        <v>258</v>
      </c>
      <c r="C113631" t="s">
        <v>4</v>
      </c>
    </row>
    <row r="113632" spans="1:3" x14ac:dyDescent="0.25">
      <c r="A113632">
        <v>258</v>
      </c>
      <c r="C113632" t="s">
        <v>5</v>
      </c>
    </row>
    <row r="113633" spans="1:3" x14ac:dyDescent="0.25">
      <c r="A113633">
        <v>223</v>
      </c>
      <c r="C113633" t="s">
        <v>5</v>
      </c>
    </row>
    <row r="113634" spans="1:3" x14ac:dyDescent="0.25">
      <c r="A113634">
        <v>407</v>
      </c>
      <c r="C113634" t="s">
        <v>4</v>
      </c>
    </row>
    <row r="113635" spans="1:3" x14ac:dyDescent="0.25">
      <c r="A113635">
        <v>223</v>
      </c>
      <c r="C113635" t="s">
        <v>4</v>
      </c>
    </row>
    <row r="113636" spans="1:3" x14ac:dyDescent="0.25">
      <c r="A113636">
        <v>226</v>
      </c>
      <c r="C113636" t="s">
        <v>4</v>
      </c>
    </row>
    <row r="113637" spans="1:3" x14ac:dyDescent="0.25">
      <c r="A113637">
        <v>258</v>
      </c>
      <c r="C113637" t="s">
        <v>4</v>
      </c>
    </row>
    <row r="113638" spans="1:3" x14ac:dyDescent="0.25">
      <c r="A113638">
        <v>488</v>
      </c>
      <c r="C113638" t="s">
        <v>4</v>
      </c>
    </row>
    <row r="113639" spans="1:3" x14ac:dyDescent="0.25">
      <c r="A113639">
        <v>236</v>
      </c>
      <c r="C113639" t="s">
        <v>4</v>
      </c>
    </row>
    <row r="113640" spans="1:3" x14ac:dyDescent="0.25">
      <c r="A113640">
        <v>407</v>
      </c>
      <c r="C113640" t="s">
        <v>4</v>
      </c>
    </row>
    <row r="113641" spans="1:3" x14ac:dyDescent="0.25">
      <c r="A113641">
        <v>386</v>
      </c>
      <c r="C113641" t="s">
        <v>4</v>
      </c>
    </row>
    <row r="113642" spans="1:3" x14ac:dyDescent="0.25">
      <c r="A113642">
        <v>397</v>
      </c>
      <c r="C113642" t="s">
        <v>4</v>
      </c>
    </row>
    <row r="113643" spans="1:3" x14ac:dyDescent="0.25">
      <c r="A113643">
        <v>223</v>
      </c>
      <c r="C113643" t="s">
        <v>4</v>
      </c>
    </row>
    <row r="113644" spans="1:3" x14ac:dyDescent="0.25">
      <c r="A113644">
        <v>397</v>
      </c>
      <c r="C113644" t="s">
        <v>4</v>
      </c>
    </row>
    <row r="113645" spans="1:3" x14ac:dyDescent="0.25">
      <c r="A113645">
        <v>197</v>
      </c>
      <c r="C113645" t="s">
        <v>4</v>
      </c>
    </row>
    <row r="113646" spans="1:3" x14ac:dyDescent="0.25">
      <c r="A113646">
        <v>226</v>
      </c>
      <c r="C113646" t="s">
        <v>4</v>
      </c>
    </row>
    <row r="113647" spans="1:3" x14ac:dyDescent="0.25">
      <c r="A113647">
        <v>226</v>
      </c>
      <c r="C113647" t="s">
        <v>4</v>
      </c>
    </row>
    <row r="113648" spans="1:3" x14ac:dyDescent="0.25">
      <c r="A113648">
        <v>386</v>
      </c>
      <c r="C113648" t="s">
        <v>4</v>
      </c>
    </row>
    <row r="113649" spans="1:3" x14ac:dyDescent="0.25">
      <c r="A113649">
        <v>226</v>
      </c>
      <c r="C113649" t="s">
        <v>4</v>
      </c>
    </row>
    <row r="113650" spans="1:3" x14ac:dyDescent="0.25">
      <c r="A113650">
        <v>258</v>
      </c>
      <c r="C113650" t="s">
        <v>4</v>
      </c>
    </row>
    <row r="113651" spans="1:3" x14ac:dyDescent="0.25">
      <c r="A113651">
        <v>258</v>
      </c>
      <c r="C113651" t="s">
        <v>4</v>
      </c>
    </row>
    <row r="113652" spans="1:3" x14ac:dyDescent="0.25">
      <c r="A113652">
        <v>397</v>
      </c>
      <c r="C113652" t="s">
        <v>4</v>
      </c>
    </row>
    <row r="113653" spans="1:3" x14ac:dyDescent="0.25">
      <c r="A113653">
        <v>386</v>
      </c>
      <c r="C113653" t="s">
        <v>4</v>
      </c>
    </row>
    <row r="113654" spans="1:3" x14ac:dyDescent="0.25">
      <c r="A113654">
        <v>397</v>
      </c>
      <c r="C113654" t="s">
        <v>4</v>
      </c>
    </row>
    <row r="113655" spans="1:3" x14ac:dyDescent="0.25">
      <c r="A113655">
        <v>197</v>
      </c>
      <c r="C113655" t="s">
        <v>4</v>
      </c>
    </row>
    <row r="113656" spans="1:3" x14ac:dyDescent="0.25">
      <c r="A113656">
        <v>391</v>
      </c>
      <c r="C113656" t="s">
        <v>4</v>
      </c>
    </row>
    <row r="113657" spans="1:3" x14ac:dyDescent="0.25">
      <c r="A113657">
        <v>488</v>
      </c>
      <c r="C113657" t="s">
        <v>4</v>
      </c>
    </row>
    <row r="113658" spans="1:3" x14ac:dyDescent="0.25">
      <c r="A113658">
        <v>391</v>
      </c>
      <c r="C113658" t="s">
        <v>5</v>
      </c>
    </row>
    <row r="113659" spans="1:3" x14ac:dyDescent="0.25">
      <c r="A113659">
        <v>223</v>
      </c>
      <c r="C113659" t="s">
        <v>4</v>
      </c>
    </row>
    <row r="113660" spans="1:3" x14ac:dyDescent="0.25">
      <c r="A113660">
        <v>223</v>
      </c>
      <c r="C113660" t="s">
        <v>4</v>
      </c>
    </row>
    <row r="113661" spans="1:3" x14ac:dyDescent="0.25">
      <c r="A113661">
        <v>236</v>
      </c>
      <c r="C113661" t="s">
        <v>4</v>
      </c>
    </row>
    <row r="113662" spans="1:3" x14ac:dyDescent="0.25">
      <c r="A113662">
        <v>197</v>
      </c>
      <c r="C113662" t="s">
        <v>4</v>
      </c>
    </row>
    <row r="113663" spans="1:3" x14ac:dyDescent="0.25">
      <c r="A113663">
        <v>258</v>
      </c>
      <c r="C113663" t="s">
        <v>4</v>
      </c>
    </row>
    <row r="113664" spans="1:3" x14ac:dyDescent="0.25">
      <c r="A113664">
        <v>226</v>
      </c>
      <c r="C113664" t="s">
        <v>4</v>
      </c>
    </row>
    <row r="113665" spans="1:3" x14ac:dyDescent="0.25">
      <c r="A113665">
        <v>391</v>
      </c>
      <c r="C113665" t="s">
        <v>4</v>
      </c>
    </row>
    <row r="113666" spans="1:3" x14ac:dyDescent="0.25">
      <c r="A113666">
        <v>223</v>
      </c>
      <c r="C113666" t="s">
        <v>4</v>
      </c>
    </row>
    <row r="113667" spans="1:3" x14ac:dyDescent="0.25">
      <c r="A113667">
        <v>258</v>
      </c>
      <c r="C113667" t="s">
        <v>4</v>
      </c>
    </row>
    <row r="113668" spans="1:3" x14ac:dyDescent="0.25">
      <c r="A113668">
        <v>488</v>
      </c>
      <c r="C113668" t="s">
        <v>4</v>
      </c>
    </row>
    <row r="113669" spans="1:3" x14ac:dyDescent="0.25">
      <c r="A113669">
        <v>197</v>
      </c>
      <c r="C113669" t="s">
        <v>4</v>
      </c>
    </row>
    <row r="113670" spans="1:3" x14ac:dyDescent="0.25">
      <c r="A113670">
        <v>397</v>
      </c>
      <c r="C113670" t="s">
        <v>4</v>
      </c>
    </row>
    <row r="113671" spans="1:3" x14ac:dyDescent="0.25">
      <c r="A113671">
        <v>397</v>
      </c>
      <c r="C113671" t="s">
        <v>4</v>
      </c>
    </row>
    <row r="113672" spans="1:3" x14ac:dyDescent="0.25">
      <c r="A113672">
        <v>236</v>
      </c>
      <c r="C113672" t="s">
        <v>4</v>
      </c>
    </row>
    <row r="113673" spans="1:3" x14ac:dyDescent="0.25">
      <c r="A113673">
        <v>236</v>
      </c>
      <c r="C113673" t="s">
        <v>4</v>
      </c>
    </row>
    <row r="113674" spans="1:3" x14ac:dyDescent="0.25">
      <c r="A113674">
        <v>226</v>
      </c>
      <c r="C113674" t="s">
        <v>4</v>
      </c>
    </row>
    <row r="113675" spans="1:3" x14ac:dyDescent="0.25">
      <c r="A113675">
        <v>407</v>
      </c>
      <c r="C113675" t="s">
        <v>4</v>
      </c>
    </row>
    <row r="113676" spans="1:3" x14ac:dyDescent="0.25">
      <c r="A113676">
        <v>258</v>
      </c>
      <c r="C113676" t="s">
        <v>4</v>
      </c>
    </row>
    <row r="113677" spans="1:3" x14ac:dyDescent="0.25">
      <c r="A113677">
        <v>386</v>
      </c>
      <c r="C113677" t="s">
        <v>4</v>
      </c>
    </row>
    <row r="113678" spans="1:3" x14ac:dyDescent="0.25">
      <c r="A113678">
        <v>386</v>
      </c>
      <c r="C113678" t="s">
        <v>4</v>
      </c>
    </row>
    <row r="113679" spans="1:3" x14ac:dyDescent="0.25">
      <c r="A113679">
        <v>226</v>
      </c>
      <c r="C113679" t="s">
        <v>4</v>
      </c>
    </row>
    <row r="113680" spans="1:3" x14ac:dyDescent="0.25">
      <c r="A113680">
        <v>414</v>
      </c>
      <c r="C113680" t="s">
        <v>4</v>
      </c>
    </row>
    <row r="113681" spans="1:3" x14ac:dyDescent="0.25">
      <c r="A113681">
        <v>397</v>
      </c>
      <c r="C113681" t="s">
        <v>4</v>
      </c>
    </row>
    <row r="113682" spans="1:3" x14ac:dyDescent="0.25">
      <c r="A113682">
        <v>386</v>
      </c>
      <c r="C113682" t="s">
        <v>4</v>
      </c>
    </row>
    <row r="113683" spans="1:3" x14ac:dyDescent="0.25">
      <c r="A113683">
        <v>223</v>
      </c>
      <c r="C113683" t="s">
        <v>4</v>
      </c>
    </row>
    <row r="113684" spans="1:3" x14ac:dyDescent="0.25">
      <c r="A113684">
        <v>197</v>
      </c>
      <c r="C113684" t="s">
        <v>4</v>
      </c>
    </row>
    <row r="113685" spans="1:3" x14ac:dyDescent="0.25">
      <c r="A113685">
        <v>386</v>
      </c>
      <c r="C113685" t="s">
        <v>4</v>
      </c>
    </row>
    <row r="113686" spans="1:3" x14ac:dyDescent="0.25">
      <c r="A113686">
        <v>223</v>
      </c>
      <c r="C113686" t="s">
        <v>4</v>
      </c>
    </row>
    <row r="113687" spans="1:3" x14ac:dyDescent="0.25">
      <c r="A113687">
        <v>397</v>
      </c>
      <c r="C113687" t="s">
        <v>4</v>
      </c>
    </row>
    <row r="113688" spans="1:3" x14ac:dyDescent="0.25">
      <c r="A113688">
        <v>397</v>
      </c>
      <c r="C113688" t="s">
        <v>4</v>
      </c>
    </row>
    <row r="113689" spans="1:3" x14ac:dyDescent="0.25">
      <c r="A113689">
        <v>391</v>
      </c>
      <c r="C113689" t="s">
        <v>4</v>
      </c>
    </row>
    <row r="113690" spans="1:3" x14ac:dyDescent="0.25">
      <c r="A113690">
        <v>226</v>
      </c>
      <c r="C113690" t="s">
        <v>4</v>
      </c>
    </row>
    <row r="113691" spans="1:3" x14ac:dyDescent="0.25">
      <c r="A113691">
        <v>407</v>
      </c>
      <c r="C113691" t="s">
        <v>4</v>
      </c>
    </row>
    <row r="113692" spans="1:3" x14ac:dyDescent="0.25">
      <c r="A113692">
        <v>236</v>
      </c>
      <c r="C113692" t="s">
        <v>4</v>
      </c>
    </row>
    <row r="113693" spans="1:3" x14ac:dyDescent="0.25">
      <c r="A113693">
        <v>414</v>
      </c>
      <c r="C113693" t="s">
        <v>4</v>
      </c>
    </row>
    <row r="113694" spans="1:3" x14ac:dyDescent="0.25">
      <c r="A113694">
        <v>258</v>
      </c>
      <c r="C113694" t="s">
        <v>4</v>
      </c>
    </row>
    <row r="113695" spans="1:3" x14ac:dyDescent="0.25">
      <c r="A113695">
        <v>236</v>
      </c>
      <c r="C113695" t="s">
        <v>4</v>
      </c>
    </row>
    <row r="113696" spans="1:3" x14ac:dyDescent="0.25">
      <c r="A113696">
        <v>386</v>
      </c>
      <c r="C113696" t="s">
        <v>4</v>
      </c>
    </row>
    <row r="113697" spans="1:3" x14ac:dyDescent="0.25">
      <c r="A113697">
        <v>236</v>
      </c>
      <c r="C113697" t="s">
        <v>4</v>
      </c>
    </row>
    <row r="113698" spans="1:3" x14ac:dyDescent="0.25">
      <c r="A113698">
        <v>386</v>
      </c>
      <c r="C113698" t="s">
        <v>4</v>
      </c>
    </row>
    <row r="113699" spans="1:3" x14ac:dyDescent="0.25">
      <c r="A113699">
        <v>258</v>
      </c>
      <c r="C113699" t="s">
        <v>4</v>
      </c>
    </row>
    <row r="113700" spans="1:3" x14ac:dyDescent="0.25">
      <c r="A113700">
        <v>197</v>
      </c>
      <c r="C113700" t="s">
        <v>4</v>
      </c>
    </row>
    <row r="113701" spans="1:3" x14ac:dyDescent="0.25">
      <c r="A113701">
        <v>386</v>
      </c>
      <c r="C113701" t="s">
        <v>4</v>
      </c>
    </row>
    <row r="113702" spans="1:3" x14ac:dyDescent="0.25">
      <c r="A113702">
        <v>223</v>
      </c>
      <c r="C113702" t="s">
        <v>4</v>
      </c>
    </row>
    <row r="113703" spans="1:3" x14ac:dyDescent="0.25">
      <c r="A113703">
        <v>414</v>
      </c>
      <c r="C113703" t="s">
        <v>4</v>
      </c>
    </row>
    <row r="113704" spans="1:3" x14ac:dyDescent="0.25">
      <c r="A113704">
        <v>407</v>
      </c>
      <c r="C113704" t="s">
        <v>4</v>
      </c>
    </row>
    <row r="113705" spans="1:3" x14ac:dyDescent="0.25">
      <c r="A113705">
        <v>414</v>
      </c>
      <c r="C113705" t="s">
        <v>4</v>
      </c>
    </row>
    <row r="113706" spans="1:3" x14ac:dyDescent="0.25">
      <c r="A113706">
        <v>258</v>
      </c>
      <c r="C113706" t="s">
        <v>4</v>
      </c>
    </row>
    <row r="113707" spans="1:3" x14ac:dyDescent="0.25">
      <c r="A113707">
        <v>236</v>
      </c>
      <c r="C113707" t="s">
        <v>4</v>
      </c>
    </row>
    <row r="113708" spans="1:3" x14ac:dyDescent="0.25">
      <c r="A113708">
        <v>414</v>
      </c>
      <c r="C113708" t="s">
        <v>4</v>
      </c>
    </row>
    <row r="113709" spans="1:3" x14ac:dyDescent="0.25">
      <c r="A113709">
        <v>397</v>
      </c>
      <c r="C113709" t="s">
        <v>4</v>
      </c>
    </row>
    <row r="113710" spans="1:3" x14ac:dyDescent="0.25">
      <c r="A113710">
        <v>236</v>
      </c>
      <c r="C113710" t="s">
        <v>4</v>
      </c>
    </row>
    <row r="113711" spans="1:3" x14ac:dyDescent="0.25">
      <c r="A113711">
        <v>236</v>
      </c>
      <c r="C113711" t="s">
        <v>4</v>
      </c>
    </row>
    <row r="113712" spans="1:3" x14ac:dyDescent="0.25">
      <c r="A113712">
        <v>236</v>
      </c>
      <c r="C113712" t="s">
        <v>4</v>
      </c>
    </row>
    <row r="113713" spans="1:3" x14ac:dyDescent="0.25">
      <c r="A113713">
        <v>236</v>
      </c>
      <c r="C113713" t="s">
        <v>4</v>
      </c>
    </row>
    <row r="113714" spans="1:3" x14ac:dyDescent="0.25">
      <c r="A113714">
        <v>397</v>
      </c>
      <c r="C113714" t="s">
        <v>4</v>
      </c>
    </row>
    <row r="113715" spans="1:3" x14ac:dyDescent="0.25">
      <c r="A113715">
        <v>236</v>
      </c>
      <c r="C113715" t="s">
        <v>4</v>
      </c>
    </row>
    <row r="113716" spans="1:3" x14ac:dyDescent="0.25">
      <c r="A113716">
        <v>197</v>
      </c>
      <c r="C113716" t="s">
        <v>4</v>
      </c>
    </row>
    <row r="113717" spans="1:3" x14ac:dyDescent="0.25">
      <c r="A113717">
        <v>258</v>
      </c>
      <c r="C113717" t="s">
        <v>5</v>
      </c>
    </row>
    <row r="113718" spans="1:3" x14ac:dyDescent="0.25">
      <c r="A113718">
        <v>386</v>
      </c>
      <c r="C113718" t="s">
        <v>4</v>
      </c>
    </row>
    <row r="113719" spans="1:3" x14ac:dyDescent="0.25">
      <c r="A113719">
        <v>397</v>
      </c>
      <c r="C113719" t="s">
        <v>5</v>
      </c>
    </row>
    <row r="113720" spans="1:3" x14ac:dyDescent="0.25">
      <c r="A113720">
        <v>236</v>
      </c>
      <c r="C113720" t="s">
        <v>4</v>
      </c>
    </row>
    <row r="113721" spans="1:3" x14ac:dyDescent="0.25">
      <c r="A113721">
        <v>397</v>
      </c>
      <c r="C113721" t="s">
        <v>4</v>
      </c>
    </row>
    <row r="113722" spans="1:3" x14ac:dyDescent="0.25">
      <c r="A113722">
        <v>223</v>
      </c>
      <c r="C113722" t="s">
        <v>4</v>
      </c>
    </row>
    <row r="113723" spans="1:3" x14ac:dyDescent="0.25">
      <c r="A113723">
        <v>236</v>
      </c>
      <c r="C113723" t="s">
        <v>4</v>
      </c>
    </row>
    <row r="113724" spans="1:3" x14ac:dyDescent="0.25">
      <c r="A113724">
        <v>223</v>
      </c>
      <c r="C113724" t="s">
        <v>4</v>
      </c>
    </row>
    <row r="113725" spans="1:3" x14ac:dyDescent="0.25">
      <c r="A113725">
        <v>223</v>
      </c>
      <c r="C113725" t="s">
        <v>4</v>
      </c>
    </row>
    <row r="113726" spans="1:3" x14ac:dyDescent="0.25">
      <c r="A113726">
        <v>391</v>
      </c>
      <c r="C113726" t="s">
        <v>4</v>
      </c>
    </row>
    <row r="113727" spans="1:3" x14ac:dyDescent="0.25">
      <c r="A113727">
        <v>258</v>
      </c>
      <c r="C113727" t="s">
        <v>4</v>
      </c>
    </row>
    <row r="113728" spans="1:3" x14ac:dyDescent="0.25">
      <c r="A113728">
        <v>236</v>
      </c>
      <c r="C113728" t="s">
        <v>4</v>
      </c>
    </row>
    <row r="113729" spans="1:3" x14ac:dyDescent="0.25">
      <c r="A113729">
        <v>386</v>
      </c>
      <c r="C113729" t="s">
        <v>4</v>
      </c>
    </row>
    <row r="113730" spans="1:3" x14ac:dyDescent="0.25">
      <c r="A113730">
        <v>397</v>
      </c>
      <c r="C113730" t="s">
        <v>4</v>
      </c>
    </row>
    <row r="113731" spans="1:3" x14ac:dyDescent="0.25">
      <c r="A113731">
        <v>386</v>
      </c>
      <c r="C113731" t="s">
        <v>4</v>
      </c>
    </row>
    <row r="113732" spans="1:3" x14ac:dyDescent="0.25">
      <c r="A113732">
        <v>236</v>
      </c>
      <c r="C113732" t="s">
        <v>5</v>
      </c>
    </row>
    <row r="113733" spans="1:3" x14ac:dyDescent="0.25">
      <c r="A113733">
        <v>226</v>
      </c>
      <c r="C113733" t="s">
        <v>4</v>
      </c>
    </row>
    <row r="113734" spans="1:3" x14ac:dyDescent="0.25">
      <c r="A113734">
        <v>397</v>
      </c>
      <c r="C113734" t="s">
        <v>4</v>
      </c>
    </row>
    <row r="113735" spans="1:3" x14ac:dyDescent="0.25">
      <c r="A113735">
        <v>391</v>
      </c>
      <c r="C113735" t="s">
        <v>4</v>
      </c>
    </row>
    <row r="113736" spans="1:3" x14ac:dyDescent="0.25">
      <c r="A113736">
        <v>414</v>
      </c>
      <c r="C113736" t="s">
        <v>4</v>
      </c>
    </row>
    <row r="113737" spans="1:3" x14ac:dyDescent="0.25">
      <c r="A113737">
        <v>414</v>
      </c>
      <c r="C113737" t="s">
        <v>4</v>
      </c>
    </row>
    <row r="113738" spans="1:3" x14ac:dyDescent="0.25">
      <c r="A113738">
        <v>223</v>
      </c>
      <c r="C113738" t="s">
        <v>4</v>
      </c>
    </row>
    <row r="113739" spans="1:3" x14ac:dyDescent="0.25">
      <c r="A113739">
        <v>236</v>
      </c>
      <c r="C113739" t="s">
        <v>4</v>
      </c>
    </row>
    <row r="113740" spans="1:3" x14ac:dyDescent="0.25">
      <c r="A113740">
        <v>386</v>
      </c>
      <c r="C113740" t="s">
        <v>4</v>
      </c>
    </row>
    <row r="113741" spans="1:3" x14ac:dyDescent="0.25">
      <c r="A113741">
        <v>236</v>
      </c>
      <c r="C113741" t="s">
        <v>4</v>
      </c>
    </row>
    <row r="113742" spans="1:3" x14ac:dyDescent="0.25">
      <c r="A113742">
        <v>391</v>
      </c>
      <c r="C113742" t="s">
        <v>5</v>
      </c>
    </row>
    <row r="113743" spans="1:3" x14ac:dyDescent="0.25">
      <c r="A113743">
        <v>258</v>
      </c>
      <c r="C113743" t="s">
        <v>5</v>
      </c>
    </row>
    <row r="113744" spans="1:3" x14ac:dyDescent="0.25">
      <c r="A113744">
        <v>414</v>
      </c>
      <c r="C113744" t="s">
        <v>5</v>
      </c>
    </row>
    <row r="113745" spans="1:3" x14ac:dyDescent="0.25">
      <c r="A113745">
        <v>236</v>
      </c>
      <c r="C113745" t="s">
        <v>5</v>
      </c>
    </row>
    <row r="113746" spans="1:3" x14ac:dyDescent="0.25">
      <c r="A113746">
        <v>236</v>
      </c>
      <c r="C113746" t="s">
        <v>4</v>
      </c>
    </row>
    <row r="113747" spans="1:3" x14ac:dyDescent="0.25">
      <c r="A113747">
        <v>397</v>
      </c>
      <c r="C113747" t="s">
        <v>4</v>
      </c>
    </row>
    <row r="113748" spans="1:3" x14ac:dyDescent="0.25">
      <c r="A113748">
        <v>197</v>
      </c>
      <c r="C113748" t="s">
        <v>4</v>
      </c>
    </row>
    <row r="113749" spans="1:3" x14ac:dyDescent="0.25">
      <c r="A113749">
        <v>386</v>
      </c>
      <c r="C113749" t="s">
        <v>4</v>
      </c>
    </row>
    <row r="113750" spans="1:3" x14ac:dyDescent="0.25">
      <c r="A113750">
        <v>386</v>
      </c>
      <c r="C113750" t="s">
        <v>4</v>
      </c>
    </row>
    <row r="113751" spans="1:3" x14ac:dyDescent="0.25">
      <c r="A113751">
        <v>386</v>
      </c>
      <c r="C113751" t="s">
        <v>4</v>
      </c>
    </row>
    <row r="113752" spans="1:3" x14ac:dyDescent="0.25">
      <c r="A113752">
        <v>397</v>
      </c>
      <c r="C113752" t="s">
        <v>4</v>
      </c>
    </row>
    <row r="113753" spans="1:3" x14ac:dyDescent="0.25">
      <c r="A113753">
        <v>236</v>
      </c>
      <c r="C113753" t="s">
        <v>4</v>
      </c>
    </row>
    <row r="113754" spans="1:3" x14ac:dyDescent="0.25">
      <c r="A113754">
        <v>397</v>
      </c>
      <c r="C113754" t="s">
        <v>4</v>
      </c>
    </row>
    <row r="113755" spans="1:3" x14ac:dyDescent="0.25">
      <c r="A113755">
        <v>197</v>
      </c>
      <c r="C113755" t="s">
        <v>4</v>
      </c>
    </row>
    <row r="113756" spans="1:3" x14ac:dyDescent="0.25">
      <c r="A113756">
        <v>386</v>
      </c>
      <c r="C113756" t="s">
        <v>4</v>
      </c>
    </row>
    <row r="113757" spans="1:3" x14ac:dyDescent="0.25">
      <c r="A113757">
        <v>223</v>
      </c>
      <c r="C113757" t="s">
        <v>4</v>
      </c>
    </row>
    <row r="113758" spans="1:3" x14ac:dyDescent="0.25">
      <c r="A113758">
        <v>236</v>
      </c>
      <c r="C113758" t="s">
        <v>4</v>
      </c>
    </row>
    <row r="113759" spans="1:3" x14ac:dyDescent="0.25">
      <c r="A113759">
        <v>226</v>
      </c>
      <c r="C113759" t="s">
        <v>4</v>
      </c>
    </row>
    <row r="113760" spans="1:3" x14ac:dyDescent="0.25">
      <c r="A113760">
        <v>223</v>
      </c>
      <c r="C113760" t="s">
        <v>4</v>
      </c>
    </row>
    <row r="113761" spans="1:3" x14ac:dyDescent="0.25">
      <c r="A113761">
        <v>391</v>
      </c>
      <c r="C113761" t="s">
        <v>4</v>
      </c>
    </row>
    <row r="113762" spans="1:3" x14ac:dyDescent="0.25">
      <c r="A113762">
        <v>226</v>
      </c>
      <c r="C113762" t="s">
        <v>4</v>
      </c>
    </row>
    <row r="113763" spans="1:3" x14ac:dyDescent="0.25">
      <c r="A113763">
        <v>223</v>
      </c>
      <c r="C113763" t="s">
        <v>4</v>
      </c>
    </row>
    <row r="113764" spans="1:3" x14ac:dyDescent="0.25">
      <c r="A113764">
        <v>386</v>
      </c>
      <c r="C113764" t="s">
        <v>5</v>
      </c>
    </row>
    <row r="113765" spans="1:3" x14ac:dyDescent="0.25">
      <c r="A113765">
        <v>407</v>
      </c>
      <c r="C113765" t="s">
        <v>4</v>
      </c>
    </row>
    <row r="113766" spans="1:3" x14ac:dyDescent="0.25">
      <c r="A113766">
        <v>236</v>
      </c>
      <c r="C113766" t="s">
        <v>4</v>
      </c>
    </row>
    <row r="113767" spans="1:3" x14ac:dyDescent="0.25">
      <c r="A113767">
        <v>197</v>
      </c>
      <c r="C113767" t="s">
        <v>4</v>
      </c>
    </row>
    <row r="113768" spans="1:3" x14ac:dyDescent="0.25">
      <c r="A113768">
        <v>488</v>
      </c>
      <c r="C113768" t="s">
        <v>4</v>
      </c>
    </row>
    <row r="113769" spans="1:3" x14ac:dyDescent="0.25">
      <c r="A113769">
        <v>226</v>
      </c>
      <c r="C113769" t="s">
        <v>4</v>
      </c>
    </row>
    <row r="113770" spans="1:3" x14ac:dyDescent="0.25">
      <c r="A113770">
        <v>236</v>
      </c>
      <c r="C113770" t="s">
        <v>4</v>
      </c>
    </row>
    <row r="113771" spans="1:3" x14ac:dyDescent="0.25">
      <c r="A113771">
        <v>226</v>
      </c>
      <c r="C113771" t="s">
        <v>4</v>
      </c>
    </row>
    <row r="113772" spans="1:3" x14ac:dyDescent="0.25">
      <c r="A113772">
        <v>414</v>
      </c>
      <c r="C113772" t="s">
        <v>4</v>
      </c>
    </row>
    <row r="113773" spans="1:3" x14ac:dyDescent="0.25">
      <c r="A113773">
        <v>397</v>
      </c>
      <c r="C113773" t="s">
        <v>4</v>
      </c>
    </row>
    <row r="113774" spans="1:3" x14ac:dyDescent="0.25">
      <c r="A113774">
        <v>197</v>
      </c>
      <c r="C113774" t="s">
        <v>4</v>
      </c>
    </row>
    <row r="113775" spans="1:3" x14ac:dyDescent="0.25">
      <c r="A113775">
        <v>258</v>
      </c>
      <c r="C113775" t="s">
        <v>4</v>
      </c>
    </row>
    <row r="113776" spans="1:3" x14ac:dyDescent="0.25">
      <c r="A113776">
        <v>223</v>
      </c>
      <c r="C113776" t="s">
        <v>4</v>
      </c>
    </row>
    <row r="113777" spans="1:3" x14ac:dyDescent="0.25">
      <c r="A113777">
        <v>386</v>
      </c>
      <c r="C113777" t="s">
        <v>4</v>
      </c>
    </row>
    <row r="113778" spans="1:3" x14ac:dyDescent="0.25">
      <c r="A113778">
        <v>414</v>
      </c>
      <c r="C113778" t="s">
        <v>4</v>
      </c>
    </row>
    <row r="113779" spans="1:3" x14ac:dyDescent="0.25">
      <c r="A113779">
        <v>236</v>
      </c>
      <c r="C113779" t="s">
        <v>4</v>
      </c>
    </row>
    <row r="113780" spans="1:3" x14ac:dyDescent="0.25">
      <c r="A113780">
        <v>2752</v>
      </c>
      <c r="C113780" t="s">
        <v>5</v>
      </c>
    </row>
    <row r="113781" spans="1:3" x14ac:dyDescent="0.25">
      <c r="A113781">
        <v>3170</v>
      </c>
      <c r="C113781" t="s">
        <v>5</v>
      </c>
    </row>
    <row r="113782" spans="1:3" x14ac:dyDescent="0.25">
      <c r="A113782">
        <v>414</v>
      </c>
      <c r="C113782" t="s">
        <v>5</v>
      </c>
    </row>
    <row r="113783" spans="1:3" x14ac:dyDescent="0.25">
      <c r="A113783">
        <v>3358</v>
      </c>
      <c r="C113783" t="s">
        <v>5</v>
      </c>
    </row>
    <row r="113784" spans="1:3" x14ac:dyDescent="0.25">
      <c r="A113784">
        <v>3996</v>
      </c>
      <c r="C113784" t="s">
        <v>5</v>
      </c>
    </row>
    <row r="113785" spans="1:3" x14ac:dyDescent="0.25">
      <c r="A113785">
        <v>2162</v>
      </c>
      <c r="C113785" t="s">
        <v>5</v>
      </c>
    </row>
    <row r="113786" spans="1:3" x14ac:dyDescent="0.25">
      <c r="A113786">
        <v>258</v>
      </c>
      <c r="C113786" t="s">
        <v>5</v>
      </c>
    </row>
    <row r="113787" spans="1:3" x14ac:dyDescent="0.25">
      <c r="A113787">
        <v>2944</v>
      </c>
      <c r="C113787" t="s">
        <v>5</v>
      </c>
    </row>
    <row r="113788" spans="1:3" x14ac:dyDescent="0.25">
      <c r="A113788">
        <v>1512</v>
      </c>
      <c r="C113788" t="s">
        <v>5</v>
      </c>
    </row>
    <row r="113789" spans="1:3" x14ac:dyDescent="0.25">
      <c r="A113789">
        <v>2084</v>
      </c>
      <c r="C113789" t="s">
        <v>5</v>
      </c>
    </row>
    <row r="113790" spans="1:3" x14ac:dyDescent="0.25">
      <c r="A113790">
        <v>386</v>
      </c>
      <c r="C113790" t="s">
        <v>5</v>
      </c>
    </row>
    <row r="113791" spans="1:3" x14ac:dyDescent="0.25">
      <c r="A113791">
        <v>258</v>
      </c>
      <c r="C113791" t="s">
        <v>4</v>
      </c>
    </row>
    <row r="113792" spans="1:3" x14ac:dyDescent="0.25">
      <c r="A113792">
        <v>2779</v>
      </c>
      <c r="C113792" t="s">
        <v>5</v>
      </c>
    </row>
    <row r="113793" spans="1:3" x14ac:dyDescent="0.25">
      <c r="A113793">
        <v>258</v>
      </c>
      <c r="C113793" t="s">
        <v>4</v>
      </c>
    </row>
    <row r="113794" spans="1:3" x14ac:dyDescent="0.25">
      <c r="A113794">
        <v>1873</v>
      </c>
      <c r="C113794" t="s">
        <v>5</v>
      </c>
    </row>
    <row r="113795" spans="1:3" x14ac:dyDescent="0.25">
      <c r="A113795">
        <v>386</v>
      </c>
      <c r="C113795" t="s">
        <v>5</v>
      </c>
    </row>
    <row r="113796" spans="1:3" x14ac:dyDescent="0.25">
      <c r="A113796">
        <v>236</v>
      </c>
      <c r="C113796" t="s">
        <v>5</v>
      </c>
    </row>
    <row r="113797" spans="1:3" x14ac:dyDescent="0.25">
      <c r="A113797">
        <v>236</v>
      </c>
      <c r="C113797" t="s">
        <v>5</v>
      </c>
    </row>
    <row r="113798" spans="1:3" x14ac:dyDescent="0.25">
      <c r="A113798">
        <v>397</v>
      </c>
      <c r="C113798" t="s">
        <v>5</v>
      </c>
    </row>
    <row r="113799" spans="1:3" x14ac:dyDescent="0.25">
      <c r="A113799">
        <v>223</v>
      </c>
      <c r="C113799" t="s">
        <v>4</v>
      </c>
    </row>
    <row r="113800" spans="1:3" x14ac:dyDescent="0.25">
      <c r="A113800">
        <v>226</v>
      </c>
      <c r="C113800" t="s">
        <v>4</v>
      </c>
    </row>
    <row r="113801" spans="1:3" x14ac:dyDescent="0.25">
      <c r="A113801">
        <v>3428</v>
      </c>
      <c r="C113801" t="s">
        <v>5</v>
      </c>
    </row>
    <row r="113802" spans="1:3" x14ac:dyDescent="0.25">
      <c r="A113802">
        <v>258</v>
      </c>
      <c r="C113802" t="s">
        <v>5</v>
      </c>
    </row>
    <row r="113803" spans="1:3" x14ac:dyDescent="0.25">
      <c r="A113803">
        <v>236</v>
      </c>
      <c r="C113803" t="s">
        <v>4</v>
      </c>
    </row>
    <row r="113804" spans="1:3" x14ac:dyDescent="0.25">
      <c r="A113804">
        <v>407</v>
      </c>
      <c r="C113804" t="s">
        <v>4</v>
      </c>
    </row>
    <row r="113805" spans="1:3" x14ac:dyDescent="0.25">
      <c r="A113805">
        <v>1596</v>
      </c>
      <c r="C113805" t="s">
        <v>5</v>
      </c>
    </row>
    <row r="113806" spans="1:3" x14ac:dyDescent="0.25">
      <c r="A113806">
        <v>414</v>
      </c>
      <c r="C113806" t="s">
        <v>5</v>
      </c>
    </row>
    <row r="113807" spans="1:3" x14ac:dyDescent="0.25">
      <c r="A113807">
        <v>3072</v>
      </c>
      <c r="C113807" t="s">
        <v>5</v>
      </c>
    </row>
    <row r="113808" spans="1:3" x14ac:dyDescent="0.25">
      <c r="A113808">
        <v>2110</v>
      </c>
      <c r="C113808" t="s">
        <v>5</v>
      </c>
    </row>
    <row r="113809" spans="1:3" x14ac:dyDescent="0.25">
      <c r="A113809">
        <v>258</v>
      </c>
      <c r="C113809" t="s">
        <v>5</v>
      </c>
    </row>
    <row r="113810" spans="1:3" x14ac:dyDescent="0.25">
      <c r="A113810">
        <v>397</v>
      </c>
      <c r="C113810" t="s">
        <v>4</v>
      </c>
    </row>
    <row r="113811" spans="1:3" x14ac:dyDescent="0.25">
      <c r="A113811">
        <v>397</v>
      </c>
      <c r="C113811" t="s">
        <v>5</v>
      </c>
    </row>
    <row r="113812" spans="1:3" x14ac:dyDescent="0.25">
      <c r="A113812">
        <v>407</v>
      </c>
      <c r="C113812" t="s">
        <v>4</v>
      </c>
    </row>
    <row r="113813" spans="1:3" x14ac:dyDescent="0.25">
      <c r="A113813">
        <v>197</v>
      </c>
      <c r="C113813" t="s">
        <v>4</v>
      </c>
    </row>
    <row r="113814" spans="1:3" x14ac:dyDescent="0.25">
      <c r="A113814">
        <v>386</v>
      </c>
      <c r="C113814" t="s">
        <v>5</v>
      </c>
    </row>
    <row r="113815" spans="1:3" x14ac:dyDescent="0.25">
      <c r="A113815">
        <v>386</v>
      </c>
      <c r="C113815" t="s">
        <v>4</v>
      </c>
    </row>
    <row r="113816" spans="1:3" x14ac:dyDescent="0.25">
      <c r="A113816">
        <v>414</v>
      </c>
      <c r="C113816" t="s">
        <v>5</v>
      </c>
    </row>
    <row r="113817" spans="1:3" x14ac:dyDescent="0.25">
      <c r="A113817">
        <v>258</v>
      </c>
      <c r="C113817" t="s">
        <v>4</v>
      </c>
    </row>
    <row r="113818" spans="1:3" x14ac:dyDescent="0.25">
      <c r="A113818">
        <v>414</v>
      </c>
      <c r="C113818" t="s">
        <v>5</v>
      </c>
    </row>
    <row r="113819" spans="1:3" x14ac:dyDescent="0.25">
      <c r="A113819">
        <v>414</v>
      </c>
      <c r="C113819" t="s">
        <v>4</v>
      </c>
    </row>
    <row r="113820" spans="1:3" x14ac:dyDescent="0.25">
      <c r="A113820">
        <v>197</v>
      </c>
      <c r="C113820" t="s">
        <v>4</v>
      </c>
    </row>
    <row r="113821" spans="1:3" x14ac:dyDescent="0.25">
      <c r="A113821">
        <v>236</v>
      </c>
      <c r="C113821" t="s">
        <v>4</v>
      </c>
    </row>
    <row r="113822" spans="1:3" x14ac:dyDescent="0.25">
      <c r="A113822">
        <v>197</v>
      </c>
      <c r="C113822" t="s">
        <v>5</v>
      </c>
    </row>
    <row r="113823" spans="1:3" x14ac:dyDescent="0.25">
      <c r="A113823">
        <v>236</v>
      </c>
      <c r="C113823" t="s">
        <v>4</v>
      </c>
    </row>
    <row r="113824" spans="1:3" x14ac:dyDescent="0.25">
      <c r="A113824">
        <v>258</v>
      </c>
      <c r="C113824" t="s">
        <v>4</v>
      </c>
    </row>
    <row r="113825" spans="1:3" x14ac:dyDescent="0.25">
      <c r="A113825">
        <v>386</v>
      </c>
      <c r="C113825" t="s">
        <v>4</v>
      </c>
    </row>
    <row r="113826" spans="1:3" x14ac:dyDescent="0.25">
      <c r="A113826">
        <v>386</v>
      </c>
      <c r="C113826" t="s">
        <v>4</v>
      </c>
    </row>
    <row r="113827" spans="1:3" x14ac:dyDescent="0.25">
      <c r="A113827">
        <v>236</v>
      </c>
      <c r="C113827" t="s">
        <v>4</v>
      </c>
    </row>
    <row r="113828" spans="1:3" x14ac:dyDescent="0.25">
      <c r="A113828">
        <v>397</v>
      </c>
      <c r="C113828" t="s">
        <v>4</v>
      </c>
    </row>
    <row r="113829" spans="1:3" x14ac:dyDescent="0.25">
      <c r="A113829">
        <v>223</v>
      </c>
      <c r="C113829" t="s">
        <v>4</v>
      </c>
    </row>
    <row r="113830" spans="1:3" x14ac:dyDescent="0.25">
      <c r="A113830">
        <v>197</v>
      </c>
      <c r="C113830" t="s">
        <v>4</v>
      </c>
    </row>
    <row r="113831" spans="1:3" x14ac:dyDescent="0.25">
      <c r="A113831">
        <v>197</v>
      </c>
      <c r="C113831" t="s">
        <v>4</v>
      </c>
    </row>
    <row r="113832" spans="1:3" x14ac:dyDescent="0.25">
      <c r="A113832">
        <v>223</v>
      </c>
      <c r="C113832" t="s">
        <v>4</v>
      </c>
    </row>
    <row r="113833" spans="1:3" x14ac:dyDescent="0.25">
      <c r="A113833">
        <v>414</v>
      </c>
      <c r="C113833" t="s">
        <v>4</v>
      </c>
    </row>
    <row r="113834" spans="1:3" x14ac:dyDescent="0.25">
      <c r="A113834">
        <v>236</v>
      </c>
      <c r="C113834" t="s">
        <v>4</v>
      </c>
    </row>
    <row r="113835" spans="1:3" x14ac:dyDescent="0.25">
      <c r="A113835">
        <v>197</v>
      </c>
      <c r="C113835" t="s">
        <v>4</v>
      </c>
    </row>
    <row r="113836" spans="1:3" x14ac:dyDescent="0.25">
      <c r="A113836">
        <v>236</v>
      </c>
      <c r="C113836" t="s">
        <v>4</v>
      </c>
    </row>
    <row r="113837" spans="1:3" x14ac:dyDescent="0.25">
      <c r="A113837">
        <v>223</v>
      </c>
      <c r="C113837" t="s">
        <v>4</v>
      </c>
    </row>
    <row r="113838" spans="1:3" x14ac:dyDescent="0.25">
      <c r="A113838">
        <v>397</v>
      </c>
      <c r="C113838" t="s">
        <v>4</v>
      </c>
    </row>
    <row r="113839" spans="1:3" x14ac:dyDescent="0.25">
      <c r="A113839">
        <v>223</v>
      </c>
      <c r="C113839" t="s">
        <v>4</v>
      </c>
    </row>
    <row r="113840" spans="1:3" x14ac:dyDescent="0.25">
      <c r="A113840">
        <v>397</v>
      </c>
      <c r="C113840" t="s">
        <v>4</v>
      </c>
    </row>
    <row r="113841" spans="1:3" x14ac:dyDescent="0.25">
      <c r="A113841">
        <v>1334</v>
      </c>
      <c r="C113841" t="s">
        <v>5</v>
      </c>
    </row>
    <row r="113842" spans="1:3" x14ac:dyDescent="0.25">
      <c r="A113842">
        <v>1334</v>
      </c>
      <c r="C113842" t="s">
        <v>4</v>
      </c>
    </row>
    <row r="113843" spans="1:3" x14ac:dyDescent="0.25">
      <c r="A113843">
        <v>1334</v>
      </c>
      <c r="C113843" t="s">
        <v>5</v>
      </c>
    </row>
    <row r="113844" spans="1:3" x14ac:dyDescent="0.25">
      <c r="A113844">
        <v>1334</v>
      </c>
      <c r="C113844" t="s">
        <v>5</v>
      </c>
    </row>
    <row r="113845" spans="1:3" x14ac:dyDescent="0.25">
      <c r="A113845">
        <v>1363</v>
      </c>
      <c r="C113845" t="s">
        <v>4</v>
      </c>
    </row>
    <row r="113846" spans="1:3" x14ac:dyDescent="0.25">
      <c r="A113846">
        <v>1334</v>
      </c>
      <c r="C113846" t="s">
        <v>5</v>
      </c>
    </row>
    <row r="113847" spans="1:3" x14ac:dyDescent="0.25">
      <c r="A113847">
        <v>1592</v>
      </c>
      <c r="C113847" t="s">
        <v>5</v>
      </c>
    </row>
    <row r="113848" spans="1:3" x14ac:dyDescent="0.25">
      <c r="A113848">
        <v>1363</v>
      </c>
      <c r="C113848" t="s">
        <v>5</v>
      </c>
    </row>
    <row r="113849" spans="1:3" x14ac:dyDescent="0.25">
      <c r="A113849">
        <v>1363</v>
      </c>
      <c r="C113849" t="s">
        <v>5</v>
      </c>
    </row>
    <row r="113850" spans="1:3" x14ac:dyDescent="0.25">
      <c r="A113850">
        <v>1363</v>
      </c>
      <c r="C113850" t="s">
        <v>5</v>
      </c>
    </row>
    <row r="113851" spans="1:3" x14ac:dyDescent="0.25">
      <c r="A113851">
        <v>1363</v>
      </c>
      <c r="C113851" t="s">
        <v>5</v>
      </c>
    </row>
    <row r="113852" spans="1:3" x14ac:dyDescent="0.25">
      <c r="A113852">
        <v>1592</v>
      </c>
      <c r="C113852" t="s">
        <v>4</v>
      </c>
    </row>
    <row r="113853" spans="1:3" x14ac:dyDescent="0.25">
      <c r="A113853">
        <v>1363</v>
      </c>
      <c r="C113853" t="s">
        <v>5</v>
      </c>
    </row>
    <row r="113854" spans="1:3" x14ac:dyDescent="0.25">
      <c r="A113854">
        <v>1592</v>
      </c>
      <c r="C113854" t="s">
        <v>5</v>
      </c>
    </row>
    <row r="113855" spans="1:3" x14ac:dyDescent="0.25">
      <c r="A113855">
        <v>1363</v>
      </c>
      <c r="C113855" t="s">
        <v>5</v>
      </c>
    </row>
    <row r="113856" spans="1:3" x14ac:dyDescent="0.25">
      <c r="A113856">
        <v>1334</v>
      </c>
      <c r="C113856" t="s">
        <v>5</v>
      </c>
    </row>
    <row r="113857" spans="1:3" x14ac:dyDescent="0.25">
      <c r="A113857">
        <v>1363</v>
      </c>
      <c r="C113857" t="s">
        <v>5</v>
      </c>
    </row>
    <row r="113858" spans="1:3" x14ac:dyDescent="0.25">
      <c r="A113858">
        <v>1363</v>
      </c>
      <c r="C113858" t="s">
        <v>5</v>
      </c>
    </row>
    <row r="113859" spans="1:3" x14ac:dyDescent="0.25">
      <c r="A113859">
        <v>1214</v>
      </c>
      <c r="C113859" t="s">
        <v>4</v>
      </c>
    </row>
    <row r="113860" spans="1:3" x14ac:dyDescent="0.25">
      <c r="A113860">
        <v>1592</v>
      </c>
      <c r="C113860" t="s">
        <v>4</v>
      </c>
    </row>
    <row r="113861" spans="1:3" x14ac:dyDescent="0.25">
      <c r="A113861">
        <v>1334</v>
      </c>
      <c r="C113861" t="s">
        <v>4</v>
      </c>
    </row>
    <row r="113862" spans="1:3" x14ac:dyDescent="0.25">
      <c r="A113862">
        <v>1592</v>
      </c>
      <c r="C113862" t="s">
        <v>5</v>
      </c>
    </row>
    <row r="113863" spans="1:3" x14ac:dyDescent="0.25">
      <c r="A113863">
        <v>963</v>
      </c>
      <c r="C113863" t="s">
        <v>5</v>
      </c>
    </row>
    <row r="113864" spans="1:3" x14ac:dyDescent="0.25">
      <c r="A113864">
        <v>992</v>
      </c>
      <c r="C113864" t="s">
        <v>5</v>
      </c>
    </row>
    <row r="113865" spans="1:3" x14ac:dyDescent="0.25">
      <c r="A113865">
        <v>992</v>
      </c>
      <c r="C113865" t="s">
        <v>5</v>
      </c>
    </row>
    <row r="113866" spans="1:3" x14ac:dyDescent="0.25">
      <c r="A113866">
        <v>1363</v>
      </c>
      <c r="C113866" t="s">
        <v>4</v>
      </c>
    </row>
    <row r="113867" spans="1:3" x14ac:dyDescent="0.25">
      <c r="A113867">
        <v>934</v>
      </c>
      <c r="C113867" t="s">
        <v>4</v>
      </c>
    </row>
    <row r="113868" spans="1:3" x14ac:dyDescent="0.25">
      <c r="A113868">
        <v>1363</v>
      </c>
      <c r="C113868" t="s">
        <v>4</v>
      </c>
    </row>
    <row r="113869" spans="1:3" x14ac:dyDescent="0.25">
      <c r="A113869">
        <v>1363</v>
      </c>
      <c r="C113869" t="s">
        <v>4</v>
      </c>
    </row>
    <row r="113870" spans="1:3" x14ac:dyDescent="0.25">
      <c r="A113870">
        <v>1363</v>
      </c>
      <c r="C113870" t="s">
        <v>4</v>
      </c>
    </row>
    <row r="113871" spans="1:3" x14ac:dyDescent="0.25">
      <c r="A113871">
        <v>1334</v>
      </c>
      <c r="C113871" t="s">
        <v>4</v>
      </c>
    </row>
    <row r="113872" spans="1:3" x14ac:dyDescent="0.25">
      <c r="A113872">
        <v>1363</v>
      </c>
      <c r="C113872" t="s">
        <v>4</v>
      </c>
    </row>
    <row r="113873" spans="1:3" x14ac:dyDescent="0.25">
      <c r="A113873">
        <v>1489</v>
      </c>
      <c r="C113873" t="s">
        <v>4</v>
      </c>
    </row>
    <row r="113874" spans="1:3" x14ac:dyDescent="0.25">
      <c r="A113874">
        <v>1592</v>
      </c>
      <c r="C113874" t="s">
        <v>4</v>
      </c>
    </row>
    <row r="113875" spans="1:3" x14ac:dyDescent="0.25">
      <c r="A113875">
        <v>1334</v>
      </c>
      <c r="C113875" t="s">
        <v>4</v>
      </c>
    </row>
    <row r="113876" spans="1:3" x14ac:dyDescent="0.25">
      <c r="A113876">
        <v>1592</v>
      </c>
      <c r="C113876" t="s">
        <v>4</v>
      </c>
    </row>
    <row r="113877" spans="1:3" x14ac:dyDescent="0.25">
      <c r="A113877">
        <v>1592</v>
      </c>
      <c r="C113877" t="s">
        <v>4</v>
      </c>
    </row>
    <row r="113878" spans="1:3" x14ac:dyDescent="0.25">
      <c r="A113878">
        <v>1592</v>
      </c>
      <c r="C113878" t="s">
        <v>4</v>
      </c>
    </row>
    <row r="113879" spans="1:3" x14ac:dyDescent="0.25">
      <c r="A113879">
        <v>1363</v>
      </c>
      <c r="C113879" t="s">
        <v>4</v>
      </c>
    </row>
    <row r="113880" spans="1:3" x14ac:dyDescent="0.25">
      <c r="A113880">
        <v>1334</v>
      </c>
      <c r="C113880" t="s">
        <v>4</v>
      </c>
    </row>
    <row r="113881" spans="1:3" x14ac:dyDescent="0.25">
      <c r="A113881">
        <v>1592</v>
      </c>
      <c r="C113881" t="s">
        <v>4</v>
      </c>
    </row>
    <row r="113882" spans="1:3" x14ac:dyDescent="0.25">
      <c r="A113882">
        <v>1592</v>
      </c>
      <c r="C113882" t="s">
        <v>4</v>
      </c>
    </row>
    <row r="113883" spans="1:3" x14ac:dyDescent="0.25">
      <c r="A113883">
        <v>1363</v>
      </c>
      <c r="C113883" t="s">
        <v>4</v>
      </c>
    </row>
    <row r="113884" spans="1:3" x14ac:dyDescent="0.25">
      <c r="A113884">
        <v>1334</v>
      </c>
      <c r="C113884" t="s">
        <v>4</v>
      </c>
    </row>
    <row r="113885" spans="1:3" x14ac:dyDescent="0.25">
      <c r="A113885">
        <v>1592</v>
      </c>
      <c r="C113885" t="s">
        <v>4</v>
      </c>
    </row>
    <row r="113886" spans="1:3" x14ac:dyDescent="0.25">
      <c r="A113886">
        <v>1363</v>
      </c>
      <c r="C113886" t="s">
        <v>4</v>
      </c>
    </row>
    <row r="113887" spans="1:3" x14ac:dyDescent="0.25">
      <c r="A113887">
        <v>2329</v>
      </c>
      <c r="C113887" t="s">
        <v>5</v>
      </c>
    </row>
    <row r="113888" spans="1:3" x14ac:dyDescent="0.25">
      <c r="A113888">
        <v>2295</v>
      </c>
      <c r="C113888" t="s">
        <v>4</v>
      </c>
    </row>
    <row r="113889" spans="1:3" x14ac:dyDescent="0.25">
      <c r="A113889">
        <v>2295</v>
      </c>
      <c r="C113889" t="s">
        <v>5</v>
      </c>
    </row>
    <row r="113890" spans="1:3" x14ac:dyDescent="0.25">
      <c r="A113890">
        <v>2329</v>
      </c>
      <c r="C113890" t="s">
        <v>5</v>
      </c>
    </row>
    <row r="113891" spans="1:3" x14ac:dyDescent="0.25">
      <c r="A113891">
        <v>2329</v>
      </c>
      <c r="C113891" t="s">
        <v>5</v>
      </c>
    </row>
    <row r="113892" spans="1:3" x14ac:dyDescent="0.25">
      <c r="A113892">
        <v>2329</v>
      </c>
      <c r="C113892" t="s">
        <v>5</v>
      </c>
    </row>
    <row r="113893" spans="1:3" x14ac:dyDescent="0.25">
      <c r="A113893">
        <v>2295</v>
      </c>
      <c r="C113893" t="s">
        <v>4</v>
      </c>
    </row>
    <row r="113894" spans="1:3" x14ac:dyDescent="0.25">
      <c r="A113894">
        <v>2295</v>
      </c>
      <c r="C113894" t="s">
        <v>5</v>
      </c>
    </row>
    <row r="113895" spans="1:3" x14ac:dyDescent="0.25">
      <c r="A113895">
        <v>2295</v>
      </c>
      <c r="C113895" t="s">
        <v>4</v>
      </c>
    </row>
    <row r="113896" spans="1:3" x14ac:dyDescent="0.25">
      <c r="A113896">
        <v>2329</v>
      </c>
      <c r="C113896" t="s">
        <v>4</v>
      </c>
    </row>
    <row r="113897" spans="1:3" x14ac:dyDescent="0.25">
      <c r="A113897">
        <v>2329</v>
      </c>
      <c r="C113897" t="s">
        <v>5</v>
      </c>
    </row>
    <row r="113898" spans="1:3" x14ac:dyDescent="0.25">
      <c r="A113898">
        <v>2295</v>
      </c>
      <c r="C113898" t="s">
        <v>4</v>
      </c>
    </row>
    <row r="113899" spans="1:3" x14ac:dyDescent="0.25">
      <c r="A113899">
        <v>2329</v>
      </c>
      <c r="C113899" t="s">
        <v>4</v>
      </c>
    </row>
    <row r="113900" spans="1:3" x14ac:dyDescent="0.25">
      <c r="A113900">
        <v>2295</v>
      </c>
      <c r="C113900" t="s">
        <v>4</v>
      </c>
    </row>
    <row r="113901" spans="1:3" x14ac:dyDescent="0.25">
      <c r="A113901">
        <v>2295</v>
      </c>
      <c r="C113901" t="s">
        <v>4</v>
      </c>
    </row>
    <row r="113902" spans="1:3" x14ac:dyDescent="0.25">
      <c r="A113902">
        <v>2295</v>
      </c>
      <c r="C113902" t="s">
        <v>4</v>
      </c>
    </row>
    <row r="113903" spans="1:3" x14ac:dyDescent="0.25">
      <c r="A113903">
        <v>2295</v>
      </c>
      <c r="C113903" t="s">
        <v>4</v>
      </c>
    </row>
    <row r="113904" spans="1:3" x14ac:dyDescent="0.25">
      <c r="A113904">
        <v>2295</v>
      </c>
      <c r="C113904" t="s">
        <v>5</v>
      </c>
    </row>
    <row r="113905" spans="1:3" x14ac:dyDescent="0.25">
      <c r="A113905">
        <v>2329</v>
      </c>
      <c r="C113905" t="s">
        <v>5</v>
      </c>
    </row>
    <row r="113906" spans="1:3" x14ac:dyDescent="0.25">
      <c r="A113906">
        <v>2295</v>
      </c>
      <c r="C113906" t="s">
        <v>4</v>
      </c>
    </row>
    <row r="113907" spans="1:3" x14ac:dyDescent="0.25">
      <c r="A113907">
        <v>2295</v>
      </c>
      <c r="C113907" t="s">
        <v>4</v>
      </c>
    </row>
    <row r="113908" spans="1:3" x14ac:dyDescent="0.25">
      <c r="A113908">
        <v>2329</v>
      </c>
      <c r="C113908" t="s">
        <v>4</v>
      </c>
    </row>
    <row r="113909" spans="1:3" x14ac:dyDescent="0.25">
      <c r="A113909">
        <v>2295</v>
      </c>
      <c r="C113909" t="s">
        <v>4</v>
      </c>
    </row>
    <row r="113910" spans="1:3" x14ac:dyDescent="0.25">
      <c r="A113910">
        <v>2295</v>
      </c>
      <c r="C113910" t="s">
        <v>4</v>
      </c>
    </row>
    <row r="113911" spans="1:3" x14ac:dyDescent="0.25">
      <c r="A113911">
        <v>2329</v>
      </c>
      <c r="C113911" t="s">
        <v>4</v>
      </c>
    </row>
    <row r="113912" spans="1:3" x14ac:dyDescent="0.25">
      <c r="A113912">
        <v>2295</v>
      </c>
      <c r="C113912" t="s">
        <v>5</v>
      </c>
    </row>
    <row r="113913" spans="1:3" x14ac:dyDescent="0.25">
      <c r="A113913">
        <v>2329</v>
      </c>
      <c r="C113913" t="s">
        <v>5</v>
      </c>
    </row>
    <row r="113914" spans="1:3" x14ac:dyDescent="0.25">
      <c r="A113914">
        <v>2295</v>
      </c>
      <c r="C113914" t="s">
        <v>4</v>
      </c>
    </row>
    <row r="113915" spans="1:3" x14ac:dyDescent="0.25">
      <c r="A113915">
        <v>2295</v>
      </c>
      <c r="C113915" t="s">
        <v>5</v>
      </c>
    </row>
    <row r="113916" spans="1:3" x14ac:dyDescent="0.25">
      <c r="A113916">
        <v>2295</v>
      </c>
      <c r="C113916" t="s">
        <v>4</v>
      </c>
    </row>
    <row r="113917" spans="1:3" x14ac:dyDescent="0.25">
      <c r="A113917">
        <v>2295</v>
      </c>
      <c r="C113917" t="s">
        <v>4</v>
      </c>
    </row>
    <row r="113918" spans="1:3" x14ac:dyDescent="0.25">
      <c r="A113918">
        <v>2329</v>
      </c>
      <c r="C113918" t="s">
        <v>5</v>
      </c>
    </row>
    <row r="113919" spans="1:3" x14ac:dyDescent="0.25">
      <c r="A113919">
        <v>901</v>
      </c>
      <c r="C113919" t="s">
        <v>4</v>
      </c>
    </row>
    <row r="113920" spans="1:3" x14ac:dyDescent="0.25">
      <c r="A113920">
        <v>170</v>
      </c>
      <c r="C113920" t="s">
        <v>5</v>
      </c>
    </row>
    <row r="113921" spans="1:3" x14ac:dyDescent="0.25">
      <c r="A113921">
        <v>1366</v>
      </c>
      <c r="C113921" t="s">
        <v>5</v>
      </c>
    </row>
    <row r="113922" spans="1:3" x14ac:dyDescent="0.25">
      <c r="A113922">
        <v>3950</v>
      </c>
      <c r="C113922" t="s">
        <v>5</v>
      </c>
    </row>
    <row r="113923" spans="1:3" x14ac:dyDescent="0.25">
      <c r="A113923">
        <v>1670</v>
      </c>
      <c r="C113923" t="s">
        <v>4</v>
      </c>
    </row>
    <row r="113924" spans="1:3" x14ac:dyDescent="0.25">
      <c r="A113924">
        <v>1670</v>
      </c>
      <c r="C113924" t="s">
        <v>4</v>
      </c>
    </row>
    <row r="113925" spans="1:3" x14ac:dyDescent="0.25">
      <c r="A113925">
        <v>1670</v>
      </c>
      <c r="C113925" t="s">
        <v>4</v>
      </c>
    </row>
    <row r="113926" spans="1:3" x14ac:dyDescent="0.25">
      <c r="A113926">
        <v>969</v>
      </c>
      <c r="C113926" t="s">
        <v>5</v>
      </c>
    </row>
    <row r="113927" spans="1:3" x14ac:dyDescent="0.25">
      <c r="A113927">
        <v>1670</v>
      </c>
      <c r="C113927" t="s">
        <v>4</v>
      </c>
    </row>
    <row r="113928" spans="1:3" x14ac:dyDescent="0.25">
      <c r="A113928">
        <v>1750</v>
      </c>
      <c r="C113928" t="s">
        <v>5</v>
      </c>
    </row>
    <row r="113929" spans="1:3" x14ac:dyDescent="0.25">
      <c r="A113929">
        <v>1728</v>
      </c>
      <c r="C113929" t="s">
        <v>5</v>
      </c>
    </row>
    <row r="113930" spans="1:3" x14ac:dyDescent="0.25">
      <c r="A113930">
        <v>1790</v>
      </c>
      <c r="C113930" t="s">
        <v>5</v>
      </c>
    </row>
    <row r="113931" spans="1:3" x14ac:dyDescent="0.25">
      <c r="A113931">
        <v>1750</v>
      </c>
      <c r="C113931" t="s">
        <v>5</v>
      </c>
    </row>
    <row r="113932" spans="1:3" x14ac:dyDescent="0.25">
      <c r="A113932">
        <v>930</v>
      </c>
      <c r="C113932" t="s">
        <v>5</v>
      </c>
    </row>
    <row r="113933" spans="1:3" x14ac:dyDescent="0.25">
      <c r="A113933">
        <v>1855</v>
      </c>
      <c r="C113933" t="s">
        <v>4</v>
      </c>
    </row>
    <row r="113934" spans="1:3" x14ac:dyDescent="0.25">
      <c r="A113934">
        <v>1838</v>
      </c>
      <c r="C113934" t="s">
        <v>5</v>
      </c>
    </row>
    <row r="113935" spans="1:3" x14ac:dyDescent="0.25">
      <c r="A113935">
        <v>1728</v>
      </c>
      <c r="C113935" t="s">
        <v>4</v>
      </c>
    </row>
    <row r="113936" spans="1:3" x14ac:dyDescent="0.25">
      <c r="A113936">
        <v>1838</v>
      </c>
      <c r="C113936" t="s">
        <v>5</v>
      </c>
    </row>
    <row r="113937" spans="1:3" x14ac:dyDescent="0.25">
      <c r="A113937">
        <v>1706</v>
      </c>
      <c r="C113937" t="s">
        <v>5</v>
      </c>
    </row>
    <row r="113938" spans="1:3" x14ac:dyDescent="0.25">
      <c r="A113938">
        <v>1728</v>
      </c>
      <c r="C113938" t="s">
        <v>5</v>
      </c>
    </row>
    <row r="113939" spans="1:3" x14ac:dyDescent="0.25">
      <c r="A113939">
        <v>1844</v>
      </c>
      <c r="C113939" t="s">
        <v>5</v>
      </c>
    </row>
    <row r="113940" spans="1:3" x14ac:dyDescent="0.25">
      <c r="A113940">
        <v>1728</v>
      </c>
      <c r="C113940" t="s">
        <v>5</v>
      </c>
    </row>
    <row r="113941" spans="1:3" x14ac:dyDescent="0.25">
      <c r="A113941">
        <v>1728</v>
      </c>
      <c r="C113941" t="s">
        <v>5</v>
      </c>
    </row>
    <row r="113942" spans="1:3" x14ac:dyDescent="0.25">
      <c r="A113942">
        <v>1855</v>
      </c>
      <c r="C113942" t="s">
        <v>5</v>
      </c>
    </row>
    <row r="113943" spans="1:3" x14ac:dyDescent="0.25">
      <c r="A113943">
        <v>1855</v>
      </c>
      <c r="C113943" t="s">
        <v>5</v>
      </c>
    </row>
    <row r="113944" spans="1:3" x14ac:dyDescent="0.25">
      <c r="A113944">
        <v>1750</v>
      </c>
      <c r="C113944" t="s">
        <v>5</v>
      </c>
    </row>
    <row r="113945" spans="1:3" x14ac:dyDescent="0.25">
      <c r="A113945">
        <v>1838</v>
      </c>
      <c r="C113945" t="s">
        <v>4</v>
      </c>
    </row>
    <row r="113946" spans="1:3" x14ac:dyDescent="0.25">
      <c r="A113946">
        <v>1706</v>
      </c>
      <c r="C113946" t="s">
        <v>5</v>
      </c>
    </row>
    <row r="113947" spans="1:3" x14ac:dyDescent="0.25">
      <c r="A113947">
        <v>1750</v>
      </c>
      <c r="C113947" t="s">
        <v>5</v>
      </c>
    </row>
    <row r="113948" spans="1:3" x14ac:dyDescent="0.25">
      <c r="A113948">
        <v>1728</v>
      </c>
      <c r="C113948" t="s">
        <v>5</v>
      </c>
    </row>
    <row r="113949" spans="1:3" x14ac:dyDescent="0.25">
      <c r="A113949">
        <v>1706</v>
      </c>
      <c r="C113949" t="s">
        <v>5</v>
      </c>
    </row>
    <row r="113950" spans="1:3" x14ac:dyDescent="0.25">
      <c r="A113950">
        <v>1855</v>
      </c>
      <c r="C113950" t="s">
        <v>4</v>
      </c>
    </row>
    <row r="113951" spans="1:3" x14ac:dyDescent="0.25">
      <c r="A113951">
        <v>1838</v>
      </c>
      <c r="C113951" t="s">
        <v>5</v>
      </c>
    </row>
    <row r="113952" spans="1:3" x14ac:dyDescent="0.25">
      <c r="A113952">
        <v>1728</v>
      </c>
      <c r="C113952" t="s">
        <v>5</v>
      </c>
    </row>
    <row r="113953" spans="1:3" x14ac:dyDescent="0.25">
      <c r="A113953">
        <v>1728</v>
      </c>
      <c r="C113953" t="s">
        <v>5</v>
      </c>
    </row>
    <row r="113954" spans="1:3" x14ac:dyDescent="0.25">
      <c r="A113954">
        <v>1844</v>
      </c>
      <c r="C113954" t="s">
        <v>4</v>
      </c>
    </row>
    <row r="113955" spans="1:3" x14ac:dyDescent="0.25">
      <c r="A113955">
        <v>1706</v>
      </c>
      <c r="C113955" t="s">
        <v>4</v>
      </c>
    </row>
    <row r="113956" spans="1:3" x14ac:dyDescent="0.25">
      <c r="A113956">
        <v>1728</v>
      </c>
      <c r="C113956" t="s">
        <v>5</v>
      </c>
    </row>
    <row r="113957" spans="1:3" x14ac:dyDescent="0.25">
      <c r="A113957">
        <v>1750</v>
      </c>
      <c r="C113957" t="s">
        <v>5</v>
      </c>
    </row>
    <row r="113958" spans="1:3" x14ac:dyDescent="0.25">
      <c r="A113958">
        <v>1790</v>
      </c>
      <c r="C113958" t="s">
        <v>5</v>
      </c>
    </row>
    <row r="113959" spans="1:3" x14ac:dyDescent="0.25">
      <c r="A113959">
        <v>1750</v>
      </c>
      <c r="C113959" t="s">
        <v>5</v>
      </c>
    </row>
    <row r="113960" spans="1:3" x14ac:dyDescent="0.25">
      <c r="A113960">
        <v>1706</v>
      </c>
      <c r="C113960" t="s">
        <v>5</v>
      </c>
    </row>
    <row r="113961" spans="1:3" x14ac:dyDescent="0.25">
      <c r="A113961">
        <v>1844</v>
      </c>
      <c r="C113961" t="s">
        <v>5</v>
      </c>
    </row>
    <row r="113962" spans="1:3" x14ac:dyDescent="0.25">
      <c r="A113962">
        <v>1844</v>
      </c>
      <c r="C113962" t="s">
        <v>5</v>
      </c>
    </row>
    <row r="113963" spans="1:3" x14ac:dyDescent="0.25">
      <c r="A113963">
        <v>1790</v>
      </c>
      <c r="C113963" t="s">
        <v>5</v>
      </c>
    </row>
    <row r="113964" spans="1:3" x14ac:dyDescent="0.25">
      <c r="A113964">
        <v>1706</v>
      </c>
      <c r="C113964" t="s">
        <v>5</v>
      </c>
    </row>
    <row r="113965" spans="1:3" x14ac:dyDescent="0.25">
      <c r="A113965">
        <v>1750</v>
      </c>
      <c r="C113965" t="s">
        <v>5</v>
      </c>
    </row>
    <row r="113966" spans="1:3" x14ac:dyDescent="0.25">
      <c r="A113966">
        <v>1750</v>
      </c>
      <c r="C113966" t="s">
        <v>4</v>
      </c>
    </row>
    <row r="113967" spans="1:3" x14ac:dyDescent="0.25">
      <c r="A113967">
        <v>1790</v>
      </c>
      <c r="C113967" t="s">
        <v>4</v>
      </c>
    </row>
    <row r="113968" spans="1:3" x14ac:dyDescent="0.25">
      <c r="A113968">
        <v>1844</v>
      </c>
      <c r="C113968" t="s">
        <v>5</v>
      </c>
    </row>
    <row r="113969" spans="1:3" x14ac:dyDescent="0.25">
      <c r="A113969">
        <v>1838</v>
      </c>
      <c r="C113969" t="s">
        <v>5</v>
      </c>
    </row>
    <row r="113970" spans="1:3" x14ac:dyDescent="0.25">
      <c r="A113970">
        <v>1232</v>
      </c>
      <c r="C113970" t="s">
        <v>5</v>
      </c>
    </row>
    <row r="113971" spans="1:3" x14ac:dyDescent="0.25">
      <c r="A113971">
        <v>1750</v>
      </c>
      <c r="C113971" t="s">
        <v>4</v>
      </c>
    </row>
    <row r="113972" spans="1:3" x14ac:dyDescent="0.25">
      <c r="A113972">
        <v>1728</v>
      </c>
      <c r="C113972" t="s">
        <v>5</v>
      </c>
    </row>
    <row r="113973" spans="1:3" x14ac:dyDescent="0.25">
      <c r="A113973">
        <v>1463</v>
      </c>
      <c r="C113973" t="s">
        <v>4</v>
      </c>
    </row>
    <row r="113974" spans="1:3" x14ac:dyDescent="0.25">
      <c r="A113974">
        <v>1728</v>
      </c>
      <c r="C113974" t="s">
        <v>5</v>
      </c>
    </row>
    <row r="113975" spans="1:3" x14ac:dyDescent="0.25">
      <c r="A113975">
        <v>1750</v>
      </c>
      <c r="C113975" t="s">
        <v>4</v>
      </c>
    </row>
    <row r="113976" spans="1:3" x14ac:dyDescent="0.25">
      <c r="A113976">
        <v>1728</v>
      </c>
      <c r="C113976" t="s">
        <v>5</v>
      </c>
    </row>
    <row r="113977" spans="1:3" x14ac:dyDescent="0.25">
      <c r="A113977">
        <v>1844</v>
      </c>
      <c r="C113977" t="s">
        <v>5</v>
      </c>
    </row>
    <row r="113978" spans="1:3" x14ac:dyDescent="0.25">
      <c r="A113978">
        <v>1838</v>
      </c>
      <c r="C113978" t="s">
        <v>4</v>
      </c>
    </row>
    <row r="113979" spans="1:3" x14ac:dyDescent="0.25">
      <c r="A113979">
        <v>1750</v>
      </c>
      <c r="C113979" t="s">
        <v>5</v>
      </c>
    </row>
    <row r="113980" spans="1:3" x14ac:dyDescent="0.25">
      <c r="A113980">
        <v>1838</v>
      </c>
      <c r="C113980" t="s">
        <v>4</v>
      </c>
    </row>
    <row r="113981" spans="1:3" x14ac:dyDescent="0.25">
      <c r="A113981">
        <v>1855</v>
      </c>
      <c r="C113981" t="s">
        <v>5</v>
      </c>
    </row>
    <row r="113982" spans="1:3" x14ac:dyDescent="0.25">
      <c r="A113982">
        <v>1790</v>
      </c>
      <c r="C113982" t="s">
        <v>4</v>
      </c>
    </row>
    <row r="113983" spans="1:3" x14ac:dyDescent="0.25">
      <c r="A113983">
        <v>1750</v>
      </c>
      <c r="C113983" t="s">
        <v>4</v>
      </c>
    </row>
    <row r="113984" spans="1:3" x14ac:dyDescent="0.25">
      <c r="A113984">
        <v>1844</v>
      </c>
      <c r="C113984" t="s">
        <v>5</v>
      </c>
    </row>
    <row r="113985" spans="1:3" x14ac:dyDescent="0.25">
      <c r="A113985">
        <v>1728</v>
      </c>
      <c r="C113985" t="s">
        <v>4</v>
      </c>
    </row>
    <row r="113986" spans="1:3" x14ac:dyDescent="0.25">
      <c r="A113986">
        <v>1728</v>
      </c>
      <c r="C113986" t="s">
        <v>4</v>
      </c>
    </row>
    <row r="113987" spans="1:3" x14ac:dyDescent="0.25">
      <c r="A113987">
        <v>1750</v>
      </c>
      <c r="C113987" t="s">
        <v>5</v>
      </c>
    </row>
    <row r="113988" spans="1:3" x14ac:dyDescent="0.25">
      <c r="A113988">
        <v>1728</v>
      </c>
      <c r="C113988" t="s">
        <v>4</v>
      </c>
    </row>
    <row r="113989" spans="1:3" x14ac:dyDescent="0.25">
      <c r="A113989">
        <v>1728</v>
      </c>
      <c r="C113989" t="s">
        <v>4</v>
      </c>
    </row>
    <row r="113990" spans="1:3" x14ac:dyDescent="0.25">
      <c r="A113990">
        <v>1750</v>
      </c>
      <c r="C113990" t="s">
        <v>4</v>
      </c>
    </row>
    <row r="113991" spans="1:3" x14ac:dyDescent="0.25">
      <c r="A113991">
        <v>1728</v>
      </c>
      <c r="C113991" t="s">
        <v>4</v>
      </c>
    </row>
    <row r="113992" spans="1:3" x14ac:dyDescent="0.25">
      <c r="A113992">
        <v>1728</v>
      </c>
      <c r="C113992" t="s">
        <v>5</v>
      </c>
    </row>
    <row r="113993" spans="1:3" x14ac:dyDescent="0.25">
      <c r="A113993">
        <v>3230</v>
      </c>
      <c r="C113993" t="s">
        <v>5</v>
      </c>
    </row>
    <row r="113994" spans="1:3" x14ac:dyDescent="0.25">
      <c r="A113994">
        <v>3355</v>
      </c>
      <c r="C113994" t="s">
        <v>5</v>
      </c>
    </row>
    <row r="113995" spans="1:3" x14ac:dyDescent="0.25">
      <c r="A113995">
        <v>228</v>
      </c>
      <c r="C113995" t="s">
        <v>4</v>
      </c>
    </row>
    <row r="113996" spans="1:3" x14ac:dyDescent="0.25">
      <c r="A113996">
        <v>1728</v>
      </c>
      <c r="C113996" t="s">
        <v>5</v>
      </c>
    </row>
    <row r="113997" spans="1:3" x14ac:dyDescent="0.25">
      <c r="A113997">
        <v>2427</v>
      </c>
      <c r="C113997" t="s">
        <v>4</v>
      </c>
    </row>
    <row r="113998" spans="1:3" x14ac:dyDescent="0.25">
      <c r="A113998">
        <v>228</v>
      </c>
      <c r="C113998" t="s">
        <v>5</v>
      </c>
    </row>
    <row r="113999" spans="1:3" x14ac:dyDescent="0.25">
      <c r="A113999">
        <v>228</v>
      </c>
      <c r="C113999" t="s">
        <v>4</v>
      </c>
    </row>
    <row r="114000" spans="1:3" x14ac:dyDescent="0.25">
      <c r="A114000">
        <v>999</v>
      </c>
      <c r="C114000" t="s">
        <v>4</v>
      </c>
    </row>
    <row r="114001" spans="1:3" x14ac:dyDescent="0.25">
      <c r="A114001">
        <v>344</v>
      </c>
      <c r="C114001" t="s">
        <v>4</v>
      </c>
    </row>
    <row r="114002" spans="1:3" x14ac:dyDescent="0.25">
      <c r="A114002">
        <v>1750</v>
      </c>
      <c r="C114002" t="s">
        <v>4</v>
      </c>
    </row>
    <row r="114003" spans="1:3" x14ac:dyDescent="0.25">
      <c r="A114003">
        <v>1728</v>
      </c>
      <c r="C114003" t="s">
        <v>5</v>
      </c>
    </row>
    <row r="114004" spans="1:3" x14ac:dyDescent="0.25">
      <c r="A114004">
        <v>1844</v>
      </c>
      <c r="C114004" t="s">
        <v>4</v>
      </c>
    </row>
    <row r="114005" spans="1:3" x14ac:dyDescent="0.25">
      <c r="A114005">
        <v>1855</v>
      </c>
      <c r="C114005" t="s">
        <v>4</v>
      </c>
    </row>
    <row r="114006" spans="1:3" x14ac:dyDescent="0.25">
      <c r="A114006">
        <v>1855</v>
      </c>
      <c r="C114006" t="s">
        <v>4</v>
      </c>
    </row>
    <row r="114007" spans="1:3" x14ac:dyDescent="0.25">
      <c r="A114007">
        <v>1728</v>
      </c>
      <c r="C114007" t="s">
        <v>4</v>
      </c>
    </row>
    <row r="114008" spans="1:3" x14ac:dyDescent="0.25">
      <c r="A114008">
        <v>1844</v>
      </c>
      <c r="C114008" t="s">
        <v>4</v>
      </c>
    </row>
    <row r="114009" spans="1:3" x14ac:dyDescent="0.25">
      <c r="A114009">
        <v>1750</v>
      </c>
      <c r="C114009" t="s">
        <v>5</v>
      </c>
    </row>
    <row r="114010" spans="1:3" x14ac:dyDescent="0.25">
      <c r="A114010">
        <v>1855</v>
      </c>
      <c r="C114010" t="s">
        <v>4</v>
      </c>
    </row>
    <row r="114011" spans="1:3" x14ac:dyDescent="0.25">
      <c r="A114011">
        <v>1750</v>
      </c>
      <c r="C114011" t="s">
        <v>4</v>
      </c>
    </row>
    <row r="114012" spans="1:3" x14ac:dyDescent="0.25">
      <c r="A114012">
        <v>1750</v>
      </c>
      <c r="C114012" t="s">
        <v>4</v>
      </c>
    </row>
    <row r="114013" spans="1:3" x14ac:dyDescent="0.25">
      <c r="A114013">
        <v>1706</v>
      </c>
      <c r="C114013" t="s">
        <v>4</v>
      </c>
    </row>
    <row r="114014" spans="1:3" x14ac:dyDescent="0.25">
      <c r="A114014">
        <v>1844</v>
      </c>
      <c r="C114014" t="s">
        <v>4</v>
      </c>
    </row>
    <row r="114015" spans="1:3" x14ac:dyDescent="0.25">
      <c r="A114015">
        <v>1838</v>
      </c>
      <c r="C114015" t="s">
        <v>4</v>
      </c>
    </row>
    <row r="114016" spans="1:3" x14ac:dyDescent="0.25">
      <c r="A114016">
        <v>1728</v>
      </c>
      <c r="C114016" t="s">
        <v>4</v>
      </c>
    </row>
    <row r="114017" spans="1:3" x14ac:dyDescent="0.25">
      <c r="A114017">
        <v>1750</v>
      </c>
      <c r="C114017" t="s">
        <v>4</v>
      </c>
    </row>
    <row r="114018" spans="1:3" x14ac:dyDescent="0.25">
      <c r="A114018">
        <v>1750</v>
      </c>
      <c r="C114018" t="s">
        <v>4</v>
      </c>
    </row>
    <row r="114019" spans="1:3" x14ac:dyDescent="0.25">
      <c r="A114019">
        <v>1728</v>
      </c>
      <c r="C114019" t="s">
        <v>4</v>
      </c>
    </row>
    <row r="114020" spans="1:3" x14ac:dyDescent="0.25">
      <c r="A114020">
        <v>1728</v>
      </c>
      <c r="C114020" t="s">
        <v>5</v>
      </c>
    </row>
    <row r="114021" spans="1:3" x14ac:dyDescent="0.25">
      <c r="A114021">
        <v>1844</v>
      </c>
      <c r="C114021" t="s">
        <v>5</v>
      </c>
    </row>
    <row r="114022" spans="1:3" x14ac:dyDescent="0.25">
      <c r="A114022">
        <v>1844</v>
      </c>
      <c r="C114022" t="s">
        <v>4</v>
      </c>
    </row>
    <row r="114023" spans="1:3" x14ac:dyDescent="0.25">
      <c r="A114023">
        <v>1728</v>
      </c>
      <c r="C114023" t="s">
        <v>4</v>
      </c>
    </row>
    <row r="114024" spans="1:3" x14ac:dyDescent="0.25">
      <c r="A114024">
        <v>1855</v>
      </c>
      <c r="C114024" t="s">
        <v>5</v>
      </c>
    </row>
    <row r="114025" spans="1:3" x14ac:dyDescent="0.25">
      <c r="A114025">
        <v>1855</v>
      </c>
      <c r="C114025" t="s">
        <v>4</v>
      </c>
    </row>
    <row r="114026" spans="1:3" x14ac:dyDescent="0.25">
      <c r="A114026">
        <v>1844</v>
      </c>
      <c r="C114026" t="s">
        <v>4</v>
      </c>
    </row>
    <row r="114027" spans="1:3" x14ac:dyDescent="0.25">
      <c r="A114027">
        <v>1750</v>
      </c>
      <c r="C114027" t="s">
        <v>4</v>
      </c>
    </row>
    <row r="114028" spans="1:3" x14ac:dyDescent="0.25">
      <c r="A114028">
        <v>1186</v>
      </c>
      <c r="C114028" t="s">
        <v>5</v>
      </c>
    </row>
    <row r="114029" spans="1:3" x14ac:dyDescent="0.25">
      <c r="A114029">
        <v>1844</v>
      </c>
      <c r="C114029" t="s">
        <v>4</v>
      </c>
    </row>
    <row r="114030" spans="1:3" x14ac:dyDescent="0.25">
      <c r="A114030">
        <v>1728</v>
      </c>
      <c r="C114030" t="s">
        <v>4</v>
      </c>
    </row>
    <row r="114031" spans="1:3" x14ac:dyDescent="0.25">
      <c r="A114031">
        <v>1838</v>
      </c>
      <c r="C114031" t="s">
        <v>4</v>
      </c>
    </row>
    <row r="114032" spans="1:3" x14ac:dyDescent="0.25">
      <c r="A114032">
        <v>1750</v>
      </c>
      <c r="C114032" t="s">
        <v>4</v>
      </c>
    </row>
    <row r="114033" spans="1:3" x14ac:dyDescent="0.25">
      <c r="A114033">
        <v>1750</v>
      </c>
      <c r="C114033" t="s">
        <v>5</v>
      </c>
    </row>
    <row r="114034" spans="1:3" x14ac:dyDescent="0.25">
      <c r="A114034">
        <v>512</v>
      </c>
      <c r="C114034" t="s">
        <v>5</v>
      </c>
    </row>
    <row r="114035" spans="1:3" x14ac:dyDescent="0.25">
      <c r="A114035">
        <v>511</v>
      </c>
      <c r="C114035" t="s">
        <v>5</v>
      </c>
    </row>
    <row r="114036" spans="1:3" x14ac:dyDescent="0.25">
      <c r="A114036">
        <v>2125</v>
      </c>
      <c r="C114036" t="s">
        <v>5</v>
      </c>
    </row>
    <row r="114037" spans="1:3" x14ac:dyDescent="0.25">
      <c r="A114037">
        <v>3956</v>
      </c>
      <c r="C114037" t="s">
        <v>5</v>
      </c>
    </row>
    <row r="114038" spans="1:3" x14ac:dyDescent="0.25">
      <c r="A114038">
        <v>3704</v>
      </c>
      <c r="C114038" t="s">
        <v>5</v>
      </c>
    </row>
    <row r="114039" spans="1:3" x14ac:dyDescent="0.25">
      <c r="A114039">
        <v>511</v>
      </c>
      <c r="C114039" t="s">
        <v>4</v>
      </c>
    </row>
    <row r="114040" spans="1:3" x14ac:dyDescent="0.25">
      <c r="A114040">
        <v>3732</v>
      </c>
      <c r="C114040" t="s">
        <v>5</v>
      </c>
    </row>
    <row r="114041" spans="1:3" x14ac:dyDescent="0.25">
      <c r="A114041">
        <v>511</v>
      </c>
      <c r="C114041" t="s">
        <v>4</v>
      </c>
    </row>
    <row r="114042" spans="1:3" x14ac:dyDescent="0.25">
      <c r="A114042">
        <v>511</v>
      </c>
      <c r="C114042" t="s">
        <v>5</v>
      </c>
    </row>
    <row r="114043" spans="1:3" x14ac:dyDescent="0.25">
      <c r="A114043">
        <v>2297</v>
      </c>
      <c r="C114043" t="s">
        <v>5</v>
      </c>
    </row>
    <row r="114044" spans="1:3" x14ac:dyDescent="0.25">
      <c r="A114044">
        <v>512</v>
      </c>
      <c r="C114044" t="s">
        <v>4</v>
      </c>
    </row>
    <row r="114045" spans="1:3" x14ac:dyDescent="0.25">
      <c r="A114045">
        <v>512</v>
      </c>
      <c r="C114045" t="s">
        <v>4</v>
      </c>
    </row>
    <row r="114046" spans="1:3" x14ac:dyDescent="0.25">
      <c r="A114046">
        <v>2935</v>
      </c>
      <c r="C114046" t="s">
        <v>5</v>
      </c>
    </row>
    <row r="114047" spans="1:3" x14ac:dyDescent="0.25">
      <c r="A114047">
        <v>511</v>
      </c>
      <c r="C114047" t="s">
        <v>4</v>
      </c>
    </row>
    <row r="114048" spans="1:3" x14ac:dyDescent="0.25">
      <c r="A114048">
        <v>511</v>
      </c>
      <c r="C114048" t="s">
        <v>4</v>
      </c>
    </row>
    <row r="114049" spans="1:3" x14ac:dyDescent="0.25">
      <c r="A114049">
        <v>512</v>
      </c>
      <c r="C114049" t="s">
        <v>4</v>
      </c>
    </row>
    <row r="114050" spans="1:3" x14ac:dyDescent="0.25">
      <c r="A114050">
        <v>3032</v>
      </c>
      <c r="C114050" t="s">
        <v>5</v>
      </c>
    </row>
    <row r="114051" spans="1:3" x14ac:dyDescent="0.25">
      <c r="A114051">
        <v>2139</v>
      </c>
      <c r="C114051" t="s">
        <v>4</v>
      </c>
    </row>
    <row r="114052" spans="1:3" x14ac:dyDescent="0.25">
      <c r="A114052">
        <v>2139</v>
      </c>
      <c r="C114052" t="s">
        <v>4</v>
      </c>
    </row>
    <row r="114053" spans="1:3" x14ac:dyDescent="0.25">
      <c r="A114053">
        <v>1947</v>
      </c>
      <c r="C114053" t="s">
        <v>5</v>
      </c>
    </row>
    <row r="114054" spans="1:3" x14ac:dyDescent="0.25">
      <c r="A114054">
        <v>1947</v>
      </c>
      <c r="C114054" t="s">
        <v>5</v>
      </c>
    </row>
    <row r="114055" spans="1:3" x14ac:dyDescent="0.25">
      <c r="A114055">
        <v>1486</v>
      </c>
      <c r="C114055" t="s">
        <v>5</v>
      </c>
    </row>
    <row r="114056" spans="1:3" x14ac:dyDescent="0.25">
      <c r="A114056">
        <v>2139</v>
      </c>
      <c r="C114056" t="s">
        <v>4</v>
      </c>
    </row>
    <row r="114057" spans="1:3" x14ac:dyDescent="0.25">
      <c r="A114057">
        <v>1947</v>
      </c>
      <c r="C114057" t="s">
        <v>5</v>
      </c>
    </row>
    <row r="114058" spans="1:3" x14ac:dyDescent="0.25">
      <c r="A114058">
        <v>1892</v>
      </c>
      <c r="C114058" t="s">
        <v>4</v>
      </c>
    </row>
    <row r="114059" spans="1:3" x14ac:dyDescent="0.25">
      <c r="A114059">
        <v>1947</v>
      </c>
      <c r="C114059" t="s">
        <v>4</v>
      </c>
    </row>
    <row r="114060" spans="1:3" x14ac:dyDescent="0.25">
      <c r="A114060">
        <v>1947</v>
      </c>
      <c r="C114060" t="s">
        <v>4</v>
      </c>
    </row>
    <row r="114061" spans="1:3" x14ac:dyDescent="0.25">
      <c r="A114061">
        <v>2139</v>
      </c>
      <c r="C114061" t="s">
        <v>5</v>
      </c>
    </row>
    <row r="114062" spans="1:3" x14ac:dyDescent="0.25">
      <c r="A114062">
        <v>1947</v>
      </c>
      <c r="C114062" t="s">
        <v>4</v>
      </c>
    </row>
    <row r="114063" spans="1:3" x14ac:dyDescent="0.25">
      <c r="A114063">
        <v>1892</v>
      </c>
      <c r="C114063" t="s">
        <v>4</v>
      </c>
    </row>
    <row r="114064" spans="1:3" x14ac:dyDescent="0.25">
      <c r="A114064">
        <v>2139</v>
      </c>
      <c r="C114064" t="s">
        <v>5</v>
      </c>
    </row>
    <row r="114065" spans="1:3" x14ac:dyDescent="0.25">
      <c r="A114065">
        <v>2139</v>
      </c>
      <c r="C114065" t="s">
        <v>4</v>
      </c>
    </row>
    <row r="114066" spans="1:3" x14ac:dyDescent="0.25">
      <c r="A114066">
        <v>1892</v>
      </c>
      <c r="C114066" t="s">
        <v>5</v>
      </c>
    </row>
    <row r="114067" spans="1:3" x14ac:dyDescent="0.25">
      <c r="A114067">
        <v>2139</v>
      </c>
      <c r="C114067" t="s">
        <v>4</v>
      </c>
    </row>
    <row r="114068" spans="1:3" x14ac:dyDescent="0.25">
      <c r="A114068">
        <v>1892</v>
      </c>
      <c r="C114068" t="s">
        <v>4</v>
      </c>
    </row>
    <row r="114069" spans="1:3" x14ac:dyDescent="0.25">
      <c r="A114069">
        <v>1947</v>
      </c>
      <c r="C114069" t="s">
        <v>5</v>
      </c>
    </row>
    <row r="114070" spans="1:3" x14ac:dyDescent="0.25">
      <c r="A114070">
        <v>2139</v>
      </c>
      <c r="C114070" t="s">
        <v>5</v>
      </c>
    </row>
    <row r="114071" spans="1:3" x14ac:dyDescent="0.25">
      <c r="A114071">
        <v>2139</v>
      </c>
      <c r="C114071" t="s">
        <v>5</v>
      </c>
    </row>
    <row r="114072" spans="1:3" x14ac:dyDescent="0.25">
      <c r="A114072">
        <v>1892</v>
      </c>
      <c r="C114072" t="s">
        <v>4</v>
      </c>
    </row>
    <row r="114073" spans="1:3" x14ac:dyDescent="0.25">
      <c r="A114073">
        <v>868</v>
      </c>
      <c r="C114073" t="s">
        <v>4</v>
      </c>
    </row>
    <row r="114074" spans="1:3" x14ac:dyDescent="0.25">
      <c r="A114074">
        <v>1253</v>
      </c>
      <c r="C114074" t="s">
        <v>4</v>
      </c>
    </row>
    <row r="114075" spans="1:3" x14ac:dyDescent="0.25">
      <c r="A114075">
        <v>2139</v>
      </c>
      <c r="C114075" t="s">
        <v>4</v>
      </c>
    </row>
    <row r="114076" spans="1:3" x14ac:dyDescent="0.25">
      <c r="A114076">
        <v>1892</v>
      </c>
      <c r="C114076" t="s">
        <v>4</v>
      </c>
    </row>
    <row r="114077" spans="1:3" x14ac:dyDescent="0.25">
      <c r="A114077">
        <v>1947</v>
      </c>
      <c r="C114077" t="s">
        <v>4</v>
      </c>
    </row>
    <row r="114078" spans="1:3" x14ac:dyDescent="0.25">
      <c r="A114078">
        <v>1892</v>
      </c>
      <c r="C114078" t="s">
        <v>5</v>
      </c>
    </row>
    <row r="114079" spans="1:3" x14ac:dyDescent="0.25">
      <c r="A114079">
        <v>1892</v>
      </c>
      <c r="C114079" t="s">
        <v>5</v>
      </c>
    </row>
    <row r="114080" spans="1:3" x14ac:dyDescent="0.25">
      <c r="A114080">
        <v>1947</v>
      </c>
      <c r="C114080" t="s">
        <v>4</v>
      </c>
    </row>
    <row r="114081" spans="1:3" x14ac:dyDescent="0.25">
      <c r="A114081">
        <v>1892</v>
      </c>
      <c r="C114081" t="s">
        <v>4</v>
      </c>
    </row>
    <row r="114082" spans="1:3" x14ac:dyDescent="0.25">
      <c r="A114082">
        <v>1947</v>
      </c>
      <c r="C114082" t="s">
        <v>4</v>
      </c>
    </row>
    <row r="114083" spans="1:3" x14ac:dyDescent="0.25">
      <c r="A114083">
        <v>2422</v>
      </c>
      <c r="C114083" t="s">
        <v>5</v>
      </c>
    </row>
    <row r="114084" spans="1:3" x14ac:dyDescent="0.25">
      <c r="A114084">
        <v>1892</v>
      </c>
      <c r="C114084" t="s">
        <v>5</v>
      </c>
    </row>
    <row r="114085" spans="1:3" x14ac:dyDescent="0.25">
      <c r="A114085">
        <v>447</v>
      </c>
      <c r="C114085" t="s">
        <v>5</v>
      </c>
    </row>
    <row r="114086" spans="1:3" x14ac:dyDescent="0.25">
      <c r="A114086">
        <v>392</v>
      </c>
      <c r="C114086" t="s">
        <v>4</v>
      </c>
    </row>
    <row r="114087" spans="1:3" x14ac:dyDescent="0.25">
      <c r="A114087">
        <v>1892</v>
      </c>
      <c r="C114087" t="s">
        <v>4</v>
      </c>
    </row>
    <row r="114088" spans="1:3" x14ac:dyDescent="0.25">
      <c r="A114088">
        <v>1947</v>
      </c>
      <c r="C114088" t="s">
        <v>5</v>
      </c>
    </row>
    <row r="114089" spans="1:3" x14ac:dyDescent="0.25">
      <c r="A114089">
        <v>1892</v>
      </c>
      <c r="C114089" t="s">
        <v>4</v>
      </c>
    </row>
    <row r="114090" spans="1:3" x14ac:dyDescent="0.25">
      <c r="A114090">
        <v>1892</v>
      </c>
      <c r="C114090" t="s">
        <v>4</v>
      </c>
    </row>
    <row r="114091" spans="1:3" x14ac:dyDescent="0.25">
      <c r="A114091">
        <v>2139</v>
      </c>
      <c r="C114091" t="s">
        <v>4</v>
      </c>
    </row>
    <row r="114092" spans="1:3" x14ac:dyDescent="0.25">
      <c r="A114092">
        <v>1947</v>
      </c>
      <c r="C114092" t="s">
        <v>5</v>
      </c>
    </row>
    <row r="114093" spans="1:3" x14ac:dyDescent="0.25">
      <c r="A114093">
        <v>1947</v>
      </c>
      <c r="C114093" t="s">
        <v>4</v>
      </c>
    </row>
    <row r="114094" spans="1:3" x14ac:dyDescent="0.25">
      <c r="A114094">
        <v>1947</v>
      </c>
      <c r="C114094" t="s">
        <v>4</v>
      </c>
    </row>
    <row r="114095" spans="1:3" x14ac:dyDescent="0.25">
      <c r="A114095">
        <v>1892</v>
      </c>
      <c r="C114095" t="s">
        <v>5</v>
      </c>
    </row>
    <row r="114096" spans="1:3" x14ac:dyDescent="0.25">
      <c r="A114096">
        <v>1947</v>
      </c>
      <c r="C114096" t="s">
        <v>4</v>
      </c>
    </row>
    <row r="114097" spans="1:3" x14ac:dyDescent="0.25">
      <c r="A114097">
        <v>2139</v>
      </c>
      <c r="C114097" t="s">
        <v>5</v>
      </c>
    </row>
    <row r="114098" spans="1:3" x14ac:dyDescent="0.25">
      <c r="A114098">
        <v>1947</v>
      </c>
      <c r="C114098" t="s">
        <v>4</v>
      </c>
    </row>
    <row r="114099" spans="1:3" x14ac:dyDescent="0.25">
      <c r="A114099">
        <v>1947</v>
      </c>
      <c r="C114099" t="s">
        <v>4</v>
      </c>
    </row>
    <row r="114100" spans="1:3" x14ac:dyDescent="0.25">
      <c r="A114100">
        <v>1947</v>
      </c>
      <c r="C114100" t="s">
        <v>4</v>
      </c>
    </row>
    <row r="114101" spans="1:3" x14ac:dyDescent="0.25">
      <c r="A114101">
        <v>1947</v>
      </c>
      <c r="C114101" t="s">
        <v>4</v>
      </c>
    </row>
    <row r="114102" spans="1:3" x14ac:dyDescent="0.25">
      <c r="A114102">
        <v>447</v>
      </c>
      <c r="C114102" t="s">
        <v>5</v>
      </c>
    </row>
    <row r="114103" spans="1:3" x14ac:dyDescent="0.25">
      <c r="A114103">
        <v>1947</v>
      </c>
      <c r="C114103" t="s">
        <v>4</v>
      </c>
    </row>
    <row r="114104" spans="1:3" x14ac:dyDescent="0.25">
      <c r="A114104">
        <v>1892</v>
      </c>
      <c r="C114104" t="s">
        <v>4</v>
      </c>
    </row>
    <row r="114105" spans="1:3" x14ac:dyDescent="0.25">
      <c r="A114105">
        <v>948</v>
      </c>
      <c r="C114105" t="s">
        <v>5</v>
      </c>
    </row>
    <row r="114106" spans="1:3" x14ac:dyDescent="0.25">
      <c r="A114106">
        <v>862</v>
      </c>
      <c r="C114106" t="s">
        <v>5</v>
      </c>
    </row>
    <row r="114107" spans="1:3" x14ac:dyDescent="0.25">
      <c r="A114107">
        <v>819</v>
      </c>
      <c r="C114107" t="s">
        <v>5</v>
      </c>
    </row>
    <row r="114108" spans="1:3" x14ac:dyDescent="0.25">
      <c r="A114108">
        <v>819</v>
      </c>
      <c r="C114108" t="s">
        <v>4</v>
      </c>
    </row>
    <row r="114109" spans="1:3" x14ac:dyDescent="0.25">
      <c r="A114109">
        <v>846</v>
      </c>
      <c r="C114109" t="s">
        <v>5</v>
      </c>
    </row>
    <row r="114110" spans="1:3" x14ac:dyDescent="0.25">
      <c r="A114110">
        <v>850</v>
      </c>
      <c r="C114110" t="s">
        <v>5</v>
      </c>
    </row>
    <row r="114111" spans="1:3" x14ac:dyDescent="0.25">
      <c r="A114111">
        <v>3871</v>
      </c>
      <c r="C114111" t="s">
        <v>5</v>
      </c>
    </row>
    <row r="114112" spans="1:3" x14ac:dyDescent="0.25">
      <c r="A114112">
        <v>853</v>
      </c>
      <c r="C114112" t="s">
        <v>5</v>
      </c>
    </row>
    <row r="114113" spans="1:3" x14ac:dyDescent="0.25">
      <c r="A114113">
        <v>2816</v>
      </c>
      <c r="C114113" t="s">
        <v>5</v>
      </c>
    </row>
    <row r="114114" spans="1:3" x14ac:dyDescent="0.25">
      <c r="A114114">
        <v>846</v>
      </c>
      <c r="C114114" t="s">
        <v>5</v>
      </c>
    </row>
    <row r="114115" spans="1:3" x14ac:dyDescent="0.25">
      <c r="A114115">
        <v>909</v>
      </c>
      <c r="C114115" t="s">
        <v>5</v>
      </c>
    </row>
    <row r="114116" spans="1:3" x14ac:dyDescent="0.25">
      <c r="A114116">
        <v>957</v>
      </c>
      <c r="C114116" t="s">
        <v>5</v>
      </c>
    </row>
    <row r="114117" spans="1:3" x14ac:dyDescent="0.25">
      <c r="A114117">
        <v>909</v>
      </c>
      <c r="C114117" t="s">
        <v>4</v>
      </c>
    </row>
    <row r="114118" spans="1:3" x14ac:dyDescent="0.25">
      <c r="A114118">
        <v>909</v>
      </c>
      <c r="C114118" t="s">
        <v>5</v>
      </c>
    </row>
    <row r="114119" spans="1:3" x14ac:dyDescent="0.25">
      <c r="A114119">
        <v>909</v>
      </c>
      <c r="C114119" t="s">
        <v>4</v>
      </c>
    </row>
    <row r="114120" spans="1:3" x14ac:dyDescent="0.25">
      <c r="A114120">
        <v>862</v>
      </c>
      <c r="C114120" t="s">
        <v>4</v>
      </c>
    </row>
    <row r="114121" spans="1:3" x14ac:dyDescent="0.25">
      <c r="A114121">
        <v>846</v>
      </c>
      <c r="C114121" t="s">
        <v>4</v>
      </c>
    </row>
    <row r="114122" spans="1:3" x14ac:dyDescent="0.25">
      <c r="A114122">
        <v>850</v>
      </c>
      <c r="C114122" t="s">
        <v>4</v>
      </c>
    </row>
    <row r="114123" spans="1:3" x14ac:dyDescent="0.25">
      <c r="A114123">
        <v>862</v>
      </c>
      <c r="C114123" t="s">
        <v>4</v>
      </c>
    </row>
    <row r="114124" spans="1:3" x14ac:dyDescent="0.25">
      <c r="A114124">
        <v>846</v>
      </c>
      <c r="C114124" t="s">
        <v>4</v>
      </c>
    </row>
    <row r="114125" spans="1:3" x14ac:dyDescent="0.25">
      <c r="A114125">
        <v>2804</v>
      </c>
      <c r="C114125" t="s">
        <v>5</v>
      </c>
    </row>
    <row r="114126" spans="1:3" x14ac:dyDescent="0.25">
      <c r="A114126">
        <v>967</v>
      </c>
      <c r="C114126" t="s">
        <v>5</v>
      </c>
    </row>
    <row r="114127" spans="1:3" x14ac:dyDescent="0.25">
      <c r="A114127">
        <v>3904</v>
      </c>
      <c r="C114127" t="s">
        <v>5</v>
      </c>
    </row>
    <row r="114128" spans="1:3" x14ac:dyDescent="0.25">
      <c r="A114128">
        <v>862</v>
      </c>
      <c r="C114128" t="s">
        <v>5</v>
      </c>
    </row>
    <row r="114129" spans="1:3" x14ac:dyDescent="0.25">
      <c r="A114129">
        <v>853</v>
      </c>
      <c r="C114129" t="s">
        <v>5</v>
      </c>
    </row>
    <row r="114130" spans="1:3" x14ac:dyDescent="0.25">
      <c r="A114130">
        <v>846</v>
      </c>
      <c r="C114130" t="s">
        <v>5</v>
      </c>
    </row>
    <row r="114131" spans="1:3" x14ac:dyDescent="0.25">
      <c r="A114131">
        <v>850</v>
      </c>
      <c r="C114131" t="s">
        <v>5</v>
      </c>
    </row>
    <row r="114132" spans="1:3" x14ac:dyDescent="0.25">
      <c r="A114132">
        <v>957</v>
      </c>
      <c r="C114132" t="s">
        <v>4</v>
      </c>
    </row>
    <row r="114133" spans="1:3" x14ac:dyDescent="0.25">
      <c r="A114133">
        <v>3696</v>
      </c>
      <c r="C114133" t="s">
        <v>5</v>
      </c>
    </row>
    <row r="114134" spans="1:3" x14ac:dyDescent="0.25">
      <c r="A114134">
        <v>846</v>
      </c>
      <c r="C114134" t="s">
        <v>5</v>
      </c>
    </row>
    <row r="114135" spans="1:3" x14ac:dyDescent="0.25">
      <c r="A114135">
        <v>3546</v>
      </c>
      <c r="C114135" t="s">
        <v>5</v>
      </c>
    </row>
    <row r="114136" spans="1:3" x14ac:dyDescent="0.25">
      <c r="A114136">
        <v>853</v>
      </c>
      <c r="C114136" t="s">
        <v>5</v>
      </c>
    </row>
    <row r="114137" spans="1:3" x14ac:dyDescent="0.25">
      <c r="A114137">
        <v>957</v>
      </c>
      <c r="C114137" t="s">
        <v>4</v>
      </c>
    </row>
    <row r="114138" spans="1:3" x14ac:dyDescent="0.25">
      <c r="A114138">
        <v>862</v>
      </c>
      <c r="C114138" t="s">
        <v>4</v>
      </c>
    </row>
    <row r="114139" spans="1:3" x14ac:dyDescent="0.25">
      <c r="A114139">
        <v>909</v>
      </c>
      <c r="C114139" t="s">
        <v>5</v>
      </c>
    </row>
    <row r="114140" spans="1:3" x14ac:dyDescent="0.25">
      <c r="A114140">
        <v>846</v>
      </c>
      <c r="C114140" t="s">
        <v>4</v>
      </c>
    </row>
    <row r="114141" spans="1:3" x14ac:dyDescent="0.25">
      <c r="A114141">
        <v>3275</v>
      </c>
      <c r="C114141" t="s">
        <v>5</v>
      </c>
    </row>
    <row r="114142" spans="1:3" x14ac:dyDescent="0.25">
      <c r="A114142">
        <v>3900</v>
      </c>
      <c r="C114142" t="s">
        <v>4</v>
      </c>
    </row>
    <row r="114143" spans="1:3" x14ac:dyDescent="0.25">
      <c r="A114143">
        <v>3818</v>
      </c>
      <c r="C114143" t="s">
        <v>5</v>
      </c>
    </row>
    <row r="114144" spans="1:3" x14ac:dyDescent="0.25">
      <c r="A114144">
        <v>967</v>
      </c>
      <c r="C114144" t="s">
        <v>5</v>
      </c>
    </row>
    <row r="114145" spans="1:3" x14ac:dyDescent="0.25">
      <c r="A114145">
        <v>3033</v>
      </c>
      <c r="C114145" t="s">
        <v>5</v>
      </c>
    </row>
    <row r="114146" spans="1:3" x14ac:dyDescent="0.25">
      <c r="A114146">
        <v>3644</v>
      </c>
      <c r="C114146" t="s">
        <v>5</v>
      </c>
    </row>
    <row r="114147" spans="1:3" x14ac:dyDescent="0.25">
      <c r="A114147">
        <v>3179</v>
      </c>
      <c r="C114147" t="s">
        <v>5</v>
      </c>
    </row>
    <row r="114148" spans="1:3" x14ac:dyDescent="0.25">
      <c r="A114148">
        <v>3586</v>
      </c>
      <c r="C114148" t="s">
        <v>5</v>
      </c>
    </row>
    <row r="114149" spans="1:3" x14ac:dyDescent="0.25">
      <c r="A114149">
        <v>2453</v>
      </c>
      <c r="C114149" t="s">
        <v>4</v>
      </c>
    </row>
    <row r="114150" spans="1:3" x14ac:dyDescent="0.25">
      <c r="A114150">
        <v>1975</v>
      </c>
      <c r="C114150" t="s">
        <v>4</v>
      </c>
    </row>
    <row r="114151" spans="1:3" x14ac:dyDescent="0.25">
      <c r="A114151">
        <v>967</v>
      </c>
      <c r="C114151" t="s">
        <v>5</v>
      </c>
    </row>
    <row r="114152" spans="1:3" x14ac:dyDescent="0.25">
      <c r="A114152">
        <v>3382</v>
      </c>
      <c r="C114152" t="s">
        <v>5</v>
      </c>
    </row>
    <row r="114153" spans="1:3" x14ac:dyDescent="0.25">
      <c r="A114153">
        <v>2272</v>
      </c>
      <c r="C114153" t="s">
        <v>5</v>
      </c>
    </row>
    <row r="114154" spans="1:3" x14ac:dyDescent="0.25">
      <c r="A114154">
        <v>967</v>
      </c>
      <c r="C114154" t="s">
        <v>5</v>
      </c>
    </row>
    <row r="114155" spans="1:3" x14ac:dyDescent="0.25">
      <c r="A114155">
        <v>2540</v>
      </c>
      <c r="C114155" t="s">
        <v>5</v>
      </c>
    </row>
    <row r="114156" spans="1:3" x14ac:dyDescent="0.25">
      <c r="A114156">
        <v>3690</v>
      </c>
      <c r="C114156" t="s">
        <v>5</v>
      </c>
    </row>
    <row r="114157" spans="1:3" x14ac:dyDescent="0.25">
      <c r="A114157">
        <v>846</v>
      </c>
      <c r="C114157" t="s">
        <v>5</v>
      </c>
    </row>
    <row r="114158" spans="1:3" x14ac:dyDescent="0.25">
      <c r="A114158">
        <v>2995</v>
      </c>
      <c r="C114158" t="s">
        <v>5</v>
      </c>
    </row>
    <row r="114159" spans="1:3" x14ac:dyDescent="0.25">
      <c r="A114159">
        <v>1672</v>
      </c>
      <c r="C114159" t="s">
        <v>5</v>
      </c>
    </row>
    <row r="114160" spans="1:3" x14ac:dyDescent="0.25">
      <c r="A114160">
        <v>2993</v>
      </c>
      <c r="C114160" t="s">
        <v>4</v>
      </c>
    </row>
    <row r="114161" spans="1:3" x14ac:dyDescent="0.25">
      <c r="A114161">
        <v>2591</v>
      </c>
      <c r="C114161" t="s">
        <v>5</v>
      </c>
    </row>
    <row r="114162" spans="1:3" x14ac:dyDescent="0.25">
      <c r="A114162">
        <v>850</v>
      </c>
      <c r="C114162" t="s">
        <v>5</v>
      </c>
    </row>
    <row r="114163" spans="1:3" x14ac:dyDescent="0.25">
      <c r="A114163">
        <v>3068</v>
      </c>
      <c r="C114163" t="s">
        <v>5</v>
      </c>
    </row>
    <row r="114164" spans="1:3" x14ac:dyDescent="0.25">
      <c r="A114164">
        <v>862</v>
      </c>
      <c r="C114164" t="s">
        <v>5</v>
      </c>
    </row>
    <row r="114165" spans="1:3" x14ac:dyDescent="0.25">
      <c r="A114165">
        <v>819</v>
      </c>
      <c r="C114165" t="s">
        <v>5</v>
      </c>
    </row>
    <row r="114166" spans="1:3" x14ac:dyDescent="0.25">
      <c r="A114166">
        <v>948</v>
      </c>
      <c r="C114166" t="s">
        <v>5</v>
      </c>
    </row>
    <row r="114167" spans="1:3" x14ac:dyDescent="0.25">
      <c r="A114167">
        <v>957</v>
      </c>
      <c r="C114167" t="s">
        <v>5</v>
      </c>
    </row>
    <row r="114168" spans="1:3" x14ac:dyDescent="0.25">
      <c r="A114168">
        <v>1821</v>
      </c>
      <c r="C114168" t="s">
        <v>5</v>
      </c>
    </row>
    <row r="114169" spans="1:3" x14ac:dyDescent="0.25">
      <c r="A114169">
        <v>2352</v>
      </c>
      <c r="C114169" t="s">
        <v>5</v>
      </c>
    </row>
    <row r="114170" spans="1:3" x14ac:dyDescent="0.25">
      <c r="A114170">
        <v>3429</v>
      </c>
      <c r="C114170" t="s">
        <v>5</v>
      </c>
    </row>
    <row r="114171" spans="1:3" x14ac:dyDescent="0.25">
      <c r="A114171">
        <v>862</v>
      </c>
      <c r="C114171" t="s">
        <v>5</v>
      </c>
    </row>
    <row r="114172" spans="1:3" x14ac:dyDescent="0.25">
      <c r="A114172">
        <v>3630</v>
      </c>
      <c r="C114172" t="s">
        <v>5</v>
      </c>
    </row>
    <row r="114173" spans="1:3" x14ac:dyDescent="0.25">
      <c r="A114173">
        <v>862</v>
      </c>
      <c r="C114173" t="s">
        <v>5</v>
      </c>
    </row>
    <row r="114174" spans="1:3" x14ac:dyDescent="0.25">
      <c r="A114174">
        <v>2043</v>
      </c>
      <c r="C114174" t="s">
        <v>5</v>
      </c>
    </row>
    <row r="114175" spans="1:3" x14ac:dyDescent="0.25">
      <c r="A114175">
        <v>1540</v>
      </c>
      <c r="C114175" t="s">
        <v>5</v>
      </c>
    </row>
    <row r="114176" spans="1:3" x14ac:dyDescent="0.25">
      <c r="A114176">
        <v>909</v>
      </c>
      <c r="C114176" t="s">
        <v>5</v>
      </c>
    </row>
    <row r="114177" spans="1:3" x14ac:dyDescent="0.25">
      <c r="A114177">
        <v>3461</v>
      </c>
      <c r="C114177" t="s">
        <v>5</v>
      </c>
    </row>
    <row r="114178" spans="1:3" x14ac:dyDescent="0.25">
      <c r="A114178">
        <v>3289</v>
      </c>
      <c r="C114178" t="s">
        <v>5</v>
      </c>
    </row>
    <row r="114179" spans="1:3" x14ac:dyDescent="0.25">
      <c r="A114179">
        <v>2669</v>
      </c>
      <c r="C114179" t="s">
        <v>5</v>
      </c>
    </row>
    <row r="114180" spans="1:3" x14ac:dyDescent="0.25">
      <c r="A114180">
        <v>967</v>
      </c>
      <c r="C114180" t="s">
        <v>5</v>
      </c>
    </row>
    <row r="114181" spans="1:3" x14ac:dyDescent="0.25">
      <c r="A114181">
        <v>846</v>
      </c>
      <c r="C114181" t="s">
        <v>5</v>
      </c>
    </row>
    <row r="114182" spans="1:3" x14ac:dyDescent="0.25">
      <c r="A114182">
        <v>2580</v>
      </c>
      <c r="C114182" t="s">
        <v>5</v>
      </c>
    </row>
    <row r="114183" spans="1:3" x14ac:dyDescent="0.25">
      <c r="A114183">
        <v>2554</v>
      </c>
      <c r="C114183" t="s">
        <v>5</v>
      </c>
    </row>
    <row r="114184" spans="1:3" x14ac:dyDescent="0.25">
      <c r="A114184">
        <v>853</v>
      </c>
      <c r="C114184" t="s">
        <v>5</v>
      </c>
    </row>
    <row r="114185" spans="1:3" x14ac:dyDescent="0.25">
      <c r="A114185">
        <v>862</v>
      </c>
      <c r="C114185" t="s">
        <v>5</v>
      </c>
    </row>
    <row r="114186" spans="1:3" x14ac:dyDescent="0.25">
      <c r="A114186">
        <v>3540</v>
      </c>
      <c r="C114186" t="s">
        <v>5</v>
      </c>
    </row>
    <row r="114187" spans="1:3" x14ac:dyDescent="0.25">
      <c r="A114187">
        <v>967</v>
      </c>
      <c r="C114187" t="s">
        <v>4</v>
      </c>
    </row>
    <row r="114188" spans="1:3" x14ac:dyDescent="0.25">
      <c r="A114188">
        <v>862</v>
      </c>
      <c r="C114188" t="s">
        <v>5</v>
      </c>
    </row>
    <row r="114189" spans="1:3" x14ac:dyDescent="0.25">
      <c r="A114189">
        <v>3611</v>
      </c>
      <c r="C114189" t="s">
        <v>5</v>
      </c>
    </row>
    <row r="114190" spans="1:3" x14ac:dyDescent="0.25">
      <c r="A114190">
        <v>2111</v>
      </c>
      <c r="C114190" t="s">
        <v>4</v>
      </c>
    </row>
    <row r="114191" spans="1:3" x14ac:dyDescent="0.25">
      <c r="A114191">
        <v>846</v>
      </c>
      <c r="C114191" t="s">
        <v>5</v>
      </c>
    </row>
    <row r="114192" spans="1:3" x14ac:dyDescent="0.25">
      <c r="A114192">
        <v>846</v>
      </c>
      <c r="C114192" t="s">
        <v>4</v>
      </c>
    </row>
    <row r="114193" spans="1:3" x14ac:dyDescent="0.25">
      <c r="A114193">
        <v>957</v>
      </c>
      <c r="C114193" t="s">
        <v>4</v>
      </c>
    </row>
    <row r="114194" spans="1:3" x14ac:dyDescent="0.25">
      <c r="A114194">
        <v>1887</v>
      </c>
      <c r="C114194" t="s">
        <v>5</v>
      </c>
    </row>
    <row r="114195" spans="1:3" x14ac:dyDescent="0.25">
      <c r="A114195">
        <v>909</v>
      </c>
      <c r="C114195" t="s">
        <v>5</v>
      </c>
    </row>
    <row r="114196" spans="1:3" x14ac:dyDescent="0.25">
      <c r="A114196">
        <v>2706</v>
      </c>
      <c r="C114196" t="s">
        <v>5</v>
      </c>
    </row>
    <row r="114197" spans="1:3" x14ac:dyDescent="0.25">
      <c r="A114197">
        <v>819</v>
      </c>
      <c r="C114197" t="s">
        <v>4</v>
      </c>
    </row>
    <row r="114198" spans="1:3" x14ac:dyDescent="0.25">
      <c r="A114198">
        <v>2123</v>
      </c>
      <c r="C114198" t="s">
        <v>5</v>
      </c>
    </row>
    <row r="114199" spans="1:3" x14ac:dyDescent="0.25">
      <c r="A114199">
        <v>1897</v>
      </c>
      <c r="C114199" t="s">
        <v>4</v>
      </c>
    </row>
    <row r="114200" spans="1:3" x14ac:dyDescent="0.25">
      <c r="A114200">
        <v>1912</v>
      </c>
      <c r="C114200" t="s">
        <v>5</v>
      </c>
    </row>
    <row r="114201" spans="1:3" x14ac:dyDescent="0.25">
      <c r="A114201">
        <v>862</v>
      </c>
      <c r="C114201" t="s">
        <v>4</v>
      </c>
    </row>
    <row r="114202" spans="1:3" x14ac:dyDescent="0.25">
      <c r="A114202">
        <v>948</v>
      </c>
      <c r="C114202" t="s">
        <v>5</v>
      </c>
    </row>
    <row r="114203" spans="1:3" x14ac:dyDescent="0.25">
      <c r="A114203">
        <v>948</v>
      </c>
      <c r="C114203" t="s">
        <v>4</v>
      </c>
    </row>
    <row r="114204" spans="1:3" x14ac:dyDescent="0.25">
      <c r="A114204">
        <v>3236</v>
      </c>
      <c r="C114204" t="s">
        <v>5</v>
      </c>
    </row>
    <row r="114205" spans="1:3" x14ac:dyDescent="0.25">
      <c r="A114205">
        <v>1585</v>
      </c>
      <c r="C114205" t="s">
        <v>5</v>
      </c>
    </row>
    <row r="114206" spans="1:3" x14ac:dyDescent="0.25">
      <c r="A114206">
        <v>846</v>
      </c>
      <c r="C114206" t="s">
        <v>4</v>
      </c>
    </row>
    <row r="114207" spans="1:3" x14ac:dyDescent="0.25">
      <c r="A114207">
        <v>957</v>
      </c>
      <c r="C114207" t="s">
        <v>5</v>
      </c>
    </row>
    <row r="114208" spans="1:3" x14ac:dyDescent="0.25">
      <c r="A114208">
        <v>862</v>
      </c>
      <c r="C114208" t="s">
        <v>4</v>
      </c>
    </row>
    <row r="114209" spans="1:3" x14ac:dyDescent="0.25">
      <c r="A114209">
        <v>846</v>
      </c>
      <c r="C114209" t="s">
        <v>4</v>
      </c>
    </row>
    <row r="114210" spans="1:3" x14ac:dyDescent="0.25">
      <c r="A114210">
        <v>3037</v>
      </c>
      <c r="C114210" t="s">
        <v>5</v>
      </c>
    </row>
    <row r="114211" spans="1:3" x14ac:dyDescent="0.25">
      <c r="A114211">
        <v>3270</v>
      </c>
      <c r="C114211" t="s">
        <v>5</v>
      </c>
    </row>
    <row r="114212" spans="1:3" x14ac:dyDescent="0.25">
      <c r="A114212">
        <v>853</v>
      </c>
      <c r="C114212" t="s">
        <v>5</v>
      </c>
    </row>
    <row r="114213" spans="1:3" x14ac:dyDescent="0.25">
      <c r="A114213">
        <v>862</v>
      </c>
      <c r="C114213" t="s">
        <v>4</v>
      </c>
    </row>
    <row r="114214" spans="1:3" x14ac:dyDescent="0.25">
      <c r="A114214">
        <v>819</v>
      </c>
      <c r="C114214" t="s">
        <v>4</v>
      </c>
    </row>
    <row r="114215" spans="1:3" x14ac:dyDescent="0.25">
      <c r="A114215">
        <v>2715</v>
      </c>
      <c r="C114215" t="s">
        <v>4</v>
      </c>
    </row>
    <row r="114216" spans="1:3" x14ac:dyDescent="0.25">
      <c r="A114216">
        <v>862</v>
      </c>
      <c r="C114216" t="s">
        <v>4</v>
      </c>
    </row>
    <row r="114217" spans="1:3" x14ac:dyDescent="0.25">
      <c r="A114217">
        <v>2981</v>
      </c>
      <c r="C114217" t="s">
        <v>4</v>
      </c>
    </row>
    <row r="114218" spans="1:3" x14ac:dyDescent="0.25">
      <c r="A114218">
        <v>3038</v>
      </c>
      <c r="C114218" t="s">
        <v>5</v>
      </c>
    </row>
    <row r="114219" spans="1:3" x14ac:dyDescent="0.25">
      <c r="A114219">
        <v>3189</v>
      </c>
      <c r="C114219" t="s">
        <v>4</v>
      </c>
    </row>
    <row r="114220" spans="1:3" x14ac:dyDescent="0.25">
      <c r="A114220">
        <v>957</v>
      </c>
      <c r="C114220" t="s">
        <v>4</v>
      </c>
    </row>
    <row r="114221" spans="1:3" x14ac:dyDescent="0.25">
      <c r="A114221">
        <v>967</v>
      </c>
      <c r="C114221" t="s">
        <v>4</v>
      </c>
    </row>
    <row r="114222" spans="1:3" x14ac:dyDescent="0.25">
      <c r="A114222">
        <v>2680</v>
      </c>
      <c r="C114222" t="s">
        <v>5</v>
      </c>
    </row>
    <row r="114223" spans="1:3" x14ac:dyDescent="0.25">
      <c r="A114223">
        <v>862</v>
      </c>
      <c r="C114223" t="s">
        <v>4</v>
      </c>
    </row>
    <row r="114224" spans="1:3" x14ac:dyDescent="0.25">
      <c r="A114224">
        <v>819</v>
      </c>
      <c r="C114224" t="s">
        <v>4</v>
      </c>
    </row>
    <row r="114225" spans="1:3" x14ac:dyDescent="0.25">
      <c r="A114225">
        <v>1757</v>
      </c>
      <c r="C114225" t="s">
        <v>4</v>
      </c>
    </row>
    <row r="114226" spans="1:3" x14ac:dyDescent="0.25">
      <c r="A114226">
        <v>853</v>
      </c>
      <c r="C114226" t="s">
        <v>4</v>
      </c>
    </row>
    <row r="114227" spans="1:3" x14ac:dyDescent="0.25">
      <c r="A114227">
        <v>862</v>
      </c>
      <c r="C114227" t="s">
        <v>5</v>
      </c>
    </row>
    <row r="114228" spans="1:3" x14ac:dyDescent="0.25">
      <c r="A114228">
        <v>2558</v>
      </c>
      <c r="C114228" t="s">
        <v>4</v>
      </c>
    </row>
    <row r="114229" spans="1:3" x14ac:dyDescent="0.25">
      <c r="A114229">
        <v>853</v>
      </c>
      <c r="C114229" t="s">
        <v>5</v>
      </c>
    </row>
    <row r="114230" spans="1:3" x14ac:dyDescent="0.25">
      <c r="A114230">
        <v>853</v>
      </c>
      <c r="C114230" t="s">
        <v>4</v>
      </c>
    </row>
    <row r="114231" spans="1:3" x14ac:dyDescent="0.25">
      <c r="A114231">
        <v>850</v>
      </c>
      <c r="C114231" t="s">
        <v>5</v>
      </c>
    </row>
    <row r="114232" spans="1:3" x14ac:dyDescent="0.25">
      <c r="A114232">
        <v>909</v>
      </c>
      <c r="C114232" t="s">
        <v>4</v>
      </c>
    </row>
    <row r="114233" spans="1:3" x14ac:dyDescent="0.25">
      <c r="A114233">
        <v>862</v>
      </c>
      <c r="C114233" t="s">
        <v>5</v>
      </c>
    </row>
    <row r="114234" spans="1:3" x14ac:dyDescent="0.25">
      <c r="A114234">
        <v>850</v>
      </c>
      <c r="C114234" t="s">
        <v>4</v>
      </c>
    </row>
    <row r="114235" spans="1:3" x14ac:dyDescent="0.25">
      <c r="A114235">
        <v>909</v>
      </c>
      <c r="C114235" t="s">
        <v>5</v>
      </c>
    </row>
    <row r="114236" spans="1:3" x14ac:dyDescent="0.25">
      <c r="A114236">
        <v>862</v>
      </c>
      <c r="C114236" t="s">
        <v>4</v>
      </c>
    </row>
    <row r="114237" spans="1:3" x14ac:dyDescent="0.25">
      <c r="A114237">
        <v>957</v>
      </c>
      <c r="C114237" t="s">
        <v>4</v>
      </c>
    </row>
    <row r="114238" spans="1:3" x14ac:dyDescent="0.25">
      <c r="A114238">
        <v>846</v>
      </c>
      <c r="C114238" t="s">
        <v>4</v>
      </c>
    </row>
    <row r="114239" spans="1:3" x14ac:dyDescent="0.25">
      <c r="A114239">
        <v>909</v>
      </c>
      <c r="C114239" t="s">
        <v>5</v>
      </c>
    </row>
    <row r="114240" spans="1:3" x14ac:dyDescent="0.25">
      <c r="A114240">
        <v>909</v>
      </c>
      <c r="C114240" t="s">
        <v>4</v>
      </c>
    </row>
    <row r="114241" spans="1:3" x14ac:dyDescent="0.25">
      <c r="A114241">
        <v>862</v>
      </c>
      <c r="C114241" t="s">
        <v>4</v>
      </c>
    </row>
    <row r="114242" spans="1:3" x14ac:dyDescent="0.25">
      <c r="A114242">
        <v>2006</v>
      </c>
      <c r="C114242" t="s">
        <v>5</v>
      </c>
    </row>
    <row r="114243" spans="1:3" x14ac:dyDescent="0.25">
      <c r="A114243">
        <v>3805</v>
      </c>
      <c r="C114243" t="s">
        <v>5</v>
      </c>
    </row>
    <row r="114244" spans="1:3" x14ac:dyDescent="0.25">
      <c r="A114244">
        <v>909</v>
      </c>
      <c r="C114244" t="s">
        <v>4</v>
      </c>
    </row>
    <row r="114245" spans="1:3" x14ac:dyDescent="0.25">
      <c r="A114245">
        <v>3200</v>
      </c>
      <c r="C114245" t="s">
        <v>4</v>
      </c>
    </row>
    <row r="114246" spans="1:3" x14ac:dyDescent="0.25">
      <c r="A114246">
        <v>967</v>
      </c>
      <c r="C114246" t="s">
        <v>4</v>
      </c>
    </row>
    <row r="114247" spans="1:3" x14ac:dyDescent="0.25">
      <c r="A114247">
        <v>948</v>
      </c>
      <c r="C114247" t="s">
        <v>5</v>
      </c>
    </row>
    <row r="114248" spans="1:3" x14ac:dyDescent="0.25">
      <c r="A114248">
        <v>967</v>
      </c>
      <c r="C114248" t="s">
        <v>5</v>
      </c>
    </row>
    <row r="114249" spans="1:3" x14ac:dyDescent="0.25">
      <c r="A114249">
        <v>853</v>
      </c>
      <c r="C114249" t="s">
        <v>4</v>
      </c>
    </row>
    <row r="114250" spans="1:3" x14ac:dyDescent="0.25">
      <c r="A114250">
        <v>2814</v>
      </c>
      <c r="C114250" t="s">
        <v>4</v>
      </c>
    </row>
    <row r="114251" spans="1:3" x14ac:dyDescent="0.25">
      <c r="A114251">
        <v>1557</v>
      </c>
      <c r="C114251" t="s">
        <v>4</v>
      </c>
    </row>
    <row r="114252" spans="1:3" x14ac:dyDescent="0.25">
      <c r="A114252">
        <v>819</v>
      </c>
      <c r="C114252" t="s">
        <v>4</v>
      </c>
    </row>
    <row r="114253" spans="1:3" x14ac:dyDescent="0.25">
      <c r="A114253">
        <v>3010</v>
      </c>
      <c r="C114253" t="s">
        <v>5</v>
      </c>
    </row>
    <row r="114254" spans="1:3" x14ac:dyDescent="0.25">
      <c r="A114254">
        <v>853</v>
      </c>
      <c r="C114254" t="s">
        <v>4</v>
      </c>
    </row>
    <row r="114255" spans="1:3" x14ac:dyDescent="0.25">
      <c r="A114255">
        <v>567</v>
      </c>
      <c r="C114255" t="s">
        <v>5</v>
      </c>
    </row>
    <row r="114256" spans="1:3" x14ac:dyDescent="0.25">
      <c r="A114256">
        <v>567</v>
      </c>
      <c r="C114256" t="s">
        <v>5</v>
      </c>
    </row>
    <row r="114257" spans="1:3" x14ac:dyDescent="0.25">
      <c r="A114257">
        <v>453</v>
      </c>
      <c r="C114257" t="s">
        <v>5</v>
      </c>
    </row>
    <row r="114258" spans="1:3" x14ac:dyDescent="0.25">
      <c r="A114258">
        <v>462</v>
      </c>
      <c r="C114258" t="s">
        <v>4</v>
      </c>
    </row>
    <row r="114259" spans="1:3" x14ac:dyDescent="0.25">
      <c r="A114259">
        <v>557</v>
      </c>
      <c r="C114259" t="s">
        <v>5</v>
      </c>
    </row>
    <row r="114260" spans="1:3" x14ac:dyDescent="0.25">
      <c r="A114260">
        <v>453</v>
      </c>
      <c r="C114260" t="s">
        <v>5</v>
      </c>
    </row>
    <row r="114261" spans="1:3" x14ac:dyDescent="0.25">
      <c r="A114261">
        <v>967</v>
      </c>
      <c r="C114261" t="s">
        <v>4</v>
      </c>
    </row>
    <row r="114262" spans="1:3" x14ac:dyDescent="0.25">
      <c r="A114262">
        <v>548</v>
      </c>
      <c r="C114262" t="s">
        <v>4</v>
      </c>
    </row>
    <row r="114263" spans="1:3" x14ac:dyDescent="0.25">
      <c r="A114263">
        <v>2127</v>
      </c>
      <c r="C114263" t="s">
        <v>4</v>
      </c>
    </row>
    <row r="114264" spans="1:3" x14ac:dyDescent="0.25">
      <c r="A114264">
        <v>3971</v>
      </c>
      <c r="C114264" t="s">
        <v>4</v>
      </c>
    </row>
    <row r="114265" spans="1:3" x14ac:dyDescent="0.25">
      <c r="A114265">
        <v>509</v>
      </c>
      <c r="C114265" t="s">
        <v>5</v>
      </c>
    </row>
    <row r="114266" spans="1:3" x14ac:dyDescent="0.25">
      <c r="A114266">
        <v>2623</v>
      </c>
      <c r="C114266" t="s">
        <v>4</v>
      </c>
    </row>
    <row r="114267" spans="1:3" x14ac:dyDescent="0.25">
      <c r="A114267">
        <v>453</v>
      </c>
      <c r="C114267" t="s">
        <v>5</v>
      </c>
    </row>
    <row r="114268" spans="1:3" x14ac:dyDescent="0.25">
      <c r="A114268">
        <v>2538</v>
      </c>
      <c r="C114268" t="s">
        <v>4</v>
      </c>
    </row>
    <row r="114269" spans="1:3" x14ac:dyDescent="0.25">
      <c r="A114269">
        <v>1511</v>
      </c>
      <c r="C114269" t="s">
        <v>4</v>
      </c>
    </row>
    <row r="114270" spans="1:3" x14ac:dyDescent="0.25">
      <c r="A114270">
        <v>850</v>
      </c>
      <c r="C114270" t="s">
        <v>5</v>
      </c>
    </row>
    <row r="114271" spans="1:3" x14ac:dyDescent="0.25">
      <c r="A114271">
        <v>846</v>
      </c>
      <c r="C114271" t="s">
        <v>4</v>
      </c>
    </row>
    <row r="114272" spans="1:3" x14ac:dyDescent="0.25">
      <c r="A114272">
        <v>446</v>
      </c>
      <c r="C114272" t="s">
        <v>4</v>
      </c>
    </row>
    <row r="114273" spans="1:3" x14ac:dyDescent="0.25">
      <c r="A114273">
        <v>509</v>
      </c>
      <c r="C114273" t="s">
        <v>5</v>
      </c>
    </row>
    <row r="114274" spans="1:3" x14ac:dyDescent="0.25">
      <c r="A114274">
        <v>967</v>
      </c>
      <c r="C114274" t="s">
        <v>4</v>
      </c>
    </row>
    <row r="114275" spans="1:3" x14ac:dyDescent="0.25">
      <c r="A114275">
        <v>453</v>
      </c>
      <c r="C114275" t="s">
        <v>4</v>
      </c>
    </row>
    <row r="114276" spans="1:3" x14ac:dyDescent="0.25">
      <c r="A114276">
        <v>453</v>
      </c>
      <c r="C114276" t="s">
        <v>4</v>
      </c>
    </row>
    <row r="114277" spans="1:3" x14ac:dyDescent="0.25">
      <c r="A114277">
        <v>862</v>
      </c>
      <c r="C114277" t="s">
        <v>5</v>
      </c>
    </row>
    <row r="114278" spans="1:3" x14ac:dyDescent="0.25">
      <c r="A114278">
        <v>819</v>
      </c>
      <c r="C114278" t="s">
        <v>4</v>
      </c>
    </row>
    <row r="114279" spans="1:3" x14ac:dyDescent="0.25">
      <c r="A114279">
        <v>850</v>
      </c>
      <c r="C114279" t="s">
        <v>4</v>
      </c>
    </row>
    <row r="114280" spans="1:3" x14ac:dyDescent="0.25">
      <c r="A114280">
        <v>967</v>
      </c>
      <c r="C114280" t="s">
        <v>4</v>
      </c>
    </row>
    <row r="114281" spans="1:3" x14ac:dyDescent="0.25">
      <c r="A114281">
        <v>853</v>
      </c>
      <c r="C114281" t="s">
        <v>4</v>
      </c>
    </row>
    <row r="114282" spans="1:3" x14ac:dyDescent="0.25">
      <c r="A114282">
        <v>853</v>
      </c>
      <c r="C114282" t="s">
        <v>4</v>
      </c>
    </row>
    <row r="114283" spans="1:3" x14ac:dyDescent="0.25">
      <c r="A114283">
        <v>957</v>
      </c>
      <c r="C114283" t="s">
        <v>4</v>
      </c>
    </row>
    <row r="114284" spans="1:3" x14ac:dyDescent="0.25">
      <c r="A114284">
        <v>862</v>
      </c>
      <c r="C114284" t="s">
        <v>4</v>
      </c>
    </row>
    <row r="114285" spans="1:3" x14ac:dyDescent="0.25">
      <c r="A114285">
        <v>948</v>
      </c>
      <c r="C114285" t="s">
        <v>4</v>
      </c>
    </row>
    <row r="114286" spans="1:3" x14ac:dyDescent="0.25">
      <c r="A114286">
        <v>853</v>
      </c>
      <c r="C114286" t="s">
        <v>4</v>
      </c>
    </row>
    <row r="114287" spans="1:3" x14ac:dyDescent="0.25">
      <c r="A114287">
        <v>909</v>
      </c>
      <c r="C114287" t="s">
        <v>4</v>
      </c>
    </row>
    <row r="114288" spans="1:3" x14ac:dyDescent="0.25">
      <c r="A114288">
        <v>862</v>
      </c>
      <c r="C114288" t="s">
        <v>4</v>
      </c>
    </row>
    <row r="114289" spans="1:3" x14ac:dyDescent="0.25">
      <c r="A114289">
        <v>862</v>
      </c>
      <c r="C114289" t="s">
        <v>5</v>
      </c>
    </row>
    <row r="114290" spans="1:3" x14ac:dyDescent="0.25">
      <c r="A114290">
        <v>957</v>
      </c>
      <c r="C114290" t="s">
        <v>5</v>
      </c>
    </row>
    <row r="114291" spans="1:3" x14ac:dyDescent="0.25">
      <c r="A114291">
        <v>909</v>
      </c>
      <c r="C114291" t="s">
        <v>5</v>
      </c>
    </row>
    <row r="114292" spans="1:3" x14ac:dyDescent="0.25">
      <c r="A114292">
        <v>862</v>
      </c>
      <c r="C114292" t="s">
        <v>4</v>
      </c>
    </row>
    <row r="114293" spans="1:3" x14ac:dyDescent="0.25">
      <c r="A114293">
        <v>853</v>
      </c>
      <c r="C114293" t="s">
        <v>4</v>
      </c>
    </row>
    <row r="114294" spans="1:3" x14ac:dyDescent="0.25">
      <c r="A114294">
        <v>948</v>
      </c>
      <c r="C114294" t="s">
        <v>4</v>
      </c>
    </row>
    <row r="114295" spans="1:3" x14ac:dyDescent="0.25">
      <c r="A114295">
        <v>957</v>
      </c>
      <c r="C114295" t="s">
        <v>4</v>
      </c>
    </row>
    <row r="114296" spans="1:3" x14ac:dyDescent="0.25">
      <c r="A114296">
        <v>948</v>
      </c>
      <c r="C114296" t="s">
        <v>4</v>
      </c>
    </row>
    <row r="114297" spans="1:3" x14ac:dyDescent="0.25">
      <c r="A114297">
        <v>862</v>
      </c>
      <c r="C114297" t="s">
        <v>4</v>
      </c>
    </row>
    <row r="114298" spans="1:3" x14ac:dyDescent="0.25">
      <c r="A114298">
        <v>819</v>
      </c>
      <c r="C114298" t="s">
        <v>4</v>
      </c>
    </row>
    <row r="114299" spans="1:3" x14ac:dyDescent="0.25">
      <c r="A114299">
        <v>819</v>
      </c>
      <c r="C114299" t="s">
        <v>4</v>
      </c>
    </row>
    <row r="114300" spans="1:3" x14ac:dyDescent="0.25">
      <c r="A114300">
        <v>948</v>
      </c>
      <c r="C114300" t="s">
        <v>4</v>
      </c>
    </row>
    <row r="114301" spans="1:3" x14ac:dyDescent="0.25">
      <c r="A114301">
        <v>819</v>
      </c>
      <c r="C114301" t="s">
        <v>4</v>
      </c>
    </row>
    <row r="114302" spans="1:3" x14ac:dyDescent="0.25">
      <c r="A114302">
        <v>862</v>
      </c>
      <c r="C114302" t="s">
        <v>4</v>
      </c>
    </row>
    <row r="114303" spans="1:3" x14ac:dyDescent="0.25">
      <c r="A114303">
        <v>909</v>
      </c>
      <c r="C114303" t="s">
        <v>4</v>
      </c>
    </row>
    <row r="114304" spans="1:3" x14ac:dyDescent="0.25">
      <c r="A114304">
        <v>862</v>
      </c>
      <c r="C114304" t="s">
        <v>4</v>
      </c>
    </row>
    <row r="114305" spans="1:3" x14ac:dyDescent="0.25">
      <c r="A114305">
        <v>957</v>
      </c>
      <c r="C114305" t="s">
        <v>5</v>
      </c>
    </row>
    <row r="114306" spans="1:3" x14ac:dyDescent="0.25">
      <c r="A114306">
        <v>846</v>
      </c>
      <c r="C114306" t="s">
        <v>4</v>
      </c>
    </row>
    <row r="114307" spans="1:3" x14ac:dyDescent="0.25">
      <c r="A114307">
        <v>853</v>
      </c>
      <c r="C114307" t="s">
        <v>4</v>
      </c>
    </row>
    <row r="114308" spans="1:3" x14ac:dyDescent="0.25">
      <c r="A114308">
        <v>819</v>
      </c>
      <c r="C114308" t="s">
        <v>4</v>
      </c>
    </row>
    <row r="114309" spans="1:3" x14ac:dyDescent="0.25">
      <c r="A114309">
        <v>909</v>
      </c>
      <c r="C114309" t="s">
        <v>4</v>
      </c>
    </row>
    <row r="114310" spans="1:3" x14ac:dyDescent="0.25">
      <c r="A114310">
        <v>957</v>
      </c>
      <c r="C114310" t="s">
        <v>4</v>
      </c>
    </row>
    <row r="114311" spans="1:3" x14ac:dyDescent="0.25">
      <c r="A114311">
        <v>909</v>
      </c>
      <c r="C114311" t="s">
        <v>4</v>
      </c>
    </row>
    <row r="114312" spans="1:3" x14ac:dyDescent="0.25">
      <c r="A114312">
        <v>846</v>
      </c>
      <c r="C114312" t="s">
        <v>4</v>
      </c>
    </row>
    <row r="114313" spans="1:3" x14ac:dyDescent="0.25">
      <c r="A114313">
        <v>967</v>
      </c>
      <c r="C114313" t="s">
        <v>4</v>
      </c>
    </row>
    <row r="114314" spans="1:3" x14ac:dyDescent="0.25">
      <c r="A114314">
        <v>862</v>
      </c>
      <c r="C114314" t="s">
        <v>4</v>
      </c>
    </row>
    <row r="114315" spans="1:3" x14ac:dyDescent="0.25">
      <c r="A114315">
        <v>846</v>
      </c>
      <c r="C114315" t="s">
        <v>4</v>
      </c>
    </row>
    <row r="114316" spans="1:3" x14ac:dyDescent="0.25">
      <c r="A114316">
        <v>819</v>
      </c>
      <c r="C114316" t="s">
        <v>4</v>
      </c>
    </row>
    <row r="114317" spans="1:3" x14ac:dyDescent="0.25">
      <c r="A114317">
        <v>862</v>
      </c>
      <c r="C114317" t="s">
        <v>4</v>
      </c>
    </row>
    <row r="114318" spans="1:3" x14ac:dyDescent="0.25">
      <c r="A114318">
        <v>846</v>
      </c>
      <c r="C114318" t="s">
        <v>5</v>
      </c>
    </row>
    <row r="114319" spans="1:3" x14ac:dyDescent="0.25">
      <c r="A114319">
        <v>850</v>
      </c>
      <c r="C114319" t="s">
        <v>4</v>
      </c>
    </row>
    <row r="114320" spans="1:3" x14ac:dyDescent="0.25">
      <c r="A114320">
        <v>846</v>
      </c>
      <c r="C114320" t="s">
        <v>4</v>
      </c>
    </row>
    <row r="114321" spans="1:3" x14ac:dyDescent="0.25">
      <c r="A114321">
        <v>846</v>
      </c>
      <c r="C114321" t="s">
        <v>4</v>
      </c>
    </row>
    <row r="114322" spans="1:3" x14ac:dyDescent="0.25">
      <c r="A114322">
        <v>948</v>
      </c>
      <c r="C114322" t="s">
        <v>4</v>
      </c>
    </row>
    <row r="114323" spans="1:3" x14ac:dyDescent="0.25">
      <c r="A114323">
        <v>850</v>
      </c>
      <c r="C114323" t="s">
        <v>4</v>
      </c>
    </row>
    <row r="114324" spans="1:3" x14ac:dyDescent="0.25">
      <c r="A114324">
        <v>853</v>
      </c>
      <c r="C114324" t="s">
        <v>5</v>
      </c>
    </row>
    <row r="114325" spans="1:3" x14ac:dyDescent="0.25">
      <c r="A114325">
        <v>948</v>
      </c>
      <c r="C114325" t="s">
        <v>4</v>
      </c>
    </row>
    <row r="114326" spans="1:3" x14ac:dyDescent="0.25">
      <c r="A114326">
        <v>948</v>
      </c>
      <c r="C114326" t="s">
        <v>4</v>
      </c>
    </row>
    <row r="114327" spans="1:3" x14ac:dyDescent="0.25">
      <c r="A114327">
        <v>862</v>
      </c>
      <c r="C114327" t="s">
        <v>4</v>
      </c>
    </row>
    <row r="114328" spans="1:3" x14ac:dyDescent="0.25">
      <c r="A114328">
        <v>909</v>
      </c>
      <c r="C114328" t="s">
        <v>4</v>
      </c>
    </row>
    <row r="114329" spans="1:3" x14ac:dyDescent="0.25">
      <c r="A114329">
        <v>862</v>
      </c>
      <c r="C114329" t="s">
        <v>4</v>
      </c>
    </row>
    <row r="114330" spans="1:3" x14ac:dyDescent="0.25">
      <c r="A114330">
        <v>909</v>
      </c>
      <c r="C114330" t="s">
        <v>5</v>
      </c>
    </row>
    <row r="114331" spans="1:3" x14ac:dyDescent="0.25">
      <c r="A114331">
        <v>862</v>
      </c>
      <c r="C114331" t="s">
        <v>4</v>
      </c>
    </row>
    <row r="114332" spans="1:3" x14ac:dyDescent="0.25">
      <c r="A114332">
        <v>948</v>
      </c>
      <c r="C114332" t="s">
        <v>4</v>
      </c>
    </row>
    <row r="114333" spans="1:3" x14ac:dyDescent="0.25">
      <c r="A114333">
        <v>862</v>
      </c>
      <c r="C114333" t="s">
        <v>4</v>
      </c>
    </row>
    <row r="114334" spans="1:3" x14ac:dyDescent="0.25">
      <c r="A114334">
        <v>846</v>
      </c>
      <c r="C114334" t="s">
        <v>4</v>
      </c>
    </row>
    <row r="114335" spans="1:3" x14ac:dyDescent="0.25">
      <c r="A114335">
        <v>819</v>
      </c>
      <c r="C114335" t="s">
        <v>4</v>
      </c>
    </row>
    <row r="114336" spans="1:3" x14ac:dyDescent="0.25">
      <c r="A114336">
        <v>909</v>
      </c>
      <c r="C114336" t="s">
        <v>4</v>
      </c>
    </row>
    <row r="114337" spans="1:3" x14ac:dyDescent="0.25">
      <c r="A114337">
        <v>853</v>
      </c>
      <c r="C114337" t="s">
        <v>5</v>
      </c>
    </row>
    <row r="114338" spans="1:3" x14ac:dyDescent="0.25">
      <c r="A114338">
        <v>862</v>
      </c>
      <c r="C114338" t="s">
        <v>4</v>
      </c>
    </row>
    <row r="114339" spans="1:3" x14ac:dyDescent="0.25">
      <c r="A114339">
        <v>967</v>
      </c>
      <c r="C114339" t="s">
        <v>4</v>
      </c>
    </row>
    <row r="114340" spans="1:3" x14ac:dyDescent="0.25">
      <c r="A114340">
        <v>862</v>
      </c>
      <c r="C114340" t="s">
        <v>4</v>
      </c>
    </row>
    <row r="114341" spans="1:3" x14ac:dyDescent="0.25">
      <c r="A114341">
        <v>948</v>
      </c>
      <c r="C114341" t="s">
        <v>4</v>
      </c>
    </row>
    <row r="114342" spans="1:3" x14ac:dyDescent="0.25">
      <c r="A114342">
        <v>862</v>
      </c>
      <c r="C114342" t="s">
        <v>4</v>
      </c>
    </row>
    <row r="114343" spans="1:3" x14ac:dyDescent="0.25">
      <c r="A114343">
        <v>948</v>
      </c>
      <c r="C114343" t="s">
        <v>4</v>
      </c>
    </row>
    <row r="114344" spans="1:3" x14ac:dyDescent="0.25">
      <c r="A114344">
        <v>850</v>
      </c>
      <c r="C114344" t="s">
        <v>4</v>
      </c>
    </row>
    <row r="114345" spans="1:3" x14ac:dyDescent="0.25">
      <c r="A114345">
        <v>862</v>
      </c>
      <c r="C114345" t="s">
        <v>4</v>
      </c>
    </row>
    <row r="114346" spans="1:3" x14ac:dyDescent="0.25">
      <c r="A114346">
        <v>909</v>
      </c>
      <c r="C114346" t="s">
        <v>4</v>
      </c>
    </row>
    <row r="114347" spans="1:3" x14ac:dyDescent="0.25">
      <c r="A114347">
        <v>862</v>
      </c>
      <c r="C114347" t="s">
        <v>4</v>
      </c>
    </row>
    <row r="114348" spans="1:3" x14ac:dyDescent="0.25">
      <c r="A114348">
        <v>862</v>
      </c>
      <c r="C114348" t="s">
        <v>4</v>
      </c>
    </row>
    <row r="114349" spans="1:3" x14ac:dyDescent="0.25">
      <c r="A114349">
        <v>909</v>
      </c>
      <c r="C114349" t="s">
        <v>4</v>
      </c>
    </row>
    <row r="114350" spans="1:3" x14ac:dyDescent="0.25">
      <c r="A114350">
        <v>819</v>
      </c>
      <c r="C114350" t="s">
        <v>4</v>
      </c>
    </row>
    <row r="114351" spans="1:3" x14ac:dyDescent="0.25">
      <c r="A114351">
        <v>853</v>
      </c>
      <c r="C114351" t="s">
        <v>4</v>
      </c>
    </row>
    <row r="114352" spans="1:3" x14ac:dyDescent="0.25">
      <c r="A114352">
        <v>967</v>
      </c>
      <c r="C114352" t="s">
        <v>4</v>
      </c>
    </row>
    <row r="114353" spans="1:3" x14ac:dyDescent="0.25">
      <c r="A114353">
        <v>948</v>
      </c>
      <c r="C114353" t="s">
        <v>4</v>
      </c>
    </row>
    <row r="114354" spans="1:3" x14ac:dyDescent="0.25">
      <c r="A114354">
        <v>819</v>
      </c>
      <c r="C114354" t="s">
        <v>4</v>
      </c>
    </row>
    <row r="114355" spans="1:3" x14ac:dyDescent="0.25">
      <c r="A114355">
        <v>853</v>
      </c>
      <c r="C114355" t="s">
        <v>5</v>
      </c>
    </row>
    <row r="114356" spans="1:3" x14ac:dyDescent="0.25">
      <c r="A114356">
        <v>3965</v>
      </c>
      <c r="C114356" t="s">
        <v>5</v>
      </c>
    </row>
    <row r="114357" spans="1:3" x14ac:dyDescent="0.25">
      <c r="A114357">
        <v>957</v>
      </c>
      <c r="C114357" t="s">
        <v>4</v>
      </c>
    </row>
    <row r="114358" spans="1:3" x14ac:dyDescent="0.25">
      <c r="A114358">
        <v>2653</v>
      </c>
      <c r="C114358" t="s">
        <v>5</v>
      </c>
    </row>
    <row r="114359" spans="1:3" x14ac:dyDescent="0.25">
      <c r="A114359">
        <v>957</v>
      </c>
      <c r="C114359" t="s">
        <v>4</v>
      </c>
    </row>
    <row r="114360" spans="1:3" x14ac:dyDescent="0.25">
      <c r="A114360">
        <v>957</v>
      </c>
      <c r="C114360" t="s">
        <v>4</v>
      </c>
    </row>
    <row r="114361" spans="1:3" x14ac:dyDescent="0.25">
      <c r="A114361">
        <v>862</v>
      </c>
      <c r="C114361" t="s">
        <v>5</v>
      </c>
    </row>
    <row r="114362" spans="1:3" x14ac:dyDescent="0.25">
      <c r="A114362">
        <v>1565</v>
      </c>
      <c r="C114362" t="s">
        <v>5</v>
      </c>
    </row>
    <row r="114363" spans="1:3" x14ac:dyDescent="0.25">
      <c r="A114363">
        <v>3078</v>
      </c>
      <c r="C114363" t="s">
        <v>5</v>
      </c>
    </row>
    <row r="114364" spans="1:3" x14ac:dyDescent="0.25">
      <c r="A114364">
        <v>3332</v>
      </c>
      <c r="C114364" t="s">
        <v>5</v>
      </c>
    </row>
    <row r="114365" spans="1:3" x14ac:dyDescent="0.25">
      <c r="A114365">
        <v>967</v>
      </c>
      <c r="C114365" t="s">
        <v>4</v>
      </c>
    </row>
    <row r="114366" spans="1:3" x14ac:dyDescent="0.25">
      <c r="A114366">
        <v>948</v>
      </c>
      <c r="C114366" t="s">
        <v>4</v>
      </c>
    </row>
    <row r="114367" spans="1:3" x14ac:dyDescent="0.25">
      <c r="A114367">
        <v>909</v>
      </c>
      <c r="C114367" t="s">
        <v>4</v>
      </c>
    </row>
    <row r="114368" spans="1:3" x14ac:dyDescent="0.25">
      <c r="A114368">
        <v>1696</v>
      </c>
      <c r="C114368" t="s">
        <v>5</v>
      </c>
    </row>
    <row r="114369" spans="1:3" x14ac:dyDescent="0.25">
      <c r="A114369">
        <v>1577</v>
      </c>
      <c r="C114369" t="s">
        <v>5</v>
      </c>
    </row>
    <row r="114370" spans="1:3" x14ac:dyDescent="0.25">
      <c r="A114370">
        <v>1595</v>
      </c>
      <c r="C114370" t="s">
        <v>5</v>
      </c>
    </row>
    <row r="114371" spans="1:3" x14ac:dyDescent="0.25">
      <c r="A114371">
        <v>967</v>
      </c>
      <c r="C114371" t="s">
        <v>4</v>
      </c>
    </row>
    <row r="114372" spans="1:3" x14ac:dyDescent="0.25">
      <c r="A114372">
        <v>846</v>
      </c>
      <c r="C114372" t="s">
        <v>4</v>
      </c>
    </row>
    <row r="114373" spans="1:3" x14ac:dyDescent="0.25">
      <c r="A114373">
        <v>957</v>
      </c>
      <c r="C114373" t="s">
        <v>5</v>
      </c>
    </row>
    <row r="114374" spans="1:3" x14ac:dyDescent="0.25">
      <c r="A114374">
        <v>2017</v>
      </c>
      <c r="C114374" t="s">
        <v>5</v>
      </c>
    </row>
    <row r="114375" spans="1:3" x14ac:dyDescent="0.25">
      <c r="A114375">
        <v>967</v>
      </c>
      <c r="C114375" t="s">
        <v>4</v>
      </c>
    </row>
    <row r="114376" spans="1:3" x14ac:dyDescent="0.25">
      <c r="A114376">
        <v>548</v>
      </c>
      <c r="C114376" t="s">
        <v>4</v>
      </c>
    </row>
    <row r="114377" spans="1:3" x14ac:dyDescent="0.25">
      <c r="A114377">
        <v>819</v>
      </c>
      <c r="C114377" t="s">
        <v>4</v>
      </c>
    </row>
    <row r="114378" spans="1:3" x14ac:dyDescent="0.25">
      <c r="A114378">
        <v>862</v>
      </c>
      <c r="C114378" t="s">
        <v>4</v>
      </c>
    </row>
    <row r="114379" spans="1:3" x14ac:dyDescent="0.25">
      <c r="A114379">
        <v>862</v>
      </c>
      <c r="C114379" t="s">
        <v>4</v>
      </c>
    </row>
    <row r="114380" spans="1:3" x14ac:dyDescent="0.25">
      <c r="A114380">
        <v>957</v>
      </c>
      <c r="C114380" t="s">
        <v>4</v>
      </c>
    </row>
    <row r="114381" spans="1:3" x14ac:dyDescent="0.25">
      <c r="A114381">
        <v>850</v>
      </c>
      <c r="C114381" t="s">
        <v>4</v>
      </c>
    </row>
    <row r="114382" spans="1:3" x14ac:dyDescent="0.25">
      <c r="A114382">
        <v>948</v>
      </c>
      <c r="C114382" t="s">
        <v>5</v>
      </c>
    </row>
    <row r="114383" spans="1:3" x14ac:dyDescent="0.25">
      <c r="A114383">
        <v>967</v>
      </c>
      <c r="C114383" t="s">
        <v>4</v>
      </c>
    </row>
    <row r="114384" spans="1:3" x14ac:dyDescent="0.25">
      <c r="A114384">
        <v>957</v>
      </c>
      <c r="C114384" t="s">
        <v>4</v>
      </c>
    </row>
    <row r="114385" spans="1:3" x14ac:dyDescent="0.25">
      <c r="A114385">
        <v>862</v>
      </c>
      <c r="C114385" t="s">
        <v>4</v>
      </c>
    </row>
    <row r="114386" spans="1:3" x14ac:dyDescent="0.25">
      <c r="A114386">
        <v>853</v>
      </c>
      <c r="C114386" t="s">
        <v>5</v>
      </c>
    </row>
    <row r="114387" spans="1:3" x14ac:dyDescent="0.25">
      <c r="A114387">
        <v>3291</v>
      </c>
      <c r="C114387" t="s">
        <v>5</v>
      </c>
    </row>
    <row r="114388" spans="1:3" x14ac:dyDescent="0.25">
      <c r="A114388">
        <v>3474</v>
      </c>
      <c r="C114388" t="s">
        <v>5</v>
      </c>
    </row>
    <row r="114389" spans="1:3" x14ac:dyDescent="0.25">
      <c r="A114389">
        <v>1806</v>
      </c>
      <c r="C114389" t="s">
        <v>5</v>
      </c>
    </row>
    <row r="114390" spans="1:3" x14ac:dyDescent="0.25">
      <c r="A114390">
        <v>3398</v>
      </c>
      <c r="C114390" t="s">
        <v>5</v>
      </c>
    </row>
    <row r="114391" spans="1:3" x14ac:dyDescent="0.25">
      <c r="A114391">
        <v>1898</v>
      </c>
      <c r="C114391" t="s">
        <v>5</v>
      </c>
    </row>
    <row r="114392" spans="1:3" x14ac:dyDescent="0.25">
      <c r="A114392">
        <v>417</v>
      </c>
      <c r="C114392" t="s">
        <v>5</v>
      </c>
    </row>
    <row r="114393" spans="1:3" x14ac:dyDescent="0.25">
      <c r="A114393">
        <v>417</v>
      </c>
      <c r="C114393" t="s">
        <v>5</v>
      </c>
    </row>
    <row r="114394" spans="1:3" x14ac:dyDescent="0.25">
      <c r="A114394">
        <v>3534</v>
      </c>
      <c r="C114394" t="s">
        <v>5</v>
      </c>
    </row>
    <row r="114395" spans="1:3" x14ac:dyDescent="0.25">
      <c r="A114395">
        <v>480</v>
      </c>
      <c r="C114395" t="s">
        <v>5</v>
      </c>
    </row>
    <row r="114396" spans="1:3" x14ac:dyDescent="0.25">
      <c r="A114396">
        <v>373</v>
      </c>
      <c r="C114396" t="s">
        <v>5</v>
      </c>
    </row>
    <row r="114397" spans="1:3" x14ac:dyDescent="0.25">
      <c r="A114397">
        <v>333</v>
      </c>
      <c r="C114397" t="s">
        <v>5</v>
      </c>
    </row>
    <row r="114398" spans="1:3" x14ac:dyDescent="0.25">
      <c r="A114398">
        <v>2212</v>
      </c>
      <c r="C114398" t="s">
        <v>5</v>
      </c>
    </row>
    <row r="114399" spans="1:3" x14ac:dyDescent="0.25">
      <c r="A114399">
        <v>480</v>
      </c>
      <c r="C114399" t="s">
        <v>5</v>
      </c>
    </row>
    <row r="114400" spans="1:3" x14ac:dyDescent="0.25">
      <c r="A114400">
        <v>1994</v>
      </c>
      <c r="C114400" t="s">
        <v>5</v>
      </c>
    </row>
    <row r="114401" spans="1:3" x14ac:dyDescent="0.25">
      <c r="A114401">
        <v>362</v>
      </c>
      <c r="C114401" t="s">
        <v>5</v>
      </c>
    </row>
    <row r="114402" spans="1:3" x14ac:dyDescent="0.25">
      <c r="A114402">
        <v>1948</v>
      </c>
      <c r="C114402" t="s">
        <v>5</v>
      </c>
    </row>
    <row r="114403" spans="1:3" x14ac:dyDescent="0.25">
      <c r="A114403">
        <v>308</v>
      </c>
      <c r="C114403" t="s">
        <v>4</v>
      </c>
    </row>
    <row r="114404" spans="1:3" x14ac:dyDescent="0.25">
      <c r="A114404">
        <v>2763</v>
      </c>
      <c r="C114404" t="s">
        <v>5</v>
      </c>
    </row>
    <row r="114405" spans="1:3" x14ac:dyDescent="0.25">
      <c r="A114405">
        <v>296</v>
      </c>
      <c r="C114405" t="s">
        <v>5</v>
      </c>
    </row>
    <row r="114406" spans="1:3" x14ac:dyDescent="0.25">
      <c r="A114406">
        <v>342</v>
      </c>
      <c r="C114406" t="s">
        <v>5</v>
      </c>
    </row>
    <row r="114407" spans="1:3" x14ac:dyDescent="0.25">
      <c r="A114407">
        <v>2472</v>
      </c>
      <c r="C114407" t="s">
        <v>5</v>
      </c>
    </row>
    <row r="114408" spans="1:3" x14ac:dyDescent="0.25">
      <c r="A114408">
        <v>3081</v>
      </c>
      <c r="C114408" t="s">
        <v>5</v>
      </c>
    </row>
    <row r="114409" spans="1:3" x14ac:dyDescent="0.25">
      <c r="A114409">
        <v>337</v>
      </c>
      <c r="C114409" t="s">
        <v>5</v>
      </c>
    </row>
    <row r="114410" spans="1:3" x14ac:dyDescent="0.25">
      <c r="A114410">
        <v>2170</v>
      </c>
      <c r="C114410" t="s">
        <v>5</v>
      </c>
    </row>
    <row r="114411" spans="1:3" x14ac:dyDescent="0.25">
      <c r="A114411">
        <v>2370</v>
      </c>
      <c r="C114411" t="s">
        <v>5</v>
      </c>
    </row>
    <row r="114412" spans="1:3" x14ac:dyDescent="0.25">
      <c r="A114412">
        <v>308</v>
      </c>
      <c r="C114412" t="s">
        <v>5</v>
      </c>
    </row>
    <row r="114413" spans="1:3" x14ac:dyDescent="0.25">
      <c r="A114413">
        <v>2185</v>
      </c>
      <c r="C114413" t="s">
        <v>5</v>
      </c>
    </row>
    <row r="114414" spans="1:3" x14ac:dyDescent="0.25">
      <c r="A114414">
        <v>372</v>
      </c>
      <c r="C114414" t="s">
        <v>5</v>
      </c>
    </row>
    <row r="114415" spans="1:3" x14ac:dyDescent="0.25">
      <c r="A114415">
        <v>447</v>
      </c>
      <c r="C114415" t="s">
        <v>5</v>
      </c>
    </row>
    <row r="114416" spans="1:3" x14ac:dyDescent="0.25">
      <c r="A114416">
        <v>358</v>
      </c>
      <c r="C114416" t="s">
        <v>5</v>
      </c>
    </row>
    <row r="114417" spans="1:3" x14ac:dyDescent="0.25">
      <c r="A114417">
        <v>404</v>
      </c>
      <c r="C114417" t="s">
        <v>5</v>
      </c>
    </row>
    <row r="114418" spans="1:3" x14ac:dyDescent="0.25">
      <c r="A114418">
        <v>3353</v>
      </c>
      <c r="C114418" t="s">
        <v>5</v>
      </c>
    </row>
    <row r="114419" spans="1:3" x14ac:dyDescent="0.25">
      <c r="A114419">
        <v>372</v>
      </c>
      <c r="C114419" t="s">
        <v>5</v>
      </c>
    </row>
    <row r="114420" spans="1:3" x14ac:dyDescent="0.25">
      <c r="A114420">
        <v>1525</v>
      </c>
      <c r="C114420" t="s">
        <v>5</v>
      </c>
    </row>
    <row r="114421" spans="1:3" x14ac:dyDescent="0.25">
      <c r="A114421">
        <v>417</v>
      </c>
      <c r="C114421" t="s">
        <v>5</v>
      </c>
    </row>
    <row r="114422" spans="1:3" x14ac:dyDescent="0.25">
      <c r="A114422">
        <v>2708</v>
      </c>
      <c r="C114422" t="s">
        <v>5</v>
      </c>
    </row>
    <row r="114423" spans="1:3" x14ac:dyDescent="0.25">
      <c r="A114423">
        <v>3837</v>
      </c>
      <c r="C114423" t="s">
        <v>5</v>
      </c>
    </row>
    <row r="114424" spans="1:3" x14ac:dyDescent="0.25">
      <c r="A114424">
        <v>2203</v>
      </c>
      <c r="C114424" t="s">
        <v>5</v>
      </c>
    </row>
    <row r="114425" spans="1:3" x14ac:dyDescent="0.25">
      <c r="A114425">
        <v>2172</v>
      </c>
      <c r="C114425" t="s">
        <v>5</v>
      </c>
    </row>
    <row r="114426" spans="1:3" x14ac:dyDescent="0.25">
      <c r="A114426">
        <v>2175</v>
      </c>
      <c r="C114426" t="s">
        <v>5</v>
      </c>
    </row>
    <row r="114427" spans="1:3" x14ac:dyDescent="0.25">
      <c r="A114427">
        <v>1699</v>
      </c>
      <c r="C114427" t="s">
        <v>5</v>
      </c>
    </row>
    <row r="114428" spans="1:3" x14ac:dyDescent="0.25">
      <c r="A114428">
        <v>2460</v>
      </c>
      <c r="C114428" t="s">
        <v>5</v>
      </c>
    </row>
    <row r="114429" spans="1:3" x14ac:dyDescent="0.25">
      <c r="A114429">
        <v>3579</v>
      </c>
      <c r="C114429" t="s">
        <v>5</v>
      </c>
    </row>
    <row r="114430" spans="1:3" x14ac:dyDescent="0.25">
      <c r="A114430">
        <v>3289</v>
      </c>
      <c r="C114430" t="s">
        <v>5</v>
      </c>
    </row>
    <row r="114431" spans="1:3" x14ac:dyDescent="0.25">
      <c r="A114431">
        <v>3471</v>
      </c>
      <c r="C114431" t="s">
        <v>4</v>
      </c>
    </row>
    <row r="114432" spans="1:3" x14ac:dyDescent="0.25">
      <c r="A114432">
        <v>1589</v>
      </c>
      <c r="C114432" t="s">
        <v>5</v>
      </c>
    </row>
    <row r="114433" spans="1:3" x14ac:dyDescent="0.25">
      <c r="A114433">
        <v>390</v>
      </c>
      <c r="C114433" t="s">
        <v>4</v>
      </c>
    </row>
    <row r="114434" spans="1:3" x14ac:dyDescent="0.25">
      <c r="A114434">
        <v>2912</v>
      </c>
      <c r="C114434" t="s">
        <v>5</v>
      </c>
    </row>
    <row r="114435" spans="1:3" x14ac:dyDescent="0.25">
      <c r="A114435">
        <v>362</v>
      </c>
      <c r="C114435" t="s">
        <v>5</v>
      </c>
    </row>
    <row r="114436" spans="1:3" x14ac:dyDescent="0.25">
      <c r="A114436">
        <v>480</v>
      </c>
      <c r="C114436" t="s">
        <v>5</v>
      </c>
    </row>
    <row r="114437" spans="1:3" x14ac:dyDescent="0.25">
      <c r="A114437">
        <v>1598</v>
      </c>
      <c r="C114437" t="s">
        <v>4</v>
      </c>
    </row>
    <row r="114438" spans="1:3" x14ac:dyDescent="0.25">
      <c r="A114438">
        <v>325</v>
      </c>
      <c r="C114438" t="s">
        <v>5</v>
      </c>
    </row>
    <row r="114439" spans="1:3" x14ac:dyDescent="0.25">
      <c r="A114439">
        <v>446</v>
      </c>
      <c r="C114439" t="s">
        <v>5</v>
      </c>
    </row>
    <row r="114440" spans="1:3" x14ac:dyDescent="0.25">
      <c r="A114440">
        <v>362</v>
      </c>
      <c r="C114440" t="s">
        <v>5</v>
      </c>
    </row>
    <row r="114441" spans="1:3" x14ac:dyDescent="0.25">
      <c r="A114441">
        <v>325</v>
      </c>
      <c r="C114441" t="s">
        <v>4</v>
      </c>
    </row>
    <row r="114442" spans="1:3" x14ac:dyDescent="0.25">
      <c r="A114442">
        <v>446</v>
      </c>
      <c r="C114442" t="s">
        <v>4</v>
      </c>
    </row>
    <row r="114443" spans="1:3" x14ac:dyDescent="0.25">
      <c r="A114443">
        <v>308</v>
      </c>
      <c r="C114443" t="s">
        <v>5</v>
      </c>
    </row>
    <row r="114444" spans="1:3" x14ac:dyDescent="0.25">
      <c r="A114444">
        <v>3916</v>
      </c>
      <c r="C114444" t="s">
        <v>5</v>
      </c>
    </row>
    <row r="114445" spans="1:3" x14ac:dyDescent="0.25">
      <c r="A114445">
        <v>1661</v>
      </c>
      <c r="C114445" t="s">
        <v>5</v>
      </c>
    </row>
    <row r="114446" spans="1:3" x14ac:dyDescent="0.25">
      <c r="A114446">
        <v>3275</v>
      </c>
      <c r="C114446" t="s">
        <v>5</v>
      </c>
    </row>
    <row r="114447" spans="1:3" x14ac:dyDescent="0.25">
      <c r="A114447">
        <v>325</v>
      </c>
      <c r="C114447" t="s">
        <v>5</v>
      </c>
    </row>
    <row r="114448" spans="1:3" x14ac:dyDescent="0.25">
      <c r="A114448">
        <v>1787</v>
      </c>
      <c r="C114448" t="s">
        <v>5</v>
      </c>
    </row>
    <row r="114449" spans="1:3" x14ac:dyDescent="0.25">
      <c r="A114449">
        <v>3012</v>
      </c>
      <c r="C114449" t="s">
        <v>5</v>
      </c>
    </row>
    <row r="114450" spans="1:3" x14ac:dyDescent="0.25">
      <c r="A114450">
        <v>337</v>
      </c>
      <c r="C114450" t="s">
        <v>5</v>
      </c>
    </row>
    <row r="114451" spans="1:3" x14ac:dyDescent="0.25">
      <c r="A114451">
        <v>362</v>
      </c>
      <c r="C114451" t="s">
        <v>4</v>
      </c>
    </row>
    <row r="114452" spans="1:3" x14ac:dyDescent="0.25">
      <c r="A114452">
        <v>308</v>
      </c>
      <c r="C114452" t="s">
        <v>5</v>
      </c>
    </row>
    <row r="114453" spans="1:3" x14ac:dyDescent="0.25">
      <c r="A114453">
        <v>2675</v>
      </c>
      <c r="C114453" t="s">
        <v>5</v>
      </c>
    </row>
    <row r="114454" spans="1:3" x14ac:dyDescent="0.25">
      <c r="A114454">
        <v>342</v>
      </c>
      <c r="C114454" t="s">
        <v>5</v>
      </c>
    </row>
    <row r="114455" spans="1:3" x14ac:dyDescent="0.25">
      <c r="A114455">
        <v>390</v>
      </c>
      <c r="C114455" t="s">
        <v>5</v>
      </c>
    </row>
    <row r="114456" spans="1:3" x14ac:dyDescent="0.25">
      <c r="A114456">
        <v>3551</v>
      </c>
      <c r="C114456" t="s">
        <v>5</v>
      </c>
    </row>
    <row r="114457" spans="1:3" x14ac:dyDescent="0.25">
      <c r="A114457">
        <v>417</v>
      </c>
      <c r="C114457" t="s">
        <v>5</v>
      </c>
    </row>
    <row r="114458" spans="1:3" x14ac:dyDescent="0.25">
      <c r="A114458">
        <v>1801</v>
      </c>
      <c r="C114458" t="s">
        <v>5</v>
      </c>
    </row>
    <row r="114459" spans="1:3" x14ac:dyDescent="0.25">
      <c r="A114459">
        <v>2792</v>
      </c>
      <c r="C114459" t="s">
        <v>4</v>
      </c>
    </row>
    <row r="114460" spans="1:3" x14ac:dyDescent="0.25">
      <c r="A114460">
        <v>3951</v>
      </c>
      <c r="C114460" t="s">
        <v>4</v>
      </c>
    </row>
    <row r="114461" spans="1:3" x14ac:dyDescent="0.25">
      <c r="A114461">
        <v>333</v>
      </c>
      <c r="C114461" t="s">
        <v>5</v>
      </c>
    </row>
    <row r="114462" spans="1:3" x14ac:dyDescent="0.25">
      <c r="A114462">
        <v>3106</v>
      </c>
      <c r="C114462" t="s">
        <v>4</v>
      </c>
    </row>
    <row r="114463" spans="1:3" x14ac:dyDescent="0.25">
      <c r="A114463">
        <v>390</v>
      </c>
      <c r="C114463" t="s">
        <v>5</v>
      </c>
    </row>
    <row r="114464" spans="1:3" x14ac:dyDescent="0.25">
      <c r="A114464">
        <v>373</v>
      </c>
      <c r="C114464" t="s">
        <v>4</v>
      </c>
    </row>
    <row r="114465" spans="1:3" x14ac:dyDescent="0.25">
      <c r="A114465">
        <v>390</v>
      </c>
      <c r="C114465" t="s">
        <v>5</v>
      </c>
    </row>
    <row r="114466" spans="1:3" x14ac:dyDescent="0.25">
      <c r="A114466">
        <v>480</v>
      </c>
      <c r="C114466" t="s">
        <v>4</v>
      </c>
    </row>
    <row r="114467" spans="1:3" x14ac:dyDescent="0.25">
      <c r="A114467">
        <v>371</v>
      </c>
      <c r="C114467" t="s">
        <v>5</v>
      </c>
    </row>
    <row r="114468" spans="1:3" x14ac:dyDescent="0.25">
      <c r="A114468">
        <v>3398</v>
      </c>
      <c r="C114468" t="s">
        <v>4</v>
      </c>
    </row>
    <row r="114469" spans="1:3" x14ac:dyDescent="0.25">
      <c r="A114469">
        <v>2638</v>
      </c>
      <c r="C114469" t="s">
        <v>5</v>
      </c>
    </row>
    <row r="114470" spans="1:3" x14ac:dyDescent="0.25">
      <c r="A114470">
        <v>371</v>
      </c>
      <c r="C114470" t="s">
        <v>4</v>
      </c>
    </row>
    <row r="114471" spans="1:3" x14ac:dyDescent="0.25">
      <c r="A114471">
        <v>446</v>
      </c>
      <c r="C114471" t="s">
        <v>5</v>
      </c>
    </row>
    <row r="114472" spans="1:3" x14ac:dyDescent="0.25">
      <c r="A114472">
        <v>2961</v>
      </c>
      <c r="C114472" t="s">
        <v>5</v>
      </c>
    </row>
    <row r="114473" spans="1:3" x14ac:dyDescent="0.25">
      <c r="A114473">
        <v>3973</v>
      </c>
      <c r="C114473" t="s">
        <v>5</v>
      </c>
    </row>
    <row r="114474" spans="1:3" x14ac:dyDescent="0.25">
      <c r="A114474">
        <v>446</v>
      </c>
      <c r="C114474" t="s">
        <v>4</v>
      </c>
    </row>
    <row r="114475" spans="1:3" x14ac:dyDescent="0.25">
      <c r="A114475">
        <v>417</v>
      </c>
      <c r="C114475" t="s">
        <v>4</v>
      </c>
    </row>
    <row r="114476" spans="1:3" x14ac:dyDescent="0.25">
      <c r="A114476">
        <v>308</v>
      </c>
      <c r="C114476" t="s">
        <v>5</v>
      </c>
    </row>
    <row r="114477" spans="1:3" x14ac:dyDescent="0.25">
      <c r="A114477">
        <v>325</v>
      </c>
      <c r="C114477" t="s">
        <v>4</v>
      </c>
    </row>
    <row r="114478" spans="1:3" x14ac:dyDescent="0.25">
      <c r="A114478">
        <v>337</v>
      </c>
      <c r="C114478" t="s">
        <v>5</v>
      </c>
    </row>
    <row r="114479" spans="1:3" x14ac:dyDescent="0.25">
      <c r="A114479">
        <v>342</v>
      </c>
      <c r="C114479" t="s">
        <v>4</v>
      </c>
    </row>
    <row r="114480" spans="1:3" x14ac:dyDescent="0.25">
      <c r="A114480">
        <v>2903</v>
      </c>
      <c r="C114480" t="s">
        <v>4</v>
      </c>
    </row>
    <row r="114481" spans="1:3" x14ac:dyDescent="0.25">
      <c r="A114481">
        <v>417</v>
      </c>
      <c r="C114481" t="s">
        <v>5</v>
      </c>
    </row>
    <row r="114482" spans="1:3" x14ac:dyDescent="0.25">
      <c r="A114482">
        <v>337</v>
      </c>
      <c r="C114482" t="s">
        <v>4</v>
      </c>
    </row>
    <row r="114483" spans="1:3" x14ac:dyDescent="0.25">
      <c r="A114483">
        <v>2275</v>
      </c>
      <c r="C114483" t="s">
        <v>5</v>
      </c>
    </row>
    <row r="114484" spans="1:3" x14ac:dyDescent="0.25">
      <c r="A114484">
        <v>325</v>
      </c>
      <c r="C114484" t="s">
        <v>4</v>
      </c>
    </row>
    <row r="114485" spans="1:3" x14ac:dyDescent="0.25">
      <c r="A114485">
        <v>3160</v>
      </c>
      <c r="C114485" t="s">
        <v>4</v>
      </c>
    </row>
    <row r="114486" spans="1:3" x14ac:dyDescent="0.25">
      <c r="A114486">
        <v>2177</v>
      </c>
      <c r="C114486" t="s">
        <v>5</v>
      </c>
    </row>
    <row r="114487" spans="1:3" x14ac:dyDescent="0.25">
      <c r="A114487">
        <v>3546</v>
      </c>
      <c r="C114487" t="s">
        <v>4</v>
      </c>
    </row>
    <row r="114488" spans="1:3" x14ac:dyDescent="0.25">
      <c r="A114488">
        <v>3105</v>
      </c>
      <c r="C114488" t="s">
        <v>4</v>
      </c>
    </row>
    <row r="114489" spans="1:3" x14ac:dyDescent="0.25">
      <c r="A114489">
        <v>2682</v>
      </c>
      <c r="C114489" t="s">
        <v>4</v>
      </c>
    </row>
    <row r="114490" spans="1:3" x14ac:dyDescent="0.25">
      <c r="A114490">
        <v>446</v>
      </c>
      <c r="C114490" t="s">
        <v>4</v>
      </c>
    </row>
    <row r="114491" spans="1:3" x14ac:dyDescent="0.25">
      <c r="A114491">
        <v>480</v>
      </c>
      <c r="C114491" t="s">
        <v>4</v>
      </c>
    </row>
    <row r="114492" spans="1:3" x14ac:dyDescent="0.25">
      <c r="A114492">
        <v>362</v>
      </c>
      <c r="C114492" t="s">
        <v>4</v>
      </c>
    </row>
    <row r="114493" spans="1:3" x14ac:dyDescent="0.25">
      <c r="A114493">
        <v>2206</v>
      </c>
      <c r="C114493" t="s">
        <v>4</v>
      </c>
    </row>
    <row r="114494" spans="1:3" x14ac:dyDescent="0.25">
      <c r="A114494">
        <v>2217</v>
      </c>
      <c r="C114494" t="s">
        <v>5</v>
      </c>
    </row>
    <row r="114495" spans="1:3" x14ac:dyDescent="0.25">
      <c r="A114495">
        <v>2521</v>
      </c>
      <c r="C114495" t="s">
        <v>5</v>
      </c>
    </row>
    <row r="114496" spans="1:3" x14ac:dyDescent="0.25">
      <c r="A114496">
        <v>3450</v>
      </c>
      <c r="C114496" t="s">
        <v>5</v>
      </c>
    </row>
    <row r="114497" spans="1:3" x14ac:dyDescent="0.25">
      <c r="A114497">
        <v>3657</v>
      </c>
      <c r="C114497" t="s">
        <v>4</v>
      </c>
    </row>
    <row r="114498" spans="1:3" x14ac:dyDescent="0.25">
      <c r="A114498">
        <v>3926</v>
      </c>
      <c r="C114498" t="s">
        <v>5</v>
      </c>
    </row>
    <row r="114499" spans="1:3" x14ac:dyDescent="0.25">
      <c r="A114499">
        <v>446</v>
      </c>
      <c r="C114499" t="s">
        <v>5</v>
      </c>
    </row>
    <row r="114500" spans="1:3" x14ac:dyDescent="0.25">
      <c r="A114500">
        <v>1600</v>
      </c>
      <c r="C114500" t="s">
        <v>4</v>
      </c>
    </row>
    <row r="114501" spans="1:3" x14ac:dyDescent="0.25">
      <c r="A114501">
        <v>325</v>
      </c>
      <c r="C114501" t="s">
        <v>4</v>
      </c>
    </row>
    <row r="114502" spans="1:3" x14ac:dyDescent="0.25">
      <c r="A114502">
        <v>308</v>
      </c>
      <c r="C114502" t="s">
        <v>4</v>
      </c>
    </row>
    <row r="114503" spans="1:3" x14ac:dyDescent="0.25">
      <c r="A114503">
        <v>373</v>
      </c>
      <c r="C114503" t="s">
        <v>4</v>
      </c>
    </row>
    <row r="114504" spans="1:3" x14ac:dyDescent="0.25">
      <c r="A114504">
        <v>446</v>
      </c>
      <c r="C114504" t="s">
        <v>4</v>
      </c>
    </row>
    <row r="114505" spans="1:3" x14ac:dyDescent="0.25">
      <c r="A114505">
        <v>296</v>
      </c>
      <c r="C114505" t="s">
        <v>4</v>
      </c>
    </row>
    <row r="114506" spans="1:3" x14ac:dyDescent="0.25">
      <c r="A114506">
        <v>417</v>
      </c>
      <c r="C114506" t="s">
        <v>4</v>
      </c>
    </row>
    <row r="114507" spans="1:3" x14ac:dyDescent="0.25">
      <c r="A114507">
        <v>2863</v>
      </c>
      <c r="C114507" t="s">
        <v>5</v>
      </c>
    </row>
    <row r="114508" spans="1:3" x14ac:dyDescent="0.25">
      <c r="A114508">
        <v>3869</v>
      </c>
      <c r="C114508" t="s">
        <v>5</v>
      </c>
    </row>
    <row r="114509" spans="1:3" x14ac:dyDescent="0.25">
      <c r="A114509">
        <v>342</v>
      </c>
      <c r="C114509" t="s">
        <v>4</v>
      </c>
    </row>
    <row r="114510" spans="1:3" x14ac:dyDescent="0.25">
      <c r="A114510">
        <v>337</v>
      </c>
      <c r="C114510" t="s">
        <v>4</v>
      </c>
    </row>
    <row r="114511" spans="1:3" x14ac:dyDescent="0.25">
      <c r="A114511">
        <v>2822</v>
      </c>
      <c r="C114511" t="s">
        <v>5</v>
      </c>
    </row>
    <row r="114512" spans="1:3" x14ac:dyDescent="0.25">
      <c r="A114512">
        <v>404</v>
      </c>
      <c r="C114512" t="s">
        <v>4</v>
      </c>
    </row>
    <row r="114513" spans="1:3" x14ac:dyDescent="0.25">
      <c r="A114513">
        <v>2328</v>
      </c>
      <c r="C114513" t="s">
        <v>4</v>
      </c>
    </row>
    <row r="114514" spans="1:3" x14ac:dyDescent="0.25">
      <c r="A114514">
        <v>3087</v>
      </c>
      <c r="C114514" t="s">
        <v>5</v>
      </c>
    </row>
    <row r="114515" spans="1:3" x14ac:dyDescent="0.25">
      <c r="A114515">
        <v>1898</v>
      </c>
      <c r="C114515" t="s">
        <v>5</v>
      </c>
    </row>
    <row r="114516" spans="1:3" x14ac:dyDescent="0.25">
      <c r="A114516">
        <v>325</v>
      </c>
      <c r="C114516" t="s">
        <v>5</v>
      </c>
    </row>
    <row r="114517" spans="1:3" x14ac:dyDescent="0.25">
      <c r="A114517">
        <v>2759</v>
      </c>
      <c r="C114517" t="s">
        <v>5</v>
      </c>
    </row>
    <row r="114518" spans="1:3" x14ac:dyDescent="0.25">
      <c r="A114518">
        <v>337</v>
      </c>
      <c r="C114518" t="s">
        <v>4</v>
      </c>
    </row>
    <row r="114519" spans="1:3" x14ac:dyDescent="0.25">
      <c r="A114519">
        <v>337</v>
      </c>
      <c r="C114519" t="s">
        <v>4</v>
      </c>
    </row>
    <row r="114520" spans="1:3" x14ac:dyDescent="0.25">
      <c r="A114520">
        <v>446</v>
      </c>
      <c r="C114520" t="s">
        <v>4</v>
      </c>
    </row>
    <row r="114521" spans="1:3" x14ac:dyDescent="0.25">
      <c r="A114521">
        <v>337</v>
      </c>
      <c r="C114521" t="s">
        <v>4</v>
      </c>
    </row>
    <row r="114522" spans="1:3" x14ac:dyDescent="0.25">
      <c r="A114522">
        <v>325</v>
      </c>
      <c r="C114522" t="s">
        <v>4</v>
      </c>
    </row>
    <row r="114523" spans="1:3" x14ac:dyDescent="0.25">
      <c r="A114523">
        <v>337</v>
      </c>
      <c r="C114523" t="s">
        <v>5</v>
      </c>
    </row>
    <row r="114524" spans="1:3" x14ac:dyDescent="0.25">
      <c r="A114524">
        <v>308</v>
      </c>
      <c r="C114524" t="s">
        <v>4</v>
      </c>
    </row>
    <row r="114525" spans="1:3" x14ac:dyDescent="0.25">
      <c r="A114525">
        <v>390</v>
      </c>
      <c r="C114525" t="s">
        <v>4</v>
      </c>
    </row>
    <row r="114526" spans="1:3" x14ac:dyDescent="0.25">
      <c r="A114526">
        <v>296</v>
      </c>
      <c r="C114526" t="s">
        <v>4</v>
      </c>
    </row>
    <row r="114527" spans="1:3" x14ac:dyDescent="0.25">
      <c r="A114527">
        <v>337</v>
      </c>
      <c r="C114527" t="s">
        <v>4</v>
      </c>
    </row>
    <row r="114528" spans="1:3" x14ac:dyDescent="0.25">
      <c r="A114528">
        <v>342</v>
      </c>
      <c r="C114528" t="s">
        <v>4</v>
      </c>
    </row>
    <row r="114529" spans="1:3" x14ac:dyDescent="0.25">
      <c r="A114529">
        <v>417</v>
      </c>
      <c r="C114529" t="s">
        <v>4</v>
      </c>
    </row>
    <row r="114530" spans="1:3" x14ac:dyDescent="0.25">
      <c r="A114530">
        <v>325</v>
      </c>
      <c r="C114530" t="s">
        <v>4</v>
      </c>
    </row>
    <row r="114531" spans="1:3" x14ac:dyDescent="0.25">
      <c r="A114531">
        <v>373</v>
      </c>
      <c r="C114531" t="s">
        <v>4</v>
      </c>
    </row>
    <row r="114532" spans="1:3" x14ac:dyDescent="0.25">
      <c r="A114532">
        <v>404</v>
      </c>
      <c r="C114532" t="s">
        <v>4</v>
      </c>
    </row>
    <row r="114533" spans="1:3" x14ac:dyDescent="0.25">
      <c r="A114533">
        <v>390</v>
      </c>
      <c r="C114533" t="s">
        <v>4</v>
      </c>
    </row>
    <row r="114534" spans="1:3" x14ac:dyDescent="0.25">
      <c r="A114534">
        <v>480</v>
      </c>
      <c r="C114534" t="s">
        <v>5</v>
      </c>
    </row>
    <row r="114535" spans="1:3" x14ac:dyDescent="0.25">
      <c r="A114535">
        <v>342</v>
      </c>
      <c r="C114535" t="s">
        <v>4</v>
      </c>
    </row>
    <row r="114536" spans="1:3" x14ac:dyDescent="0.25">
      <c r="A114536">
        <v>447</v>
      </c>
      <c r="C114536" t="s">
        <v>4</v>
      </c>
    </row>
    <row r="114537" spans="1:3" x14ac:dyDescent="0.25">
      <c r="A114537">
        <v>447</v>
      </c>
      <c r="C114537" t="s">
        <v>4</v>
      </c>
    </row>
    <row r="114538" spans="1:3" x14ac:dyDescent="0.25">
      <c r="A114538">
        <v>308</v>
      </c>
      <c r="C114538" t="s">
        <v>4</v>
      </c>
    </row>
    <row r="114539" spans="1:3" x14ac:dyDescent="0.25">
      <c r="A114539">
        <v>337</v>
      </c>
      <c r="C114539" t="s">
        <v>4</v>
      </c>
    </row>
    <row r="114540" spans="1:3" x14ac:dyDescent="0.25">
      <c r="A114540">
        <v>446</v>
      </c>
      <c r="C114540" t="s">
        <v>4</v>
      </c>
    </row>
    <row r="114541" spans="1:3" x14ac:dyDescent="0.25">
      <c r="A114541">
        <v>337</v>
      </c>
      <c r="C114541" t="s">
        <v>4</v>
      </c>
    </row>
    <row r="114542" spans="1:3" x14ac:dyDescent="0.25">
      <c r="A114542">
        <v>417</v>
      </c>
      <c r="C114542" t="s">
        <v>4</v>
      </c>
    </row>
    <row r="114543" spans="1:3" x14ac:dyDescent="0.25">
      <c r="A114543">
        <v>446</v>
      </c>
      <c r="C114543" t="s">
        <v>4</v>
      </c>
    </row>
    <row r="114544" spans="1:3" x14ac:dyDescent="0.25">
      <c r="A114544">
        <v>447</v>
      </c>
      <c r="C114544" t="s">
        <v>4</v>
      </c>
    </row>
    <row r="114545" spans="1:3" x14ac:dyDescent="0.25">
      <c r="A114545">
        <v>342</v>
      </c>
      <c r="C114545" t="s">
        <v>4</v>
      </c>
    </row>
    <row r="114546" spans="1:3" x14ac:dyDescent="0.25">
      <c r="A114546">
        <v>404</v>
      </c>
      <c r="C114546" t="s">
        <v>4</v>
      </c>
    </row>
    <row r="114547" spans="1:3" x14ac:dyDescent="0.25">
      <c r="A114547">
        <v>372</v>
      </c>
      <c r="C114547" t="s">
        <v>4</v>
      </c>
    </row>
    <row r="114548" spans="1:3" x14ac:dyDescent="0.25">
      <c r="A114548">
        <v>447</v>
      </c>
      <c r="C114548" t="s">
        <v>4</v>
      </c>
    </row>
    <row r="114549" spans="1:3" x14ac:dyDescent="0.25">
      <c r="A114549">
        <v>372</v>
      </c>
      <c r="C114549" t="s">
        <v>4</v>
      </c>
    </row>
    <row r="114550" spans="1:3" x14ac:dyDescent="0.25">
      <c r="A114550">
        <v>362</v>
      </c>
      <c r="C114550" t="s">
        <v>4</v>
      </c>
    </row>
    <row r="114551" spans="1:3" x14ac:dyDescent="0.25">
      <c r="A114551">
        <v>480</v>
      </c>
      <c r="C114551" t="s">
        <v>4</v>
      </c>
    </row>
    <row r="114552" spans="1:3" x14ac:dyDescent="0.25">
      <c r="A114552">
        <v>337</v>
      </c>
      <c r="C114552" t="s">
        <v>4</v>
      </c>
    </row>
    <row r="114553" spans="1:3" x14ac:dyDescent="0.25">
      <c r="A114553">
        <v>342</v>
      </c>
      <c r="C114553" t="s">
        <v>4</v>
      </c>
    </row>
    <row r="114554" spans="1:3" x14ac:dyDescent="0.25">
      <c r="A114554">
        <v>362</v>
      </c>
      <c r="C114554" t="s">
        <v>4</v>
      </c>
    </row>
    <row r="114555" spans="1:3" x14ac:dyDescent="0.25">
      <c r="A114555">
        <v>417</v>
      </c>
      <c r="C114555" t="s">
        <v>4</v>
      </c>
    </row>
    <row r="114556" spans="1:3" x14ac:dyDescent="0.25">
      <c r="A114556">
        <v>342</v>
      </c>
      <c r="C114556" t="s">
        <v>4</v>
      </c>
    </row>
    <row r="114557" spans="1:3" x14ac:dyDescent="0.25">
      <c r="A114557">
        <v>390</v>
      </c>
      <c r="C114557" t="s">
        <v>5</v>
      </c>
    </row>
    <row r="114558" spans="1:3" x14ac:dyDescent="0.25">
      <c r="A114558">
        <v>373</v>
      </c>
      <c r="C114558" t="s">
        <v>4</v>
      </c>
    </row>
    <row r="114559" spans="1:3" x14ac:dyDescent="0.25">
      <c r="A114559">
        <v>446</v>
      </c>
      <c r="C114559" t="s">
        <v>4</v>
      </c>
    </row>
    <row r="114560" spans="1:3" x14ac:dyDescent="0.25">
      <c r="A114560">
        <v>337</v>
      </c>
      <c r="C114560" t="s">
        <v>4</v>
      </c>
    </row>
    <row r="114561" spans="1:3" x14ac:dyDescent="0.25">
      <c r="A114561">
        <v>337</v>
      </c>
      <c r="C114561" t="s">
        <v>4</v>
      </c>
    </row>
    <row r="114562" spans="1:3" x14ac:dyDescent="0.25">
      <c r="A114562">
        <v>404</v>
      </c>
      <c r="C114562" t="s">
        <v>4</v>
      </c>
    </row>
    <row r="114563" spans="1:3" x14ac:dyDescent="0.25">
      <c r="A114563">
        <v>373</v>
      </c>
      <c r="C114563" t="s">
        <v>4</v>
      </c>
    </row>
    <row r="114564" spans="1:3" x14ac:dyDescent="0.25">
      <c r="A114564">
        <v>337</v>
      </c>
      <c r="C114564" t="s">
        <v>5</v>
      </c>
    </row>
    <row r="114565" spans="1:3" x14ac:dyDescent="0.25">
      <c r="A114565">
        <v>362</v>
      </c>
      <c r="C114565" t="s">
        <v>4</v>
      </c>
    </row>
    <row r="114566" spans="1:3" x14ac:dyDescent="0.25">
      <c r="A114566">
        <v>371</v>
      </c>
      <c r="C114566" t="s">
        <v>4</v>
      </c>
    </row>
    <row r="114567" spans="1:3" x14ac:dyDescent="0.25">
      <c r="A114567">
        <v>480</v>
      </c>
      <c r="C114567" t="s">
        <v>4</v>
      </c>
    </row>
    <row r="114568" spans="1:3" x14ac:dyDescent="0.25">
      <c r="A114568">
        <v>390</v>
      </c>
      <c r="C114568" t="s">
        <v>4</v>
      </c>
    </row>
    <row r="114569" spans="1:3" x14ac:dyDescent="0.25">
      <c r="A114569">
        <v>362</v>
      </c>
      <c r="C114569" t="s">
        <v>4</v>
      </c>
    </row>
    <row r="114570" spans="1:3" x14ac:dyDescent="0.25">
      <c r="A114570">
        <v>417</v>
      </c>
      <c r="C114570" t="s">
        <v>4</v>
      </c>
    </row>
    <row r="114571" spans="1:3" x14ac:dyDescent="0.25">
      <c r="A114571">
        <v>371</v>
      </c>
      <c r="C114571" t="s">
        <v>4</v>
      </c>
    </row>
    <row r="114572" spans="1:3" x14ac:dyDescent="0.25">
      <c r="A114572">
        <v>373</v>
      </c>
      <c r="C114572" t="s">
        <v>4</v>
      </c>
    </row>
    <row r="114573" spans="1:3" x14ac:dyDescent="0.25">
      <c r="A114573">
        <v>342</v>
      </c>
      <c r="C114573" t="s">
        <v>5</v>
      </c>
    </row>
    <row r="114574" spans="1:3" x14ac:dyDescent="0.25">
      <c r="A114574">
        <v>446</v>
      </c>
      <c r="C114574" t="s">
        <v>5</v>
      </c>
    </row>
    <row r="114575" spans="1:3" x14ac:dyDescent="0.25">
      <c r="A114575">
        <v>2055</v>
      </c>
      <c r="C114575" t="s">
        <v>5</v>
      </c>
    </row>
    <row r="114576" spans="1:3" x14ac:dyDescent="0.25">
      <c r="A114576">
        <v>1526</v>
      </c>
      <c r="C114576" t="s">
        <v>4</v>
      </c>
    </row>
    <row r="114577" spans="1:3" x14ac:dyDescent="0.25">
      <c r="A114577">
        <v>372</v>
      </c>
      <c r="C114577" t="s">
        <v>5</v>
      </c>
    </row>
    <row r="114578" spans="1:3" x14ac:dyDescent="0.25">
      <c r="A114578">
        <v>2519</v>
      </c>
      <c r="C114578" t="s">
        <v>5</v>
      </c>
    </row>
    <row r="114579" spans="1:3" x14ac:dyDescent="0.25">
      <c r="A114579">
        <v>296</v>
      </c>
      <c r="C114579" t="s">
        <v>5</v>
      </c>
    </row>
    <row r="114580" spans="1:3" x14ac:dyDescent="0.25">
      <c r="A114580">
        <v>390</v>
      </c>
      <c r="C114580" t="s">
        <v>5</v>
      </c>
    </row>
    <row r="114581" spans="1:3" x14ac:dyDescent="0.25">
      <c r="A114581">
        <v>3162</v>
      </c>
      <c r="C114581" t="s">
        <v>5</v>
      </c>
    </row>
    <row r="114582" spans="1:3" x14ac:dyDescent="0.25">
      <c r="A114582">
        <v>2969</v>
      </c>
      <c r="C114582" t="s">
        <v>5</v>
      </c>
    </row>
    <row r="114583" spans="1:3" x14ac:dyDescent="0.25">
      <c r="A114583">
        <v>337</v>
      </c>
      <c r="C114583" t="s">
        <v>5</v>
      </c>
    </row>
    <row r="114584" spans="1:3" x14ac:dyDescent="0.25">
      <c r="A114584">
        <v>480</v>
      </c>
      <c r="C114584" t="s">
        <v>4</v>
      </c>
    </row>
    <row r="114585" spans="1:3" x14ac:dyDescent="0.25">
      <c r="A114585">
        <v>3561</v>
      </c>
      <c r="C114585" t="s">
        <v>5</v>
      </c>
    </row>
    <row r="114586" spans="1:3" x14ac:dyDescent="0.25">
      <c r="A114586">
        <v>446</v>
      </c>
      <c r="C114586" t="s">
        <v>5</v>
      </c>
    </row>
    <row r="114587" spans="1:3" x14ac:dyDescent="0.25">
      <c r="A114587">
        <v>417</v>
      </c>
      <c r="C114587" t="s">
        <v>5</v>
      </c>
    </row>
    <row r="114588" spans="1:3" x14ac:dyDescent="0.25">
      <c r="A114588">
        <v>2998</v>
      </c>
      <c r="C114588" t="s">
        <v>5</v>
      </c>
    </row>
    <row r="114589" spans="1:3" x14ac:dyDescent="0.25">
      <c r="A114589">
        <v>2349</v>
      </c>
      <c r="C114589" t="s">
        <v>4</v>
      </c>
    </row>
    <row r="114590" spans="1:3" x14ac:dyDescent="0.25">
      <c r="A114590">
        <v>3574</v>
      </c>
      <c r="C114590" t="s">
        <v>5</v>
      </c>
    </row>
    <row r="114591" spans="1:3" x14ac:dyDescent="0.25">
      <c r="A114591">
        <v>446</v>
      </c>
      <c r="C114591" t="s">
        <v>5</v>
      </c>
    </row>
    <row r="114592" spans="1:3" x14ac:dyDescent="0.25">
      <c r="A114592">
        <v>2389</v>
      </c>
      <c r="C114592" t="s">
        <v>5</v>
      </c>
    </row>
    <row r="114593" spans="1:3" x14ac:dyDescent="0.25">
      <c r="A114593">
        <v>390</v>
      </c>
      <c r="C114593" t="s">
        <v>5</v>
      </c>
    </row>
    <row r="114594" spans="1:3" x14ac:dyDescent="0.25">
      <c r="A114594">
        <v>333</v>
      </c>
      <c r="C114594" t="s">
        <v>4</v>
      </c>
    </row>
    <row r="114595" spans="1:3" x14ac:dyDescent="0.25">
      <c r="A114595">
        <v>447</v>
      </c>
      <c r="C114595" t="s">
        <v>5</v>
      </c>
    </row>
    <row r="114596" spans="1:3" x14ac:dyDescent="0.25">
      <c r="A114596">
        <v>308</v>
      </c>
      <c r="C114596" t="s">
        <v>4</v>
      </c>
    </row>
    <row r="114597" spans="1:3" x14ac:dyDescent="0.25">
      <c r="A114597">
        <v>3680</v>
      </c>
      <c r="C114597" t="s">
        <v>5</v>
      </c>
    </row>
    <row r="114598" spans="1:3" x14ac:dyDescent="0.25">
      <c r="A114598">
        <v>362</v>
      </c>
      <c r="C114598" t="s">
        <v>5</v>
      </c>
    </row>
    <row r="114599" spans="1:3" x14ac:dyDescent="0.25">
      <c r="A114599">
        <v>358</v>
      </c>
      <c r="C114599" t="s">
        <v>5</v>
      </c>
    </row>
    <row r="114600" spans="1:3" x14ac:dyDescent="0.25">
      <c r="A114600">
        <v>362</v>
      </c>
      <c r="C114600" t="s">
        <v>5</v>
      </c>
    </row>
    <row r="114601" spans="1:3" x14ac:dyDescent="0.25">
      <c r="A114601">
        <v>3466</v>
      </c>
      <c r="C114601" t="s">
        <v>5</v>
      </c>
    </row>
    <row r="114602" spans="1:3" x14ac:dyDescent="0.25">
      <c r="A114602">
        <v>2422</v>
      </c>
      <c r="C114602" t="s">
        <v>5</v>
      </c>
    </row>
    <row r="114603" spans="1:3" x14ac:dyDescent="0.25">
      <c r="A114603">
        <v>2438</v>
      </c>
      <c r="C114603" t="s">
        <v>5</v>
      </c>
    </row>
    <row r="114604" spans="1:3" x14ac:dyDescent="0.25">
      <c r="A114604">
        <v>1593</v>
      </c>
      <c r="C114604" t="s">
        <v>5</v>
      </c>
    </row>
    <row r="114605" spans="1:3" x14ac:dyDescent="0.25">
      <c r="A114605">
        <v>362</v>
      </c>
      <c r="C114605" t="s">
        <v>5</v>
      </c>
    </row>
    <row r="114606" spans="1:3" x14ac:dyDescent="0.25">
      <c r="A114606">
        <v>325</v>
      </c>
      <c r="C114606" t="s">
        <v>5</v>
      </c>
    </row>
    <row r="114607" spans="1:3" x14ac:dyDescent="0.25">
      <c r="A114607">
        <v>2693</v>
      </c>
      <c r="C114607" t="s">
        <v>5</v>
      </c>
    </row>
    <row r="114608" spans="1:3" x14ac:dyDescent="0.25">
      <c r="A114608">
        <v>342</v>
      </c>
      <c r="C114608" t="s">
        <v>5</v>
      </c>
    </row>
    <row r="114609" spans="1:3" x14ac:dyDescent="0.25">
      <c r="A114609">
        <v>2986</v>
      </c>
      <c r="C114609" t="s">
        <v>5</v>
      </c>
    </row>
    <row r="114610" spans="1:3" x14ac:dyDescent="0.25">
      <c r="A114610">
        <v>308</v>
      </c>
      <c r="C114610" t="s">
        <v>5</v>
      </c>
    </row>
    <row r="114611" spans="1:3" x14ac:dyDescent="0.25">
      <c r="A114611">
        <v>3605</v>
      </c>
      <c r="C114611" t="s">
        <v>5</v>
      </c>
    </row>
    <row r="114612" spans="1:3" x14ac:dyDescent="0.25">
      <c r="A114612">
        <v>446</v>
      </c>
      <c r="C114612" t="s">
        <v>5</v>
      </c>
    </row>
    <row r="114613" spans="1:3" x14ac:dyDescent="0.25">
      <c r="A114613">
        <v>417</v>
      </c>
      <c r="C114613" t="s">
        <v>5</v>
      </c>
    </row>
    <row r="114614" spans="1:3" x14ac:dyDescent="0.25">
      <c r="A114614">
        <v>3825</v>
      </c>
      <c r="C114614" t="s">
        <v>5</v>
      </c>
    </row>
    <row r="114615" spans="1:3" x14ac:dyDescent="0.25">
      <c r="A114615">
        <v>404</v>
      </c>
      <c r="C114615" t="s">
        <v>5</v>
      </c>
    </row>
    <row r="114616" spans="1:3" x14ac:dyDescent="0.25">
      <c r="A114616">
        <v>2959</v>
      </c>
      <c r="C114616" t="s">
        <v>5</v>
      </c>
    </row>
    <row r="114617" spans="1:3" x14ac:dyDescent="0.25">
      <c r="A114617">
        <v>2588</v>
      </c>
      <c r="C114617" t="s">
        <v>5</v>
      </c>
    </row>
    <row r="114618" spans="1:3" x14ac:dyDescent="0.25">
      <c r="A114618">
        <v>404</v>
      </c>
      <c r="C114618" t="s">
        <v>5</v>
      </c>
    </row>
    <row r="114619" spans="1:3" x14ac:dyDescent="0.25">
      <c r="A114619">
        <v>3415</v>
      </c>
      <c r="C114619" t="s">
        <v>5</v>
      </c>
    </row>
    <row r="114620" spans="1:3" x14ac:dyDescent="0.25">
      <c r="A114620">
        <v>480</v>
      </c>
      <c r="C114620" t="s">
        <v>5</v>
      </c>
    </row>
    <row r="114621" spans="1:3" x14ac:dyDescent="0.25">
      <c r="A114621">
        <v>3121</v>
      </c>
      <c r="C114621" t="s">
        <v>5</v>
      </c>
    </row>
    <row r="114622" spans="1:3" x14ac:dyDescent="0.25">
      <c r="A114622">
        <v>308</v>
      </c>
      <c r="C114622" t="s">
        <v>4</v>
      </c>
    </row>
    <row r="114623" spans="1:3" x14ac:dyDescent="0.25">
      <c r="A114623">
        <v>3217</v>
      </c>
      <c r="C114623" t="s">
        <v>5</v>
      </c>
    </row>
    <row r="114624" spans="1:3" x14ac:dyDescent="0.25">
      <c r="A114624">
        <v>372</v>
      </c>
      <c r="C114624" t="s">
        <v>5</v>
      </c>
    </row>
    <row r="114625" spans="1:3" x14ac:dyDescent="0.25">
      <c r="A114625">
        <v>1849</v>
      </c>
      <c r="C114625" t="s">
        <v>5</v>
      </c>
    </row>
    <row r="114626" spans="1:3" x14ac:dyDescent="0.25">
      <c r="A114626">
        <v>417</v>
      </c>
      <c r="C114626" t="s">
        <v>5</v>
      </c>
    </row>
    <row r="114627" spans="1:3" x14ac:dyDescent="0.25">
      <c r="A114627">
        <v>2410</v>
      </c>
      <c r="C114627" t="s">
        <v>5</v>
      </c>
    </row>
    <row r="114628" spans="1:3" x14ac:dyDescent="0.25">
      <c r="A114628">
        <v>1502</v>
      </c>
      <c r="C114628" t="s">
        <v>5</v>
      </c>
    </row>
    <row r="114629" spans="1:3" x14ac:dyDescent="0.25">
      <c r="A114629">
        <v>2977</v>
      </c>
      <c r="C114629" t="s">
        <v>5</v>
      </c>
    </row>
    <row r="114630" spans="1:3" x14ac:dyDescent="0.25">
      <c r="A114630">
        <v>296</v>
      </c>
      <c r="C114630" t="s">
        <v>5</v>
      </c>
    </row>
    <row r="114631" spans="1:3" x14ac:dyDescent="0.25">
      <c r="A114631">
        <v>362</v>
      </c>
      <c r="C114631" t="s">
        <v>5</v>
      </c>
    </row>
    <row r="114632" spans="1:3" x14ac:dyDescent="0.25">
      <c r="A114632">
        <v>404</v>
      </c>
      <c r="C114632" t="s">
        <v>4</v>
      </c>
    </row>
    <row r="114633" spans="1:3" x14ac:dyDescent="0.25">
      <c r="A114633">
        <v>447</v>
      </c>
      <c r="C114633" t="s">
        <v>5</v>
      </c>
    </row>
    <row r="114634" spans="1:3" x14ac:dyDescent="0.25">
      <c r="A114634">
        <v>371</v>
      </c>
      <c r="C114634" t="s">
        <v>4</v>
      </c>
    </row>
    <row r="114635" spans="1:3" x14ac:dyDescent="0.25">
      <c r="A114635">
        <v>2891</v>
      </c>
      <c r="C114635" t="s">
        <v>5</v>
      </c>
    </row>
    <row r="114636" spans="1:3" x14ac:dyDescent="0.25">
      <c r="A114636">
        <v>296</v>
      </c>
      <c r="C114636" t="s">
        <v>4</v>
      </c>
    </row>
    <row r="114637" spans="1:3" x14ac:dyDescent="0.25">
      <c r="A114637">
        <v>2684</v>
      </c>
      <c r="C114637" t="s">
        <v>5</v>
      </c>
    </row>
    <row r="114638" spans="1:3" x14ac:dyDescent="0.25">
      <c r="A114638">
        <v>337</v>
      </c>
      <c r="C114638" t="s">
        <v>5</v>
      </c>
    </row>
    <row r="114639" spans="1:3" x14ac:dyDescent="0.25">
      <c r="A114639">
        <v>296</v>
      </c>
      <c r="C114639" t="s">
        <v>5</v>
      </c>
    </row>
    <row r="114640" spans="1:3" x14ac:dyDescent="0.25">
      <c r="A114640">
        <v>480</v>
      </c>
      <c r="C114640" t="s">
        <v>4</v>
      </c>
    </row>
    <row r="114641" spans="1:3" x14ac:dyDescent="0.25">
      <c r="A114641">
        <v>308</v>
      </c>
      <c r="C114641" t="s">
        <v>5</v>
      </c>
    </row>
    <row r="114642" spans="1:3" x14ac:dyDescent="0.25">
      <c r="A114642">
        <v>2270</v>
      </c>
      <c r="C114642" t="s">
        <v>5</v>
      </c>
    </row>
    <row r="114643" spans="1:3" x14ac:dyDescent="0.25">
      <c r="A114643">
        <v>362</v>
      </c>
      <c r="C114643" t="s">
        <v>4</v>
      </c>
    </row>
    <row r="114644" spans="1:3" x14ac:dyDescent="0.25">
      <c r="A114644">
        <v>2210</v>
      </c>
      <c r="C114644" t="s">
        <v>5</v>
      </c>
    </row>
    <row r="114645" spans="1:3" x14ac:dyDescent="0.25">
      <c r="A114645">
        <v>333</v>
      </c>
      <c r="C114645" t="s">
        <v>4</v>
      </c>
    </row>
    <row r="114646" spans="1:3" x14ac:dyDescent="0.25">
      <c r="A114646">
        <v>373</v>
      </c>
      <c r="C114646" t="s">
        <v>5</v>
      </c>
    </row>
    <row r="114647" spans="1:3" x14ac:dyDescent="0.25">
      <c r="A114647">
        <v>333</v>
      </c>
      <c r="C114647" t="s">
        <v>5</v>
      </c>
    </row>
    <row r="114648" spans="1:3" x14ac:dyDescent="0.25">
      <c r="A114648">
        <v>2751</v>
      </c>
      <c r="C114648" t="s">
        <v>5</v>
      </c>
    </row>
    <row r="114649" spans="1:3" x14ac:dyDescent="0.25">
      <c r="A114649">
        <v>3588</v>
      </c>
      <c r="C114649" t="s">
        <v>5</v>
      </c>
    </row>
    <row r="114650" spans="1:3" x14ac:dyDescent="0.25">
      <c r="A114650">
        <v>390</v>
      </c>
      <c r="C114650" t="s">
        <v>5</v>
      </c>
    </row>
    <row r="114651" spans="1:3" x14ac:dyDescent="0.25">
      <c r="A114651">
        <v>337</v>
      </c>
      <c r="C114651" t="s">
        <v>5</v>
      </c>
    </row>
    <row r="114652" spans="1:3" x14ac:dyDescent="0.25">
      <c r="A114652">
        <v>1842</v>
      </c>
      <c r="C114652" t="s">
        <v>5</v>
      </c>
    </row>
    <row r="114653" spans="1:3" x14ac:dyDescent="0.25">
      <c r="A114653">
        <v>2159</v>
      </c>
      <c r="C114653" t="s">
        <v>5</v>
      </c>
    </row>
    <row r="114654" spans="1:3" x14ac:dyDescent="0.25">
      <c r="A114654">
        <v>3207</v>
      </c>
      <c r="C114654" t="s">
        <v>5</v>
      </c>
    </row>
    <row r="114655" spans="1:3" x14ac:dyDescent="0.25">
      <c r="A114655">
        <v>296</v>
      </c>
      <c r="C114655" t="s">
        <v>5</v>
      </c>
    </row>
    <row r="114656" spans="1:3" x14ac:dyDescent="0.25">
      <c r="A114656">
        <v>480</v>
      </c>
      <c r="C114656" t="s">
        <v>5</v>
      </c>
    </row>
    <row r="114657" spans="1:3" x14ac:dyDescent="0.25">
      <c r="A114657">
        <v>480</v>
      </c>
      <c r="C114657" t="s">
        <v>4</v>
      </c>
    </row>
    <row r="114658" spans="1:3" x14ac:dyDescent="0.25">
      <c r="A114658">
        <v>1695</v>
      </c>
      <c r="C114658" t="s">
        <v>5</v>
      </c>
    </row>
    <row r="114659" spans="1:3" x14ac:dyDescent="0.25">
      <c r="A114659">
        <v>2109</v>
      </c>
      <c r="C114659" t="s">
        <v>5</v>
      </c>
    </row>
    <row r="114660" spans="1:3" x14ac:dyDescent="0.25">
      <c r="A114660">
        <v>1703</v>
      </c>
      <c r="C114660" t="s">
        <v>5</v>
      </c>
    </row>
    <row r="114661" spans="1:3" x14ac:dyDescent="0.25">
      <c r="A114661">
        <v>3955</v>
      </c>
      <c r="C114661" t="s">
        <v>5</v>
      </c>
    </row>
    <row r="114662" spans="1:3" x14ac:dyDescent="0.25">
      <c r="A114662">
        <v>342</v>
      </c>
      <c r="C114662" t="s">
        <v>5</v>
      </c>
    </row>
    <row r="114663" spans="1:3" x14ac:dyDescent="0.25">
      <c r="A114663">
        <v>446</v>
      </c>
      <c r="C114663" t="s">
        <v>5</v>
      </c>
    </row>
    <row r="114664" spans="1:3" x14ac:dyDescent="0.25">
      <c r="A114664">
        <v>337</v>
      </c>
      <c r="C114664" t="s">
        <v>5</v>
      </c>
    </row>
    <row r="114665" spans="1:3" x14ac:dyDescent="0.25">
      <c r="A114665">
        <v>2592</v>
      </c>
      <c r="C114665" t="s">
        <v>5</v>
      </c>
    </row>
    <row r="114666" spans="1:3" x14ac:dyDescent="0.25">
      <c r="A114666">
        <v>325</v>
      </c>
      <c r="C114666" t="s">
        <v>5</v>
      </c>
    </row>
    <row r="114667" spans="1:3" x14ac:dyDescent="0.25">
      <c r="A114667">
        <v>373</v>
      </c>
      <c r="C114667" t="s">
        <v>5</v>
      </c>
    </row>
    <row r="114668" spans="1:3" x14ac:dyDescent="0.25">
      <c r="A114668">
        <v>2690</v>
      </c>
      <c r="C114668" t="s">
        <v>5</v>
      </c>
    </row>
    <row r="114669" spans="1:3" x14ac:dyDescent="0.25">
      <c r="A114669">
        <v>358</v>
      </c>
      <c r="C114669" t="s">
        <v>4</v>
      </c>
    </row>
    <row r="114670" spans="1:3" x14ac:dyDescent="0.25">
      <c r="A114670">
        <v>1683</v>
      </c>
      <c r="C114670" t="s">
        <v>5</v>
      </c>
    </row>
    <row r="114671" spans="1:3" x14ac:dyDescent="0.25">
      <c r="A114671">
        <v>417</v>
      </c>
      <c r="C114671" t="s">
        <v>5</v>
      </c>
    </row>
    <row r="114672" spans="1:3" x14ac:dyDescent="0.25">
      <c r="A114672">
        <v>337</v>
      </c>
      <c r="C114672" t="s">
        <v>4</v>
      </c>
    </row>
    <row r="114673" spans="1:3" x14ac:dyDescent="0.25">
      <c r="A114673">
        <v>342</v>
      </c>
      <c r="C114673" t="s">
        <v>5</v>
      </c>
    </row>
    <row r="114674" spans="1:3" x14ac:dyDescent="0.25">
      <c r="A114674">
        <v>337</v>
      </c>
      <c r="C114674" t="s">
        <v>5</v>
      </c>
    </row>
    <row r="114675" spans="1:3" x14ac:dyDescent="0.25">
      <c r="A114675">
        <v>3567</v>
      </c>
      <c r="C114675" t="s">
        <v>5</v>
      </c>
    </row>
    <row r="114676" spans="1:3" x14ac:dyDescent="0.25">
      <c r="A114676">
        <v>296</v>
      </c>
      <c r="C114676" t="s">
        <v>4</v>
      </c>
    </row>
    <row r="114677" spans="1:3" x14ac:dyDescent="0.25">
      <c r="A114677">
        <v>1995</v>
      </c>
      <c r="C114677" t="s">
        <v>5</v>
      </c>
    </row>
    <row r="114678" spans="1:3" x14ac:dyDescent="0.25">
      <c r="A114678">
        <v>333</v>
      </c>
      <c r="C114678" t="s">
        <v>4</v>
      </c>
    </row>
    <row r="114679" spans="1:3" x14ac:dyDescent="0.25">
      <c r="A114679">
        <v>362</v>
      </c>
      <c r="C114679" t="s">
        <v>5</v>
      </c>
    </row>
    <row r="114680" spans="1:3" x14ac:dyDescent="0.25">
      <c r="A114680">
        <v>337</v>
      </c>
      <c r="C114680" t="s">
        <v>5</v>
      </c>
    </row>
    <row r="114681" spans="1:3" x14ac:dyDescent="0.25">
      <c r="A114681">
        <v>417</v>
      </c>
      <c r="C114681" t="s">
        <v>5</v>
      </c>
    </row>
    <row r="114682" spans="1:3" x14ac:dyDescent="0.25">
      <c r="A114682">
        <v>325</v>
      </c>
      <c r="C114682" t="s">
        <v>5</v>
      </c>
    </row>
    <row r="114683" spans="1:3" x14ac:dyDescent="0.25">
      <c r="A114683">
        <v>3527</v>
      </c>
      <c r="C114683" t="s">
        <v>5</v>
      </c>
    </row>
    <row r="114684" spans="1:3" x14ac:dyDescent="0.25">
      <c r="A114684">
        <v>3774</v>
      </c>
      <c r="C114684" t="s">
        <v>5</v>
      </c>
    </row>
    <row r="114685" spans="1:3" x14ac:dyDescent="0.25">
      <c r="A114685">
        <v>372</v>
      </c>
      <c r="C114685" t="s">
        <v>4</v>
      </c>
    </row>
    <row r="114686" spans="1:3" x14ac:dyDescent="0.25">
      <c r="A114686">
        <v>1994</v>
      </c>
      <c r="C114686" t="s">
        <v>4</v>
      </c>
    </row>
    <row r="114687" spans="1:3" x14ac:dyDescent="0.25">
      <c r="A114687">
        <v>480</v>
      </c>
      <c r="C114687" t="s">
        <v>5</v>
      </c>
    </row>
    <row r="114688" spans="1:3" x14ac:dyDescent="0.25">
      <c r="A114688">
        <v>308</v>
      </c>
      <c r="C114688" t="s">
        <v>4</v>
      </c>
    </row>
    <row r="114689" spans="1:3" x14ac:dyDescent="0.25">
      <c r="A114689">
        <v>3742</v>
      </c>
      <c r="C114689" t="s">
        <v>5</v>
      </c>
    </row>
    <row r="114690" spans="1:3" x14ac:dyDescent="0.25">
      <c r="A114690">
        <v>362</v>
      </c>
      <c r="C114690" t="s">
        <v>5</v>
      </c>
    </row>
    <row r="114691" spans="1:3" x14ac:dyDescent="0.25">
      <c r="A114691">
        <v>447</v>
      </c>
      <c r="C114691" t="s">
        <v>4</v>
      </c>
    </row>
    <row r="114692" spans="1:3" x14ac:dyDescent="0.25">
      <c r="A114692">
        <v>308</v>
      </c>
      <c r="C114692" t="s">
        <v>5</v>
      </c>
    </row>
    <row r="114693" spans="1:3" x14ac:dyDescent="0.25">
      <c r="A114693">
        <v>308</v>
      </c>
      <c r="C114693" t="s">
        <v>5</v>
      </c>
    </row>
    <row r="114694" spans="1:3" x14ac:dyDescent="0.25">
      <c r="A114694">
        <v>373</v>
      </c>
      <c r="C114694" t="s">
        <v>5</v>
      </c>
    </row>
    <row r="114695" spans="1:3" x14ac:dyDescent="0.25">
      <c r="A114695">
        <v>3606</v>
      </c>
      <c r="C114695" t="s">
        <v>5</v>
      </c>
    </row>
    <row r="114696" spans="1:3" x14ac:dyDescent="0.25">
      <c r="A114696">
        <v>2189</v>
      </c>
      <c r="C114696" t="s">
        <v>5</v>
      </c>
    </row>
    <row r="114697" spans="1:3" x14ac:dyDescent="0.25">
      <c r="A114697">
        <v>337</v>
      </c>
      <c r="C114697" t="s">
        <v>5</v>
      </c>
    </row>
    <row r="114698" spans="1:3" x14ac:dyDescent="0.25">
      <c r="A114698">
        <v>308</v>
      </c>
      <c r="C114698" t="s">
        <v>5</v>
      </c>
    </row>
    <row r="114699" spans="1:3" x14ac:dyDescent="0.25">
      <c r="A114699">
        <v>308</v>
      </c>
      <c r="C114699" t="s">
        <v>5</v>
      </c>
    </row>
    <row r="114700" spans="1:3" x14ac:dyDescent="0.25">
      <c r="A114700">
        <v>2553</v>
      </c>
      <c r="C114700" t="s">
        <v>5</v>
      </c>
    </row>
    <row r="114701" spans="1:3" x14ac:dyDescent="0.25">
      <c r="A114701">
        <v>2007</v>
      </c>
      <c r="C114701" t="s">
        <v>5</v>
      </c>
    </row>
    <row r="114702" spans="1:3" x14ac:dyDescent="0.25">
      <c r="A114702">
        <v>2193</v>
      </c>
      <c r="C114702" t="s">
        <v>5</v>
      </c>
    </row>
    <row r="114703" spans="1:3" x14ac:dyDescent="0.25">
      <c r="A114703">
        <v>337</v>
      </c>
      <c r="C114703" t="s">
        <v>4</v>
      </c>
    </row>
    <row r="114704" spans="1:3" x14ac:dyDescent="0.25">
      <c r="A114704">
        <v>337</v>
      </c>
      <c r="C114704" t="s">
        <v>5</v>
      </c>
    </row>
    <row r="114705" spans="1:3" x14ac:dyDescent="0.25">
      <c r="A114705">
        <v>3586</v>
      </c>
      <c r="C114705" t="s">
        <v>5</v>
      </c>
    </row>
    <row r="114706" spans="1:3" x14ac:dyDescent="0.25">
      <c r="A114706">
        <v>358</v>
      </c>
      <c r="C114706" t="s">
        <v>4</v>
      </c>
    </row>
    <row r="114707" spans="1:3" x14ac:dyDescent="0.25">
      <c r="A114707">
        <v>417</v>
      </c>
      <c r="C114707" t="s">
        <v>5</v>
      </c>
    </row>
    <row r="114708" spans="1:3" x14ac:dyDescent="0.25">
      <c r="A114708">
        <v>446</v>
      </c>
      <c r="C114708" t="s">
        <v>5</v>
      </c>
    </row>
    <row r="114709" spans="1:3" x14ac:dyDescent="0.25">
      <c r="A114709">
        <v>2369</v>
      </c>
      <c r="C114709" t="s">
        <v>5</v>
      </c>
    </row>
    <row r="114710" spans="1:3" x14ac:dyDescent="0.25">
      <c r="A114710">
        <v>371</v>
      </c>
      <c r="C114710" t="s">
        <v>5</v>
      </c>
    </row>
    <row r="114711" spans="1:3" x14ac:dyDescent="0.25">
      <c r="A114711">
        <v>2191</v>
      </c>
      <c r="C114711" t="s">
        <v>5</v>
      </c>
    </row>
    <row r="114712" spans="1:3" x14ac:dyDescent="0.25">
      <c r="A114712">
        <v>2811</v>
      </c>
      <c r="C114712" t="s">
        <v>5</v>
      </c>
    </row>
    <row r="114713" spans="1:3" x14ac:dyDescent="0.25">
      <c r="A114713">
        <v>447</v>
      </c>
      <c r="C114713" t="s">
        <v>4</v>
      </c>
    </row>
    <row r="114714" spans="1:3" x14ac:dyDescent="0.25">
      <c r="A114714">
        <v>404</v>
      </c>
      <c r="C114714" t="s">
        <v>5</v>
      </c>
    </row>
    <row r="114715" spans="1:3" x14ac:dyDescent="0.25">
      <c r="A114715">
        <v>325</v>
      </c>
      <c r="C114715" t="s">
        <v>5</v>
      </c>
    </row>
    <row r="114716" spans="1:3" x14ac:dyDescent="0.25">
      <c r="A114716">
        <v>1815</v>
      </c>
      <c r="C114716" t="s">
        <v>5</v>
      </c>
    </row>
    <row r="114717" spans="1:3" x14ac:dyDescent="0.25">
      <c r="A114717">
        <v>296</v>
      </c>
      <c r="C114717" t="s">
        <v>5</v>
      </c>
    </row>
    <row r="114718" spans="1:3" x14ac:dyDescent="0.25">
      <c r="A114718">
        <v>2567</v>
      </c>
      <c r="C114718" t="s">
        <v>5</v>
      </c>
    </row>
    <row r="114719" spans="1:3" x14ac:dyDescent="0.25">
      <c r="A114719">
        <v>3607</v>
      </c>
      <c r="C114719" t="s">
        <v>5</v>
      </c>
    </row>
    <row r="114720" spans="1:3" x14ac:dyDescent="0.25">
      <c r="A114720">
        <v>296</v>
      </c>
      <c r="C114720" t="s">
        <v>4</v>
      </c>
    </row>
    <row r="114721" spans="1:3" x14ac:dyDescent="0.25">
      <c r="A114721">
        <v>2806</v>
      </c>
      <c r="C114721" t="s">
        <v>5</v>
      </c>
    </row>
    <row r="114722" spans="1:3" x14ac:dyDescent="0.25">
      <c r="A114722">
        <v>2133</v>
      </c>
      <c r="C114722" t="s">
        <v>5</v>
      </c>
    </row>
    <row r="114723" spans="1:3" x14ac:dyDescent="0.25">
      <c r="A114723">
        <v>446</v>
      </c>
      <c r="C114723" t="s">
        <v>4</v>
      </c>
    </row>
    <row r="114724" spans="1:3" x14ac:dyDescent="0.25">
      <c r="A114724">
        <v>308</v>
      </c>
      <c r="C114724" t="s">
        <v>4</v>
      </c>
    </row>
    <row r="114725" spans="1:3" x14ac:dyDescent="0.25">
      <c r="A114725">
        <v>2849</v>
      </c>
      <c r="C114725" t="s">
        <v>5</v>
      </c>
    </row>
    <row r="114726" spans="1:3" x14ac:dyDescent="0.25">
      <c r="A114726">
        <v>372</v>
      </c>
      <c r="C114726" t="s">
        <v>5</v>
      </c>
    </row>
    <row r="114727" spans="1:3" x14ac:dyDescent="0.25">
      <c r="A114727">
        <v>3002</v>
      </c>
      <c r="C114727" t="s">
        <v>5</v>
      </c>
    </row>
    <row r="114728" spans="1:3" x14ac:dyDescent="0.25">
      <c r="A114728">
        <v>390</v>
      </c>
      <c r="C114728" t="s">
        <v>5</v>
      </c>
    </row>
    <row r="114729" spans="1:3" x14ac:dyDescent="0.25">
      <c r="A114729">
        <v>373</v>
      </c>
      <c r="C114729" t="s">
        <v>5</v>
      </c>
    </row>
    <row r="114730" spans="1:3" x14ac:dyDescent="0.25">
      <c r="A114730">
        <v>2773</v>
      </c>
      <c r="C114730" t="s">
        <v>5</v>
      </c>
    </row>
    <row r="114731" spans="1:3" x14ac:dyDescent="0.25">
      <c r="A114731">
        <v>333</v>
      </c>
      <c r="C114731" t="s">
        <v>5</v>
      </c>
    </row>
    <row r="114732" spans="1:3" x14ac:dyDescent="0.25">
      <c r="A114732">
        <v>337</v>
      </c>
      <c r="C114732" t="s">
        <v>5</v>
      </c>
    </row>
    <row r="114733" spans="1:3" x14ac:dyDescent="0.25">
      <c r="A114733">
        <v>3272</v>
      </c>
      <c r="C114733" t="s">
        <v>5</v>
      </c>
    </row>
    <row r="114734" spans="1:3" x14ac:dyDescent="0.25">
      <c r="A114734">
        <v>3731</v>
      </c>
      <c r="C114734" t="s">
        <v>5</v>
      </c>
    </row>
    <row r="114735" spans="1:3" x14ac:dyDescent="0.25">
      <c r="A114735">
        <v>308</v>
      </c>
      <c r="C114735" t="s">
        <v>5</v>
      </c>
    </row>
    <row r="114736" spans="1:3" x14ac:dyDescent="0.25">
      <c r="A114736">
        <v>325</v>
      </c>
      <c r="C114736" t="s">
        <v>5</v>
      </c>
    </row>
    <row r="114737" spans="1:3" x14ac:dyDescent="0.25">
      <c r="A114737">
        <v>2579</v>
      </c>
      <c r="C114737" t="s">
        <v>5</v>
      </c>
    </row>
    <row r="114738" spans="1:3" x14ac:dyDescent="0.25">
      <c r="A114738">
        <v>308</v>
      </c>
      <c r="C114738" t="s">
        <v>5</v>
      </c>
    </row>
    <row r="114739" spans="1:3" x14ac:dyDescent="0.25">
      <c r="A114739">
        <v>358</v>
      </c>
      <c r="C114739" t="s">
        <v>5</v>
      </c>
    </row>
    <row r="114740" spans="1:3" x14ac:dyDescent="0.25">
      <c r="A114740">
        <v>2407</v>
      </c>
      <c r="C114740" t="s">
        <v>5</v>
      </c>
    </row>
    <row r="114741" spans="1:3" x14ac:dyDescent="0.25">
      <c r="A114741">
        <v>337</v>
      </c>
      <c r="C114741" t="s">
        <v>4</v>
      </c>
    </row>
    <row r="114742" spans="1:3" x14ac:dyDescent="0.25">
      <c r="A114742">
        <v>296</v>
      </c>
      <c r="C114742" t="s">
        <v>5</v>
      </c>
    </row>
    <row r="114743" spans="1:3" x14ac:dyDescent="0.25">
      <c r="A114743">
        <v>3685</v>
      </c>
      <c r="C114743" t="s">
        <v>5</v>
      </c>
    </row>
    <row r="114744" spans="1:3" x14ac:dyDescent="0.25">
      <c r="A114744">
        <v>480</v>
      </c>
      <c r="C114744" t="s">
        <v>5</v>
      </c>
    </row>
    <row r="114745" spans="1:3" x14ac:dyDescent="0.25">
      <c r="A114745">
        <v>308</v>
      </c>
      <c r="C114745" t="s">
        <v>4</v>
      </c>
    </row>
    <row r="114746" spans="1:3" x14ac:dyDescent="0.25">
      <c r="A114746">
        <v>1573</v>
      </c>
      <c r="C114746" t="s">
        <v>5</v>
      </c>
    </row>
    <row r="114747" spans="1:3" x14ac:dyDescent="0.25">
      <c r="A114747">
        <v>333</v>
      </c>
      <c r="C114747" t="s">
        <v>5</v>
      </c>
    </row>
    <row r="114748" spans="1:3" x14ac:dyDescent="0.25">
      <c r="A114748">
        <v>2858</v>
      </c>
      <c r="C114748" t="s">
        <v>5</v>
      </c>
    </row>
    <row r="114749" spans="1:3" x14ac:dyDescent="0.25">
      <c r="A114749">
        <v>3187</v>
      </c>
      <c r="C114749" t="s">
        <v>5</v>
      </c>
    </row>
    <row r="114750" spans="1:3" x14ac:dyDescent="0.25">
      <c r="A114750">
        <v>337</v>
      </c>
      <c r="C114750" t="s">
        <v>5</v>
      </c>
    </row>
    <row r="114751" spans="1:3" x14ac:dyDescent="0.25">
      <c r="A114751">
        <v>2967</v>
      </c>
      <c r="C114751" t="s">
        <v>5</v>
      </c>
    </row>
    <row r="114752" spans="1:3" x14ac:dyDescent="0.25">
      <c r="A114752">
        <v>446</v>
      </c>
      <c r="C114752" t="s">
        <v>5</v>
      </c>
    </row>
    <row r="114753" spans="1:3" x14ac:dyDescent="0.25">
      <c r="A114753">
        <v>296</v>
      </c>
      <c r="C114753" t="s">
        <v>5</v>
      </c>
    </row>
    <row r="114754" spans="1:3" x14ac:dyDescent="0.25">
      <c r="A114754">
        <v>3197</v>
      </c>
      <c r="C114754" t="s">
        <v>5</v>
      </c>
    </row>
    <row r="114755" spans="1:3" x14ac:dyDescent="0.25">
      <c r="A114755">
        <v>2025</v>
      </c>
      <c r="C114755" t="s">
        <v>4</v>
      </c>
    </row>
    <row r="114756" spans="1:3" x14ac:dyDescent="0.25">
      <c r="A114756">
        <v>337</v>
      </c>
      <c r="C114756" t="s">
        <v>5</v>
      </c>
    </row>
    <row r="114757" spans="1:3" x14ac:dyDescent="0.25">
      <c r="A114757">
        <v>342</v>
      </c>
      <c r="C114757" t="s">
        <v>4</v>
      </c>
    </row>
    <row r="114758" spans="1:3" x14ac:dyDescent="0.25">
      <c r="A114758">
        <v>1922</v>
      </c>
      <c r="C114758" t="s">
        <v>5</v>
      </c>
    </row>
    <row r="114759" spans="1:3" x14ac:dyDescent="0.25">
      <c r="A114759">
        <v>390</v>
      </c>
      <c r="C114759" t="s">
        <v>5</v>
      </c>
    </row>
    <row r="114760" spans="1:3" x14ac:dyDescent="0.25">
      <c r="A114760">
        <v>3169</v>
      </c>
      <c r="C114760" t="s">
        <v>5</v>
      </c>
    </row>
    <row r="114761" spans="1:3" x14ac:dyDescent="0.25">
      <c r="A114761">
        <v>3094</v>
      </c>
      <c r="C114761" t="s">
        <v>5</v>
      </c>
    </row>
    <row r="114762" spans="1:3" x14ac:dyDescent="0.25">
      <c r="A114762">
        <v>342</v>
      </c>
      <c r="C114762" t="s">
        <v>4</v>
      </c>
    </row>
    <row r="114763" spans="1:3" x14ac:dyDescent="0.25">
      <c r="A114763">
        <v>1688</v>
      </c>
      <c r="C114763" t="s">
        <v>5</v>
      </c>
    </row>
    <row r="114764" spans="1:3" x14ac:dyDescent="0.25">
      <c r="A114764">
        <v>371</v>
      </c>
      <c r="C114764" t="s">
        <v>5</v>
      </c>
    </row>
    <row r="114765" spans="1:3" x14ac:dyDescent="0.25">
      <c r="A114765">
        <v>2721</v>
      </c>
      <c r="C114765" t="s">
        <v>5</v>
      </c>
    </row>
    <row r="114766" spans="1:3" x14ac:dyDescent="0.25">
      <c r="A114766">
        <v>333</v>
      </c>
      <c r="C114766" t="s">
        <v>5</v>
      </c>
    </row>
    <row r="114767" spans="1:3" x14ac:dyDescent="0.25">
      <c r="A114767">
        <v>417</v>
      </c>
      <c r="C114767" t="s">
        <v>4</v>
      </c>
    </row>
    <row r="114768" spans="1:3" x14ac:dyDescent="0.25">
      <c r="A114768">
        <v>372</v>
      </c>
      <c r="C114768" t="s">
        <v>4</v>
      </c>
    </row>
    <row r="114769" spans="1:3" x14ac:dyDescent="0.25">
      <c r="A114769">
        <v>2669</v>
      </c>
      <c r="C114769" t="s">
        <v>5</v>
      </c>
    </row>
    <row r="114770" spans="1:3" x14ac:dyDescent="0.25">
      <c r="A114770">
        <v>417</v>
      </c>
      <c r="C114770" t="s">
        <v>5</v>
      </c>
    </row>
    <row r="114771" spans="1:3" x14ac:dyDescent="0.25">
      <c r="A114771">
        <v>296</v>
      </c>
      <c r="C114771" t="s">
        <v>5</v>
      </c>
    </row>
    <row r="114772" spans="1:3" x14ac:dyDescent="0.25">
      <c r="A114772">
        <v>2858</v>
      </c>
      <c r="C114772" t="s">
        <v>5</v>
      </c>
    </row>
    <row r="114773" spans="1:3" x14ac:dyDescent="0.25">
      <c r="A114773">
        <v>3961</v>
      </c>
      <c r="C114773" t="s">
        <v>5</v>
      </c>
    </row>
    <row r="114774" spans="1:3" x14ac:dyDescent="0.25">
      <c r="A114774">
        <v>2071</v>
      </c>
      <c r="C114774" t="s">
        <v>5</v>
      </c>
    </row>
    <row r="114775" spans="1:3" x14ac:dyDescent="0.25">
      <c r="A114775">
        <v>2078</v>
      </c>
      <c r="C114775" t="s">
        <v>5</v>
      </c>
    </row>
    <row r="114776" spans="1:3" x14ac:dyDescent="0.25">
      <c r="A114776">
        <v>2004</v>
      </c>
      <c r="C114776" t="s">
        <v>5</v>
      </c>
    </row>
    <row r="114777" spans="1:3" x14ac:dyDescent="0.25">
      <c r="A114777">
        <v>390</v>
      </c>
      <c r="C114777" t="s">
        <v>5</v>
      </c>
    </row>
    <row r="114778" spans="1:3" x14ac:dyDescent="0.25">
      <c r="A114778">
        <v>1973</v>
      </c>
      <c r="C114778" t="s">
        <v>5</v>
      </c>
    </row>
    <row r="114779" spans="1:3" x14ac:dyDescent="0.25">
      <c r="A114779">
        <v>390</v>
      </c>
      <c r="C114779" t="s">
        <v>4</v>
      </c>
    </row>
    <row r="114780" spans="1:3" x14ac:dyDescent="0.25">
      <c r="A114780">
        <v>3253</v>
      </c>
      <c r="C114780" t="s">
        <v>5</v>
      </c>
    </row>
    <row r="114781" spans="1:3" x14ac:dyDescent="0.25">
      <c r="A114781">
        <v>2275</v>
      </c>
      <c r="C114781" t="s">
        <v>5</v>
      </c>
    </row>
    <row r="114782" spans="1:3" x14ac:dyDescent="0.25">
      <c r="A114782">
        <v>2133</v>
      </c>
      <c r="C114782" t="s">
        <v>5</v>
      </c>
    </row>
    <row r="114783" spans="1:3" x14ac:dyDescent="0.25">
      <c r="A114783">
        <v>308</v>
      </c>
      <c r="C114783" t="s">
        <v>4</v>
      </c>
    </row>
    <row r="114784" spans="1:3" x14ac:dyDescent="0.25">
      <c r="A114784">
        <v>404</v>
      </c>
      <c r="C114784" t="s">
        <v>4</v>
      </c>
    </row>
    <row r="114785" spans="1:3" x14ac:dyDescent="0.25">
      <c r="A114785">
        <v>1503</v>
      </c>
      <c r="C114785" t="s">
        <v>5</v>
      </c>
    </row>
    <row r="114786" spans="1:3" x14ac:dyDescent="0.25">
      <c r="A114786">
        <v>2883</v>
      </c>
      <c r="C114786" t="s">
        <v>5</v>
      </c>
    </row>
    <row r="114787" spans="1:3" x14ac:dyDescent="0.25">
      <c r="A114787">
        <v>371</v>
      </c>
      <c r="C114787" t="s">
        <v>5</v>
      </c>
    </row>
    <row r="114788" spans="1:3" x14ac:dyDescent="0.25">
      <c r="A114788">
        <v>371</v>
      </c>
      <c r="C114788" t="s">
        <v>5</v>
      </c>
    </row>
    <row r="114789" spans="1:3" x14ac:dyDescent="0.25">
      <c r="A114789">
        <v>2695</v>
      </c>
      <c r="C114789" t="s">
        <v>4</v>
      </c>
    </row>
    <row r="114790" spans="1:3" x14ac:dyDescent="0.25">
      <c r="A114790">
        <v>3135</v>
      </c>
      <c r="C114790" t="s">
        <v>5</v>
      </c>
    </row>
    <row r="114791" spans="1:3" x14ac:dyDescent="0.25">
      <c r="A114791">
        <v>417</v>
      </c>
      <c r="C114791" t="s">
        <v>4</v>
      </c>
    </row>
    <row r="114792" spans="1:3" x14ac:dyDescent="0.25">
      <c r="A114792">
        <v>333</v>
      </c>
      <c r="C114792" t="s">
        <v>4</v>
      </c>
    </row>
    <row r="114793" spans="1:3" x14ac:dyDescent="0.25">
      <c r="A114793">
        <v>417</v>
      </c>
      <c r="C114793" t="s">
        <v>5</v>
      </c>
    </row>
    <row r="114794" spans="1:3" x14ac:dyDescent="0.25">
      <c r="A114794">
        <v>390</v>
      </c>
      <c r="C114794" t="s">
        <v>4</v>
      </c>
    </row>
    <row r="114795" spans="1:3" x14ac:dyDescent="0.25">
      <c r="A114795">
        <v>3895</v>
      </c>
      <c r="C114795" t="s">
        <v>5</v>
      </c>
    </row>
    <row r="114796" spans="1:3" x14ac:dyDescent="0.25">
      <c r="A114796">
        <v>446</v>
      </c>
      <c r="C114796" t="s">
        <v>5</v>
      </c>
    </row>
    <row r="114797" spans="1:3" x14ac:dyDescent="0.25">
      <c r="A114797">
        <v>404</v>
      </c>
      <c r="C114797" t="s">
        <v>4</v>
      </c>
    </row>
    <row r="114798" spans="1:3" x14ac:dyDescent="0.25">
      <c r="A114798">
        <v>2817</v>
      </c>
      <c r="C114798" t="s">
        <v>5</v>
      </c>
    </row>
    <row r="114799" spans="1:3" x14ac:dyDescent="0.25">
      <c r="A114799">
        <v>2949</v>
      </c>
      <c r="C114799" t="s">
        <v>5</v>
      </c>
    </row>
    <row r="114800" spans="1:3" x14ac:dyDescent="0.25">
      <c r="A114800">
        <v>1970</v>
      </c>
      <c r="C114800" t="s">
        <v>5</v>
      </c>
    </row>
    <row r="114801" spans="1:3" x14ac:dyDescent="0.25">
      <c r="A114801">
        <v>2205</v>
      </c>
      <c r="C114801" t="s">
        <v>5</v>
      </c>
    </row>
    <row r="114802" spans="1:3" x14ac:dyDescent="0.25">
      <c r="A114802">
        <v>1826</v>
      </c>
      <c r="C114802" t="s">
        <v>5</v>
      </c>
    </row>
    <row r="114803" spans="1:3" x14ac:dyDescent="0.25">
      <c r="A114803">
        <v>2159</v>
      </c>
      <c r="C114803" t="s">
        <v>5</v>
      </c>
    </row>
    <row r="114804" spans="1:3" x14ac:dyDescent="0.25">
      <c r="A114804">
        <v>372</v>
      </c>
      <c r="C114804" t="s">
        <v>5</v>
      </c>
    </row>
    <row r="114805" spans="1:3" x14ac:dyDescent="0.25">
      <c r="A114805">
        <v>3642</v>
      </c>
      <c r="C114805" t="s">
        <v>5</v>
      </c>
    </row>
    <row r="114806" spans="1:3" x14ac:dyDescent="0.25">
      <c r="A114806">
        <v>371</v>
      </c>
      <c r="C114806" t="s">
        <v>5</v>
      </c>
    </row>
    <row r="114807" spans="1:3" x14ac:dyDescent="0.25">
      <c r="A114807">
        <v>2907</v>
      </c>
      <c r="C114807" t="s">
        <v>5</v>
      </c>
    </row>
    <row r="114808" spans="1:3" x14ac:dyDescent="0.25">
      <c r="A114808">
        <v>3104</v>
      </c>
      <c r="C114808" t="s">
        <v>5</v>
      </c>
    </row>
    <row r="114809" spans="1:3" x14ac:dyDescent="0.25">
      <c r="A114809">
        <v>404</v>
      </c>
      <c r="C114809" t="s">
        <v>5</v>
      </c>
    </row>
    <row r="114810" spans="1:3" x14ac:dyDescent="0.25">
      <c r="A114810">
        <v>2293</v>
      </c>
      <c r="C114810" t="s">
        <v>5</v>
      </c>
    </row>
    <row r="114811" spans="1:3" x14ac:dyDescent="0.25">
      <c r="A114811">
        <v>362</v>
      </c>
      <c r="C114811" t="s">
        <v>4</v>
      </c>
    </row>
    <row r="114812" spans="1:3" x14ac:dyDescent="0.25">
      <c r="A114812">
        <v>3821</v>
      </c>
      <c r="C114812" t="s">
        <v>5</v>
      </c>
    </row>
    <row r="114813" spans="1:3" x14ac:dyDescent="0.25">
      <c r="A114813">
        <v>480</v>
      </c>
      <c r="C114813" t="s">
        <v>5</v>
      </c>
    </row>
    <row r="114814" spans="1:3" x14ac:dyDescent="0.25">
      <c r="A114814">
        <v>446</v>
      </c>
      <c r="C114814" t="s">
        <v>4</v>
      </c>
    </row>
    <row r="114815" spans="1:3" x14ac:dyDescent="0.25">
      <c r="A114815">
        <v>3397</v>
      </c>
      <c r="C114815" t="s">
        <v>5</v>
      </c>
    </row>
    <row r="114816" spans="1:3" x14ac:dyDescent="0.25">
      <c r="A114816">
        <v>337</v>
      </c>
      <c r="C114816" t="s">
        <v>5</v>
      </c>
    </row>
    <row r="114817" spans="1:3" x14ac:dyDescent="0.25">
      <c r="A114817">
        <v>308</v>
      </c>
      <c r="C114817" t="s">
        <v>5</v>
      </c>
    </row>
    <row r="114818" spans="1:3" x14ac:dyDescent="0.25">
      <c r="A114818">
        <v>372</v>
      </c>
      <c r="C114818" t="s">
        <v>5</v>
      </c>
    </row>
    <row r="114819" spans="1:3" x14ac:dyDescent="0.25">
      <c r="A114819">
        <v>2986</v>
      </c>
      <c r="C114819" t="s">
        <v>5</v>
      </c>
    </row>
    <row r="114820" spans="1:3" x14ac:dyDescent="0.25">
      <c r="A114820">
        <v>362</v>
      </c>
      <c r="C114820" t="s">
        <v>5</v>
      </c>
    </row>
    <row r="114821" spans="1:3" x14ac:dyDescent="0.25">
      <c r="A114821">
        <v>447</v>
      </c>
      <c r="C114821" t="s">
        <v>5</v>
      </c>
    </row>
    <row r="114822" spans="1:3" x14ac:dyDescent="0.25">
      <c r="A114822">
        <v>371</v>
      </c>
      <c r="C114822" t="s">
        <v>4</v>
      </c>
    </row>
    <row r="114823" spans="1:3" x14ac:dyDescent="0.25">
      <c r="A114823">
        <v>2389</v>
      </c>
      <c r="C114823" t="s">
        <v>5</v>
      </c>
    </row>
    <row r="114824" spans="1:3" x14ac:dyDescent="0.25">
      <c r="A114824">
        <v>1510</v>
      </c>
      <c r="C114824" t="s">
        <v>5</v>
      </c>
    </row>
    <row r="114825" spans="1:3" x14ac:dyDescent="0.25">
      <c r="A114825">
        <v>372</v>
      </c>
      <c r="C114825" t="s">
        <v>5</v>
      </c>
    </row>
    <row r="114826" spans="1:3" x14ac:dyDescent="0.25">
      <c r="A114826">
        <v>342</v>
      </c>
      <c r="C114826" t="s">
        <v>5</v>
      </c>
    </row>
    <row r="114827" spans="1:3" x14ac:dyDescent="0.25">
      <c r="A114827">
        <v>325</v>
      </c>
      <c r="C114827" t="s">
        <v>5</v>
      </c>
    </row>
    <row r="114828" spans="1:3" x14ac:dyDescent="0.25">
      <c r="A114828">
        <v>2627</v>
      </c>
      <c r="C114828" t="s">
        <v>5</v>
      </c>
    </row>
    <row r="114829" spans="1:3" x14ac:dyDescent="0.25">
      <c r="A114829">
        <v>3891</v>
      </c>
      <c r="C114829" t="s">
        <v>4</v>
      </c>
    </row>
    <row r="114830" spans="1:3" x14ac:dyDescent="0.25">
      <c r="A114830">
        <v>3288</v>
      </c>
      <c r="C114830" t="s">
        <v>5</v>
      </c>
    </row>
    <row r="114831" spans="1:3" x14ac:dyDescent="0.25">
      <c r="A114831">
        <v>337</v>
      </c>
      <c r="C114831" t="s">
        <v>5</v>
      </c>
    </row>
    <row r="114832" spans="1:3" x14ac:dyDescent="0.25">
      <c r="A114832">
        <v>371</v>
      </c>
      <c r="C114832" t="s">
        <v>5</v>
      </c>
    </row>
    <row r="114833" spans="1:3" x14ac:dyDescent="0.25">
      <c r="A114833">
        <v>2100</v>
      </c>
      <c r="C114833" t="s">
        <v>5</v>
      </c>
    </row>
    <row r="114834" spans="1:3" x14ac:dyDescent="0.25">
      <c r="A114834">
        <v>1602</v>
      </c>
      <c r="C114834" t="s">
        <v>5</v>
      </c>
    </row>
    <row r="114835" spans="1:3" x14ac:dyDescent="0.25">
      <c r="A114835">
        <v>417</v>
      </c>
      <c r="C114835" t="s">
        <v>5</v>
      </c>
    </row>
    <row r="114836" spans="1:3" x14ac:dyDescent="0.25">
      <c r="A114836">
        <v>447</v>
      </c>
      <c r="C114836" t="s">
        <v>5</v>
      </c>
    </row>
    <row r="114837" spans="1:3" x14ac:dyDescent="0.25">
      <c r="A114837">
        <v>308</v>
      </c>
      <c r="C114837" t="s">
        <v>5</v>
      </c>
    </row>
    <row r="114838" spans="1:3" x14ac:dyDescent="0.25">
      <c r="A114838">
        <v>2353</v>
      </c>
      <c r="C114838" t="s">
        <v>5</v>
      </c>
    </row>
    <row r="114839" spans="1:3" x14ac:dyDescent="0.25">
      <c r="A114839">
        <v>373</v>
      </c>
      <c r="C114839" t="s">
        <v>5</v>
      </c>
    </row>
    <row r="114840" spans="1:3" x14ac:dyDescent="0.25">
      <c r="A114840">
        <v>480</v>
      </c>
      <c r="C114840" t="s">
        <v>5</v>
      </c>
    </row>
    <row r="114841" spans="1:3" x14ac:dyDescent="0.25">
      <c r="A114841">
        <v>333</v>
      </c>
      <c r="C114841" t="s">
        <v>5</v>
      </c>
    </row>
    <row r="114842" spans="1:3" x14ac:dyDescent="0.25">
      <c r="A114842">
        <v>446</v>
      </c>
      <c r="C114842" t="s">
        <v>5</v>
      </c>
    </row>
    <row r="114843" spans="1:3" x14ac:dyDescent="0.25">
      <c r="A114843">
        <v>342</v>
      </c>
      <c r="C114843" t="s">
        <v>4</v>
      </c>
    </row>
    <row r="114844" spans="1:3" x14ac:dyDescent="0.25">
      <c r="A114844">
        <v>337</v>
      </c>
      <c r="C114844" t="s">
        <v>4</v>
      </c>
    </row>
    <row r="114845" spans="1:3" x14ac:dyDescent="0.25">
      <c r="A114845">
        <v>372</v>
      </c>
      <c r="C114845" t="s">
        <v>5</v>
      </c>
    </row>
    <row r="114846" spans="1:3" x14ac:dyDescent="0.25">
      <c r="A114846">
        <v>480</v>
      </c>
      <c r="C114846" t="s">
        <v>5</v>
      </c>
    </row>
    <row r="114847" spans="1:3" x14ac:dyDescent="0.25">
      <c r="A114847">
        <v>2252</v>
      </c>
      <c r="C114847" t="s">
        <v>5</v>
      </c>
    </row>
    <row r="114848" spans="1:3" x14ac:dyDescent="0.25">
      <c r="A114848">
        <v>2501</v>
      </c>
      <c r="C114848" t="s">
        <v>5</v>
      </c>
    </row>
    <row r="114849" spans="1:3" x14ac:dyDescent="0.25">
      <c r="A114849">
        <v>417</v>
      </c>
      <c r="C114849" t="s">
        <v>5</v>
      </c>
    </row>
    <row r="114850" spans="1:3" x14ac:dyDescent="0.25">
      <c r="A114850">
        <v>325</v>
      </c>
      <c r="C114850" t="s">
        <v>4</v>
      </c>
    </row>
    <row r="114851" spans="1:3" x14ac:dyDescent="0.25">
      <c r="A114851">
        <v>2677</v>
      </c>
      <c r="C114851" t="s">
        <v>5</v>
      </c>
    </row>
    <row r="114852" spans="1:3" x14ac:dyDescent="0.25">
      <c r="A114852">
        <v>2689</v>
      </c>
      <c r="C114852" t="s">
        <v>5</v>
      </c>
    </row>
    <row r="114853" spans="1:3" x14ac:dyDescent="0.25">
      <c r="A114853">
        <v>308</v>
      </c>
      <c r="C114853" t="s">
        <v>5</v>
      </c>
    </row>
    <row r="114854" spans="1:3" x14ac:dyDescent="0.25">
      <c r="A114854">
        <v>2331</v>
      </c>
      <c r="C114854" t="s">
        <v>5</v>
      </c>
    </row>
    <row r="114855" spans="1:3" x14ac:dyDescent="0.25">
      <c r="A114855">
        <v>373</v>
      </c>
      <c r="C114855" t="s">
        <v>5</v>
      </c>
    </row>
    <row r="114856" spans="1:3" x14ac:dyDescent="0.25">
      <c r="A114856">
        <v>362</v>
      </c>
      <c r="C114856" t="s">
        <v>5</v>
      </c>
    </row>
    <row r="114857" spans="1:3" x14ac:dyDescent="0.25">
      <c r="A114857">
        <v>3232</v>
      </c>
      <c r="C114857" t="s">
        <v>5</v>
      </c>
    </row>
    <row r="114858" spans="1:3" x14ac:dyDescent="0.25">
      <c r="A114858">
        <v>1925</v>
      </c>
      <c r="C114858" t="s">
        <v>5</v>
      </c>
    </row>
    <row r="114859" spans="1:3" x14ac:dyDescent="0.25">
      <c r="A114859">
        <v>337</v>
      </c>
      <c r="C114859" t="s">
        <v>5</v>
      </c>
    </row>
    <row r="114860" spans="1:3" x14ac:dyDescent="0.25">
      <c r="A114860">
        <v>3554</v>
      </c>
      <c r="C114860" t="s">
        <v>5</v>
      </c>
    </row>
    <row r="114861" spans="1:3" x14ac:dyDescent="0.25">
      <c r="A114861">
        <v>342</v>
      </c>
      <c r="C114861" t="s">
        <v>5</v>
      </c>
    </row>
    <row r="114862" spans="1:3" x14ac:dyDescent="0.25">
      <c r="A114862">
        <v>480</v>
      </c>
      <c r="C114862" t="s">
        <v>4</v>
      </c>
    </row>
    <row r="114863" spans="1:3" x14ac:dyDescent="0.25">
      <c r="A114863">
        <v>371</v>
      </c>
      <c r="C114863" t="s">
        <v>5</v>
      </c>
    </row>
    <row r="114864" spans="1:3" x14ac:dyDescent="0.25">
      <c r="A114864">
        <v>2921</v>
      </c>
      <c r="C114864" t="s">
        <v>5</v>
      </c>
    </row>
    <row r="114865" spans="1:3" x14ac:dyDescent="0.25">
      <c r="A114865">
        <v>308</v>
      </c>
      <c r="C114865" t="s">
        <v>5</v>
      </c>
    </row>
    <row r="114866" spans="1:3" x14ac:dyDescent="0.25">
      <c r="A114866">
        <v>3205</v>
      </c>
      <c r="C114866" t="s">
        <v>5</v>
      </c>
    </row>
    <row r="114867" spans="1:3" x14ac:dyDescent="0.25">
      <c r="A114867">
        <v>417</v>
      </c>
      <c r="C114867" t="s">
        <v>4</v>
      </c>
    </row>
    <row r="114868" spans="1:3" x14ac:dyDescent="0.25">
      <c r="A114868">
        <v>3941</v>
      </c>
      <c r="C114868" t="s">
        <v>5</v>
      </c>
    </row>
    <row r="114869" spans="1:3" x14ac:dyDescent="0.25">
      <c r="A114869">
        <v>308</v>
      </c>
      <c r="C114869" t="s">
        <v>5</v>
      </c>
    </row>
    <row r="114870" spans="1:3" x14ac:dyDescent="0.25">
      <c r="A114870">
        <v>446</v>
      </c>
      <c r="C114870" t="s">
        <v>4</v>
      </c>
    </row>
    <row r="114871" spans="1:3" x14ac:dyDescent="0.25">
      <c r="A114871">
        <v>325</v>
      </c>
      <c r="C114871" t="s">
        <v>5</v>
      </c>
    </row>
    <row r="114872" spans="1:3" x14ac:dyDescent="0.25">
      <c r="A114872">
        <v>337</v>
      </c>
      <c r="C114872" t="s">
        <v>4</v>
      </c>
    </row>
    <row r="114873" spans="1:3" x14ac:dyDescent="0.25">
      <c r="A114873">
        <v>1763</v>
      </c>
      <c r="C114873" t="s">
        <v>5</v>
      </c>
    </row>
    <row r="114874" spans="1:3" x14ac:dyDescent="0.25">
      <c r="A114874">
        <v>373</v>
      </c>
      <c r="C114874" t="s">
        <v>5</v>
      </c>
    </row>
    <row r="114875" spans="1:3" x14ac:dyDescent="0.25">
      <c r="A114875">
        <v>447</v>
      </c>
      <c r="C114875" t="s">
        <v>5</v>
      </c>
    </row>
    <row r="114876" spans="1:3" x14ac:dyDescent="0.25">
      <c r="A114876">
        <v>390</v>
      </c>
      <c r="C114876" t="s">
        <v>5</v>
      </c>
    </row>
    <row r="114877" spans="1:3" x14ac:dyDescent="0.25">
      <c r="A114877">
        <v>1782</v>
      </c>
      <c r="C114877" t="s">
        <v>5</v>
      </c>
    </row>
    <row r="114878" spans="1:3" x14ac:dyDescent="0.25">
      <c r="A114878">
        <v>3567</v>
      </c>
      <c r="C114878" t="s">
        <v>5</v>
      </c>
    </row>
    <row r="114879" spans="1:3" x14ac:dyDescent="0.25">
      <c r="A114879">
        <v>1773</v>
      </c>
      <c r="C114879" t="s">
        <v>5</v>
      </c>
    </row>
    <row r="114880" spans="1:3" x14ac:dyDescent="0.25">
      <c r="A114880">
        <v>3930</v>
      </c>
      <c r="C114880" t="s">
        <v>5</v>
      </c>
    </row>
    <row r="114881" spans="1:3" x14ac:dyDescent="0.25">
      <c r="A114881">
        <v>480</v>
      </c>
      <c r="C114881" t="s">
        <v>4</v>
      </c>
    </row>
    <row r="114882" spans="1:3" x14ac:dyDescent="0.25">
      <c r="A114882">
        <v>371</v>
      </c>
      <c r="C114882" t="s">
        <v>4</v>
      </c>
    </row>
    <row r="114883" spans="1:3" x14ac:dyDescent="0.25">
      <c r="A114883">
        <v>342</v>
      </c>
      <c r="C114883" t="s">
        <v>4</v>
      </c>
    </row>
    <row r="114884" spans="1:3" x14ac:dyDescent="0.25">
      <c r="A114884">
        <v>1904</v>
      </c>
      <c r="C114884" t="s">
        <v>5</v>
      </c>
    </row>
    <row r="114885" spans="1:3" x14ac:dyDescent="0.25">
      <c r="A114885">
        <v>447</v>
      </c>
      <c r="C114885" t="s">
        <v>5</v>
      </c>
    </row>
    <row r="114886" spans="1:3" x14ac:dyDescent="0.25">
      <c r="A114886">
        <v>2865</v>
      </c>
      <c r="C114886" t="s">
        <v>4</v>
      </c>
    </row>
    <row r="114887" spans="1:3" x14ac:dyDescent="0.25">
      <c r="A114887">
        <v>3456</v>
      </c>
      <c r="C114887" t="s">
        <v>5</v>
      </c>
    </row>
    <row r="114888" spans="1:3" x14ac:dyDescent="0.25">
      <c r="A114888">
        <v>2990</v>
      </c>
      <c r="C114888" t="s">
        <v>5</v>
      </c>
    </row>
    <row r="114889" spans="1:3" x14ac:dyDescent="0.25">
      <c r="A114889">
        <v>2229</v>
      </c>
      <c r="C114889" t="s">
        <v>5</v>
      </c>
    </row>
    <row r="114890" spans="1:3" x14ac:dyDescent="0.25">
      <c r="A114890">
        <v>1723</v>
      </c>
      <c r="C114890" t="s">
        <v>5</v>
      </c>
    </row>
    <row r="114891" spans="1:3" x14ac:dyDescent="0.25">
      <c r="A114891">
        <v>2749</v>
      </c>
      <c r="C114891" t="s">
        <v>5</v>
      </c>
    </row>
    <row r="114892" spans="1:3" x14ac:dyDescent="0.25">
      <c r="A114892">
        <v>2261</v>
      </c>
      <c r="C114892" t="s">
        <v>5</v>
      </c>
    </row>
    <row r="114893" spans="1:3" x14ac:dyDescent="0.25">
      <c r="A114893">
        <v>417</v>
      </c>
      <c r="C114893" t="s">
        <v>5</v>
      </c>
    </row>
    <row r="114894" spans="1:3" x14ac:dyDescent="0.25">
      <c r="A114894">
        <v>3343</v>
      </c>
      <c r="C114894" t="s">
        <v>5</v>
      </c>
    </row>
    <row r="114895" spans="1:3" x14ac:dyDescent="0.25">
      <c r="A114895">
        <v>337</v>
      </c>
      <c r="C114895" t="s">
        <v>5</v>
      </c>
    </row>
    <row r="114896" spans="1:3" x14ac:dyDescent="0.25">
      <c r="A114896">
        <v>333</v>
      </c>
      <c r="C114896" t="s">
        <v>5</v>
      </c>
    </row>
    <row r="114897" spans="1:3" x14ac:dyDescent="0.25">
      <c r="A114897">
        <v>3089</v>
      </c>
      <c r="C114897" t="s">
        <v>5</v>
      </c>
    </row>
    <row r="114898" spans="1:3" x14ac:dyDescent="0.25">
      <c r="A114898">
        <v>446</v>
      </c>
      <c r="C114898" t="s">
        <v>5</v>
      </c>
    </row>
    <row r="114899" spans="1:3" x14ac:dyDescent="0.25">
      <c r="A114899">
        <v>358</v>
      </c>
      <c r="C114899" t="s">
        <v>5</v>
      </c>
    </row>
    <row r="114900" spans="1:3" x14ac:dyDescent="0.25">
      <c r="A114900">
        <v>390</v>
      </c>
      <c r="C114900" t="s">
        <v>5</v>
      </c>
    </row>
    <row r="114901" spans="1:3" x14ac:dyDescent="0.25">
      <c r="A114901">
        <v>371</v>
      </c>
      <c r="C114901" t="s">
        <v>5</v>
      </c>
    </row>
    <row r="114902" spans="1:3" x14ac:dyDescent="0.25">
      <c r="A114902">
        <v>2738</v>
      </c>
      <c r="C114902" t="s">
        <v>5</v>
      </c>
    </row>
    <row r="114903" spans="1:3" x14ac:dyDescent="0.25">
      <c r="A114903">
        <v>373</v>
      </c>
      <c r="C114903" t="s">
        <v>5</v>
      </c>
    </row>
    <row r="114904" spans="1:3" x14ac:dyDescent="0.25">
      <c r="A114904">
        <v>2097</v>
      </c>
      <c r="C114904" t="s">
        <v>5</v>
      </c>
    </row>
    <row r="114905" spans="1:3" x14ac:dyDescent="0.25">
      <c r="A114905">
        <v>446</v>
      </c>
      <c r="C114905" t="s">
        <v>5</v>
      </c>
    </row>
    <row r="114906" spans="1:3" x14ac:dyDescent="0.25">
      <c r="A114906">
        <v>3103</v>
      </c>
      <c r="C114906" t="s">
        <v>5</v>
      </c>
    </row>
    <row r="114907" spans="1:3" x14ac:dyDescent="0.25">
      <c r="A114907">
        <v>1745</v>
      </c>
      <c r="C114907" t="s">
        <v>5</v>
      </c>
    </row>
    <row r="114908" spans="1:3" x14ac:dyDescent="0.25">
      <c r="A114908">
        <v>2568</v>
      </c>
      <c r="C114908" t="s">
        <v>5</v>
      </c>
    </row>
    <row r="114909" spans="1:3" x14ac:dyDescent="0.25">
      <c r="A114909">
        <v>373</v>
      </c>
      <c r="C114909" t="s">
        <v>5</v>
      </c>
    </row>
    <row r="114910" spans="1:3" x14ac:dyDescent="0.25">
      <c r="A114910">
        <v>337</v>
      </c>
      <c r="C114910" t="s">
        <v>5</v>
      </c>
    </row>
    <row r="114911" spans="1:3" x14ac:dyDescent="0.25">
      <c r="A114911">
        <v>2334</v>
      </c>
      <c r="C114911" t="s">
        <v>5</v>
      </c>
    </row>
    <row r="114912" spans="1:3" x14ac:dyDescent="0.25">
      <c r="A114912">
        <v>1610</v>
      </c>
      <c r="C114912" t="s">
        <v>5</v>
      </c>
    </row>
    <row r="114913" spans="1:3" x14ac:dyDescent="0.25">
      <c r="A114913">
        <v>373</v>
      </c>
      <c r="C114913" t="s">
        <v>5</v>
      </c>
    </row>
    <row r="114914" spans="1:3" x14ac:dyDescent="0.25">
      <c r="A114914">
        <v>1834</v>
      </c>
      <c r="C114914" t="s">
        <v>5</v>
      </c>
    </row>
    <row r="114915" spans="1:3" x14ac:dyDescent="0.25">
      <c r="A114915">
        <v>3942</v>
      </c>
      <c r="C114915" t="s">
        <v>5</v>
      </c>
    </row>
    <row r="114916" spans="1:3" x14ac:dyDescent="0.25">
      <c r="A114916">
        <v>3185</v>
      </c>
      <c r="C114916" t="s">
        <v>5</v>
      </c>
    </row>
    <row r="114917" spans="1:3" x14ac:dyDescent="0.25">
      <c r="A114917">
        <v>404</v>
      </c>
      <c r="C114917" t="s">
        <v>5</v>
      </c>
    </row>
    <row r="114918" spans="1:3" x14ac:dyDescent="0.25">
      <c r="A114918">
        <v>2371</v>
      </c>
      <c r="C114918" t="s">
        <v>5</v>
      </c>
    </row>
    <row r="114919" spans="1:3" x14ac:dyDescent="0.25">
      <c r="A114919">
        <v>3336</v>
      </c>
      <c r="C114919" t="s">
        <v>5</v>
      </c>
    </row>
    <row r="114920" spans="1:3" x14ac:dyDescent="0.25">
      <c r="A114920">
        <v>2303</v>
      </c>
      <c r="C114920" t="s">
        <v>5</v>
      </c>
    </row>
    <row r="114921" spans="1:3" x14ac:dyDescent="0.25">
      <c r="A114921">
        <v>308</v>
      </c>
      <c r="C114921" t="s">
        <v>5</v>
      </c>
    </row>
    <row r="114922" spans="1:3" x14ac:dyDescent="0.25">
      <c r="A114922">
        <v>325</v>
      </c>
      <c r="C114922" t="s">
        <v>4</v>
      </c>
    </row>
    <row r="114923" spans="1:3" x14ac:dyDescent="0.25">
      <c r="A114923">
        <v>337</v>
      </c>
      <c r="C114923" t="s">
        <v>5</v>
      </c>
    </row>
    <row r="114924" spans="1:3" x14ac:dyDescent="0.25">
      <c r="A114924">
        <v>2290</v>
      </c>
      <c r="C114924" t="s">
        <v>5</v>
      </c>
    </row>
    <row r="114925" spans="1:3" x14ac:dyDescent="0.25">
      <c r="A114925">
        <v>342</v>
      </c>
      <c r="C114925" t="s">
        <v>5</v>
      </c>
    </row>
    <row r="114926" spans="1:3" x14ac:dyDescent="0.25">
      <c r="A114926">
        <v>372</v>
      </c>
      <c r="C114926" t="s">
        <v>5</v>
      </c>
    </row>
    <row r="114927" spans="1:3" x14ac:dyDescent="0.25">
      <c r="A114927">
        <v>2249</v>
      </c>
      <c r="C114927" t="s">
        <v>5</v>
      </c>
    </row>
    <row r="114928" spans="1:3" x14ac:dyDescent="0.25">
      <c r="A114928">
        <v>3379</v>
      </c>
      <c r="C114928" t="s">
        <v>5</v>
      </c>
    </row>
    <row r="114929" spans="1:3" x14ac:dyDescent="0.25">
      <c r="A114929">
        <v>2492</v>
      </c>
      <c r="C114929" t="s">
        <v>5</v>
      </c>
    </row>
    <row r="114930" spans="1:3" x14ac:dyDescent="0.25">
      <c r="A114930">
        <v>417</v>
      </c>
      <c r="C114930" t="s">
        <v>5</v>
      </c>
    </row>
    <row r="114931" spans="1:3" x14ac:dyDescent="0.25">
      <c r="A114931">
        <v>417</v>
      </c>
      <c r="C114931" t="s">
        <v>4</v>
      </c>
    </row>
    <row r="114932" spans="1:3" x14ac:dyDescent="0.25">
      <c r="A114932">
        <v>325</v>
      </c>
      <c r="C114932" t="s">
        <v>5</v>
      </c>
    </row>
    <row r="114933" spans="1:3" x14ac:dyDescent="0.25">
      <c r="A114933">
        <v>2446</v>
      </c>
      <c r="C114933" t="s">
        <v>5</v>
      </c>
    </row>
    <row r="114934" spans="1:3" x14ac:dyDescent="0.25">
      <c r="A114934">
        <v>373</v>
      </c>
      <c r="C114934" t="s">
        <v>5</v>
      </c>
    </row>
    <row r="114935" spans="1:3" x14ac:dyDescent="0.25">
      <c r="A114935">
        <v>362</v>
      </c>
      <c r="C114935" t="s">
        <v>4</v>
      </c>
    </row>
    <row r="114936" spans="1:3" x14ac:dyDescent="0.25">
      <c r="A114936">
        <v>342</v>
      </c>
      <c r="C114936" t="s">
        <v>4</v>
      </c>
    </row>
    <row r="114937" spans="1:3" x14ac:dyDescent="0.25">
      <c r="A114937">
        <v>390</v>
      </c>
      <c r="C114937" t="s">
        <v>5</v>
      </c>
    </row>
    <row r="114938" spans="1:3" x14ac:dyDescent="0.25">
      <c r="A114938">
        <v>2590</v>
      </c>
      <c r="C114938" t="s">
        <v>5</v>
      </c>
    </row>
    <row r="114939" spans="1:3" x14ac:dyDescent="0.25">
      <c r="A114939">
        <v>325</v>
      </c>
      <c r="C114939" t="s">
        <v>5</v>
      </c>
    </row>
    <row r="114940" spans="1:3" x14ac:dyDescent="0.25">
      <c r="A114940">
        <v>2156</v>
      </c>
      <c r="C114940" t="s">
        <v>5</v>
      </c>
    </row>
    <row r="114941" spans="1:3" x14ac:dyDescent="0.25">
      <c r="A114941">
        <v>308</v>
      </c>
      <c r="C114941" t="s">
        <v>5</v>
      </c>
    </row>
    <row r="114942" spans="1:3" x14ac:dyDescent="0.25">
      <c r="A114942">
        <v>3814</v>
      </c>
      <c r="C114942" t="s">
        <v>5</v>
      </c>
    </row>
    <row r="114943" spans="1:3" x14ac:dyDescent="0.25">
      <c r="A114943">
        <v>417</v>
      </c>
      <c r="C114943" t="s">
        <v>5</v>
      </c>
    </row>
    <row r="114944" spans="1:3" x14ac:dyDescent="0.25">
      <c r="A114944">
        <v>337</v>
      </c>
      <c r="C114944" t="s">
        <v>5</v>
      </c>
    </row>
    <row r="114945" spans="1:3" x14ac:dyDescent="0.25">
      <c r="A114945">
        <v>373</v>
      </c>
      <c r="C114945" t="s">
        <v>5</v>
      </c>
    </row>
    <row r="114946" spans="1:3" x14ac:dyDescent="0.25">
      <c r="A114946">
        <v>446</v>
      </c>
      <c r="C114946" t="s">
        <v>4</v>
      </c>
    </row>
    <row r="114947" spans="1:3" x14ac:dyDescent="0.25">
      <c r="A114947">
        <v>3846</v>
      </c>
      <c r="C114947" t="s">
        <v>5</v>
      </c>
    </row>
    <row r="114948" spans="1:3" x14ac:dyDescent="0.25">
      <c r="A114948">
        <v>373</v>
      </c>
      <c r="C114948" t="s">
        <v>4</v>
      </c>
    </row>
    <row r="114949" spans="1:3" x14ac:dyDescent="0.25">
      <c r="A114949">
        <v>342</v>
      </c>
      <c r="C114949" t="s">
        <v>5</v>
      </c>
    </row>
    <row r="114950" spans="1:3" x14ac:dyDescent="0.25">
      <c r="A114950">
        <v>446</v>
      </c>
      <c r="C114950" t="s">
        <v>5</v>
      </c>
    </row>
    <row r="114951" spans="1:3" x14ac:dyDescent="0.25">
      <c r="A114951">
        <v>404</v>
      </c>
      <c r="C114951" t="s">
        <v>5</v>
      </c>
    </row>
    <row r="114952" spans="1:3" x14ac:dyDescent="0.25">
      <c r="A114952">
        <v>417</v>
      </c>
      <c r="C114952" t="s">
        <v>5</v>
      </c>
    </row>
    <row r="114953" spans="1:3" x14ac:dyDescent="0.25">
      <c r="A114953">
        <v>296</v>
      </c>
      <c r="C114953" t="s">
        <v>5</v>
      </c>
    </row>
    <row r="114954" spans="1:3" x14ac:dyDescent="0.25">
      <c r="A114954">
        <v>480</v>
      </c>
      <c r="C114954" t="s">
        <v>5</v>
      </c>
    </row>
    <row r="114955" spans="1:3" x14ac:dyDescent="0.25">
      <c r="A114955">
        <v>1982</v>
      </c>
      <c r="C114955" t="s">
        <v>5</v>
      </c>
    </row>
    <row r="114956" spans="1:3" x14ac:dyDescent="0.25">
      <c r="A114956">
        <v>404</v>
      </c>
      <c r="C114956" t="s">
        <v>4</v>
      </c>
    </row>
    <row r="114957" spans="1:3" x14ac:dyDescent="0.25">
      <c r="A114957">
        <v>337</v>
      </c>
      <c r="C114957" t="s">
        <v>5</v>
      </c>
    </row>
    <row r="114958" spans="1:3" x14ac:dyDescent="0.25">
      <c r="A114958">
        <v>372</v>
      </c>
      <c r="C114958" t="s">
        <v>4</v>
      </c>
    </row>
    <row r="114959" spans="1:3" x14ac:dyDescent="0.25">
      <c r="A114959">
        <v>3293</v>
      </c>
      <c r="C114959" t="s">
        <v>5</v>
      </c>
    </row>
    <row r="114960" spans="1:3" x14ac:dyDescent="0.25">
      <c r="A114960">
        <v>373</v>
      </c>
      <c r="C114960" t="s">
        <v>4</v>
      </c>
    </row>
    <row r="114961" spans="1:3" x14ac:dyDescent="0.25">
      <c r="A114961">
        <v>2001</v>
      </c>
      <c r="C114961" t="s">
        <v>5</v>
      </c>
    </row>
    <row r="114962" spans="1:3" x14ac:dyDescent="0.25">
      <c r="A114962">
        <v>3723</v>
      </c>
      <c r="C114962" t="s">
        <v>5</v>
      </c>
    </row>
    <row r="114963" spans="1:3" x14ac:dyDescent="0.25">
      <c r="A114963">
        <v>362</v>
      </c>
      <c r="C114963" t="s">
        <v>5</v>
      </c>
    </row>
    <row r="114964" spans="1:3" x14ac:dyDescent="0.25">
      <c r="A114964">
        <v>333</v>
      </c>
      <c r="C114964" t="s">
        <v>4</v>
      </c>
    </row>
    <row r="114965" spans="1:3" x14ac:dyDescent="0.25">
      <c r="A114965">
        <v>447</v>
      </c>
      <c r="C114965" t="s">
        <v>4</v>
      </c>
    </row>
    <row r="114966" spans="1:3" x14ac:dyDescent="0.25">
      <c r="A114966">
        <v>404</v>
      </c>
      <c r="C114966" t="s">
        <v>5</v>
      </c>
    </row>
    <row r="114967" spans="1:3" x14ac:dyDescent="0.25">
      <c r="A114967">
        <v>447</v>
      </c>
      <c r="C114967" t="s">
        <v>5</v>
      </c>
    </row>
    <row r="114968" spans="1:3" x14ac:dyDescent="0.25">
      <c r="A114968">
        <v>337</v>
      </c>
      <c r="C114968" t="s">
        <v>5</v>
      </c>
    </row>
    <row r="114969" spans="1:3" x14ac:dyDescent="0.25">
      <c r="A114969">
        <v>373</v>
      </c>
      <c r="C114969" t="s">
        <v>5</v>
      </c>
    </row>
    <row r="114970" spans="1:3" x14ac:dyDescent="0.25">
      <c r="A114970">
        <v>3858</v>
      </c>
      <c r="C114970" t="s">
        <v>5</v>
      </c>
    </row>
    <row r="114971" spans="1:3" x14ac:dyDescent="0.25">
      <c r="A114971">
        <v>358</v>
      </c>
      <c r="C114971" t="s">
        <v>5</v>
      </c>
    </row>
    <row r="114972" spans="1:3" x14ac:dyDescent="0.25">
      <c r="A114972">
        <v>3094</v>
      </c>
      <c r="C114972" t="s">
        <v>5</v>
      </c>
    </row>
    <row r="114973" spans="1:3" x14ac:dyDescent="0.25">
      <c r="A114973">
        <v>373</v>
      </c>
      <c r="C114973" t="s">
        <v>4</v>
      </c>
    </row>
    <row r="114974" spans="1:3" x14ac:dyDescent="0.25">
      <c r="A114974">
        <v>337</v>
      </c>
      <c r="C114974" t="s">
        <v>4</v>
      </c>
    </row>
    <row r="114975" spans="1:3" x14ac:dyDescent="0.25">
      <c r="A114975">
        <v>3691</v>
      </c>
      <c r="C114975" t="s">
        <v>5</v>
      </c>
    </row>
    <row r="114976" spans="1:3" x14ac:dyDescent="0.25">
      <c r="A114976">
        <v>3604</v>
      </c>
      <c r="C114976" t="s">
        <v>5</v>
      </c>
    </row>
    <row r="114977" spans="1:3" x14ac:dyDescent="0.25">
      <c r="A114977">
        <v>446</v>
      </c>
      <c r="C114977" t="s">
        <v>5</v>
      </c>
    </row>
    <row r="114978" spans="1:3" x14ac:dyDescent="0.25">
      <c r="A114978">
        <v>337</v>
      </c>
      <c r="C114978" t="s">
        <v>5</v>
      </c>
    </row>
    <row r="114979" spans="1:3" x14ac:dyDescent="0.25">
      <c r="A114979">
        <v>3368</v>
      </c>
      <c r="C114979" t="s">
        <v>5</v>
      </c>
    </row>
    <row r="114980" spans="1:3" x14ac:dyDescent="0.25">
      <c r="A114980">
        <v>325</v>
      </c>
      <c r="C114980" t="s">
        <v>4</v>
      </c>
    </row>
    <row r="114981" spans="1:3" x14ac:dyDescent="0.25">
      <c r="A114981">
        <v>373</v>
      </c>
      <c r="C114981" t="s">
        <v>5</v>
      </c>
    </row>
    <row r="114982" spans="1:3" x14ac:dyDescent="0.25">
      <c r="A114982">
        <v>2370</v>
      </c>
      <c r="C114982" t="s">
        <v>5</v>
      </c>
    </row>
    <row r="114983" spans="1:3" x14ac:dyDescent="0.25">
      <c r="A114983">
        <v>308</v>
      </c>
      <c r="C114983" t="s">
        <v>5</v>
      </c>
    </row>
    <row r="114984" spans="1:3" x14ac:dyDescent="0.25">
      <c r="A114984">
        <v>373</v>
      </c>
      <c r="C114984" t="s">
        <v>5</v>
      </c>
    </row>
    <row r="114985" spans="1:3" x14ac:dyDescent="0.25">
      <c r="A114985">
        <v>3415</v>
      </c>
      <c r="C114985" t="s">
        <v>5</v>
      </c>
    </row>
    <row r="114986" spans="1:3" x14ac:dyDescent="0.25">
      <c r="A114986">
        <v>296</v>
      </c>
      <c r="C114986" t="s">
        <v>4</v>
      </c>
    </row>
    <row r="114987" spans="1:3" x14ac:dyDescent="0.25">
      <c r="A114987">
        <v>2512</v>
      </c>
      <c r="C114987" t="s">
        <v>5</v>
      </c>
    </row>
    <row r="114988" spans="1:3" x14ac:dyDescent="0.25">
      <c r="A114988">
        <v>325</v>
      </c>
      <c r="C114988" t="s">
        <v>4</v>
      </c>
    </row>
    <row r="114989" spans="1:3" x14ac:dyDescent="0.25">
      <c r="A114989">
        <v>2603</v>
      </c>
      <c r="C114989" t="s">
        <v>5</v>
      </c>
    </row>
    <row r="114990" spans="1:3" x14ac:dyDescent="0.25">
      <c r="A114990">
        <v>2581</v>
      </c>
      <c r="C114990" t="s">
        <v>4</v>
      </c>
    </row>
    <row r="114991" spans="1:3" x14ac:dyDescent="0.25">
      <c r="A114991">
        <v>296</v>
      </c>
      <c r="C114991" t="s">
        <v>5</v>
      </c>
    </row>
    <row r="114992" spans="1:3" x14ac:dyDescent="0.25">
      <c r="A114992">
        <v>3043</v>
      </c>
      <c r="C114992" t="s">
        <v>5</v>
      </c>
    </row>
    <row r="114993" spans="1:3" x14ac:dyDescent="0.25">
      <c r="A114993">
        <v>333</v>
      </c>
      <c r="C114993" t="s">
        <v>5</v>
      </c>
    </row>
    <row r="114994" spans="1:3" x14ac:dyDescent="0.25">
      <c r="A114994">
        <v>308</v>
      </c>
      <c r="C114994" t="s">
        <v>4</v>
      </c>
    </row>
    <row r="114995" spans="1:3" x14ac:dyDescent="0.25">
      <c r="A114995">
        <v>2994</v>
      </c>
      <c r="C114995" t="s">
        <v>5</v>
      </c>
    </row>
    <row r="114996" spans="1:3" x14ac:dyDescent="0.25">
      <c r="A114996">
        <v>308</v>
      </c>
      <c r="C114996" t="s">
        <v>5</v>
      </c>
    </row>
    <row r="114997" spans="1:3" x14ac:dyDescent="0.25">
      <c r="A114997">
        <v>2167</v>
      </c>
      <c r="C114997" t="s">
        <v>5</v>
      </c>
    </row>
    <row r="114998" spans="1:3" x14ac:dyDescent="0.25">
      <c r="A114998">
        <v>373</v>
      </c>
      <c r="C114998" t="s">
        <v>4</v>
      </c>
    </row>
    <row r="114999" spans="1:3" x14ac:dyDescent="0.25">
      <c r="A114999">
        <v>3403</v>
      </c>
      <c r="C114999" t="s">
        <v>5</v>
      </c>
    </row>
    <row r="115000" spans="1:3" x14ac:dyDescent="0.25">
      <c r="A115000">
        <v>337</v>
      </c>
      <c r="C115000" t="s">
        <v>4</v>
      </c>
    </row>
    <row r="115001" spans="1:3" x14ac:dyDescent="0.25">
      <c r="A115001">
        <v>2097</v>
      </c>
      <c r="C115001" t="s">
        <v>5</v>
      </c>
    </row>
    <row r="115002" spans="1:3" x14ac:dyDescent="0.25">
      <c r="A115002">
        <v>1599</v>
      </c>
      <c r="C115002" t="s">
        <v>5</v>
      </c>
    </row>
    <row r="115003" spans="1:3" x14ac:dyDescent="0.25">
      <c r="A115003">
        <v>3223</v>
      </c>
      <c r="C115003" t="s">
        <v>5</v>
      </c>
    </row>
    <row r="115004" spans="1:3" x14ac:dyDescent="0.25">
      <c r="A115004">
        <v>337</v>
      </c>
      <c r="C115004" t="s">
        <v>5</v>
      </c>
    </row>
    <row r="115005" spans="1:3" x14ac:dyDescent="0.25">
      <c r="A115005">
        <v>358</v>
      </c>
      <c r="C115005" t="s">
        <v>5</v>
      </c>
    </row>
    <row r="115006" spans="1:3" x14ac:dyDescent="0.25">
      <c r="A115006">
        <v>325</v>
      </c>
      <c r="C115006" t="s">
        <v>5</v>
      </c>
    </row>
    <row r="115007" spans="1:3" x14ac:dyDescent="0.25">
      <c r="A115007">
        <v>3737</v>
      </c>
      <c r="C115007" t="s">
        <v>5</v>
      </c>
    </row>
    <row r="115008" spans="1:3" x14ac:dyDescent="0.25">
      <c r="A115008">
        <v>446</v>
      </c>
      <c r="C115008" t="s">
        <v>5</v>
      </c>
    </row>
    <row r="115009" spans="1:3" x14ac:dyDescent="0.25">
      <c r="A115009">
        <v>3452</v>
      </c>
      <c r="C115009" t="s">
        <v>5</v>
      </c>
    </row>
    <row r="115010" spans="1:3" x14ac:dyDescent="0.25">
      <c r="A115010">
        <v>3967</v>
      </c>
      <c r="C115010" t="s">
        <v>5</v>
      </c>
    </row>
    <row r="115011" spans="1:3" x14ac:dyDescent="0.25">
      <c r="A115011">
        <v>337</v>
      </c>
      <c r="C115011" t="s">
        <v>5</v>
      </c>
    </row>
    <row r="115012" spans="1:3" x14ac:dyDescent="0.25">
      <c r="A115012">
        <v>1998</v>
      </c>
      <c r="C115012" t="s">
        <v>5</v>
      </c>
    </row>
    <row r="115013" spans="1:3" x14ac:dyDescent="0.25">
      <c r="A115013">
        <v>3234</v>
      </c>
      <c r="C115013" t="s">
        <v>5</v>
      </c>
    </row>
    <row r="115014" spans="1:3" x14ac:dyDescent="0.25">
      <c r="A115014">
        <v>333</v>
      </c>
      <c r="C115014" t="s">
        <v>5</v>
      </c>
    </row>
    <row r="115015" spans="1:3" x14ac:dyDescent="0.25">
      <c r="A115015">
        <v>417</v>
      </c>
      <c r="C115015" t="s">
        <v>4</v>
      </c>
    </row>
    <row r="115016" spans="1:3" x14ac:dyDescent="0.25">
      <c r="A115016">
        <v>1978</v>
      </c>
      <c r="C115016" t="s">
        <v>5</v>
      </c>
    </row>
    <row r="115017" spans="1:3" x14ac:dyDescent="0.25">
      <c r="A115017">
        <v>337</v>
      </c>
      <c r="C115017" t="s">
        <v>4</v>
      </c>
    </row>
    <row r="115018" spans="1:3" x14ac:dyDescent="0.25">
      <c r="A115018">
        <v>1516</v>
      </c>
      <c r="C115018" t="s">
        <v>5</v>
      </c>
    </row>
    <row r="115019" spans="1:3" x14ac:dyDescent="0.25">
      <c r="A115019">
        <v>2416</v>
      </c>
      <c r="C115019" t="s">
        <v>5</v>
      </c>
    </row>
    <row r="115020" spans="1:3" x14ac:dyDescent="0.25">
      <c r="A115020">
        <v>3369</v>
      </c>
      <c r="C115020" t="s">
        <v>5</v>
      </c>
    </row>
    <row r="115021" spans="1:3" x14ac:dyDescent="0.25">
      <c r="A115021">
        <v>2214</v>
      </c>
      <c r="C115021" t="s">
        <v>5</v>
      </c>
    </row>
    <row r="115022" spans="1:3" x14ac:dyDescent="0.25">
      <c r="A115022">
        <v>3240</v>
      </c>
      <c r="C115022" t="s">
        <v>5</v>
      </c>
    </row>
    <row r="115023" spans="1:3" x14ac:dyDescent="0.25">
      <c r="A115023">
        <v>1726</v>
      </c>
      <c r="C115023" t="s">
        <v>5</v>
      </c>
    </row>
    <row r="115024" spans="1:3" x14ac:dyDescent="0.25">
      <c r="A115024">
        <v>308</v>
      </c>
      <c r="C115024" t="s">
        <v>5</v>
      </c>
    </row>
    <row r="115025" spans="1:3" x14ac:dyDescent="0.25">
      <c r="A115025">
        <v>337</v>
      </c>
      <c r="C115025" t="s">
        <v>5</v>
      </c>
    </row>
    <row r="115026" spans="1:3" x14ac:dyDescent="0.25">
      <c r="A115026">
        <v>446</v>
      </c>
      <c r="C115026" t="s">
        <v>5</v>
      </c>
    </row>
    <row r="115027" spans="1:3" x14ac:dyDescent="0.25">
      <c r="A115027">
        <v>358</v>
      </c>
      <c r="C115027" t="s">
        <v>5</v>
      </c>
    </row>
    <row r="115028" spans="1:3" x14ac:dyDescent="0.25">
      <c r="A115028">
        <v>2989</v>
      </c>
      <c r="C115028" t="s">
        <v>5</v>
      </c>
    </row>
    <row r="115029" spans="1:3" x14ac:dyDescent="0.25">
      <c r="A115029">
        <v>2899</v>
      </c>
      <c r="C115029" t="s">
        <v>5</v>
      </c>
    </row>
    <row r="115030" spans="1:3" x14ac:dyDescent="0.25">
      <c r="A115030">
        <v>447</v>
      </c>
      <c r="C115030" t="s">
        <v>4</v>
      </c>
    </row>
    <row r="115031" spans="1:3" x14ac:dyDescent="0.25">
      <c r="A115031">
        <v>342</v>
      </c>
      <c r="C115031" t="s">
        <v>5</v>
      </c>
    </row>
    <row r="115032" spans="1:3" x14ac:dyDescent="0.25">
      <c r="A115032">
        <v>372</v>
      </c>
      <c r="C115032" t="s">
        <v>5</v>
      </c>
    </row>
    <row r="115033" spans="1:3" x14ac:dyDescent="0.25">
      <c r="A115033">
        <v>447</v>
      </c>
      <c r="C115033" t="s">
        <v>5</v>
      </c>
    </row>
    <row r="115034" spans="1:3" x14ac:dyDescent="0.25">
      <c r="A115034">
        <v>417</v>
      </c>
      <c r="C115034" t="s">
        <v>5</v>
      </c>
    </row>
    <row r="115035" spans="1:3" x14ac:dyDescent="0.25">
      <c r="A115035">
        <v>337</v>
      </c>
      <c r="C115035" t="s">
        <v>5</v>
      </c>
    </row>
    <row r="115036" spans="1:3" x14ac:dyDescent="0.25">
      <c r="A115036">
        <v>446</v>
      </c>
      <c r="C115036" t="s">
        <v>5</v>
      </c>
    </row>
    <row r="115037" spans="1:3" x14ac:dyDescent="0.25">
      <c r="A115037">
        <v>373</v>
      </c>
      <c r="C115037" t="s">
        <v>5</v>
      </c>
    </row>
    <row r="115038" spans="1:3" x14ac:dyDescent="0.25">
      <c r="A115038">
        <v>480</v>
      </c>
      <c r="C115038" t="s">
        <v>4</v>
      </c>
    </row>
    <row r="115039" spans="1:3" x14ac:dyDescent="0.25">
      <c r="A115039">
        <v>2724</v>
      </c>
      <c r="C115039" t="s">
        <v>5</v>
      </c>
    </row>
    <row r="115040" spans="1:3" x14ac:dyDescent="0.25">
      <c r="A115040">
        <v>446</v>
      </c>
      <c r="C115040" t="s">
        <v>4</v>
      </c>
    </row>
    <row r="115041" spans="1:3" x14ac:dyDescent="0.25">
      <c r="A115041">
        <v>2136</v>
      </c>
      <c r="C115041" t="s">
        <v>4</v>
      </c>
    </row>
    <row r="115042" spans="1:3" x14ac:dyDescent="0.25">
      <c r="A115042">
        <v>2235</v>
      </c>
      <c r="C115042" t="s">
        <v>5</v>
      </c>
    </row>
    <row r="115043" spans="1:3" x14ac:dyDescent="0.25">
      <c r="A115043">
        <v>342</v>
      </c>
      <c r="C115043" t="s">
        <v>5</v>
      </c>
    </row>
    <row r="115044" spans="1:3" x14ac:dyDescent="0.25">
      <c r="A115044">
        <v>2123</v>
      </c>
      <c r="C115044" t="s">
        <v>5</v>
      </c>
    </row>
    <row r="115045" spans="1:3" x14ac:dyDescent="0.25">
      <c r="A115045">
        <v>372</v>
      </c>
      <c r="C115045" t="s">
        <v>4</v>
      </c>
    </row>
    <row r="115046" spans="1:3" x14ac:dyDescent="0.25">
      <c r="A115046">
        <v>1752</v>
      </c>
      <c r="C115046" t="s">
        <v>4</v>
      </c>
    </row>
    <row r="115047" spans="1:3" x14ac:dyDescent="0.25">
      <c r="A115047">
        <v>325</v>
      </c>
      <c r="C115047" t="s">
        <v>5</v>
      </c>
    </row>
    <row r="115048" spans="1:3" x14ac:dyDescent="0.25">
      <c r="A115048">
        <v>2492</v>
      </c>
      <c r="C115048" t="s">
        <v>5</v>
      </c>
    </row>
    <row r="115049" spans="1:3" x14ac:dyDescent="0.25">
      <c r="A115049">
        <v>1860</v>
      </c>
      <c r="C115049" t="s">
        <v>5</v>
      </c>
    </row>
    <row r="115050" spans="1:3" x14ac:dyDescent="0.25">
      <c r="A115050">
        <v>296</v>
      </c>
      <c r="C115050" t="s">
        <v>5</v>
      </c>
    </row>
    <row r="115051" spans="1:3" x14ac:dyDescent="0.25">
      <c r="A115051">
        <v>1604</v>
      </c>
      <c r="C115051" t="s">
        <v>5</v>
      </c>
    </row>
    <row r="115052" spans="1:3" x14ac:dyDescent="0.25">
      <c r="A115052">
        <v>404</v>
      </c>
      <c r="C115052" t="s">
        <v>4</v>
      </c>
    </row>
    <row r="115053" spans="1:3" x14ac:dyDescent="0.25">
      <c r="A115053">
        <v>2115</v>
      </c>
      <c r="C115053" t="s">
        <v>5</v>
      </c>
    </row>
    <row r="115054" spans="1:3" x14ac:dyDescent="0.25">
      <c r="A115054">
        <v>3785</v>
      </c>
      <c r="C115054" t="s">
        <v>5</v>
      </c>
    </row>
    <row r="115055" spans="1:3" x14ac:dyDescent="0.25">
      <c r="A115055">
        <v>1788</v>
      </c>
      <c r="C115055" t="s">
        <v>5</v>
      </c>
    </row>
    <row r="115056" spans="1:3" x14ac:dyDescent="0.25">
      <c r="A115056">
        <v>296</v>
      </c>
      <c r="C115056" t="s">
        <v>5</v>
      </c>
    </row>
    <row r="115057" spans="1:3" x14ac:dyDescent="0.25">
      <c r="A115057">
        <v>446</v>
      </c>
      <c r="C115057" t="s">
        <v>4</v>
      </c>
    </row>
    <row r="115058" spans="1:3" x14ac:dyDescent="0.25">
      <c r="A115058">
        <v>337</v>
      </c>
      <c r="C115058" t="s">
        <v>4</v>
      </c>
    </row>
    <row r="115059" spans="1:3" x14ac:dyDescent="0.25">
      <c r="A115059">
        <v>3907</v>
      </c>
      <c r="C115059" t="s">
        <v>5</v>
      </c>
    </row>
    <row r="115060" spans="1:3" x14ac:dyDescent="0.25">
      <c r="A115060">
        <v>342</v>
      </c>
      <c r="C115060" t="s">
        <v>5</v>
      </c>
    </row>
    <row r="115061" spans="1:3" x14ac:dyDescent="0.25">
      <c r="A115061">
        <v>417</v>
      </c>
      <c r="C115061" t="s">
        <v>5</v>
      </c>
    </row>
    <row r="115062" spans="1:3" x14ac:dyDescent="0.25">
      <c r="A115062">
        <v>447</v>
      </c>
      <c r="C115062" t="s">
        <v>4</v>
      </c>
    </row>
    <row r="115063" spans="1:3" x14ac:dyDescent="0.25">
      <c r="A115063">
        <v>2689</v>
      </c>
      <c r="C115063" t="s">
        <v>5</v>
      </c>
    </row>
    <row r="115064" spans="1:3" x14ac:dyDescent="0.25">
      <c r="A115064">
        <v>447</v>
      </c>
      <c r="C115064" t="s">
        <v>4</v>
      </c>
    </row>
    <row r="115065" spans="1:3" x14ac:dyDescent="0.25">
      <c r="A115065">
        <v>1963</v>
      </c>
      <c r="C115065" t="s">
        <v>5</v>
      </c>
    </row>
    <row r="115066" spans="1:3" x14ac:dyDescent="0.25">
      <c r="A115066">
        <v>417</v>
      </c>
      <c r="C115066" t="s">
        <v>4</v>
      </c>
    </row>
    <row r="115067" spans="1:3" x14ac:dyDescent="0.25">
      <c r="A115067">
        <v>362</v>
      </c>
      <c r="C115067" t="s">
        <v>4</v>
      </c>
    </row>
    <row r="115068" spans="1:3" x14ac:dyDescent="0.25">
      <c r="A115068">
        <v>337</v>
      </c>
      <c r="C115068" t="s">
        <v>4</v>
      </c>
    </row>
    <row r="115069" spans="1:3" x14ac:dyDescent="0.25">
      <c r="A115069">
        <v>325</v>
      </c>
      <c r="C115069" t="s">
        <v>4</v>
      </c>
    </row>
    <row r="115070" spans="1:3" x14ac:dyDescent="0.25">
      <c r="A115070">
        <v>446</v>
      </c>
      <c r="C115070" t="s">
        <v>4</v>
      </c>
    </row>
    <row r="115071" spans="1:3" x14ac:dyDescent="0.25">
      <c r="A115071">
        <v>404</v>
      </c>
      <c r="C115071" t="s">
        <v>4</v>
      </c>
    </row>
    <row r="115072" spans="1:3" x14ac:dyDescent="0.25">
      <c r="A115072">
        <v>2067</v>
      </c>
      <c r="C115072" t="s">
        <v>5</v>
      </c>
    </row>
    <row r="115073" spans="1:3" x14ac:dyDescent="0.25">
      <c r="A115073">
        <v>446</v>
      </c>
      <c r="C115073" t="s">
        <v>5</v>
      </c>
    </row>
    <row r="115074" spans="1:3" x14ac:dyDescent="0.25">
      <c r="A115074">
        <v>371</v>
      </c>
      <c r="C115074" t="s">
        <v>5</v>
      </c>
    </row>
    <row r="115075" spans="1:3" x14ac:dyDescent="0.25">
      <c r="A115075">
        <v>3828</v>
      </c>
      <c r="C115075" t="s">
        <v>5</v>
      </c>
    </row>
    <row r="115076" spans="1:3" x14ac:dyDescent="0.25">
      <c r="A115076">
        <v>480</v>
      </c>
      <c r="C115076" t="s">
        <v>4</v>
      </c>
    </row>
    <row r="115077" spans="1:3" x14ac:dyDescent="0.25">
      <c r="A115077">
        <v>371</v>
      </c>
      <c r="C115077" t="s">
        <v>4</v>
      </c>
    </row>
    <row r="115078" spans="1:3" x14ac:dyDescent="0.25">
      <c r="A115078">
        <v>1962</v>
      </c>
      <c r="C115078" t="s">
        <v>5</v>
      </c>
    </row>
    <row r="115079" spans="1:3" x14ac:dyDescent="0.25">
      <c r="A115079">
        <v>3765</v>
      </c>
      <c r="C115079" t="s">
        <v>5</v>
      </c>
    </row>
    <row r="115080" spans="1:3" x14ac:dyDescent="0.25">
      <c r="A115080">
        <v>404</v>
      </c>
      <c r="C115080" t="s">
        <v>4</v>
      </c>
    </row>
    <row r="115081" spans="1:3" x14ac:dyDescent="0.25">
      <c r="A115081">
        <v>358</v>
      </c>
      <c r="C115081" t="s">
        <v>5</v>
      </c>
    </row>
    <row r="115082" spans="1:3" x14ac:dyDescent="0.25">
      <c r="A115082">
        <v>358</v>
      </c>
      <c r="C115082" t="s">
        <v>4</v>
      </c>
    </row>
    <row r="115083" spans="1:3" x14ac:dyDescent="0.25">
      <c r="A115083">
        <v>390</v>
      </c>
      <c r="C115083" t="s">
        <v>4</v>
      </c>
    </row>
    <row r="115084" spans="1:3" x14ac:dyDescent="0.25">
      <c r="A115084">
        <v>480</v>
      </c>
      <c r="C115084" t="s">
        <v>4</v>
      </c>
    </row>
    <row r="115085" spans="1:3" x14ac:dyDescent="0.25">
      <c r="A115085">
        <v>308</v>
      </c>
      <c r="C115085" t="s">
        <v>4</v>
      </c>
    </row>
    <row r="115086" spans="1:3" x14ac:dyDescent="0.25">
      <c r="A115086">
        <v>362</v>
      </c>
      <c r="C115086" t="s">
        <v>4</v>
      </c>
    </row>
    <row r="115087" spans="1:3" x14ac:dyDescent="0.25">
      <c r="A115087">
        <v>447</v>
      </c>
      <c r="C115087" t="s">
        <v>5</v>
      </c>
    </row>
    <row r="115088" spans="1:3" x14ac:dyDescent="0.25">
      <c r="A115088">
        <v>2158</v>
      </c>
      <c r="C115088" t="s">
        <v>5</v>
      </c>
    </row>
    <row r="115089" spans="1:3" x14ac:dyDescent="0.25">
      <c r="A115089">
        <v>2846</v>
      </c>
      <c r="C115089" t="s">
        <v>5</v>
      </c>
    </row>
    <row r="115090" spans="1:3" x14ac:dyDescent="0.25">
      <c r="A115090">
        <v>296</v>
      </c>
      <c r="C115090" t="s">
        <v>5</v>
      </c>
    </row>
    <row r="115091" spans="1:3" x14ac:dyDescent="0.25">
      <c r="A115091">
        <v>446</v>
      </c>
      <c r="C115091" t="s">
        <v>4</v>
      </c>
    </row>
    <row r="115092" spans="1:3" x14ac:dyDescent="0.25">
      <c r="A115092">
        <v>337</v>
      </c>
      <c r="C115092" t="s">
        <v>5</v>
      </c>
    </row>
    <row r="115093" spans="1:3" x14ac:dyDescent="0.25">
      <c r="A115093">
        <v>342</v>
      </c>
      <c r="C115093" t="s">
        <v>5</v>
      </c>
    </row>
    <row r="115094" spans="1:3" x14ac:dyDescent="0.25">
      <c r="A115094">
        <v>337</v>
      </c>
      <c r="C115094" t="s">
        <v>5</v>
      </c>
    </row>
    <row r="115095" spans="1:3" x14ac:dyDescent="0.25">
      <c r="A115095">
        <v>2666</v>
      </c>
      <c r="C115095" t="s">
        <v>5</v>
      </c>
    </row>
    <row r="115096" spans="1:3" x14ac:dyDescent="0.25">
      <c r="A115096">
        <v>342</v>
      </c>
      <c r="C115096" t="s">
        <v>4</v>
      </c>
    </row>
    <row r="115097" spans="1:3" x14ac:dyDescent="0.25">
      <c r="A115097">
        <v>362</v>
      </c>
      <c r="C115097" t="s">
        <v>4</v>
      </c>
    </row>
    <row r="115098" spans="1:3" x14ac:dyDescent="0.25">
      <c r="A115098">
        <v>296</v>
      </c>
      <c r="C115098" t="s">
        <v>5</v>
      </c>
    </row>
    <row r="115099" spans="1:3" x14ac:dyDescent="0.25">
      <c r="A115099">
        <v>447</v>
      </c>
      <c r="C115099" t="s">
        <v>5</v>
      </c>
    </row>
    <row r="115100" spans="1:3" x14ac:dyDescent="0.25">
      <c r="A115100">
        <v>2254</v>
      </c>
      <c r="C115100" t="s">
        <v>5</v>
      </c>
    </row>
    <row r="115101" spans="1:3" x14ac:dyDescent="0.25">
      <c r="A115101">
        <v>3665</v>
      </c>
      <c r="C115101" t="s">
        <v>5</v>
      </c>
    </row>
    <row r="115102" spans="1:3" x14ac:dyDescent="0.25">
      <c r="A115102">
        <v>3109</v>
      </c>
      <c r="C115102" t="s">
        <v>5</v>
      </c>
    </row>
    <row r="115103" spans="1:3" x14ac:dyDescent="0.25">
      <c r="A115103">
        <v>3616</v>
      </c>
      <c r="C115103" t="s">
        <v>5</v>
      </c>
    </row>
    <row r="115104" spans="1:3" x14ac:dyDescent="0.25">
      <c r="A115104">
        <v>3262</v>
      </c>
      <c r="C115104" t="s">
        <v>5</v>
      </c>
    </row>
    <row r="115105" spans="1:3" x14ac:dyDescent="0.25">
      <c r="A115105">
        <v>1655</v>
      </c>
      <c r="C115105" t="s">
        <v>4</v>
      </c>
    </row>
    <row r="115106" spans="1:3" x14ac:dyDescent="0.25">
      <c r="A115106">
        <v>358</v>
      </c>
      <c r="C115106" t="s">
        <v>5</v>
      </c>
    </row>
    <row r="115107" spans="1:3" x14ac:dyDescent="0.25">
      <c r="A115107">
        <v>404</v>
      </c>
      <c r="C115107" t="s">
        <v>4</v>
      </c>
    </row>
    <row r="115108" spans="1:3" x14ac:dyDescent="0.25">
      <c r="A115108">
        <v>337</v>
      </c>
      <c r="C115108" t="s">
        <v>4</v>
      </c>
    </row>
    <row r="115109" spans="1:3" x14ac:dyDescent="0.25">
      <c r="A115109">
        <v>342</v>
      </c>
      <c r="C115109" t="s">
        <v>5</v>
      </c>
    </row>
    <row r="115110" spans="1:3" x14ac:dyDescent="0.25">
      <c r="A115110">
        <v>371</v>
      </c>
      <c r="C115110" t="s">
        <v>5</v>
      </c>
    </row>
    <row r="115111" spans="1:3" x14ac:dyDescent="0.25">
      <c r="A115111">
        <v>2956</v>
      </c>
      <c r="C115111" t="s">
        <v>5</v>
      </c>
    </row>
    <row r="115112" spans="1:3" x14ac:dyDescent="0.25">
      <c r="A115112">
        <v>447</v>
      </c>
      <c r="C115112" t="s">
        <v>5</v>
      </c>
    </row>
    <row r="115113" spans="1:3" x14ac:dyDescent="0.25">
      <c r="A115113">
        <v>390</v>
      </c>
      <c r="C115113" t="s">
        <v>5</v>
      </c>
    </row>
    <row r="115114" spans="1:3" x14ac:dyDescent="0.25">
      <c r="A115114">
        <v>1519</v>
      </c>
      <c r="C115114" t="s">
        <v>5</v>
      </c>
    </row>
    <row r="115115" spans="1:3" x14ac:dyDescent="0.25">
      <c r="A115115">
        <v>1812</v>
      </c>
      <c r="C115115" t="s">
        <v>5</v>
      </c>
    </row>
    <row r="115116" spans="1:3" x14ac:dyDescent="0.25">
      <c r="A115116">
        <v>337</v>
      </c>
      <c r="C115116" t="s">
        <v>4</v>
      </c>
    </row>
    <row r="115117" spans="1:3" x14ac:dyDescent="0.25">
      <c r="A115117">
        <v>325</v>
      </c>
      <c r="C115117" t="s">
        <v>5</v>
      </c>
    </row>
    <row r="115118" spans="1:3" x14ac:dyDescent="0.25">
      <c r="A115118">
        <v>3995</v>
      </c>
      <c r="C115118" t="s">
        <v>5</v>
      </c>
    </row>
    <row r="115119" spans="1:3" x14ac:dyDescent="0.25">
      <c r="A115119">
        <v>3226</v>
      </c>
      <c r="C115119" t="s">
        <v>5</v>
      </c>
    </row>
    <row r="115120" spans="1:3" x14ac:dyDescent="0.25">
      <c r="A115120">
        <v>372</v>
      </c>
      <c r="C115120" t="s">
        <v>5</v>
      </c>
    </row>
    <row r="115121" spans="1:3" x14ac:dyDescent="0.25">
      <c r="A115121">
        <v>3553</v>
      </c>
      <c r="C115121" t="s">
        <v>5</v>
      </c>
    </row>
    <row r="115122" spans="1:3" x14ac:dyDescent="0.25">
      <c r="A115122">
        <v>325</v>
      </c>
      <c r="C115122" t="s">
        <v>5</v>
      </c>
    </row>
    <row r="115123" spans="1:3" x14ac:dyDescent="0.25">
      <c r="A115123">
        <v>337</v>
      </c>
      <c r="C115123" t="s">
        <v>4</v>
      </c>
    </row>
    <row r="115124" spans="1:3" x14ac:dyDescent="0.25">
      <c r="A115124">
        <v>1580</v>
      </c>
      <c r="C115124" t="s">
        <v>5</v>
      </c>
    </row>
    <row r="115125" spans="1:3" x14ac:dyDescent="0.25">
      <c r="A115125">
        <v>2348</v>
      </c>
      <c r="C115125" t="s">
        <v>4</v>
      </c>
    </row>
    <row r="115126" spans="1:3" x14ac:dyDescent="0.25">
      <c r="A115126">
        <v>1704</v>
      </c>
      <c r="C115126" t="s">
        <v>5</v>
      </c>
    </row>
    <row r="115127" spans="1:3" x14ac:dyDescent="0.25">
      <c r="A115127">
        <v>308</v>
      </c>
      <c r="C115127" t="s">
        <v>5</v>
      </c>
    </row>
    <row r="115128" spans="1:3" x14ac:dyDescent="0.25">
      <c r="A115128">
        <v>1934</v>
      </c>
      <c r="C115128" t="s">
        <v>5</v>
      </c>
    </row>
    <row r="115129" spans="1:3" x14ac:dyDescent="0.25">
      <c r="A115129">
        <v>296</v>
      </c>
      <c r="C115129" t="s">
        <v>5</v>
      </c>
    </row>
    <row r="115130" spans="1:3" x14ac:dyDescent="0.25">
      <c r="A115130">
        <v>342</v>
      </c>
      <c r="C115130" t="s">
        <v>4</v>
      </c>
    </row>
    <row r="115131" spans="1:3" x14ac:dyDescent="0.25">
      <c r="A115131">
        <v>2830</v>
      </c>
      <c r="C115131" t="s">
        <v>5</v>
      </c>
    </row>
    <row r="115132" spans="1:3" x14ac:dyDescent="0.25">
      <c r="A115132">
        <v>447</v>
      </c>
      <c r="C115132" t="s">
        <v>4</v>
      </c>
    </row>
    <row r="115133" spans="1:3" x14ac:dyDescent="0.25">
      <c r="A115133">
        <v>1854</v>
      </c>
      <c r="C115133" t="s">
        <v>5</v>
      </c>
    </row>
    <row r="115134" spans="1:3" x14ac:dyDescent="0.25">
      <c r="A115134">
        <v>390</v>
      </c>
      <c r="C115134" t="s">
        <v>4</v>
      </c>
    </row>
    <row r="115135" spans="1:3" x14ac:dyDescent="0.25">
      <c r="A115135">
        <v>3007</v>
      </c>
      <c r="C115135" t="s">
        <v>5</v>
      </c>
    </row>
    <row r="115136" spans="1:3" x14ac:dyDescent="0.25">
      <c r="A115136">
        <v>2836</v>
      </c>
      <c r="C115136" t="s">
        <v>5</v>
      </c>
    </row>
    <row r="115137" spans="1:3" x14ac:dyDescent="0.25">
      <c r="A115137">
        <v>3756</v>
      </c>
      <c r="C115137" t="s">
        <v>5</v>
      </c>
    </row>
    <row r="115138" spans="1:3" x14ac:dyDescent="0.25">
      <c r="A115138">
        <v>2254</v>
      </c>
      <c r="C115138" t="s">
        <v>5</v>
      </c>
    </row>
    <row r="115139" spans="1:3" x14ac:dyDescent="0.25">
      <c r="A115139">
        <v>1990</v>
      </c>
      <c r="C115139" t="s">
        <v>5</v>
      </c>
    </row>
    <row r="115140" spans="1:3" x14ac:dyDescent="0.25">
      <c r="A115140">
        <v>1710</v>
      </c>
      <c r="C115140" t="s">
        <v>4</v>
      </c>
    </row>
    <row r="115141" spans="1:3" x14ac:dyDescent="0.25">
      <c r="A115141">
        <v>2274</v>
      </c>
      <c r="C115141" t="s">
        <v>5</v>
      </c>
    </row>
    <row r="115142" spans="1:3" x14ac:dyDescent="0.25">
      <c r="A115142">
        <v>2577</v>
      </c>
      <c r="C115142" t="s">
        <v>5</v>
      </c>
    </row>
    <row r="115143" spans="1:3" x14ac:dyDescent="0.25">
      <c r="A115143">
        <v>446</v>
      </c>
      <c r="C115143" t="s">
        <v>5</v>
      </c>
    </row>
    <row r="115144" spans="1:3" x14ac:dyDescent="0.25">
      <c r="A115144">
        <v>325</v>
      </c>
      <c r="C115144" t="s">
        <v>4</v>
      </c>
    </row>
    <row r="115145" spans="1:3" x14ac:dyDescent="0.25">
      <c r="A115145">
        <v>371</v>
      </c>
      <c r="C115145" t="s">
        <v>5</v>
      </c>
    </row>
    <row r="115146" spans="1:3" x14ac:dyDescent="0.25">
      <c r="A115146">
        <v>3274</v>
      </c>
      <c r="C115146" t="s">
        <v>5</v>
      </c>
    </row>
    <row r="115147" spans="1:3" x14ac:dyDescent="0.25">
      <c r="A115147">
        <v>2849</v>
      </c>
      <c r="C115147" t="s">
        <v>5</v>
      </c>
    </row>
    <row r="115148" spans="1:3" x14ac:dyDescent="0.25">
      <c r="A115148">
        <v>3233</v>
      </c>
      <c r="C115148" t="s">
        <v>5</v>
      </c>
    </row>
    <row r="115149" spans="1:3" x14ac:dyDescent="0.25">
      <c r="A115149">
        <v>337</v>
      </c>
      <c r="C115149" t="s">
        <v>4</v>
      </c>
    </row>
    <row r="115150" spans="1:3" x14ac:dyDescent="0.25">
      <c r="A115150">
        <v>2078</v>
      </c>
      <c r="C115150" t="s">
        <v>5</v>
      </c>
    </row>
    <row r="115151" spans="1:3" x14ac:dyDescent="0.25">
      <c r="A115151">
        <v>1524</v>
      </c>
      <c r="C115151" t="s">
        <v>5</v>
      </c>
    </row>
    <row r="115152" spans="1:3" x14ac:dyDescent="0.25">
      <c r="A115152">
        <v>404</v>
      </c>
      <c r="C115152" t="s">
        <v>5</v>
      </c>
    </row>
    <row r="115153" spans="1:3" x14ac:dyDescent="0.25">
      <c r="A115153">
        <v>2384</v>
      </c>
      <c r="C115153" t="s">
        <v>5</v>
      </c>
    </row>
    <row r="115154" spans="1:3" x14ac:dyDescent="0.25">
      <c r="A115154">
        <v>3507</v>
      </c>
      <c r="C115154" t="s">
        <v>5</v>
      </c>
    </row>
    <row r="115155" spans="1:3" x14ac:dyDescent="0.25">
      <c r="A115155">
        <v>2974</v>
      </c>
      <c r="C115155" t="s">
        <v>5</v>
      </c>
    </row>
    <row r="115156" spans="1:3" x14ac:dyDescent="0.25">
      <c r="A115156">
        <v>296</v>
      </c>
      <c r="C115156" t="s">
        <v>4</v>
      </c>
    </row>
    <row r="115157" spans="1:3" x14ac:dyDescent="0.25">
      <c r="A115157">
        <v>337</v>
      </c>
      <c r="C115157" t="s">
        <v>5</v>
      </c>
    </row>
    <row r="115158" spans="1:3" x14ac:dyDescent="0.25">
      <c r="A115158">
        <v>2871</v>
      </c>
      <c r="C115158" t="s">
        <v>4</v>
      </c>
    </row>
    <row r="115159" spans="1:3" x14ac:dyDescent="0.25">
      <c r="A115159">
        <v>3122</v>
      </c>
      <c r="C115159" t="s">
        <v>5</v>
      </c>
    </row>
    <row r="115160" spans="1:3" x14ac:dyDescent="0.25">
      <c r="A115160">
        <v>371</v>
      </c>
      <c r="C115160" t="s">
        <v>5</v>
      </c>
    </row>
    <row r="115161" spans="1:3" x14ac:dyDescent="0.25">
      <c r="A115161">
        <v>447</v>
      </c>
      <c r="C115161" t="s">
        <v>4</v>
      </c>
    </row>
    <row r="115162" spans="1:3" x14ac:dyDescent="0.25">
      <c r="A115162">
        <v>3106</v>
      </c>
      <c r="C115162" t="s">
        <v>5</v>
      </c>
    </row>
    <row r="115163" spans="1:3" x14ac:dyDescent="0.25">
      <c r="A115163">
        <v>3676</v>
      </c>
      <c r="C115163" t="s">
        <v>5</v>
      </c>
    </row>
    <row r="115164" spans="1:3" x14ac:dyDescent="0.25">
      <c r="A115164">
        <v>447</v>
      </c>
      <c r="C115164" t="s">
        <v>5</v>
      </c>
    </row>
    <row r="115165" spans="1:3" x14ac:dyDescent="0.25">
      <c r="A115165">
        <v>373</v>
      </c>
      <c r="C115165" t="s">
        <v>4</v>
      </c>
    </row>
    <row r="115166" spans="1:3" x14ac:dyDescent="0.25">
      <c r="A115166">
        <v>1818</v>
      </c>
      <c r="C115166" t="s">
        <v>5</v>
      </c>
    </row>
    <row r="115167" spans="1:3" x14ac:dyDescent="0.25">
      <c r="A115167">
        <v>417</v>
      </c>
      <c r="C115167" t="s">
        <v>4</v>
      </c>
    </row>
    <row r="115168" spans="1:3" x14ac:dyDescent="0.25">
      <c r="A115168">
        <v>1663</v>
      </c>
      <c r="C115168" t="s">
        <v>5</v>
      </c>
    </row>
    <row r="115169" spans="1:3" x14ac:dyDescent="0.25">
      <c r="A115169">
        <v>373</v>
      </c>
      <c r="C115169" t="s">
        <v>5</v>
      </c>
    </row>
    <row r="115170" spans="1:3" x14ac:dyDescent="0.25">
      <c r="A115170">
        <v>417</v>
      </c>
      <c r="C115170" t="s">
        <v>4</v>
      </c>
    </row>
    <row r="115171" spans="1:3" x14ac:dyDescent="0.25">
      <c r="A115171">
        <v>325</v>
      </c>
      <c r="C115171" t="s">
        <v>4</v>
      </c>
    </row>
    <row r="115172" spans="1:3" x14ac:dyDescent="0.25">
      <c r="A115172">
        <v>1991</v>
      </c>
      <c r="C115172" t="s">
        <v>5</v>
      </c>
    </row>
    <row r="115173" spans="1:3" x14ac:dyDescent="0.25">
      <c r="A115173">
        <v>3826</v>
      </c>
      <c r="C115173" t="s">
        <v>5</v>
      </c>
    </row>
    <row r="115174" spans="1:3" x14ac:dyDescent="0.25">
      <c r="A115174">
        <v>371</v>
      </c>
      <c r="C115174" t="s">
        <v>4</v>
      </c>
    </row>
    <row r="115175" spans="1:3" x14ac:dyDescent="0.25">
      <c r="A115175">
        <v>447</v>
      </c>
      <c r="C115175" t="s">
        <v>5</v>
      </c>
    </row>
    <row r="115176" spans="1:3" x14ac:dyDescent="0.25">
      <c r="A115176">
        <v>2814</v>
      </c>
      <c r="C115176" t="s">
        <v>5</v>
      </c>
    </row>
    <row r="115177" spans="1:3" x14ac:dyDescent="0.25">
      <c r="A115177">
        <v>3652</v>
      </c>
      <c r="C115177" t="s">
        <v>5</v>
      </c>
    </row>
    <row r="115178" spans="1:3" x14ac:dyDescent="0.25">
      <c r="A115178">
        <v>417</v>
      </c>
      <c r="C115178" t="s">
        <v>4</v>
      </c>
    </row>
    <row r="115179" spans="1:3" x14ac:dyDescent="0.25">
      <c r="A115179">
        <v>372</v>
      </c>
      <c r="C115179" t="s">
        <v>4</v>
      </c>
    </row>
    <row r="115180" spans="1:3" x14ac:dyDescent="0.25">
      <c r="A115180">
        <v>308</v>
      </c>
      <c r="C115180" t="s">
        <v>5</v>
      </c>
    </row>
    <row r="115181" spans="1:3" x14ac:dyDescent="0.25">
      <c r="A115181">
        <v>337</v>
      </c>
      <c r="C115181" t="s">
        <v>4</v>
      </c>
    </row>
    <row r="115182" spans="1:3" x14ac:dyDescent="0.25">
      <c r="A115182">
        <v>337</v>
      </c>
      <c r="C115182" t="s">
        <v>5</v>
      </c>
    </row>
    <row r="115183" spans="1:3" x14ac:dyDescent="0.25">
      <c r="A115183">
        <v>1656</v>
      </c>
      <c r="C115183" t="s">
        <v>5</v>
      </c>
    </row>
    <row r="115184" spans="1:3" x14ac:dyDescent="0.25">
      <c r="A115184">
        <v>373</v>
      </c>
      <c r="C115184" t="s">
        <v>4</v>
      </c>
    </row>
    <row r="115185" spans="1:3" x14ac:dyDescent="0.25">
      <c r="A115185">
        <v>337</v>
      </c>
      <c r="C115185" t="s">
        <v>5</v>
      </c>
    </row>
    <row r="115186" spans="1:3" x14ac:dyDescent="0.25">
      <c r="A115186">
        <v>342</v>
      </c>
      <c r="C115186" t="s">
        <v>4</v>
      </c>
    </row>
    <row r="115187" spans="1:3" x14ac:dyDescent="0.25">
      <c r="A115187">
        <v>337</v>
      </c>
      <c r="C115187" t="s">
        <v>4</v>
      </c>
    </row>
    <row r="115188" spans="1:3" x14ac:dyDescent="0.25">
      <c r="A115188">
        <v>2386</v>
      </c>
      <c r="C115188" t="s">
        <v>5</v>
      </c>
    </row>
    <row r="115189" spans="1:3" x14ac:dyDescent="0.25">
      <c r="A115189">
        <v>1635</v>
      </c>
      <c r="C115189" t="s">
        <v>5</v>
      </c>
    </row>
    <row r="115190" spans="1:3" x14ac:dyDescent="0.25">
      <c r="A115190">
        <v>3484</v>
      </c>
      <c r="C115190" t="s">
        <v>5</v>
      </c>
    </row>
    <row r="115191" spans="1:3" x14ac:dyDescent="0.25">
      <c r="A115191">
        <v>3183</v>
      </c>
      <c r="C115191" t="s">
        <v>5</v>
      </c>
    </row>
    <row r="115192" spans="1:3" x14ac:dyDescent="0.25">
      <c r="A115192">
        <v>446</v>
      </c>
      <c r="C115192" t="s">
        <v>4</v>
      </c>
    </row>
    <row r="115193" spans="1:3" x14ac:dyDescent="0.25">
      <c r="A115193">
        <v>325</v>
      </c>
      <c r="C115193" t="s">
        <v>4</v>
      </c>
    </row>
    <row r="115194" spans="1:3" x14ac:dyDescent="0.25">
      <c r="A115194">
        <v>325</v>
      </c>
      <c r="C115194" t="s">
        <v>4</v>
      </c>
    </row>
    <row r="115195" spans="1:3" x14ac:dyDescent="0.25">
      <c r="A115195">
        <v>296</v>
      </c>
      <c r="C115195" t="s">
        <v>5</v>
      </c>
    </row>
    <row r="115196" spans="1:3" x14ac:dyDescent="0.25">
      <c r="A115196">
        <v>417</v>
      </c>
      <c r="C115196" t="s">
        <v>4</v>
      </c>
    </row>
    <row r="115197" spans="1:3" x14ac:dyDescent="0.25">
      <c r="A115197">
        <v>325</v>
      </c>
      <c r="C115197" t="s">
        <v>4</v>
      </c>
    </row>
    <row r="115198" spans="1:3" x14ac:dyDescent="0.25">
      <c r="A115198">
        <v>480</v>
      </c>
      <c r="C115198" t="s">
        <v>5</v>
      </c>
    </row>
    <row r="115199" spans="1:3" x14ac:dyDescent="0.25">
      <c r="A115199">
        <v>2794</v>
      </c>
      <c r="C115199" t="s">
        <v>4</v>
      </c>
    </row>
    <row r="115200" spans="1:3" x14ac:dyDescent="0.25">
      <c r="A115200">
        <v>446</v>
      </c>
      <c r="C115200" t="s">
        <v>5</v>
      </c>
    </row>
    <row r="115201" spans="1:3" x14ac:dyDescent="0.25">
      <c r="A115201">
        <v>333</v>
      </c>
      <c r="C115201" t="s">
        <v>4</v>
      </c>
    </row>
    <row r="115202" spans="1:3" x14ac:dyDescent="0.25">
      <c r="A115202">
        <v>3624</v>
      </c>
      <c r="C115202" t="s">
        <v>5</v>
      </c>
    </row>
    <row r="115203" spans="1:3" x14ac:dyDescent="0.25">
      <c r="A115203">
        <v>371</v>
      </c>
      <c r="C115203" t="s">
        <v>5</v>
      </c>
    </row>
    <row r="115204" spans="1:3" x14ac:dyDescent="0.25">
      <c r="A115204">
        <v>2576</v>
      </c>
      <c r="C115204" t="s">
        <v>5</v>
      </c>
    </row>
    <row r="115205" spans="1:3" x14ac:dyDescent="0.25">
      <c r="A115205">
        <v>1949</v>
      </c>
      <c r="C115205" t="s">
        <v>5</v>
      </c>
    </row>
    <row r="115206" spans="1:3" x14ac:dyDescent="0.25">
      <c r="A115206">
        <v>308</v>
      </c>
      <c r="C115206" t="s">
        <v>4</v>
      </c>
    </row>
    <row r="115207" spans="1:3" x14ac:dyDescent="0.25">
      <c r="A115207">
        <v>480</v>
      </c>
      <c r="C115207" t="s">
        <v>4</v>
      </c>
    </row>
    <row r="115208" spans="1:3" x14ac:dyDescent="0.25">
      <c r="A115208">
        <v>1529</v>
      </c>
      <c r="C115208" t="s">
        <v>5</v>
      </c>
    </row>
    <row r="115209" spans="1:3" x14ac:dyDescent="0.25">
      <c r="A115209">
        <v>333</v>
      </c>
      <c r="C115209" t="s">
        <v>5</v>
      </c>
    </row>
    <row r="115210" spans="1:3" x14ac:dyDescent="0.25">
      <c r="A115210">
        <v>3662</v>
      </c>
      <c r="C115210" t="s">
        <v>5</v>
      </c>
    </row>
    <row r="115211" spans="1:3" x14ac:dyDescent="0.25">
      <c r="A115211">
        <v>337</v>
      </c>
      <c r="C115211" t="s">
        <v>4</v>
      </c>
    </row>
    <row r="115212" spans="1:3" x14ac:dyDescent="0.25">
      <c r="A115212">
        <v>296</v>
      </c>
      <c r="C115212" t="s">
        <v>4</v>
      </c>
    </row>
    <row r="115213" spans="1:3" x14ac:dyDescent="0.25">
      <c r="A115213">
        <v>3943</v>
      </c>
      <c r="C115213" t="s">
        <v>5</v>
      </c>
    </row>
    <row r="115214" spans="1:3" x14ac:dyDescent="0.25">
      <c r="A115214">
        <v>371</v>
      </c>
      <c r="C115214" t="s">
        <v>5</v>
      </c>
    </row>
    <row r="115215" spans="1:3" x14ac:dyDescent="0.25">
      <c r="A115215">
        <v>337</v>
      </c>
      <c r="C115215" t="s">
        <v>5</v>
      </c>
    </row>
    <row r="115216" spans="1:3" x14ac:dyDescent="0.25">
      <c r="A115216">
        <v>362</v>
      </c>
      <c r="C115216" t="s">
        <v>4</v>
      </c>
    </row>
    <row r="115217" spans="1:3" x14ac:dyDescent="0.25">
      <c r="A115217">
        <v>417</v>
      </c>
      <c r="C115217" t="s">
        <v>4</v>
      </c>
    </row>
    <row r="115218" spans="1:3" x14ac:dyDescent="0.25">
      <c r="A115218">
        <v>325</v>
      </c>
      <c r="C115218" t="s">
        <v>5</v>
      </c>
    </row>
    <row r="115219" spans="1:3" x14ac:dyDescent="0.25">
      <c r="A115219">
        <v>342</v>
      </c>
      <c r="C115219" t="s">
        <v>5</v>
      </c>
    </row>
    <row r="115220" spans="1:3" x14ac:dyDescent="0.25">
      <c r="A115220">
        <v>325</v>
      </c>
      <c r="C115220" t="s">
        <v>5</v>
      </c>
    </row>
    <row r="115221" spans="1:3" x14ac:dyDescent="0.25">
      <c r="A115221">
        <v>296</v>
      </c>
      <c r="C115221" t="s">
        <v>5</v>
      </c>
    </row>
    <row r="115222" spans="1:3" x14ac:dyDescent="0.25">
      <c r="A115222">
        <v>2746</v>
      </c>
      <c r="C115222" t="s">
        <v>5</v>
      </c>
    </row>
    <row r="115223" spans="1:3" x14ac:dyDescent="0.25">
      <c r="A115223">
        <v>337</v>
      </c>
      <c r="C115223" t="s">
        <v>5</v>
      </c>
    </row>
    <row r="115224" spans="1:3" x14ac:dyDescent="0.25">
      <c r="A115224">
        <v>1532</v>
      </c>
      <c r="C115224" t="s">
        <v>5</v>
      </c>
    </row>
    <row r="115225" spans="1:3" x14ac:dyDescent="0.25">
      <c r="A115225">
        <v>337</v>
      </c>
      <c r="C115225" t="s">
        <v>4</v>
      </c>
    </row>
    <row r="115226" spans="1:3" x14ac:dyDescent="0.25">
      <c r="A115226">
        <v>446</v>
      </c>
      <c r="C115226" t="s">
        <v>4</v>
      </c>
    </row>
    <row r="115227" spans="1:3" x14ac:dyDescent="0.25">
      <c r="A115227">
        <v>337</v>
      </c>
      <c r="C115227" t="s">
        <v>4</v>
      </c>
    </row>
    <row r="115228" spans="1:3" x14ac:dyDescent="0.25">
      <c r="A115228">
        <v>325</v>
      </c>
      <c r="C115228" t="s">
        <v>5</v>
      </c>
    </row>
    <row r="115229" spans="1:3" x14ac:dyDescent="0.25">
      <c r="A115229">
        <v>1844</v>
      </c>
      <c r="C115229" t="s">
        <v>5</v>
      </c>
    </row>
    <row r="115230" spans="1:3" x14ac:dyDescent="0.25">
      <c r="A115230">
        <v>480</v>
      </c>
      <c r="C115230" t="s">
        <v>5</v>
      </c>
    </row>
    <row r="115231" spans="1:3" x14ac:dyDescent="0.25">
      <c r="A115231">
        <v>3945</v>
      </c>
      <c r="C115231" t="s">
        <v>5</v>
      </c>
    </row>
    <row r="115232" spans="1:3" x14ac:dyDescent="0.25">
      <c r="A115232">
        <v>371</v>
      </c>
      <c r="C115232" t="s">
        <v>4</v>
      </c>
    </row>
    <row r="115233" spans="1:3" x14ac:dyDescent="0.25">
      <c r="A115233">
        <v>417</v>
      </c>
      <c r="C115233" t="s">
        <v>5</v>
      </c>
    </row>
    <row r="115234" spans="1:3" x14ac:dyDescent="0.25">
      <c r="A115234">
        <v>446</v>
      </c>
      <c r="C115234" t="s">
        <v>4</v>
      </c>
    </row>
    <row r="115235" spans="1:3" x14ac:dyDescent="0.25">
      <c r="A115235">
        <v>390</v>
      </c>
      <c r="C115235" t="s">
        <v>4</v>
      </c>
    </row>
    <row r="115236" spans="1:3" x14ac:dyDescent="0.25">
      <c r="A115236">
        <v>1588</v>
      </c>
      <c r="C115236" t="s">
        <v>4</v>
      </c>
    </row>
    <row r="115237" spans="1:3" x14ac:dyDescent="0.25">
      <c r="A115237">
        <v>2561</v>
      </c>
      <c r="C115237" t="s">
        <v>4</v>
      </c>
    </row>
    <row r="115238" spans="1:3" x14ac:dyDescent="0.25">
      <c r="A115238">
        <v>417</v>
      </c>
      <c r="C115238" t="s">
        <v>4</v>
      </c>
    </row>
    <row r="115239" spans="1:3" x14ac:dyDescent="0.25">
      <c r="A115239">
        <v>358</v>
      </c>
      <c r="C115239" t="s">
        <v>5</v>
      </c>
    </row>
    <row r="115240" spans="1:3" x14ac:dyDescent="0.25">
      <c r="A115240">
        <v>3267</v>
      </c>
      <c r="C115240" t="s">
        <v>5</v>
      </c>
    </row>
    <row r="115241" spans="1:3" x14ac:dyDescent="0.25">
      <c r="A115241">
        <v>480</v>
      </c>
      <c r="C115241" t="s">
        <v>4</v>
      </c>
    </row>
    <row r="115242" spans="1:3" x14ac:dyDescent="0.25">
      <c r="A115242">
        <v>308</v>
      </c>
      <c r="C115242" t="s">
        <v>5</v>
      </c>
    </row>
    <row r="115243" spans="1:3" x14ac:dyDescent="0.25">
      <c r="A115243">
        <v>2471</v>
      </c>
      <c r="C115243" t="s">
        <v>5</v>
      </c>
    </row>
    <row r="115244" spans="1:3" x14ac:dyDescent="0.25">
      <c r="A115244">
        <v>446</v>
      </c>
      <c r="C115244" t="s">
        <v>5</v>
      </c>
    </row>
    <row r="115245" spans="1:3" x14ac:dyDescent="0.25">
      <c r="A115245">
        <v>342</v>
      </c>
      <c r="C115245" t="s">
        <v>5</v>
      </c>
    </row>
    <row r="115246" spans="1:3" x14ac:dyDescent="0.25">
      <c r="A115246">
        <v>342</v>
      </c>
      <c r="C115246" t="s">
        <v>4</v>
      </c>
    </row>
    <row r="115247" spans="1:3" x14ac:dyDescent="0.25">
      <c r="A115247">
        <v>337</v>
      </c>
      <c r="C115247" t="s">
        <v>5</v>
      </c>
    </row>
    <row r="115248" spans="1:3" x14ac:dyDescent="0.25">
      <c r="A115248">
        <v>358</v>
      </c>
      <c r="C115248" t="s">
        <v>5</v>
      </c>
    </row>
    <row r="115249" spans="1:3" x14ac:dyDescent="0.25">
      <c r="A115249">
        <v>417</v>
      </c>
      <c r="C115249" t="s">
        <v>5</v>
      </c>
    </row>
    <row r="115250" spans="1:3" x14ac:dyDescent="0.25">
      <c r="A115250">
        <v>2058</v>
      </c>
      <c r="C115250" t="s">
        <v>4</v>
      </c>
    </row>
    <row r="115251" spans="1:3" x14ac:dyDescent="0.25">
      <c r="A115251">
        <v>296</v>
      </c>
      <c r="C115251" t="s">
        <v>4</v>
      </c>
    </row>
    <row r="115252" spans="1:3" x14ac:dyDescent="0.25">
      <c r="A115252">
        <v>2895</v>
      </c>
      <c r="C115252" t="s">
        <v>4</v>
      </c>
    </row>
    <row r="115253" spans="1:3" x14ac:dyDescent="0.25">
      <c r="A115253">
        <v>373</v>
      </c>
      <c r="C115253" t="s">
        <v>5</v>
      </c>
    </row>
    <row r="115254" spans="1:3" x14ac:dyDescent="0.25">
      <c r="A115254">
        <v>2593</v>
      </c>
      <c r="C115254" t="s">
        <v>4</v>
      </c>
    </row>
    <row r="115255" spans="1:3" x14ac:dyDescent="0.25">
      <c r="A115255">
        <v>446</v>
      </c>
      <c r="C115255" t="s">
        <v>5</v>
      </c>
    </row>
    <row r="115256" spans="1:3" x14ac:dyDescent="0.25">
      <c r="A115256">
        <v>3858</v>
      </c>
      <c r="C115256" t="s">
        <v>5</v>
      </c>
    </row>
    <row r="115257" spans="1:3" x14ac:dyDescent="0.25">
      <c r="A115257">
        <v>417</v>
      </c>
      <c r="C115257" t="s">
        <v>5</v>
      </c>
    </row>
    <row r="115258" spans="1:3" x14ac:dyDescent="0.25">
      <c r="A115258">
        <v>371</v>
      </c>
      <c r="C115258" t="s">
        <v>4</v>
      </c>
    </row>
    <row r="115259" spans="1:3" x14ac:dyDescent="0.25">
      <c r="A115259">
        <v>480</v>
      </c>
      <c r="C115259" t="s">
        <v>4</v>
      </c>
    </row>
    <row r="115260" spans="1:3" x14ac:dyDescent="0.25">
      <c r="A115260">
        <v>337</v>
      </c>
      <c r="C115260" t="s">
        <v>4</v>
      </c>
    </row>
    <row r="115261" spans="1:3" x14ac:dyDescent="0.25">
      <c r="A115261">
        <v>362</v>
      </c>
      <c r="C115261" t="s">
        <v>4</v>
      </c>
    </row>
    <row r="115262" spans="1:3" x14ac:dyDescent="0.25">
      <c r="A115262">
        <v>337</v>
      </c>
      <c r="C115262" t="s">
        <v>4</v>
      </c>
    </row>
    <row r="115263" spans="1:3" x14ac:dyDescent="0.25">
      <c r="A115263">
        <v>342</v>
      </c>
      <c r="C115263" t="s">
        <v>5</v>
      </c>
    </row>
    <row r="115264" spans="1:3" x14ac:dyDescent="0.25">
      <c r="A115264">
        <v>373</v>
      </c>
      <c r="C115264" t="s">
        <v>5</v>
      </c>
    </row>
    <row r="115265" spans="1:3" x14ac:dyDescent="0.25">
      <c r="A115265">
        <v>325</v>
      </c>
      <c r="C115265" t="s">
        <v>5</v>
      </c>
    </row>
    <row r="115266" spans="1:3" x14ac:dyDescent="0.25">
      <c r="A115266">
        <v>1816</v>
      </c>
      <c r="C115266" t="s">
        <v>5</v>
      </c>
    </row>
    <row r="115267" spans="1:3" x14ac:dyDescent="0.25">
      <c r="A115267">
        <v>325</v>
      </c>
      <c r="C115267" t="s">
        <v>5</v>
      </c>
    </row>
    <row r="115268" spans="1:3" x14ac:dyDescent="0.25">
      <c r="A115268">
        <v>3999</v>
      </c>
      <c r="C115268" t="s">
        <v>5</v>
      </c>
    </row>
    <row r="115269" spans="1:3" x14ac:dyDescent="0.25">
      <c r="A115269">
        <v>373</v>
      </c>
      <c r="C115269" t="s">
        <v>5</v>
      </c>
    </row>
    <row r="115270" spans="1:3" x14ac:dyDescent="0.25">
      <c r="A115270">
        <v>1821</v>
      </c>
      <c r="C115270" t="s">
        <v>5</v>
      </c>
    </row>
    <row r="115271" spans="1:3" x14ac:dyDescent="0.25">
      <c r="A115271">
        <v>371</v>
      </c>
      <c r="C115271" t="s">
        <v>5</v>
      </c>
    </row>
    <row r="115272" spans="1:3" x14ac:dyDescent="0.25">
      <c r="A115272">
        <v>2945</v>
      </c>
      <c r="C115272" t="s">
        <v>5</v>
      </c>
    </row>
    <row r="115273" spans="1:3" x14ac:dyDescent="0.25">
      <c r="A115273">
        <v>372</v>
      </c>
      <c r="C115273" t="s">
        <v>5</v>
      </c>
    </row>
    <row r="115274" spans="1:3" x14ac:dyDescent="0.25">
      <c r="A115274">
        <v>480</v>
      </c>
      <c r="C115274" t="s">
        <v>5</v>
      </c>
    </row>
    <row r="115275" spans="1:3" x14ac:dyDescent="0.25">
      <c r="A115275">
        <v>372</v>
      </c>
      <c r="C115275" t="s">
        <v>4</v>
      </c>
    </row>
    <row r="115276" spans="1:3" x14ac:dyDescent="0.25">
      <c r="A115276">
        <v>390</v>
      </c>
      <c r="C115276" t="s">
        <v>4</v>
      </c>
    </row>
    <row r="115277" spans="1:3" x14ac:dyDescent="0.25">
      <c r="A115277">
        <v>362</v>
      </c>
      <c r="C115277" t="s">
        <v>4</v>
      </c>
    </row>
    <row r="115278" spans="1:3" x14ac:dyDescent="0.25">
      <c r="A115278">
        <v>417</v>
      </c>
      <c r="C115278" t="s">
        <v>4</v>
      </c>
    </row>
    <row r="115279" spans="1:3" x14ac:dyDescent="0.25">
      <c r="A115279">
        <v>325</v>
      </c>
      <c r="C115279" t="s">
        <v>5</v>
      </c>
    </row>
    <row r="115280" spans="1:3" x14ac:dyDescent="0.25">
      <c r="A115280">
        <v>3702</v>
      </c>
      <c r="C115280" t="s">
        <v>4</v>
      </c>
    </row>
    <row r="115281" spans="1:3" x14ac:dyDescent="0.25">
      <c r="A115281">
        <v>2291</v>
      </c>
      <c r="C115281" t="s">
        <v>4</v>
      </c>
    </row>
    <row r="115282" spans="1:3" x14ac:dyDescent="0.25">
      <c r="A115282">
        <v>3007</v>
      </c>
      <c r="C115282" t="s">
        <v>5</v>
      </c>
    </row>
    <row r="115283" spans="1:3" x14ac:dyDescent="0.25">
      <c r="A115283">
        <v>362</v>
      </c>
      <c r="C115283" t="s">
        <v>4</v>
      </c>
    </row>
    <row r="115284" spans="1:3" x14ac:dyDescent="0.25">
      <c r="A115284">
        <v>480</v>
      </c>
      <c r="C115284" t="s">
        <v>5</v>
      </c>
    </row>
    <row r="115285" spans="1:3" x14ac:dyDescent="0.25">
      <c r="A115285">
        <v>446</v>
      </c>
      <c r="C115285" t="s">
        <v>4</v>
      </c>
    </row>
    <row r="115286" spans="1:3" x14ac:dyDescent="0.25">
      <c r="A115286">
        <v>2354</v>
      </c>
      <c r="C115286" t="s">
        <v>5</v>
      </c>
    </row>
    <row r="115287" spans="1:3" x14ac:dyDescent="0.25">
      <c r="A115287">
        <v>3302</v>
      </c>
      <c r="C115287" t="s">
        <v>4</v>
      </c>
    </row>
    <row r="115288" spans="1:3" x14ac:dyDescent="0.25">
      <c r="A115288">
        <v>446</v>
      </c>
      <c r="C115288" t="s">
        <v>4</v>
      </c>
    </row>
    <row r="115289" spans="1:3" x14ac:dyDescent="0.25">
      <c r="A115289">
        <v>371</v>
      </c>
      <c r="C115289" t="s">
        <v>4</v>
      </c>
    </row>
    <row r="115290" spans="1:3" x14ac:dyDescent="0.25">
      <c r="A115290">
        <v>337</v>
      </c>
      <c r="C115290" t="s">
        <v>4</v>
      </c>
    </row>
    <row r="115291" spans="1:3" x14ac:dyDescent="0.25">
      <c r="A115291">
        <v>337</v>
      </c>
      <c r="C115291" t="s">
        <v>5</v>
      </c>
    </row>
    <row r="115292" spans="1:3" x14ac:dyDescent="0.25">
      <c r="A115292">
        <v>337</v>
      </c>
      <c r="C115292" t="s">
        <v>5</v>
      </c>
    </row>
    <row r="115293" spans="1:3" x14ac:dyDescent="0.25">
      <c r="A115293">
        <v>337</v>
      </c>
      <c r="C115293" t="s">
        <v>4</v>
      </c>
    </row>
    <row r="115294" spans="1:3" x14ac:dyDescent="0.25">
      <c r="A115294">
        <v>446</v>
      </c>
      <c r="C115294" t="s">
        <v>5</v>
      </c>
    </row>
    <row r="115295" spans="1:3" x14ac:dyDescent="0.25">
      <c r="A115295">
        <v>1715</v>
      </c>
      <c r="C115295" t="s">
        <v>5</v>
      </c>
    </row>
    <row r="115296" spans="1:3" x14ac:dyDescent="0.25">
      <c r="A115296">
        <v>296</v>
      </c>
      <c r="C115296" t="s">
        <v>4</v>
      </c>
    </row>
    <row r="115297" spans="1:3" x14ac:dyDescent="0.25">
      <c r="A115297">
        <v>390</v>
      </c>
      <c r="C115297" t="s">
        <v>5</v>
      </c>
    </row>
    <row r="115298" spans="1:3" x14ac:dyDescent="0.25">
      <c r="A115298">
        <v>342</v>
      </c>
      <c r="C115298" t="s">
        <v>5</v>
      </c>
    </row>
    <row r="115299" spans="1:3" x14ac:dyDescent="0.25">
      <c r="A115299">
        <v>325</v>
      </c>
      <c r="C115299" t="s">
        <v>4</v>
      </c>
    </row>
    <row r="115300" spans="1:3" x14ac:dyDescent="0.25">
      <c r="A115300">
        <v>325</v>
      </c>
      <c r="C115300" t="s">
        <v>5</v>
      </c>
    </row>
    <row r="115301" spans="1:3" x14ac:dyDescent="0.25">
      <c r="A115301">
        <v>333</v>
      </c>
      <c r="C115301" t="s">
        <v>5</v>
      </c>
    </row>
    <row r="115302" spans="1:3" x14ac:dyDescent="0.25">
      <c r="A115302">
        <v>1606</v>
      </c>
      <c r="C115302" t="s">
        <v>5</v>
      </c>
    </row>
    <row r="115303" spans="1:3" x14ac:dyDescent="0.25">
      <c r="A115303">
        <v>390</v>
      </c>
      <c r="C115303" t="s">
        <v>4</v>
      </c>
    </row>
    <row r="115304" spans="1:3" x14ac:dyDescent="0.25">
      <c r="A115304">
        <v>337</v>
      </c>
      <c r="C115304" t="s">
        <v>4</v>
      </c>
    </row>
    <row r="115305" spans="1:3" x14ac:dyDescent="0.25">
      <c r="A115305">
        <v>358</v>
      </c>
      <c r="C115305" t="s">
        <v>5</v>
      </c>
    </row>
    <row r="115306" spans="1:3" x14ac:dyDescent="0.25">
      <c r="A115306">
        <v>308</v>
      </c>
      <c r="C115306" t="s">
        <v>4</v>
      </c>
    </row>
    <row r="115307" spans="1:3" x14ac:dyDescent="0.25">
      <c r="A115307">
        <v>342</v>
      </c>
      <c r="C115307" t="s">
        <v>4</v>
      </c>
    </row>
    <row r="115308" spans="1:3" x14ac:dyDescent="0.25">
      <c r="A115308">
        <v>296</v>
      </c>
      <c r="C115308" t="s">
        <v>4</v>
      </c>
    </row>
    <row r="115309" spans="1:3" x14ac:dyDescent="0.25">
      <c r="A115309">
        <v>446</v>
      </c>
      <c r="C115309" t="s">
        <v>4</v>
      </c>
    </row>
    <row r="115310" spans="1:3" x14ac:dyDescent="0.25">
      <c r="A115310">
        <v>325</v>
      </c>
      <c r="C115310" t="s">
        <v>4</v>
      </c>
    </row>
    <row r="115311" spans="1:3" x14ac:dyDescent="0.25">
      <c r="A115311">
        <v>337</v>
      </c>
      <c r="C115311" t="s">
        <v>5</v>
      </c>
    </row>
    <row r="115312" spans="1:3" x14ac:dyDescent="0.25">
      <c r="A115312">
        <v>373</v>
      </c>
      <c r="C115312" t="s">
        <v>5</v>
      </c>
    </row>
    <row r="115313" spans="1:3" x14ac:dyDescent="0.25">
      <c r="A115313">
        <v>342</v>
      </c>
      <c r="C115313" t="s">
        <v>5</v>
      </c>
    </row>
    <row r="115314" spans="1:3" x14ac:dyDescent="0.25">
      <c r="A115314">
        <v>390</v>
      </c>
      <c r="C115314" t="s">
        <v>5</v>
      </c>
    </row>
    <row r="115315" spans="1:3" x14ac:dyDescent="0.25">
      <c r="A115315">
        <v>447</v>
      </c>
      <c r="C115315" t="s">
        <v>4</v>
      </c>
    </row>
    <row r="115316" spans="1:3" x14ac:dyDescent="0.25">
      <c r="A115316">
        <v>325</v>
      </c>
      <c r="C115316" t="s">
        <v>5</v>
      </c>
    </row>
    <row r="115317" spans="1:3" x14ac:dyDescent="0.25">
      <c r="A115317">
        <v>296</v>
      </c>
      <c r="C115317" t="s">
        <v>4</v>
      </c>
    </row>
    <row r="115318" spans="1:3" x14ac:dyDescent="0.25">
      <c r="A115318">
        <v>308</v>
      </c>
      <c r="C115318" t="s">
        <v>4</v>
      </c>
    </row>
    <row r="115319" spans="1:3" x14ac:dyDescent="0.25">
      <c r="A115319">
        <v>417</v>
      </c>
      <c r="C115319" t="s">
        <v>5</v>
      </c>
    </row>
    <row r="115320" spans="1:3" x14ac:dyDescent="0.25">
      <c r="A115320">
        <v>371</v>
      </c>
      <c r="C115320" t="s">
        <v>5</v>
      </c>
    </row>
    <row r="115321" spans="1:3" x14ac:dyDescent="0.25">
      <c r="A115321">
        <v>446</v>
      </c>
      <c r="C115321" t="s">
        <v>4</v>
      </c>
    </row>
    <row r="115322" spans="1:3" x14ac:dyDescent="0.25">
      <c r="A115322">
        <v>3205</v>
      </c>
      <c r="C115322" t="s">
        <v>5</v>
      </c>
    </row>
    <row r="115323" spans="1:3" x14ac:dyDescent="0.25">
      <c r="A115323">
        <v>480</v>
      </c>
      <c r="C115323" t="s">
        <v>4</v>
      </c>
    </row>
    <row r="115324" spans="1:3" x14ac:dyDescent="0.25">
      <c r="A115324">
        <v>3152</v>
      </c>
      <c r="C115324" t="s">
        <v>5</v>
      </c>
    </row>
    <row r="115325" spans="1:3" x14ac:dyDescent="0.25">
      <c r="A115325">
        <v>404</v>
      </c>
      <c r="C115325" t="s">
        <v>4</v>
      </c>
    </row>
    <row r="115326" spans="1:3" x14ac:dyDescent="0.25">
      <c r="A115326">
        <v>337</v>
      </c>
      <c r="C115326" t="s">
        <v>4</v>
      </c>
    </row>
    <row r="115327" spans="1:3" x14ac:dyDescent="0.25">
      <c r="A115327">
        <v>362</v>
      </c>
      <c r="C115327" t="s">
        <v>5</v>
      </c>
    </row>
    <row r="115328" spans="1:3" x14ac:dyDescent="0.25">
      <c r="A115328">
        <v>296</v>
      </c>
      <c r="C115328" t="s">
        <v>5</v>
      </c>
    </row>
    <row r="115329" spans="1:3" x14ac:dyDescent="0.25">
      <c r="A115329">
        <v>446</v>
      </c>
      <c r="C115329" t="s">
        <v>5</v>
      </c>
    </row>
    <row r="115330" spans="1:3" x14ac:dyDescent="0.25">
      <c r="A115330">
        <v>373</v>
      </c>
      <c r="C115330" t="s">
        <v>4</v>
      </c>
    </row>
    <row r="115331" spans="1:3" x14ac:dyDescent="0.25">
      <c r="A115331">
        <v>325</v>
      </c>
      <c r="C115331" t="s">
        <v>4</v>
      </c>
    </row>
    <row r="115332" spans="1:3" x14ac:dyDescent="0.25">
      <c r="A115332">
        <v>3605</v>
      </c>
      <c r="C115332" t="s">
        <v>5</v>
      </c>
    </row>
    <row r="115333" spans="1:3" x14ac:dyDescent="0.25">
      <c r="A115333">
        <v>325</v>
      </c>
      <c r="C115333" t="s">
        <v>5</v>
      </c>
    </row>
    <row r="115334" spans="1:3" x14ac:dyDescent="0.25">
      <c r="A115334">
        <v>1857</v>
      </c>
      <c r="C115334" t="s">
        <v>5</v>
      </c>
    </row>
    <row r="115335" spans="1:3" x14ac:dyDescent="0.25">
      <c r="A115335">
        <v>480</v>
      </c>
      <c r="C115335" t="s">
        <v>4</v>
      </c>
    </row>
    <row r="115336" spans="1:3" x14ac:dyDescent="0.25">
      <c r="A115336">
        <v>337</v>
      </c>
      <c r="C115336" t="s">
        <v>4</v>
      </c>
    </row>
    <row r="115337" spans="1:3" x14ac:dyDescent="0.25">
      <c r="A115337">
        <v>308</v>
      </c>
      <c r="C115337" t="s">
        <v>4</v>
      </c>
    </row>
    <row r="115338" spans="1:3" x14ac:dyDescent="0.25">
      <c r="A115338">
        <v>342</v>
      </c>
      <c r="C115338" t="s">
        <v>4</v>
      </c>
    </row>
    <row r="115339" spans="1:3" x14ac:dyDescent="0.25">
      <c r="A115339">
        <v>446</v>
      </c>
      <c r="C115339" t="s">
        <v>5</v>
      </c>
    </row>
    <row r="115340" spans="1:3" x14ac:dyDescent="0.25">
      <c r="A115340">
        <v>308</v>
      </c>
      <c r="C115340" t="s">
        <v>4</v>
      </c>
    </row>
    <row r="115341" spans="1:3" x14ac:dyDescent="0.25">
      <c r="A115341">
        <v>372</v>
      </c>
      <c r="C115341" t="s">
        <v>4</v>
      </c>
    </row>
    <row r="115342" spans="1:3" x14ac:dyDescent="0.25">
      <c r="A115342">
        <v>358</v>
      </c>
      <c r="C115342" t="s">
        <v>5</v>
      </c>
    </row>
    <row r="115343" spans="1:3" x14ac:dyDescent="0.25">
      <c r="A115343">
        <v>3623</v>
      </c>
      <c r="C115343" t="s">
        <v>5</v>
      </c>
    </row>
    <row r="115344" spans="1:3" x14ac:dyDescent="0.25">
      <c r="A115344">
        <v>337</v>
      </c>
      <c r="C115344" t="s">
        <v>4</v>
      </c>
    </row>
    <row r="115345" spans="1:3" x14ac:dyDescent="0.25">
      <c r="A115345">
        <v>325</v>
      </c>
      <c r="C115345" t="s">
        <v>5</v>
      </c>
    </row>
    <row r="115346" spans="1:3" x14ac:dyDescent="0.25">
      <c r="A115346">
        <v>325</v>
      </c>
      <c r="C115346" t="s">
        <v>5</v>
      </c>
    </row>
    <row r="115347" spans="1:3" x14ac:dyDescent="0.25">
      <c r="A115347">
        <v>2891</v>
      </c>
      <c r="C115347" t="s">
        <v>5</v>
      </c>
    </row>
    <row r="115348" spans="1:3" x14ac:dyDescent="0.25">
      <c r="A115348">
        <v>446</v>
      </c>
      <c r="C115348" t="s">
        <v>4</v>
      </c>
    </row>
    <row r="115349" spans="1:3" x14ac:dyDescent="0.25">
      <c r="A115349">
        <v>1626</v>
      </c>
      <c r="C115349" t="s">
        <v>4</v>
      </c>
    </row>
    <row r="115350" spans="1:3" x14ac:dyDescent="0.25">
      <c r="A115350">
        <v>3587</v>
      </c>
      <c r="C115350" t="s">
        <v>5</v>
      </c>
    </row>
    <row r="115351" spans="1:3" x14ac:dyDescent="0.25">
      <c r="A115351">
        <v>1706</v>
      </c>
      <c r="C115351" t="s">
        <v>5</v>
      </c>
    </row>
    <row r="115352" spans="1:3" x14ac:dyDescent="0.25">
      <c r="A115352">
        <v>404</v>
      </c>
      <c r="C115352" t="s">
        <v>5</v>
      </c>
    </row>
    <row r="115353" spans="1:3" x14ac:dyDescent="0.25">
      <c r="A115353">
        <v>3382</v>
      </c>
      <c r="C115353" t="s">
        <v>5</v>
      </c>
    </row>
    <row r="115354" spans="1:3" x14ac:dyDescent="0.25">
      <c r="A115354">
        <v>1811</v>
      </c>
      <c r="C115354" t="s">
        <v>5</v>
      </c>
    </row>
    <row r="115355" spans="1:3" x14ac:dyDescent="0.25">
      <c r="A115355">
        <v>296</v>
      </c>
      <c r="C115355" t="s">
        <v>4</v>
      </c>
    </row>
    <row r="115356" spans="1:3" x14ac:dyDescent="0.25">
      <c r="A115356">
        <v>2046</v>
      </c>
      <c r="C115356" t="s">
        <v>5</v>
      </c>
    </row>
    <row r="115357" spans="1:3" x14ac:dyDescent="0.25">
      <c r="A115357">
        <v>2123</v>
      </c>
      <c r="C115357" t="s">
        <v>5</v>
      </c>
    </row>
    <row r="115358" spans="1:3" x14ac:dyDescent="0.25">
      <c r="A115358">
        <v>308</v>
      </c>
      <c r="C115358" t="s">
        <v>4</v>
      </c>
    </row>
    <row r="115359" spans="1:3" x14ac:dyDescent="0.25">
      <c r="A115359">
        <v>3145</v>
      </c>
      <c r="C115359" t="s">
        <v>4</v>
      </c>
    </row>
    <row r="115360" spans="1:3" x14ac:dyDescent="0.25">
      <c r="A115360">
        <v>446</v>
      </c>
      <c r="C115360" t="s">
        <v>5</v>
      </c>
    </row>
    <row r="115361" spans="1:3" x14ac:dyDescent="0.25">
      <c r="A115361">
        <v>2637</v>
      </c>
      <c r="C115361" t="s">
        <v>4</v>
      </c>
    </row>
    <row r="115362" spans="1:3" x14ac:dyDescent="0.25">
      <c r="A115362">
        <v>2480</v>
      </c>
      <c r="C115362" t="s">
        <v>5</v>
      </c>
    </row>
    <row r="115363" spans="1:3" x14ac:dyDescent="0.25">
      <c r="A115363">
        <v>1768</v>
      </c>
      <c r="C115363" t="s">
        <v>5</v>
      </c>
    </row>
    <row r="115364" spans="1:3" x14ac:dyDescent="0.25">
      <c r="A115364">
        <v>362</v>
      </c>
      <c r="C115364" t="s">
        <v>4</v>
      </c>
    </row>
    <row r="115365" spans="1:3" x14ac:dyDescent="0.25">
      <c r="A115365">
        <v>390</v>
      </c>
      <c r="C115365" t="s">
        <v>4</v>
      </c>
    </row>
    <row r="115366" spans="1:3" x14ac:dyDescent="0.25">
      <c r="A115366">
        <v>404</v>
      </c>
      <c r="C115366" t="s">
        <v>5</v>
      </c>
    </row>
    <row r="115367" spans="1:3" x14ac:dyDescent="0.25">
      <c r="A115367">
        <v>372</v>
      </c>
      <c r="C115367" t="s">
        <v>4</v>
      </c>
    </row>
    <row r="115368" spans="1:3" x14ac:dyDescent="0.25">
      <c r="A115368">
        <v>417</v>
      </c>
      <c r="C115368" t="s">
        <v>4</v>
      </c>
    </row>
    <row r="115369" spans="1:3" x14ac:dyDescent="0.25">
      <c r="A115369">
        <v>342</v>
      </c>
      <c r="C115369" t="s">
        <v>5</v>
      </c>
    </row>
    <row r="115370" spans="1:3" x14ac:dyDescent="0.25">
      <c r="A115370">
        <v>3849</v>
      </c>
      <c r="C115370" t="s">
        <v>4</v>
      </c>
    </row>
    <row r="115371" spans="1:3" x14ac:dyDescent="0.25">
      <c r="A115371">
        <v>446</v>
      </c>
      <c r="C115371" t="s">
        <v>4</v>
      </c>
    </row>
    <row r="115372" spans="1:3" x14ac:dyDescent="0.25">
      <c r="A115372">
        <v>417</v>
      </c>
      <c r="C115372" t="s">
        <v>5</v>
      </c>
    </row>
    <row r="115373" spans="1:3" x14ac:dyDescent="0.25">
      <c r="A115373">
        <v>373</v>
      </c>
      <c r="C115373" t="s">
        <v>4</v>
      </c>
    </row>
    <row r="115374" spans="1:3" x14ac:dyDescent="0.25">
      <c r="A115374">
        <v>446</v>
      </c>
      <c r="C115374" t="s">
        <v>4</v>
      </c>
    </row>
    <row r="115375" spans="1:3" x14ac:dyDescent="0.25">
      <c r="A115375">
        <v>337</v>
      </c>
      <c r="C115375" t="s">
        <v>4</v>
      </c>
    </row>
    <row r="115376" spans="1:3" x14ac:dyDescent="0.25">
      <c r="A115376">
        <v>333</v>
      </c>
      <c r="C115376" t="s">
        <v>5</v>
      </c>
    </row>
    <row r="115377" spans="1:3" x14ac:dyDescent="0.25">
      <c r="A115377">
        <v>342</v>
      </c>
      <c r="C115377" t="s">
        <v>4</v>
      </c>
    </row>
    <row r="115378" spans="1:3" x14ac:dyDescent="0.25">
      <c r="A115378">
        <v>2713</v>
      </c>
      <c r="C115378" t="s">
        <v>4</v>
      </c>
    </row>
    <row r="115379" spans="1:3" x14ac:dyDescent="0.25">
      <c r="A115379">
        <v>372</v>
      </c>
      <c r="C115379" t="s">
        <v>5</v>
      </c>
    </row>
    <row r="115380" spans="1:3" x14ac:dyDescent="0.25">
      <c r="A115380">
        <v>480</v>
      </c>
      <c r="C115380" t="s">
        <v>5</v>
      </c>
    </row>
    <row r="115381" spans="1:3" x14ac:dyDescent="0.25">
      <c r="A115381">
        <v>2598</v>
      </c>
      <c r="C115381" t="s">
        <v>4</v>
      </c>
    </row>
    <row r="115382" spans="1:3" x14ac:dyDescent="0.25">
      <c r="A115382">
        <v>373</v>
      </c>
      <c r="C115382" t="s">
        <v>4</v>
      </c>
    </row>
    <row r="115383" spans="1:3" x14ac:dyDescent="0.25">
      <c r="A115383">
        <v>337</v>
      </c>
      <c r="C115383" t="s">
        <v>4</v>
      </c>
    </row>
    <row r="115384" spans="1:3" x14ac:dyDescent="0.25">
      <c r="A115384">
        <v>308</v>
      </c>
      <c r="C115384" t="s">
        <v>4</v>
      </c>
    </row>
    <row r="115385" spans="1:3" x14ac:dyDescent="0.25">
      <c r="A115385">
        <v>2117</v>
      </c>
      <c r="C115385" t="s">
        <v>5</v>
      </c>
    </row>
    <row r="115386" spans="1:3" x14ac:dyDescent="0.25">
      <c r="A115386">
        <v>337</v>
      </c>
      <c r="C115386" t="s">
        <v>5</v>
      </c>
    </row>
    <row r="115387" spans="1:3" x14ac:dyDescent="0.25">
      <c r="A115387">
        <v>3902</v>
      </c>
      <c r="C115387" t="s">
        <v>5</v>
      </c>
    </row>
    <row r="115388" spans="1:3" x14ac:dyDescent="0.25">
      <c r="A115388">
        <v>446</v>
      </c>
      <c r="C115388" t="s">
        <v>4</v>
      </c>
    </row>
    <row r="115389" spans="1:3" x14ac:dyDescent="0.25">
      <c r="A115389">
        <v>337</v>
      </c>
      <c r="C115389" t="s">
        <v>4</v>
      </c>
    </row>
    <row r="115390" spans="1:3" x14ac:dyDescent="0.25">
      <c r="A115390">
        <v>337</v>
      </c>
      <c r="C115390" t="s">
        <v>4</v>
      </c>
    </row>
    <row r="115391" spans="1:3" x14ac:dyDescent="0.25">
      <c r="A115391">
        <v>371</v>
      </c>
      <c r="C115391" t="s">
        <v>4</v>
      </c>
    </row>
    <row r="115392" spans="1:3" x14ac:dyDescent="0.25">
      <c r="A115392">
        <v>342</v>
      </c>
      <c r="C115392" t="s">
        <v>4</v>
      </c>
    </row>
    <row r="115393" spans="1:3" x14ac:dyDescent="0.25">
      <c r="A115393">
        <v>3043</v>
      </c>
      <c r="C115393" t="s">
        <v>5</v>
      </c>
    </row>
    <row r="115394" spans="1:3" x14ac:dyDescent="0.25">
      <c r="A115394">
        <v>2465</v>
      </c>
      <c r="C115394" t="s">
        <v>4</v>
      </c>
    </row>
    <row r="115395" spans="1:3" x14ac:dyDescent="0.25">
      <c r="A115395">
        <v>417</v>
      </c>
      <c r="C115395" t="s">
        <v>5</v>
      </c>
    </row>
    <row r="115396" spans="1:3" x14ac:dyDescent="0.25">
      <c r="A115396">
        <v>2959</v>
      </c>
      <c r="C115396" t="s">
        <v>5</v>
      </c>
    </row>
    <row r="115397" spans="1:3" x14ac:dyDescent="0.25">
      <c r="A115397">
        <v>447</v>
      </c>
      <c r="C115397" t="s">
        <v>4</v>
      </c>
    </row>
    <row r="115398" spans="1:3" x14ac:dyDescent="0.25">
      <c r="A115398">
        <v>371</v>
      </c>
      <c r="C115398" t="s">
        <v>4</v>
      </c>
    </row>
    <row r="115399" spans="1:3" x14ac:dyDescent="0.25">
      <c r="A115399">
        <v>337</v>
      </c>
      <c r="C115399" t="s">
        <v>4</v>
      </c>
    </row>
    <row r="115400" spans="1:3" x14ac:dyDescent="0.25">
      <c r="A115400">
        <v>371</v>
      </c>
      <c r="C115400" t="s">
        <v>4</v>
      </c>
    </row>
    <row r="115401" spans="1:3" x14ac:dyDescent="0.25">
      <c r="A115401">
        <v>337</v>
      </c>
      <c r="C115401" t="s">
        <v>4</v>
      </c>
    </row>
    <row r="115402" spans="1:3" x14ac:dyDescent="0.25">
      <c r="A115402">
        <v>362</v>
      </c>
      <c r="C115402" t="s">
        <v>4</v>
      </c>
    </row>
    <row r="115403" spans="1:3" x14ac:dyDescent="0.25">
      <c r="A115403">
        <v>2581</v>
      </c>
      <c r="C115403" t="s">
        <v>5</v>
      </c>
    </row>
    <row r="115404" spans="1:3" x14ac:dyDescent="0.25">
      <c r="A115404">
        <v>2660</v>
      </c>
      <c r="C115404" t="s">
        <v>4</v>
      </c>
    </row>
    <row r="115405" spans="1:3" x14ac:dyDescent="0.25">
      <c r="A115405">
        <v>2985</v>
      </c>
      <c r="C115405" t="s">
        <v>4</v>
      </c>
    </row>
    <row r="115406" spans="1:3" x14ac:dyDescent="0.25">
      <c r="A115406">
        <v>3112</v>
      </c>
      <c r="C115406" t="s">
        <v>5</v>
      </c>
    </row>
    <row r="115407" spans="1:3" x14ac:dyDescent="0.25">
      <c r="A115407">
        <v>308</v>
      </c>
      <c r="C115407" t="s">
        <v>5</v>
      </c>
    </row>
    <row r="115408" spans="1:3" x14ac:dyDescent="0.25">
      <c r="A115408">
        <v>358</v>
      </c>
      <c r="C115408" t="s">
        <v>4</v>
      </c>
    </row>
    <row r="115409" spans="1:3" x14ac:dyDescent="0.25">
      <c r="A115409">
        <v>480</v>
      </c>
      <c r="C115409" t="s">
        <v>4</v>
      </c>
    </row>
    <row r="115410" spans="1:3" x14ac:dyDescent="0.25">
      <c r="A115410">
        <v>446</v>
      </c>
      <c r="C115410" t="s">
        <v>4</v>
      </c>
    </row>
    <row r="115411" spans="1:3" x14ac:dyDescent="0.25">
      <c r="A115411">
        <v>417</v>
      </c>
      <c r="C115411" t="s">
        <v>4</v>
      </c>
    </row>
    <row r="115412" spans="1:3" x14ac:dyDescent="0.25">
      <c r="A115412">
        <v>480</v>
      </c>
      <c r="C115412" t="s">
        <v>5</v>
      </c>
    </row>
    <row r="115413" spans="1:3" x14ac:dyDescent="0.25">
      <c r="A115413">
        <v>362</v>
      </c>
      <c r="C115413" t="s">
        <v>4</v>
      </c>
    </row>
    <row r="115414" spans="1:3" x14ac:dyDescent="0.25">
      <c r="A115414">
        <v>447</v>
      </c>
      <c r="C115414" t="s">
        <v>4</v>
      </c>
    </row>
    <row r="115415" spans="1:3" x14ac:dyDescent="0.25">
      <c r="A115415">
        <v>447</v>
      </c>
      <c r="C115415" t="s">
        <v>5</v>
      </c>
    </row>
    <row r="115416" spans="1:3" x14ac:dyDescent="0.25">
      <c r="A115416">
        <v>3405</v>
      </c>
      <c r="C115416" t="s">
        <v>4</v>
      </c>
    </row>
    <row r="115417" spans="1:3" x14ac:dyDescent="0.25">
      <c r="A115417">
        <v>296</v>
      </c>
      <c r="C115417" t="s">
        <v>4</v>
      </c>
    </row>
    <row r="115418" spans="1:3" x14ac:dyDescent="0.25">
      <c r="A115418">
        <v>2512</v>
      </c>
      <c r="C115418" t="s">
        <v>4</v>
      </c>
    </row>
    <row r="115419" spans="1:3" x14ac:dyDescent="0.25">
      <c r="A115419">
        <v>325</v>
      </c>
      <c r="C115419" t="s">
        <v>5</v>
      </c>
    </row>
    <row r="115420" spans="1:3" x14ac:dyDescent="0.25">
      <c r="A115420">
        <v>2108</v>
      </c>
      <c r="C115420" t="s">
        <v>4</v>
      </c>
    </row>
    <row r="115421" spans="1:3" x14ac:dyDescent="0.25">
      <c r="A115421">
        <v>404</v>
      </c>
      <c r="C115421" t="s">
        <v>4</v>
      </c>
    </row>
    <row r="115422" spans="1:3" x14ac:dyDescent="0.25">
      <c r="A115422">
        <v>3721</v>
      </c>
      <c r="C115422" t="s">
        <v>5</v>
      </c>
    </row>
    <row r="115423" spans="1:3" x14ac:dyDescent="0.25">
      <c r="A115423">
        <v>3011</v>
      </c>
      <c r="C115423" t="s">
        <v>4</v>
      </c>
    </row>
    <row r="115424" spans="1:3" x14ac:dyDescent="0.25">
      <c r="A115424">
        <v>3571</v>
      </c>
      <c r="C115424" t="s">
        <v>4</v>
      </c>
    </row>
    <row r="115425" spans="1:3" x14ac:dyDescent="0.25">
      <c r="A115425">
        <v>390</v>
      </c>
      <c r="C115425" t="s">
        <v>5</v>
      </c>
    </row>
    <row r="115426" spans="1:3" x14ac:dyDescent="0.25">
      <c r="A115426">
        <v>390</v>
      </c>
      <c r="C115426" t="s">
        <v>5</v>
      </c>
    </row>
    <row r="115427" spans="1:3" x14ac:dyDescent="0.25">
      <c r="A115427">
        <v>362</v>
      </c>
      <c r="C115427" t="s">
        <v>4</v>
      </c>
    </row>
    <row r="115428" spans="1:3" x14ac:dyDescent="0.25">
      <c r="A115428">
        <v>308</v>
      </c>
      <c r="C115428" t="s">
        <v>4</v>
      </c>
    </row>
    <row r="115429" spans="1:3" x14ac:dyDescent="0.25">
      <c r="A115429">
        <v>404</v>
      </c>
      <c r="C115429" t="s">
        <v>4</v>
      </c>
    </row>
    <row r="115430" spans="1:3" x14ac:dyDescent="0.25">
      <c r="A115430">
        <v>447</v>
      </c>
      <c r="C115430" t="s">
        <v>5</v>
      </c>
    </row>
    <row r="115431" spans="1:3" x14ac:dyDescent="0.25">
      <c r="A115431">
        <v>362</v>
      </c>
      <c r="C115431" t="s">
        <v>4</v>
      </c>
    </row>
    <row r="115432" spans="1:3" x14ac:dyDescent="0.25">
      <c r="A115432">
        <v>373</v>
      </c>
      <c r="C115432" t="s">
        <v>4</v>
      </c>
    </row>
    <row r="115433" spans="1:3" x14ac:dyDescent="0.25">
      <c r="A115433">
        <v>3834</v>
      </c>
      <c r="C115433" t="s">
        <v>5</v>
      </c>
    </row>
    <row r="115434" spans="1:3" x14ac:dyDescent="0.25">
      <c r="A115434">
        <v>308</v>
      </c>
      <c r="C115434" t="s">
        <v>4</v>
      </c>
    </row>
    <row r="115435" spans="1:3" x14ac:dyDescent="0.25">
      <c r="A115435">
        <v>1718</v>
      </c>
      <c r="C115435" t="s">
        <v>5</v>
      </c>
    </row>
    <row r="115436" spans="1:3" x14ac:dyDescent="0.25">
      <c r="A115436">
        <v>446</v>
      </c>
      <c r="C115436" t="s">
        <v>4</v>
      </c>
    </row>
    <row r="115437" spans="1:3" x14ac:dyDescent="0.25">
      <c r="A115437">
        <v>1804</v>
      </c>
      <c r="C115437" t="s">
        <v>4</v>
      </c>
    </row>
    <row r="115438" spans="1:3" x14ac:dyDescent="0.25">
      <c r="A115438">
        <v>1731</v>
      </c>
      <c r="C115438" t="s">
        <v>5</v>
      </c>
    </row>
    <row r="115439" spans="1:3" x14ac:dyDescent="0.25">
      <c r="A115439">
        <v>373</v>
      </c>
      <c r="C115439" t="s">
        <v>4</v>
      </c>
    </row>
    <row r="115440" spans="1:3" x14ac:dyDescent="0.25">
      <c r="A115440">
        <v>1576</v>
      </c>
      <c r="C115440" t="s">
        <v>5</v>
      </c>
    </row>
    <row r="115441" spans="1:3" x14ac:dyDescent="0.25">
      <c r="A115441">
        <v>308</v>
      </c>
      <c r="C115441" t="s">
        <v>5</v>
      </c>
    </row>
    <row r="115442" spans="1:3" x14ac:dyDescent="0.25">
      <c r="A115442">
        <v>390</v>
      </c>
      <c r="C115442" t="s">
        <v>4</v>
      </c>
    </row>
    <row r="115443" spans="1:3" x14ac:dyDescent="0.25">
      <c r="A115443">
        <v>1748</v>
      </c>
      <c r="C115443" t="s">
        <v>5</v>
      </c>
    </row>
    <row r="115444" spans="1:3" x14ac:dyDescent="0.25">
      <c r="A115444">
        <v>2023</v>
      </c>
      <c r="C115444" t="s">
        <v>4</v>
      </c>
    </row>
    <row r="115445" spans="1:3" x14ac:dyDescent="0.25">
      <c r="A115445">
        <v>337</v>
      </c>
      <c r="C115445" t="s">
        <v>4</v>
      </c>
    </row>
    <row r="115446" spans="1:3" x14ac:dyDescent="0.25">
      <c r="A115446">
        <v>2972</v>
      </c>
      <c r="C115446" t="s">
        <v>4</v>
      </c>
    </row>
    <row r="115447" spans="1:3" x14ac:dyDescent="0.25">
      <c r="A115447">
        <v>2038</v>
      </c>
      <c r="C115447" t="s">
        <v>5</v>
      </c>
    </row>
    <row r="115448" spans="1:3" x14ac:dyDescent="0.25">
      <c r="A115448">
        <v>447</v>
      </c>
      <c r="C115448" t="s">
        <v>5</v>
      </c>
    </row>
    <row r="115449" spans="1:3" x14ac:dyDescent="0.25">
      <c r="A115449">
        <v>2189</v>
      </c>
      <c r="C115449" t="s">
        <v>5</v>
      </c>
    </row>
    <row r="115450" spans="1:3" x14ac:dyDescent="0.25">
      <c r="A115450">
        <v>417</v>
      </c>
      <c r="C115450" t="s">
        <v>4</v>
      </c>
    </row>
    <row r="115451" spans="1:3" x14ac:dyDescent="0.25">
      <c r="A115451">
        <v>2613</v>
      </c>
      <c r="C115451" t="s">
        <v>5</v>
      </c>
    </row>
    <row r="115452" spans="1:3" x14ac:dyDescent="0.25">
      <c r="A115452">
        <v>1631</v>
      </c>
      <c r="C115452" t="s">
        <v>5</v>
      </c>
    </row>
    <row r="115453" spans="1:3" x14ac:dyDescent="0.25">
      <c r="A115453">
        <v>325</v>
      </c>
      <c r="C115453" t="s">
        <v>4</v>
      </c>
    </row>
    <row r="115454" spans="1:3" x14ac:dyDescent="0.25">
      <c r="A115454">
        <v>2927</v>
      </c>
      <c r="C115454" t="s">
        <v>5</v>
      </c>
    </row>
    <row r="115455" spans="1:3" x14ac:dyDescent="0.25">
      <c r="A115455">
        <v>446</v>
      </c>
      <c r="C115455" t="s">
        <v>4</v>
      </c>
    </row>
    <row r="115456" spans="1:3" x14ac:dyDescent="0.25">
      <c r="A115456">
        <v>390</v>
      </c>
      <c r="C115456" t="s">
        <v>4</v>
      </c>
    </row>
    <row r="115457" spans="1:3" x14ac:dyDescent="0.25">
      <c r="A115457">
        <v>3206</v>
      </c>
      <c r="C115457" t="s">
        <v>4</v>
      </c>
    </row>
    <row r="115458" spans="1:3" x14ac:dyDescent="0.25">
      <c r="A115458">
        <v>372</v>
      </c>
      <c r="C115458" t="s">
        <v>4</v>
      </c>
    </row>
    <row r="115459" spans="1:3" x14ac:dyDescent="0.25">
      <c r="A115459">
        <v>358</v>
      </c>
      <c r="C115459" t="s">
        <v>5</v>
      </c>
    </row>
    <row r="115460" spans="1:3" x14ac:dyDescent="0.25">
      <c r="A115460">
        <v>2612</v>
      </c>
      <c r="C115460" t="s">
        <v>5</v>
      </c>
    </row>
    <row r="115461" spans="1:3" x14ac:dyDescent="0.25">
      <c r="A115461">
        <v>325</v>
      </c>
      <c r="C115461" t="s">
        <v>4</v>
      </c>
    </row>
    <row r="115462" spans="1:3" x14ac:dyDescent="0.25">
      <c r="A115462">
        <v>308</v>
      </c>
      <c r="C115462" t="s">
        <v>4</v>
      </c>
    </row>
    <row r="115463" spans="1:3" x14ac:dyDescent="0.25">
      <c r="A115463">
        <v>390</v>
      </c>
      <c r="C115463" t="s">
        <v>4</v>
      </c>
    </row>
    <row r="115464" spans="1:3" x14ac:dyDescent="0.25">
      <c r="A115464">
        <v>308</v>
      </c>
      <c r="C115464" t="s">
        <v>5</v>
      </c>
    </row>
    <row r="115465" spans="1:3" x14ac:dyDescent="0.25">
      <c r="A115465">
        <v>404</v>
      </c>
      <c r="C115465" t="s">
        <v>4</v>
      </c>
    </row>
    <row r="115466" spans="1:3" x14ac:dyDescent="0.25">
      <c r="A115466">
        <v>362</v>
      </c>
      <c r="C115466" t="s">
        <v>5</v>
      </c>
    </row>
    <row r="115467" spans="1:3" x14ac:dyDescent="0.25">
      <c r="A115467">
        <v>2832</v>
      </c>
      <c r="C115467" t="s">
        <v>5</v>
      </c>
    </row>
    <row r="115468" spans="1:3" x14ac:dyDescent="0.25">
      <c r="A115468">
        <v>446</v>
      </c>
      <c r="C115468" t="s">
        <v>4</v>
      </c>
    </row>
    <row r="115469" spans="1:3" x14ac:dyDescent="0.25">
      <c r="A115469">
        <v>417</v>
      </c>
      <c r="C115469" t="s">
        <v>4</v>
      </c>
    </row>
    <row r="115470" spans="1:3" x14ac:dyDescent="0.25">
      <c r="A115470">
        <v>358</v>
      </c>
      <c r="C115470" t="s">
        <v>5</v>
      </c>
    </row>
    <row r="115471" spans="1:3" x14ac:dyDescent="0.25">
      <c r="A115471">
        <v>2175</v>
      </c>
      <c r="C115471" t="s">
        <v>5</v>
      </c>
    </row>
    <row r="115472" spans="1:3" x14ac:dyDescent="0.25">
      <c r="A115472">
        <v>447</v>
      </c>
      <c r="C115472" t="s">
        <v>4</v>
      </c>
    </row>
    <row r="115473" spans="1:3" x14ac:dyDescent="0.25">
      <c r="A115473">
        <v>404</v>
      </c>
      <c r="C115473" t="s">
        <v>4</v>
      </c>
    </row>
    <row r="115474" spans="1:3" x14ac:dyDescent="0.25">
      <c r="A115474">
        <v>3187</v>
      </c>
      <c r="C115474" t="s">
        <v>5</v>
      </c>
    </row>
    <row r="115475" spans="1:3" x14ac:dyDescent="0.25">
      <c r="A115475">
        <v>446</v>
      </c>
      <c r="C115475" t="s">
        <v>4</v>
      </c>
    </row>
    <row r="115476" spans="1:3" x14ac:dyDescent="0.25">
      <c r="A115476">
        <v>404</v>
      </c>
      <c r="C115476" t="s">
        <v>4</v>
      </c>
    </row>
    <row r="115477" spans="1:3" x14ac:dyDescent="0.25">
      <c r="A115477">
        <v>404</v>
      </c>
      <c r="C115477" t="s">
        <v>4</v>
      </c>
    </row>
    <row r="115478" spans="1:3" x14ac:dyDescent="0.25">
      <c r="A115478">
        <v>362</v>
      </c>
      <c r="C115478" t="s">
        <v>4</v>
      </c>
    </row>
    <row r="115479" spans="1:3" x14ac:dyDescent="0.25">
      <c r="A115479">
        <v>337</v>
      </c>
      <c r="C115479" t="s">
        <v>4</v>
      </c>
    </row>
    <row r="115480" spans="1:3" x14ac:dyDescent="0.25">
      <c r="A115480">
        <v>2520</v>
      </c>
      <c r="C115480" t="s">
        <v>4</v>
      </c>
    </row>
    <row r="115481" spans="1:3" x14ac:dyDescent="0.25">
      <c r="A115481">
        <v>333</v>
      </c>
      <c r="C115481" t="s">
        <v>4</v>
      </c>
    </row>
    <row r="115482" spans="1:3" x14ac:dyDescent="0.25">
      <c r="A115482">
        <v>325</v>
      </c>
      <c r="C115482" t="s">
        <v>4</v>
      </c>
    </row>
    <row r="115483" spans="1:3" x14ac:dyDescent="0.25">
      <c r="A115483">
        <v>2137</v>
      </c>
      <c r="C115483" t="s">
        <v>5</v>
      </c>
    </row>
    <row r="115484" spans="1:3" x14ac:dyDescent="0.25">
      <c r="A115484">
        <v>1685</v>
      </c>
      <c r="C115484" t="s">
        <v>4</v>
      </c>
    </row>
    <row r="115485" spans="1:3" x14ac:dyDescent="0.25">
      <c r="A115485">
        <v>404</v>
      </c>
      <c r="C115485" t="s">
        <v>4</v>
      </c>
    </row>
    <row r="115486" spans="1:3" x14ac:dyDescent="0.25">
      <c r="A115486">
        <v>1967</v>
      </c>
      <c r="C115486" t="s">
        <v>5</v>
      </c>
    </row>
    <row r="115487" spans="1:3" x14ac:dyDescent="0.25">
      <c r="A115487">
        <v>362</v>
      </c>
      <c r="C115487" t="s">
        <v>4</v>
      </c>
    </row>
    <row r="115488" spans="1:3" x14ac:dyDescent="0.25">
      <c r="A115488">
        <v>337</v>
      </c>
      <c r="C115488" t="s">
        <v>4</v>
      </c>
    </row>
    <row r="115489" spans="1:3" x14ac:dyDescent="0.25">
      <c r="A115489">
        <v>308</v>
      </c>
      <c r="C115489" t="s">
        <v>4</v>
      </c>
    </row>
    <row r="115490" spans="1:3" x14ac:dyDescent="0.25">
      <c r="A115490">
        <v>2419</v>
      </c>
      <c r="C115490" t="s">
        <v>4</v>
      </c>
    </row>
    <row r="115491" spans="1:3" x14ac:dyDescent="0.25">
      <c r="A115491">
        <v>337</v>
      </c>
      <c r="C115491" t="s">
        <v>4</v>
      </c>
    </row>
    <row r="115492" spans="1:3" x14ac:dyDescent="0.25">
      <c r="A115492">
        <v>417</v>
      </c>
      <c r="C115492" t="s">
        <v>4</v>
      </c>
    </row>
    <row r="115493" spans="1:3" x14ac:dyDescent="0.25">
      <c r="A115493">
        <v>3966</v>
      </c>
      <c r="C115493" t="s">
        <v>5</v>
      </c>
    </row>
    <row r="115494" spans="1:3" x14ac:dyDescent="0.25">
      <c r="A115494">
        <v>3946</v>
      </c>
      <c r="C115494" t="s">
        <v>5</v>
      </c>
    </row>
    <row r="115495" spans="1:3" x14ac:dyDescent="0.25">
      <c r="A115495">
        <v>1524</v>
      </c>
      <c r="C115495" t="s">
        <v>5</v>
      </c>
    </row>
    <row r="115496" spans="1:3" x14ac:dyDescent="0.25">
      <c r="A115496">
        <v>308</v>
      </c>
      <c r="C115496" t="s">
        <v>4</v>
      </c>
    </row>
    <row r="115497" spans="1:3" x14ac:dyDescent="0.25">
      <c r="A115497">
        <v>337</v>
      </c>
      <c r="C115497" t="s">
        <v>4</v>
      </c>
    </row>
    <row r="115498" spans="1:3" x14ac:dyDescent="0.25">
      <c r="A115498">
        <v>1713</v>
      </c>
      <c r="C115498" t="s">
        <v>5</v>
      </c>
    </row>
    <row r="115499" spans="1:3" x14ac:dyDescent="0.25">
      <c r="A115499">
        <v>358</v>
      </c>
      <c r="C115499" t="s">
        <v>5</v>
      </c>
    </row>
    <row r="115500" spans="1:3" x14ac:dyDescent="0.25">
      <c r="A115500">
        <v>1754</v>
      </c>
      <c r="C115500" t="s">
        <v>4</v>
      </c>
    </row>
    <row r="115501" spans="1:3" x14ac:dyDescent="0.25">
      <c r="A115501">
        <v>3080</v>
      </c>
      <c r="C115501" t="s">
        <v>5</v>
      </c>
    </row>
    <row r="115502" spans="1:3" x14ac:dyDescent="0.25">
      <c r="A115502">
        <v>447</v>
      </c>
      <c r="C115502" t="s">
        <v>4</v>
      </c>
    </row>
    <row r="115503" spans="1:3" x14ac:dyDescent="0.25">
      <c r="A115503">
        <v>372</v>
      </c>
      <c r="C115503" t="s">
        <v>4</v>
      </c>
    </row>
    <row r="115504" spans="1:3" x14ac:dyDescent="0.25">
      <c r="A115504">
        <v>308</v>
      </c>
      <c r="C115504" t="s">
        <v>4</v>
      </c>
    </row>
    <row r="115505" spans="1:3" x14ac:dyDescent="0.25">
      <c r="A115505">
        <v>371</v>
      </c>
      <c r="C115505" t="s">
        <v>5</v>
      </c>
    </row>
    <row r="115506" spans="1:3" x14ac:dyDescent="0.25">
      <c r="A115506">
        <v>404</v>
      </c>
      <c r="C115506" t="s">
        <v>4</v>
      </c>
    </row>
    <row r="115507" spans="1:3" x14ac:dyDescent="0.25">
      <c r="A115507">
        <v>3670</v>
      </c>
      <c r="C115507" t="s">
        <v>4</v>
      </c>
    </row>
    <row r="115508" spans="1:3" x14ac:dyDescent="0.25">
      <c r="A115508">
        <v>325</v>
      </c>
      <c r="C115508" t="s">
        <v>5</v>
      </c>
    </row>
    <row r="115509" spans="1:3" x14ac:dyDescent="0.25">
      <c r="A115509">
        <v>372</v>
      </c>
      <c r="C115509" t="s">
        <v>4</v>
      </c>
    </row>
    <row r="115510" spans="1:3" x14ac:dyDescent="0.25">
      <c r="A115510">
        <v>342</v>
      </c>
      <c r="C115510" t="s">
        <v>5</v>
      </c>
    </row>
    <row r="115511" spans="1:3" x14ac:dyDescent="0.25">
      <c r="A115511">
        <v>2500</v>
      </c>
      <c r="C115511" t="s">
        <v>4</v>
      </c>
    </row>
    <row r="115512" spans="1:3" x14ac:dyDescent="0.25">
      <c r="A115512">
        <v>3532</v>
      </c>
      <c r="C115512" t="s">
        <v>4</v>
      </c>
    </row>
    <row r="115513" spans="1:3" x14ac:dyDescent="0.25">
      <c r="A115513">
        <v>3719</v>
      </c>
      <c r="C115513" t="s">
        <v>5</v>
      </c>
    </row>
    <row r="115514" spans="1:3" x14ac:dyDescent="0.25">
      <c r="A115514">
        <v>447</v>
      </c>
      <c r="C115514" t="s">
        <v>5</v>
      </c>
    </row>
    <row r="115515" spans="1:3" x14ac:dyDescent="0.25">
      <c r="A115515">
        <v>372</v>
      </c>
      <c r="C115515" t="s">
        <v>4</v>
      </c>
    </row>
    <row r="115516" spans="1:3" x14ac:dyDescent="0.25">
      <c r="A115516">
        <v>371</v>
      </c>
      <c r="C115516" t="s">
        <v>4</v>
      </c>
    </row>
    <row r="115517" spans="1:3" x14ac:dyDescent="0.25">
      <c r="A115517">
        <v>2325</v>
      </c>
      <c r="C115517" t="s">
        <v>4</v>
      </c>
    </row>
    <row r="115518" spans="1:3" x14ac:dyDescent="0.25">
      <c r="A115518">
        <v>447</v>
      </c>
      <c r="C115518" t="s">
        <v>4</v>
      </c>
    </row>
    <row r="115519" spans="1:3" x14ac:dyDescent="0.25">
      <c r="A115519">
        <v>2983</v>
      </c>
      <c r="C115519" t="s">
        <v>4</v>
      </c>
    </row>
    <row r="115520" spans="1:3" x14ac:dyDescent="0.25">
      <c r="A115520">
        <v>3950</v>
      </c>
      <c r="C115520" t="s">
        <v>5</v>
      </c>
    </row>
    <row r="115521" spans="1:3" x14ac:dyDescent="0.25">
      <c r="A115521">
        <v>3820</v>
      </c>
      <c r="C115521" t="s">
        <v>5</v>
      </c>
    </row>
    <row r="115522" spans="1:3" x14ac:dyDescent="0.25">
      <c r="A115522">
        <v>371</v>
      </c>
      <c r="C115522" t="s">
        <v>5</v>
      </c>
    </row>
    <row r="115523" spans="1:3" x14ac:dyDescent="0.25">
      <c r="A115523">
        <v>372</v>
      </c>
      <c r="C115523" t="s">
        <v>5</v>
      </c>
    </row>
    <row r="115524" spans="1:3" x14ac:dyDescent="0.25">
      <c r="A115524">
        <v>333</v>
      </c>
      <c r="C115524" t="s">
        <v>4</v>
      </c>
    </row>
    <row r="115525" spans="1:3" x14ac:dyDescent="0.25">
      <c r="A115525">
        <v>1922</v>
      </c>
      <c r="C115525" t="s">
        <v>5</v>
      </c>
    </row>
    <row r="115526" spans="1:3" x14ac:dyDescent="0.25">
      <c r="A115526">
        <v>3728</v>
      </c>
      <c r="C115526" t="s">
        <v>5</v>
      </c>
    </row>
    <row r="115527" spans="1:3" x14ac:dyDescent="0.25">
      <c r="A115527">
        <v>296</v>
      </c>
      <c r="C115527" t="s">
        <v>4</v>
      </c>
    </row>
    <row r="115528" spans="1:3" x14ac:dyDescent="0.25">
      <c r="A115528">
        <v>1803</v>
      </c>
      <c r="C115528" t="s">
        <v>4</v>
      </c>
    </row>
    <row r="115529" spans="1:3" x14ac:dyDescent="0.25">
      <c r="A115529">
        <v>417</v>
      </c>
      <c r="C115529" t="s">
        <v>4</v>
      </c>
    </row>
    <row r="115530" spans="1:3" x14ac:dyDescent="0.25">
      <c r="A115530">
        <v>333</v>
      </c>
      <c r="C115530" t="s">
        <v>4</v>
      </c>
    </row>
    <row r="115531" spans="1:3" x14ac:dyDescent="0.25">
      <c r="A115531">
        <v>337</v>
      </c>
      <c r="C115531" t="s">
        <v>4</v>
      </c>
    </row>
    <row r="115532" spans="1:3" x14ac:dyDescent="0.25">
      <c r="A115532">
        <v>480</v>
      </c>
      <c r="C115532" t="s">
        <v>4</v>
      </c>
    </row>
    <row r="115533" spans="1:3" x14ac:dyDescent="0.25">
      <c r="A115533">
        <v>337</v>
      </c>
      <c r="C115533" t="s">
        <v>4</v>
      </c>
    </row>
    <row r="115534" spans="1:3" x14ac:dyDescent="0.25">
      <c r="A115534">
        <v>1768</v>
      </c>
      <c r="C115534" t="s">
        <v>4</v>
      </c>
    </row>
    <row r="115535" spans="1:3" x14ac:dyDescent="0.25">
      <c r="A115535">
        <v>308</v>
      </c>
      <c r="C115535" t="s">
        <v>4</v>
      </c>
    </row>
    <row r="115536" spans="1:3" x14ac:dyDescent="0.25">
      <c r="A115536">
        <v>1819</v>
      </c>
      <c r="C115536" t="s">
        <v>4</v>
      </c>
    </row>
    <row r="115537" spans="1:3" x14ac:dyDescent="0.25">
      <c r="A115537">
        <v>308</v>
      </c>
      <c r="C115537" t="s">
        <v>4</v>
      </c>
    </row>
    <row r="115538" spans="1:3" x14ac:dyDescent="0.25">
      <c r="A115538">
        <v>325</v>
      </c>
      <c r="C115538" t="s">
        <v>4</v>
      </c>
    </row>
    <row r="115539" spans="1:3" x14ac:dyDescent="0.25">
      <c r="A115539">
        <v>371</v>
      </c>
      <c r="C115539" t="s">
        <v>4</v>
      </c>
    </row>
    <row r="115540" spans="1:3" x14ac:dyDescent="0.25">
      <c r="A115540">
        <v>325</v>
      </c>
      <c r="C115540" t="s">
        <v>4</v>
      </c>
    </row>
    <row r="115541" spans="1:3" x14ac:dyDescent="0.25">
      <c r="A115541">
        <v>2218</v>
      </c>
      <c r="C115541" t="s">
        <v>4</v>
      </c>
    </row>
    <row r="115542" spans="1:3" x14ac:dyDescent="0.25">
      <c r="A115542">
        <v>3318</v>
      </c>
      <c r="C115542" t="s">
        <v>4</v>
      </c>
    </row>
    <row r="115543" spans="1:3" x14ac:dyDescent="0.25">
      <c r="A115543">
        <v>373</v>
      </c>
      <c r="C115543" t="s">
        <v>4</v>
      </c>
    </row>
    <row r="115544" spans="1:3" x14ac:dyDescent="0.25">
      <c r="A115544">
        <v>373</v>
      </c>
      <c r="C115544" t="s">
        <v>4</v>
      </c>
    </row>
    <row r="115545" spans="1:3" x14ac:dyDescent="0.25">
      <c r="A115545">
        <v>372</v>
      </c>
      <c r="C115545" t="s">
        <v>5</v>
      </c>
    </row>
    <row r="115546" spans="1:3" x14ac:dyDescent="0.25">
      <c r="A115546">
        <v>480</v>
      </c>
      <c r="C115546" t="s">
        <v>5</v>
      </c>
    </row>
    <row r="115547" spans="1:3" x14ac:dyDescent="0.25">
      <c r="A115547">
        <v>2665</v>
      </c>
      <c r="C115547" t="s">
        <v>4</v>
      </c>
    </row>
    <row r="115548" spans="1:3" x14ac:dyDescent="0.25">
      <c r="A115548">
        <v>2751</v>
      </c>
      <c r="C115548" t="s">
        <v>4</v>
      </c>
    </row>
    <row r="115549" spans="1:3" x14ac:dyDescent="0.25">
      <c r="A115549">
        <v>404</v>
      </c>
      <c r="C115549" t="s">
        <v>5</v>
      </c>
    </row>
    <row r="115550" spans="1:3" x14ac:dyDescent="0.25">
      <c r="A115550">
        <v>308</v>
      </c>
      <c r="C115550" t="s">
        <v>4</v>
      </c>
    </row>
    <row r="115551" spans="1:3" x14ac:dyDescent="0.25">
      <c r="A115551">
        <v>325</v>
      </c>
      <c r="C115551" t="s">
        <v>4</v>
      </c>
    </row>
    <row r="115552" spans="1:3" x14ac:dyDescent="0.25">
      <c r="A115552">
        <v>1546</v>
      </c>
      <c r="C115552" t="s">
        <v>5</v>
      </c>
    </row>
    <row r="115553" spans="1:3" x14ac:dyDescent="0.25">
      <c r="A115553">
        <v>362</v>
      </c>
      <c r="C115553" t="s">
        <v>4</v>
      </c>
    </row>
    <row r="115554" spans="1:3" x14ac:dyDescent="0.25">
      <c r="A115554">
        <v>325</v>
      </c>
      <c r="C115554" t="s">
        <v>4</v>
      </c>
    </row>
    <row r="115555" spans="1:3" x14ac:dyDescent="0.25">
      <c r="A115555">
        <v>308</v>
      </c>
      <c r="C115555" t="s">
        <v>5</v>
      </c>
    </row>
    <row r="115556" spans="1:3" x14ac:dyDescent="0.25">
      <c r="A115556">
        <v>325</v>
      </c>
      <c r="C115556" t="s">
        <v>5</v>
      </c>
    </row>
    <row r="115557" spans="1:3" x14ac:dyDescent="0.25">
      <c r="A115557">
        <v>337</v>
      </c>
      <c r="C115557" t="s">
        <v>4</v>
      </c>
    </row>
    <row r="115558" spans="1:3" x14ac:dyDescent="0.25">
      <c r="A115558">
        <v>2676</v>
      </c>
      <c r="C115558" t="s">
        <v>4</v>
      </c>
    </row>
    <row r="115559" spans="1:3" x14ac:dyDescent="0.25">
      <c r="A115559">
        <v>3135</v>
      </c>
      <c r="C115559" t="s">
        <v>4</v>
      </c>
    </row>
    <row r="115560" spans="1:3" x14ac:dyDescent="0.25">
      <c r="A115560">
        <v>2444</v>
      </c>
      <c r="C115560" t="s">
        <v>4</v>
      </c>
    </row>
    <row r="115561" spans="1:3" x14ac:dyDescent="0.25">
      <c r="A115561">
        <v>362</v>
      </c>
      <c r="C115561" t="s">
        <v>5</v>
      </c>
    </row>
    <row r="115562" spans="1:3" x14ac:dyDescent="0.25">
      <c r="A115562">
        <v>2772</v>
      </c>
      <c r="C115562" t="s">
        <v>4</v>
      </c>
    </row>
    <row r="115563" spans="1:3" x14ac:dyDescent="0.25">
      <c r="A115563">
        <v>404</v>
      </c>
      <c r="C115563" t="s">
        <v>4</v>
      </c>
    </row>
    <row r="115564" spans="1:3" x14ac:dyDescent="0.25">
      <c r="A115564">
        <v>480</v>
      </c>
      <c r="C115564" t="s">
        <v>4</v>
      </c>
    </row>
    <row r="115565" spans="1:3" x14ac:dyDescent="0.25">
      <c r="A115565">
        <v>417</v>
      </c>
      <c r="C115565" t="s">
        <v>4</v>
      </c>
    </row>
    <row r="115566" spans="1:3" x14ac:dyDescent="0.25">
      <c r="A115566">
        <v>390</v>
      </c>
      <c r="C115566" t="s">
        <v>4</v>
      </c>
    </row>
    <row r="115567" spans="1:3" x14ac:dyDescent="0.25">
      <c r="A115567">
        <v>308</v>
      </c>
      <c r="C115567" t="s">
        <v>4</v>
      </c>
    </row>
    <row r="115568" spans="1:3" x14ac:dyDescent="0.25">
      <c r="A115568">
        <v>337</v>
      </c>
      <c r="C115568" t="s">
        <v>5</v>
      </c>
    </row>
    <row r="115569" spans="1:3" x14ac:dyDescent="0.25">
      <c r="A115569">
        <v>1729</v>
      </c>
      <c r="C115569" t="s">
        <v>5</v>
      </c>
    </row>
    <row r="115570" spans="1:3" x14ac:dyDescent="0.25">
      <c r="A115570">
        <v>480</v>
      </c>
      <c r="C115570" t="s">
        <v>4</v>
      </c>
    </row>
    <row r="115571" spans="1:3" x14ac:dyDescent="0.25">
      <c r="A115571">
        <v>3144</v>
      </c>
      <c r="C115571" t="s">
        <v>4</v>
      </c>
    </row>
    <row r="115572" spans="1:3" x14ac:dyDescent="0.25">
      <c r="A115572">
        <v>390</v>
      </c>
      <c r="C115572" t="s">
        <v>5</v>
      </c>
    </row>
    <row r="115573" spans="1:3" x14ac:dyDescent="0.25">
      <c r="A115573">
        <v>337</v>
      </c>
      <c r="C115573" t="s">
        <v>4</v>
      </c>
    </row>
    <row r="115574" spans="1:3" x14ac:dyDescent="0.25">
      <c r="A115574">
        <v>3386</v>
      </c>
      <c r="C115574" t="s">
        <v>4</v>
      </c>
    </row>
    <row r="115575" spans="1:3" x14ac:dyDescent="0.25">
      <c r="A115575">
        <v>2576</v>
      </c>
      <c r="C115575" t="s">
        <v>5</v>
      </c>
    </row>
    <row r="115576" spans="1:3" x14ac:dyDescent="0.25">
      <c r="A115576">
        <v>1657</v>
      </c>
      <c r="C115576" t="s">
        <v>5</v>
      </c>
    </row>
    <row r="115577" spans="1:3" x14ac:dyDescent="0.25">
      <c r="A115577">
        <v>3687</v>
      </c>
      <c r="C115577" t="s">
        <v>5</v>
      </c>
    </row>
    <row r="115578" spans="1:3" x14ac:dyDescent="0.25">
      <c r="A115578">
        <v>372</v>
      </c>
      <c r="C115578" t="s">
        <v>4</v>
      </c>
    </row>
    <row r="115579" spans="1:3" x14ac:dyDescent="0.25">
      <c r="A115579">
        <v>325</v>
      </c>
      <c r="C115579" t="s">
        <v>5</v>
      </c>
    </row>
    <row r="115580" spans="1:3" x14ac:dyDescent="0.25">
      <c r="A115580">
        <v>3176</v>
      </c>
      <c r="C115580" t="s">
        <v>4</v>
      </c>
    </row>
    <row r="115581" spans="1:3" x14ac:dyDescent="0.25">
      <c r="A115581">
        <v>371</v>
      </c>
      <c r="C115581" t="s">
        <v>5</v>
      </c>
    </row>
    <row r="115582" spans="1:3" x14ac:dyDescent="0.25">
      <c r="A115582">
        <v>2069</v>
      </c>
      <c r="C115582" t="s">
        <v>4</v>
      </c>
    </row>
    <row r="115583" spans="1:3" x14ac:dyDescent="0.25">
      <c r="A115583">
        <v>1906</v>
      </c>
      <c r="C115583" t="s">
        <v>5</v>
      </c>
    </row>
    <row r="115584" spans="1:3" x14ac:dyDescent="0.25">
      <c r="A115584">
        <v>3097</v>
      </c>
      <c r="C115584" t="s">
        <v>4</v>
      </c>
    </row>
    <row r="115585" spans="1:3" x14ac:dyDescent="0.25">
      <c r="A115585">
        <v>3459</v>
      </c>
      <c r="C115585" t="s">
        <v>4</v>
      </c>
    </row>
    <row r="115586" spans="1:3" x14ac:dyDescent="0.25">
      <c r="A115586">
        <v>308</v>
      </c>
      <c r="C115586" t="s">
        <v>4</v>
      </c>
    </row>
    <row r="115587" spans="1:3" x14ac:dyDescent="0.25">
      <c r="A115587">
        <v>417</v>
      </c>
      <c r="C115587" t="s">
        <v>5</v>
      </c>
    </row>
    <row r="115588" spans="1:3" x14ac:dyDescent="0.25">
      <c r="A115588">
        <v>362</v>
      </c>
      <c r="C115588" t="s">
        <v>5</v>
      </c>
    </row>
    <row r="115589" spans="1:3" x14ac:dyDescent="0.25">
      <c r="A115589">
        <v>337</v>
      </c>
      <c r="C115589" t="s">
        <v>4</v>
      </c>
    </row>
    <row r="115590" spans="1:3" x14ac:dyDescent="0.25">
      <c r="A115590">
        <v>1759</v>
      </c>
      <c r="C115590" t="s">
        <v>4</v>
      </c>
    </row>
    <row r="115591" spans="1:3" x14ac:dyDescent="0.25">
      <c r="A115591">
        <v>358</v>
      </c>
      <c r="C115591" t="s">
        <v>4</v>
      </c>
    </row>
    <row r="115592" spans="1:3" x14ac:dyDescent="0.25">
      <c r="A115592">
        <v>371</v>
      </c>
      <c r="C115592" t="s">
        <v>4</v>
      </c>
    </row>
    <row r="115593" spans="1:3" x14ac:dyDescent="0.25">
      <c r="A115593">
        <v>480</v>
      </c>
      <c r="C115593" t="s">
        <v>5</v>
      </c>
    </row>
    <row r="115594" spans="1:3" x14ac:dyDescent="0.25">
      <c r="A115594">
        <v>417</v>
      </c>
      <c r="C115594" t="s">
        <v>4</v>
      </c>
    </row>
    <row r="115595" spans="1:3" x14ac:dyDescent="0.25">
      <c r="A115595">
        <v>480</v>
      </c>
      <c r="C115595" t="s">
        <v>4</v>
      </c>
    </row>
    <row r="115596" spans="1:3" x14ac:dyDescent="0.25">
      <c r="A115596">
        <v>2533</v>
      </c>
      <c r="C115596" t="s">
        <v>5</v>
      </c>
    </row>
    <row r="115597" spans="1:3" x14ac:dyDescent="0.25">
      <c r="A115597">
        <v>3125</v>
      </c>
      <c r="C115597" t="s">
        <v>4</v>
      </c>
    </row>
    <row r="115598" spans="1:3" x14ac:dyDescent="0.25">
      <c r="A115598">
        <v>390</v>
      </c>
      <c r="C115598" t="s">
        <v>5</v>
      </c>
    </row>
    <row r="115599" spans="1:3" x14ac:dyDescent="0.25">
      <c r="A115599">
        <v>446</v>
      </c>
      <c r="C115599" t="s">
        <v>4</v>
      </c>
    </row>
    <row r="115600" spans="1:3" x14ac:dyDescent="0.25">
      <c r="A115600">
        <v>404</v>
      </c>
      <c r="C115600" t="s">
        <v>5</v>
      </c>
    </row>
    <row r="115601" spans="1:3" x14ac:dyDescent="0.25">
      <c r="A115601">
        <v>2956</v>
      </c>
      <c r="C115601" t="s">
        <v>5</v>
      </c>
    </row>
    <row r="115602" spans="1:3" x14ac:dyDescent="0.25">
      <c r="A115602">
        <v>325</v>
      </c>
      <c r="C115602" t="s">
        <v>4</v>
      </c>
    </row>
    <row r="115603" spans="1:3" x14ac:dyDescent="0.25">
      <c r="A115603">
        <v>480</v>
      </c>
      <c r="C115603" t="s">
        <v>4</v>
      </c>
    </row>
    <row r="115604" spans="1:3" x14ac:dyDescent="0.25">
      <c r="A115604">
        <v>2398</v>
      </c>
      <c r="C115604" t="s">
        <v>5</v>
      </c>
    </row>
    <row r="115605" spans="1:3" x14ac:dyDescent="0.25">
      <c r="A115605">
        <v>337</v>
      </c>
      <c r="C115605" t="s">
        <v>4</v>
      </c>
    </row>
    <row r="115606" spans="1:3" x14ac:dyDescent="0.25">
      <c r="A115606">
        <v>446</v>
      </c>
      <c r="C115606" t="s">
        <v>5</v>
      </c>
    </row>
    <row r="115607" spans="1:3" x14ac:dyDescent="0.25">
      <c r="A115607">
        <v>1545</v>
      </c>
      <c r="C115607" t="s">
        <v>5</v>
      </c>
    </row>
    <row r="115608" spans="1:3" x14ac:dyDescent="0.25">
      <c r="A115608">
        <v>337</v>
      </c>
      <c r="C115608" t="s">
        <v>5</v>
      </c>
    </row>
    <row r="115609" spans="1:3" x14ac:dyDescent="0.25">
      <c r="A115609">
        <v>337</v>
      </c>
      <c r="C115609" t="s">
        <v>5</v>
      </c>
    </row>
    <row r="115610" spans="1:3" x14ac:dyDescent="0.25">
      <c r="A115610">
        <v>2129</v>
      </c>
      <c r="C115610" t="s">
        <v>4</v>
      </c>
    </row>
    <row r="115611" spans="1:3" x14ac:dyDescent="0.25">
      <c r="A115611">
        <v>371</v>
      </c>
      <c r="C115611" t="s">
        <v>4</v>
      </c>
    </row>
    <row r="115612" spans="1:3" x14ac:dyDescent="0.25">
      <c r="A115612">
        <v>447</v>
      </c>
      <c r="C115612" t="s">
        <v>4</v>
      </c>
    </row>
    <row r="115613" spans="1:3" x14ac:dyDescent="0.25">
      <c r="A115613">
        <v>337</v>
      </c>
      <c r="C115613" t="s">
        <v>4</v>
      </c>
    </row>
    <row r="115614" spans="1:3" x14ac:dyDescent="0.25">
      <c r="A115614">
        <v>480</v>
      </c>
      <c r="C115614" t="s">
        <v>5</v>
      </c>
    </row>
    <row r="115615" spans="1:3" x14ac:dyDescent="0.25">
      <c r="A115615">
        <v>2896</v>
      </c>
      <c r="C115615" t="s">
        <v>5</v>
      </c>
    </row>
    <row r="115616" spans="1:3" x14ac:dyDescent="0.25">
      <c r="A115616">
        <v>325</v>
      </c>
      <c r="C115616" t="s">
        <v>5</v>
      </c>
    </row>
    <row r="115617" spans="1:3" x14ac:dyDescent="0.25">
      <c r="A115617">
        <v>296</v>
      </c>
      <c r="C115617" t="s">
        <v>4</v>
      </c>
    </row>
    <row r="115618" spans="1:3" x14ac:dyDescent="0.25">
      <c r="A115618">
        <v>390</v>
      </c>
      <c r="C115618" t="s">
        <v>4</v>
      </c>
    </row>
    <row r="115619" spans="1:3" x14ac:dyDescent="0.25">
      <c r="A115619">
        <v>1898</v>
      </c>
      <c r="C115619" t="s">
        <v>5</v>
      </c>
    </row>
    <row r="115620" spans="1:3" x14ac:dyDescent="0.25">
      <c r="A115620">
        <v>2187</v>
      </c>
      <c r="C115620" t="s">
        <v>5</v>
      </c>
    </row>
    <row r="115621" spans="1:3" x14ac:dyDescent="0.25">
      <c r="A115621">
        <v>342</v>
      </c>
      <c r="C115621" t="s">
        <v>4</v>
      </c>
    </row>
    <row r="115622" spans="1:3" x14ac:dyDescent="0.25">
      <c r="A115622">
        <v>325</v>
      </c>
      <c r="C115622" t="s">
        <v>4</v>
      </c>
    </row>
    <row r="115623" spans="1:3" x14ac:dyDescent="0.25">
      <c r="A115623">
        <v>3693</v>
      </c>
      <c r="C115623" t="s">
        <v>4</v>
      </c>
    </row>
    <row r="115624" spans="1:3" x14ac:dyDescent="0.25">
      <c r="A115624">
        <v>417</v>
      </c>
      <c r="C115624" t="s">
        <v>4</v>
      </c>
    </row>
    <row r="115625" spans="1:3" x14ac:dyDescent="0.25">
      <c r="A115625">
        <v>390</v>
      </c>
      <c r="C115625" t="s">
        <v>4</v>
      </c>
    </row>
    <row r="115626" spans="1:3" x14ac:dyDescent="0.25">
      <c r="A115626">
        <v>2142</v>
      </c>
      <c r="C115626" t="s">
        <v>5</v>
      </c>
    </row>
    <row r="115627" spans="1:3" x14ac:dyDescent="0.25">
      <c r="A115627">
        <v>337</v>
      </c>
      <c r="C115627" t="s">
        <v>4</v>
      </c>
    </row>
    <row r="115628" spans="1:3" x14ac:dyDescent="0.25">
      <c r="A115628">
        <v>390</v>
      </c>
      <c r="C115628" t="s">
        <v>4</v>
      </c>
    </row>
    <row r="115629" spans="1:3" x14ac:dyDescent="0.25">
      <c r="A115629">
        <v>337</v>
      </c>
      <c r="C115629" t="s">
        <v>4</v>
      </c>
    </row>
    <row r="115630" spans="1:3" x14ac:dyDescent="0.25">
      <c r="A115630">
        <v>373</v>
      </c>
      <c r="C115630" t="s">
        <v>4</v>
      </c>
    </row>
    <row r="115631" spans="1:3" x14ac:dyDescent="0.25">
      <c r="A115631">
        <v>446</v>
      </c>
      <c r="C115631" t="s">
        <v>4</v>
      </c>
    </row>
    <row r="115632" spans="1:3" x14ac:dyDescent="0.25">
      <c r="A115632">
        <v>3656</v>
      </c>
      <c r="C115632" t="s">
        <v>4</v>
      </c>
    </row>
    <row r="115633" spans="1:3" x14ac:dyDescent="0.25">
      <c r="A115633">
        <v>296</v>
      </c>
      <c r="C115633" t="s">
        <v>5</v>
      </c>
    </row>
    <row r="115634" spans="1:3" x14ac:dyDescent="0.25">
      <c r="A115634">
        <v>3139</v>
      </c>
      <c r="C115634" t="s">
        <v>5</v>
      </c>
    </row>
    <row r="115635" spans="1:3" x14ac:dyDescent="0.25">
      <c r="A115635">
        <v>373</v>
      </c>
      <c r="C115635" t="s">
        <v>4</v>
      </c>
    </row>
    <row r="115636" spans="1:3" x14ac:dyDescent="0.25">
      <c r="A115636">
        <v>337</v>
      </c>
      <c r="C115636" t="s">
        <v>5</v>
      </c>
    </row>
    <row r="115637" spans="1:3" x14ac:dyDescent="0.25">
      <c r="A115637">
        <v>2506</v>
      </c>
      <c r="C115637" t="s">
        <v>5</v>
      </c>
    </row>
    <row r="115638" spans="1:3" x14ac:dyDescent="0.25">
      <c r="A115638">
        <v>417</v>
      </c>
      <c r="C115638" t="s">
        <v>4</v>
      </c>
    </row>
    <row r="115639" spans="1:3" x14ac:dyDescent="0.25">
      <c r="A115639">
        <v>325</v>
      </c>
      <c r="C115639" t="s">
        <v>4</v>
      </c>
    </row>
    <row r="115640" spans="1:3" x14ac:dyDescent="0.25">
      <c r="A115640">
        <v>3567</v>
      </c>
      <c r="C115640" t="s">
        <v>5</v>
      </c>
    </row>
    <row r="115641" spans="1:3" x14ac:dyDescent="0.25">
      <c r="A115641">
        <v>3216</v>
      </c>
      <c r="C115641" t="s">
        <v>4</v>
      </c>
    </row>
    <row r="115642" spans="1:3" x14ac:dyDescent="0.25">
      <c r="A115642">
        <v>447</v>
      </c>
      <c r="C115642" t="s">
        <v>4</v>
      </c>
    </row>
    <row r="115643" spans="1:3" x14ac:dyDescent="0.25">
      <c r="A115643">
        <v>2410</v>
      </c>
      <c r="C115643" t="s">
        <v>5</v>
      </c>
    </row>
    <row r="115644" spans="1:3" x14ac:dyDescent="0.25">
      <c r="A115644">
        <v>325</v>
      </c>
      <c r="C115644" t="s">
        <v>4</v>
      </c>
    </row>
    <row r="115645" spans="1:3" x14ac:dyDescent="0.25">
      <c r="A115645">
        <v>337</v>
      </c>
      <c r="C115645" t="s">
        <v>4</v>
      </c>
    </row>
    <row r="115646" spans="1:3" x14ac:dyDescent="0.25">
      <c r="A115646">
        <v>358</v>
      </c>
      <c r="C115646" t="s">
        <v>4</v>
      </c>
    </row>
    <row r="115647" spans="1:3" x14ac:dyDescent="0.25">
      <c r="A115647">
        <v>480</v>
      </c>
      <c r="C115647" t="s">
        <v>4</v>
      </c>
    </row>
    <row r="115648" spans="1:3" x14ac:dyDescent="0.25">
      <c r="A115648">
        <v>337</v>
      </c>
      <c r="C115648" t="s">
        <v>4</v>
      </c>
    </row>
    <row r="115649" spans="1:3" x14ac:dyDescent="0.25">
      <c r="A115649">
        <v>2531</v>
      </c>
      <c r="C115649" t="s">
        <v>4</v>
      </c>
    </row>
    <row r="115650" spans="1:3" x14ac:dyDescent="0.25">
      <c r="A115650">
        <v>417</v>
      </c>
      <c r="C115650" t="s">
        <v>4</v>
      </c>
    </row>
    <row r="115651" spans="1:3" x14ac:dyDescent="0.25">
      <c r="A115651">
        <v>296</v>
      </c>
      <c r="C115651" t="s">
        <v>4</v>
      </c>
    </row>
    <row r="115652" spans="1:3" x14ac:dyDescent="0.25">
      <c r="A115652">
        <v>390</v>
      </c>
      <c r="C115652" t="s">
        <v>4</v>
      </c>
    </row>
    <row r="115653" spans="1:3" x14ac:dyDescent="0.25">
      <c r="A115653">
        <v>404</v>
      </c>
      <c r="C115653" t="s">
        <v>4</v>
      </c>
    </row>
    <row r="115654" spans="1:3" x14ac:dyDescent="0.25">
      <c r="A115654">
        <v>3968</v>
      </c>
      <c r="C115654" t="s">
        <v>4</v>
      </c>
    </row>
    <row r="115655" spans="1:3" x14ac:dyDescent="0.25">
      <c r="A115655">
        <v>296</v>
      </c>
      <c r="C115655" t="s">
        <v>4</v>
      </c>
    </row>
    <row r="115656" spans="1:3" x14ac:dyDescent="0.25">
      <c r="A115656">
        <v>1958</v>
      </c>
      <c r="C115656" t="s">
        <v>4</v>
      </c>
    </row>
    <row r="115657" spans="1:3" x14ac:dyDescent="0.25">
      <c r="A115657">
        <v>3453</v>
      </c>
      <c r="C115657" t="s">
        <v>4</v>
      </c>
    </row>
    <row r="115658" spans="1:3" x14ac:dyDescent="0.25">
      <c r="A115658">
        <v>447</v>
      </c>
      <c r="C115658" t="s">
        <v>4</v>
      </c>
    </row>
    <row r="115659" spans="1:3" x14ac:dyDescent="0.25">
      <c r="A115659">
        <v>2057</v>
      </c>
      <c r="C115659" t="s">
        <v>5</v>
      </c>
    </row>
    <row r="115660" spans="1:3" x14ac:dyDescent="0.25">
      <c r="A115660">
        <v>362</v>
      </c>
      <c r="C115660" t="s">
        <v>4</v>
      </c>
    </row>
    <row r="115661" spans="1:3" x14ac:dyDescent="0.25">
      <c r="A115661">
        <v>2700</v>
      </c>
      <c r="C115661" t="s">
        <v>4</v>
      </c>
    </row>
    <row r="115662" spans="1:3" x14ac:dyDescent="0.25">
      <c r="A115662">
        <v>3503</v>
      </c>
      <c r="C115662" t="s">
        <v>5</v>
      </c>
    </row>
    <row r="115663" spans="1:3" x14ac:dyDescent="0.25">
      <c r="A115663">
        <v>333</v>
      </c>
      <c r="C115663" t="s">
        <v>4</v>
      </c>
    </row>
    <row r="115664" spans="1:3" x14ac:dyDescent="0.25">
      <c r="A115664">
        <v>390</v>
      </c>
      <c r="C115664" t="s">
        <v>4</v>
      </c>
    </row>
    <row r="115665" spans="1:3" x14ac:dyDescent="0.25">
      <c r="A115665">
        <v>362</v>
      </c>
      <c r="C115665" t="s">
        <v>5</v>
      </c>
    </row>
    <row r="115666" spans="1:3" x14ac:dyDescent="0.25">
      <c r="A115666">
        <v>373</v>
      </c>
      <c r="C115666" t="s">
        <v>4</v>
      </c>
    </row>
    <row r="115667" spans="1:3" x14ac:dyDescent="0.25">
      <c r="A115667">
        <v>333</v>
      </c>
      <c r="C115667" t="s">
        <v>4</v>
      </c>
    </row>
    <row r="115668" spans="1:3" x14ac:dyDescent="0.25">
      <c r="A115668">
        <v>342</v>
      </c>
      <c r="C115668" t="s">
        <v>5</v>
      </c>
    </row>
    <row r="115669" spans="1:3" x14ac:dyDescent="0.25">
      <c r="A115669">
        <v>372</v>
      </c>
      <c r="C115669" t="s">
        <v>4</v>
      </c>
    </row>
    <row r="115670" spans="1:3" x14ac:dyDescent="0.25">
      <c r="A115670">
        <v>325</v>
      </c>
      <c r="C115670" t="s">
        <v>5</v>
      </c>
    </row>
    <row r="115671" spans="1:3" x14ac:dyDescent="0.25">
      <c r="A115671">
        <v>1569</v>
      </c>
      <c r="C115671" t="s">
        <v>4</v>
      </c>
    </row>
    <row r="115672" spans="1:3" x14ac:dyDescent="0.25">
      <c r="A115672">
        <v>417</v>
      </c>
      <c r="C115672" t="s">
        <v>5</v>
      </c>
    </row>
    <row r="115673" spans="1:3" x14ac:dyDescent="0.25">
      <c r="A115673">
        <v>373</v>
      </c>
      <c r="C115673" t="s">
        <v>4</v>
      </c>
    </row>
    <row r="115674" spans="1:3" x14ac:dyDescent="0.25">
      <c r="A115674">
        <v>417</v>
      </c>
      <c r="C115674" t="s">
        <v>4</v>
      </c>
    </row>
    <row r="115675" spans="1:3" x14ac:dyDescent="0.25">
      <c r="A115675">
        <v>2949</v>
      </c>
      <c r="C115675" t="s">
        <v>4</v>
      </c>
    </row>
    <row r="115676" spans="1:3" x14ac:dyDescent="0.25">
      <c r="A115676">
        <v>480</v>
      </c>
      <c r="C115676" t="s">
        <v>5</v>
      </c>
    </row>
    <row r="115677" spans="1:3" x14ac:dyDescent="0.25">
      <c r="A115677">
        <v>373</v>
      </c>
      <c r="C115677" t="s">
        <v>5</v>
      </c>
    </row>
    <row r="115678" spans="1:3" x14ac:dyDescent="0.25">
      <c r="A115678">
        <v>333</v>
      </c>
      <c r="C115678" t="s">
        <v>5</v>
      </c>
    </row>
    <row r="115679" spans="1:3" x14ac:dyDescent="0.25">
      <c r="A115679">
        <v>3231</v>
      </c>
      <c r="C115679" t="s">
        <v>4</v>
      </c>
    </row>
    <row r="115680" spans="1:3" x14ac:dyDescent="0.25">
      <c r="A115680">
        <v>337</v>
      </c>
      <c r="C115680" t="s">
        <v>4</v>
      </c>
    </row>
    <row r="115681" spans="1:3" x14ac:dyDescent="0.25">
      <c r="A115681">
        <v>446</v>
      </c>
      <c r="C115681" t="s">
        <v>4</v>
      </c>
    </row>
    <row r="115682" spans="1:3" x14ac:dyDescent="0.25">
      <c r="A115682">
        <v>371</v>
      </c>
      <c r="C115682" t="s">
        <v>4</v>
      </c>
    </row>
    <row r="115683" spans="1:3" x14ac:dyDescent="0.25">
      <c r="A115683">
        <v>447</v>
      </c>
      <c r="C115683" t="s">
        <v>5</v>
      </c>
    </row>
    <row r="115684" spans="1:3" x14ac:dyDescent="0.25">
      <c r="A115684">
        <v>337</v>
      </c>
      <c r="C115684" t="s">
        <v>4</v>
      </c>
    </row>
    <row r="115685" spans="1:3" x14ac:dyDescent="0.25">
      <c r="A115685">
        <v>1665</v>
      </c>
      <c r="C115685" t="s">
        <v>5</v>
      </c>
    </row>
    <row r="115686" spans="1:3" x14ac:dyDescent="0.25">
      <c r="A115686">
        <v>480</v>
      </c>
      <c r="C115686" t="s">
        <v>4</v>
      </c>
    </row>
    <row r="115687" spans="1:3" x14ac:dyDescent="0.25">
      <c r="A115687">
        <v>2392</v>
      </c>
      <c r="C115687" t="s">
        <v>4</v>
      </c>
    </row>
    <row r="115688" spans="1:3" x14ac:dyDescent="0.25">
      <c r="A115688">
        <v>2181</v>
      </c>
      <c r="C115688" t="s">
        <v>4</v>
      </c>
    </row>
    <row r="115689" spans="1:3" x14ac:dyDescent="0.25">
      <c r="A115689">
        <v>362</v>
      </c>
      <c r="C115689" t="s">
        <v>4</v>
      </c>
    </row>
    <row r="115690" spans="1:3" x14ac:dyDescent="0.25">
      <c r="A115690">
        <v>308</v>
      </c>
      <c r="C115690" t="s">
        <v>4</v>
      </c>
    </row>
    <row r="115691" spans="1:3" x14ac:dyDescent="0.25">
      <c r="A115691">
        <v>337</v>
      </c>
      <c r="C115691" t="s">
        <v>4</v>
      </c>
    </row>
    <row r="115692" spans="1:3" x14ac:dyDescent="0.25">
      <c r="A115692">
        <v>446</v>
      </c>
      <c r="C115692" t="s">
        <v>4</v>
      </c>
    </row>
    <row r="115693" spans="1:3" x14ac:dyDescent="0.25">
      <c r="A115693">
        <v>417</v>
      </c>
      <c r="C115693" t="s">
        <v>4</v>
      </c>
    </row>
    <row r="115694" spans="1:3" x14ac:dyDescent="0.25">
      <c r="A115694">
        <v>2835</v>
      </c>
      <c r="C115694" t="s">
        <v>4</v>
      </c>
    </row>
    <row r="115695" spans="1:3" x14ac:dyDescent="0.25">
      <c r="A115695">
        <v>342</v>
      </c>
      <c r="C115695" t="s">
        <v>4</v>
      </c>
    </row>
    <row r="115696" spans="1:3" x14ac:dyDescent="0.25">
      <c r="A115696">
        <v>333</v>
      </c>
      <c r="C115696" t="s">
        <v>4</v>
      </c>
    </row>
    <row r="115697" spans="1:3" x14ac:dyDescent="0.25">
      <c r="A115697">
        <v>3232</v>
      </c>
      <c r="C115697" t="s">
        <v>5</v>
      </c>
    </row>
    <row r="115698" spans="1:3" x14ac:dyDescent="0.25">
      <c r="A115698">
        <v>337</v>
      </c>
      <c r="C115698" t="s">
        <v>4</v>
      </c>
    </row>
    <row r="115699" spans="1:3" x14ac:dyDescent="0.25">
      <c r="A115699">
        <v>3645</v>
      </c>
      <c r="C115699" t="s">
        <v>4</v>
      </c>
    </row>
    <row r="115700" spans="1:3" x14ac:dyDescent="0.25">
      <c r="A115700">
        <v>480</v>
      </c>
      <c r="C115700" t="s">
        <v>4</v>
      </c>
    </row>
    <row r="115701" spans="1:3" x14ac:dyDescent="0.25">
      <c r="A115701">
        <v>373</v>
      </c>
      <c r="C115701" t="s">
        <v>4</v>
      </c>
    </row>
    <row r="115702" spans="1:3" x14ac:dyDescent="0.25">
      <c r="A115702">
        <v>2522</v>
      </c>
      <c r="C115702" t="s">
        <v>4</v>
      </c>
    </row>
    <row r="115703" spans="1:3" x14ac:dyDescent="0.25">
      <c r="A115703">
        <v>372</v>
      </c>
      <c r="C115703" t="s">
        <v>4</v>
      </c>
    </row>
    <row r="115704" spans="1:3" x14ac:dyDescent="0.25">
      <c r="A115704">
        <v>3231</v>
      </c>
      <c r="C115704" t="s">
        <v>4</v>
      </c>
    </row>
    <row r="115705" spans="1:3" x14ac:dyDescent="0.25">
      <c r="A115705">
        <v>1526</v>
      </c>
      <c r="C115705" t="s">
        <v>5</v>
      </c>
    </row>
    <row r="115706" spans="1:3" x14ac:dyDescent="0.25">
      <c r="A115706">
        <v>3685</v>
      </c>
      <c r="C115706" t="s">
        <v>4</v>
      </c>
    </row>
    <row r="115707" spans="1:3" x14ac:dyDescent="0.25">
      <c r="A115707">
        <v>480</v>
      </c>
      <c r="C115707" t="s">
        <v>4</v>
      </c>
    </row>
    <row r="115708" spans="1:3" x14ac:dyDescent="0.25">
      <c r="A115708">
        <v>337</v>
      </c>
      <c r="C115708" t="s">
        <v>4</v>
      </c>
    </row>
    <row r="115709" spans="1:3" x14ac:dyDescent="0.25">
      <c r="A115709">
        <v>358</v>
      </c>
      <c r="C115709" t="s">
        <v>4</v>
      </c>
    </row>
    <row r="115710" spans="1:3" x14ac:dyDescent="0.25">
      <c r="A115710">
        <v>337</v>
      </c>
      <c r="C115710" t="s">
        <v>4</v>
      </c>
    </row>
    <row r="115711" spans="1:3" x14ac:dyDescent="0.25">
      <c r="A115711">
        <v>342</v>
      </c>
      <c r="C115711" t="s">
        <v>4</v>
      </c>
    </row>
    <row r="115712" spans="1:3" x14ac:dyDescent="0.25">
      <c r="A115712">
        <v>446</v>
      </c>
      <c r="C115712" t="s">
        <v>4</v>
      </c>
    </row>
    <row r="115713" spans="1:3" x14ac:dyDescent="0.25">
      <c r="A115713">
        <v>3958</v>
      </c>
      <c r="C115713" t="s">
        <v>4</v>
      </c>
    </row>
    <row r="115714" spans="1:3" x14ac:dyDescent="0.25">
      <c r="A115714">
        <v>3812</v>
      </c>
      <c r="C115714" t="s">
        <v>5</v>
      </c>
    </row>
    <row r="115715" spans="1:3" x14ac:dyDescent="0.25">
      <c r="A115715">
        <v>3127</v>
      </c>
      <c r="C115715" t="s">
        <v>4</v>
      </c>
    </row>
    <row r="115716" spans="1:3" x14ac:dyDescent="0.25">
      <c r="A115716">
        <v>404</v>
      </c>
      <c r="C115716" t="s">
        <v>4</v>
      </c>
    </row>
    <row r="115717" spans="1:3" x14ac:dyDescent="0.25">
      <c r="A115717">
        <v>447</v>
      </c>
      <c r="C115717" t="s">
        <v>4</v>
      </c>
    </row>
    <row r="115718" spans="1:3" x14ac:dyDescent="0.25">
      <c r="A115718">
        <v>446</v>
      </c>
      <c r="C115718" t="s">
        <v>4</v>
      </c>
    </row>
    <row r="115719" spans="1:3" x14ac:dyDescent="0.25">
      <c r="A115719">
        <v>2154</v>
      </c>
      <c r="C115719" t="s">
        <v>5</v>
      </c>
    </row>
    <row r="115720" spans="1:3" x14ac:dyDescent="0.25">
      <c r="A115720">
        <v>2193</v>
      </c>
      <c r="C115720" t="s">
        <v>5</v>
      </c>
    </row>
    <row r="115721" spans="1:3" x14ac:dyDescent="0.25">
      <c r="A115721">
        <v>372</v>
      </c>
      <c r="C115721" t="s">
        <v>4</v>
      </c>
    </row>
    <row r="115722" spans="1:3" x14ac:dyDescent="0.25">
      <c r="A115722">
        <v>372</v>
      </c>
      <c r="C115722" t="s">
        <v>4</v>
      </c>
    </row>
    <row r="115723" spans="1:3" x14ac:dyDescent="0.25">
      <c r="A115723">
        <v>372</v>
      </c>
      <c r="C115723" t="s">
        <v>4</v>
      </c>
    </row>
    <row r="115724" spans="1:3" x14ac:dyDescent="0.25">
      <c r="A115724">
        <v>446</v>
      </c>
      <c r="C115724" t="s">
        <v>4</v>
      </c>
    </row>
    <row r="115725" spans="1:3" x14ac:dyDescent="0.25">
      <c r="A115725">
        <v>296</v>
      </c>
      <c r="C115725" t="s">
        <v>5</v>
      </c>
    </row>
    <row r="115726" spans="1:3" x14ac:dyDescent="0.25">
      <c r="A115726">
        <v>372</v>
      </c>
      <c r="C115726" t="s">
        <v>5</v>
      </c>
    </row>
    <row r="115727" spans="1:3" x14ac:dyDescent="0.25">
      <c r="A115727">
        <v>390</v>
      </c>
      <c r="C115727" t="s">
        <v>4</v>
      </c>
    </row>
    <row r="115728" spans="1:3" x14ac:dyDescent="0.25">
      <c r="A115728">
        <v>3355</v>
      </c>
      <c r="C115728" t="s">
        <v>4</v>
      </c>
    </row>
    <row r="115729" spans="1:3" x14ac:dyDescent="0.25">
      <c r="A115729">
        <v>3430</v>
      </c>
      <c r="C115729" t="s">
        <v>5</v>
      </c>
    </row>
    <row r="115730" spans="1:3" x14ac:dyDescent="0.25">
      <c r="A115730">
        <v>337</v>
      </c>
      <c r="C115730" t="s">
        <v>4</v>
      </c>
    </row>
    <row r="115731" spans="1:3" x14ac:dyDescent="0.25">
      <c r="A115731">
        <v>373</v>
      </c>
      <c r="C115731" t="s">
        <v>4</v>
      </c>
    </row>
    <row r="115732" spans="1:3" x14ac:dyDescent="0.25">
      <c r="A115732">
        <v>446</v>
      </c>
      <c r="C115732" t="s">
        <v>4</v>
      </c>
    </row>
    <row r="115733" spans="1:3" x14ac:dyDescent="0.25">
      <c r="A115733">
        <v>337</v>
      </c>
      <c r="C115733" t="s">
        <v>4</v>
      </c>
    </row>
    <row r="115734" spans="1:3" x14ac:dyDescent="0.25">
      <c r="A115734">
        <v>3328</v>
      </c>
      <c r="C115734" t="s">
        <v>4</v>
      </c>
    </row>
    <row r="115735" spans="1:3" x14ac:dyDescent="0.25">
      <c r="A115735">
        <v>373</v>
      </c>
      <c r="C115735" t="s">
        <v>4</v>
      </c>
    </row>
    <row r="115736" spans="1:3" x14ac:dyDescent="0.25">
      <c r="A115736">
        <v>373</v>
      </c>
      <c r="C115736" t="s">
        <v>4</v>
      </c>
    </row>
    <row r="115737" spans="1:3" x14ac:dyDescent="0.25">
      <c r="A115737">
        <v>2614</v>
      </c>
      <c r="C115737" t="s">
        <v>4</v>
      </c>
    </row>
    <row r="115738" spans="1:3" x14ac:dyDescent="0.25">
      <c r="A115738">
        <v>325</v>
      </c>
      <c r="C115738" t="s">
        <v>4</v>
      </c>
    </row>
    <row r="115739" spans="1:3" x14ac:dyDescent="0.25">
      <c r="A115739">
        <v>3521</v>
      </c>
      <c r="C115739" t="s">
        <v>4</v>
      </c>
    </row>
    <row r="115740" spans="1:3" x14ac:dyDescent="0.25">
      <c r="A115740">
        <v>3915</v>
      </c>
      <c r="C115740" t="s">
        <v>4</v>
      </c>
    </row>
    <row r="115741" spans="1:3" x14ac:dyDescent="0.25">
      <c r="A115741">
        <v>337</v>
      </c>
      <c r="C115741" t="s">
        <v>4</v>
      </c>
    </row>
    <row r="115742" spans="1:3" x14ac:dyDescent="0.25">
      <c r="A115742">
        <v>3529</v>
      </c>
      <c r="C115742" t="s">
        <v>4</v>
      </c>
    </row>
    <row r="115743" spans="1:3" x14ac:dyDescent="0.25">
      <c r="A115743">
        <v>1736</v>
      </c>
      <c r="C115743" t="s">
        <v>5</v>
      </c>
    </row>
    <row r="115744" spans="1:3" x14ac:dyDescent="0.25">
      <c r="A115744">
        <v>447</v>
      </c>
      <c r="C115744" t="s">
        <v>4</v>
      </c>
    </row>
    <row r="115745" spans="1:3" x14ac:dyDescent="0.25">
      <c r="A115745">
        <v>3105</v>
      </c>
      <c r="C115745" t="s">
        <v>5</v>
      </c>
    </row>
    <row r="115746" spans="1:3" x14ac:dyDescent="0.25">
      <c r="A115746">
        <v>371</v>
      </c>
      <c r="C115746" t="s">
        <v>4</v>
      </c>
    </row>
    <row r="115747" spans="1:3" x14ac:dyDescent="0.25">
      <c r="A115747">
        <v>2346</v>
      </c>
      <c r="C115747" t="s">
        <v>4</v>
      </c>
    </row>
    <row r="115748" spans="1:3" x14ac:dyDescent="0.25">
      <c r="A115748">
        <v>1638</v>
      </c>
      <c r="C115748" t="s">
        <v>5</v>
      </c>
    </row>
    <row r="115749" spans="1:3" x14ac:dyDescent="0.25">
      <c r="A115749">
        <v>373</v>
      </c>
      <c r="C115749" t="s">
        <v>4</v>
      </c>
    </row>
    <row r="115750" spans="1:3" x14ac:dyDescent="0.25">
      <c r="A115750">
        <v>337</v>
      </c>
      <c r="C115750" t="s">
        <v>5</v>
      </c>
    </row>
    <row r="115751" spans="1:3" x14ac:dyDescent="0.25">
      <c r="A115751">
        <v>3637</v>
      </c>
      <c r="C115751" t="s">
        <v>4</v>
      </c>
    </row>
    <row r="115752" spans="1:3" x14ac:dyDescent="0.25">
      <c r="A115752">
        <v>480</v>
      </c>
      <c r="C115752" t="s">
        <v>5</v>
      </c>
    </row>
    <row r="115753" spans="1:3" x14ac:dyDescent="0.25">
      <c r="A115753">
        <v>446</v>
      </c>
      <c r="C115753" t="s">
        <v>4</v>
      </c>
    </row>
    <row r="115754" spans="1:3" x14ac:dyDescent="0.25">
      <c r="A115754">
        <v>480</v>
      </c>
      <c r="C115754" t="s">
        <v>4</v>
      </c>
    </row>
    <row r="115755" spans="1:3" x14ac:dyDescent="0.25">
      <c r="A115755">
        <v>325</v>
      </c>
      <c r="C115755" t="s">
        <v>4</v>
      </c>
    </row>
    <row r="115756" spans="1:3" x14ac:dyDescent="0.25">
      <c r="A115756">
        <v>2614</v>
      </c>
      <c r="C115756" t="s">
        <v>4</v>
      </c>
    </row>
    <row r="115757" spans="1:3" x14ac:dyDescent="0.25">
      <c r="A115757">
        <v>2062</v>
      </c>
      <c r="C115757" t="s">
        <v>4</v>
      </c>
    </row>
    <row r="115758" spans="1:3" x14ac:dyDescent="0.25">
      <c r="A115758">
        <v>447</v>
      </c>
      <c r="C115758" t="s">
        <v>4</v>
      </c>
    </row>
    <row r="115759" spans="1:3" x14ac:dyDescent="0.25">
      <c r="A115759">
        <v>337</v>
      </c>
      <c r="C115759" t="s">
        <v>4</v>
      </c>
    </row>
    <row r="115760" spans="1:3" x14ac:dyDescent="0.25">
      <c r="A115760">
        <v>3243</v>
      </c>
      <c r="C115760" t="s">
        <v>5</v>
      </c>
    </row>
    <row r="115761" spans="1:3" x14ac:dyDescent="0.25">
      <c r="A115761">
        <v>325</v>
      </c>
      <c r="C115761" t="s">
        <v>4</v>
      </c>
    </row>
    <row r="115762" spans="1:3" x14ac:dyDescent="0.25">
      <c r="A115762">
        <v>325</v>
      </c>
      <c r="C115762" t="s">
        <v>4</v>
      </c>
    </row>
    <row r="115763" spans="1:3" x14ac:dyDescent="0.25">
      <c r="A115763">
        <v>325</v>
      </c>
      <c r="C115763" t="s">
        <v>4</v>
      </c>
    </row>
    <row r="115764" spans="1:3" x14ac:dyDescent="0.25">
      <c r="A115764">
        <v>1695</v>
      </c>
      <c r="C115764" t="s">
        <v>5</v>
      </c>
    </row>
    <row r="115765" spans="1:3" x14ac:dyDescent="0.25">
      <c r="A115765">
        <v>308</v>
      </c>
      <c r="C115765" t="s">
        <v>4</v>
      </c>
    </row>
    <row r="115766" spans="1:3" x14ac:dyDescent="0.25">
      <c r="A115766">
        <v>404</v>
      </c>
      <c r="C115766" t="s">
        <v>4</v>
      </c>
    </row>
    <row r="115767" spans="1:3" x14ac:dyDescent="0.25">
      <c r="A115767">
        <v>308</v>
      </c>
      <c r="C115767" t="s">
        <v>4</v>
      </c>
    </row>
    <row r="115768" spans="1:3" x14ac:dyDescent="0.25">
      <c r="A115768">
        <v>447</v>
      </c>
      <c r="C115768" t="s">
        <v>4</v>
      </c>
    </row>
    <row r="115769" spans="1:3" x14ac:dyDescent="0.25">
      <c r="A115769">
        <v>480</v>
      </c>
      <c r="C115769" t="s">
        <v>5</v>
      </c>
    </row>
    <row r="115770" spans="1:3" x14ac:dyDescent="0.25">
      <c r="A115770">
        <v>3156</v>
      </c>
      <c r="C115770" t="s">
        <v>4</v>
      </c>
    </row>
    <row r="115771" spans="1:3" x14ac:dyDescent="0.25">
      <c r="A115771">
        <v>371</v>
      </c>
      <c r="C115771" t="s">
        <v>4</v>
      </c>
    </row>
    <row r="115772" spans="1:3" x14ac:dyDescent="0.25">
      <c r="A115772">
        <v>2256</v>
      </c>
      <c r="C115772" t="s">
        <v>4</v>
      </c>
    </row>
    <row r="115773" spans="1:3" x14ac:dyDescent="0.25">
      <c r="A115773">
        <v>308</v>
      </c>
      <c r="C115773" t="s">
        <v>4</v>
      </c>
    </row>
    <row r="115774" spans="1:3" x14ac:dyDescent="0.25">
      <c r="A115774">
        <v>333</v>
      </c>
      <c r="C115774" t="s">
        <v>4</v>
      </c>
    </row>
    <row r="115775" spans="1:3" x14ac:dyDescent="0.25">
      <c r="A115775">
        <v>3767</v>
      </c>
      <c r="C115775" t="s">
        <v>5</v>
      </c>
    </row>
    <row r="115776" spans="1:3" x14ac:dyDescent="0.25">
      <c r="A115776">
        <v>337</v>
      </c>
      <c r="C115776" t="s">
        <v>4</v>
      </c>
    </row>
    <row r="115777" spans="1:3" x14ac:dyDescent="0.25">
      <c r="A115777">
        <v>362</v>
      </c>
      <c r="C115777" t="s">
        <v>4</v>
      </c>
    </row>
    <row r="115778" spans="1:3" x14ac:dyDescent="0.25">
      <c r="A115778">
        <v>325</v>
      </c>
      <c r="C115778" t="s">
        <v>4</v>
      </c>
    </row>
    <row r="115779" spans="1:3" x14ac:dyDescent="0.25">
      <c r="A115779">
        <v>337</v>
      </c>
      <c r="C115779" t="s">
        <v>4</v>
      </c>
    </row>
    <row r="115780" spans="1:3" x14ac:dyDescent="0.25">
      <c r="A115780">
        <v>446</v>
      </c>
      <c r="C115780" t="s">
        <v>4</v>
      </c>
    </row>
    <row r="115781" spans="1:3" x14ac:dyDescent="0.25">
      <c r="A115781">
        <v>3729</v>
      </c>
      <c r="C115781" t="s">
        <v>5</v>
      </c>
    </row>
    <row r="115782" spans="1:3" x14ac:dyDescent="0.25">
      <c r="A115782">
        <v>325</v>
      </c>
      <c r="C115782" t="s">
        <v>4</v>
      </c>
    </row>
    <row r="115783" spans="1:3" x14ac:dyDescent="0.25">
      <c r="A115783">
        <v>390</v>
      </c>
      <c r="C115783" t="s">
        <v>5</v>
      </c>
    </row>
    <row r="115784" spans="1:3" x14ac:dyDescent="0.25">
      <c r="A115784">
        <v>372</v>
      </c>
      <c r="C115784" t="s">
        <v>4</v>
      </c>
    </row>
    <row r="115785" spans="1:3" x14ac:dyDescent="0.25">
      <c r="A115785">
        <v>2819</v>
      </c>
      <c r="C115785" t="s">
        <v>5</v>
      </c>
    </row>
    <row r="115786" spans="1:3" x14ac:dyDescent="0.25">
      <c r="A115786">
        <v>308</v>
      </c>
      <c r="C115786" t="s">
        <v>5</v>
      </c>
    </row>
    <row r="115787" spans="1:3" x14ac:dyDescent="0.25">
      <c r="A115787">
        <v>390</v>
      </c>
      <c r="C115787" t="s">
        <v>4</v>
      </c>
    </row>
    <row r="115788" spans="1:3" x14ac:dyDescent="0.25">
      <c r="A115788">
        <v>296</v>
      </c>
      <c r="C115788" t="s">
        <v>4</v>
      </c>
    </row>
    <row r="115789" spans="1:3" x14ac:dyDescent="0.25">
      <c r="A115789">
        <v>3965</v>
      </c>
      <c r="C115789" t="s">
        <v>4</v>
      </c>
    </row>
    <row r="115790" spans="1:3" x14ac:dyDescent="0.25">
      <c r="A115790">
        <v>447</v>
      </c>
      <c r="C115790" t="s">
        <v>4</v>
      </c>
    </row>
    <row r="115791" spans="1:3" x14ac:dyDescent="0.25">
      <c r="A115791">
        <v>446</v>
      </c>
      <c r="C115791" t="s">
        <v>4</v>
      </c>
    </row>
    <row r="115792" spans="1:3" x14ac:dyDescent="0.25">
      <c r="A115792">
        <v>446</v>
      </c>
      <c r="C115792" t="s">
        <v>4</v>
      </c>
    </row>
    <row r="115793" spans="1:3" x14ac:dyDescent="0.25">
      <c r="A115793">
        <v>1658</v>
      </c>
      <c r="C115793" t="s">
        <v>4</v>
      </c>
    </row>
    <row r="115794" spans="1:3" x14ac:dyDescent="0.25">
      <c r="A115794">
        <v>371</v>
      </c>
      <c r="C115794" t="s">
        <v>5</v>
      </c>
    </row>
    <row r="115795" spans="1:3" x14ac:dyDescent="0.25">
      <c r="A115795">
        <v>2554</v>
      </c>
      <c r="C115795" t="s">
        <v>5</v>
      </c>
    </row>
    <row r="115796" spans="1:3" x14ac:dyDescent="0.25">
      <c r="A115796">
        <v>325</v>
      </c>
      <c r="C115796" t="s">
        <v>5</v>
      </c>
    </row>
    <row r="115797" spans="1:3" x14ac:dyDescent="0.25">
      <c r="A115797">
        <v>308</v>
      </c>
      <c r="C115797" t="s">
        <v>5</v>
      </c>
    </row>
    <row r="115798" spans="1:3" x14ac:dyDescent="0.25">
      <c r="A115798">
        <v>446</v>
      </c>
      <c r="C115798" t="s">
        <v>5</v>
      </c>
    </row>
    <row r="115799" spans="1:3" x14ac:dyDescent="0.25">
      <c r="A115799">
        <v>337</v>
      </c>
      <c r="C115799" t="s">
        <v>4</v>
      </c>
    </row>
    <row r="115800" spans="1:3" x14ac:dyDescent="0.25">
      <c r="A115800">
        <v>372</v>
      </c>
      <c r="C115800" t="s">
        <v>5</v>
      </c>
    </row>
    <row r="115801" spans="1:3" x14ac:dyDescent="0.25">
      <c r="A115801">
        <v>371</v>
      </c>
      <c r="C115801" t="s">
        <v>4</v>
      </c>
    </row>
    <row r="115802" spans="1:3" x14ac:dyDescent="0.25">
      <c r="A115802">
        <v>372</v>
      </c>
      <c r="C115802" t="s">
        <v>4</v>
      </c>
    </row>
    <row r="115803" spans="1:3" x14ac:dyDescent="0.25">
      <c r="A115803">
        <v>2004</v>
      </c>
      <c r="C115803" t="s">
        <v>4</v>
      </c>
    </row>
    <row r="115804" spans="1:3" x14ac:dyDescent="0.25">
      <c r="A115804">
        <v>1560</v>
      </c>
      <c r="C115804" t="s">
        <v>4</v>
      </c>
    </row>
    <row r="115805" spans="1:3" x14ac:dyDescent="0.25">
      <c r="A115805">
        <v>325</v>
      </c>
      <c r="C115805" t="s">
        <v>5</v>
      </c>
    </row>
    <row r="115806" spans="1:3" x14ac:dyDescent="0.25">
      <c r="A115806">
        <v>1643</v>
      </c>
      <c r="C115806" t="s">
        <v>5</v>
      </c>
    </row>
    <row r="115807" spans="1:3" x14ac:dyDescent="0.25">
      <c r="A115807">
        <v>337</v>
      </c>
      <c r="C115807" t="s">
        <v>5</v>
      </c>
    </row>
    <row r="115808" spans="1:3" x14ac:dyDescent="0.25">
      <c r="A115808">
        <v>2654</v>
      </c>
      <c r="C115808" t="s">
        <v>4</v>
      </c>
    </row>
    <row r="115809" spans="1:3" x14ac:dyDescent="0.25">
      <c r="A115809">
        <v>480</v>
      </c>
      <c r="C115809" t="s">
        <v>5</v>
      </c>
    </row>
    <row r="115810" spans="1:3" x14ac:dyDescent="0.25">
      <c r="A115810">
        <v>3195</v>
      </c>
      <c r="C115810" t="s">
        <v>5</v>
      </c>
    </row>
    <row r="115811" spans="1:3" x14ac:dyDescent="0.25">
      <c r="A115811">
        <v>1522</v>
      </c>
      <c r="C115811" t="s">
        <v>5</v>
      </c>
    </row>
    <row r="115812" spans="1:3" x14ac:dyDescent="0.25">
      <c r="A115812">
        <v>358</v>
      </c>
      <c r="C115812" t="s">
        <v>4</v>
      </c>
    </row>
    <row r="115813" spans="1:3" x14ac:dyDescent="0.25">
      <c r="A115813">
        <v>362</v>
      </c>
      <c r="C115813" t="s">
        <v>4</v>
      </c>
    </row>
    <row r="115814" spans="1:3" x14ac:dyDescent="0.25">
      <c r="A115814">
        <v>417</v>
      </c>
      <c r="C115814" t="s">
        <v>5</v>
      </c>
    </row>
    <row r="115815" spans="1:3" x14ac:dyDescent="0.25">
      <c r="A115815">
        <v>3453</v>
      </c>
      <c r="C115815" t="s">
        <v>5</v>
      </c>
    </row>
    <row r="115816" spans="1:3" x14ac:dyDescent="0.25">
      <c r="A115816">
        <v>337</v>
      </c>
      <c r="C115816" t="s">
        <v>4</v>
      </c>
    </row>
    <row r="115817" spans="1:3" x14ac:dyDescent="0.25">
      <c r="A115817">
        <v>296</v>
      </c>
      <c r="C115817" t="s">
        <v>5</v>
      </c>
    </row>
    <row r="115818" spans="1:3" x14ac:dyDescent="0.25">
      <c r="A115818">
        <v>446</v>
      </c>
      <c r="C115818" t="s">
        <v>5</v>
      </c>
    </row>
    <row r="115819" spans="1:3" x14ac:dyDescent="0.25">
      <c r="A115819">
        <v>308</v>
      </c>
      <c r="C115819" t="s">
        <v>4</v>
      </c>
    </row>
    <row r="115820" spans="1:3" x14ac:dyDescent="0.25">
      <c r="A115820">
        <v>446</v>
      </c>
      <c r="C115820" t="s">
        <v>5</v>
      </c>
    </row>
    <row r="115821" spans="1:3" x14ac:dyDescent="0.25">
      <c r="A115821">
        <v>2923</v>
      </c>
      <c r="C115821" t="s">
        <v>5</v>
      </c>
    </row>
    <row r="115822" spans="1:3" x14ac:dyDescent="0.25">
      <c r="A115822">
        <v>325</v>
      </c>
      <c r="C115822" t="s">
        <v>5</v>
      </c>
    </row>
    <row r="115823" spans="1:3" x14ac:dyDescent="0.25">
      <c r="A115823">
        <v>371</v>
      </c>
      <c r="C115823" t="s">
        <v>4</v>
      </c>
    </row>
    <row r="115824" spans="1:3" x14ac:dyDescent="0.25">
      <c r="A115824">
        <v>417</v>
      </c>
      <c r="C115824" t="s">
        <v>4</v>
      </c>
    </row>
    <row r="115825" spans="1:3" x14ac:dyDescent="0.25">
      <c r="A115825">
        <v>3657</v>
      </c>
      <c r="C115825" t="s">
        <v>4</v>
      </c>
    </row>
    <row r="115826" spans="1:3" x14ac:dyDescent="0.25">
      <c r="A115826">
        <v>404</v>
      </c>
      <c r="C115826" t="s">
        <v>5</v>
      </c>
    </row>
    <row r="115827" spans="1:3" x14ac:dyDescent="0.25">
      <c r="A115827">
        <v>417</v>
      </c>
      <c r="C115827" t="s">
        <v>4</v>
      </c>
    </row>
    <row r="115828" spans="1:3" x14ac:dyDescent="0.25">
      <c r="A115828">
        <v>337</v>
      </c>
      <c r="C115828" t="s">
        <v>4</v>
      </c>
    </row>
    <row r="115829" spans="1:3" x14ac:dyDescent="0.25">
      <c r="A115829">
        <v>308</v>
      </c>
      <c r="C115829" t="s">
        <v>4</v>
      </c>
    </row>
    <row r="115830" spans="1:3" x14ac:dyDescent="0.25">
      <c r="A115830">
        <v>373</v>
      </c>
      <c r="C115830" t="s">
        <v>5</v>
      </c>
    </row>
    <row r="115831" spans="1:3" x14ac:dyDescent="0.25">
      <c r="A115831">
        <v>358</v>
      </c>
      <c r="C115831" t="s">
        <v>4</v>
      </c>
    </row>
    <row r="115832" spans="1:3" x14ac:dyDescent="0.25">
      <c r="A115832">
        <v>446</v>
      </c>
      <c r="C115832" t="s">
        <v>4</v>
      </c>
    </row>
    <row r="115833" spans="1:3" x14ac:dyDescent="0.25">
      <c r="A115833">
        <v>308</v>
      </c>
      <c r="C115833" t="s">
        <v>4</v>
      </c>
    </row>
    <row r="115834" spans="1:3" x14ac:dyDescent="0.25">
      <c r="A115834">
        <v>325</v>
      </c>
      <c r="C115834" t="s">
        <v>4</v>
      </c>
    </row>
    <row r="115835" spans="1:3" x14ac:dyDescent="0.25">
      <c r="A115835">
        <v>2898</v>
      </c>
      <c r="C115835" t="s">
        <v>4</v>
      </c>
    </row>
    <row r="115836" spans="1:3" x14ac:dyDescent="0.25">
      <c r="A115836">
        <v>480</v>
      </c>
      <c r="C115836" t="s">
        <v>5</v>
      </c>
    </row>
    <row r="115837" spans="1:3" x14ac:dyDescent="0.25">
      <c r="A115837">
        <v>337</v>
      </c>
      <c r="C115837" t="s">
        <v>5</v>
      </c>
    </row>
    <row r="115838" spans="1:3" x14ac:dyDescent="0.25">
      <c r="A115838">
        <v>480</v>
      </c>
      <c r="C115838" t="s">
        <v>4</v>
      </c>
    </row>
    <row r="115839" spans="1:3" x14ac:dyDescent="0.25">
      <c r="A115839">
        <v>337</v>
      </c>
      <c r="C115839" t="s">
        <v>4</v>
      </c>
    </row>
    <row r="115840" spans="1:3" x14ac:dyDescent="0.25">
      <c r="A115840">
        <v>404</v>
      </c>
      <c r="C115840" t="s">
        <v>5</v>
      </c>
    </row>
    <row r="115841" spans="1:3" x14ac:dyDescent="0.25">
      <c r="A115841">
        <v>2741</v>
      </c>
      <c r="C115841" t="s">
        <v>5</v>
      </c>
    </row>
    <row r="115842" spans="1:3" x14ac:dyDescent="0.25">
      <c r="A115842">
        <v>337</v>
      </c>
      <c r="C115842" t="s">
        <v>4</v>
      </c>
    </row>
    <row r="115843" spans="1:3" x14ac:dyDescent="0.25">
      <c r="A115843">
        <v>362</v>
      </c>
      <c r="C115843" t="s">
        <v>4</v>
      </c>
    </row>
    <row r="115844" spans="1:3" x14ac:dyDescent="0.25">
      <c r="A115844">
        <v>342</v>
      </c>
      <c r="C115844" t="s">
        <v>5</v>
      </c>
    </row>
    <row r="115845" spans="1:3" x14ac:dyDescent="0.25">
      <c r="A115845">
        <v>417</v>
      </c>
      <c r="C115845" t="s">
        <v>4</v>
      </c>
    </row>
    <row r="115846" spans="1:3" x14ac:dyDescent="0.25">
      <c r="A115846">
        <v>372</v>
      </c>
      <c r="C115846" t="s">
        <v>5</v>
      </c>
    </row>
    <row r="115847" spans="1:3" x14ac:dyDescent="0.25">
      <c r="A115847">
        <v>325</v>
      </c>
      <c r="C115847" t="s">
        <v>5</v>
      </c>
    </row>
    <row r="115848" spans="1:3" x14ac:dyDescent="0.25">
      <c r="A115848">
        <v>480</v>
      </c>
      <c r="C115848" t="s">
        <v>4</v>
      </c>
    </row>
    <row r="115849" spans="1:3" x14ac:dyDescent="0.25">
      <c r="A115849">
        <v>373</v>
      </c>
      <c r="C115849" t="s">
        <v>4</v>
      </c>
    </row>
    <row r="115850" spans="1:3" x14ac:dyDescent="0.25">
      <c r="A115850">
        <v>337</v>
      </c>
      <c r="C115850" t="s">
        <v>5</v>
      </c>
    </row>
    <row r="115851" spans="1:3" x14ac:dyDescent="0.25">
      <c r="A115851">
        <v>373</v>
      </c>
      <c r="C115851" t="s">
        <v>4</v>
      </c>
    </row>
    <row r="115852" spans="1:3" x14ac:dyDescent="0.25">
      <c r="A115852">
        <v>342</v>
      </c>
      <c r="C115852" t="s">
        <v>4</v>
      </c>
    </row>
    <row r="115853" spans="1:3" x14ac:dyDescent="0.25">
      <c r="A115853">
        <v>447</v>
      </c>
      <c r="C115853" t="s">
        <v>4</v>
      </c>
    </row>
    <row r="115854" spans="1:3" x14ac:dyDescent="0.25">
      <c r="A115854">
        <v>342</v>
      </c>
      <c r="C115854" t="s">
        <v>4</v>
      </c>
    </row>
    <row r="115855" spans="1:3" x14ac:dyDescent="0.25">
      <c r="A115855">
        <v>2177</v>
      </c>
      <c r="C115855" t="s">
        <v>5</v>
      </c>
    </row>
    <row r="115856" spans="1:3" x14ac:dyDescent="0.25">
      <c r="A115856">
        <v>1832</v>
      </c>
      <c r="C115856" t="s">
        <v>4</v>
      </c>
    </row>
    <row r="115857" spans="1:3" x14ac:dyDescent="0.25">
      <c r="A115857">
        <v>2803</v>
      </c>
      <c r="C115857" t="s">
        <v>5</v>
      </c>
    </row>
    <row r="115858" spans="1:3" x14ac:dyDescent="0.25">
      <c r="A115858">
        <v>390</v>
      </c>
      <c r="C115858" t="s">
        <v>4</v>
      </c>
    </row>
    <row r="115859" spans="1:3" x14ac:dyDescent="0.25">
      <c r="A115859">
        <v>480</v>
      </c>
      <c r="C115859" t="s">
        <v>4</v>
      </c>
    </row>
    <row r="115860" spans="1:3" x14ac:dyDescent="0.25">
      <c r="A115860">
        <v>480</v>
      </c>
      <c r="C115860" t="s">
        <v>4</v>
      </c>
    </row>
    <row r="115861" spans="1:3" x14ac:dyDescent="0.25">
      <c r="A115861">
        <v>404</v>
      </c>
      <c r="C115861" t="s">
        <v>4</v>
      </c>
    </row>
    <row r="115862" spans="1:3" x14ac:dyDescent="0.25">
      <c r="A115862">
        <v>373</v>
      </c>
      <c r="C115862" t="s">
        <v>5</v>
      </c>
    </row>
    <row r="115863" spans="1:3" x14ac:dyDescent="0.25">
      <c r="A115863">
        <v>308</v>
      </c>
      <c r="C115863" t="s">
        <v>5</v>
      </c>
    </row>
    <row r="115864" spans="1:3" x14ac:dyDescent="0.25">
      <c r="A115864">
        <v>404</v>
      </c>
      <c r="C115864" t="s">
        <v>4</v>
      </c>
    </row>
    <row r="115865" spans="1:3" x14ac:dyDescent="0.25">
      <c r="A115865">
        <v>373</v>
      </c>
      <c r="C115865" t="s">
        <v>5</v>
      </c>
    </row>
    <row r="115866" spans="1:3" x14ac:dyDescent="0.25">
      <c r="A115866">
        <v>446</v>
      </c>
      <c r="C115866" t="s">
        <v>5</v>
      </c>
    </row>
    <row r="115867" spans="1:3" x14ac:dyDescent="0.25">
      <c r="A115867">
        <v>358</v>
      </c>
      <c r="C115867" t="s">
        <v>4</v>
      </c>
    </row>
    <row r="115868" spans="1:3" x14ac:dyDescent="0.25">
      <c r="A115868">
        <v>390</v>
      </c>
      <c r="C115868" t="s">
        <v>5</v>
      </c>
    </row>
    <row r="115869" spans="1:3" x14ac:dyDescent="0.25">
      <c r="A115869">
        <v>480</v>
      </c>
      <c r="C115869" t="s">
        <v>4</v>
      </c>
    </row>
    <row r="115870" spans="1:3" x14ac:dyDescent="0.25">
      <c r="A115870">
        <v>358</v>
      </c>
      <c r="C115870" t="s">
        <v>4</v>
      </c>
    </row>
    <row r="115871" spans="1:3" x14ac:dyDescent="0.25">
      <c r="A115871">
        <v>337</v>
      </c>
      <c r="C115871" t="s">
        <v>5</v>
      </c>
    </row>
    <row r="115872" spans="1:3" x14ac:dyDescent="0.25">
      <c r="A115872">
        <v>417</v>
      </c>
      <c r="C115872" t="s">
        <v>4</v>
      </c>
    </row>
    <row r="115873" spans="1:3" x14ac:dyDescent="0.25">
      <c r="A115873">
        <v>373</v>
      </c>
      <c r="C115873" t="s">
        <v>5</v>
      </c>
    </row>
    <row r="115874" spans="1:3" x14ac:dyDescent="0.25">
      <c r="A115874">
        <v>308</v>
      </c>
      <c r="C115874" t="s">
        <v>5</v>
      </c>
    </row>
    <row r="115875" spans="1:3" x14ac:dyDescent="0.25">
      <c r="A115875">
        <v>2509</v>
      </c>
      <c r="C115875" t="s">
        <v>5</v>
      </c>
    </row>
    <row r="115876" spans="1:3" x14ac:dyDescent="0.25">
      <c r="A115876">
        <v>2899</v>
      </c>
      <c r="C115876" t="s">
        <v>5</v>
      </c>
    </row>
    <row r="115877" spans="1:3" x14ac:dyDescent="0.25">
      <c r="A115877">
        <v>1525</v>
      </c>
      <c r="C115877" t="s">
        <v>5</v>
      </c>
    </row>
    <row r="115878" spans="1:3" x14ac:dyDescent="0.25">
      <c r="A115878">
        <v>308</v>
      </c>
      <c r="C115878" t="s">
        <v>4</v>
      </c>
    </row>
    <row r="115879" spans="1:3" x14ac:dyDescent="0.25">
      <c r="A115879">
        <v>325</v>
      </c>
      <c r="C115879" t="s">
        <v>4</v>
      </c>
    </row>
    <row r="115880" spans="1:3" x14ac:dyDescent="0.25">
      <c r="A115880">
        <v>1609</v>
      </c>
      <c r="C115880" t="s">
        <v>5</v>
      </c>
    </row>
    <row r="115881" spans="1:3" x14ac:dyDescent="0.25">
      <c r="A115881">
        <v>2146</v>
      </c>
      <c r="C115881" t="s">
        <v>4</v>
      </c>
    </row>
    <row r="115882" spans="1:3" x14ac:dyDescent="0.25">
      <c r="A115882">
        <v>3855</v>
      </c>
      <c r="C115882" t="s">
        <v>5</v>
      </c>
    </row>
    <row r="115883" spans="1:3" x14ac:dyDescent="0.25">
      <c r="A115883">
        <v>404</v>
      </c>
      <c r="C115883" t="s">
        <v>5</v>
      </c>
    </row>
    <row r="115884" spans="1:3" x14ac:dyDescent="0.25">
      <c r="A115884">
        <v>308</v>
      </c>
      <c r="C115884" t="s">
        <v>4</v>
      </c>
    </row>
    <row r="115885" spans="1:3" x14ac:dyDescent="0.25">
      <c r="A115885">
        <v>373</v>
      </c>
      <c r="C115885" t="s">
        <v>4</v>
      </c>
    </row>
    <row r="115886" spans="1:3" x14ac:dyDescent="0.25">
      <c r="A115886">
        <v>373</v>
      </c>
      <c r="C115886" t="s">
        <v>4</v>
      </c>
    </row>
    <row r="115887" spans="1:3" x14ac:dyDescent="0.25">
      <c r="A115887">
        <v>3565</v>
      </c>
      <c r="C115887" t="s">
        <v>5</v>
      </c>
    </row>
    <row r="115888" spans="1:3" x14ac:dyDescent="0.25">
      <c r="A115888">
        <v>480</v>
      </c>
      <c r="C115888" t="s">
        <v>4</v>
      </c>
    </row>
    <row r="115889" spans="1:3" x14ac:dyDescent="0.25">
      <c r="A115889">
        <v>325</v>
      </c>
      <c r="C115889" t="s">
        <v>4</v>
      </c>
    </row>
    <row r="115890" spans="1:3" x14ac:dyDescent="0.25">
      <c r="A115890">
        <v>480</v>
      </c>
      <c r="C115890" t="s">
        <v>4</v>
      </c>
    </row>
    <row r="115891" spans="1:3" x14ac:dyDescent="0.25">
      <c r="A115891">
        <v>3457</v>
      </c>
      <c r="C115891" t="s">
        <v>5</v>
      </c>
    </row>
    <row r="115892" spans="1:3" x14ac:dyDescent="0.25">
      <c r="A115892">
        <v>417</v>
      </c>
      <c r="C115892" t="s">
        <v>5</v>
      </c>
    </row>
    <row r="115893" spans="1:3" x14ac:dyDescent="0.25">
      <c r="A115893">
        <v>446</v>
      </c>
      <c r="C115893" t="s">
        <v>5</v>
      </c>
    </row>
    <row r="115894" spans="1:3" x14ac:dyDescent="0.25">
      <c r="A115894">
        <v>358</v>
      </c>
      <c r="C115894" t="s">
        <v>5</v>
      </c>
    </row>
    <row r="115895" spans="1:3" x14ac:dyDescent="0.25">
      <c r="A115895">
        <v>337</v>
      </c>
      <c r="C115895" t="s">
        <v>5</v>
      </c>
    </row>
    <row r="115896" spans="1:3" x14ac:dyDescent="0.25">
      <c r="A115896">
        <v>337</v>
      </c>
      <c r="C115896" t="s">
        <v>4</v>
      </c>
    </row>
    <row r="115897" spans="1:3" x14ac:dyDescent="0.25">
      <c r="A115897">
        <v>2708</v>
      </c>
      <c r="C115897" t="s">
        <v>5</v>
      </c>
    </row>
    <row r="115898" spans="1:3" x14ac:dyDescent="0.25">
      <c r="A115898">
        <v>308</v>
      </c>
      <c r="C115898" t="s">
        <v>5</v>
      </c>
    </row>
    <row r="115899" spans="1:3" x14ac:dyDescent="0.25">
      <c r="A115899">
        <v>3395</v>
      </c>
      <c r="C115899" t="s">
        <v>4</v>
      </c>
    </row>
    <row r="115900" spans="1:3" x14ac:dyDescent="0.25">
      <c r="A115900">
        <v>325</v>
      </c>
      <c r="C115900" t="s">
        <v>5</v>
      </c>
    </row>
    <row r="115901" spans="1:3" x14ac:dyDescent="0.25">
      <c r="A115901">
        <v>342</v>
      </c>
      <c r="C115901" t="s">
        <v>4</v>
      </c>
    </row>
    <row r="115902" spans="1:3" x14ac:dyDescent="0.25">
      <c r="A115902">
        <v>447</v>
      </c>
      <c r="C115902" t="s">
        <v>5</v>
      </c>
    </row>
    <row r="115903" spans="1:3" x14ac:dyDescent="0.25">
      <c r="A115903">
        <v>446</v>
      </c>
      <c r="C115903" t="s">
        <v>4</v>
      </c>
    </row>
    <row r="115904" spans="1:3" x14ac:dyDescent="0.25">
      <c r="A115904">
        <v>296</v>
      </c>
      <c r="C115904" t="s">
        <v>4</v>
      </c>
    </row>
    <row r="115905" spans="1:3" x14ac:dyDescent="0.25">
      <c r="A115905">
        <v>337</v>
      </c>
      <c r="C115905" t="s">
        <v>5</v>
      </c>
    </row>
    <row r="115906" spans="1:3" x14ac:dyDescent="0.25">
      <c r="A115906">
        <v>337</v>
      </c>
      <c r="C115906" t="s">
        <v>4</v>
      </c>
    </row>
    <row r="115907" spans="1:3" x14ac:dyDescent="0.25">
      <c r="A115907">
        <v>362</v>
      </c>
      <c r="C115907" t="s">
        <v>4</v>
      </c>
    </row>
    <row r="115908" spans="1:3" x14ac:dyDescent="0.25">
      <c r="A115908">
        <v>337</v>
      </c>
      <c r="C115908" t="s">
        <v>4</v>
      </c>
    </row>
    <row r="115909" spans="1:3" x14ac:dyDescent="0.25">
      <c r="A115909">
        <v>296</v>
      </c>
      <c r="C115909" t="s">
        <v>5</v>
      </c>
    </row>
    <row r="115910" spans="1:3" x14ac:dyDescent="0.25">
      <c r="A115910">
        <v>325</v>
      </c>
      <c r="C115910" t="s">
        <v>4</v>
      </c>
    </row>
    <row r="115911" spans="1:3" x14ac:dyDescent="0.25">
      <c r="A115911">
        <v>371</v>
      </c>
      <c r="C115911" t="s">
        <v>4</v>
      </c>
    </row>
    <row r="115912" spans="1:3" x14ac:dyDescent="0.25">
      <c r="A115912">
        <v>308</v>
      </c>
      <c r="C115912" t="s">
        <v>4</v>
      </c>
    </row>
    <row r="115913" spans="1:3" x14ac:dyDescent="0.25">
      <c r="A115913">
        <v>390</v>
      </c>
      <c r="C115913" t="s">
        <v>4</v>
      </c>
    </row>
    <row r="115914" spans="1:3" x14ac:dyDescent="0.25">
      <c r="A115914">
        <v>446</v>
      </c>
      <c r="C115914" t="s">
        <v>4</v>
      </c>
    </row>
    <row r="115915" spans="1:3" x14ac:dyDescent="0.25">
      <c r="A115915">
        <v>2118</v>
      </c>
      <c r="C115915" t="s">
        <v>4</v>
      </c>
    </row>
    <row r="115916" spans="1:3" x14ac:dyDescent="0.25">
      <c r="A115916">
        <v>447</v>
      </c>
      <c r="C115916" t="s">
        <v>4</v>
      </c>
    </row>
    <row r="115917" spans="1:3" x14ac:dyDescent="0.25">
      <c r="A115917">
        <v>404</v>
      </c>
      <c r="C115917" t="s">
        <v>4</v>
      </c>
    </row>
    <row r="115918" spans="1:3" x14ac:dyDescent="0.25">
      <c r="A115918">
        <v>404</v>
      </c>
      <c r="C115918" t="s">
        <v>4</v>
      </c>
    </row>
    <row r="115919" spans="1:3" x14ac:dyDescent="0.25">
      <c r="A115919">
        <v>333</v>
      </c>
      <c r="C115919" t="s">
        <v>4</v>
      </c>
    </row>
    <row r="115920" spans="1:3" x14ac:dyDescent="0.25">
      <c r="A115920">
        <v>325</v>
      </c>
      <c r="C115920" t="s">
        <v>4</v>
      </c>
    </row>
    <row r="115921" spans="1:3" x14ac:dyDescent="0.25">
      <c r="A115921">
        <v>446</v>
      </c>
      <c r="C115921" t="s">
        <v>5</v>
      </c>
    </row>
    <row r="115922" spans="1:3" x14ac:dyDescent="0.25">
      <c r="A115922">
        <v>342</v>
      </c>
      <c r="C115922" t="s">
        <v>5</v>
      </c>
    </row>
    <row r="115923" spans="1:3" x14ac:dyDescent="0.25">
      <c r="A115923">
        <v>308</v>
      </c>
      <c r="C115923" t="s">
        <v>4</v>
      </c>
    </row>
    <row r="115924" spans="1:3" x14ac:dyDescent="0.25">
      <c r="A115924">
        <v>3947</v>
      </c>
      <c r="C115924" t="s">
        <v>5</v>
      </c>
    </row>
    <row r="115925" spans="1:3" x14ac:dyDescent="0.25">
      <c r="A115925">
        <v>337</v>
      </c>
      <c r="C115925" t="s">
        <v>5</v>
      </c>
    </row>
    <row r="115926" spans="1:3" x14ac:dyDescent="0.25">
      <c r="A115926">
        <v>371</v>
      </c>
      <c r="C115926" t="s">
        <v>4</v>
      </c>
    </row>
    <row r="115927" spans="1:3" x14ac:dyDescent="0.25">
      <c r="A115927">
        <v>3095</v>
      </c>
      <c r="C115927" t="s">
        <v>4</v>
      </c>
    </row>
    <row r="115928" spans="1:3" x14ac:dyDescent="0.25">
      <c r="A115928">
        <v>446</v>
      </c>
      <c r="C115928" t="s">
        <v>4</v>
      </c>
    </row>
    <row r="115929" spans="1:3" x14ac:dyDescent="0.25">
      <c r="A115929">
        <v>308</v>
      </c>
      <c r="C115929" t="s">
        <v>5</v>
      </c>
    </row>
    <row r="115930" spans="1:3" x14ac:dyDescent="0.25">
      <c r="A115930">
        <v>371</v>
      </c>
      <c r="C115930" t="s">
        <v>5</v>
      </c>
    </row>
    <row r="115931" spans="1:3" x14ac:dyDescent="0.25">
      <c r="A115931">
        <v>337</v>
      </c>
      <c r="C115931" t="s">
        <v>4</v>
      </c>
    </row>
    <row r="115932" spans="1:3" x14ac:dyDescent="0.25">
      <c r="A115932">
        <v>417</v>
      </c>
      <c r="C115932" t="s">
        <v>4</v>
      </c>
    </row>
    <row r="115933" spans="1:3" x14ac:dyDescent="0.25">
      <c r="A115933">
        <v>3736</v>
      </c>
      <c r="C115933" t="s">
        <v>4</v>
      </c>
    </row>
    <row r="115934" spans="1:3" x14ac:dyDescent="0.25">
      <c r="A115934">
        <v>337</v>
      </c>
      <c r="C115934" t="s">
        <v>5</v>
      </c>
    </row>
    <row r="115935" spans="1:3" x14ac:dyDescent="0.25">
      <c r="A115935">
        <v>2187</v>
      </c>
      <c r="C115935" t="s">
        <v>5</v>
      </c>
    </row>
    <row r="115936" spans="1:3" x14ac:dyDescent="0.25">
      <c r="A115936">
        <v>2198</v>
      </c>
      <c r="C115936" t="s">
        <v>4</v>
      </c>
    </row>
    <row r="115937" spans="1:3" x14ac:dyDescent="0.25">
      <c r="A115937">
        <v>371</v>
      </c>
      <c r="C115937" t="s">
        <v>5</v>
      </c>
    </row>
    <row r="115938" spans="1:3" x14ac:dyDescent="0.25">
      <c r="A115938">
        <v>296</v>
      </c>
      <c r="C115938" t="s">
        <v>5</v>
      </c>
    </row>
    <row r="115939" spans="1:3" x14ac:dyDescent="0.25">
      <c r="A115939">
        <v>3244</v>
      </c>
      <c r="C115939" t="s">
        <v>5</v>
      </c>
    </row>
    <row r="115940" spans="1:3" x14ac:dyDescent="0.25">
      <c r="A115940">
        <v>2604</v>
      </c>
      <c r="C115940" t="s">
        <v>4</v>
      </c>
    </row>
    <row r="115941" spans="1:3" x14ac:dyDescent="0.25">
      <c r="A115941">
        <v>446</v>
      </c>
      <c r="C115941" t="s">
        <v>4</v>
      </c>
    </row>
    <row r="115942" spans="1:3" x14ac:dyDescent="0.25">
      <c r="A115942">
        <v>337</v>
      </c>
      <c r="C115942" t="s">
        <v>5</v>
      </c>
    </row>
    <row r="115943" spans="1:3" x14ac:dyDescent="0.25">
      <c r="A115943">
        <v>308</v>
      </c>
      <c r="C115943" t="s">
        <v>4</v>
      </c>
    </row>
    <row r="115944" spans="1:3" x14ac:dyDescent="0.25">
      <c r="A115944">
        <v>337</v>
      </c>
      <c r="C115944" t="s">
        <v>5</v>
      </c>
    </row>
    <row r="115945" spans="1:3" x14ac:dyDescent="0.25">
      <c r="A115945">
        <v>337</v>
      </c>
      <c r="C115945" t="s">
        <v>4</v>
      </c>
    </row>
    <row r="115946" spans="1:3" x14ac:dyDescent="0.25">
      <c r="A115946">
        <v>337</v>
      </c>
      <c r="C115946" t="s">
        <v>5</v>
      </c>
    </row>
    <row r="115947" spans="1:3" x14ac:dyDescent="0.25">
      <c r="A115947">
        <v>362</v>
      </c>
      <c r="C115947" t="s">
        <v>4</v>
      </c>
    </row>
    <row r="115948" spans="1:3" x14ac:dyDescent="0.25">
      <c r="A115948">
        <v>447</v>
      </c>
      <c r="C115948" t="s">
        <v>5</v>
      </c>
    </row>
    <row r="115949" spans="1:3" x14ac:dyDescent="0.25">
      <c r="A115949">
        <v>371</v>
      </c>
      <c r="C115949" t="s">
        <v>4</v>
      </c>
    </row>
    <row r="115950" spans="1:3" x14ac:dyDescent="0.25">
      <c r="A115950">
        <v>342</v>
      </c>
      <c r="C115950" t="s">
        <v>4</v>
      </c>
    </row>
    <row r="115951" spans="1:3" x14ac:dyDescent="0.25">
      <c r="A115951">
        <v>480</v>
      </c>
      <c r="C115951" t="s">
        <v>4</v>
      </c>
    </row>
    <row r="115952" spans="1:3" x14ac:dyDescent="0.25">
      <c r="A115952">
        <v>480</v>
      </c>
      <c r="C115952" t="s">
        <v>4</v>
      </c>
    </row>
    <row r="115953" spans="1:3" x14ac:dyDescent="0.25">
      <c r="A115953">
        <v>446</v>
      </c>
      <c r="C115953" t="s">
        <v>4</v>
      </c>
    </row>
    <row r="115954" spans="1:3" x14ac:dyDescent="0.25">
      <c r="A115954">
        <v>446</v>
      </c>
      <c r="C115954" t="s">
        <v>4</v>
      </c>
    </row>
    <row r="115955" spans="1:3" x14ac:dyDescent="0.25">
      <c r="A115955">
        <v>333</v>
      </c>
      <c r="C115955" t="s">
        <v>5</v>
      </c>
    </row>
    <row r="115956" spans="1:3" x14ac:dyDescent="0.25">
      <c r="A115956">
        <v>362</v>
      </c>
      <c r="C115956" t="s">
        <v>5</v>
      </c>
    </row>
    <row r="115957" spans="1:3" x14ac:dyDescent="0.25">
      <c r="A115957">
        <v>325</v>
      </c>
      <c r="C115957" t="s">
        <v>4</v>
      </c>
    </row>
    <row r="115958" spans="1:3" x14ac:dyDescent="0.25">
      <c r="A115958">
        <v>447</v>
      </c>
      <c r="C115958" t="s">
        <v>4</v>
      </c>
    </row>
    <row r="115959" spans="1:3" x14ac:dyDescent="0.25">
      <c r="A115959">
        <v>325</v>
      </c>
      <c r="C115959" t="s">
        <v>4</v>
      </c>
    </row>
    <row r="115960" spans="1:3" x14ac:dyDescent="0.25">
      <c r="A115960">
        <v>372</v>
      </c>
      <c r="C115960" t="s">
        <v>5</v>
      </c>
    </row>
    <row r="115961" spans="1:3" x14ac:dyDescent="0.25">
      <c r="A115961">
        <v>337</v>
      </c>
      <c r="C115961" t="s">
        <v>4</v>
      </c>
    </row>
    <row r="115962" spans="1:3" x14ac:dyDescent="0.25">
      <c r="A115962">
        <v>337</v>
      </c>
      <c r="C115962" t="s">
        <v>4</v>
      </c>
    </row>
    <row r="115963" spans="1:3" x14ac:dyDescent="0.25">
      <c r="A115963">
        <v>362</v>
      </c>
      <c r="C115963" t="s">
        <v>4</v>
      </c>
    </row>
    <row r="115964" spans="1:3" x14ac:dyDescent="0.25">
      <c r="A115964">
        <v>296</v>
      </c>
      <c r="C115964" t="s">
        <v>4</v>
      </c>
    </row>
    <row r="115965" spans="1:3" x14ac:dyDescent="0.25">
      <c r="A115965">
        <v>296</v>
      </c>
      <c r="C115965" t="s">
        <v>4</v>
      </c>
    </row>
    <row r="115966" spans="1:3" x14ac:dyDescent="0.25">
      <c r="A115966">
        <v>404</v>
      </c>
      <c r="C115966" t="s">
        <v>4</v>
      </c>
    </row>
    <row r="115967" spans="1:3" x14ac:dyDescent="0.25">
      <c r="A115967">
        <v>296</v>
      </c>
      <c r="C115967" t="s">
        <v>5</v>
      </c>
    </row>
    <row r="115968" spans="1:3" x14ac:dyDescent="0.25">
      <c r="A115968">
        <v>325</v>
      </c>
      <c r="C115968" t="s">
        <v>4</v>
      </c>
    </row>
    <row r="115969" spans="1:3" x14ac:dyDescent="0.25">
      <c r="A115969">
        <v>446</v>
      </c>
      <c r="C115969" t="s">
        <v>4</v>
      </c>
    </row>
    <row r="115970" spans="1:3" x14ac:dyDescent="0.25">
      <c r="A115970">
        <v>373</v>
      </c>
      <c r="C115970" t="s">
        <v>4</v>
      </c>
    </row>
    <row r="115971" spans="1:3" x14ac:dyDescent="0.25">
      <c r="A115971">
        <v>446</v>
      </c>
      <c r="C115971" t="s">
        <v>5</v>
      </c>
    </row>
    <row r="115972" spans="1:3" x14ac:dyDescent="0.25">
      <c r="A115972">
        <v>447</v>
      </c>
      <c r="C115972" t="s">
        <v>4</v>
      </c>
    </row>
    <row r="115973" spans="1:3" x14ac:dyDescent="0.25">
      <c r="A115973">
        <v>447</v>
      </c>
      <c r="C115973" t="s">
        <v>4</v>
      </c>
    </row>
    <row r="115974" spans="1:3" x14ac:dyDescent="0.25">
      <c r="A115974">
        <v>372</v>
      </c>
      <c r="C115974" t="s">
        <v>4</v>
      </c>
    </row>
    <row r="115975" spans="1:3" x14ac:dyDescent="0.25">
      <c r="A115975">
        <v>342</v>
      </c>
      <c r="C115975" t="s">
        <v>4</v>
      </c>
    </row>
    <row r="115976" spans="1:3" x14ac:dyDescent="0.25">
      <c r="A115976">
        <v>308</v>
      </c>
      <c r="C115976" t="s">
        <v>4</v>
      </c>
    </row>
    <row r="115977" spans="1:3" x14ac:dyDescent="0.25">
      <c r="A115977">
        <v>373</v>
      </c>
      <c r="C115977" t="s">
        <v>4</v>
      </c>
    </row>
    <row r="115978" spans="1:3" x14ac:dyDescent="0.25">
      <c r="A115978">
        <v>404</v>
      </c>
      <c r="C115978" t="s">
        <v>4</v>
      </c>
    </row>
    <row r="115979" spans="1:3" x14ac:dyDescent="0.25">
      <c r="A115979">
        <v>308</v>
      </c>
      <c r="C115979" t="s">
        <v>4</v>
      </c>
    </row>
    <row r="115980" spans="1:3" x14ac:dyDescent="0.25">
      <c r="A115980">
        <v>337</v>
      </c>
      <c r="C115980" t="s">
        <v>4</v>
      </c>
    </row>
    <row r="115981" spans="1:3" x14ac:dyDescent="0.25">
      <c r="A115981">
        <v>342</v>
      </c>
      <c r="C115981" t="s">
        <v>5</v>
      </c>
    </row>
    <row r="115982" spans="1:3" x14ac:dyDescent="0.25">
      <c r="A115982">
        <v>308</v>
      </c>
      <c r="C115982" t="s">
        <v>5</v>
      </c>
    </row>
    <row r="115983" spans="1:3" x14ac:dyDescent="0.25">
      <c r="A115983">
        <v>333</v>
      </c>
      <c r="C115983" t="s">
        <v>4</v>
      </c>
    </row>
    <row r="115984" spans="1:3" x14ac:dyDescent="0.25">
      <c r="A115984">
        <v>404</v>
      </c>
      <c r="C115984" t="s">
        <v>4</v>
      </c>
    </row>
    <row r="115985" spans="1:3" x14ac:dyDescent="0.25">
      <c r="A115985">
        <v>372</v>
      </c>
      <c r="C115985" t="s">
        <v>4</v>
      </c>
    </row>
    <row r="115986" spans="1:3" x14ac:dyDescent="0.25">
      <c r="A115986">
        <v>358</v>
      </c>
      <c r="C115986" t="s">
        <v>4</v>
      </c>
    </row>
    <row r="115987" spans="1:3" x14ac:dyDescent="0.25">
      <c r="A115987">
        <v>337</v>
      </c>
      <c r="C115987" t="s">
        <v>4</v>
      </c>
    </row>
    <row r="115988" spans="1:3" x14ac:dyDescent="0.25">
      <c r="A115988">
        <v>446</v>
      </c>
      <c r="C115988" t="s">
        <v>5</v>
      </c>
    </row>
    <row r="115989" spans="1:3" x14ac:dyDescent="0.25">
      <c r="A115989">
        <v>342</v>
      </c>
      <c r="C115989" t="s">
        <v>4</v>
      </c>
    </row>
    <row r="115990" spans="1:3" x14ac:dyDescent="0.25">
      <c r="A115990">
        <v>417</v>
      </c>
      <c r="C115990" t="s">
        <v>4</v>
      </c>
    </row>
    <row r="115991" spans="1:3" x14ac:dyDescent="0.25">
      <c r="A115991">
        <v>333</v>
      </c>
      <c r="C115991" t="s">
        <v>4</v>
      </c>
    </row>
    <row r="115992" spans="1:3" x14ac:dyDescent="0.25">
      <c r="A115992">
        <v>371</v>
      </c>
      <c r="C115992" t="s">
        <v>4</v>
      </c>
    </row>
    <row r="115993" spans="1:3" x14ac:dyDescent="0.25">
      <c r="A115993">
        <v>325</v>
      </c>
      <c r="C115993" t="s">
        <v>5</v>
      </c>
    </row>
    <row r="115994" spans="1:3" x14ac:dyDescent="0.25">
      <c r="A115994">
        <v>480</v>
      </c>
      <c r="C115994" t="s">
        <v>4</v>
      </c>
    </row>
    <row r="115995" spans="1:3" x14ac:dyDescent="0.25">
      <c r="A115995">
        <v>342</v>
      </c>
      <c r="C115995" t="s">
        <v>4</v>
      </c>
    </row>
    <row r="115996" spans="1:3" x14ac:dyDescent="0.25">
      <c r="A115996">
        <v>371</v>
      </c>
      <c r="C115996" t="s">
        <v>4</v>
      </c>
    </row>
    <row r="115997" spans="1:3" x14ac:dyDescent="0.25">
      <c r="A115997">
        <v>373</v>
      </c>
      <c r="C115997" t="s">
        <v>4</v>
      </c>
    </row>
    <row r="115998" spans="1:3" x14ac:dyDescent="0.25">
      <c r="A115998">
        <v>342</v>
      </c>
      <c r="C115998" t="s">
        <v>5</v>
      </c>
    </row>
    <row r="115999" spans="1:3" x14ac:dyDescent="0.25">
      <c r="A115999">
        <v>372</v>
      </c>
      <c r="C115999" t="s">
        <v>4</v>
      </c>
    </row>
    <row r="116000" spans="1:3" x14ac:dyDescent="0.25">
      <c r="A116000">
        <v>337</v>
      </c>
      <c r="C116000" t="s">
        <v>4</v>
      </c>
    </row>
    <row r="116001" spans="1:3" x14ac:dyDescent="0.25">
      <c r="A116001">
        <v>446</v>
      </c>
      <c r="C116001" t="s">
        <v>4</v>
      </c>
    </row>
    <row r="116002" spans="1:3" x14ac:dyDescent="0.25">
      <c r="A116002">
        <v>325</v>
      </c>
      <c r="C116002" t="s">
        <v>4</v>
      </c>
    </row>
    <row r="116003" spans="1:3" x14ac:dyDescent="0.25">
      <c r="A116003">
        <v>446</v>
      </c>
      <c r="C116003" t="s">
        <v>4</v>
      </c>
    </row>
    <row r="116004" spans="1:3" x14ac:dyDescent="0.25">
      <c r="A116004">
        <v>358</v>
      </c>
      <c r="C116004" t="s">
        <v>4</v>
      </c>
    </row>
    <row r="116005" spans="1:3" x14ac:dyDescent="0.25">
      <c r="A116005">
        <v>480</v>
      </c>
      <c r="C116005" t="s">
        <v>4</v>
      </c>
    </row>
    <row r="116006" spans="1:3" x14ac:dyDescent="0.25">
      <c r="A116006">
        <v>333</v>
      </c>
      <c r="C116006" t="s">
        <v>4</v>
      </c>
    </row>
    <row r="116007" spans="1:3" x14ac:dyDescent="0.25">
      <c r="A116007">
        <v>446</v>
      </c>
      <c r="C116007" t="s">
        <v>5</v>
      </c>
    </row>
    <row r="116008" spans="1:3" x14ac:dyDescent="0.25">
      <c r="A116008">
        <v>372</v>
      </c>
      <c r="C116008" t="s">
        <v>4</v>
      </c>
    </row>
    <row r="116009" spans="1:3" x14ac:dyDescent="0.25">
      <c r="A116009">
        <v>337</v>
      </c>
      <c r="C116009" t="s">
        <v>4</v>
      </c>
    </row>
    <row r="116010" spans="1:3" x14ac:dyDescent="0.25">
      <c r="A116010">
        <v>358</v>
      </c>
      <c r="C116010" t="s">
        <v>4</v>
      </c>
    </row>
    <row r="116011" spans="1:3" x14ac:dyDescent="0.25">
      <c r="A116011">
        <v>373</v>
      </c>
      <c r="C116011" t="s">
        <v>4</v>
      </c>
    </row>
    <row r="116012" spans="1:3" x14ac:dyDescent="0.25">
      <c r="A116012">
        <v>446</v>
      </c>
      <c r="C116012" t="s">
        <v>4</v>
      </c>
    </row>
    <row r="116013" spans="1:3" x14ac:dyDescent="0.25">
      <c r="A116013">
        <v>308</v>
      </c>
      <c r="C116013" t="s">
        <v>4</v>
      </c>
    </row>
    <row r="116014" spans="1:3" x14ac:dyDescent="0.25">
      <c r="A116014">
        <v>337</v>
      </c>
      <c r="C116014" t="s">
        <v>4</v>
      </c>
    </row>
    <row r="116015" spans="1:3" x14ac:dyDescent="0.25">
      <c r="A116015">
        <v>342</v>
      </c>
      <c r="C116015" t="s">
        <v>4</v>
      </c>
    </row>
    <row r="116016" spans="1:3" x14ac:dyDescent="0.25">
      <c r="A116016">
        <v>342</v>
      </c>
      <c r="C116016" t="s">
        <v>5</v>
      </c>
    </row>
    <row r="116017" spans="1:3" x14ac:dyDescent="0.25">
      <c r="A116017">
        <v>296</v>
      </c>
      <c r="C116017" t="s">
        <v>4</v>
      </c>
    </row>
    <row r="116018" spans="1:3" x14ac:dyDescent="0.25">
      <c r="A116018">
        <v>417</v>
      </c>
      <c r="C116018" t="s">
        <v>4</v>
      </c>
    </row>
    <row r="116019" spans="1:3" x14ac:dyDescent="0.25">
      <c r="A116019">
        <v>308</v>
      </c>
      <c r="C116019" t="s">
        <v>4</v>
      </c>
    </row>
    <row r="116020" spans="1:3" x14ac:dyDescent="0.25">
      <c r="A116020">
        <v>372</v>
      </c>
      <c r="C116020" t="s">
        <v>4</v>
      </c>
    </row>
    <row r="116021" spans="1:3" x14ac:dyDescent="0.25">
      <c r="A116021">
        <v>446</v>
      </c>
      <c r="C116021" t="s">
        <v>4</v>
      </c>
    </row>
    <row r="116022" spans="1:3" x14ac:dyDescent="0.25">
      <c r="A116022">
        <v>337</v>
      </c>
      <c r="C116022" t="s">
        <v>5</v>
      </c>
    </row>
    <row r="116023" spans="1:3" x14ac:dyDescent="0.25">
      <c r="A116023">
        <v>480</v>
      </c>
      <c r="C116023" t="s">
        <v>4</v>
      </c>
    </row>
    <row r="116024" spans="1:3" x14ac:dyDescent="0.25">
      <c r="A116024">
        <v>337</v>
      </c>
      <c r="C116024" t="s">
        <v>4</v>
      </c>
    </row>
    <row r="116025" spans="1:3" x14ac:dyDescent="0.25">
      <c r="A116025">
        <v>417</v>
      </c>
      <c r="C116025" t="s">
        <v>4</v>
      </c>
    </row>
    <row r="116026" spans="1:3" x14ac:dyDescent="0.25">
      <c r="A116026">
        <v>417</v>
      </c>
      <c r="C116026" t="s">
        <v>4</v>
      </c>
    </row>
    <row r="116027" spans="1:3" x14ac:dyDescent="0.25">
      <c r="A116027">
        <v>371</v>
      </c>
      <c r="C116027" t="s">
        <v>4</v>
      </c>
    </row>
    <row r="116028" spans="1:3" x14ac:dyDescent="0.25">
      <c r="A116028">
        <v>325</v>
      </c>
      <c r="C116028" t="s">
        <v>4</v>
      </c>
    </row>
    <row r="116029" spans="1:3" x14ac:dyDescent="0.25">
      <c r="A116029">
        <v>308</v>
      </c>
      <c r="C116029" t="s">
        <v>4</v>
      </c>
    </row>
    <row r="116030" spans="1:3" x14ac:dyDescent="0.25">
      <c r="A116030">
        <v>325</v>
      </c>
      <c r="C116030" t="s">
        <v>4</v>
      </c>
    </row>
    <row r="116031" spans="1:3" x14ac:dyDescent="0.25">
      <c r="A116031">
        <v>417</v>
      </c>
      <c r="C116031" t="s">
        <v>4</v>
      </c>
    </row>
    <row r="116032" spans="1:3" x14ac:dyDescent="0.25">
      <c r="A116032">
        <v>333</v>
      </c>
      <c r="C116032" t="s">
        <v>4</v>
      </c>
    </row>
    <row r="116033" spans="1:3" x14ac:dyDescent="0.25">
      <c r="A116033">
        <v>417</v>
      </c>
      <c r="C116033" t="s">
        <v>5</v>
      </c>
    </row>
    <row r="116034" spans="1:3" x14ac:dyDescent="0.25">
      <c r="A116034">
        <v>296</v>
      </c>
      <c r="C116034" t="s">
        <v>4</v>
      </c>
    </row>
    <row r="116035" spans="1:3" x14ac:dyDescent="0.25">
      <c r="A116035">
        <v>308</v>
      </c>
      <c r="C116035" t="s">
        <v>4</v>
      </c>
    </row>
    <row r="116036" spans="1:3" x14ac:dyDescent="0.25">
      <c r="A116036">
        <v>480</v>
      </c>
      <c r="C116036" t="s">
        <v>4</v>
      </c>
    </row>
    <row r="116037" spans="1:3" x14ac:dyDescent="0.25">
      <c r="A116037">
        <v>480</v>
      </c>
      <c r="C116037" t="s">
        <v>5</v>
      </c>
    </row>
    <row r="116038" spans="1:3" x14ac:dyDescent="0.25">
      <c r="A116038">
        <v>325</v>
      </c>
      <c r="C116038" t="s">
        <v>4</v>
      </c>
    </row>
    <row r="116039" spans="1:3" x14ac:dyDescent="0.25">
      <c r="A116039">
        <v>325</v>
      </c>
      <c r="C116039" t="s">
        <v>4</v>
      </c>
    </row>
    <row r="116040" spans="1:3" x14ac:dyDescent="0.25">
      <c r="A116040">
        <v>390</v>
      </c>
      <c r="C116040" t="s">
        <v>4</v>
      </c>
    </row>
    <row r="116041" spans="1:3" x14ac:dyDescent="0.25">
      <c r="A116041">
        <v>446</v>
      </c>
      <c r="C116041" t="s">
        <v>5</v>
      </c>
    </row>
    <row r="116042" spans="1:3" x14ac:dyDescent="0.25">
      <c r="A116042">
        <v>373</v>
      </c>
      <c r="C116042" t="s">
        <v>4</v>
      </c>
    </row>
    <row r="116043" spans="1:3" x14ac:dyDescent="0.25">
      <c r="A116043">
        <v>404</v>
      </c>
      <c r="C116043" t="s">
        <v>4</v>
      </c>
    </row>
    <row r="116044" spans="1:3" x14ac:dyDescent="0.25">
      <c r="A116044">
        <v>417</v>
      </c>
      <c r="C116044" t="s">
        <v>4</v>
      </c>
    </row>
    <row r="116045" spans="1:3" x14ac:dyDescent="0.25">
      <c r="A116045">
        <v>371</v>
      </c>
      <c r="C116045" t="s">
        <v>4</v>
      </c>
    </row>
    <row r="116046" spans="1:3" x14ac:dyDescent="0.25">
      <c r="A116046">
        <v>325</v>
      </c>
      <c r="C116046" t="s">
        <v>4</v>
      </c>
    </row>
    <row r="116047" spans="1:3" x14ac:dyDescent="0.25">
      <c r="A116047">
        <v>325</v>
      </c>
      <c r="C116047" t="s">
        <v>5</v>
      </c>
    </row>
    <row r="116048" spans="1:3" x14ac:dyDescent="0.25">
      <c r="A116048">
        <v>337</v>
      </c>
      <c r="C116048" t="s">
        <v>4</v>
      </c>
    </row>
    <row r="116049" spans="1:3" x14ac:dyDescent="0.25">
      <c r="A116049">
        <v>362</v>
      </c>
      <c r="C116049" t="s">
        <v>4</v>
      </c>
    </row>
    <row r="116050" spans="1:3" x14ac:dyDescent="0.25">
      <c r="A116050">
        <v>296</v>
      </c>
      <c r="C116050" t="s">
        <v>4</v>
      </c>
    </row>
    <row r="116051" spans="1:3" x14ac:dyDescent="0.25">
      <c r="A116051">
        <v>342</v>
      </c>
      <c r="C116051" t="s">
        <v>4</v>
      </c>
    </row>
    <row r="116052" spans="1:3" x14ac:dyDescent="0.25">
      <c r="A116052">
        <v>337</v>
      </c>
      <c r="C116052" t="s">
        <v>4</v>
      </c>
    </row>
    <row r="116053" spans="1:3" x14ac:dyDescent="0.25">
      <c r="A116053">
        <v>333</v>
      </c>
      <c r="C116053" t="s">
        <v>4</v>
      </c>
    </row>
    <row r="116054" spans="1:3" x14ac:dyDescent="0.25">
      <c r="A116054">
        <v>480</v>
      </c>
      <c r="C116054" t="s">
        <v>4</v>
      </c>
    </row>
    <row r="116055" spans="1:3" x14ac:dyDescent="0.25">
      <c r="A116055">
        <v>446</v>
      </c>
      <c r="C116055" t="s">
        <v>4</v>
      </c>
    </row>
    <row r="116056" spans="1:3" x14ac:dyDescent="0.25">
      <c r="A116056">
        <v>447</v>
      </c>
      <c r="C116056" t="s">
        <v>4</v>
      </c>
    </row>
    <row r="116057" spans="1:3" x14ac:dyDescent="0.25">
      <c r="A116057">
        <v>337</v>
      </c>
      <c r="C116057" t="s">
        <v>5</v>
      </c>
    </row>
    <row r="116058" spans="1:3" x14ac:dyDescent="0.25">
      <c r="A116058">
        <v>337</v>
      </c>
      <c r="C116058" t="s">
        <v>5</v>
      </c>
    </row>
    <row r="116059" spans="1:3" x14ac:dyDescent="0.25">
      <c r="A116059">
        <v>404</v>
      </c>
      <c r="C116059" t="s">
        <v>4</v>
      </c>
    </row>
    <row r="116060" spans="1:3" x14ac:dyDescent="0.25">
      <c r="A116060">
        <v>337</v>
      </c>
      <c r="C116060" t="s">
        <v>4</v>
      </c>
    </row>
    <row r="116061" spans="1:3" x14ac:dyDescent="0.25">
      <c r="A116061">
        <v>333</v>
      </c>
      <c r="C116061" t="s">
        <v>4</v>
      </c>
    </row>
    <row r="116062" spans="1:3" x14ac:dyDescent="0.25">
      <c r="A116062">
        <v>373</v>
      </c>
      <c r="C116062" t="s">
        <v>4</v>
      </c>
    </row>
    <row r="116063" spans="1:3" x14ac:dyDescent="0.25">
      <c r="A116063">
        <v>404</v>
      </c>
      <c r="C116063" t="s">
        <v>4</v>
      </c>
    </row>
    <row r="116064" spans="1:3" x14ac:dyDescent="0.25">
      <c r="A116064">
        <v>337</v>
      </c>
      <c r="C116064" t="s">
        <v>4</v>
      </c>
    </row>
    <row r="116065" spans="1:3" x14ac:dyDescent="0.25">
      <c r="A116065">
        <v>337</v>
      </c>
      <c r="C116065" t="s">
        <v>4</v>
      </c>
    </row>
    <row r="116066" spans="1:3" x14ac:dyDescent="0.25">
      <c r="A116066">
        <v>417</v>
      </c>
      <c r="C116066" t="s">
        <v>4</v>
      </c>
    </row>
    <row r="116067" spans="1:3" x14ac:dyDescent="0.25">
      <c r="A116067">
        <v>358</v>
      </c>
      <c r="C116067" t="s">
        <v>4</v>
      </c>
    </row>
    <row r="116068" spans="1:3" x14ac:dyDescent="0.25">
      <c r="A116068">
        <v>325</v>
      </c>
      <c r="C116068" t="s">
        <v>4</v>
      </c>
    </row>
    <row r="116069" spans="1:3" x14ac:dyDescent="0.25">
      <c r="A116069">
        <v>390</v>
      </c>
      <c r="C116069" t="s">
        <v>4</v>
      </c>
    </row>
    <row r="116070" spans="1:3" x14ac:dyDescent="0.25">
      <c r="A116070">
        <v>308</v>
      </c>
      <c r="C116070" t="s">
        <v>4</v>
      </c>
    </row>
    <row r="116071" spans="1:3" x14ac:dyDescent="0.25">
      <c r="A116071">
        <v>358</v>
      </c>
      <c r="C116071" t="s">
        <v>4</v>
      </c>
    </row>
    <row r="116072" spans="1:3" x14ac:dyDescent="0.25">
      <c r="A116072">
        <v>325</v>
      </c>
      <c r="C116072" t="s">
        <v>4</v>
      </c>
    </row>
    <row r="116073" spans="1:3" x14ac:dyDescent="0.25">
      <c r="A116073">
        <v>342</v>
      </c>
      <c r="C116073" t="s">
        <v>4</v>
      </c>
    </row>
    <row r="116074" spans="1:3" x14ac:dyDescent="0.25">
      <c r="A116074">
        <v>404</v>
      </c>
      <c r="C116074" t="s">
        <v>4</v>
      </c>
    </row>
    <row r="116075" spans="1:3" x14ac:dyDescent="0.25">
      <c r="A116075">
        <v>358</v>
      </c>
      <c r="C116075" t="s">
        <v>4</v>
      </c>
    </row>
    <row r="116076" spans="1:3" x14ac:dyDescent="0.25">
      <c r="A116076">
        <v>373</v>
      </c>
      <c r="C116076" t="s">
        <v>4</v>
      </c>
    </row>
    <row r="116077" spans="1:3" x14ac:dyDescent="0.25">
      <c r="A116077">
        <v>296</v>
      </c>
      <c r="C116077" t="s">
        <v>4</v>
      </c>
    </row>
    <row r="116078" spans="1:3" x14ac:dyDescent="0.25">
      <c r="A116078">
        <v>447</v>
      </c>
      <c r="C116078" t="s">
        <v>4</v>
      </c>
    </row>
    <row r="116079" spans="1:3" x14ac:dyDescent="0.25">
      <c r="A116079">
        <v>446</v>
      </c>
      <c r="C116079" t="s">
        <v>4</v>
      </c>
    </row>
    <row r="116080" spans="1:3" x14ac:dyDescent="0.25">
      <c r="A116080">
        <v>480</v>
      </c>
      <c r="C116080" t="s">
        <v>4</v>
      </c>
    </row>
    <row r="116081" spans="1:3" x14ac:dyDescent="0.25">
      <c r="A116081">
        <v>296</v>
      </c>
      <c r="C116081" t="s">
        <v>4</v>
      </c>
    </row>
    <row r="116082" spans="1:3" x14ac:dyDescent="0.25">
      <c r="A116082">
        <v>372</v>
      </c>
      <c r="C116082" t="s">
        <v>4</v>
      </c>
    </row>
    <row r="116083" spans="1:3" x14ac:dyDescent="0.25">
      <c r="A116083">
        <v>371</v>
      </c>
      <c r="C116083" t="s">
        <v>4</v>
      </c>
    </row>
    <row r="116084" spans="1:3" x14ac:dyDescent="0.25">
      <c r="A116084">
        <v>480</v>
      </c>
      <c r="C116084" t="s">
        <v>4</v>
      </c>
    </row>
    <row r="116085" spans="1:3" x14ac:dyDescent="0.25">
      <c r="A116085">
        <v>337</v>
      </c>
      <c r="C116085" t="s">
        <v>4</v>
      </c>
    </row>
    <row r="116086" spans="1:3" x14ac:dyDescent="0.25">
      <c r="A116086">
        <v>446</v>
      </c>
      <c r="C116086" t="s">
        <v>4</v>
      </c>
    </row>
    <row r="116087" spans="1:3" x14ac:dyDescent="0.25">
      <c r="A116087">
        <v>372</v>
      </c>
      <c r="C116087" t="s">
        <v>4</v>
      </c>
    </row>
    <row r="116088" spans="1:3" x14ac:dyDescent="0.25">
      <c r="A116088">
        <v>333</v>
      </c>
      <c r="C116088" t="s">
        <v>4</v>
      </c>
    </row>
    <row r="116089" spans="1:3" x14ac:dyDescent="0.25">
      <c r="A116089">
        <v>447</v>
      </c>
      <c r="C116089" t="s">
        <v>4</v>
      </c>
    </row>
    <row r="116090" spans="1:3" x14ac:dyDescent="0.25">
      <c r="A116090">
        <v>371</v>
      </c>
      <c r="C116090" t="s">
        <v>4</v>
      </c>
    </row>
    <row r="116091" spans="1:3" x14ac:dyDescent="0.25">
      <c r="A116091">
        <v>342</v>
      </c>
      <c r="C116091" t="s">
        <v>4</v>
      </c>
    </row>
    <row r="116092" spans="1:3" x14ac:dyDescent="0.25">
      <c r="A116092">
        <v>362</v>
      </c>
      <c r="C116092" t="s">
        <v>4</v>
      </c>
    </row>
    <row r="116093" spans="1:3" x14ac:dyDescent="0.25">
      <c r="A116093">
        <v>480</v>
      </c>
      <c r="C116093" t="s">
        <v>4</v>
      </c>
    </row>
    <row r="116094" spans="1:3" x14ac:dyDescent="0.25">
      <c r="A116094">
        <v>308</v>
      </c>
      <c r="C116094" t="s">
        <v>4</v>
      </c>
    </row>
    <row r="116095" spans="1:3" x14ac:dyDescent="0.25">
      <c r="A116095">
        <v>308</v>
      </c>
      <c r="C116095" t="s">
        <v>4</v>
      </c>
    </row>
    <row r="116096" spans="1:3" x14ac:dyDescent="0.25">
      <c r="A116096">
        <v>337</v>
      </c>
      <c r="C116096" t="s">
        <v>4</v>
      </c>
    </row>
    <row r="116097" spans="1:3" x14ac:dyDescent="0.25">
      <c r="A116097">
        <v>362</v>
      </c>
      <c r="C116097" t="s">
        <v>4</v>
      </c>
    </row>
    <row r="116098" spans="1:3" x14ac:dyDescent="0.25">
      <c r="A116098">
        <v>337</v>
      </c>
      <c r="C116098" t="s">
        <v>4</v>
      </c>
    </row>
    <row r="116099" spans="1:3" x14ac:dyDescent="0.25">
      <c r="A116099">
        <v>480</v>
      </c>
      <c r="C116099" t="s">
        <v>4</v>
      </c>
    </row>
    <row r="116100" spans="1:3" x14ac:dyDescent="0.25">
      <c r="A116100">
        <v>373</v>
      </c>
      <c r="C116100" t="s">
        <v>4</v>
      </c>
    </row>
    <row r="116101" spans="1:3" x14ac:dyDescent="0.25">
      <c r="A116101">
        <v>404</v>
      </c>
      <c r="C116101" t="s">
        <v>4</v>
      </c>
    </row>
    <row r="116102" spans="1:3" x14ac:dyDescent="0.25">
      <c r="A116102">
        <v>342</v>
      </c>
      <c r="C116102" t="s">
        <v>4</v>
      </c>
    </row>
    <row r="116103" spans="1:3" x14ac:dyDescent="0.25">
      <c r="A116103">
        <v>337</v>
      </c>
      <c r="C116103" t="s">
        <v>4</v>
      </c>
    </row>
    <row r="116104" spans="1:3" x14ac:dyDescent="0.25">
      <c r="A116104">
        <v>390</v>
      </c>
      <c r="C116104" t="s">
        <v>4</v>
      </c>
    </row>
    <row r="116105" spans="1:3" x14ac:dyDescent="0.25">
      <c r="A116105">
        <v>342</v>
      </c>
      <c r="C116105" t="s">
        <v>4</v>
      </c>
    </row>
    <row r="116106" spans="1:3" x14ac:dyDescent="0.25">
      <c r="A116106">
        <v>333</v>
      </c>
      <c r="C116106" t="s">
        <v>4</v>
      </c>
    </row>
    <row r="116107" spans="1:3" x14ac:dyDescent="0.25">
      <c r="A116107">
        <v>373</v>
      </c>
      <c r="C116107" t="s">
        <v>4</v>
      </c>
    </row>
    <row r="116108" spans="1:3" x14ac:dyDescent="0.25">
      <c r="A116108">
        <v>296</v>
      </c>
      <c r="C116108" t="s">
        <v>4</v>
      </c>
    </row>
    <row r="116109" spans="1:3" x14ac:dyDescent="0.25">
      <c r="A116109">
        <v>390</v>
      </c>
      <c r="C116109" t="s">
        <v>4</v>
      </c>
    </row>
    <row r="116110" spans="1:3" x14ac:dyDescent="0.25">
      <c r="A116110">
        <v>333</v>
      </c>
      <c r="C116110" t="s">
        <v>5</v>
      </c>
    </row>
    <row r="116111" spans="1:3" x14ac:dyDescent="0.25">
      <c r="A116111">
        <v>446</v>
      </c>
      <c r="C116111" t="s">
        <v>4</v>
      </c>
    </row>
    <row r="116112" spans="1:3" x14ac:dyDescent="0.25">
      <c r="A116112">
        <v>362</v>
      </c>
      <c r="C116112" t="s">
        <v>4</v>
      </c>
    </row>
    <row r="116113" spans="1:3" x14ac:dyDescent="0.25">
      <c r="A116113">
        <v>390</v>
      </c>
      <c r="C116113" t="s">
        <v>4</v>
      </c>
    </row>
    <row r="116114" spans="1:3" x14ac:dyDescent="0.25">
      <c r="A116114">
        <v>362</v>
      </c>
      <c r="C116114" t="s">
        <v>5</v>
      </c>
    </row>
    <row r="116115" spans="1:3" x14ac:dyDescent="0.25">
      <c r="A116115">
        <v>308</v>
      </c>
      <c r="C116115" t="s">
        <v>4</v>
      </c>
    </row>
    <row r="116116" spans="1:3" x14ac:dyDescent="0.25">
      <c r="A116116">
        <v>447</v>
      </c>
      <c r="C116116" t="s">
        <v>4</v>
      </c>
    </row>
    <row r="116117" spans="1:3" x14ac:dyDescent="0.25">
      <c r="A116117">
        <v>337</v>
      </c>
      <c r="C116117" t="s">
        <v>4</v>
      </c>
    </row>
    <row r="116118" spans="1:3" x14ac:dyDescent="0.25">
      <c r="A116118">
        <v>417</v>
      </c>
      <c r="C116118" t="s">
        <v>4</v>
      </c>
    </row>
    <row r="116119" spans="1:3" x14ac:dyDescent="0.25">
      <c r="A116119">
        <v>371</v>
      </c>
      <c r="C116119" t="s">
        <v>4</v>
      </c>
    </row>
    <row r="116120" spans="1:3" x14ac:dyDescent="0.25">
      <c r="A116120">
        <v>447</v>
      </c>
      <c r="C116120" t="s">
        <v>5</v>
      </c>
    </row>
    <row r="116121" spans="1:3" x14ac:dyDescent="0.25">
      <c r="A116121">
        <v>342</v>
      </c>
      <c r="C116121" t="s">
        <v>4</v>
      </c>
    </row>
    <row r="116122" spans="1:3" x14ac:dyDescent="0.25">
      <c r="A116122">
        <v>342</v>
      </c>
      <c r="C116122" t="s">
        <v>4</v>
      </c>
    </row>
    <row r="116123" spans="1:3" x14ac:dyDescent="0.25">
      <c r="A116123">
        <v>358</v>
      </c>
      <c r="C116123" t="s">
        <v>4</v>
      </c>
    </row>
    <row r="116124" spans="1:3" x14ac:dyDescent="0.25">
      <c r="A116124">
        <v>333</v>
      </c>
      <c r="C116124" t="s">
        <v>4</v>
      </c>
    </row>
    <row r="116125" spans="1:3" x14ac:dyDescent="0.25">
      <c r="A116125">
        <v>337</v>
      </c>
      <c r="C116125" t="s">
        <v>4</v>
      </c>
    </row>
    <row r="116126" spans="1:3" x14ac:dyDescent="0.25">
      <c r="A116126">
        <v>342</v>
      </c>
      <c r="C116126" t="s">
        <v>4</v>
      </c>
    </row>
    <row r="116127" spans="1:3" x14ac:dyDescent="0.25">
      <c r="A116127">
        <v>390</v>
      </c>
      <c r="C116127" t="s">
        <v>4</v>
      </c>
    </row>
    <row r="116128" spans="1:3" x14ac:dyDescent="0.25">
      <c r="A116128">
        <v>308</v>
      </c>
      <c r="C116128" t="s">
        <v>4</v>
      </c>
    </row>
    <row r="116129" spans="1:3" x14ac:dyDescent="0.25">
      <c r="A116129">
        <v>362</v>
      </c>
      <c r="C116129" t="s">
        <v>4</v>
      </c>
    </row>
    <row r="116130" spans="1:3" x14ac:dyDescent="0.25">
      <c r="A116130">
        <v>446</v>
      </c>
      <c r="C116130" t="s">
        <v>4</v>
      </c>
    </row>
    <row r="116131" spans="1:3" x14ac:dyDescent="0.25">
      <c r="A116131">
        <v>308</v>
      </c>
      <c r="C116131" t="s">
        <v>4</v>
      </c>
    </row>
    <row r="116132" spans="1:3" x14ac:dyDescent="0.25">
      <c r="A116132">
        <v>337</v>
      </c>
      <c r="C116132" t="s">
        <v>4</v>
      </c>
    </row>
    <row r="116133" spans="1:3" x14ac:dyDescent="0.25">
      <c r="A116133">
        <v>337</v>
      </c>
      <c r="C116133" t="s">
        <v>4</v>
      </c>
    </row>
    <row r="116134" spans="1:3" x14ac:dyDescent="0.25">
      <c r="A116134">
        <v>362</v>
      </c>
      <c r="C116134" t="s">
        <v>4</v>
      </c>
    </row>
    <row r="116135" spans="1:3" x14ac:dyDescent="0.25">
      <c r="A116135">
        <v>308</v>
      </c>
      <c r="C116135" t="s">
        <v>4</v>
      </c>
    </row>
    <row r="116136" spans="1:3" x14ac:dyDescent="0.25">
      <c r="A116136">
        <v>325</v>
      </c>
      <c r="C116136" t="s">
        <v>4</v>
      </c>
    </row>
    <row r="116137" spans="1:3" x14ac:dyDescent="0.25">
      <c r="A116137">
        <v>446</v>
      </c>
      <c r="C116137" t="s">
        <v>4</v>
      </c>
    </row>
    <row r="116138" spans="1:3" x14ac:dyDescent="0.25">
      <c r="A116138">
        <v>333</v>
      </c>
      <c r="C116138" t="s">
        <v>4</v>
      </c>
    </row>
    <row r="116139" spans="1:3" x14ac:dyDescent="0.25">
      <c r="A116139">
        <v>342</v>
      </c>
      <c r="C116139" t="s">
        <v>5</v>
      </c>
    </row>
    <row r="116140" spans="1:3" x14ac:dyDescent="0.25">
      <c r="A116140">
        <v>325</v>
      </c>
      <c r="C116140" t="s">
        <v>4</v>
      </c>
    </row>
    <row r="116141" spans="1:3" x14ac:dyDescent="0.25">
      <c r="A116141">
        <v>371</v>
      </c>
      <c r="C116141" t="s">
        <v>4</v>
      </c>
    </row>
    <row r="116142" spans="1:3" x14ac:dyDescent="0.25">
      <c r="A116142">
        <v>373</v>
      </c>
      <c r="C116142" t="s">
        <v>4</v>
      </c>
    </row>
    <row r="116143" spans="1:3" x14ac:dyDescent="0.25">
      <c r="A116143">
        <v>362</v>
      </c>
      <c r="C116143" t="s">
        <v>4</v>
      </c>
    </row>
    <row r="116144" spans="1:3" x14ac:dyDescent="0.25">
      <c r="A116144">
        <v>342</v>
      </c>
      <c r="C116144" t="s">
        <v>4</v>
      </c>
    </row>
    <row r="116145" spans="1:3" x14ac:dyDescent="0.25">
      <c r="A116145">
        <v>325</v>
      </c>
      <c r="C116145" t="s">
        <v>4</v>
      </c>
    </row>
    <row r="116146" spans="1:3" x14ac:dyDescent="0.25">
      <c r="A116146">
        <v>446</v>
      </c>
      <c r="C116146" t="s">
        <v>4</v>
      </c>
    </row>
    <row r="116147" spans="1:3" x14ac:dyDescent="0.25">
      <c r="A116147">
        <v>447</v>
      </c>
      <c r="C116147" t="s">
        <v>4</v>
      </c>
    </row>
    <row r="116148" spans="1:3" x14ac:dyDescent="0.25">
      <c r="A116148">
        <v>362</v>
      </c>
      <c r="C116148" t="s">
        <v>4</v>
      </c>
    </row>
    <row r="116149" spans="1:3" x14ac:dyDescent="0.25">
      <c r="A116149">
        <v>417</v>
      </c>
      <c r="C116149" t="s">
        <v>5</v>
      </c>
    </row>
    <row r="116150" spans="1:3" x14ac:dyDescent="0.25">
      <c r="A116150">
        <v>390</v>
      </c>
      <c r="C116150" t="s">
        <v>4</v>
      </c>
    </row>
    <row r="116151" spans="1:3" x14ac:dyDescent="0.25">
      <c r="A116151">
        <v>342</v>
      </c>
      <c r="C116151" t="s">
        <v>4</v>
      </c>
    </row>
    <row r="116152" spans="1:3" x14ac:dyDescent="0.25">
      <c r="A116152">
        <v>342</v>
      </c>
      <c r="C116152" t="s">
        <v>4</v>
      </c>
    </row>
    <row r="116153" spans="1:3" x14ac:dyDescent="0.25">
      <c r="A116153">
        <v>333</v>
      </c>
      <c r="C116153" t="s">
        <v>4</v>
      </c>
    </row>
    <row r="116154" spans="1:3" x14ac:dyDescent="0.25">
      <c r="A116154">
        <v>337</v>
      </c>
      <c r="C116154" t="s">
        <v>5</v>
      </c>
    </row>
    <row r="116155" spans="1:3" x14ac:dyDescent="0.25">
      <c r="A116155">
        <v>446</v>
      </c>
      <c r="C116155" t="s">
        <v>4</v>
      </c>
    </row>
    <row r="116156" spans="1:3" x14ac:dyDescent="0.25">
      <c r="A116156">
        <v>342</v>
      </c>
      <c r="C116156" t="s">
        <v>4</v>
      </c>
    </row>
    <row r="116157" spans="1:3" x14ac:dyDescent="0.25">
      <c r="A116157">
        <v>447</v>
      </c>
      <c r="C116157" t="s">
        <v>4</v>
      </c>
    </row>
    <row r="116158" spans="1:3" x14ac:dyDescent="0.25">
      <c r="A116158">
        <v>371</v>
      </c>
      <c r="C116158" t="s">
        <v>4</v>
      </c>
    </row>
    <row r="116159" spans="1:3" x14ac:dyDescent="0.25">
      <c r="A116159">
        <v>404</v>
      </c>
      <c r="C116159" t="s">
        <v>4</v>
      </c>
    </row>
    <row r="116160" spans="1:3" x14ac:dyDescent="0.25">
      <c r="A116160">
        <v>371</v>
      </c>
      <c r="C116160" t="s">
        <v>4</v>
      </c>
    </row>
    <row r="116161" spans="1:3" x14ac:dyDescent="0.25">
      <c r="A116161">
        <v>325</v>
      </c>
      <c r="C116161" t="s">
        <v>4</v>
      </c>
    </row>
    <row r="116162" spans="1:3" x14ac:dyDescent="0.25">
      <c r="A116162">
        <v>308</v>
      </c>
      <c r="C116162" t="s">
        <v>4</v>
      </c>
    </row>
    <row r="116163" spans="1:3" x14ac:dyDescent="0.25">
      <c r="A116163">
        <v>417</v>
      </c>
      <c r="C116163" t="s">
        <v>4</v>
      </c>
    </row>
    <row r="116164" spans="1:3" x14ac:dyDescent="0.25">
      <c r="A116164">
        <v>333</v>
      </c>
      <c r="C116164" t="s">
        <v>4</v>
      </c>
    </row>
    <row r="116165" spans="1:3" x14ac:dyDescent="0.25">
      <c r="A116165">
        <v>447</v>
      </c>
      <c r="C116165" t="s">
        <v>4</v>
      </c>
    </row>
    <row r="116166" spans="1:3" x14ac:dyDescent="0.25">
      <c r="A116166">
        <v>362</v>
      </c>
      <c r="C116166" t="s">
        <v>4</v>
      </c>
    </row>
    <row r="116167" spans="1:3" x14ac:dyDescent="0.25">
      <c r="A116167">
        <v>390</v>
      </c>
      <c r="C116167" t="s">
        <v>4</v>
      </c>
    </row>
    <row r="116168" spans="1:3" x14ac:dyDescent="0.25">
      <c r="A116168">
        <v>446</v>
      </c>
      <c r="C116168" t="s">
        <v>4</v>
      </c>
    </row>
    <row r="116169" spans="1:3" x14ac:dyDescent="0.25">
      <c r="A116169">
        <v>390</v>
      </c>
      <c r="C116169" t="s">
        <v>4</v>
      </c>
    </row>
    <row r="116170" spans="1:3" x14ac:dyDescent="0.25">
      <c r="A116170">
        <v>417</v>
      </c>
      <c r="C116170" t="s">
        <v>4</v>
      </c>
    </row>
    <row r="116171" spans="1:3" x14ac:dyDescent="0.25">
      <c r="A116171">
        <v>371</v>
      </c>
      <c r="C116171" t="s">
        <v>4</v>
      </c>
    </row>
    <row r="116172" spans="1:3" x14ac:dyDescent="0.25">
      <c r="A116172">
        <v>373</v>
      </c>
      <c r="C116172" t="s">
        <v>4</v>
      </c>
    </row>
    <row r="116173" spans="1:3" x14ac:dyDescent="0.25">
      <c r="A116173">
        <v>362</v>
      </c>
      <c r="C116173" t="s">
        <v>4</v>
      </c>
    </row>
    <row r="116174" spans="1:3" x14ac:dyDescent="0.25">
      <c r="A116174">
        <v>325</v>
      </c>
      <c r="C116174" t="s">
        <v>5</v>
      </c>
    </row>
    <row r="116175" spans="1:3" x14ac:dyDescent="0.25">
      <c r="A116175">
        <v>308</v>
      </c>
      <c r="C116175" t="s">
        <v>4</v>
      </c>
    </row>
    <row r="116176" spans="1:3" x14ac:dyDescent="0.25">
      <c r="A116176">
        <v>296</v>
      </c>
      <c r="C116176" t="s">
        <v>4</v>
      </c>
    </row>
    <row r="116177" spans="1:3" x14ac:dyDescent="0.25">
      <c r="A116177">
        <v>337</v>
      </c>
      <c r="C116177" t="s">
        <v>4</v>
      </c>
    </row>
    <row r="116178" spans="1:3" x14ac:dyDescent="0.25">
      <c r="A116178">
        <v>342</v>
      </c>
      <c r="C116178" t="s">
        <v>4</v>
      </c>
    </row>
    <row r="116179" spans="1:3" x14ac:dyDescent="0.25">
      <c r="A116179">
        <v>404</v>
      </c>
      <c r="C116179" t="s">
        <v>4</v>
      </c>
    </row>
    <row r="116180" spans="1:3" x14ac:dyDescent="0.25">
      <c r="A116180">
        <v>447</v>
      </c>
      <c r="C116180" t="s">
        <v>4</v>
      </c>
    </row>
    <row r="116181" spans="1:3" x14ac:dyDescent="0.25">
      <c r="A116181">
        <v>337</v>
      </c>
      <c r="C116181" t="s">
        <v>4</v>
      </c>
    </row>
    <row r="116182" spans="1:3" x14ac:dyDescent="0.25">
      <c r="A116182">
        <v>373</v>
      </c>
      <c r="C116182" t="s">
        <v>4</v>
      </c>
    </row>
    <row r="116183" spans="1:3" x14ac:dyDescent="0.25">
      <c r="A116183">
        <v>447</v>
      </c>
      <c r="C116183" t="s">
        <v>4</v>
      </c>
    </row>
    <row r="116184" spans="1:3" x14ac:dyDescent="0.25">
      <c r="A116184">
        <v>480</v>
      </c>
      <c r="C116184" t="s">
        <v>4</v>
      </c>
    </row>
    <row r="116185" spans="1:3" x14ac:dyDescent="0.25">
      <c r="A116185">
        <v>325</v>
      </c>
      <c r="C116185" t="s">
        <v>5</v>
      </c>
    </row>
    <row r="116186" spans="1:3" x14ac:dyDescent="0.25">
      <c r="A116186">
        <v>404</v>
      </c>
      <c r="C116186" t="s">
        <v>4</v>
      </c>
    </row>
    <row r="116187" spans="1:3" x14ac:dyDescent="0.25">
      <c r="A116187">
        <v>372</v>
      </c>
      <c r="C116187" t="s">
        <v>4</v>
      </c>
    </row>
    <row r="116188" spans="1:3" x14ac:dyDescent="0.25">
      <c r="A116188">
        <v>447</v>
      </c>
      <c r="C116188" t="s">
        <v>4</v>
      </c>
    </row>
    <row r="116189" spans="1:3" x14ac:dyDescent="0.25">
      <c r="A116189">
        <v>362</v>
      </c>
      <c r="C116189" t="s">
        <v>4</v>
      </c>
    </row>
    <row r="116190" spans="1:3" x14ac:dyDescent="0.25">
      <c r="A116190">
        <v>342</v>
      </c>
      <c r="C116190" t="s">
        <v>4</v>
      </c>
    </row>
    <row r="116191" spans="1:3" x14ac:dyDescent="0.25">
      <c r="A116191">
        <v>337</v>
      </c>
      <c r="C116191" t="s">
        <v>4</v>
      </c>
    </row>
    <row r="116192" spans="1:3" x14ac:dyDescent="0.25">
      <c r="A116192">
        <v>362</v>
      </c>
      <c r="C116192" t="s">
        <v>4</v>
      </c>
    </row>
    <row r="116193" spans="1:3" x14ac:dyDescent="0.25">
      <c r="A116193">
        <v>296</v>
      </c>
      <c r="C116193" t="s">
        <v>5</v>
      </c>
    </row>
    <row r="116194" spans="1:3" x14ac:dyDescent="0.25">
      <c r="A116194">
        <v>371</v>
      </c>
      <c r="C116194" t="s">
        <v>4</v>
      </c>
    </row>
    <row r="116195" spans="1:3" x14ac:dyDescent="0.25">
      <c r="A116195">
        <v>447</v>
      </c>
      <c r="C116195" t="s">
        <v>4</v>
      </c>
    </row>
    <row r="116196" spans="1:3" x14ac:dyDescent="0.25">
      <c r="A116196">
        <v>447</v>
      </c>
      <c r="C116196" t="s">
        <v>4</v>
      </c>
    </row>
    <row r="116197" spans="1:3" x14ac:dyDescent="0.25">
      <c r="A116197">
        <v>325</v>
      </c>
      <c r="C116197" t="s">
        <v>5</v>
      </c>
    </row>
    <row r="116198" spans="1:3" x14ac:dyDescent="0.25">
      <c r="A116198">
        <v>446</v>
      </c>
      <c r="C116198" t="s">
        <v>4</v>
      </c>
    </row>
    <row r="116199" spans="1:3" x14ac:dyDescent="0.25">
      <c r="A116199">
        <v>417</v>
      </c>
      <c r="C116199" t="s">
        <v>4</v>
      </c>
    </row>
    <row r="116200" spans="1:3" x14ac:dyDescent="0.25">
      <c r="A116200">
        <v>417</v>
      </c>
      <c r="C116200" t="s">
        <v>4</v>
      </c>
    </row>
    <row r="116201" spans="1:3" x14ac:dyDescent="0.25">
      <c r="A116201">
        <v>390</v>
      </c>
      <c r="C116201" t="s">
        <v>4</v>
      </c>
    </row>
    <row r="116202" spans="1:3" x14ac:dyDescent="0.25">
      <c r="A116202">
        <v>325</v>
      </c>
      <c r="C116202" t="s">
        <v>4</v>
      </c>
    </row>
    <row r="116203" spans="1:3" x14ac:dyDescent="0.25">
      <c r="A116203">
        <v>337</v>
      </c>
      <c r="C116203" t="s">
        <v>4</v>
      </c>
    </row>
    <row r="116204" spans="1:3" x14ac:dyDescent="0.25">
      <c r="A116204">
        <v>333</v>
      </c>
      <c r="C116204" t="s">
        <v>4</v>
      </c>
    </row>
    <row r="116205" spans="1:3" x14ac:dyDescent="0.25">
      <c r="A116205">
        <v>373</v>
      </c>
      <c r="C116205" t="s">
        <v>4</v>
      </c>
    </row>
    <row r="116206" spans="1:3" x14ac:dyDescent="0.25">
      <c r="A116206">
        <v>337</v>
      </c>
      <c r="C116206" t="s">
        <v>4</v>
      </c>
    </row>
    <row r="116207" spans="1:3" x14ac:dyDescent="0.25">
      <c r="A116207">
        <v>337</v>
      </c>
      <c r="C116207" t="s">
        <v>4</v>
      </c>
    </row>
    <row r="116208" spans="1:3" x14ac:dyDescent="0.25">
      <c r="A116208">
        <v>447</v>
      </c>
      <c r="C116208" t="s">
        <v>4</v>
      </c>
    </row>
    <row r="116209" spans="1:3" x14ac:dyDescent="0.25">
      <c r="A116209">
        <v>372</v>
      </c>
      <c r="C116209" t="s">
        <v>4</v>
      </c>
    </row>
    <row r="116210" spans="1:3" x14ac:dyDescent="0.25">
      <c r="A116210">
        <v>480</v>
      </c>
      <c r="C116210" t="s">
        <v>5</v>
      </c>
    </row>
    <row r="116211" spans="1:3" x14ac:dyDescent="0.25">
      <c r="A116211">
        <v>404</v>
      </c>
      <c r="C116211" t="s">
        <v>4</v>
      </c>
    </row>
    <row r="116212" spans="1:3" x14ac:dyDescent="0.25">
      <c r="A116212">
        <v>296</v>
      </c>
      <c r="C116212" t="s">
        <v>4</v>
      </c>
    </row>
    <row r="116213" spans="1:3" x14ac:dyDescent="0.25">
      <c r="A116213">
        <v>358</v>
      </c>
      <c r="C116213" t="s">
        <v>4</v>
      </c>
    </row>
    <row r="116214" spans="1:3" x14ac:dyDescent="0.25">
      <c r="A116214">
        <v>371</v>
      </c>
      <c r="C116214" t="s">
        <v>4</v>
      </c>
    </row>
    <row r="116215" spans="1:3" x14ac:dyDescent="0.25">
      <c r="A116215">
        <v>447</v>
      </c>
      <c r="C116215" t="s">
        <v>4</v>
      </c>
    </row>
    <row r="116216" spans="1:3" x14ac:dyDescent="0.25">
      <c r="A116216">
        <v>325</v>
      </c>
      <c r="C116216" t="s">
        <v>4</v>
      </c>
    </row>
    <row r="116217" spans="1:3" x14ac:dyDescent="0.25">
      <c r="A116217">
        <v>325</v>
      </c>
      <c r="C116217" t="s">
        <v>4</v>
      </c>
    </row>
    <row r="116218" spans="1:3" x14ac:dyDescent="0.25">
      <c r="A116218">
        <v>447</v>
      </c>
      <c r="C116218" t="s">
        <v>4</v>
      </c>
    </row>
    <row r="116219" spans="1:3" x14ac:dyDescent="0.25">
      <c r="A116219">
        <v>333</v>
      </c>
      <c r="C116219" t="s">
        <v>4</v>
      </c>
    </row>
    <row r="116220" spans="1:3" x14ac:dyDescent="0.25">
      <c r="A116220">
        <v>417</v>
      </c>
      <c r="C116220" t="s">
        <v>4</v>
      </c>
    </row>
    <row r="116221" spans="1:3" x14ac:dyDescent="0.25">
      <c r="A116221">
        <v>390</v>
      </c>
      <c r="C116221" t="s">
        <v>4</v>
      </c>
    </row>
    <row r="116222" spans="1:3" x14ac:dyDescent="0.25">
      <c r="A116222">
        <v>325</v>
      </c>
      <c r="C116222" t="s">
        <v>4</v>
      </c>
    </row>
    <row r="116223" spans="1:3" x14ac:dyDescent="0.25">
      <c r="A116223">
        <v>308</v>
      </c>
      <c r="C116223" t="s">
        <v>4</v>
      </c>
    </row>
    <row r="116224" spans="1:3" x14ac:dyDescent="0.25">
      <c r="A116224">
        <v>337</v>
      </c>
      <c r="C116224" t="s">
        <v>4</v>
      </c>
    </row>
    <row r="116225" spans="1:3" x14ac:dyDescent="0.25">
      <c r="A116225">
        <v>358</v>
      </c>
      <c r="C116225" t="s">
        <v>4</v>
      </c>
    </row>
    <row r="116226" spans="1:3" x14ac:dyDescent="0.25">
      <c r="A116226">
        <v>373</v>
      </c>
      <c r="C116226" t="s">
        <v>4</v>
      </c>
    </row>
    <row r="116227" spans="1:3" x14ac:dyDescent="0.25">
      <c r="A116227">
        <v>337</v>
      </c>
      <c r="C116227" t="s">
        <v>4</v>
      </c>
    </row>
    <row r="116228" spans="1:3" x14ac:dyDescent="0.25">
      <c r="A116228">
        <v>308</v>
      </c>
      <c r="C116228" t="s">
        <v>4</v>
      </c>
    </row>
    <row r="116229" spans="1:3" x14ac:dyDescent="0.25">
      <c r="A116229">
        <v>333</v>
      </c>
      <c r="C116229" t="s">
        <v>4</v>
      </c>
    </row>
    <row r="116230" spans="1:3" x14ac:dyDescent="0.25">
      <c r="A116230">
        <v>417</v>
      </c>
      <c r="C116230" t="s">
        <v>4</v>
      </c>
    </row>
    <row r="116231" spans="1:3" x14ac:dyDescent="0.25">
      <c r="A116231">
        <v>404</v>
      </c>
      <c r="C116231" t="s">
        <v>4</v>
      </c>
    </row>
    <row r="116232" spans="1:3" x14ac:dyDescent="0.25">
      <c r="A116232">
        <v>358</v>
      </c>
      <c r="C116232" t="s">
        <v>4</v>
      </c>
    </row>
    <row r="116233" spans="1:3" x14ac:dyDescent="0.25">
      <c r="A116233">
        <v>358</v>
      </c>
      <c r="C116233" t="s">
        <v>4</v>
      </c>
    </row>
    <row r="116234" spans="1:3" x14ac:dyDescent="0.25">
      <c r="A116234">
        <v>337</v>
      </c>
      <c r="C116234" t="s">
        <v>4</v>
      </c>
    </row>
    <row r="116235" spans="1:3" x14ac:dyDescent="0.25">
      <c r="A116235">
        <v>337</v>
      </c>
      <c r="C116235" t="s">
        <v>4</v>
      </c>
    </row>
    <row r="116236" spans="1:3" x14ac:dyDescent="0.25">
      <c r="A116236">
        <v>446</v>
      </c>
      <c r="C116236" t="s">
        <v>4</v>
      </c>
    </row>
    <row r="116237" spans="1:3" x14ac:dyDescent="0.25">
      <c r="A116237">
        <v>446</v>
      </c>
      <c r="C116237" t="s">
        <v>4</v>
      </c>
    </row>
    <row r="116238" spans="1:3" x14ac:dyDescent="0.25">
      <c r="A116238">
        <v>446</v>
      </c>
      <c r="C116238" t="s">
        <v>4</v>
      </c>
    </row>
    <row r="116239" spans="1:3" x14ac:dyDescent="0.25">
      <c r="A116239">
        <v>342</v>
      </c>
      <c r="C116239" t="s">
        <v>4</v>
      </c>
    </row>
    <row r="116240" spans="1:3" x14ac:dyDescent="0.25">
      <c r="A116240">
        <v>417</v>
      </c>
      <c r="C116240" t="s">
        <v>4</v>
      </c>
    </row>
    <row r="116241" spans="1:3" x14ac:dyDescent="0.25">
      <c r="A116241">
        <v>417</v>
      </c>
      <c r="C116241" t="s">
        <v>4</v>
      </c>
    </row>
    <row r="116242" spans="1:3" x14ac:dyDescent="0.25">
      <c r="A116242">
        <v>342</v>
      </c>
      <c r="C116242" t="s">
        <v>5</v>
      </c>
    </row>
    <row r="116243" spans="1:3" x14ac:dyDescent="0.25">
      <c r="A116243">
        <v>325</v>
      </c>
      <c r="C116243" t="s">
        <v>4</v>
      </c>
    </row>
    <row r="116244" spans="1:3" x14ac:dyDescent="0.25">
      <c r="A116244">
        <v>358</v>
      </c>
      <c r="C116244" t="s">
        <v>4</v>
      </c>
    </row>
    <row r="116245" spans="1:3" x14ac:dyDescent="0.25">
      <c r="A116245">
        <v>446</v>
      </c>
      <c r="C116245" t="s">
        <v>4</v>
      </c>
    </row>
    <row r="116246" spans="1:3" x14ac:dyDescent="0.25">
      <c r="A116246">
        <v>325</v>
      </c>
      <c r="C116246" t="s">
        <v>5</v>
      </c>
    </row>
    <row r="116247" spans="1:3" x14ac:dyDescent="0.25">
      <c r="A116247">
        <v>296</v>
      </c>
      <c r="C116247" t="s">
        <v>4</v>
      </c>
    </row>
    <row r="116248" spans="1:3" x14ac:dyDescent="0.25">
      <c r="A116248">
        <v>373</v>
      </c>
      <c r="C116248" t="s">
        <v>4</v>
      </c>
    </row>
    <row r="116249" spans="1:3" x14ac:dyDescent="0.25">
      <c r="A116249">
        <v>480</v>
      </c>
      <c r="C116249" t="s">
        <v>4</v>
      </c>
    </row>
    <row r="116250" spans="1:3" x14ac:dyDescent="0.25">
      <c r="A116250">
        <v>480</v>
      </c>
      <c r="C116250" t="s">
        <v>4</v>
      </c>
    </row>
    <row r="116251" spans="1:3" x14ac:dyDescent="0.25">
      <c r="A116251">
        <v>325</v>
      </c>
      <c r="C116251" t="s">
        <v>4</v>
      </c>
    </row>
    <row r="116252" spans="1:3" x14ac:dyDescent="0.25">
      <c r="A116252">
        <v>480</v>
      </c>
      <c r="C116252" t="s">
        <v>4</v>
      </c>
    </row>
    <row r="116253" spans="1:3" x14ac:dyDescent="0.25">
      <c r="A116253">
        <v>342</v>
      </c>
      <c r="C116253" t="s">
        <v>4</v>
      </c>
    </row>
    <row r="116254" spans="1:3" x14ac:dyDescent="0.25">
      <c r="A116254">
        <v>446</v>
      </c>
      <c r="C116254" t="s">
        <v>4</v>
      </c>
    </row>
    <row r="116255" spans="1:3" x14ac:dyDescent="0.25">
      <c r="A116255">
        <v>390</v>
      </c>
      <c r="C116255" t="s">
        <v>4</v>
      </c>
    </row>
    <row r="116256" spans="1:3" x14ac:dyDescent="0.25">
      <c r="A116256">
        <v>373</v>
      </c>
      <c r="C116256" t="s">
        <v>4</v>
      </c>
    </row>
    <row r="116257" spans="1:3" x14ac:dyDescent="0.25">
      <c r="A116257">
        <v>333</v>
      </c>
      <c r="C116257" t="s">
        <v>4</v>
      </c>
    </row>
    <row r="116258" spans="1:3" x14ac:dyDescent="0.25">
      <c r="A116258">
        <v>390</v>
      </c>
      <c r="C116258" t="s">
        <v>4</v>
      </c>
    </row>
    <row r="116259" spans="1:3" x14ac:dyDescent="0.25">
      <c r="A116259">
        <v>308</v>
      </c>
      <c r="C116259" t="s">
        <v>4</v>
      </c>
    </row>
    <row r="116260" spans="1:3" x14ac:dyDescent="0.25">
      <c r="A116260">
        <v>417</v>
      </c>
      <c r="C116260" t="s">
        <v>4</v>
      </c>
    </row>
    <row r="116261" spans="1:3" x14ac:dyDescent="0.25">
      <c r="A116261">
        <v>308</v>
      </c>
      <c r="C116261" t="s">
        <v>5</v>
      </c>
    </row>
    <row r="116262" spans="1:3" x14ac:dyDescent="0.25">
      <c r="A116262">
        <v>390</v>
      </c>
      <c r="C116262" t="s">
        <v>4</v>
      </c>
    </row>
    <row r="116263" spans="1:3" x14ac:dyDescent="0.25">
      <c r="A116263">
        <v>296</v>
      </c>
      <c r="C116263" t="s">
        <v>4</v>
      </c>
    </row>
    <row r="116264" spans="1:3" x14ac:dyDescent="0.25">
      <c r="A116264">
        <v>308</v>
      </c>
      <c r="C116264" t="s">
        <v>4</v>
      </c>
    </row>
    <row r="116265" spans="1:3" x14ac:dyDescent="0.25">
      <c r="A116265">
        <v>404</v>
      </c>
      <c r="C116265" t="s">
        <v>4</v>
      </c>
    </row>
    <row r="116266" spans="1:3" x14ac:dyDescent="0.25">
      <c r="A116266">
        <v>337</v>
      </c>
      <c r="C116266" t="s">
        <v>4</v>
      </c>
    </row>
    <row r="116267" spans="1:3" x14ac:dyDescent="0.25">
      <c r="A116267">
        <v>447</v>
      </c>
      <c r="C116267" t="s">
        <v>5</v>
      </c>
    </row>
    <row r="116268" spans="1:3" x14ac:dyDescent="0.25">
      <c r="A116268">
        <v>446</v>
      </c>
      <c r="C116268" t="s">
        <v>4</v>
      </c>
    </row>
    <row r="116269" spans="1:3" x14ac:dyDescent="0.25">
      <c r="A116269">
        <v>390</v>
      </c>
      <c r="C116269" t="s">
        <v>5</v>
      </c>
    </row>
    <row r="116270" spans="1:3" x14ac:dyDescent="0.25">
      <c r="A116270">
        <v>372</v>
      </c>
      <c r="C116270" t="s">
        <v>4</v>
      </c>
    </row>
    <row r="116271" spans="1:3" x14ac:dyDescent="0.25">
      <c r="A116271">
        <v>373</v>
      </c>
      <c r="C116271" t="s">
        <v>4</v>
      </c>
    </row>
    <row r="116272" spans="1:3" x14ac:dyDescent="0.25">
      <c r="A116272">
        <v>296</v>
      </c>
      <c r="C116272" t="s">
        <v>4</v>
      </c>
    </row>
    <row r="116273" spans="1:3" x14ac:dyDescent="0.25">
      <c r="A116273">
        <v>325</v>
      </c>
      <c r="C116273" t="s">
        <v>4</v>
      </c>
    </row>
    <row r="116274" spans="1:3" x14ac:dyDescent="0.25">
      <c r="A116274">
        <v>337</v>
      </c>
      <c r="C116274" t="s">
        <v>4</v>
      </c>
    </row>
    <row r="116275" spans="1:3" x14ac:dyDescent="0.25">
      <c r="A116275">
        <v>362</v>
      </c>
      <c r="C116275" t="s">
        <v>4</v>
      </c>
    </row>
    <row r="116276" spans="1:3" x14ac:dyDescent="0.25">
      <c r="A116276">
        <v>446</v>
      </c>
      <c r="C116276" t="s">
        <v>4</v>
      </c>
    </row>
    <row r="116277" spans="1:3" x14ac:dyDescent="0.25">
      <c r="A116277">
        <v>296</v>
      </c>
      <c r="C116277" t="s">
        <v>4</v>
      </c>
    </row>
    <row r="116278" spans="1:3" x14ac:dyDescent="0.25">
      <c r="A116278">
        <v>325</v>
      </c>
      <c r="C116278" t="s">
        <v>4</v>
      </c>
    </row>
    <row r="116279" spans="1:3" x14ac:dyDescent="0.25">
      <c r="A116279">
        <v>362</v>
      </c>
      <c r="C116279" t="s">
        <v>4</v>
      </c>
    </row>
    <row r="116280" spans="1:3" x14ac:dyDescent="0.25">
      <c r="A116280">
        <v>337</v>
      </c>
      <c r="C116280" t="s">
        <v>4</v>
      </c>
    </row>
    <row r="116281" spans="1:3" x14ac:dyDescent="0.25">
      <c r="A116281">
        <v>446</v>
      </c>
      <c r="C116281" t="s">
        <v>4</v>
      </c>
    </row>
    <row r="116282" spans="1:3" x14ac:dyDescent="0.25">
      <c r="A116282">
        <v>446</v>
      </c>
      <c r="C116282" t="s">
        <v>4</v>
      </c>
    </row>
    <row r="116283" spans="1:3" x14ac:dyDescent="0.25">
      <c r="A116283">
        <v>362</v>
      </c>
      <c r="C116283" t="s">
        <v>4</v>
      </c>
    </row>
    <row r="116284" spans="1:3" x14ac:dyDescent="0.25">
      <c r="A116284">
        <v>358</v>
      </c>
      <c r="C116284" t="s">
        <v>4</v>
      </c>
    </row>
    <row r="116285" spans="1:3" x14ac:dyDescent="0.25">
      <c r="A116285">
        <v>446</v>
      </c>
      <c r="C116285" t="s">
        <v>4</v>
      </c>
    </row>
    <row r="116286" spans="1:3" x14ac:dyDescent="0.25">
      <c r="A116286">
        <v>308</v>
      </c>
      <c r="C116286" t="s">
        <v>4</v>
      </c>
    </row>
    <row r="116287" spans="1:3" x14ac:dyDescent="0.25">
      <c r="A116287">
        <v>337</v>
      </c>
      <c r="C116287" t="s">
        <v>4</v>
      </c>
    </row>
    <row r="116288" spans="1:3" x14ac:dyDescent="0.25">
      <c r="A116288">
        <v>308</v>
      </c>
      <c r="C116288" t="s">
        <v>4</v>
      </c>
    </row>
    <row r="116289" spans="1:3" x14ac:dyDescent="0.25">
      <c r="A116289">
        <v>372</v>
      </c>
      <c r="C116289" t="s">
        <v>4</v>
      </c>
    </row>
    <row r="116290" spans="1:3" x14ac:dyDescent="0.25">
      <c r="A116290">
        <v>446</v>
      </c>
      <c r="C116290" t="s">
        <v>4</v>
      </c>
    </row>
    <row r="116291" spans="1:3" x14ac:dyDescent="0.25">
      <c r="A116291">
        <v>333</v>
      </c>
      <c r="C116291" t="s">
        <v>4</v>
      </c>
    </row>
    <row r="116292" spans="1:3" x14ac:dyDescent="0.25">
      <c r="A116292">
        <v>337</v>
      </c>
      <c r="C116292" t="s">
        <v>4</v>
      </c>
    </row>
    <row r="116293" spans="1:3" x14ac:dyDescent="0.25">
      <c r="A116293">
        <v>480</v>
      </c>
      <c r="C116293" t="s">
        <v>4</v>
      </c>
    </row>
    <row r="116294" spans="1:3" x14ac:dyDescent="0.25">
      <c r="A116294">
        <v>325</v>
      </c>
      <c r="C116294" t="s">
        <v>4</v>
      </c>
    </row>
    <row r="116295" spans="1:3" x14ac:dyDescent="0.25">
      <c r="A116295">
        <v>362</v>
      </c>
      <c r="C116295" t="s">
        <v>4</v>
      </c>
    </row>
    <row r="116296" spans="1:3" x14ac:dyDescent="0.25">
      <c r="A116296">
        <v>342</v>
      </c>
      <c r="C116296" t="s">
        <v>4</v>
      </c>
    </row>
    <row r="116297" spans="1:3" x14ac:dyDescent="0.25">
      <c r="A116297">
        <v>308</v>
      </c>
      <c r="C116297" t="s">
        <v>4</v>
      </c>
    </row>
    <row r="116298" spans="1:3" x14ac:dyDescent="0.25">
      <c r="A116298">
        <v>308</v>
      </c>
      <c r="C116298" t="s">
        <v>4</v>
      </c>
    </row>
    <row r="116299" spans="1:3" x14ac:dyDescent="0.25">
      <c r="A116299">
        <v>417</v>
      </c>
      <c r="C116299" t="s">
        <v>4</v>
      </c>
    </row>
    <row r="116300" spans="1:3" x14ac:dyDescent="0.25">
      <c r="A116300">
        <v>296</v>
      </c>
      <c r="C116300" t="s">
        <v>4</v>
      </c>
    </row>
    <row r="116301" spans="1:3" x14ac:dyDescent="0.25">
      <c r="A116301">
        <v>446</v>
      </c>
      <c r="C116301" t="s">
        <v>4</v>
      </c>
    </row>
    <row r="116302" spans="1:3" x14ac:dyDescent="0.25">
      <c r="A116302">
        <v>404</v>
      </c>
      <c r="C116302" t="s">
        <v>4</v>
      </c>
    </row>
    <row r="116303" spans="1:3" x14ac:dyDescent="0.25">
      <c r="A116303">
        <v>358</v>
      </c>
      <c r="C116303" t="s">
        <v>4</v>
      </c>
    </row>
    <row r="116304" spans="1:3" x14ac:dyDescent="0.25">
      <c r="A116304">
        <v>447</v>
      </c>
      <c r="C116304" t="s">
        <v>4</v>
      </c>
    </row>
    <row r="116305" spans="1:3" x14ac:dyDescent="0.25">
      <c r="A116305">
        <v>373</v>
      </c>
      <c r="C116305" t="s">
        <v>4</v>
      </c>
    </row>
    <row r="116306" spans="1:3" x14ac:dyDescent="0.25">
      <c r="A116306">
        <v>373</v>
      </c>
      <c r="C116306" t="s">
        <v>4</v>
      </c>
    </row>
    <row r="116307" spans="1:3" x14ac:dyDescent="0.25">
      <c r="A116307">
        <v>404</v>
      </c>
      <c r="C116307" t="s">
        <v>4</v>
      </c>
    </row>
    <row r="116308" spans="1:3" x14ac:dyDescent="0.25">
      <c r="A116308">
        <v>337</v>
      </c>
      <c r="C116308" t="s">
        <v>5</v>
      </c>
    </row>
    <row r="116309" spans="1:3" x14ac:dyDescent="0.25">
      <c r="A116309">
        <v>337</v>
      </c>
      <c r="C116309" t="s">
        <v>4</v>
      </c>
    </row>
    <row r="116310" spans="1:3" x14ac:dyDescent="0.25">
      <c r="A116310">
        <v>296</v>
      </c>
      <c r="C116310" t="s">
        <v>4</v>
      </c>
    </row>
    <row r="116311" spans="1:3" x14ac:dyDescent="0.25">
      <c r="A116311">
        <v>296</v>
      </c>
      <c r="C116311" t="s">
        <v>4</v>
      </c>
    </row>
    <row r="116312" spans="1:3" x14ac:dyDescent="0.25">
      <c r="A116312">
        <v>447</v>
      </c>
      <c r="C116312" t="s">
        <v>4</v>
      </c>
    </row>
    <row r="116313" spans="1:3" x14ac:dyDescent="0.25">
      <c r="A116313">
        <v>371</v>
      </c>
      <c r="C116313" t="s">
        <v>4</v>
      </c>
    </row>
    <row r="116314" spans="1:3" x14ac:dyDescent="0.25">
      <c r="A116314">
        <v>390</v>
      </c>
      <c r="C116314" t="s">
        <v>4</v>
      </c>
    </row>
    <row r="116315" spans="1:3" x14ac:dyDescent="0.25">
      <c r="A116315">
        <v>337</v>
      </c>
      <c r="C116315" t="s">
        <v>4</v>
      </c>
    </row>
    <row r="116316" spans="1:3" x14ac:dyDescent="0.25">
      <c r="A116316">
        <v>480</v>
      </c>
      <c r="C116316" t="s">
        <v>4</v>
      </c>
    </row>
    <row r="116317" spans="1:3" x14ac:dyDescent="0.25">
      <c r="A116317">
        <v>342</v>
      </c>
      <c r="C116317" t="s">
        <v>4</v>
      </c>
    </row>
    <row r="116318" spans="1:3" x14ac:dyDescent="0.25">
      <c r="A116318">
        <v>362</v>
      </c>
      <c r="C116318" t="s">
        <v>4</v>
      </c>
    </row>
    <row r="116319" spans="1:3" x14ac:dyDescent="0.25">
      <c r="A116319">
        <v>371</v>
      </c>
      <c r="C116319" t="s">
        <v>4</v>
      </c>
    </row>
    <row r="116320" spans="1:3" x14ac:dyDescent="0.25">
      <c r="A116320">
        <v>337</v>
      </c>
      <c r="C116320" t="s">
        <v>4</v>
      </c>
    </row>
    <row r="116321" spans="1:3" x14ac:dyDescent="0.25">
      <c r="A116321">
        <v>362</v>
      </c>
      <c r="C116321" t="s">
        <v>4</v>
      </c>
    </row>
    <row r="116322" spans="1:3" x14ac:dyDescent="0.25">
      <c r="A116322">
        <v>333</v>
      </c>
      <c r="C116322" t="s">
        <v>5</v>
      </c>
    </row>
    <row r="116323" spans="1:3" x14ac:dyDescent="0.25">
      <c r="A116323">
        <v>337</v>
      </c>
      <c r="C116323" t="s">
        <v>4</v>
      </c>
    </row>
    <row r="116324" spans="1:3" x14ac:dyDescent="0.25">
      <c r="A116324">
        <v>296</v>
      </c>
      <c r="C116324" t="s">
        <v>4</v>
      </c>
    </row>
    <row r="116325" spans="1:3" x14ac:dyDescent="0.25">
      <c r="A116325">
        <v>337</v>
      </c>
      <c r="C116325" t="s">
        <v>4</v>
      </c>
    </row>
    <row r="116326" spans="1:3" x14ac:dyDescent="0.25">
      <c r="A116326">
        <v>371</v>
      </c>
      <c r="C116326" t="s">
        <v>5</v>
      </c>
    </row>
    <row r="116327" spans="1:3" x14ac:dyDescent="0.25">
      <c r="A116327">
        <v>337</v>
      </c>
      <c r="C116327" t="s">
        <v>4</v>
      </c>
    </row>
    <row r="116328" spans="1:3" x14ac:dyDescent="0.25">
      <c r="A116328">
        <v>342</v>
      </c>
      <c r="C116328" t="s">
        <v>4</v>
      </c>
    </row>
    <row r="116329" spans="1:3" x14ac:dyDescent="0.25">
      <c r="A116329">
        <v>337</v>
      </c>
      <c r="C116329" t="s">
        <v>4</v>
      </c>
    </row>
    <row r="116330" spans="1:3" x14ac:dyDescent="0.25">
      <c r="A116330">
        <v>358</v>
      </c>
      <c r="C116330" t="s">
        <v>5</v>
      </c>
    </row>
    <row r="116331" spans="1:3" x14ac:dyDescent="0.25">
      <c r="A116331">
        <v>480</v>
      </c>
      <c r="C116331" t="s">
        <v>4</v>
      </c>
    </row>
    <row r="116332" spans="1:3" x14ac:dyDescent="0.25">
      <c r="A116332">
        <v>373</v>
      </c>
      <c r="C116332" t="s">
        <v>4</v>
      </c>
    </row>
    <row r="116333" spans="1:3" x14ac:dyDescent="0.25">
      <c r="A116333">
        <v>446</v>
      </c>
      <c r="C116333" t="s">
        <v>4</v>
      </c>
    </row>
    <row r="116334" spans="1:3" x14ac:dyDescent="0.25">
      <c r="A116334">
        <v>308</v>
      </c>
      <c r="C116334" t="s">
        <v>4</v>
      </c>
    </row>
    <row r="116335" spans="1:3" x14ac:dyDescent="0.25">
      <c r="A116335">
        <v>358</v>
      </c>
      <c r="C116335" t="s">
        <v>4</v>
      </c>
    </row>
    <row r="116336" spans="1:3" x14ac:dyDescent="0.25">
      <c r="A116336">
        <v>446</v>
      </c>
      <c r="C116336" t="s">
        <v>4</v>
      </c>
    </row>
    <row r="116337" spans="1:3" x14ac:dyDescent="0.25">
      <c r="A116337">
        <v>417</v>
      </c>
      <c r="C116337" t="s">
        <v>4</v>
      </c>
    </row>
    <row r="116338" spans="1:3" x14ac:dyDescent="0.25">
      <c r="A116338">
        <v>417</v>
      </c>
      <c r="C116338" t="s">
        <v>4</v>
      </c>
    </row>
    <row r="116339" spans="1:3" x14ac:dyDescent="0.25">
      <c r="A116339">
        <v>417</v>
      </c>
      <c r="C116339" t="s">
        <v>4</v>
      </c>
    </row>
    <row r="116340" spans="1:3" x14ac:dyDescent="0.25">
      <c r="A116340">
        <v>480</v>
      </c>
      <c r="C116340" t="s">
        <v>4</v>
      </c>
    </row>
    <row r="116341" spans="1:3" x14ac:dyDescent="0.25">
      <c r="A116341">
        <v>308</v>
      </c>
      <c r="C116341" t="s">
        <v>4</v>
      </c>
    </row>
    <row r="116342" spans="1:3" x14ac:dyDescent="0.25">
      <c r="A116342">
        <v>296</v>
      </c>
      <c r="C116342" t="s">
        <v>4</v>
      </c>
    </row>
    <row r="116343" spans="1:3" x14ac:dyDescent="0.25">
      <c r="A116343">
        <v>480</v>
      </c>
      <c r="C116343" t="s">
        <v>4</v>
      </c>
    </row>
    <row r="116344" spans="1:3" x14ac:dyDescent="0.25">
      <c r="A116344">
        <v>325</v>
      </c>
      <c r="C116344" t="s">
        <v>4</v>
      </c>
    </row>
    <row r="116345" spans="1:3" x14ac:dyDescent="0.25">
      <c r="A116345">
        <v>358</v>
      </c>
      <c r="C116345" t="s">
        <v>4</v>
      </c>
    </row>
    <row r="116346" spans="1:3" x14ac:dyDescent="0.25">
      <c r="A116346">
        <v>337</v>
      </c>
      <c r="C116346" t="s">
        <v>4</v>
      </c>
    </row>
    <row r="116347" spans="1:3" x14ac:dyDescent="0.25">
      <c r="A116347">
        <v>371</v>
      </c>
      <c r="C116347" t="s">
        <v>4</v>
      </c>
    </row>
    <row r="116348" spans="1:3" x14ac:dyDescent="0.25">
      <c r="A116348">
        <v>296</v>
      </c>
      <c r="C116348" t="s">
        <v>4</v>
      </c>
    </row>
    <row r="116349" spans="1:3" x14ac:dyDescent="0.25">
      <c r="A116349">
        <v>308</v>
      </c>
      <c r="C116349" t="s">
        <v>5</v>
      </c>
    </row>
    <row r="116350" spans="1:3" x14ac:dyDescent="0.25">
      <c r="A116350">
        <v>404</v>
      </c>
      <c r="C116350" t="s">
        <v>4</v>
      </c>
    </row>
    <row r="116351" spans="1:3" x14ac:dyDescent="0.25">
      <c r="A116351">
        <v>358</v>
      </c>
      <c r="C116351" t="s">
        <v>4</v>
      </c>
    </row>
    <row r="116352" spans="1:3" x14ac:dyDescent="0.25">
      <c r="A116352">
        <v>446</v>
      </c>
      <c r="C116352" t="s">
        <v>5</v>
      </c>
    </row>
    <row r="116353" spans="1:3" x14ac:dyDescent="0.25">
      <c r="A116353">
        <v>342</v>
      </c>
      <c r="C116353" t="s">
        <v>4</v>
      </c>
    </row>
    <row r="116354" spans="1:3" x14ac:dyDescent="0.25">
      <c r="A116354">
        <v>372</v>
      </c>
      <c r="C116354" t="s">
        <v>4</v>
      </c>
    </row>
    <row r="116355" spans="1:3" x14ac:dyDescent="0.25">
      <c r="A116355">
        <v>446</v>
      </c>
      <c r="C116355" t="s">
        <v>4</v>
      </c>
    </row>
    <row r="116356" spans="1:3" x14ac:dyDescent="0.25">
      <c r="A116356">
        <v>446</v>
      </c>
      <c r="C116356" t="s">
        <v>4</v>
      </c>
    </row>
    <row r="116357" spans="1:3" x14ac:dyDescent="0.25">
      <c r="A116357">
        <v>417</v>
      </c>
      <c r="C116357" t="s">
        <v>4</v>
      </c>
    </row>
    <row r="116358" spans="1:3" x14ac:dyDescent="0.25">
      <c r="A116358">
        <v>447</v>
      </c>
      <c r="C116358" t="s">
        <v>4</v>
      </c>
    </row>
    <row r="116359" spans="1:3" x14ac:dyDescent="0.25">
      <c r="A116359">
        <v>373</v>
      </c>
      <c r="C116359" t="s">
        <v>4</v>
      </c>
    </row>
    <row r="116360" spans="1:3" x14ac:dyDescent="0.25">
      <c r="A116360">
        <v>446</v>
      </c>
      <c r="C116360" t="s">
        <v>4</v>
      </c>
    </row>
    <row r="116361" spans="1:3" x14ac:dyDescent="0.25">
      <c r="A116361">
        <v>480</v>
      </c>
      <c r="C116361" t="s">
        <v>4</v>
      </c>
    </row>
    <row r="116362" spans="1:3" x14ac:dyDescent="0.25">
      <c r="A116362">
        <v>446</v>
      </c>
      <c r="C116362" t="s">
        <v>4</v>
      </c>
    </row>
    <row r="116363" spans="1:3" x14ac:dyDescent="0.25">
      <c r="A116363">
        <v>308</v>
      </c>
      <c r="C116363" t="s">
        <v>4</v>
      </c>
    </row>
    <row r="116364" spans="1:3" x14ac:dyDescent="0.25">
      <c r="A116364">
        <v>337</v>
      </c>
      <c r="C116364" t="s">
        <v>4</v>
      </c>
    </row>
    <row r="116365" spans="1:3" x14ac:dyDescent="0.25">
      <c r="A116365">
        <v>390</v>
      </c>
      <c r="C116365" t="s">
        <v>4</v>
      </c>
    </row>
    <row r="116366" spans="1:3" x14ac:dyDescent="0.25">
      <c r="A116366">
        <v>337</v>
      </c>
      <c r="C116366" t="s">
        <v>4</v>
      </c>
    </row>
    <row r="116367" spans="1:3" x14ac:dyDescent="0.25">
      <c r="A116367">
        <v>337</v>
      </c>
      <c r="C116367" t="s">
        <v>4</v>
      </c>
    </row>
    <row r="116368" spans="1:3" x14ac:dyDescent="0.25">
      <c r="A116368">
        <v>308</v>
      </c>
      <c r="C116368" t="s">
        <v>4</v>
      </c>
    </row>
    <row r="116369" spans="1:3" x14ac:dyDescent="0.25">
      <c r="A116369">
        <v>404</v>
      </c>
      <c r="C116369" t="s">
        <v>4</v>
      </c>
    </row>
    <row r="116370" spans="1:3" x14ac:dyDescent="0.25">
      <c r="A116370">
        <v>342</v>
      </c>
      <c r="C116370" t="s">
        <v>4</v>
      </c>
    </row>
    <row r="116371" spans="1:3" x14ac:dyDescent="0.25">
      <c r="A116371">
        <v>404</v>
      </c>
      <c r="C116371" t="s">
        <v>4</v>
      </c>
    </row>
    <row r="116372" spans="1:3" x14ac:dyDescent="0.25">
      <c r="A116372">
        <v>446</v>
      </c>
      <c r="C116372" t="s">
        <v>4</v>
      </c>
    </row>
    <row r="116373" spans="1:3" x14ac:dyDescent="0.25">
      <c r="A116373">
        <v>325</v>
      </c>
      <c r="C116373" t="s">
        <v>4</v>
      </c>
    </row>
    <row r="116374" spans="1:3" x14ac:dyDescent="0.25">
      <c r="A116374">
        <v>358</v>
      </c>
      <c r="C116374" t="s">
        <v>4</v>
      </c>
    </row>
    <row r="116375" spans="1:3" x14ac:dyDescent="0.25">
      <c r="A116375">
        <v>417</v>
      </c>
      <c r="C116375" t="s">
        <v>4</v>
      </c>
    </row>
    <row r="116376" spans="1:3" x14ac:dyDescent="0.25">
      <c r="A116376">
        <v>337</v>
      </c>
      <c r="C116376" t="s">
        <v>5</v>
      </c>
    </row>
    <row r="116377" spans="1:3" x14ac:dyDescent="0.25">
      <c r="A116377">
        <v>373</v>
      </c>
      <c r="C116377" t="s">
        <v>4</v>
      </c>
    </row>
    <row r="116378" spans="1:3" x14ac:dyDescent="0.25">
      <c r="A116378">
        <v>342</v>
      </c>
      <c r="C116378" t="s">
        <v>4</v>
      </c>
    </row>
    <row r="116379" spans="1:3" x14ac:dyDescent="0.25">
      <c r="A116379">
        <v>417</v>
      </c>
      <c r="C116379" t="s">
        <v>4</v>
      </c>
    </row>
    <row r="116380" spans="1:3" x14ac:dyDescent="0.25">
      <c r="A116380">
        <v>308</v>
      </c>
      <c r="C116380" t="s">
        <v>4</v>
      </c>
    </row>
    <row r="116381" spans="1:3" x14ac:dyDescent="0.25">
      <c r="A116381">
        <v>333</v>
      </c>
      <c r="C116381" t="s">
        <v>4</v>
      </c>
    </row>
    <row r="116382" spans="1:3" x14ac:dyDescent="0.25">
      <c r="A116382">
        <v>372</v>
      </c>
      <c r="C116382" t="s">
        <v>4</v>
      </c>
    </row>
    <row r="116383" spans="1:3" x14ac:dyDescent="0.25">
      <c r="A116383">
        <v>333</v>
      </c>
      <c r="C116383" t="s">
        <v>4</v>
      </c>
    </row>
    <row r="116384" spans="1:3" x14ac:dyDescent="0.25">
      <c r="A116384">
        <v>325</v>
      </c>
      <c r="C116384" t="s">
        <v>4</v>
      </c>
    </row>
    <row r="116385" spans="1:3" x14ac:dyDescent="0.25">
      <c r="A116385">
        <v>404</v>
      </c>
      <c r="C116385" t="s">
        <v>4</v>
      </c>
    </row>
    <row r="116386" spans="1:3" x14ac:dyDescent="0.25">
      <c r="A116386">
        <v>342</v>
      </c>
      <c r="C116386" t="s">
        <v>5</v>
      </c>
    </row>
    <row r="116387" spans="1:3" x14ac:dyDescent="0.25">
      <c r="A116387">
        <v>371</v>
      </c>
      <c r="C116387" t="s">
        <v>4</v>
      </c>
    </row>
    <row r="116388" spans="1:3" x14ac:dyDescent="0.25">
      <c r="A116388">
        <v>417</v>
      </c>
      <c r="C116388" t="s">
        <v>4</v>
      </c>
    </row>
    <row r="116389" spans="1:3" x14ac:dyDescent="0.25">
      <c r="A116389">
        <v>480</v>
      </c>
      <c r="C116389" t="s">
        <v>4</v>
      </c>
    </row>
    <row r="116390" spans="1:3" x14ac:dyDescent="0.25">
      <c r="A116390">
        <v>373</v>
      </c>
      <c r="C116390" t="s">
        <v>4</v>
      </c>
    </row>
    <row r="116391" spans="1:3" x14ac:dyDescent="0.25">
      <c r="A116391">
        <v>358</v>
      </c>
      <c r="C116391" t="s">
        <v>4</v>
      </c>
    </row>
    <row r="116392" spans="1:3" x14ac:dyDescent="0.25">
      <c r="A116392">
        <v>325</v>
      </c>
      <c r="C116392" t="s">
        <v>4</v>
      </c>
    </row>
    <row r="116393" spans="1:3" x14ac:dyDescent="0.25">
      <c r="A116393">
        <v>447</v>
      </c>
      <c r="C116393" t="s">
        <v>4</v>
      </c>
    </row>
    <row r="116394" spans="1:3" x14ac:dyDescent="0.25">
      <c r="A116394">
        <v>358</v>
      </c>
      <c r="C116394" t="s">
        <v>4</v>
      </c>
    </row>
    <row r="116395" spans="1:3" x14ac:dyDescent="0.25">
      <c r="A116395">
        <v>337</v>
      </c>
      <c r="C116395" t="s">
        <v>4</v>
      </c>
    </row>
    <row r="116396" spans="1:3" x14ac:dyDescent="0.25">
      <c r="A116396">
        <v>362</v>
      </c>
      <c r="C116396" t="s">
        <v>4</v>
      </c>
    </row>
    <row r="116397" spans="1:3" x14ac:dyDescent="0.25">
      <c r="A116397">
        <v>390</v>
      </c>
      <c r="C116397" t="s">
        <v>4</v>
      </c>
    </row>
    <row r="116398" spans="1:3" x14ac:dyDescent="0.25">
      <c r="A116398">
        <v>296</v>
      </c>
      <c r="C116398" t="s">
        <v>4</v>
      </c>
    </row>
    <row r="116399" spans="1:3" x14ac:dyDescent="0.25">
      <c r="A116399">
        <v>358</v>
      </c>
      <c r="C116399" t="s">
        <v>4</v>
      </c>
    </row>
    <row r="116400" spans="1:3" x14ac:dyDescent="0.25">
      <c r="A116400">
        <v>337</v>
      </c>
      <c r="C116400" t="s">
        <v>4</v>
      </c>
    </row>
    <row r="116401" spans="1:3" x14ac:dyDescent="0.25">
      <c r="A116401">
        <v>342</v>
      </c>
      <c r="C116401" t="s">
        <v>5</v>
      </c>
    </row>
    <row r="116402" spans="1:3" x14ac:dyDescent="0.25">
      <c r="A116402">
        <v>371</v>
      </c>
      <c r="C116402" t="s">
        <v>4</v>
      </c>
    </row>
    <row r="116403" spans="1:3" x14ac:dyDescent="0.25">
      <c r="A116403">
        <v>371</v>
      </c>
      <c r="C116403" t="s">
        <v>4</v>
      </c>
    </row>
    <row r="116404" spans="1:3" x14ac:dyDescent="0.25">
      <c r="A116404">
        <v>447</v>
      </c>
      <c r="C116404" t="s">
        <v>4</v>
      </c>
    </row>
    <row r="116405" spans="1:3" x14ac:dyDescent="0.25">
      <c r="A116405">
        <v>358</v>
      </c>
      <c r="C116405" t="s">
        <v>4</v>
      </c>
    </row>
    <row r="116406" spans="1:3" x14ac:dyDescent="0.25">
      <c r="A116406">
        <v>308</v>
      </c>
      <c r="C116406" t="s">
        <v>4</v>
      </c>
    </row>
    <row r="116407" spans="1:3" x14ac:dyDescent="0.25">
      <c r="A116407">
        <v>337</v>
      </c>
      <c r="C116407" t="s">
        <v>4</v>
      </c>
    </row>
    <row r="116408" spans="1:3" x14ac:dyDescent="0.25">
      <c r="A116408">
        <v>390</v>
      </c>
      <c r="C116408" t="s">
        <v>4</v>
      </c>
    </row>
    <row r="116409" spans="1:3" x14ac:dyDescent="0.25">
      <c r="A116409">
        <v>337</v>
      </c>
      <c r="C116409" t="s">
        <v>4</v>
      </c>
    </row>
    <row r="116410" spans="1:3" x14ac:dyDescent="0.25">
      <c r="A116410">
        <v>325</v>
      </c>
      <c r="C116410" t="s">
        <v>4</v>
      </c>
    </row>
    <row r="116411" spans="1:3" x14ac:dyDescent="0.25">
      <c r="A116411">
        <v>372</v>
      </c>
      <c r="C116411" t="s">
        <v>4</v>
      </c>
    </row>
    <row r="116412" spans="1:3" x14ac:dyDescent="0.25">
      <c r="A116412">
        <v>358</v>
      </c>
      <c r="C116412" t="s">
        <v>4</v>
      </c>
    </row>
    <row r="116413" spans="1:3" x14ac:dyDescent="0.25">
      <c r="A116413">
        <v>342</v>
      </c>
      <c r="C116413" t="s">
        <v>4</v>
      </c>
    </row>
    <row r="116414" spans="1:3" x14ac:dyDescent="0.25">
      <c r="A116414">
        <v>373</v>
      </c>
      <c r="C116414" t="s">
        <v>5</v>
      </c>
    </row>
    <row r="116415" spans="1:3" x14ac:dyDescent="0.25">
      <c r="A116415">
        <v>333</v>
      </c>
      <c r="C116415" t="s">
        <v>4</v>
      </c>
    </row>
    <row r="116416" spans="1:3" x14ac:dyDescent="0.25">
      <c r="A116416">
        <v>404</v>
      </c>
      <c r="C116416" t="s">
        <v>4</v>
      </c>
    </row>
    <row r="116417" spans="1:3" x14ac:dyDescent="0.25">
      <c r="A116417">
        <v>358</v>
      </c>
      <c r="C116417" t="s">
        <v>4</v>
      </c>
    </row>
    <row r="116418" spans="1:3" x14ac:dyDescent="0.25">
      <c r="A116418">
        <v>337</v>
      </c>
      <c r="C116418" t="s">
        <v>4</v>
      </c>
    </row>
    <row r="116419" spans="1:3" x14ac:dyDescent="0.25">
      <c r="A116419">
        <v>373</v>
      </c>
      <c r="C116419" t="s">
        <v>4</v>
      </c>
    </row>
    <row r="116420" spans="1:3" x14ac:dyDescent="0.25">
      <c r="A116420">
        <v>325</v>
      </c>
      <c r="C116420" t="s">
        <v>5</v>
      </c>
    </row>
    <row r="116421" spans="1:3" x14ac:dyDescent="0.25">
      <c r="A116421">
        <v>417</v>
      </c>
      <c r="C116421" t="s">
        <v>4</v>
      </c>
    </row>
    <row r="116422" spans="1:3" x14ac:dyDescent="0.25">
      <c r="A116422">
        <v>446</v>
      </c>
      <c r="C116422" t="s">
        <v>4</v>
      </c>
    </row>
    <row r="116423" spans="1:3" x14ac:dyDescent="0.25">
      <c r="A116423">
        <v>342</v>
      </c>
      <c r="C116423" t="s">
        <v>4</v>
      </c>
    </row>
    <row r="116424" spans="1:3" x14ac:dyDescent="0.25">
      <c r="A116424">
        <v>337</v>
      </c>
      <c r="C116424" t="s">
        <v>4</v>
      </c>
    </row>
    <row r="116425" spans="1:3" x14ac:dyDescent="0.25">
      <c r="A116425">
        <v>372</v>
      </c>
      <c r="C116425" t="s">
        <v>4</v>
      </c>
    </row>
    <row r="116426" spans="1:3" x14ac:dyDescent="0.25">
      <c r="A116426">
        <v>373</v>
      </c>
      <c r="C116426" t="s">
        <v>4</v>
      </c>
    </row>
    <row r="116427" spans="1:3" x14ac:dyDescent="0.25">
      <c r="A116427">
        <v>446</v>
      </c>
      <c r="C116427" t="s">
        <v>4</v>
      </c>
    </row>
    <row r="116428" spans="1:3" x14ac:dyDescent="0.25">
      <c r="A116428">
        <v>446</v>
      </c>
      <c r="C116428" t="s">
        <v>4</v>
      </c>
    </row>
    <row r="116429" spans="1:3" x14ac:dyDescent="0.25">
      <c r="A116429">
        <v>447</v>
      </c>
      <c r="C116429" t="s">
        <v>4</v>
      </c>
    </row>
    <row r="116430" spans="1:3" x14ac:dyDescent="0.25">
      <c r="A116430">
        <v>337</v>
      </c>
      <c r="C116430" t="s">
        <v>4</v>
      </c>
    </row>
    <row r="116431" spans="1:3" x14ac:dyDescent="0.25">
      <c r="A116431">
        <v>417</v>
      </c>
      <c r="C116431" t="s">
        <v>4</v>
      </c>
    </row>
    <row r="116432" spans="1:3" x14ac:dyDescent="0.25">
      <c r="A116432">
        <v>373</v>
      </c>
      <c r="C116432" t="s">
        <v>4</v>
      </c>
    </row>
    <row r="116433" spans="1:3" x14ac:dyDescent="0.25">
      <c r="A116433">
        <v>372</v>
      </c>
      <c r="C116433" t="s">
        <v>4</v>
      </c>
    </row>
    <row r="116434" spans="1:3" x14ac:dyDescent="0.25">
      <c r="A116434">
        <v>296</v>
      </c>
      <c r="C116434" t="s">
        <v>4</v>
      </c>
    </row>
    <row r="116435" spans="1:3" x14ac:dyDescent="0.25">
      <c r="A116435">
        <v>372</v>
      </c>
      <c r="C116435" t="s">
        <v>4</v>
      </c>
    </row>
    <row r="116436" spans="1:3" x14ac:dyDescent="0.25">
      <c r="A116436">
        <v>342</v>
      </c>
      <c r="C116436" t="s">
        <v>4</v>
      </c>
    </row>
    <row r="116437" spans="1:3" x14ac:dyDescent="0.25">
      <c r="A116437">
        <v>417</v>
      </c>
      <c r="C116437" t="s">
        <v>4</v>
      </c>
    </row>
    <row r="116438" spans="1:3" x14ac:dyDescent="0.25">
      <c r="A116438">
        <v>325</v>
      </c>
      <c r="C116438" t="s">
        <v>4</v>
      </c>
    </row>
    <row r="116439" spans="1:3" x14ac:dyDescent="0.25">
      <c r="A116439">
        <v>390</v>
      </c>
      <c r="C116439" t="s">
        <v>4</v>
      </c>
    </row>
    <row r="116440" spans="1:3" x14ac:dyDescent="0.25">
      <c r="A116440">
        <v>308</v>
      </c>
      <c r="C116440" t="s">
        <v>4</v>
      </c>
    </row>
    <row r="116441" spans="1:3" x14ac:dyDescent="0.25">
      <c r="A116441">
        <v>447</v>
      </c>
      <c r="C116441" t="s">
        <v>5</v>
      </c>
    </row>
    <row r="116442" spans="1:3" x14ac:dyDescent="0.25">
      <c r="A116442">
        <v>308</v>
      </c>
      <c r="C116442" t="s">
        <v>4</v>
      </c>
    </row>
    <row r="116443" spans="1:3" x14ac:dyDescent="0.25">
      <c r="A116443">
        <v>337</v>
      </c>
      <c r="C116443" t="s">
        <v>4</v>
      </c>
    </row>
    <row r="116444" spans="1:3" x14ac:dyDescent="0.25">
      <c r="A116444">
        <v>447</v>
      </c>
      <c r="C116444" t="s">
        <v>4</v>
      </c>
    </row>
    <row r="116445" spans="1:3" x14ac:dyDescent="0.25">
      <c r="A116445">
        <v>337</v>
      </c>
      <c r="C116445" t="s">
        <v>4</v>
      </c>
    </row>
    <row r="116446" spans="1:3" x14ac:dyDescent="0.25">
      <c r="A116446">
        <v>296</v>
      </c>
      <c r="C116446" t="s">
        <v>4</v>
      </c>
    </row>
    <row r="116447" spans="1:3" x14ac:dyDescent="0.25">
      <c r="A116447">
        <v>446</v>
      </c>
      <c r="C116447" t="s">
        <v>4</v>
      </c>
    </row>
    <row r="116448" spans="1:3" x14ac:dyDescent="0.25">
      <c r="A116448">
        <v>480</v>
      </c>
      <c r="C116448" t="s">
        <v>4</v>
      </c>
    </row>
    <row r="116449" spans="1:3" x14ac:dyDescent="0.25">
      <c r="A116449">
        <v>342</v>
      </c>
      <c r="C116449" t="s">
        <v>4</v>
      </c>
    </row>
    <row r="116450" spans="1:3" x14ac:dyDescent="0.25">
      <c r="A116450">
        <v>337</v>
      </c>
      <c r="C116450" t="s">
        <v>4</v>
      </c>
    </row>
    <row r="116451" spans="1:3" x14ac:dyDescent="0.25">
      <c r="A116451">
        <v>480</v>
      </c>
      <c r="C116451" t="s">
        <v>4</v>
      </c>
    </row>
    <row r="116452" spans="1:3" x14ac:dyDescent="0.25">
      <c r="A116452">
        <v>446</v>
      </c>
      <c r="C116452" t="s">
        <v>4</v>
      </c>
    </row>
    <row r="116453" spans="1:3" x14ac:dyDescent="0.25">
      <c r="A116453">
        <v>296</v>
      </c>
      <c r="C116453" t="s">
        <v>4</v>
      </c>
    </row>
    <row r="116454" spans="1:3" x14ac:dyDescent="0.25">
      <c r="A116454">
        <v>373</v>
      </c>
      <c r="C116454" t="s">
        <v>5</v>
      </c>
    </row>
    <row r="116455" spans="1:3" x14ac:dyDescent="0.25">
      <c r="A116455">
        <v>296</v>
      </c>
      <c r="C116455" t="s">
        <v>4</v>
      </c>
    </row>
    <row r="116456" spans="1:3" x14ac:dyDescent="0.25">
      <c r="A116456">
        <v>371</v>
      </c>
      <c r="C116456" t="s">
        <v>4</v>
      </c>
    </row>
    <row r="116457" spans="1:3" x14ac:dyDescent="0.25">
      <c r="A116457">
        <v>446</v>
      </c>
      <c r="C116457" t="s">
        <v>4</v>
      </c>
    </row>
    <row r="116458" spans="1:3" x14ac:dyDescent="0.25">
      <c r="A116458">
        <v>362</v>
      </c>
      <c r="C116458" t="s">
        <v>4</v>
      </c>
    </row>
    <row r="116459" spans="1:3" x14ac:dyDescent="0.25">
      <c r="A116459">
        <v>362</v>
      </c>
      <c r="C116459" t="s">
        <v>4</v>
      </c>
    </row>
    <row r="116460" spans="1:3" x14ac:dyDescent="0.25">
      <c r="A116460">
        <v>296</v>
      </c>
      <c r="C116460" t="s">
        <v>4</v>
      </c>
    </row>
    <row r="116461" spans="1:3" x14ac:dyDescent="0.25">
      <c r="A116461">
        <v>337</v>
      </c>
      <c r="C116461" t="s">
        <v>4</v>
      </c>
    </row>
    <row r="116462" spans="1:3" x14ac:dyDescent="0.25">
      <c r="A116462">
        <v>447</v>
      </c>
      <c r="C116462" t="s">
        <v>4</v>
      </c>
    </row>
    <row r="116463" spans="1:3" x14ac:dyDescent="0.25">
      <c r="A116463">
        <v>342</v>
      </c>
      <c r="C116463" t="s">
        <v>4</v>
      </c>
    </row>
    <row r="116464" spans="1:3" x14ac:dyDescent="0.25">
      <c r="A116464">
        <v>447</v>
      </c>
      <c r="C116464" t="s">
        <v>4</v>
      </c>
    </row>
    <row r="116465" spans="1:3" x14ac:dyDescent="0.25">
      <c r="A116465">
        <v>390</v>
      </c>
      <c r="C116465" t="s">
        <v>4</v>
      </c>
    </row>
    <row r="116466" spans="1:3" x14ac:dyDescent="0.25">
      <c r="A116466">
        <v>417</v>
      </c>
      <c r="C116466" t="s">
        <v>4</v>
      </c>
    </row>
    <row r="116467" spans="1:3" x14ac:dyDescent="0.25">
      <c r="A116467">
        <v>308</v>
      </c>
      <c r="C116467" t="s">
        <v>4</v>
      </c>
    </row>
    <row r="116468" spans="1:3" x14ac:dyDescent="0.25">
      <c r="A116468">
        <v>480</v>
      </c>
      <c r="C116468" t="s">
        <v>4</v>
      </c>
    </row>
    <row r="116469" spans="1:3" x14ac:dyDescent="0.25">
      <c r="A116469">
        <v>358</v>
      </c>
      <c r="C116469" t="s">
        <v>4</v>
      </c>
    </row>
    <row r="116470" spans="1:3" x14ac:dyDescent="0.25">
      <c r="A116470">
        <v>296</v>
      </c>
      <c r="C116470" t="s">
        <v>4</v>
      </c>
    </row>
    <row r="116471" spans="1:3" x14ac:dyDescent="0.25">
      <c r="A116471">
        <v>447</v>
      </c>
      <c r="C116471" t="s">
        <v>4</v>
      </c>
    </row>
    <row r="116472" spans="1:3" x14ac:dyDescent="0.25">
      <c r="A116472">
        <v>308</v>
      </c>
      <c r="C116472" t="s">
        <v>4</v>
      </c>
    </row>
    <row r="116473" spans="1:3" x14ac:dyDescent="0.25">
      <c r="A116473">
        <v>371</v>
      </c>
      <c r="C116473" t="s">
        <v>4</v>
      </c>
    </row>
    <row r="116474" spans="1:3" x14ac:dyDescent="0.25">
      <c r="A116474">
        <v>371</v>
      </c>
      <c r="C116474" t="s">
        <v>4</v>
      </c>
    </row>
    <row r="116475" spans="1:3" x14ac:dyDescent="0.25">
      <c r="A116475">
        <v>342</v>
      </c>
      <c r="C116475" t="s">
        <v>4</v>
      </c>
    </row>
    <row r="116476" spans="1:3" x14ac:dyDescent="0.25">
      <c r="A116476">
        <v>337</v>
      </c>
      <c r="C116476" t="s">
        <v>4</v>
      </c>
    </row>
    <row r="116477" spans="1:3" x14ac:dyDescent="0.25">
      <c r="A116477">
        <v>337</v>
      </c>
      <c r="C116477" t="s">
        <v>4</v>
      </c>
    </row>
    <row r="116478" spans="1:3" x14ac:dyDescent="0.25">
      <c r="A116478">
        <v>325</v>
      </c>
      <c r="C116478" t="s">
        <v>4</v>
      </c>
    </row>
    <row r="116479" spans="1:3" x14ac:dyDescent="0.25">
      <c r="A116479">
        <v>337</v>
      </c>
      <c r="C116479" t="s">
        <v>4</v>
      </c>
    </row>
    <row r="116480" spans="1:3" x14ac:dyDescent="0.25">
      <c r="A116480">
        <v>342</v>
      </c>
      <c r="C116480" t="s">
        <v>4</v>
      </c>
    </row>
    <row r="116481" spans="1:3" x14ac:dyDescent="0.25">
      <c r="A116481">
        <v>372</v>
      </c>
      <c r="C116481" t="s">
        <v>4</v>
      </c>
    </row>
    <row r="116482" spans="1:3" x14ac:dyDescent="0.25">
      <c r="A116482">
        <v>337</v>
      </c>
      <c r="C116482" t="s">
        <v>4</v>
      </c>
    </row>
    <row r="116483" spans="1:3" x14ac:dyDescent="0.25">
      <c r="A116483">
        <v>333</v>
      </c>
      <c r="C116483" t="s">
        <v>4</v>
      </c>
    </row>
    <row r="116484" spans="1:3" x14ac:dyDescent="0.25">
      <c r="A116484">
        <v>333</v>
      </c>
      <c r="C116484" t="s">
        <v>4</v>
      </c>
    </row>
    <row r="116485" spans="1:3" x14ac:dyDescent="0.25">
      <c r="A116485">
        <v>404</v>
      </c>
      <c r="C116485" t="s">
        <v>4</v>
      </c>
    </row>
    <row r="116486" spans="1:3" x14ac:dyDescent="0.25">
      <c r="A116486">
        <v>296</v>
      </c>
      <c r="C116486" t="s">
        <v>4</v>
      </c>
    </row>
    <row r="116487" spans="1:3" x14ac:dyDescent="0.25">
      <c r="A116487">
        <v>325</v>
      </c>
      <c r="C116487" t="s">
        <v>4</v>
      </c>
    </row>
    <row r="116488" spans="1:3" x14ac:dyDescent="0.25">
      <c r="A116488">
        <v>337</v>
      </c>
      <c r="C116488" t="s">
        <v>4</v>
      </c>
    </row>
    <row r="116489" spans="1:3" x14ac:dyDescent="0.25">
      <c r="A116489">
        <v>404</v>
      </c>
      <c r="C116489" t="s">
        <v>4</v>
      </c>
    </row>
    <row r="116490" spans="1:3" x14ac:dyDescent="0.25">
      <c r="A116490">
        <v>308</v>
      </c>
      <c r="C116490" t="s">
        <v>4</v>
      </c>
    </row>
    <row r="116491" spans="1:3" x14ac:dyDescent="0.25">
      <c r="A116491">
        <v>404</v>
      </c>
      <c r="C116491" t="s">
        <v>4</v>
      </c>
    </row>
    <row r="116492" spans="1:3" x14ac:dyDescent="0.25">
      <c r="A116492">
        <v>417</v>
      </c>
      <c r="C116492" t="s">
        <v>4</v>
      </c>
    </row>
    <row r="116493" spans="1:3" x14ac:dyDescent="0.25">
      <c r="A116493">
        <v>417</v>
      </c>
      <c r="C116493" t="s">
        <v>4</v>
      </c>
    </row>
    <row r="116494" spans="1:3" x14ac:dyDescent="0.25">
      <c r="A116494">
        <v>337</v>
      </c>
      <c r="C116494" t="s">
        <v>4</v>
      </c>
    </row>
    <row r="116495" spans="1:3" x14ac:dyDescent="0.25">
      <c r="A116495">
        <v>337</v>
      </c>
      <c r="C116495" t="s">
        <v>5</v>
      </c>
    </row>
    <row r="116496" spans="1:3" x14ac:dyDescent="0.25">
      <c r="A116496">
        <v>371</v>
      </c>
      <c r="C116496" t="s">
        <v>4</v>
      </c>
    </row>
    <row r="116497" spans="1:3" x14ac:dyDescent="0.25">
      <c r="A116497">
        <v>373</v>
      </c>
      <c r="C116497" t="s">
        <v>4</v>
      </c>
    </row>
    <row r="116498" spans="1:3" x14ac:dyDescent="0.25">
      <c r="A116498">
        <v>447</v>
      </c>
      <c r="C116498" t="s">
        <v>4</v>
      </c>
    </row>
    <row r="116499" spans="1:3" x14ac:dyDescent="0.25">
      <c r="A116499">
        <v>417</v>
      </c>
      <c r="C116499" t="s">
        <v>4</v>
      </c>
    </row>
    <row r="116500" spans="1:3" x14ac:dyDescent="0.25">
      <c r="A116500">
        <v>373</v>
      </c>
      <c r="C116500" t="s">
        <v>4</v>
      </c>
    </row>
    <row r="116501" spans="1:3" x14ac:dyDescent="0.25">
      <c r="A116501">
        <v>337</v>
      </c>
      <c r="C116501" t="s">
        <v>4</v>
      </c>
    </row>
    <row r="116502" spans="1:3" x14ac:dyDescent="0.25">
      <c r="A116502">
        <v>337</v>
      </c>
      <c r="C116502" t="s">
        <v>4</v>
      </c>
    </row>
    <row r="116503" spans="1:3" x14ac:dyDescent="0.25">
      <c r="A116503">
        <v>308</v>
      </c>
      <c r="C116503" t="s">
        <v>4</v>
      </c>
    </row>
    <row r="116504" spans="1:3" x14ac:dyDescent="0.25">
      <c r="A116504">
        <v>358</v>
      </c>
      <c r="C116504" t="s">
        <v>4</v>
      </c>
    </row>
    <row r="116505" spans="1:3" x14ac:dyDescent="0.25">
      <c r="A116505">
        <v>325</v>
      </c>
      <c r="C116505" t="s">
        <v>4</v>
      </c>
    </row>
    <row r="116506" spans="1:3" x14ac:dyDescent="0.25">
      <c r="A116506">
        <v>325</v>
      </c>
      <c r="C116506" t="s">
        <v>4</v>
      </c>
    </row>
    <row r="116507" spans="1:3" x14ac:dyDescent="0.25">
      <c r="A116507">
        <v>417</v>
      </c>
      <c r="C116507" t="s">
        <v>4</v>
      </c>
    </row>
    <row r="116508" spans="1:3" x14ac:dyDescent="0.25">
      <c r="A116508">
        <v>337</v>
      </c>
      <c r="C116508" t="s">
        <v>4</v>
      </c>
    </row>
    <row r="116509" spans="1:3" x14ac:dyDescent="0.25">
      <c r="A116509">
        <v>296</v>
      </c>
      <c r="C116509" t="s">
        <v>4</v>
      </c>
    </row>
    <row r="116510" spans="1:3" x14ac:dyDescent="0.25">
      <c r="A116510">
        <v>308</v>
      </c>
      <c r="C116510" t="s">
        <v>4</v>
      </c>
    </row>
    <row r="116511" spans="1:3" x14ac:dyDescent="0.25">
      <c r="A116511">
        <v>446</v>
      </c>
      <c r="C116511" t="s">
        <v>4</v>
      </c>
    </row>
    <row r="116512" spans="1:3" x14ac:dyDescent="0.25">
      <c r="A116512">
        <v>480</v>
      </c>
      <c r="C116512" t="s">
        <v>4</v>
      </c>
    </row>
    <row r="116513" spans="1:3" x14ac:dyDescent="0.25">
      <c r="A116513">
        <v>447</v>
      </c>
      <c r="C116513" t="s">
        <v>4</v>
      </c>
    </row>
    <row r="116514" spans="1:3" x14ac:dyDescent="0.25">
      <c r="A116514">
        <v>296</v>
      </c>
      <c r="C116514" t="s">
        <v>4</v>
      </c>
    </row>
    <row r="116515" spans="1:3" x14ac:dyDescent="0.25">
      <c r="A116515">
        <v>371</v>
      </c>
      <c r="C116515" t="s">
        <v>5</v>
      </c>
    </row>
    <row r="116516" spans="1:3" x14ac:dyDescent="0.25">
      <c r="A116516">
        <v>337</v>
      </c>
      <c r="C116516" t="s">
        <v>4</v>
      </c>
    </row>
    <row r="116517" spans="1:3" x14ac:dyDescent="0.25">
      <c r="A116517">
        <v>308</v>
      </c>
      <c r="C116517" t="s">
        <v>4</v>
      </c>
    </row>
    <row r="116518" spans="1:3" x14ac:dyDescent="0.25">
      <c r="A116518">
        <v>371</v>
      </c>
      <c r="C116518" t="s">
        <v>4</v>
      </c>
    </row>
    <row r="116519" spans="1:3" x14ac:dyDescent="0.25">
      <c r="A116519">
        <v>371</v>
      </c>
      <c r="C116519" t="s">
        <v>5</v>
      </c>
    </row>
    <row r="116520" spans="1:3" x14ac:dyDescent="0.25">
      <c r="A116520">
        <v>337</v>
      </c>
      <c r="C116520" t="s">
        <v>4</v>
      </c>
    </row>
    <row r="116521" spans="1:3" x14ac:dyDescent="0.25">
      <c r="A116521">
        <v>325</v>
      </c>
      <c r="C116521" t="s">
        <v>4</v>
      </c>
    </row>
    <row r="116522" spans="1:3" x14ac:dyDescent="0.25">
      <c r="A116522">
        <v>308</v>
      </c>
      <c r="C116522" t="s">
        <v>4</v>
      </c>
    </row>
    <row r="116523" spans="1:3" x14ac:dyDescent="0.25">
      <c r="A116523">
        <v>358</v>
      </c>
      <c r="C116523" t="s">
        <v>4</v>
      </c>
    </row>
    <row r="116524" spans="1:3" x14ac:dyDescent="0.25">
      <c r="A116524">
        <v>446</v>
      </c>
      <c r="C116524" t="s">
        <v>4</v>
      </c>
    </row>
    <row r="116525" spans="1:3" x14ac:dyDescent="0.25">
      <c r="A116525">
        <v>358</v>
      </c>
      <c r="C116525" t="s">
        <v>4</v>
      </c>
    </row>
    <row r="116526" spans="1:3" x14ac:dyDescent="0.25">
      <c r="A116526">
        <v>373</v>
      </c>
      <c r="C116526" t="s">
        <v>4</v>
      </c>
    </row>
    <row r="116527" spans="1:3" x14ac:dyDescent="0.25">
      <c r="A116527">
        <v>358</v>
      </c>
      <c r="C116527" t="s">
        <v>4</v>
      </c>
    </row>
    <row r="116528" spans="1:3" x14ac:dyDescent="0.25">
      <c r="A116528">
        <v>390</v>
      </c>
      <c r="C116528" t="s">
        <v>4</v>
      </c>
    </row>
    <row r="116529" spans="1:3" x14ac:dyDescent="0.25">
      <c r="A116529">
        <v>337</v>
      </c>
      <c r="C116529" t="s">
        <v>5</v>
      </c>
    </row>
    <row r="116530" spans="1:3" x14ac:dyDescent="0.25">
      <c r="A116530">
        <v>337</v>
      </c>
      <c r="C116530" t="s">
        <v>5</v>
      </c>
    </row>
    <row r="116531" spans="1:3" x14ac:dyDescent="0.25">
      <c r="A116531">
        <v>446</v>
      </c>
      <c r="C116531" t="s">
        <v>4</v>
      </c>
    </row>
    <row r="116532" spans="1:3" x14ac:dyDescent="0.25">
      <c r="A116532">
        <v>417</v>
      </c>
      <c r="C116532" t="s">
        <v>4</v>
      </c>
    </row>
    <row r="116533" spans="1:3" x14ac:dyDescent="0.25">
      <c r="A116533">
        <v>404</v>
      </c>
      <c r="C116533" t="s">
        <v>4</v>
      </c>
    </row>
    <row r="116534" spans="1:3" x14ac:dyDescent="0.25">
      <c r="A116534">
        <v>337</v>
      </c>
      <c r="C116534" t="s">
        <v>4</v>
      </c>
    </row>
    <row r="116535" spans="1:3" x14ac:dyDescent="0.25">
      <c r="A116535">
        <v>417</v>
      </c>
      <c r="C116535" t="s">
        <v>4</v>
      </c>
    </row>
    <row r="116536" spans="1:3" x14ac:dyDescent="0.25">
      <c r="A116536">
        <v>337</v>
      </c>
      <c r="C116536" t="s">
        <v>4</v>
      </c>
    </row>
    <row r="116537" spans="1:3" x14ac:dyDescent="0.25">
      <c r="A116537">
        <v>447</v>
      </c>
      <c r="C116537" t="s">
        <v>4</v>
      </c>
    </row>
    <row r="116538" spans="1:3" x14ac:dyDescent="0.25">
      <c r="A116538">
        <v>447</v>
      </c>
      <c r="C116538" t="s">
        <v>4</v>
      </c>
    </row>
    <row r="116539" spans="1:3" x14ac:dyDescent="0.25">
      <c r="A116539">
        <v>337</v>
      </c>
      <c r="C116539" t="s">
        <v>4</v>
      </c>
    </row>
    <row r="116540" spans="1:3" x14ac:dyDescent="0.25">
      <c r="A116540">
        <v>371</v>
      </c>
      <c r="C116540" t="s">
        <v>4</v>
      </c>
    </row>
    <row r="116541" spans="1:3" x14ac:dyDescent="0.25">
      <c r="A116541">
        <v>337</v>
      </c>
      <c r="C116541" t="s">
        <v>4</v>
      </c>
    </row>
    <row r="116542" spans="1:3" x14ac:dyDescent="0.25">
      <c r="A116542">
        <v>337</v>
      </c>
      <c r="C116542" t="s">
        <v>4</v>
      </c>
    </row>
    <row r="116543" spans="1:3" x14ac:dyDescent="0.25">
      <c r="A116543">
        <v>337</v>
      </c>
      <c r="C116543" t="s">
        <v>4</v>
      </c>
    </row>
    <row r="116544" spans="1:3" x14ac:dyDescent="0.25">
      <c r="A116544">
        <v>373</v>
      </c>
      <c r="C116544" t="s">
        <v>4</v>
      </c>
    </row>
    <row r="116545" spans="1:3" x14ac:dyDescent="0.25">
      <c r="A116545">
        <v>373</v>
      </c>
      <c r="C116545" t="s">
        <v>4</v>
      </c>
    </row>
    <row r="116546" spans="1:3" x14ac:dyDescent="0.25">
      <c r="A116546">
        <v>342</v>
      </c>
      <c r="C116546" t="s">
        <v>4</v>
      </c>
    </row>
    <row r="116547" spans="1:3" x14ac:dyDescent="0.25">
      <c r="A116547">
        <v>446</v>
      </c>
      <c r="C116547" t="s">
        <v>4</v>
      </c>
    </row>
    <row r="116548" spans="1:3" x14ac:dyDescent="0.25">
      <c r="A116548">
        <v>480</v>
      </c>
      <c r="C116548" t="s">
        <v>4</v>
      </c>
    </row>
    <row r="116549" spans="1:3" x14ac:dyDescent="0.25">
      <c r="A116549">
        <v>325</v>
      </c>
      <c r="C116549" t="s">
        <v>4</v>
      </c>
    </row>
    <row r="116550" spans="1:3" x14ac:dyDescent="0.25">
      <c r="A116550">
        <v>325</v>
      </c>
      <c r="C116550" t="s">
        <v>4</v>
      </c>
    </row>
    <row r="116551" spans="1:3" x14ac:dyDescent="0.25">
      <c r="A116551">
        <v>480</v>
      </c>
      <c r="C116551" t="s">
        <v>4</v>
      </c>
    </row>
    <row r="116552" spans="1:3" x14ac:dyDescent="0.25">
      <c r="A116552">
        <v>362</v>
      </c>
      <c r="C116552" t="s">
        <v>4</v>
      </c>
    </row>
    <row r="116553" spans="1:3" x14ac:dyDescent="0.25">
      <c r="A116553">
        <v>337</v>
      </c>
      <c r="C116553" t="s">
        <v>4</v>
      </c>
    </row>
    <row r="116554" spans="1:3" x14ac:dyDescent="0.25">
      <c r="A116554">
        <v>337</v>
      </c>
      <c r="C116554" t="s">
        <v>4</v>
      </c>
    </row>
    <row r="116555" spans="1:3" x14ac:dyDescent="0.25">
      <c r="A116555">
        <v>337</v>
      </c>
      <c r="C116555" t="s">
        <v>4</v>
      </c>
    </row>
    <row r="116556" spans="1:3" x14ac:dyDescent="0.25">
      <c r="A116556">
        <v>358</v>
      </c>
      <c r="C116556" t="s">
        <v>4</v>
      </c>
    </row>
    <row r="116557" spans="1:3" x14ac:dyDescent="0.25">
      <c r="A116557">
        <v>337</v>
      </c>
      <c r="C116557" t="s">
        <v>4</v>
      </c>
    </row>
    <row r="116558" spans="1:3" x14ac:dyDescent="0.25">
      <c r="A116558">
        <v>333</v>
      </c>
      <c r="C116558" t="s">
        <v>4</v>
      </c>
    </row>
    <row r="116559" spans="1:3" x14ac:dyDescent="0.25">
      <c r="A116559">
        <v>325</v>
      </c>
      <c r="C116559" t="s">
        <v>5</v>
      </c>
    </row>
    <row r="116560" spans="1:3" x14ac:dyDescent="0.25">
      <c r="A116560">
        <v>417</v>
      </c>
      <c r="C116560" t="s">
        <v>4</v>
      </c>
    </row>
    <row r="116561" spans="1:3" x14ac:dyDescent="0.25">
      <c r="A116561">
        <v>417</v>
      </c>
      <c r="C116561" t="s">
        <v>4</v>
      </c>
    </row>
    <row r="116562" spans="1:3" x14ac:dyDescent="0.25">
      <c r="A116562">
        <v>358</v>
      </c>
      <c r="C116562" t="s">
        <v>4</v>
      </c>
    </row>
    <row r="116563" spans="1:3" x14ac:dyDescent="0.25">
      <c r="A116563">
        <v>358</v>
      </c>
      <c r="C116563" t="s">
        <v>5</v>
      </c>
    </row>
    <row r="116564" spans="1:3" x14ac:dyDescent="0.25">
      <c r="A116564">
        <v>2259</v>
      </c>
      <c r="C116564" t="s">
        <v>5</v>
      </c>
    </row>
    <row r="116565" spans="1:3" x14ac:dyDescent="0.25">
      <c r="A116565">
        <v>480</v>
      </c>
      <c r="C116565" t="s">
        <v>5</v>
      </c>
    </row>
    <row r="116566" spans="1:3" x14ac:dyDescent="0.25">
      <c r="A116566">
        <v>1584</v>
      </c>
      <c r="C116566" t="s">
        <v>5</v>
      </c>
    </row>
    <row r="116567" spans="1:3" x14ac:dyDescent="0.25">
      <c r="A116567">
        <v>480</v>
      </c>
      <c r="C116567" t="s">
        <v>5</v>
      </c>
    </row>
    <row r="116568" spans="1:3" x14ac:dyDescent="0.25">
      <c r="A116568">
        <v>3298</v>
      </c>
      <c r="C116568" t="s">
        <v>5</v>
      </c>
    </row>
    <row r="116569" spans="1:3" x14ac:dyDescent="0.25">
      <c r="A116569">
        <v>337</v>
      </c>
      <c r="C116569" t="s">
        <v>5</v>
      </c>
    </row>
    <row r="116570" spans="1:3" x14ac:dyDescent="0.25">
      <c r="A116570">
        <v>447</v>
      </c>
      <c r="C116570" t="s">
        <v>5</v>
      </c>
    </row>
    <row r="116571" spans="1:3" x14ac:dyDescent="0.25">
      <c r="A116571">
        <v>390</v>
      </c>
      <c r="C116571" t="s">
        <v>4</v>
      </c>
    </row>
    <row r="116572" spans="1:3" x14ac:dyDescent="0.25">
      <c r="A116572">
        <v>371</v>
      </c>
      <c r="C116572" t="s">
        <v>5</v>
      </c>
    </row>
    <row r="116573" spans="1:3" x14ac:dyDescent="0.25">
      <c r="A116573">
        <v>1908</v>
      </c>
      <c r="C116573" t="s">
        <v>5</v>
      </c>
    </row>
    <row r="116574" spans="1:3" x14ac:dyDescent="0.25">
      <c r="A116574">
        <v>2682</v>
      </c>
      <c r="C116574" t="s">
        <v>5</v>
      </c>
    </row>
    <row r="116575" spans="1:3" x14ac:dyDescent="0.25">
      <c r="A116575">
        <v>325</v>
      </c>
      <c r="C116575" t="s">
        <v>5</v>
      </c>
    </row>
    <row r="116576" spans="1:3" x14ac:dyDescent="0.25">
      <c r="A116576">
        <v>337</v>
      </c>
      <c r="C116576" t="s">
        <v>5</v>
      </c>
    </row>
    <row r="116577" spans="1:3" x14ac:dyDescent="0.25">
      <c r="A116577">
        <v>308</v>
      </c>
      <c r="C116577" t="s">
        <v>5</v>
      </c>
    </row>
    <row r="116578" spans="1:3" x14ac:dyDescent="0.25">
      <c r="A116578">
        <v>3925</v>
      </c>
      <c r="C116578" t="s">
        <v>5</v>
      </c>
    </row>
    <row r="116579" spans="1:3" x14ac:dyDescent="0.25">
      <c r="A116579">
        <v>2681</v>
      </c>
      <c r="C116579" t="s">
        <v>5</v>
      </c>
    </row>
    <row r="116580" spans="1:3" x14ac:dyDescent="0.25">
      <c r="A116580">
        <v>362</v>
      </c>
      <c r="C116580" t="s">
        <v>4</v>
      </c>
    </row>
    <row r="116581" spans="1:3" x14ac:dyDescent="0.25">
      <c r="A116581">
        <v>342</v>
      </c>
      <c r="C116581" t="s">
        <v>5</v>
      </c>
    </row>
    <row r="116582" spans="1:3" x14ac:dyDescent="0.25">
      <c r="A116582">
        <v>417</v>
      </c>
      <c r="C116582" t="s">
        <v>5</v>
      </c>
    </row>
    <row r="116583" spans="1:3" x14ac:dyDescent="0.25">
      <c r="A116583">
        <v>1855</v>
      </c>
      <c r="C116583" t="s">
        <v>5</v>
      </c>
    </row>
    <row r="116584" spans="1:3" x14ac:dyDescent="0.25">
      <c r="A116584">
        <v>1960</v>
      </c>
      <c r="C116584" t="s">
        <v>5</v>
      </c>
    </row>
    <row r="116585" spans="1:3" x14ac:dyDescent="0.25">
      <c r="A116585">
        <v>1944</v>
      </c>
      <c r="C116585" t="s">
        <v>5</v>
      </c>
    </row>
    <row r="116586" spans="1:3" x14ac:dyDescent="0.25">
      <c r="A116586">
        <v>2745</v>
      </c>
      <c r="C116586" t="s">
        <v>5</v>
      </c>
    </row>
    <row r="116587" spans="1:3" x14ac:dyDescent="0.25">
      <c r="A116587">
        <v>3307</v>
      </c>
      <c r="C116587" t="s">
        <v>5</v>
      </c>
    </row>
    <row r="116588" spans="1:3" x14ac:dyDescent="0.25">
      <c r="A116588">
        <v>371</v>
      </c>
      <c r="C116588" t="s">
        <v>5</v>
      </c>
    </row>
    <row r="116589" spans="1:3" x14ac:dyDescent="0.25">
      <c r="A116589">
        <v>337</v>
      </c>
      <c r="C116589" t="s">
        <v>5</v>
      </c>
    </row>
    <row r="116590" spans="1:3" x14ac:dyDescent="0.25">
      <c r="A116590">
        <v>2884</v>
      </c>
      <c r="C116590" t="s">
        <v>5</v>
      </c>
    </row>
    <row r="116591" spans="1:3" x14ac:dyDescent="0.25">
      <c r="A116591">
        <v>3524</v>
      </c>
      <c r="C116591" t="s">
        <v>5</v>
      </c>
    </row>
    <row r="116592" spans="1:3" x14ac:dyDescent="0.25">
      <c r="A116592">
        <v>1662</v>
      </c>
      <c r="C116592" t="s">
        <v>5</v>
      </c>
    </row>
    <row r="116593" spans="1:3" x14ac:dyDescent="0.25">
      <c r="A116593">
        <v>337</v>
      </c>
      <c r="C116593" t="s">
        <v>5</v>
      </c>
    </row>
    <row r="116594" spans="1:3" x14ac:dyDescent="0.25">
      <c r="A116594">
        <v>3485</v>
      </c>
      <c r="C116594" t="s">
        <v>5</v>
      </c>
    </row>
    <row r="116595" spans="1:3" x14ac:dyDescent="0.25">
      <c r="A116595">
        <v>2113</v>
      </c>
      <c r="C116595" t="s">
        <v>5</v>
      </c>
    </row>
    <row r="116596" spans="1:3" x14ac:dyDescent="0.25">
      <c r="A116596">
        <v>1765</v>
      </c>
      <c r="C116596" t="s">
        <v>5</v>
      </c>
    </row>
    <row r="116597" spans="1:3" x14ac:dyDescent="0.25">
      <c r="A116597">
        <v>3228</v>
      </c>
      <c r="C116597" t="s">
        <v>5</v>
      </c>
    </row>
    <row r="116598" spans="1:3" x14ac:dyDescent="0.25">
      <c r="A116598">
        <v>446</v>
      </c>
      <c r="C116598" t="s">
        <v>5</v>
      </c>
    </row>
    <row r="116599" spans="1:3" x14ac:dyDescent="0.25">
      <c r="A116599">
        <v>2433</v>
      </c>
      <c r="C116599" t="s">
        <v>5</v>
      </c>
    </row>
    <row r="116600" spans="1:3" x14ac:dyDescent="0.25">
      <c r="A116600">
        <v>308</v>
      </c>
      <c r="C116600" t="s">
        <v>5</v>
      </c>
    </row>
    <row r="116601" spans="1:3" x14ac:dyDescent="0.25">
      <c r="A116601">
        <v>308</v>
      </c>
      <c r="C116601" t="s">
        <v>4</v>
      </c>
    </row>
    <row r="116602" spans="1:3" x14ac:dyDescent="0.25">
      <c r="A116602">
        <v>2831</v>
      </c>
      <c r="C116602" t="s">
        <v>5</v>
      </c>
    </row>
    <row r="116603" spans="1:3" x14ac:dyDescent="0.25">
      <c r="A116603">
        <v>2432</v>
      </c>
      <c r="C116603" t="s">
        <v>5</v>
      </c>
    </row>
    <row r="116604" spans="1:3" x14ac:dyDescent="0.25">
      <c r="A116604">
        <v>2112</v>
      </c>
      <c r="C116604" t="s">
        <v>5</v>
      </c>
    </row>
    <row r="116605" spans="1:3" x14ac:dyDescent="0.25">
      <c r="A116605">
        <v>362</v>
      </c>
      <c r="C116605" t="s">
        <v>5</v>
      </c>
    </row>
    <row r="116606" spans="1:3" x14ac:dyDescent="0.25">
      <c r="A116606">
        <v>3753</v>
      </c>
      <c r="C116606" t="s">
        <v>5</v>
      </c>
    </row>
    <row r="116607" spans="1:3" x14ac:dyDescent="0.25">
      <c r="A116607">
        <v>1518</v>
      </c>
      <c r="C116607" t="s">
        <v>5</v>
      </c>
    </row>
    <row r="116608" spans="1:3" x14ac:dyDescent="0.25">
      <c r="A116608">
        <v>358</v>
      </c>
      <c r="C116608" t="s">
        <v>5</v>
      </c>
    </row>
    <row r="116609" spans="1:3" x14ac:dyDescent="0.25">
      <c r="A116609">
        <v>447</v>
      </c>
      <c r="C116609" t="s">
        <v>5</v>
      </c>
    </row>
    <row r="116610" spans="1:3" x14ac:dyDescent="0.25">
      <c r="A116610">
        <v>325</v>
      </c>
      <c r="C116610" t="s">
        <v>5</v>
      </c>
    </row>
    <row r="116611" spans="1:3" x14ac:dyDescent="0.25">
      <c r="A116611">
        <v>342</v>
      </c>
      <c r="C116611" t="s">
        <v>5</v>
      </c>
    </row>
    <row r="116612" spans="1:3" x14ac:dyDescent="0.25">
      <c r="A116612">
        <v>3681</v>
      </c>
      <c r="C116612" t="s">
        <v>5</v>
      </c>
    </row>
    <row r="116613" spans="1:3" x14ac:dyDescent="0.25">
      <c r="A116613">
        <v>325</v>
      </c>
      <c r="C116613" t="s">
        <v>4</v>
      </c>
    </row>
    <row r="116614" spans="1:3" x14ac:dyDescent="0.25">
      <c r="A116614">
        <v>358</v>
      </c>
      <c r="C116614" t="s">
        <v>5</v>
      </c>
    </row>
    <row r="116615" spans="1:3" x14ac:dyDescent="0.25">
      <c r="A116615">
        <v>2679</v>
      </c>
      <c r="C116615" t="s">
        <v>5</v>
      </c>
    </row>
    <row r="116616" spans="1:3" x14ac:dyDescent="0.25">
      <c r="A116616">
        <v>371</v>
      </c>
      <c r="C116616" t="s">
        <v>4</v>
      </c>
    </row>
    <row r="116617" spans="1:3" x14ac:dyDescent="0.25">
      <c r="A116617">
        <v>1737</v>
      </c>
      <c r="C116617" t="s">
        <v>5</v>
      </c>
    </row>
    <row r="116618" spans="1:3" x14ac:dyDescent="0.25">
      <c r="A116618">
        <v>362</v>
      </c>
      <c r="C116618" t="s">
        <v>5</v>
      </c>
    </row>
    <row r="116619" spans="1:3" x14ac:dyDescent="0.25">
      <c r="A116619">
        <v>362</v>
      </c>
      <c r="C116619" t="s">
        <v>4</v>
      </c>
    </row>
    <row r="116620" spans="1:3" x14ac:dyDescent="0.25">
      <c r="A116620">
        <v>2600</v>
      </c>
      <c r="C116620" t="s">
        <v>5</v>
      </c>
    </row>
    <row r="116621" spans="1:3" x14ac:dyDescent="0.25">
      <c r="A116621">
        <v>2292</v>
      </c>
      <c r="C116621" t="s">
        <v>5</v>
      </c>
    </row>
    <row r="116622" spans="1:3" x14ac:dyDescent="0.25">
      <c r="A116622">
        <v>3169</v>
      </c>
      <c r="C116622" t="s">
        <v>5</v>
      </c>
    </row>
    <row r="116623" spans="1:3" x14ac:dyDescent="0.25">
      <c r="A116623">
        <v>2916</v>
      </c>
      <c r="C116623" t="s">
        <v>5</v>
      </c>
    </row>
    <row r="116624" spans="1:3" x14ac:dyDescent="0.25">
      <c r="A116624">
        <v>373</v>
      </c>
      <c r="C116624" t="s">
        <v>4</v>
      </c>
    </row>
    <row r="116625" spans="1:3" x14ac:dyDescent="0.25">
      <c r="A116625">
        <v>404</v>
      </c>
      <c r="C116625" t="s">
        <v>5</v>
      </c>
    </row>
    <row r="116626" spans="1:3" x14ac:dyDescent="0.25">
      <c r="A116626">
        <v>390</v>
      </c>
      <c r="C116626" t="s">
        <v>4</v>
      </c>
    </row>
    <row r="116627" spans="1:3" x14ac:dyDescent="0.25">
      <c r="A116627">
        <v>373</v>
      </c>
      <c r="C116627" t="s">
        <v>5</v>
      </c>
    </row>
    <row r="116628" spans="1:3" x14ac:dyDescent="0.25">
      <c r="A116628">
        <v>3212</v>
      </c>
      <c r="C116628" t="s">
        <v>5</v>
      </c>
    </row>
    <row r="116629" spans="1:3" x14ac:dyDescent="0.25">
      <c r="A116629">
        <v>3070</v>
      </c>
      <c r="C116629" t="s">
        <v>5</v>
      </c>
    </row>
    <row r="116630" spans="1:3" x14ac:dyDescent="0.25">
      <c r="A116630">
        <v>325</v>
      </c>
      <c r="C116630" t="s">
        <v>4</v>
      </c>
    </row>
    <row r="116631" spans="1:3" x14ac:dyDescent="0.25">
      <c r="A116631">
        <v>337</v>
      </c>
      <c r="C116631" t="s">
        <v>4</v>
      </c>
    </row>
    <row r="116632" spans="1:3" x14ac:dyDescent="0.25">
      <c r="A116632">
        <v>1663</v>
      </c>
      <c r="C116632" t="s">
        <v>5</v>
      </c>
    </row>
    <row r="116633" spans="1:3" x14ac:dyDescent="0.25">
      <c r="A116633">
        <v>371</v>
      </c>
      <c r="C116633" t="s">
        <v>4</v>
      </c>
    </row>
    <row r="116634" spans="1:3" x14ac:dyDescent="0.25">
      <c r="A116634">
        <v>372</v>
      </c>
      <c r="C116634" t="s">
        <v>4</v>
      </c>
    </row>
    <row r="116635" spans="1:3" x14ac:dyDescent="0.25">
      <c r="A116635">
        <v>358</v>
      </c>
      <c r="C116635" t="s">
        <v>5</v>
      </c>
    </row>
    <row r="116636" spans="1:3" x14ac:dyDescent="0.25">
      <c r="A116636">
        <v>373</v>
      </c>
      <c r="C116636" t="s">
        <v>4</v>
      </c>
    </row>
    <row r="116637" spans="1:3" x14ac:dyDescent="0.25">
      <c r="A116637">
        <v>1505</v>
      </c>
      <c r="C116637" t="s">
        <v>5</v>
      </c>
    </row>
    <row r="116638" spans="1:3" x14ac:dyDescent="0.25">
      <c r="A116638">
        <v>480</v>
      </c>
      <c r="C116638" t="s">
        <v>4</v>
      </c>
    </row>
    <row r="116639" spans="1:3" x14ac:dyDescent="0.25">
      <c r="A116639">
        <v>2975</v>
      </c>
      <c r="C116639" t="s">
        <v>5</v>
      </c>
    </row>
    <row r="116640" spans="1:3" x14ac:dyDescent="0.25">
      <c r="A116640">
        <v>2395</v>
      </c>
      <c r="C116640" t="s">
        <v>5</v>
      </c>
    </row>
    <row r="116641" spans="1:3" x14ac:dyDescent="0.25">
      <c r="A116641">
        <v>2157</v>
      </c>
      <c r="C116641" t="s">
        <v>5</v>
      </c>
    </row>
    <row r="116642" spans="1:3" x14ac:dyDescent="0.25">
      <c r="A116642">
        <v>447</v>
      </c>
      <c r="C116642" t="s">
        <v>4</v>
      </c>
    </row>
    <row r="116643" spans="1:3" x14ac:dyDescent="0.25">
      <c r="A116643">
        <v>3447</v>
      </c>
      <c r="C116643" t="s">
        <v>5</v>
      </c>
    </row>
    <row r="116644" spans="1:3" x14ac:dyDescent="0.25">
      <c r="A116644">
        <v>373</v>
      </c>
      <c r="C116644" t="s">
        <v>5</v>
      </c>
    </row>
    <row r="116645" spans="1:3" x14ac:dyDescent="0.25">
      <c r="A116645">
        <v>337</v>
      </c>
      <c r="C116645" t="s">
        <v>4</v>
      </c>
    </row>
    <row r="116646" spans="1:3" x14ac:dyDescent="0.25">
      <c r="A116646">
        <v>3777</v>
      </c>
      <c r="C116646" t="s">
        <v>5</v>
      </c>
    </row>
    <row r="116647" spans="1:3" x14ac:dyDescent="0.25">
      <c r="A116647">
        <v>372</v>
      </c>
      <c r="C116647" t="s">
        <v>4</v>
      </c>
    </row>
    <row r="116648" spans="1:3" x14ac:dyDescent="0.25">
      <c r="A116648">
        <v>337</v>
      </c>
      <c r="C116648" t="s">
        <v>4</v>
      </c>
    </row>
    <row r="116649" spans="1:3" x14ac:dyDescent="0.25">
      <c r="A116649">
        <v>480</v>
      </c>
      <c r="C116649" t="s">
        <v>4</v>
      </c>
    </row>
    <row r="116650" spans="1:3" x14ac:dyDescent="0.25">
      <c r="A116650">
        <v>337</v>
      </c>
      <c r="C116650" t="s">
        <v>4</v>
      </c>
    </row>
    <row r="116651" spans="1:3" x14ac:dyDescent="0.25">
      <c r="A116651">
        <v>296</v>
      </c>
      <c r="C116651" t="s">
        <v>4</v>
      </c>
    </row>
    <row r="116652" spans="1:3" x14ac:dyDescent="0.25">
      <c r="A116652">
        <v>2941</v>
      </c>
      <c r="C116652" t="s">
        <v>5</v>
      </c>
    </row>
    <row r="116653" spans="1:3" x14ac:dyDescent="0.25">
      <c r="A116653">
        <v>358</v>
      </c>
      <c r="C116653" t="s">
        <v>4</v>
      </c>
    </row>
    <row r="116654" spans="1:3" x14ac:dyDescent="0.25">
      <c r="A116654">
        <v>308</v>
      </c>
      <c r="C116654" t="s">
        <v>4</v>
      </c>
    </row>
    <row r="116655" spans="1:3" x14ac:dyDescent="0.25">
      <c r="A116655">
        <v>1850</v>
      </c>
      <c r="C116655" t="s">
        <v>5</v>
      </c>
    </row>
    <row r="116656" spans="1:3" x14ac:dyDescent="0.25">
      <c r="A116656">
        <v>2237</v>
      </c>
      <c r="C116656" t="s">
        <v>5</v>
      </c>
    </row>
    <row r="116657" spans="1:3" x14ac:dyDescent="0.25">
      <c r="A116657">
        <v>308</v>
      </c>
      <c r="C116657" t="s">
        <v>4</v>
      </c>
    </row>
    <row r="116658" spans="1:3" x14ac:dyDescent="0.25">
      <c r="A116658">
        <v>1640</v>
      </c>
      <c r="C116658" t="s">
        <v>5</v>
      </c>
    </row>
    <row r="116659" spans="1:3" x14ac:dyDescent="0.25">
      <c r="A116659">
        <v>308</v>
      </c>
      <c r="C116659" t="s">
        <v>4</v>
      </c>
    </row>
    <row r="116660" spans="1:3" x14ac:dyDescent="0.25">
      <c r="A116660">
        <v>2475</v>
      </c>
      <c r="C116660" t="s">
        <v>5</v>
      </c>
    </row>
    <row r="116661" spans="1:3" x14ac:dyDescent="0.25">
      <c r="A116661">
        <v>358</v>
      </c>
      <c r="C116661" t="s">
        <v>5</v>
      </c>
    </row>
    <row r="116662" spans="1:3" x14ac:dyDescent="0.25">
      <c r="A116662">
        <v>342</v>
      </c>
      <c r="C116662" t="s">
        <v>4</v>
      </c>
    </row>
    <row r="116663" spans="1:3" x14ac:dyDescent="0.25">
      <c r="A116663">
        <v>325</v>
      </c>
      <c r="C116663" t="s">
        <v>5</v>
      </c>
    </row>
    <row r="116664" spans="1:3" x14ac:dyDescent="0.25">
      <c r="A116664">
        <v>446</v>
      </c>
      <c r="C116664" t="s">
        <v>4</v>
      </c>
    </row>
    <row r="116665" spans="1:3" x14ac:dyDescent="0.25">
      <c r="A116665">
        <v>342</v>
      </c>
      <c r="C116665" t="s">
        <v>4</v>
      </c>
    </row>
    <row r="116666" spans="1:3" x14ac:dyDescent="0.25">
      <c r="A116666">
        <v>3837</v>
      </c>
      <c r="C116666" t="s">
        <v>5</v>
      </c>
    </row>
    <row r="116667" spans="1:3" x14ac:dyDescent="0.25">
      <c r="A116667">
        <v>2163</v>
      </c>
      <c r="C116667" t="s">
        <v>5</v>
      </c>
    </row>
    <row r="116668" spans="1:3" x14ac:dyDescent="0.25">
      <c r="A116668">
        <v>404</v>
      </c>
      <c r="C116668" t="s">
        <v>4</v>
      </c>
    </row>
    <row r="116669" spans="1:3" x14ac:dyDescent="0.25">
      <c r="A116669">
        <v>371</v>
      </c>
      <c r="C116669" t="s">
        <v>4</v>
      </c>
    </row>
    <row r="116670" spans="1:3" x14ac:dyDescent="0.25">
      <c r="A116670">
        <v>3744</v>
      </c>
      <c r="C116670" t="s">
        <v>5</v>
      </c>
    </row>
    <row r="116671" spans="1:3" x14ac:dyDescent="0.25">
      <c r="A116671">
        <v>3674</v>
      </c>
      <c r="C116671" t="s">
        <v>5</v>
      </c>
    </row>
    <row r="116672" spans="1:3" x14ac:dyDescent="0.25">
      <c r="A116672">
        <v>333</v>
      </c>
      <c r="C116672" t="s">
        <v>4</v>
      </c>
    </row>
    <row r="116673" spans="1:3" x14ac:dyDescent="0.25">
      <c r="A116673">
        <v>337</v>
      </c>
      <c r="C116673" t="s">
        <v>4</v>
      </c>
    </row>
    <row r="116674" spans="1:3" x14ac:dyDescent="0.25">
      <c r="A116674">
        <v>373</v>
      </c>
      <c r="C116674" t="s">
        <v>5</v>
      </c>
    </row>
    <row r="116675" spans="1:3" x14ac:dyDescent="0.25">
      <c r="A116675">
        <v>447</v>
      </c>
      <c r="C116675" t="s">
        <v>4</v>
      </c>
    </row>
    <row r="116676" spans="1:3" x14ac:dyDescent="0.25">
      <c r="A116676">
        <v>342</v>
      </c>
      <c r="C116676" t="s">
        <v>4</v>
      </c>
    </row>
    <row r="116677" spans="1:3" x14ac:dyDescent="0.25">
      <c r="A116677">
        <v>447</v>
      </c>
      <c r="C116677" t="s">
        <v>4</v>
      </c>
    </row>
    <row r="116678" spans="1:3" x14ac:dyDescent="0.25">
      <c r="A116678">
        <v>373</v>
      </c>
      <c r="C116678" t="s">
        <v>4</v>
      </c>
    </row>
    <row r="116679" spans="1:3" x14ac:dyDescent="0.25">
      <c r="A116679">
        <v>371</v>
      </c>
      <c r="C116679" t="s">
        <v>4</v>
      </c>
    </row>
    <row r="116680" spans="1:3" x14ac:dyDescent="0.25">
      <c r="A116680">
        <v>337</v>
      </c>
      <c r="C116680" t="s">
        <v>4</v>
      </c>
    </row>
    <row r="116681" spans="1:3" x14ac:dyDescent="0.25">
      <c r="A116681">
        <v>296</v>
      </c>
      <c r="C116681" t="s">
        <v>4</v>
      </c>
    </row>
    <row r="116682" spans="1:3" x14ac:dyDescent="0.25">
      <c r="A116682">
        <v>3663</v>
      </c>
      <c r="C116682" t="s">
        <v>5</v>
      </c>
    </row>
    <row r="116683" spans="1:3" x14ac:dyDescent="0.25">
      <c r="A116683">
        <v>447</v>
      </c>
      <c r="C116683" t="s">
        <v>4</v>
      </c>
    </row>
    <row r="116684" spans="1:3" x14ac:dyDescent="0.25">
      <c r="A116684">
        <v>372</v>
      </c>
      <c r="C116684" t="s">
        <v>4</v>
      </c>
    </row>
    <row r="116685" spans="1:3" x14ac:dyDescent="0.25">
      <c r="A116685">
        <v>308</v>
      </c>
      <c r="C116685" t="s">
        <v>5</v>
      </c>
    </row>
    <row r="116686" spans="1:3" x14ac:dyDescent="0.25">
      <c r="A116686">
        <v>446</v>
      </c>
      <c r="C116686" t="s">
        <v>4</v>
      </c>
    </row>
    <row r="116687" spans="1:3" x14ac:dyDescent="0.25">
      <c r="A116687">
        <v>325</v>
      </c>
      <c r="C116687" t="s">
        <v>4</v>
      </c>
    </row>
    <row r="116688" spans="1:3" x14ac:dyDescent="0.25">
      <c r="A116688">
        <v>3291</v>
      </c>
      <c r="C116688" t="s">
        <v>5</v>
      </c>
    </row>
    <row r="116689" spans="1:3" x14ac:dyDescent="0.25">
      <c r="A116689">
        <v>337</v>
      </c>
      <c r="C116689" t="s">
        <v>4</v>
      </c>
    </row>
    <row r="116690" spans="1:3" x14ac:dyDescent="0.25">
      <c r="A116690">
        <v>337</v>
      </c>
      <c r="C116690" t="s">
        <v>4</v>
      </c>
    </row>
    <row r="116691" spans="1:3" x14ac:dyDescent="0.25">
      <c r="A116691">
        <v>480</v>
      </c>
      <c r="C116691" t="s">
        <v>4</v>
      </c>
    </row>
    <row r="116692" spans="1:3" x14ac:dyDescent="0.25">
      <c r="A116692">
        <v>333</v>
      </c>
      <c r="C116692" t="s">
        <v>5</v>
      </c>
    </row>
    <row r="116693" spans="1:3" x14ac:dyDescent="0.25">
      <c r="A116693">
        <v>417</v>
      </c>
      <c r="C116693" t="s">
        <v>5</v>
      </c>
    </row>
    <row r="116694" spans="1:3" x14ac:dyDescent="0.25">
      <c r="A116694">
        <v>446</v>
      </c>
      <c r="C116694" t="s">
        <v>4</v>
      </c>
    </row>
    <row r="116695" spans="1:3" x14ac:dyDescent="0.25">
      <c r="A116695">
        <v>446</v>
      </c>
      <c r="C116695" t="s">
        <v>4</v>
      </c>
    </row>
    <row r="116696" spans="1:3" x14ac:dyDescent="0.25">
      <c r="A116696">
        <v>373</v>
      </c>
      <c r="C116696" t="s">
        <v>4</v>
      </c>
    </row>
    <row r="116697" spans="1:3" x14ac:dyDescent="0.25">
      <c r="A116697">
        <v>404</v>
      </c>
      <c r="C116697" t="s">
        <v>4</v>
      </c>
    </row>
    <row r="116698" spans="1:3" x14ac:dyDescent="0.25">
      <c r="A116698">
        <v>337</v>
      </c>
      <c r="C116698" t="s">
        <v>4</v>
      </c>
    </row>
    <row r="116699" spans="1:3" x14ac:dyDescent="0.25">
      <c r="A116699">
        <v>325</v>
      </c>
      <c r="C116699" t="s">
        <v>4</v>
      </c>
    </row>
    <row r="116700" spans="1:3" x14ac:dyDescent="0.25">
      <c r="A116700">
        <v>337</v>
      </c>
      <c r="C116700" t="s">
        <v>4</v>
      </c>
    </row>
    <row r="116701" spans="1:3" x14ac:dyDescent="0.25">
      <c r="A116701">
        <v>371</v>
      </c>
      <c r="C116701" t="s">
        <v>4</v>
      </c>
    </row>
    <row r="116702" spans="1:3" x14ac:dyDescent="0.25">
      <c r="A116702">
        <v>342</v>
      </c>
      <c r="C116702" t="s">
        <v>5</v>
      </c>
    </row>
    <row r="116703" spans="1:3" x14ac:dyDescent="0.25">
      <c r="A116703">
        <v>337</v>
      </c>
      <c r="C116703" t="s">
        <v>5</v>
      </c>
    </row>
    <row r="116704" spans="1:3" x14ac:dyDescent="0.25">
      <c r="A116704">
        <v>337</v>
      </c>
      <c r="C116704" t="s">
        <v>4</v>
      </c>
    </row>
    <row r="116705" spans="1:3" x14ac:dyDescent="0.25">
      <c r="A116705">
        <v>446</v>
      </c>
      <c r="C116705" t="s">
        <v>4</v>
      </c>
    </row>
    <row r="116706" spans="1:3" x14ac:dyDescent="0.25">
      <c r="A116706">
        <v>337</v>
      </c>
      <c r="C116706" t="s">
        <v>4</v>
      </c>
    </row>
    <row r="116707" spans="1:3" x14ac:dyDescent="0.25">
      <c r="A116707">
        <v>362</v>
      </c>
      <c r="C116707" t="s">
        <v>5</v>
      </c>
    </row>
    <row r="116708" spans="1:3" x14ac:dyDescent="0.25">
      <c r="A116708">
        <v>325</v>
      </c>
      <c r="C116708" t="s">
        <v>5</v>
      </c>
    </row>
    <row r="116709" spans="1:3" x14ac:dyDescent="0.25">
      <c r="A116709">
        <v>296</v>
      </c>
      <c r="C116709" t="s">
        <v>5</v>
      </c>
    </row>
    <row r="116710" spans="1:3" x14ac:dyDescent="0.25">
      <c r="A116710">
        <v>337</v>
      </c>
      <c r="C116710" t="s">
        <v>5</v>
      </c>
    </row>
    <row r="116711" spans="1:3" x14ac:dyDescent="0.25">
      <c r="A116711">
        <v>372</v>
      </c>
      <c r="C116711" t="s">
        <v>5</v>
      </c>
    </row>
    <row r="116712" spans="1:3" x14ac:dyDescent="0.25">
      <c r="A116712">
        <v>337</v>
      </c>
      <c r="C116712" t="s">
        <v>5</v>
      </c>
    </row>
    <row r="116713" spans="1:3" x14ac:dyDescent="0.25">
      <c r="A116713">
        <v>371</v>
      </c>
      <c r="C116713" t="s">
        <v>4</v>
      </c>
    </row>
    <row r="116714" spans="1:3" x14ac:dyDescent="0.25">
      <c r="A116714">
        <v>325</v>
      </c>
      <c r="C116714" t="s">
        <v>4</v>
      </c>
    </row>
    <row r="116715" spans="1:3" x14ac:dyDescent="0.25">
      <c r="A116715">
        <v>325</v>
      </c>
      <c r="C116715" t="s">
        <v>4</v>
      </c>
    </row>
    <row r="116716" spans="1:3" x14ac:dyDescent="0.25">
      <c r="A116716">
        <v>417</v>
      </c>
      <c r="C116716" t="s">
        <v>4</v>
      </c>
    </row>
    <row r="116717" spans="1:3" x14ac:dyDescent="0.25">
      <c r="A116717">
        <v>342</v>
      </c>
      <c r="C116717" t="s">
        <v>4</v>
      </c>
    </row>
    <row r="116718" spans="1:3" x14ac:dyDescent="0.25">
      <c r="A116718">
        <v>342</v>
      </c>
      <c r="C116718" t="s">
        <v>4</v>
      </c>
    </row>
    <row r="116719" spans="1:3" x14ac:dyDescent="0.25">
      <c r="A116719">
        <v>337</v>
      </c>
      <c r="C116719" t="s">
        <v>4</v>
      </c>
    </row>
    <row r="116720" spans="1:3" x14ac:dyDescent="0.25">
      <c r="A116720">
        <v>342</v>
      </c>
      <c r="C116720" t="s">
        <v>4</v>
      </c>
    </row>
    <row r="116721" spans="1:3" x14ac:dyDescent="0.25">
      <c r="A116721">
        <v>337</v>
      </c>
      <c r="C116721" t="s">
        <v>4</v>
      </c>
    </row>
    <row r="116722" spans="1:3" x14ac:dyDescent="0.25">
      <c r="A116722">
        <v>372</v>
      </c>
      <c r="C116722" t="s">
        <v>5</v>
      </c>
    </row>
    <row r="116723" spans="1:3" x14ac:dyDescent="0.25">
      <c r="A116723">
        <v>325</v>
      </c>
      <c r="C116723" t="s">
        <v>4</v>
      </c>
    </row>
    <row r="116724" spans="1:3" x14ac:dyDescent="0.25">
      <c r="A116724">
        <v>446</v>
      </c>
      <c r="C116724" t="s">
        <v>4</v>
      </c>
    </row>
    <row r="116725" spans="1:3" x14ac:dyDescent="0.25">
      <c r="A116725">
        <v>404</v>
      </c>
      <c r="C116725" t="s">
        <v>4</v>
      </c>
    </row>
    <row r="116726" spans="1:3" x14ac:dyDescent="0.25">
      <c r="A116726">
        <v>417</v>
      </c>
      <c r="C116726" t="s">
        <v>5</v>
      </c>
    </row>
    <row r="116727" spans="1:3" x14ac:dyDescent="0.25">
      <c r="A116727">
        <v>296</v>
      </c>
      <c r="C116727" t="s">
        <v>5</v>
      </c>
    </row>
    <row r="116728" spans="1:3" x14ac:dyDescent="0.25">
      <c r="A116728">
        <v>447</v>
      </c>
      <c r="C116728" t="s">
        <v>5</v>
      </c>
    </row>
    <row r="116729" spans="1:3" x14ac:dyDescent="0.25">
      <c r="A116729">
        <v>337</v>
      </c>
      <c r="C116729" t="s">
        <v>5</v>
      </c>
    </row>
    <row r="116730" spans="1:3" x14ac:dyDescent="0.25">
      <c r="A116730">
        <v>296</v>
      </c>
      <c r="C116730" t="s">
        <v>5</v>
      </c>
    </row>
    <row r="116731" spans="1:3" x14ac:dyDescent="0.25">
      <c r="A116731">
        <v>372</v>
      </c>
      <c r="C116731" t="s">
        <v>4</v>
      </c>
    </row>
    <row r="116732" spans="1:3" x14ac:dyDescent="0.25">
      <c r="A116732">
        <v>358</v>
      </c>
      <c r="C116732" t="s">
        <v>5</v>
      </c>
    </row>
    <row r="116733" spans="1:3" x14ac:dyDescent="0.25">
      <c r="A116733">
        <v>308</v>
      </c>
      <c r="C116733" t="s">
        <v>4</v>
      </c>
    </row>
    <row r="116734" spans="1:3" x14ac:dyDescent="0.25">
      <c r="A116734">
        <v>362</v>
      </c>
      <c r="C116734" t="s">
        <v>4</v>
      </c>
    </row>
    <row r="116735" spans="1:3" x14ac:dyDescent="0.25">
      <c r="A116735">
        <v>308</v>
      </c>
      <c r="C116735" t="s">
        <v>4</v>
      </c>
    </row>
    <row r="116736" spans="1:3" x14ac:dyDescent="0.25">
      <c r="A116736">
        <v>362</v>
      </c>
      <c r="C116736" t="s">
        <v>4</v>
      </c>
    </row>
    <row r="116737" spans="1:3" x14ac:dyDescent="0.25">
      <c r="A116737">
        <v>417</v>
      </c>
      <c r="C116737" t="s">
        <v>4</v>
      </c>
    </row>
    <row r="116738" spans="1:3" x14ac:dyDescent="0.25">
      <c r="A116738">
        <v>373</v>
      </c>
      <c r="C116738" t="s">
        <v>4</v>
      </c>
    </row>
    <row r="116739" spans="1:3" x14ac:dyDescent="0.25">
      <c r="A116739">
        <v>446</v>
      </c>
      <c r="C116739" t="s">
        <v>4</v>
      </c>
    </row>
    <row r="116740" spans="1:3" x14ac:dyDescent="0.25">
      <c r="A116740">
        <v>342</v>
      </c>
      <c r="C116740" t="s">
        <v>5</v>
      </c>
    </row>
    <row r="116741" spans="1:3" x14ac:dyDescent="0.25">
      <c r="A116741">
        <v>404</v>
      </c>
      <c r="C116741" t="s">
        <v>4</v>
      </c>
    </row>
    <row r="116742" spans="1:3" x14ac:dyDescent="0.25">
      <c r="A116742">
        <v>390</v>
      </c>
      <c r="C116742" t="s">
        <v>4</v>
      </c>
    </row>
    <row r="116743" spans="1:3" x14ac:dyDescent="0.25">
      <c r="A116743">
        <v>337</v>
      </c>
      <c r="C116743" t="s">
        <v>4</v>
      </c>
    </row>
    <row r="116744" spans="1:3" x14ac:dyDescent="0.25">
      <c r="A116744">
        <v>342</v>
      </c>
      <c r="C116744" t="s">
        <v>4</v>
      </c>
    </row>
    <row r="116745" spans="1:3" x14ac:dyDescent="0.25">
      <c r="A116745">
        <v>371</v>
      </c>
      <c r="C116745" t="s">
        <v>4</v>
      </c>
    </row>
    <row r="116746" spans="1:3" x14ac:dyDescent="0.25">
      <c r="A116746">
        <v>308</v>
      </c>
      <c r="C116746" t="s">
        <v>4</v>
      </c>
    </row>
    <row r="116747" spans="1:3" x14ac:dyDescent="0.25">
      <c r="A116747">
        <v>373</v>
      </c>
      <c r="C116747" t="s">
        <v>4</v>
      </c>
    </row>
    <row r="116748" spans="1:3" x14ac:dyDescent="0.25">
      <c r="A116748">
        <v>358</v>
      </c>
      <c r="C116748" t="s">
        <v>4</v>
      </c>
    </row>
    <row r="116749" spans="1:3" x14ac:dyDescent="0.25">
      <c r="A116749">
        <v>358</v>
      </c>
      <c r="C116749" t="s">
        <v>4</v>
      </c>
    </row>
    <row r="116750" spans="1:3" x14ac:dyDescent="0.25">
      <c r="A116750">
        <v>342</v>
      </c>
      <c r="C116750" t="s">
        <v>5</v>
      </c>
    </row>
    <row r="116751" spans="1:3" x14ac:dyDescent="0.25">
      <c r="A116751">
        <v>372</v>
      </c>
      <c r="C116751" t="s">
        <v>4</v>
      </c>
    </row>
    <row r="116752" spans="1:3" x14ac:dyDescent="0.25">
      <c r="A116752">
        <v>390</v>
      </c>
      <c r="C116752" t="s">
        <v>4</v>
      </c>
    </row>
    <row r="116753" spans="1:3" x14ac:dyDescent="0.25">
      <c r="A116753">
        <v>372</v>
      </c>
      <c r="C116753" t="s">
        <v>4</v>
      </c>
    </row>
    <row r="116754" spans="1:3" x14ac:dyDescent="0.25">
      <c r="A116754">
        <v>480</v>
      </c>
      <c r="C116754" t="s">
        <v>5</v>
      </c>
    </row>
    <row r="116755" spans="1:3" x14ac:dyDescent="0.25">
      <c r="A116755">
        <v>337</v>
      </c>
      <c r="C116755" t="s">
        <v>4</v>
      </c>
    </row>
    <row r="116756" spans="1:3" x14ac:dyDescent="0.25">
      <c r="A116756">
        <v>337</v>
      </c>
      <c r="C116756" t="s">
        <v>4</v>
      </c>
    </row>
    <row r="116757" spans="1:3" x14ac:dyDescent="0.25">
      <c r="A116757">
        <v>446</v>
      </c>
      <c r="C116757" t="s">
        <v>4</v>
      </c>
    </row>
    <row r="116758" spans="1:3" x14ac:dyDescent="0.25">
      <c r="A116758">
        <v>358</v>
      </c>
      <c r="C116758" t="s">
        <v>4</v>
      </c>
    </row>
    <row r="116759" spans="1:3" x14ac:dyDescent="0.25">
      <c r="A116759">
        <v>417</v>
      </c>
      <c r="C116759" t="s">
        <v>4</v>
      </c>
    </row>
    <row r="116760" spans="1:3" x14ac:dyDescent="0.25">
      <c r="A116760">
        <v>362</v>
      </c>
      <c r="C116760" t="s">
        <v>4</v>
      </c>
    </row>
    <row r="116761" spans="1:3" x14ac:dyDescent="0.25">
      <c r="A116761">
        <v>480</v>
      </c>
      <c r="C116761" t="s">
        <v>4</v>
      </c>
    </row>
    <row r="116762" spans="1:3" x14ac:dyDescent="0.25">
      <c r="A116762">
        <v>342</v>
      </c>
      <c r="C116762" t="s">
        <v>4</v>
      </c>
    </row>
    <row r="116763" spans="1:3" x14ac:dyDescent="0.25">
      <c r="A116763">
        <v>337</v>
      </c>
      <c r="C116763" t="s">
        <v>4</v>
      </c>
    </row>
    <row r="116764" spans="1:3" x14ac:dyDescent="0.25">
      <c r="A116764">
        <v>325</v>
      </c>
      <c r="C116764" t="s">
        <v>4</v>
      </c>
    </row>
    <row r="116765" spans="1:3" x14ac:dyDescent="0.25">
      <c r="A116765">
        <v>447</v>
      </c>
      <c r="C116765" t="s">
        <v>4</v>
      </c>
    </row>
    <row r="116766" spans="1:3" x14ac:dyDescent="0.25">
      <c r="A116766">
        <v>404</v>
      </c>
      <c r="C116766" t="s">
        <v>4</v>
      </c>
    </row>
    <row r="116767" spans="1:3" x14ac:dyDescent="0.25">
      <c r="A116767">
        <v>358</v>
      </c>
      <c r="C116767" t="s">
        <v>4</v>
      </c>
    </row>
    <row r="116768" spans="1:3" x14ac:dyDescent="0.25">
      <c r="A116768">
        <v>404</v>
      </c>
      <c r="C116768" t="s">
        <v>4</v>
      </c>
    </row>
    <row r="116769" spans="1:3" x14ac:dyDescent="0.25">
      <c r="A116769">
        <v>308</v>
      </c>
      <c r="C116769" t="s">
        <v>4</v>
      </c>
    </row>
    <row r="116770" spans="1:3" x14ac:dyDescent="0.25">
      <c r="A116770">
        <v>373</v>
      </c>
      <c r="C116770" t="s">
        <v>4</v>
      </c>
    </row>
    <row r="116771" spans="1:3" x14ac:dyDescent="0.25">
      <c r="A116771">
        <v>372</v>
      </c>
      <c r="C116771" t="s">
        <v>4</v>
      </c>
    </row>
    <row r="116772" spans="1:3" x14ac:dyDescent="0.25">
      <c r="A116772">
        <v>390</v>
      </c>
      <c r="C116772" t="s">
        <v>4</v>
      </c>
    </row>
    <row r="116773" spans="1:3" x14ac:dyDescent="0.25">
      <c r="A116773">
        <v>342</v>
      </c>
      <c r="C116773" t="s">
        <v>4</v>
      </c>
    </row>
    <row r="116774" spans="1:3" x14ac:dyDescent="0.25">
      <c r="A116774">
        <v>337</v>
      </c>
      <c r="C116774" t="s">
        <v>4</v>
      </c>
    </row>
    <row r="116775" spans="1:3" x14ac:dyDescent="0.25">
      <c r="A116775">
        <v>480</v>
      </c>
      <c r="C116775" t="s">
        <v>4</v>
      </c>
    </row>
    <row r="116776" spans="1:3" x14ac:dyDescent="0.25">
      <c r="A116776">
        <v>372</v>
      </c>
      <c r="C116776" t="s">
        <v>4</v>
      </c>
    </row>
    <row r="116777" spans="1:3" x14ac:dyDescent="0.25">
      <c r="A116777">
        <v>446</v>
      </c>
      <c r="C116777" t="s">
        <v>4</v>
      </c>
    </row>
    <row r="116778" spans="1:3" x14ac:dyDescent="0.25">
      <c r="A116778">
        <v>358</v>
      </c>
      <c r="C116778" t="s">
        <v>4</v>
      </c>
    </row>
    <row r="116779" spans="1:3" x14ac:dyDescent="0.25">
      <c r="A116779">
        <v>358</v>
      </c>
      <c r="C116779" t="s">
        <v>5</v>
      </c>
    </row>
    <row r="116780" spans="1:3" x14ac:dyDescent="0.25">
      <c r="A116780">
        <v>480</v>
      </c>
      <c r="C116780" t="s">
        <v>4</v>
      </c>
    </row>
    <row r="116781" spans="1:3" x14ac:dyDescent="0.25">
      <c r="A116781">
        <v>447</v>
      </c>
      <c r="C116781" t="s">
        <v>4</v>
      </c>
    </row>
    <row r="116782" spans="1:3" x14ac:dyDescent="0.25">
      <c r="A116782">
        <v>446</v>
      </c>
      <c r="C116782" t="s">
        <v>4</v>
      </c>
    </row>
    <row r="116783" spans="1:3" x14ac:dyDescent="0.25">
      <c r="A116783">
        <v>296</v>
      </c>
      <c r="C116783" t="s">
        <v>4</v>
      </c>
    </row>
    <row r="116784" spans="1:3" x14ac:dyDescent="0.25">
      <c r="A116784">
        <v>325</v>
      </c>
      <c r="C116784" t="s">
        <v>4</v>
      </c>
    </row>
    <row r="116785" spans="1:3" x14ac:dyDescent="0.25">
      <c r="A116785">
        <v>296</v>
      </c>
      <c r="C116785" t="s">
        <v>5</v>
      </c>
    </row>
    <row r="116786" spans="1:3" x14ac:dyDescent="0.25">
      <c r="A116786">
        <v>447</v>
      </c>
      <c r="C116786" t="s">
        <v>4</v>
      </c>
    </row>
    <row r="116787" spans="1:3" x14ac:dyDescent="0.25">
      <c r="A116787">
        <v>337</v>
      </c>
      <c r="C116787" t="s">
        <v>4</v>
      </c>
    </row>
    <row r="116788" spans="1:3" x14ac:dyDescent="0.25">
      <c r="A116788">
        <v>342</v>
      </c>
      <c r="C116788" t="s">
        <v>4</v>
      </c>
    </row>
    <row r="116789" spans="1:3" x14ac:dyDescent="0.25">
      <c r="A116789">
        <v>337</v>
      </c>
      <c r="C116789" t="s">
        <v>5</v>
      </c>
    </row>
    <row r="116790" spans="1:3" x14ac:dyDescent="0.25">
      <c r="A116790">
        <v>325</v>
      </c>
      <c r="C116790" t="s">
        <v>4</v>
      </c>
    </row>
    <row r="116791" spans="1:3" x14ac:dyDescent="0.25">
      <c r="A116791">
        <v>362</v>
      </c>
      <c r="C116791" t="s">
        <v>4</v>
      </c>
    </row>
    <row r="116792" spans="1:3" x14ac:dyDescent="0.25">
      <c r="A116792">
        <v>480</v>
      </c>
      <c r="C116792" t="s">
        <v>4</v>
      </c>
    </row>
    <row r="116793" spans="1:3" x14ac:dyDescent="0.25">
      <c r="A116793">
        <v>417</v>
      </c>
      <c r="C116793" t="s">
        <v>4</v>
      </c>
    </row>
    <row r="116794" spans="1:3" x14ac:dyDescent="0.25">
      <c r="A116794">
        <v>337</v>
      </c>
      <c r="C116794" t="s">
        <v>4</v>
      </c>
    </row>
    <row r="116795" spans="1:3" x14ac:dyDescent="0.25">
      <c r="A116795">
        <v>333</v>
      </c>
      <c r="C116795" t="s">
        <v>4</v>
      </c>
    </row>
    <row r="116796" spans="1:3" x14ac:dyDescent="0.25">
      <c r="A116796">
        <v>333</v>
      </c>
      <c r="C116796" t="s">
        <v>4</v>
      </c>
    </row>
    <row r="116797" spans="1:3" x14ac:dyDescent="0.25">
      <c r="A116797">
        <v>390</v>
      </c>
      <c r="C116797" t="s">
        <v>4</v>
      </c>
    </row>
    <row r="116798" spans="1:3" x14ac:dyDescent="0.25">
      <c r="A116798">
        <v>390</v>
      </c>
      <c r="C116798" t="s">
        <v>4</v>
      </c>
    </row>
    <row r="116799" spans="1:3" x14ac:dyDescent="0.25">
      <c r="A116799">
        <v>373</v>
      </c>
      <c r="C116799" t="s">
        <v>4</v>
      </c>
    </row>
    <row r="116800" spans="1:3" x14ac:dyDescent="0.25">
      <c r="A116800">
        <v>296</v>
      </c>
      <c r="C116800" t="s">
        <v>4</v>
      </c>
    </row>
    <row r="116801" spans="1:3" x14ac:dyDescent="0.25">
      <c r="A116801">
        <v>342</v>
      </c>
      <c r="C116801" t="s">
        <v>4</v>
      </c>
    </row>
    <row r="116802" spans="1:3" x14ac:dyDescent="0.25">
      <c r="A116802">
        <v>447</v>
      </c>
      <c r="C116802" t="s">
        <v>4</v>
      </c>
    </row>
    <row r="116803" spans="1:3" x14ac:dyDescent="0.25">
      <c r="A116803">
        <v>325</v>
      </c>
      <c r="C116803" t="s">
        <v>4</v>
      </c>
    </row>
    <row r="116804" spans="1:3" x14ac:dyDescent="0.25">
      <c r="A116804">
        <v>358</v>
      </c>
      <c r="C116804" t="s">
        <v>4</v>
      </c>
    </row>
    <row r="116805" spans="1:3" x14ac:dyDescent="0.25">
      <c r="A116805">
        <v>296</v>
      </c>
      <c r="C116805" t="s">
        <v>4</v>
      </c>
    </row>
    <row r="116806" spans="1:3" x14ac:dyDescent="0.25">
      <c r="A116806">
        <v>3145</v>
      </c>
      <c r="C116806" t="s">
        <v>5</v>
      </c>
    </row>
    <row r="116807" spans="1:3" x14ac:dyDescent="0.25">
      <c r="A116807">
        <v>337</v>
      </c>
      <c r="C116807" t="s">
        <v>5</v>
      </c>
    </row>
    <row r="116808" spans="1:3" x14ac:dyDescent="0.25">
      <c r="A116808">
        <v>362</v>
      </c>
      <c r="C116808" t="s">
        <v>4</v>
      </c>
    </row>
    <row r="116809" spans="1:3" x14ac:dyDescent="0.25">
      <c r="A116809">
        <v>308</v>
      </c>
      <c r="C116809" t="s">
        <v>4</v>
      </c>
    </row>
    <row r="116810" spans="1:3" x14ac:dyDescent="0.25">
      <c r="A116810">
        <v>417</v>
      </c>
      <c r="C116810" t="s">
        <v>4</v>
      </c>
    </row>
    <row r="116811" spans="1:3" x14ac:dyDescent="0.25">
      <c r="A116811">
        <v>2850</v>
      </c>
      <c r="C116811" t="s">
        <v>5</v>
      </c>
    </row>
    <row r="116812" spans="1:3" x14ac:dyDescent="0.25">
      <c r="A116812">
        <v>370</v>
      </c>
      <c r="C116812" t="s">
        <v>4</v>
      </c>
    </row>
    <row r="116813" spans="1:3" x14ac:dyDescent="0.25">
      <c r="A116813">
        <v>651</v>
      </c>
      <c r="C116813" t="s">
        <v>5</v>
      </c>
    </row>
    <row r="116814" spans="1:3" x14ac:dyDescent="0.25">
      <c r="A116814">
        <v>3864</v>
      </c>
      <c r="C116814" t="s">
        <v>5</v>
      </c>
    </row>
    <row r="116815" spans="1:3" x14ac:dyDescent="0.25">
      <c r="A116815">
        <v>3005</v>
      </c>
      <c r="C116815" t="s">
        <v>5</v>
      </c>
    </row>
    <row r="116816" spans="1:3" x14ac:dyDescent="0.25">
      <c r="A116816">
        <v>3588</v>
      </c>
      <c r="C116816" t="s">
        <v>5</v>
      </c>
    </row>
    <row r="116817" spans="1:3" x14ac:dyDescent="0.25">
      <c r="A116817">
        <v>3023</v>
      </c>
      <c r="C116817" t="s">
        <v>5</v>
      </c>
    </row>
    <row r="116818" spans="1:3" x14ac:dyDescent="0.25">
      <c r="A116818">
        <v>338</v>
      </c>
      <c r="C116818" t="s">
        <v>5</v>
      </c>
    </row>
    <row r="116819" spans="1:3" x14ac:dyDescent="0.25">
      <c r="A116819">
        <v>646</v>
      </c>
      <c r="C116819" t="s">
        <v>5</v>
      </c>
    </row>
    <row r="116820" spans="1:3" x14ac:dyDescent="0.25">
      <c r="A116820">
        <v>370</v>
      </c>
      <c r="C116820" t="s">
        <v>5</v>
      </c>
    </row>
    <row r="116821" spans="1:3" x14ac:dyDescent="0.25">
      <c r="A116821">
        <v>338</v>
      </c>
      <c r="C116821" t="s">
        <v>5</v>
      </c>
    </row>
    <row r="116822" spans="1:3" x14ac:dyDescent="0.25">
      <c r="A116822">
        <v>1689</v>
      </c>
      <c r="C116822" t="s">
        <v>5</v>
      </c>
    </row>
    <row r="116823" spans="1:3" x14ac:dyDescent="0.25">
      <c r="A116823">
        <v>2147</v>
      </c>
      <c r="C116823" t="s">
        <v>5</v>
      </c>
    </row>
    <row r="116824" spans="1:3" x14ac:dyDescent="0.25">
      <c r="A116824">
        <v>338</v>
      </c>
      <c r="C116824" t="s">
        <v>4</v>
      </c>
    </row>
    <row r="116825" spans="1:3" x14ac:dyDescent="0.25">
      <c r="A116825">
        <v>3792</v>
      </c>
      <c r="C116825" t="s">
        <v>5</v>
      </c>
    </row>
    <row r="116826" spans="1:3" x14ac:dyDescent="0.25">
      <c r="A116826">
        <v>647</v>
      </c>
      <c r="C116826" t="s">
        <v>5</v>
      </c>
    </row>
    <row r="116827" spans="1:3" x14ac:dyDescent="0.25">
      <c r="A116827">
        <v>1789</v>
      </c>
      <c r="C116827" t="s">
        <v>5</v>
      </c>
    </row>
    <row r="116828" spans="1:3" x14ac:dyDescent="0.25">
      <c r="A116828">
        <v>2423</v>
      </c>
      <c r="C116828" t="s">
        <v>5</v>
      </c>
    </row>
    <row r="116829" spans="1:3" x14ac:dyDescent="0.25">
      <c r="A116829">
        <v>370</v>
      </c>
      <c r="C116829" t="s">
        <v>4</v>
      </c>
    </row>
    <row r="116830" spans="1:3" x14ac:dyDescent="0.25">
      <c r="A116830">
        <v>1566</v>
      </c>
      <c r="C116830" t="s">
        <v>4</v>
      </c>
    </row>
    <row r="116831" spans="1:3" x14ac:dyDescent="0.25">
      <c r="A116831">
        <v>3802</v>
      </c>
      <c r="C116831" t="s">
        <v>5</v>
      </c>
    </row>
    <row r="116832" spans="1:3" x14ac:dyDescent="0.25">
      <c r="A116832">
        <v>2848</v>
      </c>
      <c r="C116832" t="s">
        <v>5</v>
      </c>
    </row>
    <row r="116833" spans="1:3" x14ac:dyDescent="0.25">
      <c r="A116833">
        <v>451</v>
      </c>
      <c r="C116833" t="s">
        <v>5</v>
      </c>
    </row>
    <row r="116834" spans="1:3" x14ac:dyDescent="0.25">
      <c r="A116834">
        <v>338</v>
      </c>
      <c r="C116834" t="s">
        <v>4</v>
      </c>
    </row>
    <row r="116835" spans="1:3" x14ac:dyDescent="0.25">
      <c r="A116835">
        <v>304</v>
      </c>
      <c r="C116835" t="s">
        <v>4</v>
      </c>
    </row>
    <row r="116836" spans="1:3" x14ac:dyDescent="0.25">
      <c r="A116836">
        <v>651</v>
      </c>
      <c r="C116836" t="s">
        <v>4</v>
      </c>
    </row>
    <row r="116837" spans="1:3" x14ac:dyDescent="0.25">
      <c r="A116837">
        <v>369</v>
      </c>
      <c r="C116837" t="s">
        <v>4</v>
      </c>
    </row>
    <row r="116838" spans="1:3" x14ac:dyDescent="0.25">
      <c r="A116838">
        <v>451</v>
      </c>
      <c r="C116838" t="s">
        <v>5</v>
      </c>
    </row>
    <row r="116839" spans="1:3" x14ac:dyDescent="0.25">
      <c r="A116839">
        <v>370</v>
      </c>
      <c r="C116839" t="s">
        <v>5</v>
      </c>
    </row>
    <row r="116840" spans="1:3" x14ac:dyDescent="0.25">
      <c r="A116840">
        <v>370</v>
      </c>
      <c r="C116840" t="s">
        <v>5</v>
      </c>
    </row>
    <row r="116841" spans="1:3" x14ac:dyDescent="0.25">
      <c r="A116841">
        <v>451</v>
      </c>
      <c r="C116841" t="s">
        <v>4</v>
      </c>
    </row>
    <row r="116842" spans="1:3" x14ac:dyDescent="0.25">
      <c r="A116842">
        <v>646</v>
      </c>
      <c r="C116842" t="s">
        <v>4</v>
      </c>
    </row>
    <row r="116843" spans="1:3" x14ac:dyDescent="0.25">
      <c r="A116843">
        <v>325</v>
      </c>
      <c r="C116843" t="s">
        <v>4</v>
      </c>
    </row>
    <row r="116844" spans="1:3" x14ac:dyDescent="0.25">
      <c r="A116844">
        <v>646</v>
      </c>
      <c r="C116844" t="s">
        <v>5</v>
      </c>
    </row>
    <row r="116845" spans="1:3" x14ac:dyDescent="0.25">
      <c r="A116845">
        <v>369</v>
      </c>
      <c r="C116845" t="s">
        <v>4</v>
      </c>
    </row>
    <row r="116846" spans="1:3" x14ac:dyDescent="0.25">
      <c r="A116846">
        <v>338</v>
      </c>
      <c r="C116846" t="s">
        <v>4</v>
      </c>
    </row>
    <row r="116847" spans="1:3" x14ac:dyDescent="0.25">
      <c r="A116847">
        <v>647</v>
      </c>
      <c r="C116847" t="s">
        <v>4</v>
      </c>
    </row>
    <row r="116848" spans="1:3" x14ac:dyDescent="0.25">
      <c r="A116848">
        <v>370</v>
      </c>
      <c r="C116848" t="s">
        <v>4</v>
      </c>
    </row>
    <row r="116849" spans="1:3" x14ac:dyDescent="0.25">
      <c r="A116849">
        <v>646</v>
      </c>
      <c r="C116849" t="s">
        <v>4</v>
      </c>
    </row>
    <row r="116850" spans="1:3" x14ac:dyDescent="0.25">
      <c r="A116850">
        <v>325</v>
      </c>
      <c r="C116850" t="s">
        <v>5</v>
      </c>
    </row>
    <row r="116851" spans="1:3" x14ac:dyDescent="0.25">
      <c r="A116851">
        <v>1778</v>
      </c>
      <c r="C116851" t="s">
        <v>5</v>
      </c>
    </row>
    <row r="116852" spans="1:3" x14ac:dyDescent="0.25">
      <c r="A116852">
        <v>2435</v>
      </c>
      <c r="C116852" t="s">
        <v>5</v>
      </c>
    </row>
    <row r="116853" spans="1:3" x14ac:dyDescent="0.25">
      <c r="A116853">
        <v>369</v>
      </c>
      <c r="C116853" t="s">
        <v>5</v>
      </c>
    </row>
    <row r="116854" spans="1:3" x14ac:dyDescent="0.25">
      <c r="A116854">
        <v>3616</v>
      </c>
      <c r="C116854" t="s">
        <v>5</v>
      </c>
    </row>
    <row r="116855" spans="1:3" x14ac:dyDescent="0.25">
      <c r="A116855">
        <v>304</v>
      </c>
      <c r="C116855" t="s">
        <v>4</v>
      </c>
    </row>
    <row r="116856" spans="1:3" x14ac:dyDescent="0.25">
      <c r="A116856">
        <v>2796</v>
      </c>
      <c r="C116856" t="s">
        <v>5</v>
      </c>
    </row>
    <row r="116857" spans="1:3" x14ac:dyDescent="0.25">
      <c r="A116857">
        <v>451</v>
      </c>
      <c r="C116857" t="s">
        <v>5</v>
      </c>
    </row>
    <row r="116858" spans="1:3" x14ac:dyDescent="0.25">
      <c r="A116858">
        <v>1960</v>
      </c>
      <c r="C116858" t="s">
        <v>5</v>
      </c>
    </row>
    <row r="116859" spans="1:3" x14ac:dyDescent="0.25">
      <c r="A116859">
        <v>370</v>
      </c>
      <c r="C116859" t="s">
        <v>4</v>
      </c>
    </row>
    <row r="116860" spans="1:3" x14ac:dyDescent="0.25">
      <c r="A116860">
        <v>3631</v>
      </c>
      <c r="C116860" t="s">
        <v>5</v>
      </c>
    </row>
    <row r="116861" spans="1:3" x14ac:dyDescent="0.25">
      <c r="A116861">
        <v>1789</v>
      </c>
      <c r="C116861" t="s">
        <v>5</v>
      </c>
    </row>
    <row r="116862" spans="1:3" x14ac:dyDescent="0.25">
      <c r="A116862">
        <v>3644</v>
      </c>
      <c r="C116862" t="s">
        <v>5</v>
      </c>
    </row>
    <row r="116863" spans="1:3" x14ac:dyDescent="0.25">
      <c r="A116863">
        <v>651</v>
      </c>
      <c r="C116863" t="s">
        <v>4</v>
      </c>
    </row>
    <row r="116864" spans="1:3" x14ac:dyDescent="0.25">
      <c r="A116864">
        <v>451</v>
      </c>
      <c r="C116864" t="s">
        <v>4</v>
      </c>
    </row>
    <row r="116865" spans="1:3" x14ac:dyDescent="0.25">
      <c r="A116865">
        <v>647</v>
      </c>
      <c r="C116865" t="s">
        <v>4</v>
      </c>
    </row>
    <row r="116866" spans="1:3" x14ac:dyDescent="0.25">
      <c r="A116866">
        <v>3470</v>
      </c>
      <c r="C116866" t="s">
        <v>5</v>
      </c>
    </row>
    <row r="116867" spans="1:3" x14ac:dyDescent="0.25">
      <c r="A116867">
        <v>368</v>
      </c>
      <c r="C116867" t="s">
        <v>5</v>
      </c>
    </row>
    <row r="116868" spans="1:3" x14ac:dyDescent="0.25">
      <c r="A116868">
        <v>370</v>
      </c>
      <c r="C116868" t="s">
        <v>4</v>
      </c>
    </row>
    <row r="116869" spans="1:3" x14ac:dyDescent="0.25">
      <c r="A116869">
        <v>647</v>
      </c>
      <c r="C116869" t="s">
        <v>5</v>
      </c>
    </row>
    <row r="116870" spans="1:3" x14ac:dyDescent="0.25">
      <c r="A116870">
        <v>3764</v>
      </c>
      <c r="C116870" t="s">
        <v>5</v>
      </c>
    </row>
    <row r="116871" spans="1:3" x14ac:dyDescent="0.25">
      <c r="A116871">
        <v>338</v>
      </c>
      <c r="C116871" t="s">
        <v>4</v>
      </c>
    </row>
    <row r="116872" spans="1:3" x14ac:dyDescent="0.25">
      <c r="A116872">
        <v>370</v>
      </c>
      <c r="C116872" t="s">
        <v>5</v>
      </c>
    </row>
    <row r="116873" spans="1:3" x14ac:dyDescent="0.25">
      <c r="A116873">
        <v>646</v>
      </c>
      <c r="C116873" t="s">
        <v>5</v>
      </c>
    </row>
    <row r="116874" spans="1:3" x14ac:dyDescent="0.25">
      <c r="A116874">
        <v>368</v>
      </c>
      <c r="C116874" t="s">
        <v>4</v>
      </c>
    </row>
    <row r="116875" spans="1:3" x14ac:dyDescent="0.25">
      <c r="A116875">
        <v>1768</v>
      </c>
      <c r="C116875" t="s">
        <v>5</v>
      </c>
    </row>
    <row r="116876" spans="1:3" x14ac:dyDescent="0.25">
      <c r="A116876">
        <v>3590</v>
      </c>
      <c r="C116876" t="s">
        <v>5</v>
      </c>
    </row>
    <row r="116877" spans="1:3" x14ac:dyDescent="0.25">
      <c r="A116877">
        <v>651</v>
      </c>
      <c r="C116877" t="s">
        <v>5</v>
      </c>
    </row>
    <row r="116878" spans="1:3" x14ac:dyDescent="0.25">
      <c r="A116878">
        <v>370</v>
      </c>
      <c r="C116878" t="s">
        <v>5</v>
      </c>
    </row>
    <row r="116879" spans="1:3" x14ac:dyDescent="0.25">
      <c r="A116879">
        <v>3004</v>
      </c>
      <c r="C116879" t="s">
        <v>5</v>
      </c>
    </row>
    <row r="116880" spans="1:3" x14ac:dyDescent="0.25">
      <c r="A116880">
        <v>2534</v>
      </c>
      <c r="C116880" t="s">
        <v>5</v>
      </c>
    </row>
    <row r="116881" spans="1:3" x14ac:dyDescent="0.25">
      <c r="A116881">
        <v>338</v>
      </c>
      <c r="C116881" t="s">
        <v>5</v>
      </c>
    </row>
    <row r="116882" spans="1:3" x14ac:dyDescent="0.25">
      <c r="A116882">
        <v>370</v>
      </c>
      <c r="C116882" t="s">
        <v>5</v>
      </c>
    </row>
    <row r="116883" spans="1:3" x14ac:dyDescent="0.25">
      <c r="A116883">
        <v>647</v>
      </c>
      <c r="C116883" t="s">
        <v>5</v>
      </c>
    </row>
    <row r="116884" spans="1:3" x14ac:dyDescent="0.25">
      <c r="A116884">
        <v>325</v>
      </c>
      <c r="C116884" t="s">
        <v>5</v>
      </c>
    </row>
    <row r="116885" spans="1:3" x14ac:dyDescent="0.25">
      <c r="A116885">
        <v>3595</v>
      </c>
      <c r="C116885" t="s">
        <v>5</v>
      </c>
    </row>
    <row r="116886" spans="1:3" x14ac:dyDescent="0.25">
      <c r="A116886">
        <v>368</v>
      </c>
      <c r="C116886" t="s">
        <v>5</v>
      </c>
    </row>
    <row r="116887" spans="1:3" x14ac:dyDescent="0.25">
      <c r="A116887">
        <v>1741</v>
      </c>
      <c r="C116887" t="s">
        <v>5</v>
      </c>
    </row>
    <row r="116888" spans="1:3" x14ac:dyDescent="0.25">
      <c r="A116888">
        <v>1594</v>
      </c>
      <c r="C116888" t="s">
        <v>5</v>
      </c>
    </row>
    <row r="116889" spans="1:3" x14ac:dyDescent="0.25">
      <c r="A116889">
        <v>304</v>
      </c>
      <c r="C116889" t="s">
        <v>5</v>
      </c>
    </row>
    <row r="116890" spans="1:3" x14ac:dyDescent="0.25">
      <c r="A116890">
        <v>338</v>
      </c>
      <c r="C116890" t="s">
        <v>5</v>
      </c>
    </row>
    <row r="116891" spans="1:3" x14ac:dyDescent="0.25">
      <c r="A116891">
        <v>3957</v>
      </c>
      <c r="C116891" t="s">
        <v>5</v>
      </c>
    </row>
    <row r="116892" spans="1:3" x14ac:dyDescent="0.25">
      <c r="A116892">
        <v>2512</v>
      </c>
      <c r="C116892" t="s">
        <v>5</v>
      </c>
    </row>
    <row r="116893" spans="1:3" x14ac:dyDescent="0.25">
      <c r="A116893">
        <v>3886</v>
      </c>
      <c r="C116893" t="s">
        <v>5</v>
      </c>
    </row>
    <row r="116894" spans="1:3" x14ac:dyDescent="0.25">
      <c r="A116894">
        <v>2306</v>
      </c>
      <c r="C116894" t="s">
        <v>5</v>
      </c>
    </row>
    <row r="116895" spans="1:3" x14ac:dyDescent="0.25">
      <c r="A116895">
        <v>370</v>
      </c>
      <c r="C116895" t="s">
        <v>5</v>
      </c>
    </row>
    <row r="116896" spans="1:3" x14ac:dyDescent="0.25">
      <c r="A116896">
        <v>3185</v>
      </c>
      <c r="C116896" t="s">
        <v>5</v>
      </c>
    </row>
    <row r="116897" spans="1:3" x14ac:dyDescent="0.25">
      <c r="A116897">
        <v>304</v>
      </c>
      <c r="C116897" t="s">
        <v>4</v>
      </c>
    </row>
    <row r="116898" spans="1:3" x14ac:dyDescent="0.25">
      <c r="A116898">
        <v>338</v>
      </c>
      <c r="C116898" t="s">
        <v>5</v>
      </c>
    </row>
    <row r="116899" spans="1:3" x14ac:dyDescent="0.25">
      <c r="A116899">
        <v>651</v>
      </c>
      <c r="C116899" t="s">
        <v>5</v>
      </c>
    </row>
    <row r="116900" spans="1:3" x14ac:dyDescent="0.25">
      <c r="A116900">
        <v>646</v>
      </c>
      <c r="C116900" t="s">
        <v>4</v>
      </c>
    </row>
    <row r="116901" spans="1:3" x14ac:dyDescent="0.25">
      <c r="A116901">
        <v>370</v>
      </c>
      <c r="C116901" t="s">
        <v>5</v>
      </c>
    </row>
    <row r="116902" spans="1:3" x14ac:dyDescent="0.25">
      <c r="A116902">
        <v>325</v>
      </c>
      <c r="C116902" t="s">
        <v>5</v>
      </c>
    </row>
    <row r="116903" spans="1:3" x14ac:dyDescent="0.25">
      <c r="A116903">
        <v>2684</v>
      </c>
      <c r="C116903" t="s">
        <v>5</v>
      </c>
    </row>
    <row r="116904" spans="1:3" x14ac:dyDescent="0.25">
      <c r="A116904">
        <v>3776</v>
      </c>
      <c r="C116904" t="s">
        <v>5</v>
      </c>
    </row>
    <row r="116905" spans="1:3" x14ac:dyDescent="0.25">
      <c r="A116905">
        <v>3515</v>
      </c>
      <c r="C116905" t="s">
        <v>5</v>
      </c>
    </row>
    <row r="116906" spans="1:3" x14ac:dyDescent="0.25">
      <c r="A116906">
        <v>646</v>
      </c>
      <c r="C116906" t="s">
        <v>5</v>
      </c>
    </row>
    <row r="116907" spans="1:3" x14ac:dyDescent="0.25">
      <c r="A116907">
        <v>370</v>
      </c>
      <c r="C116907" t="s">
        <v>4</v>
      </c>
    </row>
    <row r="116908" spans="1:3" x14ac:dyDescent="0.25">
      <c r="A116908">
        <v>646</v>
      </c>
      <c r="C116908" t="s">
        <v>5</v>
      </c>
    </row>
    <row r="116909" spans="1:3" x14ac:dyDescent="0.25">
      <c r="A116909">
        <v>304</v>
      </c>
      <c r="C116909" t="s">
        <v>5</v>
      </c>
    </row>
    <row r="116910" spans="1:3" x14ac:dyDescent="0.25">
      <c r="A116910">
        <v>338</v>
      </c>
      <c r="C116910" t="s">
        <v>5</v>
      </c>
    </row>
    <row r="116911" spans="1:3" x14ac:dyDescent="0.25">
      <c r="A116911">
        <v>3652</v>
      </c>
      <c r="C116911" t="s">
        <v>5</v>
      </c>
    </row>
    <row r="116912" spans="1:3" x14ac:dyDescent="0.25">
      <c r="A116912">
        <v>1926</v>
      </c>
      <c r="C116912" t="s">
        <v>5</v>
      </c>
    </row>
    <row r="116913" spans="1:3" x14ac:dyDescent="0.25">
      <c r="A116913">
        <v>370</v>
      </c>
      <c r="C116913" t="s">
        <v>5</v>
      </c>
    </row>
    <row r="116914" spans="1:3" x14ac:dyDescent="0.25">
      <c r="A116914">
        <v>370</v>
      </c>
      <c r="C116914" t="s">
        <v>5</v>
      </c>
    </row>
    <row r="116915" spans="1:3" x14ac:dyDescent="0.25">
      <c r="A116915">
        <v>325</v>
      </c>
      <c r="C116915" t="s">
        <v>5</v>
      </c>
    </row>
    <row r="116916" spans="1:3" x14ac:dyDescent="0.25">
      <c r="A116916">
        <v>3497</v>
      </c>
      <c r="C116916" t="s">
        <v>5</v>
      </c>
    </row>
    <row r="116917" spans="1:3" x14ac:dyDescent="0.25">
      <c r="A116917">
        <v>2092</v>
      </c>
      <c r="C116917" t="s">
        <v>5</v>
      </c>
    </row>
    <row r="116918" spans="1:3" x14ac:dyDescent="0.25">
      <c r="A116918">
        <v>370</v>
      </c>
      <c r="C116918" t="s">
        <v>5</v>
      </c>
    </row>
    <row r="116919" spans="1:3" x14ac:dyDescent="0.25">
      <c r="A116919">
        <v>325</v>
      </c>
      <c r="C116919" t="s">
        <v>5</v>
      </c>
    </row>
    <row r="116920" spans="1:3" x14ac:dyDescent="0.25">
      <c r="A116920">
        <v>338</v>
      </c>
      <c r="C116920" t="s">
        <v>4</v>
      </c>
    </row>
    <row r="116921" spans="1:3" x14ac:dyDescent="0.25">
      <c r="A116921">
        <v>621</v>
      </c>
      <c r="C116921" t="s">
        <v>5</v>
      </c>
    </row>
    <row r="116922" spans="1:3" x14ac:dyDescent="0.25">
      <c r="A116922">
        <v>304</v>
      </c>
      <c r="C116922" t="s">
        <v>4</v>
      </c>
    </row>
    <row r="116923" spans="1:3" x14ac:dyDescent="0.25">
      <c r="A116923">
        <v>2481</v>
      </c>
      <c r="C116923" t="s">
        <v>5</v>
      </c>
    </row>
    <row r="116924" spans="1:3" x14ac:dyDescent="0.25">
      <c r="A116924">
        <v>3338</v>
      </c>
      <c r="C116924" t="s">
        <v>5</v>
      </c>
    </row>
    <row r="116925" spans="1:3" x14ac:dyDescent="0.25">
      <c r="A116925">
        <v>2780</v>
      </c>
      <c r="C116925" t="s">
        <v>5</v>
      </c>
    </row>
    <row r="116926" spans="1:3" x14ac:dyDescent="0.25">
      <c r="A116926">
        <v>2778</v>
      </c>
      <c r="C116926" t="s">
        <v>5</v>
      </c>
    </row>
    <row r="116927" spans="1:3" x14ac:dyDescent="0.25">
      <c r="A116927">
        <v>2597</v>
      </c>
      <c r="C116927" t="s">
        <v>4</v>
      </c>
    </row>
    <row r="116928" spans="1:3" x14ac:dyDescent="0.25">
      <c r="A116928">
        <v>651</v>
      </c>
      <c r="C116928" t="s">
        <v>4</v>
      </c>
    </row>
    <row r="116929" spans="1:3" x14ac:dyDescent="0.25">
      <c r="A116929">
        <v>370</v>
      </c>
      <c r="C116929" t="s">
        <v>4</v>
      </c>
    </row>
    <row r="116930" spans="1:3" x14ac:dyDescent="0.25">
      <c r="A116930">
        <v>3477</v>
      </c>
      <c r="C116930" t="s">
        <v>5</v>
      </c>
    </row>
    <row r="116931" spans="1:3" x14ac:dyDescent="0.25">
      <c r="A116931">
        <v>304</v>
      </c>
      <c r="C116931" t="s">
        <v>5</v>
      </c>
    </row>
    <row r="116932" spans="1:3" x14ac:dyDescent="0.25">
      <c r="A116932">
        <v>325</v>
      </c>
      <c r="C116932" t="s">
        <v>5</v>
      </c>
    </row>
    <row r="116933" spans="1:3" x14ac:dyDescent="0.25">
      <c r="A116933">
        <v>338</v>
      </c>
      <c r="C116933" t="s">
        <v>4</v>
      </c>
    </row>
    <row r="116934" spans="1:3" x14ac:dyDescent="0.25">
      <c r="A116934">
        <v>2297</v>
      </c>
      <c r="C116934" t="s">
        <v>5</v>
      </c>
    </row>
    <row r="116935" spans="1:3" x14ac:dyDescent="0.25">
      <c r="A116935">
        <v>304</v>
      </c>
      <c r="C116935" t="s">
        <v>5</v>
      </c>
    </row>
    <row r="116936" spans="1:3" x14ac:dyDescent="0.25">
      <c r="A116936">
        <v>3727</v>
      </c>
      <c r="C116936" t="s">
        <v>5</v>
      </c>
    </row>
    <row r="116937" spans="1:3" x14ac:dyDescent="0.25">
      <c r="A116937">
        <v>304</v>
      </c>
      <c r="C116937" t="s">
        <v>5</v>
      </c>
    </row>
    <row r="116938" spans="1:3" x14ac:dyDescent="0.25">
      <c r="A116938">
        <v>1705</v>
      </c>
      <c r="C116938" t="s">
        <v>5</v>
      </c>
    </row>
    <row r="116939" spans="1:3" x14ac:dyDescent="0.25">
      <c r="A116939">
        <v>325</v>
      </c>
      <c r="C116939" t="s">
        <v>5</v>
      </c>
    </row>
    <row r="116940" spans="1:3" x14ac:dyDescent="0.25">
      <c r="A116940">
        <v>2626</v>
      </c>
      <c r="C116940" t="s">
        <v>5</v>
      </c>
    </row>
    <row r="116941" spans="1:3" x14ac:dyDescent="0.25">
      <c r="A116941">
        <v>647</v>
      </c>
      <c r="C116941" t="s">
        <v>5</v>
      </c>
    </row>
    <row r="116942" spans="1:3" x14ac:dyDescent="0.25">
      <c r="A116942">
        <v>2877</v>
      </c>
      <c r="C116942" t="s">
        <v>5</v>
      </c>
    </row>
    <row r="116943" spans="1:3" x14ac:dyDescent="0.25">
      <c r="A116943">
        <v>646</v>
      </c>
      <c r="C116943" t="s">
        <v>4</v>
      </c>
    </row>
    <row r="116944" spans="1:3" x14ac:dyDescent="0.25">
      <c r="A116944">
        <v>304</v>
      </c>
      <c r="C116944" t="s">
        <v>4</v>
      </c>
    </row>
    <row r="116945" spans="1:3" x14ac:dyDescent="0.25">
      <c r="A116945">
        <v>304</v>
      </c>
      <c r="C116945" t="s">
        <v>5</v>
      </c>
    </row>
    <row r="116946" spans="1:3" x14ac:dyDescent="0.25">
      <c r="A116946">
        <v>3179</v>
      </c>
      <c r="C116946" t="s">
        <v>5</v>
      </c>
    </row>
    <row r="116947" spans="1:3" x14ac:dyDescent="0.25">
      <c r="A116947">
        <v>1618</v>
      </c>
      <c r="C116947" t="s">
        <v>5</v>
      </c>
    </row>
    <row r="116948" spans="1:3" x14ac:dyDescent="0.25">
      <c r="A116948">
        <v>368</v>
      </c>
      <c r="C116948" t="s">
        <v>5</v>
      </c>
    </row>
    <row r="116949" spans="1:3" x14ac:dyDescent="0.25">
      <c r="A116949">
        <v>2913</v>
      </c>
      <c r="C116949" t="s">
        <v>5</v>
      </c>
    </row>
    <row r="116950" spans="1:3" x14ac:dyDescent="0.25">
      <c r="A116950">
        <v>368</v>
      </c>
      <c r="C116950" t="s">
        <v>5</v>
      </c>
    </row>
    <row r="116951" spans="1:3" x14ac:dyDescent="0.25">
      <c r="A116951">
        <v>621</v>
      </c>
      <c r="C116951" t="s">
        <v>4</v>
      </c>
    </row>
    <row r="116952" spans="1:3" x14ac:dyDescent="0.25">
      <c r="A116952">
        <v>369</v>
      </c>
      <c r="C116952" t="s">
        <v>5</v>
      </c>
    </row>
    <row r="116953" spans="1:3" x14ac:dyDescent="0.25">
      <c r="A116953">
        <v>338</v>
      </c>
      <c r="C116953" t="s">
        <v>4</v>
      </c>
    </row>
    <row r="116954" spans="1:3" x14ac:dyDescent="0.25">
      <c r="A116954">
        <v>646</v>
      </c>
      <c r="C116954" t="s">
        <v>5</v>
      </c>
    </row>
    <row r="116955" spans="1:3" x14ac:dyDescent="0.25">
      <c r="A116955">
        <v>370</v>
      </c>
      <c r="C116955" t="s">
        <v>5</v>
      </c>
    </row>
    <row r="116956" spans="1:3" x14ac:dyDescent="0.25">
      <c r="A116956">
        <v>3752</v>
      </c>
      <c r="C116956" t="s">
        <v>5</v>
      </c>
    </row>
    <row r="116957" spans="1:3" x14ac:dyDescent="0.25">
      <c r="A116957">
        <v>621</v>
      </c>
      <c r="C116957" t="s">
        <v>5</v>
      </c>
    </row>
    <row r="116958" spans="1:3" x14ac:dyDescent="0.25">
      <c r="A116958">
        <v>647</v>
      </c>
      <c r="C116958" t="s">
        <v>4</v>
      </c>
    </row>
    <row r="116959" spans="1:3" x14ac:dyDescent="0.25">
      <c r="A116959">
        <v>325</v>
      </c>
      <c r="C116959" t="s">
        <v>4</v>
      </c>
    </row>
    <row r="116960" spans="1:3" x14ac:dyDescent="0.25">
      <c r="A116960">
        <v>338</v>
      </c>
      <c r="C116960" t="s">
        <v>4</v>
      </c>
    </row>
    <row r="116961" spans="1:3" x14ac:dyDescent="0.25">
      <c r="A116961">
        <v>370</v>
      </c>
      <c r="C116961" t="s">
        <v>5</v>
      </c>
    </row>
    <row r="116962" spans="1:3" x14ac:dyDescent="0.25">
      <c r="A116962">
        <v>370</v>
      </c>
      <c r="C116962" t="s">
        <v>5</v>
      </c>
    </row>
    <row r="116963" spans="1:3" x14ac:dyDescent="0.25">
      <c r="A116963">
        <v>3467</v>
      </c>
      <c r="C116963" t="s">
        <v>5</v>
      </c>
    </row>
    <row r="116964" spans="1:3" x14ac:dyDescent="0.25">
      <c r="A116964">
        <v>2639</v>
      </c>
      <c r="C116964" t="s">
        <v>5</v>
      </c>
    </row>
    <row r="116965" spans="1:3" x14ac:dyDescent="0.25">
      <c r="A116965">
        <v>451</v>
      </c>
      <c r="C116965" t="s">
        <v>4</v>
      </c>
    </row>
    <row r="116966" spans="1:3" x14ac:dyDescent="0.25">
      <c r="A116966">
        <v>3376</v>
      </c>
      <c r="C116966" t="s">
        <v>5</v>
      </c>
    </row>
    <row r="116967" spans="1:3" x14ac:dyDescent="0.25">
      <c r="A116967">
        <v>1951</v>
      </c>
      <c r="C116967" t="s">
        <v>5</v>
      </c>
    </row>
    <row r="116968" spans="1:3" x14ac:dyDescent="0.25">
      <c r="A116968">
        <v>621</v>
      </c>
      <c r="C116968" t="s">
        <v>5</v>
      </c>
    </row>
    <row r="116969" spans="1:3" x14ac:dyDescent="0.25">
      <c r="A116969">
        <v>370</v>
      </c>
      <c r="C116969" t="s">
        <v>5</v>
      </c>
    </row>
    <row r="116970" spans="1:3" x14ac:dyDescent="0.25">
      <c r="A116970">
        <v>370</v>
      </c>
      <c r="C116970" t="s">
        <v>5</v>
      </c>
    </row>
    <row r="116971" spans="1:3" x14ac:dyDescent="0.25">
      <c r="A116971">
        <v>2514</v>
      </c>
      <c r="C116971" t="s">
        <v>5</v>
      </c>
    </row>
    <row r="116972" spans="1:3" x14ac:dyDescent="0.25">
      <c r="A116972">
        <v>338</v>
      </c>
      <c r="C116972" t="s">
        <v>5</v>
      </c>
    </row>
    <row r="116973" spans="1:3" x14ac:dyDescent="0.25">
      <c r="A116973">
        <v>2276</v>
      </c>
      <c r="C116973" t="s">
        <v>5</v>
      </c>
    </row>
    <row r="116974" spans="1:3" x14ac:dyDescent="0.25">
      <c r="A116974">
        <v>3438</v>
      </c>
      <c r="C116974" t="s">
        <v>5</v>
      </c>
    </row>
    <row r="116975" spans="1:3" x14ac:dyDescent="0.25">
      <c r="A116975">
        <v>3850</v>
      </c>
      <c r="C116975" t="s">
        <v>4</v>
      </c>
    </row>
    <row r="116976" spans="1:3" x14ac:dyDescent="0.25">
      <c r="A116976">
        <v>325</v>
      </c>
      <c r="C116976" t="s">
        <v>5</v>
      </c>
    </row>
    <row r="116977" spans="1:3" x14ac:dyDescent="0.25">
      <c r="A116977">
        <v>646</v>
      </c>
      <c r="C116977" t="s">
        <v>4</v>
      </c>
    </row>
    <row r="116978" spans="1:3" x14ac:dyDescent="0.25">
      <c r="A116978">
        <v>338</v>
      </c>
      <c r="C116978" t="s">
        <v>5</v>
      </c>
    </row>
    <row r="116979" spans="1:3" x14ac:dyDescent="0.25">
      <c r="A116979">
        <v>646</v>
      </c>
      <c r="C116979" t="s">
        <v>5</v>
      </c>
    </row>
    <row r="116980" spans="1:3" x14ac:dyDescent="0.25">
      <c r="A116980">
        <v>1647</v>
      </c>
      <c r="C116980" t="s">
        <v>5</v>
      </c>
    </row>
    <row r="116981" spans="1:3" x14ac:dyDescent="0.25">
      <c r="A116981">
        <v>451</v>
      </c>
      <c r="C116981" t="s">
        <v>4</v>
      </c>
    </row>
    <row r="116982" spans="1:3" x14ac:dyDescent="0.25">
      <c r="A116982">
        <v>2283</v>
      </c>
      <c r="C116982" t="s">
        <v>5</v>
      </c>
    </row>
    <row r="116983" spans="1:3" x14ac:dyDescent="0.25">
      <c r="A116983">
        <v>2347</v>
      </c>
      <c r="C116983" t="s">
        <v>5</v>
      </c>
    </row>
    <row r="116984" spans="1:3" x14ac:dyDescent="0.25">
      <c r="A116984">
        <v>2522</v>
      </c>
      <c r="C116984" t="s">
        <v>5</v>
      </c>
    </row>
    <row r="116985" spans="1:3" x14ac:dyDescent="0.25">
      <c r="A116985">
        <v>2483</v>
      </c>
      <c r="C116985" t="s">
        <v>5</v>
      </c>
    </row>
    <row r="116986" spans="1:3" x14ac:dyDescent="0.25">
      <c r="A116986">
        <v>2613</v>
      </c>
      <c r="C116986" t="s">
        <v>5</v>
      </c>
    </row>
    <row r="116987" spans="1:3" x14ac:dyDescent="0.25">
      <c r="A116987">
        <v>370</v>
      </c>
      <c r="C116987" t="s">
        <v>4</v>
      </c>
    </row>
    <row r="116988" spans="1:3" x14ac:dyDescent="0.25">
      <c r="A116988">
        <v>621</v>
      </c>
      <c r="C116988" t="s">
        <v>4</v>
      </c>
    </row>
    <row r="116989" spans="1:3" x14ac:dyDescent="0.25">
      <c r="A116989">
        <v>646</v>
      </c>
      <c r="C116989" t="s">
        <v>4</v>
      </c>
    </row>
    <row r="116990" spans="1:3" x14ac:dyDescent="0.25">
      <c r="A116990">
        <v>621</v>
      </c>
      <c r="C116990" t="s">
        <v>4</v>
      </c>
    </row>
    <row r="116991" spans="1:3" x14ac:dyDescent="0.25">
      <c r="A116991">
        <v>338</v>
      </c>
      <c r="C116991" t="s">
        <v>5</v>
      </c>
    </row>
    <row r="116992" spans="1:3" x14ac:dyDescent="0.25">
      <c r="A116992">
        <v>2843</v>
      </c>
      <c r="C116992" t="s">
        <v>5</v>
      </c>
    </row>
    <row r="116993" spans="1:3" x14ac:dyDescent="0.25">
      <c r="A116993">
        <v>370</v>
      </c>
      <c r="C116993" t="s">
        <v>4</v>
      </c>
    </row>
    <row r="116994" spans="1:3" x14ac:dyDescent="0.25">
      <c r="A116994">
        <v>2196</v>
      </c>
      <c r="C116994" t="s">
        <v>5</v>
      </c>
    </row>
    <row r="116995" spans="1:3" x14ac:dyDescent="0.25">
      <c r="A116995">
        <v>646</v>
      </c>
      <c r="C116995" t="s">
        <v>5</v>
      </c>
    </row>
    <row r="116996" spans="1:3" x14ac:dyDescent="0.25">
      <c r="A116996">
        <v>651</v>
      </c>
      <c r="C116996" t="s">
        <v>4</v>
      </c>
    </row>
    <row r="116997" spans="1:3" x14ac:dyDescent="0.25">
      <c r="A116997">
        <v>338</v>
      </c>
      <c r="C116997" t="s">
        <v>5</v>
      </c>
    </row>
    <row r="116998" spans="1:3" x14ac:dyDescent="0.25">
      <c r="A116998">
        <v>338</v>
      </c>
      <c r="C116998" t="s">
        <v>4</v>
      </c>
    </row>
    <row r="116999" spans="1:3" x14ac:dyDescent="0.25">
      <c r="A116999">
        <v>451</v>
      </c>
      <c r="C116999" t="s">
        <v>5</v>
      </c>
    </row>
    <row r="117000" spans="1:3" x14ac:dyDescent="0.25">
      <c r="A117000">
        <v>338</v>
      </c>
      <c r="C117000" t="s">
        <v>4</v>
      </c>
    </row>
    <row r="117001" spans="1:3" x14ac:dyDescent="0.25">
      <c r="A117001">
        <v>3242</v>
      </c>
      <c r="C117001" t="s">
        <v>5</v>
      </c>
    </row>
    <row r="117002" spans="1:3" x14ac:dyDescent="0.25">
      <c r="A117002">
        <v>3394</v>
      </c>
      <c r="C117002" t="s">
        <v>5</v>
      </c>
    </row>
    <row r="117003" spans="1:3" x14ac:dyDescent="0.25">
      <c r="A117003">
        <v>370</v>
      </c>
      <c r="C117003" t="s">
        <v>4</v>
      </c>
    </row>
    <row r="117004" spans="1:3" x14ac:dyDescent="0.25">
      <c r="A117004">
        <v>2303</v>
      </c>
      <c r="C117004" t="s">
        <v>5</v>
      </c>
    </row>
    <row r="117005" spans="1:3" x14ac:dyDescent="0.25">
      <c r="A117005">
        <v>621</v>
      </c>
      <c r="C117005" t="s">
        <v>5</v>
      </c>
    </row>
    <row r="117006" spans="1:3" x14ac:dyDescent="0.25">
      <c r="A117006">
        <v>3742</v>
      </c>
      <c r="C117006" t="s">
        <v>5</v>
      </c>
    </row>
    <row r="117007" spans="1:3" x14ac:dyDescent="0.25">
      <c r="A117007">
        <v>651</v>
      </c>
      <c r="C117007" t="s">
        <v>5</v>
      </c>
    </row>
    <row r="117008" spans="1:3" x14ac:dyDescent="0.25">
      <c r="A117008">
        <v>1931</v>
      </c>
      <c r="C117008" t="s">
        <v>5</v>
      </c>
    </row>
    <row r="117009" spans="1:3" x14ac:dyDescent="0.25">
      <c r="A117009">
        <v>304</v>
      </c>
      <c r="C117009" t="s">
        <v>4</v>
      </c>
    </row>
    <row r="117010" spans="1:3" x14ac:dyDescent="0.25">
      <c r="A117010">
        <v>3885</v>
      </c>
      <c r="C117010" t="s">
        <v>5</v>
      </c>
    </row>
    <row r="117011" spans="1:3" x14ac:dyDescent="0.25">
      <c r="A117011">
        <v>1905</v>
      </c>
      <c r="C117011" t="s">
        <v>4</v>
      </c>
    </row>
    <row r="117012" spans="1:3" x14ac:dyDescent="0.25">
      <c r="A117012">
        <v>2873</v>
      </c>
      <c r="C117012" t="s">
        <v>5</v>
      </c>
    </row>
    <row r="117013" spans="1:3" x14ac:dyDescent="0.25">
      <c r="A117013">
        <v>646</v>
      </c>
      <c r="C117013" t="s">
        <v>4</v>
      </c>
    </row>
    <row r="117014" spans="1:3" x14ac:dyDescent="0.25">
      <c r="A117014">
        <v>647</v>
      </c>
      <c r="C117014" t="s">
        <v>4</v>
      </c>
    </row>
    <row r="117015" spans="1:3" x14ac:dyDescent="0.25">
      <c r="A117015">
        <v>304</v>
      </c>
      <c r="C117015" t="s">
        <v>4</v>
      </c>
    </row>
    <row r="117016" spans="1:3" x14ac:dyDescent="0.25">
      <c r="A117016">
        <v>370</v>
      </c>
      <c r="C117016" t="s">
        <v>4</v>
      </c>
    </row>
    <row r="117017" spans="1:3" x14ac:dyDescent="0.25">
      <c r="A117017">
        <v>2731</v>
      </c>
      <c r="C117017" t="s">
        <v>4</v>
      </c>
    </row>
    <row r="117018" spans="1:3" x14ac:dyDescent="0.25">
      <c r="A117018">
        <v>2993</v>
      </c>
      <c r="C117018" t="s">
        <v>4</v>
      </c>
    </row>
    <row r="117019" spans="1:3" x14ac:dyDescent="0.25">
      <c r="A117019">
        <v>338</v>
      </c>
      <c r="C117019" t="s">
        <v>5</v>
      </c>
    </row>
    <row r="117020" spans="1:3" x14ac:dyDescent="0.25">
      <c r="A117020">
        <v>451</v>
      </c>
      <c r="C117020" t="s">
        <v>5</v>
      </c>
    </row>
    <row r="117021" spans="1:3" x14ac:dyDescent="0.25">
      <c r="A117021">
        <v>369</v>
      </c>
      <c r="C117021" t="s">
        <v>5</v>
      </c>
    </row>
    <row r="117022" spans="1:3" x14ac:dyDescent="0.25">
      <c r="A117022">
        <v>3434</v>
      </c>
      <c r="C117022" t="s">
        <v>4</v>
      </c>
    </row>
    <row r="117023" spans="1:3" x14ac:dyDescent="0.25">
      <c r="A117023">
        <v>338</v>
      </c>
      <c r="C117023" t="s">
        <v>5</v>
      </c>
    </row>
    <row r="117024" spans="1:3" x14ac:dyDescent="0.25">
      <c r="A117024">
        <v>304</v>
      </c>
      <c r="C117024" t="s">
        <v>4</v>
      </c>
    </row>
    <row r="117025" spans="1:3" x14ac:dyDescent="0.25">
      <c r="A117025">
        <v>325</v>
      </c>
      <c r="C117025" t="s">
        <v>5</v>
      </c>
    </row>
    <row r="117026" spans="1:3" x14ac:dyDescent="0.25">
      <c r="A117026">
        <v>304</v>
      </c>
      <c r="C117026" t="s">
        <v>4</v>
      </c>
    </row>
    <row r="117027" spans="1:3" x14ac:dyDescent="0.25">
      <c r="A117027">
        <v>304</v>
      </c>
      <c r="C117027" t="s">
        <v>4</v>
      </c>
    </row>
    <row r="117028" spans="1:3" x14ac:dyDescent="0.25">
      <c r="A117028">
        <v>1716</v>
      </c>
      <c r="C117028" t="s">
        <v>4</v>
      </c>
    </row>
    <row r="117029" spans="1:3" x14ac:dyDescent="0.25">
      <c r="A117029">
        <v>3193</v>
      </c>
      <c r="C117029" t="s">
        <v>4</v>
      </c>
    </row>
    <row r="117030" spans="1:3" x14ac:dyDescent="0.25">
      <c r="A117030">
        <v>338</v>
      </c>
      <c r="C117030" t="s">
        <v>4</v>
      </c>
    </row>
    <row r="117031" spans="1:3" x14ac:dyDescent="0.25">
      <c r="A117031">
        <v>2865</v>
      </c>
      <c r="C117031" t="s">
        <v>4</v>
      </c>
    </row>
    <row r="117032" spans="1:3" x14ac:dyDescent="0.25">
      <c r="A117032">
        <v>2171</v>
      </c>
      <c r="C117032" t="s">
        <v>5</v>
      </c>
    </row>
    <row r="117033" spans="1:3" x14ac:dyDescent="0.25">
      <c r="A117033">
        <v>3841</v>
      </c>
      <c r="C117033" t="s">
        <v>5</v>
      </c>
    </row>
    <row r="117034" spans="1:3" x14ac:dyDescent="0.25">
      <c r="A117034">
        <v>651</v>
      </c>
      <c r="C117034" t="s">
        <v>4</v>
      </c>
    </row>
    <row r="117035" spans="1:3" x14ac:dyDescent="0.25">
      <c r="A117035">
        <v>647</v>
      </c>
      <c r="C117035" t="s">
        <v>4</v>
      </c>
    </row>
    <row r="117036" spans="1:3" x14ac:dyDescent="0.25">
      <c r="A117036">
        <v>3048</v>
      </c>
      <c r="C117036" t="s">
        <v>4</v>
      </c>
    </row>
    <row r="117037" spans="1:3" x14ac:dyDescent="0.25">
      <c r="A117037">
        <v>304</v>
      </c>
      <c r="C117037" t="s">
        <v>4</v>
      </c>
    </row>
    <row r="117038" spans="1:3" x14ac:dyDescent="0.25">
      <c r="A117038">
        <v>369</v>
      </c>
      <c r="C117038" t="s">
        <v>4</v>
      </c>
    </row>
    <row r="117039" spans="1:3" x14ac:dyDescent="0.25">
      <c r="A117039">
        <v>1862</v>
      </c>
      <c r="C117039" t="s">
        <v>4</v>
      </c>
    </row>
    <row r="117040" spans="1:3" x14ac:dyDescent="0.25">
      <c r="A117040">
        <v>646</v>
      </c>
      <c r="C117040" t="s">
        <v>5</v>
      </c>
    </row>
    <row r="117041" spans="1:3" x14ac:dyDescent="0.25">
      <c r="A117041">
        <v>325</v>
      </c>
      <c r="C117041" t="s">
        <v>5</v>
      </c>
    </row>
    <row r="117042" spans="1:3" x14ac:dyDescent="0.25">
      <c r="A117042">
        <v>368</v>
      </c>
      <c r="C117042" t="s">
        <v>5</v>
      </c>
    </row>
    <row r="117043" spans="1:3" x14ac:dyDescent="0.25">
      <c r="A117043">
        <v>338</v>
      </c>
      <c r="C117043" t="s">
        <v>5</v>
      </c>
    </row>
    <row r="117044" spans="1:3" x14ac:dyDescent="0.25">
      <c r="A117044">
        <v>3858</v>
      </c>
      <c r="C117044" t="s">
        <v>5</v>
      </c>
    </row>
    <row r="117045" spans="1:3" x14ac:dyDescent="0.25">
      <c r="A117045">
        <v>2861</v>
      </c>
      <c r="C117045" t="s">
        <v>5</v>
      </c>
    </row>
    <row r="117046" spans="1:3" x14ac:dyDescent="0.25">
      <c r="A117046">
        <v>451</v>
      </c>
      <c r="C117046" t="s">
        <v>5</v>
      </c>
    </row>
    <row r="117047" spans="1:3" x14ac:dyDescent="0.25">
      <c r="A117047">
        <v>646</v>
      </c>
      <c r="C117047" t="s">
        <v>4</v>
      </c>
    </row>
    <row r="117048" spans="1:3" x14ac:dyDescent="0.25">
      <c r="A117048">
        <v>651</v>
      </c>
      <c r="C117048" t="s">
        <v>4</v>
      </c>
    </row>
    <row r="117049" spans="1:3" x14ac:dyDescent="0.25">
      <c r="A117049">
        <v>621</v>
      </c>
      <c r="C117049" t="s">
        <v>4</v>
      </c>
    </row>
    <row r="117050" spans="1:3" x14ac:dyDescent="0.25">
      <c r="A117050">
        <v>2744</v>
      </c>
      <c r="C117050" t="s">
        <v>4</v>
      </c>
    </row>
    <row r="117051" spans="1:3" x14ac:dyDescent="0.25">
      <c r="A117051">
        <v>304</v>
      </c>
      <c r="C117051" t="s">
        <v>4</v>
      </c>
    </row>
    <row r="117052" spans="1:3" x14ac:dyDescent="0.25">
      <c r="A117052">
        <v>2898</v>
      </c>
      <c r="C117052" t="s">
        <v>4</v>
      </c>
    </row>
    <row r="117053" spans="1:3" x14ac:dyDescent="0.25">
      <c r="A117053">
        <v>646</v>
      </c>
      <c r="C117053" t="s">
        <v>4</v>
      </c>
    </row>
    <row r="117054" spans="1:3" x14ac:dyDescent="0.25">
      <c r="A117054">
        <v>369</v>
      </c>
      <c r="C117054" t="s">
        <v>4</v>
      </c>
    </row>
    <row r="117055" spans="1:3" x14ac:dyDescent="0.25">
      <c r="A117055">
        <v>2991</v>
      </c>
      <c r="C117055" t="s">
        <v>4</v>
      </c>
    </row>
    <row r="117056" spans="1:3" x14ac:dyDescent="0.25">
      <c r="A117056">
        <v>3689</v>
      </c>
      <c r="C117056" t="s">
        <v>4</v>
      </c>
    </row>
    <row r="117057" spans="1:3" x14ac:dyDescent="0.25">
      <c r="A117057">
        <v>338</v>
      </c>
      <c r="C117057" t="s">
        <v>4</v>
      </c>
    </row>
    <row r="117058" spans="1:3" x14ac:dyDescent="0.25">
      <c r="A117058">
        <v>2026</v>
      </c>
      <c r="C117058" t="s">
        <v>4</v>
      </c>
    </row>
    <row r="117059" spans="1:3" x14ac:dyDescent="0.25">
      <c r="A117059">
        <v>338</v>
      </c>
      <c r="C117059" t="s">
        <v>4</v>
      </c>
    </row>
    <row r="117060" spans="1:3" x14ac:dyDescent="0.25">
      <c r="A117060">
        <v>1874</v>
      </c>
      <c r="C117060" t="s">
        <v>5</v>
      </c>
    </row>
    <row r="117061" spans="1:3" x14ac:dyDescent="0.25">
      <c r="A117061">
        <v>3270</v>
      </c>
      <c r="C117061" t="s">
        <v>5</v>
      </c>
    </row>
    <row r="117062" spans="1:3" x14ac:dyDescent="0.25">
      <c r="A117062">
        <v>325</v>
      </c>
      <c r="C117062" t="s">
        <v>4</v>
      </c>
    </row>
    <row r="117063" spans="1:3" x14ac:dyDescent="0.25">
      <c r="A117063">
        <v>646</v>
      </c>
      <c r="C117063" t="s">
        <v>4</v>
      </c>
    </row>
    <row r="117064" spans="1:3" x14ac:dyDescent="0.25">
      <c r="A117064">
        <v>304</v>
      </c>
      <c r="C117064" t="s">
        <v>4</v>
      </c>
    </row>
    <row r="117065" spans="1:3" x14ac:dyDescent="0.25">
      <c r="A117065">
        <v>2307</v>
      </c>
      <c r="C117065" t="s">
        <v>5</v>
      </c>
    </row>
    <row r="117066" spans="1:3" x14ac:dyDescent="0.25">
      <c r="A117066">
        <v>3202</v>
      </c>
      <c r="C117066" t="s">
        <v>5</v>
      </c>
    </row>
    <row r="117067" spans="1:3" x14ac:dyDescent="0.25">
      <c r="A117067">
        <v>647</v>
      </c>
      <c r="C117067" t="s">
        <v>5</v>
      </c>
    </row>
    <row r="117068" spans="1:3" x14ac:dyDescent="0.25">
      <c r="A117068">
        <v>325</v>
      </c>
      <c r="C117068" t="s">
        <v>4</v>
      </c>
    </row>
    <row r="117069" spans="1:3" x14ac:dyDescent="0.25">
      <c r="A117069">
        <v>646</v>
      </c>
      <c r="C117069" t="s">
        <v>4</v>
      </c>
    </row>
    <row r="117070" spans="1:3" x14ac:dyDescent="0.25">
      <c r="A117070">
        <v>304</v>
      </c>
      <c r="C117070" t="s">
        <v>4</v>
      </c>
    </row>
    <row r="117071" spans="1:3" x14ac:dyDescent="0.25">
      <c r="A117071">
        <v>325</v>
      </c>
      <c r="C117071" t="s">
        <v>4</v>
      </c>
    </row>
    <row r="117072" spans="1:3" x14ac:dyDescent="0.25">
      <c r="A117072">
        <v>451</v>
      </c>
      <c r="C117072" t="s">
        <v>4</v>
      </c>
    </row>
    <row r="117073" spans="1:3" x14ac:dyDescent="0.25">
      <c r="A117073">
        <v>325</v>
      </c>
      <c r="C117073" t="s">
        <v>4</v>
      </c>
    </row>
    <row r="117074" spans="1:3" x14ac:dyDescent="0.25">
      <c r="A117074">
        <v>3663</v>
      </c>
      <c r="C117074" t="s">
        <v>4</v>
      </c>
    </row>
    <row r="117075" spans="1:3" x14ac:dyDescent="0.25">
      <c r="A117075">
        <v>647</v>
      </c>
      <c r="C117075" t="s">
        <v>4</v>
      </c>
    </row>
    <row r="117076" spans="1:3" x14ac:dyDescent="0.25">
      <c r="A117076">
        <v>647</v>
      </c>
      <c r="C117076" t="s">
        <v>4</v>
      </c>
    </row>
    <row r="117077" spans="1:3" x14ac:dyDescent="0.25">
      <c r="A117077">
        <v>647</v>
      </c>
      <c r="C117077" t="s">
        <v>4</v>
      </c>
    </row>
    <row r="117078" spans="1:3" x14ac:dyDescent="0.25">
      <c r="A117078">
        <v>304</v>
      </c>
      <c r="C117078" t="s">
        <v>4</v>
      </c>
    </row>
    <row r="117079" spans="1:3" x14ac:dyDescent="0.25">
      <c r="A117079">
        <v>1672</v>
      </c>
      <c r="C117079" t="s">
        <v>5</v>
      </c>
    </row>
    <row r="117080" spans="1:3" x14ac:dyDescent="0.25">
      <c r="A117080">
        <v>621</v>
      </c>
      <c r="C117080" t="s">
        <v>5</v>
      </c>
    </row>
    <row r="117081" spans="1:3" x14ac:dyDescent="0.25">
      <c r="A117081">
        <v>646</v>
      </c>
      <c r="C117081" t="s">
        <v>4</v>
      </c>
    </row>
    <row r="117082" spans="1:3" x14ac:dyDescent="0.25">
      <c r="A117082">
        <v>1747</v>
      </c>
      <c r="C117082" t="s">
        <v>4</v>
      </c>
    </row>
    <row r="117083" spans="1:3" x14ac:dyDescent="0.25">
      <c r="A117083">
        <v>304</v>
      </c>
      <c r="C117083" t="s">
        <v>5</v>
      </c>
    </row>
    <row r="117084" spans="1:3" x14ac:dyDescent="0.25">
      <c r="A117084">
        <v>304</v>
      </c>
      <c r="C117084" t="s">
        <v>4</v>
      </c>
    </row>
    <row r="117085" spans="1:3" x14ac:dyDescent="0.25">
      <c r="A117085">
        <v>304</v>
      </c>
      <c r="C117085" t="s">
        <v>4</v>
      </c>
    </row>
    <row r="117086" spans="1:3" x14ac:dyDescent="0.25">
      <c r="A117086">
        <v>368</v>
      </c>
      <c r="C117086" t="s">
        <v>5</v>
      </c>
    </row>
    <row r="117087" spans="1:3" x14ac:dyDescent="0.25">
      <c r="A117087">
        <v>1766</v>
      </c>
      <c r="C117087" t="s">
        <v>4</v>
      </c>
    </row>
    <row r="117088" spans="1:3" x14ac:dyDescent="0.25">
      <c r="A117088">
        <v>3023</v>
      </c>
      <c r="C117088" t="s">
        <v>4</v>
      </c>
    </row>
    <row r="117089" spans="1:3" x14ac:dyDescent="0.25">
      <c r="A117089">
        <v>1976</v>
      </c>
      <c r="C117089" t="s">
        <v>5</v>
      </c>
    </row>
    <row r="117090" spans="1:3" x14ac:dyDescent="0.25">
      <c r="A117090">
        <v>646</v>
      </c>
      <c r="C117090" t="s">
        <v>4</v>
      </c>
    </row>
    <row r="117091" spans="1:3" x14ac:dyDescent="0.25">
      <c r="A117091">
        <v>325</v>
      </c>
      <c r="C117091" t="s">
        <v>4</v>
      </c>
    </row>
    <row r="117092" spans="1:3" x14ac:dyDescent="0.25">
      <c r="A117092">
        <v>3477</v>
      </c>
      <c r="C117092" t="s">
        <v>5</v>
      </c>
    </row>
    <row r="117093" spans="1:3" x14ac:dyDescent="0.25">
      <c r="A117093">
        <v>338</v>
      </c>
      <c r="C117093" t="s">
        <v>5</v>
      </c>
    </row>
    <row r="117094" spans="1:3" x14ac:dyDescent="0.25">
      <c r="A117094">
        <v>2201</v>
      </c>
      <c r="C117094" t="s">
        <v>5</v>
      </c>
    </row>
    <row r="117095" spans="1:3" x14ac:dyDescent="0.25">
      <c r="A117095">
        <v>251</v>
      </c>
      <c r="C117095" t="s">
        <v>5</v>
      </c>
    </row>
    <row r="117096" spans="1:3" x14ac:dyDescent="0.25">
      <c r="A117096">
        <v>369</v>
      </c>
      <c r="C117096" t="s">
        <v>4</v>
      </c>
    </row>
    <row r="117097" spans="1:3" x14ac:dyDescent="0.25">
      <c r="A117097">
        <v>304</v>
      </c>
      <c r="C117097" t="s">
        <v>4</v>
      </c>
    </row>
    <row r="117098" spans="1:3" x14ac:dyDescent="0.25">
      <c r="A117098">
        <v>3794</v>
      </c>
      <c r="C117098" t="s">
        <v>4</v>
      </c>
    </row>
    <row r="117099" spans="1:3" x14ac:dyDescent="0.25">
      <c r="A117099">
        <v>251</v>
      </c>
      <c r="C117099" t="s">
        <v>5</v>
      </c>
    </row>
    <row r="117100" spans="1:3" x14ac:dyDescent="0.25">
      <c r="A117100">
        <v>251</v>
      </c>
      <c r="C117100" t="s">
        <v>4</v>
      </c>
    </row>
    <row r="117101" spans="1:3" x14ac:dyDescent="0.25">
      <c r="A117101">
        <v>1578</v>
      </c>
      <c r="C117101" t="s">
        <v>4</v>
      </c>
    </row>
    <row r="117102" spans="1:3" x14ac:dyDescent="0.25">
      <c r="A117102">
        <v>304</v>
      </c>
      <c r="C117102" t="s">
        <v>5</v>
      </c>
    </row>
    <row r="117103" spans="1:3" x14ac:dyDescent="0.25">
      <c r="A117103">
        <v>1549</v>
      </c>
      <c r="C117103" t="s">
        <v>5</v>
      </c>
    </row>
    <row r="117104" spans="1:3" x14ac:dyDescent="0.25">
      <c r="A117104">
        <v>370</v>
      </c>
      <c r="C117104" t="s">
        <v>4</v>
      </c>
    </row>
    <row r="117105" spans="1:3" x14ac:dyDescent="0.25">
      <c r="A117105">
        <v>647</v>
      </c>
      <c r="C117105" t="s">
        <v>5</v>
      </c>
    </row>
    <row r="117106" spans="1:3" x14ac:dyDescent="0.25">
      <c r="A117106">
        <v>251</v>
      </c>
      <c r="C117106" t="s">
        <v>4</v>
      </c>
    </row>
    <row r="117107" spans="1:3" x14ac:dyDescent="0.25">
      <c r="A117107">
        <v>1500</v>
      </c>
      <c r="C117107" t="s">
        <v>4</v>
      </c>
    </row>
    <row r="117108" spans="1:3" x14ac:dyDescent="0.25">
      <c r="A117108">
        <v>2636</v>
      </c>
      <c r="C117108" t="s">
        <v>4</v>
      </c>
    </row>
    <row r="117109" spans="1:3" x14ac:dyDescent="0.25">
      <c r="A117109">
        <v>325</v>
      </c>
      <c r="C117109" t="s">
        <v>5</v>
      </c>
    </row>
    <row r="117110" spans="1:3" x14ac:dyDescent="0.25">
      <c r="A117110">
        <v>325</v>
      </c>
      <c r="C117110" t="s">
        <v>4</v>
      </c>
    </row>
    <row r="117111" spans="1:3" x14ac:dyDescent="0.25">
      <c r="A117111">
        <v>621</v>
      </c>
      <c r="C117111" t="s">
        <v>5</v>
      </c>
    </row>
    <row r="117112" spans="1:3" x14ac:dyDescent="0.25">
      <c r="A117112">
        <v>338</v>
      </c>
      <c r="C117112" t="s">
        <v>4</v>
      </c>
    </row>
    <row r="117113" spans="1:3" x14ac:dyDescent="0.25">
      <c r="A117113">
        <v>247</v>
      </c>
      <c r="C117113" t="s">
        <v>4</v>
      </c>
    </row>
    <row r="117114" spans="1:3" x14ac:dyDescent="0.25">
      <c r="A117114">
        <v>304</v>
      </c>
      <c r="C117114" t="s">
        <v>5</v>
      </c>
    </row>
    <row r="117115" spans="1:3" x14ac:dyDescent="0.25">
      <c r="A117115">
        <v>647</v>
      </c>
      <c r="C117115" t="s">
        <v>4</v>
      </c>
    </row>
    <row r="117116" spans="1:3" x14ac:dyDescent="0.25">
      <c r="A117116">
        <v>251</v>
      </c>
      <c r="C117116" t="s">
        <v>4</v>
      </c>
    </row>
    <row r="117117" spans="1:3" x14ac:dyDescent="0.25">
      <c r="A117117">
        <v>3571</v>
      </c>
      <c r="C117117" t="s">
        <v>5</v>
      </c>
    </row>
    <row r="117118" spans="1:3" x14ac:dyDescent="0.25">
      <c r="A117118">
        <v>338</v>
      </c>
      <c r="C117118" t="s">
        <v>4</v>
      </c>
    </row>
    <row r="117119" spans="1:3" x14ac:dyDescent="0.25">
      <c r="A117119">
        <v>370</v>
      </c>
      <c r="C117119" t="s">
        <v>4</v>
      </c>
    </row>
    <row r="117120" spans="1:3" x14ac:dyDescent="0.25">
      <c r="A117120">
        <v>1862</v>
      </c>
      <c r="C117120" t="s">
        <v>5</v>
      </c>
    </row>
    <row r="117121" spans="1:3" x14ac:dyDescent="0.25">
      <c r="A117121">
        <v>368</v>
      </c>
      <c r="C117121" t="s">
        <v>4</v>
      </c>
    </row>
    <row r="117122" spans="1:3" x14ac:dyDescent="0.25">
      <c r="A117122">
        <v>304</v>
      </c>
      <c r="C117122" t="s">
        <v>4</v>
      </c>
    </row>
    <row r="117123" spans="1:3" x14ac:dyDescent="0.25">
      <c r="A117123">
        <v>3144</v>
      </c>
      <c r="C117123" t="s">
        <v>5</v>
      </c>
    </row>
    <row r="117124" spans="1:3" x14ac:dyDescent="0.25">
      <c r="A117124">
        <v>325</v>
      </c>
      <c r="C117124" t="s">
        <v>5</v>
      </c>
    </row>
    <row r="117125" spans="1:3" x14ac:dyDescent="0.25">
      <c r="A117125">
        <v>647</v>
      </c>
      <c r="C117125" t="s">
        <v>4</v>
      </c>
    </row>
    <row r="117126" spans="1:3" x14ac:dyDescent="0.25">
      <c r="A117126">
        <v>304</v>
      </c>
      <c r="C117126" t="s">
        <v>5</v>
      </c>
    </row>
    <row r="117127" spans="1:3" x14ac:dyDescent="0.25">
      <c r="A117127">
        <v>370</v>
      </c>
      <c r="C117127" t="s">
        <v>5</v>
      </c>
    </row>
    <row r="117128" spans="1:3" x14ac:dyDescent="0.25">
      <c r="A117128">
        <v>370</v>
      </c>
      <c r="C117128" t="s">
        <v>5</v>
      </c>
    </row>
    <row r="117129" spans="1:3" x14ac:dyDescent="0.25">
      <c r="A117129">
        <v>304</v>
      </c>
      <c r="C117129" t="s">
        <v>5</v>
      </c>
    </row>
    <row r="117130" spans="1:3" x14ac:dyDescent="0.25">
      <c r="A117130">
        <v>369</v>
      </c>
      <c r="C117130" t="s">
        <v>4</v>
      </c>
    </row>
    <row r="117131" spans="1:3" x14ac:dyDescent="0.25">
      <c r="A117131">
        <v>370</v>
      </c>
      <c r="C117131" t="s">
        <v>4</v>
      </c>
    </row>
    <row r="117132" spans="1:3" x14ac:dyDescent="0.25">
      <c r="A117132">
        <v>338</v>
      </c>
      <c r="C117132" t="s">
        <v>4</v>
      </c>
    </row>
    <row r="117133" spans="1:3" x14ac:dyDescent="0.25">
      <c r="A117133">
        <v>621</v>
      </c>
      <c r="C117133" t="s">
        <v>4</v>
      </c>
    </row>
    <row r="117134" spans="1:3" x14ac:dyDescent="0.25">
      <c r="A117134">
        <v>646</v>
      </c>
      <c r="C117134" t="s">
        <v>4</v>
      </c>
    </row>
    <row r="117135" spans="1:3" x14ac:dyDescent="0.25">
      <c r="A117135">
        <v>369</v>
      </c>
      <c r="C117135" t="s">
        <v>4</v>
      </c>
    </row>
    <row r="117136" spans="1:3" x14ac:dyDescent="0.25">
      <c r="A117136">
        <v>369</v>
      </c>
      <c r="C117136" t="s">
        <v>5</v>
      </c>
    </row>
    <row r="117137" spans="1:3" x14ac:dyDescent="0.25">
      <c r="A117137">
        <v>304</v>
      </c>
      <c r="C117137" t="s">
        <v>5</v>
      </c>
    </row>
    <row r="117138" spans="1:3" x14ac:dyDescent="0.25">
      <c r="A117138">
        <v>304</v>
      </c>
      <c r="C117138" t="s">
        <v>4</v>
      </c>
    </row>
    <row r="117139" spans="1:3" x14ac:dyDescent="0.25">
      <c r="A117139">
        <v>651</v>
      </c>
      <c r="C117139" t="s">
        <v>4</v>
      </c>
    </row>
    <row r="117140" spans="1:3" x14ac:dyDescent="0.25">
      <c r="A117140">
        <v>370</v>
      </c>
      <c r="C117140" t="s">
        <v>4</v>
      </c>
    </row>
    <row r="117141" spans="1:3" x14ac:dyDescent="0.25">
      <c r="A117141">
        <v>304</v>
      </c>
      <c r="C117141" t="s">
        <v>4</v>
      </c>
    </row>
    <row r="117142" spans="1:3" x14ac:dyDescent="0.25">
      <c r="A117142">
        <v>621</v>
      </c>
      <c r="C117142" t="s">
        <v>4</v>
      </c>
    </row>
    <row r="117143" spans="1:3" x14ac:dyDescent="0.25">
      <c r="A117143">
        <v>370</v>
      </c>
      <c r="C117143" t="s">
        <v>4</v>
      </c>
    </row>
    <row r="117144" spans="1:3" x14ac:dyDescent="0.25">
      <c r="A117144">
        <v>451</v>
      </c>
      <c r="C117144" t="s">
        <v>4</v>
      </c>
    </row>
    <row r="117145" spans="1:3" x14ac:dyDescent="0.25">
      <c r="A117145">
        <v>304</v>
      </c>
      <c r="C117145" t="s">
        <v>4</v>
      </c>
    </row>
    <row r="117146" spans="1:3" x14ac:dyDescent="0.25">
      <c r="A117146">
        <v>646</v>
      </c>
      <c r="C117146" t="s">
        <v>5</v>
      </c>
    </row>
    <row r="117147" spans="1:3" x14ac:dyDescent="0.25">
      <c r="A117147">
        <v>338</v>
      </c>
      <c r="C117147" t="s">
        <v>4</v>
      </c>
    </row>
    <row r="117148" spans="1:3" x14ac:dyDescent="0.25">
      <c r="A117148">
        <v>647</v>
      </c>
      <c r="C117148" t="s">
        <v>4</v>
      </c>
    </row>
    <row r="117149" spans="1:3" x14ac:dyDescent="0.25">
      <c r="A117149">
        <v>370</v>
      </c>
      <c r="C117149" t="s">
        <v>4</v>
      </c>
    </row>
    <row r="117150" spans="1:3" x14ac:dyDescent="0.25">
      <c r="A117150">
        <v>304</v>
      </c>
      <c r="C117150" t="s">
        <v>4</v>
      </c>
    </row>
    <row r="117151" spans="1:3" x14ac:dyDescent="0.25">
      <c r="A117151">
        <v>621</v>
      </c>
      <c r="C117151" t="s">
        <v>4</v>
      </c>
    </row>
    <row r="117152" spans="1:3" x14ac:dyDescent="0.25">
      <c r="A117152">
        <v>304</v>
      </c>
      <c r="C117152" t="s">
        <v>4</v>
      </c>
    </row>
    <row r="117153" spans="1:3" x14ac:dyDescent="0.25">
      <c r="A117153">
        <v>338</v>
      </c>
      <c r="C117153" t="s">
        <v>4</v>
      </c>
    </row>
    <row r="117154" spans="1:3" x14ac:dyDescent="0.25">
      <c r="A117154">
        <v>370</v>
      </c>
      <c r="C117154" t="s">
        <v>4</v>
      </c>
    </row>
    <row r="117155" spans="1:3" x14ac:dyDescent="0.25">
      <c r="A117155">
        <v>621</v>
      </c>
      <c r="C117155" t="s">
        <v>4</v>
      </c>
    </row>
    <row r="117156" spans="1:3" x14ac:dyDescent="0.25">
      <c r="A117156">
        <v>304</v>
      </c>
      <c r="C117156" t="s">
        <v>4</v>
      </c>
    </row>
    <row r="117157" spans="1:3" x14ac:dyDescent="0.25">
      <c r="A117157">
        <v>338</v>
      </c>
      <c r="C117157" t="s">
        <v>4</v>
      </c>
    </row>
    <row r="117158" spans="1:3" x14ac:dyDescent="0.25">
      <c r="A117158">
        <v>304</v>
      </c>
      <c r="C117158" t="s">
        <v>4</v>
      </c>
    </row>
    <row r="117159" spans="1:3" x14ac:dyDescent="0.25">
      <c r="A117159">
        <v>646</v>
      </c>
      <c r="C117159" t="s">
        <v>4</v>
      </c>
    </row>
    <row r="117160" spans="1:3" x14ac:dyDescent="0.25">
      <c r="A117160">
        <v>338</v>
      </c>
      <c r="C117160" t="s">
        <v>4</v>
      </c>
    </row>
    <row r="117161" spans="1:3" x14ac:dyDescent="0.25">
      <c r="A117161">
        <v>647</v>
      </c>
      <c r="C117161" t="s">
        <v>4</v>
      </c>
    </row>
    <row r="117162" spans="1:3" x14ac:dyDescent="0.25">
      <c r="A117162">
        <v>621</v>
      </c>
      <c r="C117162" t="s">
        <v>4</v>
      </c>
    </row>
    <row r="117163" spans="1:3" x14ac:dyDescent="0.25">
      <c r="A117163">
        <v>370</v>
      </c>
      <c r="C117163" t="s">
        <v>4</v>
      </c>
    </row>
    <row r="117164" spans="1:3" x14ac:dyDescent="0.25">
      <c r="A117164">
        <v>304</v>
      </c>
      <c r="C117164" t="s">
        <v>4</v>
      </c>
    </row>
    <row r="117165" spans="1:3" x14ac:dyDescent="0.25">
      <c r="A117165">
        <v>451</v>
      </c>
      <c r="C117165" t="s">
        <v>4</v>
      </c>
    </row>
    <row r="117166" spans="1:3" x14ac:dyDescent="0.25">
      <c r="A117166">
        <v>647</v>
      </c>
      <c r="C117166" t="s">
        <v>4</v>
      </c>
    </row>
    <row r="117167" spans="1:3" x14ac:dyDescent="0.25">
      <c r="A117167">
        <v>647</v>
      </c>
      <c r="C117167" t="s">
        <v>4</v>
      </c>
    </row>
    <row r="117168" spans="1:3" x14ac:dyDescent="0.25">
      <c r="A117168">
        <v>338</v>
      </c>
      <c r="C117168" t="s">
        <v>4</v>
      </c>
    </row>
    <row r="117169" spans="1:3" x14ac:dyDescent="0.25">
      <c r="A117169">
        <v>370</v>
      </c>
      <c r="C117169" t="s">
        <v>4</v>
      </c>
    </row>
    <row r="117170" spans="1:3" x14ac:dyDescent="0.25">
      <c r="A117170">
        <v>325</v>
      </c>
      <c r="C117170" t="s">
        <v>4</v>
      </c>
    </row>
    <row r="117171" spans="1:3" x14ac:dyDescent="0.25">
      <c r="A117171">
        <v>370</v>
      </c>
      <c r="C117171" t="s">
        <v>4</v>
      </c>
    </row>
    <row r="117172" spans="1:3" x14ac:dyDescent="0.25">
      <c r="A117172">
        <v>369</v>
      </c>
      <c r="C117172" t="s">
        <v>4</v>
      </c>
    </row>
    <row r="117173" spans="1:3" x14ac:dyDescent="0.25">
      <c r="A117173">
        <v>304</v>
      </c>
      <c r="C117173" t="s">
        <v>4</v>
      </c>
    </row>
    <row r="117174" spans="1:3" x14ac:dyDescent="0.25">
      <c r="A117174">
        <v>304</v>
      </c>
      <c r="C117174" t="s">
        <v>4</v>
      </c>
    </row>
    <row r="117175" spans="1:3" x14ac:dyDescent="0.25">
      <c r="A117175">
        <v>651</v>
      </c>
      <c r="C117175" t="s">
        <v>4</v>
      </c>
    </row>
    <row r="117176" spans="1:3" x14ac:dyDescent="0.25">
      <c r="A117176">
        <v>647</v>
      </c>
      <c r="C117176" t="s">
        <v>4</v>
      </c>
    </row>
    <row r="117177" spans="1:3" x14ac:dyDescent="0.25">
      <c r="A117177">
        <v>646</v>
      </c>
      <c r="C117177" t="s">
        <v>4</v>
      </c>
    </row>
    <row r="117178" spans="1:3" x14ac:dyDescent="0.25">
      <c r="A117178">
        <v>647</v>
      </c>
      <c r="C117178" t="s">
        <v>4</v>
      </c>
    </row>
    <row r="117179" spans="1:3" x14ac:dyDescent="0.25">
      <c r="A117179">
        <v>325</v>
      </c>
      <c r="C117179" t="s">
        <v>4</v>
      </c>
    </row>
    <row r="117180" spans="1:3" x14ac:dyDescent="0.25">
      <c r="A117180">
        <v>369</v>
      </c>
      <c r="C117180" t="s">
        <v>4</v>
      </c>
    </row>
    <row r="117181" spans="1:3" x14ac:dyDescent="0.25">
      <c r="A117181">
        <v>646</v>
      </c>
      <c r="C117181" t="s">
        <v>4</v>
      </c>
    </row>
    <row r="117182" spans="1:3" x14ac:dyDescent="0.25">
      <c r="A117182">
        <v>370</v>
      </c>
      <c r="C117182" t="s">
        <v>4</v>
      </c>
    </row>
    <row r="117183" spans="1:3" x14ac:dyDescent="0.25">
      <c r="A117183">
        <v>646</v>
      </c>
      <c r="C117183" t="s">
        <v>4</v>
      </c>
    </row>
    <row r="117184" spans="1:3" x14ac:dyDescent="0.25">
      <c r="A117184">
        <v>304</v>
      </c>
      <c r="C117184" t="s">
        <v>5</v>
      </c>
    </row>
    <row r="117185" spans="1:3" x14ac:dyDescent="0.25">
      <c r="A117185">
        <v>651</v>
      </c>
      <c r="C117185" t="s">
        <v>4</v>
      </c>
    </row>
    <row r="117186" spans="1:3" x14ac:dyDescent="0.25">
      <c r="A117186">
        <v>304</v>
      </c>
      <c r="C117186" t="s">
        <v>4</v>
      </c>
    </row>
    <row r="117187" spans="1:3" x14ac:dyDescent="0.25">
      <c r="A117187">
        <v>370</v>
      </c>
      <c r="C117187" t="s">
        <v>4</v>
      </c>
    </row>
    <row r="117188" spans="1:3" x14ac:dyDescent="0.25">
      <c r="A117188">
        <v>369</v>
      </c>
      <c r="C117188" t="s">
        <v>4</v>
      </c>
    </row>
    <row r="117189" spans="1:3" x14ac:dyDescent="0.25">
      <c r="A117189">
        <v>370</v>
      </c>
      <c r="C117189" t="s">
        <v>4</v>
      </c>
    </row>
    <row r="117190" spans="1:3" x14ac:dyDescent="0.25">
      <c r="A117190">
        <v>304</v>
      </c>
      <c r="C117190" t="s">
        <v>4</v>
      </c>
    </row>
    <row r="117191" spans="1:3" x14ac:dyDescent="0.25">
      <c r="A117191">
        <v>651</v>
      </c>
      <c r="C117191" t="s">
        <v>4</v>
      </c>
    </row>
    <row r="117192" spans="1:3" x14ac:dyDescent="0.25">
      <c r="A117192">
        <v>646</v>
      </c>
      <c r="C117192" t="s">
        <v>4</v>
      </c>
    </row>
    <row r="117193" spans="1:3" x14ac:dyDescent="0.25">
      <c r="A117193">
        <v>646</v>
      </c>
      <c r="C117193" t="s">
        <v>4</v>
      </c>
    </row>
    <row r="117194" spans="1:3" x14ac:dyDescent="0.25">
      <c r="A117194">
        <v>651</v>
      </c>
      <c r="C117194" t="s">
        <v>4</v>
      </c>
    </row>
    <row r="117195" spans="1:3" x14ac:dyDescent="0.25">
      <c r="A117195">
        <v>369</v>
      </c>
      <c r="C117195" t="s">
        <v>4</v>
      </c>
    </row>
    <row r="117196" spans="1:3" x14ac:dyDescent="0.25">
      <c r="A117196">
        <v>651</v>
      </c>
      <c r="C117196" t="s">
        <v>4</v>
      </c>
    </row>
    <row r="117197" spans="1:3" x14ac:dyDescent="0.25">
      <c r="A117197">
        <v>647</v>
      </c>
      <c r="C117197" t="s">
        <v>4</v>
      </c>
    </row>
    <row r="117198" spans="1:3" x14ac:dyDescent="0.25">
      <c r="A117198">
        <v>647</v>
      </c>
      <c r="C117198" t="s">
        <v>4</v>
      </c>
    </row>
    <row r="117199" spans="1:3" x14ac:dyDescent="0.25">
      <c r="A117199">
        <v>338</v>
      </c>
      <c r="C117199" t="s">
        <v>4</v>
      </c>
    </row>
    <row r="117200" spans="1:3" x14ac:dyDescent="0.25">
      <c r="A117200">
        <v>370</v>
      </c>
      <c r="C117200" t="s">
        <v>4</v>
      </c>
    </row>
    <row r="117201" spans="1:3" x14ac:dyDescent="0.25">
      <c r="A117201">
        <v>651</v>
      </c>
      <c r="C117201" t="s">
        <v>4</v>
      </c>
    </row>
    <row r="117202" spans="1:3" x14ac:dyDescent="0.25">
      <c r="A117202">
        <v>369</v>
      </c>
      <c r="C117202" t="s">
        <v>4</v>
      </c>
    </row>
    <row r="117203" spans="1:3" x14ac:dyDescent="0.25">
      <c r="A117203">
        <v>647</v>
      </c>
      <c r="C117203" t="s">
        <v>4</v>
      </c>
    </row>
    <row r="117204" spans="1:3" x14ac:dyDescent="0.25">
      <c r="A117204">
        <v>451</v>
      </c>
      <c r="C117204" t="s">
        <v>5</v>
      </c>
    </row>
    <row r="117205" spans="1:3" x14ac:dyDescent="0.25">
      <c r="A117205">
        <v>325</v>
      </c>
      <c r="C117205" t="s">
        <v>4</v>
      </c>
    </row>
    <row r="117206" spans="1:3" x14ac:dyDescent="0.25">
      <c r="A117206">
        <v>368</v>
      </c>
      <c r="C117206" t="s">
        <v>4</v>
      </c>
    </row>
    <row r="117207" spans="1:3" x14ac:dyDescent="0.25">
      <c r="A117207">
        <v>368</v>
      </c>
      <c r="C117207" t="s">
        <v>4</v>
      </c>
    </row>
    <row r="117208" spans="1:3" x14ac:dyDescent="0.25">
      <c r="A117208">
        <v>370</v>
      </c>
      <c r="C117208" t="s">
        <v>4</v>
      </c>
    </row>
    <row r="117209" spans="1:3" x14ac:dyDescent="0.25">
      <c r="A117209">
        <v>325</v>
      </c>
      <c r="C117209" t="s">
        <v>4</v>
      </c>
    </row>
    <row r="117210" spans="1:3" x14ac:dyDescent="0.25">
      <c r="A117210">
        <v>651</v>
      </c>
      <c r="C117210" t="s">
        <v>4</v>
      </c>
    </row>
    <row r="117211" spans="1:3" x14ac:dyDescent="0.25">
      <c r="A117211">
        <v>338</v>
      </c>
      <c r="C117211" t="s">
        <v>4</v>
      </c>
    </row>
    <row r="117212" spans="1:3" x14ac:dyDescent="0.25">
      <c r="A117212">
        <v>304</v>
      </c>
      <c r="C117212" t="s">
        <v>4</v>
      </c>
    </row>
    <row r="117213" spans="1:3" x14ac:dyDescent="0.25">
      <c r="A117213">
        <v>369</v>
      </c>
      <c r="C117213" t="s">
        <v>4</v>
      </c>
    </row>
    <row r="117214" spans="1:3" x14ac:dyDescent="0.25">
      <c r="A117214">
        <v>325</v>
      </c>
      <c r="C117214" t="s">
        <v>4</v>
      </c>
    </row>
    <row r="117215" spans="1:3" x14ac:dyDescent="0.25">
      <c r="A117215">
        <v>369</v>
      </c>
      <c r="C117215" t="s">
        <v>5</v>
      </c>
    </row>
    <row r="117216" spans="1:3" x14ac:dyDescent="0.25">
      <c r="A117216">
        <v>304</v>
      </c>
      <c r="C117216" t="s">
        <v>4</v>
      </c>
    </row>
    <row r="117217" spans="1:3" x14ac:dyDescent="0.25">
      <c r="A117217">
        <v>370</v>
      </c>
      <c r="C117217" t="s">
        <v>4</v>
      </c>
    </row>
    <row r="117218" spans="1:3" x14ac:dyDescent="0.25">
      <c r="A117218">
        <v>304</v>
      </c>
      <c r="C117218" t="s">
        <v>4</v>
      </c>
    </row>
    <row r="117219" spans="1:3" x14ac:dyDescent="0.25">
      <c r="A117219">
        <v>370</v>
      </c>
      <c r="C117219" t="s">
        <v>4</v>
      </c>
    </row>
    <row r="117220" spans="1:3" x14ac:dyDescent="0.25">
      <c r="A117220">
        <v>646</v>
      </c>
      <c r="C117220" t="s">
        <v>4</v>
      </c>
    </row>
    <row r="117221" spans="1:3" x14ac:dyDescent="0.25">
      <c r="A117221">
        <v>304</v>
      </c>
      <c r="C117221" t="s">
        <v>4</v>
      </c>
    </row>
    <row r="117222" spans="1:3" x14ac:dyDescent="0.25">
      <c r="A117222">
        <v>368</v>
      </c>
      <c r="C117222" t="s">
        <v>4</v>
      </c>
    </row>
    <row r="117223" spans="1:3" x14ac:dyDescent="0.25">
      <c r="A117223">
        <v>370</v>
      </c>
      <c r="C117223" t="s">
        <v>4</v>
      </c>
    </row>
    <row r="117224" spans="1:3" x14ac:dyDescent="0.25">
      <c r="A117224">
        <v>304</v>
      </c>
      <c r="C117224" t="s">
        <v>4</v>
      </c>
    </row>
    <row r="117225" spans="1:3" x14ac:dyDescent="0.25">
      <c r="A117225">
        <v>325</v>
      </c>
      <c r="C117225" t="s">
        <v>4</v>
      </c>
    </row>
    <row r="117226" spans="1:3" x14ac:dyDescent="0.25">
      <c r="A117226">
        <v>370</v>
      </c>
      <c r="C117226" t="s">
        <v>4</v>
      </c>
    </row>
    <row r="117227" spans="1:3" x14ac:dyDescent="0.25">
      <c r="A117227">
        <v>370</v>
      </c>
      <c r="C117227" t="s">
        <v>4</v>
      </c>
    </row>
    <row r="117228" spans="1:3" x14ac:dyDescent="0.25">
      <c r="A117228">
        <v>621</v>
      </c>
      <c r="C117228" t="s">
        <v>4</v>
      </c>
    </row>
    <row r="117229" spans="1:3" x14ac:dyDescent="0.25">
      <c r="A117229">
        <v>621</v>
      </c>
      <c r="C117229" t="s">
        <v>4</v>
      </c>
    </row>
    <row r="117230" spans="1:3" x14ac:dyDescent="0.25">
      <c r="A117230">
        <v>370</v>
      </c>
      <c r="C117230" t="s">
        <v>4</v>
      </c>
    </row>
    <row r="117231" spans="1:3" x14ac:dyDescent="0.25">
      <c r="A117231">
        <v>647</v>
      </c>
      <c r="C117231" t="s">
        <v>5</v>
      </c>
    </row>
    <row r="117232" spans="1:3" x14ac:dyDescent="0.25">
      <c r="A117232">
        <v>621</v>
      </c>
      <c r="C117232" t="s">
        <v>4</v>
      </c>
    </row>
    <row r="117233" spans="1:3" x14ac:dyDescent="0.25">
      <c r="A117233">
        <v>621</v>
      </c>
      <c r="C117233" t="s">
        <v>4</v>
      </c>
    </row>
    <row r="117234" spans="1:3" x14ac:dyDescent="0.25">
      <c r="A117234">
        <v>370</v>
      </c>
      <c r="C117234" t="s">
        <v>4</v>
      </c>
    </row>
    <row r="117235" spans="1:3" x14ac:dyDescent="0.25">
      <c r="A117235">
        <v>369</v>
      </c>
      <c r="C117235" t="s">
        <v>4</v>
      </c>
    </row>
    <row r="117236" spans="1:3" x14ac:dyDescent="0.25">
      <c r="A117236">
        <v>646</v>
      </c>
      <c r="C117236" t="s">
        <v>4</v>
      </c>
    </row>
    <row r="117237" spans="1:3" x14ac:dyDescent="0.25">
      <c r="A117237">
        <v>325</v>
      </c>
      <c r="C117237" t="s">
        <v>4</v>
      </c>
    </row>
    <row r="117238" spans="1:3" x14ac:dyDescent="0.25">
      <c r="A117238">
        <v>304</v>
      </c>
      <c r="C117238" t="s">
        <v>4</v>
      </c>
    </row>
    <row r="117239" spans="1:3" x14ac:dyDescent="0.25">
      <c r="A117239">
        <v>304</v>
      </c>
      <c r="C117239" t="s">
        <v>4</v>
      </c>
    </row>
    <row r="117240" spans="1:3" x14ac:dyDescent="0.25">
      <c r="A117240">
        <v>651</v>
      </c>
      <c r="C117240" t="s">
        <v>4</v>
      </c>
    </row>
    <row r="117241" spans="1:3" x14ac:dyDescent="0.25">
      <c r="A117241">
        <v>304</v>
      </c>
      <c r="C117241" t="s">
        <v>4</v>
      </c>
    </row>
    <row r="117242" spans="1:3" x14ac:dyDescent="0.25">
      <c r="A117242">
        <v>304</v>
      </c>
      <c r="C117242" t="s">
        <v>4</v>
      </c>
    </row>
    <row r="117243" spans="1:3" x14ac:dyDescent="0.25">
      <c r="A117243">
        <v>368</v>
      </c>
      <c r="C117243" t="s">
        <v>4</v>
      </c>
    </row>
    <row r="117244" spans="1:3" x14ac:dyDescent="0.25">
      <c r="A117244">
        <v>325</v>
      </c>
      <c r="C117244" t="s">
        <v>4</v>
      </c>
    </row>
    <row r="117245" spans="1:3" x14ac:dyDescent="0.25">
      <c r="A117245">
        <v>325</v>
      </c>
      <c r="C117245" t="s">
        <v>4</v>
      </c>
    </row>
    <row r="117246" spans="1:3" x14ac:dyDescent="0.25">
      <c r="A117246">
        <v>621</v>
      </c>
      <c r="C117246" t="s">
        <v>4</v>
      </c>
    </row>
    <row r="117247" spans="1:3" x14ac:dyDescent="0.25">
      <c r="A117247">
        <v>304</v>
      </c>
      <c r="C117247" t="s">
        <v>4</v>
      </c>
    </row>
    <row r="117248" spans="1:3" x14ac:dyDescent="0.25">
      <c r="A117248">
        <v>338</v>
      </c>
      <c r="C117248" t="s">
        <v>4</v>
      </c>
    </row>
    <row r="117249" spans="1:3" x14ac:dyDescent="0.25">
      <c r="A117249">
        <v>451</v>
      </c>
      <c r="C117249" t="s">
        <v>4</v>
      </c>
    </row>
    <row r="117250" spans="1:3" x14ac:dyDescent="0.25">
      <c r="A117250">
        <v>338</v>
      </c>
      <c r="C117250" t="s">
        <v>4</v>
      </c>
    </row>
    <row r="117251" spans="1:3" x14ac:dyDescent="0.25">
      <c r="A117251">
        <v>338</v>
      </c>
      <c r="C117251" t="s">
        <v>4</v>
      </c>
    </row>
    <row r="117252" spans="1:3" x14ac:dyDescent="0.25">
      <c r="A117252">
        <v>647</v>
      </c>
      <c r="C117252" t="s">
        <v>4</v>
      </c>
    </row>
    <row r="117253" spans="1:3" x14ac:dyDescent="0.25">
      <c r="A117253">
        <v>369</v>
      </c>
      <c r="C117253" t="s">
        <v>5</v>
      </c>
    </row>
    <row r="117254" spans="1:3" x14ac:dyDescent="0.25">
      <c r="A117254">
        <v>621</v>
      </c>
      <c r="C117254" t="s">
        <v>4</v>
      </c>
    </row>
    <row r="117255" spans="1:3" x14ac:dyDescent="0.25">
      <c r="A117255">
        <v>651</v>
      </c>
      <c r="C117255" t="s">
        <v>4</v>
      </c>
    </row>
    <row r="117256" spans="1:3" x14ac:dyDescent="0.25">
      <c r="A117256">
        <v>646</v>
      </c>
      <c r="C117256" t="s">
        <v>4</v>
      </c>
    </row>
    <row r="117257" spans="1:3" x14ac:dyDescent="0.25">
      <c r="A117257">
        <v>368</v>
      </c>
      <c r="C117257" t="s">
        <v>4</v>
      </c>
    </row>
    <row r="117258" spans="1:3" x14ac:dyDescent="0.25">
      <c r="A117258">
        <v>451</v>
      </c>
      <c r="C117258" t="s">
        <v>4</v>
      </c>
    </row>
    <row r="117259" spans="1:3" x14ac:dyDescent="0.25">
      <c r="A117259">
        <v>304</v>
      </c>
      <c r="C117259" t="s">
        <v>4</v>
      </c>
    </row>
    <row r="117260" spans="1:3" x14ac:dyDescent="0.25">
      <c r="A117260">
        <v>621</v>
      </c>
      <c r="C117260" t="s">
        <v>4</v>
      </c>
    </row>
    <row r="117261" spans="1:3" x14ac:dyDescent="0.25">
      <c r="A117261">
        <v>646</v>
      </c>
      <c r="C117261" t="s">
        <v>4</v>
      </c>
    </row>
    <row r="117262" spans="1:3" x14ac:dyDescent="0.25">
      <c r="A117262">
        <v>325</v>
      </c>
      <c r="C117262" t="s">
        <v>4</v>
      </c>
    </row>
    <row r="117263" spans="1:3" x14ac:dyDescent="0.25">
      <c r="A117263">
        <v>304</v>
      </c>
      <c r="C117263" t="s">
        <v>4</v>
      </c>
    </row>
    <row r="117264" spans="1:3" x14ac:dyDescent="0.25">
      <c r="A117264">
        <v>338</v>
      </c>
      <c r="C117264" t="s">
        <v>4</v>
      </c>
    </row>
    <row r="117265" spans="1:3" x14ac:dyDescent="0.25">
      <c r="A117265">
        <v>621</v>
      </c>
      <c r="C117265" t="s">
        <v>4</v>
      </c>
    </row>
    <row r="117266" spans="1:3" x14ac:dyDescent="0.25">
      <c r="A117266">
        <v>369</v>
      </c>
      <c r="C117266" t="s">
        <v>4</v>
      </c>
    </row>
    <row r="117267" spans="1:3" x14ac:dyDescent="0.25">
      <c r="A117267">
        <v>368</v>
      </c>
      <c r="C117267" t="s">
        <v>4</v>
      </c>
    </row>
    <row r="117268" spans="1:3" x14ac:dyDescent="0.25">
      <c r="A117268">
        <v>621</v>
      </c>
      <c r="C117268" t="s">
        <v>4</v>
      </c>
    </row>
    <row r="117269" spans="1:3" x14ac:dyDescent="0.25">
      <c r="A117269">
        <v>370</v>
      </c>
      <c r="C117269" t="s">
        <v>4</v>
      </c>
    </row>
    <row r="117270" spans="1:3" x14ac:dyDescent="0.25">
      <c r="A117270">
        <v>338</v>
      </c>
      <c r="C117270" t="s">
        <v>4</v>
      </c>
    </row>
    <row r="117271" spans="1:3" x14ac:dyDescent="0.25">
      <c r="A117271">
        <v>370</v>
      </c>
      <c r="C117271" t="s">
        <v>4</v>
      </c>
    </row>
    <row r="117272" spans="1:3" x14ac:dyDescent="0.25">
      <c r="A117272">
        <v>621</v>
      </c>
      <c r="C117272" t="s">
        <v>4</v>
      </c>
    </row>
    <row r="117273" spans="1:3" x14ac:dyDescent="0.25">
      <c r="A117273">
        <v>370</v>
      </c>
      <c r="C117273" t="s">
        <v>4</v>
      </c>
    </row>
    <row r="117274" spans="1:3" x14ac:dyDescent="0.25">
      <c r="A117274">
        <v>368</v>
      </c>
      <c r="C117274" t="s">
        <v>4</v>
      </c>
    </row>
    <row r="117275" spans="1:3" x14ac:dyDescent="0.25">
      <c r="A117275">
        <v>2228</v>
      </c>
      <c r="C117275" t="s">
        <v>5</v>
      </c>
    </row>
    <row r="117276" spans="1:3" x14ac:dyDescent="0.25">
      <c r="A117276">
        <v>646</v>
      </c>
      <c r="C117276" t="s">
        <v>5</v>
      </c>
    </row>
    <row r="117277" spans="1:3" x14ac:dyDescent="0.25">
      <c r="A117277">
        <v>304</v>
      </c>
      <c r="C117277" t="s">
        <v>5</v>
      </c>
    </row>
    <row r="117278" spans="1:3" x14ac:dyDescent="0.25">
      <c r="A117278">
        <v>369</v>
      </c>
      <c r="C117278" t="s">
        <v>5</v>
      </c>
    </row>
    <row r="117279" spans="1:3" x14ac:dyDescent="0.25">
      <c r="A117279">
        <v>1716</v>
      </c>
      <c r="C117279" t="s">
        <v>5</v>
      </c>
    </row>
    <row r="117280" spans="1:3" x14ac:dyDescent="0.25">
      <c r="A117280">
        <v>370</v>
      </c>
      <c r="C117280" t="s">
        <v>5</v>
      </c>
    </row>
    <row r="117281" spans="1:3" x14ac:dyDescent="0.25">
      <c r="A117281">
        <v>621</v>
      </c>
      <c r="C117281" t="s">
        <v>4</v>
      </c>
    </row>
    <row r="117282" spans="1:3" x14ac:dyDescent="0.25">
      <c r="A117282">
        <v>3907</v>
      </c>
      <c r="C117282" t="s">
        <v>5</v>
      </c>
    </row>
    <row r="117283" spans="1:3" x14ac:dyDescent="0.25">
      <c r="A117283">
        <v>3738</v>
      </c>
      <c r="C117283" t="s">
        <v>5</v>
      </c>
    </row>
    <row r="117284" spans="1:3" x14ac:dyDescent="0.25">
      <c r="A117284">
        <v>370</v>
      </c>
      <c r="C117284" t="s">
        <v>5</v>
      </c>
    </row>
    <row r="117285" spans="1:3" x14ac:dyDescent="0.25">
      <c r="A117285">
        <v>368</v>
      </c>
      <c r="C117285" t="s">
        <v>4</v>
      </c>
    </row>
    <row r="117286" spans="1:3" x14ac:dyDescent="0.25">
      <c r="A117286">
        <v>325</v>
      </c>
      <c r="C117286" t="s">
        <v>5</v>
      </c>
    </row>
    <row r="117287" spans="1:3" x14ac:dyDescent="0.25">
      <c r="A117287">
        <v>3054</v>
      </c>
      <c r="C117287" t="s">
        <v>5</v>
      </c>
    </row>
    <row r="117288" spans="1:3" x14ac:dyDescent="0.25">
      <c r="A117288">
        <v>304</v>
      </c>
      <c r="C117288" t="s">
        <v>5</v>
      </c>
    </row>
    <row r="117289" spans="1:3" x14ac:dyDescent="0.25">
      <c r="A117289">
        <v>304</v>
      </c>
      <c r="C117289" t="s">
        <v>5</v>
      </c>
    </row>
    <row r="117290" spans="1:3" x14ac:dyDescent="0.25">
      <c r="A117290">
        <v>370</v>
      </c>
      <c r="C117290" t="s">
        <v>4</v>
      </c>
    </row>
    <row r="117291" spans="1:3" x14ac:dyDescent="0.25">
      <c r="A117291">
        <v>621</v>
      </c>
      <c r="C117291" t="s">
        <v>5</v>
      </c>
    </row>
    <row r="117292" spans="1:3" x14ac:dyDescent="0.25">
      <c r="A117292">
        <v>368</v>
      </c>
      <c r="C117292" t="s">
        <v>4</v>
      </c>
    </row>
    <row r="117293" spans="1:3" x14ac:dyDescent="0.25">
      <c r="A117293">
        <v>3329</v>
      </c>
      <c r="C117293" t="s">
        <v>5</v>
      </c>
    </row>
    <row r="117294" spans="1:3" x14ac:dyDescent="0.25">
      <c r="A117294">
        <v>1760</v>
      </c>
      <c r="C117294" t="s">
        <v>5</v>
      </c>
    </row>
    <row r="117295" spans="1:3" x14ac:dyDescent="0.25">
      <c r="A117295">
        <v>304</v>
      </c>
      <c r="C117295" t="s">
        <v>4</v>
      </c>
    </row>
    <row r="117296" spans="1:3" x14ac:dyDescent="0.25">
      <c r="A117296">
        <v>304</v>
      </c>
      <c r="C117296" t="s">
        <v>5</v>
      </c>
    </row>
    <row r="117297" spans="1:3" x14ac:dyDescent="0.25">
      <c r="A117297">
        <v>304</v>
      </c>
      <c r="C117297" t="s">
        <v>5</v>
      </c>
    </row>
    <row r="117298" spans="1:3" x14ac:dyDescent="0.25">
      <c r="A117298">
        <v>646</v>
      </c>
      <c r="C117298" t="s">
        <v>4</v>
      </c>
    </row>
    <row r="117299" spans="1:3" x14ac:dyDescent="0.25">
      <c r="A117299">
        <v>370</v>
      </c>
      <c r="C117299" t="s">
        <v>5</v>
      </c>
    </row>
    <row r="117300" spans="1:3" x14ac:dyDescent="0.25">
      <c r="A117300">
        <v>338</v>
      </c>
      <c r="C117300" t="s">
        <v>4</v>
      </c>
    </row>
    <row r="117301" spans="1:3" x14ac:dyDescent="0.25">
      <c r="A117301">
        <v>3871</v>
      </c>
      <c r="C117301" t="s">
        <v>5</v>
      </c>
    </row>
    <row r="117302" spans="1:3" x14ac:dyDescent="0.25">
      <c r="A117302">
        <v>325</v>
      </c>
      <c r="C117302" t="s">
        <v>4</v>
      </c>
    </row>
    <row r="117303" spans="1:3" x14ac:dyDescent="0.25">
      <c r="A117303">
        <v>304</v>
      </c>
      <c r="C117303" t="s">
        <v>4</v>
      </c>
    </row>
    <row r="117304" spans="1:3" x14ac:dyDescent="0.25">
      <c r="A117304">
        <v>369</v>
      </c>
      <c r="C117304" t="s">
        <v>4</v>
      </c>
    </row>
    <row r="117305" spans="1:3" x14ac:dyDescent="0.25">
      <c r="A117305">
        <v>304</v>
      </c>
      <c r="C117305" t="s">
        <v>5</v>
      </c>
    </row>
    <row r="117306" spans="1:3" x14ac:dyDescent="0.25">
      <c r="A117306">
        <v>338</v>
      </c>
      <c r="C117306" t="s">
        <v>4</v>
      </c>
    </row>
    <row r="117307" spans="1:3" x14ac:dyDescent="0.25">
      <c r="A117307">
        <v>325</v>
      </c>
      <c r="C117307" t="s">
        <v>5</v>
      </c>
    </row>
    <row r="117308" spans="1:3" x14ac:dyDescent="0.25">
      <c r="A117308">
        <v>304</v>
      </c>
      <c r="C117308" t="s">
        <v>4</v>
      </c>
    </row>
    <row r="117309" spans="1:3" x14ac:dyDescent="0.25">
      <c r="A117309">
        <v>221</v>
      </c>
      <c r="C117309" t="s">
        <v>5</v>
      </c>
    </row>
    <row r="117310" spans="1:3" x14ac:dyDescent="0.25">
      <c r="A117310">
        <v>325</v>
      </c>
      <c r="C117310" t="s">
        <v>4</v>
      </c>
    </row>
    <row r="117311" spans="1:3" x14ac:dyDescent="0.25">
      <c r="A117311">
        <v>338</v>
      </c>
      <c r="C117311" t="s">
        <v>5</v>
      </c>
    </row>
    <row r="117312" spans="1:3" x14ac:dyDescent="0.25">
      <c r="A117312">
        <v>368</v>
      </c>
      <c r="C117312" t="s">
        <v>5</v>
      </c>
    </row>
    <row r="117313" spans="1:3" x14ac:dyDescent="0.25">
      <c r="A117313">
        <v>325</v>
      </c>
      <c r="C117313" t="s">
        <v>5</v>
      </c>
    </row>
    <row r="117314" spans="1:3" x14ac:dyDescent="0.25">
      <c r="A117314">
        <v>646</v>
      </c>
      <c r="C117314" t="s">
        <v>4</v>
      </c>
    </row>
    <row r="117315" spans="1:3" x14ac:dyDescent="0.25">
      <c r="A117315">
        <v>647</v>
      </c>
      <c r="C117315" t="s">
        <v>4</v>
      </c>
    </row>
    <row r="117316" spans="1:3" x14ac:dyDescent="0.25">
      <c r="A117316">
        <v>368</v>
      </c>
      <c r="C117316" t="s">
        <v>4</v>
      </c>
    </row>
    <row r="117317" spans="1:3" x14ac:dyDescent="0.25">
      <c r="A117317">
        <v>621</v>
      </c>
      <c r="C117317" t="s">
        <v>4</v>
      </c>
    </row>
    <row r="117318" spans="1:3" x14ac:dyDescent="0.25">
      <c r="A117318">
        <v>325</v>
      </c>
      <c r="C117318" t="s">
        <v>4</v>
      </c>
    </row>
    <row r="117319" spans="1:3" x14ac:dyDescent="0.25">
      <c r="A117319">
        <v>651</v>
      </c>
      <c r="C117319" t="s">
        <v>4</v>
      </c>
    </row>
    <row r="117320" spans="1:3" x14ac:dyDescent="0.25">
      <c r="A117320">
        <v>647</v>
      </c>
      <c r="C117320" t="s">
        <v>4</v>
      </c>
    </row>
    <row r="117321" spans="1:3" x14ac:dyDescent="0.25">
      <c r="A117321">
        <v>370</v>
      </c>
      <c r="C117321" t="s">
        <v>4</v>
      </c>
    </row>
    <row r="117322" spans="1:3" x14ac:dyDescent="0.25">
      <c r="A117322">
        <v>304</v>
      </c>
      <c r="C117322" t="s">
        <v>5</v>
      </c>
    </row>
    <row r="117323" spans="1:3" x14ac:dyDescent="0.25">
      <c r="A117323">
        <v>325</v>
      </c>
      <c r="C117323" t="s">
        <v>4</v>
      </c>
    </row>
    <row r="117324" spans="1:3" x14ac:dyDescent="0.25">
      <c r="A117324">
        <v>338</v>
      </c>
      <c r="C117324" t="s">
        <v>4</v>
      </c>
    </row>
    <row r="117325" spans="1:3" x14ac:dyDescent="0.25">
      <c r="A117325">
        <v>304</v>
      </c>
      <c r="C117325" t="s">
        <v>4</v>
      </c>
    </row>
    <row r="117326" spans="1:3" x14ac:dyDescent="0.25">
      <c r="A117326">
        <v>368</v>
      </c>
      <c r="C117326" t="s">
        <v>4</v>
      </c>
    </row>
    <row r="117327" spans="1:3" x14ac:dyDescent="0.25">
      <c r="A117327">
        <v>370</v>
      </c>
      <c r="C117327" t="s">
        <v>4</v>
      </c>
    </row>
    <row r="117328" spans="1:3" x14ac:dyDescent="0.25">
      <c r="A117328">
        <v>370</v>
      </c>
      <c r="C117328" t="s">
        <v>5</v>
      </c>
    </row>
    <row r="117329" spans="1:3" x14ac:dyDescent="0.25">
      <c r="A117329">
        <v>370</v>
      </c>
      <c r="C117329" t="s">
        <v>4</v>
      </c>
    </row>
    <row r="117330" spans="1:3" x14ac:dyDescent="0.25">
      <c r="A117330">
        <v>646</v>
      </c>
      <c r="C117330" t="s">
        <v>4</v>
      </c>
    </row>
    <row r="117331" spans="1:3" x14ac:dyDescent="0.25">
      <c r="A117331">
        <v>393</v>
      </c>
      <c r="C117331" t="s">
        <v>5</v>
      </c>
    </row>
    <row r="117332" spans="1:3" x14ac:dyDescent="0.25">
      <c r="A117332">
        <v>296</v>
      </c>
      <c r="C117332" t="s">
        <v>4</v>
      </c>
    </row>
    <row r="117333" spans="1:3" x14ac:dyDescent="0.25">
      <c r="A117333">
        <v>296</v>
      </c>
      <c r="C117333" t="s">
        <v>5</v>
      </c>
    </row>
    <row r="117334" spans="1:3" x14ac:dyDescent="0.25">
      <c r="A117334">
        <v>1684</v>
      </c>
      <c r="C117334" t="s">
        <v>5</v>
      </c>
    </row>
    <row r="117335" spans="1:3" x14ac:dyDescent="0.25">
      <c r="A117335">
        <v>393</v>
      </c>
      <c r="C117335" t="s">
        <v>5</v>
      </c>
    </row>
    <row r="117336" spans="1:3" x14ac:dyDescent="0.25">
      <c r="A117336">
        <v>296</v>
      </c>
      <c r="C117336" t="s">
        <v>5</v>
      </c>
    </row>
    <row r="117337" spans="1:3" x14ac:dyDescent="0.25">
      <c r="A117337">
        <v>296</v>
      </c>
      <c r="C117337" t="s">
        <v>4</v>
      </c>
    </row>
    <row r="117338" spans="1:3" x14ac:dyDescent="0.25">
      <c r="A117338">
        <v>296</v>
      </c>
      <c r="C117338" t="s">
        <v>5</v>
      </c>
    </row>
    <row r="117339" spans="1:3" x14ac:dyDescent="0.25">
      <c r="A117339">
        <v>296</v>
      </c>
      <c r="C117339" t="s">
        <v>4</v>
      </c>
    </row>
    <row r="117340" spans="1:3" x14ac:dyDescent="0.25">
      <c r="A117340">
        <v>393</v>
      </c>
      <c r="C117340" t="s">
        <v>5</v>
      </c>
    </row>
    <row r="117341" spans="1:3" x14ac:dyDescent="0.25">
      <c r="A117341">
        <v>393</v>
      </c>
      <c r="C117341" t="s">
        <v>5</v>
      </c>
    </row>
    <row r="117342" spans="1:3" x14ac:dyDescent="0.25">
      <c r="A117342">
        <v>296</v>
      </c>
      <c r="C117342" t="s">
        <v>5</v>
      </c>
    </row>
    <row r="117343" spans="1:3" x14ac:dyDescent="0.25">
      <c r="A117343">
        <v>296</v>
      </c>
      <c r="C117343" t="s">
        <v>4</v>
      </c>
    </row>
    <row r="117344" spans="1:3" x14ac:dyDescent="0.25">
      <c r="A117344">
        <v>296</v>
      </c>
      <c r="C117344" t="s">
        <v>5</v>
      </c>
    </row>
    <row r="117345" spans="1:3" x14ac:dyDescent="0.25">
      <c r="A117345">
        <v>296</v>
      </c>
      <c r="C117345" t="s">
        <v>5</v>
      </c>
    </row>
    <row r="117346" spans="1:3" x14ac:dyDescent="0.25">
      <c r="A117346">
        <v>296</v>
      </c>
      <c r="C117346" t="s">
        <v>5</v>
      </c>
    </row>
    <row r="117347" spans="1:3" x14ac:dyDescent="0.25">
      <c r="A117347">
        <v>296</v>
      </c>
      <c r="C117347" t="s">
        <v>5</v>
      </c>
    </row>
    <row r="117348" spans="1:3" x14ac:dyDescent="0.25">
      <c r="A117348">
        <v>296</v>
      </c>
      <c r="C117348" t="s">
        <v>5</v>
      </c>
    </row>
    <row r="117349" spans="1:3" x14ac:dyDescent="0.25">
      <c r="A117349">
        <v>296</v>
      </c>
      <c r="C117349" t="s">
        <v>4</v>
      </c>
    </row>
    <row r="117350" spans="1:3" x14ac:dyDescent="0.25">
      <c r="A117350">
        <v>2839</v>
      </c>
      <c r="C117350" t="s">
        <v>5</v>
      </c>
    </row>
    <row r="117351" spans="1:3" x14ac:dyDescent="0.25">
      <c r="A117351">
        <v>296</v>
      </c>
      <c r="C117351" t="s">
        <v>5</v>
      </c>
    </row>
    <row r="117352" spans="1:3" x14ac:dyDescent="0.25">
      <c r="A117352">
        <v>296</v>
      </c>
      <c r="C117352" t="s">
        <v>4</v>
      </c>
    </row>
    <row r="117353" spans="1:3" x14ac:dyDescent="0.25">
      <c r="A117353">
        <v>296</v>
      </c>
      <c r="C117353" t="s">
        <v>5</v>
      </c>
    </row>
    <row r="117354" spans="1:3" x14ac:dyDescent="0.25">
      <c r="A117354">
        <v>296</v>
      </c>
      <c r="C117354" t="s">
        <v>4</v>
      </c>
    </row>
    <row r="117355" spans="1:3" x14ac:dyDescent="0.25">
      <c r="A117355">
        <v>2378</v>
      </c>
      <c r="C117355" t="s">
        <v>5</v>
      </c>
    </row>
    <row r="117356" spans="1:3" x14ac:dyDescent="0.25">
      <c r="A117356">
        <v>3402</v>
      </c>
      <c r="C117356" t="s">
        <v>4</v>
      </c>
    </row>
    <row r="117357" spans="1:3" x14ac:dyDescent="0.25">
      <c r="A117357">
        <v>2050</v>
      </c>
      <c r="C117357" t="s">
        <v>4</v>
      </c>
    </row>
    <row r="117358" spans="1:3" x14ac:dyDescent="0.25">
      <c r="A117358">
        <v>2303</v>
      </c>
      <c r="C117358" t="s">
        <v>5</v>
      </c>
    </row>
    <row r="117359" spans="1:3" x14ac:dyDescent="0.25">
      <c r="A117359">
        <v>3929</v>
      </c>
      <c r="C117359" t="s">
        <v>5</v>
      </c>
    </row>
    <row r="117360" spans="1:3" x14ac:dyDescent="0.25">
      <c r="A117360">
        <v>296</v>
      </c>
      <c r="C117360" t="s">
        <v>4</v>
      </c>
    </row>
    <row r="117361" spans="1:3" x14ac:dyDescent="0.25">
      <c r="A117361">
        <v>296</v>
      </c>
      <c r="C117361" t="s">
        <v>5</v>
      </c>
    </row>
    <row r="117362" spans="1:3" x14ac:dyDescent="0.25">
      <c r="A117362">
        <v>296</v>
      </c>
      <c r="C117362" t="s">
        <v>4</v>
      </c>
    </row>
    <row r="117363" spans="1:3" x14ac:dyDescent="0.25">
      <c r="A117363">
        <v>296</v>
      </c>
      <c r="C117363" t="s">
        <v>4</v>
      </c>
    </row>
    <row r="117364" spans="1:3" x14ac:dyDescent="0.25">
      <c r="A117364">
        <v>296</v>
      </c>
      <c r="C117364" t="s">
        <v>5</v>
      </c>
    </row>
    <row r="117365" spans="1:3" x14ac:dyDescent="0.25">
      <c r="A117365">
        <v>296</v>
      </c>
      <c r="C117365" t="s">
        <v>5</v>
      </c>
    </row>
    <row r="117366" spans="1:3" x14ac:dyDescent="0.25">
      <c r="A117366">
        <v>296</v>
      </c>
      <c r="C117366" t="s">
        <v>4</v>
      </c>
    </row>
    <row r="117367" spans="1:3" x14ac:dyDescent="0.25">
      <c r="A117367">
        <v>296</v>
      </c>
      <c r="C117367" t="s">
        <v>4</v>
      </c>
    </row>
    <row r="117368" spans="1:3" x14ac:dyDescent="0.25">
      <c r="A117368">
        <v>296</v>
      </c>
      <c r="C117368" t="s">
        <v>4</v>
      </c>
    </row>
    <row r="117369" spans="1:3" x14ac:dyDescent="0.25">
      <c r="A117369">
        <v>296</v>
      </c>
      <c r="C117369" t="s">
        <v>4</v>
      </c>
    </row>
    <row r="117370" spans="1:3" x14ac:dyDescent="0.25">
      <c r="A117370">
        <v>296</v>
      </c>
      <c r="C117370" t="s">
        <v>4</v>
      </c>
    </row>
    <row r="117371" spans="1:3" x14ac:dyDescent="0.25">
      <c r="A117371">
        <v>393</v>
      </c>
      <c r="C117371" t="s">
        <v>5</v>
      </c>
    </row>
    <row r="117372" spans="1:3" x14ac:dyDescent="0.25">
      <c r="A117372">
        <v>2394</v>
      </c>
      <c r="C117372" t="s">
        <v>5</v>
      </c>
    </row>
    <row r="117373" spans="1:3" x14ac:dyDescent="0.25">
      <c r="A117373">
        <v>393</v>
      </c>
      <c r="C117373" t="s">
        <v>4</v>
      </c>
    </row>
    <row r="117374" spans="1:3" x14ac:dyDescent="0.25">
      <c r="A117374">
        <v>296</v>
      </c>
      <c r="C117374" t="s">
        <v>4</v>
      </c>
    </row>
    <row r="117375" spans="1:3" x14ac:dyDescent="0.25">
      <c r="A117375">
        <v>296</v>
      </c>
      <c r="C117375" t="s">
        <v>4</v>
      </c>
    </row>
    <row r="117376" spans="1:3" x14ac:dyDescent="0.25">
      <c r="A117376">
        <v>1294</v>
      </c>
      <c r="C117376" t="s">
        <v>5</v>
      </c>
    </row>
    <row r="117377" spans="1:3" x14ac:dyDescent="0.25">
      <c r="A117377">
        <v>1778</v>
      </c>
      <c r="C117377" t="s">
        <v>5</v>
      </c>
    </row>
    <row r="117378" spans="1:3" x14ac:dyDescent="0.25">
      <c r="A117378">
        <v>2688</v>
      </c>
      <c r="C117378" t="s">
        <v>5</v>
      </c>
    </row>
    <row r="117379" spans="1:3" x14ac:dyDescent="0.25">
      <c r="A117379">
        <v>3459</v>
      </c>
      <c r="C117379" t="s">
        <v>5</v>
      </c>
    </row>
    <row r="117380" spans="1:3" x14ac:dyDescent="0.25">
      <c r="A117380">
        <v>1294</v>
      </c>
      <c r="C117380" t="s">
        <v>5</v>
      </c>
    </row>
    <row r="117381" spans="1:3" x14ac:dyDescent="0.25">
      <c r="A117381">
        <v>1294</v>
      </c>
      <c r="C117381" t="s">
        <v>4</v>
      </c>
    </row>
    <row r="117382" spans="1:3" x14ac:dyDescent="0.25">
      <c r="A117382">
        <v>1294</v>
      </c>
      <c r="C117382" t="s">
        <v>4</v>
      </c>
    </row>
    <row r="117383" spans="1:3" x14ac:dyDescent="0.25">
      <c r="A117383">
        <v>2928</v>
      </c>
      <c r="C117383" t="s">
        <v>5</v>
      </c>
    </row>
    <row r="117384" spans="1:3" x14ac:dyDescent="0.25">
      <c r="A117384">
        <v>1294</v>
      </c>
      <c r="C117384" t="s">
        <v>4</v>
      </c>
    </row>
    <row r="117385" spans="1:3" x14ac:dyDescent="0.25">
      <c r="A117385">
        <v>3649</v>
      </c>
      <c r="C117385" t="s">
        <v>5</v>
      </c>
    </row>
    <row r="117386" spans="1:3" x14ac:dyDescent="0.25">
      <c r="A117386">
        <v>912</v>
      </c>
      <c r="C117386" t="s">
        <v>4</v>
      </c>
    </row>
    <row r="117387" spans="1:3" x14ac:dyDescent="0.25">
      <c r="A117387">
        <v>912</v>
      </c>
      <c r="C117387" t="s">
        <v>5</v>
      </c>
    </row>
    <row r="117388" spans="1:3" x14ac:dyDescent="0.25">
      <c r="A117388">
        <v>912</v>
      </c>
      <c r="C117388" t="s">
        <v>4</v>
      </c>
    </row>
    <row r="117389" spans="1:3" x14ac:dyDescent="0.25">
      <c r="A117389">
        <v>3631</v>
      </c>
      <c r="C117389" t="s">
        <v>4</v>
      </c>
    </row>
    <row r="117390" spans="1:3" x14ac:dyDescent="0.25">
      <c r="A117390">
        <v>912</v>
      </c>
      <c r="C117390" t="s">
        <v>4</v>
      </c>
    </row>
    <row r="117391" spans="1:3" x14ac:dyDescent="0.25">
      <c r="A117391">
        <v>912</v>
      </c>
      <c r="C117391" t="s">
        <v>4</v>
      </c>
    </row>
    <row r="117392" spans="1:3" x14ac:dyDescent="0.25">
      <c r="A117392">
        <v>912</v>
      </c>
      <c r="C117392" t="s">
        <v>4</v>
      </c>
    </row>
    <row r="117393" spans="1:3" x14ac:dyDescent="0.25">
      <c r="A117393">
        <v>912</v>
      </c>
      <c r="C117393" t="s">
        <v>4</v>
      </c>
    </row>
    <row r="117394" spans="1:3" x14ac:dyDescent="0.25">
      <c r="A117394">
        <v>544</v>
      </c>
      <c r="C117394" t="s">
        <v>4</v>
      </c>
    </row>
    <row r="117395" spans="1:3" x14ac:dyDescent="0.25">
      <c r="A117395">
        <v>544</v>
      </c>
      <c r="C117395" t="s">
        <v>5</v>
      </c>
    </row>
    <row r="117396" spans="1:3" x14ac:dyDescent="0.25">
      <c r="A117396">
        <v>1797</v>
      </c>
      <c r="C117396" t="s">
        <v>5</v>
      </c>
    </row>
    <row r="117397" spans="1:3" x14ac:dyDescent="0.25">
      <c r="A117397">
        <v>544</v>
      </c>
      <c r="C117397" t="s">
        <v>4</v>
      </c>
    </row>
    <row r="117398" spans="1:3" x14ac:dyDescent="0.25">
      <c r="A117398">
        <v>544</v>
      </c>
      <c r="C117398" t="s">
        <v>5</v>
      </c>
    </row>
    <row r="117399" spans="1:3" x14ac:dyDescent="0.25">
      <c r="A117399">
        <v>3130</v>
      </c>
      <c r="C117399" t="s">
        <v>5</v>
      </c>
    </row>
    <row r="117400" spans="1:3" x14ac:dyDescent="0.25">
      <c r="A117400">
        <v>544</v>
      </c>
      <c r="C117400" t="s">
        <v>5</v>
      </c>
    </row>
    <row r="117401" spans="1:3" x14ac:dyDescent="0.25">
      <c r="A117401">
        <v>544</v>
      </c>
      <c r="C117401" t="s">
        <v>4</v>
      </c>
    </row>
    <row r="117402" spans="1:3" x14ac:dyDescent="0.25">
      <c r="A117402">
        <v>544</v>
      </c>
      <c r="C117402" t="s">
        <v>5</v>
      </c>
    </row>
    <row r="117403" spans="1:3" x14ac:dyDescent="0.25">
      <c r="A117403">
        <v>3745</v>
      </c>
      <c r="C117403" t="s">
        <v>5</v>
      </c>
    </row>
    <row r="117404" spans="1:3" x14ac:dyDescent="0.25">
      <c r="A117404">
        <v>1136</v>
      </c>
      <c r="C117404" t="s">
        <v>5</v>
      </c>
    </row>
    <row r="117405" spans="1:3" x14ac:dyDescent="0.25">
      <c r="A117405">
        <v>1136</v>
      </c>
      <c r="C117405" t="s">
        <v>5</v>
      </c>
    </row>
    <row r="117406" spans="1:3" x14ac:dyDescent="0.25">
      <c r="A117406">
        <v>1136</v>
      </c>
      <c r="C117406" t="s">
        <v>5</v>
      </c>
    </row>
    <row r="117407" spans="1:3" x14ac:dyDescent="0.25">
      <c r="A117407">
        <v>1609</v>
      </c>
      <c r="C117407" t="s">
        <v>5</v>
      </c>
    </row>
    <row r="117408" spans="1:3" x14ac:dyDescent="0.25">
      <c r="A117408">
        <v>1136</v>
      </c>
      <c r="C117408" t="s">
        <v>5</v>
      </c>
    </row>
    <row r="117409" spans="1:3" x14ac:dyDescent="0.25">
      <c r="A117409">
        <v>1136</v>
      </c>
      <c r="C117409" t="s">
        <v>4</v>
      </c>
    </row>
    <row r="117410" spans="1:3" x14ac:dyDescent="0.25">
      <c r="A117410">
        <v>1766</v>
      </c>
      <c r="C117410" t="s">
        <v>5</v>
      </c>
    </row>
    <row r="117411" spans="1:3" x14ac:dyDescent="0.25">
      <c r="A117411">
        <v>1717</v>
      </c>
      <c r="C117411" t="s">
        <v>4</v>
      </c>
    </row>
    <row r="117412" spans="1:3" x14ac:dyDescent="0.25">
      <c r="A117412">
        <v>1136</v>
      </c>
      <c r="C117412" t="s">
        <v>4</v>
      </c>
    </row>
    <row r="117413" spans="1:3" x14ac:dyDescent="0.25">
      <c r="A117413">
        <v>1136</v>
      </c>
      <c r="C117413" t="s">
        <v>5</v>
      </c>
    </row>
    <row r="117414" spans="1:3" x14ac:dyDescent="0.25">
      <c r="A117414">
        <v>1136</v>
      </c>
      <c r="C117414" t="s">
        <v>4</v>
      </c>
    </row>
    <row r="117415" spans="1:3" x14ac:dyDescent="0.25">
      <c r="A117415">
        <v>1460</v>
      </c>
      <c r="C117415" t="s">
        <v>5</v>
      </c>
    </row>
    <row r="117416" spans="1:3" x14ac:dyDescent="0.25">
      <c r="A117416">
        <v>1460</v>
      </c>
      <c r="C117416" t="s">
        <v>5</v>
      </c>
    </row>
    <row r="117417" spans="1:3" x14ac:dyDescent="0.25">
      <c r="A117417">
        <v>1460</v>
      </c>
      <c r="C117417" t="s">
        <v>5</v>
      </c>
    </row>
    <row r="117418" spans="1:3" x14ac:dyDescent="0.25">
      <c r="A117418">
        <v>1460</v>
      </c>
      <c r="C117418" t="s">
        <v>5</v>
      </c>
    </row>
    <row r="117419" spans="1:3" x14ac:dyDescent="0.25">
      <c r="A117419">
        <v>1460</v>
      </c>
      <c r="C117419" t="s">
        <v>5</v>
      </c>
    </row>
    <row r="117420" spans="1:3" x14ac:dyDescent="0.25">
      <c r="A117420">
        <v>1460</v>
      </c>
      <c r="C117420" t="s">
        <v>5</v>
      </c>
    </row>
    <row r="117421" spans="1:3" x14ac:dyDescent="0.25">
      <c r="A117421">
        <v>1460</v>
      </c>
      <c r="C117421" t="s">
        <v>5</v>
      </c>
    </row>
    <row r="117422" spans="1:3" x14ac:dyDescent="0.25">
      <c r="A117422">
        <v>1460</v>
      </c>
      <c r="C117422" t="s">
        <v>4</v>
      </c>
    </row>
    <row r="117423" spans="1:3" x14ac:dyDescent="0.25">
      <c r="A117423">
        <v>1460</v>
      </c>
      <c r="C117423" t="s">
        <v>4</v>
      </c>
    </row>
    <row r="117424" spans="1:3" x14ac:dyDescent="0.25">
      <c r="A117424">
        <v>1460</v>
      </c>
      <c r="C117424" t="s">
        <v>5</v>
      </c>
    </row>
    <row r="117425" spans="1:3" x14ac:dyDescent="0.25">
      <c r="A117425">
        <v>1460</v>
      </c>
      <c r="C117425" t="s">
        <v>4</v>
      </c>
    </row>
    <row r="117426" spans="1:3" x14ac:dyDescent="0.25">
      <c r="A117426">
        <v>807</v>
      </c>
      <c r="C117426" t="s">
        <v>4</v>
      </c>
    </row>
    <row r="117427" spans="1:3" x14ac:dyDescent="0.25">
      <c r="A117427">
        <v>1060</v>
      </c>
      <c r="C117427" t="s">
        <v>5</v>
      </c>
    </row>
    <row r="117428" spans="1:3" x14ac:dyDescent="0.25">
      <c r="A117428">
        <v>1460</v>
      </c>
      <c r="C117428" t="s">
        <v>4</v>
      </c>
    </row>
    <row r="117429" spans="1:3" x14ac:dyDescent="0.25">
      <c r="A117429">
        <v>1460</v>
      </c>
      <c r="C117429" t="s">
        <v>4</v>
      </c>
    </row>
    <row r="117430" spans="1:3" x14ac:dyDescent="0.25">
      <c r="A117430">
        <v>1460</v>
      </c>
      <c r="C117430" t="s">
        <v>5</v>
      </c>
    </row>
    <row r="117431" spans="1:3" x14ac:dyDescent="0.25">
      <c r="A117431">
        <v>1460</v>
      </c>
      <c r="C117431" t="s">
        <v>4</v>
      </c>
    </row>
    <row r="117432" spans="1:3" x14ac:dyDescent="0.25">
      <c r="A117432">
        <v>2833</v>
      </c>
      <c r="C117432" t="s">
        <v>5</v>
      </c>
    </row>
    <row r="117433" spans="1:3" x14ac:dyDescent="0.25">
      <c r="A117433">
        <v>1553</v>
      </c>
      <c r="C117433" t="s">
        <v>5</v>
      </c>
    </row>
    <row r="117434" spans="1:3" x14ac:dyDescent="0.25">
      <c r="A117434">
        <v>2545</v>
      </c>
      <c r="C117434" t="s">
        <v>5</v>
      </c>
    </row>
    <row r="117435" spans="1:3" x14ac:dyDescent="0.25">
      <c r="A117435">
        <v>1020</v>
      </c>
      <c r="C117435" t="s">
        <v>4</v>
      </c>
    </row>
    <row r="117436" spans="1:3" x14ac:dyDescent="0.25">
      <c r="A117436">
        <v>1020</v>
      </c>
      <c r="C117436" t="s">
        <v>5</v>
      </c>
    </row>
    <row r="117437" spans="1:3" x14ac:dyDescent="0.25">
      <c r="A117437">
        <v>3271</v>
      </c>
      <c r="C117437" t="s">
        <v>5</v>
      </c>
    </row>
    <row r="117438" spans="1:3" x14ac:dyDescent="0.25">
      <c r="A117438">
        <v>1107</v>
      </c>
      <c r="C117438" t="s">
        <v>4</v>
      </c>
    </row>
    <row r="117439" spans="1:3" x14ac:dyDescent="0.25">
      <c r="A117439">
        <v>2995</v>
      </c>
      <c r="C117439" t="s">
        <v>5</v>
      </c>
    </row>
    <row r="117440" spans="1:3" x14ac:dyDescent="0.25">
      <c r="A117440">
        <v>1020</v>
      </c>
      <c r="C117440" t="s">
        <v>5</v>
      </c>
    </row>
    <row r="117441" spans="1:3" x14ac:dyDescent="0.25">
      <c r="A117441">
        <v>1107</v>
      </c>
      <c r="C117441" t="s">
        <v>5</v>
      </c>
    </row>
    <row r="117442" spans="1:3" x14ac:dyDescent="0.25">
      <c r="A117442">
        <v>1107</v>
      </c>
      <c r="C117442" t="s">
        <v>4</v>
      </c>
    </row>
    <row r="117443" spans="1:3" x14ac:dyDescent="0.25">
      <c r="A117443">
        <v>1107</v>
      </c>
      <c r="C117443" t="s">
        <v>5</v>
      </c>
    </row>
    <row r="117444" spans="1:3" x14ac:dyDescent="0.25">
      <c r="A117444">
        <v>1107</v>
      </c>
      <c r="C117444" t="s">
        <v>4</v>
      </c>
    </row>
    <row r="117445" spans="1:3" x14ac:dyDescent="0.25">
      <c r="A117445">
        <v>1020</v>
      </c>
      <c r="C117445" t="s">
        <v>4</v>
      </c>
    </row>
    <row r="117446" spans="1:3" x14ac:dyDescent="0.25">
      <c r="A117446">
        <v>3169</v>
      </c>
      <c r="C117446" t="s">
        <v>4</v>
      </c>
    </row>
    <row r="117447" spans="1:3" x14ac:dyDescent="0.25">
      <c r="A117447">
        <v>2859</v>
      </c>
      <c r="C117447" t="s">
        <v>4</v>
      </c>
    </row>
    <row r="117448" spans="1:3" x14ac:dyDescent="0.25">
      <c r="A117448">
        <v>1107</v>
      </c>
      <c r="C117448" t="s">
        <v>4</v>
      </c>
    </row>
    <row r="117449" spans="1:3" x14ac:dyDescent="0.25">
      <c r="A117449">
        <v>1020</v>
      </c>
      <c r="C117449" t="s">
        <v>4</v>
      </c>
    </row>
    <row r="117450" spans="1:3" x14ac:dyDescent="0.25">
      <c r="A117450">
        <v>1107</v>
      </c>
      <c r="C117450" t="s">
        <v>4</v>
      </c>
    </row>
    <row r="117451" spans="1:3" x14ac:dyDescent="0.25">
      <c r="A117451">
        <v>1107</v>
      </c>
      <c r="C117451" t="s">
        <v>5</v>
      </c>
    </row>
    <row r="117452" spans="1:3" x14ac:dyDescent="0.25">
      <c r="A117452">
        <v>707</v>
      </c>
      <c r="C117452" t="s">
        <v>4</v>
      </c>
    </row>
    <row r="117453" spans="1:3" x14ac:dyDescent="0.25">
      <c r="A117453">
        <v>3028</v>
      </c>
      <c r="C117453" t="s">
        <v>4</v>
      </c>
    </row>
    <row r="117454" spans="1:3" x14ac:dyDescent="0.25">
      <c r="A117454">
        <v>1107</v>
      </c>
      <c r="C117454" t="s">
        <v>4</v>
      </c>
    </row>
    <row r="117455" spans="1:3" x14ac:dyDescent="0.25">
      <c r="A117455">
        <v>1107</v>
      </c>
      <c r="C117455" t="s">
        <v>4</v>
      </c>
    </row>
    <row r="117456" spans="1:3" x14ac:dyDescent="0.25">
      <c r="A117456">
        <v>1020</v>
      </c>
      <c r="C117456" t="s">
        <v>4</v>
      </c>
    </row>
    <row r="117457" spans="1:3" x14ac:dyDescent="0.25">
      <c r="A117457">
        <v>1107</v>
      </c>
      <c r="C117457" t="s">
        <v>4</v>
      </c>
    </row>
    <row r="117458" spans="1:3" x14ac:dyDescent="0.25">
      <c r="A117458">
        <v>1107</v>
      </c>
      <c r="C117458" t="s">
        <v>4</v>
      </c>
    </row>
    <row r="117459" spans="1:3" x14ac:dyDescent="0.25">
      <c r="A117459">
        <v>1107</v>
      </c>
      <c r="C117459" t="s">
        <v>5</v>
      </c>
    </row>
    <row r="117460" spans="1:3" x14ac:dyDescent="0.25">
      <c r="A117460">
        <v>1107</v>
      </c>
      <c r="C117460" t="s">
        <v>4</v>
      </c>
    </row>
    <row r="117461" spans="1:3" x14ac:dyDescent="0.25">
      <c r="A117461">
        <v>1107</v>
      </c>
      <c r="C117461" t="s">
        <v>4</v>
      </c>
    </row>
    <row r="117462" spans="1:3" x14ac:dyDescent="0.25">
      <c r="A117462">
        <v>1020</v>
      </c>
      <c r="C117462" t="s">
        <v>4</v>
      </c>
    </row>
    <row r="117463" spans="1:3" x14ac:dyDescent="0.25">
      <c r="A117463">
        <v>1107</v>
      </c>
      <c r="C117463" t="s">
        <v>4</v>
      </c>
    </row>
    <row r="117464" spans="1:3" x14ac:dyDescent="0.25">
      <c r="A117464">
        <v>1107</v>
      </c>
      <c r="C117464" t="s">
        <v>4</v>
      </c>
    </row>
    <row r="117465" spans="1:3" x14ac:dyDescent="0.25">
      <c r="A117465">
        <v>1107</v>
      </c>
      <c r="C117465" t="s">
        <v>4</v>
      </c>
    </row>
    <row r="117466" spans="1:3" x14ac:dyDescent="0.25">
      <c r="A117466">
        <v>507</v>
      </c>
      <c r="C117466" t="s">
        <v>5</v>
      </c>
    </row>
    <row r="117467" spans="1:3" x14ac:dyDescent="0.25">
      <c r="A117467">
        <v>2717</v>
      </c>
      <c r="C117467" t="s">
        <v>5</v>
      </c>
    </row>
    <row r="117468" spans="1:3" x14ac:dyDescent="0.25">
      <c r="A117468">
        <v>2494</v>
      </c>
      <c r="C117468" t="s">
        <v>5</v>
      </c>
    </row>
    <row r="117469" spans="1:3" x14ac:dyDescent="0.25">
      <c r="A117469">
        <v>507</v>
      </c>
      <c r="C117469" t="s">
        <v>5</v>
      </c>
    </row>
    <row r="117470" spans="1:3" x14ac:dyDescent="0.25">
      <c r="A117470">
        <v>507</v>
      </c>
      <c r="C117470" t="s">
        <v>4</v>
      </c>
    </row>
    <row r="117471" spans="1:3" x14ac:dyDescent="0.25">
      <c r="A117471">
        <v>507</v>
      </c>
      <c r="C117471" t="s">
        <v>4</v>
      </c>
    </row>
    <row r="117472" spans="1:3" x14ac:dyDescent="0.25">
      <c r="A117472">
        <v>507</v>
      </c>
      <c r="C117472" t="s">
        <v>4</v>
      </c>
    </row>
    <row r="117473" spans="1:3" x14ac:dyDescent="0.25">
      <c r="A117473">
        <v>507</v>
      </c>
      <c r="C117473" t="s">
        <v>5</v>
      </c>
    </row>
    <row r="117474" spans="1:3" x14ac:dyDescent="0.25">
      <c r="A117474">
        <v>507</v>
      </c>
      <c r="C117474" t="s">
        <v>5</v>
      </c>
    </row>
    <row r="117475" spans="1:3" x14ac:dyDescent="0.25">
      <c r="A117475">
        <v>2453</v>
      </c>
      <c r="C117475" t="s">
        <v>5</v>
      </c>
    </row>
    <row r="117476" spans="1:3" x14ac:dyDescent="0.25">
      <c r="A117476">
        <v>507</v>
      </c>
      <c r="C117476" t="s">
        <v>5</v>
      </c>
    </row>
    <row r="117477" spans="1:3" x14ac:dyDescent="0.25">
      <c r="A117477">
        <v>507</v>
      </c>
      <c r="C117477" t="s">
        <v>4</v>
      </c>
    </row>
    <row r="117478" spans="1:3" x14ac:dyDescent="0.25">
      <c r="A117478">
        <v>2968</v>
      </c>
      <c r="C117478" t="s">
        <v>5</v>
      </c>
    </row>
    <row r="117479" spans="1:3" x14ac:dyDescent="0.25">
      <c r="A117479">
        <v>507</v>
      </c>
      <c r="C117479" t="s">
        <v>5</v>
      </c>
    </row>
    <row r="117480" spans="1:3" x14ac:dyDescent="0.25">
      <c r="A117480">
        <v>507</v>
      </c>
      <c r="C117480" t="s">
        <v>5</v>
      </c>
    </row>
    <row r="117481" spans="1:3" x14ac:dyDescent="0.25">
      <c r="A117481">
        <v>507</v>
      </c>
      <c r="C117481" t="s">
        <v>5</v>
      </c>
    </row>
    <row r="117482" spans="1:3" x14ac:dyDescent="0.25">
      <c r="A117482">
        <v>2218</v>
      </c>
      <c r="C117482" t="s">
        <v>5</v>
      </c>
    </row>
    <row r="117483" spans="1:3" x14ac:dyDescent="0.25">
      <c r="A117483">
        <v>507</v>
      </c>
      <c r="C117483" t="s">
        <v>5</v>
      </c>
    </row>
    <row r="117484" spans="1:3" x14ac:dyDescent="0.25">
      <c r="A117484">
        <v>507</v>
      </c>
      <c r="C117484" t="s">
        <v>4</v>
      </c>
    </row>
    <row r="117485" spans="1:3" x14ac:dyDescent="0.25">
      <c r="A117485">
        <v>2400</v>
      </c>
      <c r="C117485" t="s">
        <v>5</v>
      </c>
    </row>
    <row r="117486" spans="1:3" x14ac:dyDescent="0.25">
      <c r="A117486">
        <v>507</v>
      </c>
      <c r="C117486" t="s">
        <v>4</v>
      </c>
    </row>
    <row r="117487" spans="1:3" x14ac:dyDescent="0.25">
      <c r="A117487">
        <v>507</v>
      </c>
      <c r="C117487" t="s">
        <v>4</v>
      </c>
    </row>
    <row r="117488" spans="1:3" x14ac:dyDescent="0.25">
      <c r="A117488">
        <v>507</v>
      </c>
      <c r="C117488" t="s">
        <v>4</v>
      </c>
    </row>
    <row r="117489" spans="1:3" x14ac:dyDescent="0.25">
      <c r="A117489">
        <v>507</v>
      </c>
      <c r="C117489" t="s">
        <v>4</v>
      </c>
    </row>
    <row r="117490" spans="1:3" x14ac:dyDescent="0.25">
      <c r="A117490">
        <v>2027</v>
      </c>
      <c r="C117490" t="s">
        <v>5</v>
      </c>
    </row>
    <row r="117491" spans="1:3" x14ac:dyDescent="0.25">
      <c r="A117491">
        <v>507</v>
      </c>
      <c r="C117491" t="s">
        <v>4</v>
      </c>
    </row>
    <row r="117492" spans="1:3" x14ac:dyDescent="0.25">
      <c r="A117492">
        <v>1522</v>
      </c>
      <c r="C117492" t="s">
        <v>4</v>
      </c>
    </row>
    <row r="117493" spans="1:3" x14ac:dyDescent="0.25">
      <c r="A117493">
        <v>507</v>
      </c>
      <c r="C117493" t="s">
        <v>5</v>
      </c>
    </row>
    <row r="117494" spans="1:3" x14ac:dyDescent="0.25">
      <c r="A117494">
        <v>507</v>
      </c>
      <c r="C117494" t="s">
        <v>4</v>
      </c>
    </row>
    <row r="117495" spans="1:3" x14ac:dyDescent="0.25">
      <c r="A117495">
        <v>1645</v>
      </c>
      <c r="C117495" t="s">
        <v>4</v>
      </c>
    </row>
    <row r="117496" spans="1:3" x14ac:dyDescent="0.25">
      <c r="A117496">
        <v>507</v>
      </c>
      <c r="C117496" t="s">
        <v>4</v>
      </c>
    </row>
    <row r="117497" spans="1:3" x14ac:dyDescent="0.25">
      <c r="A117497">
        <v>2369</v>
      </c>
      <c r="C117497" t="s">
        <v>4</v>
      </c>
    </row>
    <row r="117498" spans="1:3" x14ac:dyDescent="0.25">
      <c r="A117498">
        <v>507</v>
      </c>
      <c r="C117498" t="s">
        <v>4</v>
      </c>
    </row>
    <row r="117499" spans="1:3" x14ac:dyDescent="0.25">
      <c r="A117499">
        <v>107</v>
      </c>
      <c r="C117499" t="s">
        <v>4</v>
      </c>
    </row>
    <row r="117500" spans="1:3" x14ac:dyDescent="0.25">
      <c r="A117500">
        <v>107</v>
      </c>
      <c r="C117500" t="s">
        <v>5</v>
      </c>
    </row>
    <row r="117501" spans="1:3" x14ac:dyDescent="0.25">
      <c r="A117501">
        <v>507</v>
      </c>
      <c r="C117501" t="s">
        <v>5</v>
      </c>
    </row>
    <row r="117502" spans="1:3" x14ac:dyDescent="0.25">
      <c r="A117502">
        <v>507</v>
      </c>
      <c r="C117502" t="s">
        <v>4</v>
      </c>
    </row>
    <row r="117503" spans="1:3" x14ac:dyDescent="0.25">
      <c r="A117503">
        <v>507</v>
      </c>
      <c r="C117503" t="s">
        <v>4</v>
      </c>
    </row>
    <row r="117504" spans="1:3" x14ac:dyDescent="0.25">
      <c r="A117504">
        <v>507</v>
      </c>
      <c r="C117504" t="s">
        <v>4</v>
      </c>
    </row>
    <row r="117505" spans="1:3" x14ac:dyDescent="0.25">
      <c r="A117505">
        <v>507</v>
      </c>
      <c r="C117505" t="s">
        <v>4</v>
      </c>
    </row>
    <row r="117506" spans="1:3" x14ac:dyDescent="0.25">
      <c r="A117506">
        <v>507</v>
      </c>
      <c r="C117506" t="s">
        <v>4</v>
      </c>
    </row>
    <row r="117507" spans="1:3" x14ac:dyDescent="0.25">
      <c r="A117507">
        <v>507</v>
      </c>
      <c r="C117507" t="s">
        <v>4</v>
      </c>
    </row>
    <row r="117508" spans="1:3" x14ac:dyDescent="0.25">
      <c r="A117508">
        <v>507</v>
      </c>
      <c r="C117508" t="s">
        <v>4</v>
      </c>
    </row>
    <row r="117509" spans="1:3" x14ac:dyDescent="0.25">
      <c r="A117509">
        <v>507</v>
      </c>
      <c r="C117509" t="s">
        <v>4</v>
      </c>
    </row>
    <row r="117510" spans="1:3" x14ac:dyDescent="0.25">
      <c r="A117510">
        <v>507</v>
      </c>
      <c r="C117510" t="s">
        <v>5</v>
      </c>
    </row>
    <row r="117511" spans="1:3" x14ac:dyDescent="0.25">
      <c r="A117511">
        <v>507</v>
      </c>
      <c r="C117511" t="s">
        <v>5</v>
      </c>
    </row>
    <row r="117512" spans="1:3" x14ac:dyDescent="0.25">
      <c r="A117512">
        <v>507</v>
      </c>
      <c r="C117512" t="s">
        <v>4</v>
      </c>
    </row>
    <row r="117513" spans="1:3" x14ac:dyDescent="0.25">
      <c r="A117513">
        <v>507</v>
      </c>
      <c r="C117513" t="s">
        <v>4</v>
      </c>
    </row>
    <row r="117514" spans="1:3" x14ac:dyDescent="0.25">
      <c r="A117514">
        <v>507</v>
      </c>
      <c r="C117514" t="s">
        <v>4</v>
      </c>
    </row>
    <row r="117515" spans="1:3" x14ac:dyDescent="0.25">
      <c r="A117515">
        <v>507</v>
      </c>
      <c r="C117515" t="s">
        <v>4</v>
      </c>
    </row>
    <row r="117516" spans="1:3" x14ac:dyDescent="0.25">
      <c r="A117516">
        <v>107</v>
      </c>
      <c r="C117516" t="s">
        <v>5</v>
      </c>
    </row>
    <row r="117517" spans="1:3" x14ac:dyDescent="0.25">
      <c r="A117517">
        <v>507</v>
      </c>
      <c r="C117517" t="s">
        <v>4</v>
      </c>
    </row>
    <row r="117518" spans="1:3" x14ac:dyDescent="0.25">
      <c r="A117518">
        <v>507</v>
      </c>
      <c r="C117518" t="s">
        <v>4</v>
      </c>
    </row>
    <row r="117519" spans="1:3" x14ac:dyDescent="0.25">
      <c r="A117519">
        <v>872</v>
      </c>
      <c r="C117519" t="s">
        <v>5</v>
      </c>
    </row>
    <row r="117520" spans="1:3" x14ac:dyDescent="0.25">
      <c r="A117520">
        <v>872</v>
      </c>
      <c r="C117520" t="s">
        <v>5</v>
      </c>
    </row>
    <row r="117521" spans="1:3" x14ac:dyDescent="0.25">
      <c r="A117521">
        <v>872</v>
      </c>
      <c r="C117521" t="s">
        <v>5</v>
      </c>
    </row>
    <row r="117522" spans="1:3" x14ac:dyDescent="0.25">
      <c r="A117522">
        <v>2835</v>
      </c>
      <c r="C117522" t="s">
        <v>5</v>
      </c>
    </row>
    <row r="117523" spans="1:3" x14ac:dyDescent="0.25">
      <c r="A117523">
        <v>347</v>
      </c>
      <c r="C117523" t="s">
        <v>5</v>
      </c>
    </row>
    <row r="117524" spans="1:3" x14ac:dyDescent="0.25">
      <c r="A117524">
        <v>843</v>
      </c>
      <c r="C117524" t="s">
        <v>5</v>
      </c>
    </row>
    <row r="117525" spans="1:3" x14ac:dyDescent="0.25">
      <c r="A117525">
        <v>1640</v>
      </c>
      <c r="C117525" t="s">
        <v>4</v>
      </c>
    </row>
    <row r="117526" spans="1:3" x14ac:dyDescent="0.25">
      <c r="A117526">
        <v>1020</v>
      </c>
      <c r="C117526" t="s">
        <v>4</v>
      </c>
    </row>
    <row r="117527" spans="1:3" x14ac:dyDescent="0.25">
      <c r="A117527">
        <v>872</v>
      </c>
      <c r="C117527" t="s">
        <v>4</v>
      </c>
    </row>
    <row r="117528" spans="1:3" x14ac:dyDescent="0.25">
      <c r="A117528">
        <v>347</v>
      </c>
      <c r="C117528" t="s">
        <v>4</v>
      </c>
    </row>
    <row r="117529" spans="1:3" x14ac:dyDescent="0.25">
      <c r="A117529">
        <v>347</v>
      </c>
      <c r="C117529" t="s">
        <v>4</v>
      </c>
    </row>
    <row r="117530" spans="1:3" x14ac:dyDescent="0.25">
      <c r="A117530">
        <v>347</v>
      </c>
      <c r="C117530" t="s">
        <v>4</v>
      </c>
    </row>
    <row r="117531" spans="1:3" x14ac:dyDescent="0.25">
      <c r="A117531">
        <v>872</v>
      </c>
      <c r="C117531" t="s">
        <v>4</v>
      </c>
    </row>
    <row r="117532" spans="1:3" x14ac:dyDescent="0.25">
      <c r="A117532">
        <v>843</v>
      </c>
      <c r="C117532" t="s">
        <v>5</v>
      </c>
    </row>
    <row r="117533" spans="1:3" x14ac:dyDescent="0.25">
      <c r="A117533">
        <v>3331</v>
      </c>
      <c r="C117533" t="s">
        <v>5</v>
      </c>
    </row>
    <row r="117534" spans="1:3" x14ac:dyDescent="0.25">
      <c r="A117534">
        <v>1020</v>
      </c>
      <c r="C117534" t="s">
        <v>5</v>
      </c>
    </row>
    <row r="117535" spans="1:3" x14ac:dyDescent="0.25">
      <c r="A117535">
        <v>1623</v>
      </c>
      <c r="C117535" t="s">
        <v>5</v>
      </c>
    </row>
    <row r="117536" spans="1:3" x14ac:dyDescent="0.25">
      <c r="A117536">
        <v>1586</v>
      </c>
      <c r="C117536" t="s">
        <v>5</v>
      </c>
    </row>
    <row r="117537" spans="1:3" x14ac:dyDescent="0.25">
      <c r="A117537">
        <v>347</v>
      </c>
      <c r="C117537" t="s">
        <v>5</v>
      </c>
    </row>
    <row r="117538" spans="1:3" x14ac:dyDescent="0.25">
      <c r="A117538">
        <v>2708</v>
      </c>
      <c r="C117538" t="s">
        <v>5</v>
      </c>
    </row>
    <row r="117539" spans="1:3" x14ac:dyDescent="0.25">
      <c r="A117539">
        <v>347</v>
      </c>
      <c r="C117539" t="s">
        <v>5</v>
      </c>
    </row>
    <row r="117540" spans="1:3" x14ac:dyDescent="0.25">
      <c r="A117540">
        <v>1020</v>
      </c>
      <c r="C117540" t="s">
        <v>5</v>
      </c>
    </row>
    <row r="117541" spans="1:3" x14ac:dyDescent="0.25">
      <c r="A117541">
        <v>1020</v>
      </c>
      <c r="C117541" t="s">
        <v>5</v>
      </c>
    </row>
    <row r="117542" spans="1:3" x14ac:dyDescent="0.25">
      <c r="A117542">
        <v>1020</v>
      </c>
      <c r="C117542" t="s">
        <v>5</v>
      </c>
    </row>
    <row r="117543" spans="1:3" x14ac:dyDescent="0.25">
      <c r="A117543">
        <v>3993</v>
      </c>
      <c r="C117543" t="s">
        <v>5</v>
      </c>
    </row>
    <row r="117544" spans="1:3" x14ac:dyDescent="0.25">
      <c r="A117544">
        <v>3644</v>
      </c>
      <c r="C117544" t="s">
        <v>5</v>
      </c>
    </row>
    <row r="117545" spans="1:3" x14ac:dyDescent="0.25">
      <c r="A117545">
        <v>2914</v>
      </c>
      <c r="C117545" t="s">
        <v>5</v>
      </c>
    </row>
    <row r="117546" spans="1:3" x14ac:dyDescent="0.25">
      <c r="A117546">
        <v>872</v>
      </c>
      <c r="C117546" t="s">
        <v>5</v>
      </c>
    </row>
    <row r="117547" spans="1:3" x14ac:dyDescent="0.25">
      <c r="A117547">
        <v>1568</v>
      </c>
      <c r="C117547" t="s">
        <v>5</v>
      </c>
    </row>
    <row r="117548" spans="1:3" x14ac:dyDescent="0.25">
      <c r="A117548">
        <v>1545</v>
      </c>
      <c r="C117548" t="s">
        <v>5</v>
      </c>
    </row>
    <row r="117549" spans="1:3" x14ac:dyDescent="0.25">
      <c r="A117549">
        <v>2270</v>
      </c>
      <c r="C117549" t="s">
        <v>5</v>
      </c>
    </row>
    <row r="117550" spans="1:3" x14ac:dyDescent="0.25">
      <c r="A117550">
        <v>347</v>
      </c>
      <c r="C117550" t="s">
        <v>5</v>
      </c>
    </row>
    <row r="117551" spans="1:3" x14ac:dyDescent="0.25">
      <c r="A117551">
        <v>347</v>
      </c>
      <c r="C117551" t="s">
        <v>4</v>
      </c>
    </row>
    <row r="117552" spans="1:3" x14ac:dyDescent="0.25">
      <c r="A117552">
        <v>347</v>
      </c>
      <c r="C117552" t="s">
        <v>4</v>
      </c>
    </row>
    <row r="117553" spans="1:3" x14ac:dyDescent="0.25">
      <c r="A117553">
        <v>3897</v>
      </c>
      <c r="C117553" t="s">
        <v>5</v>
      </c>
    </row>
    <row r="117554" spans="1:3" x14ac:dyDescent="0.25">
      <c r="A117554">
        <v>3154</v>
      </c>
      <c r="C117554" t="s">
        <v>5</v>
      </c>
    </row>
    <row r="117555" spans="1:3" x14ac:dyDescent="0.25">
      <c r="A117555">
        <v>2421</v>
      </c>
      <c r="C117555" t="s">
        <v>5</v>
      </c>
    </row>
    <row r="117556" spans="1:3" x14ac:dyDescent="0.25">
      <c r="A117556">
        <v>3781</v>
      </c>
      <c r="C117556" t="s">
        <v>5</v>
      </c>
    </row>
    <row r="117557" spans="1:3" x14ac:dyDescent="0.25">
      <c r="A117557">
        <v>3262</v>
      </c>
      <c r="C117557" t="s">
        <v>5</v>
      </c>
    </row>
    <row r="117558" spans="1:3" x14ac:dyDescent="0.25">
      <c r="A117558">
        <v>3918</v>
      </c>
      <c r="C117558" t="s">
        <v>5</v>
      </c>
    </row>
    <row r="117559" spans="1:3" x14ac:dyDescent="0.25">
      <c r="A117559">
        <v>1020</v>
      </c>
      <c r="C117559" t="s">
        <v>4</v>
      </c>
    </row>
    <row r="117560" spans="1:3" x14ac:dyDescent="0.25">
      <c r="A117560">
        <v>347</v>
      </c>
      <c r="C117560" t="s">
        <v>4</v>
      </c>
    </row>
    <row r="117561" spans="1:3" x14ac:dyDescent="0.25">
      <c r="A117561">
        <v>347</v>
      </c>
      <c r="C117561" t="s">
        <v>5</v>
      </c>
    </row>
    <row r="117562" spans="1:3" x14ac:dyDescent="0.25">
      <c r="A117562">
        <v>843</v>
      </c>
      <c r="C117562" t="s">
        <v>5</v>
      </c>
    </row>
    <row r="117563" spans="1:3" x14ac:dyDescent="0.25">
      <c r="A117563">
        <v>3787</v>
      </c>
      <c r="C117563" t="s">
        <v>5</v>
      </c>
    </row>
    <row r="117564" spans="1:3" x14ac:dyDescent="0.25">
      <c r="A117564">
        <v>347</v>
      </c>
      <c r="C117564" t="s">
        <v>5</v>
      </c>
    </row>
    <row r="117565" spans="1:3" x14ac:dyDescent="0.25">
      <c r="A117565">
        <v>872</v>
      </c>
      <c r="C117565" t="s">
        <v>5</v>
      </c>
    </row>
    <row r="117566" spans="1:3" x14ac:dyDescent="0.25">
      <c r="A117566">
        <v>347</v>
      </c>
      <c r="C117566" t="s">
        <v>5</v>
      </c>
    </row>
    <row r="117567" spans="1:3" x14ac:dyDescent="0.25">
      <c r="A117567">
        <v>2263</v>
      </c>
      <c r="C117567" t="s">
        <v>5</v>
      </c>
    </row>
    <row r="117568" spans="1:3" x14ac:dyDescent="0.25">
      <c r="A117568">
        <v>347</v>
      </c>
      <c r="C117568" t="s">
        <v>5</v>
      </c>
    </row>
    <row r="117569" spans="1:3" x14ac:dyDescent="0.25">
      <c r="A117569">
        <v>3945</v>
      </c>
      <c r="C117569" t="s">
        <v>4</v>
      </c>
    </row>
    <row r="117570" spans="1:3" x14ac:dyDescent="0.25">
      <c r="A117570">
        <v>2802</v>
      </c>
      <c r="C117570" t="s">
        <v>5</v>
      </c>
    </row>
    <row r="117571" spans="1:3" x14ac:dyDescent="0.25">
      <c r="A117571">
        <v>843</v>
      </c>
      <c r="C117571" t="s">
        <v>5</v>
      </c>
    </row>
    <row r="117572" spans="1:3" x14ac:dyDescent="0.25">
      <c r="A117572">
        <v>347</v>
      </c>
      <c r="C117572" t="s">
        <v>4</v>
      </c>
    </row>
    <row r="117573" spans="1:3" x14ac:dyDescent="0.25">
      <c r="A117573">
        <v>1020</v>
      </c>
      <c r="C117573" t="s">
        <v>4</v>
      </c>
    </row>
    <row r="117574" spans="1:3" x14ac:dyDescent="0.25">
      <c r="A117574">
        <v>1722</v>
      </c>
      <c r="C117574" t="s">
        <v>5</v>
      </c>
    </row>
    <row r="117575" spans="1:3" x14ac:dyDescent="0.25">
      <c r="A117575">
        <v>347</v>
      </c>
      <c r="C117575" t="s">
        <v>4</v>
      </c>
    </row>
    <row r="117576" spans="1:3" x14ac:dyDescent="0.25">
      <c r="A117576">
        <v>2958</v>
      </c>
      <c r="C117576" t="s">
        <v>4</v>
      </c>
    </row>
    <row r="117577" spans="1:3" x14ac:dyDescent="0.25">
      <c r="A117577">
        <v>872</v>
      </c>
      <c r="C117577" t="s">
        <v>4</v>
      </c>
    </row>
    <row r="117578" spans="1:3" x14ac:dyDescent="0.25">
      <c r="A117578">
        <v>3402</v>
      </c>
      <c r="C117578" t="s">
        <v>5</v>
      </c>
    </row>
    <row r="117579" spans="1:3" x14ac:dyDescent="0.25">
      <c r="A117579">
        <v>872</v>
      </c>
      <c r="C117579" t="s">
        <v>5</v>
      </c>
    </row>
    <row r="117580" spans="1:3" x14ac:dyDescent="0.25">
      <c r="A117580">
        <v>1920</v>
      </c>
      <c r="C117580" t="s">
        <v>5</v>
      </c>
    </row>
    <row r="117581" spans="1:3" x14ac:dyDescent="0.25">
      <c r="A117581">
        <v>347</v>
      </c>
      <c r="C117581" t="s">
        <v>4</v>
      </c>
    </row>
    <row r="117582" spans="1:3" x14ac:dyDescent="0.25">
      <c r="A117582">
        <v>1020</v>
      </c>
      <c r="C117582" t="s">
        <v>4</v>
      </c>
    </row>
    <row r="117583" spans="1:3" x14ac:dyDescent="0.25">
      <c r="A117583">
        <v>2985</v>
      </c>
      <c r="C117583" t="s">
        <v>5</v>
      </c>
    </row>
    <row r="117584" spans="1:3" x14ac:dyDescent="0.25">
      <c r="A117584">
        <v>347</v>
      </c>
      <c r="C117584" t="s">
        <v>5</v>
      </c>
    </row>
    <row r="117585" spans="1:3" x14ac:dyDescent="0.25">
      <c r="A117585">
        <v>843</v>
      </c>
      <c r="C117585" t="s">
        <v>4</v>
      </c>
    </row>
    <row r="117586" spans="1:3" x14ac:dyDescent="0.25">
      <c r="A117586">
        <v>2452</v>
      </c>
      <c r="C117586" t="s">
        <v>4</v>
      </c>
    </row>
    <row r="117587" spans="1:3" x14ac:dyDescent="0.25">
      <c r="A117587">
        <v>3507</v>
      </c>
      <c r="C117587" t="s">
        <v>5</v>
      </c>
    </row>
    <row r="117588" spans="1:3" x14ac:dyDescent="0.25">
      <c r="A117588">
        <v>2456</v>
      </c>
      <c r="C117588" t="s">
        <v>4</v>
      </c>
    </row>
    <row r="117589" spans="1:3" x14ac:dyDescent="0.25">
      <c r="A117589">
        <v>1020</v>
      </c>
      <c r="C117589" t="s">
        <v>4</v>
      </c>
    </row>
    <row r="117590" spans="1:3" x14ac:dyDescent="0.25">
      <c r="A117590">
        <v>347</v>
      </c>
      <c r="C117590" t="s">
        <v>5</v>
      </c>
    </row>
    <row r="117591" spans="1:3" x14ac:dyDescent="0.25">
      <c r="A117591">
        <v>872</v>
      </c>
      <c r="C117591" t="s">
        <v>4</v>
      </c>
    </row>
    <row r="117592" spans="1:3" x14ac:dyDescent="0.25">
      <c r="A117592">
        <v>3382</v>
      </c>
      <c r="C117592" t="s">
        <v>4</v>
      </c>
    </row>
    <row r="117593" spans="1:3" x14ac:dyDescent="0.25">
      <c r="A117593">
        <v>2049</v>
      </c>
      <c r="C117593" t="s">
        <v>5</v>
      </c>
    </row>
    <row r="117594" spans="1:3" x14ac:dyDescent="0.25">
      <c r="A117594">
        <v>2547</v>
      </c>
      <c r="C117594" t="s">
        <v>4</v>
      </c>
    </row>
    <row r="117595" spans="1:3" x14ac:dyDescent="0.25">
      <c r="A117595">
        <v>347</v>
      </c>
      <c r="C117595" t="s">
        <v>4</v>
      </c>
    </row>
    <row r="117596" spans="1:3" x14ac:dyDescent="0.25">
      <c r="A117596">
        <v>872</v>
      </c>
      <c r="C117596" t="s">
        <v>4</v>
      </c>
    </row>
    <row r="117597" spans="1:3" x14ac:dyDescent="0.25">
      <c r="A117597">
        <v>1020</v>
      </c>
      <c r="C117597" t="s">
        <v>4</v>
      </c>
    </row>
    <row r="117598" spans="1:3" x14ac:dyDescent="0.25">
      <c r="A117598">
        <v>1932</v>
      </c>
      <c r="C117598" t="s">
        <v>5</v>
      </c>
    </row>
    <row r="117599" spans="1:3" x14ac:dyDescent="0.25">
      <c r="A117599">
        <v>347</v>
      </c>
      <c r="C117599" t="s">
        <v>4</v>
      </c>
    </row>
    <row r="117600" spans="1:3" x14ac:dyDescent="0.25">
      <c r="A117600">
        <v>1020</v>
      </c>
      <c r="C117600" t="s">
        <v>4</v>
      </c>
    </row>
    <row r="117601" spans="1:3" x14ac:dyDescent="0.25">
      <c r="A117601">
        <v>347</v>
      </c>
      <c r="C117601" t="s">
        <v>4</v>
      </c>
    </row>
    <row r="117602" spans="1:3" x14ac:dyDescent="0.25">
      <c r="A117602">
        <v>872</v>
      </c>
      <c r="C117602" t="s">
        <v>4</v>
      </c>
    </row>
    <row r="117603" spans="1:3" x14ac:dyDescent="0.25">
      <c r="A117603">
        <v>3413</v>
      </c>
      <c r="C117603" t="s">
        <v>4</v>
      </c>
    </row>
    <row r="117604" spans="1:3" x14ac:dyDescent="0.25">
      <c r="A117604">
        <v>1782</v>
      </c>
      <c r="C117604" t="s">
        <v>4</v>
      </c>
    </row>
    <row r="117605" spans="1:3" x14ac:dyDescent="0.25">
      <c r="A117605">
        <v>843</v>
      </c>
      <c r="C117605" t="s">
        <v>4</v>
      </c>
    </row>
    <row r="117606" spans="1:3" x14ac:dyDescent="0.25">
      <c r="A117606">
        <v>843</v>
      </c>
      <c r="C117606" t="s">
        <v>4</v>
      </c>
    </row>
    <row r="117607" spans="1:3" x14ac:dyDescent="0.25">
      <c r="A117607">
        <v>872</v>
      </c>
      <c r="C117607" t="s">
        <v>5</v>
      </c>
    </row>
    <row r="117608" spans="1:3" x14ac:dyDescent="0.25">
      <c r="A117608">
        <v>2197</v>
      </c>
      <c r="C117608" t="s">
        <v>5</v>
      </c>
    </row>
    <row r="117609" spans="1:3" x14ac:dyDescent="0.25">
      <c r="A117609">
        <v>2284</v>
      </c>
      <c r="C117609" t="s">
        <v>5</v>
      </c>
    </row>
    <row r="117610" spans="1:3" x14ac:dyDescent="0.25">
      <c r="A117610">
        <v>347</v>
      </c>
      <c r="C117610" t="s">
        <v>5</v>
      </c>
    </row>
    <row r="117611" spans="1:3" x14ac:dyDescent="0.25">
      <c r="A117611">
        <v>347</v>
      </c>
      <c r="C117611" t="s">
        <v>4</v>
      </c>
    </row>
    <row r="117612" spans="1:3" x14ac:dyDescent="0.25">
      <c r="A117612">
        <v>620</v>
      </c>
      <c r="C117612" t="s">
        <v>4</v>
      </c>
    </row>
    <row r="117613" spans="1:3" x14ac:dyDescent="0.25">
      <c r="A117613">
        <v>1647</v>
      </c>
      <c r="C117613" t="s">
        <v>4</v>
      </c>
    </row>
    <row r="117614" spans="1:3" x14ac:dyDescent="0.25">
      <c r="A117614">
        <v>472</v>
      </c>
      <c r="C117614" t="s">
        <v>4</v>
      </c>
    </row>
    <row r="117615" spans="1:3" x14ac:dyDescent="0.25">
      <c r="A117615">
        <v>2015</v>
      </c>
      <c r="C117615" t="s">
        <v>4</v>
      </c>
    </row>
    <row r="117616" spans="1:3" x14ac:dyDescent="0.25">
      <c r="A117616">
        <v>2146</v>
      </c>
      <c r="C117616" t="s">
        <v>4</v>
      </c>
    </row>
    <row r="117617" spans="1:3" x14ac:dyDescent="0.25">
      <c r="A117617">
        <v>347</v>
      </c>
      <c r="C117617" t="s">
        <v>5</v>
      </c>
    </row>
    <row r="117618" spans="1:3" x14ac:dyDescent="0.25">
      <c r="A117618">
        <v>872</v>
      </c>
      <c r="C117618" t="s">
        <v>5</v>
      </c>
    </row>
    <row r="117619" spans="1:3" x14ac:dyDescent="0.25">
      <c r="A117619">
        <v>620</v>
      </c>
      <c r="C117619" t="s">
        <v>4</v>
      </c>
    </row>
    <row r="117620" spans="1:3" x14ac:dyDescent="0.25">
      <c r="A117620">
        <v>472</v>
      </c>
      <c r="C117620" t="s">
        <v>4</v>
      </c>
    </row>
    <row r="117621" spans="1:3" x14ac:dyDescent="0.25">
      <c r="A117621">
        <v>3869</v>
      </c>
      <c r="C117621" t="s">
        <v>4</v>
      </c>
    </row>
    <row r="117622" spans="1:3" x14ac:dyDescent="0.25">
      <c r="A117622">
        <v>872</v>
      </c>
      <c r="C117622" t="s">
        <v>4</v>
      </c>
    </row>
    <row r="117623" spans="1:3" x14ac:dyDescent="0.25">
      <c r="A117623">
        <v>1020</v>
      </c>
      <c r="C117623" t="s">
        <v>4</v>
      </c>
    </row>
    <row r="117624" spans="1:3" x14ac:dyDescent="0.25">
      <c r="A117624">
        <v>347</v>
      </c>
      <c r="C117624" t="s">
        <v>4</v>
      </c>
    </row>
    <row r="117625" spans="1:3" x14ac:dyDescent="0.25">
      <c r="A117625">
        <v>347</v>
      </c>
      <c r="C117625" t="s">
        <v>4</v>
      </c>
    </row>
    <row r="117626" spans="1:3" x14ac:dyDescent="0.25">
      <c r="A117626">
        <v>872</v>
      </c>
      <c r="C117626" t="s">
        <v>4</v>
      </c>
    </row>
    <row r="117627" spans="1:3" x14ac:dyDescent="0.25">
      <c r="A117627">
        <v>1020</v>
      </c>
      <c r="C117627" t="s">
        <v>4</v>
      </c>
    </row>
    <row r="117628" spans="1:3" x14ac:dyDescent="0.25">
      <c r="A117628">
        <v>347</v>
      </c>
      <c r="C117628" t="s">
        <v>4</v>
      </c>
    </row>
    <row r="117629" spans="1:3" x14ac:dyDescent="0.25">
      <c r="A117629">
        <v>347</v>
      </c>
      <c r="C117629" t="s">
        <v>4</v>
      </c>
    </row>
    <row r="117630" spans="1:3" x14ac:dyDescent="0.25">
      <c r="A117630">
        <v>843</v>
      </c>
      <c r="C117630" t="s">
        <v>4</v>
      </c>
    </row>
    <row r="117631" spans="1:3" x14ac:dyDescent="0.25">
      <c r="A117631">
        <v>347</v>
      </c>
      <c r="C117631" t="s">
        <v>4</v>
      </c>
    </row>
    <row r="117632" spans="1:3" x14ac:dyDescent="0.25">
      <c r="A117632">
        <v>872</v>
      </c>
      <c r="C117632" t="s">
        <v>4</v>
      </c>
    </row>
    <row r="117633" spans="1:3" x14ac:dyDescent="0.25">
      <c r="A117633">
        <v>843</v>
      </c>
      <c r="C117633" t="s">
        <v>4</v>
      </c>
    </row>
    <row r="117634" spans="1:3" x14ac:dyDescent="0.25">
      <c r="A117634">
        <v>843</v>
      </c>
      <c r="C117634" t="s">
        <v>4</v>
      </c>
    </row>
    <row r="117635" spans="1:3" x14ac:dyDescent="0.25">
      <c r="A117635">
        <v>843</v>
      </c>
      <c r="C117635" t="s">
        <v>4</v>
      </c>
    </row>
    <row r="117636" spans="1:3" x14ac:dyDescent="0.25">
      <c r="A117636">
        <v>872</v>
      </c>
      <c r="C117636" t="s">
        <v>4</v>
      </c>
    </row>
    <row r="117637" spans="1:3" x14ac:dyDescent="0.25">
      <c r="A117637">
        <v>872</v>
      </c>
      <c r="C117637" t="s">
        <v>4</v>
      </c>
    </row>
    <row r="117638" spans="1:3" x14ac:dyDescent="0.25">
      <c r="A117638">
        <v>347</v>
      </c>
      <c r="C117638" t="s">
        <v>4</v>
      </c>
    </row>
    <row r="117639" spans="1:3" x14ac:dyDescent="0.25">
      <c r="A117639">
        <v>872</v>
      </c>
      <c r="C117639" t="s">
        <v>4</v>
      </c>
    </row>
    <row r="117640" spans="1:3" x14ac:dyDescent="0.25">
      <c r="A117640">
        <v>347</v>
      </c>
      <c r="C117640" t="s">
        <v>4</v>
      </c>
    </row>
    <row r="117641" spans="1:3" x14ac:dyDescent="0.25">
      <c r="A117641">
        <v>843</v>
      </c>
      <c r="C117641" t="s">
        <v>4</v>
      </c>
    </row>
    <row r="117642" spans="1:3" x14ac:dyDescent="0.25">
      <c r="A117642">
        <v>347</v>
      </c>
      <c r="C117642" t="s">
        <v>4</v>
      </c>
    </row>
    <row r="117643" spans="1:3" x14ac:dyDescent="0.25">
      <c r="A117643">
        <v>1020</v>
      </c>
      <c r="C117643" t="s">
        <v>4</v>
      </c>
    </row>
    <row r="117644" spans="1:3" x14ac:dyDescent="0.25">
      <c r="A117644">
        <v>872</v>
      </c>
      <c r="C117644" t="s">
        <v>4</v>
      </c>
    </row>
    <row r="117645" spans="1:3" x14ac:dyDescent="0.25">
      <c r="A117645">
        <v>2252</v>
      </c>
      <c r="C117645" t="s">
        <v>5</v>
      </c>
    </row>
    <row r="117646" spans="1:3" x14ac:dyDescent="0.25">
      <c r="A117646">
        <v>872</v>
      </c>
      <c r="C117646" t="s">
        <v>5</v>
      </c>
    </row>
    <row r="117647" spans="1:3" x14ac:dyDescent="0.25">
      <c r="A117647">
        <v>2363</v>
      </c>
      <c r="C117647" t="s">
        <v>5</v>
      </c>
    </row>
    <row r="117648" spans="1:3" x14ac:dyDescent="0.25">
      <c r="A117648">
        <v>872</v>
      </c>
      <c r="C117648" t="s">
        <v>5</v>
      </c>
    </row>
    <row r="117649" spans="1:3" x14ac:dyDescent="0.25">
      <c r="A117649">
        <v>1020</v>
      </c>
      <c r="C117649" t="s">
        <v>4</v>
      </c>
    </row>
    <row r="117650" spans="1:3" x14ac:dyDescent="0.25">
      <c r="A117650">
        <v>1020</v>
      </c>
      <c r="C117650" t="s">
        <v>4</v>
      </c>
    </row>
    <row r="117651" spans="1:3" x14ac:dyDescent="0.25">
      <c r="A117651">
        <v>872</v>
      </c>
      <c r="C117651" t="s">
        <v>4</v>
      </c>
    </row>
    <row r="117652" spans="1:3" x14ac:dyDescent="0.25">
      <c r="A117652">
        <v>347</v>
      </c>
      <c r="C117652" t="s">
        <v>4</v>
      </c>
    </row>
    <row r="117653" spans="1:3" x14ac:dyDescent="0.25">
      <c r="A117653">
        <v>1020</v>
      </c>
      <c r="C117653" t="s">
        <v>4</v>
      </c>
    </row>
    <row r="117654" spans="1:3" x14ac:dyDescent="0.25">
      <c r="A117654">
        <v>347</v>
      </c>
      <c r="C117654" t="s">
        <v>4</v>
      </c>
    </row>
    <row r="117655" spans="1:3" x14ac:dyDescent="0.25">
      <c r="A117655">
        <v>3660</v>
      </c>
      <c r="C117655" t="s">
        <v>4</v>
      </c>
    </row>
    <row r="117656" spans="1:3" x14ac:dyDescent="0.25">
      <c r="A117656">
        <v>1449</v>
      </c>
      <c r="C117656" t="s">
        <v>5</v>
      </c>
    </row>
    <row r="117657" spans="1:3" x14ac:dyDescent="0.25">
      <c r="A117657">
        <v>1449</v>
      </c>
      <c r="C117657" t="s">
        <v>5</v>
      </c>
    </row>
    <row r="117658" spans="1:3" x14ac:dyDescent="0.25">
      <c r="A117658">
        <v>1449</v>
      </c>
      <c r="C117658" t="s">
        <v>5</v>
      </c>
    </row>
    <row r="117659" spans="1:3" x14ac:dyDescent="0.25">
      <c r="A117659">
        <v>1449</v>
      </c>
      <c r="C117659" t="s">
        <v>5</v>
      </c>
    </row>
    <row r="117660" spans="1:3" x14ac:dyDescent="0.25">
      <c r="A117660">
        <v>1449</v>
      </c>
      <c r="C117660" t="s">
        <v>5</v>
      </c>
    </row>
    <row r="117661" spans="1:3" x14ac:dyDescent="0.25">
      <c r="A117661">
        <v>1449</v>
      </c>
      <c r="C117661" t="s">
        <v>5</v>
      </c>
    </row>
    <row r="117662" spans="1:3" x14ac:dyDescent="0.25">
      <c r="A117662">
        <v>1449</v>
      </c>
      <c r="C117662" t="s">
        <v>4</v>
      </c>
    </row>
    <row r="117663" spans="1:3" x14ac:dyDescent="0.25">
      <c r="A117663">
        <v>1449</v>
      </c>
      <c r="C117663" t="s">
        <v>5</v>
      </c>
    </row>
    <row r="117664" spans="1:3" x14ac:dyDescent="0.25">
      <c r="A117664">
        <v>1449</v>
      </c>
      <c r="C117664" t="s">
        <v>5</v>
      </c>
    </row>
    <row r="117665" spans="1:3" x14ac:dyDescent="0.25">
      <c r="A117665">
        <v>1449</v>
      </c>
      <c r="C117665" t="s">
        <v>5</v>
      </c>
    </row>
    <row r="117666" spans="1:3" x14ac:dyDescent="0.25">
      <c r="A117666">
        <v>1449</v>
      </c>
      <c r="C117666" t="s">
        <v>5</v>
      </c>
    </row>
    <row r="117667" spans="1:3" x14ac:dyDescent="0.25">
      <c r="A117667">
        <v>1449</v>
      </c>
      <c r="C117667" t="s">
        <v>4</v>
      </c>
    </row>
    <row r="117668" spans="1:3" x14ac:dyDescent="0.25">
      <c r="A117668">
        <v>1449</v>
      </c>
      <c r="C117668" t="s">
        <v>4</v>
      </c>
    </row>
    <row r="117669" spans="1:3" x14ac:dyDescent="0.25">
      <c r="A117669">
        <v>1449</v>
      </c>
      <c r="C117669" t="s">
        <v>4</v>
      </c>
    </row>
    <row r="117670" spans="1:3" x14ac:dyDescent="0.25">
      <c r="A117670">
        <v>1449</v>
      </c>
      <c r="C117670" t="s">
        <v>4</v>
      </c>
    </row>
    <row r="117671" spans="1:3" x14ac:dyDescent="0.25">
      <c r="A117671">
        <v>1449</v>
      </c>
      <c r="C117671" t="s">
        <v>4</v>
      </c>
    </row>
    <row r="117672" spans="1:3" x14ac:dyDescent="0.25">
      <c r="A117672">
        <v>1449</v>
      </c>
      <c r="C117672" t="s">
        <v>4</v>
      </c>
    </row>
    <row r="117673" spans="1:3" x14ac:dyDescent="0.25">
      <c r="A117673">
        <v>1449</v>
      </c>
      <c r="C117673" t="s">
        <v>5</v>
      </c>
    </row>
    <row r="117674" spans="1:3" x14ac:dyDescent="0.25">
      <c r="A117674">
        <v>1449</v>
      </c>
      <c r="C117674" t="s">
        <v>4</v>
      </c>
    </row>
    <row r="117675" spans="1:3" x14ac:dyDescent="0.25">
      <c r="A117675">
        <v>1049</v>
      </c>
      <c r="C117675" t="s">
        <v>5</v>
      </c>
    </row>
    <row r="117676" spans="1:3" x14ac:dyDescent="0.25">
      <c r="A117676">
        <v>1814</v>
      </c>
      <c r="C117676" t="s">
        <v>4</v>
      </c>
    </row>
    <row r="117677" spans="1:3" x14ac:dyDescent="0.25">
      <c r="A117677">
        <v>1814</v>
      </c>
      <c r="C117677" t="s">
        <v>5</v>
      </c>
    </row>
    <row r="117678" spans="1:3" x14ac:dyDescent="0.25">
      <c r="A117678">
        <v>1814</v>
      </c>
      <c r="C117678" t="s">
        <v>5</v>
      </c>
    </row>
    <row r="117679" spans="1:3" x14ac:dyDescent="0.25">
      <c r="A117679">
        <v>2075</v>
      </c>
      <c r="C117679" t="s">
        <v>5</v>
      </c>
    </row>
    <row r="117680" spans="1:3" x14ac:dyDescent="0.25">
      <c r="A117680">
        <v>1814</v>
      </c>
      <c r="C117680" t="s">
        <v>5</v>
      </c>
    </row>
    <row r="117681" spans="1:3" x14ac:dyDescent="0.25">
      <c r="A117681">
        <v>1814</v>
      </c>
      <c r="C117681" t="s">
        <v>5</v>
      </c>
    </row>
    <row r="117682" spans="1:3" x14ac:dyDescent="0.25">
      <c r="A117682">
        <v>2075</v>
      </c>
      <c r="C117682" t="s">
        <v>5</v>
      </c>
    </row>
    <row r="117683" spans="1:3" x14ac:dyDescent="0.25">
      <c r="A117683">
        <v>2075</v>
      </c>
      <c r="C117683" t="s">
        <v>5</v>
      </c>
    </row>
    <row r="117684" spans="1:3" x14ac:dyDescent="0.25">
      <c r="A117684">
        <v>1070</v>
      </c>
      <c r="C117684" t="s">
        <v>5</v>
      </c>
    </row>
    <row r="117685" spans="1:3" x14ac:dyDescent="0.25">
      <c r="A117685">
        <v>1814</v>
      </c>
      <c r="C117685" t="s">
        <v>5</v>
      </c>
    </row>
    <row r="117686" spans="1:3" x14ac:dyDescent="0.25">
      <c r="A117686">
        <v>2075</v>
      </c>
      <c r="C117686" t="s">
        <v>4</v>
      </c>
    </row>
    <row r="117687" spans="1:3" x14ac:dyDescent="0.25">
      <c r="A117687">
        <v>1059</v>
      </c>
      <c r="C117687" t="s">
        <v>5</v>
      </c>
    </row>
    <row r="117688" spans="1:3" x14ac:dyDescent="0.25">
      <c r="A117688">
        <v>1814</v>
      </c>
      <c r="C117688" t="s">
        <v>5</v>
      </c>
    </row>
    <row r="117689" spans="1:3" x14ac:dyDescent="0.25">
      <c r="A117689">
        <v>1814</v>
      </c>
      <c r="C117689" t="s">
        <v>4</v>
      </c>
    </row>
    <row r="117690" spans="1:3" x14ac:dyDescent="0.25">
      <c r="A117690">
        <v>1814</v>
      </c>
      <c r="C117690" t="s">
        <v>5</v>
      </c>
    </row>
    <row r="117691" spans="1:3" x14ac:dyDescent="0.25">
      <c r="A117691">
        <v>1814</v>
      </c>
      <c r="C117691" t="s">
        <v>5</v>
      </c>
    </row>
    <row r="117692" spans="1:3" x14ac:dyDescent="0.25">
      <c r="A117692">
        <v>575</v>
      </c>
      <c r="C117692" t="s">
        <v>4</v>
      </c>
    </row>
    <row r="117693" spans="1:3" x14ac:dyDescent="0.25">
      <c r="A117693">
        <v>575</v>
      </c>
      <c r="C117693" t="s">
        <v>5</v>
      </c>
    </row>
    <row r="117694" spans="1:3" x14ac:dyDescent="0.25">
      <c r="A117694">
        <v>2075</v>
      </c>
      <c r="C117694" t="s">
        <v>4</v>
      </c>
    </row>
    <row r="117695" spans="1:3" x14ac:dyDescent="0.25">
      <c r="A117695">
        <v>2075</v>
      </c>
      <c r="C117695" t="s">
        <v>5</v>
      </c>
    </row>
    <row r="117696" spans="1:3" x14ac:dyDescent="0.25">
      <c r="A117696">
        <v>2075</v>
      </c>
      <c r="C117696" t="s">
        <v>4</v>
      </c>
    </row>
    <row r="117697" spans="1:3" x14ac:dyDescent="0.25">
      <c r="A117697">
        <v>1814</v>
      </c>
      <c r="C117697" t="s">
        <v>4</v>
      </c>
    </row>
    <row r="117698" spans="1:3" x14ac:dyDescent="0.25">
      <c r="A117698">
        <v>1814</v>
      </c>
      <c r="C117698" t="s">
        <v>4</v>
      </c>
    </row>
    <row r="117699" spans="1:3" x14ac:dyDescent="0.25">
      <c r="A117699">
        <v>1814</v>
      </c>
      <c r="C117699" t="s">
        <v>4</v>
      </c>
    </row>
    <row r="117700" spans="1:3" x14ac:dyDescent="0.25">
      <c r="A117700">
        <v>2075</v>
      </c>
      <c r="C117700" t="s">
        <v>4</v>
      </c>
    </row>
    <row r="117701" spans="1:3" x14ac:dyDescent="0.25">
      <c r="A117701">
        <v>2075</v>
      </c>
      <c r="C117701" t="s">
        <v>4</v>
      </c>
    </row>
    <row r="117702" spans="1:3" x14ac:dyDescent="0.25">
      <c r="A117702">
        <v>1814</v>
      </c>
      <c r="C117702" t="s">
        <v>5</v>
      </c>
    </row>
    <row r="117703" spans="1:3" x14ac:dyDescent="0.25">
      <c r="A117703">
        <v>2075</v>
      </c>
      <c r="C117703" t="s">
        <v>4</v>
      </c>
    </row>
    <row r="117704" spans="1:3" x14ac:dyDescent="0.25">
      <c r="A117704">
        <v>792</v>
      </c>
      <c r="C117704" t="s">
        <v>4</v>
      </c>
    </row>
    <row r="117705" spans="1:3" x14ac:dyDescent="0.25">
      <c r="A117705">
        <v>1009</v>
      </c>
      <c r="C117705" t="s">
        <v>4</v>
      </c>
    </row>
    <row r="117706" spans="1:3" x14ac:dyDescent="0.25">
      <c r="A117706">
        <v>1009</v>
      </c>
      <c r="C117706" t="s">
        <v>4</v>
      </c>
    </row>
    <row r="117707" spans="1:3" x14ac:dyDescent="0.25">
      <c r="A117707">
        <v>1009</v>
      </c>
      <c r="C117707" t="s">
        <v>4</v>
      </c>
    </row>
    <row r="117708" spans="1:3" x14ac:dyDescent="0.25">
      <c r="A117708">
        <v>1009</v>
      </c>
      <c r="C117708" t="s">
        <v>4</v>
      </c>
    </row>
    <row r="117709" spans="1:3" x14ac:dyDescent="0.25">
      <c r="A117709">
        <v>1009</v>
      </c>
      <c r="C117709" t="s">
        <v>5</v>
      </c>
    </row>
    <row r="117710" spans="1:3" x14ac:dyDescent="0.25">
      <c r="A117710">
        <v>1009</v>
      </c>
      <c r="C117710" t="s">
        <v>4</v>
      </c>
    </row>
    <row r="117711" spans="1:3" x14ac:dyDescent="0.25">
      <c r="A117711">
        <v>1009</v>
      </c>
      <c r="C117711" t="s">
        <v>4</v>
      </c>
    </row>
    <row r="117712" spans="1:3" x14ac:dyDescent="0.25">
      <c r="A117712">
        <v>3279</v>
      </c>
      <c r="C117712" t="s">
        <v>5</v>
      </c>
    </row>
    <row r="117713" spans="1:3" x14ac:dyDescent="0.25">
      <c r="A117713">
        <v>1009</v>
      </c>
      <c r="C117713" t="s">
        <v>5</v>
      </c>
    </row>
    <row r="117714" spans="1:3" x14ac:dyDescent="0.25">
      <c r="A117714">
        <v>1009</v>
      </c>
      <c r="C117714" t="s">
        <v>4</v>
      </c>
    </row>
    <row r="117715" spans="1:3" x14ac:dyDescent="0.25">
      <c r="A117715">
        <v>1009</v>
      </c>
      <c r="C117715" t="s">
        <v>4</v>
      </c>
    </row>
    <row r="117716" spans="1:3" x14ac:dyDescent="0.25">
      <c r="A117716">
        <v>1009</v>
      </c>
      <c r="C117716" t="s">
        <v>5</v>
      </c>
    </row>
    <row r="117717" spans="1:3" x14ac:dyDescent="0.25">
      <c r="A117717">
        <v>1009</v>
      </c>
      <c r="C117717" t="s">
        <v>4</v>
      </c>
    </row>
    <row r="117718" spans="1:3" x14ac:dyDescent="0.25">
      <c r="A117718">
        <v>1009</v>
      </c>
      <c r="C117718" t="s">
        <v>4</v>
      </c>
    </row>
    <row r="117719" spans="1:3" x14ac:dyDescent="0.25">
      <c r="A117719">
        <v>1009</v>
      </c>
      <c r="C117719" t="s">
        <v>4</v>
      </c>
    </row>
    <row r="117720" spans="1:3" x14ac:dyDescent="0.25">
      <c r="A117720">
        <v>3102</v>
      </c>
      <c r="C117720" t="s">
        <v>5</v>
      </c>
    </row>
    <row r="117721" spans="1:3" x14ac:dyDescent="0.25">
      <c r="A117721">
        <v>3343</v>
      </c>
      <c r="C117721" t="s">
        <v>5</v>
      </c>
    </row>
    <row r="117722" spans="1:3" x14ac:dyDescent="0.25">
      <c r="A117722">
        <v>1009</v>
      </c>
      <c r="C117722" t="s">
        <v>4</v>
      </c>
    </row>
    <row r="117723" spans="1:3" x14ac:dyDescent="0.25">
      <c r="A117723">
        <v>935</v>
      </c>
      <c r="C117723" t="s">
        <v>5</v>
      </c>
    </row>
    <row r="117724" spans="1:3" x14ac:dyDescent="0.25">
      <c r="A117724">
        <v>935</v>
      </c>
      <c r="C117724" t="s">
        <v>4</v>
      </c>
    </row>
    <row r="117725" spans="1:3" x14ac:dyDescent="0.25">
      <c r="A117725">
        <v>3320</v>
      </c>
      <c r="C117725" t="s">
        <v>5</v>
      </c>
    </row>
    <row r="117726" spans="1:3" x14ac:dyDescent="0.25">
      <c r="A117726">
        <v>833</v>
      </c>
      <c r="C117726" t="s">
        <v>5</v>
      </c>
    </row>
    <row r="117727" spans="1:3" x14ac:dyDescent="0.25">
      <c r="A117727">
        <v>833</v>
      </c>
      <c r="C117727" t="s">
        <v>4</v>
      </c>
    </row>
    <row r="117728" spans="1:3" x14ac:dyDescent="0.25">
      <c r="A117728">
        <v>833</v>
      </c>
      <c r="C117728" t="s">
        <v>5</v>
      </c>
    </row>
    <row r="117729" spans="1:3" x14ac:dyDescent="0.25">
      <c r="A117729">
        <v>3847</v>
      </c>
      <c r="C117729" t="s">
        <v>5</v>
      </c>
    </row>
    <row r="117730" spans="1:3" x14ac:dyDescent="0.25">
      <c r="A117730">
        <v>2941</v>
      </c>
      <c r="C117730" t="s">
        <v>5</v>
      </c>
    </row>
    <row r="117731" spans="1:3" x14ac:dyDescent="0.25">
      <c r="A117731">
        <v>2891</v>
      </c>
      <c r="C117731" t="s">
        <v>5</v>
      </c>
    </row>
    <row r="117732" spans="1:3" x14ac:dyDescent="0.25">
      <c r="A117732">
        <v>833</v>
      </c>
      <c r="C117732" t="s">
        <v>4</v>
      </c>
    </row>
    <row r="117733" spans="1:3" x14ac:dyDescent="0.25">
      <c r="A117733">
        <v>833</v>
      </c>
      <c r="C117733" t="s">
        <v>4</v>
      </c>
    </row>
    <row r="117734" spans="1:3" x14ac:dyDescent="0.25">
      <c r="A117734">
        <v>833</v>
      </c>
      <c r="C117734" t="s">
        <v>5</v>
      </c>
    </row>
    <row r="117735" spans="1:3" x14ac:dyDescent="0.25">
      <c r="A117735">
        <v>2334</v>
      </c>
      <c r="C117735" t="s">
        <v>5</v>
      </c>
    </row>
    <row r="117736" spans="1:3" x14ac:dyDescent="0.25">
      <c r="A117736">
        <v>3349</v>
      </c>
      <c r="C117736" t="s">
        <v>4</v>
      </c>
    </row>
    <row r="117737" spans="1:3" x14ac:dyDescent="0.25">
      <c r="A117737">
        <v>833</v>
      </c>
      <c r="C117737" t="s">
        <v>4</v>
      </c>
    </row>
    <row r="117738" spans="1:3" x14ac:dyDescent="0.25">
      <c r="A117738">
        <v>2332</v>
      </c>
      <c r="C117738" t="s">
        <v>4</v>
      </c>
    </row>
    <row r="117739" spans="1:3" x14ac:dyDescent="0.25">
      <c r="A117739">
        <v>3417</v>
      </c>
      <c r="C117739" t="s">
        <v>4</v>
      </c>
    </row>
    <row r="117740" spans="1:3" x14ac:dyDescent="0.25">
      <c r="A117740">
        <v>3123</v>
      </c>
      <c r="C117740" t="s">
        <v>4</v>
      </c>
    </row>
    <row r="117741" spans="1:3" x14ac:dyDescent="0.25">
      <c r="A117741">
        <v>535</v>
      </c>
      <c r="C117741" t="s">
        <v>4</v>
      </c>
    </row>
    <row r="117742" spans="1:3" x14ac:dyDescent="0.25">
      <c r="A117742">
        <v>935</v>
      </c>
      <c r="C117742" t="s">
        <v>5</v>
      </c>
    </row>
    <row r="117743" spans="1:3" x14ac:dyDescent="0.25">
      <c r="A117743">
        <v>833</v>
      </c>
      <c r="C117743" t="s">
        <v>4</v>
      </c>
    </row>
    <row r="117744" spans="1:3" x14ac:dyDescent="0.25">
      <c r="A117744">
        <v>833</v>
      </c>
      <c r="C117744" t="s">
        <v>4</v>
      </c>
    </row>
    <row r="117745" spans="1:3" x14ac:dyDescent="0.25">
      <c r="A117745">
        <v>833</v>
      </c>
      <c r="C117745" t="s">
        <v>4</v>
      </c>
    </row>
    <row r="117746" spans="1:3" x14ac:dyDescent="0.25">
      <c r="A117746">
        <v>833</v>
      </c>
      <c r="C117746" t="s">
        <v>5</v>
      </c>
    </row>
    <row r="117747" spans="1:3" x14ac:dyDescent="0.25">
      <c r="A117747">
        <v>935</v>
      </c>
      <c r="C117747" t="s">
        <v>4</v>
      </c>
    </row>
    <row r="117748" spans="1:3" x14ac:dyDescent="0.25">
      <c r="A117748">
        <v>833</v>
      </c>
      <c r="C117748" t="s">
        <v>4</v>
      </c>
    </row>
    <row r="117749" spans="1:3" x14ac:dyDescent="0.25">
      <c r="A117749">
        <v>935</v>
      </c>
      <c r="C117749" t="s">
        <v>4</v>
      </c>
    </row>
    <row r="117750" spans="1:3" x14ac:dyDescent="0.25">
      <c r="A117750">
        <v>833</v>
      </c>
      <c r="C117750" t="s">
        <v>4</v>
      </c>
    </row>
    <row r="117751" spans="1:3" x14ac:dyDescent="0.25">
      <c r="A117751">
        <v>935</v>
      </c>
      <c r="C117751" t="s">
        <v>4</v>
      </c>
    </row>
    <row r="117752" spans="1:3" x14ac:dyDescent="0.25">
      <c r="A117752">
        <v>833</v>
      </c>
      <c r="C117752" t="s">
        <v>4</v>
      </c>
    </row>
    <row r="117753" spans="1:3" x14ac:dyDescent="0.25">
      <c r="A117753">
        <v>1670</v>
      </c>
      <c r="C117753" t="s">
        <v>5</v>
      </c>
    </row>
    <row r="117754" spans="1:3" x14ac:dyDescent="0.25">
      <c r="A117754">
        <v>1670</v>
      </c>
      <c r="C117754" t="s">
        <v>4</v>
      </c>
    </row>
    <row r="117755" spans="1:3" x14ac:dyDescent="0.25">
      <c r="A117755">
        <v>1670</v>
      </c>
      <c r="C117755" t="s">
        <v>5</v>
      </c>
    </row>
    <row r="117756" spans="1:3" x14ac:dyDescent="0.25">
      <c r="A117756">
        <v>1670</v>
      </c>
      <c r="C117756" t="s">
        <v>4</v>
      </c>
    </row>
    <row r="117757" spans="1:3" x14ac:dyDescent="0.25">
      <c r="A117757">
        <v>1670</v>
      </c>
      <c r="C117757" t="s">
        <v>4</v>
      </c>
    </row>
    <row r="117758" spans="1:3" x14ac:dyDescent="0.25">
      <c r="A117758">
        <v>1670</v>
      </c>
      <c r="C117758" t="s">
        <v>4</v>
      </c>
    </row>
    <row r="117759" spans="1:3" x14ac:dyDescent="0.25">
      <c r="A117759">
        <v>1670</v>
      </c>
      <c r="C117759" t="s">
        <v>4</v>
      </c>
    </row>
    <row r="117760" spans="1:3" x14ac:dyDescent="0.25">
      <c r="A117760">
        <v>1670</v>
      </c>
      <c r="C117760" t="s">
        <v>4</v>
      </c>
    </row>
    <row r="117761" spans="1:3" x14ac:dyDescent="0.25">
      <c r="A117761">
        <v>1670</v>
      </c>
      <c r="C117761" t="s">
        <v>5</v>
      </c>
    </row>
    <row r="117762" spans="1:3" x14ac:dyDescent="0.25">
      <c r="A117762">
        <v>1670</v>
      </c>
      <c r="C117762" t="s">
        <v>4</v>
      </c>
    </row>
    <row r="117763" spans="1:3" x14ac:dyDescent="0.25">
      <c r="A117763">
        <v>1670</v>
      </c>
      <c r="C117763" t="s">
        <v>4</v>
      </c>
    </row>
    <row r="117764" spans="1:3" x14ac:dyDescent="0.25">
      <c r="A117764">
        <v>1670</v>
      </c>
      <c r="C117764" t="s">
        <v>4</v>
      </c>
    </row>
    <row r="117765" spans="1:3" x14ac:dyDescent="0.25">
      <c r="A117765">
        <v>1670</v>
      </c>
      <c r="C117765" t="s">
        <v>4</v>
      </c>
    </row>
    <row r="117766" spans="1:3" x14ac:dyDescent="0.25">
      <c r="A117766">
        <v>1670</v>
      </c>
      <c r="C117766" t="s">
        <v>4</v>
      </c>
    </row>
    <row r="117767" spans="1:3" x14ac:dyDescent="0.25">
      <c r="A117767">
        <v>1670</v>
      </c>
      <c r="C117767" t="s">
        <v>4</v>
      </c>
    </row>
    <row r="117768" spans="1:3" x14ac:dyDescent="0.25">
      <c r="A117768">
        <v>1670</v>
      </c>
      <c r="C117768" t="s">
        <v>4</v>
      </c>
    </row>
    <row r="117769" spans="1:3" x14ac:dyDescent="0.25">
      <c r="A117769">
        <v>1670</v>
      </c>
      <c r="C117769" t="s">
        <v>4</v>
      </c>
    </row>
    <row r="117770" spans="1:3" x14ac:dyDescent="0.25">
      <c r="A117770">
        <v>1891</v>
      </c>
      <c r="C117770" t="s">
        <v>5</v>
      </c>
    </row>
    <row r="117771" spans="1:3" x14ac:dyDescent="0.25">
      <c r="A117771">
        <v>1891</v>
      </c>
      <c r="C117771" t="s">
        <v>5</v>
      </c>
    </row>
    <row r="117772" spans="1:3" x14ac:dyDescent="0.25">
      <c r="A117772">
        <v>1133</v>
      </c>
      <c r="C117772" t="s">
        <v>4</v>
      </c>
    </row>
    <row r="117773" spans="1:3" x14ac:dyDescent="0.25">
      <c r="A117773">
        <v>1891</v>
      </c>
      <c r="C117773" t="s">
        <v>5</v>
      </c>
    </row>
    <row r="117774" spans="1:3" x14ac:dyDescent="0.25">
      <c r="A117774">
        <v>1891</v>
      </c>
      <c r="C117774" t="s">
        <v>4</v>
      </c>
    </row>
    <row r="117775" spans="1:3" x14ac:dyDescent="0.25">
      <c r="A117775">
        <v>1891</v>
      </c>
      <c r="C117775" t="s">
        <v>4</v>
      </c>
    </row>
    <row r="117776" spans="1:3" x14ac:dyDescent="0.25">
      <c r="A117776">
        <v>1891</v>
      </c>
      <c r="C117776" t="s">
        <v>5</v>
      </c>
    </row>
    <row r="117777" spans="1:3" x14ac:dyDescent="0.25">
      <c r="A117777">
        <v>1912</v>
      </c>
      <c r="C117777" t="s">
        <v>4</v>
      </c>
    </row>
    <row r="117778" spans="1:3" x14ac:dyDescent="0.25">
      <c r="A117778">
        <v>1912</v>
      </c>
      <c r="C117778" t="s">
        <v>5</v>
      </c>
    </row>
    <row r="117779" spans="1:3" x14ac:dyDescent="0.25">
      <c r="A117779">
        <v>1912</v>
      </c>
      <c r="C117779" t="s">
        <v>5</v>
      </c>
    </row>
    <row r="117780" spans="1:3" x14ac:dyDescent="0.25">
      <c r="A117780">
        <v>1912</v>
      </c>
      <c r="C117780" t="s">
        <v>5</v>
      </c>
    </row>
    <row r="117781" spans="1:3" x14ac:dyDescent="0.25">
      <c r="A117781">
        <v>1912</v>
      </c>
      <c r="C117781" t="s">
        <v>5</v>
      </c>
    </row>
    <row r="117782" spans="1:3" x14ac:dyDescent="0.25">
      <c r="A117782">
        <v>412</v>
      </c>
      <c r="C117782" t="s">
        <v>5</v>
      </c>
    </row>
    <row r="117783" spans="1:3" x14ac:dyDescent="0.25">
      <c r="A117783">
        <v>1912</v>
      </c>
      <c r="C117783" t="s">
        <v>4</v>
      </c>
    </row>
    <row r="117784" spans="1:3" x14ac:dyDescent="0.25">
      <c r="A117784">
        <v>328</v>
      </c>
      <c r="C117784" t="s">
        <v>5</v>
      </c>
    </row>
    <row r="117785" spans="1:3" x14ac:dyDescent="0.25">
      <c r="A117785">
        <v>3370</v>
      </c>
      <c r="C117785" t="s">
        <v>5</v>
      </c>
    </row>
    <row r="117786" spans="1:3" x14ac:dyDescent="0.25">
      <c r="A117786">
        <v>328</v>
      </c>
      <c r="C117786" t="s">
        <v>5</v>
      </c>
    </row>
    <row r="117787" spans="1:3" x14ac:dyDescent="0.25">
      <c r="A117787">
        <v>328</v>
      </c>
      <c r="C117787" t="s">
        <v>5</v>
      </c>
    </row>
    <row r="117788" spans="1:3" x14ac:dyDescent="0.25">
      <c r="A117788">
        <v>328</v>
      </c>
      <c r="C117788" t="s">
        <v>5</v>
      </c>
    </row>
    <row r="117789" spans="1:3" x14ac:dyDescent="0.25">
      <c r="A117789">
        <v>3832</v>
      </c>
      <c r="C117789" t="s">
        <v>5</v>
      </c>
    </row>
    <row r="117790" spans="1:3" x14ac:dyDescent="0.25">
      <c r="A117790">
        <v>328</v>
      </c>
      <c r="C117790" t="s">
        <v>4</v>
      </c>
    </row>
    <row r="117791" spans="1:3" x14ac:dyDescent="0.25">
      <c r="A117791">
        <v>1679</v>
      </c>
      <c r="C117791" t="s">
        <v>5</v>
      </c>
    </row>
    <row r="117792" spans="1:3" x14ac:dyDescent="0.25">
      <c r="A117792">
        <v>3275</v>
      </c>
      <c r="C117792" t="s">
        <v>5</v>
      </c>
    </row>
    <row r="117793" spans="1:3" x14ac:dyDescent="0.25">
      <c r="A117793">
        <v>328</v>
      </c>
      <c r="C117793" t="s">
        <v>4</v>
      </c>
    </row>
    <row r="117794" spans="1:3" x14ac:dyDescent="0.25">
      <c r="A117794">
        <v>328</v>
      </c>
      <c r="C117794" t="s">
        <v>5</v>
      </c>
    </row>
    <row r="117795" spans="1:3" x14ac:dyDescent="0.25">
      <c r="A117795">
        <v>328</v>
      </c>
      <c r="C117795" t="s">
        <v>4</v>
      </c>
    </row>
    <row r="117796" spans="1:3" x14ac:dyDescent="0.25">
      <c r="A117796">
        <v>328</v>
      </c>
      <c r="C117796" t="s">
        <v>4</v>
      </c>
    </row>
    <row r="117797" spans="1:3" x14ac:dyDescent="0.25">
      <c r="A117797">
        <v>328</v>
      </c>
      <c r="C117797" t="s">
        <v>4</v>
      </c>
    </row>
    <row r="117798" spans="1:3" x14ac:dyDescent="0.25">
      <c r="A117798">
        <v>2392</v>
      </c>
      <c r="C117798" t="s">
        <v>4</v>
      </c>
    </row>
    <row r="117799" spans="1:3" x14ac:dyDescent="0.25">
      <c r="A117799">
        <v>328</v>
      </c>
      <c r="C117799" t="s">
        <v>5</v>
      </c>
    </row>
    <row r="117800" spans="1:3" x14ac:dyDescent="0.25">
      <c r="A117800">
        <v>2059</v>
      </c>
      <c r="C117800" t="s">
        <v>5</v>
      </c>
    </row>
    <row r="117801" spans="1:3" x14ac:dyDescent="0.25">
      <c r="A117801">
        <v>1799</v>
      </c>
      <c r="C117801" t="s">
        <v>5</v>
      </c>
    </row>
    <row r="117802" spans="1:3" x14ac:dyDescent="0.25">
      <c r="A117802">
        <v>328</v>
      </c>
      <c r="C117802" t="s">
        <v>5</v>
      </c>
    </row>
    <row r="117803" spans="1:3" x14ac:dyDescent="0.25">
      <c r="A117803">
        <v>3758</v>
      </c>
      <c r="C117803" t="s">
        <v>5</v>
      </c>
    </row>
    <row r="117804" spans="1:3" x14ac:dyDescent="0.25">
      <c r="A117804">
        <v>2359</v>
      </c>
      <c r="C117804" t="s">
        <v>5</v>
      </c>
    </row>
    <row r="117805" spans="1:3" x14ac:dyDescent="0.25">
      <c r="A117805">
        <v>328</v>
      </c>
      <c r="C117805" t="s">
        <v>5</v>
      </c>
    </row>
    <row r="117806" spans="1:3" x14ac:dyDescent="0.25">
      <c r="A117806">
        <v>328</v>
      </c>
      <c r="C117806" t="s">
        <v>4</v>
      </c>
    </row>
    <row r="117807" spans="1:3" x14ac:dyDescent="0.25">
      <c r="A117807">
        <v>328</v>
      </c>
      <c r="C117807" t="s">
        <v>4</v>
      </c>
    </row>
    <row r="117808" spans="1:3" x14ac:dyDescent="0.25">
      <c r="A117808">
        <v>2506</v>
      </c>
      <c r="C117808" t="s">
        <v>5</v>
      </c>
    </row>
    <row r="117809" spans="1:3" x14ac:dyDescent="0.25">
      <c r="A117809">
        <v>328</v>
      </c>
      <c r="C117809" t="s">
        <v>4</v>
      </c>
    </row>
    <row r="117810" spans="1:3" x14ac:dyDescent="0.25">
      <c r="A117810">
        <v>328</v>
      </c>
      <c r="C117810" t="s">
        <v>4</v>
      </c>
    </row>
    <row r="117811" spans="1:3" x14ac:dyDescent="0.25">
      <c r="A117811">
        <v>328</v>
      </c>
      <c r="C117811" t="s">
        <v>4</v>
      </c>
    </row>
    <row r="117812" spans="1:3" x14ac:dyDescent="0.25">
      <c r="A117812">
        <v>328</v>
      </c>
      <c r="C117812" t="s">
        <v>4</v>
      </c>
    </row>
    <row r="117813" spans="1:3" x14ac:dyDescent="0.25">
      <c r="A117813">
        <v>328</v>
      </c>
      <c r="C117813" t="s">
        <v>5</v>
      </c>
    </row>
    <row r="117814" spans="1:3" x14ac:dyDescent="0.25">
      <c r="A117814">
        <v>328</v>
      </c>
      <c r="C117814" t="s">
        <v>5</v>
      </c>
    </row>
    <row r="117815" spans="1:3" x14ac:dyDescent="0.25">
      <c r="A117815">
        <v>328</v>
      </c>
      <c r="C117815" t="s">
        <v>5</v>
      </c>
    </row>
    <row r="117816" spans="1:3" x14ac:dyDescent="0.25">
      <c r="A117816">
        <v>328</v>
      </c>
      <c r="C117816" t="s">
        <v>4</v>
      </c>
    </row>
    <row r="117817" spans="1:3" x14ac:dyDescent="0.25">
      <c r="A117817">
        <v>328</v>
      </c>
      <c r="C117817" t="s">
        <v>4</v>
      </c>
    </row>
    <row r="117818" spans="1:3" x14ac:dyDescent="0.25">
      <c r="A117818">
        <v>328</v>
      </c>
      <c r="C117818" t="s">
        <v>4</v>
      </c>
    </row>
    <row r="117819" spans="1:3" x14ac:dyDescent="0.25">
      <c r="A117819">
        <v>328</v>
      </c>
      <c r="C117819" t="s">
        <v>4</v>
      </c>
    </row>
    <row r="117820" spans="1:3" x14ac:dyDescent="0.25">
      <c r="A117820">
        <v>328</v>
      </c>
      <c r="C117820" t="s">
        <v>4</v>
      </c>
    </row>
    <row r="117821" spans="1:3" x14ac:dyDescent="0.25">
      <c r="A117821">
        <v>328</v>
      </c>
      <c r="C117821" t="s">
        <v>4</v>
      </c>
    </row>
    <row r="117822" spans="1:3" x14ac:dyDescent="0.25">
      <c r="A117822">
        <v>328</v>
      </c>
      <c r="C117822" t="s">
        <v>4</v>
      </c>
    </row>
    <row r="117823" spans="1:3" x14ac:dyDescent="0.25">
      <c r="A117823">
        <v>328</v>
      </c>
      <c r="C117823" t="s">
        <v>4</v>
      </c>
    </row>
    <row r="117824" spans="1:3" x14ac:dyDescent="0.25">
      <c r="A117824">
        <v>328</v>
      </c>
      <c r="C117824" t="s">
        <v>4</v>
      </c>
    </row>
    <row r="117825" spans="1:3" x14ac:dyDescent="0.25">
      <c r="A117825">
        <v>328</v>
      </c>
      <c r="C117825" t="s">
        <v>4</v>
      </c>
    </row>
    <row r="117826" spans="1:3" x14ac:dyDescent="0.25">
      <c r="A117826">
        <v>328</v>
      </c>
      <c r="C117826" t="s">
        <v>4</v>
      </c>
    </row>
    <row r="117827" spans="1:3" x14ac:dyDescent="0.25">
      <c r="A117827">
        <v>328</v>
      </c>
      <c r="C117827" t="s">
        <v>4</v>
      </c>
    </row>
    <row r="117828" spans="1:3" x14ac:dyDescent="0.25">
      <c r="A117828">
        <v>328</v>
      </c>
      <c r="C117828" t="s">
        <v>4</v>
      </c>
    </row>
    <row r="117829" spans="1:3" x14ac:dyDescent="0.25">
      <c r="A117829">
        <v>328</v>
      </c>
      <c r="C117829" t="s">
        <v>4</v>
      </c>
    </row>
    <row r="117830" spans="1:3" x14ac:dyDescent="0.25">
      <c r="A117830">
        <v>328</v>
      </c>
      <c r="C117830" t="s">
        <v>4</v>
      </c>
    </row>
    <row r="117831" spans="1:3" x14ac:dyDescent="0.25">
      <c r="A117831">
        <v>328</v>
      </c>
      <c r="C117831" t="s">
        <v>4</v>
      </c>
    </row>
    <row r="117832" spans="1:3" x14ac:dyDescent="0.25">
      <c r="A117832">
        <v>328</v>
      </c>
      <c r="C117832" t="s">
        <v>4</v>
      </c>
    </row>
    <row r="117833" spans="1:3" x14ac:dyDescent="0.25">
      <c r="A117833">
        <v>328</v>
      </c>
      <c r="C117833" t="s">
        <v>4</v>
      </c>
    </row>
    <row r="117834" spans="1:3" x14ac:dyDescent="0.25">
      <c r="A117834">
        <v>328</v>
      </c>
      <c r="C117834" t="s">
        <v>4</v>
      </c>
    </row>
    <row r="117835" spans="1:3" x14ac:dyDescent="0.25">
      <c r="A117835">
        <v>328</v>
      </c>
      <c r="C117835" t="s">
        <v>4</v>
      </c>
    </row>
    <row r="117836" spans="1:3" x14ac:dyDescent="0.25">
      <c r="A117836">
        <v>328</v>
      </c>
      <c r="C117836" t="s">
        <v>4</v>
      </c>
    </row>
    <row r="117837" spans="1:3" x14ac:dyDescent="0.25">
      <c r="A117837">
        <v>2878</v>
      </c>
      <c r="C117837" t="s">
        <v>5</v>
      </c>
    </row>
    <row r="117838" spans="1:3" x14ac:dyDescent="0.25">
      <c r="A117838">
        <v>1697</v>
      </c>
      <c r="C117838" t="s">
        <v>5</v>
      </c>
    </row>
    <row r="117839" spans="1:3" x14ac:dyDescent="0.25">
      <c r="A117839">
        <v>328</v>
      </c>
      <c r="C117839" t="s">
        <v>4</v>
      </c>
    </row>
    <row r="117840" spans="1:3" x14ac:dyDescent="0.25">
      <c r="A117840">
        <v>328</v>
      </c>
      <c r="C117840" t="s">
        <v>4</v>
      </c>
    </row>
    <row r="117841" spans="1:3" x14ac:dyDescent="0.25">
      <c r="A117841">
        <v>328</v>
      </c>
      <c r="C117841" t="s">
        <v>4</v>
      </c>
    </row>
    <row r="117842" spans="1:3" x14ac:dyDescent="0.25">
      <c r="A117842">
        <v>328</v>
      </c>
      <c r="C117842" t="s">
        <v>4</v>
      </c>
    </row>
    <row r="117843" spans="1:3" x14ac:dyDescent="0.25">
      <c r="A117843">
        <v>328</v>
      </c>
      <c r="C117843" t="s">
        <v>4</v>
      </c>
    </row>
    <row r="117844" spans="1:3" x14ac:dyDescent="0.25">
      <c r="A117844">
        <v>2133</v>
      </c>
      <c r="C117844" t="s">
        <v>5</v>
      </c>
    </row>
    <row r="117845" spans="1:3" x14ac:dyDescent="0.25">
      <c r="A117845">
        <v>2133</v>
      </c>
      <c r="C117845" t="s">
        <v>5</v>
      </c>
    </row>
    <row r="117846" spans="1:3" x14ac:dyDescent="0.25">
      <c r="A117846">
        <v>2133</v>
      </c>
      <c r="C117846" t="s">
        <v>5</v>
      </c>
    </row>
    <row r="117847" spans="1:3" x14ac:dyDescent="0.25">
      <c r="A117847">
        <v>2133</v>
      </c>
      <c r="C117847" t="s">
        <v>4</v>
      </c>
    </row>
    <row r="117848" spans="1:3" x14ac:dyDescent="0.25">
      <c r="A117848">
        <v>2133</v>
      </c>
      <c r="C117848" t="s">
        <v>4</v>
      </c>
    </row>
    <row r="117849" spans="1:3" x14ac:dyDescent="0.25">
      <c r="A117849">
        <v>1180</v>
      </c>
      <c r="C117849" t="s">
        <v>4</v>
      </c>
    </row>
    <row r="117850" spans="1:3" x14ac:dyDescent="0.25">
      <c r="A117850">
        <v>2133</v>
      </c>
      <c r="C117850" t="s">
        <v>4</v>
      </c>
    </row>
    <row r="117851" spans="1:3" x14ac:dyDescent="0.25">
      <c r="A117851">
        <v>2133</v>
      </c>
      <c r="C117851" t="s">
        <v>5</v>
      </c>
    </row>
    <row r="117852" spans="1:3" x14ac:dyDescent="0.25">
      <c r="A117852">
        <v>2133</v>
      </c>
      <c r="C117852" t="s">
        <v>4</v>
      </c>
    </row>
    <row r="117853" spans="1:3" x14ac:dyDescent="0.25">
      <c r="A117853">
        <v>2133</v>
      </c>
      <c r="C117853" t="s">
        <v>4</v>
      </c>
    </row>
    <row r="117854" spans="1:3" x14ac:dyDescent="0.25">
      <c r="A117854">
        <v>2133</v>
      </c>
      <c r="C117854" t="s">
        <v>5</v>
      </c>
    </row>
    <row r="117855" spans="1:3" x14ac:dyDescent="0.25">
      <c r="A117855">
        <v>601</v>
      </c>
      <c r="C117855" t="s">
        <v>5</v>
      </c>
    </row>
    <row r="117856" spans="1:3" x14ac:dyDescent="0.25">
      <c r="A117856">
        <v>255</v>
      </c>
      <c r="C117856" t="s">
        <v>5</v>
      </c>
    </row>
    <row r="117857" spans="1:3" x14ac:dyDescent="0.25">
      <c r="A117857">
        <v>255</v>
      </c>
      <c r="C117857" t="s">
        <v>5</v>
      </c>
    </row>
    <row r="117858" spans="1:3" x14ac:dyDescent="0.25">
      <c r="A117858">
        <v>2975</v>
      </c>
      <c r="C117858" t="s">
        <v>5</v>
      </c>
    </row>
    <row r="117859" spans="1:3" x14ac:dyDescent="0.25">
      <c r="A117859">
        <v>1630</v>
      </c>
      <c r="C117859" t="s">
        <v>5</v>
      </c>
    </row>
    <row r="117860" spans="1:3" x14ac:dyDescent="0.25">
      <c r="A117860">
        <v>255</v>
      </c>
      <c r="C117860" t="s">
        <v>5</v>
      </c>
    </row>
    <row r="117861" spans="1:3" x14ac:dyDescent="0.25">
      <c r="A117861">
        <v>1875</v>
      </c>
      <c r="C117861" t="s">
        <v>4</v>
      </c>
    </row>
    <row r="117862" spans="1:3" x14ac:dyDescent="0.25">
      <c r="A117862">
        <v>255</v>
      </c>
      <c r="C117862" t="s">
        <v>4</v>
      </c>
    </row>
    <row r="117863" spans="1:3" x14ac:dyDescent="0.25">
      <c r="A117863">
        <v>365</v>
      </c>
      <c r="C117863" t="s">
        <v>5</v>
      </c>
    </row>
    <row r="117864" spans="1:3" x14ac:dyDescent="0.25">
      <c r="A117864">
        <v>365</v>
      </c>
      <c r="C117864" t="s">
        <v>4</v>
      </c>
    </row>
    <row r="117865" spans="1:3" x14ac:dyDescent="0.25">
      <c r="A117865">
        <v>255</v>
      </c>
      <c r="C117865" t="s">
        <v>4</v>
      </c>
    </row>
    <row r="117866" spans="1:3" x14ac:dyDescent="0.25">
      <c r="A117866">
        <v>365</v>
      </c>
      <c r="C117866" t="s">
        <v>4</v>
      </c>
    </row>
    <row r="117867" spans="1:3" x14ac:dyDescent="0.25">
      <c r="A117867">
        <v>255</v>
      </c>
      <c r="C117867" t="s">
        <v>5</v>
      </c>
    </row>
    <row r="117868" spans="1:3" x14ac:dyDescent="0.25">
      <c r="A117868">
        <v>255</v>
      </c>
      <c r="C117868" t="s">
        <v>4</v>
      </c>
    </row>
    <row r="117869" spans="1:3" x14ac:dyDescent="0.25">
      <c r="A117869">
        <v>1556</v>
      </c>
      <c r="C117869" t="s">
        <v>5</v>
      </c>
    </row>
    <row r="117870" spans="1:3" x14ac:dyDescent="0.25">
      <c r="A117870">
        <v>2765</v>
      </c>
      <c r="C117870" t="s">
        <v>5</v>
      </c>
    </row>
    <row r="117871" spans="1:3" x14ac:dyDescent="0.25">
      <c r="A117871">
        <v>255</v>
      </c>
      <c r="C117871" t="s">
        <v>4</v>
      </c>
    </row>
    <row r="117872" spans="1:3" x14ac:dyDescent="0.25">
      <c r="A117872">
        <v>1933</v>
      </c>
      <c r="C117872" t="s">
        <v>5</v>
      </c>
    </row>
    <row r="117873" spans="1:3" x14ac:dyDescent="0.25">
      <c r="A117873">
        <v>255</v>
      </c>
      <c r="C117873" t="s">
        <v>5</v>
      </c>
    </row>
    <row r="117874" spans="1:3" x14ac:dyDescent="0.25">
      <c r="A117874">
        <v>2040</v>
      </c>
      <c r="C117874" t="s">
        <v>5</v>
      </c>
    </row>
    <row r="117875" spans="1:3" x14ac:dyDescent="0.25">
      <c r="A117875">
        <v>2987</v>
      </c>
      <c r="C117875" t="s">
        <v>5</v>
      </c>
    </row>
    <row r="117876" spans="1:3" x14ac:dyDescent="0.25">
      <c r="A117876">
        <v>365</v>
      </c>
      <c r="C117876" t="s">
        <v>5</v>
      </c>
    </row>
    <row r="117877" spans="1:3" x14ac:dyDescent="0.25">
      <c r="A117877">
        <v>3801</v>
      </c>
      <c r="C117877" t="s">
        <v>5</v>
      </c>
    </row>
    <row r="117878" spans="1:3" x14ac:dyDescent="0.25">
      <c r="A117878">
        <v>255</v>
      </c>
      <c r="C117878" t="s">
        <v>5</v>
      </c>
    </row>
    <row r="117879" spans="1:3" x14ac:dyDescent="0.25">
      <c r="A117879">
        <v>2363</v>
      </c>
      <c r="C117879" t="s">
        <v>5</v>
      </c>
    </row>
    <row r="117880" spans="1:3" x14ac:dyDescent="0.25">
      <c r="A117880">
        <v>3355</v>
      </c>
      <c r="C117880" t="s">
        <v>5</v>
      </c>
    </row>
    <row r="117881" spans="1:3" x14ac:dyDescent="0.25">
      <c r="A117881">
        <v>2544</v>
      </c>
      <c r="C117881" t="s">
        <v>5</v>
      </c>
    </row>
    <row r="117882" spans="1:3" x14ac:dyDescent="0.25">
      <c r="A117882">
        <v>365</v>
      </c>
      <c r="C117882" t="s">
        <v>4</v>
      </c>
    </row>
    <row r="117883" spans="1:3" x14ac:dyDescent="0.25">
      <c r="A117883">
        <v>255</v>
      </c>
      <c r="C117883" t="s">
        <v>5</v>
      </c>
    </row>
    <row r="117884" spans="1:3" x14ac:dyDescent="0.25">
      <c r="A117884">
        <v>2110</v>
      </c>
      <c r="C117884" t="s">
        <v>5</v>
      </c>
    </row>
    <row r="117885" spans="1:3" x14ac:dyDescent="0.25">
      <c r="A117885">
        <v>3539</v>
      </c>
      <c r="C117885" t="s">
        <v>5</v>
      </c>
    </row>
    <row r="117886" spans="1:3" x14ac:dyDescent="0.25">
      <c r="A117886">
        <v>255</v>
      </c>
      <c r="C117886" t="s">
        <v>5</v>
      </c>
    </row>
    <row r="117887" spans="1:3" x14ac:dyDescent="0.25">
      <c r="A117887">
        <v>255</v>
      </c>
      <c r="C117887" t="s">
        <v>4</v>
      </c>
    </row>
    <row r="117888" spans="1:3" x14ac:dyDescent="0.25">
      <c r="A117888">
        <v>2038</v>
      </c>
      <c r="C117888" t="s">
        <v>5</v>
      </c>
    </row>
    <row r="117889" spans="1:3" x14ac:dyDescent="0.25">
      <c r="A117889">
        <v>2955</v>
      </c>
      <c r="C117889" t="s">
        <v>5</v>
      </c>
    </row>
    <row r="117890" spans="1:3" x14ac:dyDescent="0.25">
      <c r="A117890">
        <v>3587</v>
      </c>
      <c r="C117890" t="s">
        <v>5</v>
      </c>
    </row>
    <row r="117891" spans="1:3" x14ac:dyDescent="0.25">
      <c r="A117891">
        <v>2865</v>
      </c>
      <c r="C117891" t="s">
        <v>5</v>
      </c>
    </row>
    <row r="117892" spans="1:3" x14ac:dyDescent="0.25">
      <c r="A117892">
        <v>3477</v>
      </c>
      <c r="C117892" t="s">
        <v>5</v>
      </c>
    </row>
    <row r="117893" spans="1:3" x14ac:dyDescent="0.25">
      <c r="A117893">
        <v>3813</v>
      </c>
      <c r="C117893" t="s">
        <v>5</v>
      </c>
    </row>
    <row r="117894" spans="1:3" x14ac:dyDescent="0.25">
      <c r="A117894">
        <v>1566</v>
      </c>
      <c r="C117894" t="s">
        <v>5</v>
      </c>
    </row>
    <row r="117895" spans="1:3" x14ac:dyDescent="0.25">
      <c r="A117895">
        <v>3304</v>
      </c>
      <c r="C117895" t="s">
        <v>5</v>
      </c>
    </row>
    <row r="117896" spans="1:3" x14ac:dyDescent="0.25">
      <c r="A117896">
        <v>255</v>
      </c>
      <c r="C117896" t="s">
        <v>4</v>
      </c>
    </row>
    <row r="117897" spans="1:3" x14ac:dyDescent="0.25">
      <c r="A117897">
        <v>365</v>
      </c>
      <c r="C117897" t="s">
        <v>5</v>
      </c>
    </row>
    <row r="117898" spans="1:3" x14ac:dyDescent="0.25">
      <c r="A117898">
        <v>255</v>
      </c>
      <c r="C117898" t="s">
        <v>4</v>
      </c>
    </row>
    <row r="117899" spans="1:3" x14ac:dyDescent="0.25">
      <c r="A117899">
        <v>1677</v>
      </c>
      <c r="C117899" t="s">
        <v>5</v>
      </c>
    </row>
    <row r="117900" spans="1:3" x14ac:dyDescent="0.25">
      <c r="A117900">
        <v>255</v>
      </c>
      <c r="C117900" t="s">
        <v>5</v>
      </c>
    </row>
    <row r="117901" spans="1:3" x14ac:dyDescent="0.25">
      <c r="A117901">
        <v>255</v>
      </c>
      <c r="C117901" t="s">
        <v>4</v>
      </c>
    </row>
    <row r="117902" spans="1:3" x14ac:dyDescent="0.25">
      <c r="A117902">
        <v>255</v>
      </c>
      <c r="C117902" t="s">
        <v>4</v>
      </c>
    </row>
    <row r="117903" spans="1:3" x14ac:dyDescent="0.25">
      <c r="A117903">
        <v>3331</v>
      </c>
      <c r="C117903" t="s">
        <v>5</v>
      </c>
    </row>
    <row r="117904" spans="1:3" x14ac:dyDescent="0.25">
      <c r="A117904">
        <v>365</v>
      </c>
      <c r="C117904" t="s">
        <v>4</v>
      </c>
    </row>
    <row r="117905" spans="1:3" x14ac:dyDescent="0.25">
      <c r="A117905">
        <v>255</v>
      </c>
      <c r="C117905" t="s">
        <v>4</v>
      </c>
    </row>
    <row r="117906" spans="1:3" x14ac:dyDescent="0.25">
      <c r="A117906">
        <v>255</v>
      </c>
      <c r="C117906" t="s">
        <v>5</v>
      </c>
    </row>
    <row r="117907" spans="1:3" x14ac:dyDescent="0.25">
      <c r="A117907">
        <v>3267</v>
      </c>
      <c r="C117907" t="s">
        <v>5</v>
      </c>
    </row>
    <row r="117908" spans="1:3" x14ac:dyDescent="0.25">
      <c r="A117908">
        <v>3801</v>
      </c>
      <c r="C117908" t="s">
        <v>5</v>
      </c>
    </row>
    <row r="117909" spans="1:3" x14ac:dyDescent="0.25">
      <c r="A117909">
        <v>365</v>
      </c>
      <c r="C117909" t="s">
        <v>5</v>
      </c>
    </row>
    <row r="117910" spans="1:3" x14ac:dyDescent="0.25">
      <c r="A117910">
        <v>1641</v>
      </c>
      <c r="C117910" t="s">
        <v>5</v>
      </c>
    </row>
    <row r="117911" spans="1:3" x14ac:dyDescent="0.25">
      <c r="A117911">
        <v>2511</v>
      </c>
      <c r="C117911" t="s">
        <v>5</v>
      </c>
    </row>
    <row r="117912" spans="1:3" x14ac:dyDescent="0.25">
      <c r="A117912">
        <v>3488</v>
      </c>
      <c r="C117912" t="s">
        <v>5</v>
      </c>
    </row>
    <row r="117913" spans="1:3" x14ac:dyDescent="0.25">
      <c r="A117913">
        <v>255</v>
      </c>
      <c r="C117913" t="s">
        <v>5</v>
      </c>
    </row>
    <row r="117914" spans="1:3" x14ac:dyDescent="0.25">
      <c r="A117914">
        <v>255</v>
      </c>
      <c r="C117914" t="s">
        <v>5</v>
      </c>
    </row>
    <row r="117915" spans="1:3" x14ac:dyDescent="0.25">
      <c r="A117915">
        <v>365</v>
      </c>
      <c r="C117915" t="s">
        <v>5</v>
      </c>
    </row>
    <row r="117916" spans="1:3" x14ac:dyDescent="0.25">
      <c r="A117916">
        <v>365</v>
      </c>
      <c r="C117916" t="s">
        <v>4</v>
      </c>
    </row>
    <row r="117917" spans="1:3" x14ac:dyDescent="0.25">
      <c r="A117917">
        <v>3955</v>
      </c>
      <c r="C117917" t="s">
        <v>5</v>
      </c>
    </row>
    <row r="117918" spans="1:3" x14ac:dyDescent="0.25">
      <c r="A117918">
        <v>255</v>
      </c>
      <c r="C117918" t="s">
        <v>5</v>
      </c>
    </row>
    <row r="117919" spans="1:3" x14ac:dyDescent="0.25">
      <c r="A117919">
        <v>255</v>
      </c>
      <c r="C117919" t="s">
        <v>5</v>
      </c>
    </row>
    <row r="117920" spans="1:3" x14ac:dyDescent="0.25">
      <c r="A117920">
        <v>255</v>
      </c>
      <c r="C117920" t="s">
        <v>4</v>
      </c>
    </row>
    <row r="117921" spans="1:3" x14ac:dyDescent="0.25">
      <c r="A117921">
        <v>365</v>
      </c>
      <c r="C117921" t="s">
        <v>4</v>
      </c>
    </row>
    <row r="117922" spans="1:3" x14ac:dyDescent="0.25">
      <c r="A117922">
        <v>601</v>
      </c>
      <c r="C117922" t="s">
        <v>5</v>
      </c>
    </row>
    <row r="117923" spans="1:3" x14ac:dyDescent="0.25">
      <c r="A117923">
        <v>255</v>
      </c>
      <c r="C117923" t="s">
        <v>4</v>
      </c>
    </row>
    <row r="117924" spans="1:3" x14ac:dyDescent="0.25">
      <c r="A117924">
        <v>255</v>
      </c>
      <c r="C117924" t="s">
        <v>4</v>
      </c>
    </row>
    <row r="117925" spans="1:3" x14ac:dyDescent="0.25">
      <c r="A117925">
        <v>365</v>
      </c>
      <c r="C117925" t="s">
        <v>4</v>
      </c>
    </row>
    <row r="117926" spans="1:3" x14ac:dyDescent="0.25">
      <c r="A117926">
        <v>255</v>
      </c>
      <c r="C117926" t="s">
        <v>5</v>
      </c>
    </row>
    <row r="117927" spans="1:3" x14ac:dyDescent="0.25">
      <c r="A117927">
        <v>2539</v>
      </c>
      <c r="C117927" t="s">
        <v>4</v>
      </c>
    </row>
    <row r="117928" spans="1:3" x14ac:dyDescent="0.25">
      <c r="A117928">
        <v>255</v>
      </c>
      <c r="C117928" t="s">
        <v>5</v>
      </c>
    </row>
    <row r="117929" spans="1:3" x14ac:dyDescent="0.25">
      <c r="A117929">
        <v>2274</v>
      </c>
      <c r="C117929" t="s">
        <v>4</v>
      </c>
    </row>
    <row r="117930" spans="1:3" x14ac:dyDescent="0.25">
      <c r="A117930">
        <v>365</v>
      </c>
      <c r="C117930" t="s">
        <v>4</v>
      </c>
    </row>
    <row r="117931" spans="1:3" x14ac:dyDescent="0.25">
      <c r="A117931">
        <v>1716</v>
      </c>
      <c r="C117931" t="s">
        <v>5</v>
      </c>
    </row>
    <row r="117932" spans="1:3" x14ac:dyDescent="0.25">
      <c r="A117932">
        <v>2059</v>
      </c>
      <c r="C117932" t="s">
        <v>5</v>
      </c>
    </row>
    <row r="117933" spans="1:3" x14ac:dyDescent="0.25">
      <c r="A117933">
        <v>365</v>
      </c>
      <c r="C117933" t="s">
        <v>4</v>
      </c>
    </row>
    <row r="117934" spans="1:3" x14ac:dyDescent="0.25">
      <c r="A117934">
        <v>255</v>
      </c>
      <c r="C117934" t="s">
        <v>5</v>
      </c>
    </row>
    <row r="117935" spans="1:3" x14ac:dyDescent="0.25">
      <c r="A117935">
        <v>2644</v>
      </c>
      <c r="C117935" t="s">
        <v>5</v>
      </c>
    </row>
    <row r="117936" spans="1:3" x14ac:dyDescent="0.25">
      <c r="A117936">
        <v>3598</v>
      </c>
      <c r="C117936" t="s">
        <v>4</v>
      </c>
    </row>
    <row r="117937" spans="1:3" x14ac:dyDescent="0.25">
      <c r="A117937">
        <v>255</v>
      </c>
      <c r="C117937" t="s">
        <v>4</v>
      </c>
    </row>
    <row r="117938" spans="1:3" x14ac:dyDescent="0.25">
      <c r="A117938">
        <v>3284</v>
      </c>
      <c r="C117938" t="s">
        <v>4</v>
      </c>
    </row>
    <row r="117939" spans="1:3" x14ac:dyDescent="0.25">
      <c r="A117939">
        <v>365</v>
      </c>
      <c r="C117939" t="s">
        <v>5</v>
      </c>
    </row>
    <row r="117940" spans="1:3" x14ac:dyDescent="0.25">
      <c r="A117940">
        <v>255</v>
      </c>
      <c r="C117940" t="s">
        <v>4</v>
      </c>
    </row>
    <row r="117941" spans="1:3" x14ac:dyDescent="0.25">
      <c r="A117941">
        <v>255</v>
      </c>
      <c r="C117941" t="s">
        <v>4</v>
      </c>
    </row>
    <row r="117942" spans="1:3" x14ac:dyDescent="0.25">
      <c r="A117942">
        <v>601</v>
      </c>
      <c r="C117942" t="s">
        <v>4</v>
      </c>
    </row>
    <row r="117943" spans="1:3" x14ac:dyDescent="0.25">
      <c r="A117943">
        <v>255</v>
      </c>
      <c r="C117943" t="s">
        <v>4</v>
      </c>
    </row>
    <row r="117944" spans="1:3" x14ac:dyDescent="0.25">
      <c r="A117944">
        <v>3011</v>
      </c>
      <c r="C117944" t="s">
        <v>5</v>
      </c>
    </row>
    <row r="117945" spans="1:3" x14ac:dyDescent="0.25">
      <c r="A117945">
        <v>601</v>
      </c>
      <c r="C117945" t="s">
        <v>4</v>
      </c>
    </row>
    <row r="117946" spans="1:3" x14ac:dyDescent="0.25">
      <c r="A117946">
        <v>365</v>
      </c>
      <c r="C117946" t="s">
        <v>4</v>
      </c>
    </row>
    <row r="117947" spans="1:3" x14ac:dyDescent="0.25">
      <c r="A117947">
        <v>3212</v>
      </c>
      <c r="C117947" t="s">
        <v>5</v>
      </c>
    </row>
    <row r="117948" spans="1:3" x14ac:dyDescent="0.25">
      <c r="A117948">
        <v>255</v>
      </c>
      <c r="C117948" t="s">
        <v>4</v>
      </c>
    </row>
    <row r="117949" spans="1:3" x14ac:dyDescent="0.25">
      <c r="A117949">
        <v>255</v>
      </c>
      <c r="C117949" t="s">
        <v>4</v>
      </c>
    </row>
    <row r="117950" spans="1:3" x14ac:dyDescent="0.25">
      <c r="A117950">
        <v>255</v>
      </c>
      <c r="C117950" t="s">
        <v>4</v>
      </c>
    </row>
    <row r="117951" spans="1:3" x14ac:dyDescent="0.25">
      <c r="A117951">
        <v>3321</v>
      </c>
      <c r="C117951" t="s">
        <v>5</v>
      </c>
    </row>
    <row r="117952" spans="1:3" x14ac:dyDescent="0.25">
      <c r="A117952">
        <v>255</v>
      </c>
      <c r="C117952" t="s">
        <v>5</v>
      </c>
    </row>
    <row r="117953" spans="1:3" x14ac:dyDescent="0.25">
      <c r="A117953">
        <v>365</v>
      </c>
      <c r="C117953" t="s">
        <v>4</v>
      </c>
    </row>
    <row r="117954" spans="1:3" x14ac:dyDescent="0.25">
      <c r="A117954">
        <v>365</v>
      </c>
      <c r="C117954" t="s">
        <v>5</v>
      </c>
    </row>
    <row r="117955" spans="1:3" x14ac:dyDescent="0.25">
      <c r="A117955">
        <v>255</v>
      </c>
      <c r="C117955" t="s">
        <v>4</v>
      </c>
    </row>
    <row r="117956" spans="1:3" x14ac:dyDescent="0.25">
      <c r="A117956">
        <v>365</v>
      </c>
      <c r="C117956" t="s">
        <v>4</v>
      </c>
    </row>
    <row r="117957" spans="1:3" x14ac:dyDescent="0.25">
      <c r="A117957">
        <v>2134</v>
      </c>
      <c r="C117957" t="s">
        <v>4</v>
      </c>
    </row>
    <row r="117958" spans="1:3" x14ac:dyDescent="0.25">
      <c r="A117958">
        <v>365</v>
      </c>
      <c r="C117958" t="s">
        <v>5</v>
      </c>
    </row>
    <row r="117959" spans="1:3" x14ac:dyDescent="0.25">
      <c r="A117959">
        <v>365</v>
      </c>
      <c r="C117959" t="s">
        <v>4</v>
      </c>
    </row>
    <row r="117960" spans="1:3" x14ac:dyDescent="0.25">
      <c r="A117960">
        <v>1944</v>
      </c>
      <c r="C117960" t="s">
        <v>5</v>
      </c>
    </row>
    <row r="117961" spans="1:3" x14ac:dyDescent="0.25">
      <c r="A117961">
        <v>255</v>
      </c>
      <c r="C117961" t="s">
        <v>4</v>
      </c>
    </row>
    <row r="117962" spans="1:3" x14ac:dyDescent="0.25">
      <c r="A117962">
        <v>2072</v>
      </c>
      <c r="C117962" t="s">
        <v>4</v>
      </c>
    </row>
    <row r="117963" spans="1:3" x14ac:dyDescent="0.25">
      <c r="A117963">
        <v>255</v>
      </c>
      <c r="C117963" t="s">
        <v>4</v>
      </c>
    </row>
    <row r="117964" spans="1:3" x14ac:dyDescent="0.25">
      <c r="A117964">
        <v>255</v>
      </c>
      <c r="C117964" t="s">
        <v>5</v>
      </c>
    </row>
    <row r="117965" spans="1:3" x14ac:dyDescent="0.25">
      <c r="A117965">
        <v>365</v>
      </c>
      <c r="C117965" t="s">
        <v>4</v>
      </c>
    </row>
    <row r="117966" spans="1:3" x14ac:dyDescent="0.25">
      <c r="A117966">
        <v>255</v>
      </c>
      <c r="C117966" t="s">
        <v>4</v>
      </c>
    </row>
    <row r="117967" spans="1:3" x14ac:dyDescent="0.25">
      <c r="A117967">
        <v>255</v>
      </c>
      <c r="C117967" t="s">
        <v>4</v>
      </c>
    </row>
    <row r="117968" spans="1:3" x14ac:dyDescent="0.25">
      <c r="A117968">
        <v>365</v>
      </c>
      <c r="C117968" t="s">
        <v>4</v>
      </c>
    </row>
    <row r="117969" spans="1:3" x14ac:dyDescent="0.25">
      <c r="A117969">
        <v>365</v>
      </c>
      <c r="C117969" t="s">
        <v>4</v>
      </c>
    </row>
    <row r="117970" spans="1:3" x14ac:dyDescent="0.25">
      <c r="A117970">
        <v>255</v>
      </c>
      <c r="C117970" t="s">
        <v>4</v>
      </c>
    </row>
    <row r="117971" spans="1:3" x14ac:dyDescent="0.25">
      <c r="A117971">
        <v>255</v>
      </c>
      <c r="C117971" t="s">
        <v>4</v>
      </c>
    </row>
    <row r="117972" spans="1:3" x14ac:dyDescent="0.25">
      <c r="A117972">
        <v>365</v>
      </c>
      <c r="C117972" t="s">
        <v>4</v>
      </c>
    </row>
    <row r="117973" spans="1:3" x14ac:dyDescent="0.25">
      <c r="A117973">
        <v>255</v>
      </c>
      <c r="C117973" t="s">
        <v>4</v>
      </c>
    </row>
    <row r="117974" spans="1:3" x14ac:dyDescent="0.25">
      <c r="A117974">
        <v>255</v>
      </c>
      <c r="C117974" t="s">
        <v>4</v>
      </c>
    </row>
    <row r="117975" spans="1:3" x14ac:dyDescent="0.25">
      <c r="A117975">
        <v>255</v>
      </c>
      <c r="C117975" t="s">
        <v>4</v>
      </c>
    </row>
    <row r="117976" spans="1:3" x14ac:dyDescent="0.25">
      <c r="A117976">
        <v>255</v>
      </c>
      <c r="C117976" t="s">
        <v>4</v>
      </c>
    </row>
    <row r="117977" spans="1:3" x14ac:dyDescent="0.25">
      <c r="A117977">
        <v>255</v>
      </c>
      <c r="C117977" t="s">
        <v>4</v>
      </c>
    </row>
    <row r="117978" spans="1:3" x14ac:dyDescent="0.25">
      <c r="A117978">
        <v>255</v>
      </c>
      <c r="C117978" t="s">
        <v>4</v>
      </c>
    </row>
    <row r="117979" spans="1:3" x14ac:dyDescent="0.25">
      <c r="A117979">
        <v>601</v>
      </c>
      <c r="C117979" t="s">
        <v>4</v>
      </c>
    </row>
    <row r="117980" spans="1:3" x14ac:dyDescent="0.25">
      <c r="A117980">
        <v>255</v>
      </c>
      <c r="C117980" t="s">
        <v>4</v>
      </c>
    </row>
    <row r="117981" spans="1:3" x14ac:dyDescent="0.25">
      <c r="A117981">
        <v>255</v>
      </c>
      <c r="C117981" t="s">
        <v>4</v>
      </c>
    </row>
    <row r="117982" spans="1:3" x14ac:dyDescent="0.25">
      <c r="A117982">
        <v>365</v>
      </c>
      <c r="C117982" t="s">
        <v>4</v>
      </c>
    </row>
    <row r="117983" spans="1:3" x14ac:dyDescent="0.25">
      <c r="A117983">
        <v>255</v>
      </c>
      <c r="C117983" t="s">
        <v>4</v>
      </c>
    </row>
    <row r="117984" spans="1:3" x14ac:dyDescent="0.25">
      <c r="A117984">
        <v>601</v>
      </c>
      <c r="C117984" t="s">
        <v>4</v>
      </c>
    </row>
    <row r="117985" spans="1:3" x14ac:dyDescent="0.25">
      <c r="A117985">
        <v>255</v>
      </c>
      <c r="C117985" t="s">
        <v>4</v>
      </c>
    </row>
    <row r="117986" spans="1:3" x14ac:dyDescent="0.25">
      <c r="A117986">
        <v>255</v>
      </c>
      <c r="C117986" t="s">
        <v>4</v>
      </c>
    </row>
    <row r="117987" spans="1:3" x14ac:dyDescent="0.25">
      <c r="A117987">
        <v>601</v>
      </c>
      <c r="C117987" t="s">
        <v>4</v>
      </c>
    </row>
    <row r="117988" spans="1:3" x14ac:dyDescent="0.25">
      <c r="A117988">
        <v>255</v>
      </c>
      <c r="C117988" t="s">
        <v>4</v>
      </c>
    </row>
    <row r="117989" spans="1:3" x14ac:dyDescent="0.25">
      <c r="A117989">
        <v>1967</v>
      </c>
      <c r="C117989" t="s">
        <v>5</v>
      </c>
    </row>
    <row r="117990" spans="1:3" x14ac:dyDescent="0.25">
      <c r="A117990">
        <v>1730</v>
      </c>
      <c r="C117990" t="s">
        <v>5</v>
      </c>
    </row>
    <row r="117991" spans="1:3" x14ac:dyDescent="0.25">
      <c r="A117991">
        <v>3845</v>
      </c>
      <c r="C117991" t="s">
        <v>5</v>
      </c>
    </row>
    <row r="117992" spans="1:3" x14ac:dyDescent="0.25">
      <c r="A117992">
        <v>3234</v>
      </c>
      <c r="C117992" t="s">
        <v>5</v>
      </c>
    </row>
    <row r="117993" spans="1:3" x14ac:dyDescent="0.25">
      <c r="A117993">
        <v>255</v>
      </c>
      <c r="C117993" t="s">
        <v>5</v>
      </c>
    </row>
    <row r="117994" spans="1:3" x14ac:dyDescent="0.25">
      <c r="A117994">
        <v>3295</v>
      </c>
      <c r="C117994" t="s">
        <v>5</v>
      </c>
    </row>
    <row r="117995" spans="1:3" x14ac:dyDescent="0.25">
      <c r="A117995">
        <v>255</v>
      </c>
      <c r="C117995" t="s">
        <v>4</v>
      </c>
    </row>
    <row r="117996" spans="1:3" x14ac:dyDescent="0.25">
      <c r="A117996">
        <v>255</v>
      </c>
      <c r="C117996" t="s">
        <v>5</v>
      </c>
    </row>
    <row r="117997" spans="1:3" x14ac:dyDescent="0.25">
      <c r="A117997">
        <v>365</v>
      </c>
      <c r="C117997" t="s">
        <v>4</v>
      </c>
    </row>
    <row r="117998" spans="1:3" x14ac:dyDescent="0.25">
      <c r="A117998">
        <v>365</v>
      </c>
      <c r="C117998" t="s">
        <v>4</v>
      </c>
    </row>
    <row r="117999" spans="1:3" x14ac:dyDescent="0.25">
      <c r="A117999">
        <v>255</v>
      </c>
      <c r="C117999" t="s">
        <v>4</v>
      </c>
    </row>
    <row r="118000" spans="1:3" x14ac:dyDescent="0.25">
      <c r="A118000">
        <v>365</v>
      </c>
      <c r="C118000" t="s">
        <v>4</v>
      </c>
    </row>
    <row r="118001" spans="1:3" x14ac:dyDescent="0.25">
      <c r="A118001">
        <v>255</v>
      </c>
      <c r="C118001" t="s">
        <v>4</v>
      </c>
    </row>
    <row r="118002" spans="1:3" x14ac:dyDescent="0.25">
      <c r="A118002">
        <v>365</v>
      </c>
      <c r="C118002" t="s">
        <v>4</v>
      </c>
    </row>
    <row r="118003" spans="1:3" x14ac:dyDescent="0.25">
      <c r="A118003">
        <v>255</v>
      </c>
      <c r="C118003" t="s">
        <v>4</v>
      </c>
    </row>
    <row r="118004" spans="1:3" x14ac:dyDescent="0.25">
      <c r="A118004">
        <v>1037</v>
      </c>
      <c r="C118004" t="s">
        <v>4</v>
      </c>
    </row>
    <row r="118005" spans="1:3" x14ac:dyDescent="0.25">
      <c r="A118005">
        <v>1037</v>
      </c>
      <c r="C118005" t="s">
        <v>5</v>
      </c>
    </row>
    <row r="118006" spans="1:3" x14ac:dyDescent="0.25">
      <c r="A118006">
        <v>1037</v>
      </c>
      <c r="C118006" t="s">
        <v>5</v>
      </c>
    </row>
    <row r="118007" spans="1:3" x14ac:dyDescent="0.25">
      <c r="A118007">
        <v>1037</v>
      </c>
      <c r="C118007" t="s">
        <v>4</v>
      </c>
    </row>
    <row r="118008" spans="1:3" x14ac:dyDescent="0.25">
      <c r="A118008">
        <v>2855</v>
      </c>
      <c r="C118008" t="s">
        <v>5</v>
      </c>
    </row>
    <row r="118009" spans="1:3" x14ac:dyDescent="0.25">
      <c r="A118009">
        <v>1037</v>
      </c>
      <c r="C118009" t="s">
        <v>5</v>
      </c>
    </row>
    <row r="118010" spans="1:3" x14ac:dyDescent="0.25">
      <c r="A118010">
        <v>3182</v>
      </c>
      <c r="C118010" t="s">
        <v>4</v>
      </c>
    </row>
    <row r="118011" spans="1:3" x14ac:dyDescent="0.25">
      <c r="A118011">
        <v>1037</v>
      </c>
      <c r="C118011" t="s">
        <v>4</v>
      </c>
    </row>
    <row r="118012" spans="1:3" x14ac:dyDescent="0.25">
      <c r="A118012">
        <v>1037</v>
      </c>
      <c r="C118012" t="s">
        <v>5</v>
      </c>
    </row>
    <row r="118013" spans="1:3" x14ac:dyDescent="0.25">
      <c r="A118013">
        <v>1037</v>
      </c>
      <c r="C118013" t="s">
        <v>4</v>
      </c>
    </row>
    <row r="118014" spans="1:3" x14ac:dyDescent="0.25">
      <c r="A118014">
        <v>3676</v>
      </c>
      <c r="C118014" t="s">
        <v>4</v>
      </c>
    </row>
    <row r="118015" spans="1:3" x14ac:dyDescent="0.25">
      <c r="A118015">
        <v>637</v>
      </c>
      <c r="C118015" t="s">
        <v>4</v>
      </c>
    </row>
    <row r="118016" spans="1:3" x14ac:dyDescent="0.25">
      <c r="A118016">
        <v>1037</v>
      </c>
      <c r="C118016" t="s">
        <v>4</v>
      </c>
    </row>
    <row r="118017" spans="1:3" x14ac:dyDescent="0.25">
      <c r="A118017">
        <v>1037</v>
      </c>
      <c r="C118017" t="s">
        <v>5</v>
      </c>
    </row>
    <row r="118018" spans="1:3" x14ac:dyDescent="0.25">
      <c r="A118018">
        <v>1037</v>
      </c>
      <c r="C118018" t="s">
        <v>4</v>
      </c>
    </row>
    <row r="118019" spans="1:3" x14ac:dyDescent="0.25">
      <c r="A118019">
        <v>1037</v>
      </c>
      <c r="C118019" t="s">
        <v>4</v>
      </c>
    </row>
    <row r="118020" spans="1:3" x14ac:dyDescent="0.25">
      <c r="A118020">
        <v>1037</v>
      </c>
      <c r="C118020" t="s">
        <v>4</v>
      </c>
    </row>
    <row r="118021" spans="1:3" x14ac:dyDescent="0.25">
      <c r="A118021">
        <v>1037</v>
      </c>
      <c r="C118021" t="s">
        <v>4</v>
      </c>
    </row>
    <row r="118022" spans="1:3" x14ac:dyDescent="0.25">
      <c r="A118022">
        <v>3672</v>
      </c>
      <c r="C118022" t="s">
        <v>5</v>
      </c>
    </row>
    <row r="118023" spans="1:3" x14ac:dyDescent="0.25">
      <c r="A118023">
        <v>1044</v>
      </c>
      <c r="C118023" t="s">
        <v>4</v>
      </c>
    </row>
    <row r="118024" spans="1:3" x14ac:dyDescent="0.25">
      <c r="A118024">
        <v>1262</v>
      </c>
      <c r="C118024" t="s">
        <v>4</v>
      </c>
    </row>
    <row r="118025" spans="1:3" x14ac:dyDescent="0.25">
      <c r="A118025">
        <v>1044</v>
      </c>
      <c r="C118025" t="s">
        <v>4</v>
      </c>
    </row>
    <row r="118026" spans="1:3" x14ac:dyDescent="0.25">
      <c r="A118026">
        <v>1044</v>
      </c>
      <c r="C118026" t="s">
        <v>4</v>
      </c>
    </row>
    <row r="118027" spans="1:3" x14ac:dyDescent="0.25">
      <c r="A118027">
        <v>1044</v>
      </c>
      <c r="C118027" t="s">
        <v>4</v>
      </c>
    </row>
    <row r="118028" spans="1:3" x14ac:dyDescent="0.25">
      <c r="A118028">
        <v>3135</v>
      </c>
      <c r="C118028" t="s">
        <v>5</v>
      </c>
    </row>
    <row r="118029" spans="1:3" x14ac:dyDescent="0.25">
      <c r="A118029">
        <v>1044</v>
      </c>
      <c r="C118029" t="s">
        <v>4</v>
      </c>
    </row>
    <row r="118030" spans="1:3" x14ac:dyDescent="0.25">
      <c r="A118030">
        <v>1262</v>
      </c>
      <c r="C118030" t="s">
        <v>4</v>
      </c>
    </row>
    <row r="118031" spans="1:3" x14ac:dyDescent="0.25">
      <c r="A118031">
        <v>2567</v>
      </c>
      <c r="C118031" t="s">
        <v>5</v>
      </c>
    </row>
    <row r="118032" spans="1:3" x14ac:dyDescent="0.25">
      <c r="A118032">
        <v>1262</v>
      </c>
      <c r="C118032" t="s">
        <v>4</v>
      </c>
    </row>
    <row r="118033" spans="1:3" x14ac:dyDescent="0.25">
      <c r="A118033">
        <v>1044</v>
      </c>
      <c r="C118033" t="s">
        <v>5</v>
      </c>
    </row>
    <row r="118034" spans="1:3" x14ac:dyDescent="0.25">
      <c r="A118034">
        <v>1792</v>
      </c>
      <c r="C118034" t="s">
        <v>5</v>
      </c>
    </row>
    <row r="118035" spans="1:3" x14ac:dyDescent="0.25">
      <c r="A118035">
        <v>2396</v>
      </c>
      <c r="C118035" t="s">
        <v>5</v>
      </c>
    </row>
    <row r="118036" spans="1:3" x14ac:dyDescent="0.25">
      <c r="A118036">
        <v>1044</v>
      </c>
      <c r="C118036" t="s">
        <v>5</v>
      </c>
    </row>
    <row r="118037" spans="1:3" x14ac:dyDescent="0.25">
      <c r="A118037">
        <v>1262</v>
      </c>
      <c r="C118037" t="s">
        <v>5</v>
      </c>
    </row>
    <row r="118038" spans="1:3" x14ac:dyDescent="0.25">
      <c r="A118038">
        <v>2633</v>
      </c>
      <c r="C118038" t="s">
        <v>5</v>
      </c>
    </row>
    <row r="118039" spans="1:3" x14ac:dyDescent="0.25">
      <c r="A118039">
        <v>1044</v>
      </c>
      <c r="C118039" t="s">
        <v>5</v>
      </c>
    </row>
    <row r="118040" spans="1:3" x14ac:dyDescent="0.25">
      <c r="A118040">
        <v>1044</v>
      </c>
      <c r="C118040" t="s">
        <v>4</v>
      </c>
    </row>
    <row r="118041" spans="1:3" x14ac:dyDescent="0.25">
      <c r="A118041">
        <v>1528</v>
      </c>
      <c r="C118041" t="s">
        <v>5</v>
      </c>
    </row>
    <row r="118042" spans="1:3" x14ac:dyDescent="0.25">
      <c r="A118042">
        <v>1262</v>
      </c>
      <c r="C118042" t="s">
        <v>5</v>
      </c>
    </row>
    <row r="118043" spans="1:3" x14ac:dyDescent="0.25">
      <c r="A118043">
        <v>1262</v>
      </c>
      <c r="C118043" t="s">
        <v>4</v>
      </c>
    </row>
    <row r="118044" spans="1:3" x14ac:dyDescent="0.25">
      <c r="A118044">
        <v>1262</v>
      </c>
      <c r="C118044" t="s">
        <v>5</v>
      </c>
    </row>
    <row r="118045" spans="1:3" x14ac:dyDescent="0.25">
      <c r="A118045">
        <v>2104</v>
      </c>
      <c r="C118045" t="s">
        <v>5</v>
      </c>
    </row>
    <row r="118046" spans="1:3" x14ac:dyDescent="0.25">
      <c r="A118046">
        <v>1262</v>
      </c>
      <c r="C118046" t="s">
        <v>4</v>
      </c>
    </row>
    <row r="118047" spans="1:3" x14ac:dyDescent="0.25">
      <c r="A118047">
        <v>1044</v>
      </c>
      <c r="C118047" t="s">
        <v>4</v>
      </c>
    </row>
    <row r="118048" spans="1:3" x14ac:dyDescent="0.25">
      <c r="A118048">
        <v>1262</v>
      </c>
      <c r="C118048" t="s">
        <v>4</v>
      </c>
    </row>
    <row r="118049" spans="1:3" x14ac:dyDescent="0.25">
      <c r="A118049">
        <v>3619</v>
      </c>
      <c r="C118049" t="s">
        <v>4</v>
      </c>
    </row>
    <row r="118050" spans="1:3" x14ac:dyDescent="0.25">
      <c r="A118050">
        <v>1044</v>
      </c>
      <c r="C118050" t="s">
        <v>4</v>
      </c>
    </row>
    <row r="118051" spans="1:3" x14ac:dyDescent="0.25">
      <c r="A118051">
        <v>1262</v>
      </c>
      <c r="C118051" t="s">
        <v>4</v>
      </c>
    </row>
    <row r="118052" spans="1:3" x14ac:dyDescent="0.25">
      <c r="A118052">
        <v>1262</v>
      </c>
      <c r="C118052" t="s">
        <v>4</v>
      </c>
    </row>
    <row r="118053" spans="1:3" x14ac:dyDescent="0.25">
      <c r="A118053">
        <v>1044</v>
      </c>
      <c r="C118053" t="s">
        <v>4</v>
      </c>
    </row>
    <row r="118054" spans="1:3" x14ac:dyDescent="0.25">
      <c r="A118054">
        <v>2078</v>
      </c>
      <c r="C118054" t="s">
        <v>5</v>
      </c>
    </row>
    <row r="118055" spans="1:3" x14ac:dyDescent="0.25">
      <c r="A118055">
        <v>1262</v>
      </c>
      <c r="C118055" t="s">
        <v>4</v>
      </c>
    </row>
    <row r="118056" spans="1:3" x14ac:dyDescent="0.25">
      <c r="A118056">
        <v>1262</v>
      </c>
      <c r="C118056" t="s">
        <v>4</v>
      </c>
    </row>
    <row r="118057" spans="1:3" x14ac:dyDescent="0.25">
      <c r="A118057">
        <v>1262</v>
      </c>
      <c r="C118057" t="s">
        <v>4</v>
      </c>
    </row>
    <row r="118058" spans="1:3" x14ac:dyDescent="0.25">
      <c r="A118058">
        <v>862</v>
      </c>
      <c r="C118058" t="s">
        <v>5</v>
      </c>
    </row>
    <row r="118059" spans="1:3" x14ac:dyDescent="0.25">
      <c r="A118059">
        <v>1262</v>
      </c>
      <c r="C118059" t="s">
        <v>4</v>
      </c>
    </row>
    <row r="118060" spans="1:3" x14ac:dyDescent="0.25">
      <c r="A118060">
        <v>3289</v>
      </c>
      <c r="C118060" t="s">
        <v>5</v>
      </c>
    </row>
    <row r="118061" spans="1:3" x14ac:dyDescent="0.25">
      <c r="A118061">
        <v>644</v>
      </c>
      <c r="C118061" t="s">
        <v>5</v>
      </c>
    </row>
    <row r="118062" spans="1:3" x14ac:dyDescent="0.25">
      <c r="A118062">
        <v>862</v>
      </c>
      <c r="C118062" t="s">
        <v>5</v>
      </c>
    </row>
    <row r="118063" spans="1:3" x14ac:dyDescent="0.25">
      <c r="A118063">
        <v>1044</v>
      </c>
      <c r="C118063" t="s">
        <v>4</v>
      </c>
    </row>
    <row r="118064" spans="1:3" x14ac:dyDescent="0.25">
      <c r="A118064">
        <v>1262</v>
      </c>
      <c r="C118064" t="s">
        <v>5</v>
      </c>
    </row>
    <row r="118065" spans="1:3" x14ac:dyDescent="0.25">
      <c r="A118065">
        <v>1044</v>
      </c>
      <c r="C118065" t="s">
        <v>4</v>
      </c>
    </row>
    <row r="118066" spans="1:3" x14ac:dyDescent="0.25">
      <c r="A118066">
        <v>1044</v>
      </c>
      <c r="C118066" t="s">
        <v>4</v>
      </c>
    </row>
    <row r="118067" spans="1:3" x14ac:dyDescent="0.25">
      <c r="A118067">
        <v>1262</v>
      </c>
      <c r="C118067" t="s">
        <v>5</v>
      </c>
    </row>
    <row r="118068" spans="1:3" x14ac:dyDescent="0.25">
      <c r="A118068">
        <v>1262</v>
      </c>
      <c r="C118068" t="s">
        <v>4</v>
      </c>
    </row>
    <row r="118069" spans="1:3" x14ac:dyDescent="0.25">
      <c r="A118069">
        <v>1044</v>
      </c>
      <c r="C118069" t="s">
        <v>4</v>
      </c>
    </row>
    <row r="118070" spans="1:3" x14ac:dyDescent="0.25">
      <c r="A118070">
        <v>1044</v>
      </c>
      <c r="C118070" t="s">
        <v>5</v>
      </c>
    </row>
    <row r="118071" spans="1:3" x14ac:dyDescent="0.25">
      <c r="A118071">
        <v>1262</v>
      </c>
      <c r="C118071" t="s">
        <v>4</v>
      </c>
    </row>
    <row r="118072" spans="1:3" x14ac:dyDescent="0.25">
      <c r="A118072">
        <v>1044</v>
      </c>
      <c r="C118072" t="s">
        <v>4</v>
      </c>
    </row>
    <row r="118073" spans="1:3" x14ac:dyDescent="0.25">
      <c r="A118073">
        <v>644</v>
      </c>
      <c r="C118073" t="s">
        <v>4</v>
      </c>
    </row>
    <row r="118074" spans="1:3" x14ac:dyDescent="0.25">
      <c r="A118074">
        <v>1262</v>
      </c>
      <c r="C118074" t="s">
        <v>4</v>
      </c>
    </row>
    <row r="118075" spans="1:3" x14ac:dyDescent="0.25">
      <c r="A118075">
        <v>1276</v>
      </c>
      <c r="C118075" t="s">
        <v>5</v>
      </c>
    </row>
    <row r="118076" spans="1:3" x14ac:dyDescent="0.25">
      <c r="A118076">
        <v>1276</v>
      </c>
      <c r="C118076" t="s">
        <v>4</v>
      </c>
    </row>
    <row r="118077" spans="1:3" x14ac:dyDescent="0.25">
      <c r="A118077">
        <v>2480</v>
      </c>
      <c r="C118077" t="s">
        <v>5</v>
      </c>
    </row>
    <row r="118078" spans="1:3" x14ac:dyDescent="0.25">
      <c r="A118078">
        <v>1276</v>
      </c>
      <c r="C118078" t="s">
        <v>5</v>
      </c>
    </row>
    <row r="118079" spans="1:3" x14ac:dyDescent="0.25">
      <c r="A118079">
        <v>3099</v>
      </c>
      <c r="C118079" t="s">
        <v>5</v>
      </c>
    </row>
    <row r="118080" spans="1:3" x14ac:dyDescent="0.25">
      <c r="A118080">
        <v>1276</v>
      </c>
      <c r="C118080" t="s">
        <v>4</v>
      </c>
    </row>
    <row r="118081" spans="1:3" x14ac:dyDescent="0.25">
      <c r="A118081">
        <v>1276</v>
      </c>
      <c r="C118081" t="s">
        <v>5</v>
      </c>
    </row>
    <row r="118082" spans="1:3" x14ac:dyDescent="0.25">
      <c r="A118082">
        <v>3956</v>
      </c>
      <c r="C118082" t="s">
        <v>5</v>
      </c>
    </row>
    <row r="118083" spans="1:3" x14ac:dyDescent="0.25">
      <c r="A118083">
        <v>3177</v>
      </c>
      <c r="C118083" t="s">
        <v>5</v>
      </c>
    </row>
    <row r="118084" spans="1:3" x14ac:dyDescent="0.25">
      <c r="A118084">
        <v>1276</v>
      </c>
      <c r="C118084" t="s">
        <v>4</v>
      </c>
    </row>
    <row r="118085" spans="1:3" x14ac:dyDescent="0.25">
      <c r="A118085">
        <v>1276</v>
      </c>
      <c r="C118085" t="s">
        <v>4</v>
      </c>
    </row>
    <row r="118086" spans="1:3" x14ac:dyDescent="0.25">
      <c r="A118086">
        <v>3599</v>
      </c>
      <c r="C118086" t="s">
        <v>4</v>
      </c>
    </row>
    <row r="118087" spans="1:3" x14ac:dyDescent="0.25">
      <c r="A118087">
        <v>1520</v>
      </c>
      <c r="C118087" t="s">
        <v>5</v>
      </c>
    </row>
    <row r="118088" spans="1:3" x14ac:dyDescent="0.25">
      <c r="A118088">
        <v>1276</v>
      </c>
      <c r="C118088" t="s">
        <v>4</v>
      </c>
    </row>
    <row r="118089" spans="1:3" x14ac:dyDescent="0.25">
      <c r="A118089">
        <v>876</v>
      </c>
      <c r="C118089" t="s">
        <v>4</v>
      </c>
    </row>
    <row r="118090" spans="1:3" x14ac:dyDescent="0.25">
      <c r="A118090">
        <v>1276</v>
      </c>
      <c r="C118090" t="s">
        <v>4</v>
      </c>
    </row>
    <row r="118091" spans="1:3" x14ac:dyDescent="0.25">
      <c r="A118091">
        <v>1276</v>
      </c>
      <c r="C118091" t="s">
        <v>4</v>
      </c>
    </row>
    <row r="118092" spans="1:3" x14ac:dyDescent="0.25">
      <c r="A118092">
        <v>1276</v>
      </c>
      <c r="C118092" t="s">
        <v>4</v>
      </c>
    </row>
    <row r="118093" spans="1:3" x14ac:dyDescent="0.25">
      <c r="A118093">
        <v>1276</v>
      </c>
      <c r="C118093" t="s">
        <v>4</v>
      </c>
    </row>
    <row r="118094" spans="1:3" x14ac:dyDescent="0.25">
      <c r="A118094">
        <v>1276</v>
      </c>
      <c r="C118094" t="s">
        <v>4</v>
      </c>
    </row>
    <row r="118095" spans="1:3" x14ac:dyDescent="0.25">
      <c r="A118095">
        <v>1036</v>
      </c>
      <c r="C118095" t="s">
        <v>5</v>
      </c>
    </row>
    <row r="118096" spans="1:3" x14ac:dyDescent="0.25">
      <c r="A118096">
        <v>1671</v>
      </c>
      <c r="C118096" t="s">
        <v>5</v>
      </c>
    </row>
    <row r="118097" spans="1:3" x14ac:dyDescent="0.25">
      <c r="A118097">
        <v>1671</v>
      </c>
      <c r="C118097" t="s">
        <v>5</v>
      </c>
    </row>
    <row r="118098" spans="1:3" x14ac:dyDescent="0.25">
      <c r="A118098">
        <v>1671</v>
      </c>
      <c r="C118098" t="s">
        <v>4</v>
      </c>
    </row>
    <row r="118099" spans="1:3" x14ac:dyDescent="0.25">
      <c r="A118099">
        <v>1671</v>
      </c>
      <c r="C118099" t="s">
        <v>4</v>
      </c>
    </row>
    <row r="118100" spans="1:3" x14ac:dyDescent="0.25">
      <c r="A118100">
        <v>1999</v>
      </c>
      <c r="C118100" t="s">
        <v>5</v>
      </c>
    </row>
    <row r="118101" spans="1:3" x14ac:dyDescent="0.25">
      <c r="A118101">
        <v>1999</v>
      </c>
      <c r="C118101" t="s">
        <v>5</v>
      </c>
    </row>
    <row r="118102" spans="1:3" x14ac:dyDescent="0.25">
      <c r="A118102">
        <v>1999</v>
      </c>
      <c r="C118102" t="s">
        <v>5</v>
      </c>
    </row>
    <row r="118103" spans="1:3" x14ac:dyDescent="0.25">
      <c r="A118103">
        <v>1999</v>
      </c>
      <c r="C118103" t="s">
        <v>4</v>
      </c>
    </row>
    <row r="118104" spans="1:3" x14ac:dyDescent="0.25">
      <c r="A118104">
        <v>1999</v>
      </c>
      <c r="C118104" t="s">
        <v>4</v>
      </c>
    </row>
    <row r="118105" spans="1:3" x14ac:dyDescent="0.25">
      <c r="A118105">
        <v>499</v>
      </c>
      <c r="C118105" t="s">
        <v>4</v>
      </c>
    </row>
    <row r="118106" spans="1:3" x14ac:dyDescent="0.25">
      <c r="A118106">
        <v>499</v>
      </c>
      <c r="C118106" t="s">
        <v>4</v>
      </c>
    </row>
    <row r="118107" spans="1:3" x14ac:dyDescent="0.25">
      <c r="A118107">
        <v>829</v>
      </c>
      <c r="C118107" t="s">
        <v>4</v>
      </c>
    </row>
    <row r="118108" spans="1:3" x14ac:dyDescent="0.25">
      <c r="A118108">
        <v>1999</v>
      </c>
      <c r="C118108" t="s">
        <v>5</v>
      </c>
    </row>
    <row r="118109" spans="1:3" x14ac:dyDescent="0.25">
      <c r="A118109">
        <v>1999</v>
      </c>
      <c r="C118109" t="s">
        <v>4</v>
      </c>
    </row>
    <row r="118110" spans="1:3" x14ac:dyDescent="0.25">
      <c r="A118110">
        <v>1999</v>
      </c>
      <c r="C118110" t="s">
        <v>5</v>
      </c>
    </row>
    <row r="118111" spans="1:3" x14ac:dyDescent="0.25">
      <c r="A118111">
        <v>1999</v>
      </c>
      <c r="C118111" t="s">
        <v>4</v>
      </c>
    </row>
    <row r="118112" spans="1:3" x14ac:dyDescent="0.25">
      <c r="A118112">
        <v>1999</v>
      </c>
      <c r="C118112" t="s">
        <v>4</v>
      </c>
    </row>
    <row r="118113" spans="1:3" x14ac:dyDescent="0.25">
      <c r="A118113">
        <v>1999</v>
      </c>
      <c r="C118113" t="s">
        <v>4</v>
      </c>
    </row>
    <row r="118114" spans="1:3" x14ac:dyDescent="0.25">
      <c r="A118114">
        <v>1300</v>
      </c>
      <c r="C118114" t="s">
        <v>5</v>
      </c>
    </row>
    <row r="118115" spans="1:3" x14ac:dyDescent="0.25">
      <c r="A118115">
        <v>900</v>
      </c>
      <c r="C118115" t="s">
        <v>5</v>
      </c>
    </row>
    <row r="118116" spans="1:3" x14ac:dyDescent="0.25">
      <c r="A118116">
        <v>1300</v>
      </c>
      <c r="C118116" t="s">
        <v>4</v>
      </c>
    </row>
    <row r="118117" spans="1:3" x14ac:dyDescent="0.25">
      <c r="A118117">
        <v>1300</v>
      </c>
      <c r="C118117" t="s">
        <v>4</v>
      </c>
    </row>
    <row r="118118" spans="1:3" x14ac:dyDescent="0.25">
      <c r="A118118">
        <v>1300</v>
      </c>
      <c r="C118118" t="s">
        <v>4</v>
      </c>
    </row>
    <row r="118119" spans="1:3" x14ac:dyDescent="0.25">
      <c r="A118119">
        <v>1300</v>
      </c>
      <c r="C118119" t="s">
        <v>4</v>
      </c>
    </row>
    <row r="118120" spans="1:3" x14ac:dyDescent="0.25">
      <c r="A118120">
        <v>1300</v>
      </c>
      <c r="C118120" t="s">
        <v>4</v>
      </c>
    </row>
    <row r="118121" spans="1:3" x14ac:dyDescent="0.25">
      <c r="A118121">
        <v>1300</v>
      </c>
      <c r="C118121" t="s">
        <v>4</v>
      </c>
    </row>
    <row r="118122" spans="1:3" x14ac:dyDescent="0.25">
      <c r="A118122">
        <v>1506</v>
      </c>
      <c r="C118122" t="s">
        <v>5</v>
      </c>
    </row>
    <row r="118123" spans="1:3" x14ac:dyDescent="0.25">
      <c r="A118123">
        <v>1506</v>
      </c>
      <c r="C118123" t="s">
        <v>5</v>
      </c>
    </row>
    <row r="118124" spans="1:3" x14ac:dyDescent="0.25">
      <c r="A118124">
        <v>1506</v>
      </c>
      <c r="C118124" t="s">
        <v>5</v>
      </c>
    </row>
    <row r="118125" spans="1:3" x14ac:dyDescent="0.25">
      <c r="A118125">
        <v>1275</v>
      </c>
      <c r="C118125" t="s">
        <v>5</v>
      </c>
    </row>
    <row r="118126" spans="1:3" x14ac:dyDescent="0.25">
      <c r="A118126">
        <v>1506</v>
      </c>
      <c r="C118126" t="s">
        <v>4</v>
      </c>
    </row>
    <row r="118127" spans="1:3" x14ac:dyDescent="0.25">
      <c r="A118127">
        <v>1506</v>
      </c>
      <c r="C118127" t="s">
        <v>4</v>
      </c>
    </row>
    <row r="118128" spans="1:3" x14ac:dyDescent="0.25">
      <c r="A118128">
        <v>1488</v>
      </c>
      <c r="C118128" t="s">
        <v>5</v>
      </c>
    </row>
    <row r="118129" spans="1:3" x14ac:dyDescent="0.25">
      <c r="A118129">
        <v>1488</v>
      </c>
      <c r="C118129" t="s">
        <v>5</v>
      </c>
    </row>
    <row r="118130" spans="1:3" x14ac:dyDescent="0.25">
      <c r="A118130">
        <v>1488</v>
      </c>
      <c r="C118130" t="s">
        <v>4</v>
      </c>
    </row>
    <row r="118131" spans="1:3" x14ac:dyDescent="0.25">
      <c r="A118131">
        <v>1488</v>
      </c>
      <c r="C118131" t="s">
        <v>5</v>
      </c>
    </row>
    <row r="118132" spans="1:3" x14ac:dyDescent="0.25">
      <c r="A118132">
        <v>1488</v>
      </c>
      <c r="C118132" t="s">
        <v>5</v>
      </c>
    </row>
    <row r="118133" spans="1:3" x14ac:dyDescent="0.25">
      <c r="A118133">
        <v>1488</v>
      </c>
      <c r="C118133" t="s">
        <v>5</v>
      </c>
    </row>
    <row r="118134" spans="1:3" x14ac:dyDescent="0.25">
      <c r="A118134">
        <v>1488</v>
      </c>
      <c r="C118134" t="s">
        <v>4</v>
      </c>
    </row>
    <row r="118135" spans="1:3" x14ac:dyDescent="0.25">
      <c r="A118135">
        <v>1488</v>
      </c>
      <c r="C118135" t="s">
        <v>5</v>
      </c>
    </row>
    <row r="118136" spans="1:3" x14ac:dyDescent="0.25">
      <c r="A118136">
        <v>1488</v>
      </c>
      <c r="C118136" t="s">
        <v>4</v>
      </c>
    </row>
    <row r="118137" spans="1:3" x14ac:dyDescent="0.25">
      <c r="A118137">
        <v>1488</v>
      </c>
      <c r="C118137" t="s">
        <v>4</v>
      </c>
    </row>
    <row r="118138" spans="1:3" x14ac:dyDescent="0.25">
      <c r="A118138">
        <v>1488</v>
      </c>
      <c r="C118138" t="s">
        <v>4</v>
      </c>
    </row>
    <row r="118139" spans="1:3" x14ac:dyDescent="0.25">
      <c r="A118139">
        <v>1488</v>
      </c>
      <c r="C118139" t="s">
        <v>4</v>
      </c>
    </row>
    <row r="118140" spans="1:3" x14ac:dyDescent="0.25">
      <c r="A118140">
        <v>1444</v>
      </c>
      <c r="C118140" t="s">
        <v>4</v>
      </c>
    </row>
    <row r="118141" spans="1:3" x14ac:dyDescent="0.25">
      <c r="A118141">
        <v>1444</v>
      </c>
      <c r="C118141" t="s">
        <v>5</v>
      </c>
    </row>
    <row r="118142" spans="1:3" x14ac:dyDescent="0.25">
      <c r="A118142">
        <v>1444</v>
      </c>
      <c r="C118142" t="s">
        <v>5</v>
      </c>
    </row>
    <row r="118143" spans="1:3" x14ac:dyDescent="0.25">
      <c r="A118143">
        <v>1440</v>
      </c>
      <c r="C118143" t="s">
        <v>5</v>
      </c>
    </row>
    <row r="118144" spans="1:3" x14ac:dyDescent="0.25">
      <c r="A118144">
        <v>1444</v>
      </c>
      <c r="C118144" t="s">
        <v>5</v>
      </c>
    </row>
    <row r="118145" spans="1:3" x14ac:dyDescent="0.25">
      <c r="A118145">
        <v>1444</v>
      </c>
      <c r="C118145" t="s">
        <v>4</v>
      </c>
    </row>
    <row r="118146" spans="1:3" x14ac:dyDescent="0.25">
      <c r="A118146">
        <v>1044</v>
      </c>
      <c r="C118146" t="s">
        <v>5</v>
      </c>
    </row>
    <row r="118147" spans="1:3" x14ac:dyDescent="0.25">
      <c r="A118147">
        <v>1440</v>
      </c>
      <c r="C118147" t="s">
        <v>5</v>
      </c>
    </row>
    <row r="118148" spans="1:3" x14ac:dyDescent="0.25">
      <c r="A118148">
        <v>1440</v>
      </c>
      <c r="C118148" t="s">
        <v>5</v>
      </c>
    </row>
    <row r="118149" spans="1:3" x14ac:dyDescent="0.25">
      <c r="A118149">
        <v>1444</v>
      </c>
      <c r="C118149" t="s">
        <v>5</v>
      </c>
    </row>
    <row r="118150" spans="1:3" x14ac:dyDescent="0.25">
      <c r="A118150">
        <v>1444</v>
      </c>
      <c r="C118150" t="s">
        <v>5</v>
      </c>
    </row>
    <row r="118151" spans="1:3" x14ac:dyDescent="0.25">
      <c r="A118151">
        <v>1444</v>
      </c>
      <c r="C118151" t="s">
        <v>5</v>
      </c>
    </row>
    <row r="118152" spans="1:3" x14ac:dyDescent="0.25">
      <c r="A118152">
        <v>1444</v>
      </c>
      <c r="C118152" t="s">
        <v>5</v>
      </c>
    </row>
    <row r="118153" spans="1:3" x14ac:dyDescent="0.25">
      <c r="A118153">
        <v>1444</v>
      </c>
      <c r="C118153" t="s">
        <v>5</v>
      </c>
    </row>
    <row r="118154" spans="1:3" x14ac:dyDescent="0.25">
      <c r="A118154">
        <v>1440</v>
      </c>
      <c r="C118154" t="s">
        <v>5</v>
      </c>
    </row>
    <row r="118155" spans="1:3" x14ac:dyDescent="0.25">
      <c r="A118155">
        <v>1444</v>
      </c>
      <c r="C118155" t="s">
        <v>5</v>
      </c>
    </row>
    <row r="118156" spans="1:3" x14ac:dyDescent="0.25">
      <c r="A118156">
        <v>1440</v>
      </c>
      <c r="C118156" t="s">
        <v>5</v>
      </c>
    </row>
    <row r="118157" spans="1:3" x14ac:dyDescent="0.25">
      <c r="A118157">
        <v>1444</v>
      </c>
      <c r="C118157" t="s">
        <v>5</v>
      </c>
    </row>
    <row r="118158" spans="1:3" x14ac:dyDescent="0.25">
      <c r="A118158">
        <v>1444</v>
      </c>
      <c r="C118158" t="s">
        <v>5</v>
      </c>
    </row>
    <row r="118159" spans="1:3" x14ac:dyDescent="0.25">
      <c r="A118159">
        <v>1444</v>
      </c>
      <c r="C118159" t="s">
        <v>4</v>
      </c>
    </row>
    <row r="118160" spans="1:3" x14ac:dyDescent="0.25">
      <c r="A118160">
        <v>1444</v>
      </c>
      <c r="C118160" t="s">
        <v>5</v>
      </c>
    </row>
    <row r="118161" spans="1:3" x14ac:dyDescent="0.25">
      <c r="A118161">
        <v>1444</v>
      </c>
      <c r="C118161" t="s">
        <v>5</v>
      </c>
    </row>
    <row r="118162" spans="1:3" x14ac:dyDescent="0.25">
      <c r="A118162">
        <v>1444</v>
      </c>
      <c r="C118162" t="s">
        <v>5</v>
      </c>
    </row>
    <row r="118163" spans="1:3" x14ac:dyDescent="0.25">
      <c r="A118163">
        <v>1440</v>
      </c>
      <c r="C118163" t="s">
        <v>5</v>
      </c>
    </row>
    <row r="118164" spans="1:3" x14ac:dyDescent="0.25">
      <c r="A118164">
        <v>1444</v>
      </c>
      <c r="C118164" t="s">
        <v>5</v>
      </c>
    </row>
    <row r="118165" spans="1:3" x14ac:dyDescent="0.25">
      <c r="A118165">
        <v>1165</v>
      </c>
      <c r="C118165" t="s">
        <v>5</v>
      </c>
    </row>
    <row r="118166" spans="1:3" x14ac:dyDescent="0.25">
      <c r="A118166">
        <v>1444</v>
      </c>
      <c r="C118166" t="s">
        <v>5</v>
      </c>
    </row>
    <row r="118167" spans="1:3" x14ac:dyDescent="0.25">
      <c r="A118167">
        <v>1444</v>
      </c>
      <c r="C118167" t="s">
        <v>5</v>
      </c>
    </row>
    <row r="118168" spans="1:3" x14ac:dyDescent="0.25">
      <c r="A118168">
        <v>1444</v>
      </c>
      <c r="C118168" t="s">
        <v>5</v>
      </c>
    </row>
    <row r="118169" spans="1:3" x14ac:dyDescent="0.25">
      <c r="A118169">
        <v>1440</v>
      </c>
      <c r="C118169" t="s">
        <v>5</v>
      </c>
    </row>
    <row r="118170" spans="1:3" x14ac:dyDescent="0.25">
      <c r="A118170">
        <v>1444</v>
      </c>
      <c r="C118170" t="s">
        <v>5</v>
      </c>
    </row>
    <row r="118171" spans="1:3" x14ac:dyDescent="0.25">
      <c r="A118171">
        <v>1444</v>
      </c>
      <c r="C118171" t="s">
        <v>4</v>
      </c>
    </row>
    <row r="118172" spans="1:3" x14ac:dyDescent="0.25">
      <c r="A118172">
        <v>1440</v>
      </c>
      <c r="C118172" t="s">
        <v>5</v>
      </c>
    </row>
    <row r="118173" spans="1:3" x14ac:dyDescent="0.25">
      <c r="A118173">
        <v>1444</v>
      </c>
      <c r="C118173" t="s">
        <v>5</v>
      </c>
    </row>
    <row r="118174" spans="1:3" x14ac:dyDescent="0.25">
      <c r="A118174">
        <v>1444</v>
      </c>
      <c r="C118174" t="s">
        <v>4</v>
      </c>
    </row>
    <row r="118175" spans="1:3" x14ac:dyDescent="0.25">
      <c r="A118175">
        <v>853</v>
      </c>
      <c r="C118175" t="s">
        <v>4</v>
      </c>
    </row>
    <row r="118176" spans="1:3" x14ac:dyDescent="0.25">
      <c r="A118176">
        <v>1440</v>
      </c>
      <c r="C118176" t="s">
        <v>5</v>
      </c>
    </row>
    <row r="118177" spans="1:3" x14ac:dyDescent="0.25">
      <c r="A118177">
        <v>1440</v>
      </c>
      <c r="C118177" t="s">
        <v>5</v>
      </c>
    </row>
    <row r="118178" spans="1:3" x14ac:dyDescent="0.25">
      <c r="A118178">
        <v>1444</v>
      </c>
      <c r="C118178" t="s">
        <v>4</v>
      </c>
    </row>
    <row r="118179" spans="1:3" x14ac:dyDescent="0.25">
      <c r="A118179">
        <v>1440</v>
      </c>
      <c r="C118179" t="s">
        <v>5</v>
      </c>
    </row>
    <row r="118180" spans="1:3" x14ac:dyDescent="0.25">
      <c r="A118180">
        <v>1444</v>
      </c>
      <c r="C118180" t="s">
        <v>5</v>
      </c>
    </row>
    <row r="118181" spans="1:3" x14ac:dyDescent="0.25">
      <c r="A118181">
        <v>1444</v>
      </c>
      <c r="C118181" t="s">
        <v>4</v>
      </c>
    </row>
    <row r="118182" spans="1:3" x14ac:dyDescent="0.25">
      <c r="A118182">
        <v>1440</v>
      </c>
      <c r="C118182" t="s">
        <v>4</v>
      </c>
    </row>
    <row r="118183" spans="1:3" x14ac:dyDescent="0.25">
      <c r="A118183">
        <v>1142</v>
      </c>
      <c r="C118183" t="s">
        <v>4</v>
      </c>
    </row>
    <row r="118184" spans="1:3" x14ac:dyDescent="0.25">
      <c r="A118184">
        <v>1444</v>
      </c>
      <c r="C118184" t="s">
        <v>5</v>
      </c>
    </row>
    <row r="118185" spans="1:3" x14ac:dyDescent="0.25">
      <c r="A118185">
        <v>1444</v>
      </c>
      <c r="C118185" t="s">
        <v>5</v>
      </c>
    </row>
    <row r="118186" spans="1:3" x14ac:dyDescent="0.25">
      <c r="A118186">
        <v>1440</v>
      </c>
      <c r="C118186" t="s">
        <v>5</v>
      </c>
    </row>
    <row r="118187" spans="1:3" x14ac:dyDescent="0.25">
      <c r="A118187">
        <v>1444</v>
      </c>
      <c r="C118187" t="s">
        <v>4</v>
      </c>
    </row>
    <row r="118188" spans="1:3" x14ac:dyDescent="0.25">
      <c r="A118188">
        <v>1440</v>
      </c>
      <c r="C118188" t="s">
        <v>4</v>
      </c>
    </row>
    <row r="118189" spans="1:3" x14ac:dyDescent="0.25">
      <c r="A118189">
        <v>1444</v>
      </c>
      <c r="C118189" t="s">
        <v>4</v>
      </c>
    </row>
    <row r="118190" spans="1:3" x14ac:dyDescent="0.25">
      <c r="A118190">
        <v>1440</v>
      </c>
      <c r="C118190" t="s">
        <v>4</v>
      </c>
    </row>
    <row r="118191" spans="1:3" x14ac:dyDescent="0.25">
      <c r="A118191">
        <v>1044</v>
      </c>
      <c r="C118191" t="s">
        <v>4</v>
      </c>
    </row>
    <row r="118192" spans="1:3" x14ac:dyDescent="0.25">
      <c r="A118192">
        <v>1444</v>
      </c>
      <c r="C118192" t="s">
        <v>4</v>
      </c>
    </row>
    <row r="118193" spans="1:3" x14ac:dyDescent="0.25">
      <c r="A118193">
        <v>1444</v>
      </c>
      <c r="C118193" t="s">
        <v>5</v>
      </c>
    </row>
    <row r="118194" spans="1:3" x14ac:dyDescent="0.25">
      <c r="A118194">
        <v>1060</v>
      </c>
      <c r="C118194" t="s">
        <v>4</v>
      </c>
    </row>
    <row r="118195" spans="1:3" x14ac:dyDescent="0.25">
      <c r="A118195">
        <v>1044</v>
      </c>
      <c r="C118195" t="s">
        <v>4</v>
      </c>
    </row>
    <row r="118196" spans="1:3" x14ac:dyDescent="0.25">
      <c r="A118196">
        <v>1444</v>
      </c>
      <c r="C118196" t="s">
        <v>5</v>
      </c>
    </row>
    <row r="118197" spans="1:3" x14ac:dyDescent="0.25">
      <c r="A118197">
        <v>1444</v>
      </c>
      <c r="C118197" t="s">
        <v>4</v>
      </c>
    </row>
    <row r="118198" spans="1:3" x14ac:dyDescent="0.25">
      <c r="A118198">
        <v>1444</v>
      </c>
      <c r="C118198" t="s">
        <v>4</v>
      </c>
    </row>
    <row r="118199" spans="1:3" x14ac:dyDescent="0.25">
      <c r="A118199">
        <v>1444</v>
      </c>
      <c r="C118199" t="s">
        <v>4</v>
      </c>
    </row>
    <row r="118200" spans="1:3" x14ac:dyDescent="0.25">
      <c r="A118200">
        <v>1444</v>
      </c>
      <c r="C118200" t="s">
        <v>5</v>
      </c>
    </row>
    <row r="118201" spans="1:3" x14ac:dyDescent="0.25">
      <c r="A118201">
        <v>1444</v>
      </c>
      <c r="C118201" t="s">
        <v>4</v>
      </c>
    </row>
    <row r="118202" spans="1:3" x14ac:dyDescent="0.25">
      <c r="A118202">
        <v>1444</v>
      </c>
      <c r="C118202" t="s">
        <v>4</v>
      </c>
    </row>
    <row r="118203" spans="1:3" x14ac:dyDescent="0.25">
      <c r="A118203">
        <v>1444</v>
      </c>
      <c r="C118203" t="s">
        <v>4</v>
      </c>
    </row>
    <row r="118204" spans="1:3" x14ac:dyDescent="0.25">
      <c r="A118204">
        <v>1444</v>
      </c>
      <c r="C118204" t="s">
        <v>4</v>
      </c>
    </row>
    <row r="118205" spans="1:3" x14ac:dyDescent="0.25">
      <c r="A118205">
        <v>1444</v>
      </c>
      <c r="C118205" t="s">
        <v>4</v>
      </c>
    </row>
    <row r="118206" spans="1:3" x14ac:dyDescent="0.25">
      <c r="A118206">
        <v>1444</v>
      </c>
      <c r="C118206" t="s">
        <v>4</v>
      </c>
    </row>
    <row r="118207" spans="1:3" x14ac:dyDescent="0.25">
      <c r="A118207">
        <v>1444</v>
      </c>
      <c r="C118207" t="s">
        <v>4</v>
      </c>
    </row>
    <row r="118208" spans="1:3" x14ac:dyDescent="0.25">
      <c r="A118208">
        <v>1444</v>
      </c>
      <c r="C118208" t="s">
        <v>4</v>
      </c>
    </row>
    <row r="118209" spans="1:3" x14ac:dyDescent="0.25">
      <c r="A118209">
        <v>1444</v>
      </c>
      <c r="C118209" t="s">
        <v>4</v>
      </c>
    </row>
    <row r="118210" spans="1:3" x14ac:dyDescent="0.25">
      <c r="A118210">
        <v>1444</v>
      </c>
      <c r="C118210" t="s">
        <v>5</v>
      </c>
    </row>
    <row r="118211" spans="1:3" x14ac:dyDescent="0.25">
      <c r="A118211">
        <v>1444</v>
      </c>
      <c r="C118211" t="s">
        <v>4</v>
      </c>
    </row>
    <row r="118212" spans="1:3" x14ac:dyDescent="0.25">
      <c r="A118212">
        <v>1440</v>
      </c>
      <c r="C118212" t="s">
        <v>5</v>
      </c>
    </row>
    <row r="118213" spans="1:3" x14ac:dyDescent="0.25">
      <c r="A118213">
        <v>1444</v>
      </c>
      <c r="C118213" t="s">
        <v>4</v>
      </c>
    </row>
    <row r="118214" spans="1:3" x14ac:dyDescent="0.25">
      <c r="A118214">
        <v>1444</v>
      </c>
      <c r="C118214" t="s">
        <v>4</v>
      </c>
    </row>
    <row r="118215" spans="1:3" x14ac:dyDescent="0.25">
      <c r="A118215">
        <v>1444</v>
      </c>
      <c r="C118215" t="s">
        <v>5</v>
      </c>
    </row>
    <row r="118216" spans="1:3" x14ac:dyDescent="0.25">
      <c r="A118216">
        <v>735</v>
      </c>
      <c r="C118216" t="s">
        <v>5</v>
      </c>
    </row>
    <row r="118217" spans="1:3" x14ac:dyDescent="0.25">
      <c r="A118217">
        <v>735</v>
      </c>
      <c r="C118217" t="s">
        <v>5</v>
      </c>
    </row>
    <row r="118218" spans="1:3" x14ac:dyDescent="0.25">
      <c r="A118218">
        <v>735</v>
      </c>
      <c r="C118218" t="s">
        <v>5</v>
      </c>
    </row>
    <row r="118219" spans="1:3" x14ac:dyDescent="0.25">
      <c r="A118219">
        <v>2029</v>
      </c>
      <c r="C118219" t="s">
        <v>4</v>
      </c>
    </row>
    <row r="118220" spans="1:3" x14ac:dyDescent="0.25">
      <c r="A118220">
        <v>735</v>
      </c>
      <c r="C118220" t="s">
        <v>4</v>
      </c>
    </row>
    <row r="118221" spans="1:3" x14ac:dyDescent="0.25">
      <c r="A118221">
        <v>735</v>
      </c>
      <c r="C118221" t="s">
        <v>4</v>
      </c>
    </row>
    <row r="118222" spans="1:3" x14ac:dyDescent="0.25">
      <c r="A118222">
        <v>735</v>
      </c>
      <c r="C118222" t="s">
        <v>4</v>
      </c>
    </row>
    <row r="118223" spans="1:3" x14ac:dyDescent="0.25">
      <c r="A118223">
        <v>735</v>
      </c>
      <c r="C118223" t="s">
        <v>4</v>
      </c>
    </row>
    <row r="118224" spans="1:3" x14ac:dyDescent="0.25">
      <c r="A118224">
        <v>735</v>
      </c>
      <c r="C118224" t="s">
        <v>4</v>
      </c>
    </row>
    <row r="118225" spans="1:3" x14ac:dyDescent="0.25">
      <c r="A118225">
        <v>735</v>
      </c>
      <c r="C118225" t="s">
        <v>5</v>
      </c>
    </row>
    <row r="118226" spans="1:3" x14ac:dyDescent="0.25">
      <c r="A118226">
        <v>1587</v>
      </c>
      <c r="C118226" t="s">
        <v>5</v>
      </c>
    </row>
    <row r="118227" spans="1:3" x14ac:dyDescent="0.25">
      <c r="A118227">
        <v>1587</v>
      </c>
      <c r="C118227" t="s">
        <v>4</v>
      </c>
    </row>
    <row r="118228" spans="1:3" x14ac:dyDescent="0.25">
      <c r="A118228">
        <v>1587</v>
      </c>
      <c r="C118228" t="s">
        <v>4</v>
      </c>
    </row>
    <row r="118229" spans="1:3" x14ac:dyDescent="0.25">
      <c r="A118229">
        <v>1587</v>
      </c>
      <c r="C118229" t="s">
        <v>5</v>
      </c>
    </row>
    <row r="118230" spans="1:3" x14ac:dyDescent="0.25">
      <c r="A118230">
        <v>1587</v>
      </c>
      <c r="C118230" t="s">
        <v>5</v>
      </c>
    </row>
    <row r="118231" spans="1:3" x14ac:dyDescent="0.25">
      <c r="A118231">
        <v>1587</v>
      </c>
      <c r="C118231" t="s">
        <v>5</v>
      </c>
    </row>
    <row r="118232" spans="1:3" x14ac:dyDescent="0.25">
      <c r="A118232">
        <v>1587</v>
      </c>
      <c r="C118232" t="s">
        <v>5</v>
      </c>
    </row>
    <row r="118233" spans="1:3" x14ac:dyDescent="0.25">
      <c r="A118233">
        <v>1587</v>
      </c>
      <c r="C118233" t="s">
        <v>4</v>
      </c>
    </row>
    <row r="118234" spans="1:3" x14ac:dyDescent="0.25">
      <c r="A118234">
        <v>1587</v>
      </c>
      <c r="C118234" t="s">
        <v>5</v>
      </c>
    </row>
    <row r="118235" spans="1:3" x14ac:dyDescent="0.25">
      <c r="A118235">
        <v>1587</v>
      </c>
      <c r="C118235" t="s">
        <v>4</v>
      </c>
    </row>
    <row r="118236" spans="1:3" x14ac:dyDescent="0.25">
      <c r="A118236">
        <v>853</v>
      </c>
      <c r="C118236" t="s">
        <v>4</v>
      </c>
    </row>
    <row r="118237" spans="1:3" x14ac:dyDescent="0.25">
      <c r="A118237">
        <v>1587</v>
      </c>
      <c r="C118237" t="s">
        <v>4</v>
      </c>
    </row>
    <row r="118238" spans="1:3" x14ac:dyDescent="0.25">
      <c r="A118238">
        <v>1319</v>
      </c>
      <c r="C118238" t="s">
        <v>4</v>
      </c>
    </row>
    <row r="118239" spans="1:3" x14ac:dyDescent="0.25">
      <c r="A118239">
        <v>1587</v>
      </c>
      <c r="C118239" t="s">
        <v>4</v>
      </c>
    </row>
    <row r="118240" spans="1:3" x14ac:dyDescent="0.25">
      <c r="A118240">
        <v>1187</v>
      </c>
      <c r="C118240" t="s">
        <v>4</v>
      </c>
    </row>
    <row r="118241" spans="1:3" x14ac:dyDescent="0.25">
      <c r="A118241">
        <v>1587</v>
      </c>
      <c r="C118241" t="s">
        <v>4</v>
      </c>
    </row>
    <row r="118242" spans="1:3" x14ac:dyDescent="0.25">
      <c r="A118242">
        <v>1587</v>
      </c>
      <c r="C118242" t="s">
        <v>4</v>
      </c>
    </row>
    <row r="118243" spans="1:3" x14ac:dyDescent="0.25">
      <c r="A118243">
        <v>1587</v>
      </c>
      <c r="C118243" t="s">
        <v>4</v>
      </c>
    </row>
    <row r="118244" spans="1:3" x14ac:dyDescent="0.25">
      <c r="A118244">
        <v>1849</v>
      </c>
      <c r="C118244" t="s">
        <v>4</v>
      </c>
    </row>
    <row r="118245" spans="1:3" x14ac:dyDescent="0.25">
      <c r="A118245">
        <v>1788</v>
      </c>
      <c r="C118245" t="s">
        <v>4</v>
      </c>
    </row>
    <row r="118246" spans="1:3" x14ac:dyDescent="0.25">
      <c r="A118246">
        <v>1972</v>
      </c>
      <c r="C118246" t="s">
        <v>4</v>
      </c>
    </row>
    <row r="118247" spans="1:3" x14ac:dyDescent="0.25">
      <c r="A118247">
        <v>1972</v>
      </c>
      <c r="C118247" t="s">
        <v>5</v>
      </c>
    </row>
    <row r="118248" spans="1:3" x14ac:dyDescent="0.25">
      <c r="A118248">
        <v>1849</v>
      </c>
      <c r="C118248" t="s">
        <v>5</v>
      </c>
    </row>
    <row r="118249" spans="1:3" x14ac:dyDescent="0.25">
      <c r="A118249">
        <v>1972</v>
      </c>
      <c r="C118249" t="s">
        <v>4</v>
      </c>
    </row>
    <row r="118250" spans="1:3" x14ac:dyDescent="0.25">
      <c r="A118250">
        <v>1849</v>
      </c>
      <c r="C118250" t="s">
        <v>5</v>
      </c>
    </row>
    <row r="118251" spans="1:3" x14ac:dyDescent="0.25">
      <c r="A118251">
        <v>1788</v>
      </c>
      <c r="C118251" t="s">
        <v>5</v>
      </c>
    </row>
    <row r="118252" spans="1:3" x14ac:dyDescent="0.25">
      <c r="A118252">
        <v>1788</v>
      </c>
      <c r="C118252" t="s">
        <v>4</v>
      </c>
    </row>
    <row r="118253" spans="1:3" x14ac:dyDescent="0.25">
      <c r="A118253">
        <v>1849</v>
      </c>
      <c r="C118253" t="s">
        <v>5</v>
      </c>
    </row>
    <row r="118254" spans="1:3" x14ac:dyDescent="0.25">
      <c r="A118254">
        <v>1281</v>
      </c>
      <c r="C118254" t="s">
        <v>4</v>
      </c>
    </row>
    <row r="118255" spans="1:3" x14ac:dyDescent="0.25">
      <c r="A118255">
        <v>1788</v>
      </c>
      <c r="C118255" t="s">
        <v>4</v>
      </c>
    </row>
    <row r="118256" spans="1:3" x14ac:dyDescent="0.25">
      <c r="A118256">
        <v>1849</v>
      </c>
      <c r="C118256" t="s">
        <v>4</v>
      </c>
    </row>
    <row r="118257" spans="1:3" x14ac:dyDescent="0.25">
      <c r="A118257">
        <v>1328</v>
      </c>
      <c r="C118257" t="s">
        <v>4</v>
      </c>
    </row>
    <row r="118258" spans="1:3" x14ac:dyDescent="0.25">
      <c r="A118258">
        <v>935</v>
      </c>
      <c r="C118258" t="s">
        <v>5</v>
      </c>
    </row>
    <row r="118259" spans="1:3" x14ac:dyDescent="0.25">
      <c r="A118259">
        <v>349</v>
      </c>
      <c r="C118259" t="s">
        <v>5</v>
      </c>
    </row>
    <row r="118260" spans="1:3" x14ac:dyDescent="0.25">
      <c r="A118260">
        <v>1849</v>
      </c>
      <c r="C118260" t="s">
        <v>4</v>
      </c>
    </row>
    <row r="118261" spans="1:3" x14ac:dyDescent="0.25">
      <c r="A118261">
        <v>1972</v>
      </c>
      <c r="C118261" t="s">
        <v>4</v>
      </c>
    </row>
    <row r="118262" spans="1:3" x14ac:dyDescent="0.25">
      <c r="A118262">
        <v>1972</v>
      </c>
      <c r="C118262" t="s">
        <v>4</v>
      </c>
    </row>
    <row r="118263" spans="1:3" x14ac:dyDescent="0.25">
      <c r="A118263">
        <v>1788</v>
      </c>
      <c r="C118263" t="s">
        <v>4</v>
      </c>
    </row>
    <row r="118264" spans="1:3" x14ac:dyDescent="0.25">
      <c r="A118264">
        <v>1788</v>
      </c>
      <c r="C118264" t="s">
        <v>4</v>
      </c>
    </row>
    <row r="118265" spans="1:3" x14ac:dyDescent="0.25">
      <c r="A118265">
        <v>1972</v>
      </c>
      <c r="C118265" t="s">
        <v>5</v>
      </c>
    </row>
    <row r="118266" spans="1:3" x14ac:dyDescent="0.25">
      <c r="A118266">
        <v>1972</v>
      </c>
      <c r="C118266" t="s">
        <v>4</v>
      </c>
    </row>
    <row r="118267" spans="1:3" x14ac:dyDescent="0.25">
      <c r="A118267">
        <v>1788</v>
      </c>
      <c r="C118267" t="s">
        <v>4</v>
      </c>
    </row>
    <row r="118268" spans="1:3" x14ac:dyDescent="0.25">
      <c r="A118268">
        <v>3321</v>
      </c>
      <c r="C118268" t="s">
        <v>5</v>
      </c>
    </row>
    <row r="118269" spans="1:3" x14ac:dyDescent="0.25">
      <c r="A118269">
        <v>2926</v>
      </c>
      <c r="C118269" t="s">
        <v>4</v>
      </c>
    </row>
    <row r="118270" spans="1:3" x14ac:dyDescent="0.25">
      <c r="A118270">
        <v>2480</v>
      </c>
      <c r="C118270" t="s">
        <v>5</v>
      </c>
    </row>
    <row r="118271" spans="1:3" x14ac:dyDescent="0.25">
      <c r="A118271">
        <v>602</v>
      </c>
      <c r="C118271" t="s">
        <v>5</v>
      </c>
    </row>
    <row r="118272" spans="1:3" x14ac:dyDescent="0.25">
      <c r="A118272">
        <v>602</v>
      </c>
      <c r="C118272" t="s">
        <v>5</v>
      </c>
    </row>
    <row r="118273" spans="1:3" x14ac:dyDescent="0.25">
      <c r="A118273">
        <v>602</v>
      </c>
      <c r="C118273" t="s">
        <v>4</v>
      </c>
    </row>
    <row r="118274" spans="1:3" x14ac:dyDescent="0.25">
      <c r="A118274">
        <v>2740</v>
      </c>
      <c r="C118274" t="s">
        <v>5</v>
      </c>
    </row>
    <row r="118275" spans="1:3" x14ac:dyDescent="0.25">
      <c r="A118275">
        <v>639</v>
      </c>
      <c r="C118275" t="s">
        <v>4</v>
      </c>
    </row>
    <row r="118276" spans="1:3" x14ac:dyDescent="0.25">
      <c r="A118276">
        <v>2405</v>
      </c>
      <c r="C118276" t="s">
        <v>5</v>
      </c>
    </row>
    <row r="118277" spans="1:3" x14ac:dyDescent="0.25">
      <c r="A118277">
        <v>639</v>
      </c>
      <c r="C118277" t="s">
        <v>4</v>
      </c>
    </row>
    <row r="118278" spans="1:3" x14ac:dyDescent="0.25">
      <c r="A118278">
        <v>639</v>
      </c>
      <c r="C118278" t="s">
        <v>5</v>
      </c>
    </row>
    <row r="118279" spans="1:3" x14ac:dyDescent="0.25">
      <c r="A118279">
        <v>3166</v>
      </c>
      <c r="C118279" t="s">
        <v>5</v>
      </c>
    </row>
    <row r="118280" spans="1:3" x14ac:dyDescent="0.25">
      <c r="A118280">
        <v>602</v>
      </c>
      <c r="C118280" t="s">
        <v>5</v>
      </c>
    </row>
    <row r="118281" spans="1:3" x14ac:dyDescent="0.25">
      <c r="A118281">
        <v>2413</v>
      </c>
      <c r="C118281" t="s">
        <v>5</v>
      </c>
    </row>
    <row r="118282" spans="1:3" x14ac:dyDescent="0.25">
      <c r="A118282">
        <v>1919</v>
      </c>
      <c r="C118282" t="s">
        <v>5</v>
      </c>
    </row>
    <row r="118283" spans="1:3" x14ac:dyDescent="0.25">
      <c r="A118283">
        <v>3706</v>
      </c>
      <c r="C118283" t="s">
        <v>5</v>
      </c>
    </row>
    <row r="118284" spans="1:3" x14ac:dyDescent="0.25">
      <c r="A118284">
        <v>2889</v>
      </c>
      <c r="C118284" t="s">
        <v>5</v>
      </c>
    </row>
    <row r="118285" spans="1:3" x14ac:dyDescent="0.25">
      <c r="A118285">
        <v>3866</v>
      </c>
      <c r="C118285" t="s">
        <v>5</v>
      </c>
    </row>
    <row r="118286" spans="1:3" x14ac:dyDescent="0.25">
      <c r="A118286">
        <v>1919</v>
      </c>
      <c r="C118286" t="s">
        <v>5</v>
      </c>
    </row>
    <row r="118287" spans="1:3" x14ac:dyDescent="0.25">
      <c r="A118287">
        <v>3389</v>
      </c>
      <c r="C118287" t="s">
        <v>5</v>
      </c>
    </row>
    <row r="118288" spans="1:3" x14ac:dyDescent="0.25">
      <c r="A118288">
        <v>2195</v>
      </c>
      <c r="C118288" t="s">
        <v>4</v>
      </c>
    </row>
    <row r="118289" spans="1:3" x14ac:dyDescent="0.25">
      <c r="A118289">
        <v>2787</v>
      </c>
      <c r="C118289" t="s">
        <v>5</v>
      </c>
    </row>
    <row r="118290" spans="1:3" x14ac:dyDescent="0.25">
      <c r="A118290">
        <v>3886</v>
      </c>
      <c r="C118290" t="s">
        <v>5</v>
      </c>
    </row>
    <row r="118291" spans="1:3" x14ac:dyDescent="0.25">
      <c r="A118291">
        <v>3980</v>
      </c>
      <c r="C118291" t="s">
        <v>5</v>
      </c>
    </row>
    <row r="118292" spans="1:3" x14ac:dyDescent="0.25">
      <c r="A118292">
        <v>602</v>
      </c>
      <c r="C118292" t="s">
        <v>5</v>
      </c>
    </row>
    <row r="118293" spans="1:3" x14ac:dyDescent="0.25">
      <c r="A118293">
        <v>2020</v>
      </c>
      <c r="C118293" t="s">
        <v>5</v>
      </c>
    </row>
    <row r="118294" spans="1:3" x14ac:dyDescent="0.25">
      <c r="A118294">
        <v>2766</v>
      </c>
      <c r="C118294" t="s">
        <v>5</v>
      </c>
    </row>
    <row r="118295" spans="1:3" x14ac:dyDescent="0.25">
      <c r="A118295">
        <v>639</v>
      </c>
      <c r="C118295" t="s">
        <v>4</v>
      </c>
    </row>
    <row r="118296" spans="1:3" x14ac:dyDescent="0.25">
      <c r="A118296">
        <v>602</v>
      </c>
      <c r="C118296" t="s">
        <v>5</v>
      </c>
    </row>
    <row r="118297" spans="1:3" x14ac:dyDescent="0.25">
      <c r="A118297">
        <v>2718</v>
      </c>
      <c r="C118297" t="s">
        <v>5</v>
      </c>
    </row>
    <row r="118298" spans="1:3" x14ac:dyDescent="0.25">
      <c r="A118298">
        <v>2702</v>
      </c>
      <c r="C118298" t="s">
        <v>5</v>
      </c>
    </row>
    <row r="118299" spans="1:3" x14ac:dyDescent="0.25">
      <c r="A118299">
        <v>602</v>
      </c>
      <c r="C118299" t="s">
        <v>5</v>
      </c>
    </row>
    <row r="118300" spans="1:3" x14ac:dyDescent="0.25">
      <c r="A118300">
        <v>2759</v>
      </c>
      <c r="C118300" t="s">
        <v>5</v>
      </c>
    </row>
    <row r="118301" spans="1:3" x14ac:dyDescent="0.25">
      <c r="A118301">
        <v>639</v>
      </c>
      <c r="C118301" t="s">
        <v>5</v>
      </c>
    </row>
    <row r="118302" spans="1:3" x14ac:dyDescent="0.25">
      <c r="A118302">
        <v>3410</v>
      </c>
      <c r="C118302" t="s">
        <v>5</v>
      </c>
    </row>
    <row r="118303" spans="1:3" x14ac:dyDescent="0.25">
      <c r="A118303">
        <v>602</v>
      </c>
      <c r="C118303" t="s">
        <v>5</v>
      </c>
    </row>
    <row r="118304" spans="1:3" x14ac:dyDescent="0.25">
      <c r="A118304">
        <v>602</v>
      </c>
      <c r="C118304" t="s">
        <v>4</v>
      </c>
    </row>
    <row r="118305" spans="1:3" x14ac:dyDescent="0.25">
      <c r="A118305">
        <v>602</v>
      </c>
      <c r="C118305" t="s">
        <v>5</v>
      </c>
    </row>
    <row r="118306" spans="1:3" x14ac:dyDescent="0.25">
      <c r="A118306">
        <v>602</v>
      </c>
      <c r="C118306" t="s">
        <v>5</v>
      </c>
    </row>
    <row r="118307" spans="1:3" x14ac:dyDescent="0.25">
      <c r="A118307">
        <v>602</v>
      </c>
      <c r="C118307" t="s">
        <v>5</v>
      </c>
    </row>
    <row r="118308" spans="1:3" x14ac:dyDescent="0.25">
      <c r="A118308">
        <v>2028</v>
      </c>
      <c r="C118308" t="s">
        <v>5</v>
      </c>
    </row>
    <row r="118309" spans="1:3" x14ac:dyDescent="0.25">
      <c r="A118309">
        <v>602</v>
      </c>
      <c r="C118309" t="s">
        <v>4</v>
      </c>
    </row>
    <row r="118310" spans="1:3" x14ac:dyDescent="0.25">
      <c r="A118310">
        <v>602</v>
      </c>
      <c r="C118310" t="s">
        <v>4</v>
      </c>
    </row>
    <row r="118311" spans="1:3" x14ac:dyDescent="0.25">
      <c r="A118311">
        <v>639</v>
      </c>
      <c r="C118311" t="s">
        <v>4</v>
      </c>
    </row>
    <row r="118312" spans="1:3" x14ac:dyDescent="0.25">
      <c r="A118312">
        <v>2107</v>
      </c>
      <c r="C118312" t="s">
        <v>4</v>
      </c>
    </row>
    <row r="118313" spans="1:3" x14ac:dyDescent="0.25">
      <c r="A118313">
        <v>639</v>
      </c>
      <c r="C118313" t="s">
        <v>5</v>
      </c>
    </row>
    <row r="118314" spans="1:3" x14ac:dyDescent="0.25">
      <c r="A118314">
        <v>639</v>
      </c>
      <c r="C118314" t="s">
        <v>4</v>
      </c>
    </row>
    <row r="118315" spans="1:3" x14ac:dyDescent="0.25">
      <c r="A118315">
        <v>602</v>
      </c>
      <c r="C118315" t="s">
        <v>5</v>
      </c>
    </row>
    <row r="118316" spans="1:3" x14ac:dyDescent="0.25">
      <c r="A118316">
        <v>602</v>
      </c>
      <c r="C118316" t="s">
        <v>4</v>
      </c>
    </row>
    <row r="118317" spans="1:3" x14ac:dyDescent="0.25">
      <c r="A118317">
        <v>602</v>
      </c>
      <c r="C118317" t="s">
        <v>5</v>
      </c>
    </row>
    <row r="118318" spans="1:3" x14ac:dyDescent="0.25">
      <c r="A118318">
        <v>2116</v>
      </c>
      <c r="C118318" t="s">
        <v>4</v>
      </c>
    </row>
    <row r="118319" spans="1:3" x14ac:dyDescent="0.25">
      <c r="A118319">
        <v>1778</v>
      </c>
      <c r="C118319" t="s">
        <v>4</v>
      </c>
    </row>
    <row r="118320" spans="1:3" x14ac:dyDescent="0.25">
      <c r="A118320">
        <v>3347</v>
      </c>
      <c r="C118320" t="s">
        <v>4</v>
      </c>
    </row>
    <row r="118321" spans="1:3" x14ac:dyDescent="0.25">
      <c r="A118321">
        <v>602</v>
      </c>
      <c r="C118321" t="s">
        <v>4</v>
      </c>
    </row>
    <row r="118322" spans="1:3" x14ac:dyDescent="0.25">
      <c r="A118322">
        <v>602</v>
      </c>
      <c r="C118322" t="s">
        <v>5</v>
      </c>
    </row>
    <row r="118323" spans="1:3" x14ac:dyDescent="0.25">
      <c r="A118323">
        <v>602</v>
      </c>
      <c r="C118323" t="s">
        <v>4</v>
      </c>
    </row>
    <row r="118324" spans="1:3" x14ac:dyDescent="0.25">
      <c r="A118324">
        <v>602</v>
      </c>
      <c r="C118324" t="s">
        <v>4</v>
      </c>
    </row>
    <row r="118325" spans="1:3" x14ac:dyDescent="0.25">
      <c r="A118325">
        <v>2811</v>
      </c>
      <c r="C118325" t="s">
        <v>5</v>
      </c>
    </row>
    <row r="118326" spans="1:3" x14ac:dyDescent="0.25">
      <c r="A118326">
        <v>639</v>
      </c>
      <c r="C118326" t="s">
        <v>4</v>
      </c>
    </row>
    <row r="118327" spans="1:3" x14ac:dyDescent="0.25">
      <c r="A118327">
        <v>602</v>
      </c>
      <c r="C118327" t="s">
        <v>4</v>
      </c>
    </row>
    <row r="118328" spans="1:3" x14ac:dyDescent="0.25">
      <c r="A118328">
        <v>3738</v>
      </c>
      <c r="C118328" t="s">
        <v>5</v>
      </c>
    </row>
    <row r="118329" spans="1:3" x14ac:dyDescent="0.25">
      <c r="A118329">
        <v>602</v>
      </c>
      <c r="C118329" t="s">
        <v>4</v>
      </c>
    </row>
    <row r="118330" spans="1:3" x14ac:dyDescent="0.25">
      <c r="A118330">
        <v>3326</v>
      </c>
      <c r="C118330" t="s">
        <v>5</v>
      </c>
    </row>
    <row r="118331" spans="1:3" x14ac:dyDescent="0.25">
      <c r="A118331">
        <v>3822</v>
      </c>
      <c r="C118331" t="s">
        <v>4</v>
      </c>
    </row>
    <row r="118332" spans="1:3" x14ac:dyDescent="0.25">
      <c r="A118332">
        <v>602</v>
      </c>
      <c r="C118332" t="s">
        <v>5</v>
      </c>
    </row>
    <row r="118333" spans="1:3" x14ac:dyDescent="0.25">
      <c r="A118333">
        <v>602</v>
      </c>
      <c r="C118333" t="s">
        <v>4</v>
      </c>
    </row>
    <row r="118334" spans="1:3" x14ac:dyDescent="0.25">
      <c r="A118334">
        <v>602</v>
      </c>
      <c r="C118334" t="s">
        <v>4</v>
      </c>
    </row>
    <row r="118335" spans="1:3" x14ac:dyDescent="0.25">
      <c r="A118335">
        <v>2791</v>
      </c>
      <c r="C118335" t="s">
        <v>5</v>
      </c>
    </row>
    <row r="118336" spans="1:3" x14ac:dyDescent="0.25">
      <c r="A118336">
        <v>3500</v>
      </c>
      <c r="C118336" t="s">
        <v>4</v>
      </c>
    </row>
    <row r="118337" spans="1:3" x14ac:dyDescent="0.25">
      <c r="A118337">
        <v>602</v>
      </c>
      <c r="C118337" t="s">
        <v>4</v>
      </c>
    </row>
    <row r="118338" spans="1:3" x14ac:dyDescent="0.25">
      <c r="A118338">
        <v>2978</v>
      </c>
      <c r="C118338" t="s">
        <v>4</v>
      </c>
    </row>
    <row r="118339" spans="1:3" x14ac:dyDescent="0.25">
      <c r="A118339">
        <v>202</v>
      </c>
      <c r="C118339" t="s">
        <v>4</v>
      </c>
    </row>
    <row r="118340" spans="1:3" x14ac:dyDescent="0.25">
      <c r="A118340">
        <v>202</v>
      </c>
      <c r="C118340" t="s">
        <v>4</v>
      </c>
    </row>
    <row r="118341" spans="1:3" x14ac:dyDescent="0.25">
      <c r="A118341">
        <v>202</v>
      </c>
      <c r="C118341" t="s">
        <v>4</v>
      </c>
    </row>
    <row r="118342" spans="1:3" x14ac:dyDescent="0.25">
      <c r="A118342">
        <v>202</v>
      </c>
      <c r="C118342" t="s">
        <v>5</v>
      </c>
    </row>
    <row r="118343" spans="1:3" x14ac:dyDescent="0.25">
      <c r="A118343">
        <v>202</v>
      </c>
      <c r="C118343" t="s">
        <v>4</v>
      </c>
    </row>
    <row r="118344" spans="1:3" x14ac:dyDescent="0.25">
      <c r="A118344">
        <v>202</v>
      </c>
      <c r="C118344" t="s">
        <v>4</v>
      </c>
    </row>
    <row r="118345" spans="1:3" x14ac:dyDescent="0.25">
      <c r="A118345">
        <v>639</v>
      </c>
      <c r="C118345" t="s">
        <v>4</v>
      </c>
    </row>
    <row r="118346" spans="1:3" x14ac:dyDescent="0.25">
      <c r="A118346">
        <v>602</v>
      </c>
      <c r="C118346" t="s">
        <v>4</v>
      </c>
    </row>
    <row r="118347" spans="1:3" x14ac:dyDescent="0.25">
      <c r="A118347">
        <v>602</v>
      </c>
      <c r="C118347" t="s">
        <v>4</v>
      </c>
    </row>
    <row r="118348" spans="1:3" x14ac:dyDescent="0.25">
      <c r="A118348">
        <v>602</v>
      </c>
      <c r="C118348" t="s">
        <v>4</v>
      </c>
    </row>
    <row r="118349" spans="1:3" x14ac:dyDescent="0.25">
      <c r="A118349">
        <v>602</v>
      </c>
      <c r="C118349" t="s">
        <v>4</v>
      </c>
    </row>
    <row r="118350" spans="1:3" x14ac:dyDescent="0.25">
      <c r="A118350">
        <v>602</v>
      </c>
      <c r="C118350" t="s">
        <v>4</v>
      </c>
    </row>
    <row r="118351" spans="1:3" x14ac:dyDescent="0.25">
      <c r="A118351">
        <v>602</v>
      </c>
      <c r="C118351" t="s">
        <v>4</v>
      </c>
    </row>
    <row r="118352" spans="1:3" x14ac:dyDescent="0.25">
      <c r="A118352">
        <v>639</v>
      </c>
      <c r="C118352" t="s">
        <v>4</v>
      </c>
    </row>
    <row r="118353" spans="1:3" x14ac:dyDescent="0.25">
      <c r="A118353">
        <v>602</v>
      </c>
      <c r="C118353" t="s">
        <v>5</v>
      </c>
    </row>
    <row r="118354" spans="1:3" x14ac:dyDescent="0.25">
      <c r="A118354">
        <v>602</v>
      </c>
      <c r="C118354" t="s">
        <v>4</v>
      </c>
    </row>
    <row r="118355" spans="1:3" x14ac:dyDescent="0.25">
      <c r="A118355">
        <v>602</v>
      </c>
      <c r="C118355" t="s">
        <v>4</v>
      </c>
    </row>
    <row r="118356" spans="1:3" x14ac:dyDescent="0.25">
      <c r="A118356">
        <v>602</v>
      </c>
      <c r="C118356" t="s">
        <v>4</v>
      </c>
    </row>
    <row r="118357" spans="1:3" x14ac:dyDescent="0.25">
      <c r="A118357">
        <v>602</v>
      </c>
      <c r="C118357" t="s">
        <v>4</v>
      </c>
    </row>
    <row r="118358" spans="1:3" x14ac:dyDescent="0.25">
      <c r="A118358">
        <v>602</v>
      </c>
      <c r="C118358" t="s">
        <v>4</v>
      </c>
    </row>
    <row r="118359" spans="1:3" x14ac:dyDescent="0.25">
      <c r="A118359">
        <v>639</v>
      </c>
      <c r="C118359" t="s">
        <v>4</v>
      </c>
    </row>
    <row r="118360" spans="1:3" x14ac:dyDescent="0.25">
      <c r="A118360">
        <v>602</v>
      </c>
      <c r="C118360" t="s">
        <v>4</v>
      </c>
    </row>
    <row r="118361" spans="1:3" x14ac:dyDescent="0.25">
      <c r="A118361">
        <v>639</v>
      </c>
      <c r="C118361" t="s">
        <v>4</v>
      </c>
    </row>
    <row r="118362" spans="1:3" x14ac:dyDescent="0.25">
      <c r="A118362">
        <v>3103</v>
      </c>
      <c r="C118362" t="s">
        <v>5</v>
      </c>
    </row>
    <row r="118363" spans="1:3" x14ac:dyDescent="0.25">
      <c r="A118363">
        <v>602</v>
      </c>
      <c r="C118363" t="s">
        <v>5</v>
      </c>
    </row>
    <row r="118364" spans="1:3" x14ac:dyDescent="0.25">
      <c r="A118364">
        <v>602</v>
      </c>
      <c r="C118364" t="s">
        <v>4</v>
      </c>
    </row>
    <row r="118365" spans="1:3" x14ac:dyDescent="0.25">
      <c r="A118365">
        <v>602</v>
      </c>
      <c r="C118365" t="s">
        <v>4</v>
      </c>
    </row>
    <row r="118366" spans="1:3" x14ac:dyDescent="0.25">
      <c r="A118366">
        <v>602</v>
      </c>
      <c r="C118366" t="s">
        <v>4</v>
      </c>
    </row>
    <row r="118367" spans="1:3" x14ac:dyDescent="0.25">
      <c r="A118367">
        <v>602</v>
      </c>
      <c r="C118367" t="s">
        <v>4</v>
      </c>
    </row>
    <row r="118368" spans="1:3" x14ac:dyDescent="0.25">
      <c r="A118368">
        <v>602</v>
      </c>
      <c r="C118368" t="s">
        <v>4</v>
      </c>
    </row>
    <row r="118369" spans="1:3" x14ac:dyDescent="0.25">
      <c r="A118369">
        <v>639</v>
      </c>
      <c r="C118369" t="s">
        <v>4</v>
      </c>
    </row>
    <row r="118370" spans="1:3" x14ac:dyDescent="0.25">
      <c r="A118370">
        <v>602</v>
      </c>
      <c r="C118370" t="s">
        <v>4</v>
      </c>
    </row>
    <row r="118371" spans="1:3" x14ac:dyDescent="0.25">
      <c r="A118371">
        <v>602</v>
      </c>
      <c r="C118371" t="s">
        <v>4</v>
      </c>
    </row>
    <row r="118372" spans="1:3" x14ac:dyDescent="0.25">
      <c r="A118372">
        <v>602</v>
      </c>
      <c r="C118372" t="s">
        <v>4</v>
      </c>
    </row>
    <row r="118373" spans="1:3" x14ac:dyDescent="0.25">
      <c r="A118373">
        <v>3665</v>
      </c>
      <c r="C118373" t="s">
        <v>5</v>
      </c>
    </row>
    <row r="118374" spans="1:3" x14ac:dyDescent="0.25">
      <c r="A118374">
        <v>2387</v>
      </c>
      <c r="C118374" t="s">
        <v>4</v>
      </c>
    </row>
    <row r="118375" spans="1:3" x14ac:dyDescent="0.25">
      <c r="A118375">
        <v>646</v>
      </c>
      <c r="C118375" t="s">
        <v>5</v>
      </c>
    </row>
    <row r="118376" spans="1:3" x14ac:dyDescent="0.25">
      <c r="A118376">
        <v>1987</v>
      </c>
      <c r="C118376" t="s">
        <v>5</v>
      </c>
    </row>
    <row r="118377" spans="1:3" x14ac:dyDescent="0.25">
      <c r="A118377">
        <v>304</v>
      </c>
      <c r="C118377" t="s">
        <v>5</v>
      </c>
    </row>
    <row r="118378" spans="1:3" x14ac:dyDescent="0.25">
      <c r="A118378">
        <v>621</v>
      </c>
      <c r="C118378" t="s">
        <v>5</v>
      </c>
    </row>
    <row r="118379" spans="1:3" x14ac:dyDescent="0.25">
      <c r="A118379">
        <v>3914</v>
      </c>
      <c r="C118379" t="s">
        <v>5</v>
      </c>
    </row>
    <row r="118380" spans="1:3" x14ac:dyDescent="0.25">
      <c r="A118380">
        <v>2926</v>
      </c>
      <c r="C118380" t="s">
        <v>5</v>
      </c>
    </row>
    <row r="118381" spans="1:3" x14ac:dyDescent="0.25">
      <c r="A118381">
        <v>1866</v>
      </c>
      <c r="C118381" t="s">
        <v>5</v>
      </c>
    </row>
    <row r="118382" spans="1:3" x14ac:dyDescent="0.25">
      <c r="A118382">
        <v>2425</v>
      </c>
      <c r="C118382" t="s">
        <v>4</v>
      </c>
    </row>
    <row r="118383" spans="1:3" x14ac:dyDescent="0.25">
      <c r="A118383">
        <v>338</v>
      </c>
      <c r="C118383" t="s">
        <v>5</v>
      </c>
    </row>
    <row r="118384" spans="1:3" x14ac:dyDescent="0.25">
      <c r="A118384">
        <v>1759</v>
      </c>
      <c r="C118384" t="s">
        <v>5</v>
      </c>
    </row>
    <row r="118385" spans="1:3" x14ac:dyDescent="0.25">
      <c r="A118385">
        <v>2285</v>
      </c>
      <c r="C118385" t="s">
        <v>5</v>
      </c>
    </row>
    <row r="118386" spans="1:3" x14ac:dyDescent="0.25">
      <c r="A118386">
        <v>370</v>
      </c>
      <c r="C118386" t="s">
        <v>5</v>
      </c>
    </row>
    <row r="118387" spans="1:3" x14ac:dyDescent="0.25">
      <c r="A118387">
        <v>1659</v>
      </c>
      <c r="C118387" t="s">
        <v>5</v>
      </c>
    </row>
    <row r="118388" spans="1:3" x14ac:dyDescent="0.25">
      <c r="A118388">
        <v>1705</v>
      </c>
      <c r="C118388" t="s">
        <v>5</v>
      </c>
    </row>
    <row r="118389" spans="1:3" x14ac:dyDescent="0.25">
      <c r="A118389">
        <v>651</v>
      </c>
      <c r="C118389" t="s">
        <v>4</v>
      </c>
    </row>
    <row r="118390" spans="1:3" x14ac:dyDescent="0.25">
      <c r="A118390">
        <v>651</v>
      </c>
      <c r="C118390" t="s">
        <v>4</v>
      </c>
    </row>
    <row r="118391" spans="1:3" x14ac:dyDescent="0.25">
      <c r="A118391">
        <v>651</v>
      </c>
      <c r="C118391" t="s">
        <v>4</v>
      </c>
    </row>
    <row r="118392" spans="1:3" x14ac:dyDescent="0.25">
      <c r="A118392">
        <v>3040</v>
      </c>
      <c r="C118392" t="s">
        <v>5</v>
      </c>
    </row>
    <row r="118393" spans="1:3" x14ac:dyDescent="0.25">
      <c r="A118393">
        <v>325</v>
      </c>
      <c r="C118393" t="s">
        <v>4</v>
      </c>
    </row>
    <row r="118394" spans="1:3" x14ac:dyDescent="0.25">
      <c r="A118394">
        <v>2053</v>
      </c>
      <c r="C118394" t="s">
        <v>4</v>
      </c>
    </row>
    <row r="118395" spans="1:3" x14ac:dyDescent="0.25">
      <c r="A118395">
        <v>2287</v>
      </c>
      <c r="C118395" t="s">
        <v>4</v>
      </c>
    </row>
    <row r="118396" spans="1:3" x14ac:dyDescent="0.25">
      <c r="A118396">
        <v>2823</v>
      </c>
      <c r="C118396" t="s">
        <v>5</v>
      </c>
    </row>
    <row r="118397" spans="1:3" x14ac:dyDescent="0.25">
      <c r="A118397">
        <v>338</v>
      </c>
      <c r="C118397" t="s">
        <v>5</v>
      </c>
    </row>
    <row r="118398" spans="1:3" x14ac:dyDescent="0.25">
      <c r="A118398">
        <v>3893</v>
      </c>
      <c r="C118398" t="s">
        <v>5</v>
      </c>
    </row>
    <row r="118399" spans="1:3" x14ac:dyDescent="0.25">
      <c r="A118399">
        <v>3334</v>
      </c>
      <c r="C118399" t="s">
        <v>5</v>
      </c>
    </row>
    <row r="118400" spans="1:3" x14ac:dyDescent="0.25">
      <c r="A118400">
        <v>369</v>
      </c>
      <c r="C118400" t="s">
        <v>4</v>
      </c>
    </row>
    <row r="118401" spans="1:3" x14ac:dyDescent="0.25">
      <c r="A118401">
        <v>451</v>
      </c>
      <c r="C118401" t="s">
        <v>5</v>
      </c>
    </row>
    <row r="118402" spans="1:3" x14ac:dyDescent="0.25">
      <c r="A118402">
        <v>325</v>
      </c>
      <c r="C118402" t="s">
        <v>4</v>
      </c>
    </row>
    <row r="118403" spans="1:3" x14ac:dyDescent="0.25">
      <c r="A118403">
        <v>369</v>
      </c>
      <c r="C118403" t="s">
        <v>4</v>
      </c>
    </row>
    <row r="118404" spans="1:3" x14ac:dyDescent="0.25">
      <c r="A118404">
        <v>368</v>
      </c>
      <c r="C118404" t="s">
        <v>4</v>
      </c>
    </row>
    <row r="118405" spans="1:3" x14ac:dyDescent="0.25">
      <c r="A118405">
        <v>304</v>
      </c>
      <c r="C118405" t="s">
        <v>4</v>
      </c>
    </row>
    <row r="118406" spans="1:3" x14ac:dyDescent="0.25">
      <c r="A118406">
        <v>451</v>
      </c>
      <c r="C118406" t="s">
        <v>4</v>
      </c>
    </row>
    <row r="118407" spans="1:3" x14ac:dyDescent="0.25">
      <c r="A118407">
        <v>2862</v>
      </c>
      <c r="C118407" t="s">
        <v>5</v>
      </c>
    </row>
    <row r="118408" spans="1:3" x14ac:dyDescent="0.25">
      <c r="A118408">
        <v>370</v>
      </c>
      <c r="C118408" t="s">
        <v>4</v>
      </c>
    </row>
    <row r="118409" spans="1:3" x14ac:dyDescent="0.25">
      <c r="A118409">
        <v>368</v>
      </c>
      <c r="C118409" t="s">
        <v>4</v>
      </c>
    </row>
    <row r="118410" spans="1:3" x14ac:dyDescent="0.25">
      <c r="A118410">
        <v>1923</v>
      </c>
      <c r="C118410" t="s">
        <v>5</v>
      </c>
    </row>
    <row r="118411" spans="1:3" x14ac:dyDescent="0.25">
      <c r="A118411">
        <v>646</v>
      </c>
      <c r="C118411" t="s">
        <v>4</v>
      </c>
    </row>
    <row r="118412" spans="1:3" x14ac:dyDescent="0.25">
      <c r="A118412">
        <v>304</v>
      </c>
      <c r="C118412" t="s">
        <v>4</v>
      </c>
    </row>
    <row r="118413" spans="1:3" x14ac:dyDescent="0.25">
      <c r="A118413">
        <v>3732</v>
      </c>
      <c r="C118413" t="s">
        <v>5</v>
      </c>
    </row>
    <row r="118414" spans="1:3" x14ac:dyDescent="0.25">
      <c r="A118414">
        <v>325</v>
      </c>
      <c r="C118414" t="s">
        <v>5</v>
      </c>
    </row>
    <row r="118415" spans="1:3" x14ac:dyDescent="0.25">
      <c r="A118415">
        <v>2422</v>
      </c>
      <c r="C118415" t="s">
        <v>5</v>
      </c>
    </row>
    <row r="118416" spans="1:3" x14ac:dyDescent="0.25">
      <c r="A118416">
        <v>2738</v>
      </c>
      <c r="C118416" t="s">
        <v>5</v>
      </c>
    </row>
    <row r="118417" spans="1:3" x14ac:dyDescent="0.25">
      <c r="A118417">
        <v>2937</v>
      </c>
      <c r="C118417" t="s">
        <v>5</v>
      </c>
    </row>
    <row r="118418" spans="1:3" x14ac:dyDescent="0.25">
      <c r="A118418">
        <v>647</v>
      </c>
      <c r="C118418" t="s">
        <v>5</v>
      </c>
    </row>
    <row r="118419" spans="1:3" x14ac:dyDescent="0.25">
      <c r="A118419">
        <v>2406</v>
      </c>
      <c r="C118419" t="s">
        <v>5</v>
      </c>
    </row>
    <row r="118420" spans="1:3" x14ac:dyDescent="0.25">
      <c r="A118420">
        <v>3919</v>
      </c>
      <c r="C118420" t="s">
        <v>5</v>
      </c>
    </row>
    <row r="118421" spans="1:3" x14ac:dyDescent="0.25">
      <c r="A118421">
        <v>369</v>
      </c>
      <c r="C118421" t="s">
        <v>5</v>
      </c>
    </row>
    <row r="118422" spans="1:3" x14ac:dyDescent="0.25">
      <c r="A118422">
        <v>370</v>
      </c>
      <c r="C118422" t="s">
        <v>5</v>
      </c>
    </row>
    <row r="118423" spans="1:3" x14ac:dyDescent="0.25">
      <c r="A118423">
        <v>646</v>
      </c>
      <c r="C118423" t="s">
        <v>5</v>
      </c>
    </row>
    <row r="118424" spans="1:3" x14ac:dyDescent="0.25">
      <c r="A118424">
        <v>3100</v>
      </c>
      <c r="C118424" t="s">
        <v>5</v>
      </c>
    </row>
    <row r="118425" spans="1:3" x14ac:dyDescent="0.25">
      <c r="A118425">
        <v>370</v>
      </c>
      <c r="C118425" t="s">
        <v>4</v>
      </c>
    </row>
    <row r="118426" spans="1:3" x14ac:dyDescent="0.25">
      <c r="A118426">
        <v>3106</v>
      </c>
      <c r="C118426" t="s">
        <v>5</v>
      </c>
    </row>
    <row r="118427" spans="1:3" x14ac:dyDescent="0.25">
      <c r="A118427">
        <v>369</v>
      </c>
      <c r="C118427" t="s">
        <v>4</v>
      </c>
    </row>
    <row r="118428" spans="1:3" x14ac:dyDescent="0.25">
      <c r="A118428">
        <v>2129</v>
      </c>
      <c r="C118428" t="s">
        <v>5</v>
      </c>
    </row>
    <row r="118429" spans="1:3" x14ac:dyDescent="0.25">
      <c r="A118429">
        <v>2192</v>
      </c>
      <c r="C118429" t="s">
        <v>5</v>
      </c>
    </row>
    <row r="118430" spans="1:3" x14ac:dyDescent="0.25">
      <c r="A118430">
        <v>370</v>
      </c>
      <c r="C118430" t="s">
        <v>5</v>
      </c>
    </row>
    <row r="118431" spans="1:3" x14ac:dyDescent="0.25">
      <c r="A118431">
        <v>1962</v>
      </c>
      <c r="C118431" t="s">
        <v>5</v>
      </c>
    </row>
    <row r="118432" spans="1:3" x14ac:dyDescent="0.25">
      <c r="A118432">
        <v>304</v>
      </c>
      <c r="C118432" t="s">
        <v>5</v>
      </c>
    </row>
    <row r="118433" spans="1:3" x14ac:dyDescent="0.25">
      <c r="A118433">
        <v>621</v>
      </c>
      <c r="C118433" t="s">
        <v>5</v>
      </c>
    </row>
    <row r="118434" spans="1:3" x14ac:dyDescent="0.25">
      <c r="A118434">
        <v>3309</v>
      </c>
      <c r="C118434" t="s">
        <v>5</v>
      </c>
    </row>
    <row r="118435" spans="1:3" x14ac:dyDescent="0.25">
      <c r="A118435">
        <v>338</v>
      </c>
      <c r="C118435" t="s">
        <v>4</v>
      </c>
    </row>
    <row r="118436" spans="1:3" x14ac:dyDescent="0.25">
      <c r="A118436">
        <v>2408</v>
      </c>
      <c r="C118436" t="s">
        <v>5</v>
      </c>
    </row>
    <row r="118437" spans="1:3" x14ac:dyDescent="0.25">
      <c r="A118437">
        <v>1528</v>
      </c>
      <c r="C118437" t="s">
        <v>5</v>
      </c>
    </row>
    <row r="118438" spans="1:3" x14ac:dyDescent="0.25">
      <c r="A118438">
        <v>3720</v>
      </c>
      <c r="C118438" t="s">
        <v>5</v>
      </c>
    </row>
    <row r="118439" spans="1:3" x14ac:dyDescent="0.25">
      <c r="A118439">
        <v>651</v>
      </c>
      <c r="C118439" t="s">
        <v>5</v>
      </c>
    </row>
    <row r="118440" spans="1:3" x14ac:dyDescent="0.25">
      <c r="A118440">
        <v>2425</v>
      </c>
      <c r="C118440" t="s">
        <v>5</v>
      </c>
    </row>
    <row r="118441" spans="1:3" x14ac:dyDescent="0.25">
      <c r="A118441">
        <v>304</v>
      </c>
      <c r="C118441" t="s">
        <v>4</v>
      </c>
    </row>
    <row r="118442" spans="1:3" x14ac:dyDescent="0.25">
      <c r="A118442">
        <v>370</v>
      </c>
      <c r="C118442" t="s">
        <v>5</v>
      </c>
    </row>
    <row r="118443" spans="1:3" x14ac:dyDescent="0.25">
      <c r="A118443">
        <v>3843</v>
      </c>
      <c r="C118443" t="s">
        <v>5</v>
      </c>
    </row>
    <row r="118444" spans="1:3" x14ac:dyDescent="0.25">
      <c r="A118444">
        <v>1847</v>
      </c>
      <c r="C118444" t="s">
        <v>5</v>
      </c>
    </row>
    <row r="118445" spans="1:3" x14ac:dyDescent="0.25">
      <c r="A118445">
        <v>1698</v>
      </c>
      <c r="C118445" t="s">
        <v>5</v>
      </c>
    </row>
    <row r="118446" spans="1:3" x14ac:dyDescent="0.25">
      <c r="A118446">
        <v>338</v>
      </c>
      <c r="C118446" t="s">
        <v>5</v>
      </c>
    </row>
    <row r="118447" spans="1:3" x14ac:dyDescent="0.25">
      <c r="A118447">
        <v>325</v>
      </c>
      <c r="C118447" t="s">
        <v>5</v>
      </c>
    </row>
    <row r="118448" spans="1:3" x14ac:dyDescent="0.25">
      <c r="A118448">
        <v>338</v>
      </c>
      <c r="C118448" t="s">
        <v>5</v>
      </c>
    </row>
    <row r="118449" spans="1:3" x14ac:dyDescent="0.25">
      <c r="A118449">
        <v>2765</v>
      </c>
      <c r="C118449" t="s">
        <v>5</v>
      </c>
    </row>
    <row r="118450" spans="1:3" x14ac:dyDescent="0.25">
      <c r="A118450">
        <v>369</v>
      </c>
      <c r="C118450" t="s">
        <v>5</v>
      </c>
    </row>
    <row r="118451" spans="1:3" x14ac:dyDescent="0.25">
      <c r="A118451">
        <v>325</v>
      </c>
      <c r="C118451" t="s">
        <v>5</v>
      </c>
    </row>
    <row r="118452" spans="1:3" x14ac:dyDescent="0.25">
      <c r="A118452">
        <v>370</v>
      </c>
      <c r="C118452" t="s">
        <v>4</v>
      </c>
    </row>
    <row r="118453" spans="1:3" x14ac:dyDescent="0.25">
      <c r="A118453">
        <v>3232</v>
      </c>
      <c r="C118453" t="s">
        <v>5</v>
      </c>
    </row>
    <row r="118454" spans="1:3" x14ac:dyDescent="0.25">
      <c r="A118454">
        <v>2503</v>
      </c>
      <c r="C118454" t="s">
        <v>5</v>
      </c>
    </row>
    <row r="118455" spans="1:3" x14ac:dyDescent="0.25">
      <c r="A118455">
        <v>325</v>
      </c>
      <c r="C118455" t="s">
        <v>4</v>
      </c>
    </row>
    <row r="118456" spans="1:3" x14ac:dyDescent="0.25">
      <c r="A118456">
        <v>3927</v>
      </c>
      <c r="C118456" t="s">
        <v>5</v>
      </c>
    </row>
    <row r="118457" spans="1:3" x14ac:dyDescent="0.25">
      <c r="A118457">
        <v>451</v>
      </c>
      <c r="C118457" t="s">
        <v>4</v>
      </c>
    </row>
    <row r="118458" spans="1:3" x14ac:dyDescent="0.25">
      <c r="A118458">
        <v>3764</v>
      </c>
      <c r="C118458" t="s">
        <v>5</v>
      </c>
    </row>
    <row r="118459" spans="1:3" x14ac:dyDescent="0.25">
      <c r="A118459">
        <v>370</v>
      </c>
      <c r="C118459" t="s">
        <v>4</v>
      </c>
    </row>
    <row r="118460" spans="1:3" x14ac:dyDescent="0.25">
      <c r="A118460">
        <v>451</v>
      </c>
      <c r="C118460" t="s">
        <v>5</v>
      </c>
    </row>
    <row r="118461" spans="1:3" x14ac:dyDescent="0.25">
      <c r="A118461">
        <v>304</v>
      </c>
      <c r="C118461" t="s">
        <v>5</v>
      </c>
    </row>
    <row r="118462" spans="1:3" x14ac:dyDescent="0.25">
      <c r="A118462">
        <v>370</v>
      </c>
      <c r="C118462" t="s">
        <v>5</v>
      </c>
    </row>
    <row r="118463" spans="1:3" x14ac:dyDescent="0.25">
      <c r="A118463">
        <v>338</v>
      </c>
      <c r="C118463" t="s">
        <v>5</v>
      </c>
    </row>
    <row r="118464" spans="1:3" x14ac:dyDescent="0.25">
      <c r="A118464">
        <v>646</v>
      </c>
      <c r="C118464" t="s">
        <v>5</v>
      </c>
    </row>
    <row r="118465" spans="1:3" x14ac:dyDescent="0.25">
      <c r="A118465">
        <v>621</v>
      </c>
      <c r="C118465" t="s">
        <v>5</v>
      </c>
    </row>
    <row r="118466" spans="1:3" x14ac:dyDescent="0.25">
      <c r="A118466">
        <v>621</v>
      </c>
      <c r="C118466" t="s">
        <v>5</v>
      </c>
    </row>
    <row r="118467" spans="1:3" x14ac:dyDescent="0.25">
      <c r="A118467">
        <v>304</v>
      </c>
      <c r="C118467" t="s">
        <v>5</v>
      </c>
    </row>
    <row r="118468" spans="1:3" x14ac:dyDescent="0.25">
      <c r="A118468">
        <v>621</v>
      </c>
      <c r="C118468" t="s">
        <v>5</v>
      </c>
    </row>
    <row r="118469" spans="1:3" x14ac:dyDescent="0.25">
      <c r="A118469">
        <v>3916</v>
      </c>
      <c r="C118469" t="s">
        <v>5</v>
      </c>
    </row>
    <row r="118470" spans="1:3" x14ac:dyDescent="0.25">
      <c r="A118470">
        <v>370</v>
      </c>
      <c r="C118470" t="s">
        <v>5</v>
      </c>
    </row>
    <row r="118471" spans="1:3" x14ac:dyDescent="0.25">
      <c r="A118471">
        <v>2001</v>
      </c>
      <c r="C118471" t="s">
        <v>5</v>
      </c>
    </row>
    <row r="118472" spans="1:3" x14ac:dyDescent="0.25">
      <c r="A118472">
        <v>3689</v>
      </c>
      <c r="C118472" t="s">
        <v>5</v>
      </c>
    </row>
    <row r="118473" spans="1:3" x14ac:dyDescent="0.25">
      <c r="A118473">
        <v>369</v>
      </c>
      <c r="C118473" t="s">
        <v>5</v>
      </c>
    </row>
    <row r="118474" spans="1:3" x14ac:dyDescent="0.25">
      <c r="A118474">
        <v>325</v>
      </c>
      <c r="C118474" t="s">
        <v>5</v>
      </c>
    </row>
    <row r="118475" spans="1:3" x14ac:dyDescent="0.25">
      <c r="A118475">
        <v>370</v>
      </c>
      <c r="C118475" t="s">
        <v>4</v>
      </c>
    </row>
    <row r="118476" spans="1:3" x14ac:dyDescent="0.25">
      <c r="A118476">
        <v>370</v>
      </c>
      <c r="C118476" t="s">
        <v>5</v>
      </c>
    </row>
    <row r="118477" spans="1:3" x14ac:dyDescent="0.25">
      <c r="A118477">
        <v>646</v>
      </c>
      <c r="C118477" t="s">
        <v>4</v>
      </c>
    </row>
    <row r="118478" spans="1:3" x14ac:dyDescent="0.25">
      <c r="A118478">
        <v>3385</v>
      </c>
      <c r="C118478" t="s">
        <v>5</v>
      </c>
    </row>
    <row r="118479" spans="1:3" x14ac:dyDescent="0.25">
      <c r="A118479">
        <v>647</v>
      </c>
      <c r="C118479" t="s">
        <v>4</v>
      </c>
    </row>
    <row r="118480" spans="1:3" x14ac:dyDescent="0.25">
      <c r="A118480">
        <v>370</v>
      </c>
      <c r="C118480" t="s">
        <v>5</v>
      </c>
    </row>
    <row r="118481" spans="1:3" x14ac:dyDescent="0.25">
      <c r="A118481">
        <v>647</v>
      </c>
      <c r="C118481" t="s">
        <v>4</v>
      </c>
    </row>
    <row r="118482" spans="1:3" x14ac:dyDescent="0.25">
      <c r="A118482">
        <v>325</v>
      </c>
      <c r="C118482" t="s">
        <v>4</v>
      </c>
    </row>
    <row r="118483" spans="1:3" x14ac:dyDescent="0.25">
      <c r="A118483">
        <v>370</v>
      </c>
      <c r="C118483" t="s">
        <v>5</v>
      </c>
    </row>
    <row r="118484" spans="1:3" x14ac:dyDescent="0.25">
      <c r="A118484">
        <v>646</v>
      </c>
      <c r="C118484" t="s">
        <v>5</v>
      </c>
    </row>
    <row r="118485" spans="1:3" x14ac:dyDescent="0.25">
      <c r="A118485">
        <v>3487</v>
      </c>
      <c r="C118485" t="s">
        <v>5</v>
      </c>
    </row>
    <row r="118486" spans="1:3" x14ac:dyDescent="0.25">
      <c r="A118486">
        <v>2384</v>
      </c>
      <c r="C118486" t="s">
        <v>5</v>
      </c>
    </row>
    <row r="118487" spans="1:3" x14ac:dyDescent="0.25">
      <c r="A118487">
        <v>304</v>
      </c>
      <c r="C118487" t="s">
        <v>5</v>
      </c>
    </row>
    <row r="118488" spans="1:3" x14ac:dyDescent="0.25">
      <c r="A118488">
        <v>338</v>
      </c>
      <c r="C118488" t="s">
        <v>4</v>
      </c>
    </row>
    <row r="118489" spans="1:3" x14ac:dyDescent="0.25">
      <c r="A118489">
        <v>325</v>
      </c>
      <c r="C118489" t="s">
        <v>5</v>
      </c>
    </row>
    <row r="118490" spans="1:3" x14ac:dyDescent="0.25">
      <c r="A118490">
        <v>646</v>
      </c>
      <c r="C118490" t="s">
        <v>5</v>
      </c>
    </row>
    <row r="118491" spans="1:3" x14ac:dyDescent="0.25">
      <c r="A118491">
        <v>3938</v>
      </c>
      <c r="C118491" t="s">
        <v>5</v>
      </c>
    </row>
    <row r="118492" spans="1:3" x14ac:dyDescent="0.25">
      <c r="A118492">
        <v>369</v>
      </c>
      <c r="C118492" t="s">
        <v>4</v>
      </c>
    </row>
    <row r="118493" spans="1:3" x14ac:dyDescent="0.25">
      <c r="A118493">
        <v>370</v>
      </c>
      <c r="C118493" t="s">
        <v>5</v>
      </c>
    </row>
    <row r="118494" spans="1:3" x14ac:dyDescent="0.25">
      <c r="A118494">
        <v>647</v>
      </c>
      <c r="C118494" t="s">
        <v>4</v>
      </c>
    </row>
    <row r="118495" spans="1:3" x14ac:dyDescent="0.25">
      <c r="A118495">
        <v>651</v>
      </c>
      <c r="C118495" t="s">
        <v>5</v>
      </c>
    </row>
    <row r="118496" spans="1:3" x14ac:dyDescent="0.25">
      <c r="A118496">
        <v>3455</v>
      </c>
      <c r="C118496" t="s">
        <v>5</v>
      </c>
    </row>
    <row r="118497" spans="1:3" x14ac:dyDescent="0.25">
      <c r="A118497">
        <v>3095</v>
      </c>
      <c r="C118497" t="s">
        <v>5</v>
      </c>
    </row>
    <row r="118498" spans="1:3" x14ac:dyDescent="0.25">
      <c r="A118498">
        <v>369</v>
      </c>
      <c r="C118498" t="s">
        <v>5</v>
      </c>
    </row>
    <row r="118499" spans="1:3" x14ac:dyDescent="0.25">
      <c r="A118499">
        <v>2554</v>
      </c>
      <c r="C118499" t="s">
        <v>5</v>
      </c>
    </row>
    <row r="118500" spans="1:3" x14ac:dyDescent="0.25">
      <c r="A118500">
        <v>2461</v>
      </c>
      <c r="C118500" t="s">
        <v>5</v>
      </c>
    </row>
    <row r="118501" spans="1:3" x14ac:dyDescent="0.25">
      <c r="A118501">
        <v>3852</v>
      </c>
      <c r="C118501" t="s">
        <v>5</v>
      </c>
    </row>
    <row r="118502" spans="1:3" x14ac:dyDescent="0.25">
      <c r="A118502">
        <v>369</v>
      </c>
      <c r="C118502" t="s">
        <v>4</v>
      </c>
    </row>
    <row r="118503" spans="1:3" x14ac:dyDescent="0.25">
      <c r="A118503">
        <v>3528</v>
      </c>
      <c r="C118503" t="s">
        <v>5</v>
      </c>
    </row>
    <row r="118504" spans="1:3" x14ac:dyDescent="0.25">
      <c r="A118504">
        <v>646</v>
      </c>
      <c r="C118504" t="s">
        <v>5</v>
      </c>
    </row>
    <row r="118505" spans="1:3" x14ac:dyDescent="0.25">
      <c r="A118505">
        <v>621</v>
      </c>
      <c r="C118505" t="s">
        <v>5</v>
      </c>
    </row>
    <row r="118506" spans="1:3" x14ac:dyDescent="0.25">
      <c r="A118506">
        <v>304</v>
      </c>
      <c r="C118506" t="s">
        <v>4</v>
      </c>
    </row>
    <row r="118507" spans="1:3" x14ac:dyDescent="0.25">
      <c r="A118507">
        <v>3572</v>
      </c>
      <c r="C118507" t="s">
        <v>5</v>
      </c>
    </row>
    <row r="118508" spans="1:3" x14ac:dyDescent="0.25">
      <c r="A118508">
        <v>369</v>
      </c>
      <c r="C118508" t="s">
        <v>4</v>
      </c>
    </row>
    <row r="118509" spans="1:3" x14ac:dyDescent="0.25">
      <c r="A118509">
        <v>304</v>
      </c>
      <c r="C118509" t="s">
        <v>4</v>
      </c>
    </row>
    <row r="118510" spans="1:3" x14ac:dyDescent="0.25">
      <c r="A118510">
        <v>368</v>
      </c>
      <c r="C118510" t="s">
        <v>5</v>
      </c>
    </row>
    <row r="118511" spans="1:3" x14ac:dyDescent="0.25">
      <c r="A118511">
        <v>370</v>
      </c>
      <c r="C118511" t="s">
        <v>5</v>
      </c>
    </row>
    <row r="118512" spans="1:3" x14ac:dyDescent="0.25">
      <c r="A118512">
        <v>369</v>
      </c>
      <c r="C118512" t="s">
        <v>5</v>
      </c>
    </row>
    <row r="118513" spans="1:3" x14ac:dyDescent="0.25">
      <c r="A118513">
        <v>304</v>
      </c>
      <c r="C118513" t="s">
        <v>4</v>
      </c>
    </row>
    <row r="118514" spans="1:3" x14ac:dyDescent="0.25">
      <c r="A118514">
        <v>3108</v>
      </c>
      <c r="C118514" t="s">
        <v>4</v>
      </c>
    </row>
    <row r="118515" spans="1:3" x14ac:dyDescent="0.25">
      <c r="A118515">
        <v>1690</v>
      </c>
      <c r="C118515" t="s">
        <v>5</v>
      </c>
    </row>
    <row r="118516" spans="1:3" x14ac:dyDescent="0.25">
      <c r="A118516">
        <v>370</v>
      </c>
      <c r="C118516" t="s">
        <v>5</v>
      </c>
    </row>
    <row r="118517" spans="1:3" x14ac:dyDescent="0.25">
      <c r="A118517">
        <v>338</v>
      </c>
      <c r="C118517" t="s">
        <v>5</v>
      </c>
    </row>
    <row r="118518" spans="1:3" x14ac:dyDescent="0.25">
      <c r="A118518">
        <v>2946</v>
      </c>
      <c r="C118518" t="s">
        <v>5</v>
      </c>
    </row>
    <row r="118519" spans="1:3" x14ac:dyDescent="0.25">
      <c r="A118519">
        <v>3218</v>
      </c>
      <c r="C118519" t="s">
        <v>5</v>
      </c>
    </row>
    <row r="118520" spans="1:3" x14ac:dyDescent="0.25">
      <c r="A118520">
        <v>1531</v>
      </c>
      <c r="C118520" t="s">
        <v>5</v>
      </c>
    </row>
    <row r="118521" spans="1:3" x14ac:dyDescent="0.25">
      <c r="A118521">
        <v>3797</v>
      </c>
      <c r="C118521" t="s">
        <v>4</v>
      </c>
    </row>
    <row r="118522" spans="1:3" x14ac:dyDescent="0.25">
      <c r="A118522">
        <v>647</v>
      </c>
      <c r="C118522" t="s">
        <v>5</v>
      </c>
    </row>
    <row r="118523" spans="1:3" x14ac:dyDescent="0.25">
      <c r="A118523">
        <v>304</v>
      </c>
      <c r="C118523" t="s">
        <v>4</v>
      </c>
    </row>
    <row r="118524" spans="1:3" x14ac:dyDescent="0.25">
      <c r="A118524">
        <v>370</v>
      </c>
      <c r="C118524" t="s">
        <v>5</v>
      </c>
    </row>
    <row r="118525" spans="1:3" x14ac:dyDescent="0.25">
      <c r="A118525">
        <v>621</v>
      </c>
      <c r="C118525" t="s">
        <v>5</v>
      </c>
    </row>
    <row r="118526" spans="1:3" x14ac:dyDescent="0.25">
      <c r="A118526">
        <v>3381</v>
      </c>
      <c r="C118526" t="s">
        <v>5</v>
      </c>
    </row>
    <row r="118527" spans="1:3" x14ac:dyDescent="0.25">
      <c r="A118527">
        <v>304</v>
      </c>
      <c r="C118527" t="s">
        <v>4</v>
      </c>
    </row>
    <row r="118528" spans="1:3" x14ac:dyDescent="0.25">
      <c r="A118528">
        <v>369</v>
      </c>
      <c r="C118528" t="s">
        <v>5</v>
      </c>
    </row>
    <row r="118529" spans="1:3" x14ac:dyDescent="0.25">
      <c r="A118529">
        <v>338</v>
      </c>
      <c r="C118529" t="s">
        <v>4</v>
      </c>
    </row>
    <row r="118530" spans="1:3" x14ac:dyDescent="0.25">
      <c r="A118530">
        <v>325</v>
      </c>
      <c r="C118530" t="s">
        <v>4</v>
      </c>
    </row>
    <row r="118531" spans="1:3" x14ac:dyDescent="0.25">
      <c r="A118531">
        <v>3124</v>
      </c>
      <c r="C118531" t="s">
        <v>5</v>
      </c>
    </row>
    <row r="118532" spans="1:3" x14ac:dyDescent="0.25">
      <c r="A118532">
        <v>369</v>
      </c>
      <c r="C118532" t="s">
        <v>4</v>
      </c>
    </row>
    <row r="118533" spans="1:3" x14ac:dyDescent="0.25">
      <c r="A118533">
        <v>621</v>
      </c>
      <c r="C118533" t="s">
        <v>4</v>
      </c>
    </row>
    <row r="118534" spans="1:3" x14ac:dyDescent="0.25">
      <c r="A118534">
        <v>651</v>
      </c>
      <c r="C118534" t="s">
        <v>4</v>
      </c>
    </row>
    <row r="118535" spans="1:3" x14ac:dyDescent="0.25">
      <c r="A118535">
        <v>3018</v>
      </c>
      <c r="C118535" t="s">
        <v>5</v>
      </c>
    </row>
    <row r="118536" spans="1:3" x14ac:dyDescent="0.25">
      <c r="A118536">
        <v>338</v>
      </c>
      <c r="C118536" t="s">
        <v>5</v>
      </c>
    </row>
    <row r="118537" spans="1:3" x14ac:dyDescent="0.25">
      <c r="A118537">
        <v>2068</v>
      </c>
      <c r="C118537" t="s">
        <v>4</v>
      </c>
    </row>
    <row r="118538" spans="1:3" x14ac:dyDescent="0.25">
      <c r="A118538">
        <v>2360</v>
      </c>
      <c r="C118538" t="s">
        <v>4</v>
      </c>
    </row>
    <row r="118539" spans="1:3" x14ac:dyDescent="0.25">
      <c r="A118539">
        <v>370</v>
      </c>
      <c r="C118539" t="s">
        <v>5</v>
      </c>
    </row>
    <row r="118540" spans="1:3" x14ac:dyDescent="0.25">
      <c r="A118540">
        <v>2531</v>
      </c>
      <c r="C118540" t="s">
        <v>4</v>
      </c>
    </row>
    <row r="118541" spans="1:3" x14ac:dyDescent="0.25">
      <c r="A118541">
        <v>1926</v>
      </c>
      <c r="C118541" t="s">
        <v>5</v>
      </c>
    </row>
    <row r="118542" spans="1:3" x14ac:dyDescent="0.25">
      <c r="A118542">
        <v>325</v>
      </c>
      <c r="C118542" t="s">
        <v>4</v>
      </c>
    </row>
    <row r="118543" spans="1:3" x14ac:dyDescent="0.25">
      <c r="A118543">
        <v>3307</v>
      </c>
      <c r="C118543" t="s">
        <v>4</v>
      </c>
    </row>
    <row r="118544" spans="1:3" x14ac:dyDescent="0.25">
      <c r="A118544">
        <v>2149</v>
      </c>
      <c r="C118544" t="s">
        <v>5</v>
      </c>
    </row>
    <row r="118545" spans="1:3" x14ac:dyDescent="0.25">
      <c r="A118545">
        <v>2587</v>
      </c>
      <c r="C118545" t="s">
        <v>5</v>
      </c>
    </row>
    <row r="118546" spans="1:3" x14ac:dyDescent="0.25">
      <c r="A118546">
        <v>3544</v>
      </c>
      <c r="C118546" t="s">
        <v>5</v>
      </c>
    </row>
    <row r="118547" spans="1:3" x14ac:dyDescent="0.25">
      <c r="A118547">
        <v>3970</v>
      </c>
      <c r="C118547" t="s">
        <v>5</v>
      </c>
    </row>
    <row r="118548" spans="1:3" x14ac:dyDescent="0.25">
      <c r="A118548">
        <v>304</v>
      </c>
      <c r="C118548" t="s">
        <v>5</v>
      </c>
    </row>
    <row r="118549" spans="1:3" x14ac:dyDescent="0.25">
      <c r="A118549">
        <v>3187</v>
      </c>
      <c r="C118549" t="s">
        <v>5</v>
      </c>
    </row>
    <row r="118550" spans="1:3" x14ac:dyDescent="0.25">
      <c r="A118550">
        <v>451</v>
      </c>
      <c r="C118550" t="s">
        <v>5</v>
      </c>
    </row>
    <row r="118551" spans="1:3" x14ac:dyDescent="0.25">
      <c r="A118551">
        <v>2468</v>
      </c>
      <c r="C118551" t="s">
        <v>5</v>
      </c>
    </row>
    <row r="118552" spans="1:3" x14ac:dyDescent="0.25">
      <c r="A118552">
        <v>1718</v>
      </c>
      <c r="C118552" t="s">
        <v>5</v>
      </c>
    </row>
    <row r="118553" spans="1:3" x14ac:dyDescent="0.25">
      <c r="A118553">
        <v>651</v>
      </c>
      <c r="C118553" t="s">
        <v>4</v>
      </c>
    </row>
    <row r="118554" spans="1:3" x14ac:dyDescent="0.25">
      <c r="A118554">
        <v>621</v>
      </c>
      <c r="C118554" t="s">
        <v>4</v>
      </c>
    </row>
    <row r="118555" spans="1:3" x14ac:dyDescent="0.25">
      <c r="A118555">
        <v>370</v>
      </c>
      <c r="C118555" t="s">
        <v>5</v>
      </c>
    </row>
    <row r="118556" spans="1:3" x14ac:dyDescent="0.25">
      <c r="A118556">
        <v>304</v>
      </c>
      <c r="C118556" t="s">
        <v>4</v>
      </c>
    </row>
    <row r="118557" spans="1:3" x14ac:dyDescent="0.25">
      <c r="A118557">
        <v>621</v>
      </c>
      <c r="C118557" t="s">
        <v>5</v>
      </c>
    </row>
    <row r="118558" spans="1:3" x14ac:dyDescent="0.25">
      <c r="A118558">
        <v>1611</v>
      </c>
      <c r="C118558" t="s">
        <v>4</v>
      </c>
    </row>
    <row r="118559" spans="1:3" x14ac:dyDescent="0.25">
      <c r="A118559">
        <v>2513</v>
      </c>
      <c r="C118559" t="s">
        <v>5</v>
      </c>
    </row>
    <row r="118560" spans="1:3" x14ac:dyDescent="0.25">
      <c r="A118560">
        <v>1702</v>
      </c>
      <c r="C118560" t="s">
        <v>5</v>
      </c>
    </row>
    <row r="118561" spans="1:3" x14ac:dyDescent="0.25">
      <c r="A118561">
        <v>2641</v>
      </c>
      <c r="C118561" t="s">
        <v>5</v>
      </c>
    </row>
    <row r="118562" spans="1:3" x14ac:dyDescent="0.25">
      <c r="A118562">
        <v>3904</v>
      </c>
      <c r="C118562" t="s">
        <v>5</v>
      </c>
    </row>
    <row r="118563" spans="1:3" x14ac:dyDescent="0.25">
      <c r="A118563">
        <v>3596</v>
      </c>
      <c r="C118563" t="s">
        <v>5</v>
      </c>
    </row>
    <row r="118564" spans="1:3" x14ac:dyDescent="0.25">
      <c r="A118564">
        <v>3706</v>
      </c>
      <c r="C118564" t="s">
        <v>5</v>
      </c>
    </row>
    <row r="118565" spans="1:3" x14ac:dyDescent="0.25">
      <c r="A118565">
        <v>3751</v>
      </c>
      <c r="C118565" t="s">
        <v>5</v>
      </c>
    </row>
    <row r="118566" spans="1:3" x14ac:dyDescent="0.25">
      <c r="A118566">
        <v>621</v>
      </c>
      <c r="C118566" t="s">
        <v>5</v>
      </c>
    </row>
    <row r="118567" spans="1:3" x14ac:dyDescent="0.25">
      <c r="A118567">
        <v>370</v>
      </c>
      <c r="C118567" t="s">
        <v>5</v>
      </c>
    </row>
    <row r="118568" spans="1:3" x14ac:dyDescent="0.25">
      <c r="A118568">
        <v>370</v>
      </c>
      <c r="C118568" t="s">
        <v>4</v>
      </c>
    </row>
    <row r="118569" spans="1:3" x14ac:dyDescent="0.25">
      <c r="A118569">
        <v>370</v>
      </c>
      <c r="C118569" t="s">
        <v>4</v>
      </c>
    </row>
    <row r="118570" spans="1:3" x14ac:dyDescent="0.25">
      <c r="A118570">
        <v>651</v>
      </c>
      <c r="C118570" t="s">
        <v>5</v>
      </c>
    </row>
    <row r="118571" spans="1:3" x14ac:dyDescent="0.25">
      <c r="A118571">
        <v>370</v>
      </c>
      <c r="C118571" t="s">
        <v>4</v>
      </c>
    </row>
    <row r="118572" spans="1:3" x14ac:dyDescent="0.25">
      <c r="A118572">
        <v>369</v>
      </c>
      <c r="C118572" t="s">
        <v>5</v>
      </c>
    </row>
    <row r="118573" spans="1:3" x14ac:dyDescent="0.25">
      <c r="A118573">
        <v>2334</v>
      </c>
      <c r="C118573" t="s">
        <v>5</v>
      </c>
    </row>
    <row r="118574" spans="1:3" x14ac:dyDescent="0.25">
      <c r="A118574">
        <v>304</v>
      </c>
      <c r="C118574" t="s">
        <v>4</v>
      </c>
    </row>
    <row r="118575" spans="1:3" x14ac:dyDescent="0.25">
      <c r="A118575">
        <v>646</v>
      </c>
      <c r="C118575" t="s">
        <v>4</v>
      </c>
    </row>
    <row r="118576" spans="1:3" x14ac:dyDescent="0.25">
      <c r="A118576">
        <v>2041</v>
      </c>
      <c r="C118576" t="s">
        <v>5</v>
      </c>
    </row>
    <row r="118577" spans="1:3" x14ac:dyDescent="0.25">
      <c r="A118577">
        <v>370</v>
      </c>
      <c r="C118577" t="s">
        <v>5</v>
      </c>
    </row>
    <row r="118578" spans="1:3" x14ac:dyDescent="0.25">
      <c r="A118578">
        <v>325</v>
      </c>
      <c r="C118578" t="s">
        <v>4</v>
      </c>
    </row>
    <row r="118579" spans="1:3" x14ac:dyDescent="0.25">
      <c r="A118579">
        <v>3178</v>
      </c>
      <c r="C118579" t="s">
        <v>5</v>
      </c>
    </row>
    <row r="118580" spans="1:3" x14ac:dyDescent="0.25">
      <c r="A118580">
        <v>370</v>
      </c>
      <c r="C118580" t="s">
        <v>5</v>
      </c>
    </row>
    <row r="118581" spans="1:3" x14ac:dyDescent="0.25">
      <c r="A118581">
        <v>370</v>
      </c>
      <c r="C118581" t="s">
        <v>5</v>
      </c>
    </row>
    <row r="118582" spans="1:3" x14ac:dyDescent="0.25">
      <c r="A118582">
        <v>325</v>
      </c>
      <c r="C118582" t="s">
        <v>4</v>
      </c>
    </row>
    <row r="118583" spans="1:3" x14ac:dyDescent="0.25">
      <c r="A118583">
        <v>646</v>
      </c>
      <c r="C118583" t="s">
        <v>4</v>
      </c>
    </row>
    <row r="118584" spans="1:3" x14ac:dyDescent="0.25">
      <c r="A118584">
        <v>370</v>
      </c>
      <c r="C118584" t="s">
        <v>4</v>
      </c>
    </row>
    <row r="118585" spans="1:3" x14ac:dyDescent="0.25">
      <c r="A118585">
        <v>1873</v>
      </c>
      <c r="C118585" t="s">
        <v>5</v>
      </c>
    </row>
    <row r="118586" spans="1:3" x14ac:dyDescent="0.25">
      <c r="A118586">
        <v>651</v>
      </c>
      <c r="C118586" t="s">
        <v>5</v>
      </c>
    </row>
    <row r="118587" spans="1:3" x14ac:dyDescent="0.25">
      <c r="A118587">
        <v>621</v>
      </c>
      <c r="C118587" t="s">
        <v>4</v>
      </c>
    </row>
    <row r="118588" spans="1:3" x14ac:dyDescent="0.25">
      <c r="A118588">
        <v>304</v>
      </c>
      <c r="C118588" t="s">
        <v>5</v>
      </c>
    </row>
    <row r="118589" spans="1:3" x14ac:dyDescent="0.25">
      <c r="A118589">
        <v>370</v>
      </c>
      <c r="C118589" t="s">
        <v>5</v>
      </c>
    </row>
    <row r="118590" spans="1:3" x14ac:dyDescent="0.25">
      <c r="A118590">
        <v>1730</v>
      </c>
      <c r="C118590" t="s">
        <v>4</v>
      </c>
    </row>
    <row r="118591" spans="1:3" x14ac:dyDescent="0.25">
      <c r="A118591">
        <v>3762</v>
      </c>
      <c r="C118591" t="s">
        <v>5</v>
      </c>
    </row>
    <row r="118592" spans="1:3" x14ac:dyDescent="0.25">
      <c r="A118592">
        <v>368</v>
      </c>
      <c r="C118592" t="s">
        <v>4</v>
      </c>
    </row>
    <row r="118593" spans="1:3" x14ac:dyDescent="0.25">
      <c r="A118593">
        <v>2678</v>
      </c>
      <c r="C118593" t="s">
        <v>5</v>
      </c>
    </row>
    <row r="118594" spans="1:3" x14ac:dyDescent="0.25">
      <c r="A118594">
        <v>304</v>
      </c>
      <c r="C118594" t="s">
        <v>4</v>
      </c>
    </row>
    <row r="118595" spans="1:3" x14ac:dyDescent="0.25">
      <c r="A118595">
        <v>370</v>
      </c>
      <c r="C118595" t="s">
        <v>4</v>
      </c>
    </row>
    <row r="118596" spans="1:3" x14ac:dyDescent="0.25">
      <c r="A118596">
        <v>3938</v>
      </c>
      <c r="C118596" t="s">
        <v>5</v>
      </c>
    </row>
    <row r="118597" spans="1:3" x14ac:dyDescent="0.25">
      <c r="A118597">
        <v>2393</v>
      </c>
      <c r="C118597" t="s">
        <v>4</v>
      </c>
    </row>
    <row r="118598" spans="1:3" x14ac:dyDescent="0.25">
      <c r="A118598">
        <v>370</v>
      </c>
      <c r="C118598" t="s">
        <v>4</v>
      </c>
    </row>
    <row r="118599" spans="1:3" x14ac:dyDescent="0.25">
      <c r="A118599">
        <v>3266</v>
      </c>
      <c r="C118599" t="s">
        <v>5</v>
      </c>
    </row>
    <row r="118600" spans="1:3" x14ac:dyDescent="0.25">
      <c r="A118600">
        <v>370</v>
      </c>
      <c r="C118600" t="s">
        <v>4</v>
      </c>
    </row>
    <row r="118601" spans="1:3" x14ac:dyDescent="0.25">
      <c r="A118601">
        <v>2663</v>
      </c>
      <c r="C118601" t="s">
        <v>5</v>
      </c>
    </row>
    <row r="118602" spans="1:3" x14ac:dyDescent="0.25">
      <c r="A118602">
        <v>451</v>
      </c>
      <c r="C118602" t="s">
        <v>5</v>
      </c>
    </row>
    <row r="118603" spans="1:3" x14ac:dyDescent="0.25">
      <c r="A118603">
        <v>338</v>
      </c>
      <c r="C118603" t="s">
        <v>4</v>
      </c>
    </row>
    <row r="118604" spans="1:3" x14ac:dyDescent="0.25">
      <c r="A118604">
        <v>621</v>
      </c>
      <c r="C118604" t="s">
        <v>5</v>
      </c>
    </row>
    <row r="118605" spans="1:3" x14ac:dyDescent="0.25">
      <c r="A118605">
        <v>647</v>
      </c>
      <c r="C118605" t="s">
        <v>4</v>
      </c>
    </row>
    <row r="118606" spans="1:3" x14ac:dyDescent="0.25">
      <c r="A118606">
        <v>3212</v>
      </c>
      <c r="C118606" t="s">
        <v>5</v>
      </c>
    </row>
    <row r="118607" spans="1:3" x14ac:dyDescent="0.25">
      <c r="A118607">
        <v>451</v>
      </c>
      <c r="C118607" t="s">
        <v>4</v>
      </c>
    </row>
    <row r="118608" spans="1:3" x14ac:dyDescent="0.25">
      <c r="A118608">
        <v>325</v>
      </c>
      <c r="C118608" t="s">
        <v>4</v>
      </c>
    </row>
    <row r="118609" spans="1:3" x14ac:dyDescent="0.25">
      <c r="A118609">
        <v>3876</v>
      </c>
      <c r="C118609" t="s">
        <v>4</v>
      </c>
    </row>
    <row r="118610" spans="1:3" x14ac:dyDescent="0.25">
      <c r="A118610">
        <v>3481</v>
      </c>
      <c r="C118610" t="s">
        <v>4</v>
      </c>
    </row>
    <row r="118611" spans="1:3" x14ac:dyDescent="0.25">
      <c r="A118611">
        <v>304</v>
      </c>
      <c r="C118611" t="s">
        <v>4</v>
      </c>
    </row>
    <row r="118612" spans="1:3" x14ac:dyDescent="0.25">
      <c r="A118612">
        <v>647</v>
      </c>
      <c r="C118612" t="s">
        <v>5</v>
      </c>
    </row>
    <row r="118613" spans="1:3" x14ac:dyDescent="0.25">
      <c r="A118613">
        <v>3493</v>
      </c>
      <c r="C118613" t="s">
        <v>5</v>
      </c>
    </row>
    <row r="118614" spans="1:3" x14ac:dyDescent="0.25">
      <c r="A118614">
        <v>1706</v>
      </c>
      <c r="C118614" t="s">
        <v>5</v>
      </c>
    </row>
    <row r="118615" spans="1:3" x14ac:dyDescent="0.25">
      <c r="A118615">
        <v>1832</v>
      </c>
      <c r="C118615" t="s">
        <v>5</v>
      </c>
    </row>
    <row r="118616" spans="1:3" x14ac:dyDescent="0.25">
      <c r="A118616">
        <v>647</v>
      </c>
      <c r="C118616" t="s">
        <v>4</v>
      </c>
    </row>
    <row r="118617" spans="1:3" x14ac:dyDescent="0.25">
      <c r="A118617">
        <v>646</v>
      </c>
      <c r="C118617" t="s">
        <v>4</v>
      </c>
    </row>
    <row r="118618" spans="1:3" x14ac:dyDescent="0.25">
      <c r="A118618">
        <v>651</v>
      </c>
      <c r="C118618" t="s">
        <v>4</v>
      </c>
    </row>
    <row r="118619" spans="1:3" x14ac:dyDescent="0.25">
      <c r="A118619">
        <v>2246</v>
      </c>
      <c r="C118619" t="s">
        <v>4</v>
      </c>
    </row>
    <row r="118620" spans="1:3" x14ac:dyDescent="0.25">
      <c r="A118620">
        <v>651</v>
      </c>
      <c r="C118620" t="s">
        <v>4</v>
      </c>
    </row>
    <row r="118621" spans="1:3" x14ac:dyDescent="0.25">
      <c r="A118621">
        <v>338</v>
      </c>
      <c r="C118621" t="s">
        <v>4</v>
      </c>
    </row>
    <row r="118622" spans="1:3" x14ac:dyDescent="0.25">
      <c r="A118622">
        <v>338</v>
      </c>
      <c r="C118622" t="s">
        <v>4</v>
      </c>
    </row>
    <row r="118623" spans="1:3" x14ac:dyDescent="0.25">
      <c r="A118623">
        <v>451</v>
      </c>
      <c r="C118623" t="s">
        <v>4</v>
      </c>
    </row>
    <row r="118624" spans="1:3" x14ac:dyDescent="0.25">
      <c r="A118624">
        <v>338</v>
      </c>
      <c r="C118624" t="s">
        <v>4</v>
      </c>
    </row>
    <row r="118625" spans="1:3" x14ac:dyDescent="0.25">
      <c r="A118625">
        <v>338</v>
      </c>
      <c r="C118625" t="s">
        <v>4</v>
      </c>
    </row>
    <row r="118626" spans="1:3" x14ac:dyDescent="0.25">
      <c r="A118626">
        <v>621</v>
      </c>
      <c r="C118626" t="s">
        <v>5</v>
      </c>
    </row>
    <row r="118627" spans="1:3" x14ac:dyDescent="0.25">
      <c r="A118627">
        <v>370</v>
      </c>
      <c r="C118627" t="s">
        <v>5</v>
      </c>
    </row>
    <row r="118628" spans="1:3" x14ac:dyDescent="0.25">
      <c r="A118628">
        <v>1870</v>
      </c>
      <c r="C118628" t="s">
        <v>4</v>
      </c>
    </row>
    <row r="118629" spans="1:3" x14ac:dyDescent="0.25">
      <c r="A118629">
        <v>325</v>
      </c>
      <c r="C118629" t="s">
        <v>4</v>
      </c>
    </row>
    <row r="118630" spans="1:3" x14ac:dyDescent="0.25">
      <c r="A118630">
        <v>2946</v>
      </c>
      <c r="C118630" t="s">
        <v>4</v>
      </c>
    </row>
    <row r="118631" spans="1:3" x14ac:dyDescent="0.25">
      <c r="A118631">
        <v>304</v>
      </c>
      <c r="C118631" t="s">
        <v>5</v>
      </c>
    </row>
    <row r="118632" spans="1:3" x14ac:dyDescent="0.25">
      <c r="A118632">
        <v>338</v>
      </c>
      <c r="C118632" t="s">
        <v>4</v>
      </c>
    </row>
    <row r="118633" spans="1:3" x14ac:dyDescent="0.25">
      <c r="A118633">
        <v>451</v>
      </c>
      <c r="C118633" t="s">
        <v>4</v>
      </c>
    </row>
    <row r="118634" spans="1:3" x14ac:dyDescent="0.25">
      <c r="A118634">
        <v>325</v>
      </c>
      <c r="C118634" t="s">
        <v>4</v>
      </c>
    </row>
    <row r="118635" spans="1:3" x14ac:dyDescent="0.25">
      <c r="A118635">
        <v>2871</v>
      </c>
      <c r="C118635" t="s">
        <v>4</v>
      </c>
    </row>
    <row r="118636" spans="1:3" x14ac:dyDescent="0.25">
      <c r="A118636">
        <v>369</v>
      </c>
      <c r="C118636" t="s">
        <v>4</v>
      </c>
    </row>
    <row r="118637" spans="1:3" x14ac:dyDescent="0.25">
      <c r="A118637">
        <v>368</v>
      </c>
      <c r="C118637" t="s">
        <v>5</v>
      </c>
    </row>
    <row r="118638" spans="1:3" x14ac:dyDescent="0.25">
      <c r="A118638">
        <v>646</v>
      </c>
      <c r="C118638" t="s">
        <v>4</v>
      </c>
    </row>
    <row r="118639" spans="1:3" x14ac:dyDescent="0.25">
      <c r="A118639">
        <v>621</v>
      </c>
      <c r="C118639" t="s">
        <v>4</v>
      </c>
    </row>
    <row r="118640" spans="1:3" x14ac:dyDescent="0.25">
      <c r="A118640">
        <v>651</v>
      </c>
      <c r="C118640" t="s">
        <v>5</v>
      </c>
    </row>
    <row r="118641" spans="1:3" x14ac:dyDescent="0.25">
      <c r="A118641">
        <v>621</v>
      </c>
      <c r="C118641" t="s">
        <v>4</v>
      </c>
    </row>
    <row r="118642" spans="1:3" x14ac:dyDescent="0.25">
      <c r="A118642">
        <v>621</v>
      </c>
      <c r="C118642" t="s">
        <v>4</v>
      </c>
    </row>
    <row r="118643" spans="1:3" x14ac:dyDescent="0.25">
      <c r="A118643">
        <v>647</v>
      </c>
      <c r="C118643" t="s">
        <v>4</v>
      </c>
    </row>
    <row r="118644" spans="1:3" x14ac:dyDescent="0.25">
      <c r="A118644">
        <v>1516</v>
      </c>
      <c r="C118644" t="s">
        <v>5</v>
      </c>
    </row>
    <row r="118645" spans="1:3" x14ac:dyDescent="0.25">
      <c r="A118645">
        <v>370</v>
      </c>
      <c r="C118645" t="s">
        <v>4</v>
      </c>
    </row>
    <row r="118646" spans="1:3" x14ac:dyDescent="0.25">
      <c r="A118646">
        <v>304</v>
      </c>
      <c r="C118646" t="s">
        <v>4</v>
      </c>
    </row>
    <row r="118647" spans="1:3" x14ac:dyDescent="0.25">
      <c r="A118647">
        <v>368</v>
      </c>
      <c r="C118647" t="s">
        <v>5</v>
      </c>
    </row>
    <row r="118648" spans="1:3" x14ac:dyDescent="0.25">
      <c r="A118648">
        <v>368</v>
      </c>
      <c r="C118648" t="s">
        <v>4</v>
      </c>
    </row>
    <row r="118649" spans="1:3" x14ac:dyDescent="0.25">
      <c r="A118649">
        <v>325</v>
      </c>
      <c r="C118649" t="s">
        <v>4</v>
      </c>
    </row>
    <row r="118650" spans="1:3" x14ac:dyDescent="0.25">
      <c r="A118650">
        <v>1657</v>
      </c>
      <c r="C118650" t="s">
        <v>5</v>
      </c>
    </row>
    <row r="118651" spans="1:3" x14ac:dyDescent="0.25">
      <c r="A118651">
        <v>369</v>
      </c>
      <c r="C118651" t="s">
        <v>4</v>
      </c>
    </row>
    <row r="118652" spans="1:3" x14ac:dyDescent="0.25">
      <c r="A118652">
        <v>368</v>
      </c>
      <c r="C118652" t="s">
        <v>4</v>
      </c>
    </row>
    <row r="118653" spans="1:3" x14ac:dyDescent="0.25">
      <c r="A118653">
        <v>338</v>
      </c>
      <c r="C118653" t="s">
        <v>4</v>
      </c>
    </row>
    <row r="118654" spans="1:3" x14ac:dyDescent="0.25">
      <c r="A118654">
        <v>651</v>
      </c>
      <c r="C118654" t="s">
        <v>4</v>
      </c>
    </row>
    <row r="118655" spans="1:3" x14ac:dyDescent="0.25">
      <c r="A118655">
        <v>370</v>
      </c>
      <c r="C118655" t="s">
        <v>4</v>
      </c>
    </row>
    <row r="118656" spans="1:3" x14ac:dyDescent="0.25">
      <c r="A118656">
        <v>651</v>
      </c>
      <c r="C118656" t="s">
        <v>4</v>
      </c>
    </row>
    <row r="118657" spans="1:3" x14ac:dyDescent="0.25">
      <c r="A118657">
        <v>646</v>
      </c>
      <c r="C118657" t="s">
        <v>5</v>
      </c>
    </row>
    <row r="118658" spans="1:3" x14ac:dyDescent="0.25">
      <c r="A118658">
        <v>3951</v>
      </c>
      <c r="C118658" t="s">
        <v>4</v>
      </c>
    </row>
    <row r="118659" spans="1:3" x14ac:dyDescent="0.25">
      <c r="A118659">
        <v>304</v>
      </c>
      <c r="C118659" t="s">
        <v>4</v>
      </c>
    </row>
    <row r="118660" spans="1:3" x14ac:dyDescent="0.25">
      <c r="A118660">
        <v>2782</v>
      </c>
      <c r="C118660" t="s">
        <v>5</v>
      </c>
    </row>
    <row r="118661" spans="1:3" x14ac:dyDescent="0.25">
      <c r="A118661">
        <v>304</v>
      </c>
      <c r="C118661" t="s">
        <v>4</v>
      </c>
    </row>
    <row r="118662" spans="1:3" x14ac:dyDescent="0.25">
      <c r="A118662">
        <v>451</v>
      </c>
      <c r="C118662" t="s">
        <v>4</v>
      </c>
    </row>
    <row r="118663" spans="1:3" x14ac:dyDescent="0.25">
      <c r="A118663">
        <v>338</v>
      </c>
      <c r="C118663" t="s">
        <v>4</v>
      </c>
    </row>
    <row r="118664" spans="1:3" x14ac:dyDescent="0.25">
      <c r="A118664">
        <v>646</v>
      </c>
      <c r="C118664" t="s">
        <v>4</v>
      </c>
    </row>
    <row r="118665" spans="1:3" x14ac:dyDescent="0.25">
      <c r="A118665">
        <v>2748</v>
      </c>
      <c r="C118665" t="s">
        <v>4</v>
      </c>
    </row>
    <row r="118666" spans="1:3" x14ac:dyDescent="0.25">
      <c r="A118666">
        <v>646</v>
      </c>
      <c r="C118666" t="s">
        <v>4</v>
      </c>
    </row>
    <row r="118667" spans="1:3" x14ac:dyDescent="0.25">
      <c r="A118667">
        <v>3335</v>
      </c>
      <c r="C118667" t="s">
        <v>5</v>
      </c>
    </row>
    <row r="118668" spans="1:3" x14ac:dyDescent="0.25">
      <c r="A118668">
        <v>338</v>
      </c>
      <c r="C118668" t="s">
        <v>4</v>
      </c>
    </row>
    <row r="118669" spans="1:3" x14ac:dyDescent="0.25">
      <c r="A118669">
        <v>221</v>
      </c>
      <c r="C118669" t="s">
        <v>5</v>
      </c>
    </row>
    <row r="118670" spans="1:3" x14ac:dyDescent="0.25">
      <c r="A118670">
        <v>325</v>
      </c>
      <c r="C118670" t="s">
        <v>5</v>
      </c>
    </row>
    <row r="118671" spans="1:3" x14ac:dyDescent="0.25">
      <c r="A118671">
        <v>338</v>
      </c>
      <c r="C118671" t="s">
        <v>4</v>
      </c>
    </row>
    <row r="118672" spans="1:3" x14ac:dyDescent="0.25">
      <c r="A118672">
        <v>370</v>
      </c>
      <c r="C118672" t="s">
        <v>4</v>
      </c>
    </row>
    <row r="118673" spans="1:3" x14ac:dyDescent="0.25">
      <c r="A118673">
        <v>3652</v>
      </c>
      <c r="C118673" t="s">
        <v>5</v>
      </c>
    </row>
    <row r="118674" spans="1:3" x14ac:dyDescent="0.25">
      <c r="A118674">
        <v>2431</v>
      </c>
      <c r="C118674" t="s">
        <v>4</v>
      </c>
    </row>
    <row r="118675" spans="1:3" x14ac:dyDescent="0.25">
      <c r="A118675">
        <v>2076</v>
      </c>
      <c r="C118675" t="s">
        <v>5</v>
      </c>
    </row>
    <row r="118676" spans="1:3" x14ac:dyDescent="0.25">
      <c r="A118676">
        <v>2026</v>
      </c>
      <c r="C118676" t="s">
        <v>5</v>
      </c>
    </row>
    <row r="118677" spans="1:3" x14ac:dyDescent="0.25">
      <c r="A118677">
        <v>3703</v>
      </c>
      <c r="C118677" t="s">
        <v>4</v>
      </c>
    </row>
    <row r="118678" spans="1:3" x14ac:dyDescent="0.25">
      <c r="A118678">
        <v>325</v>
      </c>
      <c r="C118678" t="s">
        <v>5</v>
      </c>
    </row>
    <row r="118679" spans="1:3" x14ac:dyDescent="0.25">
      <c r="A118679">
        <v>304</v>
      </c>
      <c r="C118679" t="s">
        <v>4</v>
      </c>
    </row>
    <row r="118680" spans="1:3" x14ac:dyDescent="0.25">
      <c r="A118680">
        <v>368</v>
      </c>
      <c r="C118680" t="s">
        <v>4</v>
      </c>
    </row>
    <row r="118681" spans="1:3" x14ac:dyDescent="0.25">
      <c r="A118681">
        <v>3732</v>
      </c>
      <c r="C118681" t="s">
        <v>5</v>
      </c>
    </row>
    <row r="118682" spans="1:3" x14ac:dyDescent="0.25">
      <c r="A118682">
        <v>369</v>
      </c>
      <c r="C118682" t="s">
        <v>5</v>
      </c>
    </row>
    <row r="118683" spans="1:3" x14ac:dyDescent="0.25">
      <c r="A118683">
        <v>369</v>
      </c>
      <c r="C118683" t="s">
        <v>5</v>
      </c>
    </row>
    <row r="118684" spans="1:3" x14ac:dyDescent="0.25">
      <c r="A118684">
        <v>451</v>
      </c>
      <c r="C118684" t="s">
        <v>5</v>
      </c>
    </row>
    <row r="118685" spans="1:3" x14ac:dyDescent="0.25">
      <c r="A118685">
        <v>368</v>
      </c>
      <c r="C118685" t="s">
        <v>4</v>
      </c>
    </row>
    <row r="118686" spans="1:3" x14ac:dyDescent="0.25">
      <c r="A118686">
        <v>369</v>
      </c>
      <c r="C118686" t="s">
        <v>4</v>
      </c>
    </row>
    <row r="118687" spans="1:3" x14ac:dyDescent="0.25">
      <c r="A118687">
        <v>325</v>
      </c>
      <c r="C118687" t="s">
        <v>4</v>
      </c>
    </row>
    <row r="118688" spans="1:3" x14ac:dyDescent="0.25">
      <c r="A118688">
        <v>370</v>
      </c>
      <c r="C118688" t="s">
        <v>4</v>
      </c>
    </row>
    <row r="118689" spans="1:3" x14ac:dyDescent="0.25">
      <c r="A118689">
        <v>304</v>
      </c>
      <c r="C118689" t="s">
        <v>5</v>
      </c>
    </row>
    <row r="118690" spans="1:3" x14ac:dyDescent="0.25">
      <c r="A118690">
        <v>647</v>
      </c>
      <c r="C118690" t="s">
        <v>4</v>
      </c>
    </row>
    <row r="118691" spans="1:3" x14ac:dyDescent="0.25">
      <c r="A118691">
        <v>370</v>
      </c>
      <c r="C118691" t="s">
        <v>4</v>
      </c>
    </row>
    <row r="118692" spans="1:3" x14ac:dyDescent="0.25">
      <c r="A118692">
        <v>304</v>
      </c>
      <c r="C118692" t="s">
        <v>4</v>
      </c>
    </row>
    <row r="118693" spans="1:3" x14ac:dyDescent="0.25">
      <c r="A118693">
        <v>646</v>
      </c>
      <c r="C118693" t="s">
        <v>4</v>
      </c>
    </row>
    <row r="118694" spans="1:3" x14ac:dyDescent="0.25">
      <c r="A118694">
        <v>370</v>
      </c>
      <c r="C118694" t="s">
        <v>4</v>
      </c>
    </row>
    <row r="118695" spans="1:3" x14ac:dyDescent="0.25">
      <c r="A118695">
        <v>368</v>
      </c>
      <c r="C118695" t="s">
        <v>4</v>
      </c>
    </row>
    <row r="118696" spans="1:3" x14ac:dyDescent="0.25">
      <c r="A118696">
        <v>370</v>
      </c>
      <c r="C118696" t="s">
        <v>5</v>
      </c>
    </row>
    <row r="118697" spans="1:3" x14ac:dyDescent="0.25">
      <c r="A118697">
        <v>647</v>
      </c>
      <c r="C118697" t="s">
        <v>4</v>
      </c>
    </row>
    <row r="118698" spans="1:3" x14ac:dyDescent="0.25">
      <c r="A118698">
        <v>304</v>
      </c>
      <c r="C118698" t="s">
        <v>4</v>
      </c>
    </row>
    <row r="118699" spans="1:3" x14ac:dyDescent="0.25">
      <c r="A118699">
        <v>304</v>
      </c>
      <c r="C118699" t="s">
        <v>5</v>
      </c>
    </row>
    <row r="118700" spans="1:3" x14ac:dyDescent="0.25">
      <c r="A118700">
        <v>646</v>
      </c>
      <c r="C118700" t="s">
        <v>4</v>
      </c>
    </row>
    <row r="118701" spans="1:3" x14ac:dyDescent="0.25">
      <c r="A118701">
        <v>451</v>
      </c>
      <c r="C118701" t="s">
        <v>5</v>
      </c>
    </row>
    <row r="118702" spans="1:3" x14ac:dyDescent="0.25">
      <c r="A118702">
        <v>325</v>
      </c>
      <c r="C118702" t="s">
        <v>5</v>
      </c>
    </row>
    <row r="118703" spans="1:3" x14ac:dyDescent="0.25">
      <c r="A118703">
        <v>646</v>
      </c>
      <c r="C118703" t="s">
        <v>4</v>
      </c>
    </row>
    <row r="118704" spans="1:3" x14ac:dyDescent="0.25">
      <c r="A118704">
        <v>621</v>
      </c>
      <c r="C118704" t="s">
        <v>5</v>
      </c>
    </row>
    <row r="118705" spans="1:3" x14ac:dyDescent="0.25">
      <c r="A118705">
        <v>369</v>
      </c>
      <c r="C118705" t="s">
        <v>4</v>
      </c>
    </row>
    <row r="118706" spans="1:3" x14ac:dyDescent="0.25">
      <c r="A118706">
        <v>325</v>
      </c>
      <c r="C118706" t="s">
        <v>4</v>
      </c>
    </row>
    <row r="118707" spans="1:3" x14ac:dyDescent="0.25">
      <c r="A118707">
        <v>646</v>
      </c>
      <c r="C118707" t="s">
        <v>4</v>
      </c>
    </row>
    <row r="118708" spans="1:3" x14ac:dyDescent="0.25">
      <c r="A118708">
        <v>647</v>
      </c>
      <c r="C118708" t="s">
        <v>4</v>
      </c>
    </row>
    <row r="118709" spans="1:3" x14ac:dyDescent="0.25">
      <c r="A118709">
        <v>621</v>
      </c>
      <c r="C118709" t="s">
        <v>4</v>
      </c>
    </row>
    <row r="118710" spans="1:3" x14ac:dyDescent="0.25">
      <c r="A118710">
        <v>621</v>
      </c>
      <c r="C118710" t="s">
        <v>4</v>
      </c>
    </row>
    <row r="118711" spans="1:3" x14ac:dyDescent="0.25">
      <c r="A118711">
        <v>338</v>
      </c>
      <c r="C118711" t="s">
        <v>5</v>
      </c>
    </row>
    <row r="118712" spans="1:3" x14ac:dyDescent="0.25">
      <c r="A118712">
        <v>338</v>
      </c>
      <c r="C118712" t="s">
        <v>5</v>
      </c>
    </row>
    <row r="118713" spans="1:3" x14ac:dyDescent="0.25">
      <c r="A118713">
        <v>369</v>
      </c>
      <c r="C118713" t="s">
        <v>4</v>
      </c>
    </row>
    <row r="118714" spans="1:3" x14ac:dyDescent="0.25">
      <c r="A118714">
        <v>325</v>
      </c>
      <c r="C118714" t="s">
        <v>4</v>
      </c>
    </row>
    <row r="118715" spans="1:3" x14ac:dyDescent="0.25">
      <c r="A118715">
        <v>369</v>
      </c>
      <c r="C118715" t="s">
        <v>4</v>
      </c>
    </row>
    <row r="118716" spans="1:3" x14ac:dyDescent="0.25">
      <c r="A118716">
        <v>647</v>
      </c>
      <c r="C118716" t="s">
        <v>4</v>
      </c>
    </row>
    <row r="118717" spans="1:3" x14ac:dyDescent="0.25">
      <c r="A118717">
        <v>651</v>
      </c>
      <c r="C118717" t="s">
        <v>5</v>
      </c>
    </row>
    <row r="118718" spans="1:3" x14ac:dyDescent="0.25">
      <c r="A118718">
        <v>304</v>
      </c>
      <c r="C118718" t="s">
        <v>4</v>
      </c>
    </row>
    <row r="118719" spans="1:3" x14ac:dyDescent="0.25">
      <c r="A118719">
        <v>451</v>
      </c>
      <c r="C118719" t="s">
        <v>4</v>
      </c>
    </row>
    <row r="118720" spans="1:3" x14ac:dyDescent="0.25">
      <c r="A118720">
        <v>370</v>
      </c>
      <c r="C118720" t="s">
        <v>4</v>
      </c>
    </row>
    <row r="118721" spans="1:3" x14ac:dyDescent="0.25">
      <c r="A118721">
        <v>338</v>
      </c>
      <c r="C118721" t="s">
        <v>4</v>
      </c>
    </row>
    <row r="118722" spans="1:3" x14ac:dyDescent="0.25">
      <c r="A118722">
        <v>647</v>
      </c>
      <c r="C118722" t="s">
        <v>4</v>
      </c>
    </row>
    <row r="118723" spans="1:3" x14ac:dyDescent="0.25">
      <c r="A118723">
        <v>368</v>
      </c>
      <c r="C118723" t="s">
        <v>4</v>
      </c>
    </row>
    <row r="118724" spans="1:3" x14ac:dyDescent="0.25">
      <c r="A118724">
        <v>368</v>
      </c>
      <c r="C118724" t="s">
        <v>4</v>
      </c>
    </row>
    <row r="118725" spans="1:3" x14ac:dyDescent="0.25">
      <c r="A118725">
        <v>646</v>
      </c>
      <c r="C118725" t="s">
        <v>4</v>
      </c>
    </row>
    <row r="118726" spans="1:3" x14ac:dyDescent="0.25">
      <c r="A118726">
        <v>370</v>
      </c>
      <c r="C118726" t="s">
        <v>4</v>
      </c>
    </row>
    <row r="118727" spans="1:3" x14ac:dyDescent="0.25">
      <c r="A118727">
        <v>451</v>
      </c>
      <c r="C118727" t="s">
        <v>4</v>
      </c>
    </row>
    <row r="118728" spans="1:3" x14ac:dyDescent="0.25">
      <c r="A118728">
        <v>651</v>
      </c>
      <c r="C118728" t="s">
        <v>4</v>
      </c>
    </row>
    <row r="118729" spans="1:3" x14ac:dyDescent="0.25">
      <c r="A118729">
        <v>621</v>
      </c>
      <c r="C118729" t="s">
        <v>4</v>
      </c>
    </row>
    <row r="118730" spans="1:3" x14ac:dyDescent="0.25">
      <c r="A118730">
        <v>338</v>
      </c>
      <c r="C118730" t="s">
        <v>4</v>
      </c>
    </row>
    <row r="118731" spans="1:3" x14ac:dyDescent="0.25">
      <c r="A118731">
        <v>369</v>
      </c>
      <c r="C118731" t="s">
        <v>4</v>
      </c>
    </row>
    <row r="118732" spans="1:3" x14ac:dyDescent="0.25">
      <c r="A118732">
        <v>304</v>
      </c>
      <c r="C118732" t="s">
        <v>4</v>
      </c>
    </row>
    <row r="118733" spans="1:3" x14ac:dyDescent="0.25">
      <c r="A118733">
        <v>451</v>
      </c>
      <c r="C118733" t="s">
        <v>4</v>
      </c>
    </row>
    <row r="118734" spans="1:3" x14ac:dyDescent="0.25">
      <c r="A118734">
        <v>338</v>
      </c>
      <c r="C118734" t="s">
        <v>4</v>
      </c>
    </row>
    <row r="118735" spans="1:3" x14ac:dyDescent="0.25">
      <c r="A118735">
        <v>621</v>
      </c>
      <c r="C118735" t="s">
        <v>4</v>
      </c>
    </row>
    <row r="118736" spans="1:3" x14ac:dyDescent="0.25">
      <c r="A118736">
        <v>370</v>
      </c>
      <c r="C118736" t="s">
        <v>4</v>
      </c>
    </row>
    <row r="118737" spans="1:3" x14ac:dyDescent="0.25">
      <c r="A118737">
        <v>325</v>
      </c>
      <c r="C118737" t="s">
        <v>4</v>
      </c>
    </row>
    <row r="118738" spans="1:3" x14ac:dyDescent="0.25">
      <c r="A118738">
        <v>621</v>
      </c>
      <c r="C118738" t="s">
        <v>4</v>
      </c>
    </row>
    <row r="118739" spans="1:3" x14ac:dyDescent="0.25">
      <c r="A118739">
        <v>647</v>
      </c>
      <c r="C118739" t="s">
        <v>4</v>
      </c>
    </row>
    <row r="118740" spans="1:3" x14ac:dyDescent="0.25">
      <c r="A118740">
        <v>368</v>
      </c>
      <c r="C118740" t="s">
        <v>4</v>
      </c>
    </row>
    <row r="118741" spans="1:3" x14ac:dyDescent="0.25">
      <c r="A118741">
        <v>368</v>
      </c>
      <c r="C118741" t="s">
        <v>4</v>
      </c>
    </row>
    <row r="118742" spans="1:3" x14ac:dyDescent="0.25">
      <c r="A118742">
        <v>304</v>
      </c>
      <c r="C118742" t="s">
        <v>4</v>
      </c>
    </row>
    <row r="118743" spans="1:3" x14ac:dyDescent="0.25">
      <c r="A118743">
        <v>338</v>
      </c>
      <c r="C118743" t="s">
        <v>4</v>
      </c>
    </row>
    <row r="118744" spans="1:3" x14ac:dyDescent="0.25">
      <c r="A118744">
        <v>304</v>
      </c>
      <c r="C118744" t="s">
        <v>4</v>
      </c>
    </row>
    <row r="118745" spans="1:3" x14ac:dyDescent="0.25">
      <c r="A118745">
        <v>304</v>
      </c>
      <c r="C118745" t="s">
        <v>4</v>
      </c>
    </row>
    <row r="118746" spans="1:3" x14ac:dyDescent="0.25">
      <c r="A118746">
        <v>621</v>
      </c>
      <c r="C118746" t="s">
        <v>4</v>
      </c>
    </row>
    <row r="118747" spans="1:3" x14ac:dyDescent="0.25">
      <c r="A118747">
        <v>325</v>
      </c>
      <c r="C118747" t="s">
        <v>4</v>
      </c>
    </row>
    <row r="118748" spans="1:3" x14ac:dyDescent="0.25">
      <c r="A118748">
        <v>621</v>
      </c>
      <c r="C118748" t="s">
        <v>4</v>
      </c>
    </row>
    <row r="118749" spans="1:3" x14ac:dyDescent="0.25">
      <c r="A118749">
        <v>304</v>
      </c>
      <c r="C118749" t="s">
        <v>4</v>
      </c>
    </row>
    <row r="118750" spans="1:3" x14ac:dyDescent="0.25">
      <c r="A118750">
        <v>647</v>
      </c>
      <c r="C118750" t="s">
        <v>4</v>
      </c>
    </row>
    <row r="118751" spans="1:3" x14ac:dyDescent="0.25">
      <c r="A118751">
        <v>325</v>
      </c>
      <c r="C118751" t="s">
        <v>5</v>
      </c>
    </row>
    <row r="118752" spans="1:3" x14ac:dyDescent="0.25">
      <c r="A118752">
        <v>646</v>
      </c>
      <c r="C118752" t="s">
        <v>4</v>
      </c>
    </row>
    <row r="118753" spans="1:3" x14ac:dyDescent="0.25">
      <c r="A118753">
        <v>338</v>
      </c>
      <c r="C118753" t="s">
        <v>4</v>
      </c>
    </row>
    <row r="118754" spans="1:3" x14ac:dyDescent="0.25">
      <c r="A118754">
        <v>370</v>
      </c>
      <c r="C118754" t="s">
        <v>5</v>
      </c>
    </row>
    <row r="118755" spans="1:3" x14ac:dyDescent="0.25">
      <c r="A118755">
        <v>338</v>
      </c>
      <c r="C118755" t="s">
        <v>4</v>
      </c>
    </row>
    <row r="118756" spans="1:3" x14ac:dyDescent="0.25">
      <c r="A118756">
        <v>621</v>
      </c>
      <c r="C118756" t="s">
        <v>4</v>
      </c>
    </row>
    <row r="118757" spans="1:3" x14ac:dyDescent="0.25">
      <c r="A118757">
        <v>325</v>
      </c>
      <c r="C118757" t="s">
        <v>4</v>
      </c>
    </row>
    <row r="118758" spans="1:3" x14ac:dyDescent="0.25">
      <c r="A118758">
        <v>370</v>
      </c>
      <c r="C118758" t="s">
        <v>4</v>
      </c>
    </row>
    <row r="118759" spans="1:3" x14ac:dyDescent="0.25">
      <c r="A118759">
        <v>451</v>
      </c>
      <c r="C118759" t="s">
        <v>4</v>
      </c>
    </row>
    <row r="118760" spans="1:3" x14ac:dyDescent="0.25">
      <c r="A118760">
        <v>368</v>
      </c>
      <c r="C118760" t="s">
        <v>4</v>
      </c>
    </row>
    <row r="118761" spans="1:3" x14ac:dyDescent="0.25">
      <c r="A118761">
        <v>338</v>
      </c>
      <c r="C118761" t="s">
        <v>4</v>
      </c>
    </row>
    <row r="118762" spans="1:3" x14ac:dyDescent="0.25">
      <c r="A118762">
        <v>304</v>
      </c>
      <c r="C118762" t="s">
        <v>4</v>
      </c>
    </row>
    <row r="118763" spans="1:3" x14ac:dyDescent="0.25">
      <c r="A118763">
        <v>646</v>
      </c>
      <c r="C118763" t="s">
        <v>4</v>
      </c>
    </row>
    <row r="118764" spans="1:3" x14ac:dyDescent="0.25">
      <c r="A118764">
        <v>304</v>
      </c>
      <c r="C118764" t="s">
        <v>4</v>
      </c>
    </row>
    <row r="118765" spans="1:3" x14ac:dyDescent="0.25">
      <c r="A118765">
        <v>338</v>
      </c>
      <c r="C118765" t="s">
        <v>4</v>
      </c>
    </row>
    <row r="118766" spans="1:3" x14ac:dyDescent="0.25">
      <c r="A118766">
        <v>647</v>
      </c>
      <c r="C118766" t="s">
        <v>4</v>
      </c>
    </row>
    <row r="118767" spans="1:3" x14ac:dyDescent="0.25">
      <c r="A118767">
        <v>370</v>
      </c>
      <c r="C118767" t="s">
        <v>4</v>
      </c>
    </row>
    <row r="118768" spans="1:3" x14ac:dyDescent="0.25">
      <c r="A118768">
        <v>369</v>
      </c>
      <c r="C118768" t="s">
        <v>4</v>
      </c>
    </row>
    <row r="118769" spans="1:3" x14ac:dyDescent="0.25">
      <c r="A118769">
        <v>370</v>
      </c>
      <c r="C118769" t="s">
        <v>4</v>
      </c>
    </row>
    <row r="118770" spans="1:3" x14ac:dyDescent="0.25">
      <c r="A118770">
        <v>621</v>
      </c>
      <c r="C118770" t="s">
        <v>5</v>
      </c>
    </row>
    <row r="118771" spans="1:3" x14ac:dyDescent="0.25">
      <c r="A118771">
        <v>646</v>
      </c>
      <c r="C118771" t="s">
        <v>4</v>
      </c>
    </row>
    <row r="118772" spans="1:3" x14ac:dyDescent="0.25">
      <c r="A118772">
        <v>646</v>
      </c>
      <c r="C118772" t="s">
        <v>4</v>
      </c>
    </row>
    <row r="118773" spans="1:3" x14ac:dyDescent="0.25">
      <c r="A118773">
        <v>370</v>
      </c>
      <c r="C118773" t="s">
        <v>4</v>
      </c>
    </row>
    <row r="118774" spans="1:3" x14ac:dyDescent="0.25">
      <c r="A118774">
        <v>646</v>
      </c>
      <c r="C118774" t="s">
        <v>4</v>
      </c>
    </row>
    <row r="118775" spans="1:3" x14ac:dyDescent="0.25">
      <c r="A118775">
        <v>304</v>
      </c>
      <c r="C118775" t="s">
        <v>4</v>
      </c>
    </row>
    <row r="118776" spans="1:3" x14ac:dyDescent="0.25">
      <c r="A118776">
        <v>621</v>
      </c>
      <c r="C118776" t="s">
        <v>4</v>
      </c>
    </row>
    <row r="118777" spans="1:3" x14ac:dyDescent="0.25">
      <c r="A118777">
        <v>304</v>
      </c>
      <c r="C118777" t="s">
        <v>4</v>
      </c>
    </row>
    <row r="118778" spans="1:3" x14ac:dyDescent="0.25">
      <c r="A118778">
        <v>304</v>
      </c>
      <c r="C118778" t="s">
        <v>4</v>
      </c>
    </row>
    <row r="118779" spans="1:3" x14ac:dyDescent="0.25">
      <c r="A118779">
        <v>304</v>
      </c>
      <c r="C118779" t="s">
        <v>4</v>
      </c>
    </row>
    <row r="118780" spans="1:3" x14ac:dyDescent="0.25">
      <c r="A118780">
        <v>370</v>
      </c>
      <c r="C118780" t="s">
        <v>4</v>
      </c>
    </row>
    <row r="118781" spans="1:3" x14ac:dyDescent="0.25">
      <c r="A118781">
        <v>304</v>
      </c>
      <c r="C118781" t="s">
        <v>4</v>
      </c>
    </row>
    <row r="118782" spans="1:3" x14ac:dyDescent="0.25">
      <c r="A118782">
        <v>325</v>
      </c>
      <c r="C118782" t="s">
        <v>4</v>
      </c>
    </row>
    <row r="118783" spans="1:3" x14ac:dyDescent="0.25">
      <c r="A118783">
        <v>647</v>
      </c>
      <c r="C118783" t="s">
        <v>4</v>
      </c>
    </row>
    <row r="118784" spans="1:3" x14ac:dyDescent="0.25">
      <c r="A118784">
        <v>369</v>
      </c>
      <c r="C118784" t="s">
        <v>4</v>
      </c>
    </row>
    <row r="118785" spans="1:3" x14ac:dyDescent="0.25">
      <c r="A118785">
        <v>369</v>
      </c>
      <c r="C118785" t="s">
        <v>4</v>
      </c>
    </row>
    <row r="118786" spans="1:3" x14ac:dyDescent="0.25">
      <c r="A118786">
        <v>621</v>
      </c>
      <c r="C118786" t="s">
        <v>4</v>
      </c>
    </row>
    <row r="118787" spans="1:3" x14ac:dyDescent="0.25">
      <c r="A118787">
        <v>304</v>
      </c>
      <c r="C118787" t="s">
        <v>4</v>
      </c>
    </row>
    <row r="118788" spans="1:3" x14ac:dyDescent="0.25">
      <c r="A118788">
        <v>370</v>
      </c>
      <c r="C118788" t="s">
        <v>4</v>
      </c>
    </row>
    <row r="118789" spans="1:3" x14ac:dyDescent="0.25">
      <c r="A118789">
        <v>370</v>
      </c>
      <c r="C118789" t="s">
        <v>4</v>
      </c>
    </row>
    <row r="118790" spans="1:3" x14ac:dyDescent="0.25">
      <c r="A118790">
        <v>647</v>
      </c>
      <c r="C118790" t="s">
        <v>4</v>
      </c>
    </row>
    <row r="118791" spans="1:3" x14ac:dyDescent="0.25">
      <c r="A118791">
        <v>370</v>
      </c>
      <c r="C118791" t="s">
        <v>4</v>
      </c>
    </row>
    <row r="118792" spans="1:3" x14ac:dyDescent="0.25">
      <c r="A118792">
        <v>325</v>
      </c>
      <c r="C118792" t="s">
        <v>4</v>
      </c>
    </row>
    <row r="118793" spans="1:3" x14ac:dyDescent="0.25">
      <c r="A118793">
        <v>369</v>
      </c>
      <c r="C118793" t="s">
        <v>4</v>
      </c>
    </row>
    <row r="118794" spans="1:3" x14ac:dyDescent="0.25">
      <c r="A118794">
        <v>325</v>
      </c>
      <c r="C118794" t="s">
        <v>4</v>
      </c>
    </row>
    <row r="118795" spans="1:3" x14ac:dyDescent="0.25">
      <c r="A118795">
        <v>370</v>
      </c>
      <c r="C118795" t="s">
        <v>4</v>
      </c>
    </row>
    <row r="118796" spans="1:3" x14ac:dyDescent="0.25">
      <c r="A118796">
        <v>621</v>
      </c>
      <c r="C118796" t="s">
        <v>4</v>
      </c>
    </row>
    <row r="118797" spans="1:3" x14ac:dyDescent="0.25">
      <c r="A118797">
        <v>338</v>
      </c>
      <c r="C118797" t="s">
        <v>4</v>
      </c>
    </row>
    <row r="118798" spans="1:3" x14ac:dyDescent="0.25">
      <c r="A118798">
        <v>370</v>
      </c>
      <c r="C118798" t="s">
        <v>4</v>
      </c>
    </row>
    <row r="118799" spans="1:3" x14ac:dyDescent="0.25">
      <c r="A118799">
        <v>368</v>
      </c>
      <c r="C118799" t="s">
        <v>4</v>
      </c>
    </row>
    <row r="118800" spans="1:3" x14ac:dyDescent="0.25">
      <c r="A118800">
        <v>647</v>
      </c>
      <c r="C118800" t="s">
        <v>4</v>
      </c>
    </row>
    <row r="118801" spans="1:3" x14ac:dyDescent="0.25">
      <c r="A118801">
        <v>338</v>
      </c>
      <c r="C118801" t="s">
        <v>4</v>
      </c>
    </row>
    <row r="118802" spans="1:3" x14ac:dyDescent="0.25">
      <c r="A118802">
        <v>647</v>
      </c>
      <c r="C118802" t="s">
        <v>4</v>
      </c>
    </row>
    <row r="118803" spans="1:3" x14ac:dyDescent="0.25">
      <c r="A118803">
        <v>368</v>
      </c>
      <c r="C118803" t="s">
        <v>4</v>
      </c>
    </row>
    <row r="118804" spans="1:3" x14ac:dyDescent="0.25">
      <c r="A118804">
        <v>621</v>
      </c>
      <c r="C118804" t="s">
        <v>4</v>
      </c>
    </row>
    <row r="118805" spans="1:3" x14ac:dyDescent="0.25">
      <c r="A118805">
        <v>368</v>
      </c>
      <c r="C118805" t="s">
        <v>4</v>
      </c>
    </row>
    <row r="118806" spans="1:3" x14ac:dyDescent="0.25">
      <c r="A118806">
        <v>370</v>
      </c>
      <c r="C118806" t="s">
        <v>4</v>
      </c>
    </row>
    <row r="118807" spans="1:3" x14ac:dyDescent="0.25">
      <c r="A118807">
        <v>304</v>
      </c>
      <c r="C118807" t="s">
        <v>4</v>
      </c>
    </row>
    <row r="118808" spans="1:3" x14ac:dyDescent="0.25">
      <c r="A118808">
        <v>651</v>
      </c>
      <c r="C118808" t="s">
        <v>4</v>
      </c>
    </row>
    <row r="118809" spans="1:3" x14ac:dyDescent="0.25">
      <c r="A118809">
        <v>338</v>
      </c>
      <c r="C118809" t="s">
        <v>4</v>
      </c>
    </row>
    <row r="118810" spans="1:3" x14ac:dyDescent="0.25">
      <c r="A118810">
        <v>368</v>
      </c>
      <c r="C118810" t="s">
        <v>4</v>
      </c>
    </row>
    <row r="118811" spans="1:3" x14ac:dyDescent="0.25">
      <c r="A118811">
        <v>621</v>
      </c>
      <c r="C118811" t="s">
        <v>4</v>
      </c>
    </row>
    <row r="118812" spans="1:3" x14ac:dyDescent="0.25">
      <c r="A118812">
        <v>646</v>
      </c>
      <c r="C118812" t="s">
        <v>4</v>
      </c>
    </row>
    <row r="118813" spans="1:3" x14ac:dyDescent="0.25">
      <c r="A118813">
        <v>3457</v>
      </c>
      <c r="C118813" t="s">
        <v>5</v>
      </c>
    </row>
    <row r="118814" spans="1:3" x14ac:dyDescent="0.25">
      <c r="A118814">
        <v>651</v>
      </c>
      <c r="C118814" t="s">
        <v>5</v>
      </c>
    </row>
    <row r="118815" spans="1:3" x14ac:dyDescent="0.25">
      <c r="A118815">
        <v>2487</v>
      </c>
      <c r="C118815" t="s">
        <v>5</v>
      </c>
    </row>
    <row r="118816" spans="1:3" x14ac:dyDescent="0.25">
      <c r="A118816">
        <v>304</v>
      </c>
      <c r="C118816" t="s">
        <v>4</v>
      </c>
    </row>
    <row r="118817" spans="1:3" x14ac:dyDescent="0.25">
      <c r="A118817">
        <v>369</v>
      </c>
      <c r="C118817" t="s">
        <v>4</v>
      </c>
    </row>
    <row r="118818" spans="1:3" x14ac:dyDescent="0.25">
      <c r="A118818">
        <v>3005</v>
      </c>
      <c r="C118818" t="s">
        <v>5</v>
      </c>
    </row>
    <row r="118819" spans="1:3" x14ac:dyDescent="0.25">
      <c r="A118819">
        <v>370</v>
      </c>
      <c r="C118819" t="s">
        <v>5</v>
      </c>
    </row>
    <row r="118820" spans="1:3" x14ac:dyDescent="0.25">
      <c r="A118820">
        <v>2272</v>
      </c>
      <c r="C118820" t="s">
        <v>5</v>
      </c>
    </row>
    <row r="118821" spans="1:3" x14ac:dyDescent="0.25">
      <c r="A118821">
        <v>3075</v>
      </c>
      <c r="C118821" t="s">
        <v>5</v>
      </c>
    </row>
    <row r="118822" spans="1:3" x14ac:dyDescent="0.25">
      <c r="A118822">
        <v>1892</v>
      </c>
      <c r="C118822" t="s">
        <v>5</v>
      </c>
    </row>
    <row r="118823" spans="1:3" x14ac:dyDescent="0.25">
      <c r="A118823">
        <v>325</v>
      </c>
      <c r="C118823" t="s">
        <v>5</v>
      </c>
    </row>
    <row r="118824" spans="1:3" x14ac:dyDescent="0.25">
      <c r="A118824">
        <v>647</v>
      </c>
      <c r="C118824" t="s">
        <v>4</v>
      </c>
    </row>
    <row r="118825" spans="1:3" x14ac:dyDescent="0.25">
      <c r="A118825">
        <v>369</v>
      </c>
      <c r="C118825" t="s">
        <v>4</v>
      </c>
    </row>
    <row r="118826" spans="1:3" x14ac:dyDescent="0.25">
      <c r="A118826">
        <v>325</v>
      </c>
      <c r="C118826" t="s">
        <v>4</v>
      </c>
    </row>
    <row r="118827" spans="1:3" x14ac:dyDescent="0.25">
      <c r="A118827">
        <v>325</v>
      </c>
      <c r="C118827" t="s">
        <v>4</v>
      </c>
    </row>
    <row r="118828" spans="1:3" x14ac:dyDescent="0.25">
      <c r="A118828">
        <v>338</v>
      </c>
      <c r="C118828" t="s">
        <v>4</v>
      </c>
    </row>
    <row r="118829" spans="1:3" x14ac:dyDescent="0.25">
      <c r="A118829">
        <v>325</v>
      </c>
      <c r="C118829" t="s">
        <v>4</v>
      </c>
    </row>
    <row r="118830" spans="1:3" x14ac:dyDescent="0.25">
      <c r="A118830">
        <v>647</v>
      </c>
      <c r="C118830" t="s">
        <v>5</v>
      </c>
    </row>
    <row r="118831" spans="1:3" x14ac:dyDescent="0.25">
      <c r="A118831">
        <v>647</v>
      </c>
      <c r="C118831" t="s">
        <v>4</v>
      </c>
    </row>
    <row r="118832" spans="1:3" x14ac:dyDescent="0.25">
      <c r="A118832">
        <v>2893</v>
      </c>
      <c r="C118832" t="s">
        <v>5</v>
      </c>
    </row>
    <row r="118833" spans="1:3" x14ac:dyDescent="0.25">
      <c r="A118833">
        <v>369</v>
      </c>
      <c r="C118833" t="s">
        <v>4</v>
      </c>
    </row>
    <row r="118834" spans="1:3" x14ac:dyDescent="0.25">
      <c r="A118834">
        <v>338</v>
      </c>
      <c r="C118834" t="s">
        <v>4</v>
      </c>
    </row>
    <row r="118835" spans="1:3" x14ac:dyDescent="0.25">
      <c r="A118835">
        <v>338</v>
      </c>
      <c r="C118835" t="s">
        <v>5</v>
      </c>
    </row>
    <row r="118836" spans="1:3" x14ac:dyDescent="0.25">
      <c r="A118836">
        <v>647</v>
      </c>
      <c r="C118836" t="s">
        <v>4</v>
      </c>
    </row>
    <row r="118837" spans="1:3" x14ac:dyDescent="0.25">
      <c r="A118837">
        <v>646</v>
      </c>
      <c r="C118837" t="s">
        <v>5</v>
      </c>
    </row>
    <row r="118838" spans="1:3" x14ac:dyDescent="0.25">
      <c r="A118838">
        <v>325</v>
      </c>
      <c r="C118838" t="s">
        <v>4</v>
      </c>
    </row>
    <row r="118839" spans="1:3" x14ac:dyDescent="0.25">
      <c r="A118839">
        <v>2783</v>
      </c>
      <c r="C118839" t="s">
        <v>5</v>
      </c>
    </row>
    <row r="118840" spans="1:3" x14ac:dyDescent="0.25">
      <c r="A118840">
        <v>369</v>
      </c>
      <c r="C118840" t="s">
        <v>4</v>
      </c>
    </row>
    <row r="118841" spans="1:3" x14ac:dyDescent="0.25">
      <c r="A118841">
        <v>221</v>
      </c>
      <c r="C118841" t="s">
        <v>5</v>
      </c>
    </row>
    <row r="118842" spans="1:3" x14ac:dyDescent="0.25">
      <c r="A118842">
        <v>304</v>
      </c>
      <c r="C118842" t="s">
        <v>4</v>
      </c>
    </row>
    <row r="118843" spans="1:3" x14ac:dyDescent="0.25">
      <c r="A118843">
        <v>369</v>
      </c>
      <c r="C118843" t="s">
        <v>5</v>
      </c>
    </row>
    <row r="118844" spans="1:3" x14ac:dyDescent="0.25">
      <c r="A118844">
        <v>338</v>
      </c>
      <c r="C118844" t="s">
        <v>4</v>
      </c>
    </row>
    <row r="118845" spans="1:3" x14ac:dyDescent="0.25">
      <c r="A118845">
        <v>251</v>
      </c>
      <c r="C118845" t="s">
        <v>4</v>
      </c>
    </row>
    <row r="118846" spans="1:3" x14ac:dyDescent="0.25">
      <c r="A118846">
        <v>304</v>
      </c>
      <c r="C118846" t="s">
        <v>4</v>
      </c>
    </row>
    <row r="118847" spans="1:3" x14ac:dyDescent="0.25">
      <c r="A118847">
        <v>646</v>
      </c>
      <c r="C118847" t="s">
        <v>4</v>
      </c>
    </row>
    <row r="118848" spans="1:3" x14ac:dyDescent="0.25">
      <c r="A118848">
        <v>304</v>
      </c>
      <c r="C118848" t="s">
        <v>4</v>
      </c>
    </row>
    <row r="118849" spans="1:3" x14ac:dyDescent="0.25">
      <c r="A118849">
        <v>451</v>
      </c>
      <c r="C118849" t="s">
        <v>5</v>
      </c>
    </row>
    <row r="118850" spans="1:3" x14ac:dyDescent="0.25">
      <c r="A118850">
        <v>647</v>
      </c>
      <c r="C118850" t="s">
        <v>4</v>
      </c>
    </row>
    <row r="118851" spans="1:3" x14ac:dyDescent="0.25">
      <c r="A118851">
        <v>621</v>
      </c>
      <c r="C118851" t="s">
        <v>4</v>
      </c>
    </row>
    <row r="118852" spans="1:3" x14ac:dyDescent="0.25">
      <c r="A118852">
        <v>651</v>
      </c>
      <c r="C118852" t="s">
        <v>4</v>
      </c>
    </row>
    <row r="118853" spans="1:3" x14ac:dyDescent="0.25">
      <c r="A118853">
        <v>325</v>
      </c>
      <c r="C118853" t="s">
        <v>4</v>
      </c>
    </row>
    <row r="118854" spans="1:3" x14ac:dyDescent="0.25">
      <c r="A118854">
        <v>621</v>
      </c>
      <c r="C118854" t="s">
        <v>4</v>
      </c>
    </row>
    <row r="118855" spans="1:3" x14ac:dyDescent="0.25">
      <c r="A118855">
        <v>304</v>
      </c>
      <c r="C118855" t="s">
        <v>4</v>
      </c>
    </row>
    <row r="118856" spans="1:3" x14ac:dyDescent="0.25">
      <c r="A118856">
        <v>647</v>
      </c>
      <c r="C118856" t="s">
        <v>4</v>
      </c>
    </row>
    <row r="118857" spans="1:3" x14ac:dyDescent="0.25">
      <c r="A118857">
        <v>370</v>
      </c>
      <c r="C118857" t="s">
        <v>4</v>
      </c>
    </row>
    <row r="118858" spans="1:3" x14ac:dyDescent="0.25">
      <c r="A118858">
        <v>338</v>
      </c>
      <c r="C118858" t="s">
        <v>4</v>
      </c>
    </row>
    <row r="118859" spans="1:3" x14ac:dyDescent="0.25">
      <c r="A118859">
        <v>621</v>
      </c>
      <c r="C118859" t="s">
        <v>4</v>
      </c>
    </row>
    <row r="118860" spans="1:3" x14ac:dyDescent="0.25">
      <c r="A118860">
        <v>646</v>
      </c>
      <c r="C118860" t="s">
        <v>4</v>
      </c>
    </row>
    <row r="118861" spans="1:3" x14ac:dyDescent="0.25">
      <c r="A118861">
        <v>646</v>
      </c>
      <c r="C118861" t="s">
        <v>4</v>
      </c>
    </row>
    <row r="118862" spans="1:3" x14ac:dyDescent="0.25">
      <c r="A118862">
        <v>368</v>
      </c>
      <c r="C118862" t="s">
        <v>4</v>
      </c>
    </row>
    <row r="118863" spans="1:3" x14ac:dyDescent="0.25">
      <c r="A118863">
        <v>338</v>
      </c>
      <c r="C118863" t="s">
        <v>4</v>
      </c>
    </row>
    <row r="118864" spans="1:3" x14ac:dyDescent="0.25">
      <c r="A118864">
        <v>646</v>
      </c>
      <c r="C118864" t="s">
        <v>4</v>
      </c>
    </row>
    <row r="118865" spans="1:3" x14ac:dyDescent="0.25">
      <c r="A118865">
        <v>304</v>
      </c>
      <c r="C118865" t="s">
        <v>5</v>
      </c>
    </row>
    <row r="118866" spans="1:3" x14ac:dyDescent="0.25">
      <c r="A118866">
        <v>338</v>
      </c>
      <c r="C118866" t="s">
        <v>4</v>
      </c>
    </row>
    <row r="118867" spans="1:3" x14ac:dyDescent="0.25">
      <c r="A118867">
        <v>369</v>
      </c>
      <c r="C118867" t="s">
        <v>4</v>
      </c>
    </row>
    <row r="118868" spans="1:3" x14ac:dyDescent="0.25">
      <c r="A118868">
        <v>304</v>
      </c>
      <c r="C118868" t="s">
        <v>4</v>
      </c>
    </row>
    <row r="118869" spans="1:3" x14ac:dyDescent="0.25">
      <c r="A118869">
        <v>651</v>
      </c>
      <c r="C118869" t="s">
        <v>4</v>
      </c>
    </row>
    <row r="118870" spans="1:3" x14ac:dyDescent="0.25">
      <c r="A118870">
        <v>369</v>
      </c>
      <c r="C118870" t="s">
        <v>4</v>
      </c>
    </row>
    <row r="118871" spans="1:3" x14ac:dyDescent="0.25">
      <c r="A118871">
        <v>1136</v>
      </c>
      <c r="C118871" t="s">
        <v>5</v>
      </c>
    </row>
    <row r="118872" spans="1:3" x14ac:dyDescent="0.25">
      <c r="A118872">
        <v>1551</v>
      </c>
      <c r="C118872" t="s">
        <v>5</v>
      </c>
    </row>
    <row r="118873" spans="1:3" x14ac:dyDescent="0.25">
      <c r="A118873">
        <v>1136</v>
      </c>
      <c r="C118873" t="s">
        <v>5</v>
      </c>
    </row>
    <row r="118874" spans="1:3" x14ac:dyDescent="0.25">
      <c r="A118874">
        <v>1136</v>
      </c>
      <c r="C118874" t="s">
        <v>5</v>
      </c>
    </row>
    <row r="118875" spans="1:3" x14ac:dyDescent="0.25">
      <c r="A118875">
        <v>1136</v>
      </c>
      <c r="C118875" t="s">
        <v>4</v>
      </c>
    </row>
    <row r="118876" spans="1:3" x14ac:dyDescent="0.25">
      <c r="A118876">
        <v>1136</v>
      </c>
      <c r="C118876" t="s">
        <v>5</v>
      </c>
    </row>
    <row r="118877" spans="1:3" x14ac:dyDescent="0.25">
      <c r="A118877">
        <v>1136</v>
      </c>
      <c r="C118877" t="s">
        <v>4</v>
      </c>
    </row>
    <row r="118878" spans="1:3" x14ac:dyDescent="0.25">
      <c r="A118878">
        <v>3444</v>
      </c>
      <c r="C118878" t="s">
        <v>5</v>
      </c>
    </row>
    <row r="118879" spans="1:3" x14ac:dyDescent="0.25">
      <c r="A118879">
        <v>1136</v>
      </c>
      <c r="C118879" t="s">
        <v>4</v>
      </c>
    </row>
    <row r="118880" spans="1:3" x14ac:dyDescent="0.25">
      <c r="A118880">
        <v>1136</v>
      </c>
      <c r="C118880" t="s">
        <v>4</v>
      </c>
    </row>
    <row r="118881" spans="1:3" x14ac:dyDescent="0.25">
      <c r="A118881">
        <v>1136</v>
      </c>
      <c r="C118881" t="s">
        <v>4</v>
      </c>
    </row>
    <row r="118882" spans="1:3" x14ac:dyDescent="0.25">
      <c r="A118882">
        <v>1136</v>
      </c>
      <c r="C118882" t="s">
        <v>4</v>
      </c>
    </row>
    <row r="118883" spans="1:3" x14ac:dyDescent="0.25">
      <c r="A118883">
        <v>3249</v>
      </c>
      <c r="C118883" t="s">
        <v>5</v>
      </c>
    </row>
    <row r="118884" spans="1:3" x14ac:dyDescent="0.25">
      <c r="A118884">
        <v>1136</v>
      </c>
      <c r="C118884" t="s">
        <v>4</v>
      </c>
    </row>
    <row r="118885" spans="1:3" x14ac:dyDescent="0.25">
      <c r="A118885">
        <v>3182</v>
      </c>
      <c r="C118885" t="s">
        <v>5</v>
      </c>
    </row>
    <row r="118886" spans="1:3" x14ac:dyDescent="0.25">
      <c r="A118886">
        <v>570</v>
      </c>
      <c r="C118886" t="s">
        <v>5</v>
      </c>
    </row>
    <row r="118887" spans="1:3" x14ac:dyDescent="0.25">
      <c r="A118887">
        <v>587</v>
      </c>
      <c r="C118887" t="s">
        <v>4</v>
      </c>
    </row>
    <row r="118888" spans="1:3" x14ac:dyDescent="0.25">
      <c r="A118888">
        <v>2565</v>
      </c>
      <c r="C118888" t="s">
        <v>5</v>
      </c>
    </row>
    <row r="118889" spans="1:3" x14ac:dyDescent="0.25">
      <c r="A118889">
        <v>587</v>
      </c>
      <c r="C118889" t="s">
        <v>4</v>
      </c>
    </row>
    <row r="118890" spans="1:3" x14ac:dyDescent="0.25">
      <c r="A118890">
        <v>587</v>
      </c>
      <c r="C118890" t="s">
        <v>5</v>
      </c>
    </row>
    <row r="118891" spans="1:3" x14ac:dyDescent="0.25">
      <c r="A118891">
        <v>3223</v>
      </c>
      <c r="C118891" t="s">
        <v>5</v>
      </c>
    </row>
    <row r="118892" spans="1:3" x14ac:dyDescent="0.25">
      <c r="A118892">
        <v>3829</v>
      </c>
      <c r="C118892" t="s">
        <v>5</v>
      </c>
    </row>
    <row r="118893" spans="1:3" x14ac:dyDescent="0.25">
      <c r="A118893">
        <v>587</v>
      </c>
      <c r="C118893" t="s">
        <v>5</v>
      </c>
    </row>
    <row r="118894" spans="1:3" x14ac:dyDescent="0.25">
      <c r="A118894">
        <v>587</v>
      </c>
      <c r="C118894" t="s">
        <v>5</v>
      </c>
    </row>
    <row r="118895" spans="1:3" x14ac:dyDescent="0.25">
      <c r="A118895">
        <v>570</v>
      </c>
      <c r="C118895" t="s">
        <v>5</v>
      </c>
    </row>
    <row r="118896" spans="1:3" x14ac:dyDescent="0.25">
      <c r="A118896">
        <v>570</v>
      </c>
      <c r="C118896" t="s">
        <v>4</v>
      </c>
    </row>
    <row r="118897" spans="1:3" x14ac:dyDescent="0.25">
      <c r="A118897">
        <v>587</v>
      </c>
      <c r="C118897" t="s">
        <v>4</v>
      </c>
    </row>
    <row r="118898" spans="1:3" x14ac:dyDescent="0.25">
      <c r="A118898">
        <v>570</v>
      </c>
      <c r="C118898" t="s">
        <v>4</v>
      </c>
    </row>
    <row r="118899" spans="1:3" x14ac:dyDescent="0.25">
      <c r="A118899">
        <v>587</v>
      </c>
      <c r="C118899" t="s">
        <v>5</v>
      </c>
    </row>
    <row r="118900" spans="1:3" x14ac:dyDescent="0.25">
      <c r="A118900">
        <v>587</v>
      </c>
      <c r="C118900" t="s">
        <v>4</v>
      </c>
    </row>
    <row r="118901" spans="1:3" x14ac:dyDescent="0.25">
      <c r="A118901">
        <v>570</v>
      </c>
      <c r="C118901" t="s">
        <v>5</v>
      </c>
    </row>
    <row r="118902" spans="1:3" x14ac:dyDescent="0.25">
      <c r="A118902">
        <v>3513</v>
      </c>
      <c r="C118902" t="s">
        <v>5</v>
      </c>
    </row>
    <row r="118903" spans="1:3" x14ac:dyDescent="0.25">
      <c r="A118903">
        <v>3132</v>
      </c>
      <c r="C118903" t="s">
        <v>5</v>
      </c>
    </row>
    <row r="118904" spans="1:3" x14ac:dyDescent="0.25">
      <c r="A118904">
        <v>587</v>
      </c>
      <c r="C118904" t="s">
        <v>5</v>
      </c>
    </row>
    <row r="118905" spans="1:3" x14ac:dyDescent="0.25">
      <c r="A118905">
        <v>3499</v>
      </c>
      <c r="C118905" t="s">
        <v>5</v>
      </c>
    </row>
    <row r="118906" spans="1:3" x14ac:dyDescent="0.25">
      <c r="A118906">
        <v>570</v>
      </c>
      <c r="C118906" t="s">
        <v>4</v>
      </c>
    </row>
    <row r="118907" spans="1:3" x14ac:dyDescent="0.25">
      <c r="A118907">
        <v>187</v>
      </c>
      <c r="C118907" t="s">
        <v>4</v>
      </c>
    </row>
    <row r="118908" spans="1:3" x14ac:dyDescent="0.25">
      <c r="A118908">
        <v>2363</v>
      </c>
      <c r="C118908" t="s">
        <v>5</v>
      </c>
    </row>
    <row r="118909" spans="1:3" x14ac:dyDescent="0.25">
      <c r="A118909">
        <v>570</v>
      </c>
      <c r="C118909" t="s">
        <v>5</v>
      </c>
    </row>
    <row r="118910" spans="1:3" x14ac:dyDescent="0.25">
      <c r="A118910">
        <v>587</v>
      </c>
      <c r="C118910" t="s">
        <v>4</v>
      </c>
    </row>
    <row r="118911" spans="1:3" x14ac:dyDescent="0.25">
      <c r="A118911">
        <v>570</v>
      </c>
      <c r="C118911" t="s">
        <v>4</v>
      </c>
    </row>
    <row r="118912" spans="1:3" x14ac:dyDescent="0.25">
      <c r="A118912">
        <v>587</v>
      </c>
      <c r="C118912" t="s">
        <v>5</v>
      </c>
    </row>
    <row r="118913" spans="1:3" x14ac:dyDescent="0.25">
      <c r="A118913">
        <v>570</v>
      </c>
      <c r="C118913" t="s">
        <v>4</v>
      </c>
    </row>
    <row r="118914" spans="1:3" x14ac:dyDescent="0.25">
      <c r="A118914">
        <v>587</v>
      </c>
      <c r="C118914" t="s">
        <v>4</v>
      </c>
    </row>
    <row r="118915" spans="1:3" x14ac:dyDescent="0.25">
      <c r="A118915">
        <v>570</v>
      </c>
      <c r="C118915" t="s">
        <v>4</v>
      </c>
    </row>
    <row r="118916" spans="1:3" x14ac:dyDescent="0.25">
      <c r="A118916">
        <v>587</v>
      </c>
      <c r="C118916" t="s">
        <v>5</v>
      </c>
    </row>
    <row r="118917" spans="1:3" x14ac:dyDescent="0.25">
      <c r="A118917">
        <v>570</v>
      </c>
      <c r="C118917" t="s">
        <v>4</v>
      </c>
    </row>
    <row r="118918" spans="1:3" x14ac:dyDescent="0.25">
      <c r="A118918">
        <v>587</v>
      </c>
      <c r="C118918" t="s">
        <v>4</v>
      </c>
    </row>
    <row r="118919" spans="1:3" x14ac:dyDescent="0.25">
      <c r="A118919">
        <v>570</v>
      </c>
      <c r="C118919" t="s">
        <v>4</v>
      </c>
    </row>
    <row r="118920" spans="1:3" x14ac:dyDescent="0.25">
      <c r="A118920">
        <v>587</v>
      </c>
      <c r="C118920" t="s">
        <v>4</v>
      </c>
    </row>
    <row r="118921" spans="1:3" x14ac:dyDescent="0.25">
      <c r="A118921">
        <v>587</v>
      </c>
      <c r="C118921" t="s">
        <v>4</v>
      </c>
    </row>
    <row r="118922" spans="1:3" x14ac:dyDescent="0.25">
      <c r="A118922">
        <v>587</v>
      </c>
      <c r="C118922" t="s">
        <v>4</v>
      </c>
    </row>
    <row r="118923" spans="1:3" x14ac:dyDescent="0.25">
      <c r="A118923">
        <v>587</v>
      </c>
      <c r="C118923" t="s">
        <v>4</v>
      </c>
    </row>
    <row r="118924" spans="1:3" x14ac:dyDescent="0.25">
      <c r="A118924">
        <v>570</v>
      </c>
      <c r="C118924" t="s">
        <v>4</v>
      </c>
    </row>
    <row r="118925" spans="1:3" x14ac:dyDescent="0.25">
      <c r="A118925">
        <v>587</v>
      </c>
      <c r="C118925" t="s">
        <v>4</v>
      </c>
    </row>
    <row r="118926" spans="1:3" x14ac:dyDescent="0.25">
      <c r="A118926">
        <v>570</v>
      </c>
      <c r="C118926" t="s">
        <v>4</v>
      </c>
    </row>
    <row r="118927" spans="1:3" x14ac:dyDescent="0.25">
      <c r="A118927">
        <v>1874</v>
      </c>
      <c r="C118927" t="s">
        <v>5</v>
      </c>
    </row>
    <row r="118928" spans="1:3" x14ac:dyDescent="0.25">
      <c r="A118928">
        <v>570</v>
      </c>
      <c r="C118928" t="s">
        <v>5</v>
      </c>
    </row>
    <row r="118929" spans="1:3" x14ac:dyDescent="0.25">
      <c r="A118929">
        <v>587</v>
      </c>
      <c r="C118929" t="s">
        <v>4</v>
      </c>
    </row>
    <row r="118930" spans="1:3" x14ac:dyDescent="0.25">
      <c r="A118930">
        <v>587</v>
      </c>
      <c r="C118930" t="s">
        <v>4</v>
      </c>
    </row>
    <row r="118931" spans="1:3" x14ac:dyDescent="0.25">
      <c r="A118931">
        <v>1618</v>
      </c>
      <c r="C118931" t="s">
        <v>5</v>
      </c>
    </row>
    <row r="118932" spans="1:3" x14ac:dyDescent="0.25">
      <c r="A118932">
        <v>1618</v>
      </c>
      <c r="C118932" t="s">
        <v>5</v>
      </c>
    </row>
    <row r="118933" spans="1:3" x14ac:dyDescent="0.25">
      <c r="A118933">
        <v>791</v>
      </c>
      <c r="C118933" t="s">
        <v>4</v>
      </c>
    </row>
    <row r="118934" spans="1:3" x14ac:dyDescent="0.25">
      <c r="A118934">
        <v>1618</v>
      </c>
      <c r="C118934" t="s">
        <v>4</v>
      </c>
    </row>
    <row r="118935" spans="1:3" x14ac:dyDescent="0.25">
      <c r="A118935">
        <v>1618</v>
      </c>
      <c r="C118935" t="s">
        <v>5</v>
      </c>
    </row>
    <row r="118936" spans="1:3" x14ac:dyDescent="0.25">
      <c r="A118936">
        <v>1618</v>
      </c>
      <c r="C118936" t="s">
        <v>4</v>
      </c>
    </row>
    <row r="118937" spans="1:3" x14ac:dyDescent="0.25">
      <c r="A118937">
        <v>1618</v>
      </c>
      <c r="C118937" t="s">
        <v>4</v>
      </c>
    </row>
    <row r="118938" spans="1:3" x14ac:dyDescent="0.25">
      <c r="A118938">
        <v>1618</v>
      </c>
      <c r="C118938" t="s">
        <v>4</v>
      </c>
    </row>
    <row r="118939" spans="1:3" x14ac:dyDescent="0.25">
      <c r="A118939">
        <v>1618</v>
      </c>
      <c r="C118939" t="s">
        <v>4</v>
      </c>
    </row>
    <row r="118940" spans="1:3" x14ac:dyDescent="0.25">
      <c r="A118940">
        <v>1618</v>
      </c>
      <c r="C118940" t="s">
        <v>5</v>
      </c>
    </row>
    <row r="118941" spans="1:3" x14ac:dyDescent="0.25">
      <c r="A118941">
        <v>1618</v>
      </c>
      <c r="C118941" t="s">
        <v>5</v>
      </c>
    </row>
    <row r="118942" spans="1:3" x14ac:dyDescent="0.25">
      <c r="A118942">
        <v>1618</v>
      </c>
      <c r="C118942" t="s">
        <v>4</v>
      </c>
    </row>
    <row r="118943" spans="1:3" x14ac:dyDescent="0.25">
      <c r="A118943">
        <v>3345</v>
      </c>
      <c r="C118943" t="s">
        <v>5</v>
      </c>
    </row>
    <row r="118944" spans="1:3" x14ac:dyDescent="0.25">
      <c r="A118944">
        <v>1619</v>
      </c>
      <c r="C118944" t="s">
        <v>5</v>
      </c>
    </row>
    <row r="118945" spans="1:3" x14ac:dyDescent="0.25">
      <c r="A118945">
        <v>3569</v>
      </c>
      <c r="C118945" t="s">
        <v>5</v>
      </c>
    </row>
    <row r="118946" spans="1:3" x14ac:dyDescent="0.25">
      <c r="A118946">
        <v>682</v>
      </c>
      <c r="C118946" t="s">
        <v>4</v>
      </c>
    </row>
    <row r="118947" spans="1:3" x14ac:dyDescent="0.25">
      <c r="A118947">
        <v>3388</v>
      </c>
      <c r="C118947" t="s">
        <v>5</v>
      </c>
    </row>
    <row r="118948" spans="1:3" x14ac:dyDescent="0.25">
      <c r="A118948">
        <v>682</v>
      </c>
      <c r="C118948" t="s">
        <v>5</v>
      </c>
    </row>
    <row r="118949" spans="1:3" x14ac:dyDescent="0.25">
      <c r="A118949">
        <v>682</v>
      </c>
      <c r="C118949" t="s">
        <v>4</v>
      </c>
    </row>
    <row r="118950" spans="1:3" x14ac:dyDescent="0.25">
      <c r="A118950">
        <v>682</v>
      </c>
      <c r="C118950" t="s">
        <v>4</v>
      </c>
    </row>
    <row r="118951" spans="1:3" x14ac:dyDescent="0.25">
      <c r="A118951">
        <v>682</v>
      </c>
      <c r="C118951" t="s">
        <v>4</v>
      </c>
    </row>
    <row r="118952" spans="1:3" x14ac:dyDescent="0.25">
      <c r="A118952">
        <v>682</v>
      </c>
      <c r="C118952" t="s">
        <v>5</v>
      </c>
    </row>
    <row r="118953" spans="1:3" x14ac:dyDescent="0.25">
      <c r="A118953">
        <v>2482</v>
      </c>
      <c r="C118953" t="s">
        <v>5</v>
      </c>
    </row>
    <row r="118954" spans="1:3" x14ac:dyDescent="0.25">
      <c r="A118954">
        <v>3384</v>
      </c>
      <c r="C118954" t="s">
        <v>5</v>
      </c>
    </row>
    <row r="118955" spans="1:3" x14ac:dyDescent="0.25">
      <c r="A118955">
        <v>282</v>
      </c>
      <c r="C118955" t="s">
        <v>4</v>
      </c>
    </row>
    <row r="118956" spans="1:3" x14ac:dyDescent="0.25">
      <c r="A118956">
        <v>682</v>
      </c>
      <c r="C118956" t="s">
        <v>4</v>
      </c>
    </row>
    <row r="118957" spans="1:3" x14ac:dyDescent="0.25">
      <c r="A118957">
        <v>282</v>
      </c>
      <c r="C118957" t="s">
        <v>4</v>
      </c>
    </row>
    <row r="118958" spans="1:3" x14ac:dyDescent="0.25">
      <c r="A118958">
        <v>682</v>
      </c>
      <c r="C118958" t="s">
        <v>4</v>
      </c>
    </row>
    <row r="118959" spans="1:3" x14ac:dyDescent="0.25">
      <c r="A118959">
        <v>682</v>
      </c>
      <c r="C118959" t="s">
        <v>5</v>
      </c>
    </row>
    <row r="118960" spans="1:3" x14ac:dyDescent="0.25">
      <c r="A118960">
        <v>682</v>
      </c>
      <c r="C118960" t="s">
        <v>4</v>
      </c>
    </row>
    <row r="118961" spans="1:3" x14ac:dyDescent="0.25">
      <c r="A118961">
        <v>682</v>
      </c>
      <c r="C118961" t="s">
        <v>4</v>
      </c>
    </row>
    <row r="118962" spans="1:3" x14ac:dyDescent="0.25">
      <c r="A118962">
        <v>682</v>
      </c>
      <c r="C118962" t="s">
        <v>4</v>
      </c>
    </row>
    <row r="118963" spans="1:3" x14ac:dyDescent="0.25">
      <c r="A118963">
        <v>570</v>
      </c>
      <c r="C118963" t="s">
        <v>4</v>
      </c>
    </row>
    <row r="118964" spans="1:3" x14ac:dyDescent="0.25">
      <c r="A118964">
        <v>3012</v>
      </c>
      <c r="C118964" t="s">
        <v>4</v>
      </c>
    </row>
    <row r="118965" spans="1:3" x14ac:dyDescent="0.25">
      <c r="A118965">
        <v>570</v>
      </c>
      <c r="C118965" t="s">
        <v>4</v>
      </c>
    </row>
    <row r="118966" spans="1:3" x14ac:dyDescent="0.25">
      <c r="A118966">
        <v>570</v>
      </c>
      <c r="C118966" t="s">
        <v>5</v>
      </c>
    </row>
    <row r="118967" spans="1:3" x14ac:dyDescent="0.25">
      <c r="A118967">
        <v>570</v>
      </c>
      <c r="C118967" t="s">
        <v>4</v>
      </c>
    </row>
    <row r="118968" spans="1:3" x14ac:dyDescent="0.25">
      <c r="A118968">
        <v>570</v>
      </c>
      <c r="C118968" t="s">
        <v>5</v>
      </c>
    </row>
    <row r="118969" spans="1:3" x14ac:dyDescent="0.25">
      <c r="A118969">
        <v>570</v>
      </c>
      <c r="C118969" t="s">
        <v>4</v>
      </c>
    </row>
    <row r="118970" spans="1:3" x14ac:dyDescent="0.25">
      <c r="A118970">
        <v>570</v>
      </c>
      <c r="C118970" t="s">
        <v>4</v>
      </c>
    </row>
    <row r="118971" spans="1:3" x14ac:dyDescent="0.25">
      <c r="A118971">
        <v>570</v>
      </c>
      <c r="C118971" t="s">
        <v>4</v>
      </c>
    </row>
    <row r="118972" spans="1:3" x14ac:dyDescent="0.25">
      <c r="A118972">
        <v>570</v>
      </c>
      <c r="C118972" t="s">
        <v>4</v>
      </c>
    </row>
    <row r="118973" spans="1:3" x14ac:dyDescent="0.25">
      <c r="A118973">
        <v>570</v>
      </c>
      <c r="C118973" t="s">
        <v>5</v>
      </c>
    </row>
    <row r="118974" spans="1:3" x14ac:dyDescent="0.25">
      <c r="A118974">
        <v>570</v>
      </c>
      <c r="C118974" t="s">
        <v>4</v>
      </c>
    </row>
    <row r="118975" spans="1:3" x14ac:dyDescent="0.25">
      <c r="A118975">
        <v>570</v>
      </c>
      <c r="C118975" t="s">
        <v>4</v>
      </c>
    </row>
    <row r="118976" spans="1:3" x14ac:dyDescent="0.25">
      <c r="A118976">
        <v>570</v>
      </c>
      <c r="C118976" t="s">
        <v>4</v>
      </c>
    </row>
    <row r="118977" spans="1:3" x14ac:dyDescent="0.25">
      <c r="A118977">
        <v>570</v>
      </c>
      <c r="C118977" t="s">
        <v>5</v>
      </c>
    </row>
    <row r="118978" spans="1:3" x14ac:dyDescent="0.25">
      <c r="A118978">
        <v>1847</v>
      </c>
      <c r="C118978" t="s">
        <v>5</v>
      </c>
    </row>
    <row r="118979" spans="1:3" x14ac:dyDescent="0.25">
      <c r="A118979">
        <v>570</v>
      </c>
      <c r="C118979" t="s">
        <v>4</v>
      </c>
    </row>
    <row r="118980" spans="1:3" x14ac:dyDescent="0.25">
      <c r="A118980">
        <v>3542</v>
      </c>
      <c r="C118980" t="s">
        <v>5</v>
      </c>
    </row>
    <row r="118981" spans="1:3" x14ac:dyDescent="0.25">
      <c r="A118981">
        <v>570</v>
      </c>
      <c r="C118981" t="s">
        <v>4</v>
      </c>
    </row>
    <row r="118982" spans="1:3" x14ac:dyDescent="0.25">
      <c r="A118982">
        <v>479</v>
      </c>
      <c r="C118982" t="s">
        <v>5</v>
      </c>
    </row>
    <row r="118983" spans="1:3" x14ac:dyDescent="0.25">
      <c r="A118983">
        <v>2773</v>
      </c>
      <c r="C118983" t="s">
        <v>5</v>
      </c>
    </row>
    <row r="118984" spans="1:3" x14ac:dyDescent="0.25">
      <c r="A118984">
        <v>459</v>
      </c>
      <c r="C118984" t="s">
        <v>4</v>
      </c>
    </row>
    <row r="118985" spans="1:3" x14ac:dyDescent="0.25">
      <c r="A118985">
        <v>2345</v>
      </c>
      <c r="C118985" t="s">
        <v>5</v>
      </c>
    </row>
    <row r="118986" spans="1:3" x14ac:dyDescent="0.25">
      <c r="A118986">
        <v>479</v>
      </c>
      <c r="C118986" t="s">
        <v>4</v>
      </c>
    </row>
    <row r="118987" spans="1:3" x14ac:dyDescent="0.25">
      <c r="A118987">
        <v>3354</v>
      </c>
      <c r="C118987" t="s">
        <v>5</v>
      </c>
    </row>
    <row r="118988" spans="1:3" x14ac:dyDescent="0.25">
      <c r="A118988">
        <v>479</v>
      </c>
      <c r="C118988" t="s">
        <v>4</v>
      </c>
    </row>
    <row r="118989" spans="1:3" x14ac:dyDescent="0.25">
      <c r="A118989">
        <v>479</v>
      </c>
      <c r="C118989" t="s">
        <v>5</v>
      </c>
    </row>
    <row r="118990" spans="1:3" x14ac:dyDescent="0.25">
      <c r="A118990">
        <v>459</v>
      </c>
      <c r="C118990" t="s">
        <v>5</v>
      </c>
    </row>
    <row r="118991" spans="1:3" x14ac:dyDescent="0.25">
      <c r="A118991">
        <v>479</v>
      </c>
      <c r="C118991" t="s">
        <v>5</v>
      </c>
    </row>
    <row r="118992" spans="1:3" x14ac:dyDescent="0.25">
      <c r="A118992">
        <v>479</v>
      </c>
      <c r="C118992" t="s">
        <v>5</v>
      </c>
    </row>
    <row r="118993" spans="1:3" x14ac:dyDescent="0.25">
      <c r="A118993">
        <v>3195</v>
      </c>
      <c r="C118993" t="s">
        <v>5</v>
      </c>
    </row>
    <row r="118994" spans="1:3" x14ac:dyDescent="0.25">
      <c r="A118994">
        <v>479</v>
      </c>
      <c r="C118994" t="s">
        <v>4</v>
      </c>
    </row>
    <row r="118995" spans="1:3" x14ac:dyDescent="0.25">
      <c r="A118995">
        <v>2004</v>
      </c>
      <c r="C118995" t="s">
        <v>5</v>
      </c>
    </row>
    <row r="118996" spans="1:3" x14ac:dyDescent="0.25">
      <c r="A118996">
        <v>1772</v>
      </c>
      <c r="C118996" t="s">
        <v>5</v>
      </c>
    </row>
    <row r="118997" spans="1:3" x14ac:dyDescent="0.25">
      <c r="A118997">
        <v>2211</v>
      </c>
      <c r="C118997" t="s">
        <v>5</v>
      </c>
    </row>
    <row r="118998" spans="1:3" x14ac:dyDescent="0.25">
      <c r="A118998">
        <v>479</v>
      </c>
      <c r="C118998" t="s">
        <v>4</v>
      </c>
    </row>
    <row r="118999" spans="1:3" x14ac:dyDescent="0.25">
      <c r="A118999">
        <v>3835</v>
      </c>
      <c r="C118999" t="s">
        <v>5</v>
      </c>
    </row>
    <row r="119000" spans="1:3" x14ac:dyDescent="0.25">
      <c r="A119000">
        <v>479</v>
      </c>
      <c r="C119000" t="s">
        <v>5</v>
      </c>
    </row>
    <row r="119001" spans="1:3" x14ac:dyDescent="0.25">
      <c r="A119001">
        <v>479</v>
      </c>
      <c r="C119001" t="s">
        <v>5</v>
      </c>
    </row>
    <row r="119002" spans="1:3" x14ac:dyDescent="0.25">
      <c r="A119002">
        <v>3475</v>
      </c>
      <c r="C119002" t="s">
        <v>5</v>
      </c>
    </row>
    <row r="119003" spans="1:3" x14ac:dyDescent="0.25">
      <c r="A119003">
        <v>459</v>
      </c>
      <c r="C119003" t="s">
        <v>4</v>
      </c>
    </row>
    <row r="119004" spans="1:3" x14ac:dyDescent="0.25">
      <c r="A119004">
        <v>2453</v>
      </c>
      <c r="C119004" t="s">
        <v>5</v>
      </c>
    </row>
    <row r="119005" spans="1:3" x14ac:dyDescent="0.25">
      <c r="A119005">
        <v>459</v>
      </c>
      <c r="C119005" t="s">
        <v>4</v>
      </c>
    </row>
    <row r="119006" spans="1:3" x14ac:dyDescent="0.25">
      <c r="A119006">
        <v>459</v>
      </c>
      <c r="C119006" t="s">
        <v>4</v>
      </c>
    </row>
    <row r="119007" spans="1:3" x14ac:dyDescent="0.25">
      <c r="A119007">
        <v>479</v>
      </c>
      <c r="C119007" t="s">
        <v>4</v>
      </c>
    </row>
    <row r="119008" spans="1:3" x14ac:dyDescent="0.25">
      <c r="A119008">
        <v>459</v>
      </c>
      <c r="C119008" t="s">
        <v>4</v>
      </c>
    </row>
    <row r="119009" spans="1:3" x14ac:dyDescent="0.25">
      <c r="A119009">
        <v>459</v>
      </c>
      <c r="C119009" t="s">
        <v>5</v>
      </c>
    </row>
    <row r="119010" spans="1:3" x14ac:dyDescent="0.25">
      <c r="A119010">
        <v>459</v>
      </c>
      <c r="C119010" t="s">
        <v>4</v>
      </c>
    </row>
    <row r="119011" spans="1:3" x14ac:dyDescent="0.25">
      <c r="A119011">
        <v>459</v>
      </c>
      <c r="C119011" t="s">
        <v>4</v>
      </c>
    </row>
    <row r="119012" spans="1:3" x14ac:dyDescent="0.25">
      <c r="A119012">
        <v>479</v>
      </c>
      <c r="C119012" t="s">
        <v>4</v>
      </c>
    </row>
    <row r="119013" spans="1:3" x14ac:dyDescent="0.25">
      <c r="A119013">
        <v>479</v>
      </c>
      <c r="C119013" t="s">
        <v>5</v>
      </c>
    </row>
    <row r="119014" spans="1:3" x14ac:dyDescent="0.25">
      <c r="A119014">
        <v>2409</v>
      </c>
      <c r="C119014" t="s">
        <v>5</v>
      </c>
    </row>
    <row r="119015" spans="1:3" x14ac:dyDescent="0.25">
      <c r="A119015">
        <v>459</v>
      </c>
      <c r="C119015" t="s">
        <v>4</v>
      </c>
    </row>
    <row r="119016" spans="1:3" x14ac:dyDescent="0.25">
      <c r="A119016">
        <v>459</v>
      </c>
      <c r="C119016" t="s">
        <v>4</v>
      </c>
    </row>
    <row r="119017" spans="1:3" x14ac:dyDescent="0.25">
      <c r="A119017">
        <v>1460</v>
      </c>
      <c r="C119017" t="s">
        <v>5</v>
      </c>
    </row>
    <row r="119018" spans="1:3" x14ac:dyDescent="0.25">
      <c r="A119018">
        <v>1460</v>
      </c>
      <c r="C119018" t="s">
        <v>5</v>
      </c>
    </row>
    <row r="119019" spans="1:3" x14ac:dyDescent="0.25">
      <c r="A119019">
        <v>1460</v>
      </c>
      <c r="C119019" t="s">
        <v>4</v>
      </c>
    </row>
    <row r="119020" spans="1:3" x14ac:dyDescent="0.25">
      <c r="A119020">
        <v>1460</v>
      </c>
      <c r="C119020" t="s">
        <v>5</v>
      </c>
    </row>
    <row r="119021" spans="1:3" x14ac:dyDescent="0.25">
      <c r="A119021">
        <v>1460</v>
      </c>
      <c r="C119021" t="s">
        <v>4</v>
      </c>
    </row>
    <row r="119022" spans="1:3" x14ac:dyDescent="0.25">
      <c r="A119022">
        <v>1460</v>
      </c>
      <c r="C119022" t="s">
        <v>5</v>
      </c>
    </row>
    <row r="119023" spans="1:3" x14ac:dyDescent="0.25">
      <c r="A119023">
        <v>1460</v>
      </c>
      <c r="C119023" t="s">
        <v>5</v>
      </c>
    </row>
    <row r="119024" spans="1:3" x14ac:dyDescent="0.25">
      <c r="A119024">
        <v>1460</v>
      </c>
      <c r="C119024" t="s">
        <v>4</v>
      </c>
    </row>
    <row r="119025" spans="1:3" x14ac:dyDescent="0.25">
      <c r="A119025">
        <v>812</v>
      </c>
      <c r="C119025" t="s">
        <v>4</v>
      </c>
    </row>
    <row r="119026" spans="1:3" x14ac:dyDescent="0.25">
      <c r="A119026">
        <v>1060</v>
      </c>
      <c r="C119026" t="s">
        <v>5</v>
      </c>
    </row>
    <row r="119027" spans="1:3" x14ac:dyDescent="0.25">
      <c r="A119027">
        <v>1060</v>
      </c>
      <c r="C119027" t="s">
        <v>4</v>
      </c>
    </row>
    <row r="119028" spans="1:3" x14ac:dyDescent="0.25">
      <c r="A119028">
        <v>1460</v>
      </c>
      <c r="C119028" t="s">
        <v>4</v>
      </c>
    </row>
    <row r="119029" spans="1:3" x14ac:dyDescent="0.25">
      <c r="A119029">
        <v>1460</v>
      </c>
      <c r="C119029" t="s">
        <v>4</v>
      </c>
    </row>
    <row r="119030" spans="1:3" x14ac:dyDescent="0.25">
      <c r="A119030">
        <v>1460</v>
      </c>
      <c r="C119030" t="s">
        <v>4</v>
      </c>
    </row>
    <row r="119031" spans="1:3" x14ac:dyDescent="0.25">
      <c r="A119031">
        <v>1460</v>
      </c>
      <c r="C119031" t="s">
        <v>4</v>
      </c>
    </row>
    <row r="119032" spans="1:3" x14ac:dyDescent="0.25">
      <c r="A119032">
        <v>1460</v>
      </c>
      <c r="C119032" t="s">
        <v>4</v>
      </c>
    </row>
    <row r="119033" spans="1:3" x14ac:dyDescent="0.25">
      <c r="A119033">
        <v>1460</v>
      </c>
      <c r="C119033" t="s">
        <v>4</v>
      </c>
    </row>
    <row r="119034" spans="1:3" x14ac:dyDescent="0.25">
      <c r="A119034">
        <v>1460</v>
      </c>
      <c r="C119034" t="s">
        <v>5</v>
      </c>
    </row>
    <row r="119035" spans="1:3" x14ac:dyDescent="0.25">
      <c r="A119035">
        <v>2378</v>
      </c>
      <c r="C119035" t="s">
        <v>4</v>
      </c>
    </row>
    <row r="119036" spans="1:3" x14ac:dyDescent="0.25">
      <c r="A119036">
        <v>2378</v>
      </c>
      <c r="C119036" t="s">
        <v>4</v>
      </c>
    </row>
    <row r="119037" spans="1:3" x14ac:dyDescent="0.25">
      <c r="A119037">
        <v>2378</v>
      </c>
      <c r="C119037" t="s">
        <v>5</v>
      </c>
    </row>
    <row r="119038" spans="1:3" x14ac:dyDescent="0.25">
      <c r="A119038">
        <v>2378</v>
      </c>
      <c r="C119038" t="s">
        <v>4</v>
      </c>
    </row>
    <row r="119039" spans="1:3" x14ac:dyDescent="0.25">
      <c r="A119039">
        <v>2378</v>
      </c>
      <c r="C119039" t="s">
        <v>5</v>
      </c>
    </row>
    <row r="119040" spans="1:3" x14ac:dyDescent="0.25">
      <c r="A119040">
        <v>2378</v>
      </c>
      <c r="C119040" t="s">
        <v>4</v>
      </c>
    </row>
    <row r="119041" spans="1:3" x14ac:dyDescent="0.25">
      <c r="A119041">
        <v>2378</v>
      </c>
      <c r="C119041" t="s">
        <v>4</v>
      </c>
    </row>
    <row r="119042" spans="1:3" x14ac:dyDescent="0.25">
      <c r="A119042">
        <v>2279</v>
      </c>
      <c r="C119042" t="s">
        <v>4</v>
      </c>
    </row>
    <row r="119043" spans="1:3" x14ac:dyDescent="0.25">
      <c r="A119043">
        <v>2279</v>
      </c>
      <c r="C119043" t="s">
        <v>4</v>
      </c>
    </row>
    <row r="119044" spans="1:3" x14ac:dyDescent="0.25">
      <c r="A119044">
        <v>2279</v>
      </c>
      <c r="C119044" t="s">
        <v>5</v>
      </c>
    </row>
    <row r="119045" spans="1:3" x14ac:dyDescent="0.25">
      <c r="A119045">
        <v>2279</v>
      </c>
      <c r="C119045" t="s">
        <v>5</v>
      </c>
    </row>
    <row r="119046" spans="1:3" x14ac:dyDescent="0.25">
      <c r="A119046">
        <v>2279</v>
      </c>
      <c r="C119046" t="s">
        <v>5</v>
      </c>
    </row>
    <row r="119047" spans="1:3" x14ac:dyDescent="0.25">
      <c r="A119047">
        <v>2279</v>
      </c>
      <c r="C119047" t="s">
        <v>5</v>
      </c>
    </row>
    <row r="119048" spans="1:3" x14ac:dyDescent="0.25">
      <c r="A119048">
        <v>2279</v>
      </c>
      <c r="C119048" t="s">
        <v>5</v>
      </c>
    </row>
    <row r="119049" spans="1:3" x14ac:dyDescent="0.25">
      <c r="A119049">
        <v>2279</v>
      </c>
      <c r="C119049" t="s">
        <v>5</v>
      </c>
    </row>
    <row r="119050" spans="1:3" x14ac:dyDescent="0.25">
      <c r="A119050">
        <v>2279</v>
      </c>
      <c r="C119050" t="s">
        <v>5</v>
      </c>
    </row>
    <row r="119051" spans="1:3" x14ac:dyDescent="0.25">
      <c r="A119051">
        <v>2279</v>
      </c>
      <c r="C119051" t="s">
        <v>5</v>
      </c>
    </row>
    <row r="119052" spans="1:3" x14ac:dyDescent="0.25">
      <c r="A119052">
        <v>2279</v>
      </c>
      <c r="C119052" t="s">
        <v>5</v>
      </c>
    </row>
    <row r="119053" spans="1:3" x14ac:dyDescent="0.25">
      <c r="A119053">
        <v>779</v>
      </c>
      <c r="C119053" t="s">
        <v>5</v>
      </c>
    </row>
    <row r="119054" spans="1:3" x14ac:dyDescent="0.25">
      <c r="A119054">
        <v>2279</v>
      </c>
      <c r="C119054" t="s">
        <v>4</v>
      </c>
    </row>
    <row r="119055" spans="1:3" x14ac:dyDescent="0.25">
      <c r="A119055">
        <v>2279</v>
      </c>
      <c r="C119055" t="s">
        <v>4</v>
      </c>
    </row>
    <row r="119056" spans="1:3" x14ac:dyDescent="0.25">
      <c r="A119056">
        <v>2279</v>
      </c>
      <c r="C119056" t="s">
        <v>4</v>
      </c>
    </row>
    <row r="119057" spans="1:3" x14ac:dyDescent="0.25">
      <c r="A119057">
        <v>2279</v>
      </c>
      <c r="C119057" t="s">
        <v>4</v>
      </c>
    </row>
    <row r="119058" spans="1:3" x14ac:dyDescent="0.25">
      <c r="A119058">
        <v>2279</v>
      </c>
      <c r="C119058" t="s">
        <v>4</v>
      </c>
    </row>
    <row r="119059" spans="1:3" x14ac:dyDescent="0.25">
      <c r="A119059">
        <v>2279</v>
      </c>
      <c r="C119059" t="s">
        <v>4</v>
      </c>
    </row>
    <row r="119060" spans="1:3" x14ac:dyDescent="0.25">
      <c r="A119060">
        <v>2279</v>
      </c>
      <c r="C119060" t="s">
        <v>4</v>
      </c>
    </row>
    <row r="119061" spans="1:3" x14ac:dyDescent="0.25">
      <c r="A119061">
        <v>2279</v>
      </c>
      <c r="C119061" t="s">
        <v>4</v>
      </c>
    </row>
    <row r="119062" spans="1:3" x14ac:dyDescent="0.25">
      <c r="A119062">
        <v>2279</v>
      </c>
      <c r="C119062" t="s">
        <v>4</v>
      </c>
    </row>
    <row r="119063" spans="1:3" x14ac:dyDescent="0.25">
      <c r="A119063">
        <v>2279</v>
      </c>
      <c r="C119063" t="s">
        <v>5</v>
      </c>
    </row>
    <row r="119064" spans="1:3" x14ac:dyDescent="0.25">
      <c r="A119064">
        <v>2279</v>
      </c>
      <c r="C119064" t="s">
        <v>4</v>
      </c>
    </row>
    <row r="119065" spans="1:3" x14ac:dyDescent="0.25">
      <c r="A119065">
        <v>2043</v>
      </c>
      <c r="C119065" t="s">
        <v>5</v>
      </c>
    </row>
    <row r="119066" spans="1:3" x14ac:dyDescent="0.25">
      <c r="A119066">
        <v>1719</v>
      </c>
      <c r="C119066" t="s">
        <v>5</v>
      </c>
    </row>
    <row r="119067" spans="1:3" x14ac:dyDescent="0.25">
      <c r="A119067">
        <v>1107</v>
      </c>
      <c r="C119067" t="s">
        <v>4</v>
      </c>
    </row>
    <row r="119068" spans="1:3" x14ac:dyDescent="0.25">
      <c r="A119068">
        <v>1107</v>
      </c>
      <c r="C119068" t="s">
        <v>4</v>
      </c>
    </row>
    <row r="119069" spans="1:3" x14ac:dyDescent="0.25">
      <c r="A119069">
        <v>1020</v>
      </c>
      <c r="C119069" t="s">
        <v>4</v>
      </c>
    </row>
    <row r="119070" spans="1:3" x14ac:dyDescent="0.25">
      <c r="A119070">
        <v>1107</v>
      </c>
      <c r="C119070" t="s">
        <v>5</v>
      </c>
    </row>
    <row r="119071" spans="1:3" x14ac:dyDescent="0.25">
      <c r="A119071">
        <v>2534</v>
      </c>
      <c r="C119071" t="s">
        <v>5</v>
      </c>
    </row>
    <row r="119072" spans="1:3" x14ac:dyDescent="0.25">
      <c r="A119072">
        <v>1107</v>
      </c>
      <c r="C119072" t="s">
        <v>4</v>
      </c>
    </row>
    <row r="119073" spans="1:3" x14ac:dyDescent="0.25">
      <c r="A119073">
        <v>1107</v>
      </c>
      <c r="C119073" t="s">
        <v>5</v>
      </c>
    </row>
    <row r="119074" spans="1:3" x14ac:dyDescent="0.25">
      <c r="A119074">
        <v>3720</v>
      </c>
      <c r="C119074" t="s">
        <v>5</v>
      </c>
    </row>
    <row r="119075" spans="1:3" x14ac:dyDescent="0.25">
      <c r="A119075">
        <v>2218</v>
      </c>
      <c r="C119075" t="s">
        <v>5</v>
      </c>
    </row>
    <row r="119076" spans="1:3" x14ac:dyDescent="0.25">
      <c r="A119076">
        <v>1107</v>
      </c>
      <c r="C119076" t="s">
        <v>5</v>
      </c>
    </row>
    <row r="119077" spans="1:3" x14ac:dyDescent="0.25">
      <c r="A119077">
        <v>3720</v>
      </c>
      <c r="C119077" t="s">
        <v>5</v>
      </c>
    </row>
    <row r="119078" spans="1:3" x14ac:dyDescent="0.25">
      <c r="A119078">
        <v>1020</v>
      </c>
      <c r="C119078" t="s">
        <v>5</v>
      </c>
    </row>
    <row r="119079" spans="1:3" x14ac:dyDescent="0.25">
      <c r="A119079">
        <v>1750</v>
      </c>
      <c r="C119079" t="s">
        <v>5</v>
      </c>
    </row>
    <row r="119080" spans="1:3" x14ac:dyDescent="0.25">
      <c r="A119080">
        <v>1609</v>
      </c>
      <c r="C119080" t="s">
        <v>5</v>
      </c>
    </row>
    <row r="119081" spans="1:3" x14ac:dyDescent="0.25">
      <c r="A119081">
        <v>2406</v>
      </c>
      <c r="C119081" t="s">
        <v>5</v>
      </c>
    </row>
    <row r="119082" spans="1:3" x14ac:dyDescent="0.25">
      <c r="A119082">
        <v>1107</v>
      </c>
      <c r="C119082" t="s">
        <v>5</v>
      </c>
    </row>
    <row r="119083" spans="1:3" x14ac:dyDescent="0.25">
      <c r="A119083">
        <v>1107</v>
      </c>
      <c r="C119083" t="s">
        <v>5</v>
      </c>
    </row>
    <row r="119084" spans="1:3" x14ac:dyDescent="0.25">
      <c r="A119084">
        <v>1788</v>
      </c>
      <c r="C119084" t="s">
        <v>5</v>
      </c>
    </row>
    <row r="119085" spans="1:3" x14ac:dyDescent="0.25">
      <c r="A119085">
        <v>2895</v>
      </c>
      <c r="C119085" t="s">
        <v>5</v>
      </c>
    </row>
    <row r="119086" spans="1:3" x14ac:dyDescent="0.25">
      <c r="A119086">
        <v>2835</v>
      </c>
      <c r="C119086" t="s">
        <v>5</v>
      </c>
    </row>
    <row r="119087" spans="1:3" x14ac:dyDescent="0.25">
      <c r="A119087">
        <v>1107</v>
      </c>
      <c r="C119087" t="s">
        <v>5</v>
      </c>
    </row>
    <row r="119088" spans="1:3" x14ac:dyDescent="0.25">
      <c r="A119088">
        <v>1020</v>
      </c>
      <c r="C119088" t="s">
        <v>5</v>
      </c>
    </row>
    <row r="119089" spans="1:3" x14ac:dyDescent="0.25">
      <c r="A119089">
        <v>1107</v>
      </c>
      <c r="C119089" t="s">
        <v>5</v>
      </c>
    </row>
    <row r="119090" spans="1:3" x14ac:dyDescent="0.25">
      <c r="A119090">
        <v>2028</v>
      </c>
      <c r="C119090" t="s">
        <v>5</v>
      </c>
    </row>
    <row r="119091" spans="1:3" x14ac:dyDescent="0.25">
      <c r="A119091">
        <v>1107</v>
      </c>
      <c r="C119091" t="s">
        <v>5</v>
      </c>
    </row>
    <row r="119092" spans="1:3" x14ac:dyDescent="0.25">
      <c r="A119092">
        <v>1020</v>
      </c>
      <c r="C119092" t="s">
        <v>5</v>
      </c>
    </row>
    <row r="119093" spans="1:3" x14ac:dyDescent="0.25">
      <c r="A119093">
        <v>1993</v>
      </c>
      <c r="C119093" t="s">
        <v>4</v>
      </c>
    </row>
    <row r="119094" spans="1:3" x14ac:dyDescent="0.25">
      <c r="A119094">
        <v>1673</v>
      </c>
      <c r="C119094" t="s">
        <v>5</v>
      </c>
    </row>
    <row r="119095" spans="1:3" x14ac:dyDescent="0.25">
      <c r="A119095">
        <v>1107</v>
      </c>
      <c r="C119095" t="s">
        <v>4</v>
      </c>
    </row>
    <row r="119096" spans="1:3" x14ac:dyDescent="0.25">
      <c r="A119096">
        <v>1020</v>
      </c>
      <c r="C119096" t="s">
        <v>4</v>
      </c>
    </row>
    <row r="119097" spans="1:3" x14ac:dyDescent="0.25">
      <c r="A119097">
        <v>2047</v>
      </c>
      <c r="C119097" t="s">
        <v>5</v>
      </c>
    </row>
    <row r="119098" spans="1:3" x14ac:dyDescent="0.25">
      <c r="A119098">
        <v>3207</v>
      </c>
      <c r="C119098" t="s">
        <v>4</v>
      </c>
    </row>
    <row r="119099" spans="1:3" x14ac:dyDescent="0.25">
      <c r="A119099">
        <v>1107</v>
      </c>
      <c r="C119099" t="s">
        <v>4</v>
      </c>
    </row>
    <row r="119100" spans="1:3" x14ac:dyDescent="0.25">
      <c r="A119100">
        <v>1107</v>
      </c>
      <c r="C119100" t="s">
        <v>5</v>
      </c>
    </row>
    <row r="119101" spans="1:3" x14ac:dyDescent="0.25">
      <c r="A119101">
        <v>1107</v>
      </c>
      <c r="C119101" t="s">
        <v>4</v>
      </c>
    </row>
    <row r="119102" spans="1:3" x14ac:dyDescent="0.25">
      <c r="A119102">
        <v>2294</v>
      </c>
      <c r="C119102" t="s">
        <v>5</v>
      </c>
    </row>
    <row r="119103" spans="1:3" x14ac:dyDescent="0.25">
      <c r="A119103">
        <v>3629</v>
      </c>
      <c r="C119103" t="s">
        <v>4</v>
      </c>
    </row>
    <row r="119104" spans="1:3" x14ac:dyDescent="0.25">
      <c r="A119104">
        <v>3404</v>
      </c>
      <c r="C119104" t="s">
        <v>5</v>
      </c>
    </row>
    <row r="119105" spans="1:3" x14ac:dyDescent="0.25">
      <c r="A119105">
        <v>707</v>
      </c>
      <c r="C119105" t="s">
        <v>4</v>
      </c>
    </row>
    <row r="119106" spans="1:3" x14ac:dyDescent="0.25">
      <c r="A119106">
        <v>3299</v>
      </c>
      <c r="C119106" t="s">
        <v>4</v>
      </c>
    </row>
    <row r="119107" spans="1:3" x14ac:dyDescent="0.25">
      <c r="A119107">
        <v>1761</v>
      </c>
      <c r="C119107" t="s">
        <v>5</v>
      </c>
    </row>
    <row r="119108" spans="1:3" x14ac:dyDescent="0.25">
      <c r="A119108">
        <v>707</v>
      </c>
      <c r="C119108" t="s">
        <v>5</v>
      </c>
    </row>
    <row r="119109" spans="1:3" x14ac:dyDescent="0.25">
      <c r="A119109">
        <v>707</v>
      </c>
      <c r="C119109" t="s">
        <v>5</v>
      </c>
    </row>
    <row r="119110" spans="1:3" x14ac:dyDescent="0.25">
      <c r="A119110">
        <v>1107</v>
      </c>
      <c r="C119110" t="s">
        <v>4</v>
      </c>
    </row>
    <row r="119111" spans="1:3" x14ac:dyDescent="0.25">
      <c r="A119111">
        <v>1107</v>
      </c>
      <c r="C119111" t="s">
        <v>4</v>
      </c>
    </row>
    <row r="119112" spans="1:3" x14ac:dyDescent="0.25">
      <c r="A119112">
        <v>1107</v>
      </c>
      <c r="C119112" t="s">
        <v>4</v>
      </c>
    </row>
    <row r="119113" spans="1:3" x14ac:dyDescent="0.25">
      <c r="A119113">
        <v>1020</v>
      </c>
      <c r="C119113" t="s">
        <v>4</v>
      </c>
    </row>
    <row r="119114" spans="1:3" x14ac:dyDescent="0.25">
      <c r="A119114">
        <v>1107</v>
      </c>
      <c r="C119114" t="s">
        <v>4</v>
      </c>
    </row>
    <row r="119115" spans="1:3" x14ac:dyDescent="0.25">
      <c r="A119115">
        <v>1107</v>
      </c>
      <c r="C119115" t="s">
        <v>4</v>
      </c>
    </row>
    <row r="119116" spans="1:3" x14ac:dyDescent="0.25">
      <c r="A119116">
        <v>1107</v>
      </c>
      <c r="C119116" t="s">
        <v>4</v>
      </c>
    </row>
    <row r="119117" spans="1:3" x14ac:dyDescent="0.25">
      <c r="A119117">
        <v>1107</v>
      </c>
      <c r="C119117" t="s">
        <v>4</v>
      </c>
    </row>
    <row r="119118" spans="1:3" x14ac:dyDescent="0.25">
      <c r="A119118">
        <v>1107</v>
      </c>
      <c r="C119118" t="s">
        <v>4</v>
      </c>
    </row>
    <row r="119119" spans="1:3" x14ac:dyDescent="0.25">
      <c r="A119119">
        <v>1107</v>
      </c>
      <c r="C119119" t="s">
        <v>4</v>
      </c>
    </row>
    <row r="119120" spans="1:3" x14ac:dyDescent="0.25">
      <c r="A119120">
        <v>1020</v>
      </c>
      <c r="C119120" t="s">
        <v>4</v>
      </c>
    </row>
    <row r="119121" spans="1:3" x14ac:dyDescent="0.25">
      <c r="A119121">
        <v>1107</v>
      </c>
      <c r="C119121" t="s">
        <v>4</v>
      </c>
    </row>
    <row r="119122" spans="1:3" x14ac:dyDescent="0.25">
      <c r="A119122">
        <v>1020</v>
      </c>
      <c r="C119122" t="s">
        <v>4</v>
      </c>
    </row>
    <row r="119123" spans="1:3" x14ac:dyDescent="0.25">
      <c r="A119123">
        <v>1020</v>
      </c>
      <c r="C119123" t="s">
        <v>4</v>
      </c>
    </row>
    <row r="119124" spans="1:3" x14ac:dyDescent="0.25">
      <c r="A119124">
        <v>1020</v>
      </c>
      <c r="C119124" t="s">
        <v>4</v>
      </c>
    </row>
    <row r="119125" spans="1:3" x14ac:dyDescent="0.25">
      <c r="A119125">
        <v>2338</v>
      </c>
      <c r="C119125" t="s">
        <v>5</v>
      </c>
    </row>
    <row r="119126" spans="1:3" x14ac:dyDescent="0.25">
      <c r="A119126">
        <v>1107</v>
      </c>
      <c r="C119126" t="s">
        <v>5</v>
      </c>
    </row>
    <row r="119127" spans="1:3" x14ac:dyDescent="0.25">
      <c r="A119127">
        <v>1020</v>
      </c>
      <c r="C119127" t="s">
        <v>4</v>
      </c>
    </row>
    <row r="119128" spans="1:3" x14ac:dyDescent="0.25">
      <c r="A119128">
        <v>1107</v>
      </c>
      <c r="C119128" t="s">
        <v>4</v>
      </c>
    </row>
    <row r="119129" spans="1:3" x14ac:dyDescent="0.25">
      <c r="A119129">
        <v>1107</v>
      </c>
      <c r="C119129" t="s">
        <v>4</v>
      </c>
    </row>
    <row r="119130" spans="1:3" x14ac:dyDescent="0.25">
      <c r="A119130">
        <v>1107</v>
      </c>
      <c r="C119130" t="s">
        <v>4</v>
      </c>
    </row>
    <row r="119131" spans="1:3" x14ac:dyDescent="0.25">
      <c r="A119131">
        <v>3538</v>
      </c>
      <c r="C119131" t="s">
        <v>5</v>
      </c>
    </row>
    <row r="119132" spans="1:3" x14ac:dyDescent="0.25">
      <c r="A119132">
        <v>1698</v>
      </c>
      <c r="C119132" t="s">
        <v>5</v>
      </c>
    </row>
    <row r="119133" spans="1:3" x14ac:dyDescent="0.25">
      <c r="A119133">
        <v>356</v>
      </c>
      <c r="C119133" t="s">
        <v>4</v>
      </c>
    </row>
    <row r="119134" spans="1:3" x14ac:dyDescent="0.25">
      <c r="A119134">
        <v>2910</v>
      </c>
      <c r="C119134" t="s">
        <v>4</v>
      </c>
    </row>
    <row r="119135" spans="1:3" x14ac:dyDescent="0.25">
      <c r="A119135">
        <v>356</v>
      </c>
      <c r="C119135" t="s">
        <v>4</v>
      </c>
    </row>
    <row r="119136" spans="1:3" x14ac:dyDescent="0.25">
      <c r="A119136">
        <v>356</v>
      </c>
      <c r="C119136" t="s">
        <v>4</v>
      </c>
    </row>
    <row r="119137" spans="1:3" x14ac:dyDescent="0.25">
      <c r="A119137">
        <v>119</v>
      </c>
      <c r="C119137" t="s">
        <v>4</v>
      </c>
    </row>
    <row r="119138" spans="1:3" x14ac:dyDescent="0.25">
      <c r="A119138">
        <v>3321</v>
      </c>
      <c r="C119138" t="s">
        <v>5</v>
      </c>
    </row>
    <row r="119139" spans="1:3" x14ac:dyDescent="0.25">
      <c r="A119139">
        <v>2062</v>
      </c>
      <c r="C119139" t="s">
        <v>5</v>
      </c>
    </row>
    <row r="119140" spans="1:3" x14ac:dyDescent="0.25">
      <c r="A119140">
        <v>3037</v>
      </c>
      <c r="C119140" t="s">
        <v>5</v>
      </c>
    </row>
    <row r="119141" spans="1:3" x14ac:dyDescent="0.25">
      <c r="A119141">
        <v>119</v>
      </c>
      <c r="C119141" t="s">
        <v>4</v>
      </c>
    </row>
    <row r="119142" spans="1:3" x14ac:dyDescent="0.25">
      <c r="A119142">
        <v>119</v>
      </c>
      <c r="C119142" t="s">
        <v>4</v>
      </c>
    </row>
    <row r="119143" spans="1:3" x14ac:dyDescent="0.25">
      <c r="A119143">
        <v>119</v>
      </c>
      <c r="C119143" t="s">
        <v>4</v>
      </c>
    </row>
    <row r="119144" spans="1:3" x14ac:dyDescent="0.25">
      <c r="A119144">
        <v>119</v>
      </c>
      <c r="C119144" t="s">
        <v>4</v>
      </c>
    </row>
    <row r="119145" spans="1:3" x14ac:dyDescent="0.25">
      <c r="A119145">
        <v>119</v>
      </c>
      <c r="C119145" t="s">
        <v>4</v>
      </c>
    </row>
    <row r="119146" spans="1:3" x14ac:dyDescent="0.25">
      <c r="A119146">
        <v>119</v>
      </c>
      <c r="C119146" t="s">
        <v>5</v>
      </c>
    </row>
    <row r="119147" spans="1:3" x14ac:dyDescent="0.25">
      <c r="A119147">
        <v>119</v>
      </c>
      <c r="C119147" t="s">
        <v>4</v>
      </c>
    </row>
    <row r="119148" spans="1:3" x14ac:dyDescent="0.25">
      <c r="A119148">
        <v>119</v>
      </c>
      <c r="C119148" t="s">
        <v>4</v>
      </c>
    </row>
    <row r="119149" spans="1:3" x14ac:dyDescent="0.25">
      <c r="A119149">
        <v>331</v>
      </c>
      <c r="C119149" t="s">
        <v>5</v>
      </c>
    </row>
    <row r="119150" spans="1:3" x14ac:dyDescent="0.25">
      <c r="A119150">
        <v>3928</v>
      </c>
      <c r="C119150" t="s">
        <v>5</v>
      </c>
    </row>
    <row r="119151" spans="1:3" x14ac:dyDescent="0.25">
      <c r="A119151">
        <v>331</v>
      </c>
      <c r="C119151" t="s">
        <v>4</v>
      </c>
    </row>
    <row r="119152" spans="1:3" x14ac:dyDescent="0.25">
      <c r="A119152">
        <v>3841</v>
      </c>
      <c r="C119152" t="s">
        <v>5</v>
      </c>
    </row>
    <row r="119153" spans="1:3" x14ac:dyDescent="0.25">
      <c r="A119153">
        <v>3374</v>
      </c>
      <c r="C119153" t="s">
        <v>5</v>
      </c>
    </row>
    <row r="119154" spans="1:3" x14ac:dyDescent="0.25">
      <c r="A119154">
        <v>3113</v>
      </c>
      <c r="C119154" t="s">
        <v>4</v>
      </c>
    </row>
    <row r="119155" spans="1:3" x14ac:dyDescent="0.25">
      <c r="A119155">
        <v>331</v>
      </c>
      <c r="C119155" t="s">
        <v>5</v>
      </c>
    </row>
    <row r="119156" spans="1:3" x14ac:dyDescent="0.25">
      <c r="A119156">
        <v>290</v>
      </c>
      <c r="C119156" t="s">
        <v>4</v>
      </c>
    </row>
    <row r="119157" spans="1:3" x14ac:dyDescent="0.25">
      <c r="A119157">
        <v>2513</v>
      </c>
      <c r="C119157" t="s">
        <v>5</v>
      </c>
    </row>
    <row r="119158" spans="1:3" x14ac:dyDescent="0.25">
      <c r="A119158">
        <v>331</v>
      </c>
      <c r="C119158" t="s">
        <v>4</v>
      </c>
    </row>
    <row r="119159" spans="1:3" x14ac:dyDescent="0.25">
      <c r="A119159">
        <v>257</v>
      </c>
      <c r="C119159" t="s">
        <v>4</v>
      </c>
    </row>
    <row r="119160" spans="1:3" x14ac:dyDescent="0.25">
      <c r="A119160">
        <v>2091</v>
      </c>
      <c r="C119160" t="s">
        <v>5</v>
      </c>
    </row>
    <row r="119161" spans="1:3" x14ac:dyDescent="0.25">
      <c r="A119161">
        <v>3449</v>
      </c>
      <c r="C119161" t="s">
        <v>5</v>
      </c>
    </row>
    <row r="119162" spans="1:3" x14ac:dyDescent="0.25">
      <c r="A119162">
        <v>2193</v>
      </c>
      <c r="C119162" t="s">
        <v>5</v>
      </c>
    </row>
    <row r="119163" spans="1:3" x14ac:dyDescent="0.25">
      <c r="A119163">
        <v>331</v>
      </c>
      <c r="C119163" t="s">
        <v>5</v>
      </c>
    </row>
    <row r="119164" spans="1:3" x14ac:dyDescent="0.25">
      <c r="A119164">
        <v>331</v>
      </c>
      <c r="C119164" t="s">
        <v>5</v>
      </c>
    </row>
    <row r="119165" spans="1:3" x14ac:dyDescent="0.25">
      <c r="A119165">
        <v>2684</v>
      </c>
      <c r="C119165" t="s">
        <v>5</v>
      </c>
    </row>
    <row r="119166" spans="1:3" x14ac:dyDescent="0.25">
      <c r="A119166">
        <v>331</v>
      </c>
      <c r="C119166" t="s">
        <v>5</v>
      </c>
    </row>
    <row r="119167" spans="1:3" x14ac:dyDescent="0.25">
      <c r="A119167">
        <v>257</v>
      </c>
      <c r="C119167" t="s">
        <v>5</v>
      </c>
    </row>
    <row r="119168" spans="1:3" x14ac:dyDescent="0.25">
      <c r="A119168">
        <v>257</v>
      </c>
      <c r="C119168" t="s">
        <v>5</v>
      </c>
    </row>
    <row r="119169" spans="1:3" x14ac:dyDescent="0.25">
      <c r="A119169">
        <v>2306</v>
      </c>
      <c r="C119169" t="s">
        <v>5</v>
      </c>
    </row>
    <row r="119170" spans="1:3" x14ac:dyDescent="0.25">
      <c r="A119170">
        <v>2067</v>
      </c>
      <c r="C119170" t="s">
        <v>4</v>
      </c>
    </row>
    <row r="119171" spans="1:3" x14ac:dyDescent="0.25">
      <c r="A119171">
        <v>257</v>
      </c>
      <c r="C119171" t="s">
        <v>4</v>
      </c>
    </row>
    <row r="119172" spans="1:3" x14ac:dyDescent="0.25">
      <c r="A119172">
        <v>3139</v>
      </c>
      <c r="C119172" t="s">
        <v>5</v>
      </c>
    </row>
    <row r="119173" spans="1:3" x14ac:dyDescent="0.25">
      <c r="A119173">
        <v>3721</v>
      </c>
      <c r="C119173" t="s">
        <v>5</v>
      </c>
    </row>
    <row r="119174" spans="1:3" x14ac:dyDescent="0.25">
      <c r="A119174">
        <v>2943</v>
      </c>
      <c r="C119174" t="s">
        <v>5</v>
      </c>
    </row>
    <row r="119175" spans="1:3" x14ac:dyDescent="0.25">
      <c r="A119175">
        <v>331</v>
      </c>
      <c r="C119175" t="s">
        <v>4</v>
      </c>
    </row>
    <row r="119176" spans="1:3" x14ac:dyDescent="0.25">
      <c r="A119176">
        <v>331</v>
      </c>
      <c r="C119176" t="s">
        <v>5</v>
      </c>
    </row>
    <row r="119177" spans="1:3" x14ac:dyDescent="0.25">
      <c r="A119177">
        <v>1745</v>
      </c>
      <c r="C119177" t="s">
        <v>5</v>
      </c>
    </row>
    <row r="119178" spans="1:3" x14ac:dyDescent="0.25">
      <c r="A119178">
        <v>3048</v>
      </c>
      <c r="C119178" t="s">
        <v>5</v>
      </c>
    </row>
    <row r="119179" spans="1:3" x14ac:dyDescent="0.25">
      <c r="A119179">
        <v>290</v>
      </c>
      <c r="C119179" t="s">
        <v>4</v>
      </c>
    </row>
    <row r="119180" spans="1:3" x14ac:dyDescent="0.25">
      <c r="A119180">
        <v>3133</v>
      </c>
      <c r="C119180" t="s">
        <v>5</v>
      </c>
    </row>
    <row r="119181" spans="1:3" x14ac:dyDescent="0.25">
      <c r="A119181">
        <v>331</v>
      </c>
      <c r="C119181" t="s">
        <v>4</v>
      </c>
    </row>
    <row r="119182" spans="1:3" x14ac:dyDescent="0.25">
      <c r="A119182">
        <v>331</v>
      </c>
      <c r="C119182" t="s">
        <v>5</v>
      </c>
    </row>
    <row r="119183" spans="1:3" x14ac:dyDescent="0.25">
      <c r="A119183">
        <v>3941</v>
      </c>
      <c r="C119183" t="s">
        <v>5</v>
      </c>
    </row>
    <row r="119184" spans="1:3" x14ac:dyDescent="0.25">
      <c r="A119184">
        <v>3464</v>
      </c>
      <c r="C119184" t="s">
        <v>5</v>
      </c>
    </row>
    <row r="119185" spans="1:3" x14ac:dyDescent="0.25">
      <c r="A119185">
        <v>257</v>
      </c>
      <c r="C119185" t="s">
        <v>5</v>
      </c>
    </row>
    <row r="119186" spans="1:3" x14ac:dyDescent="0.25">
      <c r="A119186">
        <v>331</v>
      </c>
      <c r="C119186" t="s">
        <v>5</v>
      </c>
    </row>
    <row r="119187" spans="1:3" x14ac:dyDescent="0.25">
      <c r="A119187">
        <v>2336</v>
      </c>
      <c r="C119187" t="s">
        <v>5</v>
      </c>
    </row>
    <row r="119188" spans="1:3" x14ac:dyDescent="0.25">
      <c r="A119188">
        <v>2798</v>
      </c>
      <c r="C119188" t="s">
        <v>5</v>
      </c>
    </row>
    <row r="119189" spans="1:3" x14ac:dyDescent="0.25">
      <c r="A119189">
        <v>257</v>
      </c>
      <c r="C119189" t="s">
        <v>5</v>
      </c>
    </row>
    <row r="119190" spans="1:3" x14ac:dyDescent="0.25">
      <c r="A119190">
        <v>290</v>
      </c>
      <c r="C119190" t="s">
        <v>4</v>
      </c>
    </row>
    <row r="119191" spans="1:3" x14ac:dyDescent="0.25">
      <c r="A119191">
        <v>290</v>
      </c>
      <c r="C119191" t="s">
        <v>5</v>
      </c>
    </row>
    <row r="119192" spans="1:3" x14ac:dyDescent="0.25">
      <c r="A119192">
        <v>331</v>
      </c>
      <c r="C119192" t="s">
        <v>5</v>
      </c>
    </row>
    <row r="119193" spans="1:3" x14ac:dyDescent="0.25">
      <c r="A119193">
        <v>2254</v>
      </c>
      <c r="C119193" t="s">
        <v>5</v>
      </c>
    </row>
    <row r="119194" spans="1:3" x14ac:dyDescent="0.25">
      <c r="A119194">
        <v>331</v>
      </c>
      <c r="C119194" t="s">
        <v>4</v>
      </c>
    </row>
    <row r="119195" spans="1:3" x14ac:dyDescent="0.25">
      <c r="A119195">
        <v>3309</v>
      </c>
      <c r="C119195" t="s">
        <v>5</v>
      </c>
    </row>
    <row r="119196" spans="1:3" x14ac:dyDescent="0.25">
      <c r="A119196">
        <v>331</v>
      </c>
      <c r="C119196" t="s">
        <v>5</v>
      </c>
    </row>
    <row r="119197" spans="1:3" x14ac:dyDescent="0.25">
      <c r="A119197">
        <v>290</v>
      </c>
      <c r="C119197" t="s">
        <v>5</v>
      </c>
    </row>
    <row r="119198" spans="1:3" x14ac:dyDescent="0.25">
      <c r="A119198">
        <v>2767</v>
      </c>
      <c r="C119198" t="s">
        <v>5</v>
      </c>
    </row>
    <row r="119199" spans="1:3" x14ac:dyDescent="0.25">
      <c r="A119199">
        <v>1628</v>
      </c>
      <c r="C119199" t="s">
        <v>5</v>
      </c>
    </row>
    <row r="119200" spans="1:3" x14ac:dyDescent="0.25">
      <c r="A119200">
        <v>331</v>
      </c>
      <c r="C119200" t="s">
        <v>4</v>
      </c>
    </row>
    <row r="119201" spans="1:3" x14ac:dyDescent="0.25">
      <c r="A119201">
        <v>331</v>
      </c>
      <c r="C119201" t="s">
        <v>4</v>
      </c>
    </row>
    <row r="119202" spans="1:3" x14ac:dyDescent="0.25">
      <c r="A119202">
        <v>257</v>
      </c>
      <c r="C119202" t="s">
        <v>4</v>
      </c>
    </row>
    <row r="119203" spans="1:3" x14ac:dyDescent="0.25">
      <c r="A119203">
        <v>331</v>
      </c>
      <c r="C119203" t="s">
        <v>4</v>
      </c>
    </row>
    <row r="119204" spans="1:3" x14ac:dyDescent="0.25">
      <c r="A119204">
        <v>257</v>
      </c>
      <c r="C119204" t="s">
        <v>5</v>
      </c>
    </row>
    <row r="119205" spans="1:3" x14ac:dyDescent="0.25">
      <c r="A119205">
        <v>1662</v>
      </c>
      <c r="C119205" t="s">
        <v>5</v>
      </c>
    </row>
    <row r="119206" spans="1:3" x14ac:dyDescent="0.25">
      <c r="A119206">
        <v>257</v>
      </c>
      <c r="C119206" t="s">
        <v>5</v>
      </c>
    </row>
    <row r="119207" spans="1:3" x14ac:dyDescent="0.25">
      <c r="A119207">
        <v>257</v>
      </c>
      <c r="C119207" t="s">
        <v>4</v>
      </c>
    </row>
    <row r="119208" spans="1:3" x14ac:dyDescent="0.25">
      <c r="A119208">
        <v>290</v>
      </c>
      <c r="C119208" t="s">
        <v>4</v>
      </c>
    </row>
    <row r="119209" spans="1:3" x14ac:dyDescent="0.25">
      <c r="A119209">
        <v>290</v>
      </c>
      <c r="C119209" t="s">
        <v>5</v>
      </c>
    </row>
    <row r="119210" spans="1:3" x14ac:dyDescent="0.25">
      <c r="A119210">
        <v>257</v>
      </c>
      <c r="C119210" t="s">
        <v>4</v>
      </c>
    </row>
    <row r="119211" spans="1:3" x14ac:dyDescent="0.25">
      <c r="A119211">
        <v>2047</v>
      </c>
      <c r="C119211" t="s">
        <v>5</v>
      </c>
    </row>
    <row r="119212" spans="1:3" x14ac:dyDescent="0.25">
      <c r="A119212">
        <v>290</v>
      </c>
      <c r="C119212" t="s">
        <v>5</v>
      </c>
    </row>
    <row r="119213" spans="1:3" x14ac:dyDescent="0.25">
      <c r="A119213">
        <v>257</v>
      </c>
      <c r="C119213" t="s">
        <v>5</v>
      </c>
    </row>
    <row r="119214" spans="1:3" x14ac:dyDescent="0.25">
      <c r="A119214">
        <v>257</v>
      </c>
      <c r="C119214" t="s">
        <v>5</v>
      </c>
    </row>
    <row r="119215" spans="1:3" x14ac:dyDescent="0.25">
      <c r="A119215">
        <v>257</v>
      </c>
      <c r="C119215" t="s">
        <v>5</v>
      </c>
    </row>
    <row r="119216" spans="1:3" x14ac:dyDescent="0.25">
      <c r="A119216">
        <v>331</v>
      </c>
      <c r="C119216" t="s">
        <v>5</v>
      </c>
    </row>
    <row r="119217" spans="1:3" x14ac:dyDescent="0.25">
      <c r="A119217">
        <v>257</v>
      </c>
      <c r="C119217" t="s">
        <v>4</v>
      </c>
    </row>
    <row r="119218" spans="1:3" x14ac:dyDescent="0.25">
      <c r="A119218">
        <v>331</v>
      </c>
      <c r="C119218" t="s">
        <v>4</v>
      </c>
    </row>
    <row r="119219" spans="1:3" x14ac:dyDescent="0.25">
      <c r="A119219">
        <v>331</v>
      </c>
      <c r="C119219" t="s">
        <v>4</v>
      </c>
    </row>
    <row r="119220" spans="1:3" x14ac:dyDescent="0.25">
      <c r="A119220">
        <v>257</v>
      </c>
      <c r="C119220" t="s">
        <v>4</v>
      </c>
    </row>
    <row r="119221" spans="1:3" x14ac:dyDescent="0.25">
      <c r="A119221">
        <v>331</v>
      </c>
      <c r="C119221" t="s">
        <v>4</v>
      </c>
    </row>
    <row r="119222" spans="1:3" x14ac:dyDescent="0.25">
      <c r="A119222">
        <v>290</v>
      </c>
      <c r="C119222" t="s">
        <v>4</v>
      </c>
    </row>
    <row r="119223" spans="1:3" x14ac:dyDescent="0.25">
      <c r="A119223">
        <v>257</v>
      </c>
      <c r="C119223" t="s">
        <v>4</v>
      </c>
    </row>
    <row r="119224" spans="1:3" x14ac:dyDescent="0.25">
      <c r="A119224">
        <v>257</v>
      </c>
      <c r="C119224" t="s">
        <v>4</v>
      </c>
    </row>
    <row r="119225" spans="1:3" x14ac:dyDescent="0.25">
      <c r="A119225">
        <v>331</v>
      </c>
      <c r="C119225" t="s">
        <v>4</v>
      </c>
    </row>
    <row r="119226" spans="1:3" x14ac:dyDescent="0.25">
      <c r="A119226">
        <v>331</v>
      </c>
      <c r="C119226" t="s">
        <v>4</v>
      </c>
    </row>
    <row r="119227" spans="1:3" x14ac:dyDescent="0.25">
      <c r="A119227">
        <v>331</v>
      </c>
      <c r="C119227" t="s">
        <v>4</v>
      </c>
    </row>
    <row r="119228" spans="1:3" x14ac:dyDescent="0.25">
      <c r="A119228">
        <v>290</v>
      </c>
      <c r="C119228" t="s">
        <v>4</v>
      </c>
    </row>
    <row r="119229" spans="1:3" x14ac:dyDescent="0.25">
      <c r="A119229">
        <v>331</v>
      </c>
      <c r="C119229" t="s">
        <v>4</v>
      </c>
    </row>
    <row r="119230" spans="1:3" x14ac:dyDescent="0.25">
      <c r="A119230">
        <v>331</v>
      </c>
      <c r="C119230" t="s">
        <v>4</v>
      </c>
    </row>
    <row r="119231" spans="1:3" x14ac:dyDescent="0.25">
      <c r="A119231">
        <v>331</v>
      </c>
      <c r="C119231" t="s">
        <v>4</v>
      </c>
    </row>
    <row r="119232" spans="1:3" x14ac:dyDescent="0.25">
      <c r="A119232">
        <v>331</v>
      </c>
      <c r="C119232" t="s">
        <v>4</v>
      </c>
    </row>
    <row r="119233" spans="1:3" x14ac:dyDescent="0.25">
      <c r="A119233">
        <v>331</v>
      </c>
      <c r="C119233" t="s">
        <v>4</v>
      </c>
    </row>
    <row r="119234" spans="1:3" x14ac:dyDescent="0.25">
      <c r="A119234">
        <v>331</v>
      </c>
      <c r="C119234" t="s">
        <v>4</v>
      </c>
    </row>
    <row r="119235" spans="1:3" x14ac:dyDescent="0.25">
      <c r="A119235">
        <v>290</v>
      </c>
      <c r="C119235" t="s">
        <v>4</v>
      </c>
    </row>
    <row r="119236" spans="1:3" x14ac:dyDescent="0.25">
      <c r="A119236">
        <v>331</v>
      </c>
      <c r="C119236" t="s">
        <v>4</v>
      </c>
    </row>
    <row r="119237" spans="1:3" x14ac:dyDescent="0.25">
      <c r="A119237">
        <v>331</v>
      </c>
      <c r="C119237" t="s">
        <v>4</v>
      </c>
    </row>
    <row r="119238" spans="1:3" x14ac:dyDescent="0.25">
      <c r="A119238">
        <v>257</v>
      </c>
      <c r="C119238" t="s">
        <v>4</v>
      </c>
    </row>
    <row r="119239" spans="1:3" x14ac:dyDescent="0.25">
      <c r="A119239">
        <v>1651</v>
      </c>
      <c r="C119239" t="s">
        <v>5</v>
      </c>
    </row>
    <row r="119240" spans="1:3" x14ac:dyDescent="0.25">
      <c r="A119240">
        <v>331</v>
      </c>
      <c r="C119240" t="s">
        <v>5</v>
      </c>
    </row>
    <row r="119241" spans="1:3" x14ac:dyDescent="0.25">
      <c r="A119241">
        <v>3576</v>
      </c>
      <c r="C119241" t="s">
        <v>5</v>
      </c>
    </row>
    <row r="119242" spans="1:3" x14ac:dyDescent="0.25">
      <c r="A119242">
        <v>331</v>
      </c>
      <c r="C119242" t="s">
        <v>5</v>
      </c>
    </row>
    <row r="119243" spans="1:3" x14ac:dyDescent="0.25">
      <c r="A119243">
        <v>2708</v>
      </c>
      <c r="C119243" t="s">
        <v>5</v>
      </c>
    </row>
    <row r="119244" spans="1:3" x14ac:dyDescent="0.25">
      <c r="A119244">
        <v>290</v>
      </c>
      <c r="C119244" t="s">
        <v>4</v>
      </c>
    </row>
    <row r="119245" spans="1:3" x14ac:dyDescent="0.25">
      <c r="A119245">
        <v>2272</v>
      </c>
      <c r="C119245" t="s">
        <v>5</v>
      </c>
    </row>
    <row r="119246" spans="1:3" x14ac:dyDescent="0.25">
      <c r="A119246">
        <v>2219</v>
      </c>
      <c r="C119246" t="s">
        <v>5</v>
      </c>
    </row>
    <row r="119247" spans="1:3" x14ac:dyDescent="0.25">
      <c r="A119247">
        <v>257</v>
      </c>
      <c r="C119247" t="s">
        <v>4</v>
      </c>
    </row>
    <row r="119248" spans="1:3" x14ac:dyDescent="0.25">
      <c r="A119248">
        <v>257</v>
      </c>
      <c r="C119248" t="s">
        <v>4</v>
      </c>
    </row>
    <row r="119249" spans="1:3" x14ac:dyDescent="0.25">
      <c r="A119249">
        <v>331</v>
      </c>
      <c r="C119249" t="s">
        <v>4</v>
      </c>
    </row>
    <row r="119250" spans="1:3" x14ac:dyDescent="0.25">
      <c r="A119250">
        <v>331</v>
      </c>
      <c r="C119250" t="s">
        <v>4</v>
      </c>
    </row>
    <row r="119251" spans="1:3" x14ac:dyDescent="0.25">
      <c r="A119251">
        <v>3617</v>
      </c>
      <c r="C119251" t="s">
        <v>5</v>
      </c>
    </row>
    <row r="119252" spans="1:3" x14ac:dyDescent="0.25">
      <c r="A119252">
        <v>3904</v>
      </c>
      <c r="C119252" t="s">
        <v>5</v>
      </c>
    </row>
    <row r="119253" spans="1:3" x14ac:dyDescent="0.25">
      <c r="A119253">
        <v>214</v>
      </c>
      <c r="C119253" t="s">
        <v>5</v>
      </c>
    </row>
    <row r="119254" spans="1:3" x14ac:dyDescent="0.25">
      <c r="A119254">
        <v>3498</v>
      </c>
      <c r="C119254" t="s">
        <v>5</v>
      </c>
    </row>
    <row r="119255" spans="1:3" x14ac:dyDescent="0.25">
      <c r="A119255">
        <v>214</v>
      </c>
      <c r="C119255" t="s">
        <v>4</v>
      </c>
    </row>
    <row r="119256" spans="1:3" x14ac:dyDescent="0.25">
      <c r="A119256">
        <v>2240</v>
      </c>
      <c r="C119256" t="s">
        <v>5</v>
      </c>
    </row>
    <row r="119257" spans="1:3" x14ac:dyDescent="0.25">
      <c r="A119257">
        <v>214</v>
      </c>
      <c r="C119257" t="s">
        <v>4</v>
      </c>
    </row>
    <row r="119258" spans="1:3" x14ac:dyDescent="0.25">
      <c r="A119258">
        <v>214</v>
      </c>
      <c r="C119258" t="s">
        <v>5</v>
      </c>
    </row>
    <row r="119259" spans="1:3" x14ac:dyDescent="0.25">
      <c r="A119259">
        <v>3090</v>
      </c>
      <c r="C119259" t="s">
        <v>4</v>
      </c>
    </row>
    <row r="119260" spans="1:3" x14ac:dyDescent="0.25">
      <c r="A119260">
        <v>214</v>
      </c>
      <c r="C119260" t="s">
        <v>4</v>
      </c>
    </row>
    <row r="119261" spans="1:3" x14ac:dyDescent="0.25">
      <c r="A119261">
        <v>214</v>
      </c>
      <c r="C119261" t="s">
        <v>4</v>
      </c>
    </row>
    <row r="119262" spans="1:3" x14ac:dyDescent="0.25">
      <c r="A119262">
        <v>2233</v>
      </c>
      <c r="C119262" t="s">
        <v>5</v>
      </c>
    </row>
    <row r="119263" spans="1:3" x14ac:dyDescent="0.25">
      <c r="A119263">
        <v>214</v>
      </c>
      <c r="C119263" t="s">
        <v>5</v>
      </c>
    </row>
    <row r="119264" spans="1:3" x14ac:dyDescent="0.25">
      <c r="A119264">
        <v>2762</v>
      </c>
      <c r="C119264" t="s">
        <v>5</v>
      </c>
    </row>
    <row r="119265" spans="1:3" x14ac:dyDescent="0.25">
      <c r="A119265">
        <v>214</v>
      </c>
      <c r="C119265" t="s">
        <v>4</v>
      </c>
    </row>
    <row r="119266" spans="1:3" x14ac:dyDescent="0.25">
      <c r="A119266">
        <v>2348</v>
      </c>
      <c r="C119266" t="s">
        <v>5</v>
      </c>
    </row>
    <row r="119267" spans="1:3" x14ac:dyDescent="0.25">
      <c r="A119267">
        <v>3601</v>
      </c>
      <c r="C119267" t="s">
        <v>5</v>
      </c>
    </row>
    <row r="119268" spans="1:3" x14ac:dyDescent="0.25">
      <c r="A119268">
        <v>214</v>
      </c>
      <c r="C119268" t="s">
        <v>5</v>
      </c>
    </row>
    <row r="119269" spans="1:3" x14ac:dyDescent="0.25">
      <c r="A119269">
        <v>3964</v>
      </c>
      <c r="C119269" t="s">
        <v>5</v>
      </c>
    </row>
    <row r="119270" spans="1:3" x14ac:dyDescent="0.25">
      <c r="A119270">
        <v>2720</v>
      </c>
      <c r="C119270" t="s">
        <v>5</v>
      </c>
    </row>
    <row r="119271" spans="1:3" x14ac:dyDescent="0.25">
      <c r="A119271">
        <v>214</v>
      </c>
      <c r="C119271" t="s">
        <v>4</v>
      </c>
    </row>
    <row r="119272" spans="1:3" x14ac:dyDescent="0.25">
      <c r="A119272">
        <v>214</v>
      </c>
      <c r="C119272" t="s">
        <v>5</v>
      </c>
    </row>
    <row r="119273" spans="1:3" x14ac:dyDescent="0.25">
      <c r="A119273">
        <v>214</v>
      </c>
      <c r="C119273" t="s">
        <v>5</v>
      </c>
    </row>
    <row r="119274" spans="1:3" x14ac:dyDescent="0.25">
      <c r="A119274">
        <v>214</v>
      </c>
      <c r="C119274" t="s">
        <v>4</v>
      </c>
    </row>
    <row r="119275" spans="1:3" x14ac:dyDescent="0.25">
      <c r="A119275">
        <v>214</v>
      </c>
      <c r="C119275" t="s">
        <v>5</v>
      </c>
    </row>
    <row r="119276" spans="1:3" x14ac:dyDescent="0.25">
      <c r="A119276">
        <v>2593</v>
      </c>
      <c r="C119276" t="s">
        <v>5</v>
      </c>
    </row>
    <row r="119277" spans="1:3" x14ac:dyDescent="0.25">
      <c r="A119277">
        <v>214</v>
      </c>
      <c r="C119277" t="s">
        <v>5</v>
      </c>
    </row>
    <row r="119278" spans="1:3" x14ac:dyDescent="0.25">
      <c r="A119278">
        <v>214</v>
      </c>
      <c r="C119278" t="s">
        <v>4</v>
      </c>
    </row>
    <row r="119279" spans="1:3" x14ac:dyDescent="0.25">
      <c r="A119279">
        <v>214</v>
      </c>
      <c r="C119279" t="s">
        <v>4</v>
      </c>
    </row>
    <row r="119280" spans="1:3" x14ac:dyDescent="0.25">
      <c r="A119280">
        <v>214</v>
      </c>
      <c r="C119280" t="s">
        <v>4</v>
      </c>
    </row>
    <row r="119281" spans="1:3" x14ac:dyDescent="0.25">
      <c r="A119281">
        <v>214</v>
      </c>
      <c r="C119281" t="s">
        <v>5</v>
      </c>
    </row>
    <row r="119282" spans="1:3" x14ac:dyDescent="0.25">
      <c r="A119282">
        <v>214</v>
      </c>
      <c r="C119282" t="s">
        <v>4</v>
      </c>
    </row>
    <row r="119283" spans="1:3" x14ac:dyDescent="0.25">
      <c r="A119283">
        <v>3427</v>
      </c>
      <c r="C119283" t="s">
        <v>5</v>
      </c>
    </row>
    <row r="119284" spans="1:3" x14ac:dyDescent="0.25">
      <c r="A119284">
        <v>214</v>
      </c>
      <c r="C119284" t="s">
        <v>5</v>
      </c>
    </row>
    <row r="119285" spans="1:3" x14ac:dyDescent="0.25">
      <c r="A119285">
        <v>3167</v>
      </c>
      <c r="C119285" t="s">
        <v>5</v>
      </c>
    </row>
    <row r="119286" spans="1:3" x14ac:dyDescent="0.25">
      <c r="A119286">
        <v>1823</v>
      </c>
      <c r="C119286" t="s">
        <v>5</v>
      </c>
    </row>
    <row r="119287" spans="1:3" x14ac:dyDescent="0.25">
      <c r="A119287">
        <v>214</v>
      </c>
      <c r="C119287" t="s">
        <v>5</v>
      </c>
    </row>
    <row r="119288" spans="1:3" x14ac:dyDescent="0.25">
      <c r="A119288">
        <v>2556</v>
      </c>
      <c r="C119288" t="s">
        <v>5</v>
      </c>
    </row>
    <row r="119289" spans="1:3" x14ac:dyDescent="0.25">
      <c r="A119289">
        <v>2774</v>
      </c>
      <c r="C119289" t="s">
        <v>5</v>
      </c>
    </row>
    <row r="119290" spans="1:3" x14ac:dyDescent="0.25">
      <c r="A119290">
        <v>3766</v>
      </c>
      <c r="C119290" t="s">
        <v>5</v>
      </c>
    </row>
    <row r="119291" spans="1:3" x14ac:dyDescent="0.25">
      <c r="A119291">
        <v>1913</v>
      </c>
      <c r="C119291" t="s">
        <v>5</v>
      </c>
    </row>
    <row r="119292" spans="1:3" x14ac:dyDescent="0.25">
      <c r="A119292">
        <v>214</v>
      </c>
      <c r="C119292" t="s">
        <v>4</v>
      </c>
    </row>
    <row r="119293" spans="1:3" x14ac:dyDescent="0.25">
      <c r="A119293">
        <v>214</v>
      </c>
      <c r="C119293" t="s">
        <v>4</v>
      </c>
    </row>
    <row r="119294" spans="1:3" x14ac:dyDescent="0.25">
      <c r="A119294">
        <v>3761</v>
      </c>
      <c r="C119294" t="s">
        <v>4</v>
      </c>
    </row>
    <row r="119295" spans="1:3" x14ac:dyDescent="0.25">
      <c r="A119295">
        <v>214</v>
      </c>
      <c r="C119295" t="s">
        <v>4</v>
      </c>
    </row>
    <row r="119296" spans="1:3" x14ac:dyDescent="0.25">
      <c r="A119296">
        <v>214</v>
      </c>
      <c r="C119296" t="s">
        <v>4</v>
      </c>
    </row>
    <row r="119297" spans="1:3" x14ac:dyDescent="0.25">
      <c r="A119297">
        <v>2596</v>
      </c>
      <c r="C119297" t="s">
        <v>5</v>
      </c>
    </row>
    <row r="119298" spans="1:3" x14ac:dyDescent="0.25">
      <c r="A119298">
        <v>214</v>
      </c>
      <c r="C119298" t="s">
        <v>5</v>
      </c>
    </row>
    <row r="119299" spans="1:3" x14ac:dyDescent="0.25">
      <c r="A119299">
        <v>214</v>
      </c>
      <c r="C119299" t="s">
        <v>4</v>
      </c>
    </row>
    <row r="119300" spans="1:3" x14ac:dyDescent="0.25">
      <c r="A119300">
        <v>214</v>
      </c>
      <c r="C119300" t="s">
        <v>5</v>
      </c>
    </row>
    <row r="119301" spans="1:3" x14ac:dyDescent="0.25">
      <c r="A119301">
        <v>214</v>
      </c>
      <c r="C119301" t="s">
        <v>4</v>
      </c>
    </row>
    <row r="119302" spans="1:3" x14ac:dyDescent="0.25">
      <c r="A119302">
        <v>214</v>
      </c>
      <c r="C119302" t="s">
        <v>4</v>
      </c>
    </row>
    <row r="119303" spans="1:3" x14ac:dyDescent="0.25">
      <c r="A119303">
        <v>214</v>
      </c>
      <c r="C119303" t="s">
        <v>4</v>
      </c>
    </row>
    <row r="119304" spans="1:3" x14ac:dyDescent="0.25">
      <c r="A119304">
        <v>214</v>
      </c>
      <c r="C119304" t="s">
        <v>4</v>
      </c>
    </row>
    <row r="119305" spans="1:3" x14ac:dyDescent="0.25">
      <c r="A119305">
        <v>2248</v>
      </c>
      <c r="C119305" t="s">
        <v>5</v>
      </c>
    </row>
    <row r="119306" spans="1:3" x14ac:dyDescent="0.25">
      <c r="A119306">
        <v>214</v>
      </c>
      <c r="C119306" t="s">
        <v>5</v>
      </c>
    </row>
    <row r="119307" spans="1:3" x14ac:dyDescent="0.25">
      <c r="A119307">
        <v>214</v>
      </c>
      <c r="C119307" t="s">
        <v>4</v>
      </c>
    </row>
    <row r="119308" spans="1:3" x14ac:dyDescent="0.25">
      <c r="A119308">
        <v>1855</v>
      </c>
      <c r="C119308" t="s">
        <v>4</v>
      </c>
    </row>
    <row r="119309" spans="1:3" x14ac:dyDescent="0.25">
      <c r="A119309">
        <v>2233</v>
      </c>
      <c r="C119309" t="s">
        <v>4</v>
      </c>
    </row>
    <row r="119310" spans="1:3" x14ac:dyDescent="0.25">
      <c r="A119310">
        <v>214</v>
      </c>
      <c r="C119310" t="s">
        <v>5</v>
      </c>
    </row>
    <row r="119311" spans="1:3" x14ac:dyDescent="0.25">
      <c r="A119311">
        <v>3643</v>
      </c>
      <c r="C119311" t="s">
        <v>5</v>
      </c>
    </row>
    <row r="119312" spans="1:3" x14ac:dyDescent="0.25">
      <c r="A119312">
        <v>214</v>
      </c>
      <c r="C119312" t="s">
        <v>5</v>
      </c>
    </row>
    <row r="119313" spans="1:3" x14ac:dyDescent="0.25">
      <c r="A119313">
        <v>214</v>
      </c>
      <c r="C119313" t="s">
        <v>4</v>
      </c>
    </row>
    <row r="119314" spans="1:3" x14ac:dyDescent="0.25">
      <c r="A119314">
        <v>214</v>
      </c>
      <c r="C119314" t="s">
        <v>5</v>
      </c>
    </row>
    <row r="119315" spans="1:3" x14ac:dyDescent="0.25">
      <c r="A119315">
        <v>2613</v>
      </c>
      <c r="C119315" t="s">
        <v>4</v>
      </c>
    </row>
    <row r="119316" spans="1:3" x14ac:dyDescent="0.25">
      <c r="A119316">
        <v>214</v>
      </c>
      <c r="C119316" t="s">
        <v>4</v>
      </c>
    </row>
    <row r="119317" spans="1:3" x14ac:dyDescent="0.25">
      <c r="A119317">
        <v>214</v>
      </c>
      <c r="C119317" t="s">
        <v>4</v>
      </c>
    </row>
    <row r="119318" spans="1:3" x14ac:dyDescent="0.25">
      <c r="A119318">
        <v>214</v>
      </c>
      <c r="C119318" t="s">
        <v>4</v>
      </c>
    </row>
    <row r="119319" spans="1:3" x14ac:dyDescent="0.25">
      <c r="A119319">
        <v>214</v>
      </c>
      <c r="C119319" t="s">
        <v>4</v>
      </c>
    </row>
    <row r="119320" spans="1:3" x14ac:dyDescent="0.25">
      <c r="A119320">
        <v>214</v>
      </c>
      <c r="C119320" t="s">
        <v>4</v>
      </c>
    </row>
    <row r="119321" spans="1:3" x14ac:dyDescent="0.25">
      <c r="A119321">
        <v>214</v>
      </c>
      <c r="C119321" t="s">
        <v>4</v>
      </c>
    </row>
    <row r="119322" spans="1:3" x14ac:dyDescent="0.25">
      <c r="A119322">
        <v>214</v>
      </c>
      <c r="C119322" t="s">
        <v>4</v>
      </c>
    </row>
    <row r="119323" spans="1:3" x14ac:dyDescent="0.25">
      <c r="A119323">
        <v>214</v>
      </c>
      <c r="C119323" t="s">
        <v>4</v>
      </c>
    </row>
    <row r="119324" spans="1:3" x14ac:dyDescent="0.25">
      <c r="A119324">
        <v>214</v>
      </c>
      <c r="C119324" t="s">
        <v>4</v>
      </c>
    </row>
    <row r="119325" spans="1:3" x14ac:dyDescent="0.25">
      <c r="A119325">
        <v>214</v>
      </c>
      <c r="C119325" t="s">
        <v>4</v>
      </c>
    </row>
    <row r="119326" spans="1:3" x14ac:dyDescent="0.25">
      <c r="A119326">
        <v>214</v>
      </c>
      <c r="C119326" t="s">
        <v>4</v>
      </c>
    </row>
    <row r="119327" spans="1:3" x14ac:dyDescent="0.25">
      <c r="A119327">
        <v>214</v>
      </c>
      <c r="C119327" t="s">
        <v>5</v>
      </c>
    </row>
    <row r="119328" spans="1:3" x14ac:dyDescent="0.25">
      <c r="A119328">
        <v>214</v>
      </c>
      <c r="C119328" t="s">
        <v>4</v>
      </c>
    </row>
    <row r="119329" spans="1:3" x14ac:dyDescent="0.25">
      <c r="A119329">
        <v>214</v>
      </c>
      <c r="C119329" t="s">
        <v>4</v>
      </c>
    </row>
    <row r="119330" spans="1:3" x14ac:dyDescent="0.25">
      <c r="A119330">
        <v>214</v>
      </c>
      <c r="C119330" t="s">
        <v>4</v>
      </c>
    </row>
    <row r="119331" spans="1:3" x14ac:dyDescent="0.25">
      <c r="A119331">
        <v>214</v>
      </c>
      <c r="C119331" t="s">
        <v>4</v>
      </c>
    </row>
    <row r="119332" spans="1:3" x14ac:dyDescent="0.25">
      <c r="A119332">
        <v>214</v>
      </c>
      <c r="C119332" t="s">
        <v>4</v>
      </c>
    </row>
    <row r="119333" spans="1:3" x14ac:dyDescent="0.25">
      <c r="A119333">
        <v>214</v>
      </c>
      <c r="C119333" t="s">
        <v>4</v>
      </c>
    </row>
    <row r="119334" spans="1:3" x14ac:dyDescent="0.25">
      <c r="A119334">
        <v>214</v>
      </c>
      <c r="C119334" t="s">
        <v>4</v>
      </c>
    </row>
    <row r="119335" spans="1:3" x14ac:dyDescent="0.25">
      <c r="A119335">
        <v>214</v>
      </c>
      <c r="C119335" t="s">
        <v>4</v>
      </c>
    </row>
    <row r="119336" spans="1:3" x14ac:dyDescent="0.25">
      <c r="A119336">
        <v>214</v>
      </c>
      <c r="C119336" t="s">
        <v>4</v>
      </c>
    </row>
    <row r="119337" spans="1:3" x14ac:dyDescent="0.25">
      <c r="A119337">
        <v>214</v>
      </c>
      <c r="C119337" t="s">
        <v>4</v>
      </c>
    </row>
    <row r="119338" spans="1:3" x14ac:dyDescent="0.25">
      <c r="A119338">
        <v>214</v>
      </c>
      <c r="C119338" t="s">
        <v>4</v>
      </c>
    </row>
    <row r="119339" spans="1:3" x14ac:dyDescent="0.25">
      <c r="A119339">
        <v>214</v>
      </c>
      <c r="C119339" t="s">
        <v>4</v>
      </c>
    </row>
    <row r="119340" spans="1:3" x14ac:dyDescent="0.25">
      <c r="A119340">
        <v>214</v>
      </c>
      <c r="C119340" t="s">
        <v>4</v>
      </c>
    </row>
    <row r="119341" spans="1:3" x14ac:dyDescent="0.25">
      <c r="A119341">
        <v>214</v>
      </c>
      <c r="C119341" t="s">
        <v>5</v>
      </c>
    </row>
    <row r="119342" spans="1:3" x14ac:dyDescent="0.25">
      <c r="A119342">
        <v>214</v>
      </c>
      <c r="C119342" t="s">
        <v>4</v>
      </c>
    </row>
    <row r="119343" spans="1:3" x14ac:dyDescent="0.25">
      <c r="A119343">
        <v>214</v>
      </c>
      <c r="C119343" t="s">
        <v>4</v>
      </c>
    </row>
    <row r="119344" spans="1:3" x14ac:dyDescent="0.25">
      <c r="A119344">
        <v>214</v>
      </c>
      <c r="C119344" t="s">
        <v>4</v>
      </c>
    </row>
    <row r="119345" spans="1:3" x14ac:dyDescent="0.25">
      <c r="A119345">
        <v>214</v>
      </c>
      <c r="C119345" t="s">
        <v>5</v>
      </c>
    </row>
    <row r="119346" spans="1:3" x14ac:dyDescent="0.25">
      <c r="A119346">
        <v>214</v>
      </c>
      <c r="C119346" t="s">
        <v>5</v>
      </c>
    </row>
    <row r="119347" spans="1:3" x14ac:dyDescent="0.25">
      <c r="A119347">
        <v>2926</v>
      </c>
      <c r="C119347" t="s">
        <v>5</v>
      </c>
    </row>
    <row r="119348" spans="1:3" x14ac:dyDescent="0.25">
      <c r="A119348">
        <v>2889</v>
      </c>
      <c r="C119348" t="s">
        <v>5</v>
      </c>
    </row>
    <row r="119349" spans="1:3" x14ac:dyDescent="0.25">
      <c r="A119349">
        <v>214</v>
      </c>
      <c r="C119349" t="s">
        <v>5</v>
      </c>
    </row>
    <row r="119350" spans="1:3" x14ac:dyDescent="0.25">
      <c r="A119350">
        <v>2288</v>
      </c>
      <c r="C119350" t="s">
        <v>5</v>
      </c>
    </row>
    <row r="119351" spans="1:3" x14ac:dyDescent="0.25">
      <c r="A119351">
        <v>214</v>
      </c>
      <c r="C119351" t="s">
        <v>4</v>
      </c>
    </row>
    <row r="119352" spans="1:3" x14ac:dyDescent="0.25">
      <c r="A119352">
        <v>214</v>
      </c>
      <c r="C119352" t="s">
        <v>4</v>
      </c>
    </row>
    <row r="119353" spans="1:3" x14ac:dyDescent="0.25">
      <c r="A119353">
        <v>214</v>
      </c>
      <c r="C119353" t="s">
        <v>4</v>
      </c>
    </row>
    <row r="119354" spans="1:3" x14ac:dyDescent="0.25">
      <c r="A119354">
        <v>214</v>
      </c>
      <c r="C119354" t="s">
        <v>5</v>
      </c>
    </row>
    <row r="119355" spans="1:3" x14ac:dyDescent="0.25">
      <c r="A119355">
        <v>214</v>
      </c>
      <c r="C119355" t="s">
        <v>4</v>
      </c>
    </row>
    <row r="119356" spans="1:3" x14ac:dyDescent="0.25">
      <c r="A119356">
        <v>214</v>
      </c>
      <c r="C119356" t="s">
        <v>4</v>
      </c>
    </row>
    <row r="119357" spans="1:3" x14ac:dyDescent="0.25">
      <c r="A119357">
        <v>214</v>
      </c>
      <c r="C119357" t="s">
        <v>4</v>
      </c>
    </row>
    <row r="119358" spans="1:3" x14ac:dyDescent="0.25">
      <c r="A119358">
        <v>2822</v>
      </c>
      <c r="C119358" t="s">
        <v>5</v>
      </c>
    </row>
    <row r="119359" spans="1:3" x14ac:dyDescent="0.25">
      <c r="A119359">
        <v>2089</v>
      </c>
      <c r="C119359" t="s">
        <v>4</v>
      </c>
    </row>
    <row r="119360" spans="1:3" x14ac:dyDescent="0.25">
      <c r="A119360">
        <v>2089</v>
      </c>
      <c r="C119360" t="s">
        <v>4</v>
      </c>
    </row>
    <row r="119361" spans="1:3" x14ac:dyDescent="0.25">
      <c r="A119361">
        <v>399</v>
      </c>
      <c r="C119361" t="s">
        <v>5</v>
      </c>
    </row>
    <row r="119362" spans="1:3" x14ac:dyDescent="0.25">
      <c r="A119362">
        <v>399</v>
      </c>
      <c r="C119362" t="s">
        <v>5</v>
      </c>
    </row>
    <row r="119363" spans="1:3" x14ac:dyDescent="0.25">
      <c r="A119363">
        <v>399</v>
      </c>
      <c r="C119363" t="s">
        <v>5</v>
      </c>
    </row>
    <row r="119364" spans="1:3" x14ac:dyDescent="0.25">
      <c r="A119364">
        <v>1869</v>
      </c>
      <c r="C119364" t="s">
        <v>4</v>
      </c>
    </row>
    <row r="119365" spans="1:3" x14ac:dyDescent="0.25">
      <c r="A119365">
        <v>399</v>
      </c>
      <c r="C119365" t="s">
        <v>4</v>
      </c>
    </row>
    <row r="119366" spans="1:3" x14ac:dyDescent="0.25">
      <c r="A119366">
        <v>399</v>
      </c>
      <c r="C119366" t="s">
        <v>4</v>
      </c>
    </row>
    <row r="119367" spans="1:3" x14ac:dyDescent="0.25">
      <c r="A119367">
        <v>399</v>
      </c>
      <c r="C119367" t="s">
        <v>5</v>
      </c>
    </row>
    <row r="119368" spans="1:3" x14ac:dyDescent="0.25">
      <c r="A119368">
        <v>3980</v>
      </c>
      <c r="C119368" t="s">
        <v>5</v>
      </c>
    </row>
    <row r="119369" spans="1:3" x14ac:dyDescent="0.25">
      <c r="A119369">
        <v>2950</v>
      </c>
      <c r="C119369" t="s">
        <v>5</v>
      </c>
    </row>
    <row r="119370" spans="1:3" x14ac:dyDescent="0.25">
      <c r="A119370">
        <v>399</v>
      </c>
      <c r="C119370" t="s">
        <v>5</v>
      </c>
    </row>
    <row r="119371" spans="1:3" x14ac:dyDescent="0.25">
      <c r="A119371">
        <v>3723</v>
      </c>
      <c r="C119371" t="s">
        <v>5</v>
      </c>
    </row>
    <row r="119372" spans="1:3" x14ac:dyDescent="0.25">
      <c r="A119372">
        <v>399</v>
      </c>
      <c r="C119372" t="s">
        <v>5</v>
      </c>
    </row>
    <row r="119373" spans="1:3" x14ac:dyDescent="0.25">
      <c r="A119373">
        <v>3472</v>
      </c>
      <c r="C119373" t="s">
        <v>5</v>
      </c>
    </row>
    <row r="119374" spans="1:3" x14ac:dyDescent="0.25">
      <c r="A119374">
        <v>3014</v>
      </c>
      <c r="C119374" t="s">
        <v>5</v>
      </c>
    </row>
    <row r="119375" spans="1:3" x14ac:dyDescent="0.25">
      <c r="A119375">
        <v>399</v>
      </c>
      <c r="C119375" t="s">
        <v>5</v>
      </c>
    </row>
    <row r="119376" spans="1:3" x14ac:dyDescent="0.25">
      <c r="A119376">
        <v>399</v>
      </c>
      <c r="C119376" t="s">
        <v>4</v>
      </c>
    </row>
    <row r="119377" spans="1:3" x14ac:dyDescent="0.25">
      <c r="A119377">
        <v>3931</v>
      </c>
      <c r="C119377" t="s">
        <v>5</v>
      </c>
    </row>
    <row r="119378" spans="1:3" x14ac:dyDescent="0.25">
      <c r="A119378">
        <v>2229</v>
      </c>
      <c r="C119378" t="s">
        <v>5</v>
      </c>
    </row>
    <row r="119379" spans="1:3" x14ac:dyDescent="0.25">
      <c r="A119379">
        <v>399</v>
      </c>
      <c r="C119379" t="s">
        <v>5</v>
      </c>
    </row>
    <row r="119380" spans="1:3" x14ac:dyDescent="0.25">
      <c r="A119380">
        <v>399</v>
      </c>
      <c r="C119380" t="s">
        <v>5</v>
      </c>
    </row>
    <row r="119381" spans="1:3" x14ac:dyDescent="0.25">
      <c r="A119381">
        <v>399</v>
      </c>
      <c r="C119381" t="s">
        <v>5</v>
      </c>
    </row>
    <row r="119382" spans="1:3" x14ac:dyDescent="0.25">
      <c r="A119382">
        <v>399</v>
      </c>
      <c r="C119382" t="s">
        <v>4</v>
      </c>
    </row>
    <row r="119383" spans="1:3" x14ac:dyDescent="0.25">
      <c r="A119383">
        <v>2467</v>
      </c>
      <c r="C119383" t="s">
        <v>5</v>
      </c>
    </row>
    <row r="119384" spans="1:3" x14ac:dyDescent="0.25">
      <c r="A119384">
        <v>2507</v>
      </c>
      <c r="C119384" t="s">
        <v>5</v>
      </c>
    </row>
    <row r="119385" spans="1:3" x14ac:dyDescent="0.25">
      <c r="A119385">
        <v>399</v>
      </c>
      <c r="C119385" t="s">
        <v>5</v>
      </c>
    </row>
    <row r="119386" spans="1:3" x14ac:dyDescent="0.25">
      <c r="A119386">
        <v>2820</v>
      </c>
      <c r="C119386" t="s">
        <v>5</v>
      </c>
    </row>
    <row r="119387" spans="1:3" x14ac:dyDescent="0.25">
      <c r="A119387">
        <v>2712</v>
      </c>
      <c r="C119387" t="s">
        <v>5</v>
      </c>
    </row>
    <row r="119388" spans="1:3" x14ac:dyDescent="0.25">
      <c r="A119388">
        <v>399</v>
      </c>
      <c r="C119388" t="s">
        <v>4</v>
      </c>
    </row>
    <row r="119389" spans="1:3" x14ac:dyDescent="0.25">
      <c r="A119389">
        <v>2610</v>
      </c>
      <c r="C119389" t="s">
        <v>5</v>
      </c>
    </row>
    <row r="119390" spans="1:3" x14ac:dyDescent="0.25">
      <c r="A119390">
        <v>2994</v>
      </c>
      <c r="C119390" t="s">
        <v>5</v>
      </c>
    </row>
    <row r="119391" spans="1:3" x14ac:dyDescent="0.25">
      <c r="A119391">
        <v>399</v>
      </c>
      <c r="C119391" t="s">
        <v>5</v>
      </c>
    </row>
    <row r="119392" spans="1:3" x14ac:dyDescent="0.25">
      <c r="A119392">
        <v>399</v>
      </c>
      <c r="C119392" t="s">
        <v>5</v>
      </c>
    </row>
    <row r="119393" spans="1:3" x14ac:dyDescent="0.25">
      <c r="A119393">
        <v>3990</v>
      </c>
      <c r="C119393" t="s">
        <v>5</v>
      </c>
    </row>
    <row r="119394" spans="1:3" x14ac:dyDescent="0.25">
      <c r="A119394">
        <v>1614</v>
      </c>
      <c r="C119394" t="s">
        <v>4</v>
      </c>
    </row>
    <row r="119395" spans="1:3" x14ac:dyDescent="0.25">
      <c r="A119395">
        <v>399</v>
      </c>
      <c r="C119395" t="s">
        <v>4</v>
      </c>
    </row>
    <row r="119396" spans="1:3" x14ac:dyDescent="0.25">
      <c r="A119396">
        <v>399</v>
      </c>
      <c r="C119396" t="s">
        <v>4</v>
      </c>
    </row>
    <row r="119397" spans="1:3" x14ac:dyDescent="0.25">
      <c r="A119397">
        <v>399</v>
      </c>
      <c r="C119397" t="s">
        <v>5</v>
      </c>
    </row>
    <row r="119398" spans="1:3" x14ac:dyDescent="0.25">
      <c r="A119398">
        <v>399</v>
      </c>
      <c r="C119398" t="s">
        <v>5</v>
      </c>
    </row>
    <row r="119399" spans="1:3" x14ac:dyDescent="0.25">
      <c r="A119399">
        <v>2436</v>
      </c>
      <c r="C119399" t="s">
        <v>5</v>
      </c>
    </row>
    <row r="119400" spans="1:3" x14ac:dyDescent="0.25">
      <c r="A119400">
        <v>399</v>
      </c>
      <c r="C119400" t="s">
        <v>5</v>
      </c>
    </row>
    <row r="119401" spans="1:3" x14ac:dyDescent="0.25">
      <c r="A119401">
        <v>3057</v>
      </c>
      <c r="C119401" t="s">
        <v>5</v>
      </c>
    </row>
    <row r="119402" spans="1:3" x14ac:dyDescent="0.25">
      <c r="A119402">
        <v>2593</v>
      </c>
      <c r="C119402" t="s">
        <v>5</v>
      </c>
    </row>
    <row r="119403" spans="1:3" x14ac:dyDescent="0.25">
      <c r="A119403">
        <v>399</v>
      </c>
      <c r="C119403" t="s">
        <v>4</v>
      </c>
    </row>
    <row r="119404" spans="1:3" x14ac:dyDescent="0.25">
      <c r="A119404">
        <v>2798</v>
      </c>
      <c r="C119404" t="s">
        <v>4</v>
      </c>
    </row>
    <row r="119405" spans="1:3" x14ac:dyDescent="0.25">
      <c r="A119405">
        <v>399</v>
      </c>
      <c r="C119405" t="s">
        <v>4</v>
      </c>
    </row>
    <row r="119406" spans="1:3" x14ac:dyDescent="0.25">
      <c r="A119406">
        <v>399</v>
      </c>
      <c r="C119406" t="s">
        <v>5</v>
      </c>
    </row>
    <row r="119407" spans="1:3" x14ac:dyDescent="0.25">
      <c r="A119407">
        <v>1566</v>
      </c>
      <c r="C119407" t="s">
        <v>5</v>
      </c>
    </row>
    <row r="119408" spans="1:3" x14ac:dyDescent="0.25">
      <c r="A119408">
        <v>399</v>
      </c>
      <c r="C119408" t="s">
        <v>4</v>
      </c>
    </row>
    <row r="119409" spans="1:3" x14ac:dyDescent="0.25">
      <c r="A119409">
        <v>399</v>
      </c>
      <c r="C119409" t="s">
        <v>5</v>
      </c>
    </row>
    <row r="119410" spans="1:3" x14ac:dyDescent="0.25">
      <c r="A119410">
        <v>3167</v>
      </c>
      <c r="C119410" t="s">
        <v>5</v>
      </c>
    </row>
    <row r="119411" spans="1:3" x14ac:dyDescent="0.25">
      <c r="A119411">
        <v>399</v>
      </c>
      <c r="C119411" t="s">
        <v>4</v>
      </c>
    </row>
    <row r="119412" spans="1:3" x14ac:dyDescent="0.25">
      <c r="A119412">
        <v>399</v>
      </c>
      <c r="C119412" t="s">
        <v>4</v>
      </c>
    </row>
    <row r="119413" spans="1:3" x14ac:dyDescent="0.25">
      <c r="A119413">
        <v>399</v>
      </c>
      <c r="C119413" t="s">
        <v>4</v>
      </c>
    </row>
    <row r="119414" spans="1:3" x14ac:dyDescent="0.25">
      <c r="A119414">
        <v>3634</v>
      </c>
      <c r="C119414" t="s">
        <v>5</v>
      </c>
    </row>
    <row r="119415" spans="1:3" x14ac:dyDescent="0.25">
      <c r="A119415">
        <v>399</v>
      </c>
      <c r="C119415" t="s">
        <v>4</v>
      </c>
    </row>
    <row r="119416" spans="1:3" x14ac:dyDescent="0.25">
      <c r="A119416">
        <v>399</v>
      </c>
      <c r="C119416" t="s">
        <v>4</v>
      </c>
    </row>
    <row r="119417" spans="1:3" x14ac:dyDescent="0.25">
      <c r="A119417">
        <v>3749</v>
      </c>
      <c r="C119417" t="s">
        <v>4</v>
      </c>
    </row>
    <row r="119418" spans="1:3" x14ac:dyDescent="0.25">
      <c r="A119418">
        <v>399</v>
      </c>
      <c r="C119418" t="s">
        <v>5</v>
      </c>
    </row>
    <row r="119419" spans="1:3" x14ac:dyDescent="0.25">
      <c r="A119419">
        <v>399</v>
      </c>
      <c r="C119419" t="s">
        <v>5</v>
      </c>
    </row>
    <row r="119420" spans="1:3" x14ac:dyDescent="0.25">
      <c r="A119420">
        <v>399</v>
      </c>
      <c r="C119420" t="s">
        <v>5</v>
      </c>
    </row>
    <row r="119421" spans="1:3" x14ac:dyDescent="0.25">
      <c r="A119421">
        <v>399</v>
      </c>
      <c r="C119421" t="s">
        <v>4</v>
      </c>
    </row>
    <row r="119422" spans="1:3" x14ac:dyDescent="0.25">
      <c r="A119422">
        <v>399</v>
      </c>
      <c r="C119422" t="s">
        <v>4</v>
      </c>
    </row>
    <row r="119423" spans="1:3" x14ac:dyDescent="0.25">
      <c r="A119423">
        <v>399</v>
      </c>
      <c r="C119423" t="s">
        <v>4</v>
      </c>
    </row>
    <row r="119424" spans="1:3" x14ac:dyDescent="0.25">
      <c r="A119424">
        <v>399</v>
      </c>
      <c r="C119424" t="s">
        <v>5</v>
      </c>
    </row>
    <row r="119425" spans="1:3" x14ac:dyDescent="0.25">
      <c r="A119425">
        <v>399</v>
      </c>
      <c r="C119425" t="s">
        <v>4</v>
      </c>
    </row>
    <row r="119426" spans="1:3" x14ac:dyDescent="0.25">
      <c r="A119426">
        <v>399</v>
      </c>
      <c r="C119426" t="s">
        <v>4</v>
      </c>
    </row>
    <row r="119427" spans="1:3" x14ac:dyDescent="0.25">
      <c r="A119427">
        <v>399</v>
      </c>
      <c r="C119427" t="s">
        <v>4</v>
      </c>
    </row>
    <row r="119428" spans="1:3" x14ac:dyDescent="0.25">
      <c r="A119428">
        <v>399</v>
      </c>
      <c r="C119428" t="s">
        <v>4</v>
      </c>
    </row>
    <row r="119429" spans="1:3" x14ac:dyDescent="0.25">
      <c r="A119429">
        <v>399</v>
      </c>
      <c r="C119429" t="s">
        <v>4</v>
      </c>
    </row>
    <row r="119430" spans="1:3" x14ac:dyDescent="0.25">
      <c r="A119430">
        <v>399</v>
      </c>
      <c r="C119430" t="s">
        <v>4</v>
      </c>
    </row>
    <row r="119431" spans="1:3" x14ac:dyDescent="0.25">
      <c r="A119431">
        <v>399</v>
      </c>
      <c r="C119431" t="s">
        <v>4</v>
      </c>
    </row>
    <row r="119432" spans="1:3" x14ac:dyDescent="0.25">
      <c r="A119432">
        <v>399</v>
      </c>
      <c r="C119432" t="s">
        <v>5</v>
      </c>
    </row>
    <row r="119433" spans="1:3" x14ac:dyDescent="0.25">
      <c r="A119433">
        <v>399</v>
      </c>
      <c r="C119433" t="s">
        <v>4</v>
      </c>
    </row>
    <row r="119434" spans="1:3" x14ac:dyDescent="0.25">
      <c r="A119434">
        <v>399</v>
      </c>
      <c r="C119434" t="s">
        <v>4</v>
      </c>
    </row>
    <row r="119435" spans="1:3" x14ac:dyDescent="0.25">
      <c r="A119435">
        <v>399</v>
      </c>
      <c r="C119435" t="s">
        <v>4</v>
      </c>
    </row>
    <row r="119436" spans="1:3" x14ac:dyDescent="0.25">
      <c r="A119436">
        <v>399</v>
      </c>
      <c r="C119436" t="s">
        <v>4</v>
      </c>
    </row>
    <row r="119437" spans="1:3" x14ac:dyDescent="0.25">
      <c r="A119437">
        <v>399</v>
      </c>
      <c r="C119437" t="s">
        <v>4</v>
      </c>
    </row>
    <row r="119438" spans="1:3" x14ac:dyDescent="0.25">
      <c r="A119438">
        <v>399</v>
      </c>
      <c r="C119438" t="s">
        <v>4</v>
      </c>
    </row>
    <row r="119439" spans="1:3" x14ac:dyDescent="0.25">
      <c r="A119439">
        <v>399</v>
      </c>
      <c r="C119439" t="s">
        <v>4</v>
      </c>
    </row>
    <row r="119440" spans="1:3" x14ac:dyDescent="0.25">
      <c r="A119440">
        <v>399</v>
      </c>
      <c r="C119440" t="s">
        <v>4</v>
      </c>
    </row>
    <row r="119441" spans="1:3" x14ac:dyDescent="0.25">
      <c r="A119441">
        <v>399</v>
      </c>
      <c r="C119441" t="s">
        <v>5</v>
      </c>
    </row>
    <row r="119442" spans="1:3" x14ac:dyDescent="0.25">
      <c r="A119442">
        <v>399</v>
      </c>
      <c r="C119442" t="s">
        <v>4</v>
      </c>
    </row>
    <row r="119443" spans="1:3" x14ac:dyDescent="0.25">
      <c r="A119443">
        <v>399</v>
      </c>
      <c r="C119443" t="s">
        <v>4</v>
      </c>
    </row>
    <row r="119444" spans="1:3" x14ac:dyDescent="0.25">
      <c r="A119444">
        <v>399</v>
      </c>
      <c r="C119444" t="s">
        <v>5</v>
      </c>
    </row>
    <row r="119445" spans="1:3" x14ac:dyDescent="0.25">
      <c r="A119445">
        <v>399</v>
      </c>
      <c r="C119445" t="s">
        <v>4</v>
      </c>
    </row>
    <row r="119446" spans="1:3" x14ac:dyDescent="0.25">
      <c r="A119446">
        <v>399</v>
      </c>
      <c r="C119446" t="s">
        <v>4</v>
      </c>
    </row>
    <row r="119447" spans="1:3" x14ac:dyDescent="0.25">
      <c r="A119447">
        <v>814</v>
      </c>
      <c r="C119447" t="s">
        <v>4</v>
      </c>
    </row>
    <row r="119448" spans="1:3" x14ac:dyDescent="0.25">
      <c r="A119448">
        <v>1837</v>
      </c>
      <c r="C119448" t="s">
        <v>5</v>
      </c>
    </row>
    <row r="119449" spans="1:3" x14ac:dyDescent="0.25">
      <c r="A119449">
        <v>3940</v>
      </c>
      <c r="C119449" t="s">
        <v>5</v>
      </c>
    </row>
    <row r="119450" spans="1:3" x14ac:dyDescent="0.25">
      <c r="A119450">
        <v>759</v>
      </c>
      <c r="C119450" t="s">
        <v>5</v>
      </c>
    </row>
    <row r="119451" spans="1:3" x14ac:dyDescent="0.25">
      <c r="A119451">
        <v>759</v>
      </c>
      <c r="C119451" t="s">
        <v>5</v>
      </c>
    </row>
    <row r="119452" spans="1:3" x14ac:dyDescent="0.25">
      <c r="A119452">
        <v>759</v>
      </c>
      <c r="C119452" t="s">
        <v>4</v>
      </c>
    </row>
    <row r="119453" spans="1:3" x14ac:dyDescent="0.25">
      <c r="A119453">
        <v>759</v>
      </c>
      <c r="C119453" t="s">
        <v>4</v>
      </c>
    </row>
    <row r="119454" spans="1:3" x14ac:dyDescent="0.25">
      <c r="A119454">
        <v>1978</v>
      </c>
      <c r="C119454" t="s">
        <v>5</v>
      </c>
    </row>
    <row r="119455" spans="1:3" x14ac:dyDescent="0.25">
      <c r="A119455">
        <v>3866</v>
      </c>
      <c r="C119455" t="s">
        <v>5</v>
      </c>
    </row>
    <row r="119456" spans="1:3" x14ac:dyDescent="0.25">
      <c r="A119456">
        <v>759</v>
      </c>
      <c r="C119456" t="s">
        <v>4</v>
      </c>
    </row>
    <row r="119457" spans="1:3" x14ac:dyDescent="0.25">
      <c r="A119457">
        <v>899</v>
      </c>
      <c r="C119457" t="s">
        <v>4</v>
      </c>
    </row>
    <row r="119458" spans="1:3" x14ac:dyDescent="0.25">
      <c r="A119458">
        <v>899</v>
      </c>
      <c r="C119458" t="s">
        <v>4</v>
      </c>
    </row>
    <row r="119459" spans="1:3" x14ac:dyDescent="0.25">
      <c r="A119459">
        <v>759</v>
      </c>
      <c r="C119459" t="s">
        <v>4</v>
      </c>
    </row>
    <row r="119460" spans="1:3" x14ac:dyDescent="0.25">
      <c r="A119460">
        <v>814</v>
      </c>
      <c r="C119460" t="s">
        <v>4</v>
      </c>
    </row>
    <row r="119461" spans="1:3" x14ac:dyDescent="0.25">
      <c r="A119461">
        <v>759</v>
      </c>
      <c r="C119461" t="s">
        <v>4</v>
      </c>
    </row>
    <row r="119462" spans="1:3" x14ac:dyDescent="0.25">
      <c r="A119462">
        <v>2085</v>
      </c>
      <c r="C119462" t="s">
        <v>5</v>
      </c>
    </row>
    <row r="119463" spans="1:3" x14ac:dyDescent="0.25">
      <c r="A119463">
        <v>2480</v>
      </c>
      <c r="C119463" t="s">
        <v>5</v>
      </c>
    </row>
    <row r="119464" spans="1:3" x14ac:dyDescent="0.25">
      <c r="A119464">
        <v>899</v>
      </c>
      <c r="C119464" t="s">
        <v>5</v>
      </c>
    </row>
    <row r="119465" spans="1:3" x14ac:dyDescent="0.25">
      <c r="A119465">
        <v>857</v>
      </c>
      <c r="C119465" t="s">
        <v>4</v>
      </c>
    </row>
    <row r="119466" spans="1:3" x14ac:dyDescent="0.25">
      <c r="A119466">
        <v>2327</v>
      </c>
      <c r="C119466" t="s">
        <v>5</v>
      </c>
    </row>
    <row r="119467" spans="1:3" x14ac:dyDescent="0.25">
      <c r="A119467">
        <v>814</v>
      </c>
      <c r="C119467" t="s">
        <v>5</v>
      </c>
    </row>
    <row r="119468" spans="1:3" x14ac:dyDescent="0.25">
      <c r="A119468">
        <v>759</v>
      </c>
      <c r="C119468" t="s">
        <v>4</v>
      </c>
    </row>
    <row r="119469" spans="1:3" x14ac:dyDescent="0.25">
      <c r="A119469">
        <v>759</v>
      </c>
      <c r="C119469" t="s">
        <v>5</v>
      </c>
    </row>
    <row r="119470" spans="1:3" x14ac:dyDescent="0.25">
      <c r="A119470">
        <v>2043</v>
      </c>
      <c r="C119470" t="s">
        <v>5</v>
      </c>
    </row>
    <row r="119471" spans="1:3" x14ac:dyDescent="0.25">
      <c r="A119471">
        <v>814</v>
      </c>
      <c r="C119471" t="s">
        <v>5</v>
      </c>
    </row>
    <row r="119472" spans="1:3" x14ac:dyDescent="0.25">
      <c r="A119472">
        <v>3618</v>
      </c>
      <c r="C119472" t="s">
        <v>5</v>
      </c>
    </row>
    <row r="119473" spans="1:3" x14ac:dyDescent="0.25">
      <c r="A119473">
        <v>899</v>
      </c>
      <c r="C119473" t="s">
        <v>4</v>
      </c>
    </row>
    <row r="119474" spans="1:3" x14ac:dyDescent="0.25">
      <c r="A119474">
        <v>3183</v>
      </c>
      <c r="C119474" t="s">
        <v>5</v>
      </c>
    </row>
    <row r="119475" spans="1:3" x14ac:dyDescent="0.25">
      <c r="A119475">
        <v>857</v>
      </c>
      <c r="C119475" t="s">
        <v>4</v>
      </c>
    </row>
    <row r="119476" spans="1:3" x14ac:dyDescent="0.25">
      <c r="A119476">
        <v>759</v>
      </c>
      <c r="C119476" t="s">
        <v>5</v>
      </c>
    </row>
    <row r="119477" spans="1:3" x14ac:dyDescent="0.25">
      <c r="A119477">
        <v>814</v>
      </c>
      <c r="C119477" t="s">
        <v>4</v>
      </c>
    </row>
    <row r="119478" spans="1:3" x14ac:dyDescent="0.25">
      <c r="A119478">
        <v>759</v>
      </c>
      <c r="C119478" t="s">
        <v>5</v>
      </c>
    </row>
    <row r="119479" spans="1:3" x14ac:dyDescent="0.25">
      <c r="A119479">
        <v>759</v>
      </c>
      <c r="C119479" t="s">
        <v>4</v>
      </c>
    </row>
    <row r="119480" spans="1:3" x14ac:dyDescent="0.25">
      <c r="A119480">
        <v>899</v>
      </c>
      <c r="C119480" t="s">
        <v>4</v>
      </c>
    </row>
    <row r="119481" spans="1:3" x14ac:dyDescent="0.25">
      <c r="A119481">
        <v>3232</v>
      </c>
      <c r="C119481" t="s">
        <v>5</v>
      </c>
    </row>
    <row r="119482" spans="1:3" x14ac:dyDescent="0.25">
      <c r="A119482">
        <v>3098</v>
      </c>
      <c r="C119482" t="s">
        <v>5</v>
      </c>
    </row>
    <row r="119483" spans="1:3" x14ac:dyDescent="0.25">
      <c r="A119483">
        <v>899</v>
      </c>
      <c r="C119483" t="s">
        <v>5</v>
      </c>
    </row>
    <row r="119484" spans="1:3" x14ac:dyDescent="0.25">
      <c r="A119484">
        <v>814</v>
      </c>
      <c r="C119484" t="s">
        <v>4</v>
      </c>
    </row>
    <row r="119485" spans="1:3" x14ac:dyDescent="0.25">
      <c r="A119485">
        <v>2957</v>
      </c>
      <c r="C119485" t="s">
        <v>5</v>
      </c>
    </row>
    <row r="119486" spans="1:3" x14ac:dyDescent="0.25">
      <c r="A119486">
        <v>759</v>
      </c>
      <c r="C119486" t="s">
        <v>4</v>
      </c>
    </row>
    <row r="119487" spans="1:3" x14ac:dyDescent="0.25">
      <c r="A119487">
        <v>814</v>
      </c>
      <c r="C119487" t="s">
        <v>4</v>
      </c>
    </row>
    <row r="119488" spans="1:3" x14ac:dyDescent="0.25">
      <c r="A119488">
        <v>3237</v>
      </c>
      <c r="C119488" t="s">
        <v>4</v>
      </c>
    </row>
    <row r="119489" spans="1:3" x14ac:dyDescent="0.25">
      <c r="A119489">
        <v>899</v>
      </c>
      <c r="C119489" t="s">
        <v>5</v>
      </c>
    </row>
    <row r="119490" spans="1:3" x14ac:dyDescent="0.25">
      <c r="A119490">
        <v>2402</v>
      </c>
      <c r="C119490" t="s">
        <v>5</v>
      </c>
    </row>
    <row r="119491" spans="1:3" x14ac:dyDescent="0.25">
      <c r="A119491">
        <v>857</v>
      </c>
      <c r="C119491" t="s">
        <v>5</v>
      </c>
    </row>
    <row r="119492" spans="1:3" x14ac:dyDescent="0.25">
      <c r="A119492">
        <v>857</v>
      </c>
      <c r="C119492" t="s">
        <v>5</v>
      </c>
    </row>
    <row r="119493" spans="1:3" x14ac:dyDescent="0.25">
      <c r="A119493">
        <v>2165</v>
      </c>
      <c r="C119493" t="s">
        <v>4</v>
      </c>
    </row>
    <row r="119494" spans="1:3" x14ac:dyDescent="0.25">
      <c r="A119494">
        <v>1524</v>
      </c>
      <c r="C119494" t="s">
        <v>5</v>
      </c>
    </row>
    <row r="119495" spans="1:3" x14ac:dyDescent="0.25">
      <c r="A119495">
        <v>2227</v>
      </c>
      <c r="C119495" t="s">
        <v>5</v>
      </c>
    </row>
    <row r="119496" spans="1:3" x14ac:dyDescent="0.25">
      <c r="A119496">
        <v>759</v>
      </c>
      <c r="C119496" t="s">
        <v>4</v>
      </c>
    </row>
    <row r="119497" spans="1:3" x14ac:dyDescent="0.25">
      <c r="A119497">
        <v>814</v>
      </c>
      <c r="C119497" t="s">
        <v>5</v>
      </c>
    </row>
    <row r="119498" spans="1:3" x14ac:dyDescent="0.25">
      <c r="A119498">
        <v>759</v>
      </c>
      <c r="C119498" t="s">
        <v>5</v>
      </c>
    </row>
    <row r="119499" spans="1:3" x14ac:dyDescent="0.25">
      <c r="A119499">
        <v>759</v>
      </c>
      <c r="C119499" t="s">
        <v>5</v>
      </c>
    </row>
    <row r="119500" spans="1:3" x14ac:dyDescent="0.25">
      <c r="A119500">
        <v>1685</v>
      </c>
      <c r="C119500" t="s">
        <v>5</v>
      </c>
    </row>
    <row r="119501" spans="1:3" x14ac:dyDescent="0.25">
      <c r="A119501">
        <v>3175</v>
      </c>
      <c r="C119501" t="s">
        <v>5</v>
      </c>
    </row>
    <row r="119502" spans="1:3" x14ac:dyDescent="0.25">
      <c r="A119502">
        <v>759</v>
      </c>
      <c r="C119502" t="s">
        <v>5</v>
      </c>
    </row>
    <row r="119503" spans="1:3" x14ac:dyDescent="0.25">
      <c r="A119503">
        <v>814</v>
      </c>
      <c r="C119503" t="s">
        <v>5</v>
      </c>
    </row>
    <row r="119504" spans="1:3" x14ac:dyDescent="0.25">
      <c r="A119504">
        <v>2389</v>
      </c>
      <c r="C119504" t="s">
        <v>5</v>
      </c>
    </row>
    <row r="119505" spans="1:3" x14ac:dyDescent="0.25">
      <c r="A119505">
        <v>1854</v>
      </c>
      <c r="C119505" t="s">
        <v>5</v>
      </c>
    </row>
    <row r="119506" spans="1:3" x14ac:dyDescent="0.25">
      <c r="A119506">
        <v>759</v>
      </c>
      <c r="C119506" t="s">
        <v>4</v>
      </c>
    </row>
    <row r="119507" spans="1:3" x14ac:dyDescent="0.25">
      <c r="A119507">
        <v>814</v>
      </c>
      <c r="C119507" t="s">
        <v>4</v>
      </c>
    </row>
    <row r="119508" spans="1:3" x14ac:dyDescent="0.25">
      <c r="A119508">
        <v>2498</v>
      </c>
      <c r="C119508" t="s">
        <v>4</v>
      </c>
    </row>
    <row r="119509" spans="1:3" x14ac:dyDescent="0.25">
      <c r="A119509">
        <v>759</v>
      </c>
      <c r="C119509" t="s">
        <v>4</v>
      </c>
    </row>
    <row r="119510" spans="1:3" x14ac:dyDescent="0.25">
      <c r="A119510">
        <v>892</v>
      </c>
      <c r="C119510" t="s">
        <v>4</v>
      </c>
    </row>
    <row r="119511" spans="1:3" x14ac:dyDescent="0.25">
      <c r="A119511">
        <v>759</v>
      </c>
      <c r="C119511" t="s">
        <v>4</v>
      </c>
    </row>
    <row r="119512" spans="1:3" x14ac:dyDescent="0.25">
      <c r="A119512">
        <v>2122</v>
      </c>
      <c r="C119512" t="s">
        <v>4</v>
      </c>
    </row>
    <row r="119513" spans="1:3" x14ac:dyDescent="0.25">
      <c r="A119513">
        <v>857</v>
      </c>
      <c r="C119513" t="s">
        <v>4</v>
      </c>
    </row>
    <row r="119514" spans="1:3" x14ac:dyDescent="0.25">
      <c r="A119514">
        <v>814</v>
      </c>
      <c r="C119514" t="s">
        <v>5</v>
      </c>
    </row>
    <row r="119515" spans="1:3" x14ac:dyDescent="0.25">
      <c r="A119515">
        <v>899</v>
      </c>
      <c r="C119515" t="s">
        <v>4</v>
      </c>
    </row>
    <row r="119516" spans="1:3" x14ac:dyDescent="0.25">
      <c r="A119516">
        <v>899</v>
      </c>
      <c r="C119516" t="s">
        <v>4</v>
      </c>
    </row>
    <row r="119517" spans="1:3" x14ac:dyDescent="0.25">
      <c r="A119517">
        <v>3318</v>
      </c>
      <c r="C119517" t="s">
        <v>4</v>
      </c>
    </row>
    <row r="119518" spans="1:3" x14ac:dyDescent="0.25">
      <c r="A119518">
        <v>899</v>
      </c>
      <c r="C119518" t="s">
        <v>4</v>
      </c>
    </row>
    <row r="119519" spans="1:3" x14ac:dyDescent="0.25">
      <c r="A119519">
        <v>814</v>
      </c>
      <c r="C119519" t="s">
        <v>4</v>
      </c>
    </row>
    <row r="119520" spans="1:3" x14ac:dyDescent="0.25">
      <c r="A119520">
        <v>759</v>
      </c>
      <c r="C119520" t="s">
        <v>4</v>
      </c>
    </row>
    <row r="119521" spans="1:3" x14ac:dyDescent="0.25">
      <c r="A119521">
        <v>759</v>
      </c>
      <c r="C119521" t="s">
        <v>5</v>
      </c>
    </row>
    <row r="119522" spans="1:3" x14ac:dyDescent="0.25">
      <c r="A119522">
        <v>499</v>
      </c>
      <c r="C119522" t="s">
        <v>5</v>
      </c>
    </row>
    <row r="119523" spans="1:3" x14ac:dyDescent="0.25">
      <c r="A119523">
        <v>414</v>
      </c>
      <c r="C119523" t="s">
        <v>5</v>
      </c>
    </row>
    <row r="119524" spans="1:3" x14ac:dyDescent="0.25">
      <c r="A119524">
        <v>499</v>
      </c>
      <c r="C119524" t="s">
        <v>5</v>
      </c>
    </row>
    <row r="119525" spans="1:3" x14ac:dyDescent="0.25">
      <c r="A119525">
        <v>759</v>
      </c>
      <c r="C119525" t="s">
        <v>4</v>
      </c>
    </row>
    <row r="119526" spans="1:3" x14ac:dyDescent="0.25">
      <c r="A119526">
        <v>359</v>
      </c>
      <c r="C119526" t="s">
        <v>4</v>
      </c>
    </row>
    <row r="119527" spans="1:3" x14ac:dyDescent="0.25">
      <c r="A119527">
        <v>814</v>
      </c>
      <c r="C119527" t="s">
        <v>4</v>
      </c>
    </row>
    <row r="119528" spans="1:3" x14ac:dyDescent="0.25">
      <c r="A119528">
        <v>814</v>
      </c>
      <c r="C119528" t="s">
        <v>4</v>
      </c>
    </row>
    <row r="119529" spans="1:3" x14ac:dyDescent="0.25">
      <c r="A119529">
        <v>899</v>
      </c>
      <c r="C119529" t="s">
        <v>4</v>
      </c>
    </row>
    <row r="119530" spans="1:3" x14ac:dyDescent="0.25">
      <c r="A119530">
        <v>899</v>
      </c>
      <c r="C119530" t="s">
        <v>4</v>
      </c>
    </row>
    <row r="119531" spans="1:3" x14ac:dyDescent="0.25">
      <c r="A119531">
        <v>759</v>
      </c>
      <c r="C119531" t="s">
        <v>4</v>
      </c>
    </row>
    <row r="119532" spans="1:3" x14ac:dyDescent="0.25">
      <c r="A119532">
        <v>759</v>
      </c>
      <c r="C119532" t="s">
        <v>4</v>
      </c>
    </row>
    <row r="119533" spans="1:3" x14ac:dyDescent="0.25">
      <c r="A119533">
        <v>899</v>
      </c>
      <c r="C119533" t="s">
        <v>4</v>
      </c>
    </row>
    <row r="119534" spans="1:3" x14ac:dyDescent="0.25">
      <c r="A119534">
        <v>814</v>
      </c>
      <c r="C119534" t="s">
        <v>4</v>
      </c>
    </row>
    <row r="119535" spans="1:3" x14ac:dyDescent="0.25">
      <c r="A119535">
        <v>814</v>
      </c>
      <c r="C119535" t="s">
        <v>4</v>
      </c>
    </row>
    <row r="119536" spans="1:3" x14ac:dyDescent="0.25">
      <c r="A119536">
        <v>814</v>
      </c>
      <c r="C119536" t="s">
        <v>4</v>
      </c>
    </row>
    <row r="119537" spans="1:3" x14ac:dyDescent="0.25">
      <c r="A119537">
        <v>899</v>
      </c>
      <c r="C119537" t="s">
        <v>4</v>
      </c>
    </row>
    <row r="119538" spans="1:3" x14ac:dyDescent="0.25">
      <c r="A119538">
        <v>814</v>
      </c>
      <c r="C119538" t="s">
        <v>4</v>
      </c>
    </row>
    <row r="119539" spans="1:3" x14ac:dyDescent="0.25">
      <c r="A119539">
        <v>759</v>
      </c>
      <c r="C119539" t="s">
        <v>4</v>
      </c>
    </row>
    <row r="119540" spans="1:3" x14ac:dyDescent="0.25">
      <c r="A119540">
        <v>759</v>
      </c>
      <c r="C119540" t="s">
        <v>4</v>
      </c>
    </row>
    <row r="119541" spans="1:3" x14ac:dyDescent="0.25">
      <c r="A119541">
        <v>759</v>
      </c>
      <c r="C119541" t="s">
        <v>4</v>
      </c>
    </row>
    <row r="119542" spans="1:3" x14ac:dyDescent="0.25">
      <c r="A119542">
        <v>759</v>
      </c>
      <c r="C119542" t="s">
        <v>4</v>
      </c>
    </row>
    <row r="119543" spans="1:3" x14ac:dyDescent="0.25">
      <c r="A119543">
        <v>899</v>
      </c>
      <c r="C119543" t="s">
        <v>4</v>
      </c>
    </row>
    <row r="119544" spans="1:3" x14ac:dyDescent="0.25">
      <c r="A119544">
        <v>814</v>
      </c>
      <c r="C119544" t="s">
        <v>4</v>
      </c>
    </row>
    <row r="119545" spans="1:3" x14ac:dyDescent="0.25">
      <c r="A119545">
        <v>899</v>
      </c>
      <c r="C119545" t="s">
        <v>4</v>
      </c>
    </row>
    <row r="119546" spans="1:3" x14ac:dyDescent="0.25">
      <c r="A119546">
        <v>759</v>
      </c>
      <c r="C119546" t="s">
        <v>4</v>
      </c>
    </row>
    <row r="119547" spans="1:3" x14ac:dyDescent="0.25">
      <c r="A119547">
        <v>899</v>
      </c>
      <c r="C119547" t="s">
        <v>4</v>
      </c>
    </row>
    <row r="119548" spans="1:3" x14ac:dyDescent="0.25">
      <c r="A119548">
        <v>759</v>
      </c>
      <c r="C119548" t="s">
        <v>4</v>
      </c>
    </row>
    <row r="119549" spans="1:3" x14ac:dyDescent="0.25">
      <c r="A119549">
        <v>857</v>
      </c>
      <c r="C119549" t="s">
        <v>4</v>
      </c>
    </row>
    <row r="119550" spans="1:3" x14ac:dyDescent="0.25">
      <c r="A119550">
        <v>759</v>
      </c>
      <c r="C119550" t="s">
        <v>4</v>
      </c>
    </row>
    <row r="119551" spans="1:3" x14ac:dyDescent="0.25">
      <c r="A119551">
        <v>857</v>
      </c>
      <c r="C119551" t="s">
        <v>4</v>
      </c>
    </row>
    <row r="119552" spans="1:3" x14ac:dyDescent="0.25">
      <c r="A119552">
        <v>759</v>
      </c>
      <c r="C119552" t="s">
        <v>4</v>
      </c>
    </row>
    <row r="119553" spans="1:3" x14ac:dyDescent="0.25">
      <c r="A119553">
        <v>814</v>
      </c>
      <c r="C119553" t="s">
        <v>4</v>
      </c>
    </row>
    <row r="119554" spans="1:3" x14ac:dyDescent="0.25">
      <c r="A119554">
        <v>759</v>
      </c>
      <c r="C119554" t="s">
        <v>4</v>
      </c>
    </row>
    <row r="119555" spans="1:3" x14ac:dyDescent="0.25">
      <c r="A119555">
        <v>759</v>
      </c>
      <c r="C119555" t="s">
        <v>4</v>
      </c>
    </row>
    <row r="119556" spans="1:3" x14ac:dyDescent="0.25">
      <c r="A119556">
        <v>759</v>
      </c>
      <c r="C119556" t="s">
        <v>4</v>
      </c>
    </row>
    <row r="119557" spans="1:3" x14ac:dyDescent="0.25">
      <c r="A119557">
        <v>759</v>
      </c>
      <c r="C119557" t="s">
        <v>4</v>
      </c>
    </row>
    <row r="119558" spans="1:3" x14ac:dyDescent="0.25">
      <c r="A119558">
        <v>759</v>
      </c>
      <c r="C119558" t="s">
        <v>4</v>
      </c>
    </row>
    <row r="119559" spans="1:3" x14ac:dyDescent="0.25">
      <c r="A119559">
        <v>759</v>
      </c>
      <c r="C119559" t="s">
        <v>4</v>
      </c>
    </row>
    <row r="119560" spans="1:3" x14ac:dyDescent="0.25">
      <c r="A119560">
        <v>759</v>
      </c>
      <c r="C119560" t="s">
        <v>4</v>
      </c>
    </row>
    <row r="119561" spans="1:3" x14ac:dyDescent="0.25">
      <c r="A119561">
        <v>814</v>
      </c>
      <c r="C119561" t="s">
        <v>4</v>
      </c>
    </row>
    <row r="119562" spans="1:3" x14ac:dyDescent="0.25">
      <c r="A119562">
        <v>814</v>
      </c>
      <c r="C119562" t="s">
        <v>4</v>
      </c>
    </row>
    <row r="119563" spans="1:3" x14ac:dyDescent="0.25">
      <c r="A119563">
        <v>759</v>
      </c>
      <c r="C119563" t="s">
        <v>4</v>
      </c>
    </row>
    <row r="119564" spans="1:3" x14ac:dyDescent="0.25">
      <c r="A119564">
        <v>759</v>
      </c>
      <c r="C119564" t="s">
        <v>5</v>
      </c>
    </row>
    <row r="119565" spans="1:3" x14ac:dyDescent="0.25">
      <c r="A119565">
        <v>814</v>
      </c>
      <c r="C119565" t="s">
        <v>5</v>
      </c>
    </row>
    <row r="119566" spans="1:3" x14ac:dyDescent="0.25">
      <c r="A119566">
        <v>2968</v>
      </c>
      <c r="C119566" t="s">
        <v>5</v>
      </c>
    </row>
    <row r="119567" spans="1:3" x14ac:dyDescent="0.25">
      <c r="A119567">
        <v>3320</v>
      </c>
      <c r="C119567" t="s">
        <v>5</v>
      </c>
    </row>
    <row r="119568" spans="1:3" x14ac:dyDescent="0.25">
      <c r="A119568">
        <v>814</v>
      </c>
      <c r="C119568" t="s">
        <v>5</v>
      </c>
    </row>
    <row r="119569" spans="1:3" x14ac:dyDescent="0.25">
      <c r="A119569">
        <v>857</v>
      </c>
      <c r="C119569" t="s">
        <v>5</v>
      </c>
    </row>
    <row r="119570" spans="1:3" x14ac:dyDescent="0.25">
      <c r="A119570">
        <v>759</v>
      </c>
      <c r="C119570" t="s">
        <v>5</v>
      </c>
    </row>
    <row r="119571" spans="1:3" x14ac:dyDescent="0.25">
      <c r="A119571">
        <v>759</v>
      </c>
      <c r="C119571" t="s">
        <v>5</v>
      </c>
    </row>
    <row r="119572" spans="1:3" x14ac:dyDescent="0.25">
      <c r="A119572">
        <v>3881</v>
      </c>
      <c r="C119572" t="s">
        <v>5</v>
      </c>
    </row>
    <row r="119573" spans="1:3" x14ac:dyDescent="0.25">
      <c r="A119573">
        <v>759</v>
      </c>
      <c r="C119573" t="s">
        <v>4</v>
      </c>
    </row>
    <row r="119574" spans="1:3" x14ac:dyDescent="0.25">
      <c r="A119574">
        <v>857</v>
      </c>
      <c r="C119574" t="s">
        <v>4</v>
      </c>
    </row>
    <row r="119575" spans="1:3" x14ac:dyDescent="0.25">
      <c r="A119575">
        <v>1663</v>
      </c>
      <c r="C119575" t="s">
        <v>5</v>
      </c>
    </row>
    <row r="119576" spans="1:3" x14ac:dyDescent="0.25">
      <c r="A119576">
        <v>814</v>
      </c>
      <c r="C119576" t="s">
        <v>4</v>
      </c>
    </row>
    <row r="119577" spans="1:3" x14ac:dyDescent="0.25">
      <c r="A119577">
        <v>814</v>
      </c>
      <c r="C119577" t="s">
        <v>4</v>
      </c>
    </row>
    <row r="119578" spans="1:3" x14ac:dyDescent="0.25">
      <c r="A119578">
        <v>3649</v>
      </c>
      <c r="C119578" t="s">
        <v>5</v>
      </c>
    </row>
    <row r="119579" spans="1:3" x14ac:dyDescent="0.25">
      <c r="A119579">
        <v>2552</v>
      </c>
      <c r="C119579" t="s">
        <v>5</v>
      </c>
    </row>
    <row r="119580" spans="1:3" x14ac:dyDescent="0.25">
      <c r="A119580">
        <v>1682</v>
      </c>
      <c r="C119580" t="s">
        <v>4</v>
      </c>
    </row>
    <row r="119581" spans="1:3" x14ac:dyDescent="0.25">
      <c r="A119581">
        <v>313</v>
      </c>
      <c r="C119581" t="s">
        <v>4</v>
      </c>
    </row>
    <row r="119582" spans="1:3" x14ac:dyDescent="0.25">
      <c r="A119582">
        <v>2276</v>
      </c>
      <c r="C119582" t="s">
        <v>5</v>
      </c>
    </row>
    <row r="119583" spans="1:3" x14ac:dyDescent="0.25">
      <c r="A119583">
        <v>2276</v>
      </c>
      <c r="C119583" t="s">
        <v>5</v>
      </c>
    </row>
    <row r="119584" spans="1:3" x14ac:dyDescent="0.25">
      <c r="A119584">
        <v>2276</v>
      </c>
      <c r="C119584" t="s">
        <v>5</v>
      </c>
    </row>
    <row r="119585" spans="1:3" x14ac:dyDescent="0.25">
      <c r="A119585">
        <v>2276</v>
      </c>
      <c r="C119585" t="s">
        <v>5</v>
      </c>
    </row>
    <row r="119586" spans="1:3" x14ac:dyDescent="0.25">
      <c r="A119586">
        <v>2276</v>
      </c>
      <c r="C119586" t="s">
        <v>4</v>
      </c>
    </row>
    <row r="119587" spans="1:3" x14ac:dyDescent="0.25">
      <c r="A119587">
        <v>2276</v>
      </c>
      <c r="C119587" t="s">
        <v>4</v>
      </c>
    </row>
    <row r="119588" spans="1:3" x14ac:dyDescent="0.25">
      <c r="A119588">
        <v>2276</v>
      </c>
      <c r="C119588" t="s">
        <v>4</v>
      </c>
    </row>
    <row r="119589" spans="1:3" x14ac:dyDescent="0.25">
      <c r="A119589">
        <v>2276</v>
      </c>
      <c r="C119589" t="s">
        <v>4</v>
      </c>
    </row>
    <row r="119590" spans="1:3" x14ac:dyDescent="0.25">
      <c r="A119590">
        <v>2276</v>
      </c>
      <c r="C119590" t="s">
        <v>4</v>
      </c>
    </row>
    <row r="119591" spans="1:3" x14ac:dyDescent="0.25">
      <c r="A119591">
        <v>1979</v>
      </c>
      <c r="C119591" t="s">
        <v>5</v>
      </c>
    </row>
    <row r="119592" spans="1:3" x14ac:dyDescent="0.25">
      <c r="A119592">
        <v>1979</v>
      </c>
      <c r="C119592" t="s">
        <v>4</v>
      </c>
    </row>
    <row r="119593" spans="1:3" x14ac:dyDescent="0.25">
      <c r="A119593">
        <v>1979</v>
      </c>
      <c r="C119593" t="s">
        <v>5</v>
      </c>
    </row>
    <row r="119594" spans="1:3" x14ac:dyDescent="0.25">
      <c r="A119594">
        <v>1979</v>
      </c>
      <c r="C119594" t="s">
        <v>4</v>
      </c>
    </row>
    <row r="119595" spans="1:3" x14ac:dyDescent="0.25">
      <c r="A119595">
        <v>1979</v>
      </c>
      <c r="C119595" t="s">
        <v>4</v>
      </c>
    </row>
    <row r="119596" spans="1:3" x14ac:dyDescent="0.25">
      <c r="A119596">
        <v>1979</v>
      </c>
      <c r="C119596" t="s">
        <v>5</v>
      </c>
    </row>
    <row r="119597" spans="1:3" x14ac:dyDescent="0.25">
      <c r="A119597">
        <v>1979</v>
      </c>
      <c r="C119597" t="s">
        <v>5</v>
      </c>
    </row>
    <row r="119598" spans="1:3" x14ac:dyDescent="0.25">
      <c r="A119598">
        <v>1979</v>
      </c>
      <c r="C119598" t="s">
        <v>4</v>
      </c>
    </row>
    <row r="119599" spans="1:3" x14ac:dyDescent="0.25">
      <c r="A119599">
        <v>1979</v>
      </c>
      <c r="C119599" t="s">
        <v>5</v>
      </c>
    </row>
    <row r="119600" spans="1:3" x14ac:dyDescent="0.25">
      <c r="A119600">
        <v>1979</v>
      </c>
      <c r="C119600" t="s">
        <v>5</v>
      </c>
    </row>
    <row r="119601" spans="1:3" x14ac:dyDescent="0.25">
      <c r="A119601">
        <v>1979</v>
      </c>
      <c r="C119601" t="s">
        <v>4</v>
      </c>
    </row>
    <row r="119602" spans="1:3" x14ac:dyDescent="0.25">
      <c r="A119602">
        <v>1345</v>
      </c>
      <c r="C119602" t="s">
        <v>4</v>
      </c>
    </row>
    <row r="119603" spans="1:3" x14ac:dyDescent="0.25">
      <c r="A119603">
        <v>1979</v>
      </c>
      <c r="C119603" t="s">
        <v>4</v>
      </c>
    </row>
    <row r="119604" spans="1:3" x14ac:dyDescent="0.25">
      <c r="A119604">
        <v>2617</v>
      </c>
      <c r="C119604" t="s">
        <v>4</v>
      </c>
    </row>
    <row r="119605" spans="1:3" x14ac:dyDescent="0.25">
      <c r="A119605">
        <v>3218</v>
      </c>
      <c r="C119605" t="s">
        <v>4</v>
      </c>
    </row>
    <row r="119606" spans="1:3" x14ac:dyDescent="0.25">
      <c r="A119606">
        <v>1979</v>
      </c>
      <c r="C119606" t="s">
        <v>4</v>
      </c>
    </row>
    <row r="119607" spans="1:3" x14ac:dyDescent="0.25">
      <c r="A119607">
        <v>1979</v>
      </c>
      <c r="C119607" t="s">
        <v>4</v>
      </c>
    </row>
    <row r="119608" spans="1:3" x14ac:dyDescent="0.25">
      <c r="A119608">
        <v>1979</v>
      </c>
      <c r="C119608" t="s">
        <v>4</v>
      </c>
    </row>
    <row r="119609" spans="1:3" x14ac:dyDescent="0.25">
      <c r="A119609">
        <v>1979</v>
      </c>
      <c r="C119609" t="s">
        <v>4</v>
      </c>
    </row>
    <row r="119610" spans="1:3" x14ac:dyDescent="0.25">
      <c r="A119610">
        <v>1979</v>
      </c>
      <c r="C119610" t="s">
        <v>4</v>
      </c>
    </row>
    <row r="119611" spans="1:3" x14ac:dyDescent="0.25">
      <c r="A119611">
        <v>1979</v>
      </c>
      <c r="C119611" t="s">
        <v>4</v>
      </c>
    </row>
    <row r="119612" spans="1:3" x14ac:dyDescent="0.25">
      <c r="A119612">
        <v>1979</v>
      </c>
      <c r="C119612" t="s">
        <v>4</v>
      </c>
    </row>
    <row r="119613" spans="1:3" x14ac:dyDescent="0.25">
      <c r="A119613">
        <v>1979</v>
      </c>
      <c r="C119613" t="s">
        <v>4</v>
      </c>
    </row>
    <row r="119614" spans="1:3" x14ac:dyDescent="0.25">
      <c r="A119614">
        <v>1979</v>
      </c>
      <c r="C119614" t="s">
        <v>5</v>
      </c>
    </row>
    <row r="119615" spans="1:3" x14ac:dyDescent="0.25">
      <c r="A119615">
        <v>1979</v>
      </c>
      <c r="C119615" t="s">
        <v>4</v>
      </c>
    </row>
    <row r="119616" spans="1:3" x14ac:dyDescent="0.25">
      <c r="A119616">
        <v>1979</v>
      </c>
      <c r="C119616" t="s">
        <v>4</v>
      </c>
    </row>
    <row r="119617" spans="1:3" x14ac:dyDescent="0.25">
      <c r="A119617">
        <v>1979</v>
      </c>
      <c r="C119617" t="s">
        <v>4</v>
      </c>
    </row>
    <row r="119618" spans="1:3" x14ac:dyDescent="0.25">
      <c r="A119618">
        <v>3034</v>
      </c>
      <c r="C119618" t="s">
        <v>5</v>
      </c>
    </row>
    <row r="119619" spans="1:3" x14ac:dyDescent="0.25">
      <c r="A119619">
        <v>1606</v>
      </c>
      <c r="C119619" t="s">
        <v>4</v>
      </c>
    </row>
    <row r="119620" spans="1:3" x14ac:dyDescent="0.25">
      <c r="A119620">
        <v>1837</v>
      </c>
      <c r="C119620" t="s">
        <v>5</v>
      </c>
    </row>
    <row r="119621" spans="1:3" x14ac:dyDescent="0.25">
      <c r="A119621">
        <v>335</v>
      </c>
      <c r="C119621" t="s">
        <v>4</v>
      </c>
    </row>
    <row r="119622" spans="1:3" x14ac:dyDescent="0.25">
      <c r="A119622">
        <v>335</v>
      </c>
      <c r="C119622" t="s">
        <v>4</v>
      </c>
    </row>
    <row r="119623" spans="1:3" x14ac:dyDescent="0.25">
      <c r="A119623">
        <v>335</v>
      </c>
      <c r="C119623" t="s">
        <v>4</v>
      </c>
    </row>
    <row r="119624" spans="1:3" x14ac:dyDescent="0.25">
      <c r="A119624">
        <v>335</v>
      </c>
      <c r="C119624" t="s">
        <v>4</v>
      </c>
    </row>
    <row r="119625" spans="1:3" x14ac:dyDescent="0.25">
      <c r="A119625">
        <v>1927</v>
      </c>
      <c r="C119625" t="s">
        <v>4</v>
      </c>
    </row>
    <row r="119626" spans="1:3" x14ac:dyDescent="0.25">
      <c r="A119626">
        <v>1927</v>
      </c>
      <c r="C119626" t="s">
        <v>5</v>
      </c>
    </row>
    <row r="119627" spans="1:3" x14ac:dyDescent="0.25">
      <c r="A119627">
        <v>1927</v>
      </c>
      <c r="C119627" t="s">
        <v>5</v>
      </c>
    </row>
    <row r="119628" spans="1:3" x14ac:dyDescent="0.25">
      <c r="A119628">
        <v>1927</v>
      </c>
      <c r="C119628" t="s">
        <v>4</v>
      </c>
    </row>
    <row r="119629" spans="1:3" x14ac:dyDescent="0.25">
      <c r="A119629">
        <v>1016</v>
      </c>
      <c r="C119629" t="s">
        <v>5</v>
      </c>
    </row>
    <row r="119630" spans="1:3" x14ac:dyDescent="0.25">
      <c r="A119630">
        <v>1927</v>
      </c>
      <c r="C119630" t="s">
        <v>4</v>
      </c>
    </row>
    <row r="119631" spans="1:3" x14ac:dyDescent="0.25">
      <c r="A119631">
        <v>1727</v>
      </c>
      <c r="C119631" t="s">
        <v>4</v>
      </c>
    </row>
    <row r="119632" spans="1:3" x14ac:dyDescent="0.25">
      <c r="A119632">
        <v>1727</v>
      </c>
      <c r="C119632" t="s">
        <v>5</v>
      </c>
    </row>
    <row r="119633" spans="1:3" x14ac:dyDescent="0.25">
      <c r="A119633">
        <v>1727</v>
      </c>
      <c r="C119633" t="s">
        <v>5</v>
      </c>
    </row>
    <row r="119634" spans="1:3" x14ac:dyDescent="0.25">
      <c r="A119634">
        <v>1727</v>
      </c>
      <c r="C119634" t="s">
        <v>4</v>
      </c>
    </row>
    <row r="119635" spans="1:3" x14ac:dyDescent="0.25">
      <c r="A119635">
        <v>1727</v>
      </c>
      <c r="C119635" t="s">
        <v>4</v>
      </c>
    </row>
    <row r="119636" spans="1:3" x14ac:dyDescent="0.25">
      <c r="A119636">
        <v>1727</v>
      </c>
      <c r="C119636" t="s">
        <v>5</v>
      </c>
    </row>
    <row r="119637" spans="1:3" x14ac:dyDescent="0.25">
      <c r="A119637">
        <v>1727</v>
      </c>
      <c r="C119637" t="s">
        <v>5</v>
      </c>
    </row>
    <row r="119638" spans="1:3" x14ac:dyDescent="0.25">
      <c r="A119638">
        <v>1727</v>
      </c>
      <c r="C119638" t="s">
        <v>4</v>
      </c>
    </row>
    <row r="119639" spans="1:3" x14ac:dyDescent="0.25">
      <c r="A119639">
        <v>1727</v>
      </c>
      <c r="C119639" t="s">
        <v>5</v>
      </c>
    </row>
    <row r="119640" spans="1:3" x14ac:dyDescent="0.25">
      <c r="A119640">
        <v>507</v>
      </c>
      <c r="C119640" t="s">
        <v>5</v>
      </c>
    </row>
    <row r="119641" spans="1:3" x14ac:dyDescent="0.25">
      <c r="A119641">
        <v>3714</v>
      </c>
      <c r="C119641" t="s">
        <v>5</v>
      </c>
    </row>
    <row r="119642" spans="1:3" x14ac:dyDescent="0.25">
      <c r="A119642">
        <v>507</v>
      </c>
      <c r="C119642" t="s">
        <v>4</v>
      </c>
    </row>
    <row r="119643" spans="1:3" x14ac:dyDescent="0.25">
      <c r="A119643">
        <v>2967</v>
      </c>
      <c r="C119643" t="s">
        <v>5</v>
      </c>
    </row>
    <row r="119644" spans="1:3" x14ac:dyDescent="0.25">
      <c r="A119644">
        <v>507</v>
      </c>
      <c r="C119644" t="s">
        <v>5</v>
      </c>
    </row>
    <row r="119645" spans="1:3" x14ac:dyDescent="0.25">
      <c r="A119645">
        <v>507</v>
      </c>
      <c r="C119645" t="s">
        <v>4</v>
      </c>
    </row>
    <row r="119646" spans="1:3" x14ac:dyDescent="0.25">
      <c r="A119646">
        <v>3375</v>
      </c>
      <c r="C119646" t="s">
        <v>5</v>
      </c>
    </row>
    <row r="119647" spans="1:3" x14ac:dyDescent="0.25">
      <c r="A119647">
        <v>507</v>
      </c>
      <c r="C119647" t="s">
        <v>5</v>
      </c>
    </row>
    <row r="119648" spans="1:3" x14ac:dyDescent="0.25">
      <c r="A119648">
        <v>1868</v>
      </c>
      <c r="C119648" t="s">
        <v>5</v>
      </c>
    </row>
    <row r="119649" spans="1:3" x14ac:dyDescent="0.25">
      <c r="A119649">
        <v>2788</v>
      </c>
      <c r="C119649" t="s">
        <v>5</v>
      </c>
    </row>
    <row r="119650" spans="1:3" x14ac:dyDescent="0.25">
      <c r="A119650">
        <v>507</v>
      </c>
      <c r="C119650" t="s">
        <v>5</v>
      </c>
    </row>
    <row r="119651" spans="1:3" x14ac:dyDescent="0.25">
      <c r="A119651">
        <v>1899</v>
      </c>
      <c r="C119651" t="s">
        <v>4</v>
      </c>
    </row>
    <row r="119652" spans="1:3" x14ac:dyDescent="0.25">
      <c r="A119652">
        <v>507</v>
      </c>
      <c r="C119652" t="s">
        <v>5</v>
      </c>
    </row>
    <row r="119653" spans="1:3" x14ac:dyDescent="0.25">
      <c r="A119653">
        <v>1839</v>
      </c>
      <c r="C119653" t="s">
        <v>4</v>
      </c>
    </row>
    <row r="119654" spans="1:3" x14ac:dyDescent="0.25">
      <c r="A119654">
        <v>507</v>
      </c>
      <c r="C119654" t="s">
        <v>4</v>
      </c>
    </row>
    <row r="119655" spans="1:3" x14ac:dyDescent="0.25">
      <c r="A119655">
        <v>2574</v>
      </c>
      <c r="C119655" t="s">
        <v>5</v>
      </c>
    </row>
    <row r="119656" spans="1:3" x14ac:dyDescent="0.25">
      <c r="A119656">
        <v>507</v>
      </c>
      <c r="C119656" t="s">
        <v>4</v>
      </c>
    </row>
    <row r="119657" spans="1:3" x14ac:dyDescent="0.25">
      <c r="A119657">
        <v>507</v>
      </c>
      <c r="C119657" t="s">
        <v>5</v>
      </c>
    </row>
    <row r="119658" spans="1:3" x14ac:dyDescent="0.25">
      <c r="A119658">
        <v>507</v>
      </c>
      <c r="C119658" t="s">
        <v>5</v>
      </c>
    </row>
    <row r="119659" spans="1:3" x14ac:dyDescent="0.25">
      <c r="A119659">
        <v>507</v>
      </c>
      <c r="C119659" t="s">
        <v>4</v>
      </c>
    </row>
    <row r="119660" spans="1:3" x14ac:dyDescent="0.25">
      <c r="A119660">
        <v>2025</v>
      </c>
      <c r="C119660" t="s">
        <v>4</v>
      </c>
    </row>
    <row r="119661" spans="1:3" x14ac:dyDescent="0.25">
      <c r="A119661">
        <v>107</v>
      </c>
      <c r="C119661" t="s">
        <v>4</v>
      </c>
    </row>
    <row r="119662" spans="1:3" x14ac:dyDescent="0.25">
      <c r="A119662">
        <v>507</v>
      </c>
      <c r="C119662" t="s">
        <v>4</v>
      </c>
    </row>
    <row r="119663" spans="1:3" x14ac:dyDescent="0.25">
      <c r="A119663">
        <v>107</v>
      </c>
      <c r="C119663" t="s">
        <v>4</v>
      </c>
    </row>
    <row r="119664" spans="1:3" x14ac:dyDescent="0.25">
      <c r="A119664">
        <v>507</v>
      </c>
      <c r="C119664" t="s">
        <v>4</v>
      </c>
    </row>
    <row r="119665" spans="1:3" x14ac:dyDescent="0.25">
      <c r="A119665">
        <v>507</v>
      </c>
      <c r="C119665" t="s">
        <v>4</v>
      </c>
    </row>
    <row r="119666" spans="1:3" x14ac:dyDescent="0.25">
      <c r="A119666">
        <v>507</v>
      </c>
      <c r="C119666" t="s">
        <v>4</v>
      </c>
    </row>
    <row r="119667" spans="1:3" x14ac:dyDescent="0.25">
      <c r="A119667">
        <v>507</v>
      </c>
      <c r="C119667" t="s">
        <v>4</v>
      </c>
    </row>
    <row r="119668" spans="1:3" x14ac:dyDescent="0.25">
      <c r="A119668">
        <v>507</v>
      </c>
      <c r="C119668" t="s">
        <v>4</v>
      </c>
    </row>
    <row r="119669" spans="1:3" x14ac:dyDescent="0.25">
      <c r="A119669">
        <v>507</v>
      </c>
      <c r="C119669" t="s">
        <v>5</v>
      </c>
    </row>
    <row r="119670" spans="1:3" x14ac:dyDescent="0.25">
      <c r="A119670">
        <v>507</v>
      </c>
      <c r="C119670" t="s">
        <v>4</v>
      </c>
    </row>
    <row r="119671" spans="1:3" x14ac:dyDescent="0.25">
      <c r="A119671">
        <v>507</v>
      </c>
      <c r="C119671" t="s">
        <v>4</v>
      </c>
    </row>
    <row r="119672" spans="1:3" x14ac:dyDescent="0.25">
      <c r="A119672">
        <v>2190</v>
      </c>
      <c r="C119672" t="s">
        <v>5</v>
      </c>
    </row>
    <row r="119673" spans="1:3" x14ac:dyDescent="0.25">
      <c r="A119673">
        <v>507</v>
      </c>
      <c r="C119673" t="s">
        <v>4</v>
      </c>
    </row>
    <row r="119674" spans="1:3" x14ac:dyDescent="0.25">
      <c r="A119674">
        <v>507</v>
      </c>
      <c r="C119674" t="s">
        <v>4</v>
      </c>
    </row>
    <row r="119675" spans="1:3" x14ac:dyDescent="0.25">
      <c r="A119675">
        <v>507</v>
      </c>
      <c r="C119675" t="s">
        <v>4</v>
      </c>
    </row>
    <row r="119676" spans="1:3" x14ac:dyDescent="0.25">
      <c r="A119676">
        <v>1325</v>
      </c>
      <c r="C119676" t="s">
        <v>5</v>
      </c>
    </row>
    <row r="119677" spans="1:3" x14ac:dyDescent="0.25">
      <c r="A119677">
        <v>1430</v>
      </c>
      <c r="C119677" t="s">
        <v>4</v>
      </c>
    </row>
    <row r="119678" spans="1:3" x14ac:dyDescent="0.25">
      <c r="A119678">
        <v>1496</v>
      </c>
      <c r="C119678" t="s">
        <v>5</v>
      </c>
    </row>
    <row r="119679" spans="1:3" x14ac:dyDescent="0.25">
      <c r="A119679">
        <v>1303</v>
      </c>
      <c r="C119679" t="s">
        <v>4</v>
      </c>
    </row>
    <row r="119680" spans="1:3" x14ac:dyDescent="0.25">
      <c r="A119680">
        <v>1325</v>
      </c>
      <c r="C119680" t="s">
        <v>4</v>
      </c>
    </row>
    <row r="119681" spans="1:3" x14ac:dyDescent="0.25">
      <c r="A119681">
        <v>903</v>
      </c>
      <c r="C119681" t="s">
        <v>5</v>
      </c>
    </row>
    <row r="119682" spans="1:3" x14ac:dyDescent="0.25">
      <c r="A119682">
        <v>1325</v>
      </c>
      <c r="C119682" t="s">
        <v>5</v>
      </c>
    </row>
    <row r="119683" spans="1:3" x14ac:dyDescent="0.25">
      <c r="A119683">
        <v>1325</v>
      </c>
      <c r="C119683" t="s">
        <v>5</v>
      </c>
    </row>
    <row r="119684" spans="1:3" x14ac:dyDescent="0.25">
      <c r="A119684">
        <v>1325</v>
      </c>
      <c r="C119684" t="s">
        <v>4</v>
      </c>
    </row>
    <row r="119685" spans="1:3" x14ac:dyDescent="0.25">
      <c r="A119685">
        <v>1496</v>
      </c>
      <c r="C119685" t="s">
        <v>4</v>
      </c>
    </row>
    <row r="119686" spans="1:3" x14ac:dyDescent="0.25">
      <c r="A119686">
        <v>1496</v>
      </c>
      <c r="C119686" t="s">
        <v>4</v>
      </c>
    </row>
    <row r="119687" spans="1:3" x14ac:dyDescent="0.25">
      <c r="A119687">
        <v>3629</v>
      </c>
      <c r="C119687" t="s">
        <v>5</v>
      </c>
    </row>
    <row r="119688" spans="1:3" x14ac:dyDescent="0.25">
      <c r="A119688">
        <v>1325</v>
      </c>
      <c r="C119688" t="s">
        <v>5</v>
      </c>
    </row>
    <row r="119689" spans="1:3" x14ac:dyDescent="0.25">
      <c r="A119689">
        <v>1303</v>
      </c>
      <c r="C119689" t="s">
        <v>5</v>
      </c>
    </row>
    <row r="119690" spans="1:3" x14ac:dyDescent="0.25">
      <c r="A119690">
        <v>1303</v>
      </c>
      <c r="C119690" t="s">
        <v>5</v>
      </c>
    </row>
    <row r="119691" spans="1:3" x14ac:dyDescent="0.25">
      <c r="A119691">
        <v>1496</v>
      </c>
      <c r="C119691" t="s">
        <v>5</v>
      </c>
    </row>
    <row r="119692" spans="1:3" x14ac:dyDescent="0.25">
      <c r="A119692">
        <v>1325</v>
      </c>
      <c r="C119692" t="s">
        <v>5</v>
      </c>
    </row>
    <row r="119693" spans="1:3" x14ac:dyDescent="0.25">
      <c r="A119693">
        <v>1430</v>
      </c>
      <c r="C119693" t="s">
        <v>5</v>
      </c>
    </row>
    <row r="119694" spans="1:3" x14ac:dyDescent="0.25">
      <c r="A119694">
        <v>1649</v>
      </c>
      <c r="C119694" t="s">
        <v>5</v>
      </c>
    </row>
    <row r="119695" spans="1:3" x14ac:dyDescent="0.25">
      <c r="A119695">
        <v>1325</v>
      </c>
      <c r="C119695" t="s">
        <v>5</v>
      </c>
    </row>
    <row r="119696" spans="1:3" x14ac:dyDescent="0.25">
      <c r="A119696">
        <v>1303</v>
      </c>
      <c r="C119696" t="s">
        <v>5</v>
      </c>
    </row>
    <row r="119697" spans="1:3" x14ac:dyDescent="0.25">
      <c r="A119697">
        <v>1325</v>
      </c>
      <c r="C119697" t="s">
        <v>5</v>
      </c>
    </row>
    <row r="119698" spans="1:3" x14ac:dyDescent="0.25">
      <c r="A119698">
        <v>1325</v>
      </c>
      <c r="C119698" t="s">
        <v>5</v>
      </c>
    </row>
    <row r="119699" spans="1:3" x14ac:dyDescent="0.25">
      <c r="A119699">
        <v>1325</v>
      </c>
      <c r="C119699" t="s">
        <v>4</v>
      </c>
    </row>
    <row r="119700" spans="1:3" x14ac:dyDescent="0.25">
      <c r="A119700">
        <v>3403</v>
      </c>
      <c r="C119700" t="s">
        <v>5</v>
      </c>
    </row>
    <row r="119701" spans="1:3" x14ac:dyDescent="0.25">
      <c r="A119701">
        <v>1303</v>
      </c>
      <c r="C119701" t="s">
        <v>5</v>
      </c>
    </row>
    <row r="119702" spans="1:3" x14ac:dyDescent="0.25">
      <c r="A119702">
        <v>3919</v>
      </c>
      <c r="C119702" t="s">
        <v>5</v>
      </c>
    </row>
    <row r="119703" spans="1:3" x14ac:dyDescent="0.25">
      <c r="A119703">
        <v>1430</v>
      </c>
      <c r="C119703" t="s">
        <v>4</v>
      </c>
    </row>
    <row r="119704" spans="1:3" x14ac:dyDescent="0.25">
      <c r="A119704">
        <v>1430</v>
      </c>
      <c r="C119704" t="s">
        <v>5</v>
      </c>
    </row>
    <row r="119705" spans="1:3" x14ac:dyDescent="0.25">
      <c r="A119705">
        <v>2928</v>
      </c>
      <c r="C119705" t="s">
        <v>5</v>
      </c>
    </row>
    <row r="119706" spans="1:3" x14ac:dyDescent="0.25">
      <c r="A119706">
        <v>1303</v>
      </c>
      <c r="C119706" t="s">
        <v>5</v>
      </c>
    </row>
    <row r="119707" spans="1:3" x14ac:dyDescent="0.25">
      <c r="A119707">
        <v>1496</v>
      </c>
      <c r="C119707" t="s">
        <v>5</v>
      </c>
    </row>
    <row r="119708" spans="1:3" x14ac:dyDescent="0.25">
      <c r="A119708">
        <v>1303</v>
      </c>
      <c r="C119708" t="s">
        <v>5</v>
      </c>
    </row>
    <row r="119709" spans="1:3" x14ac:dyDescent="0.25">
      <c r="A119709">
        <v>2740</v>
      </c>
      <c r="C119709" t="s">
        <v>4</v>
      </c>
    </row>
    <row r="119710" spans="1:3" x14ac:dyDescent="0.25">
      <c r="A119710">
        <v>2260</v>
      </c>
      <c r="C119710" t="s">
        <v>4</v>
      </c>
    </row>
    <row r="119711" spans="1:3" x14ac:dyDescent="0.25">
      <c r="A119711">
        <v>3050</v>
      </c>
      <c r="C119711" t="s">
        <v>5</v>
      </c>
    </row>
    <row r="119712" spans="1:3" x14ac:dyDescent="0.25">
      <c r="A119712">
        <v>1430</v>
      </c>
      <c r="C119712" t="s">
        <v>5</v>
      </c>
    </row>
    <row r="119713" spans="1:3" x14ac:dyDescent="0.25">
      <c r="A119713">
        <v>2530</v>
      </c>
      <c r="C119713" t="s">
        <v>5</v>
      </c>
    </row>
    <row r="119714" spans="1:3" x14ac:dyDescent="0.25">
      <c r="A119714">
        <v>1325</v>
      </c>
      <c r="C119714" t="s">
        <v>4</v>
      </c>
    </row>
    <row r="119715" spans="1:3" x14ac:dyDescent="0.25">
      <c r="A119715">
        <v>1325</v>
      </c>
      <c r="C119715" t="s">
        <v>5</v>
      </c>
    </row>
    <row r="119716" spans="1:3" x14ac:dyDescent="0.25">
      <c r="A119716">
        <v>1325</v>
      </c>
      <c r="C119716" t="s">
        <v>5</v>
      </c>
    </row>
    <row r="119717" spans="1:3" x14ac:dyDescent="0.25">
      <c r="A119717">
        <v>1303</v>
      </c>
      <c r="C119717" t="s">
        <v>4</v>
      </c>
    </row>
    <row r="119718" spans="1:3" x14ac:dyDescent="0.25">
      <c r="A119718">
        <v>1303</v>
      </c>
      <c r="C119718" t="s">
        <v>4</v>
      </c>
    </row>
    <row r="119719" spans="1:3" x14ac:dyDescent="0.25">
      <c r="A119719">
        <v>1325</v>
      </c>
      <c r="C119719" t="s">
        <v>4</v>
      </c>
    </row>
    <row r="119720" spans="1:3" x14ac:dyDescent="0.25">
      <c r="A119720">
        <v>1303</v>
      </c>
      <c r="C119720" t="s">
        <v>5</v>
      </c>
    </row>
    <row r="119721" spans="1:3" x14ac:dyDescent="0.25">
      <c r="A119721">
        <v>1325</v>
      </c>
      <c r="C119721" t="s">
        <v>5</v>
      </c>
    </row>
    <row r="119722" spans="1:3" x14ac:dyDescent="0.25">
      <c r="A119722">
        <v>1303</v>
      </c>
      <c r="C119722" t="s">
        <v>4</v>
      </c>
    </row>
    <row r="119723" spans="1:3" x14ac:dyDescent="0.25">
      <c r="A119723">
        <v>1303</v>
      </c>
      <c r="C119723" t="s">
        <v>4</v>
      </c>
    </row>
    <row r="119724" spans="1:3" x14ac:dyDescent="0.25">
      <c r="A119724">
        <v>3251</v>
      </c>
      <c r="C119724" t="s">
        <v>5</v>
      </c>
    </row>
    <row r="119725" spans="1:3" x14ac:dyDescent="0.25">
      <c r="A119725">
        <v>1303</v>
      </c>
      <c r="C119725" t="s">
        <v>4</v>
      </c>
    </row>
    <row r="119726" spans="1:3" x14ac:dyDescent="0.25">
      <c r="A119726">
        <v>1303</v>
      </c>
      <c r="C119726" t="s">
        <v>4</v>
      </c>
    </row>
    <row r="119727" spans="1:3" x14ac:dyDescent="0.25">
      <c r="A119727">
        <v>1920</v>
      </c>
      <c r="C119727" t="s">
        <v>4</v>
      </c>
    </row>
    <row r="119728" spans="1:3" x14ac:dyDescent="0.25">
      <c r="A119728">
        <v>3778</v>
      </c>
      <c r="C119728" t="s">
        <v>4</v>
      </c>
    </row>
    <row r="119729" spans="1:3" x14ac:dyDescent="0.25">
      <c r="A119729">
        <v>903</v>
      </c>
      <c r="C119729" t="s">
        <v>4</v>
      </c>
    </row>
    <row r="119730" spans="1:3" x14ac:dyDescent="0.25">
      <c r="A119730">
        <v>1030</v>
      </c>
      <c r="C119730" t="s">
        <v>4</v>
      </c>
    </row>
    <row r="119731" spans="1:3" x14ac:dyDescent="0.25">
      <c r="A119731">
        <v>903</v>
      </c>
      <c r="C119731" t="s">
        <v>5</v>
      </c>
    </row>
    <row r="119732" spans="1:3" x14ac:dyDescent="0.25">
      <c r="A119732">
        <v>925</v>
      </c>
      <c r="C119732" t="s">
        <v>4</v>
      </c>
    </row>
    <row r="119733" spans="1:3" x14ac:dyDescent="0.25">
      <c r="A119733">
        <v>1882</v>
      </c>
      <c r="C119733" t="s">
        <v>4</v>
      </c>
    </row>
    <row r="119734" spans="1:3" x14ac:dyDescent="0.25">
      <c r="A119734">
        <v>1030</v>
      </c>
      <c r="C119734" t="s">
        <v>5</v>
      </c>
    </row>
    <row r="119735" spans="1:3" x14ac:dyDescent="0.25">
      <c r="A119735">
        <v>1303</v>
      </c>
      <c r="C119735" t="s">
        <v>4</v>
      </c>
    </row>
    <row r="119736" spans="1:3" x14ac:dyDescent="0.25">
      <c r="A119736">
        <v>1430</v>
      </c>
      <c r="C119736" t="s">
        <v>4</v>
      </c>
    </row>
    <row r="119737" spans="1:3" x14ac:dyDescent="0.25">
      <c r="A119737">
        <v>1325</v>
      </c>
      <c r="C119737" t="s">
        <v>4</v>
      </c>
    </row>
    <row r="119738" spans="1:3" x14ac:dyDescent="0.25">
      <c r="A119738">
        <v>1303</v>
      </c>
      <c r="C119738" t="s">
        <v>4</v>
      </c>
    </row>
    <row r="119739" spans="1:3" x14ac:dyDescent="0.25">
      <c r="A119739">
        <v>1303</v>
      </c>
      <c r="C119739" t="s">
        <v>4</v>
      </c>
    </row>
    <row r="119740" spans="1:3" x14ac:dyDescent="0.25">
      <c r="A119740">
        <v>1303</v>
      </c>
      <c r="C119740" t="s">
        <v>4</v>
      </c>
    </row>
    <row r="119741" spans="1:3" x14ac:dyDescent="0.25">
      <c r="A119741">
        <v>1303</v>
      </c>
      <c r="C119741" t="s">
        <v>4</v>
      </c>
    </row>
    <row r="119742" spans="1:3" x14ac:dyDescent="0.25">
      <c r="A119742">
        <v>1303</v>
      </c>
      <c r="C119742" t="s">
        <v>4</v>
      </c>
    </row>
    <row r="119743" spans="1:3" x14ac:dyDescent="0.25">
      <c r="A119743">
        <v>1496</v>
      </c>
      <c r="C119743" t="s">
        <v>4</v>
      </c>
    </row>
    <row r="119744" spans="1:3" x14ac:dyDescent="0.25">
      <c r="A119744">
        <v>1496</v>
      </c>
      <c r="C119744" t="s">
        <v>4</v>
      </c>
    </row>
    <row r="119745" spans="1:3" x14ac:dyDescent="0.25">
      <c r="A119745">
        <v>1303</v>
      </c>
      <c r="C119745" t="s">
        <v>4</v>
      </c>
    </row>
    <row r="119746" spans="1:3" x14ac:dyDescent="0.25">
      <c r="A119746">
        <v>1303</v>
      </c>
      <c r="C119746" t="s">
        <v>4</v>
      </c>
    </row>
    <row r="119747" spans="1:3" x14ac:dyDescent="0.25">
      <c r="A119747">
        <v>1303</v>
      </c>
      <c r="C119747" t="s">
        <v>4</v>
      </c>
    </row>
    <row r="119748" spans="1:3" x14ac:dyDescent="0.25">
      <c r="A119748">
        <v>1303</v>
      </c>
      <c r="C119748" t="s">
        <v>4</v>
      </c>
    </row>
    <row r="119749" spans="1:3" x14ac:dyDescent="0.25">
      <c r="A119749">
        <v>1303</v>
      </c>
      <c r="C119749" t="s">
        <v>4</v>
      </c>
    </row>
    <row r="119750" spans="1:3" x14ac:dyDescent="0.25">
      <c r="A119750">
        <v>1303</v>
      </c>
      <c r="C119750" t="s">
        <v>4</v>
      </c>
    </row>
    <row r="119751" spans="1:3" x14ac:dyDescent="0.25">
      <c r="A119751">
        <v>1303</v>
      </c>
      <c r="C119751" t="s">
        <v>4</v>
      </c>
    </row>
    <row r="119752" spans="1:3" x14ac:dyDescent="0.25">
      <c r="A119752">
        <v>1496</v>
      </c>
      <c r="C119752" t="s">
        <v>4</v>
      </c>
    </row>
    <row r="119753" spans="1:3" x14ac:dyDescent="0.25">
      <c r="A119753">
        <v>1325</v>
      </c>
      <c r="C119753" t="s">
        <v>4</v>
      </c>
    </row>
    <row r="119754" spans="1:3" x14ac:dyDescent="0.25">
      <c r="A119754">
        <v>1303</v>
      </c>
      <c r="C119754" t="s">
        <v>4</v>
      </c>
    </row>
    <row r="119755" spans="1:3" x14ac:dyDescent="0.25">
      <c r="A119755">
        <v>1325</v>
      </c>
      <c r="C119755" t="s">
        <v>4</v>
      </c>
    </row>
    <row r="119756" spans="1:3" x14ac:dyDescent="0.25">
      <c r="A119756">
        <v>1430</v>
      </c>
      <c r="C119756" t="s">
        <v>4</v>
      </c>
    </row>
    <row r="119757" spans="1:3" x14ac:dyDescent="0.25">
      <c r="A119757">
        <v>1351</v>
      </c>
      <c r="C119757" t="s">
        <v>5</v>
      </c>
    </row>
    <row r="119758" spans="1:3" x14ac:dyDescent="0.25">
      <c r="A119758">
        <v>1325</v>
      </c>
      <c r="C119758" t="s">
        <v>5</v>
      </c>
    </row>
    <row r="119759" spans="1:3" x14ac:dyDescent="0.25">
      <c r="A119759">
        <v>1303</v>
      </c>
      <c r="C119759" t="s">
        <v>5</v>
      </c>
    </row>
    <row r="119760" spans="1:3" x14ac:dyDescent="0.25">
      <c r="A119760">
        <v>1303</v>
      </c>
      <c r="C119760" t="s">
        <v>4</v>
      </c>
    </row>
    <row r="119761" spans="1:3" x14ac:dyDescent="0.25">
      <c r="A119761">
        <v>1303</v>
      </c>
      <c r="C119761" t="s">
        <v>4</v>
      </c>
    </row>
    <row r="119762" spans="1:3" x14ac:dyDescent="0.25">
      <c r="A119762">
        <v>1303</v>
      </c>
      <c r="C119762" t="s">
        <v>4</v>
      </c>
    </row>
    <row r="119763" spans="1:3" x14ac:dyDescent="0.25">
      <c r="A119763">
        <v>1325</v>
      </c>
      <c r="C119763" t="s">
        <v>4</v>
      </c>
    </row>
    <row r="119764" spans="1:3" x14ac:dyDescent="0.25">
      <c r="A119764">
        <v>1430</v>
      </c>
      <c r="C119764" t="s">
        <v>4</v>
      </c>
    </row>
    <row r="119765" spans="1:3" x14ac:dyDescent="0.25">
      <c r="A119765">
        <v>1325</v>
      </c>
      <c r="C119765" t="s">
        <v>4</v>
      </c>
    </row>
    <row r="119766" spans="1:3" x14ac:dyDescent="0.25">
      <c r="A119766">
        <v>1325</v>
      </c>
      <c r="C119766" t="s">
        <v>4</v>
      </c>
    </row>
    <row r="119767" spans="1:3" x14ac:dyDescent="0.25">
      <c r="A119767">
        <v>936</v>
      </c>
      <c r="C119767" t="s">
        <v>5</v>
      </c>
    </row>
    <row r="119768" spans="1:3" x14ac:dyDescent="0.25">
      <c r="A119768">
        <v>3298</v>
      </c>
      <c r="C119768" t="s">
        <v>5</v>
      </c>
    </row>
    <row r="119769" spans="1:3" x14ac:dyDescent="0.25">
      <c r="A119769">
        <v>936</v>
      </c>
      <c r="C119769" t="s">
        <v>5</v>
      </c>
    </row>
    <row r="119770" spans="1:3" x14ac:dyDescent="0.25">
      <c r="A119770">
        <v>936</v>
      </c>
      <c r="C119770" t="s">
        <v>4</v>
      </c>
    </row>
    <row r="119771" spans="1:3" x14ac:dyDescent="0.25">
      <c r="A119771">
        <v>912</v>
      </c>
      <c r="C119771" t="s">
        <v>4</v>
      </c>
    </row>
    <row r="119772" spans="1:3" x14ac:dyDescent="0.25">
      <c r="A119772">
        <v>936</v>
      </c>
      <c r="C119772" t="s">
        <v>5</v>
      </c>
    </row>
    <row r="119773" spans="1:3" x14ac:dyDescent="0.25">
      <c r="A119773">
        <v>912</v>
      </c>
      <c r="C119773" t="s">
        <v>5</v>
      </c>
    </row>
    <row r="119774" spans="1:3" x14ac:dyDescent="0.25">
      <c r="A119774">
        <v>1569</v>
      </c>
      <c r="C119774" t="s">
        <v>4</v>
      </c>
    </row>
    <row r="119775" spans="1:3" x14ac:dyDescent="0.25">
      <c r="A119775">
        <v>936</v>
      </c>
      <c r="C119775" t="s">
        <v>4</v>
      </c>
    </row>
    <row r="119776" spans="1:3" x14ac:dyDescent="0.25">
      <c r="A119776">
        <v>936</v>
      </c>
      <c r="C119776" t="s">
        <v>5</v>
      </c>
    </row>
    <row r="119777" spans="1:3" x14ac:dyDescent="0.25">
      <c r="A119777">
        <v>3457</v>
      </c>
      <c r="C119777" t="s">
        <v>5</v>
      </c>
    </row>
    <row r="119778" spans="1:3" x14ac:dyDescent="0.25">
      <c r="A119778">
        <v>2666</v>
      </c>
      <c r="C119778" t="s">
        <v>4</v>
      </c>
    </row>
    <row r="119779" spans="1:3" x14ac:dyDescent="0.25">
      <c r="A119779">
        <v>912</v>
      </c>
      <c r="C119779" t="s">
        <v>5</v>
      </c>
    </row>
    <row r="119780" spans="1:3" x14ac:dyDescent="0.25">
      <c r="A119780">
        <v>936</v>
      </c>
      <c r="C119780" t="s">
        <v>4</v>
      </c>
    </row>
    <row r="119781" spans="1:3" x14ac:dyDescent="0.25">
      <c r="A119781">
        <v>912</v>
      </c>
      <c r="C119781" t="s">
        <v>4</v>
      </c>
    </row>
    <row r="119782" spans="1:3" x14ac:dyDescent="0.25">
      <c r="A119782">
        <v>912</v>
      </c>
      <c r="C119782" t="s">
        <v>4</v>
      </c>
    </row>
    <row r="119783" spans="1:3" x14ac:dyDescent="0.25">
      <c r="A119783">
        <v>912</v>
      </c>
      <c r="C119783" t="s">
        <v>5</v>
      </c>
    </row>
    <row r="119784" spans="1:3" x14ac:dyDescent="0.25">
      <c r="A119784">
        <v>912</v>
      </c>
      <c r="C119784" t="s">
        <v>4</v>
      </c>
    </row>
    <row r="119785" spans="1:3" x14ac:dyDescent="0.25">
      <c r="A119785">
        <v>3714</v>
      </c>
      <c r="C119785" t="s">
        <v>5</v>
      </c>
    </row>
    <row r="119786" spans="1:3" x14ac:dyDescent="0.25">
      <c r="A119786">
        <v>3238</v>
      </c>
      <c r="C119786" t="s">
        <v>5</v>
      </c>
    </row>
    <row r="119787" spans="1:3" x14ac:dyDescent="0.25">
      <c r="A119787">
        <v>912</v>
      </c>
      <c r="C119787" t="s">
        <v>5</v>
      </c>
    </row>
    <row r="119788" spans="1:3" x14ac:dyDescent="0.25">
      <c r="A119788">
        <v>936</v>
      </c>
      <c r="C119788" t="s">
        <v>4</v>
      </c>
    </row>
    <row r="119789" spans="1:3" x14ac:dyDescent="0.25">
      <c r="A119789">
        <v>912</v>
      </c>
      <c r="C119789" t="s">
        <v>5</v>
      </c>
    </row>
    <row r="119790" spans="1:3" x14ac:dyDescent="0.25">
      <c r="A119790">
        <v>2152</v>
      </c>
      <c r="C119790" t="s">
        <v>5</v>
      </c>
    </row>
    <row r="119791" spans="1:3" x14ac:dyDescent="0.25">
      <c r="A119791">
        <v>1032</v>
      </c>
      <c r="C119791" t="s">
        <v>4</v>
      </c>
    </row>
    <row r="119792" spans="1:3" x14ac:dyDescent="0.25">
      <c r="A119792">
        <v>3289</v>
      </c>
      <c r="C119792" t="s">
        <v>5</v>
      </c>
    </row>
    <row r="119793" spans="1:3" x14ac:dyDescent="0.25">
      <c r="A119793">
        <v>936</v>
      </c>
      <c r="C119793" t="s">
        <v>5</v>
      </c>
    </row>
    <row r="119794" spans="1:3" x14ac:dyDescent="0.25">
      <c r="A119794">
        <v>936</v>
      </c>
      <c r="C119794" t="s">
        <v>5</v>
      </c>
    </row>
    <row r="119795" spans="1:3" x14ac:dyDescent="0.25">
      <c r="A119795">
        <v>1605</v>
      </c>
      <c r="C119795" t="s">
        <v>5</v>
      </c>
    </row>
    <row r="119796" spans="1:3" x14ac:dyDescent="0.25">
      <c r="A119796">
        <v>936</v>
      </c>
      <c r="C119796" t="s">
        <v>4</v>
      </c>
    </row>
    <row r="119797" spans="1:3" x14ac:dyDescent="0.25">
      <c r="A119797">
        <v>936</v>
      </c>
      <c r="C119797" t="s">
        <v>4</v>
      </c>
    </row>
    <row r="119798" spans="1:3" x14ac:dyDescent="0.25">
      <c r="A119798">
        <v>1948</v>
      </c>
      <c r="C119798" t="s">
        <v>5</v>
      </c>
    </row>
    <row r="119799" spans="1:3" x14ac:dyDescent="0.25">
      <c r="A119799">
        <v>912</v>
      </c>
      <c r="C119799" t="s">
        <v>5</v>
      </c>
    </row>
    <row r="119800" spans="1:3" x14ac:dyDescent="0.25">
      <c r="A119800">
        <v>936</v>
      </c>
      <c r="C119800" t="s">
        <v>5</v>
      </c>
    </row>
    <row r="119801" spans="1:3" x14ac:dyDescent="0.25">
      <c r="A119801">
        <v>2857</v>
      </c>
      <c r="C119801" t="s">
        <v>5</v>
      </c>
    </row>
    <row r="119802" spans="1:3" x14ac:dyDescent="0.25">
      <c r="A119802">
        <v>2176</v>
      </c>
      <c r="C119802" t="s">
        <v>5</v>
      </c>
    </row>
    <row r="119803" spans="1:3" x14ac:dyDescent="0.25">
      <c r="A119803">
        <v>3868</v>
      </c>
      <c r="C119803" t="s">
        <v>5</v>
      </c>
    </row>
    <row r="119804" spans="1:3" x14ac:dyDescent="0.25">
      <c r="A119804">
        <v>2199</v>
      </c>
      <c r="C119804" t="s">
        <v>5</v>
      </c>
    </row>
    <row r="119805" spans="1:3" x14ac:dyDescent="0.25">
      <c r="A119805">
        <v>2147</v>
      </c>
      <c r="C119805" t="s">
        <v>5</v>
      </c>
    </row>
    <row r="119806" spans="1:3" x14ac:dyDescent="0.25">
      <c r="A119806">
        <v>936</v>
      </c>
      <c r="C119806" t="s">
        <v>5</v>
      </c>
    </row>
    <row r="119807" spans="1:3" x14ac:dyDescent="0.25">
      <c r="A119807">
        <v>936</v>
      </c>
      <c r="C119807" t="s">
        <v>5</v>
      </c>
    </row>
    <row r="119808" spans="1:3" x14ac:dyDescent="0.25">
      <c r="A119808">
        <v>936</v>
      </c>
      <c r="C119808" t="s">
        <v>4</v>
      </c>
    </row>
    <row r="119809" spans="1:3" x14ac:dyDescent="0.25">
      <c r="A119809">
        <v>3069</v>
      </c>
      <c r="C119809" t="s">
        <v>5</v>
      </c>
    </row>
    <row r="119810" spans="1:3" x14ac:dyDescent="0.25">
      <c r="A119810">
        <v>912</v>
      </c>
      <c r="C119810" t="s">
        <v>4</v>
      </c>
    </row>
    <row r="119811" spans="1:3" x14ac:dyDescent="0.25">
      <c r="A119811">
        <v>912</v>
      </c>
      <c r="C119811" t="s">
        <v>4</v>
      </c>
    </row>
    <row r="119812" spans="1:3" x14ac:dyDescent="0.25">
      <c r="A119812">
        <v>936</v>
      </c>
      <c r="C119812" t="s">
        <v>5</v>
      </c>
    </row>
    <row r="119813" spans="1:3" x14ac:dyDescent="0.25">
      <c r="A119813">
        <v>912</v>
      </c>
      <c r="C119813" t="s">
        <v>4</v>
      </c>
    </row>
    <row r="119814" spans="1:3" x14ac:dyDescent="0.25">
      <c r="A119814">
        <v>936</v>
      </c>
      <c r="C119814" t="s">
        <v>5</v>
      </c>
    </row>
    <row r="119815" spans="1:3" x14ac:dyDescent="0.25">
      <c r="A119815">
        <v>3842</v>
      </c>
      <c r="C119815" t="s">
        <v>5</v>
      </c>
    </row>
    <row r="119816" spans="1:3" x14ac:dyDescent="0.25">
      <c r="A119816">
        <v>912</v>
      </c>
      <c r="C119816" t="s">
        <v>5</v>
      </c>
    </row>
    <row r="119817" spans="1:3" x14ac:dyDescent="0.25">
      <c r="A119817">
        <v>912</v>
      </c>
      <c r="C119817" t="s">
        <v>5</v>
      </c>
    </row>
    <row r="119818" spans="1:3" x14ac:dyDescent="0.25">
      <c r="A119818">
        <v>2583</v>
      </c>
      <c r="C119818" t="s">
        <v>5</v>
      </c>
    </row>
    <row r="119819" spans="1:3" x14ac:dyDescent="0.25">
      <c r="A119819">
        <v>912</v>
      </c>
      <c r="C119819" t="s">
        <v>4</v>
      </c>
    </row>
    <row r="119820" spans="1:3" x14ac:dyDescent="0.25">
      <c r="A119820">
        <v>912</v>
      </c>
      <c r="C119820" t="s">
        <v>5</v>
      </c>
    </row>
    <row r="119821" spans="1:3" x14ac:dyDescent="0.25">
      <c r="A119821">
        <v>936</v>
      </c>
      <c r="C119821" t="s">
        <v>5</v>
      </c>
    </row>
    <row r="119822" spans="1:3" x14ac:dyDescent="0.25">
      <c r="A119822">
        <v>2528</v>
      </c>
      <c r="C119822" t="s">
        <v>4</v>
      </c>
    </row>
    <row r="119823" spans="1:3" x14ac:dyDescent="0.25">
      <c r="A119823">
        <v>936</v>
      </c>
      <c r="C119823" t="s">
        <v>4</v>
      </c>
    </row>
    <row r="119824" spans="1:3" x14ac:dyDescent="0.25">
      <c r="A119824">
        <v>912</v>
      </c>
      <c r="C119824" t="s">
        <v>4</v>
      </c>
    </row>
    <row r="119825" spans="1:3" x14ac:dyDescent="0.25">
      <c r="A119825">
        <v>2997</v>
      </c>
      <c r="C119825" t="s">
        <v>5</v>
      </c>
    </row>
    <row r="119826" spans="1:3" x14ac:dyDescent="0.25">
      <c r="A119826">
        <v>912</v>
      </c>
      <c r="C119826" t="s">
        <v>4</v>
      </c>
    </row>
    <row r="119827" spans="1:3" x14ac:dyDescent="0.25">
      <c r="A119827">
        <v>2788</v>
      </c>
      <c r="C119827" t="s">
        <v>5</v>
      </c>
    </row>
    <row r="119828" spans="1:3" x14ac:dyDescent="0.25">
      <c r="A119828">
        <v>936</v>
      </c>
      <c r="C119828" t="s">
        <v>5</v>
      </c>
    </row>
    <row r="119829" spans="1:3" x14ac:dyDescent="0.25">
      <c r="A119829">
        <v>3867</v>
      </c>
      <c r="C119829" t="s">
        <v>4</v>
      </c>
    </row>
    <row r="119830" spans="1:3" x14ac:dyDescent="0.25">
      <c r="A119830">
        <v>3113</v>
      </c>
      <c r="C119830" t="s">
        <v>5</v>
      </c>
    </row>
    <row r="119831" spans="1:3" x14ac:dyDescent="0.25">
      <c r="A119831">
        <v>2164</v>
      </c>
      <c r="C119831" t="s">
        <v>5</v>
      </c>
    </row>
    <row r="119832" spans="1:3" x14ac:dyDescent="0.25">
      <c r="A119832">
        <v>3365</v>
      </c>
      <c r="C119832" t="s">
        <v>5</v>
      </c>
    </row>
    <row r="119833" spans="1:3" x14ac:dyDescent="0.25">
      <c r="A119833">
        <v>2070</v>
      </c>
      <c r="C119833" t="s">
        <v>5</v>
      </c>
    </row>
    <row r="119834" spans="1:3" x14ac:dyDescent="0.25">
      <c r="A119834">
        <v>912</v>
      </c>
      <c r="C119834" t="s">
        <v>4</v>
      </c>
    </row>
    <row r="119835" spans="1:3" x14ac:dyDescent="0.25">
      <c r="A119835">
        <v>912</v>
      </c>
      <c r="C119835" t="s">
        <v>5</v>
      </c>
    </row>
    <row r="119836" spans="1:3" x14ac:dyDescent="0.25">
      <c r="A119836">
        <v>936</v>
      </c>
      <c r="C119836" t="s">
        <v>4</v>
      </c>
    </row>
    <row r="119837" spans="1:3" x14ac:dyDescent="0.25">
      <c r="A119837">
        <v>912</v>
      </c>
      <c r="C119837" t="s">
        <v>5</v>
      </c>
    </row>
    <row r="119838" spans="1:3" x14ac:dyDescent="0.25">
      <c r="A119838">
        <v>1095</v>
      </c>
      <c r="C119838" t="s">
        <v>4</v>
      </c>
    </row>
    <row r="119839" spans="1:3" x14ac:dyDescent="0.25">
      <c r="A119839">
        <v>912</v>
      </c>
      <c r="C119839" t="s">
        <v>4</v>
      </c>
    </row>
    <row r="119840" spans="1:3" x14ac:dyDescent="0.25">
      <c r="A119840">
        <v>2148</v>
      </c>
      <c r="C119840" t="s">
        <v>5</v>
      </c>
    </row>
    <row r="119841" spans="1:3" x14ac:dyDescent="0.25">
      <c r="A119841">
        <v>912</v>
      </c>
      <c r="C119841" t="s">
        <v>4</v>
      </c>
    </row>
    <row r="119842" spans="1:3" x14ac:dyDescent="0.25">
      <c r="A119842">
        <v>936</v>
      </c>
      <c r="C119842" t="s">
        <v>4</v>
      </c>
    </row>
    <row r="119843" spans="1:3" x14ac:dyDescent="0.25">
      <c r="A119843">
        <v>912</v>
      </c>
      <c r="C119843" t="s">
        <v>4</v>
      </c>
    </row>
    <row r="119844" spans="1:3" x14ac:dyDescent="0.25">
      <c r="A119844">
        <v>1691</v>
      </c>
      <c r="C119844" t="s">
        <v>5</v>
      </c>
    </row>
    <row r="119845" spans="1:3" x14ac:dyDescent="0.25">
      <c r="A119845">
        <v>1095</v>
      </c>
      <c r="C119845" t="s">
        <v>4</v>
      </c>
    </row>
    <row r="119846" spans="1:3" x14ac:dyDescent="0.25">
      <c r="A119846">
        <v>936</v>
      </c>
      <c r="C119846" t="s">
        <v>5</v>
      </c>
    </row>
    <row r="119847" spans="1:3" x14ac:dyDescent="0.25">
      <c r="A119847">
        <v>3588</v>
      </c>
      <c r="C119847" t="s">
        <v>4</v>
      </c>
    </row>
    <row r="119848" spans="1:3" x14ac:dyDescent="0.25">
      <c r="A119848">
        <v>2894</v>
      </c>
      <c r="C119848" t="s">
        <v>4</v>
      </c>
    </row>
    <row r="119849" spans="1:3" x14ac:dyDescent="0.25">
      <c r="A119849">
        <v>512</v>
      </c>
      <c r="C119849" t="s">
        <v>5</v>
      </c>
    </row>
    <row r="119850" spans="1:3" x14ac:dyDescent="0.25">
      <c r="A119850">
        <v>2880</v>
      </c>
      <c r="C119850" t="s">
        <v>5</v>
      </c>
    </row>
    <row r="119851" spans="1:3" x14ac:dyDescent="0.25">
      <c r="A119851">
        <v>2892</v>
      </c>
      <c r="C119851" t="s">
        <v>5</v>
      </c>
    </row>
    <row r="119852" spans="1:3" x14ac:dyDescent="0.25">
      <c r="A119852">
        <v>512</v>
      </c>
      <c r="C119852" t="s">
        <v>4</v>
      </c>
    </row>
    <row r="119853" spans="1:3" x14ac:dyDescent="0.25">
      <c r="A119853">
        <v>912</v>
      </c>
      <c r="C119853" t="s">
        <v>5</v>
      </c>
    </row>
    <row r="119854" spans="1:3" x14ac:dyDescent="0.25">
      <c r="A119854">
        <v>3937</v>
      </c>
      <c r="C119854" t="s">
        <v>5</v>
      </c>
    </row>
    <row r="119855" spans="1:3" x14ac:dyDescent="0.25">
      <c r="A119855">
        <v>3669</v>
      </c>
      <c r="C119855" t="s">
        <v>5</v>
      </c>
    </row>
    <row r="119856" spans="1:3" x14ac:dyDescent="0.25">
      <c r="A119856">
        <v>536</v>
      </c>
      <c r="C119856" t="s">
        <v>4</v>
      </c>
    </row>
    <row r="119857" spans="1:3" x14ac:dyDescent="0.25">
      <c r="A119857">
        <v>1530</v>
      </c>
      <c r="C119857" t="s">
        <v>5</v>
      </c>
    </row>
    <row r="119858" spans="1:3" x14ac:dyDescent="0.25">
      <c r="A119858">
        <v>912</v>
      </c>
      <c r="C119858" t="s">
        <v>4</v>
      </c>
    </row>
    <row r="119859" spans="1:3" x14ac:dyDescent="0.25">
      <c r="A119859">
        <v>512</v>
      </c>
      <c r="C119859" t="s">
        <v>5</v>
      </c>
    </row>
    <row r="119860" spans="1:3" x14ac:dyDescent="0.25">
      <c r="A119860">
        <v>936</v>
      </c>
      <c r="C119860" t="s">
        <v>4</v>
      </c>
    </row>
    <row r="119861" spans="1:3" x14ac:dyDescent="0.25">
      <c r="A119861">
        <v>936</v>
      </c>
      <c r="C119861" t="s">
        <v>5</v>
      </c>
    </row>
    <row r="119862" spans="1:3" x14ac:dyDescent="0.25">
      <c r="A119862">
        <v>912</v>
      </c>
      <c r="C119862" t="s">
        <v>4</v>
      </c>
    </row>
    <row r="119863" spans="1:3" x14ac:dyDescent="0.25">
      <c r="A119863">
        <v>936</v>
      </c>
      <c r="C119863" t="s">
        <v>4</v>
      </c>
    </row>
    <row r="119864" spans="1:3" x14ac:dyDescent="0.25">
      <c r="A119864">
        <v>936</v>
      </c>
      <c r="C119864" t="s">
        <v>4</v>
      </c>
    </row>
    <row r="119865" spans="1:3" x14ac:dyDescent="0.25">
      <c r="A119865">
        <v>936</v>
      </c>
      <c r="C119865" t="s">
        <v>4</v>
      </c>
    </row>
    <row r="119866" spans="1:3" x14ac:dyDescent="0.25">
      <c r="A119866">
        <v>912</v>
      </c>
      <c r="C119866" t="s">
        <v>4</v>
      </c>
    </row>
    <row r="119867" spans="1:3" x14ac:dyDescent="0.25">
      <c r="A119867">
        <v>936</v>
      </c>
      <c r="C119867" t="s">
        <v>4</v>
      </c>
    </row>
    <row r="119868" spans="1:3" x14ac:dyDescent="0.25">
      <c r="A119868">
        <v>1095</v>
      </c>
      <c r="C119868" t="s">
        <v>4</v>
      </c>
    </row>
    <row r="119869" spans="1:3" x14ac:dyDescent="0.25">
      <c r="A119869">
        <v>936</v>
      </c>
      <c r="C119869" t="s">
        <v>4</v>
      </c>
    </row>
    <row r="119870" spans="1:3" x14ac:dyDescent="0.25">
      <c r="A119870">
        <v>936</v>
      </c>
      <c r="C119870" t="s">
        <v>4</v>
      </c>
    </row>
    <row r="119871" spans="1:3" x14ac:dyDescent="0.25">
      <c r="A119871">
        <v>912</v>
      </c>
      <c r="C119871" t="s">
        <v>4</v>
      </c>
    </row>
    <row r="119872" spans="1:3" x14ac:dyDescent="0.25">
      <c r="A119872">
        <v>936</v>
      </c>
      <c r="C119872" t="s">
        <v>4</v>
      </c>
    </row>
    <row r="119873" spans="1:3" x14ac:dyDescent="0.25">
      <c r="A119873">
        <v>936</v>
      </c>
      <c r="C119873" t="s">
        <v>4</v>
      </c>
    </row>
    <row r="119874" spans="1:3" x14ac:dyDescent="0.25">
      <c r="A119874">
        <v>936</v>
      </c>
      <c r="C119874" t="s">
        <v>4</v>
      </c>
    </row>
    <row r="119875" spans="1:3" x14ac:dyDescent="0.25">
      <c r="A119875">
        <v>912</v>
      </c>
      <c r="C119875" t="s">
        <v>5</v>
      </c>
    </row>
    <row r="119876" spans="1:3" x14ac:dyDescent="0.25">
      <c r="A119876">
        <v>912</v>
      </c>
      <c r="C119876" t="s">
        <v>4</v>
      </c>
    </row>
    <row r="119877" spans="1:3" x14ac:dyDescent="0.25">
      <c r="A119877">
        <v>912</v>
      </c>
      <c r="C119877" t="s">
        <v>4</v>
      </c>
    </row>
    <row r="119878" spans="1:3" x14ac:dyDescent="0.25">
      <c r="A119878">
        <v>936</v>
      </c>
      <c r="C119878" t="s">
        <v>4</v>
      </c>
    </row>
    <row r="119879" spans="1:3" x14ac:dyDescent="0.25">
      <c r="A119879">
        <v>912</v>
      </c>
      <c r="C119879" t="s">
        <v>4</v>
      </c>
    </row>
    <row r="119880" spans="1:3" x14ac:dyDescent="0.25">
      <c r="A119880">
        <v>936</v>
      </c>
      <c r="C119880" t="s">
        <v>4</v>
      </c>
    </row>
    <row r="119881" spans="1:3" x14ac:dyDescent="0.25">
      <c r="A119881">
        <v>936</v>
      </c>
      <c r="C119881" t="s">
        <v>4</v>
      </c>
    </row>
    <row r="119882" spans="1:3" x14ac:dyDescent="0.25">
      <c r="A119882">
        <v>912</v>
      </c>
      <c r="C119882" t="s">
        <v>4</v>
      </c>
    </row>
    <row r="119883" spans="1:3" x14ac:dyDescent="0.25">
      <c r="A119883">
        <v>912</v>
      </c>
      <c r="C119883" t="s">
        <v>4</v>
      </c>
    </row>
    <row r="119884" spans="1:3" x14ac:dyDescent="0.25">
      <c r="A119884">
        <v>936</v>
      </c>
      <c r="C119884" t="s">
        <v>4</v>
      </c>
    </row>
    <row r="119885" spans="1:3" x14ac:dyDescent="0.25">
      <c r="A119885">
        <v>936</v>
      </c>
      <c r="C119885" t="s">
        <v>4</v>
      </c>
    </row>
    <row r="119886" spans="1:3" x14ac:dyDescent="0.25">
      <c r="A119886">
        <v>936</v>
      </c>
      <c r="C119886" t="s">
        <v>4</v>
      </c>
    </row>
    <row r="119887" spans="1:3" x14ac:dyDescent="0.25">
      <c r="A119887">
        <v>912</v>
      </c>
      <c r="C119887" t="s">
        <v>4</v>
      </c>
    </row>
    <row r="119888" spans="1:3" x14ac:dyDescent="0.25">
      <c r="A119888">
        <v>936</v>
      </c>
      <c r="C119888" t="s">
        <v>4</v>
      </c>
    </row>
    <row r="119889" spans="1:3" x14ac:dyDescent="0.25">
      <c r="A119889">
        <v>912</v>
      </c>
      <c r="C119889" t="s">
        <v>4</v>
      </c>
    </row>
    <row r="119890" spans="1:3" x14ac:dyDescent="0.25">
      <c r="A119890">
        <v>936</v>
      </c>
      <c r="C119890" t="s">
        <v>4</v>
      </c>
    </row>
    <row r="119891" spans="1:3" x14ac:dyDescent="0.25">
      <c r="A119891">
        <v>912</v>
      </c>
      <c r="C119891" t="s">
        <v>4</v>
      </c>
    </row>
    <row r="119892" spans="1:3" x14ac:dyDescent="0.25">
      <c r="A119892">
        <v>936</v>
      </c>
      <c r="C119892" t="s">
        <v>4</v>
      </c>
    </row>
    <row r="119893" spans="1:3" x14ac:dyDescent="0.25">
      <c r="A119893">
        <v>3904</v>
      </c>
      <c r="C119893" t="s">
        <v>5</v>
      </c>
    </row>
    <row r="119894" spans="1:3" x14ac:dyDescent="0.25">
      <c r="A119894">
        <v>912</v>
      </c>
      <c r="C119894" t="s">
        <v>4</v>
      </c>
    </row>
    <row r="119895" spans="1:3" x14ac:dyDescent="0.25">
      <c r="A119895">
        <v>912</v>
      </c>
      <c r="C119895" t="s">
        <v>4</v>
      </c>
    </row>
    <row r="119896" spans="1:3" x14ac:dyDescent="0.25">
      <c r="A119896">
        <v>936</v>
      </c>
      <c r="C119896" t="s">
        <v>5</v>
      </c>
    </row>
    <row r="119897" spans="1:3" x14ac:dyDescent="0.25">
      <c r="A119897">
        <v>912</v>
      </c>
      <c r="C119897" t="s">
        <v>5</v>
      </c>
    </row>
    <row r="119898" spans="1:3" x14ac:dyDescent="0.25">
      <c r="A119898">
        <v>912</v>
      </c>
      <c r="C119898" t="s">
        <v>4</v>
      </c>
    </row>
    <row r="119899" spans="1:3" x14ac:dyDescent="0.25">
      <c r="A119899">
        <v>912</v>
      </c>
      <c r="C119899" t="s">
        <v>5</v>
      </c>
    </row>
    <row r="119900" spans="1:3" x14ac:dyDescent="0.25">
      <c r="A119900">
        <v>936</v>
      </c>
      <c r="C119900" t="s">
        <v>5</v>
      </c>
    </row>
    <row r="119901" spans="1:3" x14ac:dyDescent="0.25">
      <c r="A119901">
        <v>2479</v>
      </c>
      <c r="C119901" t="s">
        <v>5</v>
      </c>
    </row>
    <row r="119902" spans="1:3" x14ac:dyDescent="0.25">
      <c r="A119902">
        <v>912</v>
      </c>
      <c r="C119902" t="s">
        <v>4</v>
      </c>
    </row>
    <row r="119903" spans="1:3" x14ac:dyDescent="0.25">
      <c r="A119903">
        <v>936</v>
      </c>
      <c r="C119903" t="s">
        <v>4</v>
      </c>
    </row>
    <row r="119904" spans="1:3" x14ac:dyDescent="0.25">
      <c r="A119904">
        <v>912</v>
      </c>
      <c r="C119904" t="s">
        <v>5</v>
      </c>
    </row>
    <row r="119905" spans="1:3" x14ac:dyDescent="0.25">
      <c r="A119905">
        <v>912</v>
      </c>
      <c r="C119905" t="s">
        <v>4</v>
      </c>
    </row>
    <row r="119906" spans="1:3" x14ac:dyDescent="0.25">
      <c r="A119906">
        <v>912</v>
      </c>
      <c r="C119906" t="s">
        <v>4</v>
      </c>
    </row>
    <row r="119907" spans="1:3" x14ac:dyDescent="0.25">
      <c r="A119907">
        <v>912</v>
      </c>
      <c r="C119907" t="s">
        <v>4</v>
      </c>
    </row>
    <row r="119908" spans="1:3" x14ac:dyDescent="0.25">
      <c r="A119908">
        <v>936</v>
      </c>
      <c r="C119908" t="s">
        <v>5</v>
      </c>
    </row>
    <row r="119909" spans="1:3" x14ac:dyDescent="0.25">
      <c r="A119909">
        <v>912</v>
      </c>
      <c r="C119909" t="s">
        <v>4</v>
      </c>
    </row>
    <row r="119910" spans="1:3" x14ac:dyDescent="0.25">
      <c r="A119910">
        <v>3281</v>
      </c>
      <c r="C119910" t="s">
        <v>5</v>
      </c>
    </row>
    <row r="119911" spans="1:3" x14ac:dyDescent="0.25">
      <c r="A119911">
        <v>3171</v>
      </c>
      <c r="C119911" t="s">
        <v>5</v>
      </c>
    </row>
    <row r="119912" spans="1:3" x14ac:dyDescent="0.25">
      <c r="A119912">
        <v>1009</v>
      </c>
      <c r="C119912" t="s">
        <v>5</v>
      </c>
    </row>
    <row r="119913" spans="1:3" x14ac:dyDescent="0.25">
      <c r="A119913">
        <v>1009</v>
      </c>
      <c r="C119913" t="s">
        <v>4</v>
      </c>
    </row>
    <row r="119914" spans="1:3" x14ac:dyDescent="0.25">
      <c r="A119914">
        <v>3296</v>
      </c>
      <c r="C119914" t="s">
        <v>5</v>
      </c>
    </row>
    <row r="119915" spans="1:3" x14ac:dyDescent="0.25">
      <c r="A119915">
        <v>872</v>
      </c>
      <c r="C119915" t="s">
        <v>4</v>
      </c>
    </row>
    <row r="119916" spans="1:3" x14ac:dyDescent="0.25">
      <c r="A119916">
        <v>3117</v>
      </c>
      <c r="C119916" t="s">
        <v>5</v>
      </c>
    </row>
    <row r="119917" spans="1:3" x14ac:dyDescent="0.25">
      <c r="A119917">
        <v>2137</v>
      </c>
      <c r="C119917" t="s">
        <v>4</v>
      </c>
    </row>
    <row r="119918" spans="1:3" x14ac:dyDescent="0.25">
      <c r="A119918">
        <v>1009</v>
      </c>
      <c r="C119918" t="s">
        <v>4</v>
      </c>
    </row>
    <row r="119919" spans="1:3" x14ac:dyDescent="0.25">
      <c r="A119919">
        <v>868</v>
      </c>
      <c r="C119919" t="s">
        <v>4</v>
      </c>
    </row>
    <row r="119920" spans="1:3" x14ac:dyDescent="0.25">
      <c r="A119920">
        <v>1009</v>
      </c>
      <c r="C119920" t="s">
        <v>5</v>
      </c>
    </row>
    <row r="119921" spans="1:3" x14ac:dyDescent="0.25">
      <c r="A119921">
        <v>2236</v>
      </c>
      <c r="C119921" t="s">
        <v>5</v>
      </c>
    </row>
    <row r="119922" spans="1:3" x14ac:dyDescent="0.25">
      <c r="A119922">
        <v>2798</v>
      </c>
      <c r="C119922" t="s">
        <v>5</v>
      </c>
    </row>
    <row r="119923" spans="1:3" x14ac:dyDescent="0.25">
      <c r="A119923">
        <v>1507</v>
      </c>
      <c r="C119923" t="s">
        <v>5</v>
      </c>
    </row>
    <row r="119924" spans="1:3" x14ac:dyDescent="0.25">
      <c r="A119924">
        <v>868</v>
      </c>
      <c r="C119924" t="s">
        <v>5</v>
      </c>
    </row>
    <row r="119925" spans="1:3" x14ac:dyDescent="0.25">
      <c r="A119925">
        <v>868</v>
      </c>
      <c r="C119925" t="s">
        <v>5</v>
      </c>
    </row>
    <row r="119926" spans="1:3" x14ac:dyDescent="0.25">
      <c r="A119926">
        <v>3509</v>
      </c>
      <c r="C119926" t="s">
        <v>5</v>
      </c>
    </row>
    <row r="119927" spans="1:3" x14ac:dyDescent="0.25">
      <c r="A119927">
        <v>1531</v>
      </c>
      <c r="C119927" t="s">
        <v>5</v>
      </c>
    </row>
    <row r="119928" spans="1:3" x14ac:dyDescent="0.25">
      <c r="A119928">
        <v>2726</v>
      </c>
      <c r="C119928" t="s">
        <v>5</v>
      </c>
    </row>
    <row r="119929" spans="1:3" x14ac:dyDescent="0.25">
      <c r="A119929">
        <v>1984</v>
      </c>
      <c r="C119929" t="s">
        <v>5</v>
      </c>
    </row>
    <row r="119930" spans="1:3" x14ac:dyDescent="0.25">
      <c r="A119930">
        <v>868</v>
      </c>
      <c r="C119930" t="s">
        <v>5</v>
      </c>
    </row>
    <row r="119931" spans="1:3" x14ac:dyDescent="0.25">
      <c r="A119931">
        <v>868</v>
      </c>
      <c r="C119931" t="s">
        <v>5</v>
      </c>
    </row>
    <row r="119932" spans="1:3" x14ac:dyDescent="0.25">
      <c r="A119932">
        <v>1009</v>
      </c>
      <c r="C119932" t="s">
        <v>5</v>
      </c>
    </row>
    <row r="119933" spans="1:3" x14ac:dyDescent="0.25">
      <c r="A119933">
        <v>1009</v>
      </c>
      <c r="C119933" t="s">
        <v>4</v>
      </c>
    </row>
    <row r="119934" spans="1:3" x14ac:dyDescent="0.25">
      <c r="A119934">
        <v>868</v>
      </c>
      <c r="C119934" t="s">
        <v>5</v>
      </c>
    </row>
    <row r="119935" spans="1:3" x14ac:dyDescent="0.25">
      <c r="A119935">
        <v>2782</v>
      </c>
      <c r="C119935" t="s">
        <v>5</v>
      </c>
    </row>
    <row r="119936" spans="1:3" x14ac:dyDescent="0.25">
      <c r="A119936">
        <v>868</v>
      </c>
      <c r="C119936" t="s">
        <v>5</v>
      </c>
    </row>
    <row r="119937" spans="1:3" x14ac:dyDescent="0.25">
      <c r="A119937">
        <v>868</v>
      </c>
      <c r="C119937" t="s">
        <v>5</v>
      </c>
    </row>
    <row r="119938" spans="1:3" x14ac:dyDescent="0.25">
      <c r="A119938">
        <v>868</v>
      </c>
      <c r="C119938" t="s">
        <v>4</v>
      </c>
    </row>
    <row r="119939" spans="1:3" x14ac:dyDescent="0.25">
      <c r="A119939">
        <v>868</v>
      </c>
      <c r="C119939" t="s">
        <v>4</v>
      </c>
    </row>
    <row r="119940" spans="1:3" x14ac:dyDescent="0.25">
      <c r="A119940">
        <v>3485</v>
      </c>
      <c r="C119940" t="s">
        <v>5</v>
      </c>
    </row>
    <row r="119941" spans="1:3" x14ac:dyDescent="0.25">
      <c r="A119941">
        <v>1009</v>
      </c>
      <c r="C119941" t="s">
        <v>5</v>
      </c>
    </row>
    <row r="119942" spans="1:3" x14ac:dyDescent="0.25">
      <c r="A119942">
        <v>1930</v>
      </c>
      <c r="C119942" t="s">
        <v>5</v>
      </c>
    </row>
    <row r="119943" spans="1:3" x14ac:dyDescent="0.25">
      <c r="A119943">
        <v>1009</v>
      </c>
      <c r="C119943" t="s">
        <v>4</v>
      </c>
    </row>
    <row r="119944" spans="1:3" x14ac:dyDescent="0.25">
      <c r="A119944">
        <v>1009</v>
      </c>
      <c r="C119944" t="s">
        <v>4</v>
      </c>
    </row>
    <row r="119945" spans="1:3" x14ac:dyDescent="0.25">
      <c r="A119945">
        <v>1009</v>
      </c>
      <c r="C119945" t="s">
        <v>5</v>
      </c>
    </row>
    <row r="119946" spans="1:3" x14ac:dyDescent="0.25">
      <c r="A119946">
        <v>3050</v>
      </c>
      <c r="C119946" t="s">
        <v>5</v>
      </c>
    </row>
    <row r="119947" spans="1:3" x14ac:dyDescent="0.25">
      <c r="A119947">
        <v>868</v>
      </c>
      <c r="C119947" t="s">
        <v>4</v>
      </c>
    </row>
    <row r="119948" spans="1:3" x14ac:dyDescent="0.25">
      <c r="A119948">
        <v>1009</v>
      </c>
      <c r="C119948" t="s">
        <v>4</v>
      </c>
    </row>
    <row r="119949" spans="1:3" x14ac:dyDescent="0.25">
      <c r="A119949">
        <v>1009</v>
      </c>
      <c r="C119949" t="s">
        <v>4</v>
      </c>
    </row>
    <row r="119950" spans="1:3" x14ac:dyDescent="0.25">
      <c r="A119950">
        <v>2934</v>
      </c>
      <c r="C119950" t="s">
        <v>5</v>
      </c>
    </row>
    <row r="119951" spans="1:3" x14ac:dyDescent="0.25">
      <c r="A119951">
        <v>868</v>
      </c>
      <c r="C119951" t="s">
        <v>4</v>
      </c>
    </row>
    <row r="119952" spans="1:3" x14ac:dyDescent="0.25">
      <c r="A119952">
        <v>2793</v>
      </c>
      <c r="C119952" t="s">
        <v>4</v>
      </c>
    </row>
    <row r="119953" spans="1:3" x14ac:dyDescent="0.25">
      <c r="A119953">
        <v>1009</v>
      </c>
      <c r="C119953" t="s">
        <v>5</v>
      </c>
    </row>
    <row r="119954" spans="1:3" x14ac:dyDescent="0.25">
      <c r="A119954">
        <v>1712</v>
      </c>
      <c r="C119954" t="s">
        <v>5</v>
      </c>
    </row>
    <row r="119955" spans="1:3" x14ac:dyDescent="0.25">
      <c r="A119955">
        <v>1009</v>
      </c>
      <c r="C119955" t="s">
        <v>4</v>
      </c>
    </row>
    <row r="119956" spans="1:3" x14ac:dyDescent="0.25">
      <c r="A119956">
        <v>1009</v>
      </c>
      <c r="C119956" t="s">
        <v>5</v>
      </c>
    </row>
    <row r="119957" spans="1:3" x14ac:dyDescent="0.25">
      <c r="A119957">
        <v>868</v>
      </c>
      <c r="C119957" t="s">
        <v>4</v>
      </c>
    </row>
    <row r="119958" spans="1:3" x14ac:dyDescent="0.25">
      <c r="A119958">
        <v>1009</v>
      </c>
      <c r="C119958" t="s">
        <v>4</v>
      </c>
    </row>
    <row r="119959" spans="1:3" x14ac:dyDescent="0.25">
      <c r="A119959">
        <v>872</v>
      </c>
      <c r="C119959" t="s">
        <v>4</v>
      </c>
    </row>
    <row r="119960" spans="1:3" x14ac:dyDescent="0.25">
      <c r="A119960">
        <v>468</v>
      </c>
      <c r="C119960" t="s">
        <v>4</v>
      </c>
    </row>
    <row r="119961" spans="1:3" x14ac:dyDescent="0.25">
      <c r="A119961">
        <v>468</v>
      </c>
      <c r="C119961" t="s">
        <v>5</v>
      </c>
    </row>
    <row r="119962" spans="1:3" x14ac:dyDescent="0.25">
      <c r="A119962">
        <v>868</v>
      </c>
      <c r="C119962" t="s">
        <v>4</v>
      </c>
    </row>
    <row r="119963" spans="1:3" x14ac:dyDescent="0.25">
      <c r="A119963">
        <v>468</v>
      </c>
      <c r="C119963" t="s">
        <v>4</v>
      </c>
    </row>
    <row r="119964" spans="1:3" x14ac:dyDescent="0.25">
      <c r="A119964">
        <v>1009</v>
      </c>
      <c r="C119964" t="s">
        <v>4</v>
      </c>
    </row>
    <row r="119965" spans="1:3" x14ac:dyDescent="0.25">
      <c r="A119965">
        <v>868</v>
      </c>
      <c r="C119965" t="s">
        <v>4</v>
      </c>
    </row>
    <row r="119966" spans="1:3" x14ac:dyDescent="0.25">
      <c r="A119966">
        <v>868</v>
      </c>
      <c r="C119966" t="s">
        <v>4</v>
      </c>
    </row>
    <row r="119967" spans="1:3" x14ac:dyDescent="0.25">
      <c r="A119967">
        <v>868</v>
      </c>
      <c r="C119967" t="s">
        <v>4</v>
      </c>
    </row>
    <row r="119968" spans="1:3" x14ac:dyDescent="0.25">
      <c r="A119968">
        <v>1009</v>
      </c>
      <c r="C119968" t="s">
        <v>5</v>
      </c>
    </row>
    <row r="119969" spans="1:3" x14ac:dyDescent="0.25">
      <c r="A119969">
        <v>868</v>
      </c>
      <c r="C119969" t="s">
        <v>4</v>
      </c>
    </row>
    <row r="119970" spans="1:3" x14ac:dyDescent="0.25">
      <c r="A119970">
        <v>868</v>
      </c>
      <c r="C119970" t="s">
        <v>4</v>
      </c>
    </row>
    <row r="119971" spans="1:3" x14ac:dyDescent="0.25">
      <c r="A119971">
        <v>868</v>
      </c>
      <c r="C119971" t="s">
        <v>4</v>
      </c>
    </row>
    <row r="119972" spans="1:3" x14ac:dyDescent="0.25">
      <c r="A119972">
        <v>1009</v>
      </c>
      <c r="C119972" t="s">
        <v>4</v>
      </c>
    </row>
    <row r="119973" spans="1:3" x14ac:dyDescent="0.25">
      <c r="A119973">
        <v>1009</v>
      </c>
      <c r="C119973" t="s">
        <v>4</v>
      </c>
    </row>
    <row r="119974" spans="1:3" x14ac:dyDescent="0.25">
      <c r="A119974">
        <v>868</v>
      </c>
      <c r="C119974" t="s">
        <v>4</v>
      </c>
    </row>
    <row r="119975" spans="1:3" x14ac:dyDescent="0.25">
      <c r="A119975">
        <v>868</v>
      </c>
      <c r="C119975" t="s">
        <v>4</v>
      </c>
    </row>
    <row r="119976" spans="1:3" x14ac:dyDescent="0.25">
      <c r="A119976">
        <v>868</v>
      </c>
      <c r="C119976" t="s">
        <v>4</v>
      </c>
    </row>
    <row r="119977" spans="1:3" x14ac:dyDescent="0.25">
      <c r="A119977">
        <v>1009</v>
      </c>
      <c r="C119977" t="s">
        <v>4</v>
      </c>
    </row>
    <row r="119978" spans="1:3" x14ac:dyDescent="0.25">
      <c r="A119978">
        <v>868</v>
      </c>
      <c r="C119978" t="s">
        <v>4</v>
      </c>
    </row>
    <row r="119979" spans="1:3" x14ac:dyDescent="0.25">
      <c r="A119979">
        <v>868</v>
      </c>
      <c r="C119979" t="s">
        <v>4</v>
      </c>
    </row>
    <row r="119980" spans="1:3" x14ac:dyDescent="0.25">
      <c r="A119980">
        <v>1009</v>
      </c>
      <c r="C119980" t="s">
        <v>4</v>
      </c>
    </row>
    <row r="119981" spans="1:3" x14ac:dyDescent="0.25">
      <c r="A119981">
        <v>868</v>
      </c>
      <c r="C119981" t="s">
        <v>4</v>
      </c>
    </row>
    <row r="119982" spans="1:3" x14ac:dyDescent="0.25">
      <c r="A119982">
        <v>1009</v>
      </c>
      <c r="C119982" t="s">
        <v>4</v>
      </c>
    </row>
    <row r="119983" spans="1:3" x14ac:dyDescent="0.25">
      <c r="A119983">
        <v>1009</v>
      </c>
      <c r="C119983" t="s">
        <v>4</v>
      </c>
    </row>
    <row r="119984" spans="1:3" x14ac:dyDescent="0.25">
      <c r="A119984">
        <v>868</v>
      </c>
      <c r="C119984" t="s">
        <v>4</v>
      </c>
    </row>
    <row r="119985" spans="1:3" x14ac:dyDescent="0.25">
      <c r="A119985">
        <v>868</v>
      </c>
      <c r="C119985" t="s">
        <v>4</v>
      </c>
    </row>
    <row r="119986" spans="1:3" x14ac:dyDescent="0.25">
      <c r="A119986">
        <v>1591</v>
      </c>
      <c r="C119986" t="s">
        <v>5</v>
      </c>
    </row>
    <row r="119987" spans="1:3" x14ac:dyDescent="0.25">
      <c r="A119987">
        <v>1009</v>
      </c>
      <c r="C119987" t="s">
        <v>5</v>
      </c>
    </row>
    <row r="119988" spans="1:3" x14ac:dyDescent="0.25">
      <c r="A119988">
        <v>1009</v>
      </c>
      <c r="C119988" t="s">
        <v>5</v>
      </c>
    </row>
    <row r="119989" spans="1:3" x14ac:dyDescent="0.25">
      <c r="A119989">
        <v>1009</v>
      </c>
      <c r="C119989" t="s">
        <v>4</v>
      </c>
    </row>
    <row r="119990" spans="1:3" x14ac:dyDescent="0.25">
      <c r="A119990">
        <v>868</v>
      </c>
      <c r="C119990" t="s">
        <v>4</v>
      </c>
    </row>
    <row r="119991" spans="1:3" x14ac:dyDescent="0.25">
      <c r="A119991">
        <v>1009</v>
      </c>
      <c r="C119991" t="s">
        <v>4</v>
      </c>
    </row>
    <row r="119992" spans="1:3" x14ac:dyDescent="0.25">
      <c r="A119992">
        <v>1009</v>
      </c>
      <c r="C119992" t="s">
        <v>4</v>
      </c>
    </row>
    <row r="119993" spans="1:3" x14ac:dyDescent="0.25">
      <c r="A119993">
        <v>328</v>
      </c>
      <c r="C119993" t="s">
        <v>4</v>
      </c>
    </row>
    <row r="119994" spans="1:3" x14ac:dyDescent="0.25">
      <c r="A119994">
        <v>328</v>
      </c>
      <c r="C119994" t="s">
        <v>4</v>
      </c>
    </row>
    <row r="119995" spans="1:3" x14ac:dyDescent="0.25">
      <c r="A119995">
        <v>2833</v>
      </c>
      <c r="C119995" t="s">
        <v>4</v>
      </c>
    </row>
    <row r="119996" spans="1:3" x14ac:dyDescent="0.25">
      <c r="A119996">
        <v>2532</v>
      </c>
      <c r="C119996" t="s">
        <v>5</v>
      </c>
    </row>
    <row r="119997" spans="1:3" x14ac:dyDescent="0.25">
      <c r="A119997">
        <v>1733</v>
      </c>
      <c r="C119997" t="s">
        <v>5</v>
      </c>
    </row>
    <row r="119998" spans="1:3" x14ac:dyDescent="0.25">
      <c r="A119998">
        <v>1582</v>
      </c>
      <c r="C119998" t="s">
        <v>4</v>
      </c>
    </row>
    <row r="119999" spans="1:3" x14ac:dyDescent="0.25">
      <c r="A119999">
        <v>328</v>
      </c>
      <c r="C119999" t="s">
        <v>5</v>
      </c>
    </row>
    <row r="120000" spans="1:3" x14ac:dyDescent="0.25">
      <c r="A120000">
        <v>3235</v>
      </c>
      <c r="C120000" t="s">
        <v>5</v>
      </c>
    </row>
    <row r="120001" spans="1:3" x14ac:dyDescent="0.25">
      <c r="A120001">
        <v>328</v>
      </c>
      <c r="C120001" t="s">
        <v>4</v>
      </c>
    </row>
    <row r="120002" spans="1:3" x14ac:dyDescent="0.25">
      <c r="A120002">
        <v>328</v>
      </c>
      <c r="C120002" t="s">
        <v>5</v>
      </c>
    </row>
    <row r="120003" spans="1:3" x14ac:dyDescent="0.25">
      <c r="A120003">
        <v>328</v>
      </c>
      <c r="C120003" t="s">
        <v>5</v>
      </c>
    </row>
    <row r="120004" spans="1:3" x14ac:dyDescent="0.25">
      <c r="A120004">
        <v>2907</v>
      </c>
      <c r="C120004" t="s">
        <v>5</v>
      </c>
    </row>
    <row r="120005" spans="1:3" x14ac:dyDescent="0.25">
      <c r="A120005">
        <v>3129</v>
      </c>
      <c r="C120005" t="s">
        <v>5</v>
      </c>
    </row>
    <row r="120006" spans="1:3" x14ac:dyDescent="0.25">
      <c r="A120006">
        <v>328</v>
      </c>
      <c r="C120006" t="s">
        <v>5</v>
      </c>
    </row>
    <row r="120007" spans="1:3" x14ac:dyDescent="0.25">
      <c r="A120007">
        <v>1614</v>
      </c>
      <c r="C120007" t="s">
        <v>5</v>
      </c>
    </row>
    <row r="120008" spans="1:3" x14ac:dyDescent="0.25">
      <c r="A120008">
        <v>328</v>
      </c>
      <c r="C120008" t="s">
        <v>4</v>
      </c>
    </row>
    <row r="120009" spans="1:3" x14ac:dyDescent="0.25">
      <c r="A120009">
        <v>2616</v>
      </c>
      <c r="C120009" t="s">
        <v>4</v>
      </c>
    </row>
    <row r="120010" spans="1:3" x14ac:dyDescent="0.25">
      <c r="A120010">
        <v>2907</v>
      </c>
      <c r="C120010" t="s">
        <v>5</v>
      </c>
    </row>
    <row r="120011" spans="1:3" x14ac:dyDescent="0.25">
      <c r="A120011">
        <v>111</v>
      </c>
      <c r="C120011" t="s">
        <v>4</v>
      </c>
    </row>
    <row r="120012" spans="1:3" x14ac:dyDescent="0.25">
      <c r="A120012">
        <v>328</v>
      </c>
      <c r="C120012" t="s">
        <v>5</v>
      </c>
    </row>
    <row r="120013" spans="1:3" x14ac:dyDescent="0.25">
      <c r="A120013">
        <v>328</v>
      </c>
      <c r="C120013" t="s">
        <v>4</v>
      </c>
    </row>
    <row r="120014" spans="1:3" x14ac:dyDescent="0.25">
      <c r="A120014">
        <v>328</v>
      </c>
      <c r="C120014" t="s">
        <v>5</v>
      </c>
    </row>
    <row r="120015" spans="1:3" x14ac:dyDescent="0.25">
      <c r="A120015">
        <v>328</v>
      </c>
      <c r="C120015" t="s">
        <v>4</v>
      </c>
    </row>
    <row r="120016" spans="1:3" x14ac:dyDescent="0.25">
      <c r="A120016">
        <v>328</v>
      </c>
      <c r="C120016" t="s">
        <v>4</v>
      </c>
    </row>
    <row r="120017" spans="1:3" x14ac:dyDescent="0.25">
      <c r="A120017">
        <v>328</v>
      </c>
      <c r="C120017" t="s">
        <v>4</v>
      </c>
    </row>
    <row r="120018" spans="1:3" x14ac:dyDescent="0.25">
      <c r="A120018">
        <v>328</v>
      </c>
      <c r="C120018" t="s">
        <v>4</v>
      </c>
    </row>
    <row r="120019" spans="1:3" x14ac:dyDescent="0.25">
      <c r="A120019">
        <v>328</v>
      </c>
      <c r="C120019" t="s">
        <v>4</v>
      </c>
    </row>
    <row r="120020" spans="1:3" x14ac:dyDescent="0.25">
      <c r="A120020">
        <v>511</v>
      </c>
      <c r="C120020" t="s">
        <v>4</v>
      </c>
    </row>
    <row r="120021" spans="1:3" x14ac:dyDescent="0.25">
      <c r="A120021">
        <v>328</v>
      </c>
      <c r="C120021" t="s">
        <v>4</v>
      </c>
    </row>
    <row r="120022" spans="1:3" x14ac:dyDescent="0.25">
      <c r="A120022">
        <v>328</v>
      </c>
      <c r="C120022" t="s">
        <v>4</v>
      </c>
    </row>
    <row r="120023" spans="1:3" x14ac:dyDescent="0.25">
      <c r="A120023">
        <v>511</v>
      </c>
      <c r="C120023" t="s">
        <v>4</v>
      </c>
    </row>
    <row r="120024" spans="1:3" x14ac:dyDescent="0.25">
      <c r="A120024">
        <v>328</v>
      </c>
      <c r="C120024" t="s">
        <v>4</v>
      </c>
    </row>
    <row r="120025" spans="1:3" x14ac:dyDescent="0.25">
      <c r="A120025">
        <v>511</v>
      </c>
      <c r="C120025" t="s">
        <v>4</v>
      </c>
    </row>
    <row r="120026" spans="1:3" x14ac:dyDescent="0.25">
      <c r="A120026">
        <v>328</v>
      </c>
      <c r="C120026" t="s">
        <v>4</v>
      </c>
    </row>
    <row r="120027" spans="1:3" x14ac:dyDescent="0.25">
      <c r="A120027">
        <v>511</v>
      </c>
      <c r="C120027" t="s">
        <v>4</v>
      </c>
    </row>
    <row r="120028" spans="1:3" x14ac:dyDescent="0.25">
      <c r="A120028">
        <v>1756</v>
      </c>
      <c r="C120028" t="s">
        <v>5</v>
      </c>
    </row>
    <row r="120029" spans="1:3" x14ac:dyDescent="0.25">
      <c r="A120029">
        <v>2448</v>
      </c>
      <c r="C120029" t="s">
        <v>5</v>
      </c>
    </row>
    <row r="120030" spans="1:3" x14ac:dyDescent="0.25">
      <c r="A120030">
        <v>328</v>
      </c>
      <c r="C120030" t="s">
        <v>5</v>
      </c>
    </row>
    <row r="120031" spans="1:3" x14ac:dyDescent="0.25">
      <c r="A120031">
        <v>3377</v>
      </c>
      <c r="C120031" t="s">
        <v>5</v>
      </c>
    </row>
    <row r="120032" spans="1:3" x14ac:dyDescent="0.25">
      <c r="A120032">
        <v>511</v>
      </c>
      <c r="C120032" t="s">
        <v>4</v>
      </c>
    </row>
    <row r="120033" spans="1:3" x14ac:dyDescent="0.25">
      <c r="A120033">
        <v>328</v>
      </c>
      <c r="C120033" t="s">
        <v>4</v>
      </c>
    </row>
    <row r="120034" spans="1:3" x14ac:dyDescent="0.25">
      <c r="A120034">
        <v>511</v>
      </c>
      <c r="C120034" t="s">
        <v>5</v>
      </c>
    </row>
    <row r="120035" spans="1:3" x14ac:dyDescent="0.25">
      <c r="A120035">
        <v>328</v>
      </c>
      <c r="C120035" t="s">
        <v>4</v>
      </c>
    </row>
    <row r="120036" spans="1:3" x14ac:dyDescent="0.25">
      <c r="A120036">
        <v>328</v>
      </c>
      <c r="C120036" t="s">
        <v>4</v>
      </c>
    </row>
    <row r="120037" spans="1:3" x14ac:dyDescent="0.25">
      <c r="A120037">
        <v>168</v>
      </c>
      <c r="C120037" t="s">
        <v>5</v>
      </c>
    </row>
    <row r="120038" spans="1:3" x14ac:dyDescent="0.25">
      <c r="A120038">
        <v>168</v>
      </c>
      <c r="C120038" t="s">
        <v>4</v>
      </c>
    </row>
    <row r="120039" spans="1:3" x14ac:dyDescent="0.25">
      <c r="A120039">
        <v>3983</v>
      </c>
      <c r="C120039" t="s">
        <v>5</v>
      </c>
    </row>
    <row r="120040" spans="1:3" x14ac:dyDescent="0.25">
      <c r="A120040">
        <v>2592</v>
      </c>
      <c r="C120040" t="s">
        <v>5</v>
      </c>
    </row>
    <row r="120041" spans="1:3" x14ac:dyDescent="0.25">
      <c r="A120041">
        <v>2911</v>
      </c>
      <c r="C120041" t="s">
        <v>5</v>
      </c>
    </row>
    <row r="120042" spans="1:3" x14ac:dyDescent="0.25">
      <c r="A120042">
        <v>168</v>
      </c>
      <c r="C120042" t="s">
        <v>4</v>
      </c>
    </row>
    <row r="120043" spans="1:3" x14ac:dyDescent="0.25">
      <c r="A120043">
        <v>168</v>
      </c>
      <c r="C120043" t="s">
        <v>5</v>
      </c>
    </row>
    <row r="120044" spans="1:3" x14ac:dyDescent="0.25">
      <c r="A120044">
        <v>168</v>
      </c>
      <c r="C120044" t="s">
        <v>5</v>
      </c>
    </row>
    <row r="120045" spans="1:3" x14ac:dyDescent="0.25">
      <c r="A120045">
        <v>168</v>
      </c>
      <c r="C120045" t="s">
        <v>4</v>
      </c>
    </row>
    <row r="120046" spans="1:3" x14ac:dyDescent="0.25">
      <c r="A120046">
        <v>168</v>
      </c>
      <c r="C120046" t="s">
        <v>4</v>
      </c>
    </row>
    <row r="120047" spans="1:3" x14ac:dyDescent="0.25">
      <c r="A120047">
        <v>168</v>
      </c>
      <c r="C120047" t="s">
        <v>4</v>
      </c>
    </row>
    <row r="120048" spans="1:3" x14ac:dyDescent="0.25">
      <c r="A120048">
        <v>356</v>
      </c>
      <c r="C120048" t="s">
        <v>4</v>
      </c>
    </row>
    <row r="120049" spans="1:3" x14ac:dyDescent="0.25">
      <c r="A120049">
        <v>356</v>
      </c>
      <c r="C120049" t="s">
        <v>5</v>
      </c>
    </row>
    <row r="120050" spans="1:3" x14ac:dyDescent="0.25">
      <c r="A120050">
        <v>356</v>
      </c>
      <c r="C120050" t="s">
        <v>5</v>
      </c>
    </row>
    <row r="120051" spans="1:3" x14ac:dyDescent="0.25">
      <c r="A120051">
        <v>1884</v>
      </c>
      <c r="C120051" t="s">
        <v>4</v>
      </c>
    </row>
    <row r="120052" spans="1:3" x14ac:dyDescent="0.25">
      <c r="A120052">
        <v>356</v>
      </c>
      <c r="C120052" t="s">
        <v>4</v>
      </c>
    </row>
    <row r="120053" spans="1:3" x14ac:dyDescent="0.25">
      <c r="A120053">
        <v>237</v>
      </c>
      <c r="C120053" t="s">
        <v>5</v>
      </c>
    </row>
    <row r="120054" spans="1:3" x14ac:dyDescent="0.25">
      <c r="A120054">
        <v>237</v>
      </c>
      <c r="C120054" t="s">
        <v>4</v>
      </c>
    </row>
    <row r="120055" spans="1:3" x14ac:dyDescent="0.25">
      <c r="A120055">
        <v>237</v>
      </c>
      <c r="C120055" t="s">
        <v>4</v>
      </c>
    </row>
    <row r="120056" spans="1:3" x14ac:dyDescent="0.25">
      <c r="A120056">
        <v>237</v>
      </c>
      <c r="C120056" t="s">
        <v>5</v>
      </c>
    </row>
    <row r="120057" spans="1:3" x14ac:dyDescent="0.25">
      <c r="A120057">
        <v>237</v>
      </c>
      <c r="C120057" t="s">
        <v>4</v>
      </c>
    </row>
    <row r="120058" spans="1:3" x14ac:dyDescent="0.25">
      <c r="A120058">
        <v>237</v>
      </c>
      <c r="C120058" t="s">
        <v>4</v>
      </c>
    </row>
    <row r="120059" spans="1:3" x14ac:dyDescent="0.25">
      <c r="A120059">
        <v>237</v>
      </c>
      <c r="C120059" t="s">
        <v>4</v>
      </c>
    </row>
    <row r="120060" spans="1:3" x14ac:dyDescent="0.25">
      <c r="A120060">
        <v>237</v>
      </c>
      <c r="C120060" t="s">
        <v>4</v>
      </c>
    </row>
    <row r="120061" spans="1:3" x14ac:dyDescent="0.25">
      <c r="A120061">
        <v>683</v>
      </c>
      <c r="C120061" t="s">
        <v>5</v>
      </c>
    </row>
    <row r="120062" spans="1:3" x14ac:dyDescent="0.25">
      <c r="A120062">
        <v>683</v>
      </c>
      <c r="C120062" t="s">
        <v>4</v>
      </c>
    </row>
    <row r="120063" spans="1:3" x14ac:dyDescent="0.25">
      <c r="A120063">
        <v>683</v>
      </c>
      <c r="C120063" t="s">
        <v>4</v>
      </c>
    </row>
    <row r="120064" spans="1:3" x14ac:dyDescent="0.25">
      <c r="A120064">
        <v>3200</v>
      </c>
      <c r="C120064" t="s">
        <v>5</v>
      </c>
    </row>
    <row r="120065" spans="1:3" x14ac:dyDescent="0.25">
      <c r="A120065">
        <v>683</v>
      </c>
      <c r="C120065" t="s">
        <v>5</v>
      </c>
    </row>
    <row r="120066" spans="1:3" x14ac:dyDescent="0.25">
      <c r="A120066">
        <v>2090</v>
      </c>
      <c r="C120066" t="s">
        <v>5</v>
      </c>
    </row>
    <row r="120067" spans="1:3" x14ac:dyDescent="0.25">
      <c r="A120067">
        <v>683</v>
      </c>
      <c r="C120067" t="s">
        <v>5</v>
      </c>
    </row>
    <row r="120068" spans="1:3" x14ac:dyDescent="0.25">
      <c r="A120068">
        <v>3164</v>
      </c>
      <c r="C120068" t="s">
        <v>5</v>
      </c>
    </row>
    <row r="120069" spans="1:3" x14ac:dyDescent="0.25">
      <c r="A120069">
        <v>1871</v>
      </c>
      <c r="C120069" t="s">
        <v>5</v>
      </c>
    </row>
    <row r="120070" spans="1:3" x14ac:dyDescent="0.25">
      <c r="A120070">
        <v>2450</v>
      </c>
      <c r="C120070" t="s">
        <v>5</v>
      </c>
    </row>
    <row r="120071" spans="1:3" x14ac:dyDescent="0.25">
      <c r="A120071">
        <v>683</v>
      </c>
      <c r="C120071" t="s">
        <v>5</v>
      </c>
    </row>
    <row r="120072" spans="1:3" x14ac:dyDescent="0.25">
      <c r="A120072">
        <v>683</v>
      </c>
      <c r="C120072" t="s">
        <v>4</v>
      </c>
    </row>
    <row r="120073" spans="1:3" x14ac:dyDescent="0.25">
      <c r="A120073">
        <v>683</v>
      </c>
      <c r="C120073" t="s">
        <v>5</v>
      </c>
    </row>
    <row r="120074" spans="1:3" x14ac:dyDescent="0.25">
      <c r="A120074">
        <v>683</v>
      </c>
      <c r="C120074" t="s">
        <v>5</v>
      </c>
    </row>
    <row r="120075" spans="1:3" x14ac:dyDescent="0.25">
      <c r="A120075">
        <v>683</v>
      </c>
      <c r="C120075" t="s">
        <v>5</v>
      </c>
    </row>
    <row r="120076" spans="1:3" x14ac:dyDescent="0.25">
      <c r="A120076">
        <v>683</v>
      </c>
      <c r="C120076" t="s">
        <v>4</v>
      </c>
    </row>
    <row r="120077" spans="1:3" x14ac:dyDescent="0.25">
      <c r="A120077">
        <v>1508</v>
      </c>
      <c r="C120077" t="s">
        <v>4</v>
      </c>
    </row>
    <row r="120078" spans="1:3" x14ac:dyDescent="0.25">
      <c r="A120078">
        <v>683</v>
      </c>
      <c r="C120078" t="s">
        <v>5</v>
      </c>
    </row>
    <row r="120079" spans="1:3" x14ac:dyDescent="0.25">
      <c r="A120079">
        <v>1722</v>
      </c>
      <c r="C120079" t="s">
        <v>4</v>
      </c>
    </row>
    <row r="120080" spans="1:3" x14ac:dyDescent="0.25">
      <c r="A120080">
        <v>2049</v>
      </c>
      <c r="C120080" t="s">
        <v>5</v>
      </c>
    </row>
    <row r="120081" spans="1:3" x14ac:dyDescent="0.25">
      <c r="A120081">
        <v>683</v>
      </c>
      <c r="C120081" t="s">
        <v>4</v>
      </c>
    </row>
    <row r="120082" spans="1:3" x14ac:dyDescent="0.25">
      <c r="A120082">
        <v>683</v>
      </c>
      <c r="C120082" t="s">
        <v>4</v>
      </c>
    </row>
    <row r="120083" spans="1:3" x14ac:dyDescent="0.25">
      <c r="A120083">
        <v>683</v>
      </c>
      <c r="C120083" t="s">
        <v>5</v>
      </c>
    </row>
    <row r="120084" spans="1:3" x14ac:dyDescent="0.25">
      <c r="A120084">
        <v>683</v>
      </c>
      <c r="C120084" t="s">
        <v>4</v>
      </c>
    </row>
    <row r="120085" spans="1:3" x14ac:dyDescent="0.25">
      <c r="A120085">
        <v>683</v>
      </c>
      <c r="C120085" t="s">
        <v>4</v>
      </c>
    </row>
    <row r="120086" spans="1:3" x14ac:dyDescent="0.25">
      <c r="A120086">
        <v>683</v>
      </c>
      <c r="C120086" t="s">
        <v>4</v>
      </c>
    </row>
    <row r="120087" spans="1:3" x14ac:dyDescent="0.25">
      <c r="A120087">
        <v>683</v>
      </c>
      <c r="C120087" t="s">
        <v>4</v>
      </c>
    </row>
    <row r="120088" spans="1:3" x14ac:dyDescent="0.25">
      <c r="A120088">
        <v>683</v>
      </c>
      <c r="C120088" t="s">
        <v>4</v>
      </c>
    </row>
    <row r="120089" spans="1:3" x14ac:dyDescent="0.25">
      <c r="A120089">
        <v>2225</v>
      </c>
      <c r="C120089" t="s">
        <v>5</v>
      </c>
    </row>
    <row r="120090" spans="1:3" x14ac:dyDescent="0.25">
      <c r="A120090">
        <v>1679</v>
      </c>
      <c r="C120090" t="s">
        <v>5</v>
      </c>
    </row>
    <row r="120091" spans="1:3" x14ac:dyDescent="0.25">
      <c r="A120091">
        <v>683</v>
      </c>
      <c r="C120091" t="s">
        <v>4</v>
      </c>
    </row>
    <row r="120092" spans="1:3" x14ac:dyDescent="0.25">
      <c r="A120092">
        <v>683</v>
      </c>
      <c r="C120092" t="s">
        <v>5</v>
      </c>
    </row>
    <row r="120093" spans="1:3" x14ac:dyDescent="0.25">
      <c r="A120093">
        <v>683</v>
      </c>
      <c r="C120093" t="s">
        <v>5</v>
      </c>
    </row>
    <row r="120094" spans="1:3" x14ac:dyDescent="0.25">
      <c r="A120094">
        <v>1576</v>
      </c>
      <c r="C120094" t="s">
        <v>5</v>
      </c>
    </row>
    <row r="120095" spans="1:3" x14ac:dyDescent="0.25">
      <c r="A120095">
        <v>1576</v>
      </c>
      <c r="C120095" t="s">
        <v>5</v>
      </c>
    </row>
    <row r="120096" spans="1:3" x14ac:dyDescent="0.25">
      <c r="A120096">
        <v>1576</v>
      </c>
      <c r="C120096" t="s">
        <v>5</v>
      </c>
    </row>
    <row r="120097" spans="1:3" x14ac:dyDescent="0.25">
      <c r="A120097">
        <v>1576</v>
      </c>
      <c r="C120097" t="s">
        <v>4</v>
      </c>
    </row>
    <row r="120098" spans="1:3" x14ac:dyDescent="0.25">
      <c r="A120098">
        <v>1576</v>
      </c>
      <c r="C120098" t="s">
        <v>4</v>
      </c>
    </row>
    <row r="120099" spans="1:3" x14ac:dyDescent="0.25">
      <c r="A120099">
        <v>1576</v>
      </c>
      <c r="C120099" t="s">
        <v>4</v>
      </c>
    </row>
    <row r="120100" spans="1:3" x14ac:dyDescent="0.25">
      <c r="A120100">
        <v>1576</v>
      </c>
      <c r="C120100" t="s">
        <v>5</v>
      </c>
    </row>
    <row r="120101" spans="1:3" x14ac:dyDescent="0.25">
      <c r="A120101">
        <v>1576</v>
      </c>
      <c r="C120101" t="s">
        <v>4</v>
      </c>
    </row>
    <row r="120102" spans="1:3" x14ac:dyDescent="0.25">
      <c r="A120102">
        <v>1576</v>
      </c>
      <c r="C120102" t="s">
        <v>5</v>
      </c>
    </row>
    <row r="120103" spans="1:3" x14ac:dyDescent="0.25">
      <c r="A120103">
        <v>1576</v>
      </c>
      <c r="C120103" t="s">
        <v>5</v>
      </c>
    </row>
    <row r="120104" spans="1:3" x14ac:dyDescent="0.25">
      <c r="A120104">
        <v>1576</v>
      </c>
      <c r="C120104" t="s">
        <v>5</v>
      </c>
    </row>
    <row r="120105" spans="1:3" x14ac:dyDescent="0.25">
      <c r="A120105">
        <v>1576</v>
      </c>
      <c r="C120105" t="s">
        <v>5</v>
      </c>
    </row>
    <row r="120106" spans="1:3" x14ac:dyDescent="0.25">
      <c r="A120106">
        <v>1576</v>
      </c>
      <c r="C120106" t="s">
        <v>5</v>
      </c>
    </row>
    <row r="120107" spans="1:3" x14ac:dyDescent="0.25">
      <c r="A120107">
        <v>1576</v>
      </c>
      <c r="C120107" t="s">
        <v>5</v>
      </c>
    </row>
    <row r="120108" spans="1:3" x14ac:dyDescent="0.25">
      <c r="A120108">
        <v>1576</v>
      </c>
      <c r="C120108" t="s">
        <v>5</v>
      </c>
    </row>
    <row r="120109" spans="1:3" x14ac:dyDescent="0.25">
      <c r="A120109">
        <v>1576</v>
      </c>
      <c r="C120109" t="s">
        <v>4</v>
      </c>
    </row>
    <row r="120110" spans="1:3" x14ac:dyDescent="0.25">
      <c r="A120110">
        <v>1576</v>
      </c>
      <c r="C120110" t="s">
        <v>4</v>
      </c>
    </row>
    <row r="120111" spans="1:3" x14ac:dyDescent="0.25">
      <c r="A120111">
        <v>1576</v>
      </c>
      <c r="C120111" t="s">
        <v>4</v>
      </c>
    </row>
    <row r="120112" spans="1:3" x14ac:dyDescent="0.25">
      <c r="A120112">
        <v>1576</v>
      </c>
      <c r="C120112" t="s">
        <v>5</v>
      </c>
    </row>
    <row r="120113" spans="1:3" x14ac:dyDescent="0.25">
      <c r="A120113">
        <v>1576</v>
      </c>
      <c r="C120113" t="s">
        <v>5</v>
      </c>
    </row>
    <row r="120114" spans="1:3" x14ac:dyDescent="0.25">
      <c r="A120114">
        <v>1576</v>
      </c>
      <c r="C120114" t="s">
        <v>4</v>
      </c>
    </row>
    <row r="120115" spans="1:3" x14ac:dyDescent="0.25">
      <c r="A120115">
        <v>1576</v>
      </c>
      <c r="C120115" t="s">
        <v>5</v>
      </c>
    </row>
    <row r="120116" spans="1:3" x14ac:dyDescent="0.25">
      <c r="A120116">
        <v>1576</v>
      </c>
      <c r="C120116" t="s">
        <v>4</v>
      </c>
    </row>
    <row r="120117" spans="1:3" x14ac:dyDescent="0.25">
      <c r="A120117">
        <v>1176</v>
      </c>
      <c r="C120117" t="s">
        <v>5</v>
      </c>
    </row>
    <row r="120118" spans="1:3" x14ac:dyDescent="0.25">
      <c r="A120118">
        <v>1176</v>
      </c>
      <c r="C120118" t="s">
        <v>4</v>
      </c>
    </row>
    <row r="120119" spans="1:3" x14ac:dyDescent="0.25">
      <c r="A120119">
        <v>1576</v>
      </c>
      <c r="C120119" t="s">
        <v>4</v>
      </c>
    </row>
    <row r="120120" spans="1:3" x14ac:dyDescent="0.25">
      <c r="A120120">
        <v>1576</v>
      </c>
      <c r="C120120" t="s">
        <v>5</v>
      </c>
    </row>
    <row r="120121" spans="1:3" x14ac:dyDescent="0.25">
      <c r="A120121">
        <v>1576</v>
      </c>
      <c r="C120121" t="s">
        <v>4</v>
      </c>
    </row>
    <row r="120122" spans="1:3" x14ac:dyDescent="0.25">
      <c r="A120122">
        <v>1576</v>
      </c>
      <c r="C120122" t="s">
        <v>5</v>
      </c>
    </row>
    <row r="120123" spans="1:3" x14ac:dyDescent="0.25">
      <c r="A120123">
        <v>1576</v>
      </c>
      <c r="C120123" t="s">
        <v>4</v>
      </c>
    </row>
    <row r="120124" spans="1:3" x14ac:dyDescent="0.25">
      <c r="A120124">
        <v>1576</v>
      </c>
      <c r="C120124" t="s">
        <v>4</v>
      </c>
    </row>
    <row r="120125" spans="1:3" x14ac:dyDescent="0.25">
      <c r="A120125">
        <v>1576</v>
      </c>
      <c r="C120125" t="s">
        <v>5</v>
      </c>
    </row>
    <row r="120126" spans="1:3" x14ac:dyDescent="0.25">
      <c r="A120126">
        <v>1576</v>
      </c>
      <c r="C120126" t="s">
        <v>4</v>
      </c>
    </row>
    <row r="120127" spans="1:3" x14ac:dyDescent="0.25">
      <c r="A120127">
        <v>1313</v>
      </c>
      <c r="C120127" t="s">
        <v>4</v>
      </c>
    </row>
    <row r="120128" spans="1:3" x14ac:dyDescent="0.25">
      <c r="A120128">
        <v>1576</v>
      </c>
      <c r="C120128" t="s">
        <v>5</v>
      </c>
    </row>
    <row r="120129" spans="1:3" x14ac:dyDescent="0.25">
      <c r="A120129">
        <v>1576</v>
      </c>
      <c r="C120129" t="s">
        <v>5</v>
      </c>
    </row>
    <row r="120130" spans="1:3" x14ac:dyDescent="0.25">
      <c r="A120130">
        <v>1576</v>
      </c>
      <c r="C120130" t="s">
        <v>4</v>
      </c>
    </row>
    <row r="120131" spans="1:3" x14ac:dyDescent="0.25">
      <c r="A120131">
        <v>1576</v>
      </c>
      <c r="C120131" t="s">
        <v>4</v>
      </c>
    </row>
    <row r="120132" spans="1:3" x14ac:dyDescent="0.25">
      <c r="A120132">
        <v>1176</v>
      </c>
      <c r="C120132" t="s">
        <v>4</v>
      </c>
    </row>
    <row r="120133" spans="1:3" x14ac:dyDescent="0.25">
      <c r="A120133">
        <v>1475</v>
      </c>
      <c r="C120133" t="s">
        <v>5</v>
      </c>
    </row>
    <row r="120134" spans="1:3" x14ac:dyDescent="0.25">
      <c r="A120134">
        <v>1475</v>
      </c>
      <c r="C120134" t="s">
        <v>4</v>
      </c>
    </row>
    <row r="120135" spans="1:3" x14ac:dyDescent="0.25">
      <c r="A120135">
        <v>1475</v>
      </c>
      <c r="C120135" t="s">
        <v>4</v>
      </c>
    </row>
    <row r="120136" spans="1:3" x14ac:dyDescent="0.25">
      <c r="A120136">
        <v>1475</v>
      </c>
      <c r="C120136" t="s">
        <v>5</v>
      </c>
    </row>
    <row r="120137" spans="1:3" x14ac:dyDescent="0.25">
      <c r="A120137">
        <v>1475</v>
      </c>
      <c r="C120137" t="s">
        <v>5</v>
      </c>
    </row>
    <row r="120138" spans="1:3" x14ac:dyDescent="0.25">
      <c r="A120138">
        <v>1475</v>
      </c>
      <c r="C120138" t="s">
        <v>5</v>
      </c>
    </row>
    <row r="120139" spans="1:3" x14ac:dyDescent="0.25">
      <c r="A120139">
        <v>1475</v>
      </c>
      <c r="C120139" t="s">
        <v>5</v>
      </c>
    </row>
    <row r="120140" spans="1:3" x14ac:dyDescent="0.25">
      <c r="A120140">
        <v>1475</v>
      </c>
      <c r="C120140" t="s">
        <v>4</v>
      </c>
    </row>
    <row r="120141" spans="1:3" x14ac:dyDescent="0.25">
      <c r="A120141">
        <v>1475</v>
      </c>
      <c r="C120141" t="s">
        <v>4</v>
      </c>
    </row>
    <row r="120142" spans="1:3" x14ac:dyDescent="0.25">
      <c r="A120142">
        <v>1475</v>
      </c>
      <c r="C120142" t="s">
        <v>5</v>
      </c>
    </row>
    <row r="120143" spans="1:3" x14ac:dyDescent="0.25">
      <c r="A120143">
        <v>1475</v>
      </c>
      <c r="C120143" t="s">
        <v>5</v>
      </c>
    </row>
    <row r="120144" spans="1:3" x14ac:dyDescent="0.25">
      <c r="A120144">
        <v>3310</v>
      </c>
      <c r="C120144" t="s">
        <v>5</v>
      </c>
    </row>
    <row r="120145" spans="1:3" x14ac:dyDescent="0.25">
      <c r="A120145">
        <v>1475</v>
      </c>
      <c r="C120145" t="s">
        <v>5</v>
      </c>
    </row>
    <row r="120146" spans="1:3" x14ac:dyDescent="0.25">
      <c r="A120146">
        <v>710</v>
      </c>
      <c r="C120146" t="s">
        <v>4</v>
      </c>
    </row>
    <row r="120147" spans="1:3" x14ac:dyDescent="0.25">
      <c r="A120147">
        <v>1475</v>
      </c>
      <c r="C120147" t="s">
        <v>5</v>
      </c>
    </row>
    <row r="120148" spans="1:3" x14ac:dyDescent="0.25">
      <c r="A120148">
        <v>1475</v>
      </c>
      <c r="C120148" t="s">
        <v>4</v>
      </c>
    </row>
    <row r="120149" spans="1:3" x14ac:dyDescent="0.25">
      <c r="A120149">
        <v>1475</v>
      </c>
      <c r="C120149" t="s">
        <v>4</v>
      </c>
    </row>
    <row r="120150" spans="1:3" x14ac:dyDescent="0.25">
      <c r="A120150">
        <v>1475</v>
      </c>
      <c r="C120150" t="s">
        <v>5</v>
      </c>
    </row>
    <row r="120151" spans="1:3" x14ac:dyDescent="0.25">
      <c r="A120151">
        <v>1475</v>
      </c>
      <c r="C120151" t="s">
        <v>4</v>
      </c>
    </row>
    <row r="120152" spans="1:3" x14ac:dyDescent="0.25">
      <c r="A120152">
        <v>2378</v>
      </c>
      <c r="C120152" t="s">
        <v>4</v>
      </c>
    </row>
    <row r="120153" spans="1:3" x14ac:dyDescent="0.25">
      <c r="A120153">
        <v>2378</v>
      </c>
      <c r="C120153" t="s">
        <v>5</v>
      </c>
    </row>
    <row r="120154" spans="1:3" x14ac:dyDescent="0.25">
      <c r="A120154">
        <v>2378</v>
      </c>
      <c r="C120154" t="s">
        <v>5</v>
      </c>
    </row>
    <row r="120155" spans="1:3" x14ac:dyDescent="0.25">
      <c r="A120155">
        <v>1091</v>
      </c>
      <c r="C120155" t="s">
        <v>5</v>
      </c>
    </row>
    <row r="120156" spans="1:3" x14ac:dyDescent="0.25">
      <c r="A120156">
        <v>2378</v>
      </c>
      <c r="C120156" t="s">
        <v>4</v>
      </c>
    </row>
    <row r="120157" spans="1:3" x14ac:dyDescent="0.25">
      <c r="A120157">
        <v>878</v>
      </c>
      <c r="C120157" t="s">
        <v>4</v>
      </c>
    </row>
    <row r="120158" spans="1:3" x14ac:dyDescent="0.25">
      <c r="A120158">
        <v>878</v>
      </c>
      <c r="C120158" t="s">
        <v>5</v>
      </c>
    </row>
    <row r="120159" spans="1:3" x14ac:dyDescent="0.25">
      <c r="A120159">
        <v>2378</v>
      </c>
      <c r="C120159" t="s">
        <v>4</v>
      </c>
    </row>
    <row r="120160" spans="1:3" x14ac:dyDescent="0.25">
      <c r="A120160">
        <v>2378</v>
      </c>
      <c r="C120160" t="s">
        <v>4</v>
      </c>
    </row>
    <row r="120161" spans="1:3" x14ac:dyDescent="0.25">
      <c r="A120161">
        <v>2378</v>
      </c>
      <c r="C120161" t="s">
        <v>4</v>
      </c>
    </row>
    <row r="120162" spans="1:3" x14ac:dyDescent="0.25">
      <c r="A120162">
        <v>119</v>
      </c>
      <c r="C120162" t="s">
        <v>5</v>
      </c>
    </row>
    <row r="120163" spans="1:3" x14ac:dyDescent="0.25">
      <c r="A120163">
        <v>119</v>
      </c>
      <c r="C120163" t="s">
        <v>4</v>
      </c>
    </row>
    <row r="120164" spans="1:3" x14ac:dyDescent="0.25">
      <c r="A120164">
        <v>2736</v>
      </c>
      <c r="C120164" t="s">
        <v>5</v>
      </c>
    </row>
    <row r="120165" spans="1:3" x14ac:dyDescent="0.25">
      <c r="A120165">
        <v>119</v>
      </c>
      <c r="C120165" t="s">
        <v>5</v>
      </c>
    </row>
    <row r="120166" spans="1:3" x14ac:dyDescent="0.25">
      <c r="A120166">
        <v>119</v>
      </c>
      <c r="C120166" t="s">
        <v>5</v>
      </c>
    </row>
    <row r="120167" spans="1:3" x14ac:dyDescent="0.25">
      <c r="A120167">
        <v>119</v>
      </c>
      <c r="C120167" t="s">
        <v>4</v>
      </c>
    </row>
    <row r="120168" spans="1:3" x14ac:dyDescent="0.25">
      <c r="A120168">
        <v>119</v>
      </c>
      <c r="C120168" t="s">
        <v>5</v>
      </c>
    </row>
    <row r="120169" spans="1:3" x14ac:dyDescent="0.25">
      <c r="A120169">
        <v>335</v>
      </c>
      <c r="C120169" t="s">
        <v>5</v>
      </c>
    </row>
    <row r="120170" spans="1:3" x14ac:dyDescent="0.25">
      <c r="A120170">
        <v>335</v>
      </c>
      <c r="C120170" t="s">
        <v>4</v>
      </c>
    </row>
    <row r="120171" spans="1:3" x14ac:dyDescent="0.25">
      <c r="A120171">
        <v>335</v>
      </c>
      <c r="C120171" t="s">
        <v>4</v>
      </c>
    </row>
    <row r="120172" spans="1:3" x14ac:dyDescent="0.25">
      <c r="A120172">
        <v>335</v>
      </c>
      <c r="C120172" t="s">
        <v>4</v>
      </c>
    </row>
    <row r="120173" spans="1:3" x14ac:dyDescent="0.25">
      <c r="A120173">
        <v>335</v>
      </c>
      <c r="C120173" t="s">
        <v>5</v>
      </c>
    </row>
    <row r="120174" spans="1:3" x14ac:dyDescent="0.25">
      <c r="A120174">
        <v>335</v>
      </c>
      <c r="C120174" t="s">
        <v>4</v>
      </c>
    </row>
    <row r="120175" spans="1:3" x14ac:dyDescent="0.25">
      <c r="A120175">
        <v>335</v>
      </c>
      <c r="C120175" t="s">
        <v>4</v>
      </c>
    </row>
    <row r="120176" spans="1:3" x14ac:dyDescent="0.25">
      <c r="A120176">
        <v>335</v>
      </c>
      <c r="C120176" t="s">
        <v>5</v>
      </c>
    </row>
    <row r="120177" spans="1:3" x14ac:dyDescent="0.25">
      <c r="A120177">
        <v>1927</v>
      </c>
      <c r="C120177" t="s">
        <v>5</v>
      </c>
    </row>
    <row r="120178" spans="1:3" x14ac:dyDescent="0.25">
      <c r="A120178">
        <v>1927</v>
      </c>
      <c r="C120178" t="s">
        <v>5</v>
      </c>
    </row>
    <row r="120179" spans="1:3" x14ac:dyDescent="0.25">
      <c r="A120179">
        <v>1927</v>
      </c>
      <c r="C120179" t="s">
        <v>5</v>
      </c>
    </row>
    <row r="120180" spans="1:3" x14ac:dyDescent="0.25">
      <c r="A120180">
        <v>1927</v>
      </c>
      <c r="C120180" t="s">
        <v>5</v>
      </c>
    </row>
    <row r="120181" spans="1:3" x14ac:dyDescent="0.25">
      <c r="A120181">
        <v>1927</v>
      </c>
      <c r="C120181" t="s">
        <v>4</v>
      </c>
    </row>
    <row r="120182" spans="1:3" x14ac:dyDescent="0.25">
      <c r="A120182">
        <v>1927</v>
      </c>
      <c r="C120182" t="s">
        <v>5</v>
      </c>
    </row>
    <row r="120183" spans="1:3" x14ac:dyDescent="0.25">
      <c r="A120183">
        <v>2639</v>
      </c>
      <c r="C120183" t="s">
        <v>5</v>
      </c>
    </row>
    <row r="120184" spans="1:3" x14ac:dyDescent="0.25">
      <c r="A120184">
        <v>1325</v>
      </c>
      <c r="C120184" t="s">
        <v>5</v>
      </c>
    </row>
    <row r="120185" spans="1:3" x14ac:dyDescent="0.25">
      <c r="A120185">
        <v>1325</v>
      </c>
      <c r="C120185" t="s">
        <v>4</v>
      </c>
    </row>
    <row r="120186" spans="1:3" x14ac:dyDescent="0.25">
      <c r="A120186">
        <v>1303</v>
      </c>
      <c r="C120186" t="s">
        <v>5</v>
      </c>
    </row>
    <row r="120187" spans="1:3" x14ac:dyDescent="0.25">
      <c r="A120187">
        <v>1325</v>
      </c>
      <c r="C120187" t="s">
        <v>5</v>
      </c>
    </row>
    <row r="120188" spans="1:3" x14ac:dyDescent="0.25">
      <c r="A120188">
        <v>1430</v>
      </c>
      <c r="C120188" t="s">
        <v>5</v>
      </c>
    </row>
    <row r="120189" spans="1:3" x14ac:dyDescent="0.25">
      <c r="A120189">
        <v>1430</v>
      </c>
      <c r="C120189" t="s">
        <v>5</v>
      </c>
    </row>
    <row r="120190" spans="1:3" x14ac:dyDescent="0.25">
      <c r="A120190">
        <v>2033</v>
      </c>
      <c r="C120190" t="s">
        <v>5</v>
      </c>
    </row>
    <row r="120191" spans="1:3" x14ac:dyDescent="0.25">
      <c r="A120191">
        <v>2091</v>
      </c>
      <c r="C120191" t="s">
        <v>5</v>
      </c>
    </row>
    <row r="120192" spans="1:3" x14ac:dyDescent="0.25">
      <c r="A120192">
        <v>1303</v>
      </c>
      <c r="C120192" t="s">
        <v>5</v>
      </c>
    </row>
    <row r="120193" spans="1:3" x14ac:dyDescent="0.25">
      <c r="A120193">
        <v>2454</v>
      </c>
      <c r="C120193" t="s">
        <v>5</v>
      </c>
    </row>
    <row r="120194" spans="1:3" x14ac:dyDescent="0.25">
      <c r="A120194">
        <v>1496</v>
      </c>
      <c r="C120194" t="s">
        <v>5</v>
      </c>
    </row>
    <row r="120195" spans="1:3" x14ac:dyDescent="0.25">
      <c r="A120195">
        <v>1325</v>
      </c>
      <c r="C120195" t="s">
        <v>5</v>
      </c>
    </row>
    <row r="120196" spans="1:3" x14ac:dyDescent="0.25">
      <c r="A120196">
        <v>1325</v>
      </c>
      <c r="C120196" t="s">
        <v>5</v>
      </c>
    </row>
    <row r="120197" spans="1:3" x14ac:dyDescent="0.25">
      <c r="A120197">
        <v>1303</v>
      </c>
      <c r="C120197" t="s">
        <v>4</v>
      </c>
    </row>
    <row r="120198" spans="1:3" x14ac:dyDescent="0.25">
      <c r="A120198">
        <v>2534</v>
      </c>
      <c r="C120198" t="s">
        <v>5</v>
      </c>
    </row>
    <row r="120199" spans="1:3" x14ac:dyDescent="0.25">
      <c r="A120199">
        <v>1303</v>
      </c>
      <c r="C120199" t="s">
        <v>5</v>
      </c>
    </row>
    <row r="120200" spans="1:3" x14ac:dyDescent="0.25">
      <c r="A120200">
        <v>1325</v>
      </c>
      <c r="C120200" t="s">
        <v>5</v>
      </c>
    </row>
    <row r="120201" spans="1:3" x14ac:dyDescent="0.25">
      <c r="A120201">
        <v>1938</v>
      </c>
      <c r="C120201" t="s">
        <v>5</v>
      </c>
    </row>
    <row r="120202" spans="1:3" x14ac:dyDescent="0.25">
      <c r="A120202">
        <v>2930</v>
      </c>
      <c r="C120202" t="s">
        <v>4</v>
      </c>
    </row>
    <row r="120203" spans="1:3" x14ac:dyDescent="0.25">
      <c r="A120203">
        <v>1496</v>
      </c>
      <c r="C120203" t="s">
        <v>5</v>
      </c>
    </row>
    <row r="120204" spans="1:3" x14ac:dyDescent="0.25">
      <c r="A120204">
        <v>1325</v>
      </c>
      <c r="C120204" t="s">
        <v>4</v>
      </c>
    </row>
    <row r="120205" spans="1:3" x14ac:dyDescent="0.25">
      <c r="A120205">
        <v>1430</v>
      </c>
      <c r="C120205" t="s">
        <v>5</v>
      </c>
    </row>
    <row r="120206" spans="1:3" x14ac:dyDescent="0.25">
      <c r="A120206">
        <v>1430</v>
      </c>
      <c r="C120206" t="s">
        <v>5</v>
      </c>
    </row>
    <row r="120207" spans="1:3" x14ac:dyDescent="0.25">
      <c r="A120207">
        <v>1325</v>
      </c>
      <c r="C120207" t="s">
        <v>4</v>
      </c>
    </row>
    <row r="120208" spans="1:3" x14ac:dyDescent="0.25">
      <c r="A120208">
        <v>3281</v>
      </c>
      <c r="C120208" t="s">
        <v>5</v>
      </c>
    </row>
    <row r="120209" spans="1:3" x14ac:dyDescent="0.25">
      <c r="A120209">
        <v>1496</v>
      </c>
      <c r="C120209" t="s">
        <v>4</v>
      </c>
    </row>
    <row r="120210" spans="1:3" x14ac:dyDescent="0.25">
      <c r="A120210">
        <v>1430</v>
      </c>
      <c r="C120210" t="s">
        <v>4</v>
      </c>
    </row>
    <row r="120211" spans="1:3" x14ac:dyDescent="0.25">
      <c r="A120211">
        <v>1430</v>
      </c>
      <c r="C120211" t="s">
        <v>4</v>
      </c>
    </row>
    <row r="120212" spans="1:3" x14ac:dyDescent="0.25">
      <c r="A120212">
        <v>1430</v>
      </c>
      <c r="C120212" t="s">
        <v>4</v>
      </c>
    </row>
    <row r="120213" spans="1:3" x14ac:dyDescent="0.25">
      <c r="A120213">
        <v>1303</v>
      </c>
      <c r="C120213" t="s">
        <v>4</v>
      </c>
    </row>
    <row r="120214" spans="1:3" x14ac:dyDescent="0.25">
      <c r="A120214">
        <v>1325</v>
      </c>
      <c r="C120214" t="s">
        <v>4</v>
      </c>
    </row>
    <row r="120215" spans="1:3" x14ac:dyDescent="0.25">
      <c r="A120215">
        <v>3890</v>
      </c>
      <c r="C120215" t="s">
        <v>5</v>
      </c>
    </row>
    <row r="120216" spans="1:3" x14ac:dyDescent="0.25">
      <c r="A120216">
        <v>3990</v>
      </c>
      <c r="C120216" t="s">
        <v>4</v>
      </c>
    </row>
    <row r="120217" spans="1:3" x14ac:dyDescent="0.25">
      <c r="A120217">
        <v>1496</v>
      </c>
      <c r="C120217" t="s">
        <v>4</v>
      </c>
    </row>
    <row r="120218" spans="1:3" x14ac:dyDescent="0.25">
      <c r="A120218">
        <v>1325</v>
      </c>
      <c r="C120218" t="s">
        <v>4</v>
      </c>
    </row>
    <row r="120219" spans="1:3" x14ac:dyDescent="0.25">
      <c r="A120219">
        <v>1430</v>
      </c>
      <c r="C120219" t="s">
        <v>4</v>
      </c>
    </row>
    <row r="120220" spans="1:3" x14ac:dyDescent="0.25">
      <c r="A120220">
        <v>1325</v>
      </c>
      <c r="C120220" t="s">
        <v>4</v>
      </c>
    </row>
    <row r="120221" spans="1:3" x14ac:dyDescent="0.25">
      <c r="A120221">
        <v>1430</v>
      </c>
      <c r="C120221" t="s">
        <v>4</v>
      </c>
    </row>
    <row r="120222" spans="1:3" x14ac:dyDescent="0.25">
      <c r="A120222">
        <v>2824</v>
      </c>
      <c r="C120222" t="s">
        <v>4</v>
      </c>
    </row>
    <row r="120223" spans="1:3" x14ac:dyDescent="0.25">
      <c r="A120223">
        <v>1303</v>
      </c>
      <c r="C120223" t="s">
        <v>4</v>
      </c>
    </row>
    <row r="120224" spans="1:3" x14ac:dyDescent="0.25">
      <c r="A120224">
        <v>1729</v>
      </c>
      <c r="C120224" t="s">
        <v>5</v>
      </c>
    </row>
    <row r="120225" spans="1:3" x14ac:dyDescent="0.25">
      <c r="A120225">
        <v>1325</v>
      </c>
      <c r="C120225" t="s">
        <v>4</v>
      </c>
    </row>
    <row r="120226" spans="1:3" x14ac:dyDescent="0.25">
      <c r="A120226">
        <v>1303</v>
      </c>
      <c r="C120226" t="s">
        <v>4</v>
      </c>
    </row>
    <row r="120227" spans="1:3" x14ac:dyDescent="0.25">
      <c r="A120227">
        <v>903</v>
      </c>
      <c r="C120227" t="s">
        <v>4</v>
      </c>
    </row>
    <row r="120228" spans="1:3" x14ac:dyDescent="0.25">
      <c r="A120228">
        <v>2628</v>
      </c>
      <c r="C120228" t="s">
        <v>5</v>
      </c>
    </row>
    <row r="120229" spans="1:3" x14ac:dyDescent="0.25">
      <c r="A120229">
        <v>903</v>
      </c>
      <c r="C120229" t="s">
        <v>4</v>
      </c>
    </row>
    <row r="120230" spans="1:3" x14ac:dyDescent="0.25">
      <c r="A120230">
        <v>925</v>
      </c>
      <c r="C120230" t="s">
        <v>4</v>
      </c>
    </row>
    <row r="120231" spans="1:3" x14ac:dyDescent="0.25">
      <c r="A120231">
        <v>1303</v>
      </c>
      <c r="C120231" t="s">
        <v>4</v>
      </c>
    </row>
    <row r="120232" spans="1:3" x14ac:dyDescent="0.25">
      <c r="A120232">
        <v>3634</v>
      </c>
      <c r="C120232" t="s">
        <v>4</v>
      </c>
    </row>
    <row r="120233" spans="1:3" x14ac:dyDescent="0.25">
      <c r="A120233">
        <v>1303</v>
      </c>
      <c r="C120233" t="s">
        <v>4</v>
      </c>
    </row>
    <row r="120234" spans="1:3" x14ac:dyDescent="0.25">
      <c r="A120234">
        <v>1303</v>
      </c>
      <c r="C120234" t="s">
        <v>4</v>
      </c>
    </row>
    <row r="120235" spans="1:3" x14ac:dyDescent="0.25">
      <c r="A120235">
        <v>1303</v>
      </c>
      <c r="C120235" t="s">
        <v>4</v>
      </c>
    </row>
    <row r="120236" spans="1:3" x14ac:dyDescent="0.25">
      <c r="A120236">
        <v>1303</v>
      </c>
      <c r="C120236" t="s">
        <v>4</v>
      </c>
    </row>
    <row r="120237" spans="1:3" x14ac:dyDescent="0.25">
      <c r="A120237">
        <v>1325</v>
      </c>
      <c r="C120237" t="s">
        <v>4</v>
      </c>
    </row>
    <row r="120238" spans="1:3" x14ac:dyDescent="0.25">
      <c r="A120238">
        <v>1325</v>
      </c>
      <c r="C120238" t="s">
        <v>5</v>
      </c>
    </row>
    <row r="120239" spans="1:3" x14ac:dyDescent="0.25">
      <c r="A120239">
        <v>1303</v>
      </c>
      <c r="C120239" t="s">
        <v>4</v>
      </c>
    </row>
    <row r="120240" spans="1:3" x14ac:dyDescent="0.25">
      <c r="A120240">
        <v>1325</v>
      </c>
      <c r="C120240" t="s">
        <v>4</v>
      </c>
    </row>
    <row r="120241" spans="1:3" x14ac:dyDescent="0.25">
      <c r="A120241">
        <v>1325</v>
      </c>
      <c r="C120241" t="s">
        <v>4</v>
      </c>
    </row>
    <row r="120242" spans="1:3" x14ac:dyDescent="0.25">
      <c r="A120242">
        <v>1303</v>
      </c>
      <c r="C120242" t="s">
        <v>4</v>
      </c>
    </row>
    <row r="120243" spans="1:3" x14ac:dyDescent="0.25">
      <c r="A120243">
        <v>1303</v>
      </c>
      <c r="C120243" t="s">
        <v>4</v>
      </c>
    </row>
    <row r="120244" spans="1:3" x14ac:dyDescent="0.25">
      <c r="A120244">
        <v>1496</v>
      </c>
      <c r="C120244" t="s">
        <v>4</v>
      </c>
    </row>
    <row r="120245" spans="1:3" x14ac:dyDescent="0.25">
      <c r="A120245">
        <v>1325</v>
      </c>
      <c r="C120245" t="s">
        <v>4</v>
      </c>
    </row>
    <row r="120246" spans="1:3" x14ac:dyDescent="0.25">
      <c r="A120246">
        <v>1325</v>
      </c>
      <c r="C120246" t="s">
        <v>4</v>
      </c>
    </row>
    <row r="120247" spans="1:3" x14ac:dyDescent="0.25">
      <c r="A120247">
        <v>1303</v>
      </c>
      <c r="C120247" t="s">
        <v>4</v>
      </c>
    </row>
    <row r="120248" spans="1:3" x14ac:dyDescent="0.25">
      <c r="A120248">
        <v>1303</v>
      </c>
      <c r="C120248" t="s">
        <v>4</v>
      </c>
    </row>
    <row r="120249" spans="1:3" x14ac:dyDescent="0.25">
      <c r="A120249">
        <v>1303</v>
      </c>
      <c r="C120249" t="s">
        <v>4</v>
      </c>
    </row>
    <row r="120250" spans="1:3" x14ac:dyDescent="0.25">
      <c r="A120250">
        <v>1303</v>
      </c>
      <c r="C120250" t="s">
        <v>5</v>
      </c>
    </row>
    <row r="120251" spans="1:3" x14ac:dyDescent="0.25">
      <c r="A120251">
        <v>1303</v>
      </c>
      <c r="C120251" t="s">
        <v>5</v>
      </c>
    </row>
    <row r="120252" spans="1:3" x14ac:dyDescent="0.25">
      <c r="A120252">
        <v>1325</v>
      </c>
      <c r="C120252" t="s">
        <v>4</v>
      </c>
    </row>
    <row r="120253" spans="1:3" x14ac:dyDescent="0.25">
      <c r="A120253">
        <v>1496</v>
      </c>
      <c r="C120253" t="s">
        <v>5</v>
      </c>
    </row>
    <row r="120254" spans="1:3" x14ac:dyDescent="0.25">
      <c r="A120254">
        <v>1697</v>
      </c>
      <c r="C120254" t="s">
        <v>5</v>
      </c>
    </row>
    <row r="120255" spans="1:3" x14ac:dyDescent="0.25">
      <c r="A120255">
        <v>1303</v>
      </c>
      <c r="C120255" t="s">
        <v>5</v>
      </c>
    </row>
    <row r="120256" spans="1:3" x14ac:dyDescent="0.25">
      <c r="A120256">
        <v>1303</v>
      </c>
      <c r="C120256" t="s">
        <v>4</v>
      </c>
    </row>
    <row r="120257" spans="1:3" x14ac:dyDescent="0.25">
      <c r="A120257">
        <v>1325</v>
      </c>
      <c r="C120257" t="s">
        <v>4</v>
      </c>
    </row>
    <row r="120258" spans="1:3" x14ac:dyDescent="0.25">
      <c r="A120258">
        <v>1303</v>
      </c>
      <c r="C120258" t="s">
        <v>4</v>
      </c>
    </row>
    <row r="120259" spans="1:3" x14ac:dyDescent="0.25">
      <c r="A120259">
        <v>2884</v>
      </c>
      <c r="C120259" t="s">
        <v>5</v>
      </c>
    </row>
    <row r="120260" spans="1:3" x14ac:dyDescent="0.25">
      <c r="A120260">
        <v>237</v>
      </c>
      <c r="C120260" t="s">
        <v>5</v>
      </c>
    </row>
    <row r="120261" spans="1:3" x14ac:dyDescent="0.25">
      <c r="A120261">
        <v>237</v>
      </c>
      <c r="C120261" t="s">
        <v>5</v>
      </c>
    </row>
    <row r="120262" spans="1:3" x14ac:dyDescent="0.25">
      <c r="A120262">
        <v>237</v>
      </c>
      <c r="C120262" t="s">
        <v>5</v>
      </c>
    </row>
    <row r="120263" spans="1:3" x14ac:dyDescent="0.25">
      <c r="A120263">
        <v>237</v>
      </c>
      <c r="C120263" t="s">
        <v>4</v>
      </c>
    </row>
    <row r="120264" spans="1:3" x14ac:dyDescent="0.25">
      <c r="A120264">
        <v>237</v>
      </c>
      <c r="C120264" t="s">
        <v>4</v>
      </c>
    </row>
    <row r="120265" spans="1:3" x14ac:dyDescent="0.25">
      <c r="A120265">
        <v>237</v>
      </c>
      <c r="C120265" t="s">
        <v>4</v>
      </c>
    </row>
    <row r="120266" spans="1:3" x14ac:dyDescent="0.25">
      <c r="A120266">
        <v>1576</v>
      </c>
      <c r="C120266" t="s">
        <v>4</v>
      </c>
    </row>
    <row r="120267" spans="1:3" x14ac:dyDescent="0.25">
      <c r="A120267">
        <v>1576</v>
      </c>
      <c r="C120267" t="s">
        <v>5</v>
      </c>
    </row>
    <row r="120268" spans="1:3" x14ac:dyDescent="0.25">
      <c r="A120268">
        <v>1576</v>
      </c>
      <c r="C120268" t="s">
        <v>5</v>
      </c>
    </row>
    <row r="120269" spans="1:3" x14ac:dyDescent="0.25">
      <c r="A120269">
        <v>1576</v>
      </c>
      <c r="C120269" t="s">
        <v>5</v>
      </c>
    </row>
    <row r="120270" spans="1:3" x14ac:dyDescent="0.25">
      <c r="A120270">
        <v>1576</v>
      </c>
      <c r="C120270" t="s">
        <v>4</v>
      </c>
    </row>
    <row r="120271" spans="1:3" x14ac:dyDescent="0.25">
      <c r="A120271">
        <v>1576</v>
      </c>
      <c r="C120271" t="s">
        <v>4</v>
      </c>
    </row>
    <row r="120272" spans="1:3" x14ac:dyDescent="0.25">
      <c r="A120272">
        <v>1576</v>
      </c>
      <c r="C120272" t="s">
        <v>5</v>
      </c>
    </row>
    <row r="120273" spans="1:3" x14ac:dyDescent="0.25">
      <c r="A120273">
        <v>1576</v>
      </c>
      <c r="C120273" t="s">
        <v>5</v>
      </c>
    </row>
    <row r="120274" spans="1:3" x14ac:dyDescent="0.25">
      <c r="A120274">
        <v>1576</v>
      </c>
      <c r="C120274" t="s">
        <v>5</v>
      </c>
    </row>
    <row r="120275" spans="1:3" x14ac:dyDescent="0.25">
      <c r="A120275">
        <v>1576</v>
      </c>
      <c r="C120275" t="s">
        <v>5</v>
      </c>
    </row>
    <row r="120276" spans="1:3" x14ac:dyDescent="0.25">
      <c r="A120276">
        <v>1576</v>
      </c>
      <c r="C120276" t="s">
        <v>4</v>
      </c>
    </row>
    <row r="120277" spans="1:3" x14ac:dyDescent="0.25">
      <c r="A120277">
        <v>1576</v>
      </c>
      <c r="C120277" t="s">
        <v>4</v>
      </c>
    </row>
    <row r="120278" spans="1:3" x14ac:dyDescent="0.25">
      <c r="A120278">
        <v>1576</v>
      </c>
      <c r="C120278" t="s">
        <v>4</v>
      </c>
    </row>
    <row r="120279" spans="1:3" x14ac:dyDescent="0.25">
      <c r="A120279">
        <v>1576</v>
      </c>
      <c r="C120279" t="s">
        <v>4</v>
      </c>
    </row>
    <row r="120280" spans="1:3" x14ac:dyDescent="0.25">
      <c r="A120280">
        <v>1576</v>
      </c>
      <c r="C120280" t="s">
        <v>5</v>
      </c>
    </row>
    <row r="120281" spans="1:3" x14ac:dyDescent="0.25">
      <c r="A120281">
        <v>3987</v>
      </c>
      <c r="C120281" t="s">
        <v>5</v>
      </c>
    </row>
    <row r="120282" spans="1:3" x14ac:dyDescent="0.25">
      <c r="A120282">
        <v>1176</v>
      </c>
      <c r="C120282" t="s">
        <v>5</v>
      </c>
    </row>
    <row r="120283" spans="1:3" x14ac:dyDescent="0.25">
      <c r="A120283">
        <v>1176</v>
      </c>
      <c r="C120283" t="s">
        <v>5</v>
      </c>
    </row>
    <row r="120284" spans="1:3" x14ac:dyDescent="0.25">
      <c r="A120284">
        <v>1176</v>
      </c>
      <c r="C120284" t="s">
        <v>4</v>
      </c>
    </row>
    <row r="120285" spans="1:3" x14ac:dyDescent="0.25">
      <c r="A120285">
        <v>1176</v>
      </c>
      <c r="C120285" t="s">
        <v>4</v>
      </c>
    </row>
    <row r="120286" spans="1:3" x14ac:dyDescent="0.25">
      <c r="A120286">
        <v>1176</v>
      </c>
      <c r="C120286" t="s">
        <v>4</v>
      </c>
    </row>
    <row r="120287" spans="1:3" x14ac:dyDescent="0.25">
      <c r="A120287">
        <v>3959</v>
      </c>
      <c r="C120287" t="s">
        <v>5</v>
      </c>
    </row>
    <row r="120288" spans="1:3" x14ac:dyDescent="0.25">
      <c r="A120288">
        <v>1576</v>
      </c>
      <c r="C120288" t="s">
        <v>4</v>
      </c>
    </row>
    <row r="120289" spans="1:3" x14ac:dyDescent="0.25">
      <c r="A120289">
        <v>1576</v>
      </c>
      <c r="C120289" t="s">
        <v>4</v>
      </c>
    </row>
    <row r="120290" spans="1:3" x14ac:dyDescent="0.25">
      <c r="A120290">
        <v>1576</v>
      </c>
      <c r="C120290" t="s">
        <v>4</v>
      </c>
    </row>
    <row r="120291" spans="1:3" x14ac:dyDescent="0.25">
      <c r="A120291">
        <v>1576</v>
      </c>
      <c r="C120291" t="s">
        <v>4</v>
      </c>
    </row>
    <row r="120292" spans="1:3" x14ac:dyDescent="0.25">
      <c r="A120292">
        <v>1576</v>
      </c>
      <c r="C120292" t="s">
        <v>5</v>
      </c>
    </row>
    <row r="120293" spans="1:3" x14ac:dyDescent="0.25">
      <c r="A120293">
        <v>1576</v>
      </c>
      <c r="C120293" t="s">
        <v>4</v>
      </c>
    </row>
    <row r="120294" spans="1:3" x14ac:dyDescent="0.25">
      <c r="A120294">
        <v>1576</v>
      </c>
      <c r="C120294" t="s">
        <v>5</v>
      </c>
    </row>
    <row r="120295" spans="1:3" x14ac:dyDescent="0.25">
      <c r="A120295">
        <v>268</v>
      </c>
      <c r="C120295" t="s">
        <v>5</v>
      </c>
    </row>
    <row r="120296" spans="1:3" x14ac:dyDescent="0.25">
      <c r="A120296">
        <v>268</v>
      </c>
      <c r="C120296" t="s">
        <v>4</v>
      </c>
    </row>
    <row r="120297" spans="1:3" x14ac:dyDescent="0.25">
      <c r="A120297">
        <v>268</v>
      </c>
      <c r="C120297" t="s">
        <v>4</v>
      </c>
    </row>
    <row r="120298" spans="1:3" x14ac:dyDescent="0.25">
      <c r="A120298">
        <v>1779</v>
      </c>
      <c r="C120298" t="s">
        <v>5</v>
      </c>
    </row>
    <row r="120299" spans="1:3" x14ac:dyDescent="0.25">
      <c r="A120299">
        <v>268</v>
      </c>
      <c r="C120299" t="s">
        <v>5</v>
      </c>
    </row>
    <row r="120300" spans="1:3" x14ac:dyDescent="0.25">
      <c r="A120300">
        <v>268</v>
      </c>
      <c r="C120300" t="s">
        <v>4</v>
      </c>
    </row>
    <row r="120301" spans="1:3" x14ac:dyDescent="0.25">
      <c r="A120301">
        <v>2048</v>
      </c>
      <c r="C120301" t="s">
        <v>5</v>
      </c>
    </row>
    <row r="120302" spans="1:3" x14ac:dyDescent="0.25">
      <c r="A120302">
        <v>268</v>
      </c>
      <c r="C120302" t="s">
        <v>4</v>
      </c>
    </row>
    <row r="120303" spans="1:3" x14ac:dyDescent="0.25">
      <c r="A120303">
        <v>268</v>
      </c>
      <c r="C120303" t="s">
        <v>5</v>
      </c>
    </row>
    <row r="120304" spans="1:3" x14ac:dyDescent="0.25">
      <c r="A120304">
        <v>3973</v>
      </c>
      <c r="C120304" t="s">
        <v>5</v>
      </c>
    </row>
    <row r="120305" spans="1:3" x14ac:dyDescent="0.25">
      <c r="A120305">
        <v>2062</v>
      </c>
      <c r="C120305" t="s">
        <v>5</v>
      </c>
    </row>
    <row r="120306" spans="1:3" x14ac:dyDescent="0.25">
      <c r="A120306">
        <v>2913</v>
      </c>
      <c r="C120306" t="s">
        <v>5</v>
      </c>
    </row>
    <row r="120307" spans="1:3" x14ac:dyDescent="0.25">
      <c r="A120307">
        <v>268</v>
      </c>
      <c r="C120307" t="s">
        <v>4</v>
      </c>
    </row>
    <row r="120308" spans="1:3" x14ac:dyDescent="0.25">
      <c r="A120308">
        <v>268</v>
      </c>
      <c r="C120308" t="s">
        <v>4</v>
      </c>
    </row>
    <row r="120309" spans="1:3" x14ac:dyDescent="0.25">
      <c r="A120309">
        <v>268</v>
      </c>
      <c r="C120309" t="s">
        <v>4</v>
      </c>
    </row>
    <row r="120310" spans="1:3" x14ac:dyDescent="0.25">
      <c r="A120310">
        <v>268</v>
      </c>
      <c r="C120310" t="s">
        <v>4</v>
      </c>
    </row>
    <row r="120311" spans="1:3" x14ac:dyDescent="0.25">
      <c r="A120311">
        <v>268</v>
      </c>
      <c r="C120311" t="s">
        <v>4</v>
      </c>
    </row>
    <row r="120312" spans="1:3" x14ac:dyDescent="0.25">
      <c r="A120312">
        <v>3746</v>
      </c>
      <c r="C120312" t="s">
        <v>5</v>
      </c>
    </row>
    <row r="120313" spans="1:3" x14ac:dyDescent="0.25">
      <c r="A120313">
        <v>268</v>
      </c>
      <c r="C120313" t="s">
        <v>4</v>
      </c>
    </row>
    <row r="120314" spans="1:3" x14ac:dyDescent="0.25">
      <c r="A120314">
        <v>268</v>
      </c>
      <c r="C120314" t="s">
        <v>5</v>
      </c>
    </row>
    <row r="120315" spans="1:3" x14ac:dyDescent="0.25">
      <c r="A120315">
        <v>2747</v>
      </c>
      <c r="C120315" t="s">
        <v>4</v>
      </c>
    </row>
    <row r="120316" spans="1:3" x14ac:dyDescent="0.25">
      <c r="A120316">
        <v>268</v>
      </c>
      <c r="C120316" t="s">
        <v>5</v>
      </c>
    </row>
    <row r="120317" spans="1:3" x14ac:dyDescent="0.25">
      <c r="A120317">
        <v>2025</v>
      </c>
      <c r="C120317" t="s">
        <v>4</v>
      </c>
    </row>
    <row r="120318" spans="1:3" x14ac:dyDescent="0.25">
      <c r="A120318">
        <v>268</v>
      </c>
      <c r="C120318" t="s">
        <v>4</v>
      </c>
    </row>
    <row r="120319" spans="1:3" x14ac:dyDescent="0.25">
      <c r="A120319">
        <v>268</v>
      </c>
      <c r="C120319" t="s">
        <v>5</v>
      </c>
    </row>
    <row r="120320" spans="1:3" x14ac:dyDescent="0.25">
      <c r="A120320">
        <v>3194</v>
      </c>
      <c r="C120320" t="s">
        <v>4</v>
      </c>
    </row>
    <row r="120321" spans="1:3" x14ac:dyDescent="0.25">
      <c r="A120321">
        <v>268</v>
      </c>
      <c r="C120321" t="s">
        <v>4</v>
      </c>
    </row>
    <row r="120322" spans="1:3" x14ac:dyDescent="0.25">
      <c r="A120322">
        <v>268</v>
      </c>
      <c r="C120322" t="s">
        <v>4</v>
      </c>
    </row>
    <row r="120323" spans="1:3" x14ac:dyDescent="0.25">
      <c r="A120323">
        <v>268</v>
      </c>
      <c r="C120323" t="s">
        <v>4</v>
      </c>
    </row>
    <row r="120324" spans="1:3" x14ac:dyDescent="0.25">
      <c r="A120324">
        <v>268</v>
      </c>
      <c r="C120324" t="s">
        <v>4</v>
      </c>
    </row>
    <row r="120325" spans="1:3" x14ac:dyDescent="0.25">
      <c r="A120325">
        <v>268</v>
      </c>
      <c r="C120325" t="s">
        <v>4</v>
      </c>
    </row>
    <row r="120326" spans="1:3" x14ac:dyDescent="0.25">
      <c r="A120326">
        <v>268</v>
      </c>
      <c r="C120326" t="s">
        <v>4</v>
      </c>
    </row>
    <row r="120327" spans="1:3" x14ac:dyDescent="0.25">
      <c r="A120327">
        <v>268</v>
      </c>
      <c r="C120327" t="s">
        <v>4</v>
      </c>
    </row>
    <row r="120328" spans="1:3" x14ac:dyDescent="0.25">
      <c r="A120328">
        <v>268</v>
      </c>
      <c r="C120328" t="s">
        <v>4</v>
      </c>
    </row>
    <row r="120329" spans="1:3" x14ac:dyDescent="0.25">
      <c r="A120329">
        <v>268</v>
      </c>
      <c r="C120329" t="s">
        <v>4</v>
      </c>
    </row>
    <row r="120330" spans="1:3" x14ac:dyDescent="0.25">
      <c r="A120330">
        <v>268</v>
      </c>
      <c r="C120330" t="s">
        <v>4</v>
      </c>
    </row>
    <row r="120331" spans="1:3" x14ac:dyDescent="0.25">
      <c r="A120331">
        <v>268</v>
      </c>
      <c r="C120331" t="s">
        <v>5</v>
      </c>
    </row>
    <row r="120332" spans="1:3" x14ac:dyDescent="0.25">
      <c r="A120332">
        <v>268</v>
      </c>
      <c r="C120332" t="s">
        <v>4</v>
      </c>
    </row>
    <row r="120333" spans="1:3" x14ac:dyDescent="0.25">
      <c r="A120333">
        <v>268</v>
      </c>
      <c r="C120333" t="s">
        <v>4</v>
      </c>
    </row>
    <row r="120334" spans="1:3" x14ac:dyDescent="0.25">
      <c r="A120334">
        <v>268</v>
      </c>
      <c r="C120334" t="s">
        <v>4</v>
      </c>
    </row>
    <row r="120335" spans="1:3" x14ac:dyDescent="0.25">
      <c r="A120335">
        <v>268</v>
      </c>
      <c r="C120335" t="s">
        <v>4</v>
      </c>
    </row>
    <row r="120336" spans="1:3" x14ac:dyDescent="0.25">
      <c r="A120336">
        <v>268</v>
      </c>
      <c r="C120336" t="s">
        <v>4</v>
      </c>
    </row>
    <row r="120337" spans="1:3" x14ac:dyDescent="0.25">
      <c r="A120337">
        <v>268</v>
      </c>
      <c r="C120337" t="s">
        <v>4</v>
      </c>
    </row>
    <row r="120338" spans="1:3" x14ac:dyDescent="0.25">
      <c r="A120338">
        <v>268</v>
      </c>
      <c r="C120338" t="s">
        <v>4</v>
      </c>
    </row>
    <row r="120339" spans="1:3" x14ac:dyDescent="0.25">
      <c r="A120339">
        <v>449</v>
      </c>
      <c r="C120339" t="s">
        <v>4</v>
      </c>
    </row>
    <row r="120340" spans="1:3" x14ac:dyDescent="0.25">
      <c r="A120340">
        <v>3534</v>
      </c>
      <c r="C120340" t="s">
        <v>5</v>
      </c>
    </row>
    <row r="120341" spans="1:3" x14ac:dyDescent="0.25">
      <c r="A120341">
        <v>449</v>
      </c>
      <c r="C120341" t="s">
        <v>4</v>
      </c>
    </row>
    <row r="120342" spans="1:3" x14ac:dyDescent="0.25">
      <c r="A120342">
        <v>337</v>
      </c>
      <c r="C120342" t="s">
        <v>5</v>
      </c>
    </row>
    <row r="120343" spans="1:3" x14ac:dyDescent="0.25">
      <c r="A120343">
        <v>366</v>
      </c>
      <c r="C120343" t="s">
        <v>5</v>
      </c>
    </row>
    <row r="120344" spans="1:3" x14ac:dyDescent="0.25">
      <c r="A120344">
        <v>366</v>
      </c>
      <c r="C120344" t="s">
        <v>5</v>
      </c>
    </row>
    <row r="120345" spans="1:3" x14ac:dyDescent="0.25">
      <c r="A120345">
        <v>1884</v>
      </c>
      <c r="C120345" t="s">
        <v>5</v>
      </c>
    </row>
    <row r="120346" spans="1:3" x14ac:dyDescent="0.25">
      <c r="A120346">
        <v>2356</v>
      </c>
      <c r="C120346" t="s">
        <v>4</v>
      </c>
    </row>
    <row r="120347" spans="1:3" x14ac:dyDescent="0.25">
      <c r="A120347">
        <v>2786</v>
      </c>
      <c r="C120347" t="s">
        <v>4</v>
      </c>
    </row>
    <row r="120348" spans="1:3" x14ac:dyDescent="0.25">
      <c r="A120348">
        <v>337</v>
      </c>
      <c r="C120348" t="s">
        <v>4</v>
      </c>
    </row>
    <row r="120349" spans="1:3" x14ac:dyDescent="0.25">
      <c r="A120349">
        <v>366</v>
      </c>
      <c r="C120349" t="s">
        <v>4</v>
      </c>
    </row>
    <row r="120350" spans="1:3" x14ac:dyDescent="0.25">
      <c r="A120350">
        <v>449</v>
      </c>
      <c r="C120350" t="s">
        <v>5</v>
      </c>
    </row>
    <row r="120351" spans="1:3" x14ac:dyDescent="0.25">
      <c r="A120351">
        <v>366</v>
      </c>
      <c r="C120351" t="s">
        <v>4</v>
      </c>
    </row>
    <row r="120352" spans="1:3" x14ac:dyDescent="0.25">
      <c r="A120352">
        <v>337</v>
      </c>
      <c r="C120352" t="s">
        <v>4</v>
      </c>
    </row>
    <row r="120353" spans="1:3" x14ac:dyDescent="0.25">
      <c r="A120353">
        <v>449</v>
      </c>
      <c r="C120353" t="s">
        <v>5</v>
      </c>
    </row>
    <row r="120354" spans="1:3" x14ac:dyDescent="0.25">
      <c r="A120354">
        <v>413</v>
      </c>
      <c r="C120354" t="s">
        <v>5</v>
      </c>
    </row>
    <row r="120355" spans="1:3" x14ac:dyDescent="0.25">
      <c r="A120355">
        <v>449</v>
      </c>
      <c r="C120355" t="s">
        <v>5</v>
      </c>
    </row>
    <row r="120356" spans="1:3" x14ac:dyDescent="0.25">
      <c r="A120356">
        <v>337</v>
      </c>
      <c r="C120356" t="s">
        <v>4</v>
      </c>
    </row>
    <row r="120357" spans="1:3" x14ac:dyDescent="0.25">
      <c r="A120357">
        <v>449</v>
      </c>
      <c r="C120357" t="s">
        <v>5</v>
      </c>
    </row>
    <row r="120358" spans="1:3" x14ac:dyDescent="0.25">
      <c r="A120358">
        <v>3553</v>
      </c>
      <c r="C120358" t="s">
        <v>5</v>
      </c>
    </row>
    <row r="120359" spans="1:3" x14ac:dyDescent="0.25">
      <c r="A120359">
        <v>2136</v>
      </c>
      <c r="C120359" t="s">
        <v>5</v>
      </c>
    </row>
    <row r="120360" spans="1:3" x14ac:dyDescent="0.25">
      <c r="A120360">
        <v>366</v>
      </c>
      <c r="C120360" t="s">
        <v>5</v>
      </c>
    </row>
    <row r="120361" spans="1:3" x14ac:dyDescent="0.25">
      <c r="A120361">
        <v>2787</v>
      </c>
      <c r="C120361" t="s">
        <v>5</v>
      </c>
    </row>
    <row r="120362" spans="1:3" x14ac:dyDescent="0.25">
      <c r="A120362">
        <v>366</v>
      </c>
      <c r="C120362" t="s">
        <v>5</v>
      </c>
    </row>
    <row r="120363" spans="1:3" x14ac:dyDescent="0.25">
      <c r="A120363">
        <v>366</v>
      </c>
      <c r="C120363" t="s">
        <v>4</v>
      </c>
    </row>
    <row r="120364" spans="1:3" x14ac:dyDescent="0.25">
      <c r="A120364">
        <v>2132</v>
      </c>
      <c r="C120364" t="s">
        <v>5</v>
      </c>
    </row>
    <row r="120365" spans="1:3" x14ac:dyDescent="0.25">
      <c r="A120365">
        <v>366</v>
      </c>
      <c r="C120365" t="s">
        <v>5</v>
      </c>
    </row>
    <row r="120366" spans="1:3" x14ac:dyDescent="0.25">
      <c r="A120366">
        <v>2836</v>
      </c>
      <c r="C120366" t="s">
        <v>5</v>
      </c>
    </row>
    <row r="120367" spans="1:3" x14ac:dyDescent="0.25">
      <c r="A120367">
        <v>2363</v>
      </c>
      <c r="C120367" t="s">
        <v>5</v>
      </c>
    </row>
    <row r="120368" spans="1:3" x14ac:dyDescent="0.25">
      <c r="A120368">
        <v>2342</v>
      </c>
      <c r="C120368" t="s">
        <v>5</v>
      </c>
    </row>
    <row r="120369" spans="1:3" x14ac:dyDescent="0.25">
      <c r="A120369">
        <v>2248</v>
      </c>
      <c r="C120369" t="s">
        <v>5</v>
      </c>
    </row>
    <row r="120370" spans="1:3" x14ac:dyDescent="0.25">
      <c r="A120370">
        <v>449</v>
      </c>
      <c r="C120370" t="s">
        <v>4</v>
      </c>
    </row>
    <row r="120371" spans="1:3" x14ac:dyDescent="0.25">
      <c r="A120371">
        <v>449</v>
      </c>
      <c r="C120371" t="s">
        <v>5</v>
      </c>
    </row>
    <row r="120372" spans="1:3" x14ac:dyDescent="0.25">
      <c r="A120372">
        <v>449</v>
      </c>
      <c r="C120372" t="s">
        <v>5</v>
      </c>
    </row>
    <row r="120373" spans="1:3" x14ac:dyDescent="0.25">
      <c r="A120373">
        <v>337</v>
      </c>
      <c r="C120373" t="s">
        <v>5</v>
      </c>
    </row>
    <row r="120374" spans="1:3" x14ac:dyDescent="0.25">
      <c r="A120374">
        <v>3824</v>
      </c>
      <c r="C120374" t="s">
        <v>5</v>
      </c>
    </row>
    <row r="120375" spans="1:3" x14ac:dyDescent="0.25">
      <c r="A120375">
        <v>413</v>
      </c>
      <c r="C120375" t="s">
        <v>4</v>
      </c>
    </row>
    <row r="120376" spans="1:3" x14ac:dyDescent="0.25">
      <c r="A120376">
        <v>449</v>
      </c>
      <c r="C120376" t="s">
        <v>5</v>
      </c>
    </row>
    <row r="120377" spans="1:3" x14ac:dyDescent="0.25">
      <c r="A120377">
        <v>3555</v>
      </c>
      <c r="C120377" t="s">
        <v>5</v>
      </c>
    </row>
    <row r="120378" spans="1:3" x14ac:dyDescent="0.25">
      <c r="A120378">
        <v>1947</v>
      </c>
      <c r="C120378" t="s">
        <v>5</v>
      </c>
    </row>
    <row r="120379" spans="1:3" x14ac:dyDescent="0.25">
      <c r="A120379">
        <v>3637</v>
      </c>
      <c r="C120379" t="s">
        <v>5</v>
      </c>
    </row>
    <row r="120380" spans="1:3" x14ac:dyDescent="0.25">
      <c r="A120380">
        <v>3415</v>
      </c>
      <c r="C120380" t="s">
        <v>5</v>
      </c>
    </row>
    <row r="120381" spans="1:3" x14ac:dyDescent="0.25">
      <c r="A120381">
        <v>366</v>
      </c>
      <c r="C120381" t="s">
        <v>5</v>
      </c>
    </row>
    <row r="120382" spans="1:3" x14ac:dyDescent="0.25">
      <c r="A120382">
        <v>3565</v>
      </c>
      <c r="C120382" t="s">
        <v>5</v>
      </c>
    </row>
    <row r="120383" spans="1:3" x14ac:dyDescent="0.25">
      <c r="A120383">
        <v>449</v>
      </c>
      <c r="C120383" t="s">
        <v>5</v>
      </c>
    </row>
    <row r="120384" spans="1:3" x14ac:dyDescent="0.25">
      <c r="A120384">
        <v>3850</v>
      </c>
      <c r="C120384" t="s">
        <v>5</v>
      </c>
    </row>
    <row r="120385" spans="1:3" x14ac:dyDescent="0.25">
      <c r="A120385">
        <v>449</v>
      </c>
      <c r="C120385" t="s">
        <v>5</v>
      </c>
    </row>
    <row r="120386" spans="1:3" x14ac:dyDescent="0.25">
      <c r="A120386">
        <v>2064</v>
      </c>
      <c r="C120386" t="s">
        <v>5</v>
      </c>
    </row>
    <row r="120387" spans="1:3" x14ac:dyDescent="0.25">
      <c r="A120387">
        <v>3201</v>
      </c>
      <c r="C120387" t="s">
        <v>5</v>
      </c>
    </row>
    <row r="120388" spans="1:3" x14ac:dyDescent="0.25">
      <c r="A120388">
        <v>366</v>
      </c>
      <c r="C120388" t="s">
        <v>5</v>
      </c>
    </row>
    <row r="120389" spans="1:3" x14ac:dyDescent="0.25">
      <c r="A120389">
        <v>449</v>
      </c>
      <c r="C120389" t="s">
        <v>5</v>
      </c>
    </row>
    <row r="120390" spans="1:3" x14ac:dyDescent="0.25">
      <c r="A120390">
        <v>2904</v>
      </c>
      <c r="C120390" t="s">
        <v>5</v>
      </c>
    </row>
    <row r="120391" spans="1:3" x14ac:dyDescent="0.25">
      <c r="A120391">
        <v>366</v>
      </c>
      <c r="C120391" t="s">
        <v>5</v>
      </c>
    </row>
    <row r="120392" spans="1:3" x14ac:dyDescent="0.25">
      <c r="A120392">
        <v>449</v>
      </c>
      <c r="C120392" t="s">
        <v>5</v>
      </c>
    </row>
    <row r="120393" spans="1:3" x14ac:dyDescent="0.25">
      <c r="A120393">
        <v>2253</v>
      </c>
      <c r="C120393" t="s">
        <v>5</v>
      </c>
    </row>
    <row r="120394" spans="1:3" x14ac:dyDescent="0.25">
      <c r="A120394">
        <v>3531</v>
      </c>
      <c r="C120394" t="s">
        <v>4</v>
      </c>
    </row>
    <row r="120395" spans="1:3" x14ac:dyDescent="0.25">
      <c r="A120395">
        <v>337</v>
      </c>
      <c r="C120395" t="s">
        <v>5</v>
      </c>
    </row>
    <row r="120396" spans="1:3" x14ac:dyDescent="0.25">
      <c r="A120396">
        <v>366</v>
      </c>
      <c r="C120396" t="s">
        <v>5</v>
      </c>
    </row>
    <row r="120397" spans="1:3" x14ac:dyDescent="0.25">
      <c r="A120397">
        <v>449</v>
      </c>
      <c r="C120397" t="s">
        <v>4</v>
      </c>
    </row>
    <row r="120398" spans="1:3" x14ac:dyDescent="0.25">
      <c r="A120398">
        <v>366</v>
      </c>
      <c r="C120398" t="s">
        <v>4</v>
      </c>
    </row>
    <row r="120399" spans="1:3" x14ac:dyDescent="0.25">
      <c r="A120399">
        <v>3860</v>
      </c>
      <c r="C120399" t="s">
        <v>4</v>
      </c>
    </row>
    <row r="120400" spans="1:3" x14ac:dyDescent="0.25">
      <c r="A120400">
        <v>337</v>
      </c>
      <c r="C120400" t="s">
        <v>4</v>
      </c>
    </row>
    <row r="120401" spans="1:3" x14ac:dyDescent="0.25">
      <c r="A120401">
        <v>366</v>
      </c>
      <c r="C120401" t="s">
        <v>4</v>
      </c>
    </row>
    <row r="120402" spans="1:3" x14ac:dyDescent="0.25">
      <c r="A120402">
        <v>449</v>
      </c>
      <c r="C120402" t="s">
        <v>4</v>
      </c>
    </row>
    <row r="120403" spans="1:3" x14ac:dyDescent="0.25">
      <c r="A120403">
        <v>366</v>
      </c>
      <c r="C120403" t="s">
        <v>5</v>
      </c>
    </row>
    <row r="120404" spans="1:3" x14ac:dyDescent="0.25">
      <c r="A120404">
        <v>1591</v>
      </c>
      <c r="C120404" t="s">
        <v>5</v>
      </c>
    </row>
    <row r="120405" spans="1:3" x14ac:dyDescent="0.25">
      <c r="A120405">
        <v>2908</v>
      </c>
      <c r="C120405" t="s">
        <v>5</v>
      </c>
    </row>
    <row r="120406" spans="1:3" x14ac:dyDescent="0.25">
      <c r="A120406">
        <v>2827</v>
      </c>
      <c r="C120406" t="s">
        <v>4</v>
      </c>
    </row>
    <row r="120407" spans="1:3" x14ac:dyDescent="0.25">
      <c r="A120407">
        <v>337</v>
      </c>
      <c r="C120407" t="s">
        <v>5</v>
      </c>
    </row>
    <row r="120408" spans="1:3" x14ac:dyDescent="0.25">
      <c r="A120408">
        <v>449</v>
      </c>
      <c r="C120408" t="s">
        <v>4</v>
      </c>
    </row>
    <row r="120409" spans="1:3" x14ac:dyDescent="0.25">
      <c r="A120409">
        <v>337</v>
      </c>
      <c r="C120409" t="s">
        <v>4</v>
      </c>
    </row>
    <row r="120410" spans="1:3" x14ac:dyDescent="0.25">
      <c r="A120410">
        <v>449</v>
      </c>
      <c r="C120410" t="s">
        <v>4</v>
      </c>
    </row>
    <row r="120411" spans="1:3" x14ac:dyDescent="0.25">
      <c r="A120411">
        <v>337</v>
      </c>
      <c r="C120411" t="s">
        <v>4</v>
      </c>
    </row>
    <row r="120412" spans="1:3" x14ac:dyDescent="0.25">
      <c r="A120412">
        <v>366</v>
      </c>
      <c r="C120412" t="s">
        <v>4</v>
      </c>
    </row>
    <row r="120413" spans="1:3" x14ac:dyDescent="0.25">
      <c r="A120413">
        <v>366</v>
      </c>
      <c r="C120413" t="s">
        <v>5</v>
      </c>
    </row>
    <row r="120414" spans="1:3" x14ac:dyDescent="0.25">
      <c r="A120414">
        <v>366</v>
      </c>
      <c r="C120414" t="s">
        <v>4</v>
      </c>
    </row>
    <row r="120415" spans="1:3" x14ac:dyDescent="0.25">
      <c r="A120415">
        <v>449</v>
      </c>
      <c r="C120415" t="s">
        <v>4</v>
      </c>
    </row>
    <row r="120416" spans="1:3" x14ac:dyDescent="0.25">
      <c r="A120416">
        <v>2800</v>
      </c>
      <c r="C120416" t="s">
        <v>5</v>
      </c>
    </row>
    <row r="120417" spans="1:3" x14ac:dyDescent="0.25">
      <c r="A120417">
        <v>1812</v>
      </c>
      <c r="C120417" t="s">
        <v>5</v>
      </c>
    </row>
    <row r="120418" spans="1:3" x14ac:dyDescent="0.25">
      <c r="A120418">
        <v>366</v>
      </c>
      <c r="C120418" t="s">
        <v>5</v>
      </c>
    </row>
    <row r="120419" spans="1:3" x14ac:dyDescent="0.25">
      <c r="A120419">
        <v>366</v>
      </c>
      <c r="C120419" t="s">
        <v>5</v>
      </c>
    </row>
    <row r="120420" spans="1:3" x14ac:dyDescent="0.25">
      <c r="A120420">
        <v>3002</v>
      </c>
      <c r="C120420" t="s">
        <v>5</v>
      </c>
    </row>
    <row r="120421" spans="1:3" x14ac:dyDescent="0.25">
      <c r="A120421">
        <v>366</v>
      </c>
      <c r="C120421" t="s">
        <v>4</v>
      </c>
    </row>
    <row r="120422" spans="1:3" x14ac:dyDescent="0.25">
      <c r="A120422">
        <v>449</v>
      </c>
      <c r="C120422" t="s">
        <v>4</v>
      </c>
    </row>
    <row r="120423" spans="1:3" x14ac:dyDescent="0.25">
      <c r="A120423">
        <v>449</v>
      </c>
      <c r="C120423" t="s">
        <v>4</v>
      </c>
    </row>
    <row r="120424" spans="1:3" x14ac:dyDescent="0.25">
      <c r="A120424">
        <v>366</v>
      </c>
      <c r="C120424" t="s">
        <v>5</v>
      </c>
    </row>
    <row r="120425" spans="1:3" x14ac:dyDescent="0.25">
      <c r="A120425">
        <v>2437</v>
      </c>
      <c r="C120425" t="s">
        <v>4</v>
      </c>
    </row>
    <row r="120426" spans="1:3" x14ac:dyDescent="0.25">
      <c r="A120426">
        <v>2802</v>
      </c>
      <c r="C120426" t="s">
        <v>5</v>
      </c>
    </row>
    <row r="120427" spans="1:3" x14ac:dyDescent="0.25">
      <c r="A120427">
        <v>449</v>
      </c>
      <c r="C120427" t="s">
        <v>5</v>
      </c>
    </row>
    <row r="120428" spans="1:3" x14ac:dyDescent="0.25">
      <c r="A120428">
        <v>366</v>
      </c>
      <c r="C120428" t="s">
        <v>4</v>
      </c>
    </row>
    <row r="120429" spans="1:3" x14ac:dyDescent="0.25">
      <c r="A120429">
        <v>366</v>
      </c>
      <c r="C120429" t="s">
        <v>4</v>
      </c>
    </row>
    <row r="120430" spans="1:3" x14ac:dyDescent="0.25">
      <c r="A120430">
        <v>2324</v>
      </c>
      <c r="C120430" t="s">
        <v>5</v>
      </c>
    </row>
    <row r="120431" spans="1:3" x14ac:dyDescent="0.25">
      <c r="A120431">
        <v>449</v>
      </c>
      <c r="C120431" t="s">
        <v>4</v>
      </c>
    </row>
    <row r="120432" spans="1:3" x14ac:dyDescent="0.25">
      <c r="A120432">
        <v>449</v>
      </c>
      <c r="C120432" t="s">
        <v>4</v>
      </c>
    </row>
    <row r="120433" spans="1:3" x14ac:dyDescent="0.25">
      <c r="A120433">
        <v>366</v>
      </c>
      <c r="C120433" t="s">
        <v>4</v>
      </c>
    </row>
    <row r="120434" spans="1:3" x14ac:dyDescent="0.25">
      <c r="A120434">
        <v>366</v>
      </c>
      <c r="C120434" t="s">
        <v>5</v>
      </c>
    </row>
    <row r="120435" spans="1:3" x14ac:dyDescent="0.25">
      <c r="A120435">
        <v>366</v>
      </c>
      <c r="C120435" t="s">
        <v>5</v>
      </c>
    </row>
    <row r="120436" spans="1:3" x14ac:dyDescent="0.25">
      <c r="A120436">
        <v>449</v>
      </c>
      <c r="C120436" t="s">
        <v>4</v>
      </c>
    </row>
    <row r="120437" spans="1:3" x14ac:dyDescent="0.25">
      <c r="A120437">
        <v>2845</v>
      </c>
      <c r="C120437" t="s">
        <v>5</v>
      </c>
    </row>
    <row r="120438" spans="1:3" x14ac:dyDescent="0.25">
      <c r="A120438">
        <v>449</v>
      </c>
      <c r="C120438" t="s">
        <v>5</v>
      </c>
    </row>
    <row r="120439" spans="1:3" x14ac:dyDescent="0.25">
      <c r="A120439">
        <v>337</v>
      </c>
      <c r="C120439" t="s">
        <v>5</v>
      </c>
    </row>
    <row r="120440" spans="1:3" x14ac:dyDescent="0.25">
      <c r="A120440">
        <v>366</v>
      </c>
      <c r="C120440" t="s">
        <v>5</v>
      </c>
    </row>
    <row r="120441" spans="1:3" x14ac:dyDescent="0.25">
      <c r="A120441">
        <v>449</v>
      </c>
      <c r="C120441" t="s">
        <v>4</v>
      </c>
    </row>
    <row r="120442" spans="1:3" x14ac:dyDescent="0.25">
      <c r="A120442">
        <v>366</v>
      </c>
      <c r="C120442" t="s">
        <v>4</v>
      </c>
    </row>
    <row r="120443" spans="1:3" x14ac:dyDescent="0.25">
      <c r="A120443">
        <v>3040</v>
      </c>
      <c r="C120443" t="s">
        <v>4</v>
      </c>
    </row>
    <row r="120444" spans="1:3" x14ac:dyDescent="0.25">
      <c r="A120444">
        <v>337</v>
      </c>
      <c r="C120444" t="s">
        <v>4</v>
      </c>
    </row>
    <row r="120445" spans="1:3" x14ac:dyDescent="0.25">
      <c r="A120445">
        <v>449</v>
      </c>
      <c r="C120445" t="s">
        <v>4</v>
      </c>
    </row>
    <row r="120446" spans="1:3" x14ac:dyDescent="0.25">
      <c r="A120446">
        <v>449</v>
      </c>
      <c r="C120446" t="s">
        <v>5</v>
      </c>
    </row>
    <row r="120447" spans="1:3" x14ac:dyDescent="0.25">
      <c r="A120447">
        <v>366</v>
      </c>
      <c r="C120447" t="s">
        <v>4</v>
      </c>
    </row>
    <row r="120448" spans="1:3" x14ac:dyDescent="0.25">
      <c r="A120448">
        <v>366</v>
      </c>
      <c r="C120448" t="s">
        <v>4</v>
      </c>
    </row>
    <row r="120449" spans="1:3" x14ac:dyDescent="0.25">
      <c r="A120449">
        <v>366</v>
      </c>
      <c r="C120449" t="s">
        <v>4</v>
      </c>
    </row>
    <row r="120450" spans="1:3" x14ac:dyDescent="0.25">
      <c r="A120450">
        <v>366</v>
      </c>
      <c r="C120450" t="s">
        <v>4</v>
      </c>
    </row>
    <row r="120451" spans="1:3" x14ac:dyDescent="0.25">
      <c r="A120451">
        <v>449</v>
      </c>
      <c r="C120451" t="s">
        <v>4</v>
      </c>
    </row>
    <row r="120452" spans="1:3" x14ac:dyDescent="0.25">
      <c r="A120452">
        <v>449</v>
      </c>
      <c r="C120452" t="s">
        <v>5</v>
      </c>
    </row>
    <row r="120453" spans="1:3" x14ac:dyDescent="0.25">
      <c r="A120453">
        <v>449</v>
      </c>
      <c r="C120453" t="s">
        <v>4</v>
      </c>
    </row>
    <row r="120454" spans="1:3" x14ac:dyDescent="0.25">
      <c r="A120454">
        <v>337</v>
      </c>
      <c r="C120454" t="s">
        <v>4</v>
      </c>
    </row>
    <row r="120455" spans="1:3" x14ac:dyDescent="0.25">
      <c r="A120455">
        <v>366</v>
      </c>
      <c r="C120455" t="s">
        <v>4</v>
      </c>
    </row>
    <row r="120456" spans="1:3" x14ac:dyDescent="0.25">
      <c r="A120456">
        <v>366</v>
      </c>
      <c r="C120456" t="s">
        <v>4</v>
      </c>
    </row>
    <row r="120457" spans="1:3" x14ac:dyDescent="0.25">
      <c r="A120457">
        <v>337</v>
      </c>
      <c r="C120457" t="s">
        <v>5</v>
      </c>
    </row>
    <row r="120458" spans="1:3" x14ac:dyDescent="0.25">
      <c r="A120458">
        <v>337</v>
      </c>
      <c r="C120458" t="s">
        <v>5</v>
      </c>
    </row>
    <row r="120459" spans="1:3" x14ac:dyDescent="0.25">
      <c r="A120459">
        <v>413</v>
      </c>
      <c r="C120459" t="s">
        <v>4</v>
      </c>
    </row>
    <row r="120460" spans="1:3" x14ac:dyDescent="0.25">
      <c r="A120460">
        <v>337</v>
      </c>
      <c r="C120460" t="s">
        <v>4</v>
      </c>
    </row>
    <row r="120461" spans="1:3" x14ac:dyDescent="0.25">
      <c r="A120461">
        <v>366</v>
      </c>
      <c r="C120461" t="s">
        <v>4</v>
      </c>
    </row>
    <row r="120462" spans="1:3" x14ac:dyDescent="0.25">
      <c r="A120462">
        <v>449</v>
      </c>
      <c r="C120462" t="s">
        <v>4</v>
      </c>
    </row>
    <row r="120463" spans="1:3" x14ac:dyDescent="0.25">
      <c r="A120463">
        <v>366</v>
      </c>
      <c r="C120463" t="s">
        <v>4</v>
      </c>
    </row>
    <row r="120464" spans="1:3" x14ac:dyDescent="0.25">
      <c r="A120464">
        <v>337</v>
      </c>
      <c r="C120464" t="s">
        <v>4</v>
      </c>
    </row>
    <row r="120465" spans="1:3" x14ac:dyDescent="0.25">
      <c r="A120465">
        <v>366</v>
      </c>
      <c r="C120465" t="s">
        <v>4</v>
      </c>
    </row>
    <row r="120466" spans="1:3" x14ac:dyDescent="0.25">
      <c r="A120466">
        <v>449</v>
      </c>
      <c r="C120466" t="s">
        <v>5</v>
      </c>
    </row>
    <row r="120467" spans="1:3" x14ac:dyDescent="0.25">
      <c r="A120467">
        <v>337</v>
      </c>
      <c r="C120467" t="s">
        <v>4</v>
      </c>
    </row>
    <row r="120468" spans="1:3" x14ac:dyDescent="0.25">
      <c r="A120468">
        <v>449</v>
      </c>
      <c r="C120468" t="s">
        <v>4</v>
      </c>
    </row>
    <row r="120469" spans="1:3" x14ac:dyDescent="0.25">
      <c r="A120469">
        <v>366</v>
      </c>
      <c r="C120469" t="s">
        <v>4</v>
      </c>
    </row>
    <row r="120470" spans="1:3" x14ac:dyDescent="0.25">
      <c r="A120470">
        <v>366</v>
      </c>
      <c r="C120470" t="s">
        <v>4</v>
      </c>
    </row>
    <row r="120471" spans="1:3" x14ac:dyDescent="0.25">
      <c r="A120471">
        <v>366</v>
      </c>
      <c r="C120471" t="s">
        <v>4</v>
      </c>
    </row>
    <row r="120472" spans="1:3" x14ac:dyDescent="0.25">
      <c r="A120472">
        <v>366</v>
      </c>
      <c r="C120472" t="s">
        <v>4</v>
      </c>
    </row>
    <row r="120473" spans="1:3" x14ac:dyDescent="0.25">
      <c r="A120473">
        <v>337</v>
      </c>
      <c r="C120473" t="s">
        <v>4</v>
      </c>
    </row>
    <row r="120474" spans="1:3" x14ac:dyDescent="0.25">
      <c r="A120474">
        <v>449</v>
      </c>
      <c r="C120474" t="s">
        <v>4</v>
      </c>
    </row>
    <row r="120475" spans="1:3" x14ac:dyDescent="0.25">
      <c r="A120475">
        <v>449</v>
      </c>
      <c r="C120475" t="s">
        <v>4</v>
      </c>
    </row>
    <row r="120476" spans="1:3" x14ac:dyDescent="0.25">
      <c r="A120476">
        <v>366</v>
      </c>
      <c r="C120476" t="s">
        <v>4</v>
      </c>
    </row>
    <row r="120477" spans="1:3" x14ac:dyDescent="0.25">
      <c r="A120477">
        <v>449</v>
      </c>
      <c r="C120477" t="s">
        <v>4</v>
      </c>
    </row>
    <row r="120478" spans="1:3" x14ac:dyDescent="0.25">
      <c r="A120478">
        <v>366</v>
      </c>
      <c r="C120478" t="s">
        <v>4</v>
      </c>
    </row>
    <row r="120479" spans="1:3" x14ac:dyDescent="0.25">
      <c r="A120479">
        <v>366</v>
      </c>
      <c r="C120479" t="s">
        <v>4</v>
      </c>
    </row>
    <row r="120480" spans="1:3" x14ac:dyDescent="0.25">
      <c r="A120480">
        <v>366</v>
      </c>
      <c r="C120480" t="s">
        <v>4</v>
      </c>
    </row>
    <row r="120481" spans="1:3" x14ac:dyDescent="0.25">
      <c r="A120481">
        <v>449</v>
      </c>
      <c r="C120481" t="s">
        <v>4</v>
      </c>
    </row>
    <row r="120482" spans="1:3" x14ac:dyDescent="0.25">
      <c r="A120482">
        <v>366</v>
      </c>
      <c r="C120482" t="s">
        <v>4</v>
      </c>
    </row>
    <row r="120483" spans="1:3" x14ac:dyDescent="0.25">
      <c r="A120483">
        <v>449</v>
      </c>
      <c r="C120483" t="s">
        <v>4</v>
      </c>
    </row>
    <row r="120484" spans="1:3" x14ac:dyDescent="0.25">
      <c r="A120484">
        <v>449</v>
      </c>
      <c r="C120484" t="s">
        <v>4</v>
      </c>
    </row>
    <row r="120485" spans="1:3" x14ac:dyDescent="0.25">
      <c r="A120485">
        <v>449</v>
      </c>
      <c r="C120485" t="s">
        <v>4</v>
      </c>
    </row>
    <row r="120486" spans="1:3" x14ac:dyDescent="0.25">
      <c r="A120486">
        <v>449</v>
      </c>
      <c r="C120486" t="s">
        <v>5</v>
      </c>
    </row>
    <row r="120487" spans="1:3" x14ac:dyDescent="0.25">
      <c r="A120487">
        <v>449</v>
      </c>
      <c r="C120487" t="s">
        <v>4</v>
      </c>
    </row>
    <row r="120488" spans="1:3" x14ac:dyDescent="0.25">
      <c r="A120488">
        <v>449</v>
      </c>
      <c r="C120488" t="s">
        <v>4</v>
      </c>
    </row>
    <row r="120489" spans="1:3" x14ac:dyDescent="0.25">
      <c r="A120489">
        <v>449</v>
      </c>
      <c r="C120489" t="s">
        <v>4</v>
      </c>
    </row>
    <row r="120490" spans="1:3" x14ac:dyDescent="0.25">
      <c r="A120490">
        <v>366</v>
      </c>
      <c r="C120490" t="s">
        <v>4</v>
      </c>
    </row>
    <row r="120491" spans="1:3" x14ac:dyDescent="0.25">
      <c r="A120491">
        <v>366</v>
      </c>
      <c r="C120491" t="s">
        <v>4</v>
      </c>
    </row>
    <row r="120492" spans="1:3" x14ac:dyDescent="0.25">
      <c r="A120492">
        <v>449</v>
      </c>
      <c r="C120492" t="s">
        <v>4</v>
      </c>
    </row>
    <row r="120493" spans="1:3" x14ac:dyDescent="0.25">
      <c r="A120493">
        <v>366</v>
      </c>
      <c r="C120493" t="s">
        <v>4</v>
      </c>
    </row>
    <row r="120494" spans="1:3" x14ac:dyDescent="0.25">
      <c r="A120494">
        <v>366</v>
      </c>
      <c r="C120494" t="s">
        <v>4</v>
      </c>
    </row>
    <row r="120495" spans="1:3" x14ac:dyDescent="0.25">
      <c r="A120495">
        <v>337</v>
      </c>
      <c r="C120495" t="s">
        <v>5</v>
      </c>
    </row>
    <row r="120496" spans="1:3" x14ac:dyDescent="0.25">
      <c r="A120496">
        <v>3976</v>
      </c>
      <c r="C120496" t="s">
        <v>5</v>
      </c>
    </row>
    <row r="120497" spans="1:3" x14ac:dyDescent="0.25">
      <c r="A120497">
        <v>449</v>
      </c>
      <c r="C120497" t="s">
        <v>4</v>
      </c>
    </row>
    <row r="120498" spans="1:3" x14ac:dyDescent="0.25">
      <c r="A120498">
        <v>3471</v>
      </c>
      <c r="C120498" t="s">
        <v>5</v>
      </c>
    </row>
    <row r="120499" spans="1:3" x14ac:dyDescent="0.25">
      <c r="A120499">
        <v>1824</v>
      </c>
      <c r="C120499" t="s">
        <v>5</v>
      </c>
    </row>
    <row r="120500" spans="1:3" x14ac:dyDescent="0.25">
      <c r="A120500">
        <v>449</v>
      </c>
      <c r="C120500" t="s">
        <v>4</v>
      </c>
    </row>
    <row r="120501" spans="1:3" x14ac:dyDescent="0.25">
      <c r="A120501">
        <v>449</v>
      </c>
      <c r="C120501" t="s">
        <v>5</v>
      </c>
    </row>
    <row r="120502" spans="1:3" x14ac:dyDescent="0.25">
      <c r="A120502">
        <v>2005</v>
      </c>
      <c r="C120502" t="s">
        <v>5</v>
      </c>
    </row>
    <row r="120503" spans="1:3" x14ac:dyDescent="0.25">
      <c r="A120503">
        <v>449</v>
      </c>
      <c r="C120503" t="s">
        <v>5</v>
      </c>
    </row>
    <row r="120504" spans="1:3" x14ac:dyDescent="0.25">
      <c r="A120504">
        <v>449</v>
      </c>
      <c r="C120504" t="s">
        <v>4</v>
      </c>
    </row>
    <row r="120505" spans="1:3" x14ac:dyDescent="0.25">
      <c r="A120505">
        <v>449</v>
      </c>
      <c r="C120505" t="s">
        <v>4</v>
      </c>
    </row>
    <row r="120506" spans="1:3" x14ac:dyDescent="0.25">
      <c r="A120506">
        <v>366</v>
      </c>
      <c r="C120506" t="s">
        <v>4</v>
      </c>
    </row>
    <row r="120507" spans="1:3" x14ac:dyDescent="0.25">
      <c r="A120507">
        <v>449</v>
      </c>
      <c r="C120507" t="s">
        <v>4</v>
      </c>
    </row>
    <row r="120508" spans="1:3" x14ac:dyDescent="0.25">
      <c r="A120508">
        <v>449</v>
      </c>
      <c r="C120508" t="s">
        <v>5</v>
      </c>
    </row>
    <row r="120509" spans="1:3" x14ac:dyDescent="0.25">
      <c r="A120509">
        <v>366</v>
      </c>
      <c r="C120509" t="s">
        <v>5</v>
      </c>
    </row>
    <row r="120510" spans="1:3" x14ac:dyDescent="0.25">
      <c r="A120510">
        <v>366</v>
      </c>
      <c r="C120510" t="s">
        <v>5</v>
      </c>
    </row>
    <row r="120511" spans="1:3" x14ac:dyDescent="0.25">
      <c r="A120511">
        <v>449</v>
      </c>
      <c r="C120511" t="s">
        <v>5</v>
      </c>
    </row>
    <row r="120512" spans="1:3" x14ac:dyDescent="0.25">
      <c r="A120512">
        <v>449</v>
      </c>
      <c r="C120512" t="s">
        <v>5</v>
      </c>
    </row>
    <row r="120513" spans="1:3" x14ac:dyDescent="0.25">
      <c r="A120513">
        <v>337</v>
      </c>
      <c r="C120513" t="s">
        <v>4</v>
      </c>
    </row>
    <row r="120514" spans="1:3" x14ac:dyDescent="0.25">
      <c r="A120514">
        <v>449</v>
      </c>
      <c r="C120514" t="s">
        <v>4</v>
      </c>
    </row>
    <row r="120515" spans="1:3" x14ac:dyDescent="0.25">
      <c r="A120515">
        <v>337</v>
      </c>
      <c r="C120515" t="s">
        <v>4</v>
      </c>
    </row>
    <row r="120516" spans="1:3" x14ac:dyDescent="0.25">
      <c r="A120516">
        <v>337</v>
      </c>
      <c r="C120516" t="s">
        <v>4</v>
      </c>
    </row>
    <row r="120517" spans="1:3" x14ac:dyDescent="0.25">
      <c r="A120517">
        <v>337</v>
      </c>
      <c r="C120517" t="s">
        <v>4</v>
      </c>
    </row>
    <row r="120518" spans="1:3" x14ac:dyDescent="0.25">
      <c r="A120518">
        <v>3869</v>
      </c>
      <c r="C120518" t="s">
        <v>5</v>
      </c>
    </row>
    <row r="120519" spans="1:3" x14ac:dyDescent="0.25">
      <c r="A120519">
        <v>3623</v>
      </c>
      <c r="C120519" t="s">
        <v>4</v>
      </c>
    </row>
    <row r="120520" spans="1:3" x14ac:dyDescent="0.25">
      <c r="A120520">
        <v>3687</v>
      </c>
      <c r="C120520" t="s">
        <v>5</v>
      </c>
    </row>
    <row r="120521" spans="1:3" x14ac:dyDescent="0.25">
      <c r="A120521">
        <v>96</v>
      </c>
      <c r="C120521" t="s">
        <v>5</v>
      </c>
    </row>
    <row r="120522" spans="1:3" x14ac:dyDescent="0.25">
      <c r="A120522">
        <v>96</v>
      </c>
      <c r="C120522" t="s">
        <v>5</v>
      </c>
    </row>
    <row r="120523" spans="1:3" x14ac:dyDescent="0.25">
      <c r="A120523">
        <v>96</v>
      </c>
      <c r="C120523" t="s">
        <v>5</v>
      </c>
    </row>
    <row r="120524" spans="1:3" x14ac:dyDescent="0.25">
      <c r="A120524">
        <v>3189</v>
      </c>
      <c r="C120524" t="s">
        <v>5</v>
      </c>
    </row>
    <row r="120525" spans="1:3" x14ac:dyDescent="0.25">
      <c r="A120525">
        <v>3656</v>
      </c>
      <c r="C120525" t="s">
        <v>4</v>
      </c>
    </row>
    <row r="120526" spans="1:3" x14ac:dyDescent="0.25">
      <c r="A120526">
        <v>96</v>
      </c>
      <c r="C120526" t="s">
        <v>4</v>
      </c>
    </row>
    <row r="120527" spans="1:3" x14ac:dyDescent="0.25">
      <c r="A120527">
        <v>2531</v>
      </c>
      <c r="C120527" t="s">
        <v>4</v>
      </c>
    </row>
    <row r="120528" spans="1:3" x14ac:dyDescent="0.25">
      <c r="A120528">
        <v>96</v>
      </c>
      <c r="C120528" t="s">
        <v>4</v>
      </c>
    </row>
    <row r="120529" spans="1:3" x14ac:dyDescent="0.25">
      <c r="A120529">
        <v>96</v>
      </c>
      <c r="C120529" t="s">
        <v>4</v>
      </c>
    </row>
    <row r="120530" spans="1:3" x14ac:dyDescent="0.25">
      <c r="A120530">
        <v>96</v>
      </c>
      <c r="C120530" t="s">
        <v>4</v>
      </c>
    </row>
    <row r="120531" spans="1:3" x14ac:dyDescent="0.25">
      <c r="A120531">
        <v>96</v>
      </c>
      <c r="C120531" t="s">
        <v>4</v>
      </c>
    </row>
    <row r="120532" spans="1:3" x14ac:dyDescent="0.25">
      <c r="A120532">
        <v>96</v>
      </c>
      <c r="C120532" t="s">
        <v>4</v>
      </c>
    </row>
    <row r="120533" spans="1:3" x14ac:dyDescent="0.25">
      <c r="A120533">
        <v>96</v>
      </c>
      <c r="C120533" t="s">
        <v>4</v>
      </c>
    </row>
    <row r="120534" spans="1:3" x14ac:dyDescent="0.25">
      <c r="A120534">
        <v>96</v>
      </c>
      <c r="C120534" t="s">
        <v>4</v>
      </c>
    </row>
    <row r="120535" spans="1:3" x14ac:dyDescent="0.25">
      <c r="A120535">
        <v>289</v>
      </c>
      <c r="C120535" t="s">
        <v>4</v>
      </c>
    </row>
    <row r="120536" spans="1:3" x14ac:dyDescent="0.25">
      <c r="A120536">
        <v>2176</v>
      </c>
      <c r="C120536" t="s">
        <v>5</v>
      </c>
    </row>
    <row r="120537" spans="1:3" x14ac:dyDescent="0.25">
      <c r="A120537">
        <v>2176</v>
      </c>
      <c r="C120537" t="s">
        <v>4</v>
      </c>
    </row>
    <row r="120538" spans="1:3" x14ac:dyDescent="0.25">
      <c r="A120538">
        <v>2176</v>
      </c>
      <c r="C120538" t="s">
        <v>5</v>
      </c>
    </row>
    <row r="120539" spans="1:3" x14ac:dyDescent="0.25">
      <c r="A120539">
        <v>2176</v>
      </c>
      <c r="C120539" t="s">
        <v>5</v>
      </c>
    </row>
    <row r="120540" spans="1:3" x14ac:dyDescent="0.25">
      <c r="A120540">
        <v>2176</v>
      </c>
      <c r="C120540" t="s">
        <v>5</v>
      </c>
    </row>
    <row r="120541" spans="1:3" x14ac:dyDescent="0.25">
      <c r="A120541">
        <v>2176</v>
      </c>
      <c r="C120541" t="s">
        <v>5</v>
      </c>
    </row>
    <row r="120542" spans="1:3" x14ac:dyDescent="0.25">
      <c r="A120542">
        <v>2176</v>
      </c>
      <c r="C120542" t="s">
        <v>5</v>
      </c>
    </row>
    <row r="120543" spans="1:3" x14ac:dyDescent="0.25">
      <c r="A120543">
        <v>2176</v>
      </c>
      <c r="C120543" t="s">
        <v>5</v>
      </c>
    </row>
    <row r="120544" spans="1:3" x14ac:dyDescent="0.25">
      <c r="A120544">
        <v>2176</v>
      </c>
      <c r="C120544" t="s">
        <v>5</v>
      </c>
    </row>
    <row r="120545" spans="1:3" x14ac:dyDescent="0.25">
      <c r="A120545">
        <v>2176</v>
      </c>
      <c r="C120545" t="s">
        <v>5</v>
      </c>
    </row>
    <row r="120546" spans="1:3" x14ac:dyDescent="0.25">
      <c r="A120546">
        <v>1014</v>
      </c>
      <c r="C120546" t="s">
        <v>4</v>
      </c>
    </row>
    <row r="120547" spans="1:3" x14ac:dyDescent="0.25">
      <c r="A120547">
        <v>2176</v>
      </c>
      <c r="C120547" t="s">
        <v>5</v>
      </c>
    </row>
    <row r="120548" spans="1:3" x14ac:dyDescent="0.25">
      <c r="A120548">
        <v>2176</v>
      </c>
      <c r="C120548" t="s">
        <v>5</v>
      </c>
    </row>
    <row r="120549" spans="1:3" x14ac:dyDescent="0.25">
      <c r="A120549">
        <v>2176</v>
      </c>
      <c r="C120549" t="s">
        <v>4</v>
      </c>
    </row>
    <row r="120550" spans="1:3" x14ac:dyDescent="0.25">
      <c r="A120550">
        <v>2176</v>
      </c>
      <c r="C120550" t="s">
        <v>5</v>
      </c>
    </row>
    <row r="120551" spans="1:3" x14ac:dyDescent="0.25">
      <c r="A120551">
        <v>1481</v>
      </c>
      <c r="C120551" t="s">
        <v>5</v>
      </c>
    </row>
    <row r="120552" spans="1:3" x14ac:dyDescent="0.25">
      <c r="A120552">
        <v>2176</v>
      </c>
      <c r="C120552" t="s">
        <v>4</v>
      </c>
    </row>
    <row r="120553" spans="1:3" x14ac:dyDescent="0.25">
      <c r="A120553">
        <v>810</v>
      </c>
      <c r="C120553" t="s">
        <v>4</v>
      </c>
    </row>
    <row r="120554" spans="1:3" x14ac:dyDescent="0.25">
      <c r="A120554">
        <v>2176</v>
      </c>
      <c r="C120554" t="s">
        <v>4</v>
      </c>
    </row>
    <row r="120555" spans="1:3" x14ac:dyDescent="0.25">
      <c r="A120555">
        <v>2176</v>
      </c>
      <c r="C120555" t="s">
        <v>4</v>
      </c>
    </row>
    <row r="120556" spans="1:3" x14ac:dyDescent="0.25">
      <c r="A120556">
        <v>2176</v>
      </c>
      <c r="C120556" t="s">
        <v>4</v>
      </c>
    </row>
    <row r="120557" spans="1:3" x14ac:dyDescent="0.25">
      <c r="A120557">
        <v>1938</v>
      </c>
      <c r="C120557" t="s">
        <v>4</v>
      </c>
    </row>
    <row r="120558" spans="1:3" x14ac:dyDescent="0.25">
      <c r="A120558">
        <v>676</v>
      </c>
      <c r="C120558" t="s">
        <v>4</v>
      </c>
    </row>
    <row r="120559" spans="1:3" x14ac:dyDescent="0.25">
      <c r="A120559">
        <v>2176</v>
      </c>
      <c r="C120559" t="s">
        <v>4</v>
      </c>
    </row>
    <row r="120560" spans="1:3" x14ac:dyDescent="0.25">
      <c r="A120560">
        <v>2176</v>
      </c>
      <c r="C120560" t="s">
        <v>4</v>
      </c>
    </row>
    <row r="120561" spans="1:3" x14ac:dyDescent="0.25">
      <c r="A120561">
        <v>2845</v>
      </c>
      <c r="C120561" t="s">
        <v>5</v>
      </c>
    </row>
    <row r="120562" spans="1:3" x14ac:dyDescent="0.25">
      <c r="A120562">
        <v>2176</v>
      </c>
      <c r="C120562" t="s">
        <v>4</v>
      </c>
    </row>
    <row r="120563" spans="1:3" x14ac:dyDescent="0.25">
      <c r="A120563">
        <v>2176</v>
      </c>
      <c r="C120563" t="s">
        <v>4</v>
      </c>
    </row>
    <row r="120564" spans="1:3" x14ac:dyDescent="0.25">
      <c r="A120564">
        <v>2176</v>
      </c>
      <c r="C120564" t="s">
        <v>4</v>
      </c>
    </row>
    <row r="120565" spans="1:3" x14ac:dyDescent="0.25">
      <c r="A120565">
        <v>2176</v>
      </c>
      <c r="C120565" t="s">
        <v>4</v>
      </c>
    </row>
    <row r="120566" spans="1:3" x14ac:dyDescent="0.25">
      <c r="A120566">
        <v>2176</v>
      </c>
      <c r="C120566" t="s">
        <v>4</v>
      </c>
    </row>
    <row r="120567" spans="1:3" x14ac:dyDescent="0.25">
      <c r="A120567">
        <v>2176</v>
      </c>
      <c r="C120567" t="s">
        <v>5</v>
      </c>
    </row>
    <row r="120568" spans="1:3" x14ac:dyDescent="0.25">
      <c r="A120568">
        <v>2176</v>
      </c>
      <c r="C120568" t="s">
        <v>4</v>
      </c>
    </row>
    <row r="120569" spans="1:3" x14ac:dyDescent="0.25">
      <c r="A120569">
        <v>2176</v>
      </c>
      <c r="C120569" t="s">
        <v>4</v>
      </c>
    </row>
    <row r="120570" spans="1:3" x14ac:dyDescent="0.25">
      <c r="A120570">
        <v>2176</v>
      </c>
      <c r="C120570" t="s">
        <v>4</v>
      </c>
    </row>
    <row r="120571" spans="1:3" x14ac:dyDescent="0.25">
      <c r="A120571">
        <v>2176</v>
      </c>
      <c r="C120571" t="s">
        <v>4</v>
      </c>
    </row>
    <row r="120572" spans="1:3" x14ac:dyDescent="0.25">
      <c r="A120572">
        <v>2176</v>
      </c>
      <c r="C120572" t="s">
        <v>4</v>
      </c>
    </row>
    <row r="120573" spans="1:3" x14ac:dyDescent="0.25">
      <c r="A120573">
        <v>2176</v>
      </c>
      <c r="C120573" t="s">
        <v>4</v>
      </c>
    </row>
    <row r="120574" spans="1:3" x14ac:dyDescent="0.25">
      <c r="A120574">
        <v>2176</v>
      </c>
      <c r="C120574" t="s">
        <v>5</v>
      </c>
    </row>
    <row r="120575" spans="1:3" x14ac:dyDescent="0.25">
      <c r="A120575">
        <v>676</v>
      </c>
      <c r="C120575" t="s">
        <v>4</v>
      </c>
    </row>
    <row r="120576" spans="1:3" x14ac:dyDescent="0.25">
      <c r="A120576">
        <v>2176</v>
      </c>
      <c r="C120576" t="s">
        <v>4</v>
      </c>
    </row>
    <row r="120577" spans="1:3" x14ac:dyDescent="0.25">
      <c r="A120577">
        <v>2176</v>
      </c>
      <c r="C120577" t="s">
        <v>4</v>
      </c>
    </row>
    <row r="120578" spans="1:3" x14ac:dyDescent="0.25">
      <c r="A120578">
        <v>2176</v>
      </c>
      <c r="C120578" t="s">
        <v>5</v>
      </c>
    </row>
    <row r="120579" spans="1:3" x14ac:dyDescent="0.25">
      <c r="A120579">
        <v>2231</v>
      </c>
      <c r="C120579" t="s">
        <v>5</v>
      </c>
    </row>
    <row r="120580" spans="1:3" x14ac:dyDescent="0.25">
      <c r="A120580">
        <v>980</v>
      </c>
      <c r="C120580" t="s">
        <v>4</v>
      </c>
    </row>
    <row r="120581" spans="1:3" x14ac:dyDescent="0.25">
      <c r="A120581">
        <v>3136</v>
      </c>
      <c r="C120581" t="s">
        <v>5</v>
      </c>
    </row>
    <row r="120582" spans="1:3" x14ac:dyDescent="0.25">
      <c r="A120582">
        <v>980</v>
      </c>
      <c r="C120582" t="s">
        <v>5</v>
      </c>
    </row>
    <row r="120583" spans="1:3" x14ac:dyDescent="0.25">
      <c r="A120583">
        <v>980</v>
      </c>
      <c r="C120583" t="s">
        <v>5</v>
      </c>
    </row>
    <row r="120584" spans="1:3" x14ac:dyDescent="0.25">
      <c r="A120584">
        <v>980</v>
      </c>
      <c r="C120584" t="s">
        <v>4</v>
      </c>
    </row>
    <row r="120585" spans="1:3" x14ac:dyDescent="0.25">
      <c r="A120585">
        <v>980</v>
      </c>
      <c r="C120585" t="s">
        <v>5</v>
      </c>
    </row>
    <row r="120586" spans="1:3" x14ac:dyDescent="0.25">
      <c r="A120586">
        <v>980</v>
      </c>
      <c r="C120586" t="s">
        <v>4</v>
      </c>
    </row>
    <row r="120587" spans="1:3" x14ac:dyDescent="0.25">
      <c r="A120587">
        <v>980</v>
      </c>
      <c r="C120587" t="s">
        <v>4</v>
      </c>
    </row>
    <row r="120588" spans="1:3" x14ac:dyDescent="0.25">
      <c r="A120588">
        <v>980</v>
      </c>
      <c r="C120588" t="s">
        <v>5</v>
      </c>
    </row>
    <row r="120589" spans="1:3" x14ac:dyDescent="0.25">
      <c r="A120589">
        <v>980</v>
      </c>
      <c r="C120589" t="s">
        <v>4</v>
      </c>
    </row>
    <row r="120590" spans="1:3" x14ac:dyDescent="0.25">
      <c r="A120590">
        <v>980</v>
      </c>
      <c r="C120590" t="s">
        <v>5</v>
      </c>
    </row>
    <row r="120591" spans="1:3" x14ac:dyDescent="0.25">
      <c r="A120591">
        <v>1788</v>
      </c>
      <c r="C120591" t="s">
        <v>5</v>
      </c>
    </row>
    <row r="120592" spans="1:3" x14ac:dyDescent="0.25">
      <c r="A120592">
        <v>980</v>
      </c>
      <c r="C120592" t="s">
        <v>4</v>
      </c>
    </row>
    <row r="120593" spans="1:3" x14ac:dyDescent="0.25">
      <c r="A120593">
        <v>580</v>
      </c>
      <c r="C120593" t="s">
        <v>5</v>
      </c>
    </row>
    <row r="120594" spans="1:3" x14ac:dyDescent="0.25">
      <c r="A120594">
        <v>980</v>
      </c>
      <c r="C120594" t="s">
        <v>4</v>
      </c>
    </row>
    <row r="120595" spans="1:3" x14ac:dyDescent="0.25">
      <c r="A120595">
        <v>980</v>
      </c>
      <c r="C120595" t="s">
        <v>4</v>
      </c>
    </row>
    <row r="120596" spans="1:3" x14ac:dyDescent="0.25">
      <c r="A120596">
        <v>980</v>
      </c>
      <c r="C120596" t="s">
        <v>4</v>
      </c>
    </row>
    <row r="120597" spans="1:3" x14ac:dyDescent="0.25">
      <c r="A120597">
        <v>980</v>
      </c>
      <c r="C120597" t="s">
        <v>4</v>
      </c>
    </row>
    <row r="120598" spans="1:3" x14ac:dyDescent="0.25">
      <c r="A120598">
        <v>980</v>
      </c>
      <c r="C120598" t="s">
        <v>4</v>
      </c>
    </row>
    <row r="120599" spans="1:3" x14ac:dyDescent="0.25">
      <c r="A120599">
        <v>980</v>
      </c>
      <c r="C120599" t="s">
        <v>4</v>
      </c>
    </row>
    <row r="120600" spans="1:3" x14ac:dyDescent="0.25">
      <c r="A120600">
        <v>980</v>
      </c>
      <c r="C120600" t="s">
        <v>4</v>
      </c>
    </row>
    <row r="120601" spans="1:3" x14ac:dyDescent="0.25">
      <c r="A120601">
        <v>980</v>
      </c>
      <c r="C120601" t="s">
        <v>4</v>
      </c>
    </row>
    <row r="120602" spans="1:3" x14ac:dyDescent="0.25">
      <c r="A120602">
        <v>980</v>
      </c>
      <c r="C120602" t="s">
        <v>4</v>
      </c>
    </row>
    <row r="120603" spans="1:3" x14ac:dyDescent="0.25">
      <c r="A120603">
        <v>980</v>
      </c>
      <c r="C120603" t="s">
        <v>4</v>
      </c>
    </row>
    <row r="120604" spans="1:3" x14ac:dyDescent="0.25">
      <c r="A120604">
        <v>980</v>
      </c>
      <c r="C120604" t="s">
        <v>4</v>
      </c>
    </row>
    <row r="120605" spans="1:3" x14ac:dyDescent="0.25">
      <c r="A120605">
        <v>453</v>
      </c>
      <c r="C120605" t="s">
        <v>5</v>
      </c>
    </row>
    <row r="120606" spans="1:3" x14ac:dyDescent="0.25">
      <c r="A120606">
        <v>2772</v>
      </c>
      <c r="C120606" t="s">
        <v>5</v>
      </c>
    </row>
    <row r="120607" spans="1:3" x14ac:dyDescent="0.25">
      <c r="A120607">
        <v>453</v>
      </c>
      <c r="C120607" t="s">
        <v>5</v>
      </c>
    </row>
    <row r="120608" spans="1:3" x14ac:dyDescent="0.25">
      <c r="A120608">
        <v>3625</v>
      </c>
      <c r="C120608" t="s">
        <v>5</v>
      </c>
    </row>
    <row r="120609" spans="1:3" x14ac:dyDescent="0.25">
      <c r="A120609">
        <v>453</v>
      </c>
      <c r="C120609" t="s">
        <v>4</v>
      </c>
    </row>
    <row r="120610" spans="1:3" x14ac:dyDescent="0.25">
      <c r="A120610">
        <v>453</v>
      </c>
      <c r="C120610" t="s">
        <v>5</v>
      </c>
    </row>
    <row r="120611" spans="1:3" x14ac:dyDescent="0.25">
      <c r="A120611">
        <v>453</v>
      </c>
      <c r="C120611" t="s">
        <v>4</v>
      </c>
    </row>
    <row r="120612" spans="1:3" x14ac:dyDescent="0.25">
      <c r="A120612">
        <v>453</v>
      </c>
      <c r="C120612" t="s">
        <v>4</v>
      </c>
    </row>
    <row r="120613" spans="1:3" x14ac:dyDescent="0.25">
      <c r="A120613">
        <v>1533</v>
      </c>
      <c r="C120613" t="s">
        <v>4</v>
      </c>
    </row>
    <row r="120614" spans="1:3" x14ac:dyDescent="0.25">
      <c r="A120614">
        <v>3081</v>
      </c>
      <c r="C120614" t="s">
        <v>5</v>
      </c>
    </row>
    <row r="120615" spans="1:3" x14ac:dyDescent="0.25">
      <c r="A120615">
        <v>453</v>
      </c>
      <c r="C120615" t="s">
        <v>4</v>
      </c>
    </row>
    <row r="120616" spans="1:3" x14ac:dyDescent="0.25">
      <c r="A120616">
        <v>453</v>
      </c>
      <c r="C120616" t="s">
        <v>4</v>
      </c>
    </row>
    <row r="120617" spans="1:3" x14ac:dyDescent="0.25">
      <c r="A120617">
        <v>453</v>
      </c>
      <c r="C120617" t="s">
        <v>4</v>
      </c>
    </row>
    <row r="120618" spans="1:3" x14ac:dyDescent="0.25">
      <c r="A120618">
        <v>280</v>
      </c>
      <c r="C120618" t="s">
        <v>5</v>
      </c>
    </row>
    <row r="120619" spans="1:3" x14ac:dyDescent="0.25">
      <c r="A120619">
        <v>2773</v>
      </c>
      <c r="C120619" t="s">
        <v>5</v>
      </c>
    </row>
    <row r="120620" spans="1:3" x14ac:dyDescent="0.25">
      <c r="A120620">
        <v>280</v>
      </c>
      <c r="C120620" t="s">
        <v>5</v>
      </c>
    </row>
    <row r="120621" spans="1:3" x14ac:dyDescent="0.25">
      <c r="A120621">
        <v>280</v>
      </c>
      <c r="C120621" t="s">
        <v>4</v>
      </c>
    </row>
    <row r="120622" spans="1:3" x14ac:dyDescent="0.25">
      <c r="A120622">
        <v>280</v>
      </c>
      <c r="C120622" t="s">
        <v>5</v>
      </c>
    </row>
    <row r="120623" spans="1:3" x14ac:dyDescent="0.25">
      <c r="A120623">
        <v>2050</v>
      </c>
      <c r="C120623" t="s">
        <v>5</v>
      </c>
    </row>
    <row r="120624" spans="1:3" x14ac:dyDescent="0.25">
      <c r="A120624">
        <v>280</v>
      </c>
      <c r="C120624" t="s">
        <v>4</v>
      </c>
    </row>
    <row r="120625" spans="1:3" x14ac:dyDescent="0.25">
      <c r="A120625">
        <v>280</v>
      </c>
      <c r="C120625" t="s">
        <v>5</v>
      </c>
    </row>
    <row r="120626" spans="1:3" x14ac:dyDescent="0.25">
      <c r="A120626">
        <v>2142</v>
      </c>
      <c r="C120626" t="s">
        <v>5</v>
      </c>
    </row>
    <row r="120627" spans="1:3" x14ac:dyDescent="0.25">
      <c r="A120627">
        <v>280</v>
      </c>
      <c r="C120627" t="s">
        <v>5</v>
      </c>
    </row>
    <row r="120628" spans="1:3" x14ac:dyDescent="0.25">
      <c r="A120628">
        <v>280</v>
      </c>
      <c r="C120628" t="s">
        <v>5</v>
      </c>
    </row>
    <row r="120629" spans="1:3" x14ac:dyDescent="0.25">
      <c r="A120629">
        <v>1785</v>
      </c>
      <c r="C120629" t="s">
        <v>5</v>
      </c>
    </row>
    <row r="120630" spans="1:3" x14ac:dyDescent="0.25">
      <c r="A120630">
        <v>280</v>
      </c>
      <c r="C120630" t="s">
        <v>5</v>
      </c>
    </row>
    <row r="120631" spans="1:3" x14ac:dyDescent="0.25">
      <c r="A120631">
        <v>280</v>
      </c>
      <c r="C120631" t="s">
        <v>5</v>
      </c>
    </row>
    <row r="120632" spans="1:3" x14ac:dyDescent="0.25">
      <c r="A120632">
        <v>280</v>
      </c>
      <c r="C120632" t="s">
        <v>4</v>
      </c>
    </row>
    <row r="120633" spans="1:3" x14ac:dyDescent="0.25">
      <c r="A120633">
        <v>3874</v>
      </c>
      <c r="C120633" t="s">
        <v>5</v>
      </c>
    </row>
    <row r="120634" spans="1:3" x14ac:dyDescent="0.25">
      <c r="A120634">
        <v>280</v>
      </c>
      <c r="C120634" t="s">
        <v>4</v>
      </c>
    </row>
    <row r="120635" spans="1:3" x14ac:dyDescent="0.25">
      <c r="A120635">
        <v>280</v>
      </c>
      <c r="C120635" t="s">
        <v>5</v>
      </c>
    </row>
    <row r="120636" spans="1:3" x14ac:dyDescent="0.25">
      <c r="A120636">
        <v>1796</v>
      </c>
      <c r="C120636" t="s">
        <v>5</v>
      </c>
    </row>
    <row r="120637" spans="1:3" x14ac:dyDescent="0.25">
      <c r="A120637">
        <v>3278</v>
      </c>
      <c r="C120637" t="s">
        <v>5</v>
      </c>
    </row>
    <row r="120638" spans="1:3" x14ac:dyDescent="0.25">
      <c r="A120638">
        <v>2893</v>
      </c>
      <c r="C120638" t="s">
        <v>5</v>
      </c>
    </row>
    <row r="120639" spans="1:3" x14ac:dyDescent="0.25">
      <c r="A120639">
        <v>3803</v>
      </c>
      <c r="C120639" t="s">
        <v>5</v>
      </c>
    </row>
    <row r="120640" spans="1:3" x14ac:dyDescent="0.25">
      <c r="A120640">
        <v>3200</v>
      </c>
      <c r="C120640" t="s">
        <v>5</v>
      </c>
    </row>
    <row r="120641" spans="1:3" x14ac:dyDescent="0.25">
      <c r="A120641">
        <v>280</v>
      </c>
      <c r="C120641" t="s">
        <v>5</v>
      </c>
    </row>
    <row r="120642" spans="1:3" x14ac:dyDescent="0.25">
      <c r="A120642">
        <v>280</v>
      </c>
      <c r="C120642" t="s">
        <v>5</v>
      </c>
    </row>
    <row r="120643" spans="1:3" x14ac:dyDescent="0.25">
      <c r="A120643">
        <v>280</v>
      </c>
      <c r="C120643" t="s">
        <v>4</v>
      </c>
    </row>
    <row r="120644" spans="1:3" x14ac:dyDescent="0.25">
      <c r="A120644">
        <v>280</v>
      </c>
      <c r="C120644" t="s">
        <v>4</v>
      </c>
    </row>
    <row r="120645" spans="1:3" x14ac:dyDescent="0.25">
      <c r="A120645">
        <v>280</v>
      </c>
      <c r="C120645" t="s">
        <v>5</v>
      </c>
    </row>
    <row r="120646" spans="1:3" x14ac:dyDescent="0.25">
      <c r="A120646">
        <v>280</v>
      </c>
      <c r="C120646" t="s">
        <v>5</v>
      </c>
    </row>
    <row r="120647" spans="1:3" x14ac:dyDescent="0.25">
      <c r="A120647">
        <v>280</v>
      </c>
      <c r="C120647" t="s">
        <v>5</v>
      </c>
    </row>
    <row r="120648" spans="1:3" x14ac:dyDescent="0.25">
      <c r="A120648">
        <v>3463</v>
      </c>
      <c r="C120648" t="s">
        <v>5</v>
      </c>
    </row>
    <row r="120649" spans="1:3" x14ac:dyDescent="0.25">
      <c r="A120649">
        <v>3831</v>
      </c>
      <c r="C120649" t="s">
        <v>5</v>
      </c>
    </row>
    <row r="120650" spans="1:3" x14ac:dyDescent="0.25">
      <c r="A120650">
        <v>2875</v>
      </c>
      <c r="C120650" t="s">
        <v>5</v>
      </c>
    </row>
    <row r="120651" spans="1:3" x14ac:dyDescent="0.25">
      <c r="A120651">
        <v>280</v>
      </c>
      <c r="C120651" t="s">
        <v>4</v>
      </c>
    </row>
    <row r="120652" spans="1:3" x14ac:dyDescent="0.25">
      <c r="A120652">
        <v>3583</v>
      </c>
      <c r="C120652" t="s">
        <v>5</v>
      </c>
    </row>
    <row r="120653" spans="1:3" x14ac:dyDescent="0.25">
      <c r="A120653">
        <v>280</v>
      </c>
      <c r="C120653" t="s">
        <v>4</v>
      </c>
    </row>
    <row r="120654" spans="1:3" x14ac:dyDescent="0.25">
      <c r="A120654">
        <v>280</v>
      </c>
      <c r="C120654" t="s">
        <v>4</v>
      </c>
    </row>
    <row r="120655" spans="1:3" x14ac:dyDescent="0.25">
      <c r="A120655">
        <v>280</v>
      </c>
      <c r="C120655" t="s">
        <v>5</v>
      </c>
    </row>
    <row r="120656" spans="1:3" x14ac:dyDescent="0.25">
      <c r="A120656">
        <v>280</v>
      </c>
      <c r="C120656" t="s">
        <v>5</v>
      </c>
    </row>
    <row r="120657" spans="1:3" x14ac:dyDescent="0.25">
      <c r="A120657">
        <v>280</v>
      </c>
      <c r="C120657" t="s">
        <v>4</v>
      </c>
    </row>
    <row r="120658" spans="1:3" x14ac:dyDescent="0.25">
      <c r="A120658">
        <v>3675</v>
      </c>
      <c r="C120658" t="s">
        <v>5</v>
      </c>
    </row>
    <row r="120659" spans="1:3" x14ac:dyDescent="0.25">
      <c r="A120659">
        <v>280</v>
      </c>
      <c r="C120659" t="s">
        <v>4</v>
      </c>
    </row>
    <row r="120660" spans="1:3" x14ac:dyDescent="0.25">
      <c r="A120660">
        <v>280</v>
      </c>
      <c r="C120660" t="s">
        <v>5</v>
      </c>
    </row>
    <row r="120661" spans="1:3" x14ac:dyDescent="0.25">
      <c r="A120661">
        <v>280</v>
      </c>
      <c r="C120661" t="s">
        <v>4</v>
      </c>
    </row>
    <row r="120662" spans="1:3" x14ac:dyDescent="0.25">
      <c r="A120662">
        <v>280</v>
      </c>
      <c r="C120662" t="s">
        <v>4</v>
      </c>
    </row>
    <row r="120663" spans="1:3" x14ac:dyDescent="0.25">
      <c r="A120663">
        <v>280</v>
      </c>
      <c r="C120663" t="s">
        <v>4</v>
      </c>
    </row>
    <row r="120664" spans="1:3" x14ac:dyDescent="0.25">
      <c r="A120664">
        <v>3684</v>
      </c>
      <c r="C120664" t="s">
        <v>4</v>
      </c>
    </row>
    <row r="120665" spans="1:3" x14ac:dyDescent="0.25">
      <c r="A120665">
        <v>3404</v>
      </c>
      <c r="C120665" t="s">
        <v>5</v>
      </c>
    </row>
    <row r="120666" spans="1:3" x14ac:dyDescent="0.25">
      <c r="A120666">
        <v>280</v>
      </c>
      <c r="C120666" t="s">
        <v>4</v>
      </c>
    </row>
    <row r="120667" spans="1:3" x14ac:dyDescent="0.25">
      <c r="A120667">
        <v>280</v>
      </c>
      <c r="C120667" t="s">
        <v>5</v>
      </c>
    </row>
    <row r="120668" spans="1:3" x14ac:dyDescent="0.25">
      <c r="A120668">
        <v>280</v>
      </c>
      <c r="C120668" t="s">
        <v>5</v>
      </c>
    </row>
    <row r="120669" spans="1:3" x14ac:dyDescent="0.25">
      <c r="A120669">
        <v>280</v>
      </c>
      <c r="C120669" t="s">
        <v>4</v>
      </c>
    </row>
    <row r="120670" spans="1:3" x14ac:dyDescent="0.25">
      <c r="A120670">
        <v>280</v>
      </c>
      <c r="C120670" t="s">
        <v>5</v>
      </c>
    </row>
    <row r="120671" spans="1:3" x14ac:dyDescent="0.25">
      <c r="A120671">
        <v>280</v>
      </c>
      <c r="C120671" t="s">
        <v>4</v>
      </c>
    </row>
    <row r="120672" spans="1:3" x14ac:dyDescent="0.25">
      <c r="A120672">
        <v>280</v>
      </c>
      <c r="C120672" t="s">
        <v>4</v>
      </c>
    </row>
    <row r="120673" spans="1:3" x14ac:dyDescent="0.25">
      <c r="A120673">
        <v>280</v>
      </c>
      <c r="C120673" t="s">
        <v>4</v>
      </c>
    </row>
    <row r="120674" spans="1:3" x14ac:dyDescent="0.25">
      <c r="A120674">
        <v>280</v>
      </c>
      <c r="C120674" t="s">
        <v>4</v>
      </c>
    </row>
    <row r="120675" spans="1:3" x14ac:dyDescent="0.25">
      <c r="A120675">
        <v>280</v>
      </c>
      <c r="C120675" t="s">
        <v>5</v>
      </c>
    </row>
    <row r="120676" spans="1:3" x14ac:dyDescent="0.25">
      <c r="A120676">
        <v>280</v>
      </c>
      <c r="C120676" t="s">
        <v>5</v>
      </c>
    </row>
    <row r="120677" spans="1:3" x14ac:dyDescent="0.25">
      <c r="A120677">
        <v>2412</v>
      </c>
      <c r="C120677" t="s">
        <v>4</v>
      </c>
    </row>
    <row r="120678" spans="1:3" x14ac:dyDescent="0.25">
      <c r="A120678">
        <v>280</v>
      </c>
      <c r="C120678" t="s">
        <v>5</v>
      </c>
    </row>
    <row r="120679" spans="1:3" x14ac:dyDescent="0.25">
      <c r="A120679">
        <v>280</v>
      </c>
      <c r="C120679" t="s">
        <v>4</v>
      </c>
    </row>
    <row r="120680" spans="1:3" x14ac:dyDescent="0.25">
      <c r="A120680">
        <v>3673</v>
      </c>
      <c r="C120680" t="s">
        <v>5</v>
      </c>
    </row>
    <row r="120681" spans="1:3" x14ac:dyDescent="0.25">
      <c r="A120681">
        <v>280</v>
      </c>
      <c r="C120681" t="s">
        <v>5</v>
      </c>
    </row>
    <row r="120682" spans="1:3" x14ac:dyDescent="0.25">
      <c r="A120682">
        <v>280</v>
      </c>
      <c r="C120682" t="s">
        <v>4</v>
      </c>
    </row>
    <row r="120683" spans="1:3" x14ac:dyDescent="0.25">
      <c r="A120683">
        <v>280</v>
      </c>
      <c r="C120683" t="s">
        <v>5</v>
      </c>
    </row>
    <row r="120684" spans="1:3" x14ac:dyDescent="0.25">
      <c r="A120684">
        <v>280</v>
      </c>
      <c r="C120684" t="s">
        <v>4</v>
      </c>
    </row>
    <row r="120685" spans="1:3" x14ac:dyDescent="0.25">
      <c r="A120685">
        <v>280</v>
      </c>
      <c r="C120685" t="s">
        <v>4</v>
      </c>
    </row>
    <row r="120686" spans="1:3" x14ac:dyDescent="0.25">
      <c r="A120686">
        <v>280</v>
      </c>
      <c r="C120686" t="s">
        <v>4</v>
      </c>
    </row>
    <row r="120687" spans="1:3" x14ac:dyDescent="0.25">
      <c r="A120687">
        <v>280</v>
      </c>
      <c r="C120687" t="s">
        <v>4</v>
      </c>
    </row>
    <row r="120688" spans="1:3" x14ac:dyDescent="0.25">
      <c r="A120688">
        <v>280</v>
      </c>
      <c r="C120688" t="s">
        <v>4</v>
      </c>
    </row>
    <row r="120689" spans="1:3" x14ac:dyDescent="0.25">
      <c r="A120689">
        <v>280</v>
      </c>
      <c r="C120689" t="s">
        <v>4</v>
      </c>
    </row>
    <row r="120690" spans="1:3" x14ac:dyDescent="0.25">
      <c r="A120690">
        <v>280</v>
      </c>
      <c r="C120690" t="s">
        <v>4</v>
      </c>
    </row>
    <row r="120691" spans="1:3" x14ac:dyDescent="0.25">
      <c r="A120691">
        <v>280</v>
      </c>
      <c r="C120691" t="s">
        <v>4</v>
      </c>
    </row>
    <row r="120692" spans="1:3" x14ac:dyDescent="0.25">
      <c r="A120692">
        <v>280</v>
      </c>
      <c r="C120692" t="s">
        <v>4</v>
      </c>
    </row>
    <row r="120693" spans="1:3" x14ac:dyDescent="0.25">
      <c r="A120693">
        <v>280</v>
      </c>
      <c r="C120693" t="s">
        <v>4</v>
      </c>
    </row>
    <row r="120694" spans="1:3" x14ac:dyDescent="0.25">
      <c r="A120694">
        <v>280</v>
      </c>
      <c r="C120694" t="s">
        <v>4</v>
      </c>
    </row>
    <row r="120695" spans="1:3" x14ac:dyDescent="0.25">
      <c r="A120695">
        <v>280</v>
      </c>
      <c r="C120695" t="s">
        <v>4</v>
      </c>
    </row>
    <row r="120696" spans="1:3" x14ac:dyDescent="0.25">
      <c r="A120696">
        <v>280</v>
      </c>
      <c r="C120696" t="s">
        <v>4</v>
      </c>
    </row>
    <row r="120697" spans="1:3" x14ac:dyDescent="0.25">
      <c r="A120697">
        <v>280</v>
      </c>
      <c r="C120697" t="s">
        <v>4</v>
      </c>
    </row>
    <row r="120698" spans="1:3" x14ac:dyDescent="0.25">
      <c r="A120698">
        <v>280</v>
      </c>
      <c r="C120698" t="s">
        <v>4</v>
      </c>
    </row>
    <row r="120699" spans="1:3" x14ac:dyDescent="0.25">
      <c r="A120699">
        <v>280</v>
      </c>
      <c r="C120699" t="s">
        <v>4</v>
      </c>
    </row>
    <row r="120700" spans="1:3" x14ac:dyDescent="0.25">
      <c r="A120700">
        <v>280</v>
      </c>
      <c r="C120700" t="s">
        <v>4</v>
      </c>
    </row>
    <row r="120701" spans="1:3" x14ac:dyDescent="0.25">
      <c r="A120701">
        <v>280</v>
      </c>
      <c r="C120701" t="s">
        <v>4</v>
      </c>
    </row>
    <row r="120702" spans="1:3" x14ac:dyDescent="0.25">
      <c r="A120702">
        <v>280</v>
      </c>
      <c r="C120702" t="s">
        <v>4</v>
      </c>
    </row>
    <row r="120703" spans="1:3" x14ac:dyDescent="0.25">
      <c r="A120703">
        <v>280</v>
      </c>
      <c r="C120703" t="s">
        <v>4</v>
      </c>
    </row>
    <row r="120704" spans="1:3" x14ac:dyDescent="0.25">
      <c r="A120704">
        <v>280</v>
      </c>
      <c r="C120704" t="s">
        <v>4</v>
      </c>
    </row>
    <row r="120705" spans="1:3" x14ac:dyDescent="0.25">
      <c r="A120705">
        <v>280</v>
      </c>
      <c r="C120705" t="s">
        <v>4</v>
      </c>
    </row>
    <row r="120706" spans="1:3" x14ac:dyDescent="0.25">
      <c r="A120706">
        <v>280</v>
      </c>
      <c r="C120706" t="s">
        <v>4</v>
      </c>
    </row>
    <row r="120707" spans="1:3" x14ac:dyDescent="0.25">
      <c r="A120707">
        <v>280</v>
      </c>
      <c r="C120707" t="s">
        <v>4</v>
      </c>
    </row>
    <row r="120708" spans="1:3" x14ac:dyDescent="0.25">
      <c r="A120708">
        <v>280</v>
      </c>
      <c r="C120708" t="s">
        <v>4</v>
      </c>
    </row>
    <row r="120709" spans="1:3" x14ac:dyDescent="0.25">
      <c r="A120709">
        <v>280</v>
      </c>
      <c r="C120709" t="s">
        <v>4</v>
      </c>
    </row>
    <row r="120710" spans="1:3" x14ac:dyDescent="0.25">
      <c r="A120710">
        <v>280</v>
      </c>
      <c r="C120710" t="s">
        <v>5</v>
      </c>
    </row>
    <row r="120711" spans="1:3" x14ac:dyDescent="0.25">
      <c r="A120711">
        <v>280</v>
      </c>
      <c r="C120711" t="s">
        <v>5</v>
      </c>
    </row>
    <row r="120712" spans="1:3" x14ac:dyDescent="0.25">
      <c r="A120712">
        <v>280</v>
      </c>
      <c r="C120712" t="s">
        <v>4</v>
      </c>
    </row>
    <row r="120713" spans="1:3" x14ac:dyDescent="0.25">
      <c r="A120713">
        <v>280</v>
      </c>
      <c r="C120713" t="s">
        <v>4</v>
      </c>
    </row>
    <row r="120714" spans="1:3" x14ac:dyDescent="0.25">
      <c r="A120714">
        <v>280</v>
      </c>
      <c r="C120714" t="s">
        <v>4</v>
      </c>
    </row>
    <row r="120715" spans="1:3" x14ac:dyDescent="0.25">
      <c r="A120715">
        <v>90</v>
      </c>
      <c r="C120715" t="s">
        <v>4</v>
      </c>
    </row>
    <row r="120716" spans="1:3" x14ac:dyDescent="0.25">
      <c r="A120716">
        <v>3014</v>
      </c>
      <c r="C120716" t="s">
        <v>5</v>
      </c>
    </row>
    <row r="120717" spans="1:3" x14ac:dyDescent="0.25">
      <c r="A120717">
        <v>90</v>
      </c>
      <c r="C120717" t="s">
        <v>5</v>
      </c>
    </row>
    <row r="120718" spans="1:3" x14ac:dyDescent="0.25">
      <c r="A120718">
        <v>2875</v>
      </c>
      <c r="C120718" t="s">
        <v>5</v>
      </c>
    </row>
    <row r="120719" spans="1:3" x14ac:dyDescent="0.25">
      <c r="A120719">
        <v>90</v>
      </c>
      <c r="C120719" t="s">
        <v>5</v>
      </c>
    </row>
    <row r="120720" spans="1:3" x14ac:dyDescent="0.25">
      <c r="A120720">
        <v>90</v>
      </c>
      <c r="C120720" t="s">
        <v>5</v>
      </c>
    </row>
    <row r="120721" spans="1:3" x14ac:dyDescent="0.25">
      <c r="A120721">
        <v>90</v>
      </c>
      <c r="C120721" t="s">
        <v>4</v>
      </c>
    </row>
    <row r="120722" spans="1:3" x14ac:dyDescent="0.25">
      <c r="A120722">
        <v>90</v>
      </c>
      <c r="C120722" t="s">
        <v>4</v>
      </c>
    </row>
    <row r="120723" spans="1:3" x14ac:dyDescent="0.25">
      <c r="A120723">
        <v>90</v>
      </c>
      <c r="C120723" t="s">
        <v>4</v>
      </c>
    </row>
    <row r="120724" spans="1:3" x14ac:dyDescent="0.25">
      <c r="A120724">
        <v>90</v>
      </c>
      <c r="C120724" t="s">
        <v>5</v>
      </c>
    </row>
    <row r="120725" spans="1:3" x14ac:dyDescent="0.25">
      <c r="A120725">
        <v>90</v>
      </c>
      <c r="C120725" t="s">
        <v>4</v>
      </c>
    </row>
    <row r="120726" spans="1:3" x14ac:dyDescent="0.25">
      <c r="A120726">
        <v>90</v>
      </c>
      <c r="C120726" t="s">
        <v>5</v>
      </c>
    </row>
    <row r="120727" spans="1:3" x14ac:dyDescent="0.25">
      <c r="A120727">
        <v>90</v>
      </c>
      <c r="C120727" t="s">
        <v>4</v>
      </c>
    </row>
    <row r="120728" spans="1:3" x14ac:dyDescent="0.25">
      <c r="A120728">
        <v>90</v>
      </c>
      <c r="C120728" t="s">
        <v>4</v>
      </c>
    </row>
    <row r="120729" spans="1:3" x14ac:dyDescent="0.25">
      <c r="A120729">
        <v>1089</v>
      </c>
      <c r="C120729" t="s">
        <v>4</v>
      </c>
    </row>
    <row r="120730" spans="1:3" x14ac:dyDescent="0.25">
      <c r="A120730">
        <v>3635</v>
      </c>
      <c r="C120730" t="s">
        <v>5</v>
      </c>
    </row>
    <row r="120731" spans="1:3" x14ac:dyDescent="0.25">
      <c r="A120731">
        <v>1089</v>
      </c>
      <c r="C120731" t="s">
        <v>5</v>
      </c>
    </row>
    <row r="120732" spans="1:3" x14ac:dyDescent="0.25">
      <c r="A120732">
        <v>1089</v>
      </c>
      <c r="C120732" t="s">
        <v>5</v>
      </c>
    </row>
    <row r="120733" spans="1:3" x14ac:dyDescent="0.25">
      <c r="A120733">
        <v>3477</v>
      </c>
      <c r="C120733" t="s">
        <v>5</v>
      </c>
    </row>
    <row r="120734" spans="1:3" x14ac:dyDescent="0.25">
      <c r="A120734">
        <v>1089</v>
      </c>
      <c r="C120734" t="s">
        <v>5</v>
      </c>
    </row>
    <row r="120735" spans="1:3" x14ac:dyDescent="0.25">
      <c r="A120735">
        <v>1089</v>
      </c>
      <c r="C120735" t="s">
        <v>4</v>
      </c>
    </row>
    <row r="120736" spans="1:3" x14ac:dyDescent="0.25">
      <c r="A120736">
        <v>1557</v>
      </c>
      <c r="C120736" t="s">
        <v>4</v>
      </c>
    </row>
    <row r="120737" spans="1:3" x14ac:dyDescent="0.25">
      <c r="A120737">
        <v>689</v>
      </c>
      <c r="C120737" t="s">
        <v>4</v>
      </c>
    </row>
    <row r="120738" spans="1:3" x14ac:dyDescent="0.25">
      <c r="A120738">
        <v>1089</v>
      </c>
      <c r="C120738" t="s">
        <v>5</v>
      </c>
    </row>
    <row r="120739" spans="1:3" x14ac:dyDescent="0.25">
      <c r="A120739">
        <v>1089</v>
      </c>
      <c r="C120739" t="s">
        <v>4</v>
      </c>
    </row>
    <row r="120740" spans="1:3" x14ac:dyDescent="0.25">
      <c r="A120740">
        <v>1089</v>
      </c>
      <c r="C120740" t="s">
        <v>4</v>
      </c>
    </row>
    <row r="120741" spans="1:3" x14ac:dyDescent="0.25">
      <c r="A120741">
        <v>1089</v>
      </c>
      <c r="C120741" t="s">
        <v>4</v>
      </c>
    </row>
    <row r="120742" spans="1:3" x14ac:dyDescent="0.25">
      <c r="A120742">
        <v>588</v>
      </c>
      <c r="C120742" t="s">
        <v>4</v>
      </c>
    </row>
    <row r="120743" spans="1:3" x14ac:dyDescent="0.25">
      <c r="A120743">
        <v>1850</v>
      </c>
      <c r="C120743" t="s">
        <v>5</v>
      </c>
    </row>
    <row r="120744" spans="1:3" x14ac:dyDescent="0.25">
      <c r="A120744">
        <v>588</v>
      </c>
      <c r="C120744" t="s">
        <v>4</v>
      </c>
    </row>
    <row r="120745" spans="1:3" x14ac:dyDescent="0.25">
      <c r="A120745">
        <v>588</v>
      </c>
      <c r="C120745" t="s">
        <v>4</v>
      </c>
    </row>
    <row r="120746" spans="1:3" x14ac:dyDescent="0.25">
      <c r="A120746">
        <v>3131</v>
      </c>
      <c r="C120746" t="s">
        <v>5</v>
      </c>
    </row>
    <row r="120747" spans="1:3" x14ac:dyDescent="0.25">
      <c r="A120747">
        <v>3275</v>
      </c>
      <c r="C120747" t="s">
        <v>5</v>
      </c>
    </row>
    <row r="120748" spans="1:3" x14ac:dyDescent="0.25">
      <c r="A120748">
        <v>678</v>
      </c>
      <c r="C120748" t="s">
        <v>5</v>
      </c>
    </row>
    <row r="120749" spans="1:3" x14ac:dyDescent="0.25">
      <c r="A120749">
        <v>678</v>
      </c>
      <c r="C120749" t="s">
        <v>4</v>
      </c>
    </row>
    <row r="120750" spans="1:3" x14ac:dyDescent="0.25">
      <c r="A120750">
        <v>678</v>
      </c>
      <c r="C120750" t="s">
        <v>5</v>
      </c>
    </row>
    <row r="120751" spans="1:3" x14ac:dyDescent="0.25">
      <c r="A120751">
        <v>3118</v>
      </c>
      <c r="C120751" t="s">
        <v>5</v>
      </c>
    </row>
    <row r="120752" spans="1:3" x14ac:dyDescent="0.25">
      <c r="A120752">
        <v>3859</v>
      </c>
      <c r="C120752" t="s">
        <v>5</v>
      </c>
    </row>
    <row r="120753" spans="1:3" x14ac:dyDescent="0.25">
      <c r="A120753">
        <v>678</v>
      </c>
      <c r="C120753" t="s">
        <v>5</v>
      </c>
    </row>
    <row r="120754" spans="1:3" x14ac:dyDescent="0.25">
      <c r="A120754">
        <v>678</v>
      </c>
      <c r="C120754" t="s">
        <v>5</v>
      </c>
    </row>
    <row r="120755" spans="1:3" x14ac:dyDescent="0.25">
      <c r="A120755">
        <v>678</v>
      </c>
      <c r="C120755" t="s">
        <v>5</v>
      </c>
    </row>
    <row r="120756" spans="1:3" x14ac:dyDescent="0.25">
      <c r="A120756">
        <v>2131</v>
      </c>
      <c r="C120756" t="s">
        <v>5</v>
      </c>
    </row>
    <row r="120757" spans="1:3" x14ac:dyDescent="0.25">
      <c r="A120757">
        <v>678</v>
      </c>
      <c r="C120757" t="s">
        <v>4</v>
      </c>
    </row>
    <row r="120758" spans="1:3" x14ac:dyDescent="0.25">
      <c r="A120758">
        <v>678</v>
      </c>
      <c r="C120758" t="s">
        <v>5</v>
      </c>
    </row>
    <row r="120759" spans="1:3" x14ac:dyDescent="0.25">
      <c r="A120759">
        <v>678</v>
      </c>
      <c r="C120759" t="s">
        <v>5</v>
      </c>
    </row>
    <row r="120760" spans="1:3" x14ac:dyDescent="0.25">
      <c r="A120760">
        <v>1943</v>
      </c>
      <c r="C120760" t="s">
        <v>5</v>
      </c>
    </row>
    <row r="120761" spans="1:3" x14ac:dyDescent="0.25">
      <c r="A120761">
        <v>1582</v>
      </c>
      <c r="C120761" t="s">
        <v>5</v>
      </c>
    </row>
    <row r="120762" spans="1:3" x14ac:dyDescent="0.25">
      <c r="A120762">
        <v>1888</v>
      </c>
      <c r="C120762" t="s">
        <v>5</v>
      </c>
    </row>
    <row r="120763" spans="1:3" x14ac:dyDescent="0.25">
      <c r="A120763">
        <v>678</v>
      </c>
      <c r="C120763" t="s">
        <v>4</v>
      </c>
    </row>
    <row r="120764" spans="1:3" x14ac:dyDescent="0.25">
      <c r="A120764">
        <v>678</v>
      </c>
      <c r="C120764" t="s">
        <v>4</v>
      </c>
    </row>
    <row r="120765" spans="1:3" x14ac:dyDescent="0.25">
      <c r="A120765">
        <v>2888</v>
      </c>
      <c r="C120765" t="s">
        <v>5</v>
      </c>
    </row>
    <row r="120766" spans="1:3" x14ac:dyDescent="0.25">
      <c r="A120766">
        <v>678</v>
      </c>
      <c r="C120766" t="s">
        <v>5</v>
      </c>
    </row>
    <row r="120767" spans="1:3" x14ac:dyDescent="0.25">
      <c r="A120767">
        <v>1853</v>
      </c>
      <c r="C120767" t="s">
        <v>5</v>
      </c>
    </row>
    <row r="120768" spans="1:3" x14ac:dyDescent="0.25">
      <c r="A120768">
        <v>678</v>
      </c>
      <c r="C120768" t="s">
        <v>4</v>
      </c>
    </row>
    <row r="120769" spans="1:3" x14ac:dyDescent="0.25">
      <c r="A120769">
        <v>678</v>
      </c>
      <c r="C120769" t="s">
        <v>4</v>
      </c>
    </row>
    <row r="120770" spans="1:3" x14ac:dyDescent="0.25">
      <c r="A120770">
        <v>678</v>
      </c>
      <c r="C120770" t="s">
        <v>5</v>
      </c>
    </row>
    <row r="120771" spans="1:3" x14ac:dyDescent="0.25">
      <c r="A120771">
        <v>678</v>
      </c>
      <c r="C120771" t="s">
        <v>4</v>
      </c>
    </row>
    <row r="120772" spans="1:3" x14ac:dyDescent="0.25">
      <c r="A120772">
        <v>1774</v>
      </c>
      <c r="C120772" t="s">
        <v>4</v>
      </c>
    </row>
    <row r="120773" spans="1:3" x14ac:dyDescent="0.25">
      <c r="A120773">
        <v>678</v>
      </c>
      <c r="C120773" t="s">
        <v>4</v>
      </c>
    </row>
    <row r="120774" spans="1:3" x14ac:dyDescent="0.25">
      <c r="A120774">
        <v>678</v>
      </c>
      <c r="C120774" t="s">
        <v>4</v>
      </c>
    </row>
    <row r="120775" spans="1:3" x14ac:dyDescent="0.25">
      <c r="A120775">
        <v>678</v>
      </c>
      <c r="C120775" t="s">
        <v>4</v>
      </c>
    </row>
    <row r="120776" spans="1:3" x14ac:dyDescent="0.25">
      <c r="A120776">
        <v>678</v>
      </c>
      <c r="C120776" t="s">
        <v>4</v>
      </c>
    </row>
    <row r="120777" spans="1:3" x14ac:dyDescent="0.25">
      <c r="A120777">
        <v>678</v>
      </c>
      <c r="C120777" t="s">
        <v>4</v>
      </c>
    </row>
    <row r="120778" spans="1:3" x14ac:dyDescent="0.25">
      <c r="A120778">
        <v>678</v>
      </c>
      <c r="C120778" t="s">
        <v>4</v>
      </c>
    </row>
    <row r="120779" spans="1:3" x14ac:dyDescent="0.25">
      <c r="A120779">
        <v>678</v>
      </c>
      <c r="C120779" t="s">
        <v>4</v>
      </c>
    </row>
    <row r="120780" spans="1:3" x14ac:dyDescent="0.25">
      <c r="A120780">
        <v>678</v>
      </c>
      <c r="C120780" t="s">
        <v>4</v>
      </c>
    </row>
    <row r="120781" spans="1:3" x14ac:dyDescent="0.25">
      <c r="A120781">
        <v>678</v>
      </c>
      <c r="C120781" t="s">
        <v>4</v>
      </c>
    </row>
    <row r="120782" spans="1:3" x14ac:dyDescent="0.25">
      <c r="A120782">
        <v>678</v>
      </c>
      <c r="C120782" t="s">
        <v>4</v>
      </c>
    </row>
    <row r="120783" spans="1:3" x14ac:dyDescent="0.25">
      <c r="A120783">
        <v>678</v>
      </c>
      <c r="C120783" t="s">
        <v>5</v>
      </c>
    </row>
    <row r="120784" spans="1:3" x14ac:dyDescent="0.25">
      <c r="A120784">
        <v>678</v>
      </c>
      <c r="C120784" t="s">
        <v>4</v>
      </c>
    </row>
    <row r="120785" spans="1:3" x14ac:dyDescent="0.25">
      <c r="A120785">
        <v>678</v>
      </c>
      <c r="C120785" t="s">
        <v>4</v>
      </c>
    </row>
    <row r="120786" spans="1:3" x14ac:dyDescent="0.25">
      <c r="A120786">
        <v>678</v>
      </c>
      <c r="C120786" t="s">
        <v>4</v>
      </c>
    </row>
    <row r="120787" spans="1:3" x14ac:dyDescent="0.25">
      <c r="A120787">
        <v>678</v>
      </c>
      <c r="C120787" t="s">
        <v>4</v>
      </c>
    </row>
    <row r="120788" spans="1:3" x14ac:dyDescent="0.25">
      <c r="A120788">
        <v>678</v>
      </c>
      <c r="C120788" t="s">
        <v>4</v>
      </c>
    </row>
    <row r="120789" spans="1:3" x14ac:dyDescent="0.25">
      <c r="A120789">
        <v>678</v>
      </c>
      <c r="C120789" t="s">
        <v>4</v>
      </c>
    </row>
    <row r="120790" spans="1:3" x14ac:dyDescent="0.25">
      <c r="A120790">
        <v>678</v>
      </c>
      <c r="C120790" t="s">
        <v>4</v>
      </c>
    </row>
    <row r="120791" spans="1:3" x14ac:dyDescent="0.25">
      <c r="A120791">
        <v>678</v>
      </c>
      <c r="C120791" t="s">
        <v>4</v>
      </c>
    </row>
    <row r="120792" spans="1:3" x14ac:dyDescent="0.25">
      <c r="A120792">
        <v>678</v>
      </c>
      <c r="C120792" t="s">
        <v>4</v>
      </c>
    </row>
    <row r="120793" spans="1:3" x14ac:dyDescent="0.25">
      <c r="A120793">
        <v>678</v>
      </c>
      <c r="C120793" t="s">
        <v>4</v>
      </c>
    </row>
    <row r="120794" spans="1:3" x14ac:dyDescent="0.25">
      <c r="A120794">
        <v>678</v>
      </c>
      <c r="C120794" t="s">
        <v>5</v>
      </c>
    </row>
    <row r="120795" spans="1:3" x14ac:dyDescent="0.25">
      <c r="A120795">
        <v>278</v>
      </c>
      <c r="C120795" t="s">
        <v>5</v>
      </c>
    </row>
    <row r="120796" spans="1:3" x14ac:dyDescent="0.25">
      <c r="A120796">
        <v>2916</v>
      </c>
      <c r="C120796" t="s">
        <v>5</v>
      </c>
    </row>
    <row r="120797" spans="1:3" x14ac:dyDescent="0.25">
      <c r="A120797">
        <v>2890</v>
      </c>
      <c r="C120797" t="s">
        <v>5</v>
      </c>
    </row>
    <row r="120798" spans="1:3" x14ac:dyDescent="0.25">
      <c r="A120798">
        <v>666</v>
      </c>
      <c r="C120798" t="s">
        <v>4</v>
      </c>
    </row>
    <row r="120799" spans="1:3" x14ac:dyDescent="0.25">
      <c r="A120799">
        <v>666</v>
      </c>
      <c r="C120799" t="s">
        <v>5</v>
      </c>
    </row>
    <row r="120800" spans="1:3" x14ac:dyDescent="0.25">
      <c r="A120800">
        <v>2060</v>
      </c>
      <c r="C120800" t="s">
        <v>5</v>
      </c>
    </row>
    <row r="120801" spans="1:3" x14ac:dyDescent="0.25">
      <c r="A120801">
        <v>666</v>
      </c>
      <c r="C120801" t="s">
        <v>5</v>
      </c>
    </row>
    <row r="120802" spans="1:3" x14ac:dyDescent="0.25">
      <c r="A120802">
        <v>666</v>
      </c>
      <c r="C120802" t="s">
        <v>4</v>
      </c>
    </row>
    <row r="120803" spans="1:3" x14ac:dyDescent="0.25">
      <c r="A120803">
        <v>2357</v>
      </c>
      <c r="C120803" t="s">
        <v>5</v>
      </c>
    </row>
    <row r="120804" spans="1:3" x14ac:dyDescent="0.25">
      <c r="A120804">
        <v>1708</v>
      </c>
      <c r="C120804" t="s">
        <v>5</v>
      </c>
    </row>
    <row r="120805" spans="1:3" x14ac:dyDescent="0.25">
      <c r="A120805">
        <v>666</v>
      </c>
      <c r="C120805" t="s">
        <v>4</v>
      </c>
    </row>
    <row r="120806" spans="1:3" x14ac:dyDescent="0.25">
      <c r="A120806">
        <v>2441</v>
      </c>
      <c r="C120806" t="s">
        <v>5</v>
      </c>
    </row>
    <row r="120807" spans="1:3" x14ac:dyDescent="0.25">
      <c r="A120807">
        <v>666</v>
      </c>
      <c r="C120807" t="s">
        <v>4</v>
      </c>
    </row>
    <row r="120808" spans="1:3" x14ac:dyDescent="0.25">
      <c r="A120808">
        <v>2431</v>
      </c>
      <c r="C120808" t="s">
        <v>5</v>
      </c>
    </row>
    <row r="120809" spans="1:3" x14ac:dyDescent="0.25">
      <c r="A120809">
        <v>2101</v>
      </c>
      <c r="C120809" t="s">
        <v>5</v>
      </c>
    </row>
    <row r="120810" spans="1:3" x14ac:dyDescent="0.25">
      <c r="A120810">
        <v>666</v>
      </c>
      <c r="C120810" t="s">
        <v>5</v>
      </c>
    </row>
    <row r="120811" spans="1:3" x14ac:dyDescent="0.25">
      <c r="A120811">
        <v>666</v>
      </c>
      <c r="C120811" t="s">
        <v>4</v>
      </c>
    </row>
    <row r="120812" spans="1:3" x14ac:dyDescent="0.25">
      <c r="A120812">
        <v>2852</v>
      </c>
      <c r="C120812" t="s">
        <v>5</v>
      </c>
    </row>
    <row r="120813" spans="1:3" x14ac:dyDescent="0.25">
      <c r="A120813">
        <v>266</v>
      </c>
      <c r="C120813" t="s">
        <v>4</v>
      </c>
    </row>
    <row r="120814" spans="1:3" x14ac:dyDescent="0.25">
      <c r="A120814">
        <v>666</v>
      </c>
      <c r="C120814" t="s">
        <v>4</v>
      </c>
    </row>
    <row r="120815" spans="1:3" x14ac:dyDescent="0.25">
      <c r="A120815">
        <v>266</v>
      </c>
      <c r="C120815" t="s">
        <v>5</v>
      </c>
    </row>
    <row r="120816" spans="1:3" x14ac:dyDescent="0.25">
      <c r="A120816">
        <v>2989</v>
      </c>
      <c r="C120816" t="s">
        <v>4</v>
      </c>
    </row>
    <row r="120817" spans="1:3" x14ac:dyDescent="0.25">
      <c r="A120817">
        <v>666</v>
      </c>
      <c r="C120817" t="s">
        <v>4</v>
      </c>
    </row>
    <row r="120818" spans="1:3" x14ac:dyDescent="0.25">
      <c r="A120818">
        <v>666</v>
      </c>
      <c r="C120818" t="s">
        <v>4</v>
      </c>
    </row>
    <row r="120819" spans="1:3" x14ac:dyDescent="0.25">
      <c r="A120819">
        <v>666</v>
      </c>
      <c r="C120819" t="s">
        <v>4</v>
      </c>
    </row>
    <row r="120820" spans="1:3" x14ac:dyDescent="0.25">
      <c r="A120820">
        <v>666</v>
      </c>
      <c r="C120820" t="s">
        <v>4</v>
      </c>
    </row>
    <row r="120821" spans="1:3" x14ac:dyDescent="0.25">
      <c r="A120821">
        <v>666</v>
      </c>
      <c r="C120821" t="s">
        <v>5</v>
      </c>
    </row>
    <row r="120822" spans="1:3" x14ac:dyDescent="0.25">
      <c r="A120822">
        <v>666</v>
      </c>
      <c r="C120822" t="s">
        <v>4</v>
      </c>
    </row>
    <row r="120823" spans="1:3" x14ac:dyDescent="0.25">
      <c r="A120823">
        <v>666</v>
      </c>
      <c r="C120823" t="s">
        <v>4</v>
      </c>
    </row>
    <row r="120824" spans="1:3" x14ac:dyDescent="0.25">
      <c r="A120824">
        <v>666</v>
      </c>
      <c r="C120824" t="s">
        <v>4</v>
      </c>
    </row>
    <row r="120825" spans="1:3" x14ac:dyDescent="0.25">
      <c r="A120825">
        <v>3808</v>
      </c>
      <c r="C120825" t="s">
        <v>5</v>
      </c>
    </row>
    <row r="120826" spans="1:3" x14ac:dyDescent="0.25">
      <c r="A120826">
        <v>1898</v>
      </c>
      <c r="C120826" t="s">
        <v>5</v>
      </c>
    </row>
    <row r="120827" spans="1:3" x14ac:dyDescent="0.25">
      <c r="A120827">
        <v>666</v>
      </c>
      <c r="C120827" t="s">
        <v>4</v>
      </c>
    </row>
    <row r="120828" spans="1:3" x14ac:dyDescent="0.25">
      <c r="A120828">
        <v>2535</v>
      </c>
      <c r="C120828" t="s">
        <v>5</v>
      </c>
    </row>
    <row r="120829" spans="1:3" x14ac:dyDescent="0.25">
      <c r="A120829">
        <v>3739</v>
      </c>
      <c r="C120829" t="s">
        <v>5</v>
      </c>
    </row>
    <row r="120830" spans="1:3" x14ac:dyDescent="0.25">
      <c r="A120830">
        <v>920</v>
      </c>
      <c r="C120830" t="s">
        <v>5</v>
      </c>
    </row>
    <row r="120831" spans="1:3" x14ac:dyDescent="0.25">
      <c r="A120831">
        <v>742</v>
      </c>
      <c r="C120831" t="s">
        <v>5</v>
      </c>
    </row>
    <row r="120832" spans="1:3" x14ac:dyDescent="0.25">
      <c r="A120832">
        <v>920</v>
      </c>
      <c r="C120832" t="s">
        <v>4</v>
      </c>
    </row>
    <row r="120833" spans="1:3" x14ac:dyDescent="0.25">
      <c r="A120833">
        <v>992</v>
      </c>
      <c r="C120833" t="s">
        <v>4</v>
      </c>
    </row>
    <row r="120834" spans="1:3" x14ac:dyDescent="0.25">
      <c r="A120834">
        <v>861</v>
      </c>
      <c r="C120834" t="s">
        <v>4</v>
      </c>
    </row>
    <row r="120835" spans="1:3" x14ac:dyDescent="0.25">
      <c r="A120835">
        <v>992</v>
      </c>
      <c r="C120835" t="s">
        <v>5</v>
      </c>
    </row>
    <row r="120836" spans="1:3" x14ac:dyDescent="0.25">
      <c r="A120836">
        <v>2988</v>
      </c>
      <c r="C120836" t="s">
        <v>5</v>
      </c>
    </row>
    <row r="120837" spans="1:3" x14ac:dyDescent="0.25">
      <c r="A120837">
        <v>920</v>
      </c>
      <c r="C120837" t="s">
        <v>5</v>
      </c>
    </row>
    <row r="120838" spans="1:3" x14ac:dyDescent="0.25">
      <c r="A120838">
        <v>2631</v>
      </c>
      <c r="C120838" t="s">
        <v>5</v>
      </c>
    </row>
    <row r="120839" spans="1:3" x14ac:dyDescent="0.25">
      <c r="A120839">
        <v>920</v>
      </c>
      <c r="C120839" t="s">
        <v>5</v>
      </c>
    </row>
    <row r="120840" spans="1:3" x14ac:dyDescent="0.25">
      <c r="A120840">
        <v>993</v>
      </c>
      <c r="C120840" t="s">
        <v>5</v>
      </c>
    </row>
    <row r="120841" spans="1:3" x14ac:dyDescent="0.25">
      <c r="A120841">
        <v>2920</v>
      </c>
      <c r="C120841" t="s">
        <v>5</v>
      </c>
    </row>
    <row r="120842" spans="1:3" x14ac:dyDescent="0.25">
      <c r="A120842">
        <v>2014</v>
      </c>
      <c r="C120842" t="s">
        <v>4</v>
      </c>
    </row>
    <row r="120843" spans="1:3" x14ac:dyDescent="0.25">
      <c r="A120843">
        <v>3440</v>
      </c>
      <c r="C120843" t="s">
        <v>5</v>
      </c>
    </row>
    <row r="120844" spans="1:3" x14ac:dyDescent="0.25">
      <c r="A120844">
        <v>2170</v>
      </c>
      <c r="C120844" t="s">
        <v>5</v>
      </c>
    </row>
    <row r="120845" spans="1:3" x14ac:dyDescent="0.25">
      <c r="A120845">
        <v>861</v>
      </c>
      <c r="C120845" t="s">
        <v>5</v>
      </c>
    </row>
    <row r="120846" spans="1:3" x14ac:dyDescent="0.25">
      <c r="A120846">
        <v>951</v>
      </c>
      <c r="C120846" t="s">
        <v>4</v>
      </c>
    </row>
    <row r="120847" spans="1:3" x14ac:dyDescent="0.25">
      <c r="A120847">
        <v>992</v>
      </c>
      <c r="C120847" t="s">
        <v>4</v>
      </c>
    </row>
    <row r="120848" spans="1:3" x14ac:dyDescent="0.25">
      <c r="A120848">
        <v>3817</v>
      </c>
      <c r="C120848" t="s">
        <v>4</v>
      </c>
    </row>
    <row r="120849" spans="1:3" x14ac:dyDescent="0.25">
      <c r="A120849">
        <v>992</v>
      </c>
      <c r="C120849" t="s">
        <v>4</v>
      </c>
    </row>
    <row r="120850" spans="1:3" x14ac:dyDescent="0.25">
      <c r="A120850">
        <v>593</v>
      </c>
      <c r="C120850" t="s">
        <v>5</v>
      </c>
    </row>
    <row r="120851" spans="1:3" x14ac:dyDescent="0.25">
      <c r="A120851">
        <v>861</v>
      </c>
      <c r="C120851" t="s">
        <v>4</v>
      </c>
    </row>
    <row r="120852" spans="1:3" x14ac:dyDescent="0.25">
      <c r="A120852">
        <v>920</v>
      </c>
      <c r="C120852" t="s">
        <v>5</v>
      </c>
    </row>
    <row r="120853" spans="1:3" x14ac:dyDescent="0.25">
      <c r="A120853">
        <v>861</v>
      </c>
      <c r="C120853" t="s">
        <v>4</v>
      </c>
    </row>
    <row r="120854" spans="1:3" x14ac:dyDescent="0.25">
      <c r="A120854">
        <v>992</v>
      </c>
      <c r="C120854" t="s">
        <v>4</v>
      </c>
    </row>
    <row r="120855" spans="1:3" x14ac:dyDescent="0.25">
      <c r="A120855">
        <v>1013</v>
      </c>
      <c r="C120855" t="s">
        <v>4</v>
      </c>
    </row>
    <row r="120856" spans="1:3" x14ac:dyDescent="0.25">
      <c r="A120856">
        <v>992</v>
      </c>
      <c r="C120856" t="s">
        <v>4</v>
      </c>
    </row>
    <row r="120857" spans="1:3" x14ac:dyDescent="0.25">
      <c r="A120857">
        <v>920</v>
      </c>
      <c r="C120857" t="s">
        <v>4</v>
      </c>
    </row>
    <row r="120858" spans="1:3" x14ac:dyDescent="0.25">
      <c r="A120858">
        <v>3979</v>
      </c>
      <c r="C120858" t="s">
        <v>5</v>
      </c>
    </row>
    <row r="120859" spans="1:3" x14ac:dyDescent="0.25">
      <c r="A120859">
        <v>1732</v>
      </c>
      <c r="C120859" t="s">
        <v>5</v>
      </c>
    </row>
    <row r="120860" spans="1:3" x14ac:dyDescent="0.25">
      <c r="A120860">
        <v>861</v>
      </c>
      <c r="C120860" t="s">
        <v>4</v>
      </c>
    </row>
    <row r="120861" spans="1:3" x14ac:dyDescent="0.25">
      <c r="A120861">
        <v>2106</v>
      </c>
      <c r="C120861" t="s">
        <v>5</v>
      </c>
    </row>
    <row r="120862" spans="1:3" x14ac:dyDescent="0.25">
      <c r="A120862">
        <v>3652</v>
      </c>
      <c r="C120862" t="s">
        <v>5</v>
      </c>
    </row>
    <row r="120863" spans="1:3" x14ac:dyDescent="0.25">
      <c r="A120863">
        <v>992</v>
      </c>
      <c r="C120863" t="s">
        <v>5</v>
      </c>
    </row>
    <row r="120864" spans="1:3" x14ac:dyDescent="0.25">
      <c r="A120864">
        <v>920</v>
      </c>
      <c r="C120864" t="s">
        <v>5</v>
      </c>
    </row>
    <row r="120865" spans="1:3" x14ac:dyDescent="0.25">
      <c r="A120865">
        <v>2219</v>
      </c>
      <c r="C120865" t="s">
        <v>5</v>
      </c>
    </row>
    <row r="120866" spans="1:3" x14ac:dyDescent="0.25">
      <c r="A120866">
        <v>951</v>
      </c>
      <c r="C120866" t="s">
        <v>4</v>
      </c>
    </row>
    <row r="120867" spans="1:3" x14ac:dyDescent="0.25">
      <c r="A120867">
        <v>861</v>
      </c>
      <c r="C120867" t="s">
        <v>4</v>
      </c>
    </row>
    <row r="120868" spans="1:3" x14ac:dyDescent="0.25">
      <c r="A120868">
        <v>861</v>
      </c>
      <c r="C120868" t="s">
        <v>5</v>
      </c>
    </row>
    <row r="120869" spans="1:3" x14ac:dyDescent="0.25">
      <c r="A120869">
        <v>2103</v>
      </c>
      <c r="C120869" t="s">
        <v>5</v>
      </c>
    </row>
    <row r="120870" spans="1:3" x14ac:dyDescent="0.25">
      <c r="A120870">
        <v>2523</v>
      </c>
      <c r="C120870" t="s">
        <v>5</v>
      </c>
    </row>
    <row r="120871" spans="1:3" x14ac:dyDescent="0.25">
      <c r="A120871">
        <v>1013</v>
      </c>
      <c r="C120871" t="s">
        <v>5</v>
      </c>
    </row>
    <row r="120872" spans="1:3" x14ac:dyDescent="0.25">
      <c r="A120872">
        <v>2035</v>
      </c>
      <c r="C120872" t="s">
        <v>5</v>
      </c>
    </row>
    <row r="120873" spans="1:3" x14ac:dyDescent="0.25">
      <c r="A120873">
        <v>2639</v>
      </c>
      <c r="C120873" t="s">
        <v>5</v>
      </c>
    </row>
    <row r="120874" spans="1:3" x14ac:dyDescent="0.25">
      <c r="A120874">
        <v>3839</v>
      </c>
      <c r="C120874" t="s">
        <v>5</v>
      </c>
    </row>
    <row r="120875" spans="1:3" x14ac:dyDescent="0.25">
      <c r="A120875">
        <v>861</v>
      </c>
      <c r="C120875" t="s">
        <v>4</v>
      </c>
    </row>
    <row r="120876" spans="1:3" x14ac:dyDescent="0.25">
      <c r="A120876">
        <v>861</v>
      </c>
      <c r="C120876" t="s">
        <v>5</v>
      </c>
    </row>
    <row r="120877" spans="1:3" x14ac:dyDescent="0.25">
      <c r="A120877">
        <v>1013</v>
      </c>
      <c r="C120877" t="s">
        <v>5</v>
      </c>
    </row>
    <row r="120878" spans="1:3" x14ac:dyDescent="0.25">
      <c r="A120878">
        <v>992</v>
      </c>
      <c r="C120878" t="s">
        <v>4</v>
      </c>
    </row>
    <row r="120879" spans="1:3" x14ac:dyDescent="0.25">
      <c r="A120879">
        <v>3882</v>
      </c>
      <c r="C120879" t="s">
        <v>5</v>
      </c>
    </row>
    <row r="120880" spans="1:3" x14ac:dyDescent="0.25">
      <c r="A120880">
        <v>920</v>
      </c>
      <c r="C120880" t="s">
        <v>5</v>
      </c>
    </row>
    <row r="120881" spans="1:3" x14ac:dyDescent="0.25">
      <c r="A120881">
        <v>1013</v>
      </c>
      <c r="C120881" t="s">
        <v>4</v>
      </c>
    </row>
    <row r="120882" spans="1:3" x14ac:dyDescent="0.25">
      <c r="A120882">
        <v>1796</v>
      </c>
      <c r="C120882" t="s">
        <v>5</v>
      </c>
    </row>
    <row r="120883" spans="1:3" x14ac:dyDescent="0.25">
      <c r="A120883">
        <v>920</v>
      </c>
      <c r="C120883" t="s">
        <v>4</v>
      </c>
    </row>
    <row r="120884" spans="1:3" x14ac:dyDescent="0.25">
      <c r="A120884">
        <v>2230</v>
      </c>
      <c r="C120884" t="s">
        <v>5</v>
      </c>
    </row>
    <row r="120885" spans="1:3" x14ac:dyDescent="0.25">
      <c r="A120885">
        <v>861</v>
      </c>
      <c r="C120885" t="s">
        <v>5</v>
      </c>
    </row>
    <row r="120886" spans="1:3" x14ac:dyDescent="0.25">
      <c r="A120886">
        <v>920</v>
      </c>
      <c r="C120886" t="s">
        <v>5</v>
      </c>
    </row>
    <row r="120887" spans="1:3" x14ac:dyDescent="0.25">
      <c r="A120887">
        <v>920</v>
      </c>
      <c r="C120887" t="s">
        <v>4</v>
      </c>
    </row>
    <row r="120888" spans="1:3" x14ac:dyDescent="0.25">
      <c r="A120888">
        <v>2915</v>
      </c>
      <c r="C120888" t="s">
        <v>5</v>
      </c>
    </row>
    <row r="120889" spans="1:3" x14ac:dyDescent="0.25">
      <c r="A120889">
        <v>992</v>
      </c>
      <c r="C120889" t="s">
        <v>4</v>
      </c>
    </row>
    <row r="120890" spans="1:3" x14ac:dyDescent="0.25">
      <c r="A120890">
        <v>2251</v>
      </c>
      <c r="C120890" t="s">
        <v>5</v>
      </c>
    </row>
    <row r="120891" spans="1:3" x14ac:dyDescent="0.25">
      <c r="A120891">
        <v>951</v>
      </c>
      <c r="C120891" t="s">
        <v>5</v>
      </c>
    </row>
    <row r="120892" spans="1:3" x14ac:dyDescent="0.25">
      <c r="A120892">
        <v>920</v>
      </c>
      <c r="C120892" t="s">
        <v>5</v>
      </c>
    </row>
    <row r="120893" spans="1:3" x14ac:dyDescent="0.25">
      <c r="A120893">
        <v>951</v>
      </c>
      <c r="C120893" t="s">
        <v>5</v>
      </c>
    </row>
    <row r="120894" spans="1:3" x14ac:dyDescent="0.25">
      <c r="A120894">
        <v>3700</v>
      </c>
      <c r="C120894" t="s">
        <v>5</v>
      </c>
    </row>
    <row r="120895" spans="1:3" x14ac:dyDescent="0.25">
      <c r="A120895">
        <v>1665</v>
      </c>
      <c r="C120895" t="s">
        <v>5</v>
      </c>
    </row>
    <row r="120896" spans="1:3" x14ac:dyDescent="0.25">
      <c r="A120896">
        <v>3984</v>
      </c>
      <c r="C120896" t="s">
        <v>5</v>
      </c>
    </row>
    <row r="120897" spans="1:3" x14ac:dyDescent="0.25">
      <c r="A120897">
        <v>1546</v>
      </c>
      <c r="C120897" t="s">
        <v>5</v>
      </c>
    </row>
    <row r="120898" spans="1:3" x14ac:dyDescent="0.25">
      <c r="A120898">
        <v>3270</v>
      </c>
      <c r="C120898" t="s">
        <v>5</v>
      </c>
    </row>
    <row r="120899" spans="1:3" x14ac:dyDescent="0.25">
      <c r="A120899">
        <v>861</v>
      </c>
      <c r="C120899" t="s">
        <v>4</v>
      </c>
    </row>
    <row r="120900" spans="1:3" x14ac:dyDescent="0.25">
      <c r="A120900">
        <v>3991</v>
      </c>
      <c r="C120900" t="s">
        <v>5</v>
      </c>
    </row>
    <row r="120901" spans="1:3" x14ac:dyDescent="0.25">
      <c r="A120901">
        <v>1013</v>
      </c>
      <c r="C120901" t="s">
        <v>5</v>
      </c>
    </row>
    <row r="120902" spans="1:3" x14ac:dyDescent="0.25">
      <c r="A120902">
        <v>920</v>
      </c>
      <c r="C120902" t="s">
        <v>4</v>
      </c>
    </row>
    <row r="120903" spans="1:3" x14ac:dyDescent="0.25">
      <c r="A120903">
        <v>861</v>
      </c>
      <c r="C120903" t="s">
        <v>4</v>
      </c>
    </row>
    <row r="120904" spans="1:3" x14ac:dyDescent="0.25">
      <c r="A120904">
        <v>3932</v>
      </c>
      <c r="C120904" t="s">
        <v>5</v>
      </c>
    </row>
    <row r="120905" spans="1:3" x14ac:dyDescent="0.25">
      <c r="A120905">
        <v>992</v>
      </c>
      <c r="C120905" t="s">
        <v>5</v>
      </c>
    </row>
    <row r="120906" spans="1:3" x14ac:dyDescent="0.25">
      <c r="A120906">
        <v>2833</v>
      </c>
      <c r="C120906" t="s">
        <v>5</v>
      </c>
    </row>
    <row r="120907" spans="1:3" x14ac:dyDescent="0.25">
      <c r="A120907">
        <v>920</v>
      </c>
      <c r="C120907" t="s">
        <v>4</v>
      </c>
    </row>
    <row r="120908" spans="1:3" x14ac:dyDescent="0.25">
      <c r="A120908">
        <v>992</v>
      </c>
      <c r="C120908" t="s">
        <v>5</v>
      </c>
    </row>
    <row r="120909" spans="1:3" x14ac:dyDescent="0.25">
      <c r="A120909">
        <v>2529</v>
      </c>
      <c r="C120909" t="s">
        <v>5</v>
      </c>
    </row>
    <row r="120910" spans="1:3" x14ac:dyDescent="0.25">
      <c r="A120910">
        <v>920</v>
      </c>
      <c r="C120910" t="s">
        <v>4</v>
      </c>
    </row>
    <row r="120911" spans="1:3" x14ac:dyDescent="0.25">
      <c r="A120911">
        <v>992</v>
      </c>
      <c r="C120911" t="s">
        <v>4</v>
      </c>
    </row>
    <row r="120912" spans="1:3" x14ac:dyDescent="0.25">
      <c r="A120912">
        <v>861</v>
      </c>
      <c r="C120912" t="s">
        <v>5</v>
      </c>
    </row>
    <row r="120913" spans="1:3" x14ac:dyDescent="0.25">
      <c r="A120913">
        <v>992</v>
      </c>
      <c r="C120913" t="s">
        <v>4</v>
      </c>
    </row>
    <row r="120914" spans="1:3" x14ac:dyDescent="0.25">
      <c r="A120914">
        <v>993</v>
      </c>
      <c r="C120914" t="s">
        <v>5</v>
      </c>
    </row>
    <row r="120915" spans="1:3" x14ac:dyDescent="0.25">
      <c r="A120915">
        <v>2352</v>
      </c>
      <c r="C120915" t="s">
        <v>5</v>
      </c>
    </row>
    <row r="120916" spans="1:3" x14ac:dyDescent="0.25">
      <c r="A120916">
        <v>3940</v>
      </c>
      <c r="C120916" t="s">
        <v>5</v>
      </c>
    </row>
    <row r="120917" spans="1:3" x14ac:dyDescent="0.25">
      <c r="A120917">
        <v>1965</v>
      </c>
      <c r="C120917" t="s">
        <v>5</v>
      </c>
    </row>
    <row r="120918" spans="1:3" x14ac:dyDescent="0.25">
      <c r="A120918">
        <v>2026</v>
      </c>
      <c r="C120918" t="s">
        <v>5</v>
      </c>
    </row>
    <row r="120919" spans="1:3" x14ac:dyDescent="0.25">
      <c r="A120919">
        <v>3719</v>
      </c>
      <c r="C120919" t="s">
        <v>5</v>
      </c>
    </row>
    <row r="120920" spans="1:3" x14ac:dyDescent="0.25">
      <c r="A120920">
        <v>2048</v>
      </c>
      <c r="C120920" t="s">
        <v>5</v>
      </c>
    </row>
    <row r="120921" spans="1:3" x14ac:dyDescent="0.25">
      <c r="A120921">
        <v>1872</v>
      </c>
      <c r="C120921" t="s">
        <v>5</v>
      </c>
    </row>
    <row r="120922" spans="1:3" x14ac:dyDescent="0.25">
      <c r="A120922">
        <v>861</v>
      </c>
      <c r="C120922" t="s">
        <v>4</v>
      </c>
    </row>
    <row r="120923" spans="1:3" x14ac:dyDescent="0.25">
      <c r="A120923">
        <v>920</v>
      </c>
      <c r="C120923" t="s">
        <v>5</v>
      </c>
    </row>
    <row r="120924" spans="1:3" x14ac:dyDescent="0.25">
      <c r="A120924">
        <v>1983</v>
      </c>
      <c r="C120924" t="s">
        <v>5</v>
      </c>
    </row>
    <row r="120925" spans="1:3" x14ac:dyDescent="0.25">
      <c r="A120925">
        <v>951</v>
      </c>
      <c r="C120925" t="s">
        <v>4</v>
      </c>
    </row>
    <row r="120926" spans="1:3" x14ac:dyDescent="0.25">
      <c r="A120926">
        <v>920</v>
      </c>
      <c r="C120926" t="s">
        <v>4</v>
      </c>
    </row>
    <row r="120927" spans="1:3" x14ac:dyDescent="0.25">
      <c r="A120927">
        <v>920</v>
      </c>
      <c r="C120927" t="s">
        <v>5</v>
      </c>
    </row>
    <row r="120928" spans="1:3" x14ac:dyDescent="0.25">
      <c r="A120928">
        <v>992</v>
      </c>
      <c r="C120928" t="s">
        <v>4</v>
      </c>
    </row>
    <row r="120929" spans="1:3" x14ac:dyDescent="0.25">
      <c r="A120929">
        <v>1807</v>
      </c>
      <c r="C120929" t="s">
        <v>5</v>
      </c>
    </row>
    <row r="120930" spans="1:3" x14ac:dyDescent="0.25">
      <c r="A120930">
        <v>3612</v>
      </c>
      <c r="C120930" t="s">
        <v>5</v>
      </c>
    </row>
    <row r="120931" spans="1:3" x14ac:dyDescent="0.25">
      <c r="A120931">
        <v>2614</v>
      </c>
      <c r="C120931" t="s">
        <v>5</v>
      </c>
    </row>
    <row r="120932" spans="1:3" x14ac:dyDescent="0.25">
      <c r="A120932">
        <v>993</v>
      </c>
      <c r="C120932" t="s">
        <v>4</v>
      </c>
    </row>
    <row r="120933" spans="1:3" x14ac:dyDescent="0.25">
      <c r="A120933">
        <v>993</v>
      </c>
      <c r="C120933" t="s">
        <v>4</v>
      </c>
    </row>
    <row r="120934" spans="1:3" x14ac:dyDescent="0.25">
      <c r="A120934">
        <v>1013</v>
      </c>
      <c r="C120934" t="s">
        <v>4</v>
      </c>
    </row>
    <row r="120935" spans="1:3" x14ac:dyDescent="0.25">
      <c r="A120935">
        <v>992</v>
      </c>
      <c r="C120935" t="s">
        <v>4</v>
      </c>
    </row>
    <row r="120936" spans="1:3" x14ac:dyDescent="0.25">
      <c r="A120936">
        <v>2321</v>
      </c>
      <c r="C120936" t="s">
        <v>5</v>
      </c>
    </row>
    <row r="120937" spans="1:3" x14ac:dyDescent="0.25">
      <c r="A120937">
        <v>920</v>
      </c>
      <c r="C120937" t="s">
        <v>4</v>
      </c>
    </row>
    <row r="120938" spans="1:3" x14ac:dyDescent="0.25">
      <c r="A120938">
        <v>2525</v>
      </c>
      <c r="C120938" t="s">
        <v>5</v>
      </c>
    </row>
    <row r="120939" spans="1:3" x14ac:dyDescent="0.25">
      <c r="A120939">
        <v>920</v>
      </c>
      <c r="C120939" t="s">
        <v>5</v>
      </c>
    </row>
    <row r="120940" spans="1:3" x14ac:dyDescent="0.25">
      <c r="A120940">
        <v>992</v>
      </c>
      <c r="C120940" t="s">
        <v>5</v>
      </c>
    </row>
    <row r="120941" spans="1:3" x14ac:dyDescent="0.25">
      <c r="A120941">
        <v>993</v>
      </c>
      <c r="C120941" t="s">
        <v>5</v>
      </c>
    </row>
    <row r="120942" spans="1:3" x14ac:dyDescent="0.25">
      <c r="A120942">
        <v>861</v>
      </c>
      <c r="C120942" t="s">
        <v>5</v>
      </c>
    </row>
    <row r="120943" spans="1:3" x14ac:dyDescent="0.25">
      <c r="A120943">
        <v>3011</v>
      </c>
      <c r="C120943" t="s">
        <v>5</v>
      </c>
    </row>
    <row r="120944" spans="1:3" x14ac:dyDescent="0.25">
      <c r="A120944">
        <v>2727</v>
      </c>
      <c r="C120944" t="s">
        <v>5</v>
      </c>
    </row>
    <row r="120945" spans="1:3" x14ac:dyDescent="0.25">
      <c r="A120945">
        <v>861</v>
      </c>
      <c r="C120945" t="s">
        <v>4</v>
      </c>
    </row>
    <row r="120946" spans="1:3" x14ac:dyDescent="0.25">
      <c r="A120946">
        <v>993</v>
      </c>
      <c r="C120946" t="s">
        <v>5</v>
      </c>
    </row>
    <row r="120947" spans="1:3" x14ac:dyDescent="0.25">
      <c r="A120947">
        <v>951</v>
      </c>
      <c r="C120947" t="s">
        <v>5</v>
      </c>
    </row>
    <row r="120948" spans="1:3" x14ac:dyDescent="0.25">
      <c r="A120948">
        <v>993</v>
      </c>
      <c r="C120948" t="s">
        <v>5</v>
      </c>
    </row>
    <row r="120949" spans="1:3" x14ac:dyDescent="0.25">
      <c r="A120949">
        <v>861</v>
      </c>
      <c r="C120949" t="s">
        <v>5</v>
      </c>
    </row>
    <row r="120950" spans="1:3" x14ac:dyDescent="0.25">
      <c r="A120950">
        <v>1783</v>
      </c>
      <c r="C120950" t="s">
        <v>5</v>
      </c>
    </row>
    <row r="120951" spans="1:3" x14ac:dyDescent="0.25">
      <c r="A120951">
        <v>1564</v>
      </c>
      <c r="C120951" t="s">
        <v>5</v>
      </c>
    </row>
    <row r="120952" spans="1:3" x14ac:dyDescent="0.25">
      <c r="A120952">
        <v>861</v>
      </c>
      <c r="C120952" t="s">
        <v>4</v>
      </c>
    </row>
    <row r="120953" spans="1:3" x14ac:dyDescent="0.25">
      <c r="A120953">
        <v>993</v>
      </c>
      <c r="C120953" t="s">
        <v>5</v>
      </c>
    </row>
    <row r="120954" spans="1:3" x14ac:dyDescent="0.25">
      <c r="A120954">
        <v>2146</v>
      </c>
      <c r="C120954" t="s">
        <v>4</v>
      </c>
    </row>
    <row r="120955" spans="1:3" x14ac:dyDescent="0.25">
      <c r="A120955">
        <v>1013</v>
      </c>
      <c r="C120955" t="s">
        <v>4</v>
      </c>
    </row>
    <row r="120956" spans="1:3" x14ac:dyDescent="0.25">
      <c r="A120956">
        <v>992</v>
      </c>
      <c r="C120956" t="s">
        <v>4</v>
      </c>
    </row>
    <row r="120957" spans="1:3" x14ac:dyDescent="0.25">
      <c r="A120957">
        <v>992</v>
      </c>
      <c r="C120957" t="s">
        <v>4</v>
      </c>
    </row>
    <row r="120958" spans="1:3" x14ac:dyDescent="0.25">
      <c r="A120958">
        <v>861</v>
      </c>
      <c r="C120958" t="s">
        <v>4</v>
      </c>
    </row>
    <row r="120959" spans="1:3" x14ac:dyDescent="0.25">
      <c r="A120959">
        <v>1888</v>
      </c>
      <c r="C120959" t="s">
        <v>5</v>
      </c>
    </row>
    <row r="120960" spans="1:3" x14ac:dyDescent="0.25">
      <c r="A120960">
        <v>992</v>
      </c>
      <c r="C120960" t="s">
        <v>4</v>
      </c>
    </row>
    <row r="120961" spans="1:3" x14ac:dyDescent="0.25">
      <c r="A120961">
        <v>2842</v>
      </c>
      <c r="C120961" t="s">
        <v>5</v>
      </c>
    </row>
    <row r="120962" spans="1:3" x14ac:dyDescent="0.25">
      <c r="A120962">
        <v>861</v>
      </c>
      <c r="C120962" t="s">
        <v>4</v>
      </c>
    </row>
    <row r="120963" spans="1:3" x14ac:dyDescent="0.25">
      <c r="A120963">
        <v>1646</v>
      </c>
      <c r="C120963" t="s">
        <v>5</v>
      </c>
    </row>
    <row r="120964" spans="1:3" x14ac:dyDescent="0.25">
      <c r="A120964">
        <v>3582</v>
      </c>
      <c r="C120964" t="s">
        <v>4</v>
      </c>
    </row>
    <row r="120965" spans="1:3" x14ac:dyDescent="0.25">
      <c r="A120965">
        <v>992</v>
      </c>
      <c r="C120965" t="s">
        <v>4</v>
      </c>
    </row>
    <row r="120966" spans="1:3" x14ac:dyDescent="0.25">
      <c r="A120966">
        <v>1537</v>
      </c>
      <c r="C120966" t="s">
        <v>5</v>
      </c>
    </row>
    <row r="120967" spans="1:3" x14ac:dyDescent="0.25">
      <c r="A120967">
        <v>920</v>
      </c>
      <c r="C120967" t="s">
        <v>5</v>
      </c>
    </row>
    <row r="120968" spans="1:3" x14ac:dyDescent="0.25">
      <c r="A120968">
        <v>1013</v>
      </c>
      <c r="C120968" t="s">
        <v>5</v>
      </c>
    </row>
    <row r="120969" spans="1:3" x14ac:dyDescent="0.25">
      <c r="A120969">
        <v>1013</v>
      </c>
      <c r="C120969" t="s">
        <v>5</v>
      </c>
    </row>
    <row r="120970" spans="1:3" x14ac:dyDescent="0.25">
      <c r="A120970">
        <v>2767</v>
      </c>
      <c r="C120970" t="s">
        <v>4</v>
      </c>
    </row>
    <row r="120971" spans="1:3" x14ac:dyDescent="0.25">
      <c r="A120971">
        <v>951</v>
      </c>
      <c r="C120971" t="s">
        <v>5</v>
      </c>
    </row>
    <row r="120972" spans="1:3" x14ac:dyDescent="0.25">
      <c r="A120972">
        <v>992</v>
      </c>
      <c r="C120972" t="s">
        <v>5</v>
      </c>
    </row>
    <row r="120973" spans="1:3" x14ac:dyDescent="0.25">
      <c r="A120973">
        <v>993</v>
      </c>
      <c r="C120973" t="s">
        <v>4</v>
      </c>
    </row>
    <row r="120974" spans="1:3" x14ac:dyDescent="0.25">
      <c r="A120974">
        <v>3735</v>
      </c>
      <c r="C120974" t="s">
        <v>4</v>
      </c>
    </row>
    <row r="120975" spans="1:3" x14ac:dyDescent="0.25">
      <c r="A120975">
        <v>1898</v>
      </c>
      <c r="C120975" t="s">
        <v>4</v>
      </c>
    </row>
    <row r="120976" spans="1:3" x14ac:dyDescent="0.25">
      <c r="A120976">
        <v>992</v>
      </c>
      <c r="C120976" t="s">
        <v>4</v>
      </c>
    </row>
    <row r="120977" spans="1:3" x14ac:dyDescent="0.25">
      <c r="A120977">
        <v>1013</v>
      </c>
      <c r="C120977" t="s">
        <v>4</v>
      </c>
    </row>
    <row r="120978" spans="1:3" x14ac:dyDescent="0.25">
      <c r="A120978">
        <v>742</v>
      </c>
      <c r="C120978" t="s">
        <v>4</v>
      </c>
    </row>
    <row r="120979" spans="1:3" x14ac:dyDescent="0.25">
      <c r="A120979">
        <v>2568</v>
      </c>
      <c r="C120979" t="s">
        <v>4</v>
      </c>
    </row>
    <row r="120980" spans="1:3" x14ac:dyDescent="0.25">
      <c r="A120980">
        <v>861</v>
      </c>
      <c r="C120980" t="s">
        <v>4</v>
      </c>
    </row>
    <row r="120981" spans="1:3" x14ac:dyDescent="0.25">
      <c r="A120981">
        <v>951</v>
      </c>
      <c r="C120981" t="s">
        <v>4</v>
      </c>
    </row>
    <row r="120982" spans="1:3" x14ac:dyDescent="0.25">
      <c r="A120982">
        <v>992</v>
      </c>
      <c r="C120982" t="s">
        <v>4</v>
      </c>
    </row>
    <row r="120983" spans="1:3" x14ac:dyDescent="0.25">
      <c r="A120983">
        <v>920</v>
      </c>
      <c r="C120983" t="s">
        <v>4</v>
      </c>
    </row>
    <row r="120984" spans="1:3" x14ac:dyDescent="0.25">
      <c r="A120984">
        <v>920</v>
      </c>
      <c r="C120984" t="s">
        <v>4</v>
      </c>
    </row>
    <row r="120985" spans="1:3" x14ac:dyDescent="0.25">
      <c r="A120985">
        <v>861</v>
      </c>
      <c r="C120985" t="s">
        <v>4</v>
      </c>
    </row>
    <row r="120986" spans="1:3" x14ac:dyDescent="0.25">
      <c r="A120986">
        <v>920</v>
      </c>
      <c r="C120986" t="s">
        <v>5</v>
      </c>
    </row>
    <row r="120987" spans="1:3" x14ac:dyDescent="0.25">
      <c r="A120987">
        <v>992</v>
      </c>
      <c r="C120987" t="s">
        <v>4</v>
      </c>
    </row>
    <row r="120988" spans="1:3" x14ac:dyDescent="0.25">
      <c r="A120988">
        <v>2684</v>
      </c>
      <c r="C120988" t="s">
        <v>4</v>
      </c>
    </row>
    <row r="120989" spans="1:3" x14ac:dyDescent="0.25">
      <c r="A120989">
        <v>1502</v>
      </c>
      <c r="C120989" t="s">
        <v>5</v>
      </c>
    </row>
    <row r="120990" spans="1:3" x14ac:dyDescent="0.25">
      <c r="A120990">
        <v>2710</v>
      </c>
      <c r="C120990" t="s">
        <v>5</v>
      </c>
    </row>
    <row r="120991" spans="1:3" x14ac:dyDescent="0.25">
      <c r="A120991">
        <v>993</v>
      </c>
      <c r="C120991" t="s">
        <v>4</v>
      </c>
    </row>
    <row r="120992" spans="1:3" x14ac:dyDescent="0.25">
      <c r="A120992">
        <v>920</v>
      </c>
      <c r="C120992" t="s">
        <v>4</v>
      </c>
    </row>
    <row r="120993" spans="1:3" x14ac:dyDescent="0.25">
      <c r="A120993">
        <v>861</v>
      </c>
      <c r="C120993" t="s">
        <v>4</v>
      </c>
    </row>
    <row r="120994" spans="1:3" x14ac:dyDescent="0.25">
      <c r="A120994">
        <v>861</v>
      </c>
      <c r="C120994" t="s">
        <v>4</v>
      </c>
    </row>
    <row r="120995" spans="1:3" x14ac:dyDescent="0.25">
      <c r="A120995">
        <v>920</v>
      </c>
      <c r="C120995" t="s">
        <v>4</v>
      </c>
    </row>
    <row r="120996" spans="1:3" x14ac:dyDescent="0.25">
      <c r="A120996">
        <v>1013</v>
      </c>
      <c r="C120996" t="s">
        <v>4</v>
      </c>
    </row>
    <row r="120997" spans="1:3" x14ac:dyDescent="0.25">
      <c r="A120997">
        <v>592</v>
      </c>
      <c r="C120997" t="s">
        <v>5</v>
      </c>
    </row>
    <row r="120998" spans="1:3" x14ac:dyDescent="0.25">
      <c r="A120998">
        <v>1563</v>
      </c>
      <c r="C120998" t="s">
        <v>5</v>
      </c>
    </row>
    <row r="120999" spans="1:3" x14ac:dyDescent="0.25">
      <c r="A120999">
        <v>520</v>
      </c>
      <c r="C120999" t="s">
        <v>4</v>
      </c>
    </row>
    <row r="121000" spans="1:3" x14ac:dyDescent="0.25">
      <c r="A121000">
        <v>520</v>
      </c>
      <c r="C121000" t="s">
        <v>4</v>
      </c>
    </row>
    <row r="121001" spans="1:3" x14ac:dyDescent="0.25">
      <c r="A121001">
        <v>993</v>
      </c>
      <c r="C121001" t="s">
        <v>4</v>
      </c>
    </row>
    <row r="121002" spans="1:3" x14ac:dyDescent="0.25">
      <c r="A121002">
        <v>861</v>
      </c>
      <c r="C121002" t="s">
        <v>5</v>
      </c>
    </row>
    <row r="121003" spans="1:3" x14ac:dyDescent="0.25">
      <c r="A121003">
        <v>861</v>
      </c>
      <c r="C121003" t="s">
        <v>5</v>
      </c>
    </row>
    <row r="121004" spans="1:3" x14ac:dyDescent="0.25">
      <c r="A121004">
        <v>951</v>
      </c>
      <c r="C121004" t="s">
        <v>4</v>
      </c>
    </row>
    <row r="121005" spans="1:3" x14ac:dyDescent="0.25">
      <c r="A121005">
        <v>861</v>
      </c>
      <c r="C121005" t="s">
        <v>4</v>
      </c>
    </row>
    <row r="121006" spans="1:3" x14ac:dyDescent="0.25">
      <c r="A121006">
        <v>861</v>
      </c>
      <c r="C121006" t="s">
        <v>4</v>
      </c>
    </row>
    <row r="121007" spans="1:3" x14ac:dyDescent="0.25">
      <c r="A121007">
        <v>992</v>
      </c>
      <c r="C121007" t="s">
        <v>4</v>
      </c>
    </row>
    <row r="121008" spans="1:3" x14ac:dyDescent="0.25">
      <c r="A121008">
        <v>920</v>
      </c>
      <c r="C121008" t="s">
        <v>4</v>
      </c>
    </row>
    <row r="121009" spans="1:3" x14ac:dyDescent="0.25">
      <c r="A121009">
        <v>992</v>
      </c>
      <c r="C121009" t="s">
        <v>4</v>
      </c>
    </row>
    <row r="121010" spans="1:3" x14ac:dyDescent="0.25">
      <c r="A121010">
        <v>861</v>
      </c>
      <c r="C121010" t="s">
        <v>4</v>
      </c>
    </row>
    <row r="121011" spans="1:3" x14ac:dyDescent="0.25">
      <c r="A121011">
        <v>920</v>
      </c>
      <c r="C121011" t="s">
        <v>5</v>
      </c>
    </row>
    <row r="121012" spans="1:3" x14ac:dyDescent="0.25">
      <c r="A121012">
        <v>951</v>
      </c>
      <c r="C121012" t="s">
        <v>4</v>
      </c>
    </row>
    <row r="121013" spans="1:3" x14ac:dyDescent="0.25">
      <c r="A121013">
        <v>951</v>
      </c>
      <c r="C121013" t="s">
        <v>4</v>
      </c>
    </row>
    <row r="121014" spans="1:3" x14ac:dyDescent="0.25">
      <c r="A121014">
        <v>861</v>
      </c>
      <c r="C121014" t="s">
        <v>4</v>
      </c>
    </row>
    <row r="121015" spans="1:3" x14ac:dyDescent="0.25">
      <c r="A121015">
        <v>861</v>
      </c>
      <c r="C121015" t="s">
        <v>4</v>
      </c>
    </row>
    <row r="121016" spans="1:3" x14ac:dyDescent="0.25">
      <c r="A121016">
        <v>861</v>
      </c>
      <c r="C121016" t="s">
        <v>4</v>
      </c>
    </row>
    <row r="121017" spans="1:3" x14ac:dyDescent="0.25">
      <c r="A121017">
        <v>992</v>
      </c>
      <c r="C121017" t="s">
        <v>4</v>
      </c>
    </row>
    <row r="121018" spans="1:3" x14ac:dyDescent="0.25">
      <c r="A121018">
        <v>951</v>
      </c>
      <c r="C121018" t="s">
        <v>4</v>
      </c>
    </row>
    <row r="121019" spans="1:3" x14ac:dyDescent="0.25">
      <c r="A121019">
        <v>920</v>
      </c>
      <c r="C121019" t="s">
        <v>4</v>
      </c>
    </row>
    <row r="121020" spans="1:3" x14ac:dyDescent="0.25">
      <c r="A121020">
        <v>993</v>
      </c>
      <c r="C121020" t="s">
        <v>4</v>
      </c>
    </row>
    <row r="121021" spans="1:3" x14ac:dyDescent="0.25">
      <c r="A121021">
        <v>861</v>
      </c>
      <c r="C121021" t="s">
        <v>5</v>
      </c>
    </row>
    <row r="121022" spans="1:3" x14ac:dyDescent="0.25">
      <c r="A121022">
        <v>920</v>
      </c>
      <c r="C121022" t="s">
        <v>4</v>
      </c>
    </row>
    <row r="121023" spans="1:3" x14ac:dyDescent="0.25">
      <c r="A121023">
        <v>992</v>
      </c>
      <c r="C121023" t="s">
        <v>4</v>
      </c>
    </row>
    <row r="121024" spans="1:3" x14ac:dyDescent="0.25">
      <c r="A121024">
        <v>993</v>
      </c>
      <c r="C121024" t="s">
        <v>4</v>
      </c>
    </row>
    <row r="121025" spans="1:3" x14ac:dyDescent="0.25">
      <c r="A121025">
        <v>992</v>
      </c>
      <c r="C121025" t="s">
        <v>4</v>
      </c>
    </row>
    <row r="121026" spans="1:3" x14ac:dyDescent="0.25">
      <c r="A121026">
        <v>861</v>
      </c>
      <c r="C121026" t="s">
        <v>5</v>
      </c>
    </row>
    <row r="121027" spans="1:3" x14ac:dyDescent="0.25">
      <c r="A121027">
        <v>861</v>
      </c>
      <c r="C121027" t="s">
        <v>4</v>
      </c>
    </row>
    <row r="121028" spans="1:3" x14ac:dyDescent="0.25">
      <c r="A121028">
        <v>993</v>
      </c>
      <c r="C121028" t="s">
        <v>4</v>
      </c>
    </row>
    <row r="121029" spans="1:3" x14ac:dyDescent="0.25">
      <c r="A121029">
        <v>992</v>
      </c>
      <c r="C121029" t="s">
        <v>4</v>
      </c>
    </row>
    <row r="121030" spans="1:3" x14ac:dyDescent="0.25">
      <c r="A121030">
        <v>1013</v>
      </c>
      <c r="C121030" t="s">
        <v>4</v>
      </c>
    </row>
    <row r="121031" spans="1:3" x14ac:dyDescent="0.25">
      <c r="A121031">
        <v>951</v>
      </c>
      <c r="C121031" t="s">
        <v>4</v>
      </c>
    </row>
    <row r="121032" spans="1:3" x14ac:dyDescent="0.25">
      <c r="A121032">
        <v>920</v>
      </c>
      <c r="C121032" t="s">
        <v>4</v>
      </c>
    </row>
    <row r="121033" spans="1:3" x14ac:dyDescent="0.25">
      <c r="A121033">
        <v>861</v>
      </c>
      <c r="C121033" t="s">
        <v>4</v>
      </c>
    </row>
    <row r="121034" spans="1:3" x14ac:dyDescent="0.25">
      <c r="A121034">
        <v>993</v>
      </c>
      <c r="C121034" t="s">
        <v>4</v>
      </c>
    </row>
    <row r="121035" spans="1:3" x14ac:dyDescent="0.25">
      <c r="A121035">
        <v>951</v>
      </c>
      <c r="C121035" t="s">
        <v>4</v>
      </c>
    </row>
    <row r="121036" spans="1:3" x14ac:dyDescent="0.25">
      <c r="A121036">
        <v>920</v>
      </c>
      <c r="C121036" t="s">
        <v>5</v>
      </c>
    </row>
    <row r="121037" spans="1:3" x14ac:dyDescent="0.25">
      <c r="A121037">
        <v>920</v>
      </c>
      <c r="C121037" t="s">
        <v>4</v>
      </c>
    </row>
    <row r="121038" spans="1:3" x14ac:dyDescent="0.25">
      <c r="A121038">
        <v>992</v>
      </c>
      <c r="C121038" t="s">
        <v>4</v>
      </c>
    </row>
    <row r="121039" spans="1:3" x14ac:dyDescent="0.25">
      <c r="A121039">
        <v>861</v>
      </c>
      <c r="C121039" t="s">
        <v>5</v>
      </c>
    </row>
    <row r="121040" spans="1:3" x14ac:dyDescent="0.25">
      <c r="A121040">
        <v>993</v>
      </c>
      <c r="C121040" t="s">
        <v>4</v>
      </c>
    </row>
    <row r="121041" spans="1:3" x14ac:dyDescent="0.25">
      <c r="A121041">
        <v>951</v>
      </c>
      <c r="C121041" t="s">
        <v>4</v>
      </c>
    </row>
    <row r="121042" spans="1:3" x14ac:dyDescent="0.25">
      <c r="A121042">
        <v>992</v>
      </c>
      <c r="C121042" t="s">
        <v>4</v>
      </c>
    </row>
    <row r="121043" spans="1:3" x14ac:dyDescent="0.25">
      <c r="A121043">
        <v>861</v>
      </c>
      <c r="C121043" t="s">
        <v>4</v>
      </c>
    </row>
    <row r="121044" spans="1:3" x14ac:dyDescent="0.25">
      <c r="A121044">
        <v>1013</v>
      </c>
      <c r="C121044" t="s">
        <v>4</v>
      </c>
    </row>
    <row r="121045" spans="1:3" x14ac:dyDescent="0.25">
      <c r="A121045">
        <v>992</v>
      </c>
      <c r="C121045" t="s">
        <v>4</v>
      </c>
    </row>
    <row r="121046" spans="1:3" x14ac:dyDescent="0.25">
      <c r="A121046">
        <v>861</v>
      </c>
      <c r="C121046" t="s">
        <v>4</v>
      </c>
    </row>
    <row r="121047" spans="1:3" x14ac:dyDescent="0.25">
      <c r="A121047">
        <v>1013</v>
      </c>
      <c r="C121047" t="s">
        <v>4</v>
      </c>
    </row>
    <row r="121048" spans="1:3" x14ac:dyDescent="0.25">
      <c r="A121048">
        <v>992</v>
      </c>
      <c r="C121048" t="s">
        <v>4</v>
      </c>
    </row>
    <row r="121049" spans="1:3" x14ac:dyDescent="0.25">
      <c r="A121049">
        <v>993</v>
      </c>
      <c r="C121049" t="s">
        <v>4</v>
      </c>
    </row>
    <row r="121050" spans="1:3" x14ac:dyDescent="0.25">
      <c r="A121050">
        <v>992</v>
      </c>
      <c r="C121050" t="s">
        <v>4</v>
      </c>
    </row>
    <row r="121051" spans="1:3" x14ac:dyDescent="0.25">
      <c r="A121051">
        <v>1013</v>
      </c>
      <c r="C121051" t="s">
        <v>5</v>
      </c>
    </row>
    <row r="121052" spans="1:3" x14ac:dyDescent="0.25">
      <c r="A121052">
        <v>920</v>
      </c>
      <c r="C121052" t="s">
        <v>4</v>
      </c>
    </row>
    <row r="121053" spans="1:3" x14ac:dyDescent="0.25">
      <c r="A121053">
        <v>861</v>
      </c>
      <c r="C121053" t="s">
        <v>4</v>
      </c>
    </row>
    <row r="121054" spans="1:3" x14ac:dyDescent="0.25">
      <c r="A121054">
        <v>992</v>
      </c>
      <c r="C121054" t="s">
        <v>4</v>
      </c>
    </row>
    <row r="121055" spans="1:3" x14ac:dyDescent="0.25">
      <c r="A121055">
        <v>993</v>
      </c>
      <c r="C121055" t="s">
        <v>4</v>
      </c>
    </row>
    <row r="121056" spans="1:3" x14ac:dyDescent="0.25">
      <c r="A121056">
        <v>1013</v>
      </c>
      <c r="C121056" t="s">
        <v>4</v>
      </c>
    </row>
    <row r="121057" spans="1:3" x14ac:dyDescent="0.25">
      <c r="A121057">
        <v>1013</v>
      </c>
      <c r="C121057" t="s">
        <v>4</v>
      </c>
    </row>
    <row r="121058" spans="1:3" x14ac:dyDescent="0.25">
      <c r="A121058">
        <v>951</v>
      </c>
      <c r="C121058" t="s">
        <v>4</v>
      </c>
    </row>
    <row r="121059" spans="1:3" x14ac:dyDescent="0.25">
      <c r="A121059">
        <v>920</v>
      </c>
      <c r="C121059" t="s">
        <v>4</v>
      </c>
    </row>
    <row r="121060" spans="1:3" x14ac:dyDescent="0.25">
      <c r="A121060">
        <v>992</v>
      </c>
      <c r="C121060" t="s">
        <v>4</v>
      </c>
    </row>
    <row r="121061" spans="1:3" x14ac:dyDescent="0.25">
      <c r="A121061">
        <v>1013</v>
      </c>
      <c r="C121061" t="s">
        <v>4</v>
      </c>
    </row>
    <row r="121062" spans="1:3" x14ac:dyDescent="0.25">
      <c r="A121062">
        <v>1013</v>
      </c>
      <c r="C121062" t="s">
        <v>4</v>
      </c>
    </row>
    <row r="121063" spans="1:3" x14ac:dyDescent="0.25">
      <c r="A121063">
        <v>861</v>
      </c>
      <c r="C121063" t="s">
        <v>4</v>
      </c>
    </row>
    <row r="121064" spans="1:3" x14ac:dyDescent="0.25">
      <c r="A121064">
        <v>2045</v>
      </c>
      <c r="C121064" t="s">
        <v>5</v>
      </c>
    </row>
    <row r="121065" spans="1:3" x14ac:dyDescent="0.25">
      <c r="A121065">
        <v>3270</v>
      </c>
      <c r="C121065" t="s">
        <v>5</v>
      </c>
    </row>
    <row r="121066" spans="1:3" x14ac:dyDescent="0.25">
      <c r="A121066">
        <v>2892</v>
      </c>
      <c r="C121066" t="s">
        <v>5</v>
      </c>
    </row>
    <row r="121067" spans="1:3" x14ac:dyDescent="0.25">
      <c r="A121067">
        <v>993</v>
      </c>
      <c r="C121067" t="s">
        <v>5</v>
      </c>
    </row>
    <row r="121068" spans="1:3" x14ac:dyDescent="0.25">
      <c r="A121068">
        <v>861</v>
      </c>
      <c r="C121068" t="s">
        <v>5</v>
      </c>
    </row>
    <row r="121069" spans="1:3" x14ac:dyDescent="0.25">
      <c r="A121069">
        <v>861</v>
      </c>
      <c r="C121069" t="s">
        <v>5</v>
      </c>
    </row>
    <row r="121070" spans="1:3" x14ac:dyDescent="0.25">
      <c r="A121070">
        <v>951</v>
      </c>
      <c r="C121070" t="s">
        <v>5</v>
      </c>
    </row>
    <row r="121071" spans="1:3" x14ac:dyDescent="0.25">
      <c r="A121071">
        <v>2616</v>
      </c>
      <c r="C121071" t="s">
        <v>5</v>
      </c>
    </row>
    <row r="121072" spans="1:3" x14ac:dyDescent="0.25">
      <c r="A121072">
        <v>861</v>
      </c>
      <c r="C121072" t="s">
        <v>4</v>
      </c>
    </row>
    <row r="121073" spans="1:3" x14ac:dyDescent="0.25">
      <c r="A121073">
        <v>3218</v>
      </c>
      <c r="C121073" t="s">
        <v>5</v>
      </c>
    </row>
    <row r="121074" spans="1:3" x14ac:dyDescent="0.25">
      <c r="A121074">
        <v>861</v>
      </c>
      <c r="C121074" t="s">
        <v>4</v>
      </c>
    </row>
    <row r="121075" spans="1:3" x14ac:dyDescent="0.25">
      <c r="A121075">
        <v>951</v>
      </c>
      <c r="C121075" t="s">
        <v>4</v>
      </c>
    </row>
    <row r="121076" spans="1:3" x14ac:dyDescent="0.25">
      <c r="A121076">
        <v>992</v>
      </c>
      <c r="C121076" t="s">
        <v>4</v>
      </c>
    </row>
    <row r="121077" spans="1:3" x14ac:dyDescent="0.25">
      <c r="A121077">
        <v>920</v>
      </c>
      <c r="C121077" t="s">
        <v>4</v>
      </c>
    </row>
    <row r="121078" spans="1:3" x14ac:dyDescent="0.25">
      <c r="A121078">
        <v>613</v>
      </c>
      <c r="C121078" t="s">
        <v>4</v>
      </c>
    </row>
    <row r="121079" spans="1:3" x14ac:dyDescent="0.25">
      <c r="A121079">
        <v>951</v>
      </c>
      <c r="C121079" t="s">
        <v>4</v>
      </c>
    </row>
    <row r="121080" spans="1:3" x14ac:dyDescent="0.25">
      <c r="A121080">
        <v>861</v>
      </c>
      <c r="C121080" t="s">
        <v>4</v>
      </c>
    </row>
    <row r="121081" spans="1:3" x14ac:dyDescent="0.25">
      <c r="A121081">
        <v>861</v>
      </c>
      <c r="C121081" t="s">
        <v>4</v>
      </c>
    </row>
    <row r="121082" spans="1:3" x14ac:dyDescent="0.25">
      <c r="A121082">
        <v>993</v>
      </c>
      <c r="C121082" t="s">
        <v>4</v>
      </c>
    </row>
    <row r="121083" spans="1:3" x14ac:dyDescent="0.25">
      <c r="A121083">
        <v>920</v>
      </c>
      <c r="C121083" t="s">
        <v>4</v>
      </c>
    </row>
    <row r="121084" spans="1:3" x14ac:dyDescent="0.25">
      <c r="A121084">
        <v>1013</v>
      </c>
      <c r="C121084" t="s">
        <v>4</v>
      </c>
    </row>
    <row r="121085" spans="1:3" x14ac:dyDescent="0.25">
      <c r="A121085">
        <v>2013</v>
      </c>
      <c r="C121085" t="s">
        <v>5</v>
      </c>
    </row>
    <row r="121086" spans="1:3" x14ac:dyDescent="0.25">
      <c r="A121086">
        <v>196</v>
      </c>
      <c r="C121086" t="s">
        <v>5</v>
      </c>
    </row>
    <row r="121087" spans="1:3" x14ac:dyDescent="0.25">
      <c r="A121087">
        <v>196</v>
      </c>
      <c r="C121087" t="s">
        <v>4</v>
      </c>
    </row>
    <row r="121088" spans="1:3" x14ac:dyDescent="0.25">
      <c r="A121088">
        <v>196</v>
      </c>
      <c r="C121088" t="s">
        <v>4</v>
      </c>
    </row>
    <row r="121089" spans="1:3" x14ac:dyDescent="0.25">
      <c r="A121089">
        <v>196</v>
      </c>
      <c r="C121089" t="s">
        <v>4</v>
      </c>
    </row>
    <row r="121090" spans="1:3" x14ac:dyDescent="0.25">
      <c r="A121090">
        <v>196</v>
      </c>
      <c r="C121090" t="s">
        <v>4</v>
      </c>
    </row>
    <row r="121091" spans="1:3" x14ac:dyDescent="0.25">
      <c r="A121091">
        <v>1558</v>
      </c>
      <c r="C121091" t="s">
        <v>5</v>
      </c>
    </row>
    <row r="121092" spans="1:3" x14ac:dyDescent="0.25">
      <c r="A121092">
        <v>1558</v>
      </c>
      <c r="C121092" t="s">
        <v>4</v>
      </c>
    </row>
    <row r="121093" spans="1:3" x14ac:dyDescent="0.25">
      <c r="A121093">
        <v>1558</v>
      </c>
      <c r="C121093" t="s">
        <v>5</v>
      </c>
    </row>
    <row r="121094" spans="1:3" x14ac:dyDescent="0.25">
      <c r="A121094">
        <v>1158</v>
      </c>
      <c r="C121094" t="s">
        <v>5</v>
      </c>
    </row>
    <row r="121095" spans="1:3" x14ac:dyDescent="0.25">
      <c r="A121095">
        <v>1158</v>
      </c>
      <c r="C121095" t="s">
        <v>5</v>
      </c>
    </row>
    <row r="121096" spans="1:3" x14ac:dyDescent="0.25">
      <c r="A121096">
        <v>1558</v>
      </c>
      <c r="C121096" t="s">
        <v>4</v>
      </c>
    </row>
    <row r="121097" spans="1:3" x14ac:dyDescent="0.25">
      <c r="A121097">
        <v>1558</v>
      </c>
      <c r="C121097" t="s">
        <v>4</v>
      </c>
    </row>
    <row r="121098" spans="1:3" x14ac:dyDescent="0.25">
      <c r="A121098">
        <v>1558</v>
      </c>
      <c r="C121098" t="s">
        <v>4</v>
      </c>
    </row>
    <row r="121099" spans="1:3" x14ac:dyDescent="0.25">
      <c r="A121099">
        <v>1558</v>
      </c>
      <c r="C121099" t="s">
        <v>4</v>
      </c>
    </row>
    <row r="121100" spans="1:3" x14ac:dyDescent="0.25">
      <c r="A121100">
        <v>1558</v>
      </c>
      <c r="C121100" t="s">
        <v>5</v>
      </c>
    </row>
    <row r="121101" spans="1:3" x14ac:dyDescent="0.25">
      <c r="A121101">
        <v>1558</v>
      </c>
      <c r="C121101" t="s">
        <v>4</v>
      </c>
    </row>
    <row r="121102" spans="1:3" x14ac:dyDescent="0.25">
      <c r="A121102">
        <v>2370</v>
      </c>
      <c r="C121102" t="s">
        <v>5</v>
      </c>
    </row>
    <row r="121103" spans="1:3" x14ac:dyDescent="0.25">
      <c r="A121103">
        <v>2521</v>
      </c>
      <c r="C121103" t="s">
        <v>5</v>
      </c>
    </row>
    <row r="121104" spans="1:3" x14ac:dyDescent="0.25">
      <c r="A121104">
        <v>2402</v>
      </c>
      <c r="C121104" t="s">
        <v>5</v>
      </c>
    </row>
    <row r="121105" spans="1:3" x14ac:dyDescent="0.25">
      <c r="A121105">
        <v>2370</v>
      </c>
      <c r="C121105" t="s">
        <v>5</v>
      </c>
    </row>
    <row r="121106" spans="1:3" x14ac:dyDescent="0.25">
      <c r="A121106">
        <v>2402</v>
      </c>
      <c r="C121106" t="s">
        <v>4</v>
      </c>
    </row>
    <row r="121107" spans="1:3" x14ac:dyDescent="0.25">
      <c r="A121107">
        <v>2521</v>
      </c>
      <c r="C121107" t="s">
        <v>5</v>
      </c>
    </row>
    <row r="121108" spans="1:3" x14ac:dyDescent="0.25">
      <c r="A121108">
        <v>2521</v>
      </c>
      <c r="C121108" t="s">
        <v>5</v>
      </c>
    </row>
    <row r="121109" spans="1:3" x14ac:dyDescent="0.25">
      <c r="A121109">
        <v>2402</v>
      </c>
      <c r="C121109" t="s">
        <v>4</v>
      </c>
    </row>
    <row r="121110" spans="1:3" x14ac:dyDescent="0.25">
      <c r="A121110">
        <v>2521</v>
      </c>
      <c r="C121110" t="s">
        <v>4</v>
      </c>
    </row>
    <row r="121111" spans="1:3" x14ac:dyDescent="0.25">
      <c r="A121111">
        <v>2370</v>
      </c>
      <c r="C121111" t="s">
        <v>5</v>
      </c>
    </row>
    <row r="121112" spans="1:3" x14ac:dyDescent="0.25">
      <c r="A121112">
        <v>971</v>
      </c>
      <c r="C121112" t="s">
        <v>5</v>
      </c>
    </row>
    <row r="121113" spans="1:3" x14ac:dyDescent="0.25">
      <c r="A121113">
        <v>2521</v>
      </c>
      <c r="C121113" t="s">
        <v>5</v>
      </c>
    </row>
    <row r="121114" spans="1:3" x14ac:dyDescent="0.25">
      <c r="A121114">
        <v>1444</v>
      </c>
      <c r="C121114" t="s">
        <v>5</v>
      </c>
    </row>
    <row r="121115" spans="1:3" x14ac:dyDescent="0.25">
      <c r="A121115">
        <v>2370</v>
      </c>
      <c r="C121115" t="s">
        <v>5</v>
      </c>
    </row>
    <row r="121116" spans="1:3" x14ac:dyDescent="0.25">
      <c r="A121116">
        <v>2521</v>
      </c>
      <c r="C121116" t="s">
        <v>5</v>
      </c>
    </row>
    <row r="121117" spans="1:3" x14ac:dyDescent="0.25">
      <c r="A121117">
        <v>2370</v>
      </c>
      <c r="C121117" t="s">
        <v>5</v>
      </c>
    </row>
    <row r="121118" spans="1:3" x14ac:dyDescent="0.25">
      <c r="A121118">
        <v>2370</v>
      </c>
      <c r="C121118" t="s">
        <v>5</v>
      </c>
    </row>
    <row r="121119" spans="1:3" x14ac:dyDescent="0.25">
      <c r="A121119">
        <v>2521</v>
      </c>
      <c r="C121119" t="s">
        <v>5</v>
      </c>
    </row>
    <row r="121120" spans="1:3" x14ac:dyDescent="0.25">
      <c r="A121120">
        <v>2402</v>
      </c>
      <c r="C121120" t="s">
        <v>5</v>
      </c>
    </row>
    <row r="121121" spans="1:3" x14ac:dyDescent="0.25">
      <c r="A121121">
        <v>2402</v>
      </c>
      <c r="C121121" t="s">
        <v>4</v>
      </c>
    </row>
    <row r="121122" spans="1:3" x14ac:dyDescent="0.25">
      <c r="A121122">
        <v>2521</v>
      </c>
      <c r="C121122" t="s">
        <v>5</v>
      </c>
    </row>
    <row r="121123" spans="1:3" x14ac:dyDescent="0.25">
      <c r="A121123">
        <v>2370</v>
      </c>
      <c r="C121123" t="s">
        <v>5</v>
      </c>
    </row>
    <row r="121124" spans="1:3" x14ac:dyDescent="0.25">
      <c r="A121124">
        <v>2402</v>
      </c>
      <c r="C121124" t="s">
        <v>5</v>
      </c>
    </row>
    <row r="121125" spans="1:3" x14ac:dyDescent="0.25">
      <c r="A121125">
        <v>2402</v>
      </c>
      <c r="C121125" t="s">
        <v>5</v>
      </c>
    </row>
    <row r="121126" spans="1:3" x14ac:dyDescent="0.25">
      <c r="A121126">
        <v>2521</v>
      </c>
      <c r="C121126" t="s">
        <v>5</v>
      </c>
    </row>
    <row r="121127" spans="1:3" x14ac:dyDescent="0.25">
      <c r="A121127">
        <v>1127</v>
      </c>
      <c r="C121127" t="s">
        <v>4</v>
      </c>
    </row>
    <row r="121128" spans="1:3" x14ac:dyDescent="0.25">
      <c r="A121128">
        <v>2521</v>
      </c>
      <c r="C121128" t="s">
        <v>5</v>
      </c>
    </row>
    <row r="121129" spans="1:3" x14ac:dyDescent="0.25">
      <c r="A121129">
        <v>2402</v>
      </c>
      <c r="C121129" t="s">
        <v>5</v>
      </c>
    </row>
    <row r="121130" spans="1:3" x14ac:dyDescent="0.25">
      <c r="A121130">
        <v>2402</v>
      </c>
      <c r="C121130" t="s">
        <v>5</v>
      </c>
    </row>
    <row r="121131" spans="1:3" x14ac:dyDescent="0.25">
      <c r="A121131">
        <v>2370</v>
      </c>
      <c r="C121131" t="s">
        <v>5</v>
      </c>
    </row>
    <row r="121132" spans="1:3" x14ac:dyDescent="0.25">
      <c r="A121132">
        <v>2370</v>
      </c>
      <c r="C121132" t="s">
        <v>4</v>
      </c>
    </row>
    <row r="121133" spans="1:3" x14ac:dyDescent="0.25">
      <c r="A121133">
        <v>853</v>
      </c>
      <c r="C121133" t="s">
        <v>5</v>
      </c>
    </row>
    <row r="121134" spans="1:3" x14ac:dyDescent="0.25">
      <c r="A121134">
        <v>2402</v>
      </c>
      <c r="C121134" t="s">
        <v>5</v>
      </c>
    </row>
    <row r="121135" spans="1:3" x14ac:dyDescent="0.25">
      <c r="A121135">
        <v>2521</v>
      </c>
      <c r="C121135" t="s">
        <v>5</v>
      </c>
    </row>
    <row r="121136" spans="1:3" x14ac:dyDescent="0.25">
      <c r="A121136">
        <v>2370</v>
      </c>
      <c r="C121136" t="s">
        <v>5</v>
      </c>
    </row>
    <row r="121137" spans="1:3" x14ac:dyDescent="0.25">
      <c r="A121137">
        <v>2370</v>
      </c>
      <c r="C121137" t="s">
        <v>5</v>
      </c>
    </row>
    <row r="121138" spans="1:3" x14ac:dyDescent="0.25">
      <c r="A121138">
        <v>2370</v>
      </c>
      <c r="C121138" t="s">
        <v>5</v>
      </c>
    </row>
    <row r="121139" spans="1:3" x14ac:dyDescent="0.25">
      <c r="A121139">
        <v>2370</v>
      </c>
      <c r="C121139" t="s">
        <v>4</v>
      </c>
    </row>
    <row r="121140" spans="1:3" x14ac:dyDescent="0.25">
      <c r="A121140">
        <v>2521</v>
      </c>
      <c r="C121140" t="s">
        <v>4</v>
      </c>
    </row>
    <row r="121141" spans="1:3" x14ac:dyDescent="0.25">
      <c r="A121141">
        <v>1014</v>
      </c>
      <c r="C121141" t="s">
        <v>5</v>
      </c>
    </row>
    <row r="121142" spans="1:3" x14ac:dyDescent="0.25">
      <c r="A121142">
        <v>2402</v>
      </c>
      <c r="C121142" t="s">
        <v>5</v>
      </c>
    </row>
    <row r="121143" spans="1:3" x14ac:dyDescent="0.25">
      <c r="A121143">
        <v>2370</v>
      </c>
      <c r="C121143" t="s">
        <v>5</v>
      </c>
    </row>
    <row r="121144" spans="1:3" x14ac:dyDescent="0.25">
      <c r="A121144">
        <v>2521</v>
      </c>
      <c r="C121144" t="s">
        <v>5</v>
      </c>
    </row>
    <row r="121145" spans="1:3" x14ac:dyDescent="0.25">
      <c r="A121145">
        <v>2521</v>
      </c>
      <c r="C121145" t="s">
        <v>4</v>
      </c>
    </row>
    <row r="121146" spans="1:3" x14ac:dyDescent="0.25">
      <c r="A121146">
        <v>2521</v>
      </c>
      <c r="C121146" t="s">
        <v>4</v>
      </c>
    </row>
    <row r="121147" spans="1:3" x14ac:dyDescent="0.25">
      <c r="A121147">
        <v>2370</v>
      </c>
      <c r="C121147" t="s">
        <v>4</v>
      </c>
    </row>
    <row r="121148" spans="1:3" x14ac:dyDescent="0.25">
      <c r="A121148">
        <v>2521</v>
      </c>
      <c r="C121148" t="s">
        <v>4</v>
      </c>
    </row>
    <row r="121149" spans="1:3" x14ac:dyDescent="0.25">
      <c r="A121149">
        <v>2402</v>
      </c>
      <c r="C121149" t="s">
        <v>5</v>
      </c>
    </row>
    <row r="121150" spans="1:3" x14ac:dyDescent="0.25">
      <c r="A121150">
        <v>2402</v>
      </c>
      <c r="C121150" t="s">
        <v>4</v>
      </c>
    </row>
    <row r="121151" spans="1:3" x14ac:dyDescent="0.25">
      <c r="A121151">
        <v>2402</v>
      </c>
      <c r="C121151" t="s">
        <v>5</v>
      </c>
    </row>
    <row r="121152" spans="1:3" x14ac:dyDescent="0.25">
      <c r="A121152">
        <v>853</v>
      </c>
      <c r="C121152" t="s">
        <v>4</v>
      </c>
    </row>
    <row r="121153" spans="1:3" x14ac:dyDescent="0.25">
      <c r="A121153">
        <v>2521</v>
      </c>
      <c r="C121153" t="s">
        <v>4</v>
      </c>
    </row>
    <row r="121154" spans="1:3" x14ac:dyDescent="0.25">
      <c r="A121154">
        <v>2370</v>
      </c>
      <c r="C121154" t="s">
        <v>4</v>
      </c>
    </row>
    <row r="121155" spans="1:3" x14ac:dyDescent="0.25">
      <c r="A121155">
        <v>2370</v>
      </c>
      <c r="C121155" t="s">
        <v>4</v>
      </c>
    </row>
    <row r="121156" spans="1:3" x14ac:dyDescent="0.25">
      <c r="A121156">
        <v>2370</v>
      </c>
      <c r="C121156" t="s">
        <v>4</v>
      </c>
    </row>
    <row r="121157" spans="1:3" x14ac:dyDescent="0.25">
      <c r="A121157">
        <v>2402</v>
      </c>
      <c r="C121157" t="s">
        <v>4</v>
      </c>
    </row>
    <row r="121158" spans="1:3" x14ac:dyDescent="0.25">
      <c r="A121158">
        <v>1410</v>
      </c>
      <c r="C121158" t="s">
        <v>4</v>
      </c>
    </row>
    <row r="121159" spans="1:3" x14ac:dyDescent="0.25">
      <c r="A121159">
        <v>2402</v>
      </c>
      <c r="C121159" t="s">
        <v>4</v>
      </c>
    </row>
    <row r="121160" spans="1:3" x14ac:dyDescent="0.25">
      <c r="A121160">
        <v>2521</v>
      </c>
      <c r="C121160" t="s">
        <v>5</v>
      </c>
    </row>
    <row r="121161" spans="1:3" x14ac:dyDescent="0.25">
      <c r="A121161">
        <v>2402</v>
      </c>
      <c r="C121161" t="s">
        <v>5</v>
      </c>
    </row>
    <row r="121162" spans="1:3" x14ac:dyDescent="0.25">
      <c r="A121162">
        <v>2521</v>
      </c>
      <c r="C121162" t="s">
        <v>4</v>
      </c>
    </row>
    <row r="121163" spans="1:3" x14ac:dyDescent="0.25">
      <c r="A121163">
        <v>902</v>
      </c>
      <c r="C121163" t="s">
        <v>5</v>
      </c>
    </row>
    <row r="121164" spans="1:3" x14ac:dyDescent="0.25">
      <c r="A121164">
        <v>870</v>
      </c>
      <c r="C121164" t="s">
        <v>4</v>
      </c>
    </row>
    <row r="121165" spans="1:3" x14ac:dyDescent="0.25">
      <c r="A121165">
        <v>902</v>
      </c>
      <c r="C121165" t="s">
        <v>4</v>
      </c>
    </row>
    <row r="121166" spans="1:3" x14ac:dyDescent="0.25">
      <c r="A121166">
        <v>1021</v>
      </c>
      <c r="C121166" t="s">
        <v>5</v>
      </c>
    </row>
    <row r="121167" spans="1:3" x14ac:dyDescent="0.25">
      <c r="A121167">
        <v>902</v>
      </c>
      <c r="C121167" t="s">
        <v>4</v>
      </c>
    </row>
    <row r="121168" spans="1:3" x14ac:dyDescent="0.25">
      <c r="A121168">
        <v>3974</v>
      </c>
      <c r="C121168" t="s">
        <v>4</v>
      </c>
    </row>
    <row r="121169" spans="1:3" x14ac:dyDescent="0.25">
      <c r="A121169">
        <v>2370</v>
      </c>
      <c r="C121169" t="s">
        <v>5</v>
      </c>
    </row>
    <row r="121170" spans="1:3" x14ac:dyDescent="0.25">
      <c r="A121170">
        <v>2370</v>
      </c>
      <c r="C121170" t="s">
        <v>5</v>
      </c>
    </row>
    <row r="121171" spans="1:3" x14ac:dyDescent="0.25">
      <c r="A121171">
        <v>2402</v>
      </c>
      <c r="C121171" t="s">
        <v>4</v>
      </c>
    </row>
    <row r="121172" spans="1:3" x14ac:dyDescent="0.25">
      <c r="A121172">
        <v>2521</v>
      </c>
      <c r="C121172" t="s">
        <v>5</v>
      </c>
    </row>
    <row r="121173" spans="1:3" x14ac:dyDescent="0.25">
      <c r="A121173">
        <v>2402</v>
      </c>
      <c r="C121173" t="s">
        <v>5</v>
      </c>
    </row>
    <row r="121174" spans="1:3" x14ac:dyDescent="0.25">
      <c r="A121174">
        <v>2370</v>
      </c>
      <c r="C121174" t="s">
        <v>5</v>
      </c>
    </row>
    <row r="121175" spans="1:3" x14ac:dyDescent="0.25">
      <c r="A121175">
        <v>2521</v>
      </c>
      <c r="C121175" t="s">
        <v>4</v>
      </c>
    </row>
    <row r="121176" spans="1:3" x14ac:dyDescent="0.25">
      <c r="A121176">
        <v>2370</v>
      </c>
      <c r="C121176" t="s">
        <v>5</v>
      </c>
    </row>
    <row r="121177" spans="1:3" x14ac:dyDescent="0.25">
      <c r="A121177">
        <v>2521</v>
      </c>
      <c r="C121177" t="s">
        <v>4</v>
      </c>
    </row>
    <row r="121178" spans="1:3" x14ac:dyDescent="0.25">
      <c r="A121178">
        <v>2402</v>
      </c>
      <c r="C121178" t="s">
        <v>4</v>
      </c>
    </row>
    <row r="121179" spans="1:3" x14ac:dyDescent="0.25">
      <c r="A121179">
        <v>2521</v>
      </c>
      <c r="C121179" t="s">
        <v>4</v>
      </c>
    </row>
    <row r="121180" spans="1:3" x14ac:dyDescent="0.25">
      <c r="A121180">
        <v>2402</v>
      </c>
      <c r="C121180" t="s">
        <v>4</v>
      </c>
    </row>
    <row r="121181" spans="1:3" x14ac:dyDescent="0.25">
      <c r="A121181">
        <v>2521</v>
      </c>
      <c r="C121181" t="s">
        <v>4</v>
      </c>
    </row>
    <row r="121182" spans="1:3" x14ac:dyDescent="0.25">
      <c r="A121182">
        <v>2521</v>
      </c>
      <c r="C121182" t="s">
        <v>4</v>
      </c>
    </row>
    <row r="121183" spans="1:3" x14ac:dyDescent="0.25">
      <c r="A121183">
        <v>2370</v>
      </c>
      <c r="C121183" t="s">
        <v>4</v>
      </c>
    </row>
    <row r="121184" spans="1:3" x14ac:dyDescent="0.25">
      <c r="A121184">
        <v>2370</v>
      </c>
      <c r="C121184" t="s">
        <v>4</v>
      </c>
    </row>
    <row r="121185" spans="1:3" x14ac:dyDescent="0.25">
      <c r="A121185">
        <v>2402</v>
      </c>
      <c r="C121185" t="s">
        <v>4</v>
      </c>
    </row>
    <row r="121186" spans="1:3" x14ac:dyDescent="0.25">
      <c r="A121186">
        <v>2521</v>
      </c>
      <c r="C121186" t="s">
        <v>4</v>
      </c>
    </row>
    <row r="121187" spans="1:3" x14ac:dyDescent="0.25">
      <c r="A121187">
        <v>2370</v>
      </c>
      <c r="C121187" t="s">
        <v>4</v>
      </c>
    </row>
    <row r="121188" spans="1:3" x14ac:dyDescent="0.25">
      <c r="A121188">
        <v>2402</v>
      </c>
      <c r="C121188" t="s">
        <v>5</v>
      </c>
    </row>
    <row r="121189" spans="1:3" x14ac:dyDescent="0.25">
      <c r="A121189">
        <v>2521</v>
      </c>
      <c r="C121189" t="s">
        <v>4</v>
      </c>
    </row>
    <row r="121190" spans="1:3" x14ac:dyDescent="0.25">
      <c r="A121190">
        <v>2402</v>
      </c>
      <c r="C121190" t="s">
        <v>4</v>
      </c>
    </row>
    <row r="121191" spans="1:3" x14ac:dyDescent="0.25">
      <c r="A121191">
        <v>2521</v>
      </c>
      <c r="C121191" t="s">
        <v>4</v>
      </c>
    </row>
    <row r="121192" spans="1:3" x14ac:dyDescent="0.25">
      <c r="A121192">
        <v>2370</v>
      </c>
      <c r="C121192" t="s">
        <v>4</v>
      </c>
    </row>
    <row r="121193" spans="1:3" x14ac:dyDescent="0.25">
      <c r="A121193">
        <v>2521</v>
      </c>
      <c r="C121193" t="s">
        <v>4</v>
      </c>
    </row>
    <row r="121194" spans="1:3" x14ac:dyDescent="0.25">
      <c r="A121194">
        <v>2521</v>
      </c>
      <c r="C121194" t="s">
        <v>4</v>
      </c>
    </row>
    <row r="121195" spans="1:3" x14ac:dyDescent="0.25">
      <c r="A121195">
        <v>2402</v>
      </c>
      <c r="C121195" t="s">
        <v>4</v>
      </c>
    </row>
    <row r="121196" spans="1:3" x14ac:dyDescent="0.25">
      <c r="A121196">
        <v>2402</v>
      </c>
      <c r="C121196" t="s">
        <v>4</v>
      </c>
    </row>
    <row r="121197" spans="1:3" x14ac:dyDescent="0.25">
      <c r="A121197">
        <v>2521</v>
      </c>
      <c r="C121197" t="s">
        <v>4</v>
      </c>
    </row>
    <row r="121198" spans="1:3" x14ac:dyDescent="0.25">
      <c r="A121198">
        <v>2402</v>
      </c>
      <c r="C121198" t="s">
        <v>4</v>
      </c>
    </row>
    <row r="121199" spans="1:3" x14ac:dyDescent="0.25">
      <c r="A121199">
        <v>2402</v>
      </c>
      <c r="C121199" t="s">
        <v>4</v>
      </c>
    </row>
    <row r="121200" spans="1:3" x14ac:dyDescent="0.25">
      <c r="A121200">
        <v>2402</v>
      </c>
      <c r="C121200" t="s">
        <v>4</v>
      </c>
    </row>
    <row r="121201" spans="1:3" x14ac:dyDescent="0.25">
      <c r="A121201">
        <v>2521</v>
      </c>
      <c r="C121201" t="s">
        <v>4</v>
      </c>
    </row>
    <row r="121202" spans="1:3" x14ac:dyDescent="0.25">
      <c r="A121202">
        <v>2521</v>
      </c>
      <c r="C121202" t="s">
        <v>4</v>
      </c>
    </row>
    <row r="121203" spans="1:3" x14ac:dyDescent="0.25">
      <c r="A121203">
        <v>2402</v>
      </c>
      <c r="C121203" t="s">
        <v>4</v>
      </c>
    </row>
    <row r="121204" spans="1:3" x14ac:dyDescent="0.25">
      <c r="A121204">
        <v>2402</v>
      </c>
      <c r="C121204" t="s">
        <v>5</v>
      </c>
    </row>
    <row r="121205" spans="1:3" x14ac:dyDescent="0.25">
      <c r="A121205">
        <v>2402</v>
      </c>
      <c r="C121205" t="s">
        <v>5</v>
      </c>
    </row>
    <row r="121206" spans="1:3" x14ac:dyDescent="0.25">
      <c r="A121206">
        <v>2370</v>
      </c>
      <c r="C121206" t="s">
        <v>5</v>
      </c>
    </row>
    <row r="121207" spans="1:3" x14ac:dyDescent="0.25">
      <c r="A121207">
        <v>2402</v>
      </c>
      <c r="C121207" t="s">
        <v>4</v>
      </c>
    </row>
    <row r="121208" spans="1:3" x14ac:dyDescent="0.25">
      <c r="A121208">
        <v>2402</v>
      </c>
      <c r="C121208" t="s">
        <v>4</v>
      </c>
    </row>
    <row r="121209" spans="1:3" x14ac:dyDescent="0.25">
      <c r="A121209">
        <v>2370</v>
      </c>
      <c r="C121209" t="s">
        <v>4</v>
      </c>
    </row>
    <row r="121210" spans="1:3" x14ac:dyDescent="0.25">
      <c r="A121210">
        <v>2075</v>
      </c>
      <c r="C121210" t="s">
        <v>5</v>
      </c>
    </row>
    <row r="121211" spans="1:3" x14ac:dyDescent="0.25">
      <c r="A121211">
        <v>2075</v>
      </c>
      <c r="C121211" t="s">
        <v>5</v>
      </c>
    </row>
    <row r="121212" spans="1:3" x14ac:dyDescent="0.25">
      <c r="A121212">
        <v>2075</v>
      </c>
      <c r="C121212" t="s">
        <v>4</v>
      </c>
    </row>
    <row r="121213" spans="1:3" x14ac:dyDescent="0.25">
      <c r="A121213">
        <v>2075</v>
      </c>
      <c r="C121213" t="s">
        <v>5</v>
      </c>
    </row>
    <row r="121214" spans="1:3" x14ac:dyDescent="0.25">
      <c r="A121214">
        <v>2075</v>
      </c>
      <c r="C121214" t="s">
        <v>4</v>
      </c>
    </row>
    <row r="121215" spans="1:3" x14ac:dyDescent="0.25">
      <c r="A121215">
        <v>2075</v>
      </c>
      <c r="C121215" t="s">
        <v>4</v>
      </c>
    </row>
    <row r="121216" spans="1:3" x14ac:dyDescent="0.25">
      <c r="A121216">
        <v>2075</v>
      </c>
      <c r="C121216" t="s">
        <v>4</v>
      </c>
    </row>
    <row r="121217" spans="1:3" x14ac:dyDescent="0.25">
      <c r="A121217">
        <v>2075</v>
      </c>
      <c r="C121217" t="s">
        <v>5</v>
      </c>
    </row>
    <row r="121218" spans="1:3" x14ac:dyDescent="0.25">
      <c r="A121218">
        <v>2075</v>
      </c>
      <c r="C121218" t="s">
        <v>5</v>
      </c>
    </row>
    <row r="121219" spans="1:3" x14ac:dyDescent="0.25">
      <c r="A121219">
        <v>2075</v>
      </c>
      <c r="C121219" t="s">
        <v>5</v>
      </c>
    </row>
    <row r="121220" spans="1:3" x14ac:dyDescent="0.25">
      <c r="A121220">
        <v>2075</v>
      </c>
      <c r="C121220" t="s">
        <v>5</v>
      </c>
    </row>
    <row r="121221" spans="1:3" x14ac:dyDescent="0.25">
      <c r="A121221">
        <v>2075</v>
      </c>
      <c r="C121221" t="s">
        <v>4</v>
      </c>
    </row>
    <row r="121222" spans="1:3" x14ac:dyDescent="0.25">
      <c r="A121222">
        <v>2075</v>
      </c>
      <c r="C121222" t="s">
        <v>5</v>
      </c>
    </row>
    <row r="121223" spans="1:3" x14ac:dyDescent="0.25">
      <c r="A121223">
        <v>2075</v>
      </c>
      <c r="C121223" t="s">
        <v>5</v>
      </c>
    </row>
    <row r="121224" spans="1:3" x14ac:dyDescent="0.25">
      <c r="A121224">
        <v>2075</v>
      </c>
      <c r="C121224" t="s">
        <v>5</v>
      </c>
    </row>
    <row r="121225" spans="1:3" x14ac:dyDescent="0.25">
      <c r="A121225">
        <v>1814</v>
      </c>
      <c r="C121225" t="s">
        <v>5</v>
      </c>
    </row>
    <row r="121226" spans="1:3" x14ac:dyDescent="0.25">
      <c r="A121226">
        <v>2075</v>
      </c>
      <c r="C121226" t="s">
        <v>5</v>
      </c>
    </row>
    <row r="121227" spans="1:3" x14ac:dyDescent="0.25">
      <c r="A121227">
        <v>2075</v>
      </c>
      <c r="C121227" t="s">
        <v>5</v>
      </c>
    </row>
    <row r="121228" spans="1:3" x14ac:dyDescent="0.25">
      <c r="A121228">
        <v>2075</v>
      </c>
      <c r="C121228" t="s">
        <v>5</v>
      </c>
    </row>
    <row r="121229" spans="1:3" x14ac:dyDescent="0.25">
      <c r="A121229">
        <v>1814</v>
      </c>
      <c r="C121229" t="s">
        <v>5</v>
      </c>
    </row>
    <row r="121230" spans="1:3" x14ac:dyDescent="0.25">
      <c r="A121230">
        <v>2075</v>
      </c>
      <c r="C121230" t="s">
        <v>5</v>
      </c>
    </row>
    <row r="121231" spans="1:3" x14ac:dyDescent="0.25">
      <c r="A121231">
        <v>2075</v>
      </c>
      <c r="C121231" t="s">
        <v>5</v>
      </c>
    </row>
    <row r="121232" spans="1:3" x14ac:dyDescent="0.25">
      <c r="A121232">
        <v>2075</v>
      </c>
      <c r="C121232" t="s">
        <v>5</v>
      </c>
    </row>
    <row r="121233" spans="1:3" x14ac:dyDescent="0.25">
      <c r="A121233">
        <v>2075</v>
      </c>
      <c r="C121233" t="s">
        <v>5</v>
      </c>
    </row>
    <row r="121234" spans="1:3" x14ac:dyDescent="0.25">
      <c r="A121234">
        <v>2075</v>
      </c>
      <c r="C121234" t="s">
        <v>5</v>
      </c>
    </row>
    <row r="121235" spans="1:3" x14ac:dyDescent="0.25">
      <c r="A121235">
        <v>2075</v>
      </c>
      <c r="C121235" t="s">
        <v>5</v>
      </c>
    </row>
    <row r="121236" spans="1:3" x14ac:dyDescent="0.25">
      <c r="A121236">
        <v>2075</v>
      </c>
      <c r="C121236" t="s">
        <v>4</v>
      </c>
    </row>
    <row r="121237" spans="1:3" x14ac:dyDescent="0.25">
      <c r="A121237">
        <v>2075</v>
      </c>
      <c r="C121237" t="s">
        <v>4</v>
      </c>
    </row>
    <row r="121238" spans="1:3" x14ac:dyDescent="0.25">
      <c r="A121238">
        <v>2075</v>
      </c>
      <c r="C121238" t="s">
        <v>4</v>
      </c>
    </row>
    <row r="121239" spans="1:3" x14ac:dyDescent="0.25">
      <c r="A121239">
        <v>2075</v>
      </c>
      <c r="C121239" t="s">
        <v>4</v>
      </c>
    </row>
    <row r="121240" spans="1:3" x14ac:dyDescent="0.25">
      <c r="A121240">
        <v>2075</v>
      </c>
      <c r="C121240" t="s">
        <v>4</v>
      </c>
    </row>
    <row r="121241" spans="1:3" x14ac:dyDescent="0.25">
      <c r="A121241">
        <v>2075</v>
      </c>
      <c r="C121241" t="s">
        <v>4</v>
      </c>
    </row>
    <row r="121242" spans="1:3" x14ac:dyDescent="0.25">
      <c r="A121242">
        <v>2075</v>
      </c>
      <c r="C121242" t="s">
        <v>4</v>
      </c>
    </row>
    <row r="121243" spans="1:3" x14ac:dyDescent="0.25">
      <c r="A121243">
        <v>1814</v>
      </c>
      <c r="C121243" t="s">
        <v>4</v>
      </c>
    </row>
    <row r="121244" spans="1:3" x14ac:dyDescent="0.25">
      <c r="A121244">
        <v>2075</v>
      </c>
      <c r="C121244" t="s">
        <v>5</v>
      </c>
    </row>
    <row r="121245" spans="1:3" x14ac:dyDescent="0.25">
      <c r="A121245">
        <v>2075</v>
      </c>
      <c r="C121245" t="s">
        <v>5</v>
      </c>
    </row>
    <row r="121246" spans="1:3" x14ac:dyDescent="0.25">
      <c r="A121246">
        <v>2075</v>
      </c>
      <c r="C121246" t="s">
        <v>4</v>
      </c>
    </row>
    <row r="121247" spans="1:3" x14ac:dyDescent="0.25">
      <c r="A121247">
        <v>2075</v>
      </c>
      <c r="C121247" t="s">
        <v>4</v>
      </c>
    </row>
    <row r="121248" spans="1:3" x14ac:dyDescent="0.25">
      <c r="A121248">
        <v>2075</v>
      </c>
      <c r="C121248" t="s">
        <v>4</v>
      </c>
    </row>
    <row r="121249" spans="1:3" x14ac:dyDescent="0.25">
      <c r="A121249">
        <v>2075</v>
      </c>
      <c r="C121249" t="s">
        <v>5</v>
      </c>
    </row>
    <row r="121250" spans="1:3" x14ac:dyDescent="0.25">
      <c r="A121250">
        <v>2075</v>
      </c>
      <c r="C121250" t="s">
        <v>4</v>
      </c>
    </row>
    <row r="121251" spans="1:3" x14ac:dyDescent="0.25">
      <c r="A121251">
        <v>2075</v>
      </c>
      <c r="C121251" t="s">
        <v>4</v>
      </c>
    </row>
    <row r="121252" spans="1:3" x14ac:dyDescent="0.25">
      <c r="A121252">
        <v>1814</v>
      </c>
      <c r="C121252" t="s">
        <v>4</v>
      </c>
    </row>
    <row r="121253" spans="1:3" x14ac:dyDescent="0.25">
      <c r="A121253">
        <v>755</v>
      </c>
      <c r="C121253" t="s">
        <v>4</v>
      </c>
    </row>
    <row r="121254" spans="1:3" x14ac:dyDescent="0.25">
      <c r="A121254">
        <v>2075</v>
      </c>
      <c r="C121254" t="s">
        <v>4</v>
      </c>
    </row>
    <row r="121255" spans="1:3" x14ac:dyDescent="0.25">
      <c r="A121255">
        <v>575</v>
      </c>
      <c r="C121255" t="s">
        <v>4</v>
      </c>
    </row>
    <row r="121256" spans="1:3" x14ac:dyDescent="0.25">
      <c r="A121256">
        <v>575</v>
      </c>
      <c r="C121256" t="s">
        <v>5</v>
      </c>
    </row>
    <row r="121257" spans="1:3" x14ac:dyDescent="0.25">
      <c r="A121257">
        <v>575</v>
      </c>
      <c r="C121257" t="s">
        <v>4</v>
      </c>
    </row>
    <row r="121258" spans="1:3" x14ac:dyDescent="0.25">
      <c r="A121258">
        <v>3201</v>
      </c>
      <c r="C121258" t="s">
        <v>5</v>
      </c>
    </row>
    <row r="121259" spans="1:3" x14ac:dyDescent="0.25">
      <c r="A121259">
        <v>314</v>
      </c>
      <c r="C121259" t="s">
        <v>4</v>
      </c>
    </row>
    <row r="121260" spans="1:3" x14ac:dyDescent="0.25">
      <c r="A121260">
        <v>575</v>
      </c>
      <c r="C121260" t="s">
        <v>4</v>
      </c>
    </row>
    <row r="121261" spans="1:3" x14ac:dyDescent="0.25">
      <c r="A121261">
        <v>2075</v>
      </c>
      <c r="C121261" t="s">
        <v>5</v>
      </c>
    </row>
    <row r="121262" spans="1:3" x14ac:dyDescent="0.25">
      <c r="A121262">
        <v>2075</v>
      </c>
      <c r="C121262" t="s">
        <v>4</v>
      </c>
    </row>
    <row r="121263" spans="1:3" x14ac:dyDescent="0.25">
      <c r="A121263">
        <v>1814</v>
      </c>
      <c r="C121263" t="s">
        <v>4</v>
      </c>
    </row>
    <row r="121264" spans="1:3" x14ac:dyDescent="0.25">
      <c r="A121264">
        <v>2075</v>
      </c>
      <c r="C121264" t="s">
        <v>4</v>
      </c>
    </row>
    <row r="121265" spans="1:3" x14ac:dyDescent="0.25">
      <c r="A121265">
        <v>2075</v>
      </c>
      <c r="C121265" t="s">
        <v>4</v>
      </c>
    </row>
    <row r="121266" spans="1:3" x14ac:dyDescent="0.25">
      <c r="A121266">
        <v>2075</v>
      </c>
      <c r="C121266" t="s">
        <v>4</v>
      </c>
    </row>
    <row r="121267" spans="1:3" x14ac:dyDescent="0.25">
      <c r="A121267">
        <v>2075</v>
      </c>
      <c r="C121267" t="s">
        <v>4</v>
      </c>
    </row>
    <row r="121268" spans="1:3" x14ac:dyDescent="0.25">
      <c r="A121268">
        <v>2075</v>
      </c>
      <c r="C121268" t="s">
        <v>4</v>
      </c>
    </row>
    <row r="121269" spans="1:3" x14ac:dyDescent="0.25">
      <c r="A121269">
        <v>1814</v>
      </c>
      <c r="C121269" t="s">
        <v>4</v>
      </c>
    </row>
    <row r="121270" spans="1:3" x14ac:dyDescent="0.25">
      <c r="A121270">
        <v>2075</v>
      </c>
      <c r="C121270" t="s">
        <v>4</v>
      </c>
    </row>
    <row r="121271" spans="1:3" x14ac:dyDescent="0.25">
      <c r="A121271">
        <v>2075</v>
      </c>
      <c r="C121271" t="s">
        <v>4</v>
      </c>
    </row>
    <row r="121272" spans="1:3" x14ac:dyDescent="0.25">
      <c r="A121272">
        <v>2075</v>
      </c>
      <c r="C121272" t="s">
        <v>4</v>
      </c>
    </row>
    <row r="121273" spans="1:3" x14ac:dyDescent="0.25">
      <c r="A121273">
        <v>2075</v>
      </c>
      <c r="C121273" t="s">
        <v>4</v>
      </c>
    </row>
    <row r="121274" spans="1:3" x14ac:dyDescent="0.25">
      <c r="A121274">
        <v>2075</v>
      </c>
      <c r="C121274" t="s">
        <v>5</v>
      </c>
    </row>
    <row r="121275" spans="1:3" x14ac:dyDescent="0.25">
      <c r="A121275">
        <v>2075</v>
      </c>
      <c r="C121275" t="s">
        <v>5</v>
      </c>
    </row>
    <row r="121276" spans="1:3" x14ac:dyDescent="0.25">
      <c r="A121276">
        <v>2075</v>
      </c>
      <c r="C121276" t="s">
        <v>5</v>
      </c>
    </row>
    <row r="121277" spans="1:3" x14ac:dyDescent="0.25">
      <c r="A121277">
        <v>2075</v>
      </c>
      <c r="C121277" t="s">
        <v>5</v>
      </c>
    </row>
    <row r="121278" spans="1:3" x14ac:dyDescent="0.25">
      <c r="A121278">
        <v>1814</v>
      </c>
      <c r="C121278" t="s">
        <v>5</v>
      </c>
    </row>
    <row r="121279" spans="1:3" x14ac:dyDescent="0.25">
      <c r="A121279">
        <v>2075</v>
      </c>
      <c r="C121279" t="s">
        <v>5</v>
      </c>
    </row>
    <row r="121280" spans="1:3" x14ac:dyDescent="0.25">
      <c r="A121280">
        <v>2075</v>
      </c>
      <c r="C121280" t="s">
        <v>4</v>
      </c>
    </row>
    <row r="121281" spans="1:3" x14ac:dyDescent="0.25">
      <c r="A121281">
        <v>2075</v>
      </c>
      <c r="C121281" t="s">
        <v>4</v>
      </c>
    </row>
    <row r="121282" spans="1:3" x14ac:dyDescent="0.25">
      <c r="A121282">
        <v>2075</v>
      </c>
      <c r="C121282" t="s">
        <v>4</v>
      </c>
    </row>
    <row r="121283" spans="1:3" x14ac:dyDescent="0.25">
      <c r="A121283">
        <v>2075</v>
      </c>
      <c r="C121283" t="s">
        <v>4</v>
      </c>
    </row>
    <row r="121284" spans="1:3" x14ac:dyDescent="0.25">
      <c r="A121284">
        <v>2075</v>
      </c>
      <c r="C121284" t="s">
        <v>4</v>
      </c>
    </row>
    <row r="121285" spans="1:3" x14ac:dyDescent="0.25">
      <c r="A121285">
        <v>2075</v>
      </c>
      <c r="C121285" t="s">
        <v>4</v>
      </c>
    </row>
    <row r="121286" spans="1:3" x14ac:dyDescent="0.25">
      <c r="A121286">
        <v>1814</v>
      </c>
      <c r="C121286" t="s">
        <v>4</v>
      </c>
    </row>
    <row r="121287" spans="1:3" x14ac:dyDescent="0.25">
      <c r="A121287">
        <v>2282</v>
      </c>
      <c r="C121287" t="s">
        <v>5</v>
      </c>
    </row>
    <row r="121288" spans="1:3" x14ac:dyDescent="0.25">
      <c r="A121288">
        <v>2282</v>
      </c>
      <c r="C121288" t="s">
        <v>5</v>
      </c>
    </row>
    <row r="121289" spans="1:3" x14ac:dyDescent="0.25">
      <c r="A121289">
        <v>2282</v>
      </c>
      <c r="C121289" t="s">
        <v>4</v>
      </c>
    </row>
    <row r="121290" spans="1:3" x14ac:dyDescent="0.25">
      <c r="A121290">
        <v>2282</v>
      </c>
      <c r="C121290" t="s">
        <v>4</v>
      </c>
    </row>
    <row r="121291" spans="1:3" x14ac:dyDescent="0.25">
      <c r="A121291">
        <v>2282</v>
      </c>
      <c r="C121291" t="s">
        <v>4</v>
      </c>
    </row>
    <row r="121292" spans="1:3" x14ac:dyDescent="0.25">
      <c r="A121292">
        <v>1009</v>
      </c>
      <c r="C121292" t="s">
        <v>5</v>
      </c>
    </row>
    <row r="121293" spans="1:3" x14ac:dyDescent="0.25">
      <c r="A121293">
        <v>3790</v>
      </c>
      <c r="C121293" t="s">
        <v>4</v>
      </c>
    </row>
    <row r="121294" spans="1:3" x14ac:dyDescent="0.25">
      <c r="A121294">
        <v>2987</v>
      </c>
      <c r="C121294" t="s">
        <v>5</v>
      </c>
    </row>
    <row r="121295" spans="1:3" x14ac:dyDescent="0.25">
      <c r="A121295">
        <v>609</v>
      </c>
      <c r="C121295" t="s">
        <v>4</v>
      </c>
    </row>
    <row r="121296" spans="1:3" x14ac:dyDescent="0.25">
      <c r="A121296">
        <v>2067</v>
      </c>
      <c r="C121296" t="s">
        <v>5</v>
      </c>
    </row>
    <row r="121297" spans="1:3" x14ac:dyDescent="0.25">
      <c r="A121297">
        <v>2326</v>
      </c>
      <c r="C121297" t="s">
        <v>5</v>
      </c>
    </row>
    <row r="121298" spans="1:3" x14ac:dyDescent="0.25">
      <c r="A121298">
        <v>1732</v>
      </c>
      <c r="C121298" t="s">
        <v>5</v>
      </c>
    </row>
    <row r="121299" spans="1:3" x14ac:dyDescent="0.25">
      <c r="A121299">
        <v>1009</v>
      </c>
      <c r="C121299" t="s">
        <v>5</v>
      </c>
    </row>
    <row r="121300" spans="1:3" x14ac:dyDescent="0.25">
      <c r="A121300">
        <v>2495</v>
      </c>
      <c r="C121300" t="s">
        <v>5</v>
      </c>
    </row>
    <row r="121301" spans="1:3" x14ac:dyDescent="0.25">
      <c r="A121301">
        <v>2877</v>
      </c>
      <c r="C121301" t="s">
        <v>5</v>
      </c>
    </row>
    <row r="121302" spans="1:3" x14ac:dyDescent="0.25">
      <c r="A121302">
        <v>2962</v>
      </c>
      <c r="C121302" t="s">
        <v>5</v>
      </c>
    </row>
    <row r="121303" spans="1:3" x14ac:dyDescent="0.25">
      <c r="A121303">
        <v>3314</v>
      </c>
      <c r="C121303" t="s">
        <v>5</v>
      </c>
    </row>
    <row r="121304" spans="1:3" x14ac:dyDescent="0.25">
      <c r="A121304">
        <v>1669</v>
      </c>
      <c r="C121304" t="s">
        <v>4</v>
      </c>
    </row>
    <row r="121305" spans="1:3" x14ac:dyDescent="0.25">
      <c r="A121305">
        <v>3959</v>
      </c>
      <c r="C121305" t="s">
        <v>5</v>
      </c>
    </row>
    <row r="121306" spans="1:3" x14ac:dyDescent="0.25">
      <c r="A121306">
        <v>3061</v>
      </c>
      <c r="C121306" t="s">
        <v>5</v>
      </c>
    </row>
    <row r="121307" spans="1:3" x14ac:dyDescent="0.25">
      <c r="A121307">
        <v>1009</v>
      </c>
      <c r="C121307" t="s">
        <v>5</v>
      </c>
    </row>
    <row r="121308" spans="1:3" x14ac:dyDescent="0.25">
      <c r="A121308">
        <v>1009</v>
      </c>
      <c r="C121308" t="s">
        <v>4</v>
      </c>
    </row>
    <row r="121309" spans="1:3" x14ac:dyDescent="0.25">
      <c r="A121309">
        <v>1009</v>
      </c>
      <c r="C121309" t="s">
        <v>4</v>
      </c>
    </row>
    <row r="121310" spans="1:3" x14ac:dyDescent="0.25">
      <c r="A121310">
        <v>1009</v>
      </c>
      <c r="C121310" t="s">
        <v>4</v>
      </c>
    </row>
    <row r="121311" spans="1:3" x14ac:dyDescent="0.25">
      <c r="A121311">
        <v>1880</v>
      </c>
      <c r="C121311" t="s">
        <v>5</v>
      </c>
    </row>
    <row r="121312" spans="1:3" x14ac:dyDescent="0.25">
      <c r="A121312">
        <v>1009</v>
      </c>
      <c r="C121312" t="s">
        <v>5</v>
      </c>
    </row>
    <row r="121313" spans="1:3" x14ac:dyDescent="0.25">
      <c r="A121313">
        <v>1009</v>
      </c>
      <c r="C121313" t="s">
        <v>4</v>
      </c>
    </row>
    <row r="121314" spans="1:3" x14ac:dyDescent="0.25">
      <c r="A121314">
        <v>1009</v>
      </c>
      <c r="C121314" t="s">
        <v>4</v>
      </c>
    </row>
    <row r="121315" spans="1:3" x14ac:dyDescent="0.25">
      <c r="A121315">
        <v>1009</v>
      </c>
      <c r="C121315" t="s">
        <v>4</v>
      </c>
    </row>
    <row r="121316" spans="1:3" x14ac:dyDescent="0.25">
      <c r="A121316">
        <v>1009</v>
      </c>
      <c r="C121316" t="s">
        <v>4</v>
      </c>
    </row>
    <row r="121317" spans="1:3" x14ac:dyDescent="0.25">
      <c r="A121317">
        <v>1009</v>
      </c>
      <c r="C121317" t="s">
        <v>4</v>
      </c>
    </row>
    <row r="121318" spans="1:3" x14ac:dyDescent="0.25">
      <c r="A121318">
        <v>1009</v>
      </c>
      <c r="C121318" t="s">
        <v>5</v>
      </c>
    </row>
    <row r="121319" spans="1:3" x14ac:dyDescent="0.25">
      <c r="A121319">
        <v>1009</v>
      </c>
      <c r="C121319" t="s">
        <v>5</v>
      </c>
    </row>
    <row r="121320" spans="1:3" x14ac:dyDescent="0.25">
      <c r="A121320">
        <v>1009</v>
      </c>
      <c r="C121320" t="s">
        <v>4</v>
      </c>
    </row>
    <row r="121321" spans="1:3" x14ac:dyDescent="0.25">
      <c r="A121321">
        <v>1009</v>
      </c>
      <c r="C121321" t="s">
        <v>4</v>
      </c>
    </row>
    <row r="121322" spans="1:3" x14ac:dyDescent="0.25">
      <c r="A121322">
        <v>1009</v>
      </c>
      <c r="C121322" t="s">
        <v>4</v>
      </c>
    </row>
    <row r="121323" spans="1:3" x14ac:dyDescent="0.25">
      <c r="A121323">
        <v>1009</v>
      </c>
      <c r="C121323" t="s">
        <v>4</v>
      </c>
    </row>
    <row r="121324" spans="1:3" x14ac:dyDescent="0.25">
      <c r="A121324">
        <v>1009</v>
      </c>
      <c r="C121324" t="s">
        <v>4</v>
      </c>
    </row>
    <row r="121325" spans="1:3" x14ac:dyDescent="0.25">
      <c r="A121325">
        <v>1009</v>
      </c>
      <c r="C121325" t="s">
        <v>4</v>
      </c>
    </row>
    <row r="121326" spans="1:3" x14ac:dyDescent="0.25">
      <c r="A121326">
        <v>1009</v>
      </c>
      <c r="C121326" t="s">
        <v>4</v>
      </c>
    </row>
    <row r="121327" spans="1:3" x14ac:dyDescent="0.25">
      <c r="A121327">
        <v>1009</v>
      </c>
      <c r="C121327" t="s">
        <v>5</v>
      </c>
    </row>
    <row r="121328" spans="1:3" x14ac:dyDescent="0.25">
      <c r="A121328">
        <v>1009</v>
      </c>
      <c r="C121328" t="s">
        <v>4</v>
      </c>
    </row>
    <row r="121329" spans="1:3" x14ac:dyDescent="0.25">
      <c r="A121329">
        <v>1009</v>
      </c>
      <c r="C121329" t="s">
        <v>4</v>
      </c>
    </row>
    <row r="121330" spans="1:3" x14ac:dyDescent="0.25">
      <c r="A121330">
        <v>1009</v>
      </c>
      <c r="C121330" t="s">
        <v>4</v>
      </c>
    </row>
    <row r="121331" spans="1:3" x14ac:dyDescent="0.25">
      <c r="A121331">
        <v>1009</v>
      </c>
      <c r="C121331" t="s">
        <v>4</v>
      </c>
    </row>
    <row r="121332" spans="1:3" x14ac:dyDescent="0.25">
      <c r="A121332">
        <v>1009</v>
      </c>
      <c r="C121332" t="s">
        <v>4</v>
      </c>
    </row>
    <row r="121333" spans="1:3" x14ac:dyDescent="0.25">
      <c r="A121333">
        <v>1009</v>
      </c>
      <c r="C121333" t="s">
        <v>4</v>
      </c>
    </row>
    <row r="121334" spans="1:3" x14ac:dyDescent="0.25">
      <c r="A121334">
        <v>2384</v>
      </c>
      <c r="C121334" t="s">
        <v>4</v>
      </c>
    </row>
    <row r="121335" spans="1:3" x14ac:dyDescent="0.25">
      <c r="A121335">
        <v>430</v>
      </c>
      <c r="C121335" t="s">
        <v>4</v>
      </c>
    </row>
    <row r="121336" spans="1:3" x14ac:dyDescent="0.25">
      <c r="A121336">
        <v>430</v>
      </c>
      <c r="C121336" t="s">
        <v>4</v>
      </c>
    </row>
    <row r="121337" spans="1:3" x14ac:dyDescent="0.25">
      <c r="A121337">
        <v>2231</v>
      </c>
      <c r="C121337" t="s">
        <v>5</v>
      </c>
    </row>
    <row r="121338" spans="1:3" x14ac:dyDescent="0.25">
      <c r="A121338">
        <v>430</v>
      </c>
      <c r="C121338" t="s">
        <v>5</v>
      </c>
    </row>
    <row r="121339" spans="1:3" x14ac:dyDescent="0.25">
      <c r="A121339">
        <v>3203</v>
      </c>
      <c r="C121339" t="s">
        <v>5</v>
      </c>
    </row>
    <row r="121340" spans="1:3" x14ac:dyDescent="0.25">
      <c r="A121340">
        <v>2909</v>
      </c>
      <c r="C121340" t="s">
        <v>4</v>
      </c>
    </row>
    <row r="121341" spans="1:3" x14ac:dyDescent="0.25">
      <c r="A121341">
        <v>430</v>
      </c>
      <c r="C121341" t="s">
        <v>5</v>
      </c>
    </row>
    <row r="121342" spans="1:3" x14ac:dyDescent="0.25">
      <c r="A121342">
        <v>3613</v>
      </c>
      <c r="C121342" t="s">
        <v>5</v>
      </c>
    </row>
    <row r="121343" spans="1:3" x14ac:dyDescent="0.25">
      <c r="A121343">
        <v>3876</v>
      </c>
      <c r="C121343" t="s">
        <v>5</v>
      </c>
    </row>
    <row r="121344" spans="1:3" x14ac:dyDescent="0.25">
      <c r="A121344">
        <v>430</v>
      </c>
      <c r="C121344" t="s">
        <v>4</v>
      </c>
    </row>
    <row r="121345" spans="1:3" x14ac:dyDescent="0.25">
      <c r="A121345">
        <v>430</v>
      </c>
      <c r="C121345" t="s">
        <v>4</v>
      </c>
    </row>
    <row r="121346" spans="1:3" x14ac:dyDescent="0.25">
      <c r="A121346">
        <v>430</v>
      </c>
      <c r="C121346" t="s">
        <v>4</v>
      </c>
    </row>
    <row r="121347" spans="1:3" x14ac:dyDescent="0.25">
      <c r="A121347">
        <v>2130</v>
      </c>
      <c r="C121347" t="s">
        <v>5</v>
      </c>
    </row>
    <row r="121348" spans="1:3" x14ac:dyDescent="0.25">
      <c r="A121348">
        <v>3934</v>
      </c>
      <c r="C121348" t="s">
        <v>5</v>
      </c>
    </row>
    <row r="121349" spans="1:3" x14ac:dyDescent="0.25">
      <c r="A121349">
        <v>430</v>
      </c>
      <c r="C121349" t="s">
        <v>5</v>
      </c>
    </row>
    <row r="121350" spans="1:3" x14ac:dyDescent="0.25">
      <c r="A121350">
        <v>430</v>
      </c>
      <c r="C121350" t="s">
        <v>4</v>
      </c>
    </row>
    <row r="121351" spans="1:3" x14ac:dyDescent="0.25">
      <c r="A121351">
        <v>430</v>
      </c>
      <c r="C121351" t="s">
        <v>5</v>
      </c>
    </row>
    <row r="121352" spans="1:3" x14ac:dyDescent="0.25">
      <c r="A121352">
        <v>430</v>
      </c>
      <c r="C121352" t="s">
        <v>4</v>
      </c>
    </row>
    <row r="121353" spans="1:3" x14ac:dyDescent="0.25">
      <c r="A121353">
        <v>430</v>
      </c>
      <c r="C121353" t="s">
        <v>4</v>
      </c>
    </row>
    <row r="121354" spans="1:3" x14ac:dyDescent="0.25">
      <c r="A121354">
        <v>430</v>
      </c>
      <c r="C121354" t="s">
        <v>4</v>
      </c>
    </row>
    <row r="121355" spans="1:3" x14ac:dyDescent="0.25">
      <c r="A121355">
        <v>430</v>
      </c>
      <c r="C121355" t="s">
        <v>5</v>
      </c>
    </row>
    <row r="121356" spans="1:3" x14ac:dyDescent="0.25">
      <c r="A121356">
        <v>347</v>
      </c>
      <c r="C121356" t="s">
        <v>5</v>
      </c>
    </row>
    <row r="121357" spans="1:3" x14ac:dyDescent="0.25">
      <c r="A121357">
        <v>347</v>
      </c>
      <c r="C121357" t="s">
        <v>4</v>
      </c>
    </row>
    <row r="121358" spans="1:3" x14ac:dyDescent="0.25">
      <c r="A121358">
        <v>430</v>
      </c>
      <c r="C121358" t="s">
        <v>4</v>
      </c>
    </row>
    <row r="121359" spans="1:3" x14ac:dyDescent="0.25">
      <c r="A121359">
        <v>1670</v>
      </c>
      <c r="C121359" t="s">
        <v>4</v>
      </c>
    </row>
    <row r="121360" spans="1:3" x14ac:dyDescent="0.25">
      <c r="A121360">
        <v>1670</v>
      </c>
      <c r="C121360" t="s">
        <v>4</v>
      </c>
    </row>
    <row r="121361" spans="1:3" x14ac:dyDescent="0.25">
      <c r="A121361">
        <v>1670</v>
      </c>
      <c r="C121361" t="s">
        <v>5</v>
      </c>
    </row>
    <row r="121362" spans="1:3" x14ac:dyDescent="0.25">
      <c r="A121362">
        <v>1670</v>
      </c>
      <c r="C121362" t="s">
        <v>5</v>
      </c>
    </row>
    <row r="121363" spans="1:3" x14ac:dyDescent="0.25">
      <c r="A121363">
        <v>1670</v>
      </c>
      <c r="C121363" t="s">
        <v>4</v>
      </c>
    </row>
    <row r="121364" spans="1:3" x14ac:dyDescent="0.25">
      <c r="A121364">
        <v>170</v>
      </c>
      <c r="C121364" t="s">
        <v>5</v>
      </c>
    </row>
    <row r="121365" spans="1:3" x14ac:dyDescent="0.25">
      <c r="A121365">
        <v>1670</v>
      </c>
      <c r="C121365" t="s">
        <v>4</v>
      </c>
    </row>
    <row r="121366" spans="1:3" x14ac:dyDescent="0.25">
      <c r="A121366">
        <v>1670</v>
      </c>
      <c r="C121366" t="s">
        <v>4</v>
      </c>
    </row>
    <row r="121367" spans="1:3" x14ac:dyDescent="0.25">
      <c r="A121367">
        <v>1670</v>
      </c>
      <c r="C121367" t="s">
        <v>4</v>
      </c>
    </row>
    <row r="121368" spans="1:3" x14ac:dyDescent="0.25">
      <c r="A121368">
        <v>1670</v>
      </c>
      <c r="C121368" t="s">
        <v>4</v>
      </c>
    </row>
    <row r="121369" spans="1:3" x14ac:dyDescent="0.25">
      <c r="A121369">
        <v>1670</v>
      </c>
      <c r="C121369" t="s">
        <v>4</v>
      </c>
    </row>
    <row r="121370" spans="1:3" x14ac:dyDescent="0.25">
      <c r="A121370">
        <v>1670</v>
      </c>
      <c r="C121370" t="s">
        <v>4</v>
      </c>
    </row>
    <row r="121371" spans="1:3" x14ac:dyDescent="0.25">
      <c r="A121371">
        <v>1670</v>
      </c>
      <c r="C121371" t="s">
        <v>4</v>
      </c>
    </row>
    <row r="121372" spans="1:3" x14ac:dyDescent="0.25">
      <c r="A121372">
        <v>1670</v>
      </c>
      <c r="C121372" t="s">
        <v>4</v>
      </c>
    </row>
    <row r="121373" spans="1:3" x14ac:dyDescent="0.25">
      <c r="A121373">
        <v>1670</v>
      </c>
      <c r="C121373" t="s">
        <v>4</v>
      </c>
    </row>
    <row r="121374" spans="1:3" x14ac:dyDescent="0.25">
      <c r="A121374">
        <v>1295</v>
      </c>
      <c r="C121374" t="s">
        <v>5</v>
      </c>
    </row>
    <row r="121375" spans="1:3" x14ac:dyDescent="0.25">
      <c r="A121375">
        <v>2279</v>
      </c>
      <c r="C121375" t="s">
        <v>5</v>
      </c>
    </row>
    <row r="121376" spans="1:3" x14ac:dyDescent="0.25">
      <c r="A121376">
        <v>2279</v>
      </c>
      <c r="C121376" t="s">
        <v>5</v>
      </c>
    </row>
    <row r="121377" spans="1:3" x14ac:dyDescent="0.25">
      <c r="A121377">
        <v>2279</v>
      </c>
      <c r="C121377" t="s">
        <v>5</v>
      </c>
    </row>
    <row r="121378" spans="1:3" x14ac:dyDescent="0.25">
      <c r="A121378">
        <v>2279</v>
      </c>
      <c r="C121378" t="s">
        <v>5</v>
      </c>
    </row>
    <row r="121379" spans="1:3" x14ac:dyDescent="0.25">
      <c r="A121379">
        <v>2279</v>
      </c>
      <c r="C121379" t="s">
        <v>5</v>
      </c>
    </row>
    <row r="121380" spans="1:3" x14ac:dyDescent="0.25">
      <c r="A121380">
        <v>2279</v>
      </c>
      <c r="C121380" t="s">
        <v>5</v>
      </c>
    </row>
    <row r="121381" spans="1:3" x14ac:dyDescent="0.25">
      <c r="A121381">
        <v>779</v>
      </c>
      <c r="C121381" t="s">
        <v>4</v>
      </c>
    </row>
    <row r="121382" spans="1:3" x14ac:dyDescent="0.25">
      <c r="A121382">
        <v>2279</v>
      </c>
      <c r="C121382" t="s">
        <v>4</v>
      </c>
    </row>
    <row r="121383" spans="1:3" x14ac:dyDescent="0.25">
      <c r="A121383">
        <v>2279</v>
      </c>
      <c r="C121383" t="s">
        <v>4</v>
      </c>
    </row>
    <row r="121384" spans="1:3" x14ac:dyDescent="0.25">
      <c r="A121384">
        <v>2279</v>
      </c>
      <c r="C121384" t="s">
        <v>4</v>
      </c>
    </row>
    <row r="121385" spans="1:3" x14ac:dyDescent="0.25">
      <c r="A121385">
        <v>2279</v>
      </c>
      <c r="C121385" t="s">
        <v>4</v>
      </c>
    </row>
    <row r="121386" spans="1:3" x14ac:dyDescent="0.25">
      <c r="A121386">
        <v>2279</v>
      </c>
      <c r="C121386" t="s">
        <v>4</v>
      </c>
    </row>
    <row r="121387" spans="1:3" x14ac:dyDescent="0.25">
      <c r="A121387">
        <v>2279</v>
      </c>
      <c r="C121387" t="s">
        <v>4</v>
      </c>
    </row>
    <row r="121388" spans="1:3" x14ac:dyDescent="0.25">
      <c r="A121388">
        <v>2279</v>
      </c>
      <c r="C121388" t="s">
        <v>4</v>
      </c>
    </row>
    <row r="121389" spans="1:3" x14ac:dyDescent="0.25">
      <c r="A121389">
        <v>2279</v>
      </c>
      <c r="C121389" t="s">
        <v>5</v>
      </c>
    </row>
    <row r="121390" spans="1:3" x14ac:dyDescent="0.25">
      <c r="A121390">
        <v>3834</v>
      </c>
      <c r="C121390" t="s">
        <v>5</v>
      </c>
    </row>
    <row r="121391" spans="1:3" x14ac:dyDescent="0.25">
      <c r="A121391">
        <v>331</v>
      </c>
      <c r="C121391" t="s">
        <v>5</v>
      </c>
    </row>
    <row r="121392" spans="1:3" x14ac:dyDescent="0.25">
      <c r="A121392">
        <v>3828</v>
      </c>
      <c r="C121392" t="s">
        <v>5</v>
      </c>
    </row>
    <row r="121393" spans="1:3" x14ac:dyDescent="0.25">
      <c r="A121393">
        <v>2245</v>
      </c>
      <c r="C121393" t="s">
        <v>5</v>
      </c>
    </row>
    <row r="121394" spans="1:3" x14ac:dyDescent="0.25">
      <c r="A121394">
        <v>2679</v>
      </c>
      <c r="C121394" t="s">
        <v>4</v>
      </c>
    </row>
    <row r="121395" spans="1:3" x14ac:dyDescent="0.25">
      <c r="A121395">
        <v>3399</v>
      </c>
      <c r="C121395" t="s">
        <v>4</v>
      </c>
    </row>
    <row r="121396" spans="1:3" x14ac:dyDescent="0.25">
      <c r="A121396">
        <v>290</v>
      </c>
      <c r="C121396" t="s">
        <v>5</v>
      </c>
    </row>
    <row r="121397" spans="1:3" x14ac:dyDescent="0.25">
      <c r="A121397">
        <v>331</v>
      </c>
      <c r="C121397" t="s">
        <v>4</v>
      </c>
    </row>
    <row r="121398" spans="1:3" x14ac:dyDescent="0.25">
      <c r="A121398">
        <v>331</v>
      </c>
      <c r="C121398" t="s">
        <v>4</v>
      </c>
    </row>
    <row r="121399" spans="1:3" x14ac:dyDescent="0.25">
      <c r="A121399">
        <v>331</v>
      </c>
      <c r="C121399" t="s">
        <v>4</v>
      </c>
    </row>
    <row r="121400" spans="1:3" x14ac:dyDescent="0.25">
      <c r="A121400">
        <v>2991</v>
      </c>
      <c r="C121400" t="s">
        <v>5</v>
      </c>
    </row>
    <row r="121401" spans="1:3" x14ac:dyDescent="0.25">
      <c r="A121401">
        <v>331</v>
      </c>
      <c r="C121401" t="s">
        <v>4</v>
      </c>
    </row>
    <row r="121402" spans="1:3" x14ac:dyDescent="0.25">
      <c r="A121402">
        <v>331</v>
      </c>
      <c r="C121402" t="s">
        <v>4</v>
      </c>
    </row>
    <row r="121403" spans="1:3" x14ac:dyDescent="0.25">
      <c r="A121403">
        <v>2594</v>
      </c>
      <c r="C121403" t="s">
        <v>5</v>
      </c>
    </row>
    <row r="121404" spans="1:3" x14ac:dyDescent="0.25">
      <c r="A121404">
        <v>2338</v>
      </c>
      <c r="C121404" t="s">
        <v>5</v>
      </c>
    </row>
    <row r="121405" spans="1:3" x14ac:dyDescent="0.25">
      <c r="A121405">
        <v>2190</v>
      </c>
      <c r="C121405" t="s">
        <v>5</v>
      </c>
    </row>
    <row r="121406" spans="1:3" x14ac:dyDescent="0.25">
      <c r="A121406">
        <v>3175</v>
      </c>
      <c r="C121406" t="s">
        <v>5</v>
      </c>
    </row>
    <row r="121407" spans="1:3" x14ac:dyDescent="0.25">
      <c r="A121407">
        <v>2439</v>
      </c>
      <c r="C121407" t="s">
        <v>5</v>
      </c>
    </row>
    <row r="121408" spans="1:3" x14ac:dyDescent="0.25">
      <c r="A121408">
        <v>3323</v>
      </c>
      <c r="C121408" t="s">
        <v>5</v>
      </c>
    </row>
    <row r="121409" spans="1:3" x14ac:dyDescent="0.25">
      <c r="A121409">
        <v>331</v>
      </c>
      <c r="C121409" t="s">
        <v>5</v>
      </c>
    </row>
    <row r="121410" spans="1:3" x14ac:dyDescent="0.25">
      <c r="A121410">
        <v>290</v>
      </c>
      <c r="C121410" t="s">
        <v>4</v>
      </c>
    </row>
    <row r="121411" spans="1:3" x14ac:dyDescent="0.25">
      <c r="A121411">
        <v>1937</v>
      </c>
      <c r="C121411" t="s">
        <v>5</v>
      </c>
    </row>
    <row r="121412" spans="1:3" x14ac:dyDescent="0.25">
      <c r="A121412">
        <v>257</v>
      </c>
      <c r="C121412" t="s">
        <v>4</v>
      </c>
    </row>
    <row r="121413" spans="1:3" x14ac:dyDescent="0.25">
      <c r="A121413">
        <v>2600</v>
      </c>
      <c r="C121413" t="s">
        <v>5</v>
      </c>
    </row>
    <row r="121414" spans="1:3" x14ac:dyDescent="0.25">
      <c r="A121414">
        <v>290</v>
      </c>
      <c r="C121414" t="s">
        <v>5</v>
      </c>
    </row>
    <row r="121415" spans="1:3" x14ac:dyDescent="0.25">
      <c r="A121415">
        <v>1621</v>
      </c>
      <c r="C121415" t="s">
        <v>5</v>
      </c>
    </row>
    <row r="121416" spans="1:3" x14ac:dyDescent="0.25">
      <c r="A121416">
        <v>3657</v>
      </c>
      <c r="C121416" t="s">
        <v>5</v>
      </c>
    </row>
    <row r="121417" spans="1:3" x14ac:dyDescent="0.25">
      <c r="A121417">
        <v>257</v>
      </c>
      <c r="C121417" t="s">
        <v>5</v>
      </c>
    </row>
    <row r="121418" spans="1:3" x14ac:dyDescent="0.25">
      <c r="A121418">
        <v>2613</v>
      </c>
      <c r="C121418" t="s">
        <v>5</v>
      </c>
    </row>
    <row r="121419" spans="1:3" x14ac:dyDescent="0.25">
      <c r="A121419">
        <v>2023</v>
      </c>
      <c r="C121419" t="s">
        <v>5</v>
      </c>
    </row>
    <row r="121420" spans="1:3" x14ac:dyDescent="0.25">
      <c r="A121420">
        <v>331</v>
      </c>
      <c r="C121420" t="s">
        <v>4</v>
      </c>
    </row>
    <row r="121421" spans="1:3" x14ac:dyDescent="0.25">
      <c r="A121421">
        <v>2699</v>
      </c>
      <c r="C121421" t="s">
        <v>5</v>
      </c>
    </row>
    <row r="121422" spans="1:3" x14ac:dyDescent="0.25">
      <c r="A121422">
        <v>290</v>
      </c>
      <c r="C121422" t="s">
        <v>5</v>
      </c>
    </row>
    <row r="121423" spans="1:3" x14ac:dyDescent="0.25">
      <c r="A121423">
        <v>331</v>
      </c>
      <c r="C121423" t="s">
        <v>5</v>
      </c>
    </row>
    <row r="121424" spans="1:3" x14ac:dyDescent="0.25">
      <c r="A121424">
        <v>3782</v>
      </c>
      <c r="C121424" t="s">
        <v>5</v>
      </c>
    </row>
    <row r="121425" spans="1:3" x14ac:dyDescent="0.25">
      <c r="A121425">
        <v>3461</v>
      </c>
      <c r="C121425" t="s">
        <v>4</v>
      </c>
    </row>
    <row r="121426" spans="1:3" x14ac:dyDescent="0.25">
      <c r="A121426">
        <v>331</v>
      </c>
      <c r="C121426" t="s">
        <v>5</v>
      </c>
    </row>
    <row r="121427" spans="1:3" x14ac:dyDescent="0.25">
      <c r="A121427">
        <v>257</v>
      </c>
      <c r="C121427" t="s">
        <v>4</v>
      </c>
    </row>
    <row r="121428" spans="1:3" x14ac:dyDescent="0.25">
      <c r="A121428">
        <v>290</v>
      </c>
      <c r="C121428" t="s">
        <v>4</v>
      </c>
    </row>
    <row r="121429" spans="1:3" x14ac:dyDescent="0.25">
      <c r="A121429">
        <v>2522</v>
      </c>
      <c r="C121429" t="s">
        <v>4</v>
      </c>
    </row>
    <row r="121430" spans="1:3" x14ac:dyDescent="0.25">
      <c r="A121430">
        <v>331</v>
      </c>
      <c r="C121430" t="s">
        <v>4</v>
      </c>
    </row>
    <row r="121431" spans="1:3" x14ac:dyDescent="0.25">
      <c r="A121431">
        <v>331</v>
      </c>
      <c r="C121431" t="s">
        <v>4</v>
      </c>
    </row>
    <row r="121432" spans="1:3" x14ac:dyDescent="0.25">
      <c r="A121432">
        <v>331</v>
      </c>
      <c r="C121432" t="s">
        <v>4</v>
      </c>
    </row>
    <row r="121433" spans="1:3" x14ac:dyDescent="0.25">
      <c r="A121433">
        <v>331</v>
      </c>
      <c r="C121433" t="s">
        <v>4</v>
      </c>
    </row>
    <row r="121434" spans="1:3" x14ac:dyDescent="0.25">
      <c r="A121434">
        <v>2109</v>
      </c>
      <c r="C121434" t="s">
        <v>4</v>
      </c>
    </row>
    <row r="121435" spans="1:3" x14ac:dyDescent="0.25">
      <c r="A121435">
        <v>331</v>
      </c>
      <c r="C121435" t="s">
        <v>4</v>
      </c>
    </row>
    <row r="121436" spans="1:3" x14ac:dyDescent="0.25">
      <c r="A121436">
        <v>331</v>
      </c>
      <c r="C121436" t="s">
        <v>4</v>
      </c>
    </row>
    <row r="121437" spans="1:3" x14ac:dyDescent="0.25">
      <c r="A121437">
        <v>1631</v>
      </c>
      <c r="C121437" t="s">
        <v>5</v>
      </c>
    </row>
    <row r="121438" spans="1:3" x14ac:dyDescent="0.25">
      <c r="A121438">
        <v>331</v>
      </c>
      <c r="C121438" t="s">
        <v>4</v>
      </c>
    </row>
    <row r="121439" spans="1:3" x14ac:dyDescent="0.25">
      <c r="A121439">
        <v>331</v>
      </c>
      <c r="C121439" t="s">
        <v>4</v>
      </c>
    </row>
    <row r="121440" spans="1:3" x14ac:dyDescent="0.25">
      <c r="A121440">
        <v>331</v>
      </c>
      <c r="C121440" t="s">
        <v>4</v>
      </c>
    </row>
    <row r="121441" spans="1:3" x14ac:dyDescent="0.25">
      <c r="A121441">
        <v>331</v>
      </c>
      <c r="C121441" t="s">
        <v>5</v>
      </c>
    </row>
    <row r="121442" spans="1:3" x14ac:dyDescent="0.25">
      <c r="A121442">
        <v>257</v>
      </c>
      <c r="C121442" t="s">
        <v>4</v>
      </c>
    </row>
    <row r="121443" spans="1:3" x14ac:dyDescent="0.25">
      <c r="A121443">
        <v>257</v>
      </c>
      <c r="C121443" t="s">
        <v>4</v>
      </c>
    </row>
    <row r="121444" spans="1:3" x14ac:dyDescent="0.25">
      <c r="A121444">
        <v>1619</v>
      </c>
      <c r="C121444" t="s">
        <v>5</v>
      </c>
    </row>
    <row r="121445" spans="1:3" x14ac:dyDescent="0.25">
      <c r="A121445">
        <v>2887</v>
      </c>
      <c r="C121445" t="s">
        <v>4</v>
      </c>
    </row>
    <row r="121446" spans="1:3" x14ac:dyDescent="0.25">
      <c r="A121446">
        <v>331</v>
      </c>
      <c r="C121446" t="s">
        <v>4</v>
      </c>
    </row>
    <row r="121447" spans="1:3" x14ac:dyDescent="0.25">
      <c r="A121447">
        <v>331</v>
      </c>
      <c r="C121447" t="s">
        <v>4</v>
      </c>
    </row>
    <row r="121448" spans="1:3" x14ac:dyDescent="0.25">
      <c r="A121448">
        <v>290</v>
      </c>
      <c r="C121448" t="s">
        <v>4</v>
      </c>
    </row>
    <row r="121449" spans="1:3" x14ac:dyDescent="0.25">
      <c r="A121449">
        <v>257</v>
      </c>
      <c r="C121449" t="s">
        <v>5</v>
      </c>
    </row>
    <row r="121450" spans="1:3" x14ac:dyDescent="0.25">
      <c r="A121450">
        <v>2935</v>
      </c>
      <c r="C121450" t="s">
        <v>4</v>
      </c>
    </row>
    <row r="121451" spans="1:3" x14ac:dyDescent="0.25">
      <c r="A121451">
        <v>3873</v>
      </c>
      <c r="C121451" t="s">
        <v>4</v>
      </c>
    </row>
    <row r="121452" spans="1:3" x14ac:dyDescent="0.25">
      <c r="A121452">
        <v>331</v>
      </c>
      <c r="C121452" t="s">
        <v>4</v>
      </c>
    </row>
    <row r="121453" spans="1:3" x14ac:dyDescent="0.25">
      <c r="A121453">
        <v>290</v>
      </c>
      <c r="C121453" t="s">
        <v>5</v>
      </c>
    </row>
    <row r="121454" spans="1:3" x14ac:dyDescent="0.25">
      <c r="A121454">
        <v>257</v>
      </c>
      <c r="C121454" t="s">
        <v>4</v>
      </c>
    </row>
    <row r="121455" spans="1:3" x14ac:dyDescent="0.25">
      <c r="A121455">
        <v>331</v>
      </c>
      <c r="C121455" t="s">
        <v>4</v>
      </c>
    </row>
    <row r="121456" spans="1:3" x14ac:dyDescent="0.25">
      <c r="A121456">
        <v>257</v>
      </c>
      <c r="C121456" t="s">
        <v>5</v>
      </c>
    </row>
    <row r="121457" spans="1:3" x14ac:dyDescent="0.25">
      <c r="A121457">
        <v>331</v>
      </c>
      <c r="C121457" t="s">
        <v>5</v>
      </c>
    </row>
    <row r="121458" spans="1:3" x14ac:dyDescent="0.25">
      <c r="A121458">
        <v>331</v>
      </c>
      <c r="C121458" t="s">
        <v>5</v>
      </c>
    </row>
    <row r="121459" spans="1:3" x14ac:dyDescent="0.25">
      <c r="A121459">
        <v>257</v>
      </c>
      <c r="C121459" t="s">
        <v>5</v>
      </c>
    </row>
    <row r="121460" spans="1:3" x14ac:dyDescent="0.25">
      <c r="A121460">
        <v>290</v>
      </c>
      <c r="C121460" t="s">
        <v>5</v>
      </c>
    </row>
    <row r="121461" spans="1:3" x14ac:dyDescent="0.25">
      <c r="A121461">
        <v>257</v>
      </c>
      <c r="C121461" t="s">
        <v>5</v>
      </c>
    </row>
    <row r="121462" spans="1:3" x14ac:dyDescent="0.25">
      <c r="A121462">
        <v>257</v>
      </c>
      <c r="C121462" t="s">
        <v>4</v>
      </c>
    </row>
    <row r="121463" spans="1:3" x14ac:dyDescent="0.25">
      <c r="A121463">
        <v>331</v>
      </c>
      <c r="C121463" t="s">
        <v>5</v>
      </c>
    </row>
    <row r="121464" spans="1:3" x14ac:dyDescent="0.25">
      <c r="A121464">
        <v>257</v>
      </c>
      <c r="C121464" t="s">
        <v>4</v>
      </c>
    </row>
    <row r="121465" spans="1:3" x14ac:dyDescent="0.25">
      <c r="A121465">
        <v>290</v>
      </c>
      <c r="C121465" t="s">
        <v>4</v>
      </c>
    </row>
    <row r="121466" spans="1:3" x14ac:dyDescent="0.25">
      <c r="A121466">
        <v>331</v>
      </c>
      <c r="C121466" t="s">
        <v>4</v>
      </c>
    </row>
    <row r="121467" spans="1:3" x14ac:dyDescent="0.25">
      <c r="A121467">
        <v>331</v>
      </c>
      <c r="C121467" t="s">
        <v>4</v>
      </c>
    </row>
    <row r="121468" spans="1:3" x14ac:dyDescent="0.25">
      <c r="A121468">
        <v>290</v>
      </c>
      <c r="C121468" t="s">
        <v>4</v>
      </c>
    </row>
    <row r="121469" spans="1:3" x14ac:dyDescent="0.25">
      <c r="A121469">
        <v>331</v>
      </c>
      <c r="C121469" t="s">
        <v>4</v>
      </c>
    </row>
    <row r="121470" spans="1:3" x14ac:dyDescent="0.25">
      <c r="A121470">
        <v>257</v>
      </c>
      <c r="C121470" t="s">
        <v>4</v>
      </c>
    </row>
    <row r="121471" spans="1:3" x14ac:dyDescent="0.25">
      <c r="A121471">
        <v>331</v>
      </c>
      <c r="C121471" t="s">
        <v>4</v>
      </c>
    </row>
    <row r="121472" spans="1:3" x14ac:dyDescent="0.25">
      <c r="A121472">
        <v>257</v>
      </c>
      <c r="C121472" t="s">
        <v>4</v>
      </c>
    </row>
    <row r="121473" spans="1:3" x14ac:dyDescent="0.25">
      <c r="A121473">
        <v>331</v>
      </c>
      <c r="C121473" t="s">
        <v>4</v>
      </c>
    </row>
    <row r="121474" spans="1:3" x14ac:dyDescent="0.25">
      <c r="A121474">
        <v>331</v>
      </c>
      <c r="C121474" t="s">
        <v>4</v>
      </c>
    </row>
    <row r="121475" spans="1:3" x14ac:dyDescent="0.25">
      <c r="A121475">
        <v>331</v>
      </c>
      <c r="C121475" t="s">
        <v>4</v>
      </c>
    </row>
    <row r="121476" spans="1:3" x14ac:dyDescent="0.25">
      <c r="A121476">
        <v>331</v>
      </c>
      <c r="C121476" t="s">
        <v>4</v>
      </c>
    </row>
    <row r="121477" spans="1:3" x14ac:dyDescent="0.25">
      <c r="A121477">
        <v>331</v>
      </c>
      <c r="C121477" t="s">
        <v>4</v>
      </c>
    </row>
    <row r="121478" spans="1:3" x14ac:dyDescent="0.25">
      <c r="A121478">
        <v>331</v>
      </c>
      <c r="C121478" t="s">
        <v>4</v>
      </c>
    </row>
    <row r="121479" spans="1:3" x14ac:dyDescent="0.25">
      <c r="A121479">
        <v>331</v>
      </c>
      <c r="C121479" t="s">
        <v>4</v>
      </c>
    </row>
    <row r="121480" spans="1:3" x14ac:dyDescent="0.25">
      <c r="A121480">
        <v>331</v>
      </c>
      <c r="C121480" t="s">
        <v>4</v>
      </c>
    </row>
    <row r="121481" spans="1:3" x14ac:dyDescent="0.25">
      <c r="A121481">
        <v>331</v>
      </c>
      <c r="C121481" t="s">
        <v>4</v>
      </c>
    </row>
    <row r="121482" spans="1:3" x14ac:dyDescent="0.25">
      <c r="A121482">
        <v>331</v>
      </c>
      <c r="C121482" t="s">
        <v>4</v>
      </c>
    </row>
    <row r="121483" spans="1:3" x14ac:dyDescent="0.25">
      <c r="A121483">
        <v>331</v>
      </c>
      <c r="C121483" t="s">
        <v>4</v>
      </c>
    </row>
    <row r="121484" spans="1:3" x14ac:dyDescent="0.25">
      <c r="A121484">
        <v>331</v>
      </c>
      <c r="C121484" t="s">
        <v>4</v>
      </c>
    </row>
    <row r="121485" spans="1:3" x14ac:dyDescent="0.25">
      <c r="A121485">
        <v>257</v>
      </c>
      <c r="C121485" t="s">
        <v>4</v>
      </c>
    </row>
    <row r="121486" spans="1:3" x14ac:dyDescent="0.25">
      <c r="A121486">
        <v>331</v>
      </c>
      <c r="C121486" t="s">
        <v>4</v>
      </c>
    </row>
    <row r="121487" spans="1:3" x14ac:dyDescent="0.25">
      <c r="A121487">
        <v>257</v>
      </c>
      <c r="C121487" t="s">
        <v>5</v>
      </c>
    </row>
    <row r="121488" spans="1:3" x14ac:dyDescent="0.25">
      <c r="A121488">
        <v>331</v>
      </c>
      <c r="C121488" t="s">
        <v>4</v>
      </c>
    </row>
    <row r="121489" spans="1:3" x14ac:dyDescent="0.25">
      <c r="A121489">
        <v>331</v>
      </c>
      <c r="C121489" t="s">
        <v>4</v>
      </c>
    </row>
    <row r="121490" spans="1:3" x14ac:dyDescent="0.25">
      <c r="A121490">
        <v>331</v>
      </c>
      <c r="C121490" t="s">
        <v>5</v>
      </c>
    </row>
    <row r="121491" spans="1:3" x14ac:dyDescent="0.25">
      <c r="A121491">
        <v>290</v>
      </c>
      <c r="C121491" t="s">
        <v>4</v>
      </c>
    </row>
    <row r="121492" spans="1:3" x14ac:dyDescent="0.25">
      <c r="A121492">
        <v>290</v>
      </c>
      <c r="C121492" t="s">
        <v>4</v>
      </c>
    </row>
    <row r="121493" spans="1:3" x14ac:dyDescent="0.25">
      <c r="A121493">
        <v>3855</v>
      </c>
      <c r="C121493" t="s">
        <v>5</v>
      </c>
    </row>
    <row r="121494" spans="1:3" x14ac:dyDescent="0.25">
      <c r="A121494">
        <v>3019</v>
      </c>
      <c r="C121494" t="s">
        <v>5</v>
      </c>
    </row>
    <row r="121495" spans="1:3" x14ac:dyDescent="0.25">
      <c r="A121495">
        <v>3888</v>
      </c>
      <c r="C121495" t="s">
        <v>5</v>
      </c>
    </row>
    <row r="121496" spans="1:3" x14ac:dyDescent="0.25">
      <c r="A121496">
        <v>290</v>
      </c>
      <c r="C121496" t="s">
        <v>4</v>
      </c>
    </row>
    <row r="121497" spans="1:3" x14ac:dyDescent="0.25">
      <c r="A121497">
        <v>257</v>
      </c>
      <c r="C121497" t="s">
        <v>4</v>
      </c>
    </row>
    <row r="121498" spans="1:3" x14ac:dyDescent="0.25">
      <c r="A121498">
        <v>331</v>
      </c>
      <c r="C121498" t="s">
        <v>5</v>
      </c>
    </row>
    <row r="121499" spans="1:3" x14ac:dyDescent="0.25">
      <c r="A121499">
        <v>257</v>
      </c>
      <c r="C121499" t="s">
        <v>4</v>
      </c>
    </row>
    <row r="121500" spans="1:3" x14ac:dyDescent="0.25">
      <c r="A121500">
        <v>290</v>
      </c>
      <c r="C121500" t="s">
        <v>5</v>
      </c>
    </row>
    <row r="121501" spans="1:3" x14ac:dyDescent="0.25">
      <c r="A121501">
        <v>331</v>
      </c>
      <c r="C121501" t="s">
        <v>5</v>
      </c>
    </row>
    <row r="121502" spans="1:3" x14ac:dyDescent="0.25">
      <c r="A121502">
        <v>257</v>
      </c>
      <c r="C121502" t="s">
        <v>4</v>
      </c>
    </row>
    <row r="121503" spans="1:3" x14ac:dyDescent="0.25">
      <c r="A121503">
        <v>331</v>
      </c>
      <c r="C121503" t="s">
        <v>4</v>
      </c>
    </row>
    <row r="121504" spans="1:3" x14ac:dyDescent="0.25">
      <c r="A121504">
        <v>331</v>
      </c>
      <c r="C121504" t="s">
        <v>4</v>
      </c>
    </row>
    <row r="121505" spans="1:3" x14ac:dyDescent="0.25">
      <c r="A121505">
        <v>331</v>
      </c>
      <c r="C121505" t="s">
        <v>4</v>
      </c>
    </row>
    <row r="121506" spans="1:3" x14ac:dyDescent="0.25">
      <c r="A121506">
        <v>257</v>
      </c>
      <c r="C121506" t="s">
        <v>4</v>
      </c>
    </row>
    <row r="121507" spans="1:3" x14ac:dyDescent="0.25">
      <c r="A121507">
        <v>1727</v>
      </c>
      <c r="C121507" t="s">
        <v>5</v>
      </c>
    </row>
    <row r="121508" spans="1:3" x14ac:dyDescent="0.25">
      <c r="A121508">
        <v>1727</v>
      </c>
      <c r="C121508" t="s">
        <v>5</v>
      </c>
    </row>
    <row r="121509" spans="1:3" x14ac:dyDescent="0.25">
      <c r="A121509">
        <v>1727</v>
      </c>
      <c r="C121509" t="s">
        <v>4</v>
      </c>
    </row>
    <row r="121510" spans="1:3" x14ac:dyDescent="0.25">
      <c r="A121510">
        <v>1727</v>
      </c>
      <c r="C121510" t="s">
        <v>5</v>
      </c>
    </row>
    <row r="121511" spans="1:3" x14ac:dyDescent="0.25">
      <c r="A121511">
        <v>1009</v>
      </c>
      <c r="C121511" t="s">
        <v>4</v>
      </c>
    </row>
    <row r="121512" spans="1:3" x14ac:dyDescent="0.25">
      <c r="A121512">
        <v>1727</v>
      </c>
      <c r="C121512" t="s">
        <v>4</v>
      </c>
    </row>
    <row r="121513" spans="1:3" x14ac:dyDescent="0.25">
      <c r="A121513">
        <v>1727</v>
      </c>
      <c r="C121513" t="s">
        <v>4</v>
      </c>
    </row>
    <row r="121514" spans="1:3" x14ac:dyDescent="0.25">
      <c r="A121514">
        <v>1727</v>
      </c>
      <c r="C121514" t="s">
        <v>4</v>
      </c>
    </row>
    <row r="121515" spans="1:3" x14ac:dyDescent="0.25">
      <c r="A121515">
        <v>912</v>
      </c>
      <c r="C121515" t="s">
        <v>4</v>
      </c>
    </row>
    <row r="121516" spans="1:3" x14ac:dyDescent="0.25">
      <c r="A121516">
        <v>3240</v>
      </c>
      <c r="C121516" t="s">
        <v>5</v>
      </c>
    </row>
    <row r="121517" spans="1:3" x14ac:dyDescent="0.25">
      <c r="A121517">
        <v>912</v>
      </c>
      <c r="C121517" t="s">
        <v>5</v>
      </c>
    </row>
    <row r="121518" spans="1:3" x14ac:dyDescent="0.25">
      <c r="A121518">
        <v>936</v>
      </c>
      <c r="C121518" t="s">
        <v>4</v>
      </c>
    </row>
    <row r="121519" spans="1:3" x14ac:dyDescent="0.25">
      <c r="A121519">
        <v>912</v>
      </c>
      <c r="C121519" t="s">
        <v>4</v>
      </c>
    </row>
    <row r="121520" spans="1:3" x14ac:dyDescent="0.25">
      <c r="A121520">
        <v>912</v>
      </c>
      <c r="C121520" t="s">
        <v>4</v>
      </c>
    </row>
    <row r="121521" spans="1:3" x14ac:dyDescent="0.25">
      <c r="A121521">
        <v>2986</v>
      </c>
      <c r="C121521" t="s">
        <v>5</v>
      </c>
    </row>
    <row r="121522" spans="1:3" x14ac:dyDescent="0.25">
      <c r="A121522">
        <v>1095</v>
      </c>
      <c r="C121522" t="s">
        <v>4</v>
      </c>
    </row>
    <row r="121523" spans="1:3" x14ac:dyDescent="0.25">
      <c r="A121523">
        <v>3069</v>
      </c>
      <c r="C121523" t="s">
        <v>5</v>
      </c>
    </row>
    <row r="121524" spans="1:3" x14ac:dyDescent="0.25">
      <c r="A121524">
        <v>936</v>
      </c>
      <c r="C121524" t="s">
        <v>5</v>
      </c>
    </row>
    <row r="121525" spans="1:3" x14ac:dyDescent="0.25">
      <c r="A121525">
        <v>912</v>
      </c>
      <c r="C121525" t="s">
        <v>5</v>
      </c>
    </row>
    <row r="121526" spans="1:3" x14ac:dyDescent="0.25">
      <c r="A121526">
        <v>912</v>
      </c>
      <c r="C121526" t="s">
        <v>4</v>
      </c>
    </row>
    <row r="121527" spans="1:3" x14ac:dyDescent="0.25">
      <c r="A121527">
        <v>912</v>
      </c>
      <c r="C121527" t="s">
        <v>5</v>
      </c>
    </row>
    <row r="121528" spans="1:3" x14ac:dyDescent="0.25">
      <c r="A121528">
        <v>3870</v>
      </c>
      <c r="C121528" t="s">
        <v>5</v>
      </c>
    </row>
    <row r="121529" spans="1:3" x14ac:dyDescent="0.25">
      <c r="A121529">
        <v>912</v>
      </c>
      <c r="C121529" t="s">
        <v>5</v>
      </c>
    </row>
    <row r="121530" spans="1:3" x14ac:dyDescent="0.25">
      <c r="A121530">
        <v>3678</v>
      </c>
      <c r="C121530" t="s">
        <v>5</v>
      </c>
    </row>
    <row r="121531" spans="1:3" x14ac:dyDescent="0.25">
      <c r="A121531">
        <v>912</v>
      </c>
      <c r="C121531" t="s">
        <v>5</v>
      </c>
    </row>
    <row r="121532" spans="1:3" x14ac:dyDescent="0.25">
      <c r="A121532">
        <v>2747</v>
      </c>
      <c r="C121532" t="s">
        <v>5</v>
      </c>
    </row>
    <row r="121533" spans="1:3" x14ac:dyDescent="0.25">
      <c r="A121533">
        <v>2381</v>
      </c>
      <c r="C121533" t="s">
        <v>4</v>
      </c>
    </row>
    <row r="121534" spans="1:3" x14ac:dyDescent="0.25">
      <c r="A121534">
        <v>2875</v>
      </c>
      <c r="C121534" t="s">
        <v>5</v>
      </c>
    </row>
    <row r="121535" spans="1:3" x14ac:dyDescent="0.25">
      <c r="A121535">
        <v>3246</v>
      </c>
      <c r="C121535" t="s">
        <v>5</v>
      </c>
    </row>
    <row r="121536" spans="1:3" x14ac:dyDescent="0.25">
      <c r="A121536">
        <v>2240</v>
      </c>
      <c r="C121536" t="s">
        <v>5</v>
      </c>
    </row>
    <row r="121537" spans="1:3" x14ac:dyDescent="0.25">
      <c r="A121537">
        <v>2382</v>
      </c>
      <c r="C121537" t="s">
        <v>5</v>
      </c>
    </row>
    <row r="121538" spans="1:3" x14ac:dyDescent="0.25">
      <c r="A121538">
        <v>1095</v>
      </c>
      <c r="C121538" t="s">
        <v>5</v>
      </c>
    </row>
    <row r="121539" spans="1:3" x14ac:dyDescent="0.25">
      <c r="A121539">
        <v>3046</v>
      </c>
      <c r="C121539" t="s">
        <v>5</v>
      </c>
    </row>
    <row r="121540" spans="1:3" x14ac:dyDescent="0.25">
      <c r="A121540">
        <v>1625</v>
      </c>
      <c r="C121540" t="s">
        <v>4</v>
      </c>
    </row>
    <row r="121541" spans="1:3" x14ac:dyDescent="0.25">
      <c r="A121541">
        <v>936</v>
      </c>
      <c r="C121541" t="s">
        <v>5</v>
      </c>
    </row>
    <row r="121542" spans="1:3" x14ac:dyDescent="0.25">
      <c r="A121542">
        <v>3492</v>
      </c>
      <c r="C121542" t="s">
        <v>4</v>
      </c>
    </row>
    <row r="121543" spans="1:3" x14ac:dyDescent="0.25">
      <c r="A121543">
        <v>1032</v>
      </c>
      <c r="C121543" t="s">
        <v>5</v>
      </c>
    </row>
    <row r="121544" spans="1:3" x14ac:dyDescent="0.25">
      <c r="A121544">
        <v>912</v>
      </c>
      <c r="C121544" t="s">
        <v>5</v>
      </c>
    </row>
    <row r="121545" spans="1:3" x14ac:dyDescent="0.25">
      <c r="A121545">
        <v>936</v>
      </c>
      <c r="C121545" t="s">
        <v>4</v>
      </c>
    </row>
    <row r="121546" spans="1:3" x14ac:dyDescent="0.25">
      <c r="A121546">
        <v>936</v>
      </c>
      <c r="C121546" t="s">
        <v>4</v>
      </c>
    </row>
    <row r="121547" spans="1:3" x14ac:dyDescent="0.25">
      <c r="A121547">
        <v>912</v>
      </c>
      <c r="C121547" t="s">
        <v>4</v>
      </c>
    </row>
    <row r="121548" spans="1:3" x14ac:dyDescent="0.25">
      <c r="A121548">
        <v>3086</v>
      </c>
      <c r="C121548" t="s">
        <v>5</v>
      </c>
    </row>
    <row r="121549" spans="1:3" x14ac:dyDescent="0.25">
      <c r="A121549">
        <v>2221</v>
      </c>
      <c r="C121549" t="s">
        <v>4</v>
      </c>
    </row>
    <row r="121550" spans="1:3" x14ac:dyDescent="0.25">
      <c r="A121550">
        <v>936</v>
      </c>
      <c r="C121550" t="s">
        <v>4</v>
      </c>
    </row>
    <row r="121551" spans="1:3" x14ac:dyDescent="0.25">
      <c r="A121551">
        <v>936</v>
      </c>
      <c r="C121551" t="s">
        <v>4</v>
      </c>
    </row>
    <row r="121552" spans="1:3" x14ac:dyDescent="0.25">
      <c r="A121552">
        <v>1764</v>
      </c>
      <c r="C121552" t="s">
        <v>5</v>
      </c>
    </row>
    <row r="121553" spans="1:3" x14ac:dyDescent="0.25">
      <c r="A121553">
        <v>912</v>
      </c>
      <c r="C121553" t="s">
        <v>4</v>
      </c>
    </row>
    <row r="121554" spans="1:3" x14ac:dyDescent="0.25">
      <c r="A121554">
        <v>912</v>
      </c>
      <c r="C121554" t="s">
        <v>5</v>
      </c>
    </row>
    <row r="121555" spans="1:3" x14ac:dyDescent="0.25">
      <c r="A121555">
        <v>3648</v>
      </c>
      <c r="C121555" t="s">
        <v>5</v>
      </c>
    </row>
    <row r="121556" spans="1:3" x14ac:dyDescent="0.25">
      <c r="A121556">
        <v>912</v>
      </c>
      <c r="C121556" t="s">
        <v>4</v>
      </c>
    </row>
    <row r="121557" spans="1:3" x14ac:dyDescent="0.25">
      <c r="A121557">
        <v>3886</v>
      </c>
      <c r="C121557" t="s">
        <v>5</v>
      </c>
    </row>
    <row r="121558" spans="1:3" x14ac:dyDescent="0.25">
      <c r="A121558">
        <v>2689</v>
      </c>
      <c r="C121558" t="s">
        <v>4</v>
      </c>
    </row>
    <row r="121559" spans="1:3" x14ac:dyDescent="0.25">
      <c r="A121559">
        <v>936</v>
      </c>
      <c r="C121559" t="s">
        <v>4</v>
      </c>
    </row>
    <row r="121560" spans="1:3" x14ac:dyDescent="0.25">
      <c r="A121560">
        <v>912</v>
      </c>
      <c r="C121560" t="s">
        <v>4</v>
      </c>
    </row>
    <row r="121561" spans="1:3" x14ac:dyDescent="0.25">
      <c r="A121561">
        <v>936</v>
      </c>
      <c r="C121561" t="s">
        <v>4</v>
      </c>
    </row>
    <row r="121562" spans="1:3" x14ac:dyDescent="0.25">
      <c r="A121562">
        <v>3092</v>
      </c>
      <c r="C121562" t="s">
        <v>4</v>
      </c>
    </row>
    <row r="121563" spans="1:3" x14ac:dyDescent="0.25">
      <c r="A121563">
        <v>2871</v>
      </c>
      <c r="C121563" t="s">
        <v>4</v>
      </c>
    </row>
    <row r="121564" spans="1:3" x14ac:dyDescent="0.25">
      <c r="A121564">
        <v>936</v>
      </c>
      <c r="C121564" t="s">
        <v>4</v>
      </c>
    </row>
    <row r="121565" spans="1:3" x14ac:dyDescent="0.25">
      <c r="A121565">
        <v>1095</v>
      </c>
      <c r="C121565" t="s">
        <v>4</v>
      </c>
    </row>
    <row r="121566" spans="1:3" x14ac:dyDescent="0.25">
      <c r="A121566">
        <v>2548</v>
      </c>
      <c r="C121566" t="s">
        <v>5</v>
      </c>
    </row>
    <row r="121567" spans="1:3" x14ac:dyDescent="0.25">
      <c r="A121567">
        <v>1582</v>
      </c>
      <c r="C121567" t="s">
        <v>4</v>
      </c>
    </row>
    <row r="121568" spans="1:3" x14ac:dyDescent="0.25">
      <c r="A121568">
        <v>936</v>
      </c>
      <c r="C121568" t="s">
        <v>4</v>
      </c>
    </row>
    <row r="121569" spans="1:3" x14ac:dyDescent="0.25">
      <c r="A121569">
        <v>1095</v>
      </c>
      <c r="C121569" t="s">
        <v>5</v>
      </c>
    </row>
    <row r="121570" spans="1:3" x14ac:dyDescent="0.25">
      <c r="A121570">
        <v>936</v>
      </c>
      <c r="C121570" t="s">
        <v>4</v>
      </c>
    </row>
    <row r="121571" spans="1:3" x14ac:dyDescent="0.25">
      <c r="A121571">
        <v>1095</v>
      </c>
      <c r="C121571" t="s">
        <v>5</v>
      </c>
    </row>
    <row r="121572" spans="1:3" x14ac:dyDescent="0.25">
      <c r="A121572">
        <v>912</v>
      </c>
      <c r="C121572" t="s">
        <v>4</v>
      </c>
    </row>
    <row r="121573" spans="1:3" x14ac:dyDescent="0.25">
      <c r="A121573">
        <v>936</v>
      </c>
      <c r="C121573" t="s">
        <v>5</v>
      </c>
    </row>
    <row r="121574" spans="1:3" x14ac:dyDescent="0.25">
      <c r="A121574">
        <v>3208</v>
      </c>
      <c r="C121574" t="s">
        <v>5</v>
      </c>
    </row>
    <row r="121575" spans="1:3" x14ac:dyDescent="0.25">
      <c r="A121575">
        <v>2790</v>
      </c>
      <c r="C121575" t="s">
        <v>5</v>
      </c>
    </row>
    <row r="121576" spans="1:3" x14ac:dyDescent="0.25">
      <c r="A121576">
        <v>2655</v>
      </c>
      <c r="C121576" t="s">
        <v>5</v>
      </c>
    </row>
    <row r="121577" spans="1:3" x14ac:dyDescent="0.25">
      <c r="A121577">
        <v>1032</v>
      </c>
      <c r="C121577" t="s">
        <v>5</v>
      </c>
    </row>
    <row r="121578" spans="1:3" x14ac:dyDescent="0.25">
      <c r="A121578">
        <v>3012</v>
      </c>
      <c r="C121578" t="s">
        <v>4</v>
      </c>
    </row>
    <row r="121579" spans="1:3" x14ac:dyDescent="0.25">
      <c r="A121579">
        <v>912</v>
      </c>
      <c r="C121579" t="s">
        <v>4</v>
      </c>
    </row>
    <row r="121580" spans="1:3" x14ac:dyDescent="0.25">
      <c r="A121580">
        <v>912</v>
      </c>
      <c r="C121580" t="s">
        <v>4</v>
      </c>
    </row>
    <row r="121581" spans="1:3" x14ac:dyDescent="0.25">
      <c r="A121581">
        <v>1032</v>
      </c>
      <c r="C121581" t="s">
        <v>4</v>
      </c>
    </row>
    <row r="121582" spans="1:3" x14ac:dyDescent="0.25">
      <c r="A121582">
        <v>936</v>
      </c>
      <c r="C121582" t="s">
        <v>4</v>
      </c>
    </row>
    <row r="121583" spans="1:3" x14ac:dyDescent="0.25">
      <c r="A121583">
        <v>936</v>
      </c>
      <c r="C121583" t="s">
        <v>4</v>
      </c>
    </row>
    <row r="121584" spans="1:3" x14ac:dyDescent="0.25">
      <c r="A121584">
        <v>936</v>
      </c>
      <c r="C121584" t="s">
        <v>4</v>
      </c>
    </row>
    <row r="121585" spans="1:3" x14ac:dyDescent="0.25">
      <c r="A121585">
        <v>2652</v>
      </c>
      <c r="C121585" t="s">
        <v>4</v>
      </c>
    </row>
    <row r="121586" spans="1:3" x14ac:dyDescent="0.25">
      <c r="A121586">
        <v>536</v>
      </c>
      <c r="C121586" t="s">
        <v>5</v>
      </c>
    </row>
    <row r="121587" spans="1:3" x14ac:dyDescent="0.25">
      <c r="A121587">
        <v>512</v>
      </c>
      <c r="C121587" t="s">
        <v>5</v>
      </c>
    </row>
    <row r="121588" spans="1:3" x14ac:dyDescent="0.25">
      <c r="A121588">
        <v>536</v>
      </c>
      <c r="C121588" t="s">
        <v>5</v>
      </c>
    </row>
    <row r="121589" spans="1:3" x14ac:dyDescent="0.25">
      <c r="A121589">
        <v>512</v>
      </c>
      <c r="C121589" t="s">
        <v>5</v>
      </c>
    </row>
    <row r="121590" spans="1:3" x14ac:dyDescent="0.25">
      <c r="A121590">
        <v>536</v>
      </c>
      <c r="C121590" t="s">
        <v>5</v>
      </c>
    </row>
    <row r="121591" spans="1:3" x14ac:dyDescent="0.25">
      <c r="A121591">
        <v>632</v>
      </c>
      <c r="C121591" t="s">
        <v>5</v>
      </c>
    </row>
    <row r="121592" spans="1:3" x14ac:dyDescent="0.25">
      <c r="A121592">
        <v>912</v>
      </c>
      <c r="C121592" t="s">
        <v>5</v>
      </c>
    </row>
    <row r="121593" spans="1:3" x14ac:dyDescent="0.25">
      <c r="A121593">
        <v>912</v>
      </c>
      <c r="C121593" t="s">
        <v>5</v>
      </c>
    </row>
    <row r="121594" spans="1:3" x14ac:dyDescent="0.25">
      <c r="A121594">
        <v>936</v>
      </c>
      <c r="C121594" t="s">
        <v>4</v>
      </c>
    </row>
    <row r="121595" spans="1:3" x14ac:dyDescent="0.25">
      <c r="A121595">
        <v>936</v>
      </c>
      <c r="C121595" t="s">
        <v>4</v>
      </c>
    </row>
    <row r="121596" spans="1:3" x14ac:dyDescent="0.25">
      <c r="A121596">
        <v>912</v>
      </c>
      <c r="C121596" t="s">
        <v>4</v>
      </c>
    </row>
    <row r="121597" spans="1:3" x14ac:dyDescent="0.25">
      <c r="A121597">
        <v>912</v>
      </c>
      <c r="C121597" t="s">
        <v>4</v>
      </c>
    </row>
    <row r="121598" spans="1:3" x14ac:dyDescent="0.25">
      <c r="A121598">
        <v>936</v>
      </c>
      <c r="C121598" t="s">
        <v>4</v>
      </c>
    </row>
    <row r="121599" spans="1:3" x14ac:dyDescent="0.25">
      <c r="A121599">
        <v>936</v>
      </c>
      <c r="C121599" t="s">
        <v>5</v>
      </c>
    </row>
    <row r="121600" spans="1:3" x14ac:dyDescent="0.25">
      <c r="A121600">
        <v>912</v>
      </c>
      <c r="C121600" t="s">
        <v>4</v>
      </c>
    </row>
    <row r="121601" spans="1:3" x14ac:dyDescent="0.25">
      <c r="A121601">
        <v>936</v>
      </c>
      <c r="C121601" t="s">
        <v>4</v>
      </c>
    </row>
    <row r="121602" spans="1:3" x14ac:dyDescent="0.25">
      <c r="A121602">
        <v>912</v>
      </c>
      <c r="C121602" t="s">
        <v>4</v>
      </c>
    </row>
    <row r="121603" spans="1:3" x14ac:dyDescent="0.25">
      <c r="A121603">
        <v>912</v>
      </c>
      <c r="C121603" t="s">
        <v>4</v>
      </c>
    </row>
    <row r="121604" spans="1:3" x14ac:dyDescent="0.25">
      <c r="A121604">
        <v>936</v>
      </c>
      <c r="C121604" t="s">
        <v>4</v>
      </c>
    </row>
    <row r="121605" spans="1:3" x14ac:dyDescent="0.25">
      <c r="A121605">
        <v>912</v>
      </c>
      <c r="C121605" t="s">
        <v>4</v>
      </c>
    </row>
    <row r="121606" spans="1:3" x14ac:dyDescent="0.25">
      <c r="A121606">
        <v>936</v>
      </c>
      <c r="C121606" t="s">
        <v>4</v>
      </c>
    </row>
    <row r="121607" spans="1:3" x14ac:dyDescent="0.25">
      <c r="A121607">
        <v>936</v>
      </c>
      <c r="C121607" t="s">
        <v>4</v>
      </c>
    </row>
    <row r="121608" spans="1:3" x14ac:dyDescent="0.25">
      <c r="A121608">
        <v>912</v>
      </c>
      <c r="C121608" t="s">
        <v>4</v>
      </c>
    </row>
    <row r="121609" spans="1:3" x14ac:dyDescent="0.25">
      <c r="A121609">
        <v>912</v>
      </c>
      <c r="C121609" t="s">
        <v>4</v>
      </c>
    </row>
    <row r="121610" spans="1:3" x14ac:dyDescent="0.25">
      <c r="A121610">
        <v>936</v>
      </c>
      <c r="C121610" t="s">
        <v>4</v>
      </c>
    </row>
    <row r="121611" spans="1:3" x14ac:dyDescent="0.25">
      <c r="A121611">
        <v>912</v>
      </c>
      <c r="C121611" t="s">
        <v>4</v>
      </c>
    </row>
    <row r="121612" spans="1:3" x14ac:dyDescent="0.25">
      <c r="A121612">
        <v>912</v>
      </c>
      <c r="C121612" t="s">
        <v>4</v>
      </c>
    </row>
    <row r="121613" spans="1:3" x14ac:dyDescent="0.25">
      <c r="A121613">
        <v>936</v>
      </c>
      <c r="C121613" t="s">
        <v>4</v>
      </c>
    </row>
    <row r="121614" spans="1:3" x14ac:dyDescent="0.25">
      <c r="A121614">
        <v>912</v>
      </c>
      <c r="C121614" t="s">
        <v>4</v>
      </c>
    </row>
    <row r="121615" spans="1:3" x14ac:dyDescent="0.25">
      <c r="A121615">
        <v>1095</v>
      </c>
      <c r="C121615" t="s">
        <v>4</v>
      </c>
    </row>
    <row r="121616" spans="1:3" x14ac:dyDescent="0.25">
      <c r="A121616">
        <v>912</v>
      </c>
      <c r="C121616" t="s">
        <v>4</v>
      </c>
    </row>
    <row r="121617" spans="1:3" x14ac:dyDescent="0.25">
      <c r="A121617">
        <v>912</v>
      </c>
      <c r="C121617" t="s">
        <v>4</v>
      </c>
    </row>
    <row r="121618" spans="1:3" x14ac:dyDescent="0.25">
      <c r="A121618">
        <v>1095</v>
      </c>
      <c r="C121618" t="s">
        <v>4</v>
      </c>
    </row>
    <row r="121619" spans="1:3" x14ac:dyDescent="0.25">
      <c r="A121619">
        <v>936</v>
      </c>
      <c r="C121619" t="s">
        <v>4</v>
      </c>
    </row>
    <row r="121620" spans="1:3" x14ac:dyDescent="0.25">
      <c r="A121620">
        <v>936</v>
      </c>
      <c r="C121620" t="s">
        <v>4</v>
      </c>
    </row>
    <row r="121621" spans="1:3" x14ac:dyDescent="0.25">
      <c r="A121621">
        <v>912</v>
      </c>
      <c r="C121621" t="s">
        <v>4</v>
      </c>
    </row>
    <row r="121622" spans="1:3" x14ac:dyDescent="0.25">
      <c r="A121622">
        <v>936</v>
      </c>
      <c r="C121622" t="s">
        <v>4</v>
      </c>
    </row>
    <row r="121623" spans="1:3" x14ac:dyDescent="0.25">
      <c r="A121623">
        <v>912</v>
      </c>
      <c r="C121623" t="s">
        <v>4</v>
      </c>
    </row>
    <row r="121624" spans="1:3" x14ac:dyDescent="0.25">
      <c r="A121624">
        <v>936</v>
      </c>
      <c r="C121624" t="s">
        <v>4</v>
      </c>
    </row>
    <row r="121625" spans="1:3" x14ac:dyDescent="0.25">
      <c r="A121625">
        <v>912</v>
      </c>
      <c r="C121625" t="s">
        <v>4</v>
      </c>
    </row>
    <row r="121626" spans="1:3" x14ac:dyDescent="0.25">
      <c r="A121626">
        <v>912</v>
      </c>
      <c r="C121626" t="s">
        <v>4</v>
      </c>
    </row>
    <row r="121627" spans="1:3" x14ac:dyDescent="0.25">
      <c r="A121627">
        <v>912</v>
      </c>
      <c r="C121627" t="s">
        <v>5</v>
      </c>
    </row>
    <row r="121628" spans="1:3" x14ac:dyDescent="0.25">
      <c r="A121628">
        <v>912</v>
      </c>
      <c r="C121628" t="s">
        <v>4</v>
      </c>
    </row>
    <row r="121629" spans="1:3" x14ac:dyDescent="0.25">
      <c r="A121629">
        <v>912</v>
      </c>
      <c r="C121629" t="s">
        <v>4</v>
      </c>
    </row>
    <row r="121630" spans="1:3" x14ac:dyDescent="0.25">
      <c r="A121630">
        <v>936</v>
      </c>
      <c r="C121630" t="s">
        <v>4</v>
      </c>
    </row>
    <row r="121631" spans="1:3" x14ac:dyDescent="0.25">
      <c r="A121631">
        <v>2876</v>
      </c>
      <c r="C121631" t="s">
        <v>5</v>
      </c>
    </row>
    <row r="121632" spans="1:3" x14ac:dyDescent="0.25">
      <c r="A121632">
        <v>912</v>
      </c>
      <c r="C121632" t="s">
        <v>5</v>
      </c>
    </row>
    <row r="121633" spans="1:3" x14ac:dyDescent="0.25">
      <c r="A121633">
        <v>936</v>
      </c>
      <c r="C121633" t="s">
        <v>4</v>
      </c>
    </row>
    <row r="121634" spans="1:3" x14ac:dyDescent="0.25">
      <c r="A121634">
        <v>936</v>
      </c>
      <c r="C121634" t="s">
        <v>5</v>
      </c>
    </row>
    <row r="121635" spans="1:3" x14ac:dyDescent="0.25">
      <c r="A121635">
        <v>912</v>
      </c>
      <c r="C121635" t="s">
        <v>5</v>
      </c>
    </row>
    <row r="121636" spans="1:3" x14ac:dyDescent="0.25">
      <c r="A121636">
        <v>3408</v>
      </c>
      <c r="C121636" t="s">
        <v>5</v>
      </c>
    </row>
    <row r="121637" spans="1:3" x14ac:dyDescent="0.25">
      <c r="A121637">
        <v>936</v>
      </c>
      <c r="C121637" t="s">
        <v>4</v>
      </c>
    </row>
    <row r="121638" spans="1:3" x14ac:dyDescent="0.25">
      <c r="A121638">
        <v>912</v>
      </c>
      <c r="C121638" t="s">
        <v>4</v>
      </c>
    </row>
    <row r="121639" spans="1:3" x14ac:dyDescent="0.25">
      <c r="A121639">
        <v>936</v>
      </c>
      <c r="C121639" t="s">
        <v>4</v>
      </c>
    </row>
    <row r="121640" spans="1:3" x14ac:dyDescent="0.25">
      <c r="A121640">
        <v>2156</v>
      </c>
      <c r="C121640" t="s">
        <v>5</v>
      </c>
    </row>
    <row r="121641" spans="1:3" x14ac:dyDescent="0.25">
      <c r="A121641">
        <v>1748</v>
      </c>
      <c r="C121641" t="s">
        <v>5</v>
      </c>
    </row>
    <row r="121642" spans="1:3" x14ac:dyDescent="0.25">
      <c r="A121642">
        <v>936</v>
      </c>
      <c r="C121642" t="s">
        <v>4</v>
      </c>
    </row>
    <row r="121643" spans="1:3" x14ac:dyDescent="0.25">
      <c r="A121643">
        <v>936</v>
      </c>
      <c r="C121643" t="s">
        <v>5</v>
      </c>
    </row>
    <row r="121644" spans="1:3" x14ac:dyDescent="0.25">
      <c r="A121644">
        <v>936</v>
      </c>
      <c r="C121644" t="s">
        <v>4</v>
      </c>
    </row>
    <row r="121645" spans="1:3" x14ac:dyDescent="0.25">
      <c r="A121645">
        <v>912</v>
      </c>
      <c r="C121645" t="s">
        <v>4</v>
      </c>
    </row>
    <row r="121646" spans="1:3" x14ac:dyDescent="0.25">
      <c r="A121646">
        <v>912</v>
      </c>
      <c r="C121646" t="s">
        <v>4</v>
      </c>
    </row>
    <row r="121647" spans="1:3" x14ac:dyDescent="0.25">
      <c r="A121647">
        <v>912</v>
      </c>
      <c r="C121647" t="s">
        <v>4</v>
      </c>
    </row>
    <row r="121648" spans="1:3" x14ac:dyDescent="0.25">
      <c r="A121648">
        <v>936</v>
      </c>
      <c r="C121648" t="s">
        <v>4</v>
      </c>
    </row>
    <row r="121649" spans="1:3" x14ac:dyDescent="0.25">
      <c r="A121649">
        <v>2009</v>
      </c>
      <c r="C121649" t="s">
        <v>5</v>
      </c>
    </row>
    <row r="121650" spans="1:3" x14ac:dyDescent="0.25">
      <c r="A121650">
        <v>1636</v>
      </c>
      <c r="C121650" t="s">
        <v>5</v>
      </c>
    </row>
    <row r="121651" spans="1:3" x14ac:dyDescent="0.25">
      <c r="A121651">
        <v>2462</v>
      </c>
      <c r="C121651" t="s">
        <v>4</v>
      </c>
    </row>
    <row r="121652" spans="1:3" x14ac:dyDescent="0.25">
      <c r="A121652">
        <v>328</v>
      </c>
      <c r="C121652" t="s">
        <v>4</v>
      </c>
    </row>
    <row r="121653" spans="1:3" x14ac:dyDescent="0.25">
      <c r="A121653">
        <v>328</v>
      </c>
      <c r="C121653" t="s">
        <v>4</v>
      </c>
    </row>
    <row r="121654" spans="1:3" x14ac:dyDescent="0.25">
      <c r="A121654">
        <v>511</v>
      </c>
      <c r="C121654" t="s">
        <v>5</v>
      </c>
    </row>
    <row r="121655" spans="1:3" x14ac:dyDescent="0.25">
      <c r="A121655">
        <v>1730</v>
      </c>
      <c r="C121655" t="s">
        <v>5</v>
      </c>
    </row>
    <row r="121656" spans="1:3" x14ac:dyDescent="0.25">
      <c r="A121656">
        <v>511</v>
      </c>
      <c r="C121656" t="s">
        <v>4</v>
      </c>
    </row>
    <row r="121657" spans="1:3" x14ac:dyDescent="0.25">
      <c r="A121657">
        <v>511</v>
      </c>
      <c r="C121657" t="s">
        <v>5</v>
      </c>
    </row>
    <row r="121658" spans="1:3" x14ac:dyDescent="0.25">
      <c r="A121658">
        <v>328</v>
      </c>
      <c r="C121658" t="s">
        <v>5</v>
      </c>
    </row>
    <row r="121659" spans="1:3" x14ac:dyDescent="0.25">
      <c r="A121659">
        <v>1543</v>
      </c>
      <c r="C121659" t="s">
        <v>5</v>
      </c>
    </row>
    <row r="121660" spans="1:3" x14ac:dyDescent="0.25">
      <c r="A121660">
        <v>328</v>
      </c>
      <c r="C121660" t="s">
        <v>5</v>
      </c>
    </row>
    <row r="121661" spans="1:3" x14ac:dyDescent="0.25">
      <c r="A121661">
        <v>328</v>
      </c>
      <c r="C121661" t="s">
        <v>5</v>
      </c>
    </row>
    <row r="121662" spans="1:3" x14ac:dyDescent="0.25">
      <c r="A121662">
        <v>3991</v>
      </c>
      <c r="C121662" t="s">
        <v>5</v>
      </c>
    </row>
    <row r="121663" spans="1:3" x14ac:dyDescent="0.25">
      <c r="A121663">
        <v>2641</v>
      </c>
      <c r="C121663" t="s">
        <v>5</v>
      </c>
    </row>
    <row r="121664" spans="1:3" x14ac:dyDescent="0.25">
      <c r="A121664">
        <v>328</v>
      </c>
      <c r="C121664" t="s">
        <v>4</v>
      </c>
    </row>
    <row r="121665" spans="1:3" x14ac:dyDescent="0.25">
      <c r="A121665">
        <v>511</v>
      </c>
      <c r="C121665" t="s">
        <v>5</v>
      </c>
    </row>
    <row r="121666" spans="1:3" x14ac:dyDescent="0.25">
      <c r="A121666">
        <v>328</v>
      </c>
      <c r="C121666" t="s">
        <v>4</v>
      </c>
    </row>
    <row r="121667" spans="1:3" x14ac:dyDescent="0.25">
      <c r="A121667">
        <v>511</v>
      </c>
      <c r="C121667" t="s">
        <v>5</v>
      </c>
    </row>
    <row r="121668" spans="1:3" x14ac:dyDescent="0.25">
      <c r="A121668">
        <v>511</v>
      </c>
      <c r="C121668" t="s">
        <v>4</v>
      </c>
    </row>
    <row r="121669" spans="1:3" x14ac:dyDescent="0.25">
      <c r="A121669">
        <v>3497</v>
      </c>
      <c r="C121669" t="s">
        <v>5</v>
      </c>
    </row>
    <row r="121670" spans="1:3" x14ac:dyDescent="0.25">
      <c r="A121670">
        <v>1872</v>
      </c>
      <c r="C121670" t="s">
        <v>5</v>
      </c>
    </row>
    <row r="121671" spans="1:3" x14ac:dyDescent="0.25">
      <c r="A121671">
        <v>511</v>
      </c>
      <c r="C121671" t="s">
        <v>4</v>
      </c>
    </row>
    <row r="121672" spans="1:3" x14ac:dyDescent="0.25">
      <c r="A121672">
        <v>328</v>
      </c>
      <c r="C121672" t="s">
        <v>4</v>
      </c>
    </row>
    <row r="121673" spans="1:3" x14ac:dyDescent="0.25">
      <c r="A121673">
        <v>328</v>
      </c>
      <c r="C121673" t="s">
        <v>4</v>
      </c>
    </row>
    <row r="121674" spans="1:3" x14ac:dyDescent="0.25">
      <c r="A121674">
        <v>511</v>
      </c>
      <c r="C121674" t="s">
        <v>5</v>
      </c>
    </row>
    <row r="121675" spans="1:3" x14ac:dyDescent="0.25">
      <c r="A121675">
        <v>328</v>
      </c>
      <c r="C121675" t="s">
        <v>4</v>
      </c>
    </row>
    <row r="121676" spans="1:3" x14ac:dyDescent="0.25">
      <c r="A121676">
        <v>328</v>
      </c>
      <c r="C121676" t="s">
        <v>4</v>
      </c>
    </row>
    <row r="121677" spans="1:3" x14ac:dyDescent="0.25">
      <c r="A121677">
        <v>328</v>
      </c>
      <c r="C121677" t="s">
        <v>4</v>
      </c>
    </row>
    <row r="121678" spans="1:3" x14ac:dyDescent="0.25">
      <c r="A121678">
        <v>328</v>
      </c>
      <c r="C121678" t="s">
        <v>4</v>
      </c>
    </row>
    <row r="121679" spans="1:3" x14ac:dyDescent="0.25">
      <c r="A121679">
        <v>328</v>
      </c>
      <c r="C121679" t="s">
        <v>4</v>
      </c>
    </row>
    <row r="121680" spans="1:3" x14ac:dyDescent="0.25">
      <c r="A121680">
        <v>328</v>
      </c>
      <c r="C121680" t="s">
        <v>4</v>
      </c>
    </row>
    <row r="121681" spans="1:3" x14ac:dyDescent="0.25">
      <c r="A121681">
        <v>328</v>
      </c>
      <c r="C121681" t="s">
        <v>4</v>
      </c>
    </row>
    <row r="121682" spans="1:3" x14ac:dyDescent="0.25">
      <c r="A121682">
        <v>511</v>
      </c>
      <c r="C121682" t="s">
        <v>4</v>
      </c>
    </row>
    <row r="121683" spans="1:3" x14ac:dyDescent="0.25">
      <c r="A121683">
        <v>511</v>
      </c>
      <c r="C121683" t="s">
        <v>5</v>
      </c>
    </row>
    <row r="121684" spans="1:3" x14ac:dyDescent="0.25">
      <c r="A121684">
        <v>328</v>
      </c>
      <c r="C121684" t="s">
        <v>5</v>
      </c>
    </row>
    <row r="121685" spans="1:3" x14ac:dyDescent="0.25">
      <c r="A121685">
        <v>328</v>
      </c>
      <c r="C121685" t="s">
        <v>4</v>
      </c>
    </row>
    <row r="121686" spans="1:3" x14ac:dyDescent="0.25">
      <c r="A121686">
        <v>328</v>
      </c>
      <c r="C121686" t="s">
        <v>4</v>
      </c>
    </row>
    <row r="121687" spans="1:3" x14ac:dyDescent="0.25">
      <c r="A121687">
        <v>328</v>
      </c>
      <c r="C121687" t="s">
        <v>4</v>
      </c>
    </row>
    <row r="121688" spans="1:3" x14ac:dyDescent="0.25">
      <c r="A121688">
        <v>328</v>
      </c>
      <c r="C121688" t="s">
        <v>4</v>
      </c>
    </row>
    <row r="121689" spans="1:3" x14ac:dyDescent="0.25">
      <c r="A121689">
        <v>328</v>
      </c>
      <c r="C121689" t="s">
        <v>5</v>
      </c>
    </row>
    <row r="121690" spans="1:3" x14ac:dyDescent="0.25">
      <c r="A121690">
        <v>328</v>
      </c>
      <c r="C121690" t="s">
        <v>4</v>
      </c>
    </row>
    <row r="121691" spans="1:3" x14ac:dyDescent="0.25">
      <c r="A121691">
        <v>328</v>
      </c>
      <c r="C121691" t="s">
        <v>4</v>
      </c>
    </row>
    <row r="121692" spans="1:3" x14ac:dyDescent="0.25">
      <c r="A121692">
        <v>328</v>
      </c>
      <c r="C121692" t="s">
        <v>4</v>
      </c>
    </row>
    <row r="121693" spans="1:3" x14ac:dyDescent="0.25">
      <c r="A121693">
        <v>3691</v>
      </c>
      <c r="C121693" t="s">
        <v>5</v>
      </c>
    </row>
    <row r="121694" spans="1:3" x14ac:dyDescent="0.25">
      <c r="A121694">
        <v>511</v>
      </c>
      <c r="C121694" t="s">
        <v>4</v>
      </c>
    </row>
    <row r="121695" spans="1:3" x14ac:dyDescent="0.25">
      <c r="A121695">
        <v>328</v>
      </c>
      <c r="C121695" t="s">
        <v>4</v>
      </c>
    </row>
    <row r="121696" spans="1:3" x14ac:dyDescent="0.25">
      <c r="A121696">
        <v>168</v>
      </c>
      <c r="C121696" t="s">
        <v>4</v>
      </c>
    </row>
    <row r="121697" spans="1:3" x14ac:dyDescent="0.25">
      <c r="A121697">
        <v>168</v>
      </c>
      <c r="C121697" t="s">
        <v>4</v>
      </c>
    </row>
    <row r="121698" spans="1:3" x14ac:dyDescent="0.25">
      <c r="A121698">
        <v>3085</v>
      </c>
      <c r="C121698" t="s">
        <v>5</v>
      </c>
    </row>
    <row r="121699" spans="1:3" x14ac:dyDescent="0.25">
      <c r="A121699">
        <v>683</v>
      </c>
      <c r="C121699" t="s">
        <v>4</v>
      </c>
    </row>
    <row r="121700" spans="1:3" x14ac:dyDescent="0.25">
      <c r="A121700">
        <v>283</v>
      </c>
      <c r="C121700" t="s">
        <v>5</v>
      </c>
    </row>
    <row r="121701" spans="1:3" x14ac:dyDescent="0.25">
      <c r="A121701">
        <v>2883</v>
      </c>
      <c r="C121701" t="s">
        <v>5</v>
      </c>
    </row>
    <row r="121702" spans="1:3" x14ac:dyDescent="0.25">
      <c r="A121702">
        <v>683</v>
      </c>
      <c r="C121702" t="s">
        <v>5</v>
      </c>
    </row>
    <row r="121703" spans="1:3" x14ac:dyDescent="0.25">
      <c r="A121703">
        <v>683</v>
      </c>
      <c r="C121703" t="s">
        <v>5</v>
      </c>
    </row>
    <row r="121704" spans="1:3" x14ac:dyDescent="0.25">
      <c r="A121704">
        <v>2277</v>
      </c>
      <c r="C121704" t="s">
        <v>5</v>
      </c>
    </row>
    <row r="121705" spans="1:3" x14ac:dyDescent="0.25">
      <c r="A121705">
        <v>683</v>
      </c>
      <c r="C121705" t="s">
        <v>5</v>
      </c>
    </row>
    <row r="121706" spans="1:3" x14ac:dyDescent="0.25">
      <c r="A121706">
        <v>683</v>
      </c>
      <c r="C121706" t="s">
        <v>4</v>
      </c>
    </row>
    <row r="121707" spans="1:3" x14ac:dyDescent="0.25">
      <c r="A121707">
        <v>683</v>
      </c>
      <c r="C121707" t="s">
        <v>5</v>
      </c>
    </row>
    <row r="121708" spans="1:3" x14ac:dyDescent="0.25">
      <c r="A121708">
        <v>2651</v>
      </c>
      <c r="C121708" t="s">
        <v>5</v>
      </c>
    </row>
    <row r="121709" spans="1:3" x14ac:dyDescent="0.25">
      <c r="A121709">
        <v>2719</v>
      </c>
      <c r="C121709" t="s">
        <v>5</v>
      </c>
    </row>
    <row r="121710" spans="1:3" x14ac:dyDescent="0.25">
      <c r="A121710">
        <v>683</v>
      </c>
      <c r="C121710" t="s">
        <v>4</v>
      </c>
    </row>
    <row r="121711" spans="1:3" x14ac:dyDescent="0.25">
      <c r="A121711">
        <v>3030</v>
      </c>
      <c r="C121711" t="s">
        <v>4</v>
      </c>
    </row>
    <row r="121712" spans="1:3" x14ac:dyDescent="0.25">
      <c r="A121712">
        <v>683</v>
      </c>
      <c r="C121712" t="s">
        <v>4</v>
      </c>
    </row>
    <row r="121713" spans="1:3" x14ac:dyDescent="0.25">
      <c r="A121713">
        <v>683</v>
      </c>
      <c r="C121713" t="s">
        <v>4</v>
      </c>
    </row>
    <row r="121714" spans="1:3" x14ac:dyDescent="0.25">
      <c r="A121714">
        <v>683</v>
      </c>
      <c r="C121714" t="s">
        <v>4</v>
      </c>
    </row>
    <row r="121715" spans="1:3" x14ac:dyDescent="0.25">
      <c r="A121715">
        <v>683</v>
      </c>
      <c r="C121715" t="s">
        <v>4</v>
      </c>
    </row>
    <row r="121716" spans="1:3" x14ac:dyDescent="0.25">
      <c r="A121716">
        <v>683</v>
      </c>
      <c r="C121716" t="s">
        <v>4</v>
      </c>
    </row>
    <row r="121717" spans="1:3" x14ac:dyDescent="0.25">
      <c r="A121717">
        <v>683</v>
      </c>
      <c r="C121717" t="s">
        <v>4</v>
      </c>
    </row>
    <row r="121718" spans="1:3" x14ac:dyDescent="0.25">
      <c r="A121718">
        <v>683</v>
      </c>
      <c r="C121718" t="s">
        <v>5</v>
      </c>
    </row>
    <row r="121719" spans="1:3" x14ac:dyDescent="0.25">
      <c r="A121719">
        <v>683</v>
      </c>
      <c r="C121719" t="s">
        <v>4</v>
      </c>
    </row>
    <row r="121720" spans="1:3" x14ac:dyDescent="0.25">
      <c r="A121720">
        <v>683</v>
      </c>
      <c r="C121720" t="s">
        <v>4</v>
      </c>
    </row>
    <row r="121721" spans="1:3" x14ac:dyDescent="0.25">
      <c r="A121721">
        <v>683</v>
      </c>
      <c r="C121721" t="s">
        <v>4</v>
      </c>
    </row>
    <row r="121722" spans="1:3" x14ac:dyDescent="0.25">
      <c r="A121722">
        <v>683</v>
      </c>
      <c r="C121722" t="s">
        <v>4</v>
      </c>
    </row>
    <row r="121723" spans="1:3" x14ac:dyDescent="0.25">
      <c r="A121723">
        <v>683</v>
      </c>
      <c r="C121723" t="s">
        <v>4</v>
      </c>
    </row>
    <row r="121724" spans="1:3" x14ac:dyDescent="0.25">
      <c r="A121724">
        <v>683</v>
      </c>
      <c r="C121724" t="s">
        <v>4</v>
      </c>
    </row>
    <row r="121725" spans="1:3" x14ac:dyDescent="0.25">
      <c r="A121725">
        <v>1475</v>
      </c>
      <c r="C121725" t="s">
        <v>4</v>
      </c>
    </row>
    <row r="121726" spans="1:3" x14ac:dyDescent="0.25">
      <c r="A121726">
        <v>1475</v>
      </c>
      <c r="C121726" t="s">
        <v>4</v>
      </c>
    </row>
    <row r="121727" spans="1:3" x14ac:dyDescent="0.25">
      <c r="A121727">
        <v>1475</v>
      </c>
      <c r="C121727" t="s">
        <v>4</v>
      </c>
    </row>
    <row r="121728" spans="1:3" x14ac:dyDescent="0.25">
      <c r="A121728">
        <v>1475</v>
      </c>
      <c r="C121728" t="s">
        <v>5</v>
      </c>
    </row>
    <row r="121729" spans="1:3" x14ac:dyDescent="0.25">
      <c r="A121729">
        <v>1475</v>
      </c>
      <c r="C121729" t="s">
        <v>5</v>
      </c>
    </row>
    <row r="121730" spans="1:3" x14ac:dyDescent="0.25">
      <c r="A121730">
        <v>1475</v>
      </c>
      <c r="C121730" t="s">
        <v>5</v>
      </c>
    </row>
    <row r="121731" spans="1:3" x14ac:dyDescent="0.25">
      <c r="A121731">
        <v>1475</v>
      </c>
      <c r="C121731" t="s">
        <v>4</v>
      </c>
    </row>
    <row r="121732" spans="1:3" x14ac:dyDescent="0.25">
      <c r="A121732">
        <v>1459</v>
      </c>
      <c r="C121732" t="s">
        <v>4</v>
      </c>
    </row>
    <row r="121733" spans="1:3" x14ac:dyDescent="0.25">
      <c r="A121733">
        <v>1475</v>
      </c>
      <c r="C121733" t="s">
        <v>4</v>
      </c>
    </row>
    <row r="121734" spans="1:3" x14ac:dyDescent="0.25">
      <c r="A121734">
        <v>1075</v>
      </c>
      <c r="C121734" t="s">
        <v>5</v>
      </c>
    </row>
    <row r="121735" spans="1:3" x14ac:dyDescent="0.25">
      <c r="A121735">
        <v>1075</v>
      </c>
      <c r="C121735" t="s">
        <v>5</v>
      </c>
    </row>
    <row r="121736" spans="1:3" x14ac:dyDescent="0.25">
      <c r="A121736">
        <v>1475</v>
      </c>
      <c r="C121736" t="s">
        <v>5</v>
      </c>
    </row>
    <row r="121737" spans="1:3" x14ac:dyDescent="0.25">
      <c r="A121737">
        <v>1856</v>
      </c>
      <c r="C121737" t="s">
        <v>5</v>
      </c>
    </row>
    <row r="121738" spans="1:3" x14ac:dyDescent="0.25">
      <c r="A121738">
        <v>1475</v>
      </c>
      <c r="C121738" t="s">
        <v>5</v>
      </c>
    </row>
    <row r="121739" spans="1:3" x14ac:dyDescent="0.25">
      <c r="A121739">
        <v>1475</v>
      </c>
      <c r="C121739" t="s">
        <v>4</v>
      </c>
    </row>
    <row r="121740" spans="1:3" x14ac:dyDescent="0.25">
      <c r="A121740">
        <v>1475</v>
      </c>
      <c r="C121740" t="s">
        <v>4</v>
      </c>
    </row>
    <row r="121741" spans="1:3" x14ac:dyDescent="0.25">
      <c r="A121741">
        <v>1475</v>
      </c>
      <c r="C121741" t="s">
        <v>4</v>
      </c>
    </row>
    <row r="121742" spans="1:3" x14ac:dyDescent="0.25">
      <c r="A121742">
        <v>1475</v>
      </c>
      <c r="C121742" t="s">
        <v>4</v>
      </c>
    </row>
    <row r="121743" spans="1:3" x14ac:dyDescent="0.25">
      <c r="A121743">
        <v>1475</v>
      </c>
      <c r="C121743" t="s">
        <v>4</v>
      </c>
    </row>
    <row r="121744" spans="1:3" x14ac:dyDescent="0.25">
      <c r="A121744">
        <v>1475</v>
      </c>
      <c r="C121744" t="s">
        <v>4</v>
      </c>
    </row>
    <row r="121745" spans="1:3" x14ac:dyDescent="0.25">
      <c r="A121745">
        <v>1475</v>
      </c>
      <c r="C121745" t="s">
        <v>4</v>
      </c>
    </row>
    <row r="121746" spans="1:3" x14ac:dyDescent="0.25">
      <c r="A121746">
        <v>1475</v>
      </c>
      <c r="C121746" t="s">
        <v>4</v>
      </c>
    </row>
    <row r="121747" spans="1:3" x14ac:dyDescent="0.25">
      <c r="A121747">
        <v>1475</v>
      </c>
      <c r="C121747" t="s">
        <v>4</v>
      </c>
    </row>
    <row r="121748" spans="1:3" x14ac:dyDescent="0.25">
      <c r="A121748">
        <v>1475</v>
      </c>
      <c r="C121748" t="s">
        <v>5</v>
      </c>
    </row>
    <row r="121749" spans="1:3" x14ac:dyDescent="0.25">
      <c r="A121749">
        <v>1475</v>
      </c>
      <c r="C121749" t="s">
        <v>4</v>
      </c>
    </row>
    <row r="121750" spans="1:3" x14ac:dyDescent="0.25">
      <c r="A121750">
        <v>2987</v>
      </c>
      <c r="C121750" t="s">
        <v>5</v>
      </c>
    </row>
    <row r="121751" spans="1:3" x14ac:dyDescent="0.25">
      <c r="A121751">
        <v>1509</v>
      </c>
      <c r="C121751" t="s">
        <v>5</v>
      </c>
    </row>
    <row r="121752" spans="1:3" x14ac:dyDescent="0.25">
      <c r="A121752">
        <v>449</v>
      </c>
      <c r="C121752" t="s">
        <v>4</v>
      </c>
    </row>
    <row r="121753" spans="1:3" x14ac:dyDescent="0.25">
      <c r="A121753">
        <v>449</v>
      </c>
      <c r="C121753" t="s">
        <v>5</v>
      </c>
    </row>
    <row r="121754" spans="1:3" x14ac:dyDescent="0.25">
      <c r="A121754">
        <v>1931</v>
      </c>
      <c r="C121754" t="s">
        <v>5</v>
      </c>
    </row>
    <row r="121755" spans="1:3" x14ac:dyDescent="0.25">
      <c r="A121755">
        <v>366</v>
      </c>
      <c r="C121755" t="s">
        <v>5</v>
      </c>
    </row>
    <row r="121756" spans="1:3" x14ac:dyDescent="0.25">
      <c r="A121756">
        <v>2895</v>
      </c>
      <c r="C121756" t="s">
        <v>5</v>
      </c>
    </row>
    <row r="121757" spans="1:3" x14ac:dyDescent="0.25">
      <c r="A121757">
        <v>337</v>
      </c>
      <c r="C121757" t="s">
        <v>5</v>
      </c>
    </row>
    <row r="121758" spans="1:3" x14ac:dyDescent="0.25">
      <c r="A121758">
        <v>1680</v>
      </c>
      <c r="C121758" t="s">
        <v>4</v>
      </c>
    </row>
    <row r="121759" spans="1:3" x14ac:dyDescent="0.25">
      <c r="A121759">
        <v>366</v>
      </c>
      <c r="C121759" t="s">
        <v>4</v>
      </c>
    </row>
    <row r="121760" spans="1:3" x14ac:dyDescent="0.25">
      <c r="A121760">
        <v>449</v>
      </c>
      <c r="C121760" t="s">
        <v>4</v>
      </c>
    </row>
    <row r="121761" spans="1:3" x14ac:dyDescent="0.25">
      <c r="A121761">
        <v>337</v>
      </c>
      <c r="C121761" t="s">
        <v>4</v>
      </c>
    </row>
    <row r="121762" spans="1:3" x14ac:dyDescent="0.25">
      <c r="A121762">
        <v>449</v>
      </c>
      <c r="C121762" t="s">
        <v>4</v>
      </c>
    </row>
    <row r="121763" spans="1:3" x14ac:dyDescent="0.25">
      <c r="A121763">
        <v>449</v>
      </c>
      <c r="C121763" t="s">
        <v>4</v>
      </c>
    </row>
    <row r="121764" spans="1:3" x14ac:dyDescent="0.25">
      <c r="A121764">
        <v>366</v>
      </c>
      <c r="C121764" t="s">
        <v>4</v>
      </c>
    </row>
    <row r="121765" spans="1:3" x14ac:dyDescent="0.25">
      <c r="A121765">
        <v>366</v>
      </c>
      <c r="C121765" t="s">
        <v>4</v>
      </c>
    </row>
    <row r="121766" spans="1:3" x14ac:dyDescent="0.25">
      <c r="A121766">
        <v>449</v>
      </c>
      <c r="C121766" t="s">
        <v>4</v>
      </c>
    </row>
    <row r="121767" spans="1:3" x14ac:dyDescent="0.25">
      <c r="A121767">
        <v>2649</v>
      </c>
      <c r="C121767" t="s">
        <v>5</v>
      </c>
    </row>
    <row r="121768" spans="1:3" x14ac:dyDescent="0.25">
      <c r="A121768">
        <v>337</v>
      </c>
      <c r="C121768" t="s">
        <v>5</v>
      </c>
    </row>
    <row r="121769" spans="1:3" x14ac:dyDescent="0.25">
      <c r="A121769">
        <v>3746</v>
      </c>
      <c r="C121769" t="s">
        <v>5</v>
      </c>
    </row>
    <row r="121770" spans="1:3" x14ac:dyDescent="0.25">
      <c r="A121770">
        <v>366</v>
      </c>
      <c r="C121770" t="s">
        <v>5</v>
      </c>
    </row>
    <row r="121771" spans="1:3" x14ac:dyDescent="0.25">
      <c r="A121771">
        <v>1855</v>
      </c>
      <c r="C121771" t="s">
        <v>5</v>
      </c>
    </row>
    <row r="121772" spans="1:3" x14ac:dyDescent="0.25">
      <c r="A121772">
        <v>2539</v>
      </c>
      <c r="C121772" t="s">
        <v>5</v>
      </c>
    </row>
    <row r="121773" spans="1:3" x14ac:dyDescent="0.25">
      <c r="A121773">
        <v>3959</v>
      </c>
      <c r="C121773" t="s">
        <v>5</v>
      </c>
    </row>
    <row r="121774" spans="1:3" x14ac:dyDescent="0.25">
      <c r="A121774">
        <v>337</v>
      </c>
      <c r="C121774" t="s">
        <v>5</v>
      </c>
    </row>
    <row r="121775" spans="1:3" x14ac:dyDescent="0.25">
      <c r="A121775">
        <v>337</v>
      </c>
      <c r="C121775" t="s">
        <v>5</v>
      </c>
    </row>
    <row r="121776" spans="1:3" x14ac:dyDescent="0.25">
      <c r="A121776">
        <v>2162</v>
      </c>
      <c r="C121776" t="s">
        <v>5</v>
      </c>
    </row>
    <row r="121777" spans="1:3" x14ac:dyDescent="0.25">
      <c r="A121777">
        <v>366</v>
      </c>
      <c r="C121777" t="s">
        <v>4</v>
      </c>
    </row>
    <row r="121778" spans="1:3" x14ac:dyDescent="0.25">
      <c r="A121778">
        <v>449</v>
      </c>
      <c r="C121778" t="s">
        <v>5</v>
      </c>
    </row>
    <row r="121779" spans="1:3" x14ac:dyDescent="0.25">
      <c r="A121779">
        <v>449</v>
      </c>
      <c r="C121779" t="s">
        <v>4</v>
      </c>
    </row>
    <row r="121780" spans="1:3" x14ac:dyDescent="0.25">
      <c r="A121780">
        <v>337</v>
      </c>
      <c r="C121780" t="s">
        <v>4</v>
      </c>
    </row>
    <row r="121781" spans="1:3" x14ac:dyDescent="0.25">
      <c r="A121781">
        <v>449</v>
      </c>
      <c r="C121781" t="s">
        <v>5</v>
      </c>
    </row>
    <row r="121782" spans="1:3" x14ac:dyDescent="0.25">
      <c r="A121782">
        <v>449</v>
      </c>
      <c r="C121782" t="s">
        <v>4</v>
      </c>
    </row>
    <row r="121783" spans="1:3" x14ac:dyDescent="0.25">
      <c r="A121783">
        <v>3749</v>
      </c>
      <c r="C121783" t="s">
        <v>5</v>
      </c>
    </row>
    <row r="121784" spans="1:3" x14ac:dyDescent="0.25">
      <c r="A121784">
        <v>449</v>
      </c>
      <c r="C121784" t="s">
        <v>5</v>
      </c>
    </row>
    <row r="121785" spans="1:3" x14ac:dyDescent="0.25">
      <c r="A121785">
        <v>337</v>
      </c>
      <c r="C121785" t="s">
        <v>4</v>
      </c>
    </row>
    <row r="121786" spans="1:3" x14ac:dyDescent="0.25">
      <c r="A121786">
        <v>3870</v>
      </c>
      <c r="C121786" t="s">
        <v>5</v>
      </c>
    </row>
    <row r="121787" spans="1:3" x14ac:dyDescent="0.25">
      <c r="A121787">
        <v>366</v>
      </c>
      <c r="C121787" t="s">
        <v>4</v>
      </c>
    </row>
    <row r="121788" spans="1:3" x14ac:dyDescent="0.25">
      <c r="A121788">
        <v>449</v>
      </c>
      <c r="C121788" t="s">
        <v>5</v>
      </c>
    </row>
    <row r="121789" spans="1:3" x14ac:dyDescent="0.25">
      <c r="A121789">
        <v>449</v>
      </c>
      <c r="C121789" t="s">
        <v>5</v>
      </c>
    </row>
    <row r="121790" spans="1:3" x14ac:dyDescent="0.25">
      <c r="A121790">
        <v>449</v>
      </c>
      <c r="C121790" t="s">
        <v>5</v>
      </c>
    </row>
    <row r="121791" spans="1:3" x14ac:dyDescent="0.25">
      <c r="A121791">
        <v>449</v>
      </c>
      <c r="C121791" t="s">
        <v>5</v>
      </c>
    </row>
    <row r="121792" spans="1:3" x14ac:dyDescent="0.25">
      <c r="A121792">
        <v>449</v>
      </c>
      <c r="C121792" t="s">
        <v>4</v>
      </c>
    </row>
    <row r="121793" spans="1:3" x14ac:dyDescent="0.25">
      <c r="A121793">
        <v>366</v>
      </c>
      <c r="C121793" t="s">
        <v>5</v>
      </c>
    </row>
    <row r="121794" spans="1:3" x14ac:dyDescent="0.25">
      <c r="A121794">
        <v>337</v>
      </c>
      <c r="C121794" t="s">
        <v>5</v>
      </c>
    </row>
    <row r="121795" spans="1:3" x14ac:dyDescent="0.25">
      <c r="A121795">
        <v>3894</v>
      </c>
      <c r="C121795" t="s">
        <v>4</v>
      </c>
    </row>
    <row r="121796" spans="1:3" x14ac:dyDescent="0.25">
      <c r="A121796">
        <v>449</v>
      </c>
      <c r="C121796" t="s">
        <v>4</v>
      </c>
    </row>
    <row r="121797" spans="1:3" x14ac:dyDescent="0.25">
      <c r="A121797">
        <v>366</v>
      </c>
      <c r="C121797" t="s">
        <v>5</v>
      </c>
    </row>
    <row r="121798" spans="1:3" x14ac:dyDescent="0.25">
      <c r="A121798">
        <v>366</v>
      </c>
      <c r="C121798" t="s">
        <v>4</v>
      </c>
    </row>
    <row r="121799" spans="1:3" x14ac:dyDescent="0.25">
      <c r="A121799">
        <v>337</v>
      </c>
      <c r="C121799" t="s">
        <v>5</v>
      </c>
    </row>
    <row r="121800" spans="1:3" x14ac:dyDescent="0.25">
      <c r="A121800">
        <v>2461</v>
      </c>
      <c r="C121800" t="s">
        <v>5</v>
      </c>
    </row>
    <row r="121801" spans="1:3" x14ac:dyDescent="0.25">
      <c r="A121801">
        <v>2011</v>
      </c>
      <c r="C121801" t="s">
        <v>5</v>
      </c>
    </row>
    <row r="121802" spans="1:3" x14ac:dyDescent="0.25">
      <c r="A121802">
        <v>3076</v>
      </c>
      <c r="C121802" t="s">
        <v>5</v>
      </c>
    </row>
    <row r="121803" spans="1:3" x14ac:dyDescent="0.25">
      <c r="A121803">
        <v>2075</v>
      </c>
      <c r="C121803" t="s">
        <v>5</v>
      </c>
    </row>
    <row r="121804" spans="1:3" x14ac:dyDescent="0.25">
      <c r="A121804">
        <v>3783</v>
      </c>
      <c r="C121804" t="s">
        <v>5</v>
      </c>
    </row>
    <row r="121805" spans="1:3" x14ac:dyDescent="0.25">
      <c r="A121805">
        <v>337</v>
      </c>
      <c r="C121805" t="s">
        <v>5</v>
      </c>
    </row>
    <row r="121806" spans="1:3" x14ac:dyDescent="0.25">
      <c r="A121806">
        <v>1569</v>
      </c>
      <c r="C121806" t="s">
        <v>5</v>
      </c>
    </row>
    <row r="121807" spans="1:3" x14ac:dyDescent="0.25">
      <c r="A121807">
        <v>449</v>
      </c>
      <c r="C121807" t="s">
        <v>5</v>
      </c>
    </row>
    <row r="121808" spans="1:3" x14ac:dyDescent="0.25">
      <c r="A121808">
        <v>366</v>
      </c>
      <c r="C121808" t="s">
        <v>5</v>
      </c>
    </row>
    <row r="121809" spans="1:3" x14ac:dyDescent="0.25">
      <c r="A121809">
        <v>366</v>
      </c>
      <c r="C121809" t="s">
        <v>5</v>
      </c>
    </row>
    <row r="121810" spans="1:3" x14ac:dyDescent="0.25">
      <c r="A121810">
        <v>449</v>
      </c>
      <c r="C121810" t="s">
        <v>5</v>
      </c>
    </row>
    <row r="121811" spans="1:3" x14ac:dyDescent="0.25">
      <c r="A121811">
        <v>3485</v>
      </c>
      <c r="C121811" t="s">
        <v>5</v>
      </c>
    </row>
    <row r="121812" spans="1:3" x14ac:dyDescent="0.25">
      <c r="A121812">
        <v>2444</v>
      </c>
      <c r="C121812" t="s">
        <v>5</v>
      </c>
    </row>
    <row r="121813" spans="1:3" x14ac:dyDescent="0.25">
      <c r="A121813">
        <v>2160</v>
      </c>
      <c r="C121813" t="s">
        <v>5</v>
      </c>
    </row>
    <row r="121814" spans="1:3" x14ac:dyDescent="0.25">
      <c r="A121814">
        <v>449</v>
      </c>
      <c r="C121814" t="s">
        <v>4</v>
      </c>
    </row>
    <row r="121815" spans="1:3" x14ac:dyDescent="0.25">
      <c r="A121815">
        <v>449</v>
      </c>
      <c r="C121815" t="s">
        <v>4</v>
      </c>
    </row>
    <row r="121816" spans="1:3" x14ac:dyDescent="0.25">
      <c r="A121816">
        <v>3696</v>
      </c>
      <c r="C121816" t="s">
        <v>5</v>
      </c>
    </row>
    <row r="121817" spans="1:3" x14ac:dyDescent="0.25">
      <c r="A121817">
        <v>3471</v>
      </c>
      <c r="C121817" t="s">
        <v>4</v>
      </c>
    </row>
    <row r="121818" spans="1:3" x14ac:dyDescent="0.25">
      <c r="A121818">
        <v>449</v>
      </c>
      <c r="C121818" t="s">
        <v>5</v>
      </c>
    </row>
    <row r="121819" spans="1:3" x14ac:dyDescent="0.25">
      <c r="A121819">
        <v>449</v>
      </c>
      <c r="C121819" t="s">
        <v>5</v>
      </c>
    </row>
    <row r="121820" spans="1:3" x14ac:dyDescent="0.25">
      <c r="A121820">
        <v>366</v>
      </c>
      <c r="C121820" t="s">
        <v>5</v>
      </c>
    </row>
    <row r="121821" spans="1:3" x14ac:dyDescent="0.25">
      <c r="A121821">
        <v>366</v>
      </c>
      <c r="C121821" t="s">
        <v>5</v>
      </c>
    </row>
    <row r="121822" spans="1:3" x14ac:dyDescent="0.25">
      <c r="A121822">
        <v>2413</v>
      </c>
      <c r="C121822" t="s">
        <v>5</v>
      </c>
    </row>
    <row r="121823" spans="1:3" x14ac:dyDescent="0.25">
      <c r="A121823">
        <v>2107</v>
      </c>
      <c r="C121823" t="s">
        <v>5</v>
      </c>
    </row>
    <row r="121824" spans="1:3" x14ac:dyDescent="0.25">
      <c r="A121824">
        <v>337</v>
      </c>
      <c r="C121824" t="s">
        <v>4</v>
      </c>
    </row>
    <row r="121825" spans="1:3" x14ac:dyDescent="0.25">
      <c r="A121825">
        <v>449</v>
      </c>
      <c r="C121825" t="s">
        <v>4</v>
      </c>
    </row>
    <row r="121826" spans="1:3" x14ac:dyDescent="0.25">
      <c r="A121826">
        <v>1908</v>
      </c>
      <c r="C121826" t="s">
        <v>5</v>
      </c>
    </row>
    <row r="121827" spans="1:3" x14ac:dyDescent="0.25">
      <c r="A121827">
        <v>366</v>
      </c>
      <c r="C121827" t="s">
        <v>4</v>
      </c>
    </row>
    <row r="121828" spans="1:3" x14ac:dyDescent="0.25">
      <c r="A121828">
        <v>366</v>
      </c>
      <c r="C121828" t="s">
        <v>5</v>
      </c>
    </row>
    <row r="121829" spans="1:3" x14ac:dyDescent="0.25">
      <c r="A121829">
        <v>413</v>
      </c>
      <c r="C121829" t="s">
        <v>5</v>
      </c>
    </row>
    <row r="121830" spans="1:3" x14ac:dyDescent="0.25">
      <c r="A121830">
        <v>2002</v>
      </c>
      <c r="C121830" t="s">
        <v>5</v>
      </c>
    </row>
    <row r="121831" spans="1:3" x14ac:dyDescent="0.25">
      <c r="A121831">
        <v>337</v>
      </c>
      <c r="C121831" t="s">
        <v>4</v>
      </c>
    </row>
    <row r="121832" spans="1:3" x14ac:dyDescent="0.25">
      <c r="A121832">
        <v>449</v>
      </c>
      <c r="C121832" t="s">
        <v>4</v>
      </c>
    </row>
    <row r="121833" spans="1:3" x14ac:dyDescent="0.25">
      <c r="A121833">
        <v>1570</v>
      </c>
      <c r="C121833" t="s">
        <v>5</v>
      </c>
    </row>
    <row r="121834" spans="1:3" x14ac:dyDescent="0.25">
      <c r="A121834">
        <v>3896</v>
      </c>
      <c r="C121834" t="s">
        <v>5</v>
      </c>
    </row>
    <row r="121835" spans="1:3" x14ac:dyDescent="0.25">
      <c r="A121835">
        <v>2865</v>
      </c>
      <c r="C121835" t="s">
        <v>5</v>
      </c>
    </row>
    <row r="121836" spans="1:3" x14ac:dyDescent="0.25">
      <c r="A121836">
        <v>449</v>
      </c>
      <c r="C121836" t="s">
        <v>5</v>
      </c>
    </row>
    <row r="121837" spans="1:3" x14ac:dyDescent="0.25">
      <c r="A121837">
        <v>337</v>
      </c>
      <c r="C121837" t="s">
        <v>4</v>
      </c>
    </row>
    <row r="121838" spans="1:3" x14ac:dyDescent="0.25">
      <c r="A121838">
        <v>449</v>
      </c>
      <c r="C121838" t="s">
        <v>4</v>
      </c>
    </row>
    <row r="121839" spans="1:3" x14ac:dyDescent="0.25">
      <c r="A121839">
        <v>449</v>
      </c>
      <c r="C121839" t="s">
        <v>4</v>
      </c>
    </row>
    <row r="121840" spans="1:3" x14ac:dyDescent="0.25">
      <c r="A121840">
        <v>366</v>
      </c>
      <c r="C121840" t="s">
        <v>4</v>
      </c>
    </row>
    <row r="121841" spans="1:3" x14ac:dyDescent="0.25">
      <c r="A121841">
        <v>366</v>
      </c>
      <c r="C121841" t="s">
        <v>4</v>
      </c>
    </row>
    <row r="121842" spans="1:3" x14ac:dyDescent="0.25">
      <c r="A121842">
        <v>449</v>
      </c>
      <c r="C121842" t="s">
        <v>4</v>
      </c>
    </row>
    <row r="121843" spans="1:3" x14ac:dyDescent="0.25">
      <c r="A121843">
        <v>449</v>
      </c>
      <c r="C121843" t="s">
        <v>4</v>
      </c>
    </row>
    <row r="121844" spans="1:3" x14ac:dyDescent="0.25">
      <c r="A121844">
        <v>449</v>
      </c>
      <c r="C121844" t="s">
        <v>4</v>
      </c>
    </row>
    <row r="121845" spans="1:3" x14ac:dyDescent="0.25">
      <c r="A121845">
        <v>3759</v>
      </c>
      <c r="C121845" t="s">
        <v>5</v>
      </c>
    </row>
    <row r="121846" spans="1:3" x14ac:dyDescent="0.25">
      <c r="A121846">
        <v>3511</v>
      </c>
      <c r="C121846" t="s">
        <v>5</v>
      </c>
    </row>
    <row r="121847" spans="1:3" x14ac:dyDescent="0.25">
      <c r="A121847">
        <v>3851</v>
      </c>
      <c r="C121847" t="s">
        <v>4</v>
      </c>
    </row>
    <row r="121848" spans="1:3" x14ac:dyDescent="0.25">
      <c r="A121848">
        <v>449</v>
      </c>
      <c r="C121848" t="s">
        <v>4</v>
      </c>
    </row>
    <row r="121849" spans="1:3" x14ac:dyDescent="0.25">
      <c r="A121849">
        <v>449</v>
      </c>
      <c r="C121849" t="s">
        <v>4</v>
      </c>
    </row>
    <row r="121850" spans="1:3" x14ac:dyDescent="0.25">
      <c r="A121850">
        <v>1841</v>
      </c>
      <c r="C121850" t="s">
        <v>5</v>
      </c>
    </row>
    <row r="121851" spans="1:3" x14ac:dyDescent="0.25">
      <c r="A121851">
        <v>449</v>
      </c>
      <c r="C121851" t="s">
        <v>4</v>
      </c>
    </row>
    <row r="121852" spans="1:3" x14ac:dyDescent="0.25">
      <c r="A121852">
        <v>2745</v>
      </c>
      <c r="C121852" t="s">
        <v>5</v>
      </c>
    </row>
    <row r="121853" spans="1:3" x14ac:dyDescent="0.25">
      <c r="A121853">
        <v>449</v>
      </c>
      <c r="C121853" t="s">
        <v>4</v>
      </c>
    </row>
    <row r="121854" spans="1:3" x14ac:dyDescent="0.25">
      <c r="A121854">
        <v>366</v>
      </c>
      <c r="C121854" t="s">
        <v>5</v>
      </c>
    </row>
    <row r="121855" spans="1:3" x14ac:dyDescent="0.25">
      <c r="A121855">
        <v>337</v>
      </c>
      <c r="C121855" t="s">
        <v>5</v>
      </c>
    </row>
    <row r="121856" spans="1:3" x14ac:dyDescent="0.25">
      <c r="A121856">
        <v>413</v>
      </c>
      <c r="C121856" t="s">
        <v>5</v>
      </c>
    </row>
    <row r="121857" spans="1:3" x14ac:dyDescent="0.25">
      <c r="A121857">
        <v>366</v>
      </c>
      <c r="C121857" t="s">
        <v>4</v>
      </c>
    </row>
    <row r="121858" spans="1:3" x14ac:dyDescent="0.25">
      <c r="A121858">
        <v>366</v>
      </c>
      <c r="C121858" t="s">
        <v>4</v>
      </c>
    </row>
    <row r="121859" spans="1:3" x14ac:dyDescent="0.25">
      <c r="A121859">
        <v>366</v>
      </c>
      <c r="C121859" t="s">
        <v>4</v>
      </c>
    </row>
    <row r="121860" spans="1:3" x14ac:dyDescent="0.25">
      <c r="A121860">
        <v>3614</v>
      </c>
      <c r="C121860" t="s">
        <v>5</v>
      </c>
    </row>
    <row r="121861" spans="1:3" x14ac:dyDescent="0.25">
      <c r="A121861">
        <v>366</v>
      </c>
      <c r="C121861" t="s">
        <v>5</v>
      </c>
    </row>
    <row r="121862" spans="1:3" x14ac:dyDescent="0.25">
      <c r="A121862">
        <v>337</v>
      </c>
      <c r="C121862" t="s">
        <v>4</v>
      </c>
    </row>
    <row r="121863" spans="1:3" x14ac:dyDescent="0.25">
      <c r="A121863">
        <v>366</v>
      </c>
      <c r="C121863" t="s">
        <v>4</v>
      </c>
    </row>
    <row r="121864" spans="1:3" x14ac:dyDescent="0.25">
      <c r="A121864">
        <v>2790</v>
      </c>
      <c r="C121864" t="s">
        <v>5</v>
      </c>
    </row>
    <row r="121865" spans="1:3" x14ac:dyDescent="0.25">
      <c r="A121865">
        <v>449</v>
      </c>
      <c r="C121865" t="s">
        <v>4</v>
      </c>
    </row>
    <row r="121866" spans="1:3" x14ac:dyDescent="0.25">
      <c r="A121866">
        <v>337</v>
      </c>
      <c r="C121866" t="s">
        <v>4</v>
      </c>
    </row>
    <row r="121867" spans="1:3" x14ac:dyDescent="0.25">
      <c r="A121867">
        <v>337</v>
      </c>
      <c r="C121867" t="s">
        <v>4</v>
      </c>
    </row>
    <row r="121868" spans="1:3" x14ac:dyDescent="0.25">
      <c r="A121868">
        <v>1823</v>
      </c>
      <c r="C121868" t="s">
        <v>4</v>
      </c>
    </row>
    <row r="121869" spans="1:3" x14ac:dyDescent="0.25">
      <c r="A121869">
        <v>366</v>
      </c>
      <c r="C121869" t="s">
        <v>4</v>
      </c>
    </row>
    <row r="121870" spans="1:3" x14ac:dyDescent="0.25">
      <c r="A121870">
        <v>366</v>
      </c>
      <c r="C121870" t="s">
        <v>4</v>
      </c>
    </row>
    <row r="121871" spans="1:3" x14ac:dyDescent="0.25">
      <c r="A121871">
        <v>449</v>
      </c>
      <c r="C121871" t="s">
        <v>4</v>
      </c>
    </row>
    <row r="121872" spans="1:3" x14ac:dyDescent="0.25">
      <c r="A121872">
        <v>3152</v>
      </c>
      <c r="C121872" t="s">
        <v>5</v>
      </c>
    </row>
    <row r="121873" spans="1:3" x14ac:dyDescent="0.25">
      <c r="A121873">
        <v>366</v>
      </c>
      <c r="C121873" t="s">
        <v>4</v>
      </c>
    </row>
    <row r="121874" spans="1:3" x14ac:dyDescent="0.25">
      <c r="A121874">
        <v>366</v>
      </c>
      <c r="C121874" t="s">
        <v>4</v>
      </c>
    </row>
    <row r="121875" spans="1:3" x14ac:dyDescent="0.25">
      <c r="A121875">
        <v>3467</v>
      </c>
      <c r="C121875" t="s">
        <v>5</v>
      </c>
    </row>
    <row r="121876" spans="1:3" x14ac:dyDescent="0.25">
      <c r="A121876">
        <v>366</v>
      </c>
      <c r="C121876" t="s">
        <v>4</v>
      </c>
    </row>
    <row r="121877" spans="1:3" x14ac:dyDescent="0.25">
      <c r="A121877">
        <v>449</v>
      </c>
      <c r="C121877" t="s">
        <v>4</v>
      </c>
    </row>
    <row r="121878" spans="1:3" x14ac:dyDescent="0.25">
      <c r="A121878">
        <v>366</v>
      </c>
      <c r="C121878" t="s">
        <v>5</v>
      </c>
    </row>
    <row r="121879" spans="1:3" x14ac:dyDescent="0.25">
      <c r="A121879">
        <v>366</v>
      </c>
      <c r="C121879" t="s">
        <v>5</v>
      </c>
    </row>
    <row r="121880" spans="1:3" x14ac:dyDescent="0.25">
      <c r="A121880">
        <v>337</v>
      </c>
      <c r="C121880" t="s">
        <v>5</v>
      </c>
    </row>
    <row r="121881" spans="1:3" x14ac:dyDescent="0.25">
      <c r="A121881">
        <v>449</v>
      </c>
      <c r="C121881" t="s">
        <v>5</v>
      </c>
    </row>
    <row r="121882" spans="1:3" x14ac:dyDescent="0.25">
      <c r="A121882">
        <v>449</v>
      </c>
      <c r="C121882" t="s">
        <v>4</v>
      </c>
    </row>
    <row r="121883" spans="1:3" x14ac:dyDescent="0.25">
      <c r="A121883">
        <v>366</v>
      </c>
      <c r="C121883" t="s">
        <v>4</v>
      </c>
    </row>
    <row r="121884" spans="1:3" x14ac:dyDescent="0.25">
      <c r="A121884">
        <v>366</v>
      </c>
      <c r="C121884" t="s">
        <v>5</v>
      </c>
    </row>
    <row r="121885" spans="1:3" x14ac:dyDescent="0.25">
      <c r="A121885">
        <v>366</v>
      </c>
      <c r="C121885" t="s">
        <v>4</v>
      </c>
    </row>
    <row r="121886" spans="1:3" x14ac:dyDescent="0.25">
      <c r="A121886">
        <v>366</v>
      </c>
      <c r="C121886" t="s">
        <v>4</v>
      </c>
    </row>
    <row r="121887" spans="1:3" x14ac:dyDescent="0.25">
      <c r="A121887">
        <v>366</v>
      </c>
      <c r="C121887" t="s">
        <v>4</v>
      </c>
    </row>
    <row r="121888" spans="1:3" x14ac:dyDescent="0.25">
      <c r="A121888">
        <v>337</v>
      </c>
      <c r="C121888" t="s">
        <v>4</v>
      </c>
    </row>
    <row r="121889" spans="1:3" x14ac:dyDescent="0.25">
      <c r="A121889">
        <v>366</v>
      </c>
      <c r="C121889" t="s">
        <v>4</v>
      </c>
    </row>
    <row r="121890" spans="1:3" x14ac:dyDescent="0.25">
      <c r="A121890">
        <v>366</v>
      </c>
      <c r="C121890" t="s">
        <v>4</v>
      </c>
    </row>
    <row r="121891" spans="1:3" x14ac:dyDescent="0.25">
      <c r="A121891">
        <v>366</v>
      </c>
      <c r="C121891" t="s">
        <v>4</v>
      </c>
    </row>
    <row r="121892" spans="1:3" x14ac:dyDescent="0.25">
      <c r="A121892">
        <v>366</v>
      </c>
      <c r="C121892" t="s">
        <v>4</v>
      </c>
    </row>
    <row r="121893" spans="1:3" x14ac:dyDescent="0.25">
      <c r="A121893">
        <v>366</v>
      </c>
      <c r="C121893" t="s">
        <v>4</v>
      </c>
    </row>
    <row r="121894" spans="1:3" x14ac:dyDescent="0.25">
      <c r="A121894">
        <v>337</v>
      </c>
      <c r="C121894" t="s">
        <v>4</v>
      </c>
    </row>
    <row r="121895" spans="1:3" x14ac:dyDescent="0.25">
      <c r="A121895">
        <v>366</v>
      </c>
      <c r="C121895" t="s">
        <v>4</v>
      </c>
    </row>
    <row r="121896" spans="1:3" x14ac:dyDescent="0.25">
      <c r="A121896">
        <v>337</v>
      </c>
      <c r="C121896" t="s">
        <v>4</v>
      </c>
    </row>
    <row r="121897" spans="1:3" x14ac:dyDescent="0.25">
      <c r="A121897">
        <v>366</v>
      </c>
      <c r="C121897" t="s">
        <v>5</v>
      </c>
    </row>
    <row r="121898" spans="1:3" x14ac:dyDescent="0.25">
      <c r="A121898">
        <v>449</v>
      </c>
      <c r="C121898" t="s">
        <v>5</v>
      </c>
    </row>
    <row r="121899" spans="1:3" x14ac:dyDescent="0.25">
      <c r="A121899">
        <v>366</v>
      </c>
      <c r="C121899" t="s">
        <v>4</v>
      </c>
    </row>
    <row r="121900" spans="1:3" x14ac:dyDescent="0.25">
      <c r="A121900">
        <v>337</v>
      </c>
      <c r="C121900" t="s">
        <v>4</v>
      </c>
    </row>
    <row r="121901" spans="1:3" x14ac:dyDescent="0.25">
      <c r="A121901">
        <v>449</v>
      </c>
      <c r="C121901" t="s">
        <v>4</v>
      </c>
    </row>
    <row r="121902" spans="1:3" x14ac:dyDescent="0.25">
      <c r="A121902">
        <v>366</v>
      </c>
      <c r="C121902" t="s">
        <v>4</v>
      </c>
    </row>
    <row r="121903" spans="1:3" x14ac:dyDescent="0.25">
      <c r="A121903">
        <v>449</v>
      </c>
      <c r="C121903" t="s">
        <v>4</v>
      </c>
    </row>
    <row r="121904" spans="1:3" x14ac:dyDescent="0.25">
      <c r="A121904">
        <v>366</v>
      </c>
      <c r="C121904" t="s">
        <v>4</v>
      </c>
    </row>
    <row r="121905" spans="1:3" x14ac:dyDescent="0.25">
      <c r="A121905">
        <v>337</v>
      </c>
      <c r="C121905" t="s">
        <v>4</v>
      </c>
    </row>
    <row r="121906" spans="1:3" x14ac:dyDescent="0.25">
      <c r="A121906">
        <v>449</v>
      </c>
      <c r="C121906" t="s">
        <v>4</v>
      </c>
    </row>
    <row r="121907" spans="1:3" x14ac:dyDescent="0.25">
      <c r="A121907">
        <v>366</v>
      </c>
      <c r="C121907" t="s">
        <v>4</v>
      </c>
    </row>
    <row r="121908" spans="1:3" x14ac:dyDescent="0.25">
      <c r="A121908">
        <v>366</v>
      </c>
      <c r="C121908" t="s">
        <v>4</v>
      </c>
    </row>
    <row r="121909" spans="1:3" x14ac:dyDescent="0.25">
      <c r="A121909">
        <v>337</v>
      </c>
      <c r="C121909" t="s">
        <v>4</v>
      </c>
    </row>
    <row r="121910" spans="1:3" x14ac:dyDescent="0.25">
      <c r="A121910">
        <v>366</v>
      </c>
      <c r="C121910" t="s">
        <v>4</v>
      </c>
    </row>
    <row r="121911" spans="1:3" x14ac:dyDescent="0.25">
      <c r="A121911">
        <v>337</v>
      </c>
      <c r="C121911" t="s">
        <v>4</v>
      </c>
    </row>
    <row r="121912" spans="1:3" x14ac:dyDescent="0.25">
      <c r="A121912">
        <v>449</v>
      </c>
      <c r="C121912" t="s">
        <v>4</v>
      </c>
    </row>
    <row r="121913" spans="1:3" x14ac:dyDescent="0.25">
      <c r="A121913">
        <v>449</v>
      </c>
      <c r="C121913" t="s">
        <v>4</v>
      </c>
    </row>
    <row r="121914" spans="1:3" x14ac:dyDescent="0.25">
      <c r="A121914">
        <v>449</v>
      </c>
      <c r="C121914" t="s">
        <v>4</v>
      </c>
    </row>
    <row r="121915" spans="1:3" x14ac:dyDescent="0.25">
      <c r="A121915">
        <v>449</v>
      </c>
      <c r="C121915" t="s">
        <v>4</v>
      </c>
    </row>
    <row r="121916" spans="1:3" x14ac:dyDescent="0.25">
      <c r="A121916">
        <v>366</v>
      </c>
      <c r="C121916" t="s">
        <v>4</v>
      </c>
    </row>
    <row r="121917" spans="1:3" x14ac:dyDescent="0.25">
      <c r="A121917">
        <v>449</v>
      </c>
      <c r="C121917" t="s">
        <v>4</v>
      </c>
    </row>
    <row r="121918" spans="1:3" x14ac:dyDescent="0.25">
      <c r="A121918">
        <v>366</v>
      </c>
      <c r="C121918" t="s">
        <v>4</v>
      </c>
    </row>
    <row r="121919" spans="1:3" x14ac:dyDescent="0.25">
      <c r="A121919">
        <v>337</v>
      </c>
      <c r="C121919" t="s">
        <v>4</v>
      </c>
    </row>
    <row r="121920" spans="1:3" x14ac:dyDescent="0.25">
      <c r="A121920">
        <v>449</v>
      </c>
      <c r="C121920" t="s">
        <v>4</v>
      </c>
    </row>
    <row r="121921" spans="1:3" x14ac:dyDescent="0.25">
      <c r="A121921">
        <v>449</v>
      </c>
      <c r="C121921" t="s">
        <v>4</v>
      </c>
    </row>
    <row r="121922" spans="1:3" x14ac:dyDescent="0.25">
      <c r="A121922">
        <v>449</v>
      </c>
      <c r="C121922" t="s">
        <v>4</v>
      </c>
    </row>
    <row r="121923" spans="1:3" x14ac:dyDescent="0.25">
      <c r="A121923">
        <v>449</v>
      </c>
      <c r="C121923" t="s">
        <v>5</v>
      </c>
    </row>
    <row r="121924" spans="1:3" x14ac:dyDescent="0.25">
      <c r="A121924">
        <v>449</v>
      </c>
      <c r="C121924" t="s">
        <v>5</v>
      </c>
    </row>
    <row r="121925" spans="1:3" x14ac:dyDescent="0.25">
      <c r="A121925">
        <v>413</v>
      </c>
      <c r="C121925" t="s">
        <v>5</v>
      </c>
    </row>
    <row r="121926" spans="1:3" x14ac:dyDescent="0.25">
      <c r="A121926">
        <v>449</v>
      </c>
      <c r="C121926" t="s">
        <v>5</v>
      </c>
    </row>
    <row r="121927" spans="1:3" x14ac:dyDescent="0.25">
      <c r="A121927">
        <v>3743</v>
      </c>
      <c r="C121927" t="s">
        <v>5</v>
      </c>
    </row>
    <row r="121928" spans="1:3" x14ac:dyDescent="0.25">
      <c r="A121928">
        <v>449</v>
      </c>
      <c r="C121928" t="s">
        <v>5</v>
      </c>
    </row>
    <row r="121929" spans="1:3" x14ac:dyDescent="0.25">
      <c r="A121929">
        <v>366</v>
      </c>
      <c r="C121929" t="s">
        <v>5</v>
      </c>
    </row>
    <row r="121930" spans="1:3" x14ac:dyDescent="0.25">
      <c r="A121930">
        <v>1790</v>
      </c>
      <c r="C121930" t="s">
        <v>5</v>
      </c>
    </row>
    <row r="121931" spans="1:3" x14ac:dyDescent="0.25">
      <c r="A121931">
        <v>366</v>
      </c>
      <c r="C121931" t="s">
        <v>5</v>
      </c>
    </row>
    <row r="121932" spans="1:3" x14ac:dyDescent="0.25">
      <c r="A121932">
        <v>366</v>
      </c>
      <c r="C121932" t="s">
        <v>4</v>
      </c>
    </row>
    <row r="121933" spans="1:3" x14ac:dyDescent="0.25">
      <c r="A121933">
        <v>3280</v>
      </c>
      <c r="C121933" t="s">
        <v>5</v>
      </c>
    </row>
    <row r="121934" spans="1:3" x14ac:dyDescent="0.25">
      <c r="A121934">
        <v>449</v>
      </c>
      <c r="C121934" t="s">
        <v>4</v>
      </c>
    </row>
    <row r="121935" spans="1:3" x14ac:dyDescent="0.25">
      <c r="A121935">
        <v>337</v>
      </c>
      <c r="C121935" t="s">
        <v>4</v>
      </c>
    </row>
    <row r="121936" spans="1:3" x14ac:dyDescent="0.25">
      <c r="A121936">
        <v>366</v>
      </c>
      <c r="C121936" t="s">
        <v>5</v>
      </c>
    </row>
    <row r="121937" spans="1:3" x14ac:dyDescent="0.25">
      <c r="A121937">
        <v>449</v>
      </c>
      <c r="C121937" t="s">
        <v>4</v>
      </c>
    </row>
    <row r="121938" spans="1:3" x14ac:dyDescent="0.25">
      <c r="A121938">
        <v>2282</v>
      </c>
      <c r="C121938" t="s">
        <v>5</v>
      </c>
    </row>
    <row r="121939" spans="1:3" x14ac:dyDescent="0.25">
      <c r="A121939">
        <v>2282</v>
      </c>
      <c r="C121939" t="s">
        <v>4</v>
      </c>
    </row>
    <row r="121940" spans="1:3" x14ac:dyDescent="0.25">
      <c r="A121940">
        <v>2282</v>
      </c>
      <c r="C121940" t="s">
        <v>4</v>
      </c>
    </row>
    <row r="121941" spans="1:3" x14ac:dyDescent="0.25">
      <c r="A121941">
        <v>2360</v>
      </c>
      <c r="C121941" t="s">
        <v>5</v>
      </c>
    </row>
    <row r="121942" spans="1:3" x14ac:dyDescent="0.25">
      <c r="A121942">
        <v>430</v>
      </c>
      <c r="C121942" t="s">
        <v>4</v>
      </c>
    </row>
    <row r="121943" spans="1:3" x14ac:dyDescent="0.25">
      <c r="A121943">
        <v>430</v>
      </c>
      <c r="C121943" t="s">
        <v>4</v>
      </c>
    </row>
    <row r="121944" spans="1:3" x14ac:dyDescent="0.25">
      <c r="A121944">
        <v>430</v>
      </c>
      <c r="C121944" t="s">
        <v>4</v>
      </c>
    </row>
    <row r="121945" spans="1:3" x14ac:dyDescent="0.25">
      <c r="A121945">
        <v>3816</v>
      </c>
      <c r="C121945" t="s">
        <v>5</v>
      </c>
    </row>
    <row r="121946" spans="1:3" x14ac:dyDescent="0.25">
      <c r="A121946">
        <v>1888</v>
      </c>
      <c r="C121946" t="s">
        <v>5</v>
      </c>
    </row>
    <row r="121947" spans="1:3" x14ac:dyDescent="0.25">
      <c r="A121947">
        <v>430</v>
      </c>
      <c r="C121947" t="s">
        <v>5</v>
      </c>
    </row>
    <row r="121948" spans="1:3" x14ac:dyDescent="0.25">
      <c r="A121948">
        <v>430</v>
      </c>
      <c r="C121948" t="s">
        <v>4</v>
      </c>
    </row>
    <row r="121949" spans="1:3" x14ac:dyDescent="0.25">
      <c r="A121949">
        <v>1642</v>
      </c>
      <c r="C121949" t="s">
        <v>4</v>
      </c>
    </row>
    <row r="121950" spans="1:3" x14ac:dyDescent="0.25">
      <c r="A121950">
        <v>2280</v>
      </c>
      <c r="C121950" t="s">
        <v>5</v>
      </c>
    </row>
    <row r="121951" spans="1:3" x14ac:dyDescent="0.25">
      <c r="A121951">
        <v>2900</v>
      </c>
      <c r="C121951" t="s">
        <v>5</v>
      </c>
    </row>
    <row r="121952" spans="1:3" x14ac:dyDescent="0.25">
      <c r="A121952">
        <v>347</v>
      </c>
      <c r="C121952" t="s">
        <v>5</v>
      </c>
    </row>
    <row r="121953" spans="1:3" x14ac:dyDescent="0.25">
      <c r="A121953">
        <v>2661</v>
      </c>
      <c r="C121953" t="s">
        <v>4</v>
      </c>
    </row>
    <row r="121954" spans="1:3" x14ac:dyDescent="0.25">
      <c r="A121954">
        <v>430</v>
      </c>
      <c r="C121954" t="s">
        <v>5</v>
      </c>
    </row>
    <row r="121955" spans="1:3" x14ac:dyDescent="0.25">
      <c r="A121955">
        <v>3234</v>
      </c>
      <c r="C121955" t="s">
        <v>5</v>
      </c>
    </row>
    <row r="121956" spans="1:3" x14ac:dyDescent="0.25">
      <c r="A121956">
        <v>2736</v>
      </c>
      <c r="C121956" t="s">
        <v>5</v>
      </c>
    </row>
    <row r="121957" spans="1:3" x14ac:dyDescent="0.25">
      <c r="A121957">
        <v>1918</v>
      </c>
      <c r="C121957" t="s">
        <v>4</v>
      </c>
    </row>
    <row r="121958" spans="1:3" x14ac:dyDescent="0.25">
      <c r="A121958">
        <v>430</v>
      </c>
      <c r="C121958" t="s">
        <v>5</v>
      </c>
    </row>
    <row r="121959" spans="1:3" x14ac:dyDescent="0.25">
      <c r="A121959">
        <v>430</v>
      </c>
      <c r="C121959" t="s">
        <v>4</v>
      </c>
    </row>
    <row r="121960" spans="1:3" x14ac:dyDescent="0.25">
      <c r="A121960">
        <v>347</v>
      </c>
      <c r="C121960" t="s">
        <v>4</v>
      </c>
    </row>
    <row r="121961" spans="1:3" x14ac:dyDescent="0.25">
      <c r="A121961">
        <v>430</v>
      </c>
      <c r="C121961" t="s">
        <v>4</v>
      </c>
    </row>
    <row r="121962" spans="1:3" x14ac:dyDescent="0.25">
      <c r="A121962">
        <v>430</v>
      </c>
      <c r="C121962" t="s">
        <v>4</v>
      </c>
    </row>
    <row r="121963" spans="1:3" x14ac:dyDescent="0.25">
      <c r="A121963">
        <v>430</v>
      </c>
      <c r="C121963" t="s">
        <v>5</v>
      </c>
    </row>
    <row r="121964" spans="1:3" x14ac:dyDescent="0.25">
      <c r="A121964">
        <v>3362</v>
      </c>
      <c r="C121964" t="s">
        <v>5</v>
      </c>
    </row>
    <row r="121965" spans="1:3" x14ac:dyDescent="0.25">
      <c r="A121965">
        <v>130</v>
      </c>
      <c r="C121965" t="s">
        <v>4</v>
      </c>
    </row>
    <row r="121966" spans="1:3" x14ac:dyDescent="0.25">
      <c r="A121966">
        <v>2391</v>
      </c>
      <c r="C121966" t="s">
        <v>4</v>
      </c>
    </row>
    <row r="121967" spans="1:3" x14ac:dyDescent="0.25">
      <c r="A121967">
        <v>130</v>
      </c>
      <c r="C121967" t="s">
        <v>4</v>
      </c>
    </row>
    <row r="121968" spans="1:3" x14ac:dyDescent="0.25">
      <c r="A121968">
        <v>2271</v>
      </c>
      <c r="C121968" t="s">
        <v>4</v>
      </c>
    </row>
    <row r="121969" spans="1:3" x14ac:dyDescent="0.25">
      <c r="A121969">
        <v>130</v>
      </c>
      <c r="C121969" t="s">
        <v>5</v>
      </c>
    </row>
    <row r="121970" spans="1:3" x14ac:dyDescent="0.25">
      <c r="A121970">
        <v>1611</v>
      </c>
      <c r="C121970" t="s">
        <v>4</v>
      </c>
    </row>
    <row r="121971" spans="1:3" x14ac:dyDescent="0.25">
      <c r="A121971">
        <v>130</v>
      </c>
      <c r="C121971" t="s">
        <v>4</v>
      </c>
    </row>
    <row r="121972" spans="1:3" x14ac:dyDescent="0.25">
      <c r="A121972">
        <v>130</v>
      </c>
      <c r="C121972" t="s">
        <v>4</v>
      </c>
    </row>
    <row r="121973" spans="1:3" x14ac:dyDescent="0.25">
      <c r="A121973">
        <v>130</v>
      </c>
      <c r="C121973" t="s">
        <v>4</v>
      </c>
    </row>
    <row r="121974" spans="1:3" x14ac:dyDescent="0.25">
      <c r="A121974">
        <v>130</v>
      </c>
      <c r="C121974" t="s">
        <v>5</v>
      </c>
    </row>
    <row r="121975" spans="1:3" x14ac:dyDescent="0.25">
      <c r="A121975">
        <v>3664</v>
      </c>
      <c r="C121975" t="s">
        <v>5</v>
      </c>
    </row>
    <row r="121976" spans="1:3" x14ac:dyDescent="0.25">
      <c r="A121976">
        <v>185</v>
      </c>
      <c r="C121976" t="s">
        <v>5</v>
      </c>
    </row>
    <row r="121977" spans="1:3" x14ac:dyDescent="0.25">
      <c r="A121977">
        <v>2880</v>
      </c>
      <c r="C121977" t="s">
        <v>5</v>
      </c>
    </row>
    <row r="121978" spans="1:3" x14ac:dyDescent="0.25">
      <c r="A121978">
        <v>130</v>
      </c>
      <c r="C121978" t="s">
        <v>4</v>
      </c>
    </row>
    <row r="121979" spans="1:3" x14ac:dyDescent="0.25">
      <c r="A121979">
        <v>185</v>
      </c>
      <c r="C121979" t="s">
        <v>5</v>
      </c>
    </row>
    <row r="121980" spans="1:3" x14ac:dyDescent="0.25">
      <c r="A121980">
        <v>2784</v>
      </c>
      <c r="C121980" t="s">
        <v>4</v>
      </c>
    </row>
    <row r="121981" spans="1:3" x14ac:dyDescent="0.25">
      <c r="A121981">
        <v>2214</v>
      </c>
      <c r="C121981" t="s">
        <v>5</v>
      </c>
    </row>
    <row r="121982" spans="1:3" x14ac:dyDescent="0.25">
      <c r="A121982">
        <v>130</v>
      </c>
      <c r="C121982" t="s">
        <v>5</v>
      </c>
    </row>
    <row r="121983" spans="1:3" x14ac:dyDescent="0.25">
      <c r="A121983">
        <v>130</v>
      </c>
      <c r="C121983" t="s">
        <v>5</v>
      </c>
    </row>
    <row r="121984" spans="1:3" x14ac:dyDescent="0.25">
      <c r="A121984">
        <v>130</v>
      </c>
      <c r="C121984" t="s">
        <v>5</v>
      </c>
    </row>
    <row r="121985" spans="1:3" x14ac:dyDescent="0.25">
      <c r="A121985">
        <v>3436</v>
      </c>
      <c r="C121985" t="s">
        <v>5</v>
      </c>
    </row>
    <row r="121986" spans="1:3" x14ac:dyDescent="0.25">
      <c r="A121986">
        <v>130</v>
      </c>
      <c r="C121986" t="s">
        <v>5</v>
      </c>
    </row>
    <row r="121987" spans="1:3" x14ac:dyDescent="0.25">
      <c r="A121987">
        <v>130</v>
      </c>
      <c r="C121987" t="s">
        <v>4</v>
      </c>
    </row>
    <row r="121988" spans="1:3" x14ac:dyDescent="0.25">
      <c r="A121988">
        <v>130</v>
      </c>
      <c r="C121988" t="s">
        <v>4</v>
      </c>
    </row>
    <row r="121989" spans="1:3" x14ac:dyDescent="0.25">
      <c r="A121989">
        <v>130</v>
      </c>
      <c r="C121989" t="s">
        <v>5</v>
      </c>
    </row>
    <row r="121990" spans="1:3" x14ac:dyDescent="0.25">
      <c r="A121990">
        <v>2714</v>
      </c>
      <c r="C121990" t="s">
        <v>5</v>
      </c>
    </row>
    <row r="121991" spans="1:3" x14ac:dyDescent="0.25">
      <c r="A121991">
        <v>1714</v>
      </c>
      <c r="C121991" t="s">
        <v>5</v>
      </c>
    </row>
    <row r="121992" spans="1:3" x14ac:dyDescent="0.25">
      <c r="A121992">
        <v>3038</v>
      </c>
      <c r="C121992" t="s">
        <v>5</v>
      </c>
    </row>
    <row r="121993" spans="1:3" x14ac:dyDescent="0.25">
      <c r="A121993">
        <v>2257</v>
      </c>
      <c r="C121993" t="s">
        <v>5</v>
      </c>
    </row>
    <row r="121994" spans="1:3" x14ac:dyDescent="0.25">
      <c r="A121994">
        <v>1860</v>
      </c>
      <c r="C121994" t="s">
        <v>5</v>
      </c>
    </row>
    <row r="121995" spans="1:3" x14ac:dyDescent="0.25">
      <c r="A121995">
        <v>130</v>
      </c>
      <c r="C121995" t="s">
        <v>4</v>
      </c>
    </row>
    <row r="121996" spans="1:3" x14ac:dyDescent="0.25">
      <c r="A121996">
        <v>130</v>
      </c>
      <c r="C121996" t="s">
        <v>5</v>
      </c>
    </row>
    <row r="121997" spans="1:3" x14ac:dyDescent="0.25">
      <c r="A121997">
        <v>3613</v>
      </c>
      <c r="C121997" t="s">
        <v>5</v>
      </c>
    </row>
    <row r="121998" spans="1:3" x14ac:dyDescent="0.25">
      <c r="A121998">
        <v>2558</v>
      </c>
      <c r="C121998" t="s">
        <v>5</v>
      </c>
    </row>
    <row r="121999" spans="1:3" x14ac:dyDescent="0.25">
      <c r="A121999">
        <v>185</v>
      </c>
      <c r="C121999" t="s">
        <v>5</v>
      </c>
    </row>
    <row r="122000" spans="1:3" x14ac:dyDescent="0.25">
      <c r="A122000">
        <v>130</v>
      </c>
      <c r="C122000" t="s">
        <v>5</v>
      </c>
    </row>
    <row r="122001" spans="1:3" x14ac:dyDescent="0.25">
      <c r="A122001">
        <v>130</v>
      </c>
      <c r="C122001" t="s">
        <v>5</v>
      </c>
    </row>
    <row r="122002" spans="1:3" x14ac:dyDescent="0.25">
      <c r="A122002">
        <v>2023</v>
      </c>
      <c r="C122002" t="s">
        <v>5</v>
      </c>
    </row>
    <row r="122003" spans="1:3" x14ac:dyDescent="0.25">
      <c r="A122003">
        <v>130</v>
      </c>
      <c r="C122003" t="s">
        <v>5</v>
      </c>
    </row>
    <row r="122004" spans="1:3" x14ac:dyDescent="0.25">
      <c r="A122004">
        <v>130</v>
      </c>
      <c r="C122004" t="s">
        <v>4</v>
      </c>
    </row>
    <row r="122005" spans="1:3" x14ac:dyDescent="0.25">
      <c r="A122005">
        <v>83</v>
      </c>
      <c r="C122005" t="s">
        <v>5</v>
      </c>
    </row>
    <row r="122006" spans="1:3" x14ac:dyDescent="0.25">
      <c r="A122006">
        <v>130</v>
      </c>
      <c r="C122006" t="s">
        <v>5</v>
      </c>
    </row>
    <row r="122007" spans="1:3" x14ac:dyDescent="0.25">
      <c r="A122007">
        <v>3805</v>
      </c>
      <c r="C122007" t="s">
        <v>5</v>
      </c>
    </row>
    <row r="122008" spans="1:3" x14ac:dyDescent="0.25">
      <c r="A122008">
        <v>1820</v>
      </c>
      <c r="C122008" t="s">
        <v>4</v>
      </c>
    </row>
    <row r="122009" spans="1:3" x14ac:dyDescent="0.25">
      <c r="A122009">
        <v>130</v>
      </c>
      <c r="C122009" t="s">
        <v>5</v>
      </c>
    </row>
    <row r="122010" spans="1:3" x14ac:dyDescent="0.25">
      <c r="A122010">
        <v>2205</v>
      </c>
      <c r="C122010" t="s">
        <v>5</v>
      </c>
    </row>
    <row r="122011" spans="1:3" x14ac:dyDescent="0.25">
      <c r="A122011">
        <v>130</v>
      </c>
      <c r="C122011" t="s">
        <v>5</v>
      </c>
    </row>
    <row r="122012" spans="1:3" x14ac:dyDescent="0.25">
      <c r="A122012">
        <v>83</v>
      </c>
      <c r="C122012" t="s">
        <v>4</v>
      </c>
    </row>
    <row r="122013" spans="1:3" x14ac:dyDescent="0.25">
      <c r="A122013">
        <v>130</v>
      </c>
      <c r="C122013" t="s">
        <v>5</v>
      </c>
    </row>
    <row r="122014" spans="1:3" x14ac:dyDescent="0.25">
      <c r="A122014">
        <v>185</v>
      </c>
      <c r="C122014" t="s">
        <v>4</v>
      </c>
    </row>
    <row r="122015" spans="1:3" x14ac:dyDescent="0.25">
      <c r="A122015">
        <v>3261</v>
      </c>
      <c r="C122015" t="s">
        <v>5</v>
      </c>
    </row>
    <row r="122016" spans="1:3" x14ac:dyDescent="0.25">
      <c r="A122016">
        <v>2842</v>
      </c>
      <c r="C122016" t="s">
        <v>5</v>
      </c>
    </row>
    <row r="122017" spans="1:3" x14ac:dyDescent="0.25">
      <c r="A122017">
        <v>130</v>
      </c>
      <c r="C122017" t="s">
        <v>5</v>
      </c>
    </row>
    <row r="122018" spans="1:3" x14ac:dyDescent="0.25">
      <c r="A122018">
        <v>185</v>
      </c>
      <c r="C122018" t="s">
        <v>5</v>
      </c>
    </row>
    <row r="122019" spans="1:3" x14ac:dyDescent="0.25">
      <c r="A122019">
        <v>3342</v>
      </c>
      <c r="C122019" t="s">
        <v>5</v>
      </c>
    </row>
    <row r="122020" spans="1:3" x14ac:dyDescent="0.25">
      <c r="A122020">
        <v>130</v>
      </c>
      <c r="C122020" t="s">
        <v>4</v>
      </c>
    </row>
    <row r="122021" spans="1:3" x14ac:dyDescent="0.25">
      <c r="A122021">
        <v>130</v>
      </c>
      <c r="C122021" t="s">
        <v>4</v>
      </c>
    </row>
    <row r="122022" spans="1:3" x14ac:dyDescent="0.25">
      <c r="A122022">
        <v>130</v>
      </c>
      <c r="C122022" t="s">
        <v>4</v>
      </c>
    </row>
    <row r="122023" spans="1:3" x14ac:dyDescent="0.25">
      <c r="A122023">
        <v>130</v>
      </c>
      <c r="C122023" t="s">
        <v>5</v>
      </c>
    </row>
    <row r="122024" spans="1:3" x14ac:dyDescent="0.25">
      <c r="A122024">
        <v>130</v>
      </c>
      <c r="C122024" t="s">
        <v>5</v>
      </c>
    </row>
    <row r="122025" spans="1:3" x14ac:dyDescent="0.25">
      <c r="A122025">
        <v>3635</v>
      </c>
      <c r="C122025" t="s">
        <v>5</v>
      </c>
    </row>
    <row r="122026" spans="1:3" x14ac:dyDescent="0.25">
      <c r="A122026">
        <v>2047</v>
      </c>
      <c r="C122026" t="s">
        <v>4</v>
      </c>
    </row>
    <row r="122027" spans="1:3" x14ac:dyDescent="0.25">
      <c r="A122027">
        <v>3162</v>
      </c>
      <c r="C122027" t="s">
        <v>4</v>
      </c>
    </row>
    <row r="122028" spans="1:3" x14ac:dyDescent="0.25">
      <c r="A122028">
        <v>130</v>
      </c>
      <c r="C122028" t="s">
        <v>5</v>
      </c>
    </row>
    <row r="122029" spans="1:3" x14ac:dyDescent="0.25">
      <c r="A122029">
        <v>130</v>
      </c>
      <c r="C122029" t="s">
        <v>5</v>
      </c>
    </row>
    <row r="122030" spans="1:3" x14ac:dyDescent="0.25">
      <c r="A122030">
        <v>130</v>
      </c>
      <c r="C122030" t="s">
        <v>5</v>
      </c>
    </row>
    <row r="122031" spans="1:3" x14ac:dyDescent="0.25">
      <c r="A122031">
        <v>130</v>
      </c>
      <c r="C122031" t="s">
        <v>5</v>
      </c>
    </row>
    <row r="122032" spans="1:3" x14ac:dyDescent="0.25">
      <c r="A122032">
        <v>130</v>
      </c>
      <c r="C122032" t="s">
        <v>5</v>
      </c>
    </row>
    <row r="122033" spans="1:3" x14ac:dyDescent="0.25">
      <c r="A122033">
        <v>130</v>
      </c>
      <c r="C122033" t="s">
        <v>4</v>
      </c>
    </row>
    <row r="122034" spans="1:3" x14ac:dyDescent="0.25">
      <c r="A122034">
        <v>130</v>
      </c>
      <c r="C122034" t="s">
        <v>5</v>
      </c>
    </row>
    <row r="122035" spans="1:3" x14ac:dyDescent="0.25">
      <c r="A122035">
        <v>130</v>
      </c>
      <c r="C122035" t="s">
        <v>4</v>
      </c>
    </row>
    <row r="122036" spans="1:3" x14ac:dyDescent="0.25">
      <c r="A122036">
        <v>130</v>
      </c>
      <c r="C122036" t="s">
        <v>4</v>
      </c>
    </row>
    <row r="122037" spans="1:3" x14ac:dyDescent="0.25">
      <c r="A122037">
        <v>130</v>
      </c>
      <c r="C122037" t="s">
        <v>4</v>
      </c>
    </row>
    <row r="122038" spans="1:3" x14ac:dyDescent="0.25">
      <c r="A122038">
        <v>130</v>
      </c>
      <c r="C122038" t="s">
        <v>4</v>
      </c>
    </row>
    <row r="122039" spans="1:3" x14ac:dyDescent="0.25">
      <c r="A122039">
        <v>130</v>
      </c>
      <c r="C122039" t="s">
        <v>4</v>
      </c>
    </row>
    <row r="122040" spans="1:3" x14ac:dyDescent="0.25">
      <c r="A122040">
        <v>130</v>
      </c>
      <c r="C122040" t="s">
        <v>5</v>
      </c>
    </row>
    <row r="122041" spans="1:3" x14ac:dyDescent="0.25">
      <c r="A122041">
        <v>130</v>
      </c>
      <c r="C122041" t="s">
        <v>5</v>
      </c>
    </row>
    <row r="122042" spans="1:3" x14ac:dyDescent="0.25">
      <c r="A122042">
        <v>130</v>
      </c>
      <c r="C122042" t="s">
        <v>5</v>
      </c>
    </row>
    <row r="122043" spans="1:3" x14ac:dyDescent="0.25">
      <c r="A122043">
        <v>2226</v>
      </c>
      <c r="C122043" t="s">
        <v>5</v>
      </c>
    </row>
    <row r="122044" spans="1:3" x14ac:dyDescent="0.25">
      <c r="A122044">
        <v>2984</v>
      </c>
      <c r="C122044" t="s">
        <v>5</v>
      </c>
    </row>
    <row r="122045" spans="1:3" x14ac:dyDescent="0.25">
      <c r="A122045">
        <v>2923</v>
      </c>
      <c r="C122045" t="s">
        <v>4</v>
      </c>
    </row>
    <row r="122046" spans="1:3" x14ac:dyDescent="0.25">
      <c r="A122046">
        <v>130</v>
      </c>
      <c r="C122046" t="s">
        <v>4</v>
      </c>
    </row>
    <row r="122047" spans="1:3" x14ac:dyDescent="0.25">
      <c r="A122047">
        <v>130</v>
      </c>
      <c r="C122047" t="s">
        <v>5</v>
      </c>
    </row>
    <row r="122048" spans="1:3" x14ac:dyDescent="0.25">
      <c r="A122048">
        <v>3090</v>
      </c>
      <c r="C122048" t="s">
        <v>4</v>
      </c>
    </row>
    <row r="122049" spans="1:3" x14ac:dyDescent="0.25">
      <c r="A122049">
        <v>1775</v>
      </c>
      <c r="C122049" t="s">
        <v>5</v>
      </c>
    </row>
    <row r="122050" spans="1:3" x14ac:dyDescent="0.25">
      <c r="A122050">
        <v>3280</v>
      </c>
      <c r="C122050" t="s">
        <v>4</v>
      </c>
    </row>
    <row r="122051" spans="1:3" x14ac:dyDescent="0.25">
      <c r="A122051">
        <v>3069</v>
      </c>
      <c r="C122051" t="s">
        <v>5</v>
      </c>
    </row>
    <row r="122052" spans="1:3" x14ac:dyDescent="0.25">
      <c r="A122052">
        <v>130</v>
      </c>
      <c r="C122052" t="s">
        <v>4</v>
      </c>
    </row>
    <row r="122053" spans="1:3" x14ac:dyDescent="0.25">
      <c r="A122053">
        <v>130</v>
      </c>
      <c r="C122053" t="s">
        <v>4</v>
      </c>
    </row>
    <row r="122054" spans="1:3" x14ac:dyDescent="0.25">
      <c r="A122054">
        <v>2392</v>
      </c>
      <c r="C122054" t="s">
        <v>4</v>
      </c>
    </row>
    <row r="122055" spans="1:3" x14ac:dyDescent="0.25">
      <c r="A122055">
        <v>130</v>
      </c>
      <c r="C122055" t="s">
        <v>4</v>
      </c>
    </row>
    <row r="122056" spans="1:3" x14ac:dyDescent="0.25">
      <c r="A122056">
        <v>185</v>
      </c>
      <c r="C122056" t="s">
        <v>5</v>
      </c>
    </row>
    <row r="122057" spans="1:3" x14ac:dyDescent="0.25">
      <c r="A122057">
        <v>130</v>
      </c>
      <c r="C122057" t="s">
        <v>4</v>
      </c>
    </row>
    <row r="122058" spans="1:3" x14ac:dyDescent="0.25">
      <c r="A122058">
        <v>130</v>
      </c>
      <c r="C122058" t="s">
        <v>4</v>
      </c>
    </row>
    <row r="122059" spans="1:3" x14ac:dyDescent="0.25">
      <c r="A122059">
        <v>130</v>
      </c>
      <c r="C122059" t="s">
        <v>4</v>
      </c>
    </row>
    <row r="122060" spans="1:3" x14ac:dyDescent="0.25">
      <c r="A122060">
        <v>130</v>
      </c>
      <c r="C122060" t="s">
        <v>5</v>
      </c>
    </row>
    <row r="122061" spans="1:3" x14ac:dyDescent="0.25">
      <c r="A122061">
        <v>83</v>
      </c>
      <c r="C122061" t="s">
        <v>4</v>
      </c>
    </row>
    <row r="122062" spans="1:3" x14ac:dyDescent="0.25">
      <c r="A122062">
        <v>3696</v>
      </c>
      <c r="C122062" t="s">
        <v>4</v>
      </c>
    </row>
    <row r="122063" spans="1:3" x14ac:dyDescent="0.25">
      <c r="A122063">
        <v>3258</v>
      </c>
      <c r="C122063" t="s">
        <v>5</v>
      </c>
    </row>
    <row r="122064" spans="1:3" x14ac:dyDescent="0.25">
      <c r="A122064">
        <v>130</v>
      </c>
      <c r="C122064" t="s">
        <v>5</v>
      </c>
    </row>
    <row r="122065" spans="1:3" x14ac:dyDescent="0.25">
      <c r="A122065">
        <v>130</v>
      </c>
      <c r="C122065" t="s">
        <v>5</v>
      </c>
    </row>
    <row r="122066" spans="1:3" x14ac:dyDescent="0.25">
      <c r="A122066">
        <v>185</v>
      </c>
      <c r="C122066" t="s">
        <v>4</v>
      </c>
    </row>
    <row r="122067" spans="1:3" x14ac:dyDescent="0.25">
      <c r="A122067">
        <v>130</v>
      </c>
      <c r="C122067" t="s">
        <v>4</v>
      </c>
    </row>
    <row r="122068" spans="1:3" x14ac:dyDescent="0.25">
      <c r="A122068">
        <v>1907</v>
      </c>
      <c r="C122068" t="s">
        <v>5</v>
      </c>
    </row>
    <row r="122069" spans="1:3" x14ac:dyDescent="0.25">
      <c r="A122069">
        <v>130</v>
      </c>
      <c r="C122069" t="s">
        <v>4</v>
      </c>
    </row>
    <row r="122070" spans="1:3" x14ac:dyDescent="0.25">
      <c r="A122070">
        <v>130</v>
      </c>
      <c r="C122070" t="s">
        <v>5</v>
      </c>
    </row>
    <row r="122071" spans="1:3" x14ac:dyDescent="0.25">
      <c r="A122071">
        <v>130</v>
      </c>
      <c r="C122071" t="s">
        <v>5</v>
      </c>
    </row>
    <row r="122072" spans="1:3" x14ac:dyDescent="0.25">
      <c r="A122072">
        <v>1949</v>
      </c>
      <c r="C122072" t="s">
        <v>5</v>
      </c>
    </row>
    <row r="122073" spans="1:3" x14ac:dyDescent="0.25">
      <c r="A122073">
        <v>83</v>
      </c>
      <c r="C122073" t="s">
        <v>5</v>
      </c>
    </row>
    <row r="122074" spans="1:3" x14ac:dyDescent="0.25">
      <c r="A122074">
        <v>130</v>
      </c>
      <c r="C122074" t="s">
        <v>4</v>
      </c>
    </row>
    <row r="122075" spans="1:3" x14ac:dyDescent="0.25">
      <c r="A122075">
        <v>130</v>
      </c>
      <c r="C122075" t="s">
        <v>4</v>
      </c>
    </row>
    <row r="122076" spans="1:3" x14ac:dyDescent="0.25">
      <c r="A122076">
        <v>130</v>
      </c>
      <c r="C122076" t="s">
        <v>4</v>
      </c>
    </row>
    <row r="122077" spans="1:3" x14ac:dyDescent="0.25">
      <c r="A122077">
        <v>130</v>
      </c>
      <c r="C122077" t="s">
        <v>4</v>
      </c>
    </row>
    <row r="122078" spans="1:3" x14ac:dyDescent="0.25">
      <c r="A122078">
        <v>185</v>
      </c>
      <c r="C122078" t="s">
        <v>4</v>
      </c>
    </row>
    <row r="122079" spans="1:3" x14ac:dyDescent="0.25">
      <c r="A122079">
        <v>130</v>
      </c>
      <c r="C122079" t="s">
        <v>4</v>
      </c>
    </row>
    <row r="122080" spans="1:3" x14ac:dyDescent="0.25">
      <c r="A122080">
        <v>130</v>
      </c>
      <c r="C122080" t="s">
        <v>4</v>
      </c>
    </row>
    <row r="122081" spans="1:3" x14ac:dyDescent="0.25">
      <c r="A122081">
        <v>130</v>
      </c>
      <c r="C122081" t="s">
        <v>4</v>
      </c>
    </row>
    <row r="122082" spans="1:3" x14ac:dyDescent="0.25">
      <c r="A122082">
        <v>130</v>
      </c>
      <c r="C122082" t="s">
        <v>4</v>
      </c>
    </row>
    <row r="122083" spans="1:3" x14ac:dyDescent="0.25">
      <c r="A122083">
        <v>130</v>
      </c>
      <c r="C122083" t="s">
        <v>4</v>
      </c>
    </row>
    <row r="122084" spans="1:3" x14ac:dyDescent="0.25">
      <c r="A122084">
        <v>130</v>
      </c>
      <c r="C122084" t="s">
        <v>4</v>
      </c>
    </row>
    <row r="122085" spans="1:3" x14ac:dyDescent="0.25">
      <c r="A122085">
        <v>130</v>
      </c>
      <c r="C122085" t="s">
        <v>4</v>
      </c>
    </row>
    <row r="122086" spans="1:3" x14ac:dyDescent="0.25">
      <c r="A122086">
        <v>130</v>
      </c>
      <c r="C122086" t="s">
        <v>5</v>
      </c>
    </row>
    <row r="122087" spans="1:3" x14ac:dyDescent="0.25">
      <c r="A122087">
        <v>130</v>
      </c>
      <c r="C122087" t="s">
        <v>4</v>
      </c>
    </row>
    <row r="122088" spans="1:3" x14ac:dyDescent="0.25">
      <c r="A122088">
        <v>83</v>
      </c>
      <c r="C122088" t="s">
        <v>4</v>
      </c>
    </row>
    <row r="122089" spans="1:3" x14ac:dyDescent="0.25">
      <c r="A122089">
        <v>130</v>
      </c>
      <c r="C122089" t="s">
        <v>4</v>
      </c>
    </row>
    <row r="122090" spans="1:3" x14ac:dyDescent="0.25">
      <c r="A122090">
        <v>130</v>
      </c>
      <c r="C122090" t="s">
        <v>4</v>
      </c>
    </row>
    <row r="122091" spans="1:3" x14ac:dyDescent="0.25">
      <c r="A122091">
        <v>130</v>
      </c>
      <c r="C122091" t="s">
        <v>5</v>
      </c>
    </row>
    <row r="122092" spans="1:3" x14ac:dyDescent="0.25">
      <c r="A122092">
        <v>130</v>
      </c>
      <c r="C122092" t="s">
        <v>4</v>
      </c>
    </row>
    <row r="122093" spans="1:3" x14ac:dyDescent="0.25">
      <c r="A122093">
        <v>130</v>
      </c>
      <c r="C122093" t="s">
        <v>5</v>
      </c>
    </row>
    <row r="122094" spans="1:3" x14ac:dyDescent="0.25">
      <c r="A122094">
        <v>130</v>
      </c>
      <c r="C122094" t="s">
        <v>4</v>
      </c>
    </row>
    <row r="122095" spans="1:3" x14ac:dyDescent="0.25">
      <c r="A122095">
        <v>130</v>
      </c>
      <c r="C122095" t="s">
        <v>4</v>
      </c>
    </row>
    <row r="122096" spans="1:3" x14ac:dyDescent="0.25">
      <c r="A122096">
        <v>130</v>
      </c>
      <c r="C122096" t="s">
        <v>4</v>
      </c>
    </row>
    <row r="122097" spans="1:3" x14ac:dyDescent="0.25">
      <c r="A122097">
        <v>130</v>
      </c>
      <c r="C122097" t="s">
        <v>4</v>
      </c>
    </row>
    <row r="122098" spans="1:3" x14ac:dyDescent="0.25">
      <c r="A122098">
        <v>130</v>
      </c>
      <c r="C122098" t="s">
        <v>4</v>
      </c>
    </row>
    <row r="122099" spans="1:3" x14ac:dyDescent="0.25">
      <c r="A122099">
        <v>130</v>
      </c>
      <c r="C122099" t="s">
        <v>4</v>
      </c>
    </row>
    <row r="122100" spans="1:3" x14ac:dyDescent="0.25">
      <c r="A122100">
        <v>130</v>
      </c>
      <c r="C122100" t="s">
        <v>4</v>
      </c>
    </row>
    <row r="122101" spans="1:3" x14ac:dyDescent="0.25">
      <c r="A122101">
        <v>185</v>
      </c>
      <c r="C122101" t="s">
        <v>4</v>
      </c>
    </row>
    <row r="122102" spans="1:3" x14ac:dyDescent="0.25">
      <c r="A122102">
        <v>130</v>
      </c>
      <c r="C122102" t="s">
        <v>4</v>
      </c>
    </row>
    <row r="122103" spans="1:3" x14ac:dyDescent="0.25">
      <c r="A122103">
        <v>130</v>
      </c>
      <c r="C122103" t="s">
        <v>4</v>
      </c>
    </row>
    <row r="122104" spans="1:3" x14ac:dyDescent="0.25">
      <c r="A122104">
        <v>130</v>
      </c>
      <c r="C122104" t="s">
        <v>4</v>
      </c>
    </row>
    <row r="122105" spans="1:3" x14ac:dyDescent="0.25">
      <c r="A122105">
        <v>130</v>
      </c>
      <c r="C122105" t="s">
        <v>4</v>
      </c>
    </row>
    <row r="122106" spans="1:3" x14ac:dyDescent="0.25">
      <c r="A122106">
        <v>130</v>
      </c>
      <c r="C122106" t="s">
        <v>5</v>
      </c>
    </row>
    <row r="122107" spans="1:3" x14ac:dyDescent="0.25">
      <c r="A122107">
        <v>130</v>
      </c>
      <c r="C122107" t="s">
        <v>4</v>
      </c>
    </row>
    <row r="122108" spans="1:3" x14ac:dyDescent="0.25">
      <c r="A122108">
        <v>185</v>
      </c>
      <c r="C122108" t="s">
        <v>4</v>
      </c>
    </row>
    <row r="122109" spans="1:3" x14ac:dyDescent="0.25">
      <c r="A122109">
        <v>130</v>
      </c>
      <c r="C122109" t="s">
        <v>4</v>
      </c>
    </row>
    <row r="122110" spans="1:3" x14ac:dyDescent="0.25">
      <c r="A122110">
        <v>83</v>
      </c>
      <c r="C122110" t="s">
        <v>4</v>
      </c>
    </row>
    <row r="122111" spans="1:3" x14ac:dyDescent="0.25">
      <c r="A122111">
        <v>130</v>
      </c>
      <c r="C122111" t="s">
        <v>4</v>
      </c>
    </row>
    <row r="122112" spans="1:3" x14ac:dyDescent="0.25">
      <c r="A122112">
        <v>130</v>
      </c>
      <c r="C122112" t="s">
        <v>5</v>
      </c>
    </row>
    <row r="122113" spans="1:3" x14ac:dyDescent="0.25">
      <c r="A122113">
        <v>130</v>
      </c>
      <c r="C122113" t="s">
        <v>4</v>
      </c>
    </row>
    <row r="122114" spans="1:3" x14ac:dyDescent="0.25">
      <c r="A122114">
        <v>130</v>
      </c>
      <c r="C122114" t="s">
        <v>5</v>
      </c>
    </row>
    <row r="122115" spans="1:3" x14ac:dyDescent="0.25">
      <c r="A122115">
        <v>130</v>
      </c>
      <c r="C122115" t="s">
        <v>5</v>
      </c>
    </row>
    <row r="122116" spans="1:3" x14ac:dyDescent="0.25">
      <c r="A122116">
        <v>2467</v>
      </c>
      <c r="C122116" t="s">
        <v>5</v>
      </c>
    </row>
    <row r="122117" spans="1:3" x14ac:dyDescent="0.25">
      <c r="A122117">
        <v>2231</v>
      </c>
      <c r="C122117" t="s">
        <v>5</v>
      </c>
    </row>
    <row r="122118" spans="1:3" x14ac:dyDescent="0.25">
      <c r="A122118">
        <v>130</v>
      </c>
      <c r="C122118" t="s">
        <v>4</v>
      </c>
    </row>
    <row r="122119" spans="1:3" x14ac:dyDescent="0.25">
      <c r="A122119">
        <v>130</v>
      </c>
      <c r="C122119" t="s">
        <v>5</v>
      </c>
    </row>
    <row r="122120" spans="1:3" x14ac:dyDescent="0.25">
      <c r="A122120">
        <v>130</v>
      </c>
      <c r="C122120" t="s">
        <v>4</v>
      </c>
    </row>
    <row r="122121" spans="1:3" x14ac:dyDescent="0.25">
      <c r="A122121">
        <v>130</v>
      </c>
      <c r="C122121" t="s">
        <v>4</v>
      </c>
    </row>
    <row r="122122" spans="1:3" x14ac:dyDescent="0.25">
      <c r="A122122">
        <v>2546</v>
      </c>
      <c r="C122122" t="s">
        <v>5</v>
      </c>
    </row>
    <row r="122123" spans="1:3" x14ac:dyDescent="0.25">
      <c r="A122123">
        <v>130</v>
      </c>
      <c r="C122123" t="s">
        <v>4</v>
      </c>
    </row>
    <row r="122124" spans="1:3" x14ac:dyDescent="0.25">
      <c r="A122124">
        <v>130</v>
      </c>
      <c r="C122124" t="s">
        <v>4</v>
      </c>
    </row>
    <row r="122125" spans="1:3" x14ac:dyDescent="0.25">
      <c r="A122125">
        <v>2865</v>
      </c>
      <c r="C122125" t="s">
        <v>5</v>
      </c>
    </row>
    <row r="122126" spans="1:3" x14ac:dyDescent="0.25">
      <c r="A122126">
        <v>130</v>
      </c>
      <c r="C122126" t="s">
        <v>4</v>
      </c>
    </row>
    <row r="122127" spans="1:3" x14ac:dyDescent="0.25">
      <c r="A122127">
        <v>130</v>
      </c>
      <c r="C122127" t="s">
        <v>4</v>
      </c>
    </row>
    <row r="122128" spans="1:3" x14ac:dyDescent="0.25">
      <c r="A122128">
        <v>130</v>
      </c>
      <c r="C122128" t="s">
        <v>4</v>
      </c>
    </row>
    <row r="122129" spans="1:3" x14ac:dyDescent="0.25">
      <c r="A122129">
        <v>1723</v>
      </c>
      <c r="C122129" t="s">
        <v>5</v>
      </c>
    </row>
    <row r="122130" spans="1:3" x14ac:dyDescent="0.25">
      <c r="A122130">
        <v>2977</v>
      </c>
      <c r="C122130" t="s">
        <v>4</v>
      </c>
    </row>
    <row r="122131" spans="1:3" x14ac:dyDescent="0.25">
      <c r="A122131">
        <v>544</v>
      </c>
      <c r="C122131" t="s">
        <v>4</v>
      </c>
    </row>
    <row r="122132" spans="1:3" x14ac:dyDescent="0.25">
      <c r="A122132">
        <v>541</v>
      </c>
      <c r="C122132" t="s">
        <v>4</v>
      </c>
    </row>
    <row r="122133" spans="1:3" x14ac:dyDescent="0.25">
      <c r="A122133">
        <v>541</v>
      </c>
      <c r="C122133" t="s">
        <v>4</v>
      </c>
    </row>
    <row r="122134" spans="1:3" x14ac:dyDescent="0.25">
      <c r="A122134">
        <v>544</v>
      </c>
      <c r="C122134" t="s">
        <v>4</v>
      </c>
    </row>
    <row r="122135" spans="1:3" x14ac:dyDescent="0.25">
      <c r="A122135">
        <v>3026</v>
      </c>
      <c r="C122135" t="s">
        <v>4</v>
      </c>
    </row>
    <row r="122136" spans="1:3" x14ac:dyDescent="0.25">
      <c r="A122136">
        <v>144</v>
      </c>
      <c r="C122136" t="s">
        <v>5</v>
      </c>
    </row>
    <row r="122137" spans="1:3" x14ac:dyDescent="0.25">
      <c r="A122137">
        <v>646</v>
      </c>
      <c r="C122137" t="s">
        <v>5</v>
      </c>
    </row>
    <row r="122138" spans="1:3" x14ac:dyDescent="0.25">
      <c r="A122138">
        <v>544</v>
      </c>
      <c r="C122138" t="s">
        <v>4</v>
      </c>
    </row>
    <row r="122139" spans="1:3" x14ac:dyDescent="0.25">
      <c r="A122139">
        <v>544</v>
      </c>
      <c r="C122139" t="s">
        <v>5</v>
      </c>
    </row>
    <row r="122140" spans="1:3" x14ac:dyDescent="0.25">
      <c r="A122140">
        <v>541</v>
      </c>
      <c r="C122140" t="s">
        <v>4</v>
      </c>
    </row>
    <row r="122141" spans="1:3" x14ac:dyDescent="0.25">
      <c r="A122141">
        <v>546</v>
      </c>
      <c r="C122141" t="s">
        <v>5</v>
      </c>
    </row>
    <row r="122142" spans="1:3" x14ac:dyDescent="0.25">
      <c r="A122142">
        <v>541</v>
      </c>
      <c r="C122142" t="s">
        <v>4</v>
      </c>
    </row>
    <row r="122143" spans="1:3" x14ac:dyDescent="0.25">
      <c r="A122143">
        <v>544</v>
      </c>
      <c r="C122143" t="s">
        <v>4</v>
      </c>
    </row>
    <row r="122144" spans="1:3" x14ac:dyDescent="0.25">
      <c r="A122144">
        <v>1834</v>
      </c>
      <c r="C122144" t="s">
        <v>5</v>
      </c>
    </row>
    <row r="122145" spans="1:3" x14ac:dyDescent="0.25">
      <c r="A122145">
        <v>546</v>
      </c>
      <c r="C122145" t="s">
        <v>5</v>
      </c>
    </row>
    <row r="122146" spans="1:3" x14ac:dyDescent="0.25">
      <c r="A122146">
        <v>3162</v>
      </c>
      <c r="C122146" t="s">
        <v>5</v>
      </c>
    </row>
    <row r="122147" spans="1:3" x14ac:dyDescent="0.25">
      <c r="A122147">
        <v>546</v>
      </c>
      <c r="C122147" t="s">
        <v>5</v>
      </c>
    </row>
    <row r="122148" spans="1:3" x14ac:dyDescent="0.25">
      <c r="A122148">
        <v>3542</v>
      </c>
      <c r="C122148" t="s">
        <v>5</v>
      </c>
    </row>
    <row r="122149" spans="1:3" x14ac:dyDescent="0.25">
      <c r="A122149">
        <v>3049</v>
      </c>
      <c r="C122149" t="s">
        <v>5</v>
      </c>
    </row>
    <row r="122150" spans="1:3" x14ac:dyDescent="0.25">
      <c r="A122150">
        <v>3922</v>
      </c>
      <c r="C122150" t="s">
        <v>5</v>
      </c>
    </row>
    <row r="122151" spans="1:3" x14ac:dyDescent="0.25">
      <c r="A122151">
        <v>3408</v>
      </c>
      <c r="C122151" t="s">
        <v>5</v>
      </c>
    </row>
    <row r="122152" spans="1:3" x14ac:dyDescent="0.25">
      <c r="A122152">
        <v>3343</v>
      </c>
      <c r="C122152" t="s">
        <v>5</v>
      </c>
    </row>
    <row r="122153" spans="1:3" x14ac:dyDescent="0.25">
      <c r="A122153">
        <v>1521</v>
      </c>
      <c r="C122153" t="s">
        <v>5</v>
      </c>
    </row>
    <row r="122154" spans="1:3" x14ac:dyDescent="0.25">
      <c r="A122154">
        <v>2579</v>
      </c>
      <c r="C122154" t="s">
        <v>5</v>
      </c>
    </row>
    <row r="122155" spans="1:3" x14ac:dyDescent="0.25">
      <c r="A122155">
        <v>541</v>
      </c>
      <c r="C122155" t="s">
        <v>5</v>
      </c>
    </row>
    <row r="122156" spans="1:3" x14ac:dyDescent="0.25">
      <c r="A122156">
        <v>2398</v>
      </c>
      <c r="C122156" t="s">
        <v>5</v>
      </c>
    </row>
    <row r="122157" spans="1:3" x14ac:dyDescent="0.25">
      <c r="A122157">
        <v>2266</v>
      </c>
      <c r="C122157" t="s">
        <v>5</v>
      </c>
    </row>
    <row r="122158" spans="1:3" x14ac:dyDescent="0.25">
      <c r="A122158">
        <v>541</v>
      </c>
      <c r="C122158" t="s">
        <v>4</v>
      </c>
    </row>
    <row r="122159" spans="1:3" x14ac:dyDescent="0.25">
      <c r="A122159">
        <v>2638</v>
      </c>
      <c r="C122159" t="s">
        <v>5</v>
      </c>
    </row>
    <row r="122160" spans="1:3" x14ac:dyDescent="0.25">
      <c r="A122160">
        <v>541</v>
      </c>
      <c r="C122160" t="s">
        <v>5</v>
      </c>
    </row>
    <row r="122161" spans="1:3" x14ac:dyDescent="0.25">
      <c r="A122161">
        <v>541</v>
      </c>
      <c r="C122161" t="s">
        <v>5</v>
      </c>
    </row>
    <row r="122162" spans="1:3" x14ac:dyDescent="0.25">
      <c r="A122162">
        <v>2659</v>
      </c>
      <c r="C122162" t="s">
        <v>5</v>
      </c>
    </row>
    <row r="122163" spans="1:3" x14ac:dyDescent="0.25">
      <c r="A122163">
        <v>541</v>
      </c>
      <c r="C122163" t="s">
        <v>4</v>
      </c>
    </row>
    <row r="122164" spans="1:3" x14ac:dyDescent="0.25">
      <c r="A122164">
        <v>544</v>
      </c>
      <c r="C122164" t="s">
        <v>5</v>
      </c>
    </row>
    <row r="122165" spans="1:3" x14ac:dyDescent="0.25">
      <c r="A122165">
        <v>2665</v>
      </c>
      <c r="C122165" t="s">
        <v>5</v>
      </c>
    </row>
    <row r="122166" spans="1:3" x14ac:dyDescent="0.25">
      <c r="A122166">
        <v>544</v>
      </c>
      <c r="C122166" t="s">
        <v>5</v>
      </c>
    </row>
    <row r="122167" spans="1:3" x14ac:dyDescent="0.25">
      <c r="A122167">
        <v>544</v>
      </c>
      <c r="C122167" t="s">
        <v>5</v>
      </c>
    </row>
    <row r="122168" spans="1:3" x14ac:dyDescent="0.25">
      <c r="A122168">
        <v>541</v>
      </c>
      <c r="C122168" t="s">
        <v>5</v>
      </c>
    </row>
    <row r="122169" spans="1:3" x14ac:dyDescent="0.25">
      <c r="A122169">
        <v>546</v>
      </c>
      <c r="C122169" t="s">
        <v>4</v>
      </c>
    </row>
    <row r="122170" spans="1:3" x14ac:dyDescent="0.25">
      <c r="A122170">
        <v>603</v>
      </c>
      <c r="C122170" t="s">
        <v>5</v>
      </c>
    </row>
    <row r="122171" spans="1:3" x14ac:dyDescent="0.25">
      <c r="A122171">
        <v>544</v>
      </c>
      <c r="C122171" t="s">
        <v>5</v>
      </c>
    </row>
    <row r="122172" spans="1:3" x14ac:dyDescent="0.25">
      <c r="A122172">
        <v>544</v>
      </c>
      <c r="C122172" t="s">
        <v>5</v>
      </c>
    </row>
    <row r="122173" spans="1:3" x14ac:dyDescent="0.25">
      <c r="A122173">
        <v>544</v>
      </c>
      <c r="C122173" t="s">
        <v>5</v>
      </c>
    </row>
    <row r="122174" spans="1:3" x14ac:dyDescent="0.25">
      <c r="A122174">
        <v>544</v>
      </c>
      <c r="C122174" t="s">
        <v>4</v>
      </c>
    </row>
    <row r="122175" spans="1:3" x14ac:dyDescent="0.25">
      <c r="A122175">
        <v>2024</v>
      </c>
      <c r="C122175" t="s">
        <v>5</v>
      </c>
    </row>
    <row r="122176" spans="1:3" x14ac:dyDescent="0.25">
      <c r="A122176">
        <v>546</v>
      </c>
      <c r="C122176" t="s">
        <v>5</v>
      </c>
    </row>
    <row r="122177" spans="1:3" x14ac:dyDescent="0.25">
      <c r="A122177">
        <v>3486</v>
      </c>
      <c r="C122177" t="s">
        <v>5</v>
      </c>
    </row>
    <row r="122178" spans="1:3" x14ac:dyDescent="0.25">
      <c r="A122178">
        <v>541</v>
      </c>
      <c r="C122178" t="s">
        <v>4</v>
      </c>
    </row>
    <row r="122179" spans="1:3" x14ac:dyDescent="0.25">
      <c r="A122179">
        <v>541</v>
      </c>
      <c r="C122179" t="s">
        <v>5</v>
      </c>
    </row>
    <row r="122180" spans="1:3" x14ac:dyDescent="0.25">
      <c r="A122180">
        <v>546</v>
      </c>
      <c r="C122180" t="s">
        <v>5</v>
      </c>
    </row>
    <row r="122181" spans="1:3" x14ac:dyDescent="0.25">
      <c r="A122181">
        <v>544</v>
      </c>
      <c r="C122181" t="s">
        <v>4</v>
      </c>
    </row>
    <row r="122182" spans="1:3" x14ac:dyDescent="0.25">
      <c r="A122182">
        <v>1615</v>
      </c>
      <c r="C122182" t="s">
        <v>5</v>
      </c>
    </row>
    <row r="122183" spans="1:3" x14ac:dyDescent="0.25">
      <c r="A122183">
        <v>544</v>
      </c>
      <c r="C122183" t="s">
        <v>5</v>
      </c>
    </row>
    <row r="122184" spans="1:3" x14ac:dyDescent="0.25">
      <c r="A122184">
        <v>544</v>
      </c>
      <c r="C122184" t="s">
        <v>5</v>
      </c>
    </row>
    <row r="122185" spans="1:3" x14ac:dyDescent="0.25">
      <c r="A122185">
        <v>3984</v>
      </c>
      <c r="C122185" t="s">
        <v>5</v>
      </c>
    </row>
    <row r="122186" spans="1:3" x14ac:dyDescent="0.25">
      <c r="A122186">
        <v>541</v>
      </c>
      <c r="C122186" t="s">
        <v>5</v>
      </c>
    </row>
    <row r="122187" spans="1:3" x14ac:dyDescent="0.25">
      <c r="A122187">
        <v>646</v>
      </c>
      <c r="C122187" t="s">
        <v>5</v>
      </c>
    </row>
    <row r="122188" spans="1:3" x14ac:dyDescent="0.25">
      <c r="A122188">
        <v>2070</v>
      </c>
      <c r="C122188" t="s">
        <v>5</v>
      </c>
    </row>
    <row r="122189" spans="1:3" x14ac:dyDescent="0.25">
      <c r="A122189">
        <v>2561</v>
      </c>
      <c r="C122189" t="s">
        <v>5</v>
      </c>
    </row>
    <row r="122190" spans="1:3" x14ac:dyDescent="0.25">
      <c r="A122190">
        <v>3424</v>
      </c>
      <c r="C122190" t="s">
        <v>5</v>
      </c>
    </row>
    <row r="122191" spans="1:3" x14ac:dyDescent="0.25">
      <c r="A122191">
        <v>1690</v>
      </c>
      <c r="C122191" t="s">
        <v>4</v>
      </c>
    </row>
    <row r="122192" spans="1:3" x14ac:dyDescent="0.25">
      <c r="A122192">
        <v>546</v>
      </c>
      <c r="C122192" t="s">
        <v>5</v>
      </c>
    </row>
    <row r="122193" spans="1:3" x14ac:dyDescent="0.25">
      <c r="A122193">
        <v>544</v>
      </c>
      <c r="C122193" t="s">
        <v>5</v>
      </c>
    </row>
    <row r="122194" spans="1:3" x14ac:dyDescent="0.25">
      <c r="A122194">
        <v>3028</v>
      </c>
      <c r="C122194" t="s">
        <v>5</v>
      </c>
    </row>
    <row r="122195" spans="1:3" x14ac:dyDescent="0.25">
      <c r="A122195">
        <v>544</v>
      </c>
      <c r="C122195" t="s">
        <v>4</v>
      </c>
    </row>
    <row r="122196" spans="1:3" x14ac:dyDescent="0.25">
      <c r="A122196">
        <v>3020</v>
      </c>
      <c r="C122196" t="s">
        <v>5</v>
      </c>
    </row>
    <row r="122197" spans="1:3" x14ac:dyDescent="0.25">
      <c r="A122197">
        <v>541</v>
      </c>
      <c r="C122197" t="s">
        <v>4</v>
      </c>
    </row>
    <row r="122198" spans="1:3" x14ac:dyDescent="0.25">
      <c r="A122198">
        <v>541</v>
      </c>
      <c r="C122198" t="s">
        <v>5</v>
      </c>
    </row>
    <row r="122199" spans="1:3" x14ac:dyDescent="0.25">
      <c r="A122199">
        <v>544</v>
      </c>
      <c r="C122199" t="s">
        <v>4</v>
      </c>
    </row>
    <row r="122200" spans="1:3" x14ac:dyDescent="0.25">
      <c r="A122200">
        <v>544</v>
      </c>
      <c r="C122200" t="s">
        <v>5</v>
      </c>
    </row>
    <row r="122201" spans="1:3" x14ac:dyDescent="0.25">
      <c r="A122201">
        <v>603</v>
      </c>
      <c r="C122201" t="s">
        <v>5</v>
      </c>
    </row>
    <row r="122202" spans="1:3" x14ac:dyDescent="0.25">
      <c r="A122202">
        <v>544</v>
      </c>
      <c r="C122202" t="s">
        <v>5</v>
      </c>
    </row>
    <row r="122203" spans="1:3" x14ac:dyDescent="0.25">
      <c r="A122203">
        <v>3601</v>
      </c>
      <c r="C122203" t="s">
        <v>5</v>
      </c>
    </row>
    <row r="122204" spans="1:3" x14ac:dyDescent="0.25">
      <c r="A122204">
        <v>3856</v>
      </c>
      <c r="C122204" t="s">
        <v>5</v>
      </c>
    </row>
    <row r="122205" spans="1:3" x14ac:dyDescent="0.25">
      <c r="A122205">
        <v>2204</v>
      </c>
      <c r="C122205" t="s">
        <v>4</v>
      </c>
    </row>
    <row r="122206" spans="1:3" x14ac:dyDescent="0.25">
      <c r="A122206">
        <v>3717</v>
      </c>
      <c r="C122206" t="s">
        <v>5</v>
      </c>
    </row>
    <row r="122207" spans="1:3" x14ac:dyDescent="0.25">
      <c r="A122207">
        <v>1564</v>
      </c>
      <c r="C122207" t="s">
        <v>4</v>
      </c>
    </row>
    <row r="122208" spans="1:3" x14ac:dyDescent="0.25">
      <c r="A122208">
        <v>544</v>
      </c>
      <c r="C122208" t="s">
        <v>5</v>
      </c>
    </row>
    <row r="122209" spans="1:3" x14ac:dyDescent="0.25">
      <c r="A122209">
        <v>3997</v>
      </c>
      <c r="C122209" t="s">
        <v>5</v>
      </c>
    </row>
    <row r="122210" spans="1:3" x14ac:dyDescent="0.25">
      <c r="A122210">
        <v>544</v>
      </c>
      <c r="C122210" t="s">
        <v>5</v>
      </c>
    </row>
    <row r="122211" spans="1:3" x14ac:dyDescent="0.25">
      <c r="A122211">
        <v>2907</v>
      </c>
      <c r="C122211" t="s">
        <v>4</v>
      </c>
    </row>
    <row r="122212" spans="1:3" x14ac:dyDescent="0.25">
      <c r="A122212">
        <v>2943</v>
      </c>
      <c r="C122212" t="s">
        <v>5</v>
      </c>
    </row>
    <row r="122213" spans="1:3" x14ac:dyDescent="0.25">
      <c r="A122213">
        <v>541</v>
      </c>
      <c r="C122213" t="s">
        <v>5</v>
      </c>
    </row>
    <row r="122214" spans="1:3" x14ac:dyDescent="0.25">
      <c r="A122214">
        <v>546</v>
      </c>
      <c r="C122214" t="s">
        <v>4</v>
      </c>
    </row>
    <row r="122215" spans="1:3" x14ac:dyDescent="0.25">
      <c r="A122215">
        <v>541</v>
      </c>
      <c r="C122215" t="s">
        <v>4</v>
      </c>
    </row>
    <row r="122216" spans="1:3" x14ac:dyDescent="0.25">
      <c r="A122216">
        <v>541</v>
      </c>
      <c r="C122216" t="s">
        <v>5</v>
      </c>
    </row>
    <row r="122217" spans="1:3" x14ac:dyDescent="0.25">
      <c r="A122217">
        <v>546</v>
      </c>
      <c r="C122217" t="s">
        <v>4</v>
      </c>
    </row>
    <row r="122218" spans="1:3" x14ac:dyDescent="0.25">
      <c r="A122218">
        <v>546</v>
      </c>
      <c r="C122218" t="s">
        <v>4</v>
      </c>
    </row>
    <row r="122219" spans="1:3" x14ac:dyDescent="0.25">
      <c r="A122219">
        <v>541</v>
      </c>
      <c r="C122219" t="s">
        <v>5</v>
      </c>
    </row>
    <row r="122220" spans="1:3" x14ac:dyDescent="0.25">
      <c r="A122220">
        <v>544</v>
      </c>
      <c r="C122220" t="s">
        <v>4</v>
      </c>
    </row>
    <row r="122221" spans="1:3" x14ac:dyDescent="0.25">
      <c r="A122221">
        <v>3095</v>
      </c>
      <c r="C122221" t="s">
        <v>4</v>
      </c>
    </row>
    <row r="122222" spans="1:3" x14ac:dyDescent="0.25">
      <c r="A122222">
        <v>603</v>
      </c>
      <c r="C122222" t="s">
        <v>5</v>
      </c>
    </row>
    <row r="122223" spans="1:3" x14ac:dyDescent="0.25">
      <c r="A122223">
        <v>646</v>
      </c>
      <c r="C122223" t="s">
        <v>4</v>
      </c>
    </row>
    <row r="122224" spans="1:3" x14ac:dyDescent="0.25">
      <c r="A122224">
        <v>544</v>
      </c>
      <c r="C122224" t="s">
        <v>4</v>
      </c>
    </row>
    <row r="122225" spans="1:3" x14ac:dyDescent="0.25">
      <c r="A122225">
        <v>544</v>
      </c>
      <c r="C122225" t="s">
        <v>4</v>
      </c>
    </row>
    <row r="122226" spans="1:3" x14ac:dyDescent="0.25">
      <c r="A122226">
        <v>573</v>
      </c>
      <c r="C122226" t="s">
        <v>4</v>
      </c>
    </row>
    <row r="122227" spans="1:3" x14ac:dyDescent="0.25">
      <c r="A122227">
        <v>646</v>
      </c>
      <c r="C122227" t="s">
        <v>5</v>
      </c>
    </row>
    <row r="122228" spans="1:3" x14ac:dyDescent="0.25">
      <c r="A122228">
        <v>1548</v>
      </c>
      <c r="C122228" t="s">
        <v>4</v>
      </c>
    </row>
    <row r="122229" spans="1:3" x14ac:dyDescent="0.25">
      <c r="A122229">
        <v>3810</v>
      </c>
      <c r="C122229" t="s">
        <v>5</v>
      </c>
    </row>
    <row r="122230" spans="1:3" x14ac:dyDescent="0.25">
      <c r="A122230">
        <v>1961</v>
      </c>
      <c r="C122230" t="s">
        <v>5</v>
      </c>
    </row>
    <row r="122231" spans="1:3" x14ac:dyDescent="0.25">
      <c r="A122231">
        <v>546</v>
      </c>
      <c r="C122231" t="s">
        <v>4</v>
      </c>
    </row>
    <row r="122232" spans="1:3" x14ac:dyDescent="0.25">
      <c r="A122232">
        <v>573</v>
      </c>
      <c r="C122232" t="s">
        <v>4</v>
      </c>
    </row>
    <row r="122233" spans="1:3" x14ac:dyDescent="0.25">
      <c r="A122233">
        <v>544</v>
      </c>
      <c r="C122233" t="s">
        <v>4</v>
      </c>
    </row>
    <row r="122234" spans="1:3" x14ac:dyDescent="0.25">
      <c r="A122234">
        <v>541</v>
      </c>
      <c r="C122234" t="s">
        <v>4</v>
      </c>
    </row>
    <row r="122235" spans="1:3" x14ac:dyDescent="0.25">
      <c r="A122235">
        <v>541</v>
      </c>
      <c r="C122235" t="s">
        <v>4</v>
      </c>
    </row>
    <row r="122236" spans="1:3" x14ac:dyDescent="0.25">
      <c r="A122236">
        <v>541</v>
      </c>
      <c r="C122236" t="s">
        <v>5</v>
      </c>
    </row>
    <row r="122237" spans="1:3" x14ac:dyDescent="0.25">
      <c r="A122237">
        <v>546</v>
      </c>
      <c r="C122237" t="s">
        <v>4</v>
      </c>
    </row>
    <row r="122238" spans="1:3" x14ac:dyDescent="0.25">
      <c r="A122238">
        <v>541</v>
      </c>
      <c r="C122238" t="s">
        <v>5</v>
      </c>
    </row>
    <row r="122239" spans="1:3" x14ac:dyDescent="0.25">
      <c r="A122239">
        <v>3150</v>
      </c>
      <c r="C122239" t="s">
        <v>4</v>
      </c>
    </row>
    <row r="122240" spans="1:3" x14ac:dyDescent="0.25">
      <c r="A122240">
        <v>546</v>
      </c>
      <c r="C122240" t="s">
        <v>5</v>
      </c>
    </row>
    <row r="122241" spans="1:3" x14ac:dyDescent="0.25">
      <c r="A122241">
        <v>1687</v>
      </c>
      <c r="C122241" t="s">
        <v>4</v>
      </c>
    </row>
    <row r="122242" spans="1:3" x14ac:dyDescent="0.25">
      <c r="A122242">
        <v>1791</v>
      </c>
      <c r="C122242" t="s">
        <v>5</v>
      </c>
    </row>
    <row r="122243" spans="1:3" x14ac:dyDescent="0.25">
      <c r="A122243">
        <v>544</v>
      </c>
      <c r="C122243" t="s">
        <v>5</v>
      </c>
    </row>
    <row r="122244" spans="1:3" x14ac:dyDescent="0.25">
      <c r="A122244">
        <v>573</v>
      </c>
      <c r="C122244" t="s">
        <v>4</v>
      </c>
    </row>
    <row r="122245" spans="1:3" x14ac:dyDescent="0.25">
      <c r="A122245">
        <v>2771</v>
      </c>
      <c r="C122245" t="s">
        <v>5</v>
      </c>
    </row>
    <row r="122246" spans="1:3" x14ac:dyDescent="0.25">
      <c r="A122246">
        <v>144</v>
      </c>
      <c r="C122246" t="s">
        <v>4</v>
      </c>
    </row>
    <row r="122247" spans="1:3" x14ac:dyDescent="0.25">
      <c r="A122247">
        <v>173</v>
      </c>
      <c r="C122247" t="s">
        <v>4</v>
      </c>
    </row>
    <row r="122248" spans="1:3" x14ac:dyDescent="0.25">
      <c r="A122248">
        <v>141</v>
      </c>
      <c r="C122248" t="s">
        <v>4</v>
      </c>
    </row>
    <row r="122249" spans="1:3" x14ac:dyDescent="0.25">
      <c r="A122249">
        <v>144</v>
      </c>
      <c r="C122249" t="s">
        <v>4</v>
      </c>
    </row>
    <row r="122250" spans="1:3" x14ac:dyDescent="0.25">
      <c r="A122250">
        <v>141</v>
      </c>
      <c r="C122250" t="s">
        <v>4</v>
      </c>
    </row>
    <row r="122251" spans="1:3" x14ac:dyDescent="0.25">
      <c r="A122251">
        <v>144</v>
      </c>
      <c r="C122251" t="s">
        <v>4</v>
      </c>
    </row>
    <row r="122252" spans="1:3" x14ac:dyDescent="0.25">
      <c r="A122252">
        <v>144</v>
      </c>
      <c r="C122252" t="s">
        <v>4</v>
      </c>
    </row>
    <row r="122253" spans="1:3" x14ac:dyDescent="0.25">
      <c r="A122253">
        <v>141</v>
      </c>
      <c r="C122253" t="s">
        <v>5</v>
      </c>
    </row>
    <row r="122254" spans="1:3" x14ac:dyDescent="0.25">
      <c r="A122254">
        <v>1979</v>
      </c>
      <c r="C122254" t="s">
        <v>5</v>
      </c>
    </row>
    <row r="122255" spans="1:3" x14ac:dyDescent="0.25">
      <c r="A122255">
        <v>141</v>
      </c>
      <c r="C122255" t="s">
        <v>4</v>
      </c>
    </row>
    <row r="122256" spans="1:3" x14ac:dyDescent="0.25">
      <c r="A122256">
        <v>646</v>
      </c>
      <c r="C122256" t="s">
        <v>5</v>
      </c>
    </row>
    <row r="122257" spans="1:3" x14ac:dyDescent="0.25">
      <c r="A122257">
        <v>546</v>
      </c>
      <c r="C122257" t="s">
        <v>4</v>
      </c>
    </row>
    <row r="122258" spans="1:3" x14ac:dyDescent="0.25">
      <c r="A122258">
        <v>541</v>
      </c>
      <c r="C122258" t="s">
        <v>4</v>
      </c>
    </row>
    <row r="122259" spans="1:3" x14ac:dyDescent="0.25">
      <c r="A122259">
        <v>546</v>
      </c>
      <c r="C122259" t="s">
        <v>4</v>
      </c>
    </row>
    <row r="122260" spans="1:3" x14ac:dyDescent="0.25">
      <c r="A122260">
        <v>544</v>
      </c>
      <c r="C122260" t="s">
        <v>4</v>
      </c>
    </row>
    <row r="122261" spans="1:3" x14ac:dyDescent="0.25">
      <c r="A122261">
        <v>546</v>
      </c>
      <c r="C122261" t="s">
        <v>4</v>
      </c>
    </row>
    <row r="122262" spans="1:3" x14ac:dyDescent="0.25">
      <c r="A122262">
        <v>541</v>
      </c>
      <c r="C122262" t="s">
        <v>4</v>
      </c>
    </row>
    <row r="122263" spans="1:3" x14ac:dyDescent="0.25">
      <c r="A122263">
        <v>646</v>
      </c>
      <c r="C122263" t="s">
        <v>4</v>
      </c>
    </row>
    <row r="122264" spans="1:3" x14ac:dyDescent="0.25">
      <c r="A122264">
        <v>544</v>
      </c>
      <c r="C122264" t="s">
        <v>5</v>
      </c>
    </row>
    <row r="122265" spans="1:3" x14ac:dyDescent="0.25">
      <c r="A122265">
        <v>544</v>
      </c>
      <c r="C122265" t="s">
        <v>4</v>
      </c>
    </row>
    <row r="122266" spans="1:3" x14ac:dyDescent="0.25">
      <c r="A122266">
        <v>544</v>
      </c>
      <c r="C122266" t="s">
        <v>4</v>
      </c>
    </row>
    <row r="122267" spans="1:3" x14ac:dyDescent="0.25">
      <c r="A122267">
        <v>546</v>
      </c>
      <c r="C122267" t="s">
        <v>4</v>
      </c>
    </row>
    <row r="122268" spans="1:3" x14ac:dyDescent="0.25">
      <c r="A122268">
        <v>573</v>
      </c>
      <c r="C122268" t="s">
        <v>4</v>
      </c>
    </row>
    <row r="122269" spans="1:3" x14ac:dyDescent="0.25">
      <c r="A122269">
        <v>573</v>
      </c>
      <c r="C122269" t="s">
        <v>4</v>
      </c>
    </row>
    <row r="122270" spans="1:3" x14ac:dyDescent="0.25">
      <c r="A122270">
        <v>603</v>
      </c>
      <c r="C122270" t="s">
        <v>4</v>
      </c>
    </row>
    <row r="122271" spans="1:3" x14ac:dyDescent="0.25">
      <c r="A122271">
        <v>541</v>
      </c>
      <c r="C122271" t="s">
        <v>5</v>
      </c>
    </row>
    <row r="122272" spans="1:3" x14ac:dyDescent="0.25">
      <c r="A122272">
        <v>544</v>
      </c>
      <c r="C122272" t="s">
        <v>4</v>
      </c>
    </row>
    <row r="122273" spans="1:3" x14ac:dyDescent="0.25">
      <c r="A122273">
        <v>544</v>
      </c>
      <c r="C122273" t="s">
        <v>4</v>
      </c>
    </row>
    <row r="122274" spans="1:3" x14ac:dyDescent="0.25">
      <c r="A122274">
        <v>544</v>
      </c>
      <c r="C122274" t="s">
        <v>4</v>
      </c>
    </row>
    <row r="122275" spans="1:3" x14ac:dyDescent="0.25">
      <c r="A122275">
        <v>546</v>
      </c>
      <c r="C122275" t="s">
        <v>4</v>
      </c>
    </row>
    <row r="122276" spans="1:3" x14ac:dyDescent="0.25">
      <c r="A122276">
        <v>541</v>
      </c>
      <c r="C122276" t="s">
        <v>4</v>
      </c>
    </row>
    <row r="122277" spans="1:3" x14ac:dyDescent="0.25">
      <c r="A122277">
        <v>541</v>
      </c>
      <c r="C122277" t="s">
        <v>4</v>
      </c>
    </row>
    <row r="122278" spans="1:3" x14ac:dyDescent="0.25">
      <c r="A122278">
        <v>544</v>
      </c>
      <c r="C122278" t="s">
        <v>4</v>
      </c>
    </row>
    <row r="122279" spans="1:3" x14ac:dyDescent="0.25">
      <c r="A122279">
        <v>544</v>
      </c>
      <c r="C122279" t="s">
        <v>4</v>
      </c>
    </row>
    <row r="122280" spans="1:3" x14ac:dyDescent="0.25">
      <c r="A122280">
        <v>544</v>
      </c>
      <c r="C122280" t="s">
        <v>5</v>
      </c>
    </row>
    <row r="122281" spans="1:3" x14ac:dyDescent="0.25">
      <c r="A122281">
        <v>544</v>
      </c>
      <c r="C122281" t="s">
        <v>4</v>
      </c>
    </row>
    <row r="122282" spans="1:3" x14ac:dyDescent="0.25">
      <c r="A122282">
        <v>546</v>
      </c>
      <c r="C122282" t="s">
        <v>4</v>
      </c>
    </row>
    <row r="122283" spans="1:3" x14ac:dyDescent="0.25">
      <c r="A122283">
        <v>541</v>
      </c>
      <c r="C122283" t="s">
        <v>4</v>
      </c>
    </row>
    <row r="122284" spans="1:3" x14ac:dyDescent="0.25">
      <c r="A122284">
        <v>546</v>
      </c>
      <c r="C122284" t="s">
        <v>4</v>
      </c>
    </row>
    <row r="122285" spans="1:3" x14ac:dyDescent="0.25">
      <c r="A122285">
        <v>544</v>
      </c>
      <c r="C122285" t="s">
        <v>4</v>
      </c>
    </row>
    <row r="122286" spans="1:3" x14ac:dyDescent="0.25">
      <c r="A122286">
        <v>546</v>
      </c>
      <c r="C122286" t="s">
        <v>4</v>
      </c>
    </row>
    <row r="122287" spans="1:3" x14ac:dyDescent="0.25">
      <c r="A122287">
        <v>541</v>
      </c>
      <c r="C122287" t="s">
        <v>4</v>
      </c>
    </row>
    <row r="122288" spans="1:3" x14ac:dyDescent="0.25">
      <c r="A122288">
        <v>544</v>
      </c>
      <c r="C122288" t="s">
        <v>4</v>
      </c>
    </row>
    <row r="122289" spans="1:3" x14ac:dyDescent="0.25">
      <c r="A122289">
        <v>544</v>
      </c>
      <c r="C122289" t="s">
        <v>4</v>
      </c>
    </row>
    <row r="122290" spans="1:3" x14ac:dyDescent="0.25">
      <c r="A122290">
        <v>544</v>
      </c>
      <c r="C122290" t="s">
        <v>4</v>
      </c>
    </row>
    <row r="122291" spans="1:3" x14ac:dyDescent="0.25">
      <c r="A122291">
        <v>544</v>
      </c>
      <c r="C122291" t="s">
        <v>4</v>
      </c>
    </row>
    <row r="122292" spans="1:3" x14ac:dyDescent="0.25">
      <c r="A122292">
        <v>603</v>
      </c>
      <c r="C122292" t="s">
        <v>4</v>
      </c>
    </row>
    <row r="122293" spans="1:3" x14ac:dyDescent="0.25">
      <c r="A122293">
        <v>544</v>
      </c>
      <c r="C122293" t="s">
        <v>4</v>
      </c>
    </row>
    <row r="122294" spans="1:3" x14ac:dyDescent="0.25">
      <c r="A122294">
        <v>546</v>
      </c>
      <c r="C122294" t="s">
        <v>4</v>
      </c>
    </row>
    <row r="122295" spans="1:3" x14ac:dyDescent="0.25">
      <c r="A122295">
        <v>541</v>
      </c>
      <c r="C122295" t="s">
        <v>4</v>
      </c>
    </row>
    <row r="122296" spans="1:3" x14ac:dyDescent="0.25">
      <c r="A122296">
        <v>603</v>
      </c>
      <c r="C122296" t="s">
        <v>4</v>
      </c>
    </row>
    <row r="122297" spans="1:3" x14ac:dyDescent="0.25">
      <c r="A122297">
        <v>544</v>
      </c>
      <c r="C122297" t="s">
        <v>4</v>
      </c>
    </row>
    <row r="122298" spans="1:3" x14ac:dyDescent="0.25">
      <c r="A122298">
        <v>603</v>
      </c>
      <c r="C122298" t="s">
        <v>4</v>
      </c>
    </row>
    <row r="122299" spans="1:3" x14ac:dyDescent="0.25">
      <c r="A122299">
        <v>544</v>
      </c>
      <c r="C122299" t="s">
        <v>4</v>
      </c>
    </row>
    <row r="122300" spans="1:3" x14ac:dyDescent="0.25">
      <c r="A122300">
        <v>544</v>
      </c>
      <c r="C122300" t="s">
        <v>4</v>
      </c>
    </row>
    <row r="122301" spans="1:3" x14ac:dyDescent="0.25">
      <c r="A122301">
        <v>544</v>
      </c>
      <c r="C122301" t="s">
        <v>4</v>
      </c>
    </row>
    <row r="122302" spans="1:3" x14ac:dyDescent="0.25">
      <c r="A122302">
        <v>573</v>
      </c>
      <c r="C122302" t="s">
        <v>4</v>
      </c>
    </row>
    <row r="122303" spans="1:3" x14ac:dyDescent="0.25">
      <c r="A122303">
        <v>603</v>
      </c>
      <c r="C122303" t="s">
        <v>4</v>
      </c>
    </row>
    <row r="122304" spans="1:3" x14ac:dyDescent="0.25">
      <c r="A122304">
        <v>546</v>
      </c>
      <c r="C122304" t="s">
        <v>4</v>
      </c>
    </row>
    <row r="122305" spans="1:3" x14ac:dyDescent="0.25">
      <c r="A122305">
        <v>573</v>
      </c>
      <c r="C122305" t="s">
        <v>4</v>
      </c>
    </row>
    <row r="122306" spans="1:3" x14ac:dyDescent="0.25">
      <c r="A122306">
        <v>546</v>
      </c>
      <c r="C122306" t="s">
        <v>5</v>
      </c>
    </row>
    <row r="122307" spans="1:3" x14ac:dyDescent="0.25">
      <c r="A122307">
        <v>544</v>
      </c>
      <c r="C122307" t="s">
        <v>4</v>
      </c>
    </row>
    <row r="122308" spans="1:3" x14ac:dyDescent="0.25">
      <c r="A122308">
        <v>544</v>
      </c>
      <c r="C122308" t="s">
        <v>4</v>
      </c>
    </row>
    <row r="122309" spans="1:3" x14ac:dyDescent="0.25">
      <c r="A122309">
        <v>541</v>
      </c>
      <c r="C122309" t="s">
        <v>4</v>
      </c>
    </row>
    <row r="122310" spans="1:3" x14ac:dyDescent="0.25">
      <c r="A122310">
        <v>541</v>
      </c>
      <c r="C122310" t="s">
        <v>4</v>
      </c>
    </row>
    <row r="122311" spans="1:3" x14ac:dyDescent="0.25">
      <c r="A122311">
        <v>541</v>
      </c>
      <c r="C122311" t="s">
        <v>4</v>
      </c>
    </row>
    <row r="122312" spans="1:3" x14ac:dyDescent="0.25">
      <c r="A122312">
        <v>541</v>
      </c>
      <c r="C122312" t="s">
        <v>4</v>
      </c>
    </row>
    <row r="122313" spans="1:3" x14ac:dyDescent="0.25">
      <c r="A122313">
        <v>573</v>
      </c>
      <c r="C122313" t="s">
        <v>5</v>
      </c>
    </row>
    <row r="122314" spans="1:3" x14ac:dyDescent="0.25">
      <c r="A122314">
        <v>544</v>
      </c>
      <c r="C122314" t="s">
        <v>4</v>
      </c>
    </row>
    <row r="122315" spans="1:3" x14ac:dyDescent="0.25">
      <c r="A122315">
        <v>541</v>
      </c>
      <c r="C122315" t="s">
        <v>5</v>
      </c>
    </row>
    <row r="122316" spans="1:3" x14ac:dyDescent="0.25">
      <c r="A122316">
        <v>2806</v>
      </c>
      <c r="C122316" t="s">
        <v>5</v>
      </c>
    </row>
    <row r="122317" spans="1:3" x14ac:dyDescent="0.25">
      <c r="A122317">
        <v>1555</v>
      </c>
      <c r="C122317" t="s">
        <v>5</v>
      </c>
    </row>
    <row r="122318" spans="1:3" x14ac:dyDescent="0.25">
      <c r="A122318">
        <v>546</v>
      </c>
      <c r="C122318" t="s">
        <v>5</v>
      </c>
    </row>
    <row r="122319" spans="1:3" x14ac:dyDescent="0.25">
      <c r="A122319">
        <v>544</v>
      </c>
      <c r="C122319" t="s">
        <v>4</v>
      </c>
    </row>
    <row r="122320" spans="1:3" x14ac:dyDescent="0.25">
      <c r="A122320">
        <v>541</v>
      </c>
      <c r="C122320" t="s">
        <v>4</v>
      </c>
    </row>
    <row r="122321" spans="1:3" x14ac:dyDescent="0.25">
      <c r="A122321">
        <v>544</v>
      </c>
      <c r="C122321" t="s">
        <v>4</v>
      </c>
    </row>
    <row r="122322" spans="1:3" x14ac:dyDescent="0.25">
      <c r="A122322">
        <v>546</v>
      </c>
      <c r="C122322" t="s">
        <v>5</v>
      </c>
    </row>
    <row r="122323" spans="1:3" x14ac:dyDescent="0.25">
      <c r="A122323">
        <v>3939</v>
      </c>
      <c r="C122323" t="s">
        <v>5</v>
      </c>
    </row>
    <row r="122324" spans="1:3" x14ac:dyDescent="0.25">
      <c r="A122324">
        <v>573</v>
      </c>
      <c r="C122324" t="s">
        <v>4</v>
      </c>
    </row>
    <row r="122325" spans="1:3" x14ac:dyDescent="0.25">
      <c r="A122325">
        <v>544</v>
      </c>
      <c r="C122325" t="s">
        <v>4</v>
      </c>
    </row>
    <row r="122326" spans="1:3" x14ac:dyDescent="0.25">
      <c r="A122326">
        <v>546</v>
      </c>
      <c r="C122326" t="s">
        <v>4</v>
      </c>
    </row>
    <row r="122327" spans="1:3" x14ac:dyDescent="0.25">
      <c r="A122327">
        <v>573</v>
      </c>
      <c r="C122327" t="s">
        <v>4</v>
      </c>
    </row>
    <row r="122328" spans="1:3" x14ac:dyDescent="0.25">
      <c r="A122328">
        <v>541</v>
      </c>
      <c r="C122328" t="s">
        <v>4</v>
      </c>
    </row>
    <row r="122329" spans="1:3" x14ac:dyDescent="0.25">
      <c r="A122329">
        <v>603</v>
      </c>
      <c r="C122329" t="s">
        <v>4</v>
      </c>
    </row>
    <row r="122330" spans="1:3" x14ac:dyDescent="0.25">
      <c r="A122330">
        <v>546</v>
      </c>
      <c r="C122330" t="s">
        <v>4</v>
      </c>
    </row>
    <row r="122331" spans="1:3" x14ac:dyDescent="0.25">
      <c r="A122331">
        <v>544</v>
      </c>
      <c r="C122331" t="s">
        <v>5</v>
      </c>
    </row>
    <row r="122332" spans="1:3" x14ac:dyDescent="0.25">
      <c r="A122332">
        <v>541</v>
      </c>
      <c r="C122332" t="s">
        <v>4</v>
      </c>
    </row>
    <row r="122333" spans="1:3" x14ac:dyDescent="0.25">
      <c r="A122333">
        <v>544</v>
      </c>
      <c r="C122333" t="s">
        <v>4</v>
      </c>
    </row>
    <row r="122334" spans="1:3" x14ac:dyDescent="0.25">
      <c r="A122334">
        <v>546</v>
      </c>
      <c r="C122334" t="s">
        <v>4</v>
      </c>
    </row>
    <row r="122335" spans="1:3" x14ac:dyDescent="0.25">
      <c r="A122335">
        <v>546</v>
      </c>
      <c r="C122335" t="s">
        <v>4</v>
      </c>
    </row>
    <row r="122336" spans="1:3" x14ac:dyDescent="0.25">
      <c r="A122336">
        <v>541</v>
      </c>
      <c r="C122336" t="s">
        <v>4</v>
      </c>
    </row>
    <row r="122337" spans="1:3" x14ac:dyDescent="0.25">
      <c r="A122337">
        <v>544</v>
      </c>
      <c r="C122337" t="s">
        <v>4</v>
      </c>
    </row>
    <row r="122338" spans="1:3" x14ac:dyDescent="0.25">
      <c r="A122338">
        <v>541</v>
      </c>
      <c r="C122338" t="s">
        <v>4</v>
      </c>
    </row>
    <row r="122339" spans="1:3" x14ac:dyDescent="0.25">
      <c r="A122339">
        <v>2030</v>
      </c>
      <c r="C122339" t="s">
        <v>5</v>
      </c>
    </row>
    <row r="122340" spans="1:3" x14ac:dyDescent="0.25">
      <c r="A122340">
        <v>2636</v>
      </c>
      <c r="C122340" t="s">
        <v>5</v>
      </c>
    </row>
    <row r="122341" spans="1:3" x14ac:dyDescent="0.25">
      <c r="A122341">
        <v>2417</v>
      </c>
      <c r="C122341" t="s">
        <v>5</v>
      </c>
    </row>
    <row r="122342" spans="1:3" x14ac:dyDescent="0.25">
      <c r="A122342">
        <v>1688</v>
      </c>
      <c r="C122342" t="s">
        <v>4</v>
      </c>
    </row>
    <row r="122343" spans="1:3" x14ac:dyDescent="0.25">
      <c r="A122343">
        <v>1662</v>
      </c>
      <c r="C122343" t="s">
        <v>5</v>
      </c>
    </row>
    <row r="122344" spans="1:3" x14ac:dyDescent="0.25">
      <c r="A122344">
        <v>3189</v>
      </c>
      <c r="C122344" t="s">
        <v>5</v>
      </c>
    </row>
    <row r="122345" spans="1:3" x14ac:dyDescent="0.25">
      <c r="A122345">
        <v>2801</v>
      </c>
      <c r="C122345" t="s">
        <v>5</v>
      </c>
    </row>
    <row r="122346" spans="1:3" x14ac:dyDescent="0.25">
      <c r="A122346">
        <v>529</v>
      </c>
      <c r="C122346" t="s">
        <v>5</v>
      </c>
    </row>
    <row r="122347" spans="1:3" x14ac:dyDescent="0.25">
      <c r="A122347">
        <v>2584</v>
      </c>
      <c r="C122347" t="s">
        <v>5</v>
      </c>
    </row>
    <row r="122348" spans="1:3" x14ac:dyDescent="0.25">
      <c r="A122348">
        <v>529</v>
      </c>
      <c r="C122348" t="s">
        <v>5</v>
      </c>
    </row>
    <row r="122349" spans="1:3" x14ac:dyDescent="0.25">
      <c r="A122349">
        <v>529</v>
      </c>
      <c r="C122349" t="s">
        <v>5</v>
      </c>
    </row>
    <row r="122350" spans="1:3" x14ac:dyDescent="0.25">
      <c r="A122350">
        <v>529</v>
      </c>
      <c r="C122350" t="s">
        <v>4</v>
      </c>
    </row>
    <row r="122351" spans="1:3" x14ac:dyDescent="0.25">
      <c r="A122351">
        <v>529</v>
      </c>
      <c r="C122351" t="s">
        <v>5</v>
      </c>
    </row>
    <row r="122352" spans="1:3" x14ac:dyDescent="0.25">
      <c r="A122352">
        <v>3128</v>
      </c>
      <c r="C122352" t="s">
        <v>5</v>
      </c>
    </row>
    <row r="122353" spans="1:3" x14ac:dyDescent="0.25">
      <c r="A122353">
        <v>529</v>
      </c>
      <c r="C122353" t="s">
        <v>5</v>
      </c>
    </row>
    <row r="122354" spans="1:3" x14ac:dyDescent="0.25">
      <c r="A122354">
        <v>1973</v>
      </c>
      <c r="C122354" t="s">
        <v>5</v>
      </c>
    </row>
    <row r="122355" spans="1:3" x14ac:dyDescent="0.25">
      <c r="A122355">
        <v>3134</v>
      </c>
      <c r="C122355" t="s">
        <v>5</v>
      </c>
    </row>
    <row r="122356" spans="1:3" x14ac:dyDescent="0.25">
      <c r="A122356">
        <v>529</v>
      </c>
      <c r="C122356" t="s">
        <v>5</v>
      </c>
    </row>
    <row r="122357" spans="1:3" x14ac:dyDescent="0.25">
      <c r="A122357">
        <v>529</v>
      </c>
      <c r="C122357" t="s">
        <v>5</v>
      </c>
    </row>
    <row r="122358" spans="1:3" x14ac:dyDescent="0.25">
      <c r="A122358">
        <v>1900</v>
      </c>
      <c r="C122358" t="s">
        <v>5</v>
      </c>
    </row>
    <row r="122359" spans="1:3" x14ac:dyDescent="0.25">
      <c r="A122359">
        <v>529</v>
      </c>
      <c r="C122359" t="s">
        <v>4</v>
      </c>
    </row>
    <row r="122360" spans="1:3" x14ac:dyDescent="0.25">
      <c r="A122360">
        <v>529</v>
      </c>
      <c r="C122360" t="s">
        <v>4</v>
      </c>
    </row>
    <row r="122361" spans="1:3" x14ac:dyDescent="0.25">
      <c r="A122361">
        <v>529</v>
      </c>
      <c r="C122361" t="s">
        <v>4</v>
      </c>
    </row>
    <row r="122362" spans="1:3" x14ac:dyDescent="0.25">
      <c r="A122362">
        <v>3641</v>
      </c>
      <c r="C122362" t="s">
        <v>5</v>
      </c>
    </row>
    <row r="122363" spans="1:3" x14ac:dyDescent="0.25">
      <c r="A122363">
        <v>2186</v>
      </c>
      <c r="C122363" t="s">
        <v>5</v>
      </c>
    </row>
    <row r="122364" spans="1:3" x14ac:dyDescent="0.25">
      <c r="A122364">
        <v>3765</v>
      </c>
      <c r="C122364" t="s">
        <v>5</v>
      </c>
    </row>
    <row r="122365" spans="1:3" x14ac:dyDescent="0.25">
      <c r="A122365">
        <v>1711</v>
      </c>
      <c r="C122365" t="s">
        <v>4</v>
      </c>
    </row>
    <row r="122366" spans="1:3" x14ac:dyDescent="0.25">
      <c r="A122366">
        <v>2690</v>
      </c>
      <c r="C122366" t="s">
        <v>5</v>
      </c>
    </row>
    <row r="122367" spans="1:3" x14ac:dyDescent="0.25">
      <c r="A122367">
        <v>529</v>
      </c>
      <c r="C122367" t="s">
        <v>4</v>
      </c>
    </row>
    <row r="122368" spans="1:3" x14ac:dyDescent="0.25">
      <c r="A122368">
        <v>529</v>
      </c>
      <c r="C122368" t="s">
        <v>4</v>
      </c>
    </row>
    <row r="122369" spans="1:3" x14ac:dyDescent="0.25">
      <c r="A122369">
        <v>1506</v>
      </c>
      <c r="C122369" t="s">
        <v>4</v>
      </c>
    </row>
    <row r="122370" spans="1:3" x14ac:dyDescent="0.25">
      <c r="A122370">
        <v>3400</v>
      </c>
      <c r="C122370" t="s">
        <v>5</v>
      </c>
    </row>
    <row r="122371" spans="1:3" x14ac:dyDescent="0.25">
      <c r="A122371">
        <v>3136</v>
      </c>
      <c r="C122371" t="s">
        <v>5</v>
      </c>
    </row>
    <row r="122372" spans="1:3" x14ac:dyDescent="0.25">
      <c r="A122372">
        <v>529</v>
      </c>
      <c r="C122372" t="s">
        <v>4</v>
      </c>
    </row>
    <row r="122373" spans="1:3" x14ac:dyDescent="0.25">
      <c r="A122373">
        <v>529</v>
      </c>
      <c r="C122373" t="s">
        <v>5</v>
      </c>
    </row>
    <row r="122374" spans="1:3" x14ac:dyDescent="0.25">
      <c r="A122374">
        <v>529</v>
      </c>
      <c r="C122374" t="s">
        <v>4</v>
      </c>
    </row>
    <row r="122375" spans="1:3" x14ac:dyDescent="0.25">
      <c r="A122375">
        <v>529</v>
      </c>
      <c r="C122375" t="s">
        <v>4</v>
      </c>
    </row>
    <row r="122376" spans="1:3" x14ac:dyDescent="0.25">
      <c r="A122376">
        <v>529</v>
      </c>
      <c r="C122376" t="s">
        <v>4</v>
      </c>
    </row>
    <row r="122377" spans="1:3" x14ac:dyDescent="0.25">
      <c r="A122377">
        <v>529</v>
      </c>
      <c r="C122377" t="s">
        <v>4</v>
      </c>
    </row>
    <row r="122378" spans="1:3" x14ac:dyDescent="0.25">
      <c r="A122378">
        <v>2551</v>
      </c>
      <c r="C122378" t="s">
        <v>4</v>
      </c>
    </row>
    <row r="122379" spans="1:3" x14ac:dyDescent="0.25">
      <c r="A122379">
        <v>129</v>
      </c>
      <c r="C122379" t="s">
        <v>5</v>
      </c>
    </row>
    <row r="122380" spans="1:3" x14ac:dyDescent="0.25">
      <c r="A122380">
        <v>129</v>
      </c>
      <c r="C122380" t="s">
        <v>4</v>
      </c>
    </row>
    <row r="122381" spans="1:3" x14ac:dyDescent="0.25">
      <c r="A122381">
        <v>529</v>
      </c>
      <c r="C122381" t="s">
        <v>5</v>
      </c>
    </row>
    <row r="122382" spans="1:3" x14ac:dyDescent="0.25">
      <c r="A122382">
        <v>529</v>
      </c>
      <c r="C122382" t="s">
        <v>4</v>
      </c>
    </row>
    <row r="122383" spans="1:3" x14ac:dyDescent="0.25">
      <c r="A122383">
        <v>529</v>
      </c>
      <c r="C122383" t="s">
        <v>5</v>
      </c>
    </row>
    <row r="122384" spans="1:3" x14ac:dyDescent="0.25">
      <c r="A122384">
        <v>529</v>
      </c>
      <c r="C122384" t="s">
        <v>4</v>
      </c>
    </row>
    <row r="122385" spans="1:3" x14ac:dyDescent="0.25">
      <c r="A122385">
        <v>529</v>
      </c>
      <c r="C122385" t="s">
        <v>4</v>
      </c>
    </row>
    <row r="122386" spans="1:3" x14ac:dyDescent="0.25">
      <c r="A122386">
        <v>529</v>
      </c>
      <c r="C122386" t="s">
        <v>4</v>
      </c>
    </row>
    <row r="122387" spans="1:3" x14ac:dyDescent="0.25">
      <c r="A122387">
        <v>529</v>
      </c>
      <c r="C122387" t="s">
        <v>4</v>
      </c>
    </row>
    <row r="122388" spans="1:3" x14ac:dyDescent="0.25">
      <c r="A122388">
        <v>529</v>
      </c>
      <c r="C122388" t="s">
        <v>4</v>
      </c>
    </row>
    <row r="122389" spans="1:3" x14ac:dyDescent="0.25">
      <c r="A122389">
        <v>529</v>
      </c>
      <c r="C122389" t="s">
        <v>4</v>
      </c>
    </row>
    <row r="122390" spans="1:3" x14ac:dyDescent="0.25">
      <c r="A122390">
        <v>529</v>
      </c>
      <c r="C122390" t="s">
        <v>4</v>
      </c>
    </row>
    <row r="122391" spans="1:3" x14ac:dyDescent="0.25">
      <c r="A122391">
        <v>529</v>
      </c>
      <c r="C122391" t="s">
        <v>4</v>
      </c>
    </row>
    <row r="122392" spans="1:3" x14ac:dyDescent="0.25">
      <c r="A122392">
        <v>529</v>
      </c>
      <c r="C122392" t="s">
        <v>4</v>
      </c>
    </row>
    <row r="122393" spans="1:3" x14ac:dyDescent="0.25">
      <c r="A122393">
        <v>529</v>
      </c>
      <c r="C122393" t="s">
        <v>4</v>
      </c>
    </row>
    <row r="122394" spans="1:3" x14ac:dyDescent="0.25">
      <c r="A122394">
        <v>529</v>
      </c>
      <c r="C122394" t="s">
        <v>4</v>
      </c>
    </row>
    <row r="122395" spans="1:3" x14ac:dyDescent="0.25">
      <c r="A122395">
        <v>529</v>
      </c>
      <c r="C122395" t="s">
        <v>4</v>
      </c>
    </row>
    <row r="122396" spans="1:3" x14ac:dyDescent="0.25">
      <c r="A122396">
        <v>529</v>
      </c>
      <c r="C122396" t="s">
        <v>4</v>
      </c>
    </row>
    <row r="122397" spans="1:3" x14ac:dyDescent="0.25">
      <c r="A122397">
        <v>529</v>
      </c>
      <c r="C122397" t="s">
        <v>4</v>
      </c>
    </row>
    <row r="122398" spans="1:3" x14ac:dyDescent="0.25">
      <c r="A122398">
        <v>529</v>
      </c>
      <c r="C122398" t="s">
        <v>4</v>
      </c>
    </row>
    <row r="122399" spans="1:3" x14ac:dyDescent="0.25">
      <c r="A122399">
        <v>529</v>
      </c>
      <c r="C122399" t="s">
        <v>4</v>
      </c>
    </row>
    <row r="122400" spans="1:3" x14ac:dyDescent="0.25">
      <c r="A122400">
        <v>3162</v>
      </c>
      <c r="C122400" t="s">
        <v>5</v>
      </c>
    </row>
    <row r="122401" spans="1:3" x14ac:dyDescent="0.25">
      <c r="A122401">
        <v>529</v>
      </c>
      <c r="C122401" t="s">
        <v>5</v>
      </c>
    </row>
    <row r="122402" spans="1:3" x14ac:dyDescent="0.25">
      <c r="A122402">
        <v>2941</v>
      </c>
      <c r="C122402" t="s">
        <v>5</v>
      </c>
    </row>
    <row r="122403" spans="1:3" x14ac:dyDescent="0.25">
      <c r="A122403">
        <v>529</v>
      </c>
      <c r="C122403" t="s">
        <v>4</v>
      </c>
    </row>
    <row r="122404" spans="1:3" x14ac:dyDescent="0.25">
      <c r="A122404">
        <v>529</v>
      </c>
      <c r="C122404" t="s">
        <v>4</v>
      </c>
    </row>
    <row r="122405" spans="1:3" x14ac:dyDescent="0.25">
      <c r="A122405">
        <v>529</v>
      </c>
      <c r="C122405" t="s">
        <v>4</v>
      </c>
    </row>
    <row r="122406" spans="1:3" x14ac:dyDescent="0.25">
      <c r="A122406">
        <v>529</v>
      </c>
      <c r="C122406" t="s">
        <v>4</v>
      </c>
    </row>
    <row r="122407" spans="1:3" x14ac:dyDescent="0.25">
      <c r="A122407">
        <v>529</v>
      </c>
      <c r="C122407" t="s">
        <v>4</v>
      </c>
    </row>
    <row r="122408" spans="1:3" x14ac:dyDescent="0.25">
      <c r="A122408">
        <v>529</v>
      </c>
      <c r="C122408" t="s">
        <v>4</v>
      </c>
    </row>
    <row r="122409" spans="1:3" x14ac:dyDescent="0.25">
      <c r="A122409">
        <v>1916</v>
      </c>
      <c r="C122409" t="s">
        <v>5</v>
      </c>
    </row>
    <row r="122410" spans="1:3" x14ac:dyDescent="0.25">
      <c r="A122410">
        <v>1916</v>
      </c>
      <c r="C122410" t="s">
        <v>5</v>
      </c>
    </row>
    <row r="122411" spans="1:3" x14ac:dyDescent="0.25">
      <c r="A122411">
        <v>1916</v>
      </c>
      <c r="C122411" t="s">
        <v>5</v>
      </c>
    </row>
    <row r="122412" spans="1:3" x14ac:dyDescent="0.25">
      <c r="A122412">
        <v>1176</v>
      </c>
      <c r="C122412" t="s">
        <v>5</v>
      </c>
    </row>
    <row r="122413" spans="1:3" x14ac:dyDescent="0.25">
      <c r="A122413">
        <v>1470</v>
      </c>
      <c r="C122413" t="s">
        <v>5</v>
      </c>
    </row>
    <row r="122414" spans="1:3" x14ac:dyDescent="0.25">
      <c r="A122414">
        <v>1916</v>
      </c>
      <c r="C122414" t="s">
        <v>4</v>
      </c>
    </row>
    <row r="122415" spans="1:3" x14ac:dyDescent="0.25">
      <c r="A122415">
        <v>1916</v>
      </c>
      <c r="C122415" t="s">
        <v>4</v>
      </c>
    </row>
    <row r="122416" spans="1:3" x14ac:dyDescent="0.25">
      <c r="A122416">
        <v>762</v>
      </c>
      <c r="C122416" t="s">
        <v>5</v>
      </c>
    </row>
    <row r="122417" spans="1:3" x14ac:dyDescent="0.25">
      <c r="A122417">
        <v>1916</v>
      </c>
      <c r="C122417" t="s">
        <v>5</v>
      </c>
    </row>
    <row r="122418" spans="1:3" x14ac:dyDescent="0.25">
      <c r="A122418">
        <v>1916</v>
      </c>
      <c r="C122418" t="s">
        <v>4</v>
      </c>
    </row>
    <row r="122419" spans="1:3" x14ac:dyDescent="0.25">
      <c r="A122419">
        <v>1916</v>
      </c>
      <c r="C122419" t="s">
        <v>5</v>
      </c>
    </row>
    <row r="122420" spans="1:3" x14ac:dyDescent="0.25">
      <c r="A122420">
        <v>1916</v>
      </c>
      <c r="C122420" t="s">
        <v>5</v>
      </c>
    </row>
    <row r="122421" spans="1:3" x14ac:dyDescent="0.25">
      <c r="A122421">
        <v>1916</v>
      </c>
      <c r="C122421" t="s">
        <v>5</v>
      </c>
    </row>
    <row r="122422" spans="1:3" x14ac:dyDescent="0.25">
      <c r="A122422">
        <v>1916</v>
      </c>
      <c r="C122422" t="s">
        <v>5</v>
      </c>
    </row>
    <row r="122423" spans="1:3" x14ac:dyDescent="0.25">
      <c r="A122423">
        <v>1916</v>
      </c>
      <c r="C122423" t="s">
        <v>4</v>
      </c>
    </row>
    <row r="122424" spans="1:3" x14ac:dyDescent="0.25">
      <c r="A122424">
        <v>1916</v>
      </c>
      <c r="C122424" t="s">
        <v>4</v>
      </c>
    </row>
    <row r="122425" spans="1:3" x14ac:dyDescent="0.25">
      <c r="A122425">
        <v>1916</v>
      </c>
      <c r="C122425" t="s">
        <v>5</v>
      </c>
    </row>
    <row r="122426" spans="1:3" x14ac:dyDescent="0.25">
      <c r="A122426">
        <v>961</v>
      </c>
      <c r="C122426" t="s">
        <v>4</v>
      </c>
    </row>
    <row r="122427" spans="1:3" x14ac:dyDescent="0.25">
      <c r="A122427">
        <v>1234</v>
      </c>
      <c r="C122427" t="s">
        <v>4</v>
      </c>
    </row>
    <row r="122428" spans="1:3" x14ac:dyDescent="0.25">
      <c r="A122428">
        <v>1916</v>
      </c>
      <c r="C122428" t="s">
        <v>4</v>
      </c>
    </row>
    <row r="122429" spans="1:3" x14ac:dyDescent="0.25">
      <c r="A122429">
        <v>416</v>
      </c>
      <c r="C122429" t="s">
        <v>5</v>
      </c>
    </row>
    <row r="122430" spans="1:3" x14ac:dyDescent="0.25">
      <c r="A122430">
        <v>416</v>
      </c>
      <c r="C122430" t="s">
        <v>4</v>
      </c>
    </row>
    <row r="122431" spans="1:3" x14ac:dyDescent="0.25">
      <c r="A122431">
        <v>416</v>
      </c>
      <c r="C122431" t="s">
        <v>5</v>
      </c>
    </row>
    <row r="122432" spans="1:3" x14ac:dyDescent="0.25">
      <c r="A122432">
        <v>416</v>
      </c>
      <c r="C122432" t="s">
        <v>4</v>
      </c>
    </row>
    <row r="122433" spans="1:3" x14ac:dyDescent="0.25">
      <c r="A122433">
        <v>416</v>
      </c>
      <c r="C122433" t="s">
        <v>5</v>
      </c>
    </row>
    <row r="122434" spans="1:3" x14ac:dyDescent="0.25">
      <c r="A122434">
        <v>416</v>
      </c>
      <c r="C122434" t="s">
        <v>5</v>
      </c>
    </row>
    <row r="122435" spans="1:3" x14ac:dyDescent="0.25">
      <c r="A122435">
        <v>1916</v>
      </c>
      <c r="C122435" t="s">
        <v>4</v>
      </c>
    </row>
    <row r="122436" spans="1:3" x14ac:dyDescent="0.25">
      <c r="A122436">
        <v>1916</v>
      </c>
      <c r="C122436" t="s">
        <v>4</v>
      </c>
    </row>
    <row r="122437" spans="1:3" x14ac:dyDescent="0.25">
      <c r="A122437">
        <v>1916</v>
      </c>
      <c r="C122437" t="s">
        <v>4</v>
      </c>
    </row>
    <row r="122438" spans="1:3" x14ac:dyDescent="0.25">
      <c r="A122438">
        <v>1916</v>
      </c>
      <c r="C122438" t="s">
        <v>4</v>
      </c>
    </row>
    <row r="122439" spans="1:3" x14ac:dyDescent="0.25">
      <c r="A122439">
        <v>1916</v>
      </c>
      <c r="C122439" t="s">
        <v>4</v>
      </c>
    </row>
    <row r="122440" spans="1:3" x14ac:dyDescent="0.25">
      <c r="A122440">
        <v>1916</v>
      </c>
      <c r="C122440" t="s">
        <v>5</v>
      </c>
    </row>
    <row r="122441" spans="1:3" x14ac:dyDescent="0.25">
      <c r="A122441">
        <v>1916</v>
      </c>
      <c r="C122441" t="s">
        <v>4</v>
      </c>
    </row>
    <row r="122442" spans="1:3" x14ac:dyDescent="0.25">
      <c r="A122442">
        <v>3363</v>
      </c>
      <c r="C122442" t="s">
        <v>5</v>
      </c>
    </row>
    <row r="122443" spans="1:3" x14ac:dyDescent="0.25">
      <c r="A122443">
        <v>2693</v>
      </c>
      <c r="C122443" t="s">
        <v>5</v>
      </c>
    </row>
    <row r="122444" spans="1:3" x14ac:dyDescent="0.25">
      <c r="A122444">
        <v>808</v>
      </c>
      <c r="C122444" t="s">
        <v>4</v>
      </c>
    </row>
    <row r="122445" spans="1:3" x14ac:dyDescent="0.25">
      <c r="A122445">
        <v>2418</v>
      </c>
      <c r="C122445" t="s">
        <v>5</v>
      </c>
    </row>
    <row r="122446" spans="1:3" x14ac:dyDescent="0.25">
      <c r="A122446">
        <v>575</v>
      </c>
      <c r="C122446" t="s">
        <v>5</v>
      </c>
    </row>
    <row r="122447" spans="1:3" x14ac:dyDescent="0.25">
      <c r="A122447">
        <v>808</v>
      </c>
      <c r="C122447" t="s">
        <v>4</v>
      </c>
    </row>
    <row r="122448" spans="1:3" x14ac:dyDescent="0.25">
      <c r="A122448">
        <v>575</v>
      </c>
      <c r="C122448" t="s">
        <v>5</v>
      </c>
    </row>
    <row r="122449" spans="1:3" x14ac:dyDescent="0.25">
      <c r="A122449">
        <v>575</v>
      </c>
      <c r="C122449" t="s">
        <v>5</v>
      </c>
    </row>
    <row r="122450" spans="1:3" x14ac:dyDescent="0.25">
      <c r="A122450">
        <v>2374</v>
      </c>
      <c r="C122450" t="s">
        <v>5</v>
      </c>
    </row>
    <row r="122451" spans="1:3" x14ac:dyDescent="0.25">
      <c r="A122451">
        <v>575</v>
      </c>
      <c r="C122451" t="s">
        <v>5</v>
      </c>
    </row>
    <row r="122452" spans="1:3" x14ac:dyDescent="0.25">
      <c r="A122452">
        <v>808</v>
      </c>
      <c r="C122452" t="s">
        <v>5</v>
      </c>
    </row>
    <row r="122453" spans="1:3" x14ac:dyDescent="0.25">
      <c r="A122453">
        <v>808</v>
      </c>
      <c r="C122453" t="s">
        <v>5</v>
      </c>
    </row>
    <row r="122454" spans="1:3" x14ac:dyDescent="0.25">
      <c r="A122454">
        <v>1898</v>
      </c>
      <c r="C122454" t="s">
        <v>4</v>
      </c>
    </row>
    <row r="122455" spans="1:3" x14ac:dyDescent="0.25">
      <c r="A122455">
        <v>2162</v>
      </c>
      <c r="C122455" t="s">
        <v>5</v>
      </c>
    </row>
    <row r="122456" spans="1:3" x14ac:dyDescent="0.25">
      <c r="A122456">
        <v>575</v>
      </c>
      <c r="C122456" t="s">
        <v>5</v>
      </c>
    </row>
    <row r="122457" spans="1:3" x14ac:dyDescent="0.25">
      <c r="A122457">
        <v>808</v>
      </c>
      <c r="C122457" t="s">
        <v>5</v>
      </c>
    </row>
    <row r="122458" spans="1:3" x14ac:dyDescent="0.25">
      <c r="A122458">
        <v>575</v>
      </c>
      <c r="C122458" t="s">
        <v>5</v>
      </c>
    </row>
    <row r="122459" spans="1:3" x14ac:dyDescent="0.25">
      <c r="A122459">
        <v>575</v>
      </c>
      <c r="C122459" t="s">
        <v>5</v>
      </c>
    </row>
    <row r="122460" spans="1:3" x14ac:dyDescent="0.25">
      <c r="A122460">
        <v>1636</v>
      </c>
      <c r="C122460" t="s">
        <v>5</v>
      </c>
    </row>
    <row r="122461" spans="1:3" x14ac:dyDescent="0.25">
      <c r="A122461">
        <v>575</v>
      </c>
      <c r="C122461" t="s">
        <v>5</v>
      </c>
    </row>
    <row r="122462" spans="1:3" x14ac:dyDescent="0.25">
      <c r="A122462">
        <v>808</v>
      </c>
      <c r="C122462" t="s">
        <v>5</v>
      </c>
    </row>
    <row r="122463" spans="1:3" x14ac:dyDescent="0.25">
      <c r="A122463">
        <v>3054</v>
      </c>
      <c r="C122463" t="s">
        <v>5</v>
      </c>
    </row>
    <row r="122464" spans="1:3" x14ac:dyDescent="0.25">
      <c r="A122464">
        <v>575</v>
      </c>
      <c r="C122464" t="s">
        <v>5</v>
      </c>
    </row>
    <row r="122465" spans="1:3" x14ac:dyDescent="0.25">
      <c r="A122465">
        <v>808</v>
      </c>
      <c r="C122465" t="s">
        <v>4</v>
      </c>
    </row>
    <row r="122466" spans="1:3" x14ac:dyDescent="0.25">
      <c r="A122466">
        <v>2855</v>
      </c>
      <c r="C122466" t="s">
        <v>5</v>
      </c>
    </row>
    <row r="122467" spans="1:3" x14ac:dyDescent="0.25">
      <c r="A122467">
        <v>575</v>
      </c>
      <c r="C122467" t="s">
        <v>4</v>
      </c>
    </row>
    <row r="122468" spans="1:3" x14ac:dyDescent="0.25">
      <c r="A122468">
        <v>575</v>
      </c>
      <c r="C122468" t="s">
        <v>5</v>
      </c>
    </row>
    <row r="122469" spans="1:3" x14ac:dyDescent="0.25">
      <c r="A122469">
        <v>2205</v>
      </c>
      <c r="C122469" t="s">
        <v>4</v>
      </c>
    </row>
    <row r="122470" spans="1:3" x14ac:dyDescent="0.25">
      <c r="A122470">
        <v>575</v>
      </c>
      <c r="C122470" t="s">
        <v>5</v>
      </c>
    </row>
    <row r="122471" spans="1:3" x14ac:dyDescent="0.25">
      <c r="A122471">
        <v>808</v>
      </c>
      <c r="C122471" t="s">
        <v>4</v>
      </c>
    </row>
    <row r="122472" spans="1:3" x14ac:dyDescent="0.25">
      <c r="A122472">
        <v>3130</v>
      </c>
      <c r="C122472" t="s">
        <v>4</v>
      </c>
    </row>
    <row r="122473" spans="1:3" x14ac:dyDescent="0.25">
      <c r="A122473">
        <v>3365</v>
      </c>
      <c r="C122473" t="s">
        <v>5</v>
      </c>
    </row>
    <row r="122474" spans="1:3" x14ac:dyDescent="0.25">
      <c r="A122474">
        <v>575</v>
      </c>
      <c r="C122474" t="s">
        <v>4</v>
      </c>
    </row>
    <row r="122475" spans="1:3" x14ac:dyDescent="0.25">
      <c r="A122475">
        <v>3023</v>
      </c>
      <c r="C122475" t="s">
        <v>4</v>
      </c>
    </row>
    <row r="122476" spans="1:3" x14ac:dyDescent="0.25">
      <c r="A122476">
        <v>575</v>
      </c>
      <c r="C122476" t="s">
        <v>4</v>
      </c>
    </row>
    <row r="122477" spans="1:3" x14ac:dyDescent="0.25">
      <c r="A122477">
        <v>808</v>
      </c>
      <c r="C122477" t="s">
        <v>4</v>
      </c>
    </row>
    <row r="122478" spans="1:3" x14ac:dyDescent="0.25">
      <c r="A122478">
        <v>575</v>
      </c>
      <c r="C122478" t="s">
        <v>4</v>
      </c>
    </row>
    <row r="122479" spans="1:3" x14ac:dyDescent="0.25">
      <c r="A122479">
        <v>3231</v>
      </c>
      <c r="C122479" t="s">
        <v>5</v>
      </c>
    </row>
    <row r="122480" spans="1:3" x14ac:dyDescent="0.25">
      <c r="A122480">
        <v>408</v>
      </c>
      <c r="C122480" t="s">
        <v>4</v>
      </c>
    </row>
    <row r="122481" spans="1:3" x14ac:dyDescent="0.25">
      <c r="A122481">
        <v>2338</v>
      </c>
      <c r="C122481" t="s">
        <v>5</v>
      </c>
    </row>
    <row r="122482" spans="1:3" x14ac:dyDescent="0.25">
      <c r="A122482">
        <v>575</v>
      </c>
      <c r="C122482" t="s">
        <v>4</v>
      </c>
    </row>
    <row r="122483" spans="1:3" x14ac:dyDescent="0.25">
      <c r="A122483">
        <v>575</v>
      </c>
      <c r="C122483" t="s">
        <v>4</v>
      </c>
    </row>
    <row r="122484" spans="1:3" x14ac:dyDescent="0.25">
      <c r="A122484">
        <v>575</v>
      </c>
      <c r="C122484" t="s">
        <v>4</v>
      </c>
    </row>
    <row r="122485" spans="1:3" x14ac:dyDescent="0.25">
      <c r="A122485">
        <v>575</v>
      </c>
      <c r="C122485" t="s">
        <v>4</v>
      </c>
    </row>
    <row r="122486" spans="1:3" x14ac:dyDescent="0.25">
      <c r="A122486">
        <v>808</v>
      </c>
      <c r="C122486" t="s">
        <v>4</v>
      </c>
    </row>
    <row r="122487" spans="1:3" x14ac:dyDescent="0.25">
      <c r="A122487">
        <v>808</v>
      </c>
      <c r="C122487" t="s">
        <v>4</v>
      </c>
    </row>
    <row r="122488" spans="1:3" x14ac:dyDescent="0.25">
      <c r="A122488">
        <v>575</v>
      </c>
      <c r="C122488" t="s">
        <v>4</v>
      </c>
    </row>
    <row r="122489" spans="1:3" x14ac:dyDescent="0.25">
      <c r="A122489">
        <v>808</v>
      </c>
      <c r="C122489" t="s">
        <v>4</v>
      </c>
    </row>
    <row r="122490" spans="1:3" x14ac:dyDescent="0.25">
      <c r="A122490">
        <v>808</v>
      </c>
      <c r="C122490" t="s">
        <v>4</v>
      </c>
    </row>
    <row r="122491" spans="1:3" x14ac:dyDescent="0.25">
      <c r="A122491">
        <v>575</v>
      </c>
      <c r="C122491" t="s">
        <v>5</v>
      </c>
    </row>
    <row r="122492" spans="1:3" x14ac:dyDescent="0.25">
      <c r="A122492">
        <v>808</v>
      </c>
      <c r="C122492" t="s">
        <v>4</v>
      </c>
    </row>
    <row r="122493" spans="1:3" x14ac:dyDescent="0.25">
      <c r="A122493">
        <v>808</v>
      </c>
      <c r="C122493" t="s">
        <v>4</v>
      </c>
    </row>
    <row r="122494" spans="1:3" x14ac:dyDescent="0.25">
      <c r="A122494">
        <v>3690</v>
      </c>
      <c r="C122494" t="s">
        <v>5</v>
      </c>
    </row>
    <row r="122495" spans="1:3" x14ac:dyDescent="0.25">
      <c r="A122495">
        <v>2235</v>
      </c>
      <c r="C122495" t="s">
        <v>5</v>
      </c>
    </row>
    <row r="122496" spans="1:3" x14ac:dyDescent="0.25">
      <c r="A122496">
        <v>930</v>
      </c>
      <c r="C122496" t="s">
        <v>5</v>
      </c>
    </row>
    <row r="122497" spans="1:3" x14ac:dyDescent="0.25">
      <c r="A122497">
        <v>930</v>
      </c>
      <c r="C122497" t="s">
        <v>4</v>
      </c>
    </row>
    <row r="122498" spans="1:3" x14ac:dyDescent="0.25">
      <c r="A122498">
        <v>2608</v>
      </c>
      <c r="C122498" t="s">
        <v>5</v>
      </c>
    </row>
    <row r="122499" spans="1:3" x14ac:dyDescent="0.25">
      <c r="A122499">
        <v>930</v>
      </c>
      <c r="C122499" t="s">
        <v>5</v>
      </c>
    </row>
    <row r="122500" spans="1:3" x14ac:dyDescent="0.25">
      <c r="A122500">
        <v>930</v>
      </c>
      <c r="C122500" t="s">
        <v>4</v>
      </c>
    </row>
    <row r="122501" spans="1:3" x14ac:dyDescent="0.25">
      <c r="A122501">
        <v>930</v>
      </c>
      <c r="C122501" t="s">
        <v>4</v>
      </c>
    </row>
    <row r="122502" spans="1:3" x14ac:dyDescent="0.25">
      <c r="A122502">
        <v>930</v>
      </c>
      <c r="C122502" t="s">
        <v>5</v>
      </c>
    </row>
    <row r="122503" spans="1:3" x14ac:dyDescent="0.25">
      <c r="A122503">
        <v>3402</v>
      </c>
      <c r="C122503" t="s">
        <v>5</v>
      </c>
    </row>
    <row r="122504" spans="1:3" x14ac:dyDescent="0.25">
      <c r="A122504">
        <v>930</v>
      </c>
      <c r="C122504" t="s">
        <v>5</v>
      </c>
    </row>
    <row r="122505" spans="1:3" x14ac:dyDescent="0.25">
      <c r="A122505">
        <v>930</v>
      </c>
      <c r="C122505" t="s">
        <v>5</v>
      </c>
    </row>
    <row r="122506" spans="1:3" x14ac:dyDescent="0.25">
      <c r="A122506">
        <v>3041</v>
      </c>
      <c r="C122506" t="s">
        <v>5</v>
      </c>
    </row>
    <row r="122507" spans="1:3" x14ac:dyDescent="0.25">
      <c r="A122507">
        <v>1918</v>
      </c>
      <c r="C122507" t="s">
        <v>5</v>
      </c>
    </row>
    <row r="122508" spans="1:3" x14ac:dyDescent="0.25">
      <c r="A122508">
        <v>3870</v>
      </c>
      <c r="C122508" t="s">
        <v>5</v>
      </c>
    </row>
    <row r="122509" spans="1:3" x14ac:dyDescent="0.25">
      <c r="A122509">
        <v>930</v>
      </c>
      <c r="C122509" t="s">
        <v>5</v>
      </c>
    </row>
    <row r="122510" spans="1:3" x14ac:dyDescent="0.25">
      <c r="A122510">
        <v>930</v>
      </c>
      <c r="C122510" t="s">
        <v>4</v>
      </c>
    </row>
    <row r="122511" spans="1:3" x14ac:dyDescent="0.25">
      <c r="A122511">
        <v>2042</v>
      </c>
      <c r="C122511" t="s">
        <v>5</v>
      </c>
    </row>
    <row r="122512" spans="1:3" x14ac:dyDescent="0.25">
      <c r="A122512">
        <v>3805</v>
      </c>
      <c r="C122512" t="s">
        <v>4</v>
      </c>
    </row>
    <row r="122513" spans="1:3" x14ac:dyDescent="0.25">
      <c r="A122513">
        <v>930</v>
      </c>
      <c r="C122513" t="s">
        <v>4</v>
      </c>
    </row>
    <row r="122514" spans="1:3" x14ac:dyDescent="0.25">
      <c r="A122514">
        <v>930</v>
      </c>
      <c r="C122514" t="s">
        <v>4</v>
      </c>
    </row>
    <row r="122515" spans="1:3" x14ac:dyDescent="0.25">
      <c r="A122515">
        <v>930</v>
      </c>
      <c r="C122515" t="s">
        <v>4</v>
      </c>
    </row>
    <row r="122516" spans="1:3" x14ac:dyDescent="0.25">
      <c r="A122516">
        <v>930</v>
      </c>
      <c r="C122516" t="s">
        <v>4</v>
      </c>
    </row>
    <row r="122517" spans="1:3" x14ac:dyDescent="0.25">
      <c r="A122517">
        <v>930</v>
      </c>
      <c r="C122517" t="s">
        <v>4</v>
      </c>
    </row>
    <row r="122518" spans="1:3" x14ac:dyDescent="0.25">
      <c r="A122518">
        <v>930</v>
      </c>
      <c r="C122518" t="s">
        <v>4</v>
      </c>
    </row>
    <row r="122519" spans="1:3" x14ac:dyDescent="0.25">
      <c r="A122519">
        <v>3226</v>
      </c>
      <c r="C122519" t="s">
        <v>5</v>
      </c>
    </row>
    <row r="122520" spans="1:3" x14ac:dyDescent="0.25">
      <c r="A122520">
        <v>930</v>
      </c>
      <c r="C122520" t="s">
        <v>4</v>
      </c>
    </row>
    <row r="122521" spans="1:3" x14ac:dyDescent="0.25">
      <c r="A122521">
        <v>930</v>
      </c>
      <c r="C122521" t="s">
        <v>4</v>
      </c>
    </row>
    <row r="122522" spans="1:3" x14ac:dyDescent="0.25">
      <c r="A122522">
        <v>3520</v>
      </c>
      <c r="C122522" t="s">
        <v>5</v>
      </c>
    </row>
    <row r="122523" spans="1:3" x14ac:dyDescent="0.25">
      <c r="A122523">
        <v>500</v>
      </c>
      <c r="C122523" t="s">
        <v>5</v>
      </c>
    </row>
    <row r="122524" spans="1:3" x14ac:dyDescent="0.25">
      <c r="A122524">
        <v>500</v>
      </c>
      <c r="C122524" t="s">
        <v>5</v>
      </c>
    </row>
    <row r="122525" spans="1:3" x14ac:dyDescent="0.25">
      <c r="A122525">
        <v>500</v>
      </c>
      <c r="C122525" t="s">
        <v>4</v>
      </c>
    </row>
    <row r="122526" spans="1:3" x14ac:dyDescent="0.25">
      <c r="A122526">
        <v>500</v>
      </c>
      <c r="C122526" t="s">
        <v>4</v>
      </c>
    </row>
    <row r="122527" spans="1:3" x14ac:dyDescent="0.25">
      <c r="A122527">
        <v>3672</v>
      </c>
      <c r="C122527" t="s">
        <v>5</v>
      </c>
    </row>
    <row r="122528" spans="1:3" x14ac:dyDescent="0.25">
      <c r="A122528">
        <v>500</v>
      </c>
      <c r="C122528" t="s">
        <v>5</v>
      </c>
    </row>
    <row r="122529" spans="1:3" x14ac:dyDescent="0.25">
      <c r="A122529">
        <v>500</v>
      </c>
      <c r="C122529" t="s">
        <v>5</v>
      </c>
    </row>
    <row r="122530" spans="1:3" x14ac:dyDescent="0.25">
      <c r="A122530">
        <v>500</v>
      </c>
      <c r="C122530" t="s">
        <v>5</v>
      </c>
    </row>
    <row r="122531" spans="1:3" x14ac:dyDescent="0.25">
      <c r="A122531">
        <v>500</v>
      </c>
      <c r="C122531" t="s">
        <v>5</v>
      </c>
    </row>
    <row r="122532" spans="1:3" x14ac:dyDescent="0.25">
      <c r="A122532">
        <v>500</v>
      </c>
      <c r="C122532" t="s">
        <v>5</v>
      </c>
    </row>
    <row r="122533" spans="1:3" x14ac:dyDescent="0.25">
      <c r="A122533">
        <v>3265</v>
      </c>
      <c r="C122533" t="s">
        <v>5</v>
      </c>
    </row>
    <row r="122534" spans="1:3" x14ac:dyDescent="0.25">
      <c r="A122534">
        <v>500</v>
      </c>
      <c r="C122534" t="s">
        <v>5</v>
      </c>
    </row>
    <row r="122535" spans="1:3" x14ac:dyDescent="0.25">
      <c r="A122535">
        <v>500</v>
      </c>
      <c r="C122535" t="s">
        <v>5</v>
      </c>
    </row>
    <row r="122536" spans="1:3" x14ac:dyDescent="0.25">
      <c r="A122536">
        <v>500</v>
      </c>
      <c r="C122536" t="s">
        <v>4</v>
      </c>
    </row>
    <row r="122537" spans="1:3" x14ac:dyDescent="0.25">
      <c r="A122537">
        <v>3922</v>
      </c>
      <c r="C122537" t="s">
        <v>5</v>
      </c>
    </row>
    <row r="122538" spans="1:3" x14ac:dyDescent="0.25">
      <c r="A122538">
        <v>500</v>
      </c>
      <c r="C122538" t="s">
        <v>4</v>
      </c>
    </row>
    <row r="122539" spans="1:3" x14ac:dyDescent="0.25">
      <c r="A122539">
        <v>3453</v>
      </c>
      <c r="C122539" t="s">
        <v>5</v>
      </c>
    </row>
    <row r="122540" spans="1:3" x14ac:dyDescent="0.25">
      <c r="A122540">
        <v>500</v>
      </c>
      <c r="C122540" t="s">
        <v>5</v>
      </c>
    </row>
    <row r="122541" spans="1:3" x14ac:dyDescent="0.25">
      <c r="A122541">
        <v>500</v>
      </c>
      <c r="C122541" t="s">
        <v>5</v>
      </c>
    </row>
    <row r="122542" spans="1:3" x14ac:dyDescent="0.25">
      <c r="A122542">
        <v>500</v>
      </c>
      <c r="C122542" t="s">
        <v>5</v>
      </c>
    </row>
    <row r="122543" spans="1:3" x14ac:dyDescent="0.25">
      <c r="A122543">
        <v>2396</v>
      </c>
      <c r="C122543" t="s">
        <v>5</v>
      </c>
    </row>
    <row r="122544" spans="1:3" x14ac:dyDescent="0.25">
      <c r="A122544">
        <v>500</v>
      </c>
      <c r="C122544" t="s">
        <v>4</v>
      </c>
    </row>
    <row r="122545" spans="1:3" x14ac:dyDescent="0.25">
      <c r="A122545">
        <v>500</v>
      </c>
      <c r="C122545" t="s">
        <v>5</v>
      </c>
    </row>
    <row r="122546" spans="1:3" x14ac:dyDescent="0.25">
      <c r="A122546">
        <v>3068</v>
      </c>
      <c r="C122546" t="s">
        <v>5</v>
      </c>
    </row>
    <row r="122547" spans="1:3" x14ac:dyDescent="0.25">
      <c r="A122547">
        <v>500</v>
      </c>
      <c r="C122547" t="s">
        <v>4</v>
      </c>
    </row>
    <row r="122548" spans="1:3" x14ac:dyDescent="0.25">
      <c r="A122548">
        <v>500</v>
      </c>
      <c r="C122548" t="s">
        <v>4</v>
      </c>
    </row>
    <row r="122549" spans="1:3" x14ac:dyDescent="0.25">
      <c r="A122549">
        <v>500</v>
      </c>
      <c r="C122549" t="s">
        <v>4</v>
      </c>
    </row>
    <row r="122550" spans="1:3" x14ac:dyDescent="0.25">
      <c r="A122550">
        <v>500</v>
      </c>
      <c r="C122550" t="s">
        <v>5</v>
      </c>
    </row>
    <row r="122551" spans="1:3" x14ac:dyDescent="0.25">
      <c r="A122551">
        <v>3215</v>
      </c>
      <c r="C122551" t="s">
        <v>4</v>
      </c>
    </row>
    <row r="122552" spans="1:3" x14ac:dyDescent="0.25">
      <c r="A122552">
        <v>500</v>
      </c>
      <c r="C122552" t="s">
        <v>4</v>
      </c>
    </row>
    <row r="122553" spans="1:3" x14ac:dyDescent="0.25">
      <c r="A122553">
        <v>500</v>
      </c>
      <c r="C122553" t="s">
        <v>4</v>
      </c>
    </row>
    <row r="122554" spans="1:3" x14ac:dyDescent="0.25">
      <c r="A122554">
        <v>100</v>
      </c>
      <c r="C122554" t="s">
        <v>4</v>
      </c>
    </row>
    <row r="122555" spans="1:3" x14ac:dyDescent="0.25">
      <c r="A122555">
        <v>500</v>
      </c>
      <c r="C122555" t="s">
        <v>5</v>
      </c>
    </row>
    <row r="122556" spans="1:3" x14ac:dyDescent="0.25">
      <c r="A122556">
        <v>500</v>
      </c>
      <c r="C122556" t="s">
        <v>4</v>
      </c>
    </row>
    <row r="122557" spans="1:3" x14ac:dyDescent="0.25">
      <c r="A122557">
        <v>500</v>
      </c>
      <c r="C122557" t="s">
        <v>4</v>
      </c>
    </row>
    <row r="122558" spans="1:3" x14ac:dyDescent="0.25">
      <c r="A122558">
        <v>500</v>
      </c>
      <c r="C122558" t="s">
        <v>4</v>
      </c>
    </row>
    <row r="122559" spans="1:3" x14ac:dyDescent="0.25">
      <c r="A122559">
        <v>500</v>
      </c>
      <c r="C122559" t="s">
        <v>4</v>
      </c>
    </row>
    <row r="122560" spans="1:3" x14ac:dyDescent="0.25">
      <c r="A122560">
        <v>500</v>
      </c>
      <c r="C122560" t="s">
        <v>4</v>
      </c>
    </row>
    <row r="122561" spans="1:3" x14ac:dyDescent="0.25">
      <c r="A122561">
        <v>500</v>
      </c>
      <c r="C122561" t="s">
        <v>4</v>
      </c>
    </row>
    <row r="122562" spans="1:3" x14ac:dyDescent="0.25">
      <c r="A122562">
        <v>500</v>
      </c>
      <c r="C122562" t="s">
        <v>5</v>
      </c>
    </row>
    <row r="122563" spans="1:3" x14ac:dyDescent="0.25">
      <c r="A122563">
        <v>500</v>
      </c>
      <c r="C122563" t="s">
        <v>5</v>
      </c>
    </row>
    <row r="122564" spans="1:3" x14ac:dyDescent="0.25">
      <c r="A122564">
        <v>500</v>
      </c>
      <c r="C122564" t="s">
        <v>4</v>
      </c>
    </row>
    <row r="122565" spans="1:3" x14ac:dyDescent="0.25">
      <c r="A122565">
        <v>1559</v>
      </c>
      <c r="C122565" t="s">
        <v>5</v>
      </c>
    </row>
    <row r="122566" spans="1:3" x14ac:dyDescent="0.25">
      <c r="A122566">
        <v>500</v>
      </c>
      <c r="C122566" t="s">
        <v>4</v>
      </c>
    </row>
    <row r="122567" spans="1:3" x14ac:dyDescent="0.25">
      <c r="A122567">
        <v>500</v>
      </c>
      <c r="C122567" t="s">
        <v>5</v>
      </c>
    </row>
    <row r="122568" spans="1:3" x14ac:dyDescent="0.25">
      <c r="A122568">
        <v>500</v>
      </c>
      <c r="C122568" t="s">
        <v>5</v>
      </c>
    </row>
    <row r="122569" spans="1:3" x14ac:dyDescent="0.25">
      <c r="A122569">
        <v>3074</v>
      </c>
      <c r="C122569" t="s">
        <v>5</v>
      </c>
    </row>
    <row r="122570" spans="1:3" x14ac:dyDescent="0.25">
      <c r="A122570">
        <v>728</v>
      </c>
      <c r="C122570" t="s">
        <v>5</v>
      </c>
    </row>
    <row r="122571" spans="1:3" x14ac:dyDescent="0.25">
      <c r="A122571">
        <v>728</v>
      </c>
      <c r="C122571" t="s">
        <v>5</v>
      </c>
    </row>
    <row r="122572" spans="1:3" x14ac:dyDescent="0.25">
      <c r="A122572">
        <v>728</v>
      </c>
      <c r="C122572" t="s">
        <v>5</v>
      </c>
    </row>
    <row r="122573" spans="1:3" x14ac:dyDescent="0.25">
      <c r="A122573">
        <v>728</v>
      </c>
      <c r="C122573" t="s">
        <v>5</v>
      </c>
    </row>
    <row r="122574" spans="1:3" x14ac:dyDescent="0.25">
      <c r="A122574">
        <v>3186</v>
      </c>
      <c r="C122574" t="s">
        <v>5</v>
      </c>
    </row>
    <row r="122575" spans="1:3" x14ac:dyDescent="0.25">
      <c r="A122575">
        <v>728</v>
      </c>
      <c r="C122575" t="s">
        <v>4</v>
      </c>
    </row>
    <row r="122576" spans="1:3" x14ac:dyDescent="0.25">
      <c r="A122576">
        <v>728</v>
      </c>
      <c r="C122576" t="s">
        <v>4</v>
      </c>
    </row>
    <row r="122577" spans="1:3" x14ac:dyDescent="0.25">
      <c r="A122577">
        <v>728</v>
      </c>
      <c r="C122577" t="s">
        <v>4</v>
      </c>
    </row>
    <row r="122578" spans="1:3" x14ac:dyDescent="0.25">
      <c r="A122578">
        <v>2226</v>
      </c>
      <c r="C122578" t="s">
        <v>5</v>
      </c>
    </row>
    <row r="122579" spans="1:3" x14ac:dyDescent="0.25">
      <c r="A122579">
        <v>728</v>
      </c>
      <c r="C122579" t="s">
        <v>5</v>
      </c>
    </row>
    <row r="122580" spans="1:3" x14ac:dyDescent="0.25">
      <c r="A122580">
        <v>1679</v>
      </c>
      <c r="C122580" t="s">
        <v>5</v>
      </c>
    </row>
    <row r="122581" spans="1:3" x14ac:dyDescent="0.25">
      <c r="A122581">
        <v>2714</v>
      </c>
      <c r="C122581" t="s">
        <v>5</v>
      </c>
    </row>
    <row r="122582" spans="1:3" x14ac:dyDescent="0.25">
      <c r="A122582">
        <v>3726</v>
      </c>
      <c r="C122582" t="s">
        <v>5</v>
      </c>
    </row>
    <row r="122583" spans="1:3" x14ac:dyDescent="0.25">
      <c r="A122583">
        <v>2031</v>
      </c>
      <c r="C122583" t="s">
        <v>5</v>
      </c>
    </row>
    <row r="122584" spans="1:3" x14ac:dyDescent="0.25">
      <c r="A122584">
        <v>728</v>
      </c>
      <c r="C122584" t="s">
        <v>5</v>
      </c>
    </row>
    <row r="122585" spans="1:3" x14ac:dyDescent="0.25">
      <c r="A122585">
        <v>728</v>
      </c>
      <c r="C122585" t="s">
        <v>5</v>
      </c>
    </row>
    <row r="122586" spans="1:3" x14ac:dyDescent="0.25">
      <c r="A122586">
        <v>728</v>
      </c>
      <c r="C122586" t="s">
        <v>5</v>
      </c>
    </row>
    <row r="122587" spans="1:3" x14ac:dyDescent="0.25">
      <c r="A122587">
        <v>728</v>
      </c>
      <c r="C122587" t="s">
        <v>4</v>
      </c>
    </row>
    <row r="122588" spans="1:3" x14ac:dyDescent="0.25">
      <c r="A122588">
        <v>3795</v>
      </c>
      <c r="C122588" t="s">
        <v>5</v>
      </c>
    </row>
    <row r="122589" spans="1:3" x14ac:dyDescent="0.25">
      <c r="A122589">
        <v>3057</v>
      </c>
      <c r="C122589" t="s">
        <v>5</v>
      </c>
    </row>
    <row r="122590" spans="1:3" x14ac:dyDescent="0.25">
      <c r="A122590">
        <v>728</v>
      </c>
      <c r="C122590" t="s">
        <v>5</v>
      </c>
    </row>
    <row r="122591" spans="1:3" x14ac:dyDescent="0.25">
      <c r="A122591">
        <v>2651</v>
      </c>
      <c r="C122591" t="s">
        <v>5</v>
      </c>
    </row>
    <row r="122592" spans="1:3" x14ac:dyDescent="0.25">
      <c r="A122592">
        <v>728</v>
      </c>
      <c r="C122592" t="s">
        <v>4</v>
      </c>
    </row>
    <row r="122593" spans="1:3" x14ac:dyDescent="0.25">
      <c r="A122593">
        <v>728</v>
      </c>
      <c r="C122593" t="s">
        <v>5</v>
      </c>
    </row>
    <row r="122594" spans="1:3" x14ac:dyDescent="0.25">
      <c r="A122594">
        <v>728</v>
      </c>
      <c r="C122594" t="s">
        <v>4</v>
      </c>
    </row>
    <row r="122595" spans="1:3" x14ac:dyDescent="0.25">
      <c r="A122595">
        <v>728</v>
      </c>
      <c r="C122595" t="s">
        <v>4</v>
      </c>
    </row>
    <row r="122596" spans="1:3" x14ac:dyDescent="0.25">
      <c r="A122596">
        <v>728</v>
      </c>
      <c r="C122596" t="s">
        <v>5</v>
      </c>
    </row>
    <row r="122597" spans="1:3" x14ac:dyDescent="0.25">
      <c r="A122597">
        <v>728</v>
      </c>
      <c r="C122597" t="s">
        <v>5</v>
      </c>
    </row>
    <row r="122598" spans="1:3" x14ac:dyDescent="0.25">
      <c r="A122598">
        <v>728</v>
      </c>
      <c r="C122598" t="s">
        <v>4</v>
      </c>
    </row>
    <row r="122599" spans="1:3" x14ac:dyDescent="0.25">
      <c r="A122599">
        <v>2212</v>
      </c>
      <c r="C122599" t="s">
        <v>4</v>
      </c>
    </row>
    <row r="122600" spans="1:3" x14ac:dyDescent="0.25">
      <c r="A122600">
        <v>728</v>
      </c>
      <c r="C122600" t="s">
        <v>4</v>
      </c>
    </row>
    <row r="122601" spans="1:3" x14ac:dyDescent="0.25">
      <c r="A122601">
        <v>2020</v>
      </c>
      <c r="C122601" t="s">
        <v>5</v>
      </c>
    </row>
    <row r="122602" spans="1:3" x14ac:dyDescent="0.25">
      <c r="A122602">
        <v>728</v>
      </c>
      <c r="C122602" t="s">
        <v>4</v>
      </c>
    </row>
    <row r="122603" spans="1:3" x14ac:dyDescent="0.25">
      <c r="A122603">
        <v>728</v>
      </c>
      <c r="C122603" t="s">
        <v>4</v>
      </c>
    </row>
    <row r="122604" spans="1:3" x14ac:dyDescent="0.25">
      <c r="A122604">
        <v>728</v>
      </c>
      <c r="C122604" t="s">
        <v>4</v>
      </c>
    </row>
    <row r="122605" spans="1:3" x14ac:dyDescent="0.25">
      <c r="A122605">
        <v>728</v>
      </c>
      <c r="C122605" t="s">
        <v>4</v>
      </c>
    </row>
    <row r="122606" spans="1:3" x14ac:dyDescent="0.25">
      <c r="A122606">
        <v>728</v>
      </c>
      <c r="C122606" t="s">
        <v>4</v>
      </c>
    </row>
    <row r="122607" spans="1:3" x14ac:dyDescent="0.25">
      <c r="A122607">
        <v>728</v>
      </c>
      <c r="C122607" t="s">
        <v>4</v>
      </c>
    </row>
    <row r="122608" spans="1:3" x14ac:dyDescent="0.25">
      <c r="A122608">
        <v>2947</v>
      </c>
      <c r="C122608" t="s">
        <v>4</v>
      </c>
    </row>
    <row r="122609" spans="1:3" x14ac:dyDescent="0.25">
      <c r="A122609">
        <v>728</v>
      </c>
      <c r="C122609" t="s">
        <v>4</v>
      </c>
    </row>
    <row r="122610" spans="1:3" x14ac:dyDescent="0.25">
      <c r="A122610">
        <v>728</v>
      </c>
      <c r="C122610" t="s">
        <v>4</v>
      </c>
    </row>
    <row r="122611" spans="1:3" x14ac:dyDescent="0.25">
      <c r="A122611">
        <v>728</v>
      </c>
      <c r="C122611" t="s">
        <v>4</v>
      </c>
    </row>
    <row r="122612" spans="1:3" x14ac:dyDescent="0.25">
      <c r="A122612">
        <v>728</v>
      </c>
      <c r="C122612" t="s">
        <v>5</v>
      </c>
    </row>
    <row r="122613" spans="1:3" x14ac:dyDescent="0.25">
      <c r="A122613">
        <v>328</v>
      </c>
      <c r="C122613" t="s">
        <v>4</v>
      </c>
    </row>
    <row r="122614" spans="1:3" x14ac:dyDescent="0.25">
      <c r="A122614">
        <v>328</v>
      </c>
      <c r="C122614" t="s">
        <v>4</v>
      </c>
    </row>
    <row r="122615" spans="1:3" x14ac:dyDescent="0.25">
      <c r="A122615">
        <v>728</v>
      </c>
      <c r="C122615" t="s">
        <v>4</v>
      </c>
    </row>
    <row r="122616" spans="1:3" x14ac:dyDescent="0.25">
      <c r="A122616">
        <v>728</v>
      </c>
      <c r="C122616" t="s">
        <v>4</v>
      </c>
    </row>
    <row r="122617" spans="1:3" x14ac:dyDescent="0.25">
      <c r="A122617">
        <v>728</v>
      </c>
      <c r="C122617" t="s">
        <v>4</v>
      </c>
    </row>
    <row r="122618" spans="1:3" x14ac:dyDescent="0.25">
      <c r="A122618">
        <v>728</v>
      </c>
      <c r="C122618" t="s">
        <v>4</v>
      </c>
    </row>
    <row r="122619" spans="1:3" x14ac:dyDescent="0.25">
      <c r="A122619">
        <v>728</v>
      </c>
      <c r="C122619" t="s">
        <v>4</v>
      </c>
    </row>
    <row r="122620" spans="1:3" x14ac:dyDescent="0.25">
      <c r="A122620">
        <v>728</v>
      </c>
      <c r="C122620" t="s">
        <v>4</v>
      </c>
    </row>
    <row r="122621" spans="1:3" x14ac:dyDescent="0.25">
      <c r="A122621">
        <v>728</v>
      </c>
      <c r="C122621" t="s">
        <v>4</v>
      </c>
    </row>
    <row r="122622" spans="1:3" x14ac:dyDescent="0.25">
      <c r="A122622">
        <v>728</v>
      </c>
      <c r="C122622" t="s">
        <v>4</v>
      </c>
    </row>
    <row r="122623" spans="1:3" x14ac:dyDescent="0.25">
      <c r="A122623">
        <v>728</v>
      </c>
      <c r="C122623" t="s">
        <v>4</v>
      </c>
    </row>
    <row r="122624" spans="1:3" x14ac:dyDescent="0.25">
      <c r="A122624">
        <v>728</v>
      </c>
      <c r="C122624" t="s">
        <v>4</v>
      </c>
    </row>
    <row r="122625" spans="1:3" x14ac:dyDescent="0.25">
      <c r="A122625">
        <v>728</v>
      </c>
      <c r="C122625" t="s">
        <v>4</v>
      </c>
    </row>
    <row r="122626" spans="1:3" x14ac:dyDescent="0.25">
      <c r="A122626">
        <v>728</v>
      </c>
      <c r="C122626" t="s">
        <v>4</v>
      </c>
    </row>
    <row r="122627" spans="1:3" x14ac:dyDescent="0.25">
      <c r="A122627">
        <v>728</v>
      </c>
      <c r="C122627" t="s">
        <v>5</v>
      </c>
    </row>
    <row r="122628" spans="1:3" x14ac:dyDescent="0.25">
      <c r="A122628">
        <v>728</v>
      </c>
      <c r="C122628" t="s">
        <v>4</v>
      </c>
    </row>
    <row r="122629" spans="1:3" x14ac:dyDescent="0.25">
      <c r="A122629">
        <v>728</v>
      </c>
      <c r="C122629" t="s">
        <v>4</v>
      </c>
    </row>
    <row r="122630" spans="1:3" x14ac:dyDescent="0.25">
      <c r="A122630">
        <v>728</v>
      </c>
      <c r="C122630" t="s">
        <v>4</v>
      </c>
    </row>
    <row r="122631" spans="1:3" x14ac:dyDescent="0.25">
      <c r="A122631">
        <v>728</v>
      </c>
      <c r="C122631" t="s">
        <v>4</v>
      </c>
    </row>
    <row r="122632" spans="1:3" x14ac:dyDescent="0.25">
      <c r="A122632">
        <v>728</v>
      </c>
      <c r="C122632" t="s">
        <v>4</v>
      </c>
    </row>
    <row r="122633" spans="1:3" x14ac:dyDescent="0.25">
      <c r="A122633">
        <v>728</v>
      </c>
      <c r="C122633" t="s">
        <v>4</v>
      </c>
    </row>
    <row r="122634" spans="1:3" x14ac:dyDescent="0.25">
      <c r="A122634">
        <v>2340</v>
      </c>
      <c r="C122634" t="s">
        <v>5</v>
      </c>
    </row>
    <row r="122635" spans="1:3" x14ac:dyDescent="0.25">
      <c r="A122635">
        <v>728</v>
      </c>
      <c r="C122635" t="s">
        <v>5</v>
      </c>
    </row>
    <row r="122636" spans="1:3" x14ac:dyDescent="0.25">
      <c r="A122636">
        <v>728</v>
      </c>
      <c r="C122636" t="s">
        <v>4</v>
      </c>
    </row>
    <row r="122637" spans="1:3" x14ac:dyDescent="0.25">
      <c r="A122637">
        <v>3756</v>
      </c>
      <c r="C122637" t="s">
        <v>5</v>
      </c>
    </row>
    <row r="122638" spans="1:3" x14ac:dyDescent="0.25">
      <c r="A122638">
        <v>728</v>
      </c>
      <c r="C122638" t="s">
        <v>4</v>
      </c>
    </row>
    <row r="122639" spans="1:3" x14ac:dyDescent="0.25">
      <c r="A122639">
        <v>728</v>
      </c>
      <c r="C122639" t="s">
        <v>4</v>
      </c>
    </row>
    <row r="122640" spans="1:3" x14ac:dyDescent="0.25">
      <c r="A122640">
        <v>728</v>
      </c>
      <c r="C122640" t="s">
        <v>4</v>
      </c>
    </row>
    <row r="122641" spans="1:3" x14ac:dyDescent="0.25">
      <c r="A122641">
        <v>728</v>
      </c>
      <c r="C122641" t="s">
        <v>4</v>
      </c>
    </row>
    <row r="122642" spans="1:3" x14ac:dyDescent="0.25">
      <c r="A122642">
        <v>328</v>
      </c>
      <c r="C122642" t="s">
        <v>5</v>
      </c>
    </row>
    <row r="122643" spans="1:3" x14ac:dyDescent="0.25">
      <c r="A122643">
        <v>728</v>
      </c>
      <c r="C122643" t="s">
        <v>4</v>
      </c>
    </row>
    <row r="122644" spans="1:3" x14ac:dyDescent="0.25">
      <c r="A122644">
        <v>2043</v>
      </c>
      <c r="C122644" t="s">
        <v>5</v>
      </c>
    </row>
    <row r="122645" spans="1:3" x14ac:dyDescent="0.25">
      <c r="A122645">
        <v>361</v>
      </c>
      <c r="C122645" t="s">
        <v>4</v>
      </c>
    </row>
    <row r="122646" spans="1:3" x14ac:dyDescent="0.25">
      <c r="A122646">
        <v>361</v>
      </c>
      <c r="C122646" t="s">
        <v>4</v>
      </c>
    </row>
    <row r="122647" spans="1:3" x14ac:dyDescent="0.25">
      <c r="A122647">
        <v>3648</v>
      </c>
      <c r="C122647" t="s">
        <v>4</v>
      </c>
    </row>
    <row r="122648" spans="1:3" x14ac:dyDescent="0.25">
      <c r="A122648">
        <v>361</v>
      </c>
      <c r="C122648" t="s">
        <v>5</v>
      </c>
    </row>
    <row r="122649" spans="1:3" x14ac:dyDescent="0.25">
      <c r="A122649">
        <v>361</v>
      </c>
      <c r="C122649" t="s">
        <v>4</v>
      </c>
    </row>
    <row r="122650" spans="1:3" x14ac:dyDescent="0.25">
      <c r="A122650">
        <v>361</v>
      </c>
      <c r="C122650" t="s">
        <v>5</v>
      </c>
    </row>
    <row r="122651" spans="1:3" x14ac:dyDescent="0.25">
      <c r="A122651">
        <v>1905</v>
      </c>
      <c r="C122651" t="s">
        <v>5</v>
      </c>
    </row>
    <row r="122652" spans="1:3" x14ac:dyDescent="0.25">
      <c r="A122652">
        <v>361</v>
      </c>
      <c r="C122652" t="s">
        <v>4</v>
      </c>
    </row>
    <row r="122653" spans="1:3" x14ac:dyDescent="0.25">
      <c r="A122653">
        <v>361</v>
      </c>
      <c r="C122653" t="s">
        <v>5</v>
      </c>
    </row>
    <row r="122654" spans="1:3" x14ac:dyDescent="0.25">
      <c r="A122654">
        <v>361</v>
      </c>
      <c r="C122654" t="s">
        <v>5</v>
      </c>
    </row>
    <row r="122655" spans="1:3" x14ac:dyDescent="0.25">
      <c r="A122655">
        <v>2101</v>
      </c>
      <c r="C122655" t="s">
        <v>5</v>
      </c>
    </row>
    <row r="122656" spans="1:3" x14ac:dyDescent="0.25">
      <c r="A122656">
        <v>361</v>
      </c>
      <c r="C122656" t="s">
        <v>5</v>
      </c>
    </row>
    <row r="122657" spans="1:3" x14ac:dyDescent="0.25">
      <c r="A122657">
        <v>361</v>
      </c>
      <c r="C122657" t="s">
        <v>5</v>
      </c>
    </row>
    <row r="122658" spans="1:3" x14ac:dyDescent="0.25">
      <c r="A122658">
        <v>361</v>
      </c>
      <c r="C122658" t="s">
        <v>5</v>
      </c>
    </row>
    <row r="122659" spans="1:3" x14ac:dyDescent="0.25">
      <c r="A122659">
        <v>361</v>
      </c>
      <c r="C122659" t="s">
        <v>5</v>
      </c>
    </row>
    <row r="122660" spans="1:3" x14ac:dyDescent="0.25">
      <c r="A122660">
        <v>361</v>
      </c>
      <c r="C122660" t="s">
        <v>4</v>
      </c>
    </row>
    <row r="122661" spans="1:3" x14ac:dyDescent="0.25">
      <c r="A122661">
        <v>361</v>
      </c>
      <c r="C122661" t="s">
        <v>5</v>
      </c>
    </row>
    <row r="122662" spans="1:3" x14ac:dyDescent="0.25">
      <c r="A122662">
        <v>2510</v>
      </c>
      <c r="C122662" t="s">
        <v>5</v>
      </c>
    </row>
    <row r="122663" spans="1:3" x14ac:dyDescent="0.25">
      <c r="A122663">
        <v>2664</v>
      </c>
      <c r="C122663" t="s">
        <v>5</v>
      </c>
    </row>
    <row r="122664" spans="1:3" x14ac:dyDescent="0.25">
      <c r="A122664">
        <v>361</v>
      </c>
      <c r="C122664" t="s">
        <v>5</v>
      </c>
    </row>
    <row r="122665" spans="1:3" x14ac:dyDescent="0.25">
      <c r="A122665">
        <v>361</v>
      </c>
      <c r="C122665" t="s">
        <v>5</v>
      </c>
    </row>
    <row r="122666" spans="1:3" x14ac:dyDescent="0.25">
      <c r="A122666">
        <v>361</v>
      </c>
      <c r="C122666" t="s">
        <v>4</v>
      </c>
    </row>
    <row r="122667" spans="1:3" x14ac:dyDescent="0.25">
      <c r="A122667">
        <v>3543</v>
      </c>
      <c r="C122667" t="s">
        <v>5</v>
      </c>
    </row>
    <row r="122668" spans="1:3" x14ac:dyDescent="0.25">
      <c r="A122668">
        <v>361</v>
      </c>
      <c r="C122668" t="s">
        <v>4</v>
      </c>
    </row>
    <row r="122669" spans="1:3" x14ac:dyDescent="0.25">
      <c r="A122669">
        <v>3867</v>
      </c>
      <c r="C122669" t="s">
        <v>5</v>
      </c>
    </row>
    <row r="122670" spans="1:3" x14ac:dyDescent="0.25">
      <c r="A122670">
        <v>361</v>
      </c>
      <c r="C122670" t="s">
        <v>5</v>
      </c>
    </row>
    <row r="122671" spans="1:3" x14ac:dyDescent="0.25">
      <c r="A122671">
        <v>361</v>
      </c>
      <c r="C122671" t="s">
        <v>5</v>
      </c>
    </row>
    <row r="122672" spans="1:3" x14ac:dyDescent="0.25">
      <c r="A122672">
        <v>2453</v>
      </c>
      <c r="C122672" t="s">
        <v>5</v>
      </c>
    </row>
    <row r="122673" spans="1:3" x14ac:dyDescent="0.25">
      <c r="A122673">
        <v>361</v>
      </c>
      <c r="C122673" t="s">
        <v>5</v>
      </c>
    </row>
    <row r="122674" spans="1:3" x14ac:dyDescent="0.25">
      <c r="A122674">
        <v>361</v>
      </c>
      <c r="C122674" t="s">
        <v>4</v>
      </c>
    </row>
    <row r="122675" spans="1:3" x14ac:dyDescent="0.25">
      <c r="A122675">
        <v>361</v>
      </c>
      <c r="C122675" t="s">
        <v>4</v>
      </c>
    </row>
    <row r="122676" spans="1:3" x14ac:dyDescent="0.25">
      <c r="A122676">
        <v>2638</v>
      </c>
      <c r="C122676" t="s">
        <v>5</v>
      </c>
    </row>
    <row r="122677" spans="1:3" x14ac:dyDescent="0.25">
      <c r="A122677">
        <v>361</v>
      </c>
      <c r="C122677" t="s">
        <v>5</v>
      </c>
    </row>
    <row r="122678" spans="1:3" x14ac:dyDescent="0.25">
      <c r="A122678">
        <v>361</v>
      </c>
      <c r="C122678" t="s">
        <v>5</v>
      </c>
    </row>
    <row r="122679" spans="1:3" x14ac:dyDescent="0.25">
      <c r="A122679">
        <v>361</v>
      </c>
      <c r="C122679" t="s">
        <v>4</v>
      </c>
    </row>
    <row r="122680" spans="1:3" x14ac:dyDescent="0.25">
      <c r="A122680">
        <v>361</v>
      </c>
      <c r="C122680" t="s">
        <v>4</v>
      </c>
    </row>
    <row r="122681" spans="1:3" x14ac:dyDescent="0.25">
      <c r="A122681">
        <v>361</v>
      </c>
      <c r="C122681" t="s">
        <v>4</v>
      </c>
    </row>
    <row r="122682" spans="1:3" x14ac:dyDescent="0.25">
      <c r="A122682">
        <v>1737</v>
      </c>
      <c r="C122682" t="s">
        <v>5</v>
      </c>
    </row>
    <row r="122683" spans="1:3" x14ac:dyDescent="0.25">
      <c r="A122683">
        <v>361</v>
      </c>
      <c r="C122683" t="s">
        <v>4</v>
      </c>
    </row>
    <row r="122684" spans="1:3" x14ac:dyDescent="0.25">
      <c r="A122684">
        <v>361</v>
      </c>
      <c r="C122684" t="s">
        <v>4</v>
      </c>
    </row>
    <row r="122685" spans="1:3" x14ac:dyDescent="0.25">
      <c r="A122685">
        <v>3057</v>
      </c>
      <c r="C122685" t="s">
        <v>5</v>
      </c>
    </row>
    <row r="122686" spans="1:3" x14ac:dyDescent="0.25">
      <c r="A122686">
        <v>361</v>
      </c>
      <c r="C122686" t="s">
        <v>4</v>
      </c>
    </row>
    <row r="122687" spans="1:3" x14ac:dyDescent="0.25">
      <c r="A122687">
        <v>361</v>
      </c>
      <c r="C122687" t="s">
        <v>5</v>
      </c>
    </row>
    <row r="122688" spans="1:3" x14ac:dyDescent="0.25">
      <c r="A122688">
        <v>2598</v>
      </c>
      <c r="C122688" t="s">
        <v>4</v>
      </c>
    </row>
    <row r="122689" spans="1:3" x14ac:dyDescent="0.25">
      <c r="A122689">
        <v>361</v>
      </c>
      <c r="C122689" t="s">
        <v>4</v>
      </c>
    </row>
    <row r="122690" spans="1:3" x14ac:dyDescent="0.25">
      <c r="A122690">
        <v>361</v>
      </c>
      <c r="C122690" t="s">
        <v>4</v>
      </c>
    </row>
    <row r="122691" spans="1:3" x14ac:dyDescent="0.25">
      <c r="A122691">
        <v>361</v>
      </c>
      <c r="C122691" t="s">
        <v>4</v>
      </c>
    </row>
    <row r="122692" spans="1:3" x14ac:dyDescent="0.25">
      <c r="A122692">
        <v>361</v>
      </c>
      <c r="C122692" t="s">
        <v>4</v>
      </c>
    </row>
    <row r="122693" spans="1:3" x14ac:dyDescent="0.25">
      <c r="A122693">
        <v>361</v>
      </c>
      <c r="C122693" t="s">
        <v>4</v>
      </c>
    </row>
    <row r="122694" spans="1:3" x14ac:dyDescent="0.25">
      <c r="A122694">
        <v>361</v>
      </c>
      <c r="C122694" t="s">
        <v>4</v>
      </c>
    </row>
    <row r="122695" spans="1:3" x14ac:dyDescent="0.25">
      <c r="A122695">
        <v>361</v>
      </c>
      <c r="C122695" t="s">
        <v>4</v>
      </c>
    </row>
    <row r="122696" spans="1:3" x14ac:dyDescent="0.25">
      <c r="A122696">
        <v>361</v>
      </c>
      <c r="C122696" t="s">
        <v>4</v>
      </c>
    </row>
    <row r="122697" spans="1:3" x14ac:dyDescent="0.25">
      <c r="A122697">
        <v>361</v>
      </c>
      <c r="C122697" t="s">
        <v>4</v>
      </c>
    </row>
    <row r="122698" spans="1:3" x14ac:dyDescent="0.25">
      <c r="A122698">
        <v>361</v>
      </c>
      <c r="C122698" t="s">
        <v>4</v>
      </c>
    </row>
    <row r="122699" spans="1:3" x14ac:dyDescent="0.25">
      <c r="A122699">
        <v>361</v>
      </c>
      <c r="C122699" t="s">
        <v>4</v>
      </c>
    </row>
    <row r="122700" spans="1:3" x14ac:dyDescent="0.25">
      <c r="A122700">
        <v>361</v>
      </c>
      <c r="C122700" t="s">
        <v>4</v>
      </c>
    </row>
    <row r="122701" spans="1:3" x14ac:dyDescent="0.25">
      <c r="A122701">
        <v>361</v>
      </c>
      <c r="C122701" t="s">
        <v>4</v>
      </c>
    </row>
    <row r="122702" spans="1:3" x14ac:dyDescent="0.25">
      <c r="A122702">
        <v>361</v>
      </c>
      <c r="C122702" t="s">
        <v>4</v>
      </c>
    </row>
    <row r="122703" spans="1:3" x14ac:dyDescent="0.25">
      <c r="A122703">
        <v>2372</v>
      </c>
      <c r="C122703" t="s">
        <v>5</v>
      </c>
    </row>
    <row r="122704" spans="1:3" x14ac:dyDescent="0.25">
      <c r="A122704">
        <v>361</v>
      </c>
      <c r="C122704" t="s">
        <v>4</v>
      </c>
    </row>
    <row r="122705" spans="1:3" x14ac:dyDescent="0.25">
      <c r="A122705">
        <v>361</v>
      </c>
      <c r="C122705" t="s">
        <v>4</v>
      </c>
    </row>
    <row r="122706" spans="1:3" x14ac:dyDescent="0.25">
      <c r="A122706">
        <v>361</v>
      </c>
      <c r="C122706" t="s">
        <v>4</v>
      </c>
    </row>
    <row r="122707" spans="1:3" x14ac:dyDescent="0.25">
      <c r="A122707">
        <v>813</v>
      </c>
      <c r="C122707" t="s">
        <v>5</v>
      </c>
    </row>
    <row r="122708" spans="1:3" x14ac:dyDescent="0.25">
      <c r="A122708">
        <v>813</v>
      </c>
      <c r="C122708" t="s">
        <v>4</v>
      </c>
    </row>
    <row r="122709" spans="1:3" x14ac:dyDescent="0.25">
      <c r="A122709">
        <v>813</v>
      </c>
      <c r="C122709" t="s">
        <v>5</v>
      </c>
    </row>
    <row r="122710" spans="1:3" x14ac:dyDescent="0.25">
      <c r="A122710">
        <v>813</v>
      </c>
      <c r="C122710" t="s">
        <v>4</v>
      </c>
    </row>
    <row r="122711" spans="1:3" x14ac:dyDescent="0.25">
      <c r="A122711">
        <v>813</v>
      </c>
      <c r="C122711" t="s">
        <v>4</v>
      </c>
    </row>
    <row r="122712" spans="1:3" x14ac:dyDescent="0.25">
      <c r="A122712">
        <v>813</v>
      </c>
      <c r="C122712" t="s">
        <v>4</v>
      </c>
    </row>
    <row r="122713" spans="1:3" x14ac:dyDescent="0.25">
      <c r="A122713">
        <v>3034</v>
      </c>
      <c r="C122713" t="s">
        <v>5</v>
      </c>
    </row>
    <row r="122714" spans="1:3" x14ac:dyDescent="0.25">
      <c r="A122714">
        <v>813</v>
      </c>
      <c r="C122714" t="s">
        <v>4</v>
      </c>
    </row>
    <row r="122715" spans="1:3" x14ac:dyDescent="0.25">
      <c r="A122715">
        <v>2253</v>
      </c>
      <c r="C122715" t="s">
        <v>4</v>
      </c>
    </row>
    <row r="122716" spans="1:3" x14ac:dyDescent="0.25">
      <c r="A122716">
        <v>651</v>
      </c>
      <c r="C122716" t="s">
        <v>4</v>
      </c>
    </row>
    <row r="122717" spans="1:3" x14ac:dyDescent="0.25">
      <c r="A122717">
        <v>651</v>
      </c>
      <c r="C122717" t="s">
        <v>5</v>
      </c>
    </row>
    <row r="122718" spans="1:3" x14ac:dyDescent="0.25">
      <c r="A122718">
        <v>2573</v>
      </c>
      <c r="C122718" t="s">
        <v>5</v>
      </c>
    </row>
    <row r="122719" spans="1:3" x14ac:dyDescent="0.25">
      <c r="A122719">
        <v>2080</v>
      </c>
      <c r="C122719" t="s">
        <v>5</v>
      </c>
    </row>
    <row r="122720" spans="1:3" x14ac:dyDescent="0.25">
      <c r="A122720">
        <v>651</v>
      </c>
      <c r="C122720" t="s">
        <v>5</v>
      </c>
    </row>
    <row r="122721" spans="1:3" x14ac:dyDescent="0.25">
      <c r="A122721">
        <v>651</v>
      </c>
      <c r="C122721" t="s">
        <v>5</v>
      </c>
    </row>
    <row r="122722" spans="1:3" x14ac:dyDescent="0.25">
      <c r="A122722">
        <v>651</v>
      </c>
      <c r="C122722" t="s">
        <v>5</v>
      </c>
    </row>
    <row r="122723" spans="1:3" x14ac:dyDescent="0.25">
      <c r="A122723">
        <v>651</v>
      </c>
      <c r="C122723" t="s">
        <v>4</v>
      </c>
    </row>
    <row r="122724" spans="1:3" x14ac:dyDescent="0.25">
      <c r="A122724">
        <v>3825</v>
      </c>
      <c r="C122724" t="s">
        <v>5</v>
      </c>
    </row>
    <row r="122725" spans="1:3" x14ac:dyDescent="0.25">
      <c r="A122725">
        <v>651</v>
      </c>
      <c r="C122725" t="s">
        <v>4</v>
      </c>
    </row>
    <row r="122726" spans="1:3" x14ac:dyDescent="0.25">
      <c r="A122726">
        <v>2375</v>
      </c>
      <c r="C122726" t="s">
        <v>5</v>
      </c>
    </row>
    <row r="122727" spans="1:3" x14ac:dyDescent="0.25">
      <c r="A122727">
        <v>3136</v>
      </c>
      <c r="C122727" t="s">
        <v>5</v>
      </c>
    </row>
    <row r="122728" spans="1:3" x14ac:dyDescent="0.25">
      <c r="A122728">
        <v>651</v>
      </c>
      <c r="C122728" t="s">
        <v>5</v>
      </c>
    </row>
    <row r="122729" spans="1:3" x14ac:dyDescent="0.25">
      <c r="A122729">
        <v>3649</v>
      </c>
      <c r="C122729" t="s">
        <v>5</v>
      </c>
    </row>
    <row r="122730" spans="1:3" x14ac:dyDescent="0.25">
      <c r="A122730">
        <v>1903</v>
      </c>
      <c r="C122730" t="s">
        <v>5</v>
      </c>
    </row>
    <row r="122731" spans="1:3" x14ac:dyDescent="0.25">
      <c r="A122731">
        <v>651</v>
      </c>
      <c r="C122731" t="s">
        <v>5</v>
      </c>
    </row>
    <row r="122732" spans="1:3" x14ac:dyDescent="0.25">
      <c r="A122732">
        <v>2915</v>
      </c>
      <c r="C122732" t="s">
        <v>5</v>
      </c>
    </row>
    <row r="122733" spans="1:3" x14ac:dyDescent="0.25">
      <c r="A122733">
        <v>3669</v>
      </c>
      <c r="C122733" t="s">
        <v>5</v>
      </c>
    </row>
    <row r="122734" spans="1:3" x14ac:dyDescent="0.25">
      <c r="A122734">
        <v>651</v>
      </c>
      <c r="C122734" t="s">
        <v>5</v>
      </c>
    </row>
    <row r="122735" spans="1:3" x14ac:dyDescent="0.25">
      <c r="A122735">
        <v>651</v>
      </c>
      <c r="C122735" t="s">
        <v>4</v>
      </c>
    </row>
    <row r="122736" spans="1:3" x14ac:dyDescent="0.25">
      <c r="A122736">
        <v>651</v>
      </c>
      <c r="C122736" t="s">
        <v>4</v>
      </c>
    </row>
    <row r="122737" spans="1:3" x14ac:dyDescent="0.25">
      <c r="A122737">
        <v>1567</v>
      </c>
      <c r="C122737" t="s">
        <v>5</v>
      </c>
    </row>
    <row r="122738" spans="1:3" x14ac:dyDescent="0.25">
      <c r="A122738">
        <v>1888</v>
      </c>
      <c r="C122738" t="s">
        <v>4</v>
      </c>
    </row>
    <row r="122739" spans="1:3" x14ac:dyDescent="0.25">
      <c r="A122739">
        <v>651</v>
      </c>
      <c r="C122739" t="s">
        <v>4</v>
      </c>
    </row>
    <row r="122740" spans="1:3" x14ac:dyDescent="0.25">
      <c r="A122740">
        <v>2244</v>
      </c>
      <c r="C122740" t="s">
        <v>5</v>
      </c>
    </row>
    <row r="122741" spans="1:3" x14ac:dyDescent="0.25">
      <c r="A122741">
        <v>651</v>
      </c>
      <c r="C122741" t="s">
        <v>4</v>
      </c>
    </row>
    <row r="122742" spans="1:3" x14ac:dyDescent="0.25">
      <c r="A122742">
        <v>3688</v>
      </c>
      <c r="C122742" t="s">
        <v>5</v>
      </c>
    </row>
    <row r="122743" spans="1:3" x14ac:dyDescent="0.25">
      <c r="A122743">
        <v>651</v>
      </c>
      <c r="C122743" t="s">
        <v>4</v>
      </c>
    </row>
    <row r="122744" spans="1:3" x14ac:dyDescent="0.25">
      <c r="A122744">
        <v>651</v>
      </c>
      <c r="C122744" t="s">
        <v>4</v>
      </c>
    </row>
    <row r="122745" spans="1:3" x14ac:dyDescent="0.25">
      <c r="A122745">
        <v>651</v>
      </c>
      <c r="C122745" t="s">
        <v>4</v>
      </c>
    </row>
    <row r="122746" spans="1:3" x14ac:dyDescent="0.25">
      <c r="A122746">
        <v>651</v>
      </c>
      <c r="C122746" t="s">
        <v>5</v>
      </c>
    </row>
    <row r="122747" spans="1:3" x14ac:dyDescent="0.25">
      <c r="A122747">
        <v>251</v>
      </c>
      <c r="C122747" t="s">
        <v>5</v>
      </c>
    </row>
    <row r="122748" spans="1:3" x14ac:dyDescent="0.25">
      <c r="A122748">
        <v>251</v>
      </c>
      <c r="C122748" t="s">
        <v>4</v>
      </c>
    </row>
    <row r="122749" spans="1:3" x14ac:dyDescent="0.25">
      <c r="A122749">
        <v>251</v>
      </c>
      <c r="C122749" t="s">
        <v>5</v>
      </c>
    </row>
    <row r="122750" spans="1:3" x14ac:dyDescent="0.25">
      <c r="A122750">
        <v>651</v>
      </c>
      <c r="C122750" t="s">
        <v>5</v>
      </c>
    </row>
    <row r="122751" spans="1:3" x14ac:dyDescent="0.25">
      <c r="A122751">
        <v>651</v>
      </c>
      <c r="C122751" t="s">
        <v>4</v>
      </c>
    </row>
    <row r="122752" spans="1:3" x14ac:dyDescent="0.25">
      <c r="A122752">
        <v>651</v>
      </c>
      <c r="C122752" t="s">
        <v>4</v>
      </c>
    </row>
    <row r="122753" spans="1:3" x14ac:dyDescent="0.25">
      <c r="A122753">
        <v>651</v>
      </c>
      <c r="C122753" t="s">
        <v>4</v>
      </c>
    </row>
    <row r="122754" spans="1:3" x14ac:dyDescent="0.25">
      <c r="A122754">
        <v>651</v>
      </c>
      <c r="C122754" t="s">
        <v>4</v>
      </c>
    </row>
    <row r="122755" spans="1:3" x14ac:dyDescent="0.25">
      <c r="A122755">
        <v>651</v>
      </c>
      <c r="C122755" t="s">
        <v>4</v>
      </c>
    </row>
    <row r="122756" spans="1:3" x14ac:dyDescent="0.25">
      <c r="A122756">
        <v>651</v>
      </c>
      <c r="C122756" t="s">
        <v>4</v>
      </c>
    </row>
    <row r="122757" spans="1:3" x14ac:dyDescent="0.25">
      <c r="A122757">
        <v>651</v>
      </c>
      <c r="C122757" t="s">
        <v>4</v>
      </c>
    </row>
    <row r="122758" spans="1:3" x14ac:dyDescent="0.25">
      <c r="A122758">
        <v>651</v>
      </c>
      <c r="C122758" t="s">
        <v>4</v>
      </c>
    </row>
    <row r="122759" spans="1:3" x14ac:dyDescent="0.25">
      <c r="A122759">
        <v>651</v>
      </c>
      <c r="C122759" t="s">
        <v>4</v>
      </c>
    </row>
    <row r="122760" spans="1:3" x14ac:dyDescent="0.25">
      <c r="A122760">
        <v>651</v>
      </c>
      <c r="C122760" t="s">
        <v>4</v>
      </c>
    </row>
    <row r="122761" spans="1:3" x14ac:dyDescent="0.25">
      <c r="A122761">
        <v>651</v>
      </c>
      <c r="C122761" t="s">
        <v>4</v>
      </c>
    </row>
    <row r="122762" spans="1:3" x14ac:dyDescent="0.25">
      <c r="A122762">
        <v>651</v>
      </c>
      <c r="C122762" t="s">
        <v>4</v>
      </c>
    </row>
    <row r="122763" spans="1:3" x14ac:dyDescent="0.25">
      <c r="A122763">
        <v>2071</v>
      </c>
      <c r="C122763" t="s">
        <v>5</v>
      </c>
    </row>
    <row r="122764" spans="1:3" x14ac:dyDescent="0.25">
      <c r="A122764">
        <v>651</v>
      </c>
      <c r="C122764" t="s">
        <v>5</v>
      </c>
    </row>
    <row r="122765" spans="1:3" x14ac:dyDescent="0.25">
      <c r="A122765">
        <v>651</v>
      </c>
      <c r="C122765" t="s">
        <v>4</v>
      </c>
    </row>
    <row r="122766" spans="1:3" x14ac:dyDescent="0.25">
      <c r="A122766">
        <v>651</v>
      </c>
      <c r="C122766" t="s">
        <v>4</v>
      </c>
    </row>
    <row r="122767" spans="1:3" x14ac:dyDescent="0.25">
      <c r="A122767">
        <v>651</v>
      </c>
      <c r="C122767" t="s">
        <v>4</v>
      </c>
    </row>
    <row r="122768" spans="1:3" x14ac:dyDescent="0.25">
      <c r="A122768">
        <v>3035</v>
      </c>
      <c r="C122768" t="s">
        <v>5</v>
      </c>
    </row>
    <row r="122769" spans="1:3" x14ac:dyDescent="0.25">
      <c r="A122769">
        <v>1801</v>
      </c>
      <c r="C122769" t="s">
        <v>5</v>
      </c>
    </row>
    <row r="122770" spans="1:3" x14ac:dyDescent="0.25">
      <c r="A122770">
        <v>427</v>
      </c>
      <c r="C122770" t="s">
        <v>4</v>
      </c>
    </row>
    <row r="122771" spans="1:3" x14ac:dyDescent="0.25">
      <c r="A122771">
        <v>427</v>
      </c>
      <c r="C122771" t="s">
        <v>5</v>
      </c>
    </row>
    <row r="122772" spans="1:3" x14ac:dyDescent="0.25">
      <c r="A122772">
        <v>427</v>
      </c>
      <c r="C122772" t="s">
        <v>4</v>
      </c>
    </row>
    <row r="122773" spans="1:3" x14ac:dyDescent="0.25">
      <c r="A122773">
        <v>427</v>
      </c>
      <c r="C122773" t="s">
        <v>4</v>
      </c>
    </row>
    <row r="122774" spans="1:3" x14ac:dyDescent="0.25">
      <c r="A122774">
        <v>599</v>
      </c>
      <c r="C122774" t="s">
        <v>5</v>
      </c>
    </row>
    <row r="122775" spans="1:3" x14ac:dyDescent="0.25">
      <c r="A122775">
        <v>599</v>
      </c>
      <c r="C122775" t="s">
        <v>5</v>
      </c>
    </row>
    <row r="122776" spans="1:3" x14ac:dyDescent="0.25">
      <c r="A122776">
        <v>599</v>
      </c>
      <c r="C122776" t="s">
        <v>5</v>
      </c>
    </row>
    <row r="122777" spans="1:3" x14ac:dyDescent="0.25">
      <c r="A122777">
        <v>3868</v>
      </c>
      <c r="C122777" t="s">
        <v>4</v>
      </c>
    </row>
    <row r="122778" spans="1:3" x14ac:dyDescent="0.25">
      <c r="A122778">
        <v>599</v>
      </c>
      <c r="C122778" t="s">
        <v>4</v>
      </c>
    </row>
    <row r="122779" spans="1:3" x14ac:dyDescent="0.25">
      <c r="A122779">
        <v>2358</v>
      </c>
      <c r="C122779" t="s">
        <v>5</v>
      </c>
    </row>
    <row r="122780" spans="1:3" x14ac:dyDescent="0.25">
      <c r="A122780">
        <v>599</v>
      </c>
      <c r="C122780" t="s">
        <v>5</v>
      </c>
    </row>
    <row r="122781" spans="1:3" x14ac:dyDescent="0.25">
      <c r="A122781">
        <v>599</v>
      </c>
      <c r="C122781" t="s">
        <v>5</v>
      </c>
    </row>
    <row r="122782" spans="1:3" x14ac:dyDescent="0.25">
      <c r="A122782">
        <v>599</v>
      </c>
      <c r="C122782" t="s">
        <v>5</v>
      </c>
    </row>
    <row r="122783" spans="1:3" x14ac:dyDescent="0.25">
      <c r="A122783">
        <v>2539</v>
      </c>
      <c r="C122783" t="s">
        <v>5</v>
      </c>
    </row>
    <row r="122784" spans="1:3" x14ac:dyDescent="0.25">
      <c r="A122784">
        <v>2897</v>
      </c>
      <c r="C122784" t="s">
        <v>5</v>
      </c>
    </row>
    <row r="122785" spans="1:3" x14ac:dyDescent="0.25">
      <c r="A122785">
        <v>2218</v>
      </c>
      <c r="C122785" t="s">
        <v>5</v>
      </c>
    </row>
    <row r="122786" spans="1:3" x14ac:dyDescent="0.25">
      <c r="A122786">
        <v>1968</v>
      </c>
      <c r="C122786" t="s">
        <v>5</v>
      </c>
    </row>
    <row r="122787" spans="1:3" x14ac:dyDescent="0.25">
      <c r="A122787">
        <v>3770</v>
      </c>
      <c r="C122787" t="s">
        <v>5</v>
      </c>
    </row>
    <row r="122788" spans="1:3" x14ac:dyDescent="0.25">
      <c r="A122788">
        <v>2894</v>
      </c>
      <c r="C122788" t="s">
        <v>5</v>
      </c>
    </row>
    <row r="122789" spans="1:3" x14ac:dyDescent="0.25">
      <c r="A122789">
        <v>599</v>
      </c>
      <c r="C122789" t="s">
        <v>4</v>
      </c>
    </row>
    <row r="122790" spans="1:3" x14ac:dyDescent="0.25">
      <c r="A122790">
        <v>599</v>
      </c>
      <c r="C122790" t="s">
        <v>4</v>
      </c>
    </row>
    <row r="122791" spans="1:3" x14ac:dyDescent="0.25">
      <c r="A122791">
        <v>599</v>
      </c>
      <c r="C122791" t="s">
        <v>4</v>
      </c>
    </row>
    <row r="122792" spans="1:3" x14ac:dyDescent="0.25">
      <c r="A122792">
        <v>3292</v>
      </c>
      <c r="C122792" t="s">
        <v>5</v>
      </c>
    </row>
    <row r="122793" spans="1:3" x14ac:dyDescent="0.25">
      <c r="A122793">
        <v>599</v>
      </c>
      <c r="C122793" t="s">
        <v>4</v>
      </c>
    </row>
    <row r="122794" spans="1:3" x14ac:dyDescent="0.25">
      <c r="A122794">
        <v>599</v>
      </c>
      <c r="C122794" t="s">
        <v>5</v>
      </c>
    </row>
    <row r="122795" spans="1:3" x14ac:dyDescent="0.25">
      <c r="A122795">
        <v>599</v>
      </c>
      <c r="C122795" t="s">
        <v>4</v>
      </c>
    </row>
    <row r="122796" spans="1:3" x14ac:dyDescent="0.25">
      <c r="A122796">
        <v>599</v>
      </c>
      <c r="C122796" t="s">
        <v>5</v>
      </c>
    </row>
    <row r="122797" spans="1:3" x14ac:dyDescent="0.25">
      <c r="A122797">
        <v>599</v>
      </c>
      <c r="C122797" t="s">
        <v>4</v>
      </c>
    </row>
    <row r="122798" spans="1:3" x14ac:dyDescent="0.25">
      <c r="A122798">
        <v>599</v>
      </c>
      <c r="C122798" t="s">
        <v>4</v>
      </c>
    </row>
    <row r="122799" spans="1:3" x14ac:dyDescent="0.25">
      <c r="A122799">
        <v>599</v>
      </c>
      <c r="C122799" t="s">
        <v>4</v>
      </c>
    </row>
    <row r="122800" spans="1:3" x14ac:dyDescent="0.25">
      <c r="A122800">
        <v>599</v>
      </c>
      <c r="C122800" t="s">
        <v>5</v>
      </c>
    </row>
    <row r="122801" spans="1:3" x14ac:dyDescent="0.25">
      <c r="A122801">
        <v>599</v>
      </c>
      <c r="C122801" t="s">
        <v>4</v>
      </c>
    </row>
    <row r="122802" spans="1:3" x14ac:dyDescent="0.25">
      <c r="A122802">
        <v>599</v>
      </c>
      <c r="C122802" t="s">
        <v>4</v>
      </c>
    </row>
    <row r="122803" spans="1:3" x14ac:dyDescent="0.25">
      <c r="A122803">
        <v>599</v>
      </c>
      <c r="C122803" t="s">
        <v>5</v>
      </c>
    </row>
    <row r="122804" spans="1:3" x14ac:dyDescent="0.25">
      <c r="A122804">
        <v>599</v>
      </c>
      <c r="C122804" t="s">
        <v>4</v>
      </c>
    </row>
    <row r="122805" spans="1:3" x14ac:dyDescent="0.25">
      <c r="A122805">
        <v>3018</v>
      </c>
      <c r="C122805" t="s">
        <v>4</v>
      </c>
    </row>
    <row r="122806" spans="1:3" x14ac:dyDescent="0.25">
      <c r="A122806">
        <v>199</v>
      </c>
      <c r="C122806" t="s">
        <v>4</v>
      </c>
    </row>
    <row r="122807" spans="1:3" x14ac:dyDescent="0.25">
      <c r="A122807">
        <v>199</v>
      </c>
      <c r="C122807" t="s">
        <v>4</v>
      </c>
    </row>
    <row r="122808" spans="1:3" x14ac:dyDescent="0.25">
      <c r="A122808">
        <v>599</v>
      </c>
      <c r="C122808" t="s">
        <v>4</v>
      </c>
    </row>
    <row r="122809" spans="1:3" x14ac:dyDescent="0.25">
      <c r="A122809">
        <v>599</v>
      </c>
      <c r="C122809" t="s">
        <v>4</v>
      </c>
    </row>
    <row r="122810" spans="1:3" x14ac:dyDescent="0.25">
      <c r="A122810">
        <v>599</v>
      </c>
      <c r="C122810" t="s">
        <v>4</v>
      </c>
    </row>
    <row r="122811" spans="1:3" x14ac:dyDescent="0.25">
      <c r="A122811">
        <v>599</v>
      </c>
      <c r="C122811" t="s">
        <v>4</v>
      </c>
    </row>
    <row r="122812" spans="1:3" x14ac:dyDescent="0.25">
      <c r="A122812">
        <v>599</v>
      </c>
      <c r="C122812" t="s">
        <v>4</v>
      </c>
    </row>
    <row r="122813" spans="1:3" x14ac:dyDescent="0.25">
      <c r="A122813">
        <v>599</v>
      </c>
      <c r="C122813" t="s">
        <v>4</v>
      </c>
    </row>
    <row r="122814" spans="1:3" x14ac:dyDescent="0.25">
      <c r="A122814">
        <v>599</v>
      </c>
      <c r="C122814" t="s">
        <v>4</v>
      </c>
    </row>
    <row r="122815" spans="1:3" x14ac:dyDescent="0.25">
      <c r="A122815">
        <v>599</v>
      </c>
      <c r="C122815" t="s">
        <v>4</v>
      </c>
    </row>
    <row r="122816" spans="1:3" x14ac:dyDescent="0.25">
      <c r="A122816">
        <v>599</v>
      </c>
      <c r="C122816" t="s">
        <v>4</v>
      </c>
    </row>
    <row r="122817" spans="1:3" x14ac:dyDescent="0.25">
      <c r="A122817">
        <v>599</v>
      </c>
      <c r="C122817" t="s">
        <v>4</v>
      </c>
    </row>
    <row r="122818" spans="1:3" x14ac:dyDescent="0.25">
      <c r="A122818">
        <v>599</v>
      </c>
      <c r="C122818" t="s">
        <v>4</v>
      </c>
    </row>
    <row r="122819" spans="1:3" x14ac:dyDescent="0.25">
      <c r="A122819">
        <v>599</v>
      </c>
      <c r="C122819" t="s">
        <v>4</v>
      </c>
    </row>
    <row r="122820" spans="1:3" x14ac:dyDescent="0.25">
      <c r="A122820">
        <v>599</v>
      </c>
      <c r="C122820" t="s">
        <v>4</v>
      </c>
    </row>
    <row r="122821" spans="1:3" x14ac:dyDescent="0.25">
      <c r="A122821">
        <v>599</v>
      </c>
      <c r="C122821" t="s">
        <v>4</v>
      </c>
    </row>
    <row r="122822" spans="1:3" x14ac:dyDescent="0.25">
      <c r="A122822">
        <v>599</v>
      </c>
      <c r="C122822" t="s">
        <v>4</v>
      </c>
    </row>
    <row r="122823" spans="1:3" x14ac:dyDescent="0.25">
      <c r="A122823">
        <v>599</v>
      </c>
      <c r="C122823" t="s">
        <v>4</v>
      </c>
    </row>
    <row r="122824" spans="1:3" x14ac:dyDescent="0.25">
      <c r="A122824">
        <v>599</v>
      </c>
      <c r="C122824" t="s">
        <v>5</v>
      </c>
    </row>
    <row r="122825" spans="1:3" x14ac:dyDescent="0.25">
      <c r="A122825">
        <v>599</v>
      </c>
      <c r="C122825" t="s">
        <v>5</v>
      </c>
    </row>
    <row r="122826" spans="1:3" x14ac:dyDescent="0.25">
      <c r="A122826">
        <v>599</v>
      </c>
      <c r="C122826" t="s">
        <v>4</v>
      </c>
    </row>
    <row r="122827" spans="1:3" x14ac:dyDescent="0.25">
      <c r="A122827">
        <v>3316</v>
      </c>
      <c r="C122827" t="s">
        <v>5</v>
      </c>
    </row>
    <row r="122828" spans="1:3" x14ac:dyDescent="0.25">
      <c r="A122828">
        <v>599</v>
      </c>
      <c r="C122828" t="s">
        <v>5</v>
      </c>
    </row>
    <row r="122829" spans="1:3" x14ac:dyDescent="0.25">
      <c r="A122829">
        <v>3372</v>
      </c>
      <c r="C122829" t="s">
        <v>5</v>
      </c>
    </row>
    <row r="122830" spans="1:3" x14ac:dyDescent="0.25">
      <c r="A122830">
        <v>3247</v>
      </c>
      <c r="C122830" t="s">
        <v>5</v>
      </c>
    </row>
    <row r="122831" spans="1:3" x14ac:dyDescent="0.25">
      <c r="A122831">
        <v>2977</v>
      </c>
      <c r="C122831" t="s">
        <v>5</v>
      </c>
    </row>
    <row r="122832" spans="1:3" x14ac:dyDescent="0.25">
      <c r="A122832">
        <v>599</v>
      </c>
      <c r="C122832" t="s">
        <v>5</v>
      </c>
    </row>
    <row r="122833" spans="1:3" x14ac:dyDescent="0.25">
      <c r="A122833">
        <v>599</v>
      </c>
      <c r="C122833" t="s">
        <v>4</v>
      </c>
    </row>
    <row r="122834" spans="1:3" x14ac:dyDescent="0.25">
      <c r="A122834">
        <v>599</v>
      </c>
      <c r="C122834" t="s">
        <v>5</v>
      </c>
    </row>
    <row r="122835" spans="1:3" x14ac:dyDescent="0.25">
      <c r="A122835">
        <v>2524</v>
      </c>
      <c r="C122835" t="s">
        <v>5</v>
      </c>
    </row>
    <row r="122836" spans="1:3" x14ac:dyDescent="0.25">
      <c r="A122836">
        <v>226</v>
      </c>
      <c r="C122836" t="s">
        <v>5</v>
      </c>
    </row>
    <row r="122837" spans="1:3" x14ac:dyDescent="0.25">
      <c r="A122837">
        <v>226</v>
      </c>
      <c r="C122837" t="s">
        <v>5</v>
      </c>
    </row>
    <row r="122838" spans="1:3" x14ac:dyDescent="0.25">
      <c r="A122838">
        <v>226</v>
      </c>
      <c r="C122838" t="s">
        <v>5</v>
      </c>
    </row>
    <row r="122839" spans="1:3" x14ac:dyDescent="0.25">
      <c r="A122839">
        <v>3416</v>
      </c>
      <c r="C122839" t="s">
        <v>5</v>
      </c>
    </row>
    <row r="122840" spans="1:3" x14ac:dyDescent="0.25">
      <c r="A122840">
        <v>226</v>
      </c>
      <c r="C122840" t="s">
        <v>5</v>
      </c>
    </row>
    <row r="122841" spans="1:3" x14ac:dyDescent="0.25">
      <c r="A122841">
        <v>226</v>
      </c>
      <c r="C122841" t="s">
        <v>5</v>
      </c>
    </row>
    <row r="122842" spans="1:3" x14ac:dyDescent="0.25">
      <c r="A122842">
        <v>2078</v>
      </c>
      <c r="C122842" t="s">
        <v>5</v>
      </c>
    </row>
    <row r="122843" spans="1:3" x14ac:dyDescent="0.25">
      <c r="A122843">
        <v>2263</v>
      </c>
      <c r="C122843" t="s">
        <v>5</v>
      </c>
    </row>
    <row r="122844" spans="1:3" x14ac:dyDescent="0.25">
      <c r="A122844">
        <v>3133</v>
      </c>
      <c r="C122844" t="s">
        <v>5</v>
      </c>
    </row>
    <row r="122845" spans="1:3" x14ac:dyDescent="0.25">
      <c r="A122845">
        <v>226</v>
      </c>
      <c r="C122845" t="s">
        <v>5</v>
      </c>
    </row>
    <row r="122846" spans="1:3" x14ac:dyDescent="0.25">
      <c r="A122846">
        <v>226</v>
      </c>
      <c r="C122846" t="s">
        <v>5</v>
      </c>
    </row>
    <row r="122847" spans="1:3" x14ac:dyDescent="0.25">
      <c r="A122847">
        <v>226</v>
      </c>
      <c r="C122847" t="s">
        <v>5</v>
      </c>
    </row>
    <row r="122848" spans="1:3" x14ac:dyDescent="0.25">
      <c r="A122848">
        <v>226</v>
      </c>
      <c r="C122848" t="s">
        <v>5</v>
      </c>
    </row>
    <row r="122849" spans="1:3" x14ac:dyDescent="0.25">
      <c r="A122849">
        <v>2221</v>
      </c>
      <c r="C122849" t="s">
        <v>5</v>
      </c>
    </row>
    <row r="122850" spans="1:3" x14ac:dyDescent="0.25">
      <c r="A122850">
        <v>2071</v>
      </c>
      <c r="C122850" t="s">
        <v>4</v>
      </c>
    </row>
    <row r="122851" spans="1:3" x14ac:dyDescent="0.25">
      <c r="A122851">
        <v>226</v>
      </c>
      <c r="C122851" t="s">
        <v>4</v>
      </c>
    </row>
    <row r="122852" spans="1:3" x14ac:dyDescent="0.25">
      <c r="A122852">
        <v>2844</v>
      </c>
      <c r="C122852" t="s">
        <v>5</v>
      </c>
    </row>
    <row r="122853" spans="1:3" x14ac:dyDescent="0.25">
      <c r="A122853">
        <v>2289</v>
      </c>
      <c r="C122853" t="s">
        <v>4</v>
      </c>
    </row>
    <row r="122854" spans="1:3" x14ac:dyDescent="0.25">
      <c r="A122854">
        <v>226</v>
      </c>
      <c r="C122854" t="s">
        <v>5</v>
      </c>
    </row>
    <row r="122855" spans="1:3" x14ac:dyDescent="0.25">
      <c r="A122855">
        <v>3010</v>
      </c>
      <c r="C122855" t="s">
        <v>5</v>
      </c>
    </row>
    <row r="122856" spans="1:3" x14ac:dyDescent="0.25">
      <c r="A122856">
        <v>226</v>
      </c>
      <c r="C122856" t="s">
        <v>5</v>
      </c>
    </row>
    <row r="122857" spans="1:3" x14ac:dyDescent="0.25">
      <c r="A122857">
        <v>226</v>
      </c>
      <c r="C122857" t="s">
        <v>4</v>
      </c>
    </row>
    <row r="122858" spans="1:3" x14ac:dyDescent="0.25">
      <c r="A122858">
        <v>226</v>
      </c>
      <c r="C122858" t="s">
        <v>4</v>
      </c>
    </row>
    <row r="122859" spans="1:3" x14ac:dyDescent="0.25">
      <c r="A122859">
        <v>2086</v>
      </c>
      <c r="C122859" t="s">
        <v>5</v>
      </c>
    </row>
    <row r="122860" spans="1:3" x14ac:dyDescent="0.25">
      <c r="A122860">
        <v>226</v>
      </c>
      <c r="C122860" t="s">
        <v>4</v>
      </c>
    </row>
    <row r="122861" spans="1:3" x14ac:dyDescent="0.25">
      <c r="A122861">
        <v>226</v>
      </c>
      <c r="C122861" t="s">
        <v>4</v>
      </c>
    </row>
    <row r="122862" spans="1:3" x14ac:dyDescent="0.25">
      <c r="A122862">
        <v>226</v>
      </c>
      <c r="C122862" t="s">
        <v>4</v>
      </c>
    </row>
    <row r="122863" spans="1:3" x14ac:dyDescent="0.25">
      <c r="A122863">
        <v>226</v>
      </c>
      <c r="C122863" t="s">
        <v>4</v>
      </c>
    </row>
    <row r="122864" spans="1:3" x14ac:dyDescent="0.25">
      <c r="A122864">
        <v>226</v>
      </c>
      <c r="C122864" t="s">
        <v>4</v>
      </c>
    </row>
    <row r="122865" spans="1:3" x14ac:dyDescent="0.25">
      <c r="A122865">
        <v>2947</v>
      </c>
      <c r="C122865" t="s">
        <v>4</v>
      </c>
    </row>
    <row r="122866" spans="1:3" x14ac:dyDescent="0.25">
      <c r="A122866">
        <v>3708</v>
      </c>
      <c r="C122866" t="s">
        <v>5</v>
      </c>
    </row>
    <row r="122867" spans="1:3" x14ac:dyDescent="0.25">
      <c r="A122867">
        <v>226</v>
      </c>
      <c r="C122867" t="s">
        <v>5</v>
      </c>
    </row>
    <row r="122868" spans="1:3" x14ac:dyDescent="0.25">
      <c r="A122868">
        <v>226</v>
      </c>
      <c r="C122868" t="s">
        <v>5</v>
      </c>
    </row>
    <row r="122869" spans="1:3" x14ac:dyDescent="0.25">
      <c r="A122869">
        <v>2704</v>
      </c>
      <c r="C122869" t="s">
        <v>4</v>
      </c>
    </row>
    <row r="122870" spans="1:3" x14ac:dyDescent="0.25">
      <c r="A122870">
        <v>2015</v>
      </c>
      <c r="C122870" t="s">
        <v>5</v>
      </c>
    </row>
    <row r="122871" spans="1:3" x14ac:dyDescent="0.25">
      <c r="A122871">
        <v>226</v>
      </c>
      <c r="C122871" t="s">
        <v>5</v>
      </c>
    </row>
    <row r="122872" spans="1:3" x14ac:dyDescent="0.25">
      <c r="A122872">
        <v>226</v>
      </c>
      <c r="C122872" t="s">
        <v>4</v>
      </c>
    </row>
    <row r="122873" spans="1:3" x14ac:dyDescent="0.25">
      <c r="A122873">
        <v>226</v>
      </c>
      <c r="C122873" t="s">
        <v>4</v>
      </c>
    </row>
    <row r="122874" spans="1:3" x14ac:dyDescent="0.25">
      <c r="A122874">
        <v>226</v>
      </c>
      <c r="C122874" t="s">
        <v>4</v>
      </c>
    </row>
    <row r="122875" spans="1:3" x14ac:dyDescent="0.25">
      <c r="A122875">
        <v>226</v>
      </c>
      <c r="C122875" t="s">
        <v>4</v>
      </c>
    </row>
    <row r="122876" spans="1:3" x14ac:dyDescent="0.25">
      <c r="A122876">
        <v>226</v>
      </c>
      <c r="C122876" t="s">
        <v>5</v>
      </c>
    </row>
    <row r="122877" spans="1:3" x14ac:dyDescent="0.25">
      <c r="A122877">
        <v>226</v>
      </c>
      <c r="C122877" t="s">
        <v>5</v>
      </c>
    </row>
    <row r="122878" spans="1:3" x14ac:dyDescent="0.25">
      <c r="A122878">
        <v>226</v>
      </c>
      <c r="C122878" t="s">
        <v>5</v>
      </c>
    </row>
    <row r="122879" spans="1:3" x14ac:dyDescent="0.25">
      <c r="A122879">
        <v>226</v>
      </c>
      <c r="C122879" t="s">
        <v>4</v>
      </c>
    </row>
    <row r="122880" spans="1:3" x14ac:dyDescent="0.25">
      <c r="A122880">
        <v>226</v>
      </c>
      <c r="C122880" t="s">
        <v>4</v>
      </c>
    </row>
    <row r="122881" spans="1:3" x14ac:dyDescent="0.25">
      <c r="A122881">
        <v>226</v>
      </c>
      <c r="C122881" t="s">
        <v>4</v>
      </c>
    </row>
    <row r="122882" spans="1:3" x14ac:dyDescent="0.25">
      <c r="A122882">
        <v>226</v>
      </c>
      <c r="C122882" t="s">
        <v>4</v>
      </c>
    </row>
    <row r="122883" spans="1:3" x14ac:dyDescent="0.25">
      <c r="A122883">
        <v>226</v>
      </c>
      <c r="C122883" t="s">
        <v>4</v>
      </c>
    </row>
    <row r="122884" spans="1:3" x14ac:dyDescent="0.25">
      <c r="A122884">
        <v>226</v>
      </c>
      <c r="C122884" t="s">
        <v>4</v>
      </c>
    </row>
    <row r="122885" spans="1:3" x14ac:dyDescent="0.25">
      <c r="A122885">
        <v>226</v>
      </c>
      <c r="C122885" t="s">
        <v>5</v>
      </c>
    </row>
    <row r="122886" spans="1:3" x14ac:dyDescent="0.25">
      <c r="A122886">
        <v>226</v>
      </c>
      <c r="C122886" t="s">
        <v>4</v>
      </c>
    </row>
    <row r="122887" spans="1:3" x14ac:dyDescent="0.25">
      <c r="A122887">
        <v>226</v>
      </c>
      <c r="C122887" t="s">
        <v>4</v>
      </c>
    </row>
    <row r="122888" spans="1:3" x14ac:dyDescent="0.25">
      <c r="A122888">
        <v>226</v>
      </c>
      <c r="C122888" t="s">
        <v>5</v>
      </c>
    </row>
    <row r="122889" spans="1:3" x14ac:dyDescent="0.25">
      <c r="A122889">
        <v>1621</v>
      </c>
      <c r="C122889" t="s">
        <v>5</v>
      </c>
    </row>
    <row r="122890" spans="1:3" x14ac:dyDescent="0.25">
      <c r="A122890">
        <v>226</v>
      </c>
      <c r="C122890" t="s">
        <v>5</v>
      </c>
    </row>
    <row r="122891" spans="1:3" x14ac:dyDescent="0.25">
      <c r="A122891">
        <v>226</v>
      </c>
      <c r="C122891" t="s">
        <v>4</v>
      </c>
    </row>
    <row r="122892" spans="1:3" x14ac:dyDescent="0.25">
      <c r="A122892">
        <v>3343</v>
      </c>
      <c r="C122892" t="s">
        <v>5</v>
      </c>
    </row>
    <row r="122893" spans="1:3" x14ac:dyDescent="0.25">
      <c r="A122893">
        <v>226</v>
      </c>
      <c r="C122893" t="s">
        <v>5</v>
      </c>
    </row>
    <row r="122894" spans="1:3" x14ac:dyDescent="0.25">
      <c r="A122894">
        <v>226</v>
      </c>
      <c r="C122894" t="s">
        <v>4</v>
      </c>
    </row>
    <row r="122895" spans="1:3" x14ac:dyDescent="0.25">
      <c r="A122895">
        <v>226</v>
      </c>
      <c r="C122895" t="s">
        <v>4</v>
      </c>
    </row>
    <row r="122896" spans="1:3" x14ac:dyDescent="0.25">
      <c r="A122896">
        <v>226</v>
      </c>
      <c r="C122896" t="s">
        <v>4</v>
      </c>
    </row>
    <row r="122897" spans="1:3" x14ac:dyDescent="0.25">
      <c r="A122897">
        <v>2416</v>
      </c>
      <c r="C122897" t="s">
        <v>5</v>
      </c>
    </row>
    <row r="122898" spans="1:3" x14ac:dyDescent="0.25">
      <c r="A122898">
        <v>590</v>
      </c>
      <c r="C122898" t="s">
        <v>5</v>
      </c>
    </row>
    <row r="122899" spans="1:3" x14ac:dyDescent="0.25">
      <c r="A122899">
        <v>650</v>
      </c>
      <c r="C122899" t="s">
        <v>5</v>
      </c>
    </row>
    <row r="122900" spans="1:3" x14ac:dyDescent="0.25">
      <c r="A122900">
        <v>631</v>
      </c>
      <c r="C122900" t="s">
        <v>5</v>
      </c>
    </row>
    <row r="122901" spans="1:3" x14ac:dyDescent="0.25">
      <c r="A122901">
        <v>2418</v>
      </c>
      <c r="C122901" t="s">
        <v>5</v>
      </c>
    </row>
    <row r="122902" spans="1:3" x14ac:dyDescent="0.25">
      <c r="A122902">
        <v>468</v>
      </c>
      <c r="C122902" t="s">
        <v>5</v>
      </c>
    </row>
    <row r="122903" spans="1:3" x14ac:dyDescent="0.25">
      <c r="A122903">
        <v>600</v>
      </c>
      <c r="C122903" t="s">
        <v>4</v>
      </c>
    </row>
    <row r="122904" spans="1:3" x14ac:dyDescent="0.25">
      <c r="A122904">
        <v>2551</v>
      </c>
      <c r="C122904" t="s">
        <v>5</v>
      </c>
    </row>
    <row r="122905" spans="1:3" x14ac:dyDescent="0.25">
      <c r="A122905">
        <v>2721</v>
      </c>
      <c r="C122905" t="s">
        <v>4</v>
      </c>
    </row>
    <row r="122906" spans="1:3" x14ac:dyDescent="0.25">
      <c r="A122906">
        <v>631</v>
      </c>
      <c r="C122906" t="s">
        <v>4</v>
      </c>
    </row>
    <row r="122907" spans="1:3" x14ac:dyDescent="0.25">
      <c r="A122907">
        <v>547</v>
      </c>
      <c r="C122907" t="s">
        <v>4</v>
      </c>
    </row>
    <row r="122908" spans="1:3" x14ac:dyDescent="0.25">
      <c r="A122908">
        <v>3184</v>
      </c>
      <c r="C122908" t="s">
        <v>4</v>
      </c>
    </row>
    <row r="122909" spans="1:3" x14ac:dyDescent="0.25">
      <c r="A122909">
        <v>650</v>
      </c>
      <c r="C122909" t="s">
        <v>4</v>
      </c>
    </row>
    <row r="122910" spans="1:3" x14ac:dyDescent="0.25">
      <c r="A122910">
        <v>507</v>
      </c>
      <c r="C122910" t="s">
        <v>4</v>
      </c>
    </row>
    <row r="122911" spans="1:3" x14ac:dyDescent="0.25">
      <c r="A122911">
        <v>328</v>
      </c>
      <c r="C122911" t="s">
        <v>5</v>
      </c>
    </row>
    <row r="122912" spans="1:3" x14ac:dyDescent="0.25">
      <c r="A122912">
        <v>3467</v>
      </c>
      <c r="C122912" t="s">
        <v>5</v>
      </c>
    </row>
    <row r="122913" spans="1:3" x14ac:dyDescent="0.25">
      <c r="A122913">
        <v>2203</v>
      </c>
      <c r="C122913" t="s">
        <v>5</v>
      </c>
    </row>
    <row r="122914" spans="1:3" x14ac:dyDescent="0.25">
      <c r="A122914">
        <v>468</v>
      </c>
      <c r="C122914" t="s">
        <v>4</v>
      </c>
    </row>
    <row r="122915" spans="1:3" x14ac:dyDescent="0.25">
      <c r="A122915">
        <v>328</v>
      </c>
      <c r="C122915" t="s">
        <v>5</v>
      </c>
    </row>
    <row r="122916" spans="1:3" x14ac:dyDescent="0.25">
      <c r="A122916">
        <v>547</v>
      </c>
      <c r="C122916" t="s">
        <v>5</v>
      </c>
    </row>
    <row r="122917" spans="1:3" x14ac:dyDescent="0.25">
      <c r="A122917">
        <v>650</v>
      </c>
      <c r="C122917" t="s">
        <v>4</v>
      </c>
    </row>
    <row r="122918" spans="1:3" x14ac:dyDescent="0.25">
      <c r="A122918">
        <v>468</v>
      </c>
      <c r="C122918" t="s">
        <v>4</v>
      </c>
    </row>
    <row r="122919" spans="1:3" x14ac:dyDescent="0.25">
      <c r="A122919">
        <v>600</v>
      </c>
      <c r="C122919" t="s">
        <v>4</v>
      </c>
    </row>
    <row r="122920" spans="1:3" x14ac:dyDescent="0.25">
      <c r="A122920">
        <v>631</v>
      </c>
      <c r="C122920" t="s">
        <v>4</v>
      </c>
    </row>
    <row r="122921" spans="1:3" x14ac:dyDescent="0.25">
      <c r="A122921">
        <v>650</v>
      </c>
      <c r="C122921" t="s">
        <v>4</v>
      </c>
    </row>
    <row r="122922" spans="1:3" x14ac:dyDescent="0.25">
      <c r="A122922">
        <v>600</v>
      </c>
      <c r="C122922" t="s">
        <v>4</v>
      </c>
    </row>
    <row r="122923" spans="1:3" x14ac:dyDescent="0.25">
      <c r="A122923">
        <v>590</v>
      </c>
      <c r="C122923" t="s">
        <v>5</v>
      </c>
    </row>
    <row r="122924" spans="1:3" x14ac:dyDescent="0.25">
      <c r="A122924">
        <v>328</v>
      </c>
      <c r="C122924" t="s">
        <v>4</v>
      </c>
    </row>
    <row r="122925" spans="1:3" x14ac:dyDescent="0.25">
      <c r="A122925">
        <v>468</v>
      </c>
      <c r="C122925" t="s">
        <v>4</v>
      </c>
    </row>
    <row r="122926" spans="1:3" x14ac:dyDescent="0.25">
      <c r="A122926">
        <v>631</v>
      </c>
      <c r="C122926" t="s">
        <v>4</v>
      </c>
    </row>
    <row r="122927" spans="1:3" x14ac:dyDescent="0.25">
      <c r="A122927">
        <v>3128</v>
      </c>
      <c r="C122927" t="s">
        <v>5</v>
      </c>
    </row>
    <row r="122928" spans="1:3" x14ac:dyDescent="0.25">
      <c r="A122928">
        <v>2920</v>
      </c>
      <c r="C122928" t="s">
        <v>5</v>
      </c>
    </row>
    <row r="122929" spans="1:3" x14ac:dyDescent="0.25">
      <c r="A122929">
        <v>3464</v>
      </c>
      <c r="C122929" t="s">
        <v>5</v>
      </c>
    </row>
    <row r="122930" spans="1:3" x14ac:dyDescent="0.25">
      <c r="A122930">
        <v>2464</v>
      </c>
      <c r="C122930" t="s">
        <v>5</v>
      </c>
    </row>
    <row r="122931" spans="1:3" x14ac:dyDescent="0.25">
      <c r="A122931">
        <v>468</v>
      </c>
      <c r="C122931" t="s">
        <v>4</v>
      </c>
    </row>
    <row r="122932" spans="1:3" x14ac:dyDescent="0.25">
      <c r="A122932">
        <v>631</v>
      </c>
      <c r="C122932" t="s">
        <v>4</v>
      </c>
    </row>
    <row r="122933" spans="1:3" x14ac:dyDescent="0.25">
      <c r="A122933">
        <v>2867</v>
      </c>
      <c r="C122933" t="s">
        <v>5</v>
      </c>
    </row>
    <row r="122934" spans="1:3" x14ac:dyDescent="0.25">
      <c r="A122934">
        <v>650</v>
      </c>
      <c r="C122934" t="s">
        <v>5</v>
      </c>
    </row>
    <row r="122935" spans="1:3" x14ac:dyDescent="0.25">
      <c r="A122935">
        <v>650</v>
      </c>
      <c r="C122935" t="s">
        <v>5</v>
      </c>
    </row>
    <row r="122936" spans="1:3" x14ac:dyDescent="0.25">
      <c r="A122936">
        <v>2520</v>
      </c>
      <c r="C122936" t="s">
        <v>5</v>
      </c>
    </row>
    <row r="122937" spans="1:3" x14ac:dyDescent="0.25">
      <c r="A122937">
        <v>1972</v>
      </c>
      <c r="C122937" t="s">
        <v>5</v>
      </c>
    </row>
    <row r="122938" spans="1:3" x14ac:dyDescent="0.25">
      <c r="A122938">
        <v>3691</v>
      </c>
      <c r="C122938" t="s">
        <v>5</v>
      </c>
    </row>
    <row r="122939" spans="1:3" x14ac:dyDescent="0.25">
      <c r="A122939">
        <v>507</v>
      </c>
      <c r="C122939" t="s">
        <v>5</v>
      </c>
    </row>
    <row r="122940" spans="1:3" x14ac:dyDescent="0.25">
      <c r="A122940">
        <v>600</v>
      </c>
      <c r="C122940" t="s">
        <v>4</v>
      </c>
    </row>
    <row r="122941" spans="1:3" x14ac:dyDescent="0.25">
      <c r="A122941">
        <v>507</v>
      </c>
      <c r="C122941" t="s">
        <v>5</v>
      </c>
    </row>
    <row r="122942" spans="1:3" x14ac:dyDescent="0.25">
      <c r="A122942">
        <v>600</v>
      </c>
      <c r="C122942" t="s">
        <v>5</v>
      </c>
    </row>
    <row r="122943" spans="1:3" x14ac:dyDescent="0.25">
      <c r="A122943">
        <v>590</v>
      </c>
      <c r="C122943" t="s">
        <v>4</v>
      </c>
    </row>
    <row r="122944" spans="1:3" x14ac:dyDescent="0.25">
      <c r="A122944">
        <v>590</v>
      </c>
      <c r="C122944" t="s">
        <v>5</v>
      </c>
    </row>
    <row r="122945" spans="1:3" x14ac:dyDescent="0.25">
      <c r="A122945">
        <v>1595</v>
      </c>
      <c r="C122945" t="s">
        <v>5</v>
      </c>
    </row>
    <row r="122946" spans="1:3" x14ac:dyDescent="0.25">
      <c r="A122946">
        <v>468</v>
      </c>
      <c r="C122946" t="s">
        <v>4</v>
      </c>
    </row>
    <row r="122947" spans="1:3" x14ac:dyDescent="0.25">
      <c r="A122947">
        <v>507</v>
      </c>
      <c r="C122947" t="s">
        <v>5</v>
      </c>
    </row>
    <row r="122948" spans="1:3" x14ac:dyDescent="0.25">
      <c r="A122948">
        <v>3492</v>
      </c>
      <c r="C122948" t="s">
        <v>5</v>
      </c>
    </row>
    <row r="122949" spans="1:3" x14ac:dyDescent="0.25">
      <c r="A122949">
        <v>2307</v>
      </c>
      <c r="C122949" t="s">
        <v>5</v>
      </c>
    </row>
    <row r="122950" spans="1:3" x14ac:dyDescent="0.25">
      <c r="A122950">
        <v>3094</v>
      </c>
      <c r="C122950" t="s">
        <v>5</v>
      </c>
    </row>
    <row r="122951" spans="1:3" x14ac:dyDescent="0.25">
      <c r="A122951">
        <v>507</v>
      </c>
      <c r="C122951" t="s">
        <v>4</v>
      </c>
    </row>
    <row r="122952" spans="1:3" x14ac:dyDescent="0.25">
      <c r="A122952">
        <v>328</v>
      </c>
      <c r="C122952" t="s">
        <v>4</v>
      </c>
    </row>
    <row r="122953" spans="1:3" x14ac:dyDescent="0.25">
      <c r="A122953">
        <v>507</v>
      </c>
      <c r="C122953" t="s">
        <v>4</v>
      </c>
    </row>
    <row r="122954" spans="1:3" x14ac:dyDescent="0.25">
      <c r="A122954">
        <v>507</v>
      </c>
      <c r="C122954" t="s">
        <v>5</v>
      </c>
    </row>
    <row r="122955" spans="1:3" x14ac:dyDescent="0.25">
      <c r="A122955">
        <v>650</v>
      </c>
      <c r="C122955" t="s">
        <v>5</v>
      </c>
    </row>
    <row r="122956" spans="1:3" x14ac:dyDescent="0.25">
      <c r="A122956">
        <v>2206</v>
      </c>
      <c r="C122956" t="s">
        <v>5</v>
      </c>
    </row>
    <row r="122957" spans="1:3" x14ac:dyDescent="0.25">
      <c r="A122957">
        <v>328</v>
      </c>
      <c r="C122957" t="s">
        <v>5</v>
      </c>
    </row>
    <row r="122958" spans="1:3" x14ac:dyDescent="0.25">
      <c r="A122958">
        <v>2303</v>
      </c>
      <c r="C122958" t="s">
        <v>5</v>
      </c>
    </row>
    <row r="122959" spans="1:3" x14ac:dyDescent="0.25">
      <c r="A122959">
        <v>2661</v>
      </c>
      <c r="C122959" t="s">
        <v>5</v>
      </c>
    </row>
    <row r="122960" spans="1:3" x14ac:dyDescent="0.25">
      <c r="A122960">
        <v>600</v>
      </c>
      <c r="C122960" t="s">
        <v>5</v>
      </c>
    </row>
    <row r="122961" spans="1:3" x14ac:dyDescent="0.25">
      <c r="A122961">
        <v>1621</v>
      </c>
      <c r="C122961" t="s">
        <v>5</v>
      </c>
    </row>
    <row r="122962" spans="1:3" x14ac:dyDescent="0.25">
      <c r="A122962">
        <v>2914</v>
      </c>
      <c r="C122962" t="s">
        <v>5</v>
      </c>
    </row>
    <row r="122963" spans="1:3" x14ac:dyDescent="0.25">
      <c r="A122963">
        <v>468</v>
      </c>
      <c r="C122963" t="s">
        <v>4</v>
      </c>
    </row>
    <row r="122964" spans="1:3" x14ac:dyDescent="0.25">
      <c r="A122964">
        <v>3141</v>
      </c>
      <c r="C122964" t="s">
        <v>5</v>
      </c>
    </row>
    <row r="122965" spans="1:3" x14ac:dyDescent="0.25">
      <c r="A122965">
        <v>507</v>
      </c>
      <c r="C122965" t="s">
        <v>5</v>
      </c>
    </row>
    <row r="122966" spans="1:3" x14ac:dyDescent="0.25">
      <c r="A122966">
        <v>2991</v>
      </c>
      <c r="C122966" t="s">
        <v>5</v>
      </c>
    </row>
    <row r="122967" spans="1:3" x14ac:dyDescent="0.25">
      <c r="A122967">
        <v>2253</v>
      </c>
      <c r="C122967" t="s">
        <v>5</v>
      </c>
    </row>
    <row r="122968" spans="1:3" x14ac:dyDescent="0.25">
      <c r="A122968">
        <v>3657</v>
      </c>
      <c r="C122968" t="s">
        <v>5</v>
      </c>
    </row>
    <row r="122969" spans="1:3" x14ac:dyDescent="0.25">
      <c r="A122969">
        <v>507</v>
      </c>
      <c r="C122969" t="s">
        <v>4</v>
      </c>
    </row>
    <row r="122970" spans="1:3" x14ac:dyDescent="0.25">
      <c r="A122970">
        <v>468</v>
      </c>
      <c r="C122970" t="s">
        <v>5</v>
      </c>
    </row>
    <row r="122971" spans="1:3" x14ac:dyDescent="0.25">
      <c r="A122971">
        <v>2828</v>
      </c>
      <c r="C122971" t="s">
        <v>5</v>
      </c>
    </row>
    <row r="122972" spans="1:3" x14ac:dyDescent="0.25">
      <c r="A122972">
        <v>2413</v>
      </c>
      <c r="C122972" t="s">
        <v>5</v>
      </c>
    </row>
    <row r="122973" spans="1:3" x14ac:dyDescent="0.25">
      <c r="A122973">
        <v>507</v>
      </c>
      <c r="C122973" t="s">
        <v>5</v>
      </c>
    </row>
    <row r="122974" spans="1:3" x14ac:dyDescent="0.25">
      <c r="A122974">
        <v>2466</v>
      </c>
      <c r="C122974" t="s">
        <v>4</v>
      </c>
    </row>
    <row r="122975" spans="1:3" x14ac:dyDescent="0.25">
      <c r="A122975">
        <v>650</v>
      </c>
      <c r="C122975" t="s">
        <v>5</v>
      </c>
    </row>
    <row r="122976" spans="1:3" x14ac:dyDescent="0.25">
      <c r="A122976">
        <v>1710</v>
      </c>
      <c r="C122976" t="s">
        <v>5</v>
      </c>
    </row>
    <row r="122977" spans="1:3" x14ac:dyDescent="0.25">
      <c r="A122977">
        <v>1666</v>
      </c>
      <c r="C122977" t="s">
        <v>5</v>
      </c>
    </row>
    <row r="122978" spans="1:3" x14ac:dyDescent="0.25">
      <c r="A122978">
        <v>328</v>
      </c>
      <c r="C122978" t="s">
        <v>5</v>
      </c>
    </row>
    <row r="122979" spans="1:3" x14ac:dyDescent="0.25">
      <c r="A122979">
        <v>3517</v>
      </c>
      <c r="C122979" t="s">
        <v>5</v>
      </c>
    </row>
    <row r="122980" spans="1:3" x14ac:dyDescent="0.25">
      <c r="A122980">
        <v>468</v>
      </c>
      <c r="C122980" t="s">
        <v>4</v>
      </c>
    </row>
    <row r="122981" spans="1:3" x14ac:dyDescent="0.25">
      <c r="A122981">
        <v>3656</v>
      </c>
      <c r="C122981" t="s">
        <v>5</v>
      </c>
    </row>
    <row r="122982" spans="1:3" x14ac:dyDescent="0.25">
      <c r="A122982">
        <v>590</v>
      </c>
      <c r="C122982" t="s">
        <v>5</v>
      </c>
    </row>
    <row r="122983" spans="1:3" x14ac:dyDescent="0.25">
      <c r="A122983">
        <v>328</v>
      </c>
      <c r="C122983" t="s">
        <v>5</v>
      </c>
    </row>
    <row r="122984" spans="1:3" x14ac:dyDescent="0.25">
      <c r="A122984">
        <v>2714</v>
      </c>
      <c r="C122984" t="s">
        <v>5</v>
      </c>
    </row>
    <row r="122985" spans="1:3" x14ac:dyDescent="0.25">
      <c r="A122985">
        <v>600</v>
      </c>
      <c r="C122985" t="s">
        <v>5</v>
      </c>
    </row>
    <row r="122986" spans="1:3" x14ac:dyDescent="0.25">
      <c r="A122986">
        <v>3955</v>
      </c>
      <c r="C122986" t="s">
        <v>5</v>
      </c>
    </row>
    <row r="122987" spans="1:3" x14ac:dyDescent="0.25">
      <c r="A122987">
        <v>600</v>
      </c>
      <c r="C122987" t="s">
        <v>5</v>
      </c>
    </row>
    <row r="122988" spans="1:3" x14ac:dyDescent="0.25">
      <c r="A122988">
        <v>631</v>
      </c>
      <c r="C122988" t="s">
        <v>5</v>
      </c>
    </row>
    <row r="122989" spans="1:3" x14ac:dyDescent="0.25">
      <c r="A122989">
        <v>507</v>
      </c>
      <c r="C122989" t="s">
        <v>5</v>
      </c>
    </row>
    <row r="122990" spans="1:3" x14ac:dyDescent="0.25">
      <c r="A122990">
        <v>3759</v>
      </c>
      <c r="C122990" t="s">
        <v>5</v>
      </c>
    </row>
    <row r="122991" spans="1:3" x14ac:dyDescent="0.25">
      <c r="A122991">
        <v>2816</v>
      </c>
      <c r="C122991" t="s">
        <v>5</v>
      </c>
    </row>
    <row r="122992" spans="1:3" x14ac:dyDescent="0.25">
      <c r="A122992">
        <v>1778</v>
      </c>
      <c r="C122992" t="s">
        <v>5</v>
      </c>
    </row>
    <row r="122993" spans="1:3" x14ac:dyDescent="0.25">
      <c r="A122993">
        <v>507</v>
      </c>
      <c r="C122993" t="s">
        <v>4</v>
      </c>
    </row>
    <row r="122994" spans="1:3" x14ac:dyDescent="0.25">
      <c r="A122994">
        <v>328</v>
      </c>
      <c r="C122994" t="s">
        <v>5</v>
      </c>
    </row>
    <row r="122995" spans="1:3" x14ac:dyDescent="0.25">
      <c r="A122995">
        <v>3652</v>
      </c>
      <c r="C122995" t="s">
        <v>4</v>
      </c>
    </row>
    <row r="122996" spans="1:3" x14ac:dyDescent="0.25">
      <c r="A122996">
        <v>2516</v>
      </c>
      <c r="C122996" t="s">
        <v>5</v>
      </c>
    </row>
    <row r="122997" spans="1:3" x14ac:dyDescent="0.25">
      <c r="A122997">
        <v>3070</v>
      </c>
      <c r="C122997" t="s">
        <v>5</v>
      </c>
    </row>
    <row r="122998" spans="1:3" x14ac:dyDescent="0.25">
      <c r="A122998">
        <v>1902</v>
      </c>
      <c r="C122998" t="s">
        <v>5</v>
      </c>
    </row>
    <row r="122999" spans="1:3" x14ac:dyDescent="0.25">
      <c r="A122999">
        <v>2357</v>
      </c>
      <c r="C122999" t="s">
        <v>5</v>
      </c>
    </row>
    <row r="123000" spans="1:3" x14ac:dyDescent="0.25">
      <c r="A123000">
        <v>3372</v>
      </c>
      <c r="C123000" t="s">
        <v>5</v>
      </c>
    </row>
    <row r="123001" spans="1:3" x14ac:dyDescent="0.25">
      <c r="A123001">
        <v>468</v>
      </c>
      <c r="C123001" t="s">
        <v>4</v>
      </c>
    </row>
    <row r="123002" spans="1:3" x14ac:dyDescent="0.25">
      <c r="A123002">
        <v>631</v>
      </c>
      <c r="C123002" t="s">
        <v>5</v>
      </c>
    </row>
    <row r="123003" spans="1:3" x14ac:dyDescent="0.25">
      <c r="A123003">
        <v>2788</v>
      </c>
      <c r="C123003" t="s">
        <v>5</v>
      </c>
    </row>
    <row r="123004" spans="1:3" x14ac:dyDescent="0.25">
      <c r="A123004">
        <v>2379</v>
      </c>
      <c r="C123004" t="s">
        <v>5</v>
      </c>
    </row>
    <row r="123005" spans="1:3" x14ac:dyDescent="0.25">
      <c r="A123005">
        <v>3876</v>
      </c>
      <c r="C123005" t="s">
        <v>5</v>
      </c>
    </row>
    <row r="123006" spans="1:3" x14ac:dyDescent="0.25">
      <c r="A123006">
        <v>2602</v>
      </c>
      <c r="C123006" t="s">
        <v>5</v>
      </c>
    </row>
    <row r="123007" spans="1:3" x14ac:dyDescent="0.25">
      <c r="A123007">
        <v>3261</v>
      </c>
      <c r="C123007" t="s">
        <v>5</v>
      </c>
    </row>
    <row r="123008" spans="1:3" x14ac:dyDescent="0.25">
      <c r="A123008">
        <v>3426</v>
      </c>
      <c r="C123008" t="s">
        <v>5</v>
      </c>
    </row>
    <row r="123009" spans="1:3" x14ac:dyDescent="0.25">
      <c r="A123009">
        <v>3975</v>
      </c>
      <c r="C123009" t="s">
        <v>5</v>
      </c>
    </row>
    <row r="123010" spans="1:3" x14ac:dyDescent="0.25">
      <c r="A123010">
        <v>650</v>
      </c>
      <c r="C123010" t="s">
        <v>4</v>
      </c>
    </row>
    <row r="123011" spans="1:3" x14ac:dyDescent="0.25">
      <c r="A123011">
        <v>590</v>
      </c>
      <c r="C123011" t="s">
        <v>5</v>
      </c>
    </row>
    <row r="123012" spans="1:3" x14ac:dyDescent="0.25">
      <c r="A123012">
        <v>650</v>
      </c>
      <c r="C123012" t="s">
        <v>5</v>
      </c>
    </row>
    <row r="123013" spans="1:3" x14ac:dyDescent="0.25">
      <c r="A123013">
        <v>468</v>
      </c>
      <c r="C123013" t="s">
        <v>4</v>
      </c>
    </row>
    <row r="123014" spans="1:3" x14ac:dyDescent="0.25">
      <c r="A123014">
        <v>2129</v>
      </c>
      <c r="C123014" t="s">
        <v>5</v>
      </c>
    </row>
    <row r="123015" spans="1:3" x14ac:dyDescent="0.25">
      <c r="A123015">
        <v>3171</v>
      </c>
      <c r="C123015" t="s">
        <v>5</v>
      </c>
    </row>
    <row r="123016" spans="1:3" x14ac:dyDescent="0.25">
      <c r="A123016">
        <v>2139</v>
      </c>
      <c r="C123016" t="s">
        <v>5</v>
      </c>
    </row>
    <row r="123017" spans="1:3" x14ac:dyDescent="0.25">
      <c r="A123017">
        <v>650</v>
      </c>
      <c r="C123017" t="s">
        <v>5</v>
      </c>
    </row>
    <row r="123018" spans="1:3" x14ac:dyDescent="0.25">
      <c r="A123018">
        <v>3333</v>
      </c>
      <c r="C123018" t="s">
        <v>5</v>
      </c>
    </row>
    <row r="123019" spans="1:3" x14ac:dyDescent="0.25">
      <c r="A123019">
        <v>631</v>
      </c>
      <c r="C123019" t="s">
        <v>4</v>
      </c>
    </row>
    <row r="123020" spans="1:3" x14ac:dyDescent="0.25">
      <c r="A123020">
        <v>600</v>
      </c>
      <c r="C123020" t="s">
        <v>5</v>
      </c>
    </row>
    <row r="123021" spans="1:3" x14ac:dyDescent="0.25">
      <c r="A123021">
        <v>590</v>
      </c>
      <c r="C123021" t="s">
        <v>5</v>
      </c>
    </row>
    <row r="123022" spans="1:3" x14ac:dyDescent="0.25">
      <c r="A123022">
        <v>590</v>
      </c>
      <c r="C123022" t="s">
        <v>5</v>
      </c>
    </row>
    <row r="123023" spans="1:3" x14ac:dyDescent="0.25">
      <c r="A123023">
        <v>507</v>
      </c>
      <c r="C123023" t="s">
        <v>5</v>
      </c>
    </row>
    <row r="123024" spans="1:3" x14ac:dyDescent="0.25">
      <c r="A123024">
        <v>468</v>
      </c>
      <c r="C123024" t="s">
        <v>5</v>
      </c>
    </row>
    <row r="123025" spans="1:3" x14ac:dyDescent="0.25">
      <c r="A123025">
        <v>590</v>
      </c>
      <c r="C123025" t="s">
        <v>4</v>
      </c>
    </row>
    <row r="123026" spans="1:3" x14ac:dyDescent="0.25">
      <c r="A123026">
        <v>650</v>
      </c>
      <c r="C123026" t="s">
        <v>4</v>
      </c>
    </row>
    <row r="123027" spans="1:3" x14ac:dyDescent="0.25">
      <c r="A123027">
        <v>1584</v>
      </c>
      <c r="C123027" t="s">
        <v>5</v>
      </c>
    </row>
    <row r="123028" spans="1:3" x14ac:dyDescent="0.25">
      <c r="A123028">
        <v>590</v>
      </c>
      <c r="C123028" t="s">
        <v>5</v>
      </c>
    </row>
    <row r="123029" spans="1:3" x14ac:dyDescent="0.25">
      <c r="A123029">
        <v>468</v>
      </c>
      <c r="C123029" t="s">
        <v>5</v>
      </c>
    </row>
    <row r="123030" spans="1:3" x14ac:dyDescent="0.25">
      <c r="A123030">
        <v>1848</v>
      </c>
      <c r="C123030" t="s">
        <v>5</v>
      </c>
    </row>
    <row r="123031" spans="1:3" x14ac:dyDescent="0.25">
      <c r="A123031">
        <v>468</v>
      </c>
      <c r="C123031" t="s">
        <v>5</v>
      </c>
    </row>
    <row r="123032" spans="1:3" x14ac:dyDescent="0.25">
      <c r="A123032">
        <v>2819</v>
      </c>
      <c r="C123032" t="s">
        <v>5</v>
      </c>
    </row>
    <row r="123033" spans="1:3" x14ac:dyDescent="0.25">
      <c r="A123033">
        <v>631</v>
      </c>
      <c r="C123033" t="s">
        <v>5</v>
      </c>
    </row>
    <row r="123034" spans="1:3" x14ac:dyDescent="0.25">
      <c r="A123034">
        <v>328</v>
      </c>
      <c r="C123034" t="s">
        <v>5</v>
      </c>
    </row>
    <row r="123035" spans="1:3" x14ac:dyDescent="0.25">
      <c r="A123035">
        <v>3237</v>
      </c>
      <c r="C123035" t="s">
        <v>5</v>
      </c>
    </row>
    <row r="123036" spans="1:3" x14ac:dyDescent="0.25">
      <c r="A123036">
        <v>2675</v>
      </c>
      <c r="C123036" t="s">
        <v>5</v>
      </c>
    </row>
    <row r="123037" spans="1:3" x14ac:dyDescent="0.25">
      <c r="A123037">
        <v>468</v>
      </c>
      <c r="C123037" t="s">
        <v>5</v>
      </c>
    </row>
    <row r="123038" spans="1:3" x14ac:dyDescent="0.25">
      <c r="A123038">
        <v>650</v>
      </c>
      <c r="C123038" t="s">
        <v>4</v>
      </c>
    </row>
    <row r="123039" spans="1:3" x14ac:dyDescent="0.25">
      <c r="A123039">
        <v>590</v>
      </c>
      <c r="C123039" t="s">
        <v>4</v>
      </c>
    </row>
    <row r="123040" spans="1:3" x14ac:dyDescent="0.25">
      <c r="A123040">
        <v>2620</v>
      </c>
      <c r="C123040" t="s">
        <v>4</v>
      </c>
    </row>
    <row r="123041" spans="1:3" x14ac:dyDescent="0.25">
      <c r="A123041">
        <v>631</v>
      </c>
      <c r="C123041" t="s">
        <v>5</v>
      </c>
    </row>
    <row r="123042" spans="1:3" x14ac:dyDescent="0.25">
      <c r="A123042">
        <v>2628</v>
      </c>
      <c r="C123042" t="s">
        <v>5</v>
      </c>
    </row>
    <row r="123043" spans="1:3" x14ac:dyDescent="0.25">
      <c r="A123043">
        <v>468</v>
      </c>
      <c r="C123043" t="s">
        <v>4</v>
      </c>
    </row>
    <row r="123044" spans="1:3" x14ac:dyDescent="0.25">
      <c r="A123044">
        <v>507</v>
      </c>
      <c r="C123044" t="s">
        <v>4</v>
      </c>
    </row>
    <row r="123045" spans="1:3" x14ac:dyDescent="0.25">
      <c r="A123045">
        <v>3385</v>
      </c>
      <c r="C123045" t="s">
        <v>5</v>
      </c>
    </row>
    <row r="123046" spans="1:3" x14ac:dyDescent="0.25">
      <c r="A123046">
        <v>3494</v>
      </c>
      <c r="C123046" t="s">
        <v>5</v>
      </c>
    </row>
    <row r="123047" spans="1:3" x14ac:dyDescent="0.25">
      <c r="A123047">
        <v>468</v>
      </c>
      <c r="C123047" t="s">
        <v>4</v>
      </c>
    </row>
    <row r="123048" spans="1:3" x14ac:dyDescent="0.25">
      <c r="A123048">
        <v>590</v>
      </c>
      <c r="C123048" t="s">
        <v>4</v>
      </c>
    </row>
    <row r="123049" spans="1:3" x14ac:dyDescent="0.25">
      <c r="A123049">
        <v>2823</v>
      </c>
      <c r="C123049" t="s">
        <v>5</v>
      </c>
    </row>
    <row r="123050" spans="1:3" x14ac:dyDescent="0.25">
      <c r="A123050">
        <v>468</v>
      </c>
      <c r="C123050" t="s">
        <v>4</v>
      </c>
    </row>
    <row r="123051" spans="1:3" x14ac:dyDescent="0.25">
      <c r="A123051">
        <v>1510</v>
      </c>
      <c r="C123051" t="s">
        <v>4</v>
      </c>
    </row>
    <row r="123052" spans="1:3" x14ac:dyDescent="0.25">
      <c r="A123052">
        <v>507</v>
      </c>
      <c r="C123052" t="s">
        <v>5</v>
      </c>
    </row>
    <row r="123053" spans="1:3" x14ac:dyDescent="0.25">
      <c r="A123053">
        <v>328</v>
      </c>
      <c r="C123053" t="s">
        <v>5</v>
      </c>
    </row>
    <row r="123054" spans="1:3" x14ac:dyDescent="0.25">
      <c r="A123054">
        <v>1992</v>
      </c>
      <c r="C123054" t="s">
        <v>5</v>
      </c>
    </row>
    <row r="123055" spans="1:3" x14ac:dyDescent="0.25">
      <c r="A123055">
        <v>631</v>
      </c>
      <c r="C123055" t="s">
        <v>5</v>
      </c>
    </row>
    <row r="123056" spans="1:3" x14ac:dyDescent="0.25">
      <c r="A123056">
        <v>507</v>
      </c>
      <c r="C123056" t="s">
        <v>5</v>
      </c>
    </row>
    <row r="123057" spans="1:3" x14ac:dyDescent="0.25">
      <c r="A123057">
        <v>650</v>
      </c>
      <c r="C123057" t="s">
        <v>5</v>
      </c>
    </row>
    <row r="123058" spans="1:3" x14ac:dyDescent="0.25">
      <c r="A123058">
        <v>600</v>
      </c>
      <c r="C123058" t="s">
        <v>4</v>
      </c>
    </row>
    <row r="123059" spans="1:3" x14ac:dyDescent="0.25">
      <c r="A123059">
        <v>590</v>
      </c>
      <c r="C123059" t="s">
        <v>4</v>
      </c>
    </row>
    <row r="123060" spans="1:3" x14ac:dyDescent="0.25">
      <c r="A123060">
        <v>631</v>
      </c>
      <c r="C123060" t="s">
        <v>4</v>
      </c>
    </row>
    <row r="123061" spans="1:3" x14ac:dyDescent="0.25">
      <c r="A123061">
        <v>3300</v>
      </c>
      <c r="C123061" t="s">
        <v>5</v>
      </c>
    </row>
    <row r="123062" spans="1:3" x14ac:dyDescent="0.25">
      <c r="A123062">
        <v>468</v>
      </c>
      <c r="C123062" t="s">
        <v>5</v>
      </c>
    </row>
    <row r="123063" spans="1:3" x14ac:dyDescent="0.25">
      <c r="A123063">
        <v>600</v>
      </c>
      <c r="C123063" t="s">
        <v>4</v>
      </c>
    </row>
    <row r="123064" spans="1:3" x14ac:dyDescent="0.25">
      <c r="A123064">
        <v>590</v>
      </c>
      <c r="C123064" t="s">
        <v>5</v>
      </c>
    </row>
    <row r="123065" spans="1:3" x14ac:dyDescent="0.25">
      <c r="A123065">
        <v>2556</v>
      </c>
      <c r="C123065" t="s">
        <v>5</v>
      </c>
    </row>
    <row r="123066" spans="1:3" x14ac:dyDescent="0.25">
      <c r="A123066">
        <v>650</v>
      </c>
      <c r="C123066" t="s">
        <v>4</v>
      </c>
    </row>
    <row r="123067" spans="1:3" x14ac:dyDescent="0.25">
      <c r="A123067">
        <v>631</v>
      </c>
      <c r="C123067" t="s">
        <v>4</v>
      </c>
    </row>
    <row r="123068" spans="1:3" x14ac:dyDescent="0.25">
      <c r="A123068">
        <v>1988</v>
      </c>
      <c r="C123068" t="s">
        <v>5</v>
      </c>
    </row>
    <row r="123069" spans="1:3" x14ac:dyDescent="0.25">
      <c r="A123069">
        <v>468</v>
      </c>
      <c r="C123069" t="s">
        <v>4</v>
      </c>
    </row>
    <row r="123070" spans="1:3" x14ac:dyDescent="0.25">
      <c r="A123070">
        <v>468</v>
      </c>
      <c r="C123070" t="s">
        <v>4</v>
      </c>
    </row>
    <row r="123071" spans="1:3" x14ac:dyDescent="0.25">
      <c r="A123071">
        <v>2657</v>
      </c>
      <c r="C123071" t="s">
        <v>5</v>
      </c>
    </row>
    <row r="123072" spans="1:3" x14ac:dyDescent="0.25">
      <c r="A123072">
        <v>468</v>
      </c>
      <c r="C123072" t="s">
        <v>5</v>
      </c>
    </row>
    <row r="123073" spans="1:3" x14ac:dyDescent="0.25">
      <c r="A123073">
        <v>650</v>
      </c>
      <c r="C123073" t="s">
        <v>5</v>
      </c>
    </row>
    <row r="123074" spans="1:3" x14ac:dyDescent="0.25">
      <c r="A123074">
        <v>507</v>
      </c>
      <c r="C123074" t="s">
        <v>4</v>
      </c>
    </row>
    <row r="123075" spans="1:3" x14ac:dyDescent="0.25">
      <c r="A123075">
        <v>650</v>
      </c>
      <c r="C123075" t="s">
        <v>5</v>
      </c>
    </row>
    <row r="123076" spans="1:3" x14ac:dyDescent="0.25">
      <c r="A123076">
        <v>631</v>
      </c>
      <c r="C123076" t="s">
        <v>4</v>
      </c>
    </row>
    <row r="123077" spans="1:3" x14ac:dyDescent="0.25">
      <c r="A123077">
        <v>631</v>
      </c>
      <c r="C123077" t="s">
        <v>5</v>
      </c>
    </row>
    <row r="123078" spans="1:3" x14ac:dyDescent="0.25">
      <c r="A123078">
        <v>590</v>
      </c>
      <c r="C123078" t="s">
        <v>5</v>
      </c>
    </row>
    <row r="123079" spans="1:3" x14ac:dyDescent="0.25">
      <c r="A123079">
        <v>2623</v>
      </c>
      <c r="C123079" t="s">
        <v>5</v>
      </c>
    </row>
    <row r="123080" spans="1:3" x14ac:dyDescent="0.25">
      <c r="A123080">
        <v>547</v>
      </c>
      <c r="C123080" t="s">
        <v>5</v>
      </c>
    </row>
    <row r="123081" spans="1:3" x14ac:dyDescent="0.25">
      <c r="A123081">
        <v>600</v>
      </c>
      <c r="C123081" t="s">
        <v>5</v>
      </c>
    </row>
    <row r="123082" spans="1:3" x14ac:dyDescent="0.25">
      <c r="A123082">
        <v>631</v>
      </c>
      <c r="C123082" t="s">
        <v>4</v>
      </c>
    </row>
    <row r="123083" spans="1:3" x14ac:dyDescent="0.25">
      <c r="A123083">
        <v>468</v>
      </c>
      <c r="C123083" t="s">
        <v>5</v>
      </c>
    </row>
    <row r="123084" spans="1:3" x14ac:dyDescent="0.25">
      <c r="A123084">
        <v>468</v>
      </c>
      <c r="C123084" t="s">
        <v>4</v>
      </c>
    </row>
    <row r="123085" spans="1:3" x14ac:dyDescent="0.25">
      <c r="A123085">
        <v>650</v>
      </c>
      <c r="C123085" t="s">
        <v>4</v>
      </c>
    </row>
    <row r="123086" spans="1:3" x14ac:dyDescent="0.25">
      <c r="A123086">
        <v>1695</v>
      </c>
      <c r="C123086" t="s">
        <v>5</v>
      </c>
    </row>
    <row r="123087" spans="1:3" x14ac:dyDescent="0.25">
      <c r="A123087">
        <v>507</v>
      </c>
      <c r="C123087" t="s">
        <v>4</v>
      </c>
    </row>
    <row r="123088" spans="1:3" x14ac:dyDescent="0.25">
      <c r="A123088">
        <v>2376</v>
      </c>
      <c r="C123088" t="s">
        <v>5</v>
      </c>
    </row>
    <row r="123089" spans="1:3" x14ac:dyDescent="0.25">
      <c r="A123089">
        <v>590</v>
      </c>
      <c r="C123089" t="s">
        <v>4</v>
      </c>
    </row>
    <row r="123090" spans="1:3" x14ac:dyDescent="0.25">
      <c r="A123090">
        <v>2076</v>
      </c>
      <c r="C123090" t="s">
        <v>5</v>
      </c>
    </row>
    <row r="123091" spans="1:3" x14ac:dyDescent="0.25">
      <c r="A123091">
        <v>1807</v>
      </c>
      <c r="C123091" t="s">
        <v>4</v>
      </c>
    </row>
    <row r="123092" spans="1:3" x14ac:dyDescent="0.25">
      <c r="A123092">
        <v>590</v>
      </c>
      <c r="C123092" t="s">
        <v>4</v>
      </c>
    </row>
    <row r="123093" spans="1:3" x14ac:dyDescent="0.25">
      <c r="A123093">
        <v>3274</v>
      </c>
      <c r="C123093" t="s">
        <v>4</v>
      </c>
    </row>
    <row r="123094" spans="1:3" x14ac:dyDescent="0.25">
      <c r="A123094">
        <v>3389</v>
      </c>
      <c r="C123094" t="s">
        <v>4</v>
      </c>
    </row>
    <row r="123095" spans="1:3" x14ac:dyDescent="0.25">
      <c r="A123095">
        <v>468</v>
      </c>
      <c r="C123095" t="s">
        <v>5</v>
      </c>
    </row>
    <row r="123096" spans="1:3" x14ac:dyDescent="0.25">
      <c r="A123096">
        <v>507</v>
      </c>
      <c r="C123096" t="s">
        <v>4</v>
      </c>
    </row>
    <row r="123097" spans="1:3" x14ac:dyDescent="0.25">
      <c r="A123097">
        <v>600</v>
      </c>
      <c r="C123097" t="s">
        <v>5</v>
      </c>
    </row>
    <row r="123098" spans="1:3" x14ac:dyDescent="0.25">
      <c r="A123098">
        <v>600</v>
      </c>
      <c r="C123098" t="s">
        <v>4</v>
      </c>
    </row>
    <row r="123099" spans="1:3" x14ac:dyDescent="0.25">
      <c r="A123099">
        <v>1743</v>
      </c>
      <c r="C123099" t="s">
        <v>5</v>
      </c>
    </row>
    <row r="123100" spans="1:3" x14ac:dyDescent="0.25">
      <c r="A123100">
        <v>600</v>
      </c>
      <c r="C123100" t="s">
        <v>5</v>
      </c>
    </row>
    <row r="123101" spans="1:3" x14ac:dyDescent="0.25">
      <c r="A123101">
        <v>600</v>
      </c>
      <c r="C123101" t="s">
        <v>4</v>
      </c>
    </row>
    <row r="123102" spans="1:3" x14ac:dyDescent="0.25">
      <c r="A123102">
        <v>650</v>
      </c>
      <c r="C123102" t="s">
        <v>4</v>
      </c>
    </row>
    <row r="123103" spans="1:3" x14ac:dyDescent="0.25">
      <c r="A123103">
        <v>1750</v>
      </c>
      <c r="C123103" t="s">
        <v>5</v>
      </c>
    </row>
    <row r="123104" spans="1:3" x14ac:dyDescent="0.25">
      <c r="A123104">
        <v>590</v>
      </c>
      <c r="C123104" t="s">
        <v>4</v>
      </c>
    </row>
    <row r="123105" spans="1:3" x14ac:dyDescent="0.25">
      <c r="A123105">
        <v>3923</v>
      </c>
      <c r="C123105" t="s">
        <v>5</v>
      </c>
    </row>
    <row r="123106" spans="1:3" x14ac:dyDescent="0.25">
      <c r="A123106">
        <v>590</v>
      </c>
      <c r="C123106" t="s">
        <v>4</v>
      </c>
    </row>
    <row r="123107" spans="1:3" x14ac:dyDescent="0.25">
      <c r="A123107">
        <v>650</v>
      </c>
      <c r="C123107" t="s">
        <v>4</v>
      </c>
    </row>
    <row r="123108" spans="1:3" x14ac:dyDescent="0.25">
      <c r="A123108">
        <v>2903</v>
      </c>
      <c r="C123108" t="s">
        <v>4</v>
      </c>
    </row>
    <row r="123109" spans="1:3" x14ac:dyDescent="0.25">
      <c r="A123109">
        <v>3888</v>
      </c>
      <c r="C123109" t="s">
        <v>4</v>
      </c>
    </row>
    <row r="123110" spans="1:3" x14ac:dyDescent="0.25">
      <c r="A123110">
        <v>2537</v>
      </c>
      <c r="C123110" t="s">
        <v>4</v>
      </c>
    </row>
    <row r="123111" spans="1:3" x14ac:dyDescent="0.25">
      <c r="A123111">
        <v>631</v>
      </c>
      <c r="C123111" t="s">
        <v>4</v>
      </c>
    </row>
    <row r="123112" spans="1:3" x14ac:dyDescent="0.25">
      <c r="A123112">
        <v>507</v>
      </c>
      <c r="C123112" t="s">
        <v>4</v>
      </c>
    </row>
    <row r="123113" spans="1:3" x14ac:dyDescent="0.25">
      <c r="A123113">
        <v>631</v>
      </c>
      <c r="C123113" t="s">
        <v>4</v>
      </c>
    </row>
    <row r="123114" spans="1:3" x14ac:dyDescent="0.25">
      <c r="A123114">
        <v>2283</v>
      </c>
      <c r="C123114" t="s">
        <v>4</v>
      </c>
    </row>
    <row r="123115" spans="1:3" x14ac:dyDescent="0.25">
      <c r="A123115">
        <v>631</v>
      </c>
      <c r="C123115" t="s">
        <v>4</v>
      </c>
    </row>
    <row r="123116" spans="1:3" x14ac:dyDescent="0.25">
      <c r="A123116">
        <v>631</v>
      </c>
      <c r="C123116" t="s">
        <v>4</v>
      </c>
    </row>
    <row r="123117" spans="1:3" x14ac:dyDescent="0.25">
      <c r="A123117">
        <v>3828</v>
      </c>
      <c r="C123117" t="s">
        <v>4</v>
      </c>
    </row>
    <row r="123118" spans="1:3" x14ac:dyDescent="0.25">
      <c r="A123118">
        <v>468</v>
      </c>
      <c r="C123118" t="s">
        <v>5</v>
      </c>
    </row>
    <row r="123119" spans="1:3" x14ac:dyDescent="0.25">
      <c r="A123119">
        <v>2473</v>
      </c>
      <c r="C123119" t="s">
        <v>4</v>
      </c>
    </row>
    <row r="123120" spans="1:3" x14ac:dyDescent="0.25">
      <c r="A123120">
        <v>600</v>
      </c>
      <c r="C123120" t="s">
        <v>4</v>
      </c>
    </row>
    <row r="123121" spans="1:3" x14ac:dyDescent="0.25">
      <c r="A123121">
        <v>2094</v>
      </c>
      <c r="C123121" t="s">
        <v>4</v>
      </c>
    </row>
    <row r="123122" spans="1:3" x14ac:dyDescent="0.25">
      <c r="A123122">
        <v>590</v>
      </c>
      <c r="C123122" t="s">
        <v>4</v>
      </c>
    </row>
    <row r="123123" spans="1:3" x14ac:dyDescent="0.25">
      <c r="A123123">
        <v>600</v>
      </c>
      <c r="C123123" t="s">
        <v>4</v>
      </c>
    </row>
    <row r="123124" spans="1:3" x14ac:dyDescent="0.25">
      <c r="A123124">
        <v>507</v>
      </c>
      <c r="C123124" t="s">
        <v>4</v>
      </c>
    </row>
    <row r="123125" spans="1:3" x14ac:dyDescent="0.25">
      <c r="A123125">
        <v>3889</v>
      </c>
      <c r="C123125" t="s">
        <v>5</v>
      </c>
    </row>
    <row r="123126" spans="1:3" x14ac:dyDescent="0.25">
      <c r="A123126">
        <v>3323</v>
      </c>
      <c r="C123126" t="s">
        <v>4</v>
      </c>
    </row>
    <row r="123127" spans="1:3" x14ac:dyDescent="0.25">
      <c r="A123127">
        <v>600</v>
      </c>
      <c r="C123127" t="s">
        <v>4</v>
      </c>
    </row>
    <row r="123128" spans="1:3" x14ac:dyDescent="0.25">
      <c r="A123128">
        <v>631</v>
      </c>
      <c r="C123128" t="s">
        <v>4</v>
      </c>
    </row>
    <row r="123129" spans="1:3" x14ac:dyDescent="0.25">
      <c r="A123129">
        <v>3117</v>
      </c>
      <c r="C123129" t="s">
        <v>5</v>
      </c>
    </row>
    <row r="123130" spans="1:3" x14ac:dyDescent="0.25">
      <c r="A123130">
        <v>1766</v>
      </c>
      <c r="C123130" t="s">
        <v>4</v>
      </c>
    </row>
    <row r="123131" spans="1:3" x14ac:dyDescent="0.25">
      <c r="A123131">
        <v>631</v>
      </c>
      <c r="C123131" t="s">
        <v>4</v>
      </c>
    </row>
    <row r="123132" spans="1:3" x14ac:dyDescent="0.25">
      <c r="A123132">
        <v>2895</v>
      </c>
      <c r="C123132" t="s">
        <v>4</v>
      </c>
    </row>
    <row r="123133" spans="1:3" x14ac:dyDescent="0.25">
      <c r="A123133">
        <v>590</v>
      </c>
      <c r="C123133" t="s">
        <v>4</v>
      </c>
    </row>
    <row r="123134" spans="1:3" x14ac:dyDescent="0.25">
      <c r="A123134">
        <v>650</v>
      </c>
      <c r="C123134" t="s">
        <v>5</v>
      </c>
    </row>
    <row r="123135" spans="1:3" x14ac:dyDescent="0.25">
      <c r="A123135">
        <v>468</v>
      </c>
      <c r="C123135" t="s">
        <v>4</v>
      </c>
    </row>
    <row r="123136" spans="1:3" x14ac:dyDescent="0.25">
      <c r="A123136">
        <v>650</v>
      </c>
      <c r="C123136" t="s">
        <v>4</v>
      </c>
    </row>
    <row r="123137" spans="1:3" x14ac:dyDescent="0.25">
      <c r="A123137">
        <v>328</v>
      </c>
      <c r="C123137" t="s">
        <v>4</v>
      </c>
    </row>
    <row r="123138" spans="1:3" x14ac:dyDescent="0.25">
      <c r="A123138">
        <v>590</v>
      </c>
      <c r="C123138" t="s">
        <v>4</v>
      </c>
    </row>
    <row r="123139" spans="1:3" x14ac:dyDescent="0.25">
      <c r="A123139">
        <v>1814</v>
      </c>
      <c r="C123139" t="s">
        <v>4</v>
      </c>
    </row>
    <row r="123140" spans="1:3" x14ac:dyDescent="0.25">
      <c r="A123140">
        <v>2464</v>
      </c>
      <c r="C123140" t="s">
        <v>5</v>
      </c>
    </row>
    <row r="123141" spans="1:3" x14ac:dyDescent="0.25">
      <c r="A123141">
        <v>631</v>
      </c>
      <c r="C123141" t="s">
        <v>5</v>
      </c>
    </row>
    <row r="123142" spans="1:3" x14ac:dyDescent="0.25">
      <c r="A123142">
        <v>3708</v>
      </c>
      <c r="C123142" t="s">
        <v>4</v>
      </c>
    </row>
    <row r="123143" spans="1:3" x14ac:dyDescent="0.25">
      <c r="A123143">
        <v>507</v>
      </c>
      <c r="C123143" t="s">
        <v>5</v>
      </c>
    </row>
    <row r="123144" spans="1:3" x14ac:dyDescent="0.25">
      <c r="A123144">
        <v>590</v>
      </c>
      <c r="C123144" t="s">
        <v>4</v>
      </c>
    </row>
    <row r="123145" spans="1:3" x14ac:dyDescent="0.25">
      <c r="A123145">
        <v>328</v>
      </c>
      <c r="C123145" t="s">
        <v>5</v>
      </c>
    </row>
    <row r="123146" spans="1:3" x14ac:dyDescent="0.25">
      <c r="A123146">
        <v>3953</v>
      </c>
      <c r="C123146" t="s">
        <v>5</v>
      </c>
    </row>
    <row r="123147" spans="1:3" x14ac:dyDescent="0.25">
      <c r="A123147">
        <v>328</v>
      </c>
      <c r="C123147" t="s">
        <v>5</v>
      </c>
    </row>
    <row r="123148" spans="1:3" x14ac:dyDescent="0.25">
      <c r="A123148">
        <v>3897</v>
      </c>
      <c r="C123148" t="s">
        <v>5</v>
      </c>
    </row>
    <row r="123149" spans="1:3" x14ac:dyDescent="0.25">
      <c r="A123149">
        <v>2651</v>
      </c>
      <c r="C123149" t="s">
        <v>4</v>
      </c>
    </row>
    <row r="123150" spans="1:3" x14ac:dyDescent="0.25">
      <c r="A123150">
        <v>600</v>
      </c>
      <c r="C123150" t="s">
        <v>5</v>
      </c>
    </row>
    <row r="123151" spans="1:3" x14ac:dyDescent="0.25">
      <c r="A123151">
        <v>507</v>
      </c>
      <c r="C123151" t="s">
        <v>5</v>
      </c>
    </row>
    <row r="123152" spans="1:3" x14ac:dyDescent="0.25">
      <c r="A123152">
        <v>600</v>
      </c>
      <c r="C123152" t="s">
        <v>4</v>
      </c>
    </row>
    <row r="123153" spans="1:3" x14ac:dyDescent="0.25">
      <c r="A123153">
        <v>468</v>
      </c>
      <c r="C123153" t="s">
        <v>4</v>
      </c>
    </row>
    <row r="123154" spans="1:3" x14ac:dyDescent="0.25">
      <c r="A123154">
        <v>328</v>
      </c>
      <c r="C123154" t="s">
        <v>4</v>
      </c>
    </row>
    <row r="123155" spans="1:3" x14ac:dyDescent="0.25">
      <c r="A123155">
        <v>3783</v>
      </c>
      <c r="C123155" t="s">
        <v>4</v>
      </c>
    </row>
    <row r="123156" spans="1:3" x14ac:dyDescent="0.25">
      <c r="A123156">
        <v>328</v>
      </c>
      <c r="C123156" t="s">
        <v>4</v>
      </c>
    </row>
    <row r="123157" spans="1:3" x14ac:dyDescent="0.25">
      <c r="A123157">
        <v>631</v>
      </c>
      <c r="C123157" t="s">
        <v>5</v>
      </c>
    </row>
    <row r="123158" spans="1:3" x14ac:dyDescent="0.25">
      <c r="A123158">
        <v>1753</v>
      </c>
      <c r="C123158" t="s">
        <v>4</v>
      </c>
    </row>
    <row r="123159" spans="1:3" x14ac:dyDescent="0.25">
      <c r="A123159">
        <v>107</v>
      </c>
      <c r="C123159" t="s">
        <v>5</v>
      </c>
    </row>
    <row r="123160" spans="1:3" x14ac:dyDescent="0.25">
      <c r="A123160">
        <v>468</v>
      </c>
      <c r="C123160" t="s">
        <v>4</v>
      </c>
    </row>
    <row r="123161" spans="1:3" x14ac:dyDescent="0.25">
      <c r="A123161">
        <v>107</v>
      </c>
      <c r="C123161" t="s">
        <v>5</v>
      </c>
    </row>
    <row r="123162" spans="1:3" x14ac:dyDescent="0.25">
      <c r="A123162">
        <v>250</v>
      </c>
      <c r="C123162" t="s">
        <v>4</v>
      </c>
    </row>
    <row r="123163" spans="1:3" x14ac:dyDescent="0.25">
      <c r="A123163">
        <v>1603</v>
      </c>
      <c r="C123163" t="s">
        <v>5</v>
      </c>
    </row>
    <row r="123164" spans="1:3" x14ac:dyDescent="0.25">
      <c r="A123164">
        <v>507</v>
      </c>
      <c r="C123164" t="s">
        <v>4</v>
      </c>
    </row>
    <row r="123165" spans="1:3" x14ac:dyDescent="0.25">
      <c r="A123165">
        <v>468</v>
      </c>
      <c r="C123165" t="s">
        <v>5</v>
      </c>
    </row>
    <row r="123166" spans="1:3" x14ac:dyDescent="0.25">
      <c r="A123166">
        <v>231</v>
      </c>
      <c r="C123166" t="s">
        <v>5</v>
      </c>
    </row>
    <row r="123167" spans="1:3" x14ac:dyDescent="0.25">
      <c r="A123167">
        <v>600</v>
      </c>
      <c r="C123167" t="s">
        <v>4</v>
      </c>
    </row>
    <row r="123168" spans="1:3" x14ac:dyDescent="0.25">
      <c r="A123168">
        <v>200</v>
      </c>
      <c r="C123168" t="s">
        <v>5</v>
      </c>
    </row>
    <row r="123169" spans="1:3" x14ac:dyDescent="0.25">
      <c r="A123169">
        <v>590</v>
      </c>
      <c r="C123169" t="s">
        <v>4</v>
      </c>
    </row>
    <row r="123170" spans="1:3" x14ac:dyDescent="0.25">
      <c r="A123170">
        <v>107</v>
      </c>
      <c r="C123170" t="s">
        <v>4</v>
      </c>
    </row>
    <row r="123171" spans="1:3" x14ac:dyDescent="0.25">
      <c r="A123171">
        <v>631</v>
      </c>
      <c r="C123171" t="s">
        <v>4</v>
      </c>
    </row>
    <row r="123172" spans="1:3" x14ac:dyDescent="0.25">
      <c r="A123172">
        <v>250</v>
      </c>
      <c r="C123172" t="s">
        <v>5</v>
      </c>
    </row>
    <row r="123173" spans="1:3" x14ac:dyDescent="0.25">
      <c r="A123173">
        <v>507</v>
      </c>
      <c r="C123173" t="s">
        <v>4</v>
      </c>
    </row>
    <row r="123174" spans="1:3" x14ac:dyDescent="0.25">
      <c r="A123174">
        <v>328</v>
      </c>
      <c r="C123174" t="s">
        <v>4</v>
      </c>
    </row>
    <row r="123175" spans="1:3" x14ac:dyDescent="0.25">
      <c r="A123175">
        <v>2388</v>
      </c>
      <c r="C123175" t="s">
        <v>5</v>
      </c>
    </row>
    <row r="123176" spans="1:3" x14ac:dyDescent="0.25">
      <c r="A123176">
        <v>328</v>
      </c>
      <c r="C123176" t="s">
        <v>5</v>
      </c>
    </row>
    <row r="123177" spans="1:3" x14ac:dyDescent="0.25">
      <c r="A123177">
        <v>2261</v>
      </c>
      <c r="C123177" t="s">
        <v>4</v>
      </c>
    </row>
    <row r="123178" spans="1:3" x14ac:dyDescent="0.25">
      <c r="A123178">
        <v>328</v>
      </c>
      <c r="C123178" t="s">
        <v>4</v>
      </c>
    </row>
    <row r="123179" spans="1:3" x14ac:dyDescent="0.25">
      <c r="A123179">
        <v>416</v>
      </c>
      <c r="C123179" t="s">
        <v>4</v>
      </c>
    </row>
    <row r="123180" spans="1:3" x14ac:dyDescent="0.25">
      <c r="A123180">
        <v>250</v>
      </c>
      <c r="C123180" t="s">
        <v>4</v>
      </c>
    </row>
    <row r="123181" spans="1:3" x14ac:dyDescent="0.25">
      <c r="A123181">
        <v>250</v>
      </c>
      <c r="C123181" t="s">
        <v>5</v>
      </c>
    </row>
    <row r="123182" spans="1:3" x14ac:dyDescent="0.25">
      <c r="A123182">
        <v>650</v>
      </c>
      <c r="C123182" t="s">
        <v>5</v>
      </c>
    </row>
    <row r="123183" spans="1:3" x14ac:dyDescent="0.25">
      <c r="A123183">
        <v>631</v>
      </c>
      <c r="C123183" t="s">
        <v>5</v>
      </c>
    </row>
    <row r="123184" spans="1:3" x14ac:dyDescent="0.25">
      <c r="A123184">
        <v>631</v>
      </c>
      <c r="C123184" t="s">
        <v>5</v>
      </c>
    </row>
    <row r="123185" spans="1:3" x14ac:dyDescent="0.25">
      <c r="A123185">
        <v>468</v>
      </c>
      <c r="C123185" t="s">
        <v>5</v>
      </c>
    </row>
    <row r="123186" spans="1:3" x14ac:dyDescent="0.25">
      <c r="A123186">
        <v>600</v>
      </c>
      <c r="C123186" t="s">
        <v>4</v>
      </c>
    </row>
    <row r="123187" spans="1:3" x14ac:dyDescent="0.25">
      <c r="A123187">
        <v>328</v>
      </c>
      <c r="C123187" t="s">
        <v>4</v>
      </c>
    </row>
    <row r="123188" spans="1:3" x14ac:dyDescent="0.25">
      <c r="A123188">
        <v>600</v>
      </c>
      <c r="C123188" t="s">
        <v>4</v>
      </c>
    </row>
    <row r="123189" spans="1:3" x14ac:dyDescent="0.25">
      <c r="A123189">
        <v>507</v>
      </c>
      <c r="C123189" t="s">
        <v>4</v>
      </c>
    </row>
    <row r="123190" spans="1:3" x14ac:dyDescent="0.25">
      <c r="A123190">
        <v>631</v>
      </c>
      <c r="C123190" t="s">
        <v>4</v>
      </c>
    </row>
    <row r="123191" spans="1:3" x14ac:dyDescent="0.25">
      <c r="A123191">
        <v>650</v>
      </c>
      <c r="C123191" t="s">
        <v>4</v>
      </c>
    </row>
    <row r="123192" spans="1:3" x14ac:dyDescent="0.25">
      <c r="A123192">
        <v>328</v>
      </c>
      <c r="C123192" t="s">
        <v>4</v>
      </c>
    </row>
    <row r="123193" spans="1:3" x14ac:dyDescent="0.25">
      <c r="A123193">
        <v>650</v>
      </c>
      <c r="C123193" t="s">
        <v>4</v>
      </c>
    </row>
    <row r="123194" spans="1:3" x14ac:dyDescent="0.25">
      <c r="A123194">
        <v>631</v>
      </c>
      <c r="C123194" t="s">
        <v>4</v>
      </c>
    </row>
    <row r="123195" spans="1:3" x14ac:dyDescent="0.25">
      <c r="A123195">
        <v>600</v>
      </c>
      <c r="C123195" t="s">
        <v>4</v>
      </c>
    </row>
    <row r="123196" spans="1:3" x14ac:dyDescent="0.25">
      <c r="A123196">
        <v>600</v>
      </c>
      <c r="C123196" t="s">
        <v>4</v>
      </c>
    </row>
    <row r="123197" spans="1:3" x14ac:dyDescent="0.25">
      <c r="A123197">
        <v>547</v>
      </c>
      <c r="C123197" t="s">
        <v>4</v>
      </c>
    </row>
    <row r="123198" spans="1:3" x14ac:dyDescent="0.25">
      <c r="A123198">
        <v>507</v>
      </c>
      <c r="C123198" t="s">
        <v>4</v>
      </c>
    </row>
    <row r="123199" spans="1:3" x14ac:dyDescent="0.25">
      <c r="A123199">
        <v>631</v>
      </c>
      <c r="C123199" t="s">
        <v>4</v>
      </c>
    </row>
    <row r="123200" spans="1:3" x14ac:dyDescent="0.25">
      <c r="A123200">
        <v>600</v>
      </c>
      <c r="C123200" t="s">
        <v>4</v>
      </c>
    </row>
    <row r="123201" spans="1:3" x14ac:dyDescent="0.25">
      <c r="A123201">
        <v>507</v>
      </c>
      <c r="C123201" t="s">
        <v>4</v>
      </c>
    </row>
    <row r="123202" spans="1:3" x14ac:dyDescent="0.25">
      <c r="A123202">
        <v>600</v>
      </c>
      <c r="C123202" t="s">
        <v>4</v>
      </c>
    </row>
    <row r="123203" spans="1:3" x14ac:dyDescent="0.25">
      <c r="A123203">
        <v>650</v>
      </c>
      <c r="C123203" t="s">
        <v>4</v>
      </c>
    </row>
    <row r="123204" spans="1:3" x14ac:dyDescent="0.25">
      <c r="A123204">
        <v>631</v>
      </c>
      <c r="C123204" t="s">
        <v>4</v>
      </c>
    </row>
    <row r="123205" spans="1:3" x14ac:dyDescent="0.25">
      <c r="A123205">
        <v>468</v>
      </c>
      <c r="C123205" t="s">
        <v>4</v>
      </c>
    </row>
    <row r="123206" spans="1:3" x14ac:dyDescent="0.25">
      <c r="A123206">
        <v>507</v>
      </c>
      <c r="C123206" t="s">
        <v>4</v>
      </c>
    </row>
    <row r="123207" spans="1:3" x14ac:dyDescent="0.25">
      <c r="A123207">
        <v>507</v>
      </c>
      <c r="C123207" t="s">
        <v>4</v>
      </c>
    </row>
    <row r="123208" spans="1:3" x14ac:dyDescent="0.25">
      <c r="A123208">
        <v>328</v>
      </c>
      <c r="C123208" t="s">
        <v>4</v>
      </c>
    </row>
    <row r="123209" spans="1:3" x14ac:dyDescent="0.25">
      <c r="A123209">
        <v>468</v>
      </c>
      <c r="C123209" t="s">
        <v>4</v>
      </c>
    </row>
    <row r="123210" spans="1:3" x14ac:dyDescent="0.25">
      <c r="A123210">
        <v>600</v>
      </c>
      <c r="C123210" t="s">
        <v>4</v>
      </c>
    </row>
    <row r="123211" spans="1:3" x14ac:dyDescent="0.25">
      <c r="A123211">
        <v>631</v>
      </c>
      <c r="C123211" t="s">
        <v>4</v>
      </c>
    </row>
    <row r="123212" spans="1:3" x14ac:dyDescent="0.25">
      <c r="A123212">
        <v>600</v>
      </c>
      <c r="C123212" t="s">
        <v>4</v>
      </c>
    </row>
    <row r="123213" spans="1:3" x14ac:dyDescent="0.25">
      <c r="A123213">
        <v>631</v>
      </c>
      <c r="C123213" t="s">
        <v>4</v>
      </c>
    </row>
    <row r="123214" spans="1:3" x14ac:dyDescent="0.25">
      <c r="A123214">
        <v>468</v>
      </c>
      <c r="C123214" t="s">
        <v>4</v>
      </c>
    </row>
    <row r="123215" spans="1:3" x14ac:dyDescent="0.25">
      <c r="A123215">
        <v>631</v>
      </c>
      <c r="C123215" t="s">
        <v>4</v>
      </c>
    </row>
    <row r="123216" spans="1:3" x14ac:dyDescent="0.25">
      <c r="A123216">
        <v>600</v>
      </c>
      <c r="C123216" t="s">
        <v>4</v>
      </c>
    </row>
    <row r="123217" spans="1:3" x14ac:dyDescent="0.25">
      <c r="A123217">
        <v>631</v>
      </c>
      <c r="C123217" t="s">
        <v>4</v>
      </c>
    </row>
    <row r="123218" spans="1:3" x14ac:dyDescent="0.25">
      <c r="A123218">
        <v>328</v>
      </c>
      <c r="C123218" t="s">
        <v>4</v>
      </c>
    </row>
    <row r="123219" spans="1:3" x14ac:dyDescent="0.25">
      <c r="A123219">
        <v>328</v>
      </c>
      <c r="C123219" t="s">
        <v>4</v>
      </c>
    </row>
    <row r="123220" spans="1:3" x14ac:dyDescent="0.25">
      <c r="A123220">
        <v>650</v>
      </c>
      <c r="C123220" t="s">
        <v>4</v>
      </c>
    </row>
    <row r="123221" spans="1:3" x14ac:dyDescent="0.25">
      <c r="A123221">
        <v>631</v>
      </c>
      <c r="C123221" t="s">
        <v>4</v>
      </c>
    </row>
    <row r="123222" spans="1:3" x14ac:dyDescent="0.25">
      <c r="A123222">
        <v>631</v>
      </c>
      <c r="C123222" t="s">
        <v>4</v>
      </c>
    </row>
    <row r="123223" spans="1:3" x14ac:dyDescent="0.25">
      <c r="A123223">
        <v>507</v>
      </c>
      <c r="C123223" t="s">
        <v>4</v>
      </c>
    </row>
    <row r="123224" spans="1:3" x14ac:dyDescent="0.25">
      <c r="A123224">
        <v>590</v>
      </c>
      <c r="C123224" t="s">
        <v>4</v>
      </c>
    </row>
    <row r="123225" spans="1:3" x14ac:dyDescent="0.25">
      <c r="A123225">
        <v>631</v>
      </c>
      <c r="C123225" t="s">
        <v>4</v>
      </c>
    </row>
    <row r="123226" spans="1:3" x14ac:dyDescent="0.25">
      <c r="A123226">
        <v>328</v>
      </c>
      <c r="C123226" t="s">
        <v>4</v>
      </c>
    </row>
    <row r="123227" spans="1:3" x14ac:dyDescent="0.25">
      <c r="A123227">
        <v>468</v>
      </c>
      <c r="C123227" t="s">
        <v>4</v>
      </c>
    </row>
    <row r="123228" spans="1:3" x14ac:dyDescent="0.25">
      <c r="A123228">
        <v>600</v>
      </c>
      <c r="C123228" t="s">
        <v>4</v>
      </c>
    </row>
    <row r="123229" spans="1:3" x14ac:dyDescent="0.25">
      <c r="A123229">
        <v>468</v>
      </c>
      <c r="C123229" t="s">
        <v>4</v>
      </c>
    </row>
    <row r="123230" spans="1:3" x14ac:dyDescent="0.25">
      <c r="A123230">
        <v>650</v>
      </c>
      <c r="C123230" t="s">
        <v>4</v>
      </c>
    </row>
    <row r="123231" spans="1:3" x14ac:dyDescent="0.25">
      <c r="A123231">
        <v>650</v>
      </c>
      <c r="C123231" t="s">
        <v>4</v>
      </c>
    </row>
    <row r="123232" spans="1:3" x14ac:dyDescent="0.25">
      <c r="A123232">
        <v>650</v>
      </c>
      <c r="C123232" t="s">
        <v>4</v>
      </c>
    </row>
    <row r="123233" spans="1:3" x14ac:dyDescent="0.25">
      <c r="A123233">
        <v>328</v>
      </c>
      <c r="C123233" t="s">
        <v>4</v>
      </c>
    </row>
    <row r="123234" spans="1:3" x14ac:dyDescent="0.25">
      <c r="A123234">
        <v>600</v>
      </c>
      <c r="C123234" t="s">
        <v>4</v>
      </c>
    </row>
    <row r="123235" spans="1:3" x14ac:dyDescent="0.25">
      <c r="A123235">
        <v>507</v>
      </c>
      <c r="C123235" t="s">
        <v>4</v>
      </c>
    </row>
    <row r="123236" spans="1:3" x14ac:dyDescent="0.25">
      <c r="A123236">
        <v>590</v>
      </c>
      <c r="C123236" t="s">
        <v>4</v>
      </c>
    </row>
    <row r="123237" spans="1:3" x14ac:dyDescent="0.25">
      <c r="A123237">
        <v>631</v>
      </c>
      <c r="C123237" t="s">
        <v>4</v>
      </c>
    </row>
    <row r="123238" spans="1:3" x14ac:dyDescent="0.25">
      <c r="A123238">
        <v>468</v>
      </c>
      <c r="C123238" t="s">
        <v>4</v>
      </c>
    </row>
    <row r="123239" spans="1:3" x14ac:dyDescent="0.25">
      <c r="A123239">
        <v>650</v>
      </c>
      <c r="C123239" t="s">
        <v>4</v>
      </c>
    </row>
    <row r="123240" spans="1:3" x14ac:dyDescent="0.25">
      <c r="A123240">
        <v>631</v>
      </c>
      <c r="C123240" t="s">
        <v>4</v>
      </c>
    </row>
    <row r="123241" spans="1:3" x14ac:dyDescent="0.25">
      <c r="A123241">
        <v>600</v>
      </c>
      <c r="C123241" t="s">
        <v>4</v>
      </c>
    </row>
    <row r="123242" spans="1:3" x14ac:dyDescent="0.25">
      <c r="A123242">
        <v>650</v>
      </c>
      <c r="C123242" t="s">
        <v>4</v>
      </c>
    </row>
    <row r="123243" spans="1:3" x14ac:dyDescent="0.25">
      <c r="A123243">
        <v>600</v>
      </c>
      <c r="C123243" t="s">
        <v>4</v>
      </c>
    </row>
    <row r="123244" spans="1:3" x14ac:dyDescent="0.25">
      <c r="A123244">
        <v>590</v>
      </c>
      <c r="C123244" t="s">
        <v>4</v>
      </c>
    </row>
    <row r="123245" spans="1:3" x14ac:dyDescent="0.25">
      <c r="A123245">
        <v>600</v>
      </c>
      <c r="C123245" t="s">
        <v>4</v>
      </c>
    </row>
    <row r="123246" spans="1:3" x14ac:dyDescent="0.25">
      <c r="A123246">
        <v>631</v>
      </c>
      <c r="C123246" t="s">
        <v>4</v>
      </c>
    </row>
    <row r="123247" spans="1:3" x14ac:dyDescent="0.25">
      <c r="A123247">
        <v>590</v>
      </c>
      <c r="C123247" t="s">
        <v>4</v>
      </c>
    </row>
    <row r="123248" spans="1:3" x14ac:dyDescent="0.25">
      <c r="A123248">
        <v>468</v>
      </c>
      <c r="C123248" t="s">
        <v>4</v>
      </c>
    </row>
    <row r="123249" spans="1:3" x14ac:dyDescent="0.25">
      <c r="A123249">
        <v>468</v>
      </c>
      <c r="C123249" t="s">
        <v>4</v>
      </c>
    </row>
    <row r="123250" spans="1:3" x14ac:dyDescent="0.25">
      <c r="A123250">
        <v>328</v>
      </c>
      <c r="C123250" t="s">
        <v>4</v>
      </c>
    </row>
    <row r="123251" spans="1:3" x14ac:dyDescent="0.25">
      <c r="A123251">
        <v>631</v>
      </c>
      <c r="C123251" t="s">
        <v>4</v>
      </c>
    </row>
    <row r="123252" spans="1:3" x14ac:dyDescent="0.25">
      <c r="A123252">
        <v>600</v>
      </c>
      <c r="C123252" t="s">
        <v>4</v>
      </c>
    </row>
    <row r="123253" spans="1:3" x14ac:dyDescent="0.25">
      <c r="A123253">
        <v>600</v>
      </c>
      <c r="C123253" t="s">
        <v>4</v>
      </c>
    </row>
    <row r="123254" spans="1:3" x14ac:dyDescent="0.25">
      <c r="A123254">
        <v>468</v>
      </c>
      <c r="C123254" t="s">
        <v>4</v>
      </c>
    </row>
    <row r="123255" spans="1:3" x14ac:dyDescent="0.25">
      <c r="A123255">
        <v>600</v>
      </c>
      <c r="C123255" t="s">
        <v>4</v>
      </c>
    </row>
    <row r="123256" spans="1:3" x14ac:dyDescent="0.25">
      <c r="A123256">
        <v>507</v>
      </c>
      <c r="C123256" t="s">
        <v>4</v>
      </c>
    </row>
    <row r="123257" spans="1:3" x14ac:dyDescent="0.25">
      <c r="A123257">
        <v>650</v>
      </c>
      <c r="C123257" t="s">
        <v>4</v>
      </c>
    </row>
    <row r="123258" spans="1:3" x14ac:dyDescent="0.25">
      <c r="A123258">
        <v>590</v>
      </c>
      <c r="C123258" t="s">
        <v>4</v>
      </c>
    </row>
    <row r="123259" spans="1:3" x14ac:dyDescent="0.25">
      <c r="A123259">
        <v>631</v>
      </c>
      <c r="C123259" t="s">
        <v>4</v>
      </c>
    </row>
    <row r="123260" spans="1:3" x14ac:dyDescent="0.25">
      <c r="A123260">
        <v>468</v>
      </c>
      <c r="C123260" t="s">
        <v>4</v>
      </c>
    </row>
    <row r="123261" spans="1:3" x14ac:dyDescent="0.25">
      <c r="A123261">
        <v>590</v>
      </c>
      <c r="C123261" t="s">
        <v>4</v>
      </c>
    </row>
    <row r="123262" spans="1:3" x14ac:dyDescent="0.25">
      <c r="A123262">
        <v>650</v>
      </c>
      <c r="C123262" t="s">
        <v>4</v>
      </c>
    </row>
    <row r="123263" spans="1:3" x14ac:dyDescent="0.25">
      <c r="A123263">
        <v>590</v>
      </c>
      <c r="C123263" t="s">
        <v>4</v>
      </c>
    </row>
    <row r="123264" spans="1:3" x14ac:dyDescent="0.25">
      <c r="A123264">
        <v>590</v>
      </c>
      <c r="C123264" t="s">
        <v>5</v>
      </c>
    </row>
    <row r="123265" spans="1:3" x14ac:dyDescent="0.25">
      <c r="A123265">
        <v>328</v>
      </c>
      <c r="C123265" t="s">
        <v>4</v>
      </c>
    </row>
    <row r="123266" spans="1:3" x14ac:dyDescent="0.25">
      <c r="A123266">
        <v>631</v>
      </c>
      <c r="C123266" t="s">
        <v>4</v>
      </c>
    </row>
    <row r="123267" spans="1:3" x14ac:dyDescent="0.25">
      <c r="A123267">
        <v>650</v>
      </c>
      <c r="C123267" t="s">
        <v>4</v>
      </c>
    </row>
    <row r="123268" spans="1:3" x14ac:dyDescent="0.25">
      <c r="A123268">
        <v>547</v>
      </c>
      <c r="C123268" t="s">
        <v>4</v>
      </c>
    </row>
    <row r="123269" spans="1:3" x14ac:dyDescent="0.25">
      <c r="A123269">
        <v>631</v>
      </c>
      <c r="C123269" t="s">
        <v>4</v>
      </c>
    </row>
    <row r="123270" spans="1:3" x14ac:dyDescent="0.25">
      <c r="A123270">
        <v>468</v>
      </c>
      <c r="C123270" t="s">
        <v>4</v>
      </c>
    </row>
    <row r="123271" spans="1:3" x14ac:dyDescent="0.25">
      <c r="A123271">
        <v>507</v>
      </c>
      <c r="C123271" t="s">
        <v>4</v>
      </c>
    </row>
    <row r="123272" spans="1:3" x14ac:dyDescent="0.25">
      <c r="A123272">
        <v>468</v>
      </c>
      <c r="C123272" t="s">
        <v>4</v>
      </c>
    </row>
    <row r="123273" spans="1:3" x14ac:dyDescent="0.25">
      <c r="A123273">
        <v>631</v>
      </c>
      <c r="C123273" t="s">
        <v>4</v>
      </c>
    </row>
    <row r="123274" spans="1:3" x14ac:dyDescent="0.25">
      <c r="A123274">
        <v>468</v>
      </c>
      <c r="C123274" t="s">
        <v>4</v>
      </c>
    </row>
    <row r="123275" spans="1:3" x14ac:dyDescent="0.25">
      <c r="A123275">
        <v>328</v>
      </c>
      <c r="C123275" t="s">
        <v>4</v>
      </c>
    </row>
    <row r="123276" spans="1:3" x14ac:dyDescent="0.25">
      <c r="A123276">
        <v>468</v>
      </c>
      <c r="C123276" t="s">
        <v>4</v>
      </c>
    </row>
    <row r="123277" spans="1:3" x14ac:dyDescent="0.25">
      <c r="A123277">
        <v>468</v>
      </c>
      <c r="C123277" t="s">
        <v>4</v>
      </c>
    </row>
    <row r="123278" spans="1:3" x14ac:dyDescent="0.25">
      <c r="A123278">
        <v>600</v>
      </c>
      <c r="C123278" t="s">
        <v>4</v>
      </c>
    </row>
    <row r="123279" spans="1:3" x14ac:dyDescent="0.25">
      <c r="A123279">
        <v>507</v>
      </c>
      <c r="C123279" t="s">
        <v>4</v>
      </c>
    </row>
    <row r="123280" spans="1:3" x14ac:dyDescent="0.25">
      <c r="A123280">
        <v>631</v>
      </c>
      <c r="C123280" t="s">
        <v>4</v>
      </c>
    </row>
    <row r="123281" spans="1:3" x14ac:dyDescent="0.25">
      <c r="A123281">
        <v>328</v>
      </c>
      <c r="C123281" t="s">
        <v>4</v>
      </c>
    </row>
    <row r="123282" spans="1:3" x14ac:dyDescent="0.25">
      <c r="A123282">
        <v>631</v>
      </c>
      <c r="C123282" t="s">
        <v>4</v>
      </c>
    </row>
    <row r="123283" spans="1:3" x14ac:dyDescent="0.25">
      <c r="A123283">
        <v>468</v>
      </c>
      <c r="C123283" t="s">
        <v>4</v>
      </c>
    </row>
    <row r="123284" spans="1:3" x14ac:dyDescent="0.25">
      <c r="A123284">
        <v>650</v>
      </c>
      <c r="C123284" t="s">
        <v>4</v>
      </c>
    </row>
    <row r="123285" spans="1:3" x14ac:dyDescent="0.25">
      <c r="A123285">
        <v>600</v>
      </c>
      <c r="C123285" t="s">
        <v>4</v>
      </c>
    </row>
    <row r="123286" spans="1:3" x14ac:dyDescent="0.25">
      <c r="A123286">
        <v>507</v>
      </c>
      <c r="C123286" t="s">
        <v>4</v>
      </c>
    </row>
    <row r="123287" spans="1:3" x14ac:dyDescent="0.25">
      <c r="A123287">
        <v>650</v>
      </c>
      <c r="C123287" t="s">
        <v>5</v>
      </c>
    </row>
    <row r="123288" spans="1:3" x14ac:dyDescent="0.25">
      <c r="A123288">
        <v>507</v>
      </c>
      <c r="C123288" t="s">
        <v>4</v>
      </c>
    </row>
    <row r="123289" spans="1:3" x14ac:dyDescent="0.25">
      <c r="A123289">
        <v>507</v>
      </c>
      <c r="C123289" t="s">
        <v>4</v>
      </c>
    </row>
    <row r="123290" spans="1:3" x14ac:dyDescent="0.25">
      <c r="A123290">
        <v>650</v>
      </c>
      <c r="C123290" t="s">
        <v>5</v>
      </c>
    </row>
    <row r="123291" spans="1:3" x14ac:dyDescent="0.25">
      <c r="A123291">
        <v>468</v>
      </c>
      <c r="C123291" t="s">
        <v>4</v>
      </c>
    </row>
    <row r="123292" spans="1:3" x14ac:dyDescent="0.25">
      <c r="A123292">
        <v>468</v>
      </c>
      <c r="C123292" t="s">
        <v>4</v>
      </c>
    </row>
    <row r="123293" spans="1:3" x14ac:dyDescent="0.25">
      <c r="A123293">
        <v>468</v>
      </c>
      <c r="C123293" t="s">
        <v>4</v>
      </c>
    </row>
    <row r="123294" spans="1:3" x14ac:dyDescent="0.25">
      <c r="A123294">
        <v>631</v>
      </c>
      <c r="C123294" t="s">
        <v>4</v>
      </c>
    </row>
    <row r="123295" spans="1:3" x14ac:dyDescent="0.25">
      <c r="A123295">
        <v>468</v>
      </c>
      <c r="C123295" t="s">
        <v>5</v>
      </c>
    </row>
    <row r="123296" spans="1:3" x14ac:dyDescent="0.25">
      <c r="A123296">
        <v>650</v>
      </c>
      <c r="C123296" t="s">
        <v>5</v>
      </c>
    </row>
    <row r="123297" spans="1:3" x14ac:dyDescent="0.25">
      <c r="A123297">
        <v>3414</v>
      </c>
      <c r="C123297" t="s">
        <v>5</v>
      </c>
    </row>
    <row r="123298" spans="1:3" x14ac:dyDescent="0.25">
      <c r="A123298">
        <v>2946</v>
      </c>
      <c r="C123298" t="s">
        <v>5</v>
      </c>
    </row>
    <row r="123299" spans="1:3" x14ac:dyDescent="0.25">
      <c r="A123299">
        <v>468</v>
      </c>
      <c r="C123299" t="s">
        <v>4</v>
      </c>
    </row>
    <row r="123300" spans="1:3" x14ac:dyDescent="0.25">
      <c r="A123300">
        <v>1816</v>
      </c>
      <c r="C123300" t="s">
        <v>5</v>
      </c>
    </row>
    <row r="123301" spans="1:3" x14ac:dyDescent="0.25">
      <c r="A123301">
        <v>1710</v>
      </c>
      <c r="C123301" t="s">
        <v>5</v>
      </c>
    </row>
    <row r="123302" spans="1:3" x14ac:dyDescent="0.25">
      <c r="A123302">
        <v>590</v>
      </c>
      <c r="C123302" t="s">
        <v>5</v>
      </c>
    </row>
    <row r="123303" spans="1:3" x14ac:dyDescent="0.25">
      <c r="A123303">
        <v>600</v>
      </c>
      <c r="C123303" t="s">
        <v>5</v>
      </c>
    </row>
    <row r="123304" spans="1:3" x14ac:dyDescent="0.25">
      <c r="A123304">
        <v>1606</v>
      </c>
      <c r="C123304" t="s">
        <v>5</v>
      </c>
    </row>
    <row r="123305" spans="1:3" x14ac:dyDescent="0.25">
      <c r="A123305">
        <v>3558</v>
      </c>
      <c r="C123305" t="s">
        <v>5</v>
      </c>
    </row>
    <row r="123306" spans="1:3" x14ac:dyDescent="0.25">
      <c r="A123306">
        <v>2209</v>
      </c>
      <c r="C123306" t="s">
        <v>5</v>
      </c>
    </row>
    <row r="123307" spans="1:3" x14ac:dyDescent="0.25">
      <c r="A123307">
        <v>328</v>
      </c>
      <c r="C123307" t="s">
        <v>5</v>
      </c>
    </row>
    <row r="123308" spans="1:3" x14ac:dyDescent="0.25">
      <c r="A123308">
        <v>328</v>
      </c>
      <c r="C123308" t="s">
        <v>4</v>
      </c>
    </row>
    <row r="123309" spans="1:3" x14ac:dyDescent="0.25">
      <c r="A123309">
        <v>2894</v>
      </c>
      <c r="C123309" t="s">
        <v>5</v>
      </c>
    </row>
    <row r="123310" spans="1:3" x14ac:dyDescent="0.25">
      <c r="A123310">
        <v>650</v>
      </c>
      <c r="C123310" t="s">
        <v>5</v>
      </c>
    </row>
    <row r="123311" spans="1:3" x14ac:dyDescent="0.25">
      <c r="A123311">
        <v>2956</v>
      </c>
      <c r="C123311" t="s">
        <v>5</v>
      </c>
    </row>
    <row r="123312" spans="1:3" x14ac:dyDescent="0.25">
      <c r="A123312">
        <v>3877</v>
      </c>
      <c r="C123312" t="s">
        <v>5</v>
      </c>
    </row>
    <row r="123313" spans="1:3" x14ac:dyDescent="0.25">
      <c r="A123313">
        <v>507</v>
      </c>
      <c r="C123313" t="s">
        <v>5</v>
      </c>
    </row>
    <row r="123314" spans="1:3" x14ac:dyDescent="0.25">
      <c r="A123314">
        <v>600</v>
      </c>
      <c r="C123314" t="s">
        <v>5</v>
      </c>
    </row>
    <row r="123315" spans="1:3" x14ac:dyDescent="0.25">
      <c r="A123315">
        <v>507</v>
      </c>
      <c r="C123315" t="s">
        <v>4</v>
      </c>
    </row>
    <row r="123316" spans="1:3" x14ac:dyDescent="0.25">
      <c r="A123316">
        <v>468</v>
      </c>
      <c r="C123316" t="s">
        <v>4</v>
      </c>
    </row>
    <row r="123317" spans="1:3" x14ac:dyDescent="0.25">
      <c r="A123317">
        <v>328</v>
      </c>
      <c r="C123317" t="s">
        <v>4</v>
      </c>
    </row>
    <row r="123318" spans="1:3" x14ac:dyDescent="0.25">
      <c r="A123318">
        <v>2935</v>
      </c>
      <c r="C123318" t="s">
        <v>5</v>
      </c>
    </row>
    <row r="123319" spans="1:3" x14ac:dyDescent="0.25">
      <c r="A123319">
        <v>468</v>
      </c>
      <c r="C123319" t="s">
        <v>4</v>
      </c>
    </row>
    <row r="123320" spans="1:3" x14ac:dyDescent="0.25">
      <c r="A123320">
        <v>631</v>
      </c>
      <c r="C123320" t="s">
        <v>4</v>
      </c>
    </row>
    <row r="123321" spans="1:3" x14ac:dyDescent="0.25">
      <c r="A123321">
        <v>507</v>
      </c>
      <c r="C123321" t="s">
        <v>4</v>
      </c>
    </row>
    <row r="123322" spans="1:3" x14ac:dyDescent="0.25">
      <c r="A123322">
        <v>650</v>
      </c>
      <c r="C123322" t="s">
        <v>4</v>
      </c>
    </row>
    <row r="123323" spans="1:3" x14ac:dyDescent="0.25">
      <c r="A123323">
        <v>328</v>
      </c>
      <c r="C123323" t="s">
        <v>4</v>
      </c>
    </row>
    <row r="123324" spans="1:3" x14ac:dyDescent="0.25">
      <c r="A123324">
        <v>468</v>
      </c>
      <c r="C123324" t="s">
        <v>4</v>
      </c>
    </row>
    <row r="123325" spans="1:3" x14ac:dyDescent="0.25">
      <c r="A123325">
        <v>3822</v>
      </c>
      <c r="C123325" t="s">
        <v>4</v>
      </c>
    </row>
    <row r="123326" spans="1:3" x14ac:dyDescent="0.25">
      <c r="A123326">
        <v>231</v>
      </c>
      <c r="C123326" t="s">
        <v>5</v>
      </c>
    </row>
    <row r="123327" spans="1:3" x14ac:dyDescent="0.25">
      <c r="A123327">
        <v>590</v>
      </c>
      <c r="C123327" t="s">
        <v>4</v>
      </c>
    </row>
    <row r="123328" spans="1:3" x14ac:dyDescent="0.25">
      <c r="A123328">
        <v>107</v>
      </c>
      <c r="C123328" t="s">
        <v>4</v>
      </c>
    </row>
    <row r="123329" spans="1:3" x14ac:dyDescent="0.25">
      <c r="A123329">
        <v>250</v>
      </c>
      <c r="C123329" t="s">
        <v>5</v>
      </c>
    </row>
    <row r="123330" spans="1:3" x14ac:dyDescent="0.25">
      <c r="A123330">
        <v>468</v>
      </c>
      <c r="C123330" t="s">
        <v>5</v>
      </c>
    </row>
    <row r="123331" spans="1:3" x14ac:dyDescent="0.25">
      <c r="A123331">
        <v>507</v>
      </c>
      <c r="C123331" t="s">
        <v>5</v>
      </c>
    </row>
    <row r="123332" spans="1:3" x14ac:dyDescent="0.25">
      <c r="A123332">
        <v>590</v>
      </c>
      <c r="C123332" t="s">
        <v>4</v>
      </c>
    </row>
    <row r="123333" spans="1:3" x14ac:dyDescent="0.25">
      <c r="A123333">
        <v>631</v>
      </c>
      <c r="C123333" t="s">
        <v>4</v>
      </c>
    </row>
    <row r="123334" spans="1:3" x14ac:dyDescent="0.25">
      <c r="A123334">
        <v>468</v>
      </c>
      <c r="C123334" t="s">
        <v>5</v>
      </c>
    </row>
    <row r="123335" spans="1:3" x14ac:dyDescent="0.25">
      <c r="A123335">
        <v>600</v>
      </c>
      <c r="C123335" t="s">
        <v>4</v>
      </c>
    </row>
    <row r="123336" spans="1:3" x14ac:dyDescent="0.25">
      <c r="A123336">
        <v>468</v>
      </c>
      <c r="C123336" t="s">
        <v>4</v>
      </c>
    </row>
    <row r="123337" spans="1:3" x14ac:dyDescent="0.25">
      <c r="A123337">
        <v>650</v>
      </c>
      <c r="C123337" t="s">
        <v>4</v>
      </c>
    </row>
    <row r="123338" spans="1:3" x14ac:dyDescent="0.25">
      <c r="A123338">
        <v>328</v>
      </c>
      <c r="C123338" t="s">
        <v>4</v>
      </c>
    </row>
    <row r="123339" spans="1:3" x14ac:dyDescent="0.25">
      <c r="A123339">
        <v>650</v>
      </c>
      <c r="C123339" t="s">
        <v>4</v>
      </c>
    </row>
    <row r="123340" spans="1:3" x14ac:dyDescent="0.25">
      <c r="A123340">
        <v>507</v>
      </c>
      <c r="C123340" t="s">
        <v>4</v>
      </c>
    </row>
    <row r="123341" spans="1:3" x14ac:dyDescent="0.25">
      <c r="A123341">
        <v>468</v>
      </c>
      <c r="C123341" t="s">
        <v>4</v>
      </c>
    </row>
    <row r="123342" spans="1:3" x14ac:dyDescent="0.25">
      <c r="A123342">
        <v>631</v>
      </c>
      <c r="C123342" t="s">
        <v>4</v>
      </c>
    </row>
    <row r="123343" spans="1:3" x14ac:dyDescent="0.25">
      <c r="A123343">
        <v>328</v>
      </c>
      <c r="C123343" t="s">
        <v>4</v>
      </c>
    </row>
    <row r="123344" spans="1:3" x14ac:dyDescent="0.25">
      <c r="A123344">
        <v>650</v>
      </c>
      <c r="C123344" t="s">
        <v>4</v>
      </c>
    </row>
    <row r="123345" spans="1:3" x14ac:dyDescent="0.25">
      <c r="A123345">
        <v>468</v>
      </c>
      <c r="C123345" t="s">
        <v>4</v>
      </c>
    </row>
    <row r="123346" spans="1:3" x14ac:dyDescent="0.25">
      <c r="A123346">
        <v>507</v>
      </c>
      <c r="C123346" t="s">
        <v>4</v>
      </c>
    </row>
    <row r="123347" spans="1:3" x14ac:dyDescent="0.25">
      <c r="A123347">
        <v>328</v>
      </c>
      <c r="C123347" t="s">
        <v>4</v>
      </c>
    </row>
    <row r="123348" spans="1:3" x14ac:dyDescent="0.25">
      <c r="A123348">
        <v>644</v>
      </c>
      <c r="C123348" t="s">
        <v>5</v>
      </c>
    </row>
    <row r="123349" spans="1:3" x14ac:dyDescent="0.25">
      <c r="A123349">
        <v>644</v>
      </c>
      <c r="C123349" t="s">
        <v>5</v>
      </c>
    </row>
    <row r="123350" spans="1:3" x14ac:dyDescent="0.25">
      <c r="A123350">
        <v>644</v>
      </c>
      <c r="C123350" t="s">
        <v>4</v>
      </c>
    </row>
    <row r="123351" spans="1:3" x14ac:dyDescent="0.25">
      <c r="A123351">
        <v>644</v>
      </c>
      <c r="C123351" t="s">
        <v>4</v>
      </c>
    </row>
    <row r="123352" spans="1:3" x14ac:dyDescent="0.25">
      <c r="A123352">
        <v>2854</v>
      </c>
      <c r="C123352" t="s">
        <v>5</v>
      </c>
    </row>
    <row r="123353" spans="1:3" x14ac:dyDescent="0.25">
      <c r="A123353">
        <v>644</v>
      </c>
      <c r="C123353" t="s">
        <v>5</v>
      </c>
    </row>
    <row r="123354" spans="1:3" x14ac:dyDescent="0.25">
      <c r="A123354">
        <v>3902</v>
      </c>
      <c r="C123354" t="s">
        <v>5</v>
      </c>
    </row>
    <row r="123355" spans="1:3" x14ac:dyDescent="0.25">
      <c r="A123355">
        <v>2506</v>
      </c>
      <c r="C123355" t="s">
        <v>5</v>
      </c>
    </row>
    <row r="123356" spans="1:3" x14ac:dyDescent="0.25">
      <c r="A123356">
        <v>2437</v>
      </c>
      <c r="C123356" t="s">
        <v>5</v>
      </c>
    </row>
    <row r="123357" spans="1:3" x14ac:dyDescent="0.25">
      <c r="A123357">
        <v>644</v>
      </c>
      <c r="C123357" t="s">
        <v>5</v>
      </c>
    </row>
    <row r="123358" spans="1:3" x14ac:dyDescent="0.25">
      <c r="A123358">
        <v>644</v>
      </c>
      <c r="C123358" t="s">
        <v>5</v>
      </c>
    </row>
    <row r="123359" spans="1:3" x14ac:dyDescent="0.25">
      <c r="A123359">
        <v>644</v>
      </c>
      <c r="C123359" t="s">
        <v>4</v>
      </c>
    </row>
    <row r="123360" spans="1:3" x14ac:dyDescent="0.25">
      <c r="A123360">
        <v>644</v>
      </c>
      <c r="C123360" t="s">
        <v>4</v>
      </c>
    </row>
    <row r="123361" spans="1:3" x14ac:dyDescent="0.25">
      <c r="A123361">
        <v>644</v>
      </c>
      <c r="C123361" t="s">
        <v>4</v>
      </c>
    </row>
    <row r="123362" spans="1:3" x14ac:dyDescent="0.25">
      <c r="A123362">
        <v>644</v>
      </c>
      <c r="C123362" t="s">
        <v>4</v>
      </c>
    </row>
    <row r="123363" spans="1:3" x14ac:dyDescent="0.25">
      <c r="A123363">
        <v>644</v>
      </c>
      <c r="C123363" t="s">
        <v>5</v>
      </c>
    </row>
    <row r="123364" spans="1:3" x14ac:dyDescent="0.25">
      <c r="A123364">
        <v>2659</v>
      </c>
      <c r="C123364" t="s">
        <v>5</v>
      </c>
    </row>
    <row r="123365" spans="1:3" x14ac:dyDescent="0.25">
      <c r="A123365">
        <v>644</v>
      </c>
      <c r="C123365" t="s">
        <v>4</v>
      </c>
    </row>
    <row r="123366" spans="1:3" x14ac:dyDescent="0.25">
      <c r="A123366">
        <v>3396</v>
      </c>
      <c r="C123366" t="s">
        <v>4</v>
      </c>
    </row>
    <row r="123367" spans="1:3" x14ac:dyDescent="0.25">
      <c r="A123367">
        <v>644</v>
      </c>
      <c r="C123367" t="s">
        <v>5</v>
      </c>
    </row>
    <row r="123368" spans="1:3" x14ac:dyDescent="0.25">
      <c r="A123368">
        <v>1615</v>
      </c>
      <c r="C123368" t="s">
        <v>5</v>
      </c>
    </row>
    <row r="123369" spans="1:3" x14ac:dyDescent="0.25">
      <c r="A123369">
        <v>644</v>
      </c>
      <c r="C123369" t="s">
        <v>5</v>
      </c>
    </row>
    <row r="123370" spans="1:3" x14ac:dyDescent="0.25">
      <c r="A123370">
        <v>2704</v>
      </c>
      <c r="C123370" t="s">
        <v>4</v>
      </c>
    </row>
    <row r="123371" spans="1:3" x14ac:dyDescent="0.25">
      <c r="A123371">
        <v>644</v>
      </c>
      <c r="C123371" t="s">
        <v>5</v>
      </c>
    </row>
    <row r="123372" spans="1:3" x14ac:dyDescent="0.25">
      <c r="A123372">
        <v>644</v>
      </c>
      <c r="C123372" t="s">
        <v>4</v>
      </c>
    </row>
    <row r="123373" spans="1:3" x14ac:dyDescent="0.25">
      <c r="A123373">
        <v>644</v>
      </c>
      <c r="C123373" t="s">
        <v>4</v>
      </c>
    </row>
    <row r="123374" spans="1:3" x14ac:dyDescent="0.25">
      <c r="A123374">
        <v>644</v>
      </c>
      <c r="C123374" t="s">
        <v>4</v>
      </c>
    </row>
    <row r="123375" spans="1:3" x14ac:dyDescent="0.25">
      <c r="A123375">
        <v>644</v>
      </c>
      <c r="C123375" t="s">
        <v>4</v>
      </c>
    </row>
    <row r="123376" spans="1:3" x14ac:dyDescent="0.25">
      <c r="A123376">
        <v>644</v>
      </c>
      <c r="C123376" t="s">
        <v>4</v>
      </c>
    </row>
    <row r="123377" spans="1:3" x14ac:dyDescent="0.25">
      <c r="A123377">
        <v>644</v>
      </c>
      <c r="C123377" t="s">
        <v>4</v>
      </c>
    </row>
    <row r="123378" spans="1:3" x14ac:dyDescent="0.25">
      <c r="A123378">
        <v>644</v>
      </c>
      <c r="C123378" t="s">
        <v>4</v>
      </c>
    </row>
    <row r="123379" spans="1:3" x14ac:dyDescent="0.25">
      <c r="A123379">
        <v>644</v>
      </c>
      <c r="C123379" t="s">
        <v>4</v>
      </c>
    </row>
    <row r="123380" spans="1:3" x14ac:dyDescent="0.25">
      <c r="A123380">
        <v>2063</v>
      </c>
      <c r="C123380" t="s">
        <v>5</v>
      </c>
    </row>
    <row r="123381" spans="1:3" x14ac:dyDescent="0.25">
      <c r="A123381">
        <v>644</v>
      </c>
      <c r="C123381" t="s">
        <v>5</v>
      </c>
    </row>
    <row r="123382" spans="1:3" x14ac:dyDescent="0.25">
      <c r="A123382">
        <v>3010</v>
      </c>
      <c r="C123382" t="s">
        <v>5</v>
      </c>
    </row>
    <row r="123383" spans="1:3" x14ac:dyDescent="0.25">
      <c r="A123383">
        <v>644</v>
      </c>
      <c r="C123383" t="s">
        <v>4</v>
      </c>
    </row>
    <row r="123384" spans="1:3" x14ac:dyDescent="0.25">
      <c r="A123384">
        <v>644</v>
      </c>
      <c r="C123384" t="s">
        <v>4</v>
      </c>
    </row>
    <row r="123385" spans="1:3" x14ac:dyDescent="0.25">
      <c r="A123385">
        <v>1337</v>
      </c>
      <c r="C123385" t="s">
        <v>5</v>
      </c>
    </row>
    <row r="123386" spans="1:3" x14ac:dyDescent="0.25">
      <c r="A123386">
        <v>1337</v>
      </c>
      <c r="C123386" t="s">
        <v>5</v>
      </c>
    </row>
    <row r="123387" spans="1:3" x14ac:dyDescent="0.25">
      <c r="A123387">
        <v>1337</v>
      </c>
      <c r="C123387" t="s">
        <v>4</v>
      </c>
    </row>
    <row r="123388" spans="1:3" x14ac:dyDescent="0.25">
      <c r="A123388">
        <v>1337</v>
      </c>
      <c r="C123388" t="s">
        <v>5</v>
      </c>
    </row>
    <row r="123389" spans="1:3" x14ac:dyDescent="0.25">
      <c r="A123389">
        <v>1337</v>
      </c>
      <c r="C123389" t="s">
        <v>4</v>
      </c>
    </row>
    <row r="123390" spans="1:3" x14ac:dyDescent="0.25">
      <c r="A123390">
        <v>1337</v>
      </c>
      <c r="C123390" t="s">
        <v>4</v>
      </c>
    </row>
    <row r="123391" spans="1:3" x14ac:dyDescent="0.25">
      <c r="A123391">
        <v>1337</v>
      </c>
      <c r="C123391" t="s">
        <v>5</v>
      </c>
    </row>
    <row r="123392" spans="1:3" x14ac:dyDescent="0.25">
      <c r="A123392">
        <v>1337</v>
      </c>
      <c r="C123392" t="s">
        <v>5</v>
      </c>
    </row>
    <row r="123393" spans="1:3" x14ac:dyDescent="0.25">
      <c r="A123393">
        <v>1337</v>
      </c>
      <c r="C123393" t="s">
        <v>5</v>
      </c>
    </row>
    <row r="123394" spans="1:3" x14ac:dyDescent="0.25">
      <c r="A123394">
        <v>1337</v>
      </c>
      <c r="C123394" t="s">
        <v>4</v>
      </c>
    </row>
    <row r="123395" spans="1:3" x14ac:dyDescent="0.25">
      <c r="A123395">
        <v>1337</v>
      </c>
      <c r="C123395" t="s">
        <v>5</v>
      </c>
    </row>
    <row r="123396" spans="1:3" x14ac:dyDescent="0.25">
      <c r="A123396">
        <v>1337</v>
      </c>
      <c r="C123396" t="s">
        <v>5</v>
      </c>
    </row>
    <row r="123397" spans="1:3" x14ac:dyDescent="0.25">
      <c r="A123397">
        <v>1337</v>
      </c>
      <c r="C123397" t="s">
        <v>5</v>
      </c>
    </row>
    <row r="123398" spans="1:3" x14ac:dyDescent="0.25">
      <c r="A123398">
        <v>1337</v>
      </c>
      <c r="C123398" t="s">
        <v>5</v>
      </c>
    </row>
    <row r="123399" spans="1:3" x14ac:dyDescent="0.25">
      <c r="A123399">
        <v>1337</v>
      </c>
      <c r="C123399" t="s">
        <v>5</v>
      </c>
    </row>
    <row r="123400" spans="1:3" x14ac:dyDescent="0.25">
      <c r="A123400">
        <v>1337</v>
      </c>
      <c r="C123400" t="s">
        <v>5</v>
      </c>
    </row>
    <row r="123401" spans="1:3" x14ac:dyDescent="0.25">
      <c r="A123401">
        <v>1337</v>
      </c>
      <c r="C123401" t="s">
        <v>5</v>
      </c>
    </row>
    <row r="123402" spans="1:3" x14ac:dyDescent="0.25">
      <c r="A123402">
        <v>1337</v>
      </c>
      <c r="C123402" t="s">
        <v>5</v>
      </c>
    </row>
    <row r="123403" spans="1:3" x14ac:dyDescent="0.25">
      <c r="A123403">
        <v>1337</v>
      </c>
      <c r="C123403" t="s">
        <v>5</v>
      </c>
    </row>
    <row r="123404" spans="1:3" x14ac:dyDescent="0.25">
      <c r="A123404">
        <v>1337</v>
      </c>
      <c r="C123404" t="s">
        <v>5</v>
      </c>
    </row>
    <row r="123405" spans="1:3" x14ac:dyDescent="0.25">
      <c r="A123405">
        <v>1337</v>
      </c>
      <c r="C123405" t="s">
        <v>5</v>
      </c>
    </row>
    <row r="123406" spans="1:3" x14ac:dyDescent="0.25">
      <c r="A123406">
        <v>1337</v>
      </c>
      <c r="C123406" t="s">
        <v>5</v>
      </c>
    </row>
    <row r="123407" spans="1:3" x14ac:dyDescent="0.25">
      <c r="A123407">
        <v>1337</v>
      </c>
      <c r="C123407" t="s">
        <v>4</v>
      </c>
    </row>
    <row r="123408" spans="1:3" x14ac:dyDescent="0.25">
      <c r="A123408">
        <v>1337</v>
      </c>
      <c r="C123408" t="s">
        <v>4</v>
      </c>
    </row>
    <row r="123409" spans="1:3" x14ac:dyDescent="0.25">
      <c r="A123409">
        <v>1337</v>
      </c>
      <c r="C123409" t="s">
        <v>5</v>
      </c>
    </row>
    <row r="123410" spans="1:3" x14ac:dyDescent="0.25">
      <c r="A123410">
        <v>1337</v>
      </c>
      <c r="C123410" t="s">
        <v>5</v>
      </c>
    </row>
    <row r="123411" spans="1:3" x14ac:dyDescent="0.25">
      <c r="A123411">
        <v>1337</v>
      </c>
      <c r="C123411" t="s">
        <v>4</v>
      </c>
    </row>
    <row r="123412" spans="1:3" x14ac:dyDescent="0.25">
      <c r="A123412">
        <v>1337</v>
      </c>
      <c r="C123412" t="s">
        <v>5</v>
      </c>
    </row>
    <row r="123413" spans="1:3" x14ac:dyDescent="0.25">
      <c r="A123413">
        <v>1337</v>
      </c>
      <c r="C123413" t="s">
        <v>5</v>
      </c>
    </row>
    <row r="123414" spans="1:3" x14ac:dyDescent="0.25">
      <c r="A123414">
        <v>1337</v>
      </c>
      <c r="C123414" t="s">
        <v>5</v>
      </c>
    </row>
    <row r="123415" spans="1:3" x14ac:dyDescent="0.25">
      <c r="A123415">
        <v>3000</v>
      </c>
      <c r="C123415" t="s">
        <v>5</v>
      </c>
    </row>
    <row r="123416" spans="1:3" x14ac:dyDescent="0.25">
      <c r="A123416">
        <v>937</v>
      </c>
      <c r="C123416" t="s">
        <v>5</v>
      </c>
    </row>
    <row r="123417" spans="1:3" x14ac:dyDescent="0.25">
      <c r="A123417">
        <v>937</v>
      </c>
      <c r="C123417" t="s">
        <v>4</v>
      </c>
    </row>
    <row r="123418" spans="1:3" x14ac:dyDescent="0.25">
      <c r="A123418">
        <v>937</v>
      </c>
      <c r="C123418" t="s">
        <v>5</v>
      </c>
    </row>
    <row r="123419" spans="1:3" x14ac:dyDescent="0.25">
      <c r="A123419">
        <v>937</v>
      </c>
      <c r="C123419" t="s">
        <v>4</v>
      </c>
    </row>
    <row r="123420" spans="1:3" x14ac:dyDescent="0.25">
      <c r="A123420">
        <v>1337</v>
      </c>
      <c r="C123420" t="s">
        <v>4</v>
      </c>
    </row>
    <row r="123421" spans="1:3" x14ac:dyDescent="0.25">
      <c r="A123421">
        <v>1337</v>
      </c>
      <c r="C123421" t="s">
        <v>4</v>
      </c>
    </row>
    <row r="123422" spans="1:3" x14ac:dyDescent="0.25">
      <c r="A123422">
        <v>1337</v>
      </c>
      <c r="C123422" t="s">
        <v>4</v>
      </c>
    </row>
    <row r="123423" spans="1:3" x14ac:dyDescent="0.25">
      <c r="A123423">
        <v>1337</v>
      </c>
      <c r="C123423" t="s">
        <v>4</v>
      </c>
    </row>
    <row r="123424" spans="1:3" x14ac:dyDescent="0.25">
      <c r="A123424">
        <v>1337</v>
      </c>
      <c r="C123424" t="s">
        <v>4</v>
      </c>
    </row>
    <row r="123425" spans="1:3" x14ac:dyDescent="0.25">
      <c r="A123425">
        <v>1337</v>
      </c>
      <c r="C123425" t="s">
        <v>5</v>
      </c>
    </row>
    <row r="123426" spans="1:3" x14ac:dyDescent="0.25">
      <c r="A123426">
        <v>1337</v>
      </c>
      <c r="C123426" t="s">
        <v>4</v>
      </c>
    </row>
    <row r="123427" spans="1:3" x14ac:dyDescent="0.25">
      <c r="A123427">
        <v>1337</v>
      </c>
      <c r="C123427" t="s">
        <v>5</v>
      </c>
    </row>
    <row r="123428" spans="1:3" x14ac:dyDescent="0.25">
      <c r="A123428">
        <v>1184</v>
      </c>
      <c r="C123428" t="s">
        <v>5</v>
      </c>
    </row>
    <row r="123429" spans="1:3" x14ac:dyDescent="0.25">
      <c r="A123429">
        <v>2296</v>
      </c>
      <c r="C123429" t="s">
        <v>5</v>
      </c>
    </row>
    <row r="123430" spans="1:3" x14ac:dyDescent="0.25">
      <c r="A123430">
        <v>2125</v>
      </c>
      <c r="C123430" t="s">
        <v>4</v>
      </c>
    </row>
    <row r="123431" spans="1:3" x14ac:dyDescent="0.25">
      <c r="A123431">
        <v>2077</v>
      </c>
      <c r="C123431" t="s">
        <v>5</v>
      </c>
    </row>
    <row r="123432" spans="1:3" x14ac:dyDescent="0.25">
      <c r="A123432">
        <v>2077</v>
      </c>
      <c r="C123432" t="s">
        <v>5</v>
      </c>
    </row>
    <row r="123433" spans="1:3" x14ac:dyDescent="0.25">
      <c r="A123433">
        <v>796</v>
      </c>
      <c r="C123433" t="s">
        <v>4</v>
      </c>
    </row>
    <row r="123434" spans="1:3" x14ac:dyDescent="0.25">
      <c r="A123434">
        <v>2125</v>
      </c>
      <c r="C123434" t="s">
        <v>4</v>
      </c>
    </row>
    <row r="123435" spans="1:3" x14ac:dyDescent="0.25">
      <c r="A123435">
        <v>2296</v>
      </c>
      <c r="C123435" t="s">
        <v>4</v>
      </c>
    </row>
    <row r="123436" spans="1:3" x14ac:dyDescent="0.25">
      <c r="A123436">
        <v>2296</v>
      </c>
      <c r="C123436" t="s">
        <v>4</v>
      </c>
    </row>
    <row r="123437" spans="1:3" x14ac:dyDescent="0.25">
      <c r="A123437">
        <v>2296</v>
      </c>
      <c r="C123437" t="s">
        <v>5</v>
      </c>
    </row>
    <row r="123438" spans="1:3" x14ac:dyDescent="0.25">
      <c r="A123438">
        <v>2296</v>
      </c>
      <c r="C123438" t="s">
        <v>4</v>
      </c>
    </row>
    <row r="123439" spans="1:3" x14ac:dyDescent="0.25">
      <c r="A123439">
        <v>2296</v>
      </c>
      <c r="C123439" t="s">
        <v>4</v>
      </c>
    </row>
    <row r="123440" spans="1:3" x14ac:dyDescent="0.25">
      <c r="A123440">
        <v>2125</v>
      </c>
      <c r="C123440" t="s">
        <v>5</v>
      </c>
    </row>
    <row r="123441" spans="1:3" x14ac:dyDescent="0.25">
      <c r="A123441">
        <v>2296</v>
      </c>
      <c r="C123441" t="s">
        <v>5</v>
      </c>
    </row>
    <row r="123442" spans="1:3" x14ac:dyDescent="0.25">
      <c r="A123442">
        <v>2077</v>
      </c>
      <c r="C123442" t="s">
        <v>5</v>
      </c>
    </row>
    <row r="123443" spans="1:3" x14ac:dyDescent="0.25">
      <c r="A123443">
        <v>2125</v>
      </c>
      <c r="C123443" t="s">
        <v>5</v>
      </c>
    </row>
    <row r="123444" spans="1:3" x14ac:dyDescent="0.25">
      <c r="A123444">
        <v>2125</v>
      </c>
      <c r="C123444" t="s">
        <v>5</v>
      </c>
    </row>
    <row r="123445" spans="1:3" x14ac:dyDescent="0.25">
      <c r="A123445">
        <v>2125</v>
      </c>
      <c r="C123445" t="s">
        <v>5</v>
      </c>
    </row>
    <row r="123446" spans="1:3" x14ac:dyDescent="0.25">
      <c r="A123446">
        <v>2077</v>
      </c>
      <c r="C123446" t="s">
        <v>5</v>
      </c>
    </row>
    <row r="123447" spans="1:3" x14ac:dyDescent="0.25">
      <c r="A123447">
        <v>2125</v>
      </c>
      <c r="C123447" t="s">
        <v>4</v>
      </c>
    </row>
    <row r="123448" spans="1:3" x14ac:dyDescent="0.25">
      <c r="A123448">
        <v>2077</v>
      </c>
      <c r="C123448" t="s">
        <v>4</v>
      </c>
    </row>
    <row r="123449" spans="1:3" x14ac:dyDescent="0.25">
      <c r="A123449">
        <v>2296</v>
      </c>
      <c r="C123449" t="s">
        <v>5</v>
      </c>
    </row>
    <row r="123450" spans="1:3" x14ac:dyDescent="0.25">
      <c r="A123450">
        <v>2077</v>
      </c>
      <c r="C123450" t="s">
        <v>5</v>
      </c>
    </row>
    <row r="123451" spans="1:3" x14ac:dyDescent="0.25">
      <c r="A123451">
        <v>2125</v>
      </c>
      <c r="C123451" t="s">
        <v>5</v>
      </c>
    </row>
    <row r="123452" spans="1:3" x14ac:dyDescent="0.25">
      <c r="A123452">
        <v>2125</v>
      </c>
      <c r="C123452" t="s">
        <v>4</v>
      </c>
    </row>
    <row r="123453" spans="1:3" x14ac:dyDescent="0.25">
      <c r="A123453">
        <v>2125</v>
      </c>
      <c r="C123453" t="s">
        <v>4</v>
      </c>
    </row>
    <row r="123454" spans="1:3" x14ac:dyDescent="0.25">
      <c r="A123454">
        <v>2125</v>
      </c>
      <c r="C123454" t="s">
        <v>5</v>
      </c>
    </row>
    <row r="123455" spans="1:3" x14ac:dyDescent="0.25">
      <c r="A123455">
        <v>2296</v>
      </c>
      <c r="C123455" t="s">
        <v>5</v>
      </c>
    </row>
    <row r="123456" spans="1:3" x14ac:dyDescent="0.25">
      <c r="A123456">
        <v>2077</v>
      </c>
      <c r="C123456" t="s">
        <v>5</v>
      </c>
    </row>
    <row r="123457" spans="1:3" x14ac:dyDescent="0.25">
      <c r="A123457">
        <v>2296</v>
      </c>
      <c r="C123457" t="s">
        <v>5</v>
      </c>
    </row>
    <row r="123458" spans="1:3" x14ac:dyDescent="0.25">
      <c r="A123458">
        <v>2296</v>
      </c>
      <c r="C123458" t="s">
        <v>5</v>
      </c>
    </row>
    <row r="123459" spans="1:3" x14ac:dyDescent="0.25">
      <c r="A123459">
        <v>2125</v>
      </c>
      <c r="C123459" t="s">
        <v>5</v>
      </c>
    </row>
    <row r="123460" spans="1:3" x14ac:dyDescent="0.25">
      <c r="A123460">
        <v>2125</v>
      </c>
      <c r="C123460" t="s">
        <v>5</v>
      </c>
    </row>
    <row r="123461" spans="1:3" x14ac:dyDescent="0.25">
      <c r="A123461">
        <v>911</v>
      </c>
      <c r="C123461" t="s">
        <v>4</v>
      </c>
    </row>
    <row r="123462" spans="1:3" x14ac:dyDescent="0.25">
      <c r="A123462">
        <v>2296</v>
      </c>
      <c r="C123462" t="s">
        <v>5</v>
      </c>
    </row>
    <row r="123463" spans="1:3" x14ac:dyDescent="0.25">
      <c r="A123463">
        <v>1173</v>
      </c>
      <c r="C123463" t="s">
        <v>4</v>
      </c>
    </row>
    <row r="123464" spans="1:3" x14ac:dyDescent="0.25">
      <c r="A123464">
        <v>2077</v>
      </c>
      <c r="C123464" t="s">
        <v>5</v>
      </c>
    </row>
    <row r="123465" spans="1:3" x14ac:dyDescent="0.25">
      <c r="A123465">
        <v>2296</v>
      </c>
      <c r="C123465" t="s">
        <v>5</v>
      </c>
    </row>
    <row r="123466" spans="1:3" x14ac:dyDescent="0.25">
      <c r="A123466">
        <v>2077</v>
      </c>
      <c r="C123466" t="s">
        <v>5</v>
      </c>
    </row>
    <row r="123467" spans="1:3" x14ac:dyDescent="0.25">
      <c r="A123467">
        <v>2125</v>
      </c>
      <c r="C123467" t="s">
        <v>4</v>
      </c>
    </row>
    <row r="123468" spans="1:3" x14ac:dyDescent="0.25">
      <c r="A123468">
        <v>2125</v>
      </c>
      <c r="C123468" t="s">
        <v>5</v>
      </c>
    </row>
    <row r="123469" spans="1:3" x14ac:dyDescent="0.25">
      <c r="A123469">
        <v>2077</v>
      </c>
      <c r="C123469" t="s">
        <v>5</v>
      </c>
    </row>
    <row r="123470" spans="1:3" x14ac:dyDescent="0.25">
      <c r="A123470">
        <v>2125</v>
      </c>
      <c r="C123470" t="s">
        <v>5</v>
      </c>
    </row>
    <row r="123471" spans="1:3" x14ac:dyDescent="0.25">
      <c r="A123471">
        <v>919</v>
      </c>
      <c r="C123471" t="s">
        <v>4</v>
      </c>
    </row>
    <row r="123472" spans="1:3" x14ac:dyDescent="0.25">
      <c r="A123472">
        <v>2296</v>
      </c>
      <c r="C123472" t="s">
        <v>4</v>
      </c>
    </row>
    <row r="123473" spans="1:3" x14ac:dyDescent="0.25">
      <c r="A123473">
        <v>2296</v>
      </c>
      <c r="C123473" t="s">
        <v>4</v>
      </c>
    </row>
    <row r="123474" spans="1:3" x14ac:dyDescent="0.25">
      <c r="A123474">
        <v>2125</v>
      </c>
      <c r="C123474" t="s">
        <v>4</v>
      </c>
    </row>
    <row r="123475" spans="1:3" x14ac:dyDescent="0.25">
      <c r="A123475">
        <v>2296</v>
      </c>
      <c r="C123475" t="s">
        <v>5</v>
      </c>
    </row>
    <row r="123476" spans="1:3" x14ac:dyDescent="0.25">
      <c r="A123476">
        <v>2296</v>
      </c>
      <c r="C123476" t="s">
        <v>5</v>
      </c>
    </row>
    <row r="123477" spans="1:3" x14ac:dyDescent="0.25">
      <c r="A123477">
        <v>2077</v>
      </c>
      <c r="C123477" t="s">
        <v>5</v>
      </c>
    </row>
    <row r="123478" spans="1:3" x14ac:dyDescent="0.25">
      <c r="A123478">
        <v>2125</v>
      </c>
      <c r="C123478" t="s">
        <v>5</v>
      </c>
    </row>
    <row r="123479" spans="1:3" x14ac:dyDescent="0.25">
      <c r="A123479">
        <v>2077</v>
      </c>
      <c r="C123479" t="s">
        <v>4</v>
      </c>
    </row>
    <row r="123480" spans="1:3" x14ac:dyDescent="0.25">
      <c r="A123480">
        <v>2125</v>
      </c>
      <c r="C123480" t="s">
        <v>5</v>
      </c>
    </row>
    <row r="123481" spans="1:3" x14ac:dyDescent="0.25">
      <c r="A123481">
        <v>1249</v>
      </c>
      <c r="C123481" t="s">
        <v>5</v>
      </c>
    </row>
    <row r="123482" spans="1:3" x14ac:dyDescent="0.25">
      <c r="A123482">
        <v>2296</v>
      </c>
      <c r="C123482" t="s">
        <v>5</v>
      </c>
    </row>
    <row r="123483" spans="1:3" x14ac:dyDescent="0.25">
      <c r="A123483">
        <v>1277</v>
      </c>
      <c r="C123483" t="s">
        <v>5</v>
      </c>
    </row>
    <row r="123484" spans="1:3" x14ac:dyDescent="0.25">
      <c r="A123484">
        <v>2296</v>
      </c>
      <c r="C123484" t="s">
        <v>4</v>
      </c>
    </row>
    <row r="123485" spans="1:3" x14ac:dyDescent="0.25">
      <c r="A123485">
        <v>2296</v>
      </c>
      <c r="C123485" t="s">
        <v>4</v>
      </c>
    </row>
    <row r="123486" spans="1:3" x14ac:dyDescent="0.25">
      <c r="A123486">
        <v>2125</v>
      </c>
      <c r="C123486" t="s">
        <v>4</v>
      </c>
    </row>
    <row r="123487" spans="1:3" x14ac:dyDescent="0.25">
      <c r="A123487">
        <v>2077</v>
      </c>
      <c r="C123487" t="s">
        <v>4</v>
      </c>
    </row>
    <row r="123488" spans="1:3" x14ac:dyDescent="0.25">
      <c r="A123488">
        <v>1032</v>
      </c>
      <c r="C123488" t="s">
        <v>5</v>
      </c>
    </row>
    <row r="123489" spans="1:3" x14ac:dyDescent="0.25">
      <c r="A123489">
        <v>1282</v>
      </c>
      <c r="C123489" t="s">
        <v>4</v>
      </c>
    </row>
    <row r="123490" spans="1:3" x14ac:dyDescent="0.25">
      <c r="A123490">
        <v>720</v>
      </c>
      <c r="C123490" t="s">
        <v>4</v>
      </c>
    </row>
    <row r="123491" spans="1:3" x14ac:dyDescent="0.25">
      <c r="A123491">
        <v>2077</v>
      </c>
      <c r="C123491" t="s">
        <v>5</v>
      </c>
    </row>
    <row r="123492" spans="1:3" x14ac:dyDescent="0.25">
      <c r="A123492">
        <v>2125</v>
      </c>
      <c r="C123492" t="s">
        <v>4</v>
      </c>
    </row>
    <row r="123493" spans="1:3" x14ac:dyDescent="0.25">
      <c r="A123493">
        <v>2125</v>
      </c>
      <c r="C123493" t="s">
        <v>4</v>
      </c>
    </row>
    <row r="123494" spans="1:3" x14ac:dyDescent="0.25">
      <c r="A123494">
        <v>2296</v>
      </c>
      <c r="C123494" t="s">
        <v>5</v>
      </c>
    </row>
    <row r="123495" spans="1:3" x14ac:dyDescent="0.25">
      <c r="A123495">
        <v>2125</v>
      </c>
      <c r="C123495" t="s">
        <v>4</v>
      </c>
    </row>
    <row r="123496" spans="1:3" x14ac:dyDescent="0.25">
      <c r="A123496">
        <v>2125</v>
      </c>
      <c r="C123496" t="s">
        <v>4</v>
      </c>
    </row>
    <row r="123497" spans="1:3" x14ac:dyDescent="0.25">
      <c r="A123497">
        <v>2125</v>
      </c>
      <c r="C123497" t="s">
        <v>5</v>
      </c>
    </row>
    <row r="123498" spans="1:3" x14ac:dyDescent="0.25">
      <c r="A123498">
        <v>2296</v>
      </c>
      <c r="C123498" t="s">
        <v>4</v>
      </c>
    </row>
    <row r="123499" spans="1:3" x14ac:dyDescent="0.25">
      <c r="A123499">
        <v>2125</v>
      </c>
      <c r="C123499" t="s">
        <v>4</v>
      </c>
    </row>
    <row r="123500" spans="1:3" x14ac:dyDescent="0.25">
      <c r="A123500">
        <v>796</v>
      </c>
      <c r="C123500" t="s">
        <v>5</v>
      </c>
    </row>
    <row r="123501" spans="1:3" x14ac:dyDescent="0.25">
      <c r="A123501">
        <v>577</v>
      </c>
      <c r="C123501" t="s">
        <v>4</v>
      </c>
    </row>
    <row r="123502" spans="1:3" x14ac:dyDescent="0.25">
      <c r="A123502">
        <v>796</v>
      </c>
      <c r="C123502" t="s">
        <v>4</v>
      </c>
    </row>
    <row r="123503" spans="1:3" x14ac:dyDescent="0.25">
      <c r="A123503">
        <v>796</v>
      </c>
      <c r="C123503" t="s">
        <v>5</v>
      </c>
    </row>
    <row r="123504" spans="1:3" x14ac:dyDescent="0.25">
      <c r="A123504">
        <v>2217</v>
      </c>
      <c r="C123504" t="s">
        <v>4</v>
      </c>
    </row>
    <row r="123505" spans="1:3" x14ac:dyDescent="0.25">
      <c r="A123505">
        <v>860</v>
      </c>
      <c r="C123505" t="s">
        <v>4</v>
      </c>
    </row>
    <row r="123506" spans="1:3" x14ac:dyDescent="0.25">
      <c r="A123506">
        <v>625</v>
      </c>
      <c r="C123506" t="s">
        <v>4</v>
      </c>
    </row>
    <row r="123507" spans="1:3" x14ac:dyDescent="0.25">
      <c r="A123507">
        <v>3646</v>
      </c>
      <c r="C123507" t="s">
        <v>5</v>
      </c>
    </row>
    <row r="123508" spans="1:3" x14ac:dyDescent="0.25">
      <c r="A123508">
        <v>2125</v>
      </c>
      <c r="C123508" t="s">
        <v>4</v>
      </c>
    </row>
    <row r="123509" spans="1:3" x14ac:dyDescent="0.25">
      <c r="A123509">
        <v>2077</v>
      </c>
      <c r="C123509" t="s">
        <v>4</v>
      </c>
    </row>
    <row r="123510" spans="1:3" x14ac:dyDescent="0.25">
      <c r="A123510">
        <v>2296</v>
      </c>
      <c r="C123510" t="s">
        <v>4</v>
      </c>
    </row>
    <row r="123511" spans="1:3" x14ac:dyDescent="0.25">
      <c r="A123511">
        <v>2125</v>
      </c>
      <c r="C123511" t="s">
        <v>4</v>
      </c>
    </row>
    <row r="123512" spans="1:3" x14ac:dyDescent="0.25">
      <c r="A123512">
        <v>2125</v>
      </c>
      <c r="C123512" t="s">
        <v>5</v>
      </c>
    </row>
    <row r="123513" spans="1:3" x14ac:dyDescent="0.25">
      <c r="A123513">
        <v>2296</v>
      </c>
      <c r="C123513" t="s">
        <v>4</v>
      </c>
    </row>
    <row r="123514" spans="1:3" x14ac:dyDescent="0.25">
      <c r="A123514">
        <v>2296</v>
      </c>
      <c r="C123514" t="s">
        <v>4</v>
      </c>
    </row>
    <row r="123515" spans="1:3" x14ac:dyDescent="0.25">
      <c r="A123515">
        <v>2296</v>
      </c>
      <c r="C123515" t="s">
        <v>4</v>
      </c>
    </row>
    <row r="123516" spans="1:3" x14ac:dyDescent="0.25">
      <c r="A123516">
        <v>2125</v>
      </c>
      <c r="C123516" t="s">
        <v>4</v>
      </c>
    </row>
    <row r="123517" spans="1:3" x14ac:dyDescent="0.25">
      <c r="A123517">
        <v>2296</v>
      </c>
      <c r="C123517" t="s">
        <v>4</v>
      </c>
    </row>
    <row r="123518" spans="1:3" x14ac:dyDescent="0.25">
      <c r="A123518">
        <v>2296</v>
      </c>
      <c r="C123518" t="s">
        <v>4</v>
      </c>
    </row>
    <row r="123519" spans="1:3" x14ac:dyDescent="0.25">
      <c r="A123519">
        <v>2296</v>
      </c>
      <c r="C123519" t="s">
        <v>5</v>
      </c>
    </row>
    <row r="123520" spans="1:3" x14ac:dyDescent="0.25">
      <c r="A123520">
        <v>2296</v>
      </c>
      <c r="C123520" t="s">
        <v>4</v>
      </c>
    </row>
    <row r="123521" spans="1:3" x14ac:dyDescent="0.25">
      <c r="A123521">
        <v>2077</v>
      </c>
      <c r="C123521" t="s">
        <v>4</v>
      </c>
    </row>
    <row r="123522" spans="1:3" x14ac:dyDescent="0.25">
      <c r="A123522">
        <v>2077</v>
      </c>
      <c r="C123522" t="s">
        <v>4</v>
      </c>
    </row>
    <row r="123523" spans="1:3" x14ac:dyDescent="0.25">
      <c r="A123523">
        <v>2125</v>
      </c>
      <c r="C123523" t="s">
        <v>4</v>
      </c>
    </row>
    <row r="123524" spans="1:3" x14ac:dyDescent="0.25">
      <c r="A123524">
        <v>2296</v>
      </c>
      <c r="C123524" t="s">
        <v>4</v>
      </c>
    </row>
    <row r="123525" spans="1:3" x14ac:dyDescent="0.25">
      <c r="A123525">
        <v>2296</v>
      </c>
      <c r="C123525" t="s">
        <v>4</v>
      </c>
    </row>
    <row r="123526" spans="1:3" x14ac:dyDescent="0.25">
      <c r="A123526">
        <v>2296</v>
      </c>
      <c r="C123526" t="s">
        <v>5</v>
      </c>
    </row>
    <row r="123527" spans="1:3" x14ac:dyDescent="0.25">
      <c r="A123527">
        <v>2296</v>
      </c>
      <c r="C123527" t="s">
        <v>4</v>
      </c>
    </row>
    <row r="123528" spans="1:3" x14ac:dyDescent="0.25">
      <c r="A123528">
        <v>2125</v>
      </c>
      <c r="C123528" t="s">
        <v>5</v>
      </c>
    </row>
    <row r="123529" spans="1:3" x14ac:dyDescent="0.25">
      <c r="A123529">
        <v>1290</v>
      </c>
      <c r="C123529" t="s">
        <v>5</v>
      </c>
    </row>
    <row r="123530" spans="1:3" x14ac:dyDescent="0.25">
      <c r="A123530">
        <v>2296</v>
      </c>
      <c r="C123530" t="s">
        <v>5</v>
      </c>
    </row>
    <row r="123531" spans="1:3" x14ac:dyDescent="0.25">
      <c r="A123531">
        <v>2125</v>
      </c>
      <c r="C123531" t="s">
        <v>5</v>
      </c>
    </row>
    <row r="123532" spans="1:3" x14ac:dyDescent="0.25">
      <c r="A123532">
        <v>2296</v>
      </c>
      <c r="C123532" t="s">
        <v>4</v>
      </c>
    </row>
    <row r="123533" spans="1:3" x14ac:dyDescent="0.25">
      <c r="A123533">
        <v>2125</v>
      </c>
      <c r="C123533" t="s">
        <v>4</v>
      </c>
    </row>
    <row r="123534" spans="1:3" x14ac:dyDescent="0.25">
      <c r="A123534">
        <v>2125</v>
      </c>
      <c r="C123534" t="s">
        <v>4</v>
      </c>
    </row>
    <row r="123535" spans="1:3" x14ac:dyDescent="0.25">
      <c r="A123535">
        <v>2125</v>
      </c>
      <c r="C123535" t="s">
        <v>5</v>
      </c>
    </row>
    <row r="123536" spans="1:3" x14ac:dyDescent="0.25">
      <c r="A123536">
        <v>2077</v>
      </c>
      <c r="C123536" t="s">
        <v>4</v>
      </c>
    </row>
    <row r="123537" spans="1:3" x14ac:dyDescent="0.25">
      <c r="A123537">
        <v>2077</v>
      </c>
      <c r="C123537" t="s">
        <v>4</v>
      </c>
    </row>
    <row r="123538" spans="1:3" x14ac:dyDescent="0.25">
      <c r="A123538">
        <v>2077</v>
      </c>
      <c r="C123538" t="s">
        <v>4</v>
      </c>
    </row>
    <row r="123539" spans="1:3" x14ac:dyDescent="0.25">
      <c r="A123539">
        <v>1773</v>
      </c>
      <c r="C123539" t="s">
        <v>5</v>
      </c>
    </row>
    <row r="123540" spans="1:3" x14ac:dyDescent="0.25">
      <c r="A123540">
        <v>1773</v>
      </c>
      <c r="C123540" t="s">
        <v>5</v>
      </c>
    </row>
    <row r="123541" spans="1:3" x14ac:dyDescent="0.25">
      <c r="A123541">
        <v>1773</v>
      </c>
      <c r="C123541" t="s">
        <v>5</v>
      </c>
    </row>
    <row r="123542" spans="1:3" x14ac:dyDescent="0.25">
      <c r="A123542">
        <v>1773</v>
      </c>
      <c r="C123542" t="s">
        <v>5</v>
      </c>
    </row>
    <row r="123543" spans="1:3" x14ac:dyDescent="0.25">
      <c r="A123543">
        <v>273</v>
      </c>
      <c r="C123543" t="s">
        <v>5</v>
      </c>
    </row>
    <row r="123544" spans="1:3" x14ac:dyDescent="0.25">
      <c r="A123544">
        <v>1773</v>
      </c>
      <c r="C123544" t="s">
        <v>4</v>
      </c>
    </row>
    <row r="123545" spans="1:3" x14ac:dyDescent="0.25">
      <c r="A123545">
        <v>1773</v>
      </c>
      <c r="C123545" t="s">
        <v>5</v>
      </c>
    </row>
    <row r="123546" spans="1:3" x14ac:dyDescent="0.25">
      <c r="A123546">
        <v>1004</v>
      </c>
      <c r="C123546" t="s">
        <v>5</v>
      </c>
    </row>
    <row r="123547" spans="1:3" x14ac:dyDescent="0.25">
      <c r="A123547">
        <v>756</v>
      </c>
      <c r="C123547" t="s">
        <v>5</v>
      </c>
    </row>
    <row r="123548" spans="1:3" x14ac:dyDescent="0.25">
      <c r="A123548">
        <v>1773</v>
      </c>
      <c r="C123548" t="s">
        <v>4</v>
      </c>
    </row>
    <row r="123549" spans="1:3" x14ac:dyDescent="0.25">
      <c r="A123549">
        <v>1773</v>
      </c>
      <c r="C123549" t="s">
        <v>5</v>
      </c>
    </row>
    <row r="123550" spans="1:3" x14ac:dyDescent="0.25">
      <c r="A123550">
        <v>1773</v>
      </c>
      <c r="C123550" t="s">
        <v>5</v>
      </c>
    </row>
    <row r="123551" spans="1:3" x14ac:dyDescent="0.25">
      <c r="A123551">
        <v>1773</v>
      </c>
      <c r="C123551" t="s">
        <v>4</v>
      </c>
    </row>
    <row r="123552" spans="1:3" x14ac:dyDescent="0.25">
      <c r="A123552">
        <v>1773</v>
      </c>
      <c r="C123552" t="s">
        <v>5</v>
      </c>
    </row>
    <row r="123553" spans="1:3" x14ac:dyDescent="0.25">
      <c r="A123553">
        <v>1773</v>
      </c>
      <c r="C123553" t="s">
        <v>5</v>
      </c>
    </row>
    <row r="123554" spans="1:3" x14ac:dyDescent="0.25">
      <c r="A123554">
        <v>1773</v>
      </c>
      <c r="C123554" t="s">
        <v>5</v>
      </c>
    </row>
    <row r="123555" spans="1:3" x14ac:dyDescent="0.25">
      <c r="A123555">
        <v>1186</v>
      </c>
      <c r="C123555" t="s">
        <v>5</v>
      </c>
    </row>
    <row r="123556" spans="1:3" x14ac:dyDescent="0.25">
      <c r="A123556">
        <v>1773</v>
      </c>
      <c r="C123556" t="s">
        <v>5</v>
      </c>
    </row>
    <row r="123557" spans="1:3" x14ac:dyDescent="0.25">
      <c r="A123557">
        <v>1773</v>
      </c>
      <c r="C123557" t="s">
        <v>4</v>
      </c>
    </row>
    <row r="123558" spans="1:3" x14ac:dyDescent="0.25">
      <c r="A123558">
        <v>1773</v>
      </c>
      <c r="C123558" t="s">
        <v>5</v>
      </c>
    </row>
    <row r="123559" spans="1:3" x14ac:dyDescent="0.25">
      <c r="A123559">
        <v>1773</v>
      </c>
      <c r="C123559" t="s">
        <v>5</v>
      </c>
    </row>
    <row r="123560" spans="1:3" x14ac:dyDescent="0.25">
      <c r="A123560">
        <v>1773</v>
      </c>
      <c r="C123560" t="s">
        <v>5</v>
      </c>
    </row>
    <row r="123561" spans="1:3" x14ac:dyDescent="0.25">
      <c r="A123561">
        <v>1264</v>
      </c>
      <c r="C123561" t="s">
        <v>5</v>
      </c>
    </row>
    <row r="123562" spans="1:3" x14ac:dyDescent="0.25">
      <c r="A123562">
        <v>1290</v>
      </c>
      <c r="C123562" t="s">
        <v>4</v>
      </c>
    </row>
    <row r="123563" spans="1:3" x14ac:dyDescent="0.25">
      <c r="A123563">
        <v>1773</v>
      </c>
      <c r="C123563" t="s">
        <v>5</v>
      </c>
    </row>
    <row r="123564" spans="1:3" x14ac:dyDescent="0.25">
      <c r="A123564">
        <v>1773</v>
      </c>
      <c r="C123564" t="s">
        <v>5</v>
      </c>
    </row>
    <row r="123565" spans="1:3" x14ac:dyDescent="0.25">
      <c r="A123565">
        <v>829</v>
      </c>
      <c r="C123565" t="s">
        <v>5</v>
      </c>
    </row>
    <row r="123566" spans="1:3" x14ac:dyDescent="0.25">
      <c r="A123566">
        <v>1773</v>
      </c>
      <c r="C123566" t="s">
        <v>4</v>
      </c>
    </row>
    <row r="123567" spans="1:3" x14ac:dyDescent="0.25">
      <c r="A123567">
        <v>1773</v>
      </c>
      <c r="C123567" t="s">
        <v>5</v>
      </c>
    </row>
    <row r="123568" spans="1:3" x14ac:dyDescent="0.25">
      <c r="A123568">
        <v>1773</v>
      </c>
      <c r="C123568" t="s">
        <v>4</v>
      </c>
    </row>
    <row r="123569" spans="1:3" x14ac:dyDescent="0.25">
      <c r="A123569">
        <v>1773</v>
      </c>
      <c r="C123569" t="s">
        <v>5</v>
      </c>
    </row>
    <row r="123570" spans="1:3" x14ac:dyDescent="0.25">
      <c r="A123570">
        <v>1112</v>
      </c>
      <c r="C123570" t="s">
        <v>4</v>
      </c>
    </row>
    <row r="123571" spans="1:3" x14ac:dyDescent="0.25">
      <c r="A123571">
        <v>1773</v>
      </c>
      <c r="C123571" t="s">
        <v>5</v>
      </c>
    </row>
    <row r="123572" spans="1:3" x14ac:dyDescent="0.25">
      <c r="A123572">
        <v>1773</v>
      </c>
      <c r="C123572" t="s">
        <v>5</v>
      </c>
    </row>
    <row r="123573" spans="1:3" x14ac:dyDescent="0.25">
      <c r="A123573">
        <v>1773</v>
      </c>
      <c r="C123573" t="s">
        <v>4</v>
      </c>
    </row>
    <row r="123574" spans="1:3" x14ac:dyDescent="0.25">
      <c r="A123574">
        <v>1773</v>
      </c>
      <c r="C123574" t="s">
        <v>4</v>
      </c>
    </row>
    <row r="123575" spans="1:3" x14ac:dyDescent="0.25">
      <c r="A123575">
        <v>1773</v>
      </c>
      <c r="C123575" t="s">
        <v>4</v>
      </c>
    </row>
    <row r="123576" spans="1:3" x14ac:dyDescent="0.25">
      <c r="A123576">
        <v>1773</v>
      </c>
      <c r="C123576" t="s">
        <v>4</v>
      </c>
    </row>
    <row r="123577" spans="1:3" x14ac:dyDescent="0.25">
      <c r="A123577">
        <v>273</v>
      </c>
      <c r="C123577" t="s">
        <v>5</v>
      </c>
    </row>
    <row r="123578" spans="1:3" x14ac:dyDescent="0.25">
      <c r="A123578">
        <v>273</v>
      </c>
      <c r="C123578" t="s">
        <v>5</v>
      </c>
    </row>
    <row r="123579" spans="1:3" x14ac:dyDescent="0.25">
      <c r="A123579">
        <v>3640</v>
      </c>
      <c r="C123579" t="s">
        <v>4</v>
      </c>
    </row>
    <row r="123580" spans="1:3" x14ac:dyDescent="0.25">
      <c r="A123580">
        <v>3449</v>
      </c>
      <c r="C123580" t="s">
        <v>4</v>
      </c>
    </row>
    <row r="123581" spans="1:3" x14ac:dyDescent="0.25">
      <c r="A123581">
        <v>1773</v>
      </c>
      <c r="C123581" t="s">
        <v>4</v>
      </c>
    </row>
    <row r="123582" spans="1:3" x14ac:dyDescent="0.25">
      <c r="A123582">
        <v>1773</v>
      </c>
      <c r="C123582" t="s">
        <v>4</v>
      </c>
    </row>
    <row r="123583" spans="1:3" x14ac:dyDescent="0.25">
      <c r="A123583">
        <v>1773</v>
      </c>
      <c r="C123583" t="s">
        <v>4</v>
      </c>
    </row>
    <row r="123584" spans="1:3" x14ac:dyDescent="0.25">
      <c r="A123584">
        <v>1773</v>
      </c>
      <c r="C123584" t="s">
        <v>4</v>
      </c>
    </row>
    <row r="123585" spans="1:3" x14ac:dyDescent="0.25">
      <c r="A123585">
        <v>1773</v>
      </c>
      <c r="C123585" t="s">
        <v>4</v>
      </c>
    </row>
    <row r="123586" spans="1:3" x14ac:dyDescent="0.25">
      <c r="A123586">
        <v>1773</v>
      </c>
      <c r="C123586" t="s">
        <v>4</v>
      </c>
    </row>
    <row r="123587" spans="1:3" x14ac:dyDescent="0.25">
      <c r="A123587">
        <v>1773</v>
      </c>
      <c r="C123587" t="s">
        <v>4</v>
      </c>
    </row>
    <row r="123588" spans="1:3" x14ac:dyDescent="0.25">
      <c r="A123588">
        <v>1773</v>
      </c>
      <c r="C123588" t="s">
        <v>4</v>
      </c>
    </row>
    <row r="123589" spans="1:3" x14ac:dyDescent="0.25">
      <c r="A123589">
        <v>1773</v>
      </c>
      <c r="C123589" t="s">
        <v>4</v>
      </c>
    </row>
    <row r="123590" spans="1:3" x14ac:dyDescent="0.25">
      <c r="A123590">
        <v>1773</v>
      </c>
      <c r="C123590" t="s">
        <v>4</v>
      </c>
    </row>
    <row r="123591" spans="1:3" x14ac:dyDescent="0.25">
      <c r="A123591">
        <v>1773</v>
      </c>
      <c r="C123591" t="s">
        <v>4</v>
      </c>
    </row>
    <row r="123592" spans="1:3" x14ac:dyDescent="0.25">
      <c r="A123592">
        <v>1773</v>
      </c>
      <c r="C123592" t="s">
        <v>4</v>
      </c>
    </row>
    <row r="123593" spans="1:3" x14ac:dyDescent="0.25">
      <c r="A123593">
        <v>1773</v>
      </c>
      <c r="C123593" t="s">
        <v>4</v>
      </c>
    </row>
    <row r="123594" spans="1:3" x14ac:dyDescent="0.25">
      <c r="A123594">
        <v>1773</v>
      </c>
      <c r="C123594" t="s">
        <v>4</v>
      </c>
    </row>
    <row r="123595" spans="1:3" x14ac:dyDescent="0.25">
      <c r="A123595">
        <v>1773</v>
      </c>
      <c r="C123595" t="s">
        <v>4</v>
      </c>
    </row>
    <row r="123596" spans="1:3" x14ac:dyDescent="0.25">
      <c r="A123596">
        <v>1773</v>
      </c>
      <c r="C123596" t="s">
        <v>4</v>
      </c>
    </row>
    <row r="123597" spans="1:3" x14ac:dyDescent="0.25">
      <c r="A123597">
        <v>1773</v>
      </c>
      <c r="C123597" t="s">
        <v>4</v>
      </c>
    </row>
    <row r="123598" spans="1:3" x14ac:dyDescent="0.25">
      <c r="A123598">
        <v>1773</v>
      </c>
      <c r="C123598" t="s">
        <v>4</v>
      </c>
    </row>
    <row r="123599" spans="1:3" x14ac:dyDescent="0.25">
      <c r="A123599">
        <v>1773</v>
      </c>
      <c r="C123599" t="s">
        <v>4</v>
      </c>
    </row>
    <row r="123600" spans="1:3" x14ac:dyDescent="0.25">
      <c r="A123600">
        <v>1773</v>
      </c>
      <c r="C123600" t="s">
        <v>4</v>
      </c>
    </row>
    <row r="123601" spans="1:3" x14ac:dyDescent="0.25">
      <c r="A123601">
        <v>1773</v>
      </c>
      <c r="C123601" t="s">
        <v>4</v>
      </c>
    </row>
    <row r="123602" spans="1:3" x14ac:dyDescent="0.25">
      <c r="A123602">
        <v>1773</v>
      </c>
      <c r="C123602" t="s">
        <v>4</v>
      </c>
    </row>
    <row r="123603" spans="1:3" x14ac:dyDescent="0.25">
      <c r="A123603">
        <v>1773</v>
      </c>
      <c r="C123603" t="s">
        <v>4</v>
      </c>
    </row>
    <row r="123604" spans="1:3" x14ac:dyDescent="0.25">
      <c r="A123604">
        <v>1773</v>
      </c>
      <c r="C123604" t="s">
        <v>4</v>
      </c>
    </row>
    <row r="123605" spans="1:3" x14ac:dyDescent="0.25">
      <c r="A123605">
        <v>1773</v>
      </c>
      <c r="C123605" t="s">
        <v>4</v>
      </c>
    </row>
    <row r="123606" spans="1:3" x14ac:dyDescent="0.25">
      <c r="A123606">
        <v>1773</v>
      </c>
      <c r="C123606" t="s">
        <v>4</v>
      </c>
    </row>
    <row r="123607" spans="1:3" x14ac:dyDescent="0.25">
      <c r="A123607">
        <v>1773</v>
      </c>
      <c r="C123607" t="s">
        <v>4</v>
      </c>
    </row>
    <row r="123608" spans="1:3" x14ac:dyDescent="0.25">
      <c r="A123608">
        <v>1773</v>
      </c>
      <c r="C123608" t="s">
        <v>5</v>
      </c>
    </row>
    <row r="123609" spans="1:3" x14ac:dyDescent="0.25">
      <c r="A123609">
        <v>1773</v>
      </c>
      <c r="C123609" t="s">
        <v>5</v>
      </c>
    </row>
    <row r="123610" spans="1:3" x14ac:dyDescent="0.25">
      <c r="A123610">
        <v>1773</v>
      </c>
      <c r="C123610" t="s">
        <v>5</v>
      </c>
    </row>
    <row r="123611" spans="1:3" x14ac:dyDescent="0.25">
      <c r="A123611">
        <v>1773</v>
      </c>
      <c r="C123611" t="s">
        <v>5</v>
      </c>
    </row>
    <row r="123612" spans="1:3" x14ac:dyDescent="0.25">
      <c r="A123612">
        <v>1773</v>
      </c>
      <c r="C123612" t="s">
        <v>4</v>
      </c>
    </row>
    <row r="123613" spans="1:3" x14ac:dyDescent="0.25">
      <c r="A123613">
        <v>1773</v>
      </c>
      <c r="C123613" t="s">
        <v>4</v>
      </c>
    </row>
    <row r="123614" spans="1:3" x14ac:dyDescent="0.25">
      <c r="A123614">
        <v>273</v>
      </c>
      <c r="C123614" t="s">
        <v>5</v>
      </c>
    </row>
    <row r="123615" spans="1:3" x14ac:dyDescent="0.25">
      <c r="A123615">
        <v>1773</v>
      </c>
      <c r="C123615" t="s">
        <v>4</v>
      </c>
    </row>
    <row r="123616" spans="1:3" x14ac:dyDescent="0.25">
      <c r="A123616">
        <v>1773</v>
      </c>
      <c r="C123616" t="s">
        <v>4</v>
      </c>
    </row>
    <row r="123617" spans="1:3" x14ac:dyDescent="0.25">
      <c r="A123617">
        <v>1773</v>
      </c>
      <c r="C123617" t="s">
        <v>4</v>
      </c>
    </row>
    <row r="123618" spans="1:3" x14ac:dyDescent="0.25">
      <c r="A123618">
        <v>3432</v>
      </c>
      <c r="C123618" t="s">
        <v>5</v>
      </c>
    </row>
    <row r="123619" spans="1:3" x14ac:dyDescent="0.25">
      <c r="A123619">
        <v>1989</v>
      </c>
      <c r="C123619" t="s">
        <v>5</v>
      </c>
    </row>
    <row r="123620" spans="1:3" x14ac:dyDescent="0.25">
      <c r="A123620">
        <v>214</v>
      </c>
      <c r="C123620" t="s">
        <v>5</v>
      </c>
    </row>
    <row r="123621" spans="1:3" x14ac:dyDescent="0.25">
      <c r="A123621">
        <v>214</v>
      </c>
      <c r="C123621" t="s">
        <v>4</v>
      </c>
    </row>
    <row r="123622" spans="1:3" x14ac:dyDescent="0.25">
      <c r="A123622">
        <v>214</v>
      </c>
      <c r="C123622" t="s">
        <v>5</v>
      </c>
    </row>
    <row r="123623" spans="1:3" x14ac:dyDescent="0.25">
      <c r="A123623">
        <v>214</v>
      </c>
      <c r="C123623" t="s">
        <v>5</v>
      </c>
    </row>
    <row r="123624" spans="1:3" x14ac:dyDescent="0.25">
      <c r="A123624">
        <v>214</v>
      </c>
      <c r="C123624" t="s">
        <v>4</v>
      </c>
    </row>
    <row r="123625" spans="1:3" x14ac:dyDescent="0.25">
      <c r="A123625">
        <v>214</v>
      </c>
      <c r="C123625" t="s">
        <v>4</v>
      </c>
    </row>
    <row r="123626" spans="1:3" x14ac:dyDescent="0.25">
      <c r="A123626">
        <v>214</v>
      </c>
      <c r="C123626" t="s">
        <v>4</v>
      </c>
    </row>
    <row r="123627" spans="1:3" x14ac:dyDescent="0.25">
      <c r="A123627">
        <v>214</v>
      </c>
      <c r="C123627" t="s">
        <v>5</v>
      </c>
    </row>
    <row r="123628" spans="1:3" x14ac:dyDescent="0.25">
      <c r="A123628">
        <v>3699</v>
      </c>
      <c r="C123628" t="s">
        <v>5</v>
      </c>
    </row>
    <row r="123629" spans="1:3" x14ac:dyDescent="0.25">
      <c r="A123629">
        <v>214</v>
      </c>
      <c r="C123629" t="s">
        <v>5</v>
      </c>
    </row>
    <row r="123630" spans="1:3" x14ac:dyDescent="0.25">
      <c r="A123630">
        <v>214</v>
      </c>
      <c r="C123630" t="s">
        <v>5</v>
      </c>
    </row>
    <row r="123631" spans="1:3" x14ac:dyDescent="0.25">
      <c r="A123631">
        <v>2265</v>
      </c>
      <c r="C123631" t="s">
        <v>5</v>
      </c>
    </row>
    <row r="123632" spans="1:3" x14ac:dyDescent="0.25">
      <c r="A123632">
        <v>2159</v>
      </c>
      <c r="C123632" t="s">
        <v>5</v>
      </c>
    </row>
    <row r="123633" spans="1:3" x14ac:dyDescent="0.25">
      <c r="A123633">
        <v>3311</v>
      </c>
      <c r="C123633" t="s">
        <v>5</v>
      </c>
    </row>
    <row r="123634" spans="1:3" x14ac:dyDescent="0.25">
      <c r="A123634">
        <v>214</v>
      </c>
      <c r="C123634" t="s">
        <v>4</v>
      </c>
    </row>
    <row r="123635" spans="1:3" x14ac:dyDescent="0.25">
      <c r="A123635">
        <v>214</v>
      </c>
      <c r="C123635" t="s">
        <v>5</v>
      </c>
    </row>
    <row r="123636" spans="1:3" x14ac:dyDescent="0.25">
      <c r="A123636">
        <v>214</v>
      </c>
      <c r="C123636" t="s">
        <v>5</v>
      </c>
    </row>
    <row r="123637" spans="1:3" x14ac:dyDescent="0.25">
      <c r="A123637">
        <v>1635</v>
      </c>
      <c r="C123637" t="s">
        <v>5</v>
      </c>
    </row>
    <row r="123638" spans="1:3" x14ac:dyDescent="0.25">
      <c r="A123638">
        <v>1899</v>
      </c>
      <c r="C123638" t="s">
        <v>5</v>
      </c>
    </row>
    <row r="123639" spans="1:3" x14ac:dyDescent="0.25">
      <c r="A123639">
        <v>214</v>
      </c>
      <c r="C123639" t="s">
        <v>4</v>
      </c>
    </row>
    <row r="123640" spans="1:3" x14ac:dyDescent="0.25">
      <c r="A123640">
        <v>214</v>
      </c>
      <c r="C123640" t="s">
        <v>4</v>
      </c>
    </row>
    <row r="123641" spans="1:3" x14ac:dyDescent="0.25">
      <c r="A123641">
        <v>2414</v>
      </c>
      <c r="C123641" t="s">
        <v>5</v>
      </c>
    </row>
    <row r="123642" spans="1:3" x14ac:dyDescent="0.25">
      <c r="A123642">
        <v>214</v>
      </c>
      <c r="C123642" t="s">
        <v>5</v>
      </c>
    </row>
    <row r="123643" spans="1:3" x14ac:dyDescent="0.25">
      <c r="A123643">
        <v>214</v>
      </c>
      <c r="C123643" t="s">
        <v>5</v>
      </c>
    </row>
    <row r="123644" spans="1:3" x14ac:dyDescent="0.25">
      <c r="A123644">
        <v>214</v>
      </c>
      <c r="C123644" t="s">
        <v>4</v>
      </c>
    </row>
    <row r="123645" spans="1:3" x14ac:dyDescent="0.25">
      <c r="A123645">
        <v>2863</v>
      </c>
      <c r="C123645" t="s">
        <v>5</v>
      </c>
    </row>
    <row r="123646" spans="1:3" x14ac:dyDescent="0.25">
      <c r="A123646">
        <v>3752</v>
      </c>
      <c r="C123646" t="s">
        <v>5</v>
      </c>
    </row>
    <row r="123647" spans="1:3" x14ac:dyDescent="0.25">
      <c r="A123647">
        <v>214</v>
      </c>
      <c r="C123647" t="s">
        <v>5</v>
      </c>
    </row>
    <row r="123648" spans="1:3" x14ac:dyDescent="0.25">
      <c r="A123648">
        <v>214</v>
      </c>
      <c r="C123648" t="s">
        <v>5</v>
      </c>
    </row>
    <row r="123649" spans="1:3" x14ac:dyDescent="0.25">
      <c r="A123649">
        <v>2189</v>
      </c>
      <c r="C123649" t="s">
        <v>5</v>
      </c>
    </row>
    <row r="123650" spans="1:3" x14ac:dyDescent="0.25">
      <c r="A123650">
        <v>214</v>
      </c>
      <c r="C123650" t="s">
        <v>5</v>
      </c>
    </row>
    <row r="123651" spans="1:3" x14ac:dyDescent="0.25">
      <c r="A123651">
        <v>3985</v>
      </c>
      <c r="C123651" t="s">
        <v>5</v>
      </c>
    </row>
    <row r="123652" spans="1:3" x14ac:dyDescent="0.25">
      <c r="A123652">
        <v>214</v>
      </c>
      <c r="C123652" t="s">
        <v>4</v>
      </c>
    </row>
    <row r="123653" spans="1:3" x14ac:dyDescent="0.25">
      <c r="A123653">
        <v>214</v>
      </c>
      <c r="C123653" t="s">
        <v>4</v>
      </c>
    </row>
    <row r="123654" spans="1:3" x14ac:dyDescent="0.25">
      <c r="A123654">
        <v>214</v>
      </c>
      <c r="C123654" t="s">
        <v>4</v>
      </c>
    </row>
    <row r="123655" spans="1:3" x14ac:dyDescent="0.25">
      <c r="A123655">
        <v>2042</v>
      </c>
      <c r="C123655" t="s">
        <v>5</v>
      </c>
    </row>
    <row r="123656" spans="1:3" x14ac:dyDescent="0.25">
      <c r="A123656">
        <v>2404</v>
      </c>
      <c r="C123656" t="s">
        <v>5</v>
      </c>
    </row>
    <row r="123657" spans="1:3" x14ac:dyDescent="0.25">
      <c r="A123657">
        <v>214</v>
      </c>
      <c r="C123657" t="s">
        <v>5</v>
      </c>
    </row>
    <row r="123658" spans="1:3" x14ac:dyDescent="0.25">
      <c r="A123658">
        <v>214</v>
      </c>
      <c r="C123658" t="s">
        <v>5</v>
      </c>
    </row>
    <row r="123659" spans="1:3" x14ac:dyDescent="0.25">
      <c r="A123659">
        <v>214</v>
      </c>
      <c r="C123659" t="s">
        <v>4</v>
      </c>
    </row>
    <row r="123660" spans="1:3" x14ac:dyDescent="0.25">
      <c r="A123660">
        <v>214</v>
      </c>
      <c r="C123660" t="s">
        <v>5</v>
      </c>
    </row>
    <row r="123661" spans="1:3" x14ac:dyDescent="0.25">
      <c r="A123661">
        <v>214</v>
      </c>
      <c r="C123661" t="s">
        <v>4</v>
      </c>
    </row>
    <row r="123662" spans="1:3" x14ac:dyDescent="0.25">
      <c r="A123662">
        <v>214</v>
      </c>
      <c r="C123662" t="s">
        <v>4</v>
      </c>
    </row>
    <row r="123663" spans="1:3" x14ac:dyDescent="0.25">
      <c r="A123663">
        <v>214</v>
      </c>
      <c r="C123663" t="s">
        <v>4</v>
      </c>
    </row>
    <row r="123664" spans="1:3" x14ac:dyDescent="0.25">
      <c r="A123664">
        <v>214</v>
      </c>
      <c r="C123664" t="s">
        <v>5</v>
      </c>
    </row>
    <row r="123665" spans="1:3" x14ac:dyDescent="0.25">
      <c r="A123665">
        <v>214</v>
      </c>
      <c r="C123665" t="s">
        <v>4</v>
      </c>
    </row>
    <row r="123666" spans="1:3" x14ac:dyDescent="0.25">
      <c r="A123666">
        <v>214</v>
      </c>
      <c r="C123666" t="s">
        <v>4</v>
      </c>
    </row>
    <row r="123667" spans="1:3" x14ac:dyDescent="0.25">
      <c r="A123667">
        <v>214</v>
      </c>
      <c r="C123667" t="s">
        <v>4</v>
      </c>
    </row>
    <row r="123668" spans="1:3" x14ac:dyDescent="0.25">
      <c r="A123668">
        <v>214</v>
      </c>
      <c r="C123668" t="s">
        <v>5</v>
      </c>
    </row>
    <row r="123669" spans="1:3" x14ac:dyDescent="0.25">
      <c r="A123669">
        <v>214</v>
      </c>
      <c r="C123669" t="s">
        <v>4</v>
      </c>
    </row>
    <row r="123670" spans="1:3" x14ac:dyDescent="0.25">
      <c r="A123670">
        <v>214</v>
      </c>
      <c r="C123670" t="s">
        <v>5</v>
      </c>
    </row>
    <row r="123671" spans="1:3" x14ac:dyDescent="0.25">
      <c r="A123671">
        <v>214</v>
      </c>
      <c r="C123671" t="s">
        <v>5</v>
      </c>
    </row>
    <row r="123672" spans="1:3" x14ac:dyDescent="0.25">
      <c r="A123672">
        <v>3473</v>
      </c>
      <c r="C123672" t="s">
        <v>5</v>
      </c>
    </row>
    <row r="123673" spans="1:3" x14ac:dyDescent="0.25">
      <c r="A123673">
        <v>214</v>
      </c>
      <c r="C123673" t="s">
        <v>5</v>
      </c>
    </row>
    <row r="123674" spans="1:3" x14ac:dyDescent="0.25">
      <c r="A123674">
        <v>1614</v>
      </c>
      <c r="C123674" t="s">
        <v>4</v>
      </c>
    </row>
    <row r="123675" spans="1:3" x14ac:dyDescent="0.25">
      <c r="A123675">
        <v>3845</v>
      </c>
      <c r="C123675" t="s">
        <v>5</v>
      </c>
    </row>
    <row r="123676" spans="1:3" x14ac:dyDescent="0.25">
      <c r="A123676">
        <v>2390</v>
      </c>
      <c r="C123676" t="s">
        <v>4</v>
      </c>
    </row>
    <row r="123677" spans="1:3" x14ac:dyDescent="0.25">
      <c r="A123677">
        <v>214</v>
      </c>
      <c r="C123677" t="s">
        <v>4</v>
      </c>
    </row>
    <row r="123678" spans="1:3" x14ac:dyDescent="0.25">
      <c r="A123678">
        <v>214</v>
      </c>
      <c r="C123678" t="s">
        <v>5</v>
      </c>
    </row>
    <row r="123679" spans="1:3" x14ac:dyDescent="0.25">
      <c r="A123679">
        <v>3337</v>
      </c>
      <c r="C123679" t="s">
        <v>4</v>
      </c>
    </row>
    <row r="123680" spans="1:3" x14ac:dyDescent="0.25">
      <c r="A123680">
        <v>214</v>
      </c>
      <c r="C123680" t="s">
        <v>4</v>
      </c>
    </row>
    <row r="123681" spans="1:3" x14ac:dyDescent="0.25">
      <c r="A123681">
        <v>2270</v>
      </c>
      <c r="C123681" t="s">
        <v>4</v>
      </c>
    </row>
    <row r="123682" spans="1:3" x14ac:dyDescent="0.25">
      <c r="A123682">
        <v>214</v>
      </c>
      <c r="C123682" t="s">
        <v>4</v>
      </c>
    </row>
    <row r="123683" spans="1:3" x14ac:dyDescent="0.25">
      <c r="A123683">
        <v>214</v>
      </c>
      <c r="C123683" t="s">
        <v>4</v>
      </c>
    </row>
    <row r="123684" spans="1:3" x14ac:dyDescent="0.25">
      <c r="A123684">
        <v>214</v>
      </c>
      <c r="C123684" t="s">
        <v>4</v>
      </c>
    </row>
    <row r="123685" spans="1:3" x14ac:dyDescent="0.25">
      <c r="A123685">
        <v>214</v>
      </c>
      <c r="C123685" t="s">
        <v>5</v>
      </c>
    </row>
    <row r="123686" spans="1:3" x14ac:dyDescent="0.25">
      <c r="A123686">
        <v>214</v>
      </c>
      <c r="C123686" t="s">
        <v>4</v>
      </c>
    </row>
    <row r="123687" spans="1:3" x14ac:dyDescent="0.25">
      <c r="A123687">
        <v>214</v>
      </c>
      <c r="C123687" t="s">
        <v>5</v>
      </c>
    </row>
    <row r="123688" spans="1:3" x14ac:dyDescent="0.25">
      <c r="A123688">
        <v>2381</v>
      </c>
      <c r="C123688" t="s">
        <v>5</v>
      </c>
    </row>
    <row r="123689" spans="1:3" x14ac:dyDescent="0.25">
      <c r="A123689">
        <v>2008</v>
      </c>
      <c r="C123689" t="s">
        <v>5</v>
      </c>
    </row>
    <row r="123690" spans="1:3" x14ac:dyDescent="0.25">
      <c r="A123690">
        <v>214</v>
      </c>
      <c r="C123690" t="s">
        <v>4</v>
      </c>
    </row>
    <row r="123691" spans="1:3" x14ac:dyDescent="0.25">
      <c r="A123691">
        <v>214</v>
      </c>
      <c r="C123691" t="s">
        <v>4</v>
      </c>
    </row>
    <row r="123692" spans="1:3" x14ac:dyDescent="0.25">
      <c r="A123692">
        <v>214</v>
      </c>
      <c r="C123692" t="s">
        <v>5</v>
      </c>
    </row>
    <row r="123693" spans="1:3" x14ac:dyDescent="0.25">
      <c r="A123693">
        <v>214</v>
      </c>
      <c r="C123693" t="s">
        <v>5</v>
      </c>
    </row>
    <row r="123694" spans="1:3" x14ac:dyDescent="0.25">
      <c r="A123694">
        <v>214</v>
      </c>
      <c r="C123694" t="s">
        <v>4</v>
      </c>
    </row>
    <row r="123695" spans="1:3" x14ac:dyDescent="0.25">
      <c r="A123695">
        <v>214</v>
      </c>
      <c r="C123695" t="s">
        <v>5</v>
      </c>
    </row>
    <row r="123696" spans="1:3" x14ac:dyDescent="0.25">
      <c r="A123696">
        <v>214</v>
      </c>
      <c r="C123696" t="s">
        <v>4</v>
      </c>
    </row>
    <row r="123697" spans="1:3" x14ac:dyDescent="0.25">
      <c r="A123697">
        <v>214</v>
      </c>
      <c r="C123697" t="s">
        <v>4</v>
      </c>
    </row>
    <row r="123698" spans="1:3" x14ac:dyDescent="0.25">
      <c r="A123698">
        <v>214</v>
      </c>
      <c r="C123698" t="s">
        <v>4</v>
      </c>
    </row>
    <row r="123699" spans="1:3" x14ac:dyDescent="0.25">
      <c r="A123699">
        <v>214</v>
      </c>
      <c r="C123699" t="s">
        <v>4</v>
      </c>
    </row>
    <row r="123700" spans="1:3" x14ac:dyDescent="0.25">
      <c r="A123700">
        <v>214</v>
      </c>
      <c r="C123700" t="s">
        <v>4</v>
      </c>
    </row>
    <row r="123701" spans="1:3" x14ac:dyDescent="0.25">
      <c r="A123701">
        <v>214</v>
      </c>
      <c r="C123701" t="s">
        <v>4</v>
      </c>
    </row>
    <row r="123702" spans="1:3" x14ac:dyDescent="0.25">
      <c r="A123702">
        <v>214</v>
      </c>
      <c r="C123702" t="s">
        <v>4</v>
      </c>
    </row>
    <row r="123703" spans="1:3" x14ac:dyDescent="0.25">
      <c r="A123703">
        <v>214</v>
      </c>
      <c r="C123703" t="s">
        <v>4</v>
      </c>
    </row>
    <row r="123704" spans="1:3" x14ac:dyDescent="0.25">
      <c r="A123704">
        <v>214</v>
      </c>
      <c r="C123704" t="s">
        <v>4</v>
      </c>
    </row>
    <row r="123705" spans="1:3" x14ac:dyDescent="0.25">
      <c r="A123705">
        <v>214</v>
      </c>
      <c r="C123705" t="s">
        <v>4</v>
      </c>
    </row>
    <row r="123706" spans="1:3" x14ac:dyDescent="0.25">
      <c r="A123706">
        <v>214</v>
      </c>
      <c r="C123706" t="s">
        <v>4</v>
      </c>
    </row>
    <row r="123707" spans="1:3" x14ac:dyDescent="0.25">
      <c r="A123707">
        <v>214</v>
      </c>
      <c r="C123707" t="s">
        <v>4</v>
      </c>
    </row>
    <row r="123708" spans="1:3" x14ac:dyDescent="0.25">
      <c r="A123708">
        <v>214</v>
      </c>
      <c r="C123708" t="s">
        <v>4</v>
      </c>
    </row>
    <row r="123709" spans="1:3" x14ac:dyDescent="0.25">
      <c r="A123709">
        <v>214</v>
      </c>
      <c r="C123709" t="s">
        <v>4</v>
      </c>
    </row>
    <row r="123710" spans="1:3" x14ac:dyDescent="0.25">
      <c r="A123710">
        <v>214</v>
      </c>
      <c r="C123710" t="s">
        <v>4</v>
      </c>
    </row>
    <row r="123711" spans="1:3" x14ac:dyDescent="0.25">
      <c r="A123711">
        <v>214</v>
      </c>
      <c r="C123711" t="s">
        <v>4</v>
      </c>
    </row>
    <row r="123712" spans="1:3" x14ac:dyDescent="0.25">
      <c r="A123712">
        <v>214</v>
      </c>
      <c r="C123712" t="s">
        <v>4</v>
      </c>
    </row>
    <row r="123713" spans="1:3" x14ac:dyDescent="0.25">
      <c r="A123713">
        <v>214</v>
      </c>
      <c r="C123713" t="s">
        <v>4</v>
      </c>
    </row>
    <row r="123714" spans="1:3" x14ac:dyDescent="0.25">
      <c r="A123714">
        <v>214</v>
      </c>
      <c r="C123714" t="s">
        <v>4</v>
      </c>
    </row>
    <row r="123715" spans="1:3" x14ac:dyDescent="0.25">
      <c r="A123715">
        <v>214</v>
      </c>
      <c r="C123715" t="s">
        <v>4</v>
      </c>
    </row>
    <row r="123716" spans="1:3" x14ac:dyDescent="0.25">
      <c r="A123716">
        <v>214</v>
      </c>
      <c r="C123716" t="s">
        <v>5</v>
      </c>
    </row>
    <row r="123717" spans="1:3" x14ac:dyDescent="0.25">
      <c r="A123717">
        <v>214</v>
      </c>
      <c r="C123717" t="s">
        <v>4</v>
      </c>
    </row>
    <row r="123718" spans="1:3" x14ac:dyDescent="0.25">
      <c r="A123718">
        <v>214</v>
      </c>
      <c r="C123718" t="s">
        <v>4</v>
      </c>
    </row>
    <row r="123719" spans="1:3" x14ac:dyDescent="0.25">
      <c r="A123719">
        <v>214</v>
      </c>
      <c r="C123719" t="s">
        <v>4</v>
      </c>
    </row>
    <row r="123720" spans="1:3" x14ac:dyDescent="0.25">
      <c r="A123720">
        <v>214</v>
      </c>
      <c r="C123720" t="s">
        <v>4</v>
      </c>
    </row>
    <row r="123721" spans="1:3" x14ac:dyDescent="0.25">
      <c r="A123721">
        <v>214</v>
      </c>
      <c r="C123721" t="s">
        <v>5</v>
      </c>
    </row>
    <row r="123722" spans="1:3" x14ac:dyDescent="0.25">
      <c r="A123722">
        <v>2004</v>
      </c>
      <c r="C123722" t="s">
        <v>5</v>
      </c>
    </row>
    <row r="123723" spans="1:3" x14ac:dyDescent="0.25">
      <c r="A123723">
        <v>214</v>
      </c>
      <c r="C123723" t="s">
        <v>4</v>
      </c>
    </row>
    <row r="123724" spans="1:3" x14ac:dyDescent="0.25">
      <c r="A123724">
        <v>214</v>
      </c>
      <c r="C123724" t="s">
        <v>4</v>
      </c>
    </row>
    <row r="123725" spans="1:3" x14ac:dyDescent="0.25">
      <c r="A123725">
        <v>214</v>
      </c>
      <c r="C123725" t="s">
        <v>4</v>
      </c>
    </row>
    <row r="123726" spans="1:3" x14ac:dyDescent="0.25">
      <c r="A123726">
        <v>214</v>
      </c>
      <c r="C123726" t="s">
        <v>4</v>
      </c>
    </row>
    <row r="123727" spans="1:3" x14ac:dyDescent="0.25">
      <c r="A123727">
        <v>214</v>
      </c>
      <c r="C123727" t="s">
        <v>5</v>
      </c>
    </row>
    <row r="123728" spans="1:3" x14ac:dyDescent="0.25">
      <c r="A123728">
        <v>1795</v>
      </c>
      <c r="C123728" t="s">
        <v>5</v>
      </c>
    </row>
    <row r="123729" spans="1:3" x14ac:dyDescent="0.25">
      <c r="A123729">
        <v>214</v>
      </c>
      <c r="C123729" t="s">
        <v>4</v>
      </c>
    </row>
    <row r="123730" spans="1:3" x14ac:dyDescent="0.25">
      <c r="A123730">
        <v>214</v>
      </c>
      <c r="C123730" t="s">
        <v>4</v>
      </c>
    </row>
    <row r="123731" spans="1:3" x14ac:dyDescent="0.25">
      <c r="A123731">
        <v>214</v>
      </c>
      <c r="C123731" t="s">
        <v>4</v>
      </c>
    </row>
    <row r="123732" spans="1:3" x14ac:dyDescent="0.25">
      <c r="A123732">
        <v>214</v>
      </c>
      <c r="C123732" t="s">
        <v>4</v>
      </c>
    </row>
    <row r="123733" spans="1:3" x14ac:dyDescent="0.25">
      <c r="A123733">
        <v>214</v>
      </c>
      <c r="C123733" t="s">
        <v>4</v>
      </c>
    </row>
    <row r="123734" spans="1:3" x14ac:dyDescent="0.25">
      <c r="A123734">
        <v>214</v>
      </c>
      <c r="C123734" t="s">
        <v>4</v>
      </c>
    </row>
    <row r="123735" spans="1:3" x14ac:dyDescent="0.25">
      <c r="A123735">
        <v>3474</v>
      </c>
      <c r="C123735" t="s">
        <v>5</v>
      </c>
    </row>
    <row r="123736" spans="1:3" x14ac:dyDescent="0.25">
      <c r="A123736">
        <v>96</v>
      </c>
      <c r="C123736" t="s">
        <v>4</v>
      </c>
    </row>
    <row r="123737" spans="1:3" x14ac:dyDescent="0.25">
      <c r="A123737">
        <v>96</v>
      </c>
      <c r="C123737" t="s">
        <v>5</v>
      </c>
    </row>
    <row r="123738" spans="1:3" x14ac:dyDescent="0.25">
      <c r="A123738">
        <v>3264</v>
      </c>
      <c r="C123738" t="s">
        <v>5</v>
      </c>
    </row>
    <row r="123739" spans="1:3" x14ac:dyDescent="0.25">
      <c r="A123739">
        <v>3645</v>
      </c>
      <c r="C123739" t="s">
        <v>5</v>
      </c>
    </row>
    <row r="123740" spans="1:3" x14ac:dyDescent="0.25">
      <c r="A123740">
        <v>96</v>
      </c>
      <c r="C123740" t="s">
        <v>4</v>
      </c>
    </row>
    <row r="123741" spans="1:3" x14ac:dyDescent="0.25">
      <c r="A123741">
        <v>96</v>
      </c>
      <c r="C123741" t="s">
        <v>4</v>
      </c>
    </row>
    <row r="123742" spans="1:3" x14ac:dyDescent="0.25">
      <c r="A123742">
        <v>96</v>
      </c>
      <c r="C123742" t="s">
        <v>4</v>
      </c>
    </row>
    <row r="123743" spans="1:3" x14ac:dyDescent="0.25">
      <c r="A123743">
        <v>96</v>
      </c>
      <c r="C123743" t="s">
        <v>4</v>
      </c>
    </row>
    <row r="123744" spans="1:3" x14ac:dyDescent="0.25">
      <c r="A123744">
        <v>96</v>
      </c>
      <c r="C123744" t="s">
        <v>4</v>
      </c>
    </row>
    <row r="123745" spans="1:3" x14ac:dyDescent="0.25">
      <c r="A123745">
        <v>96</v>
      </c>
      <c r="C123745" t="s">
        <v>4</v>
      </c>
    </row>
    <row r="123746" spans="1:3" x14ac:dyDescent="0.25">
      <c r="A123746">
        <v>96</v>
      </c>
      <c r="C123746" t="s">
        <v>5</v>
      </c>
    </row>
    <row r="123747" spans="1:3" x14ac:dyDescent="0.25">
      <c r="A123747">
        <v>96</v>
      </c>
      <c r="C123747" t="s">
        <v>5</v>
      </c>
    </row>
    <row r="123748" spans="1:3" x14ac:dyDescent="0.25">
      <c r="A123748">
        <v>96</v>
      </c>
      <c r="C123748" t="s">
        <v>4</v>
      </c>
    </row>
    <row r="123749" spans="1:3" x14ac:dyDescent="0.25">
      <c r="A123749">
        <v>96</v>
      </c>
      <c r="C123749" t="s">
        <v>4</v>
      </c>
    </row>
    <row r="123750" spans="1:3" x14ac:dyDescent="0.25">
      <c r="A123750">
        <v>96</v>
      </c>
      <c r="C123750" t="s">
        <v>4</v>
      </c>
    </row>
    <row r="123751" spans="1:3" x14ac:dyDescent="0.25">
      <c r="A123751">
        <v>96</v>
      </c>
      <c r="C123751" t="s">
        <v>4</v>
      </c>
    </row>
    <row r="123752" spans="1:3" x14ac:dyDescent="0.25">
      <c r="A123752">
        <v>1971</v>
      </c>
      <c r="C123752" t="s">
        <v>5</v>
      </c>
    </row>
    <row r="123753" spans="1:3" x14ac:dyDescent="0.25">
      <c r="A123753">
        <v>546</v>
      </c>
      <c r="C123753" t="s">
        <v>5</v>
      </c>
    </row>
    <row r="123754" spans="1:3" x14ac:dyDescent="0.25">
      <c r="A123754">
        <v>544</v>
      </c>
      <c r="C123754" t="s">
        <v>5</v>
      </c>
    </row>
    <row r="123755" spans="1:3" x14ac:dyDescent="0.25">
      <c r="A123755">
        <v>3953</v>
      </c>
      <c r="C123755" t="s">
        <v>5</v>
      </c>
    </row>
    <row r="123756" spans="1:3" x14ac:dyDescent="0.25">
      <c r="A123756">
        <v>3394</v>
      </c>
      <c r="C123756" t="s">
        <v>5</v>
      </c>
    </row>
    <row r="123757" spans="1:3" x14ac:dyDescent="0.25">
      <c r="A123757">
        <v>541</v>
      </c>
      <c r="C123757" t="s">
        <v>5</v>
      </c>
    </row>
    <row r="123758" spans="1:3" x14ac:dyDescent="0.25">
      <c r="A123758">
        <v>546</v>
      </c>
      <c r="C123758" t="s">
        <v>4</v>
      </c>
    </row>
    <row r="123759" spans="1:3" x14ac:dyDescent="0.25">
      <c r="A123759">
        <v>541</v>
      </c>
      <c r="C123759" t="s">
        <v>5</v>
      </c>
    </row>
    <row r="123760" spans="1:3" x14ac:dyDescent="0.25">
      <c r="A123760">
        <v>2674</v>
      </c>
      <c r="C123760" t="s">
        <v>5</v>
      </c>
    </row>
    <row r="123761" spans="1:3" x14ac:dyDescent="0.25">
      <c r="A123761">
        <v>544</v>
      </c>
      <c r="C123761" t="s">
        <v>5</v>
      </c>
    </row>
    <row r="123762" spans="1:3" x14ac:dyDescent="0.25">
      <c r="A123762">
        <v>3523</v>
      </c>
      <c r="C123762" t="s">
        <v>5</v>
      </c>
    </row>
    <row r="123763" spans="1:3" x14ac:dyDescent="0.25">
      <c r="A123763">
        <v>2158</v>
      </c>
      <c r="C123763" t="s">
        <v>5</v>
      </c>
    </row>
    <row r="123764" spans="1:3" x14ac:dyDescent="0.25">
      <c r="A123764">
        <v>544</v>
      </c>
      <c r="C123764" t="s">
        <v>5</v>
      </c>
    </row>
    <row r="123765" spans="1:3" x14ac:dyDescent="0.25">
      <c r="A123765">
        <v>546</v>
      </c>
      <c r="C123765" t="s">
        <v>5</v>
      </c>
    </row>
    <row r="123766" spans="1:3" x14ac:dyDescent="0.25">
      <c r="A123766">
        <v>541</v>
      </c>
      <c r="C123766" t="s">
        <v>5</v>
      </c>
    </row>
    <row r="123767" spans="1:3" x14ac:dyDescent="0.25">
      <c r="A123767">
        <v>603</v>
      </c>
      <c r="C123767" t="s">
        <v>4</v>
      </c>
    </row>
    <row r="123768" spans="1:3" x14ac:dyDescent="0.25">
      <c r="A123768">
        <v>2703</v>
      </c>
      <c r="C123768" t="s">
        <v>5</v>
      </c>
    </row>
    <row r="123769" spans="1:3" x14ac:dyDescent="0.25">
      <c r="A123769">
        <v>544</v>
      </c>
      <c r="C123769" t="s">
        <v>4</v>
      </c>
    </row>
    <row r="123770" spans="1:3" x14ac:dyDescent="0.25">
      <c r="A123770">
        <v>2427</v>
      </c>
      <c r="C123770" t="s">
        <v>4</v>
      </c>
    </row>
    <row r="123771" spans="1:3" x14ac:dyDescent="0.25">
      <c r="A123771">
        <v>1797</v>
      </c>
      <c r="C123771" t="s">
        <v>4</v>
      </c>
    </row>
    <row r="123772" spans="1:3" x14ac:dyDescent="0.25">
      <c r="A123772">
        <v>544</v>
      </c>
      <c r="C123772" t="s">
        <v>4</v>
      </c>
    </row>
    <row r="123773" spans="1:3" x14ac:dyDescent="0.25">
      <c r="A123773">
        <v>544</v>
      </c>
      <c r="C123773" t="s">
        <v>4</v>
      </c>
    </row>
    <row r="123774" spans="1:3" x14ac:dyDescent="0.25">
      <c r="A123774">
        <v>544</v>
      </c>
      <c r="C123774" t="s">
        <v>4</v>
      </c>
    </row>
    <row r="123775" spans="1:3" x14ac:dyDescent="0.25">
      <c r="A123775">
        <v>546</v>
      </c>
      <c r="C123775" t="s">
        <v>4</v>
      </c>
    </row>
    <row r="123776" spans="1:3" x14ac:dyDescent="0.25">
      <c r="A123776">
        <v>544</v>
      </c>
      <c r="C123776" t="s">
        <v>5</v>
      </c>
    </row>
    <row r="123777" spans="1:3" x14ac:dyDescent="0.25">
      <c r="A123777">
        <v>646</v>
      </c>
      <c r="C123777" t="s">
        <v>4</v>
      </c>
    </row>
    <row r="123778" spans="1:3" x14ac:dyDescent="0.25">
      <c r="A123778">
        <v>541</v>
      </c>
      <c r="C123778" t="s">
        <v>5</v>
      </c>
    </row>
    <row r="123779" spans="1:3" x14ac:dyDescent="0.25">
      <c r="A123779">
        <v>544</v>
      </c>
      <c r="C123779" t="s">
        <v>5</v>
      </c>
    </row>
    <row r="123780" spans="1:3" x14ac:dyDescent="0.25">
      <c r="A123780">
        <v>541</v>
      </c>
      <c r="C123780" t="s">
        <v>5</v>
      </c>
    </row>
    <row r="123781" spans="1:3" x14ac:dyDescent="0.25">
      <c r="A123781">
        <v>3570</v>
      </c>
      <c r="C123781" t="s">
        <v>5</v>
      </c>
    </row>
    <row r="123782" spans="1:3" x14ac:dyDescent="0.25">
      <c r="A123782">
        <v>3644</v>
      </c>
      <c r="C123782" t="s">
        <v>5</v>
      </c>
    </row>
    <row r="123783" spans="1:3" x14ac:dyDescent="0.25">
      <c r="A123783">
        <v>2185</v>
      </c>
      <c r="C123783" t="s">
        <v>5</v>
      </c>
    </row>
    <row r="123784" spans="1:3" x14ac:dyDescent="0.25">
      <c r="A123784">
        <v>544</v>
      </c>
      <c r="C123784" t="s">
        <v>5</v>
      </c>
    </row>
    <row r="123785" spans="1:3" x14ac:dyDescent="0.25">
      <c r="A123785">
        <v>544</v>
      </c>
      <c r="C123785" t="s">
        <v>5</v>
      </c>
    </row>
    <row r="123786" spans="1:3" x14ac:dyDescent="0.25">
      <c r="A123786">
        <v>541</v>
      </c>
      <c r="C123786" t="s">
        <v>5</v>
      </c>
    </row>
    <row r="123787" spans="1:3" x14ac:dyDescent="0.25">
      <c r="A123787">
        <v>2921</v>
      </c>
      <c r="C123787" t="s">
        <v>5</v>
      </c>
    </row>
    <row r="123788" spans="1:3" x14ac:dyDescent="0.25">
      <c r="A123788">
        <v>2144</v>
      </c>
      <c r="C123788" t="s">
        <v>5</v>
      </c>
    </row>
    <row r="123789" spans="1:3" x14ac:dyDescent="0.25">
      <c r="A123789">
        <v>541</v>
      </c>
      <c r="C123789" t="s">
        <v>4</v>
      </c>
    </row>
    <row r="123790" spans="1:3" x14ac:dyDescent="0.25">
      <c r="A123790">
        <v>544</v>
      </c>
      <c r="C123790" t="s">
        <v>4</v>
      </c>
    </row>
    <row r="123791" spans="1:3" x14ac:dyDescent="0.25">
      <c r="A123791">
        <v>2517</v>
      </c>
      <c r="C123791" t="s">
        <v>5</v>
      </c>
    </row>
    <row r="123792" spans="1:3" x14ac:dyDescent="0.25">
      <c r="A123792">
        <v>1844</v>
      </c>
      <c r="C123792" t="s">
        <v>5</v>
      </c>
    </row>
    <row r="123793" spans="1:3" x14ac:dyDescent="0.25">
      <c r="A123793">
        <v>2728</v>
      </c>
      <c r="C123793" t="s">
        <v>5</v>
      </c>
    </row>
    <row r="123794" spans="1:3" x14ac:dyDescent="0.25">
      <c r="A123794">
        <v>544</v>
      </c>
      <c r="C123794" t="s">
        <v>4</v>
      </c>
    </row>
    <row r="123795" spans="1:3" x14ac:dyDescent="0.25">
      <c r="A123795">
        <v>544</v>
      </c>
      <c r="C123795" t="s">
        <v>4</v>
      </c>
    </row>
    <row r="123796" spans="1:3" x14ac:dyDescent="0.25">
      <c r="A123796">
        <v>3259</v>
      </c>
      <c r="C123796" t="s">
        <v>5</v>
      </c>
    </row>
    <row r="123797" spans="1:3" x14ac:dyDescent="0.25">
      <c r="A123797">
        <v>544</v>
      </c>
      <c r="C123797" t="s">
        <v>5</v>
      </c>
    </row>
    <row r="123798" spans="1:3" x14ac:dyDescent="0.25">
      <c r="A123798">
        <v>603</v>
      </c>
      <c r="C123798" t="s">
        <v>5</v>
      </c>
    </row>
    <row r="123799" spans="1:3" x14ac:dyDescent="0.25">
      <c r="A123799">
        <v>3714</v>
      </c>
      <c r="C123799" t="s">
        <v>5</v>
      </c>
    </row>
    <row r="123800" spans="1:3" x14ac:dyDescent="0.25">
      <c r="A123800">
        <v>3141</v>
      </c>
      <c r="C123800" t="s">
        <v>5</v>
      </c>
    </row>
    <row r="123801" spans="1:3" x14ac:dyDescent="0.25">
      <c r="A123801">
        <v>544</v>
      </c>
      <c r="C123801" t="s">
        <v>4</v>
      </c>
    </row>
    <row r="123802" spans="1:3" x14ac:dyDescent="0.25">
      <c r="A123802">
        <v>3139</v>
      </c>
      <c r="C123802" t="s">
        <v>5</v>
      </c>
    </row>
    <row r="123803" spans="1:3" x14ac:dyDescent="0.25">
      <c r="A123803">
        <v>3885</v>
      </c>
      <c r="C123803" t="s">
        <v>5</v>
      </c>
    </row>
    <row r="123804" spans="1:3" x14ac:dyDescent="0.25">
      <c r="A123804">
        <v>541</v>
      </c>
      <c r="C123804" t="s">
        <v>4</v>
      </c>
    </row>
    <row r="123805" spans="1:3" x14ac:dyDescent="0.25">
      <c r="A123805">
        <v>544</v>
      </c>
      <c r="C123805" t="s">
        <v>5</v>
      </c>
    </row>
    <row r="123806" spans="1:3" x14ac:dyDescent="0.25">
      <c r="A123806">
        <v>3346</v>
      </c>
      <c r="C123806" t="s">
        <v>5</v>
      </c>
    </row>
    <row r="123807" spans="1:3" x14ac:dyDescent="0.25">
      <c r="A123807">
        <v>544</v>
      </c>
      <c r="C123807" t="s">
        <v>5</v>
      </c>
    </row>
    <row r="123808" spans="1:3" x14ac:dyDescent="0.25">
      <c r="A123808">
        <v>3007</v>
      </c>
      <c r="C123808" t="s">
        <v>4</v>
      </c>
    </row>
    <row r="123809" spans="1:3" x14ac:dyDescent="0.25">
      <c r="A123809">
        <v>541</v>
      </c>
      <c r="C123809" t="s">
        <v>5</v>
      </c>
    </row>
    <row r="123810" spans="1:3" x14ac:dyDescent="0.25">
      <c r="A123810">
        <v>2078</v>
      </c>
      <c r="C123810" t="s">
        <v>5</v>
      </c>
    </row>
    <row r="123811" spans="1:3" x14ac:dyDescent="0.25">
      <c r="A123811">
        <v>603</v>
      </c>
      <c r="C123811" t="s">
        <v>5</v>
      </c>
    </row>
    <row r="123812" spans="1:3" x14ac:dyDescent="0.25">
      <c r="A123812">
        <v>544</v>
      </c>
      <c r="C123812" t="s">
        <v>5</v>
      </c>
    </row>
    <row r="123813" spans="1:3" x14ac:dyDescent="0.25">
      <c r="A123813">
        <v>544</v>
      </c>
      <c r="C123813" t="s">
        <v>4</v>
      </c>
    </row>
    <row r="123814" spans="1:3" x14ac:dyDescent="0.25">
      <c r="A123814">
        <v>2832</v>
      </c>
      <c r="C123814" t="s">
        <v>5</v>
      </c>
    </row>
    <row r="123815" spans="1:3" x14ac:dyDescent="0.25">
      <c r="A123815">
        <v>3818</v>
      </c>
      <c r="C123815" t="s">
        <v>5</v>
      </c>
    </row>
    <row r="123816" spans="1:3" x14ac:dyDescent="0.25">
      <c r="A123816">
        <v>2962</v>
      </c>
      <c r="C123816" t="s">
        <v>5</v>
      </c>
    </row>
    <row r="123817" spans="1:3" x14ac:dyDescent="0.25">
      <c r="A123817">
        <v>544</v>
      </c>
      <c r="C123817" t="s">
        <v>5</v>
      </c>
    </row>
    <row r="123818" spans="1:3" x14ac:dyDescent="0.25">
      <c r="A123818">
        <v>3700</v>
      </c>
      <c r="C123818" t="s">
        <v>5</v>
      </c>
    </row>
    <row r="123819" spans="1:3" x14ac:dyDescent="0.25">
      <c r="A123819">
        <v>541</v>
      </c>
      <c r="C123819" t="s">
        <v>4</v>
      </c>
    </row>
    <row r="123820" spans="1:3" x14ac:dyDescent="0.25">
      <c r="A123820">
        <v>541</v>
      </c>
      <c r="C123820" t="s">
        <v>5</v>
      </c>
    </row>
    <row r="123821" spans="1:3" x14ac:dyDescent="0.25">
      <c r="A123821">
        <v>544</v>
      </c>
      <c r="C123821" t="s">
        <v>4</v>
      </c>
    </row>
    <row r="123822" spans="1:3" x14ac:dyDescent="0.25">
      <c r="A123822">
        <v>646</v>
      </c>
      <c r="C123822" t="s">
        <v>4</v>
      </c>
    </row>
    <row r="123823" spans="1:3" x14ac:dyDescent="0.25">
      <c r="A123823">
        <v>3007</v>
      </c>
      <c r="C123823" t="s">
        <v>4</v>
      </c>
    </row>
    <row r="123824" spans="1:3" x14ac:dyDescent="0.25">
      <c r="A123824">
        <v>3169</v>
      </c>
      <c r="C123824" t="s">
        <v>5</v>
      </c>
    </row>
    <row r="123825" spans="1:3" x14ac:dyDescent="0.25">
      <c r="A123825">
        <v>541</v>
      </c>
      <c r="C123825" t="s">
        <v>4</v>
      </c>
    </row>
    <row r="123826" spans="1:3" x14ac:dyDescent="0.25">
      <c r="A123826">
        <v>2713</v>
      </c>
      <c r="C123826" t="s">
        <v>5</v>
      </c>
    </row>
    <row r="123827" spans="1:3" x14ac:dyDescent="0.25">
      <c r="A123827">
        <v>541</v>
      </c>
      <c r="C123827" t="s">
        <v>4</v>
      </c>
    </row>
    <row r="123828" spans="1:3" x14ac:dyDescent="0.25">
      <c r="A123828">
        <v>544</v>
      </c>
      <c r="C123828" t="s">
        <v>5</v>
      </c>
    </row>
    <row r="123829" spans="1:3" x14ac:dyDescent="0.25">
      <c r="A123829">
        <v>541</v>
      </c>
      <c r="C123829" t="s">
        <v>5</v>
      </c>
    </row>
    <row r="123830" spans="1:3" x14ac:dyDescent="0.25">
      <c r="A123830">
        <v>541</v>
      </c>
      <c r="C123830" t="s">
        <v>5</v>
      </c>
    </row>
    <row r="123831" spans="1:3" x14ac:dyDescent="0.25">
      <c r="A123831">
        <v>546</v>
      </c>
      <c r="C123831" t="s">
        <v>5</v>
      </c>
    </row>
    <row r="123832" spans="1:3" x14ac:dyDescent="0.25">
      <c r="A123832">
        <v>544</v>
      </c>
      <c r="C123832" t="s">
        <v>5</v>
      </c>
    </row>
    <row r="123833" spans="1:3" x14ac:dyDescent="0.25">
      <c r="A123833">
        <v>544</v>
      </c>
      <c r="C123833" t="s">
        <v>4</v>
      </c>
    </row>
    <row r="123834" spans="1:3" x14ac:dyDescent="0.25">
      <c r="A123834">
        <v>544</v>
      </c>
      <c r="C123834" t="s">
        <v>4</v>
      </c>
    </row>
    <row r="123835" spans="1:3" x14ac:dyDescent="0.25">
      <c r="A123835">
        <v>541</v>
      </c>
      <c r="C123835" t="s">
        <v>5</v>
      </c>
    </row>
    <row r="123836" spans="1:3" x14ac:dyDescent="0.25">
      <c r="A123836">
        <v>541</v>
      </c>
      <c r="C123836" t="s">
        <v>5</v>
      </c>
    </row>
    <row r="123837" spans="1:3" x14ac:dyDescent="0.25">
      <c r="A123837">
        <v>3478</v>
      </c>
      <c r="C123837" t="s">
        <v>5</v>
      </c>
    </row>
    <row r="123838" spans="1:3" x14ac:dyDescent="0.25">
      <c r="A123838">
        <v>541</v>
      </c>
      <c r="C123838" t="s">
        <v>4</v>
      </c>
    </row>
    <row r="123839" spans="1:3" x14ac:dyDescent="0.25">
      <c r="A123839">
        <v>541</v>
      </c>
      <c r="C123839" t="s">
        <v>4</v>
      </c>
    </row>
    <row r="123840" spans="1:3" x14ac:dyDescent="0.25">
      <c r="A123840">
        <v>1855</v>
      </c>
      <c r="C123840" t="s">
        <v>4</v>
      </c>
    </row>
    <row r="123841" spans="1:3" x14ac:dyDescent="0.25">
      <c r="A123841">
        <v>1774</v>
      </c>
      <c r="C123841" t="s">
        <v>5</v>
      </c>
    </row>
    <row r="123842" spans="1:3" x14ac:dyDescent="0.25">
      <c r="A123842">
        <v>3534</v>
      </c>
      <c r="C123842" t="s">
        <v>5</v>
      </c>
    </row>
    <row r="123843" spans="1:3" x14ac:dyDescent="0.25">
      <c r="A123843">
        <v>1976</v>
      </c>
      <c r="C123843" t="s">
        <v>5</v>
      </c>
    </row>
    <row r="123844" spans="1:3" x14ac:dyDescent="0.25">
      <c r="A123844">
        <v>541</v>
      </c>
      <c r="C123844" t="s">
        <v>4</v>
      </c>
    </row>
    <row r="123845" spans="1:3" x14ac:dyDescent="0.25">
      <c r="A123845">
        <v>544</v>
      </c>
      <c r="C123845" t="s">
        <v>5</v>
      </c>
    </row>
    <row r="123846" spans="1:3" x14ac:dyDescent="0.25">
      <c r="A123846">
        <v>603</v>
      </c>
      <c r="C123846" t="s">
        <v>5</v>
      </c>
    </row>
    <row r="123847" spans="1:3" x14ac:dyDescent="0.25">
      <c r="A123847">
        <v>603</v>
      </c>
      <c r="C123847" t="s">
        <v>4</v>
      </c>
    </row>
    <row r="123848" spans="1:3" x14ac:dyDescent="0.25">
      <c r="A123848">
        <v>541</v>
      </c>
      <c r="C123848" t="s">
        <v>5</v>
      </c>
    </row>
    <row r="123849" spans="1:3" x14ac:dyDescent="0.25">
      <c r="A123849">
        <v>544</v>
      </c>
      <c r="C123849" t="s">
        <v>4</v>
      </c>
    </row>
    <row r="123850" spans="1:3" x14ac:dyDescent="0.25">
      <c r="A123850">
        <v>541</v>
      </c>
      <c r="C123850" t="s">
        <v>4</v>
      </c>
    </row>
    <row r="123851" spans="1:3" x14ac:dyDescent="0.25">
      <c r="A123851">
        <v>3687</v>
      </c>
      <c r="C123851" t="s">
        <v>5</v>
      </c>
    </row>
    <row r="123852" spans="1:3" x14ac:dyDescent="0.25">
      <c r="A123852">
        <v>544</v>
      </c>
      <c r="C123852" t="s">
        <v>4</v>
      </c>
    </row>
    <row r="123853" spans="1:3" x14ac:dyDescent="0.25">
      <c r="A123853">
        <v>3758</v>
      </c>
      <c r="C123853" t="s">
        <v>5</v>
      </c>
    </row>
    <row r="123854" spans="1:3" x14ac:dyDescent="0.25">
      <c r="A123854">
        <v>544</v>
      </c>
      <c r="C123854" t="s">
        <v>4</v>
      </c>
    </row>
    <row r="123855" spans="1:3" x14ac:dyDescent="0.25">
      <c r="A123855">
        <v>544</v>
      </c>
      <c r="C123855" t="s">
        <v>4</v>
      </c>
    </row>
    <row r="123856" spans="1:3" x14ac:dyDescent="0.25">
      <c r="A123856">
        <v>3068</v>
      </c>
      <c r="C123856" t="s">
        <v>5</v>
      </c>
    </row>
    <row r="123857" spans="1:3" x14ac:dyDescent="0.25">
      <c r="A123857">
        <v>541</v>
      </c>
      <c r="C123857" t="s">
        <v>4</v>
      </c>
    </row>
    <row r="123858" spans="1:3" x14ac:dyDescent="0.25">
      <c r="A123858">
        <v>603</v>
      </c>
      <c r="C123858" t="s">
        <v>4</v>
      </c>
    </row>
    <row r="123859" spans="1:3" x14ac:dyDescent="0.25">
      <c r="A123859">
        <v>541</v>
      </c>
      <c r="C123859" t="s">
        <v>5</v>
      </c>
    </row>
    <row r="123860" spans="1:3" x14ac:dyDescent="0.25">
      <c r="A123860">
        <v>603</v>
      </c>
      <c r="C123860" t="s">
        <v>4</v>
      </c>
    </row>
    <row r="123861" spans="1:3" x14ac:dyDescent="0.25">
      <c r="A123861">
        <v>546</v>
      </c>
      <c r="C123861" t="s">
        <v>4</v>
      </c>
    </row>
    <row r="123862" spans="1:3" x14ac:dyDescent="0.25">
      <c r="A123862">
        <v>544</v>
      </c>
      <c r="C123862" t="s">
        <v>5</v>
      </c>
    </row>
    <row r="123863" spans="1:3" x14ac:dyDescent="0.25">
      <c r="A123863">
        <v>2552</v>
      </c>
      <c r="C123863" t="s">
        <v>5</v>
      </c>
    </row>
    <row r="123864" spans="1:3" x14ac:dyDescent="0.25">
      <c r="A123864">
        <v>541</v>
      </c>
      <c r="C123864" t="s">
        <v>4</v>
      </c>
    </row>
    <row r="123865" spans="1:3" x14ac:dyDescent="0.25">
      <c r="A123865">
        <v>541</v>
      </c>
      <c r="C123865" t="s">
        <v>4</v>
      </c>
    </row>
    <row r="123866" spans="1:3" x14ac:dyDescent="0.25">
      <c r="A123866">
        <v>573</v>
      </c>
      <c r="C123866" t="s">
        <v>4</v>
      </c>
    </row>
    <row r="123867" spans="1:3" x14ac:dyDescent="0.25">
      <c r="A123867">
        <v>3480</v>
      </c>
      <c r="C123867" t="s">
        <v>4</v>
      </c>
    </row>
    <row r="123868" spans="1:3" x14ac:dyDescent="0.25">
      <c r="A123868">
        <v>2909</v>
      </c>
      <c r="C123868" t="s">
        <v>4</v>
      </c>
    </row>
    <row r="123869" spans="1:3" x14ac:dyDescent="0.25">
      <c r="A123869">
        <v>3091</v>
      </c>
      <c r="C123869" t="s">
        <v>5</v>
      </c>
    </row>
    <row r="123870" spans="1:3" x14ac:dyDescent="0.25">
      <c r="A123870">
        <v>3426</v>
      </c>
      <c r="C123870" t="s">
        <v>4</v>
      </c>
    </row>
    <row r="123871" spans="1:3" x14ac:dyDescent="0.25">
      <c r="A123871">
        <v>2212</v>
      </c>
      <c r="C123871" t="s">
        <v>4</v>
      </c>
    </row>
    <row r="123872" spans="1:3" x14ac:dyDescent="0.25">
      <c r="A123872">
        <v>544</v>
      </c>
      <c r="C123872" t="s">
        <v>5</v>
      </c>
    </row>
    <row r="123873" spans="1:3" x14ac:dyDescent="0.25">
      <c r="A123873">
        <v>1835</v>
      </c>
      <c r="C123873" t="s">
        <v>4</v>
      </c>
    </row>
    <row r="123874" spans="1:3" x14ac:dyDescent="0.25">
      <c r="A123874">
        <v>1773</v>
      </c>
      <c r="C123874" t="s">
        <v>4</v>
      </c>
    </row>
    <row r="123875" spans="1:3" x14ac:dyDescent="0.25">
      <c r="A123875">
        <v>541</v>
      </c>
      <c r="C123875" t="s">
        <v>5</v>
      </c>
    </row>
    <row r="123876" spans="1:3" x14ac:dyDescent="0.25">
      <c r="A123876">
        <v>2440</v>
      </c>
      <c r="C123876" t="s">
        <v>5</v>
      </c>
    </row>
    <row r="123877" spans="1:3" x14ac:dyDescent="0.25">
      <c r="A123877">
        <v>141</v>
      </c>
      <c r="C123877" t="s">
        <v>5</v>
      </c>
    </row>
    <row r="123878" spans="1:3" x14ac:dyDescent="0.25">
      <c r="A123878">
        <v>141</v>
      </c>
      <c r="C123878" t="s">
        <v>4</v>
      </c>
    </row>
    <row r="123879" spans="1:3" x14ac:dyDescent="0.25">
      <c r="A123879">
        <v>144</v>
      </c>
      <c r="C123879" t="s">
        <v>4</v>
      </c>
    </row>
    <row r="123880" spans="1:3" x14ac:dyDescent="0.25">
      <c r="A123880">
        <v>144</v>
      </c>
      <c r="C123880" t="s">
        <v>5</v>
      </c>
    </row>
    <row r="123881" spans="1:3" x14ac:dyDescent="0.25">
      <c r="A123881">
        <v>1968</v>
      </c>
      <c r="C123881" t="s">
        <v>5</v>
      </c>
    </row>
    <row r="123882" spans="1:3" x14ac:dyDescent="0.25">
      <c r="A123882">
        <v>544</v>
      </c>
      <c r="C123882" t="s">
        <v>5</v>
      </c>
    </row>
    <row r="123883" spans="1:3" x14ac:dyDescent="0.25">
      <c r="A123883">
        <v>1750</v>
      </c>
      <c r="C123883" t="s">
        <v>4</v>
      </c>
    </row>
    <row r="123884" spans="1:3" x14ac:dyDescent="0.25">
      <c r="A123884">
        <v>144</v>
      </c>
      <c r="C123884" t="s">
        <v>4</v>
      </c>
    </row>
    <row r="123885" spans="1:3" x14ac:dyDescent="0.25">
      <c r="A123885">
        <v>541</v>
      </c>
      <c r="C123885" t="s">
        <v>5</v>
      </c>
    </row>
    <row r="123886" spans="1:3" x14ac:dyDescent="0.25">
      <c r="A123886">
        <v>203</v>
      </c>
      <c r="C123886" t="s">
        <v>4</v>
      </c>
    </row>
    <row r="123887" spans="1:3" x14ac:dyDescent="0.25">
      <c r="A123887">
        <v>173</v>
      </c>
      <c r="C123887" t="s">
        <v>4</v>
      </c>
    </row>
    <row r="123888" spans="1:3" x14ac:dyDescent="0.25">
      <c r="A123888">
        <v>544</v>
      </c>
      <c r="C123888" t="s">
        <v>5</v>
      </c>
    </row>
    <row r="123889" spans="1:3" x14ac:dyDescent="0.25">
      <c r="A123889">
        <v>544</v>
      </c>
      <c r="C123889" t="s">
        <v>4</v>
      </c>
    </row>
    <row r="123890" spans="1:3" x14ac:dyDescent="0.25">
      <c r="A123890">
        <v>573</v>
      </c>
      <c r="C123890" t="s">
        <v>4</v>
      </c>
    </row>
    <row r="123891" spans="1:3" x14ac:dyDescent="0.25">
      <c r="A123891">
        <v>544</v>
      </c>
      <c r="C123891" t="s">
        <v>5</v>
      </c>
    </row>
    <row r="123892" spans="1:3" x14ac:dyDescent="0.25">
      <c r="A123892">
        <v>544</v>
      </c>
      <c r="C123892" t="s">
        <v>5</v>
      </c>
    </row>
    <row r="123893" spans="1:3" x14ac:dyDescent="0.25">
      <c r="A123893">
        <v>546</v>
      </c>
      <c r="C123893" t="s">
        <v>4</v>
      </c>
    </row>
    <row r="123894" spans="1:3" x14ac:dyDescent="0.25">
      <c r="A123894">
        <v>546</v>
      </c>
      <c r="C123894" t="s">
        <v>4</v>
      </c>
    </row>
    <row r="123895" spans="1:3" x14ac:dyDescent="0.25">
      <c r="A123895">
        <v>544</v>
      </c>
      <c r="C123895" t="s">
        <v>4</v>
      </c>
    </row>
    <row r="123896" spans="1:3" x14ac:dyDescent="0.25">
      <c r="A123896">
        <v>573</v>
      </c>
      <c r="C123896" t="s">
        <v>4</v>
      </c>
    </row>
    <row r="123897" spans="1:3" x14ac:dyDescent="0.25">
      <c r="A123897">
        <v>541</v>
      </c>
      <c r="C123897" t="s">
        <v>4</v>
      </c>
    </row>
    <row r="123898" spans="1:3" x14ac:dyDescent="0.25">
      <c r="A123898">
        <v>544</v>
      </c>
      <c r="C123898" t="s">
        <v>5</v>
      </c>
    </row>
    <row r="123899" spans="1:3" x14ac:dyDescent="0.25">
      <c r="A123899">
        <v>546</v>
      </c>
      <c r="C123899" t="s">
        <v>4</v>
      </c>
    </row>
    <row r="123900" spans="1:3" x14ac:dyDescent="0.25">
      <c r="A123900">
        <v>541</v>
      </c>
      <c r="C123900" t="s">
        <v>4</v>
      </c>
    </row>
    <row r="123901" spans="1:3" x14ac:dyDescent="0.25">
      <c r="A123901">
        <v>544</v>
      </c>
      <c r="C123901" t="s">
        <v>4</v>
      </c>
    </row>
    <row r="123902" spans="1:3" x14ac:dyDescent="0.25">
      <c r="A123902">
        <v>544</v>
      </c>
      <c r="C123902" t="s">
        <v>4</v>
      </c>
    </row>
    <row r="123903" spans="1:3" x14ac:dyDescent="0.25">
      <c r="A123903">
        <v>541</v>
      </c>
      <c r="C123903" t="s">
        <v>4</v>
      </c>
    </row>
    <row r="123904" spans="1:3" x14ac:dyDescent="0.25">
      <c r="A123904">
        <v>544</v>
      </c>
      <c r="C123904" t="s">
        <v>4</v>
      </c>
    </row>
    <row r="123905" spans="1:3" x14ac:dyDescent="0.25">
      <c r="A123905">
        <v>603</v>
      </c>
      <c r="C123905" t="s">
        <v>4</v>
      </c>
    </row>
    <row r="123906" spans="1:3" x14ac:dyDescent="0.25">
      <c r="A123906">
        <v>544</v>
      </c>
      <c r="C123906" t="s">
        <v>4</v>
      </c>
    </row>
    <row r="123907" spans="1:3" x14ac:dyDescent="0.25">
      <c r="A123907">
        <v>603</v>
      </c>
      <c r="C123907" t="s">
        <v>4</v>
      </c>
    </row>
    <row r="123908" spans="1:3" x14ac:dyDescent="0.25">
      <c r="A123908">
        <v>541</v>
      </c>
      <c r="C123908" t="s">
        <v>4</v>
      </c>
    </row>
    <row r="123909" spans="1:3" x14ac:dyDescent="0.25">
      <c r="A123909">
        <v>546</v>
      </c>
      <c r="C123909" t="s">
        <v>4</v>
      </c>
    </row>
    <row r="123910" spans="1:3" x14ac:dyDescent="0.25">
      <c r="A123910">
        <v>544</v>
      </c>
      <c r="C123910" t="s">
        <v>4</v>
      </c>
    </row>
    <row r="123911" spans="1:3" x14ac:dyDescent="0.25">
      <c r="A123911">
        <v>546</v>
      </c>
      <c r="C123911" t="s">
        <v>4</v>
      </c>
    </row>
    <row r="123912" spans="1:3" x14ac:dyDescent="0.25">
      <c r="A123912">
        <v>544</v>
      </c>
      <c r="C123912" t="s">
        <v>5</v>
      </c>
    </row>
    <row r="123913" spans="1:3" x14ac:dyDescent="0.25">
      <c r="A123913">
        <v>544</v>
      </c>
      <c r="C123913" t="s">
        <v>4</v>
      </c>
    </row>
    <row r="123914" spans="1:3" x14ac:dyDescent="0.25">
      <c r="A123914">
        <v>544</v>
      </c>
      <c r="C123914" t="s">
        <v>4</v>
      </c>
    </row>
    <row r="123915" spans="1:3" x14ac:dyDescent="0.25">
      <c r="A123915">
        <v>544</v>
      </c>
      <c r="C123915" t="s">
        <v>4</v>
      </c>
    </row>
    <row r="123916" spans="1:3" x14ac:dyDescent="0.25">
      <c r="A123916">
        <v>544</v>
      </c>
      <c r="C123916" t="s">
        <v>4</v>
      </c>
    </row>
    <row r="123917" spans="1:3" x14ac:dyDescent="0.25">
      <c r="A123917">
        <v>544</v>
      </c>
      <c r="C123917" t="s">
        <v>4</v>
      </c>
    </row>
    <row r="123918" spans="1:3" x14ac:dyDescent="0.25">
      <c r="A123918">
        <v>546</v>
      </c>
      <c r="C123918" t="s">
        <v>4</v>
      </c>
    </row>
    <row r="123919" spans="1:3" x14ac:dyDescent="0.25">
      <c r="A123919">
        <v>603</v>
      </c>
      <c r="C123919" t="s">
        <v>4</v>
      </c>
    </row>
    <row r="123920" spans="1:3" x14ac:dyDescent="0.25">
      <c r="A123920">
        <v>544</v>
      </c>
      <c r="C123920" t="s">
        <v>4</v>
      </c>
    </row>
    <row r="123921" spans="1:3" x14ac:dyDescent="0.25">
      <c r="A123921">
        <v>546</v>
      </c>
      <c r="C123921" t="s">
        <v>4</v>
      </c>
    </row>
    <row r="123922" spans="1:3" x14ac:dyDescent="0.25">
      <c r="A123922">
        <v>573</v>
      </c>
      <c r="C123922" t="s">
        <v>4</v>
      </c>
    </row>
    <row r="123923" spans="1:3" x14ac:dyDescent="0.25">
      <c r="A123923">
        <v>544</v>
      </c>
      <c r="C123923" t="s">
        <v>4</v>
      </c>
    </row>
    <row r="123924" spans="1:3" x14ac:dyDescent="0.25">
      <c r="A123924">
        <v>646</v>
      </c>
      <c r="C123924" t="s">
        <v>4</v>
      </c>
    </row>
    <row r="123925" spans="1:3" x14ac:dyDescent="0.25">
      <c r="A123925">
        <v>544</v>
      </c>
      <c r="C123925" t="s">
        <v>4</v>
      </c>
    </row>
    <row r="123926" spans="1:3" x14ac:dyDescent="0.25">
      <c r="A123926">
        <v>541</v>
      </c>
      <c r="C123926" t="s">
        <v>4</v>
      </c>
    </row>
    <row r="123927" spans="1:3" x14ac:dyDescent="0.25">
      <c r="A123927">
        <v>544</v>
      </c>
      <c r="C123927" t="s">
        <v>4</v>
      </c>
    </row>
    <row r="123928" spans="1:3" x14ac:dyDescent="0.25">
      <c r="A123928">
        <v>646</v>
      </c>
      <c r="C123928" t="s">
        <v>4</v>
      </c>
    </row>
    <row r="123929" spans="1:3" x14ac:dyDescent="0.25">
      <c r="A123929">
        <v>544</v>
      </c>
      <c r="C123929" t="s">
        <v>4</v>
      </c>
    </row>
    <row r="123930" spans="1:3" x14ac:dyDescent="0.25">
      <c r="A123930">
        <v>544</v>
      </c>
      <c r="C123930" t="s">
        <v>4</v>
      </c>
    </row>
    <row r="123931" spans="1:3" x14ac:dyDescent="0.25">
      <c r="A123931">
        <v>544</v>
      </c>
      <c r="C123931" t="s">
        <v>4</v>
      </c>
    </row>
    <row r="123932" spans="1:3" x14ac:dyDescent="0.25">
      <c r="A123932">
        <v>541</v>
      </c>
      <c r="C123932" t="s">
        <v>4</v>
      </c>
    </row>
    <row r="123933" spans="1:3" x14ac:dyDescent="0.25">
      <c r="A123933">
        <v>544</v>
      </c>
      <c r="C123933" t="s">
        <v>4</v>
      </c>
    </row>
    <row r="123934" spans="1:3" x14ac:dyDescent="0.25">
      <c r="A123934">
        <v>544</v>
      </c>
      <c r="C123934" t="s">
        <v>4</v>
      </c>
    </row>
    <row r="123935" spans="1:3" x14ac:dyDescent="0.25">
      <c r="A123935">
        <v>544</v>
      </c>
      <c r="C123935" t="s">
        <v>4</v>
      </c>
    </row>
    <row r="123936" spans="1:3" x14ac:dyDescent="0.25">
      <c r="A123936">
        <v>546</v>
      </c>
      <c r="C123936" t="s">
        <v>4</v>
      </c>
    </row>
    <row r="123937" spans="1:3" x14ac:dyDescent="0.25">
      <c r="A123937">
        <v>541</v>
      </c>
      <c r="C123937" t="s">
        <v>4</v>
      </c>
    </row>
    <row r="123938" spans="1:3" x14ac:dyDescent="0.25">
      <c r="A123938">
        <v>544</v>
      </c>
      <c r="C123938" t="s">
        <v>4</v>
      </c>
    </row>
    <row r="123939" spans="1:3" x14ac:dyDescent="0.25">
      <c r="A123939">
        <v>544</v>
      </c>
      <c r="C123939" t="s">
        <v>4</v>
      </c>
    </row>
    <row r="123940" spans="1:3" x14ac:dyDescent="0.25">
      <c r="A123940">
        <v>546</v>
      </c>
      <c r="C123940" t="s">
        <v>4</v>
      </c>
    </row>
    <row r="123941" spans="1:3" x14ac:dyDescent="0.25">
      <c r="A123941">
        <v>573</v>
      </c>
      <c r="C123941" t="s">
        <v>4</v>
      </c>
    </row>
    <row r="123942" spans="1:3" x14ac:dyDescent="0.25">
      <c r="A123942">
        <v>541</v>
      </c>
      <c r="C123942" t="s">
        <v>4</v>
      </c>
    </row>
    <row r="123943" spans="1:3" x14ac:dyDescent="0.25">
      <c r="A123943">
        <v>544</v>
      </c>
      <c r="C123943" t="s">
        <v>4</v>
      </c>
    </row>
    <row r="123944" spans="1:3" x14ac:dyDescent="0.25">
      <c r="A123944">
        <v>573</v>
      </c>
      <c r="C123944" t="s">
        <v>5</v>
      </c>
    </row>
    <row r="123945" spans="1:3" x14ac:dyDescent="0.25">
      <c r="A123945">
        <v>541</v>
      </c>
      <c r="C123945" t="s">
        <v>4</v>
      </c>
    </row>
    <row r="123946" spans="1:3" x14ac:dyDescent="0.25">
      <c r="A123946">
        <v>544</v>
      </c>
      <c r="C123946" t="s">
        <v>5</v>
      </c>
    </row>
    <row r="123947" spans="1:3" x14ac:dyDescent="0.25">
      <c r="A123947">
        <v>3183</v>
      </c>
      <c r="C123947" t="s">
        <v>5</v>
      </c>
    </row>
    <row r="123948" spans="1:3" x14ac:dyDescent="0.25">
      <c r="A123948">
        <v>646</v>
      </c>
      <c r="C123948" t="s">
        <v>5</v>
      </c>
    </row>
    <row r="123949" spans="1:3" x14ac:dyDescent="0.25">
      <c r="A123949">
        <v>544</v>
      </c>
      <c r="C123949" t="s">
        <v>4</v>
      </c>
    </row>
    <row r="123950" spans="1:3" x14ac:dyDescent="0.25">
      <c r="A123950">
        <v>541</v>
      </c>
      <c r="C123950" t="s">
        <v>4</v>
      </c>
    </row>
    <row r="123951" spans="1:3" x14ac:dyDescent="0.25">
      <c r="A123951">
        <v>141</v>
      </c>
      <c r="C123951" t="s">
        <v>4</v>
      </c>
    </row>
    <row r="123952" spans="1:3" x14ac:dyDescent="0.25">
      <c r="A123952">
        <v>544</v>
      </c>
      <c r="C123952" t="s">
        <v>4</v>
      </c>
    </row>
    <row r="123953" spans="1:3" x14ac:dyDescent="0.25">
      <c r="A123953">
        <v>646</v>
      </c>
      <c r="C123953" t="s">
        <v>4</v>
      </c>
    </row>
    <row r="123954" spans="1:3" x14ac:dyDescent="0.25">
      <c r="A123954">
        <v>573</v>
      </c>
      <c r="C123954" t="s">
        <v>4</v>
      </c>
    </row>
    <row r="123955" spans="1:3" x14ac:dyDescent="0.25">
      <c r="A123955">
        <v>541</v>
      </c>
      <c r="C123955" t="s">
        <v>4</v>
      </c>
    </row>
    <row r="123956" spans="1:3" x14ac:dyDescent="0.25">
      <c r="A123956">
        <v>541</v>
      </c>
      <c r="C123956" t="s">
        <v>4</v>
      </c>
    </row>
    <row r="123957" spans="1:3" x14ac:dyDescent="0.25">
      <c r="A123957">
        <v>573</v>
      </c>
      <c r="C123957" t="s">
        <v>4</v>
      </c>
    </row>
    <row r="123958" spans="1:3" x14ac:dyDescent="0.25">
      <c r="A123958">
        <v>544</v>
      </c>
      <c r="C123958" t="s">
        <v>4</v>
      </c>
    </row>
    <row r="123959" spans="1:3" x14ac:dyDescent="0.25">
      <c r="A123959">
        <v>2581</v>
      </c>
      <c r="C123959" t="s">
        <v>5</v>
      </c>
    </row>
    <row r="123960" spans="1:3" x14ac:dyDescent="0.25">
      <c r="A123960">
        <v>1724</v>
      </c>
      <c r="C123960" t="s">
        <v>4</v>
      </c>
    </row>
    <row r="123961" spans="1:3" x14ac:dyDescent="0.25">
      <c r="A123961">
        <v>184</v>
      </c>
      <c r="C123961" t="s">
        <v>4</v>
      </c>
    </row>
    <row r="123962" spans="1:3" x14ac:dyDescent="0.25">
      <c r="A123962">
        <v>184</v>
      </c>
      <c r="C123962" t="s">
        <v>4</v>
      </c>
    </row>
    <row r="123963" spans="1:3" x14ac:dyDescent="0.25">
      <c r="A123963">
        <v>184</v>
      </c>
      <c r="C123963" t="s">
        <v>4</v>
      </c>
    </row>
    <row r="123964" spans="1:3" x14ac:dyDescent="0.25">
      <c r="A123964">
        <v>184</v>
      </c>
      <c r="C123964" t="s">
        <v>5</v>
      </c>
    </row>
    <row r="123965" spans="1:3" x14ac:dyDescent="0.25">
      <c r="A123965">
        <v>3646</v>
      </c>
      <c r="C123965" t="s">
        <v>5</v>
      </c>
    </row>
    <row r="123966" spans="1:3" x14ac:dyDescent="0.25">
      <c r="A123966">
        <v>184</v>
      </c>
      <c r="C123966" t="s">
        <v>5</v>
      </c>
    </row>
    <row r="123967" spans="1:3" x14ac:dyDescent="0.25">
      <c r="A123967">
        <v>2002</v>
      </c>
      <c r="C123967" t="s">
        <v>5</v>
      </c>
    </row>
    <row r="123968" spans="1:3" x14ac:dyDescent="0.25">
      <c r="A123968">
        <v>3336</v>
      </c>
      <c r="C123968" t="s">
        <v>5</v>
      </c>
    </row>
    <row r="123969" spans="1:3" x14ac:dyDescent="0.25">
      <c r="A123969">
        <v>184</v>
      </c>
      <c r="C123969" t="s">
        <v>5</v>
      </c>
    </row>
    <row r="123970" spans="1:3" x14ac:dyDescent="0.25">
      <c r="A123970">
        <v>184</v>
      </c>
      <c r="C123970" t="s">
        <v>5</v>
      </c>
    </row>
    <row r="123971" spans="1:3" x14ac:dyDescent="0.25">
      <c r="A123971">
        <v>3584</v>
      </c>
      <c r="C123971" t="s">
        <v>5</v>
      </c>
    </row>
    <row r="123972" spans="1:3" x14ac:dyDescent="0.25">
      <c r="A123972">
        <v>184</v>
      </c>
      <c r="C123972" t="s">
        <v>4</v>
      </c>
    </row>
    <row r="123973" spans="1:3" x14ac:dyDescent="0.25">
      <c r="A123973">
        <v>2089</v>
      </c>
      <c r="C123973" t="s">
        <v>5</v>
      </c>
    </row>
    <row r="123974" spans="1:3" x14ac:dyDescent="0.25">
      <c r="A123974">
        <v>184</v>
      </c>
      <c r="C123974" t="s">
        <v>5</v>
      </c>
    </row>
    <row r="123975" spans="1:3" x14ac:dyDescent="0.25">
      <c r="A123975">
        <v>3799</v>
      </c>
      <c r="C123975" t="s">
        <v>5</v>
      </c>
    </row>
    <row r="123976" spans="1:3" x14ac:dyDescent="0.25">
      <c r="A123976">
        <v>1555</v>
      </c>
      <c r="C123976" t="s">
        <v>5</v>
      </c>
    </row>
    <row r="123977" spans="1:3" x14ac:dyDescent="0.25">
      <c r="A123977">
        <v>184</v>
      </c>
      <c r="C123977" t="s">
        <v>5</v>
      </c>
    </row>
    <row r="123978" spans="1:3" x14ac:dyDescent="0.25">
      <c r="A123978">
        <v>184</v>
      </c>
      <c r="C123978" t="s">
        <v>5</v>
      </c>
    </row>
    <row r="123979" spans="1:3" x14ac:dyDescent="0.25">
      <c r="A123979">
        <v>184</v>
      </c>
      <c r="C123979" t="s">
        <v>5</v>
      </c>
    </row>
    <row r="123980" spans="1:3" x14ac:dyDescent="0.25">
      <c r="A123980">
        <v>3253</v>
      </c>
      <c r="C123980" t="s">
        <v>5</v>
      </c>
    </row>
    <row r="123981" spans="1:3" x14ac:dyDescent="0.25">
      <c r="A123981">
        <v>184</v>
      </c>
      <c r="C123981" t="s">
        <v>5</v>
      </c>
    </row>
    <row r="123982" spans="1:3" x14ac:dyDescent="0.25">
      <c r="A123982">
        <v>3922</v>
      </c>
      <c r="C123982" t="s">
        <v>5</v>
      </c>
    </row>
    <row r="123983" spans="1:3" x14ac:dyDescent="0.25">
      <c r="A123983">
        <v>184</v>
      </c>
      <c r="C123983" t="s">
        <v>4</v>
      </c>
    </row>
    <row r="123984" spans="1:3" x14ac:dyDescent="0.25">
      <c r="A123984">
        <v>3943</v>
      </c>
      <c r="C123984" t="s">
        <v>5</v>
      </c>
    </row>
    <row r="123985" spans="1:3" x14ac:dyDescent="0.25">
      <c r="A123985">
        <v>1865</v>
      </c>
      <c r="C123985" t="s">
        <v>5</v>
      </c>
    </row>
    <row r="123986" spans="1:3" x14ac:dyDescent="0.25">
      <c r="A123986">
        <v>2940</v>
      </c>
      <c r="C123986" t="s">
        <v>5</v>
      </c>
    </row>
    <row r="123987" spans="1:3" x14ac:dyDescent="0.25">
      <c r="A123987">
        <v>184</v>
      </c>
      <c r="C123987" t="s">
        <v>4</v>
      </c>
    </row>
    <row r="123988" spans="1:3" x14ac:dyDescent="0.25">
      <c r="A123988">
        <v>184</v>
      </c>
      <c r="C123988" t="s">
        <v>5</v>
      </c>
    </row>
    <row r="123989" spans="1:3" x14ac:dyDescent="0.25">
      <c r="A123989">
        <v>184</v>
      </c>
      <c r="C123989" t="s">
        <v>4</v>
      </c>
    </row>
    <row r="123990" spans="1:3" x14ac:dyDescent="0.25">
      <c r="A123990">
        <v>184</v>
      </c>
      <c r="C123990" t="s">
        <v>5</v>
      </c>
    </row>
    <row r="123991" spans="1:3" x14ac:dyDescent="0.25">
      <c r="A123991">
        <v>184</v>
      </c>
      <c r="C123991" t="s">
        <v>5</v>
      </c>
    </row>
    <row r="123992" spans="1:3" x14ac:dyDescent="0.25">
      <c r="A123992">
        <v>184</v>
      </c>
      <c r="C123992" t="s">
        <v>4</v>
      </c>
    </row>
    <row r="123993" spans="1:3" x14ac:dyDescent="0.25">
      <c r="A123993">
        <v>184</v>
      </c>
      <c r="C123993" t="s">
        <v>5</v>
      </c>
    </row>
    <row r="123994" spans="1:3" x14ac:dyDescent="0.25">
      <c r="A123994">
        <v>184</v>
      </c>
      <c r="C123994" t="s">
        <v>4</v>
      </c>
    </row>
    <row r="123995" spans="1:3" x14ac:dyDescent="0.25">
      <c r="A123995">
        <v>3760</v>
      </c>
      <c r="C123995" t="s">
        <v>5</v>
      </c>
    </row>
    <row r="123996" spans="1:3" x14ac:dyDescent="0.25">
      <c r="A123996">
        <v>184</v>
      </c>
      <c r="C123996" t="s">
        <v>5</v>
      </c>
    </row>
    <row r="123997" spans="1:3" x14ac:dyDescent="0.25">
      <c r="A123997">
        <v>184</v>
      </c>
      <c r="C123997" t="s">
        <v>4</v>
      </c>
    </row>
    <row r="123998" spans="1:3" x14ac:dyDescent="0.25">
      <c r="A123998">
        <v>3660</v>
      </c>
      <c r="C123998" t="s">
        <v>5</v>
      </c>
    </row>
    <row r="123999" spans="1:3" x14ac:dyDescent="0.25">
      <c r="A123999">
        <v>3021</v>
      </c>
      <c r="C123999" t="s">
        <v>5</v>
      </c>
    </row>
    <row r="124000" spans="1:3" x14ac:dyDescent="0.25">
      <c r="A124000">
        <v>184</v>
      </c>
      <c r="C124000" t="s">
        <v>4</v>
      </c>
    </row>
    <row r="124001" spans="1:3" x14ac:dyDescent="0.25">
      <c r="A124001">
        <v>184</v>
      </c>
      <c r="C124001" t="s">
        <v>4</v>
      </c>
    </row>
    <row r="124002" spans="1:3" x14ac:dyDescent="0.25">
      <c r="A124002">
        <v>3760</v>
      </c>
      <c r="C124002" t="s">
        <v>5</v>
      </c>
    </row>
    <row r="124003" spans="1:3" x14ac:dyDescent="0.25">
      <c r="A124003">
        <v>184</v>
      </c>
      <c r="C124003" t="s">
        <v>4</v>
      </c>
    </row>
    <row r="124004" spans="1:3" x14ac:dyDescent="0.25">
      <c r="A124004">
        <v>184</v>
      </c>
      <c r="C124004" t="s">
        <v>4</v>
      </c>
    </row>
    <row r="124005" spans="1:3" x14ac:dyDescent="0.25">
      <c r="A124005">
        <v>184</v>
      </c>
      <c r="C124005" t="s">
        <v>4</v>
      </c>
    </row>
    <row r="124006" spans="1:3" x14ac:dyDescent="0.25">
      <c r="A124006">
        <v>184</v>
      </c>
      <c r="C124006" t="s">
        <v>4</v>
      </c>
    </row>
    <row r="124007" spans="1:3" x14ac:dyDescent="0.25">
      <c r="A124007">
        <v>184</v>
      </c>
      <c r="C124007" t="s">
        <v>4</v>
      </c>
    </row>
    <row r="124008" spans="1:3" x14ac:dyDescent="0.25">
      <c r="A124008">
        <v>184</v>
      </c>
      <c r="C124008" t="s">
        <v>4</v>
      </c>
    </row>
    <row r="124009" spans="1:3" x14ac:dyDescent="0.25">
      <c r="A124009">
        <v>184</v>
      </c>
      <c r="C124009" t="s">
        <v>4</v>
      </c>
    </row>
    <row r="124010" spans="1:3" x14ac:dyDescent="0.25">
      <c r="A124010">
        <v>184</v>
      </c>
      <c r="C124010" t="s">
        <v>5</v>
      </c>
    </row>
    <row r="124011" spans="1:3" x14ac:dyDescent="0.25">
      <c r="A124011">
        <v>3315</v>
      </c>
      <c r="C124011" t="s">
        <v>5</v>
      </c>
    </row>
    <row r="124012" spans="1:3" x14ac:dyDescent="0.25">
      <c r="A124012">
        <v>184</v>
      </c>
      <c r="C124012" t="s">
        <v>5</v>
      </c>
    </row>
    <row r="124013" spans="1:3" x14ac:dyDescent="0.25">
      <c r="A124013">
        <v>184</v>
      </c>
      <c r="C124013" t="s">
        <v>4</v>
      </c>
    </row>
    <row r="124014" spans="1:3" x14ac:dyDescent="0.25">
      <c r="A124014">
        <v>184</v>
      </c>
      <c r="C124014" t="s">
        <v>4</v>
      </c>
    </row>
    <row r="124015" spans="1:3" x14ac:dyDescent="0.25">
      <c r="A124015">
        <v>184</v>
      </c>
      <c r="C124015" t="s">
        <v>4</v>
      </c>
    </row>
    <row r="124016" spans="1:3" x14ac:dyDescent="0.25">
      <c r="A124016">
        <v>184</v>
      </c>
      <c r="C124016" t="s">
        <v>5</v>
      </c>
    </row>
    <row r="124017" spans="1:3" x14ac:dyDescent="0.25">
      <c r="A124017">
        <v>184</v>
      </c>
      <c r="C124017" t="s">
        <v>4</v>
      </c>
    </row>
    <row r="124018" spans="1:3" x14ac:dyDescent="0.25">
      <c r="A124018">
        <v>184</v>
      </c>
      <c r="C124018" t="s">
        <v>5</v>
      </c>
    </row>
    <row r="124019" spans="1:3" x14ac:dyDescent="0.25">
      <c r="A124019">
        <v>184</v>
      </c>
      <c r="C124019" t="s">
        <v>4</v>
      </c>
    </row>
    <row r="124020" spans="1:3" x14ac:dyDescent="0.25">
      <c r="A124020">
        <v>184</v>
      </c>
      <c r="C124020" t="s">
        <v>4</v>
      </c>
    </row>
    <row r="124021" spans="1:3" x14ac:dyDescent="0.25">
      <c r="A124021">
        <v>184</v>
      </c>
      <c r="C124021" t="s">
        <v>4</v>
      </c>
    </row>
    <row r="124022" spans="1:3" x14ac:dyDescent="0.25">
      <c r="A124022">
        <v>184</v>
      </c>
      <c r="C124022" t="s">
        <v>4</v>
      </c>
    </row>
    <row r="124023" spans="1:3" x14ac:dyDescent="0.25">
      <c r="A124023">
        <v>184</v>
      </c>
      <c r="C124023" t="s">
        <v>4</v>
      </c>
    </row>
    <row r="124024" spans="1:3" x14ac:dyDescent="0.25">
      <c r="A124024">
        <v>184</v>
      </c>
      <c r="C124024" t="s">
        <v>4</v>
      </c>
    </row>
    <row r="124025" spans="1:3" x14ac:dyDescent="0.25">
      <c r="A124025">
        <v>184</v>
      </c>
      <c r="C124025" t="s">
        <v>4</v>
      </c>
    </row>
    <row r="124026" spans="1:3" x14ac:dyDescent="0.25">
      <c r="A124026">
        <v>184</v>
      </c>
      <c r="C124026" t="s">
        <v>4</v>
      </c>
    </row>
    <row r="124027" spans="1:3" x14ac:dyDescent="0.25">
      <c r="A124027">
        <v>184</v>
      </c>
      <c r="C124027" t="s">
        <v>4</v>
      </c>
    </row>
    <row r="124028" spans="1:3" x14ac:dyDescent="0.25">
      <c r="A124028">
        <v>184</v>
      </c>
      <c r="C124028" t="s">
        <v>5</v>
      </c>
    </row>
    <row r="124029" spans="1:3" x14ac:dyDescent="0.25">
      <c r="A124029">
        <v>184</v>
      </c>
      <c r="C124029" t="s">
        <v>4</v>
      </c>
    </row>
    <row r="124030" spans="1:3" x14ac:dyDescent="0.25">
      <c r="A124030">
        <v>184</v>
      </c>
      <c r="C124030" t="s">
        <v>4</v>
      </c>
    </row>
    <row r="124031" spans="1:3" x14ac:dyDescent="0.25">
      <c r="A124031">
        <v>184</v>
      </c>
      <c r="C124031" t="s">
        <v>4</v>
      </c>
    </row>
    <row r="124032" spans="1:3" x14ac:dyDescent="0.25">
      <c r="A124032">
        <v>184</v>
      </c>
      <c r="C124032" t="s">
        <v>4</v>
      </c>
    </row>
    <row r="124033" spans="1:3" x14ac:dyDescent="0.25">
      <c r="A124033">
        <v>184</v>
      </c>
      <c r="C124033" t="s">
        <v>4</v>
      </c>
    </row>
    <row r="124034" spans="1:3" x14ac:dyDescent="0.25">
      <c r="A124034">
        <v>184</v>
      </c>
      <c r="C124034" t="s">
        <v>4</v>
      </c>
    </row>
    <row r="124035" spans="1:3" x14ac:dyDescent="0.25">
      <c r="A124035">
        <v>184</v>
      </c>
      <c r="C124035" t="s">
        <v>4</v>
      </c>
    </row>
    <row r="124036" spans="1:3" x14ac:dyDescent="0.25">
      <c r="A124036">
        <v>184</v>
      </c>
      <c r="C124036" t="s">
        <v>4</v>
      </c>
    </row>
    <row r="124037" spans="1:3" x14ac:dyDescent="0.25">
      <c r="A124037">
        <v>184</v>
      </c>
      <c r="C124037" t="s">
        <v>4</v>
      </c>
    </row>
    <row r="124038" spans="1:3" x14ac:dyDescent="0.25">
      <c r="A124038">
        <v>184</v>
      </c>
      <c r="C124038" t="s">
        <v>4</v>
      </c>
    </row>
    <row r="124039" spans="1:3" x14ac:dyDescent="0.25">
      <c r="A124039">
        <v>184</v>
      </c>
      <c r="C124039" t="s">
        <v>4</v>
      </c>
    </row>
    <row r="124040" spans="1:3" x14ac:dyDescent="0.25">
      <c r="A124040">
        <v>2473</v>
      </c>
      <c r="C124040" t="s">
        <v>5</v>
      </c>
    </row>
    <row r="124041" spans="1:3" x14ac:dyDescent="0.25">
      <c r="A124041">
        <v>1849</v>
      </c>
      <c r="C124041" t="s">
        <v>5</v>
      </c>
    </row>
    <row r="124042" spans="1:3" x14ac:dyDescent="0.25">
      <c r="A124042">
        <v>184</v>
      </c>
      <c r="C124042" t="s">
        <v>5</v>
      </c>
    </row>
    <row r="124043" spans="1:3" x14ac:dyDescent="0.25">
      <c r="A124043">
        <v>184</v>
      </c>
      <c r="C124043" t="s">
        <v>5</v>
      </c>
    </row>
    <row r="124044" spans="1:3" x14ac:dyDescent="0.25">
      <c r="A124044">
        <v>3304</v>
      </c>
      <c r="C124044" t="s">
        <v>5</v>
      </c>
    </row>
    <row r="124045" spans="1:3" x14ac:dyDescent="0.25">
      <c r="A124045">
        <v>184</v>
      </c>
      <c r="C124045" t="s">
        <v>4</v>
      </c>
    </row>
    <row r="124046" spans="1:3" x14ac:dyDescent="0.25">
      <c r="A124046">
        <v>184</v>
      </c>
      <c r="C124046" t="s">
        <v>5</v>
      </c>
    </row>
    <row r="124047" spans="1:3" x14ac:dyDescent="0.25">
      <c r="A124047">
        <v>184</v>
      </c>
      <c r="C124047" t="s">
        <v>4</v>
      </c>
    </row>
    <row r="124048" spans="1:3" x14ac:dyDescent="0.25">
      <c r="A124048">
        <v>184</v>
      </c>
      <c r="C124048" t="s">
        <v>4</v>
      </c>
    </row>
    <row r="124049" spans="1:3" x14ac:dyDescent="0.25">
      <c r="A124049">
        <v>184</v>
      </c>
      <c r="C124049" t="s">
        <v>4</v>
      </c>
    </row>
    <row r="124050" spans="1:3" x14ac:dyDescent="0.25">
      <c r="A124050">
        <v>2153</v>
      </c>
      <c r="C124050" t="s">
        <v>5</v>
      </c>
    </row>
    <row r="124051" spans="1:3" x14ac:dyDescent="0.25">
      <c r="A124051">
        <v>1905</v>
      </c>
      <c r="C124051" t="s">
        <v>4</v>
      </c>
    </row>
    <row r="124052" spans="1:3" x14ac:dyDescent="0.25">
      <c r="A124052">
        <v>2153</v>
      </c>
      <c r="C124052" t="s">
        <v>4</v>
      </c>
    </row>
    <row r="124053" spans="1:3" x14ac:dyDescent="0.25">
      <c r="A124053">
        <v>2153</v>
      </c>
      <c r="C124053" t="s">
        <v>5</v>
      </c>
    </row>
    <row r="124054" spans="1:3" x14ac:dyDescent="0.25">
      <c r="A124054">
        <v>2153</v>
      </c>
      <c r="C124054" t="s">
        <v>5</v>
      </c>
    </row>
    <row r="124055" spans="1:3" x14ac:dyDescent="0.25">
      <c r="A124055">
        <v>2153</v>
      </c>
      <c r="C124055" t="s">
        <v>5</v>
      </c>
    </row>
    <row r="124056" spans="1:3" x14ac:dyDescent="0.25">
      <c r="A124056">
        <v>2153</v>
      </c>
      <c r="C124056" t="s">
        <v>5</v>
      </c>
    </row>
    <row r="124057" spans="1:3" x14ac:dyDescent="0.25">
      <c r="A124057">
        <v>2153</v>
      </c>
      <c r="C124057" t="s">
        <v>5</v>
      </c>
    </row>
    <row r="124058" spans="1:3" x14ac:dyDescent="0.25">
      <c r="A124058">
        <v>2153</v>
      </c>
      <c r="C124058" t="s">
        <v>5</v>
      </c>
    </row>
    <row r="124059" spans="1:3" x14ac:dyDescent="0.25">
      <c r="A124059">
        <v>2153</v>
      </c>
      <c r="C124059" t="s">
        <v>5</v>
      </c>
    </row>
    <row r="124060" spans="1:3" x14ac:dyDescent="0.25">
      <c r="A124060">
        <v>2153</v>
      </c>
      <c r="C124060" t="s">
        <v>5</v>
      </c>
    </row>
    <row r="124061" spans="1:3" x14ac:dyDescent="0.25">
      <c r="A124061">
        <v>2153</v>
      </c>
      <c r="C124061" t="s">
        <v>4</v>
      </c>
    </row>
    <row r="124062" spans="1:3" x14ac:dyDescent="0.25">
      <c r="A124062">
        <v>2153</v>
      </c>
      <c r="C124062" t="s">
        <v>4</v>
      </c>
    </row>
    <row r="124063" spans="1:3" x14ac:dyDescent="0.25">
      <c r="A124063">
        <v>2153</v>
      </c>
      <c r="C124063" t="s">
        <v>4</v>
      </c>
    </row>
    <row r="124064" spans="1:3" x14ac:dyDescent="0.25">
      <c r="A124064">
        <v>2153</v>
      </c>
      <c r="C124064" t="s">
        <v>4</v>
      </c>
    </row>
    <row r="124065" spans="1:3" x14ac:dyDescent="0.25">
      <c r="A124065">
        <v>653</v>
      </c>
      <c r="C124065" t="s">
        <v>5</v>
      </c>
    </row>
    <row r="124066" spans="1:3" x14ac:dyDescent="0.25">
      <c r="A124066">
        <v>2153</v>
      </c>
      <c r="C124066" t="s">
        <v>4</v>
      </c>
    </row>
    <row r="124067" spans="1:3" x14ac:dyDescent="0.25">
      <c r="A124067">
        <v>2153</v>
      </c>
      <c r="C124067" t="s">
        <v>4</v>
      </c>
    </row>
    <row r="124068" spans="1:3" x14ac:dyDescent="0.25">
      <c r="A124068">
        <v>2153</v>
      </c>
      <c r="C124068" t="s">
        <v>5</v>
      </c>
    </row>
    <row r="124069" spans="1:3" x14ac:dyDescent="0.25">
      <c r="A124069">
        <v>2153</v>
      </c>
      <c r="C124069" t="s">
        <v>4</v>
      </c>
    </row>
    <row r="124070" spans="1:3" x14ac:dyDescent="0.25">
      <c r="A124070">
        <v>2153</v>
      </c>
      <c r="C124070" t="s">
        <v>4</v>
      </c>
    </row>
    <row r="124071" spans="1:3" x14ac:dyDescent="0.25">
      <c r="A124071">
        <v>2153</v>
      </c>
      <c r="C124071" t="s">
        <v>4</v>
      </c>
    </row>
    <row r="124072" spans="1:3" x14ac:dyDescent="0.25">
      <c r="A124072">
        <v>2153</v>
      </c>
      <c r="C124072" t="s">
        <v>4</v>
      </c>
    </row>
    <row r="124073" spans="1:3" x14ac:dyDescent="0.25">
      <c r="A124073">
        <v>2153</v>
      </c>
      <c r="C124073" t="s">
        <v>5</v>
      </c>
    </row>
    <row r="124074" spans="1:3" x14ac:dyDescent="0.25">
      <c r="A124074">
        <v>2153</v>
      </c>
      <c r="C124074" t="s">
        <v>4</v>
      </c>
    </row>
    <row r="124075" spans="1:3" x14ac:dyDescent="0.25">
      <c r="A124075">
        <v>2153</v>
      </c>
      <c r="C124075" t="s">
        <v>4</v>
      </c>
    </row>
    <row r="124076" spans="1:3" x14ac:dyDescent="0.25">
      <c r="A124076">
        <v>328</v>
      </c>
      <c r="C124076" t="s">
        <v>5</v>
      </c>
    </row>
    <row r="124077" spans="1:3" x14ac:dyDescent="0.25">
      <c r="A124077">
        <v>328</v>
      </c>
      <c r="C124077" t="s">
        <v>4</v>
      </c>
    </row>
    <row r="124078" spans="1:3" x14ac:dyDescent="0.25">
      <c r="A124078">
        <v>2402</v>
      </c>
      <c r="C124078" t="s">
        <v>4</v>
      </c>
    </row>
    <row r="124079" spans="1:3" x14ac:dyDescent="0.25">
      <c r="A124079">
        <v>80</v>
      </c>
      <c r="C124079" t="s">
        <v>5</v>
      </c>
    </row>
    <row r="124080" spans="1:3" x14ac:dyDescent="0.25">
      <c r="A124080">
        <v>80</v>
      </c>
      <c r="C124080" t="s">
        <v>4</v>
      </c>
    </row>
    <row r="124081" spans="1:3" x14ac:dyDescent="0.25">
      <c r="A124081">
        <v>80</v>
      </c>
      <c r="C124081" t="s">
        <v>4</v>
      </c>
    </row>
    <row r="124082" spans="1:3" x14ac:dyDescent="0.25">
      <c r="A124082">
        <v>1779</v>
      </c>
      <c r="C124082" t="s">
        <v>5</v>
      </c>
    </row>
    <row r="124083" spans="1:3" x14ac:dyDescent="0.25">
      <c r="A124083">
        <v>1617</v>
      </c>
      <c r="C124083" t="s">
        <v>5</v>
      </c>
    </row>
    <row r="124084" spans="1:3" x14ac:dyDescent="0.25">
      <c r="A124084">
        <v>529</v>
      </c>
      <c r="C124084" t="s">
        <v>4</v>
      </c>
    </row>
    <row r="124085" spans="1:3" x14ac:dyDescent="0.25">
      <c r="A124085">
        <v>529</v>
      </c>
      <c r="C124085" t="s">
        <v>5</v>
      </c>
    </row>
    <row r="124086" spans="1:3" x14ac:dyDescent="0.25">
      <c r="A124086">
        <v>529</v>
      </c>
      <c r="C124086" t="s">
        <v>4</v>
      </c>
    </row>
    <row r="124087" spans="1:3" x14ac:dyDescent="0.25">
      <c r="A124087">
        <v>529</v>
      </c>
      <c r="C124087" t="s">
        <v>4</v>
      </c>
    </row>
    <row r="124088" spans="1:3" x14ac:dyDescent="0.25">
      <c r="A124088">
        <v>529</v>
      </c>
      <c r="C124088" t="s">
        <v>4</v>
      </c>
    </row>
    <row r="124089" spans="1:3" x14ac:dyDescent="0.25">
      <c r="A124089">
        <v>529</v>
      </c>
      <c r="C124089" t="s">
        <v>5</v>
      </c>
    </row>
    <row r="124090" spans="1:3" x14ac:dyDescent="0.25">
      <c r="A124090">
        <v>3363</v>
      </c>
      <c r="C124090" t="s">
        <v>5</v>
      </c>
    </row>
    <row r="124091" spans="1:3" x14ac:dyDescent="0.25">
      <c r="A124091">
        <v>2080</v>
      </c>
      <c r="C124091" t="s">
        <v>5</v>
      </c>
    </row>
    <row r="124092" spans="1:3" x14ac:dyDescent="0.25">
      <c r="A124092">
        <v>3601</v>
      </c>
      <c r="C124092" t="s">
        <v>5</v>
      </c>
    </row>
    <row r="124093" spans="1:3" x14ac:dyDescent="0.25">
      <c r="A124093">
        <v>2708</v>
      </c>
      <c r="C124093" t="s">
        <v>5</v>
      </c>
    </row>
    <row r="124094" spans="1:3" x14ac:dyDescent="0.25">
      <c r="A124094">
        <v>2898</v>
      </c>
      <c r="C124094" t="s">
        <v>5</v>
      </c>
    </row>
    <row r="124095" spans="1:3" x14ac:dyDescent="0.25">
      <c r="A124095">
        <v>2077</v>
      </c>
      <c r="C124095" t="s">
        <v>5</v>
      </c>
    </row>
    <row r="124096" spans="1:3" x14ac:dyDescent="0.25">
      <c r="A124096">
        <v>529</v>
      </c>
      <c r="C124096" t="s">
        <v>4</v>
      </c>
    </row>
    <row r="124097" spans="1:3" x14ac:dyDescent="0.25">
      <c r="A124097">
        <v>1924</v>
      </c>
      <c r="C124097" t="s">
        <v>5</v>
      </c>
    </row>
    <row r="124098" spans="1:3" x14ac:dyDescent="0.25">
      <c r="A124098">
        <v>3902</v>
      </c>
      <c r="C124098" t="s">
        <v>5</v>
      </c>
    </row>
    <row r="124099" spans="1:3" x14ac:dyDescent="0.25">
      <c r="A124099">
        <v>3346</v>
      </c>
      <c r="C124099" t="s">
        <v>5</v>
      </c>
    </row>
    <row r="124100" spans="1:3" x14ac:dyDescent="0.25">
      <c r="A124100">
        <v>529</v>
      </c>
      <c r="C124100" t="s">
        <v>5</v>
      </c>
    </row>
    <row r="124101" spans="1:3" x14ac:dyDescent="0.25">
      <c r="A124101">
        <v>529</v>
      </c>
      <c r="C124101" t="s">
        <v>5</v>
      </c>
    </row>
    <row r="124102" spans="1:3" x14ac:dyDescent="0.25">
      <c r="A124102">
        <v>2657</v>
      </c>
      <c r="C124102" t="s">
        <v>5</v>
      </c>
    </row>
    <row r="124103" spans="1:3" x14ac:dyDescent="0.25">
      <c r="A124103">
        <v>529</v>
      </c>
      <c r="C124103" t="s">
        <v>5</v>
      </c>
    </row>
    <row r="124104" spans="1:3" x14ac:dyDescent="0.25">
      <c r="A124104">
        <v>2264</v>
      </c>
      <c r="C124104" t="s">
        <v>4</v>
      </c>
    </row>
    <row r="124105" spans="1:3" x14ac:dyDescent="0.25">
      <c r="A124105">
        <v>529</v>
      </c>
      <c r="C124105" t="s">
        <v>5</v>
      </c>
    </row>
    <row r="124106" spans="1:3" x14ac:dyDescent="0.25">
      <c r="A124106">
        <v>529</v>
      </c>
      <c r="C124106" t="s">
        <v>4</v>
      </c>
    </row>
    <row r="124107" spans="1:3" x14ac:dyDescent="0.25">
      <c r="A124107">
        <v>529</v>
      </c>
      <c r="C124107" t="s">
        <v>4</v>
      </c>
    </row>
    <row r="124108" spans="1:3" x14ac:dyDescent="0.25">
      <c r="A124108">
        <v>529</v>
      </c>
      <c r="C124108" t="s">
        <v>4</v>
      </c>
    </row>
    <row r="124109" spans="1:3" x14ac:dyDescent="0.25">
      <c r="A124109">
        <v>3506</v>
      </c>
      <c r="C124109" t="s">
        <v>5</v>
      </c>
    </row>
    <row r="124110" spans="1:3" x14ac:dyDescent="0.25">
      <c r="A124110">
        <v>3410</v>
      </c>
      <c r="C124110" t="s">
        <v>5</v>
      </c>
    </row>
    <row r="124111" spans="1:3" x14ac:dyDescent="0.25">
      <c r="A124111">
        <v>529</v>
      </c>
      <c r="C124111" t="s">
        <v>4</v>
      </c>
    </row>
    <row r="124112" spans="1:3" x14ac:dyDescent="0.25">
      <c r="A124112">
        <v>529</v>
      </c>
      <c r="C124112" t="s">
        <v>5</v>
      </c>
    </row>
    <row r="124113" spans="1:3" x14ac:dyDescent="0.25">
      <c r="A124113">
        <v>2568</v>
      </c>
      <c r="C124113" t="s">
        <v>5</v>
      </c>
    </row>
    <row r="124114" spans="1:3" x14ac:dyDescent="0.25">
      <c r="A124114">
        <v>529</v>
      </c>
      <c r="C124114" t="s">
        <v>4</v>
      </c>
    </row>
    <row r="124115" spans="1:3" x14ac:dyDescent="0.25">
      <c r="A124115">
        <v>529</v>
      </c>
      <c r="C124115" t="s">
        <v>5</v>
      </c>
    </row>
    <row r="124116" spans="1:3" x14ac:dyDescent="0.25">
      <c r="A124116">
        <v>529</v>
      </c>
      <c r="C124116" t="s">
        <v>5</v>
      </c>
    </row>
    <row r="124117" spans="1:3" x14ac:dyDescent="0.25">
      <c r="A124117">
        <v>529</v>
      </c>
      <c r="C124117" t="s">
        <v>5</v>
      </c>
    </row>
    <row r="124118" spans="1:3" x14ac:dyDescent="0.25">
      <c r="A124118">
        <v>529</v>
      </c>
      <c r="C124118" t="s">
        <v>5</v>
      </c>
    </row>
    <row r="124119" spans="1:3" x14ac:dyDescent="0.25">
      <c r="A124119">
        <v>529</v>
      </c>
      <c r="C124119" t="s">
        <v>4</v>
      </c>
    </row>
    <row r="124120" spans="1:3" x14ac:dyDescent="0.25">
      <c r="A124120">
        <v>2543</v>
      </c>
      <c r="C124120" t="s">
        <v>5</v>
      </c>
    </row>
    <row r="124121" spans="1:3" x14ac:dyDescent="0.25">
      <c r="A124121">
        <v>1798</v>
      </c>
      <c r="C124121" t="s">
        <v>4</v>
      </c>
    </row>
    <row r="124122" spans="1:3" x14ac:dyDescent="0.25">
      <c r="A124122">
        <v>529</v>
      </c>
      <c r="C124122" t="s">
        <v>4</v>
      </c>
    </row>
    <row r="124123" spans="1:3" x14ac:dyDescent="0.25">
      <c r="A124123">
        <v>529</v>
      </c>
      <c r="C124123" t="s">
        <v>5</v>
      </c>
    </row>
    <row r="124124" spans="1:3" x14ac:dyDescent="0.25">
      <c r="A124124">
        <v>529</v>
      </c>
      <c r="C124124" t="s">
        <v>4</v>
      </c>
    </row>
    <row r="124125" spans="1:3" x14ac:dyDescent="0.25">
      <c r="A124125">
        <v>529</v>
      </c>
      <c r="C124125" t="s">
        <v>4</v>
      </c>
    </row>
    <row r="124126" spans="1:3" x14ac:dyDescent="0.25">
      <c r="A124126">
        <v>2145</v>
      </c>
      <c r="C124126" t="s">
        <v>5</v>
      </c>
    </row>
    <row r="124127" spans="1:3" x14ac:dyDescent="0.25">
      <c r="A124127">
        <v>529</v>
      </c>
      <c r="C124127" t="s">
        <v>5</v>
      </c>
    </row>
    <row r="124128" spans="1:3" x14ac:dyDescent="0.25">
      <c r="A124128">
        <v>129</v>
      </c>
      <c r="C124128" t="s">
        <v>4</v>
      </c>
    </row>
    <row r="124129" spans="1:3" x14ac:dyDescent="0.25">
      <c r="A124129">
        <v>129</v>
      </c>
      <c r="C124129" t="s">
        <v>4</v>
      </c>
    </row>
    <row r="124130" spans="1:3" x14ac:dyDescent="0.25">
      <c r="A124130">
        <v>529</v>
      </c>
      <c r="C124130" t="s">
        <v>5</v>
      </c>
    </row>
    <row r="124131" spans="1:3" x14ac:dyDescent="0.25">
      <c r="A124131">
        <v>529</v>
      </c>
      <c r="C124131" t="s">
        <v>4</v>
      </c>
    </row>
    <row r="124132" spans="1:3" x14ac:dyDescent="0.25">
      <c r="A124132">
        <v>529</v>
      </c>
      <c r="C124132" t="s">
        <v>4</v>
      </c>
    </row>
    <row r="124133" spans="1:3" x14ac:dyDescent="0.25">
      <c r="A124133">
        <v>529</v>
      </c>
      <c r="C124133" t="s">
        <v>4</v>
      </c>
    </row>
    <row r="124134" spans="1:3" x14ac:dyDescent="0.25">
      <c r="A124134">
        <v>529</v>
      </c>
      <c r="C124134" t="s">
        <v>4</v>
      </c>
    </row>
    <row r="124135" spans="1:3" x14ac:dyDescent="0.25">
      <c r="A124135">
        <v>529</v>
      </c>
      <c r="C124135" t="s">
        <v>4</v>
      </c>
    </row>
    <row r="124136" spans="1:3" x14ac:dyDescent="0.25">
      <c r="A124136">
        <v>529</v>
      </c>
      <c r="C124136" t="s">
        <v>4</v>
      </c>
    </row>
    <row r="124137" spans="1:3" x14ac:dyDescent="0.25">
      <c r="A124137">
        <v>529</v>
      </c>
      <c r="C124137" t="s">
        <v>4</v>
      </c>
    </row>
    <row r="124138" spans="1:3" x14ac:dyDescent="0.25">
      <c r="A124138">
        <v>529</v>
      </c>
      <c r="C124138" t="s">
        <v>4</v>
      </c>
    </row>
    <row r="124139" spans="1:3" x14ac:dyDescent="0.25">
      <c r="A124139">
        <v>529</v>
      </c>
      <c r="C124139" t="s">
        <v>4</v>
      </c>
    </row>
    <row r="124140" spans="1:3" x14ac:dyDescent="0.25">
      <c r="A124140">
        <v>529</v>
      </c>
      <c r="C124140" t="s">
        <v>4</v>
      </c>
    </row>
    <row r="124141" spans="1:3" x14ac:dyDescent="0.25">
      <c r="A124141">
        <v>529</v>
      </c>
      <c r="C124141" t="s">
        <v>4</v>
      </c>
    </row>
    <row r="124142" spans="1:3" x14ac:dyDescent="0.25">
      <c r="A124142">
        <v>529</v>
      </c>
      <c r="C124142" t="s">
        <v>4</v>
      </c>
    </row>
    <row r="124143" spans="1:3" x14ac:dyDescent="0.25">
      <c r="A124143">
        <v>529</v>
      </c>
      <c r="C124143" t="s">
        <v>5</v>
      </c>
    </row>
    <row r="124144" spans="1:3" x14ac:dyDescent="0.25">
      <c r="A124144">
        <v>2194</v>
      </c>
      <c r="C124144" t="s">
        <v>5</v>
      </c>
    </row>
    <row r="124145" spans="1:3" x14ac:dyDescent="0.25">
      <c r="A124145">
        <v>529</v>
      </c>
      <c r="C124145" t="s">
        <v>4</v>
      </c>
    </row>
    <row r="124146" spans="1:3" x14ac:dyDescent="0.25">
      <c r="A124146">
        <v>1594</v>
      </c>
      <c r="C124146" t="s">
        <v>5</v>
      </c>
    </row>
    <row r="124147" spans="1:3" x14ac:dyDescent="0.25">
      <c r="A124147">
        <v>3744</v>
      </c>
      <c r="C124147" t="s">
        <v>5</v>
      </c>
    </row>
    <row r="124148" spans="1:3" x14ac:dyDescent="0.25">
      <c r="A124148">
        <v>2133</v>
      </c>
      <c r="C124148" t="s">
        <v>4</v>
      </c>
    </row>
    <row r="124149" spans="1:3" x14ac:dyDescent="0.25">
      <c r="A124149">
        <v>2133</v>
      </c>
      <c r="C124149" t="s">
        <v>4</v>
      </c>
    </row>
    <row r="124150" spans="1:3" x14ac:dyDescent="0.25">
      <c r="A124150">
        <v>2133</v>
      </c>
      <c r="C124150" t="s">
        <v>4</v>
      </c>
    </row>
    <row r="124151" spans="1:3" x14ac:dyDescent="0.25">
      <c r="A124151">
        <v>2133</v>
      </c>
      <c r="C124151" t="s">
        <v>4</v>
      </c>
    </row>
    <row r="124152" spans="1:3" x14ac:dyDescent="0.25">
      <c r="A124152">
        <v>2133</v>
      </c>
      <c r="C124152" t="s">
        <v>5</v>
      </c>
    </row>
    <row r="124153" spans="1:3" x14ac:dyDescent="0.25">
      <c r="A124153">
        <v>2133</v>
      </c>
      <c r="C124153" t="s">
        <v>5</v>
      </c>
    </row>
    <row r="124154" spans="1:3" x14ac:dyDescent="0.25">
      <c r="A124154">
        <v>1304</v>
      </c>
      <c r="C124154" t="s">
        <v>5</v>
      </c>
    </row>
    <row r="124155" spans="1:3" x14ac:dyDescent="0.25">
      <c r="A124155">
        <v>2133</v>
      </c>
      <c r="C124155" t="s">
        <v>5</v>
      </c>
    </row>
    <row r="124156" spans="1:3" x14ac:dyDescent="0.25">
      <c r="A124156">
        <v>2133</v>
      </c>
      <c r="C124156" t="s">
        <v>5</v>
      </c>
    </row>
    <row r="124157" spans="1:3" x14ac:dyDescent="0.25">
      <c r="A124157">
        <v>2133</v>
      </c>
      <c r="C124157" t="s">
        <v>5</v>
      </c>
    </row>
    <row r="124158" spans="1:3" x14ac:dyDescent="0.25">
      <c r="A124158">
        <v>2133</v>
      </c>
      <c r="C124158" t="s">
        <v>5</v>
      </c>
    </row>
    <row r="124159" spans="1:3" x14ac:dyDescent="0.25">
      <c r="A124159">
        <v>2133</v>
      </c>
      <c r="C124159" t="s">
        <v>5</v>
      </c>
    </row>
    <row r="124160" spans="1:3" x14ac:dyDescent="0.25">
      <c r="A124160">
        <v>2133</v>
      </c>
      <c r="C124160" t="s">
        <v>5</v>
      </c>
    </row>
    <row r="124161" spans="1:3" x14ac:dyDescent="0.25">
      <c r="A124161">
        <v>2133</v>
      </c>
      <c r="C124161" t="s">
        <v>4</v>
      </c>
    </row>
    <row r="124162" spans="1:3" x14ac:dyDescent="0.25">
      <c r="A124162">
        <v>2133</v>
      </c>
      <c r="C124162" t="s">
        <v>4</v>
      </c>
    </row>
    <row r="124163" spans="1:3" x14ac:dyDescent="0.25">
      <c r="A124163">
        <v>2133</v>
      </c>
      <c r="C124163" t="s">
        <v>4</v>
      </c>
    </row>
    <row r="124164" spans="1:3" x14ac:dyDescent="0.25">
      <c r="A124164">
        <v>2133</v>
      </c>
      <c r="C124164" t="s">
        <v>4</v>
      </c>
    </row>
    <row r="124165" spans="1:3" x14ac:dyDescent="0.25">
      <c r="A124165">
        <v>2133</v>
      </c>
      <c r="C124165" t="s">
        <v>5</v>
      </c>
    </row>
    <row r="124166" spans="1:3" x14ac:dyDescent="0.25">
      <c r="A124166">
        <v>2133</v>
      </c>
      <c r="C124166" t="s">
        <v>4</v>
      </c>
    </row>
    <row r="124167" spans="1:3" x14ac:dyDescent="0.25">
      <c r="A124167">
        <v>2133</v>
      </c>
      <c r="C124167" t="s">
        <v>4</v>
      </c>
    </row>
    <row r="124168" spans="1:3" x14ac:dyDescent="0.25">
      <c r="A124168">
        <v>2133</v>
      </c>
      <c r="C124168" t="s">
        <v>4</v>
      </c>
    </row>
    <row r="124169" spans="1:3" x14ac:dyDescent="0.25">
      <c r="A124169">
        <v>2133</v>
      </c>
      <c r="C124169" t="s">
        <v>4</v>
      </c>
    </row>
    <row r="124170" spans="1:3" x14ac:dyDescent="0.25">
      <c r="A124170">
        <v>2133</v>
      </c>
      <c r="C124170" t="s">
        <v>4</v>
      </c>
    </row>
    <row r="124171" spans="1:3" x14ac:dyDescent="0.25">
      <c r="A124171">
        <v>2133</v>
      </c>
      <c r="C124171" t="s">
        <v>4</v>
      </c>
    </row>
    <row r="124172" spans="1:3" x14ac:dyDescent="0.25">
      <c r="A124172">
        <v>2133</v>
      </c>
      <c r="C124172" t="s">
        <v>4</v>
      </c>
    </row>
    <row r="124173" spans="1:3" x14ac:dyDescent="0.25">
      <c r="A124173">
        <v>2133</v>
      </c>
      <c r="C124173" t="s">
        <v>4</v>
      </c>
    </row>
    <row r="124174" spans="1:3" x14ac:dyDescent="0.25">
      <c r="A124174">
        <v>2133</v>
      </c>
      <c r="C124174" t="s">
        <v>4</v>
      </c>
    </row>
    <row r="124175" spans="1:3" x14ac:dyDescent="0.25">
      <c r="A124175">
        <v>2133</v>
      </c>
      <c r="C124175" t="s">
        <v>5</v>
      </c>
    </row>
    <row r="124176" spans="1:3" x14ac:dyDescent="0.25">
      <c r="A124176">
        <v>2133</v>
      </c>
      <c r="C124176" t="s">
        <v>4</v>
      </c>
    </row>
    <row r="124177" spans="1:3" x14ac:dyDescent="0.25">
      <c r="A124177">
        <v>289</v>
      </c>
      <c r="C124177" t="s">
        <v>4</v>
      </c>
    </row>
    <row r="124178" spans="1:3" x14ac:dyDescent="0.25">
      <c r="A124178">
        <v>589</v>
      </c>
      <c r="C124178" t="s">
        <v>4</v>
      </c>
    </row>
    <row r="124179" spans="1:3" x14ac:dyDescent="0.25">
      <c r="A124179">
        <v>2089</v>
      </c>
      <c r="C124179" t="s">
        <v>4</v>
      </c>
    </row>
    <row r="124180" spans="1:3" x14ac:dyDescent="0.25">
      <c r="A124180">
        <v>2089</v>
      </c>
      <c r="C124180" t="s">
        <v>5</v>
      </c>
    </row>
    <row r="124181" spans="1:3" x14ac:dyDescent="0.25">
      <c r="A124181">
        <v>2089</v>
      </c>
      <c r="C124181" t="s">
        <v>5</v>
      </c>
    </row>
    <row r="124182" spans="1:3" x14ac:dyDescent="0.25">
      <c r="A124182">
        <v>2089</v>
      </c>
      <c r="C124182" t="s">
        <v>5</v>
      </c>
    </row>
    <row r="124183" spans="1:3" x14ac:dyDescent="0.25">
      <c r="A124183">
        <v>2089</v>
      </c>
      <c r="C124183" t="s">
        <v>5</v>
      </c>
    </row>
    <row r="124184" spans="1:3" x14ac:dyDescent="0.25">
      <c r="A124184">
        <v>2089</v>
      </c>
      <c r="C124184" t="s">
        <v>4</v>
      </c>
    </row>
    <row r="124185" spans="1:3" x14ac:dyDescent="0.25">
      <c r="A124185">
        <v>2089</v>
      </c>
      <c r="C124185" t="s">
        <v>5</v>
      </c>
    </row>
    <row r="124186" spans="1:3" x14ac:dyDescent="0.25">
      <c r="A124186">
        <v>2089</v>
      </c>
      <c r="C124186" t="s">
        <v>4</v>
      </c>
    </row>
    <row r="124187" spans="1:3" x14ac:dyDescent="0.25">
      <c r="A124187">
        <v>2176</v>
      </c>
      <c r="C124187" t="s">
        <v>5</v>
      </c>
    </row>
    <row r="124188" spans="1:3" x14ac:dyDescent="0.25">
      <c r="A124188">
        <v>2176</v>
      </c>
      <c r="C124188" t="s">
        <v>5</v>
      </c>
    </row>
    <row r="124189" spans="1:3" x14ac:dyDescent="0.25">
      <c r="A124189">
        <v>676</v>
      </c>
      <c r="C124189" t="s">
        <v>5</v>
      </c>
    </row>
    <row r="124190" spans="1:3" x14ac:dyDescent="0.25">
      <c r="A124190">
        <v>2176</v>
      </c>
      <c r="C124190" t="s">
        <v>4</v>
      </c>
    </row>
    <row r="124191" spans="1:3" x14ac:dyDescent="0.25">
      <c r="A124191">
        <v>2176</v>
      </c>
      <c r="C124191" t="s">
        <v>5</v>
      </c>
    </row>
    <row r="124192" spans="1:3" x14ac:dyDescent="0.25">
      <c r="A124192">
        <v>2176</v>
      </c>
      <c r="C124192" t="s">
        <v>5</v>
      </c>
    </row>
    <row r="124193" spans="1:3" x14ac:dyDescent="0.25">
      <c r="A124193">
        <v>2176</v>
      </c>
      <c r="C124193" t="s">
        <v>5</v>
      </c>
    </row>
    <row r="124194" spans="1:3" x14ac:dyDescent="0.25">
      <c r="A124194">
        <v>1094</v>
      </c>
      <c r="C124194" t="s">
        <v>4</v>
      </c>
    </row>
    <row r="124195" spans="1:3" x14ac:dyDescent="0.25">
      <c r="A124195">
        <v>2176</v>
      </c>
      <c r="C124195" t="s">
        <v>5</v>
      </c>
    </row>
    <row r="124196" spans="1:3" x14ac:dyDescent="0.25">
      <c r="A124196">
        <v>2176</v>
      </c>
      <c r="C124196" t="s">
        <v>5</v>
      </c>
    </row>
    <row r="124197" spans="1:3" x14ac:dyDescent="0.25">
      <c r="A124197">
        <v>2176</v>
      </c>
      <c r="C124197" t="s">
        <v>5</v>
      </c>
    </row>
    <row r="124198" spans="1:3" x14ac:dyDescent="0.25">
      <c r="A124198">
        <v>1260</v>
      </c>
      <c r="C124198" t="s">
        <v>4</v>
      </c>
    </row>
    <row r="124199" spans="1:3" x14ac:dyDescent="0.25">
      <c r="A124199">
        <v>2176</v>
      </c>
      <c r="C124199" t="s">
        <v>5</v>
      </c>
    </row>
    <row r="124200" spans="1:3" x14ac:dyDescent="0.25">
      <c r="A124200">
        <v>2176</v>
      </c>
      <c r="C124200" t="s">
        <v>5</v>
      </c>
    </row>
    <row r="124201" spans="1:3" x14ac:dyDescent="0.25">
      <c r="A124201">
        <v>2176</v>
      </c>
      <c r="C124201" t="s">
        <v>4</v>
      </c>
    </row>
    <row r="124202" spans="1:3" x14ac:dyDescent="0.25">
      <c r="A124202">
        <v>2176</v>
      </c>
      <c r="C124202" t="s">
        <v>5</v>
      </c>
    </row>
    <row r="124203" spans="1:3" x14ac:dyDescent="0.25">
      <c r="A124203">
        <v>2176</v>
      </c>
      <c r="C124203" t="s">
        <v>5</v>
      </c>
    </row>
    <row r="124204" spans="1:3" x14ac:dyDescent="0.25">
      <c r="A124204">
        <v>2176</v>
      </c>
      <c r="C124204" t="s">
        <v>4</v>
      </c>
    </row>
    <row r="124205" spans="1:3" x14ac:dyDescent="0.25">
      <c r="A124205">
        <v>2176</v>
      </c>
      <c r="C124205" t="s">
        <v>5</v>
      </c>
    </row>
    <row r="124206" spans="1:3" x14ac:dyDescent="0.25">
      <c r="A124206">
        <v>2176</v>
      </c>
      <c r="C124206" t="s">
        <v>4</v>
      </c>
    </row>
    <row r="124207" spans="1:3" x14ac:dyDescent="0.25">
      <c r="A124207">
        <v>2176</v>
      </c>
      <c r="C124207" t="s">
        <v>4</v>
      </c>
    </row>
    <row r="124208" spans="1:3" x14ac:dyDescent="0.25">
      <c r="A124208">
        <v>2176</v>
      </c>
      <c r="C124208" t="s">
        <v>5</v>
      </c>
    </row>
    <row r="124209" spans="1:3" x14ac:dyDescent="0.25">
      <c r="A124209">
        <v>676</v>
      </c>
      <c r="C124209" t="s">
        <v>4</v>
      </c>
    </row>
    <row r="124210" spans="1:3" x14ac:dyDescent="0.25">
      <c r="A124210">
        <v>1319</v>
      </c>
      <c r="C124210" t="s">
        <v>5</v>
      </c>
    </row>
    <row r="124211" spans="1:3" x14ac:dyDescent="0.25">
      <c r="A124211">
        <v>2176</v>
      </c>
      <c r="C124211" t="s">
        <v>4</v>
      </c>
    </row>
    <row r="124212" spans="1:3" x14ac:dyDescent="0.25">
      <c r="A124212">
        <v>2176</v>
      </c>
      <c r="C124212" t="s">
        <v>5</v>
      </c>
    </row>
    <row r="124213" spans="1:3" x14ac:dyDescent="0.25">
      <c r="A124213">
        <v>2176</v>
      </c>
      <c r="C124213" t="s">
        <v>4</v>
      </c>
    </row>
    <row r="124214" spans="1:3" x14ac:dyDescent="0.25">
      <c r="A124214">
        <v>2176</v>
      </c>
      <c r="C124214" t="s">
        <v>4</v>
      </c>
    </row>
    <row r="124215" spans="1:3" x14ac:dyDescent="0.25">
      <c r="A124215">
        <v>2176</v>
      </c>
      <c r="C124215" t="s">
        <v>4</v>
      </c>
    </row>
    <row r="124216" spans="1:3" x14ac:dyDescent="0.25">
      <c r="A124216">
        <v>2176</v>
      </c>
      <c r="C124216" t="s">
        <v>4</v>
      </c>
    </row>
    <row r="124217" spans="1:3" x14ac:dyDescent="0.25">
      <c r="A124217">
        <v>2176</v>
      </c>
      <c r="C124217" t="s">
        <v>4</v>
      </c>
    </row>
    <row r="124218" spans="1:3" x14ac:dyDescent="0.25">
      <c r="A124218">
        <v>2176</v>
      </c>
      <c r="C124218" t="s">
        <v>4</v>
      </c>
    </row>
    <row r="124219" spans="1:3" x14ac:dyDescent="0.25">
      <c r="A124219">
        <v>2176</v>
      </c>
      <c r="C124219" t="s">
        <v>4</v>
      </c>
    </row>
    <row r="124220" spans="1:3" x14ac:dyDescent="0.25">
      <c r="A124220">
        <v>2176</v>
      </c>
      <c r="C124220" t="s">
        <v>5</v>
      </c>
    </row>
    <row r="124221" spans="1:3" x14ac:dyDescent="0.25">
      <c r="A124221">
        <v>2176</v>
      </c>
      <c r="C124221" t="s">
        <v>4</v>
      </c>
    </row>
    <row r="124222" spans="1:3" x14ac:dyDescent="0.25">
      <c r="A124222">
        <v>1916</v>
      </c>
      <c r="C124222" t="s">
        <v>5</v>
      </c>
    </row>
    <row r="124223" spans="1:3" x14ac:dyDescent="0.25">
      <c r="A124223">
        <v>1916</v>
      </c>
      <c r="C124223" t="s">
        <v>4</v>
      </c>
    </row>
    <row r="124224" spans="1:3" x14ac:dyDescent="0.25">
      <c r="A124224">
        <v>1916</v>
      </c>
      <c r="C124224" t="s">
        <v>4</v>
      </c>
    </row>
    <row r="124225" spans="1:3" x14ac:dyDescent="0.25">
      <c r="A124225">
        <v>1916</v>
      </c>
      <c r="C124225" t="s">
        <v>5</v>
      </c>
    </row>
    <row r="124226" spans="1:3" x14ac:dyDescent="0.25">
      <c r="A124226">
        <v>1916</v>
      </c>
      <c r="C124226" t="s">
        <v>4</v>
      </c>
    </row>
    <row r="124227" spans="1:3" x14ac:dyDescent="0.25">
      <c r="A124227">
        <v>1916</v>
      </c>
      <c r="C124227" t="s">
        <v>5</v>
      </c>
    </row>
    <row r="124228" spans="1:3" x14ac:dyDescent="0.25">
      <c r="A124228">
        <v>1423</v>
      </c>
      <c r="C124228" t="s">
        <v>5</v>
      </c>
    </row>
    <row r="124229" spans="1:3" x14ac:dyDescent="0.25">
      <c r="A124229">
        <v>1916</v>
      </c>
      <c r="C124229" t="s">
        <v>5</v>
      </c>
    </row>
    <row r="124230" spans="1:3" x14ac:dyDescent="0.25">
      <c r="A124230">
        <v>1916</v>
      </c>
      <c r="C124230" t="s">
        <v>4</v>
      </c>
    </row>
    <row r="124231" spans="1:3" x14ac:dyDescent="0.25">
      <c r="A124231">
        <v>1916</v>
      </c>
      <c r="C124231" t="s">
        <v>5</v>
      </c>
    </row>
    <row r="124232" spans="1:3" x14ac:dyDescent="0.25">
      <c r="A124232">
        <v>1916</v>
      </c>
      <c r="C124232" t="s">
        <v>5</v>
      </c>
    </row>
    <row r="124233" spans="1:3" x14ac:dyDescent="0.25">
      <c r="A124233">
        <v>1916</v>
      </c>
      <c r="C124233" t="s">
        <v>5</v>
      </c>
    </row>
    <row r="124234" spans="1:3" x14ac:dyDescent="0.25">
      <c r="A124234">
        <v>1916</v>
      </c>
      <c r="C124234" t="s">
        <v>5</v>
      </c>
    </row>
    <row r="124235" spans="1:3" x14ac:dyDescent="0.25">
      <c r="A124235">
        <v>1916</v>
      </c>
      <c r="C124235" t="s">
        <v>5</v>
      </c>
    </row>
    <row r="124236" spans="1:3" x14ac:dyDescent="0.25">
      <c r="A124236">
        <v>1916</v>
      </c>
      <c r="C124236" t="s">
        <v>5</v>
      </c>
    </row>
    <row r="124237" spans="1:3" x14ac:dyDescent="0.25">
      <c r="A124237">
        <v>1916</v>
      </c>
      <c r="C124237" t="s">
        <v>5</v>
      </c>
    </row>
    <row r="124238" spans="1:3" x14ac:dyDescent="0.25">
      <c r="A124238">
        <v>1916</v>
      </c>
      <c r="C124238" t="s">
        <v>5</v>
      </c>
    </row>
    <row r="124239" spans="1:3" x14ac:dyDescent="0.25">
      <c r="A124239">
        <v>1916</v>
      </c>
      <c r="C124239" t="s">
        <v>4</v>
      </c>
    </row>
    <row r="124240" spans="1:3" x14ac:dyDescent="0.25">
      <c r="A124240">
        <v>1255</v>
      </c>
      <c r="C124240" t="s">
        <v>4</v>
      </c>
    </row>
    <row r="124241" spans="1:3" x14ac:dyDescent="0.25">
      <c r="A124241">
        <v>1916</v>
      </c>
      <c r="C124241" t="s">
        <v>4</v>
      </c>
    </row>
    <row r="124242" spans="1:3" x14ac:dyDescent="0.25">
      <c r="A124242">
        <v>1916</v>
      </c>
      <c r="C124242" t="s">
        <v>5</v>
      </c>
    </row>
    <row r="124243" spans="1:3" x14ac:dyDescent="0.25">
      <c r="A124243">
        <v>1916</v>
      </c>
      <c r="C124243" t="s">
        <v>5</v>
      </c>
    </row>
    <row r="124244" spans="1:3" x14ac:dyDescent="0.25">
      <c r="A124244">
        <v>1916</v>
      </c>
      <c r="C124244" t="s">
        <v>5</v>
      </c>
    </row>
    <row r="124245" spans="1:3" x14ac:dyDescent="0.25">
      <c r="A124245">
        <v>727</v>
      </c>
      <c r="C124245" t="s">
        <v>4</v>
      </c>
    </row>
    <row r="124246" spans="1:3" x14ac:dyDescent="0.25">
      <c r="A124246">
        <v>1916</v>
      </c>
      <c r="C124246" t="s">
        <v>4</v>
      </c>
    </row>
    <row r="124247" spans="1:3" x14ac:dyDescent="0.25">
      <c r="A124247">
        <v>1916</v>
      </c>
      <c r="C124247" t="s">
        <v>4</v>
      </c>
    </row>
    <row r="124248" spans="1:3" x14ac:dyDescent="0.25">
      <c r="A124248">
        <v>1916</v>
      </c>
      <c r="C124248" t="s">
        <v>4</v>
      </c>
    </row>
    <row r="124249" spans="1:3" x14ac:dyDescent="0.25">
      <c r="A124249">
        <v>1916</v>
      </c>
      <c r="C124249" t="s">
        <v>4</v>
      </c>
    </row>
    <row r="124250" spans="1:3" x14ac:dyDescent="0.25">
      <c r="A124250">
        <v>1916</v>
      </c>
      <c r="C124250" t="s">
        <v>4</v>
      </c>
    </row>
    <row r="124251" spans="1:3" x14ac:dyDescent="0.25">
      <c r="A124251">
        <v>1916</v>
      </c>
      <c r="C124251" t="s">
        <v>4</v>
      </c>
    </row>
    <row r="124252" spans="1:3" x14ac:dyDescent="0.25">
      <c r="A124252">
        <v>1916</v>
      </c>
      <c r="C124252" t="s">
        <v>4</v>
      </c>
    </row>
    <row r="124253" spans="1:3" x14ac:dyDescent="0.25">
      <c r="A124253">
        <v>1916</v>
      </c>
      <c r="C124253" t="s">
        <v>4</v>
      </c>
    </row>
    <row r="124254" spans="1:3" x14ac:dyDescent="0.25">
      <c r="A124254">
        <v>1916</v>
      </c>
      <c r="C124254" t="s">
        <v>4</v>
      </c>
    </row>
    <row r="124255" spans="1:3" x14ac:dyDescent="0.25">
      <c r="A124255">
        <v>1916</v>
      </c>
      <c r="C124255" t="s">
        <v>5</v>
      </c>
    </row>
    <row r="124256" spans="1:3" x14ac:dyDescent="0.25">
      <c r="A124256">
        <v>1916</v>
      </c>
      <c r="C124256" t="s">
        <v>4</v>
      </c>
    </row>
    <row r="124257" spans="1:3" x14ac:dyDescent="0.25">
      <c r="A124257">
        <v>1916</v>
      </c>
      <c r="C124257" t="s">
        <v>4</v>
      </c>
    </row>
    <row r="124258" spans="1:3" x14ac:dyDescent="0.25">
      <c r="A124258">
        <v>1916</v>
      </c>
      <c r="C124258" t="s">
        <v>4</v>
      </c>
    </row>
    <row r="124259" spans="1:3" x14ac:dyDescent="0.25">
      <c r="A124259">
        <v>1916</v>
      </c>
      <c r="C124259" t="s">
        <v>4</v>
      </c>
    </row>
    <row r="124260" spans="1:3" x14ac:dyDescent="0.25">
      <c r="A124260">
        <v>1916</v>
      </c>
      <c r="C124260" t="s">
        <v>5</v>
      </c>
    </row>
    <row r="124261" spans="1:3" x14ac:dyDescent="0.25">
      <c r="A124261">
        <v>1916</v>
      </c>
      <c r="C124261" t="s">
        <v>4</v>
      </c>
    </row>
    <row r="124262" spans="1:3" x14ac:dyDescent="0.25">
      <c r="A124262">
        <v>1916</v>
      </c>
      <c r="C124262" t="s">
        <v>4</v>
      </c>
    </row>
    <row r="124263" spans="1:3" x14ac:dyDescent="0.25">
      <c r="A124263">
        <v>1916</v>
      </c>
      <c r="C124263" t="s">
        <v>4</v>
      </c>
    </row>
    <row r="124264" spans="1:3" x14ac:dyDescent="0.25">
      <c r="A124264">
        <v>1916</v>
      </c>
      <c r="C124264" t="s">
        <v>4</v>
      </c>
    </row>
    <row r="124265" spans="1:3" x14ac:dyDescent="0.25">
      <c r="A124265">
        <v>601</v>
      </c>
      <c r="C124265" t="s">
        <v>5</v>
      </c>
    </row>
    <row r="124266" spans="1:3" x14ac:dyDescent="0.25">
      <c r="A124266">
        <v>3871</v>
      </c>
      <c r="C124266" t="s">
        <v>4</v>
      </c>
    </row>
    <row r="124267" spans="1:3" x14ac:dyDescent="0.25">
      <c r="A124267">
        <v>2160</v>
      </c>
      <c r="C124267" t="s">
        <v>5</v>
      </c>
    </row>
    <row r="124268" spans="1:3" x14ac:dyDescent="0.25">
      <c r="A124268">
        <v>255</v>
      </c>
      <c r="C124268" t="s">
        <v>4</v>
      </c>
    </row>
    <row r="124269" spans="1:3" x14ac:dyDescent="0.25">
      <c r="A124269">
        <v>255</v>
      </c>
      <c r="C124269" t="s">
        <v>4</v>
      </c>
    </row>
    <row r="124270" spans="1:3" x14ac:dyDescent="0.25">
      <c r="A124270">
        <v>1639</v>
      </c>
      <c r="C124270" t="s">
        <v>5</v>
      </c>
    </row>
    <row r="124271" spans="1:3" x14ac:dyDescent="0.25">
      <c r="A124271">
        <v>601</v>
      </c>
      <c r="C124271" t="s">
        <v>4</v>
      </c>
    </row>
    <row r="124272" spans="1:3" x14ac:dyDescent="0.25">
      <c r="A124272">
        <v>3847</v>
      </c>
      <c r="C124272" t="s">
        <v>5</v>
      </c>
    </row>
    <row r="124273" spans="1:3" x14ac:dyDescent="0.25">
      <c r="A124273">
        <v>601</v>
      </c>
      <c r="C124273" t="s">
        <v>5</v>
      </c>
    </row>
    <row r="124274" spans="1:3" x14ac:dyDescent="0.25">
      <c r="A124274">
        <v>255</v>
      </c>
      <c r="C124274" t="s">
        <v>5</v>
      </c>
    </row>
    <row r="124275" spans="1:3" x14ac:dyDescent="0.25">
      <c r="A124275">
        <v>3604</v>
      </c>
      <c r="C124275" t="s">
        <v>5</v>
      </c>
    </row>
    <row r="124276" spans="1:3" x14ac:dyDescent="0.25">
      <c r="A124276">
        <v>3519</v>
      </c>
      <c r="C124276" t="s">
        <v>5</v>
      </c>
    </row>
    <row r="124277" spans="1:3" x14ac:dyDescent="0.25">
      <c r="A124277">
        <v>2078</v>
      </c>
      <c r="C124277" t="s">
        <v>5</v>
      </c>
    </row>
    <row r="124278" spans="1:3" x14ac:dyDescent="0.25">
      <c r="A124278">
        <v>2152</v>
      </c>
      <c r="C124278" t="s">
        <v>5</v>
      </c>
    </row>
    <row r="124279" spans="1:3" x14ac:dyDescent="0.25">
      <c r="A124279">
        <v>1882</v>
      </c>
      <c r="C124279" t="s">
        <v>5</v>
      </c>
    </row>
    <row r="124280" spans="1:3" x14ac:dyDescent="0.25">
      <c r="A124280">
        <v>1689</v>
      </c>
      <c r="C124280" t="s">
        <v>5</v>
      </c>
    </row>
    <row r="124281" spans="1:3" x14ac:dyDescent="0.25">
      <c r="A124281">
        <v>601</v>
      </c>
      <c r="C124281" t="s">
        <v>4</v>
      </c>
    </row>
    <row r="124282" spans="1:3" x14ac:dyDescent="0.25">
      <c r="A124282">
        <v>1892</v>
      </c>
      <c r="C124282" t="s">
        <v>5</v>
      </c>
    </row>
    <row r="124283" spans="1:3" x14ac:dyDescent="0.25">
      <c r="A124283">
        <v>255</v>
      </c>
      <c r="C124283" t="s">
        <v>5</v>
      </c>
    </row>
    <row r="124284" spans="1:3" x14ac:dyDescent="0.25">
      <c r="A124284">
        <v>601</v>
      </c>
      <c r="C124284" t="s">
        <v>5</v>
      </c>
    </row>
    <row r="124285" spans="1:3" x14ac:dyDescent="0.25">
      <c r="A124285">
        <v>255</v>
      </c>
      <c r="C124285" t="s">
        <v>5</v>
      </c>
    </row>
    <row r="124286" spans="1:3" x14ac:dyDescent="0.25">
      <c r="A124286">
        <v>2671</v>
      </c>
      <c r="C124286" t="s">
        <v>5</v>
      </c>
    </row>
    <row r="124287" spans="1:3" x14ac:dyDescent="0.25">
      <c r="A124287">
        <v>255</v>
      </c>
      <c r="C124287" t="s">
        <v>4</v>
      </c>
    </row>
    <row r="124288" spans="1:3" x14ac:dyDescent="0.25">
      <c r="A124288">
        <v>3539</v>
      </c>
      <c r="C124288" t="s">
        <v>5</v>
      </c>
    </row>
    <row r="124289" spans="1:3" x14ac:dyDescent="0.25">
      <c r="A124289">
        <v>3555</v>
      </c>
      <c r="C124289" t="s">
        <v>4</v>
      </c>
    </row>
    <row r="124290" spans="1:3" x14ac:dyDescent="0.25">
      <c r="A124290">
        <v>1785</v>
      </c>
      <c r="C124290" t="s">
        <v>4</v>
      </c>
    </row>
    <row r="124291" spans="1:3" x14ac:dyDescent="0.25">
      <c r="A124291">
        <v>2096</v>
      </c>
      <c r="C124291" t="s">
        <v>5</v>
      </c>
    </row>
    <row r="124292" spans="1:3" x14ac:dyDescent="0.25">
      <c r="A124292">
        <v>601</v>
      </c>
      <c r="C124292" t="s">
        <v>5</v>
      </c>
    </row>
    <row r="124293" spans="1:3" x14ac:dyDescent="0.25">
      <c r="A124293">
        <v>601</v>
      </c>
      <c r="C124293" t="s">
        <v>4</v>
      </c>
    </row>
    <row r="124294" spans="1:3" x14ac:dyDescent="0.25">
      <c r="A124294">
        <v>601</v>
      </c>
      <c r="C124294" t="s">
        <v>4</v>
      </c>
    </row>
    <row r="124295" spans="1:3" x14ac:dyDescent="0.25">
      <c r="A124295">
        <v>601</v>
      </c>
      <c r="C124295" t="s">
        <v>5</v>
      </c>
    </row>
    <row r="124296" spans="1:3" x14ac:dyDescent="0.25">
      <c r="A124296">
        <v>255</v>
      </c>
      <c r="C124296" t="s">
        <v>5</v>
      </c>
    </row>
    <row r="124297" spans="1:3" x14ac:dyDescent="0.25">
      <c r="A124297">
        <v>255</v>
      </c>
      <c r="C124297" t="s">
        <v>4</v>
      </c>
    </row>
    <row r="124298" spans="1:3" x14ac:dyDescent="0.25">
      <c r="A124298">
        <v>601</v>
      </c>
      <c r="C124298" t="s">
        <v>4</v>
      </c>
    </row>
    <row r="124299" spans="1:3" x14ac:dyDescent="0.25">
      <c r="A124299">
        <v>3145</v>
      </c>
      <c r="C124299" t="s">
        <v>4</v>
      </c>
    </row>
    <row r="124300" spans="1:3" x14ac:dyDescent="0.25">
      <c r="A124300">
        <v>255</v>
      </c>
      <c r="C124300" t="s">
        <v>5</v>
      </c>
    </row>
    <row r="124301" spans="1:3" x14ac:dyDescent="0.25">
      <c r="A124301">
        <v>255</v>
      </c>
      <c r="C124301" t="s">
        <v>4</v>
      </c>
    </row>
    <row r="124302" spans="1:3" x14ac:dyDescent="0.25">
      <c r="A124302">
        <v>255</v>
      </c>
      <c r="C124302" t="s">
        <v>5</v>
      </c>
    </row>
    <row r="124303" spans="1:3" x14ac:dyDescent="0.25">
      <c r="A124303">
        <v>255</v>
      </c>
      <c r="C124303" t="s">
        <v>4</v>
      </c>
    </row>
    <row r="124304" spans="1:3" x14ac:dyDescent="0.25">
      <c r="A124304">
        <v>601</v>
      </c>
      <c r="C124304" t="s">
        <v>4</v>
      </c>
    </row>
    <row r="124305" spans="1:3" x14ac:dyDescent="0.25">
      <c r="A124305">
        <v>255</v>
      </c>
      <c r="C124305" t="s">
        <v>4</v>
      </c>
    </row>
    <row r="124306" spans="1:3" x14ac:dyDescent="0.25">
      <c r="A124306">
        <v>2184</v>
      </c>
      <c r="C124306" t="s">
        <v>5</v>
      </c>
    </row>
    <row r="124307" spans="1:3" x14ac:dyDescent="0.25">
      <c r="A124307">
        <v>2559</v>
      </c>
      <c r="C124307" t="s">
        <v>5</v>
      </c>
    </row>
    <row r="124308" spans="1:3" x14ac:dyDescent="0.25">
      <c r="A124308">
        <v>3130</v>
      </c>
      <c r="C124308" t="s">
        <v>5</v>
      </c>
    </row>
    <row r="124309" spans="1:3" x14ac:dyDescent="0.25">
      <c r="A124309">
        <v>255</v>
      </c>
      <c r="C124309" t="s">
        <v>4</v>
      </c>
    </row>
    <row r="124310" spans="1:3" x14ac:dyDescent="0.25">
      <c r="A124310">
        <v>255</v>
      </c>
      <c r="C124310" t="s">
        <v>4</v>
      </c>
    </row>
    <row r="124311" spans="1:3" x14ac:dyDescent="0.25">
      <c r="A124311">
        <v>255</v>
      </c>
      <c r="C124311" t="s">
        <v>4</v>
      </c>
    </row>
    <row r="124312" spans="1:3" x14ac:dyDescent="0.25">
      <c r="A124312">
        <v>601</v>
      </c>
      <c r="C124312" t="s">
        <v>5</v>
      </c>
    </row>
    <row r="124313" spans="1:3" x14ac:dyDescent="0.25">
      <c r="A124313">
        <v>1508</v>
      </c>
      <c r="C124313" t="s">
        <v>5</v>
      </c>
    </row>
    <row r="124314" spans="1:3" x14ac:dyDescent="0.25">
      <c r="A124314">
        <v>201</v>
      </c>
      <c r="C124314" t="s">
        <v>4</v>
      </c>
    </row>
    <row r="124315" spans="1:3" x14ac:dyDescent="0.25">
      <c r="A124315">
        <v>2200</v>
      </c>
      <c r="C124315" t="s">
        <v>5</v>
      </c>
    </row>
    <row r="124316" spans="1:3" x14ac:dyDescent="0.25">
      <c r="A124316">
        <v>601</v>
      </c>
      <c r="C124316" t="s">
        <v>4</v>
      </c>
    </row>
    <row r="124317" spans="1:3" x14ac:dyDescent="0.25">
      <c r="A124317">
        <v>255</v>
      </c>
      <c r="C124317" t="s">
        <v>5</v>
      </c>
    </row>
    <row r="124318" spans="1:3" x14ac:dyDescent="0.25">
      <c r="A124318">
        <v>255</v>
      </c>
      <c r="C124318" t="s">
        <v>4</v>
      </c>
    </row>
    <row r="124319" spans="1:3" x14ac:dyDescent="0.25">
      <c r="A124319">
        <v>255</v>
      </c>
      <c r="C124319" t="s">
        <v>4</v>
      </c>
    </row>
    <row r="124320" spans="1:3" x14ac:dyDescent="0.25">
      <c r="A124320">
        <v>255</v>
      </c>
      <c r="C124320" t="s">
        <v>4</v>
      </c>
    </row>
    <row r="124321" spans="1:3" x14ac:dyDescent="0.25">
      <c r="A124321">
        <v>255</v>
      </c>
      <c r="C124321" t="s">
        <v>4</v>
      </c>
    </row>
    <row r="124322" spans="1:3" x14ac:dyDescent="0.25">
      <c r="A124322">
        <v>255</v>
      </c>
      <c r="C124322" t="s">
        <v>4</v>
      </c>
    </row>
    <row r="124323" spans="1:3" x14ac:dyDescent="0.25">
      <c r="A124323">
        <v>255</v>
      </c>
      <c r="C124323" t="s">
        <v>4</v>
      </c>
    </row>
    <row r="124324" spans="1:3" x14ac:dyDescent="0.25">
      <c r="A124324">
        <v>255</v>
      </c>
      <c r="C124324" t="s">
        <v>4</v>
      </c>
    </row>
    <row r="124325" spans="1:3" x14ac:dyDescent="0.25">
      <c r="A124325">
        <v>255</v>
      </c>
      <c r="C124325" t="s">
        <v>4</v>
      </c>
    </row>
    <row r="124326" spans="1:3" x14ac:dyDescent="0.25">
      <c r="A124326">
        <v>255</v>
      </c>
      <c r="C124326" t="s">
        <v>4</v>
      </c>
    </row>
    <row r="124327" spans="1:3" x14ac:dyDescent="0.25">
      <c r="A124327">
        <v>255</v>
      </c>
      <c r="C124327" t="s">
        <v>5</v>
      </c>
    </row>
    <row r="124328" spans="1:3" x14ac:dyDescent="0.25">
      <c r="A124328">
        <v>601</v>
      </c>
      <c r="C124328" t="s">
        <v>4</v>
      </c>
    </row>
    <row r="124329" spans="1:3" x14ac:dyDescent="0.25">
      <c r="A124329">
        <v>255</v>
      </c>
      <c r="C124329" t="s">
        <v>4</v>
      </c>
    </row>
    <row r="124330" spans="1:3" x14ac:dyDescent="0.25">
      <c r="A124330">
        <v>255</v>
      </c>
      <c r="C124330" t="s">
        <v>4</v>
      </c>
    </row>
    <row r="124331" spans="1:3" x14ac:dyDescent="0.25">
      <c r="A124331">
        <v>255</v>
      </c>
      <c r="C124331" t="s">
        <v>4</v>
      </c>
    </row>
    <row r="124332" spans="1:3" x14ac:dyDescent="0.25">
      <c r="A124332">
        <v>255</v>
      </c>
      <c r="C124332" t="s">
        <v>4</v>
      </c>
    </row>
    <row r="124333" spans="1:3" x14ac:dyDescent="0.25">
      <c r="A124333">
        <v>601</v>
      </c>
      <c r="C124333" t="s">
        <v>4</v>
      </c>
    </row>
    <row r="124334" spans="1:3" x14ac:dyDescent="0.25">
      <c r="A124334">
        <v>1037</v>
      </c>
      <c r="C124334" t="s">
        <v>4</v>
      </c>
    </row>
    <row r="124335" spans="1:3" x14ac:dyDescent="0.25">
      <c r="A124335">
        <v>3392</v>
      </c>
      <c r="C124335" t="s">
        <v>5</v>
      </c>
    </row>
    <row r="124336" spans="1:3" x14ac:dyDescent="0.25">
      <c r="A124336">
        <v>1037</v>
      </c>
      <c r="C124336" t="s">
        <v>4</v>
      </c>
    </row>
    <row r="124337" spans="1:3" x14ac:dyDescent="0.25">
      <c r="A124337">
        <v>1037</v>
      </c>
      <c r="C124337" t="s">
        <v>4</v>
      </c>
    </row>
    <row r="124338" spans="1:3" x14ac:dyDescent="0.25">
      <c r="A124338">
        <v>1972</v>
      </c>
      <c r="C124338" t="s">
        <v>4</v>
      </c>
    </row>
    <row r="124339" spans="1:3" x14ac:dyDescent="0.25">
      <c r="A124339">
        <v>1037</v>
      </c>
      <c r="C124339" t="s">
        <v>4</v>
      </c>
    </row>
    <row r="124340" spans="1:3" x14ac:dyDescent="0.25">
      <c r="A124340">
        <v>3815</v>
      </c>
      <c r="C124340" t="s">
        <v>5</v>
      </c>
    </row>
    <row r="124341" spans="1:3" x14ac:dyDescent="0.25">
      <c r="A124341">
        <v>3988</v>
      </c>
      <c r="C124341" t="s">
        <v>5</v>
      </c>
    </row>
    <row r="124342" spans="1:3" x14ac:dyDescent="0.25">
      <c r="A124342">
        <v>1037</v>
      </c>
      <c r="C124342" t="s">
        <v>5</v>
      </c>
    </row>
    <row r="124343" spans="1:3" x14ac:dyDescent="0.25">
      <c r="A124343">
        <v>637</v>
      </c>
      <c r="C124343" t="s">
        <v>5</v>
      </c>
    </row>
    <row r="124344" spans="1:3" x14ac:dyDescent="0.25">
      <c r="A124344">
        <v>637</v>
      </c>
      <c r="C124344" t="s">
        <v>4</v>
      </c>
    </row>
    <row r="124345" spans="1:3" x14ac:dyDescent="0.25">
      <c r="A124345">
        <v>1037</v>
      </c>
      <c r="C124345" t="s">
        <v>5</v>
      </c>
    </row>
    <row r="124346" spans="1:3" x14ac:dyDescent="0.25">
      <c r="A124346">
        <v>1037</v>
      </c>
      <c r="C124346" t="s">
        <v>4</v>
      </c>
    </row>
    <row r="124347" spans="1:3" x14ac:dyDescent="0.25">
      <c r="A124347">
        <v>1037</v>
      </c>
      <c r="C124347" t="s">
        <v>5</v>
      </c>
    </row>
    <row r="124348" spans="1:3" x14ac:dyDescent="0.25">
      <c r="A124348">
        <v>2114</v>
      </c>
      <c r="C124348" t="s">
        <v>5</v>
      </c>
    </row>
    <row r="124349" spans="1:3" x14ac:dyDescent="0.25">
      <c r="A124349">
        <v>3078</v>
      </c>
      <c r="C124349" t="s">
        <v>4</v>
      </c>
    </row>
    <row r="124350" spans="1:3" x14ac:dyDescent="0.25">
      <c r="A124350">
        <v>575</v>
      </c>
      <c r="C124350" t="s">
        <v>4</v>
      </c>
    </row>
    <row r="124351" spans="1:3" x14ac:dyDescent="0.25">
      <c r="A124351">
        <v>2494</v>
      </c>
      <c r="C124351" t="s">
        <v>5</v>
      </c>
    </row>
    <row r="124352" spans="1:3" x14ac:dyDescent="0.25">
      <c r="A124352">
        <v>2019</v>
      </c>
      <c r="C124352" t="s">
        <v>5</v>
      </c>
    </row>
    <row r="124353" spans="1:3" x14ac:dyDescent="0.25">
      <c r="A124353">
        <v>808</v>
      </c>
      <c r="C124353" t="s">
        <v>5</v>
      </c>
    </row>
    <row r="124354" spans="1:3" x14ac:dyDescent="0.25">
      <c r="A124354">
        <v>808</v>
      </c>
      <c r="C124354" t="s">
        <v>4</v>
      </c>
    </row>
    <row r="124355" spans="1:3" x14ac:dyDescent="0.25">
      <c r="A124355">
        <v>808</v>
      </c>
      <c r="C124355" t="s">
        <v>4</v>
      </c>
    </row>
    <row r="124356" spans="1:3" x14ac:dyDescent="0.25">
      <c r="A124356">
        <v>808</v>
      </c>
      <c r="C124356" t="s">
        <v>5</v>
      </c>
    </row>
    <row r="124357" spans="1:3" x14ac:dyDescent="0.25">
      <c r="A124357">
        <v>2046</v>
      </c>
      <c r="C124357" t="s">
        <v>5</v>
      </c>
    </row>
    <row r="124358" spans="1:3" x14ac:dyDescent="0.25">
      <c r="A124358">
        <v>808</v>
      </c>
      <c r="C124358" t="s">
        <v>5</v>
      </c>
    </row>
    <row r="124359" spans="1:3" x14ac:dyDescent="0.25">
      <c r="A124359">
        <v>3351</v>
      </c>
      <c r="C124359" t="s">
        <v>5</v>
      </c>
    </row>
    <row r="124360" spans="1:3" x14ac:dyDescent="0.25">
      <c r="A124360">
        <v>3426</v>
      </c>
      <c r="C124360" t="s">
        <v>5</v>
      </c>
    </row>
    <row r="124361" spans="1:3" x14ac:dyDescent="0.25">
      <c r="A124361">
        <v>2498</v>
      </c>
      <c r="C124361" t="s">
        <v>5</v>
      </c>
    </row>
    <row r="124362" spans="1:3" x14ac:dyDescent="0.25">
      <c r="A124362">
        <v>808</v>
      </c>
      <c r="C124362" t="s">
        <v>4</v>
      </c>
    </row>
    <row r="124363" spans="1:3" x14ac:dyDescent="0.25">
      <c r="A124363">
        <v>3049</v>
      </c>
      <c r="C124363" t="s">
        <v>5</v>
      </c>
    </row>
    <row r="124364" spans="1:3" x14ac:dyDescent="0.25">
      <c r="A124364">
        <v>2803</v>
      </c>
      <c r="C124364" t="s">
        <v>5</v>
      </c>
    </row>
    <row r="124365" spans="1:3" x14ac:dyDescent="0.25">
      <c r="A124365">
        <v>575</v>
      </c>
      <c r="C124365" t="s">
        <v>5</v>
      </c>
    </row>
    <row r="124366" spans="1:3" x14ac:dyDescent="0.25">
      <c r="A124366">
        <v>3599</v>
      </c>
      <c r="C124366" t="s">
        <v>5</v>
      </c>
    </row>
    <row r="124367" spans="1:3" x14ac:dyDescent="0.25">
      <c r="A124367">
        <v>808</v>
      </c>
      <c r="C124367" t="s">
        <v>4</v>
      </c>
    </row>
    <row r="124368" spans="1:3" x14ac:dyDescent="0.25">
      <c r="A124368">
        <v>808</v>
      </c>
      <c r="C124368" t="s">
        <v>5</v>
      </c>
    </row>
    <row r="124369" spans="1:3" x14ac:dyDescent="0.25">
      <c r="A124369">
        <v>575</v>
      </c>
      <c r="C124369" t="s">
        <v>4</v>
      </c>
    </row>
    <row r="124370" spans="1:3" x14ac:dyDescent="0.25">
      <c r="A124370">
        <v>2550</v>
      </c>
      <c r="C124370" t="s">
        <v>4</v>
      </c>
    </row>
    <row r="124371" spans="1:3" x14ac:dyDescent="0.25">
      <c r="A124371">
        <v>2349</v>
      </c>
      <c r="C124371" t="s">
        <v>5</v>
      </c>
    </row>
    <row r="124372" spans="1:3" x14ac:dyDescent="0.25">
      <c r="A124372">
        <v>808</v>
      </c>
      <c r="C124372" t="s">
        <v>4</v>
      </c>
    </row>
    <row r="124373" spans="1:3" x14ac:dyDescent="0.25">
      <c r="A124373">
        <v>808</v>
      </c>
      <c r="C124373" t="s">
        <v>5</v>
      </c>
    </row>
    <row r="124374" spans="1:3" x14ac:dyDescent="0.25">
      <c r="A124374">
        <v>575</v>
      </c>
      <c r="C124374" t="s">
        <v>5</v>
      </c>
    </row>
    <row r="124375" spans="1:3" x14ac:dyDescent="0.25">
      <c r="A124375">
        <v>575</v>
      </c>
      <c r="C124375" t="s">
        <v>4</v>
      </c>
    </row>
    <row r="124376" spans="1:3" x14ac:dyDescent="0.25">
      <c r="A124376">
        <v>575</v>
      </c>
      <c r="C124376" t="s">
        <v>5</v>
      </c>
    </row>
    <row r="124377" spans="1:3" x14ac:dyDescent="0.25">
      <c r="A124377">
        <v>408</v>
      </c>
      <c r="C124377" t="s">
        <v>4</v>
      </c>
    </row>
    <row r="124378" spans="1:3" x14ac:dyDescent="0.25">
      <c r="A124378">
        <v>408</v>
      </c>
      <c r="C124378" t="s">
        <v>5</v>
      </c>
    </row>
    <row r="124379" spans="1:3" x14ac:dyDescent="0.25">
      <c r="A124379">
        <v>808</v>
      </c>
      <c r="C124379" t="s">
        <v>5</v>
      </c>
    </row>
    <row r="124380" spans="1:3" x14ac:dyDescent="0.25">
      <c r="A124380">
        <v>808</v>
      </c>
      <c r="C124380" t="s">
        <v>5</v>
      </c>
    </row>
    <row r="124381" spans="1:3" x14ac:dyDescent="0.25">
      <c r="A124381">
        <v>575</v>
      </c>
      <c r="C124381" t="s">
        <v>5</v>
      </c>
    </row>
    <row r="124382" spans="1:3" x14ac:dyDescent="0.25">
      <c r="A124382">
        <v>808</v>
      </c>
      <c r="C124382" t="s">
        <v>4</v>
      </c>
    </row>
    <row r="124383" spans="1:3" x14ac:dyDescent="0.25">
      <c r="A124383">
        <v>808</v>
      </c>
      <c r="C124383" t="s">
        <v>5</v>
      </c>
    </row>
    <row r="124384" spans="1:3" x14ac:dyDescent="0.25">
      <c r="A124384">
        <v>575</v>
      </c>
      <c r="C124384" t="s">
        <v>4</v>
      </c>
    </row>
    <row r="124385" spans="1:3" x14ac:dyDescent="0.25">
      <c r="A124385">
        <v>808</v>
      </c>
      <c r="C124385" t="s">
        <v>4</v>
      </c>
    </row>
    <row r="124386" spans="1:3" x14ac:dyDescent="0.25">
      <c r="A124386">
        <v>808</v>
      </c>
      <c r="C124386" t="s">
        <v>4</v>
      </c>
    </row>
    <row r="124387" spans="1:3" x14ac:dyDescent="0.25">
      <c r="A124387">
        <v>575</v>
      </c>
      <c r="C124387" t="s">
        <v>4</v>
      </c>
    </row>
    <row r="124388" spans="1:3" x14ac:dyDescent="0.25">
      <c r="A124388">
        <v>808</v>
      </c>
      <c r="C124388" t="s">
        <v>4</v>
      </c>
    </row>
    <row r="124389" spans="1:3" x14ac:dyDescent="0.25">
      <c r="A124389">
        <v>808</v>
      </c>
      <c r="C124389" t="s">
        <v>5</v>
      </c>
    </row>
    <row r="124390" spans="1:3" x14ac:dyDescent="0.25">
      <c r="A124390">
        <v>808</v>
      </c>
      <c r="C124390" t="s">
        <v>4</v>
      </c>
    </row>
    <row r="124391" spans="1:3" x14ac:dyDescent="0.25">
      <c r="A124391">
        <v>575</v>
      </c>
      <c r="C124391" t="s">
        <v>4</v>
      </c>
    </row>
    <row r="124392" spans="1:3" x14ac:dyDescent="0.25">
      <c r="A124392">
        <v>808</v>
      </c>
      <c r="C124392" t="s">
        <v>4</v>
      </c>
    </row>
    <row r="124393" spans="1:3" x14ac:dyDescent="0.25">
      <c r="A124393">
        <v>808</v>
      </c>
      <c r="C124393" t="s">
        <v>4</v>
      </c>
    </row>
    <row r="124394" spans="1:3" x14ac:dyDescent="0.25">
      <c r="A124394">
        <v>808</v>
      </c>
      <c r="C124394" t="s">
        <v>4</v>
      </c>
    </row>
    <row r="124395" spans="1:3" x14ac:dyDescent="0.25">
      <c r="A124395">
        <v>1806</v>
      </c>
      <c r="C124395" t="s">
        <v>5</v>
      </c>
    </row>
    <row r="124396" spans="1:3" x14ac:dyDescent="0.25">
      <c r="A124396">
        <v>575</v>
      </c>
      <c r="C124396" t="s">
        <v>4</v>
      </c>
    </row>
    <row r="124397" spans="1:3" x14ac:dyDescent="0.25">
      <c r="A124397">
        <v>808</v>
      </c>
      <c r="C124397" t="s">
        <v>4</v>
      </c>
    </row>
    <row r="124398" spans="1:3" x14ac:dyDescent="0.25">
      <c r="A124398">
        <v>408</v>
      </c>
      <c r="C124398" t="s">
        <v>4</v>
      </c>
    </row>
    <row r="124399" spans="1:3" x14ac:dyDescent="0.25">
      <c r="A124399">
        <v>808</v>
      </c>
      <c r="C124399" t="s">
        <v>4</v>
      </c>
    </row>
    <row r="124400" spans="1:3" x14ac:dyDescent="0.25">
      <c r="A124400">
        <v>808</v>
      </c>
      <c r="C124400" t="s">
        <v>4</v>
      </c>
    </row>
    <row r="124401" spans="1:3" x14ac:dyDescent="0.25">
      <c r="A124401">
        <v>1262</v>
      </c>
      <c r="C124401" t="s">
        <v>5</v>
      </c>
    </row>
    <row r="124402" spans="1:3" x14ac:dyDescent="0.25">
      <c r="A124402">
        <v>1044</v>
      </c>
      <c r="C124402" t="s">
        <v>4</v>
      </c>
    </row>
    <row r="124403" spans="1:3" x14ac:dyDescent="0.25">
      <c r="A124403">
        <v>1671</v>
      </c>
      <c r="C124403" t="s">
        <v>5</v>
      </c>
    </row>
    <row r="124404" spans="1:3" x14ac:dyDescent="0.25">
      <c r="A124404">
        <v>1262</v>
      </c>
      <c r="C124404" t="s">
        <v>4</v>
      </c>
    </row>
    <row r="124405" spans="1:3" x14ac:dyDescent="0.25">
      <c r="A124405">
        <v>1262</v>
      </c>
      <c r="C124405" t="s">
        <v>4</v>
      </c>
    </row>
    <row r="124406" spans="1:3" x14ac:dyDescent="0.25">
      <c r="A124406">
        <v>1044</v>
      </c>
      <c r="C124406" t="s">
        <v>5</v>
      </c>
    </row>
    <row r="124407" spans="1:3" x14ac:dyDescent="0.25">
      <c r="A124407">
        <v>1044</v>
      </c>
      <c r="C124407" t="s">
        <v>5</v>
      </c>
    </row>
    <row r="124408" spans="1:3" x14ac:dyDescent="0.25">
      <c r="A124408">
        <v>2624</v>
      </c>
      <c r="C124408" t="s">
        <v>5</v>
      </c>
    </row>
    <row r="124409" spans="1:3" x14ac:dyDescent="0.25">
      <c r="A124409">
        <v>2102</v>
      </c>
      <c r="C124409" t="s">
        <v>5</v>
      </c>
    </row>
    <row r="124410" spans="1:3" x14ac:dyDescent="0.25">
      <c r="A124410">
        <v>1044</v>
      </c>
      <c r="C124410" t="s">
        <v>5</v>
      </c>
    </row>
    <row r="124411" spans="1:3" x14ac:dyDescent="0.25">
      <c r="A124411">
        <v>2765</v>
      </c>
      <c r="C124411" t="s">
        <v>5</v>
      </c>
    </row>
    <row r="124412" spans="1:3" x14ac:dyDescent="0.25">
      <c r="A124412">
        <v>2406</v>
      </c>
      <c r="C124412" t="s">
        <v>5</v>
      </c>
    </row>
    <row r="124413" spans="1:3" x14ac:dyDescent="0.25">
      <c r="A124413">
        <v>1044</v>
      </c>
      <c r="C124413" t="s">
        <v>5</v>
      </c>
    </row>
    <row r="124414" spans="1:3" x14ac:dyDescent="0.25">
      <c r="A124414">
        <v>1917</v>
      </c>
      <c r="C124414" t="s">
        <v>5</v>
      </c>
    </row>
    <row r="124415" spans="1:3" x14ac:dyDescent="0.25">
      <c r="A124415">
        <v>1044</v>
      </c>
      <c r="C124415" t="s">
        <v>4</v>
      </c>
    </row>
    <row r="124416" spans="1:3" x14ac:dyDescent="0.25">
      <c r="A124416">
        <v>2268</v>
      </c>
      <c r="C124416" t="s">
        <v>5</v>
      </c>
    </row>
    <row r="124417" spans="1:3" x14ac:dyDescent="0.25">
      <c r="A124417">
        <v>1044</v>
      </c>
      <c r="C124417" t="s">
        <v>5</v>
      </c>
    </row>
    <row r="124418" spans="1:3" x14ac:dyDescent="0.25">
      <c r="A124418">
        <v>1262</v>
      </c>
      <c r="C124418" t="s">
        <v>4</v>
      </c>
    </row>
    <row r="124419" spans="1:3" x14ac:dyDescent="0.25">
      <c r="A124419">
        <v>1262</v>
      </c>
      <c r="C124419" t="s">
        <v>4</v>
      </c>
    </row>
    <row r="124420" spans="1:3" x14ac:dyDescent="0.25">
      <c r="A124420">
        <v>1992</v>
      </c>
      <c r="C124420" t="s">
        <v>5</v>
      </c>
    </row>
    <row r="124421" spans="1:3" x14ac:dyDescent="0.25">
      <c r="A124421">
        <v>1044</v>
      </c>
      <c r="C124421" t="s">
        <v>5</v>
      </c>
    </row>
    <row r="124422" spans="1:3" x14ac:dyDescent="0.25">
      <c r="A124422">
        <v>3397</v>
      </c>
      <c r="C124422" t="s">
        <v>5</v>
      </c>
    </row>
    <row r="124423" spans="1:3" x14ac:dyDescent="0.25">
      <c r="A124423">
        <v>1262</v>
      </c>
      <c r="C124423" t="s">
        <v>4</v>
      </c>
    </row>
    <row r="124424" spans="1:3" x14ac:dyDescent="0.25">
      <c r="A124424">
        <v>1044</v>
      </c>
      <c r="C124424" t="s">
        <v>4</v>
      </c>
    </row>
    <row r="124425" spans="1:3" x14ac:dyDescent="0.25">
      <c r="A124425">
        <v>862</v>
      </c>
      <c r="C124425" t="s">
        <v>4</v>
      </c>
    </row>
    <row r="124426" spans="1:3" x14ac:dyDescent="0.25">
      <c r="A124426">
        <v>1044</v>
      </c>
      <c r="C124426" t="s">
        <v>5</v>
      </c>
    </row>
    <row r="124427" spans="1:3" x14ac:dyDescent="0.25">
      <c r="A124427">
        <v>1262</v>
      </c>
      <c r="C124427" t="s">
        <v>4</v>
      </c>
    </row>
    <row r="124428" spans="1:3" x14ac:dyDescent="0.25">
      <c r="A124428">
        <v>1262</v>
      </c>
      <c r="C124428" t="s">
        <v>4</v>
      </c>
    </row>
    <row r="124429" spans="1:3" x14ac:dyDescent="0.25">
      <c r="A124429">
        <v>1262</v>
      </c>
      <c r="C124429" t="s">
        <v>4</v>
      </c>
    </row>
    <row r="124430" spans="1:3" x14ac:dyDescent="0.25">
      <c r="A124430">
        <v>1262</v>
      </c>
      <c r="C124430" t="s">
        <v>4</v>
      </c>
    </row>
    <row r="124431" spans="1:3" x14ac:dyDescent="0.25">
      <c r="A124431">
        <v>1262</v>
      </c>
      <c r="C124431" t="s">
        <v>4</v>
      </c>
    </row>
    <row r="124432" spans="1:3" x14ac:dyDescent="0.25">
      <c r="A124432">
        <v>1044</v>
      </c>
      <c r="C124432" t="s">
        <v>4</v>
      </c>
    </row>
    <row r="124433" spans="1:3" x14ac:dyDescent="0.25">
      <c r="A124433">
        <v>1262</v>
      </c>
      <c r="C124433" t="s">
        <v>4</v>
      </c>
    </row>
    <row r="124434" spans="1:3" x14ac:dyDescent="0.25">
      <c r="A124434">
        <v>1262</v>
      </c>
      <c r="C124434" t="s">
        <v>4</v>
      </c>
    </row>
    <row r="124435" spans="1:3" x14ac:dyDescent="0.25">
      <c r="A124435">
        <v>1044</v>
      </c>
      <c r="C124435" t="s">
        <v>4</v>
      </c>
    </row>
    <row r="124436" spans="1:3" x14ac:dyDescent="0.25">
      <c r="A124436">
        <v>1044</v>
      </c>
      <c r="C124436" t="s">
        <v>4</v>
      </c>
    </row>
    <row r="124437" spans="1:3" x14ac:dyDescent="0.25">
      <c r="A124437">
        <v>1262</v>
      </c>
      <c r="C124437" t="s">
        <v>5</v>
      </c>
    </row>
    <row r="124438" spans="1:3" x14ac:dyDescent="0.25">
      <c r="A124438">
        <v>1262</v>
      </c>
      <c r="C124438" t="s">
        <v>4</v>
      </c>
    </row>
    <row r="124439" spans="1:3" x14ac:dyDescent="0.25">
      <c r="A124439">
        <v>1044</v>
      </c>
      <c r="C124439" t="s">
        <v>4</v>
      </c>
    </row>
    <row r="124440" spans="1:3" x14ac:dyDescent="0.25">
      <c r="A124440">
        <v>862</v>
      </c>
      <c r="C124440" t="s">
        <v>5</v>
      </c>
    </row>
    <row r="124441" spans="1:3" x14ac:dyDescent="0.25">
      <c r="A124441">
        <v>1262</v>
      </c>
      <c r="C124441" t="s">
        <v>4</v>
      </c>
    </row>
    <row r="124442" spans="1:3" x14ac:dyDescent="0.25">
      <c r="A124442">
        <v>1262</v>
      </c>
      <c r="C124442" t="s">
        <v>4</v>
      </c>
    </row>
    <row r="124443" spans="1:3" x14ac:dyDescent="0.25">
      <c r="A124443">
        <v>1044</v>
      </c>
      <c r="C124443" t="s">
        <v>4</v>
      </c>
    </row>
    <row r="124444" spans="1:3" x14ac:dyDescent="0.25">
      <c r="A124444">
        <v>2513</v>
      </c>
      <c r="C124444" t="s">
        <v>4</v>
      </c>
    </row>
    <row r="124445" spans="1:3" x14ac:dyDescent="0.25">
      <c r="A124445">
        <v>980</v>
      </c>
      <c r="C124445" t="s">
        <v>4</v>
      </c>
    </row>
    <row r="124446" spans="1:3" x14ac:dyDescent="0.25">
      <c r="A124446">
        <v>980</v>
      </c>
      <c r="C124446" t="s">
        <v>4</v>
      </c>
    </row>
    <row r="124447" spans="1:3" x14ac:dyDescent="0.25">
      <c r="A124447">
        <v>980</v>
      </c>
      <c r="C124447" t="s">
        <v>4</v>
      </c>
    </row>
    <row r="124448" spans="1:3" x14ac:dyDescent="0.25">
      <c r="A124448">
        <v>3868</v>
      </c>
      <c r="C124448" t="s">
        <v>5</v>
      </c>
    </row>
    <row r="124449" spans="1:3" x14ac:dyDescent="0.25">
      <c r="A124449">
        <v>2534</v>
      </c>
      <c r="C124449" t="s">
        <v>5</v>
      </c>
    </row>
    <row r="124450" spans="1:3" x14ac:dyDescent="0.25">
      <c r="A124450">
        <v>980</v>
      </c>
      <c r="C124450" t="s">
        <v>4</v>
      </c>
    </row>
    <row r="124451" spans="1:3" x14ac:dyDescent="0.25">
      <c r="A124451">
        <v>980</v>
      </c>
      <c r="C124451" t="s">
        <v>5</v>
      </c>
    </row>
    <row r="124452" spans="1:3" x14ac:dyDescent="0.25">
      <c r="A124452">
        <v>1632</v>
      </c>
      <c r="C124452" t="s">
        <v>5</v>
      </c>
    </row>
    <row r="124453" spans="1:3" x14ac:dyDescent="0.25">
      <c r="A124453">
        <v>980</v>
      </c>
      <c r="C124453" t="s">
        <v>4</v>
      </c>
    </row>
    <row r="124454" spans="1:3" x14ac:dyDescent="0.25">
      <c r="A124454">
        <v>980</v>
      </c>
      <c r="C124454" t="s">
        <v>5</v>
      </c>
    </row>
    <row r="124455" spans="1:3" x14ac:dyDescent="0.25">
      <c r="A124455">
        <v>3557</v>
      </c>
      <c r="C124455" t="s">
        <v>5</v>
      </c>
    </row>
    <row r="124456" spans="1:3" x14ac:dyDescent="0.25">
      <c r="A124456">
        <v>980</v>
      </c>
      <c r="C124456" t="s">
        <v>4</v>
      </c>
    </row>
    <row r="124457" spans="1:3" x14ac:dyDescent="0.25">
      <c r="A124457">
        <v>980</v>
      </c>
      <c r="C124457" t="s">
        <v>5</v>
      </c>
    </row>
    <row r="124458" spans="1:3" x14ac:dyDescent="0.25">
      <c r="A124458">
        <v>2725</v>
      </c>
      <c r="C124458" t="s">
        <v>5</v>
      </c>
    </row>
    <row r="124459" spans="1:3" x14ac:dyDescent="0.25">
      <c r="A124459">
        <v>980</v>
      </c>
      <c r="C124459" t="s">
        <v>5</v>
      </c>
    </row>
    <row r="124460" spans="1:3" x14ac:dyDescent="0.25">
      <c r="A124460">
        <v>980</v>
      </c>
      <c r="C124460" t="s">
        <v>4</v>
      </c>
    </row>
    <row r="124461" spans="1:3" x14ac:dyDescent="0.25">
      <c r="A124461">
        <v>3530</v>
      </c>
      <c r="C124461" t="s">
        <v>5</v>
      </c>
    </row>
    <row r="124462" spans="1:3" x14ac:dyDescent="0.25">
      <c r="A124462">
        <v>3930</v>
      </c>
      <c r="C124462" t="s">
        <v>4</v>
      </c>
    </row>
    <row r="124463" spans="1:3" x14ac:dyDescent="0.25">
      <c r="A124463">
        <v>1516</v>
      </c>
      <c r="C124463" t="s">
        <v>4</v>
      </c>
    </row>
    <row r="124464" spans="1:3" x14ac:dyDescent="0.25">
      <c r="A124464">
        <v>2899</v>
      </c>
      <c r="C124464" t="s">
        <v>4</v>
      </c>
    </row>
    <row r="124465" spans="1:3" x14ac:dyDescent="0.25">
      <c r="A124465">
        <v>980</v>
      </c>
      <c r="C124465" t="s">
        <v>5</v>
      </c>
    </row>
    <row r="124466" spans="1:3" x14ac:dyDescent="0.25">
      <c r="A124466">
        <v>980</v>
      </c>
      <c r="C124466" t="s">
        <v>4</v>
      </c>
    </row>
    <row r="124467" spans="1:3" x14ac:dyDescent="0.25">
      <c r="A124467">
        <v>980</v>
      </c>
      <c r="C124467" t="s">
        <v>4</v>
      </c>
    </row>
    <row r="124468" spans="1:3" x14ac:dyDescent="0.25">
      <c r="A124468">
        <v>980</v>
      </c>
      <c r="C124468" t="s">
        <v>4</v>
      </c>
    </row>
    <row r="124469" spans="1:3" x14ac:dyDescent="0.25">
      <c r="A124469">
        <v>980</v>
      </c>
      <c r="C124469" t="s">
        <v>4</v>
      </c>
    </row>
    <row r="124470" spans="1:3" x14ac:dyDescent="0.25">
      <c r="A124470">
        <v>980</v>
      </c>
      <c r="C124470" t="s">
        <v>4</v>
      </c>
    </row>
    <row r="124471" spans="1:3" x14ac:dyDescent="0.25">
      <c r="A124471">
        <v>980</v>
      </c>
      <c r="C124471" t="s">
        <v>4</v>
      </c>
    </row>
    <row r="124472" spans="1:3" x14ac:dyDescent="0.25">
      <c r="A124472">
        <v>980</v>
      </c>
      <c r="C124472" t="s">
        <v>4</v>
      </c>
    </row>
    <row r="124473" spans="1:3" x14ac:dyDescent="0.25">
      <c r="A124473">
        <v>980</v>
      </c>
      <c r="C124473" t="s">
        <v>4</v>
      </c>
    </row>
    <row r="124474" spans="1:3" x14ac:dyDescent="0.25">
      <c r="A124474">
        <v>980</v>
      </c>
      <c r="C124474" t="s">
        <v>4</v>
      </c>
    </row>
    <row r="124475" spans="1:3" x14ac:dyDescent="0.25">
      <c r="A124475">
        <v>980</v>
      </c>
      <c r="C124475" t="s">
        <v>4</v>
      </c>
    </row>
    <row r="124476" spans="1:3" x14ac:dyDescent="0.25">
      <c r="A124476">
        <v>980</v>
      </c>
      <c r="C124476" t="s">
        <v>4</v>
      </c>
    </row>
    <row r="124477" spans="1:3" x14ac:dyDescent="0.25">
      <c r="A124477">
        <v>1555</v>
      </c>
      <c r="C124477" t="s">
        <v>5</v>
      </c>
    </row>
    <row r="124478" spans="1:3" x14ac:dyDescent="0.25">
      <c r="A124478">
        <v>980</v>
      </c>
      <c r="C124478" t="s">
        <v>5</v>
      </c>
    </row>
    <row r="124479" spans="1:3" x14ac:dyDescent="0.25">
      <c r="A124479">
        <v>980</v>
      </c>
      <c r="C124479" t="s">
        <v>4</v>
      </c>
    </row>
    <row r="124480" spans="1:3" x14ac:dyDescent="0.25">
      <c r="A124480">
        <v>930</v>
      </c>
      <c r="C124480" t="s">
        <v>5</v>
      </c>
    </row>
    <row r="124481" spans="1:3" x14ac:dyDescent="0.25">
      <c r="A124481">
        <v>2146</v>
      </c>
      <c r="C124481" t="s">
        <v>5</v>
      </c>
    </row>
    <row r="124482" spans="1:3" x14ac:dyDescent="0.25">
      <c r="A124482">
        <v>930</v>
      </c>
      <c r="C124482" t="s">
        <v>5</v>
      </c>
    </row>
    <row r="124483" spans="1:3" x14ac:dyDescent="0.25">
      <c r="A124483">
        <v>930</v>
      </c>
      <c r="C124483" t="s">
        <v>5</v>
      </c>
    </row>
    <row r="124484" spans="1:3" x14ac:dyDescent="0.25">
      <c r="A124484">
        <v>2440</v>
      </c>
      <c r="C124484" t="s">
        <v>5</v>
      </c>
    </row>
    <row r="124485" spans="1:3" x14ac:dyDescent="0.25">
      <c r="A124485">
        <v>930</v>
      </c>
      <c r="C124485" t="s">
        <v>5</v>
      </c>
    </row>
    <row r="124486" spans="1:3" x14ac:dyDescent="0.25">
      <c r="A124486">
        <v>3847</v>
      </c>
      <c r="C124486" t="s">
        <v>5</v>
      </c>
    </row>
    <row r="124487" spans="1:3" x14ac:dyDescent="0.25">
      <c r="A124487">
        <v>3500</v>
      </c>
      <c r="C124487" t="s">
        <v>4</v>
      </c>
    </row>
    <row r="124488" spans="1:3" x14ac:dyDescent="0.25">
      <c r="A124488">
        <v>1724</v>
      </c>
      <c r="C124488" t="s">
        <v>5</v>
      </c>
    </row>
    <row r="124489" spans="1:3" x14ac:dyDescent="0.25">
      <c r="A124489">
        <v>930</v>
      </c>
      <c r="C124489" t="s">
        <v>5</v>
      </c>
    </row>
    <row r="124490" spans="1:3" x14ac:dyDescent="0.25">
      <c r="A124490">
        <v>3480</v>
      </c>
      <c r="C124490" t="s">
        <v>5</v>
      </c>
    </row>
    <row r="124491" spans="1:3" x14ac:dyDescent="0.25">
      <c r="A124491">
        <v>3513</v>
      </c>
      <c r="C124491" t="s">
        <v>4</v>
      </c>
    </row>
    <row r="124492" spans="1:3" x14ac:dyDescent="0.25">
      <c r="A124492">
        <v>2803</v>
      </c>
      <c r="C124492" t="s">
        <v>5</v>
      </c>
    </row>
    <row r="124493" spans="1:3" x14ac:dyDescent="0.25">
      <c r="A124493">
        <v>2700</v>
      </c>
      <c r="C124493" t="s">
        <v>5</v>
      </c>
    </row>
    <row r="124494" spans="1:3" x14ac:dyDescent="0.25">
      <c r="A124494">
        <v>930</v>
      </c>
      <c r="C124494" t="s">
        <v>4</v>
      </c>
    </row>
    <row r="124495" spans="1:3" x14ac:dyDescent="0.25">
      <c r="A124495">
        <v>3541</v>
      </c>
      <c r="C124495" t="s">
        <v>5</v>
      </c>
    </row>
    <row r="124496" spans="1:3" x14ac:dyDescent="0.25">
      <c r="A124496">
        <v>930</v>
      </c>
      <c r="C124496" t="s">
        <v>4</v>
      </c>
    </row>
    <row r="124497" spans="1:3" x14ac:dyDescent="0.25">
      <c r="A124497">
        <v>930</v>
      </c>
      <c r="C124497" t="s">
        <v>4</v>
      </c>
    </row>
    <row r="124498" spans="1:3" x14ac:dyDescent="0.25">
      <c r="A124498">
        <v>930</v>
      </c>
      <c r="C124498" t="s">
        <v>4</v>
      </c>
    </row>
    <row r="124499" spans="1:3" x14ac:dyDescent="0.25">
      <c r="A124499">
        <v>930</v>
      </c>
      <c r="C124499" t="s">
        <v>4</v>
      </c>
    </row>
    <row r="124500" spans="1:3" x14ac:dyDescent="0.25">
      <c r="A124500">
        <v>3147</v>
      </c>
      <c r="C124500" t="s">
        <v>4</v>
      </c>
    </row>
    <row r="124501" spans="1:3" x14ac:dyDescent="0.25">
      <c r="A124501">
        <v>3062</v>
      </c>
      <c r="C124501" t="s">
        <v>5</v>
      </c>
    </row>
    <row r="124502" spans="1:3" x14ac:dyDescent="0.25">
      <c r="A124502">
        <v>3473</v>
      </c>
      <c r="C124502" t="s">
        <v>5</v>
      </c>
    </row>
    <row r="124503" spans="1:3" x14ac:dyDescent="0.25">
      <c r="A124503">
        <v>930</v>
      </c>
      <c r="C124503" t="s">
        <v>4</v>
      </c>
    </row>
    <row r="124504" spans="1:3" x14ac:dyDescent="0.25">
      <c r="A124504">
        <v>930</v>
      </c>
      <c r="C124504" t="s">
        <v>4</v>
      </c>
    </row>
    <row r="124505" spans="1:3" x14ac:dyDescent="0.25">
      <c r="A124505">
        <v>530</v>
      </c>
      <c r="C124505" t="s">
        <v>5</v>
      </c>
    </row>
    <row r="124506" spans="1:3" x14ac:dyDescent="0.25">
      <c r="A124506">
        <v>3662</v>
      </c>
      <c r="C124506" t="s">
        <v>5</v>
      </c>
    </row>
    <row r="124507" spans="1:3" x14ac:dyDescent="0.25">
      <c r="A124507">
        <v>930</v>
      </c>
      <c r="C124507" t="s">
        <v>5</v>
      </c>
    </row>
    <row r="124508" spans="1:3" x14ac:dyDescent="0.25">
      <c r="A124508">
        <v>930</v>
      </c>
      <c r="C124508" t="s">
        <v>4</v>
      </c>
    </row>
    <row r="124509" spans="1:3" x14ac:dyDescent="0.25">
      <c r="A124509">
        <v>930</v>
      </c>
      <c r="C124509" t="s">
        <v>4</v>
      </c>
    </row>
    <row r="124510" spans="1:3" x14ac:dyDescent="0.25">
      <c r="A124510">
        <v>930</v>
      </c>
      <c r="C124510" t="s">
        <v>4</v>
      </c>
    </row>
    <row r="124511" spans="1:3" x14ac:dyDescent="0.25">
      <c r="A124511">
        <v>930</v>
      </c>
      <c r="C124511" t="s">
        <v>4</v>
      </c>
    </row>
    <row r="124512" spans="1:3" x14ac:dyDescent="0.25">
      <c r="A124512">
        <v>930</v>
      </c>
      <c r="C124512" t="s">
        <v>4</v>
      </c>
    </row>
    <row r="124513" spans="1:3" x14ac:dyDescent="0.25">
      <c r="A124513">
        <v>930</v>
      </c>
      <c r="C124513" t="s">
        <v>4</v>
      </c>
    </row>
    <row r="124514" spans="1:3" x14ac:dyDescent="0.25">
      <c r="A124514">
        <v>2586</v>
      </c>
      <c r="C124514" t="s">
        <v>5</v>
      </c>
    </row>
    <row r="124515" spans="1:3" x14ac:dyDescent="0.25">
      <c r="A124515">
        <v>1276</v>
      </c>
      <c r="C124515" t="s">
        <v>5</v>
      </c>
    </row>
    <row r="124516" spans="1:3" x14ac:dyDescent="0.25">
      <c r="A124516">
        <v>3331</v>
      </c>
      <c r="C124516" t="s">
        <v>4</v>
      </c>
    </row>
    <row r="124517" spans="1:3" x14ac:dyDescent="0.25">
      <c r="A124517">
        <v>3875</v>
      </c>
      <c r="C124517" t="s">
        <v>5</v>
      </c>
    </row>
    <row r="124518" spans="1:3" x14ac:dyDescent="0.25">
      <c r="A124518">
        <v>1276</v>
      </c>
      <c r="C124518" t="s">
        <v>4</v>
      </c>
    </row>
    <row r="124519" spans="1:3" x14ac:dyDescent="0.25">
      <c r="A124519">
        <v>1276</v>
      </c>
      <c r="C124519" t="s">
        <v>5</v>
      </c>
    </row>
    <row r="124520" spans="1:3" x14ac:dyDescent="0.25">
      <c r="A124520">
        <v>1276</v>
      </c>
      <c r="C124520" t="s">
        <v>5</v>
      </c>
    </row>
    <row r="124521" spans="1:3" x14ac:dyDescent="0.25">
      <c r="A124521">
        <v>1783</v>
      </c>
      <c r="C124521" t="s">
        <v>5</v>
      </c>
    </row>
    <row r="124522" spans="1:3" x14ac:dyDescent="0.25">
      <c r="A124522">
        <v>1276</v>
      </c>
      <c r="C124522" t="s">
        <v>5</v>
      </c>
    </row>
    <row r="124523" spans="1:3" x14ac:dyDescent="0.25">
      <c r="A124523">
        <v>1276</v>
      </c>
      <c r="C124523" t="s">
        <v>5</v>
      </c>
    </row>
    <row r="124524" spans="1:3" x14ac:dyDescent="0.25">
      <c r="A124524">
        <v>1276</v>
      </c>
      <c r="C124524" t="s">
        <v>4</v>
      </c>
    </row>
    <row r="124525" spans="1:3" x14ac:dyDescent="0.25">
      <c r="A124525">
        <v>3187</v>
      </c>
      <c r="C124525" t="s">
        <v>5</v>
      </c>
    </row>
    <row r="124526" spans="1:3" x14ac:dyDescent="0.25">
      <c r="A124526">
        <v>1276</v>
      </c>
      <c r="C124526" t="s">
        <v>5</v>
      </c>
    </row>
    <row r="124527" spans="1:3" x14ac:dyDescent="0.25">
      <c r="A124527">
        <v>1276</v>
      </c>
      <c r="C124527" t="s">
        <v>4</v>
      </c>
    </row>
    <row r="124528" spans="1:3" x14ac:dyDescent="0.25">
      <c r="A124528">
        <v>1276</v>
      </c>
      <c r="C124528" t="s">
        <v>5</v>
      </c>
    </row>
    <row r="124529" spans="1:3" x14ac:dyDescent="0.25">
      <c r="A124529">
        <v>3496</v>
      </c>
      <c r="C124529" t="s">
        <v>5</v>
      </c>
    </row>
    <row r="124530" spans="1:3" x14ac:dyDescent="0.25">
      <c r="A124530">
        <v>1276</v>
      </c>
      <c r="C124530" t="s">
        <v>5</v>
      </c>
    </row>
    <row r="124531" spans="1:3" x14ac:dyDescent="0.25">
      <c r="A124531">
        <v>1276</v>
      </c>
      <c r="C124531" t="s">
        <v>5</v>
      </c>
    </row>
    <row r="124532" spans="1:3" x14ac:dyDescent="0.25">
      <c r="A124532">
        <v>3558</v>
      </c>
      <c r="C124532" t="s">
        <v>4</v>
      </c>
    </row>
    <row r="124533" spans="1:3" x14ac:dyDescent="0.25">
      <c r="A124533">
        <v>2168</v>
      </c>
      <c r="C124533" t="s">
        <v>5</v>
      </c>
    </row>
    <row r="124534" spans="1:3" x14ac:dyDescent="0.25">
      <c r="A124534">
        <v>3139</v>
      </c>
      <c r="C124534" t="s">
        <v>4</v>
      </c>
    </row>
    <row r="124535" spans="1:3" x14ac:dyDescent="0.25">
      <c r="A124535">
        <v>1276</v>
      </c>
      <c r="C124535" t="s">
        <v>4</v>
      </c>
    </row>
    <row r="124536" spans="1:3" x14ac:dyDescent="0.25">
      <c r="A124536">
        <v>3310</v>
      </c>
      <c r="C124536" t="s">
        <v>5</v>
      </c>
    </row>
    <row r="124537" spans="1:3" x14ac:dyDescent="0.25">
      <c r="A124537">
        <v>1276</v>
      </c>
      <c r="C124537" t="s">
        <v>4</v>
      </c>
    </row>
    <row r="124538" spans="1:3" x14ac:dyDescent="0.25">
      <c r="A124538">
        <v>1276</v>
      </c>
      <c r="C124538" t="s">
        <v>5</v>
      </c>
    </row>
    <row r="124539" spans="1:3" x14ac:dyDescent="0.25">
      <c r="A124539">
        <v>1663</v>
      </c>
      <c r="C124539" t="s">
        <v>5</v>
      </c>
    </row>
    <row r="124540" spans="1:3" x14ac:dyDescent="0.25">
      <c r="A124540">
        <v>1276</v>
      </c>
      <c r="C124540" t="s">
        <v>4</v>
      </c>
    </row>
    <row r="124541" spans="1:3" x14ac:dyDescent="0.25">
      <c r="A124541">
        <v>2372</v>
      </c>
      <c r="C124541" t="s">
        <v>4</v>
      </c>
    </row>
    <row r="124542" spans="1:3" x14ac:dyDescent="0.25">
      <c r="A124542">
        <v>1276</v>
      </c>
      <c r="C124542" t="s">
        <v>5</v>
      </c>
    </row>
    <row r="124543" spans="1:3" x14ac:dyDescent="0.25">
      <c r="A124543">
        <v>1276</v>
      </c>
      <c r="C124543" t="s">
        <v>4</v>
      </c>
    </row>
    <row r="124544" spans="1:3" x14ac:dyDescent="0.25">
      <c r="A124544">
        <v>1276</v>
      </c>
      <c r="C124544" t="s">
        <v>4</v>
      </c>
    </row>
    <row r="124545" spans="1:3" x14ac:dyDescent="0.25">
      <c r="A124545">
        <v>1276</v>
      </c>
      <c r="C124545" t="s">
        <v>4</v>
      </c>
    </row>
    <row r="124546" spans="1:3" x14ac:dyDescent="0.25">
      <c r="A124546">
        <v>1276</v>
      </c>
      <c r="C124546" t="s">
        <v>5</v>
      </c>
    </row>
    <row r="124547" spans="1:3" x14ac:dyDescent="0.25">
      <c r="A124547">
        <v>1276</v>
      </c>
      <c r="C124547" t="s">
        <v>4</v>
      </c>
    </row>
    <row r="124548" spans="1:3" x14ac:dyDescent="0.25">
      <c r="A124548">
        <v>1276</v>
      </c>
      <c r="C124548" t="s">
        <v>4</v>
      </c>
    </row>
    <row r="124549" spans="1:3" x14ac:dyDescent="0.25">
      <c r="A124549">
        <v>1276</v>
      </c>
      <c r="C124549" t="s">
        <v>4</v>
      </c>
    </row>
    <row r="124550" spans="1:3" x14ac:dyDescent="0.25">
      <c r="A124550">
        <v>1276</v>
      </c>
      <c r="C124550" t="s">
        <v>4</v>
      </c>
    </row>
    <row r="124551" spans="1:3" x14ac:dyDescent="0.25">
      <c r="A124551">
        <v>1276</v>
      </c>
      <c r="C124551" t="s">
        <v>4</v>
      </c>
    </row>
    <row r="124552" spans="1:3" x14ac:dyDescent="0.25">
      <c r="A124552">
        <v>2798</v>
      </c>
      <c r="C124552" t="s">
        <v>5</v>
      </c>
    </row>
    <row r="124553" spans="1:3" x14ac:dyDescent="0.25">
      <c r="A124553">
        <v>1276</v>
      </c>
      <c r="C124553" t="s">
        <v>4</v>
      </c>
    </row>
    <row r="124554" spans="1:3" x14ac:dyDescent="0.25">
      <c r="A124554">
        <v>1276</v>
      </c>
      <c r="C124554" t="s">
        <v>4</v>
      </c>
    </row>
    <row r="124555" spans="1:3" x14ac:dyDescent="0.25">
      <c r="A124555">
        <v>1276</v>
      </c>
      <c r="C124555" t="s">
        <v>4</v>
      </c>
    </row>
    <row r="124556" spans="1:3" x14ac:dyDescent="0.25">
      <c r="A124556">
        <v>453</v>
      </c>
      <c r="C124556" t="s">
        <v>5</v>
      </c>
    </row>
    <row r="124557" spans="1:3" x14ac:dyDescent="0.25">
      <c r="A124557">
        <v>453</v>
      </c>
      <c r="C124557" t="s">
        <v>5</v>
      </c>
    </row>
    <row r="124558" spans="1:3" x14ac:dyDescent="0.25">
      <c r="A124558">
        <v>453</v>
      </c>
      <c r="C124558" t="s">
        <v>4</v>
      </c>
    </row>
    <row r="124559" spans="1:3" x14ac:dyDescent="0.25">
      <c r="A124559">
        <v>3570</v>
      </c>
      <c r="C124559" t="s">
        <v>5</v>
      </c>
    </row>
    <row r="124560" spans="1:3" x14ac:dyDescent="0.25">
      <c r="A124560">
        <v>3118</v>
      </c>
      <c r="C124560" t="s">
        <v>5</v>
      </c>
    </row>
    <row r="124561" spans="1:3" x14ac:dyDescent="0.25">
      <c r="A124561">
        <v>453</v>
      </c>
      <c r="C124561" t="s">
        <v>4</v>
      </c>
    </row>
    <row r="124562" spans="1:3" x14ac:dyDescent="0.25">
      <c r="A124562">
        <v>453</v>
      </c>
      <c r="C124562" t="s">
        <v>5</v>
      </c>
    </row>
    <row r="124563" spans="1:3" x14ac:dyDescent="0.25">
      <c r="A124563">
        <v>453</v>
      </c>
      <c r="C124563" t="s">
        <v>4</v>
      </c>
    </row>
    <row r="124564" spans="1:3" x14ac:dyDescent="0.25">
      <c r="A124564">
        <v>453</v>
      </c>
      <c r="C124564" t="s">
        <v>4</v>
      </c>
    </row>
    <row r="124565" spans="1:3" x14ac:dyDescent="0.25">
      <c r="A124565">
        <v>453</v>
      </c>
      <c r="C124565" t="s">
        <v>4</v>
      </c>
    </row>
    <row r="124566" spans="1:3" x14ac:dyDescent="0.25">
      <c r="A124566">
        <v>453</v>
      </c>
      <c r="C124566" t="s">
        <v>4</v>
      </c>
    </row>
    <row r="124567" spans="1:3" x14ac:dyDescent="0.25">
      <c r="A124567">
        <v>453</v>
      </c>
      <c r="C124567" t="s">
        <v>4</v>
      </c>
    </row>
    <row r="124568" spans="1:3" x14ac:dyDescent="0.25">
      <c r="A124568">
        <v>453</v>
      </c>
      <c r="C124568" t="s">
        <v>4</v>
      </c>
    </row>
    <row r="124569" spans="1:3" x14ac:dyDescent="0.25">
      <c r="A124569">
        <v>453</v>
      </c>
      <c r="C124569" t="s">
        <v>4</v>
      </c>
    </row>
    <row r="124570" spans="1:3" x14ac:dyDescent="0.25">
      <c r="A124570">
        <v>453</v>
      </c>
      <c r="C124570" t="s">
        <v>4</v>
      </c>
    </row>
    <row r="124571" spans="1:3" x14ac:dyDescent="0.25">
      <c r="A124571">
        <v>500</v>
      </c>
      <c r="C124571" t="s">
        <v>5</v>
      </c>
    </row>
    <row r="124572" spans="1:3" x14ac:dyDescent="0.25">
      <c r="A124572">
        <v>3199</v>
      </c>
      <c r="C124572" t="s">
        <v>5</v>
      </c>
    </row>
    <row r="124573" spans="1:3" x14ac:dyDescent="0.25">
      <c r="A124573">
        <v>500</v>
      </c>
      <c r="C124573" t="s">
        <v>5</v>
      </c>
    </row>
    <row r="124574" spans="1:3" x14ac:dyDescent="0.25">
      <c r="A124574">
        <v>1924</v>
      </c>
      <c r="C124574" t="s">
        <v>4</v>
      </c>
    </row>
    <row r="124575" spans="1:3" x14ac:dyDescent="0.25">
      <c r="A124575">
        <v>3744</v>
      </c>
      <c r="C124575" t="s">
        <v>5</v>
      </c>
    </row>
    <row r="124576" spans="1:3" x14ac:dyDescent="0.25">
      <c r="A124576">
        <v>3337</v>
      </c>
      <c r="C124576" t="s">
        <v>5</v>
      </c>
    </row>
    <row r="124577" spans="1:3" x14ac:dyDescent="0.25">
      <c r="A124577">
        <v>2263</v>
      </c>
      <c r="C124577" t="s">
        <v>5</v>
      </c>
    </row>
    <row r="124578" spans="1:3" x14ac:dyDescent="0.25">
      <c r="A124578">
        <v>3200</v>
      </c>
      <c r="C124578" t="s">
        <v>5</v>
      </c>
    </row>
    <row r="124579" spans="1:3" x14ac:dyDescent="0.25">
      <c r="A124579">
        <v>1888</v>
      </c>
      <c r="C124579" t="s">
        <v>5</v>
      </c>
    </row>
    <row r="124580" spans="1:3" x14ac:dyDescent="0.25">
      <c r="A124580">
        <v>500</v>
      </c>
      <c r="C124580" t="s">
        <v>5</v>
      </c>
    </row>
    <row r="124581" spans="1:3" x14ac:dyDescent="0.25">
      <c r="A124581">
        <v>500</v>
      </c>
      <c r="C124581" t="s">
        <v>5</v>
      </c>
    </row>
    <row r="124582" spans="1:3" x14ac:dyDescent="0.25">
      <c r="A124582">
        <v>500</v>
      </c>
      <c r="C124582" t="s">
        <v>5</v>
      </c>
    </row>
    <row r="124583" spans="1:3" x14ac:dyDescent="0.25">
      <c r="A124583">
        <v>500</v>
      </c>
      <c r="C124583" t="s">
        <v>5</v>
      </c>
    </row>
    <row r="124584" spans="1:3" x14ac:dyDescent="0.25">
      <c r="A124584">
        <v>1629</v>
      </c>
      <c r="C124584" t="s">
        <v>5</v>
      </c>
    </row>
    <row r="124585" spans="1:3" x14ac:dyDescent="0.25">
      <c r="A124585">
        <v>2406</v>
      </c>
      <c r="C124585" t="s">
        <v>4</v>
      </c>
    </row>
    <row r="124586" spans="1:3" x14ac:dyDescent="0.25">
      <c r="A124586">
        <v>1565</v>
      </c>
      <c r="C124586" t="s">
        <v>5</v>
      </c>
    </row>
    <row r="124587" spans="1:3" x14ac:dyDescent="0.25">
      <c r="A124587">
        <v>500</v>
      </c>
      <c r="C124587" t="s">
        <v>4</v>
      </c>
    </row>
    <row r="124588" spans="1:3" x14ac:dyDescent="0.25">
      <c r="A124588">
        <v>500</v>
      </c>
      <c r="C124588" t="s">
        <v>4</v>
      </c>
    </row>
    <row r="124589" spans="1:3" x14ac:dyDescent="0.25">
      <c r="A124589">
        <v>500</v>
      </c>
      <c r="C124589" t="s">
        <v>4</v>
      </c>
    </row>
    <row r="124590" spans="1:3" x14ac:dyDescent="0.25">
      <c r="A124590">
        <v>500</v>
      </c>
      <c r="C124590" t="s">
        <v>4</v>
      </c>
    </row>
    <row r="124591" spans="1:3" x14ac:dyDescent="0.25">
      <c r="A124591">
        <v>2850</v>
      </c>
      <c r="C124591" t="s">
        <v>5</v>
      </c>
    </row>
    <row r="124592" spans="1:3" x14ac:dyDescent="0.25">
      <c r="A124592">
        <v>500</v>
      </c>
      <c r="C124592" t="s">
        <v>4</v>
      </c>
    </row>
    <row r="124593" spans="1:3" x14ac:dyDescent="0.25">
      <c r="A124593">
        <v>500</v>
      </c>
      <c r="C124593" t="s">
        <v>5</v>
      </c>
    </row>
    <row r="124594" spans="1:3" x14ac:dyDescent="0.25">
      <c r="A124594">
        <v>100</v>
      </c>
      <c r="C124594" t="s">
        <v>4</v>
      </c>
    </row>
    <row r="124595" spans="1:3" x14ac:dyDescent="0.25">
      <c r="A124595">
        <v>500</v>
      </c>
      <c r="C124595" t="s">
        <v>4</v>
      </c>
    </row>
    <row r="124596" spans="1:3" x14ac:dyDescent="0.25">
      <c r="A124596">
        <v>500</v>
      </c>
      <c r="C124596" t="s">
        <v>4</v>
      </c>
    </row>
    <row r="124597" spans="1:3" x14ac:dyDescent="0.25">
      <c r="A124597">
        <v>500</v>
      </c>
      <c r="C124597" t="s">
        <v>4</v>
      </c>
    </row>
    <row r="124598" spans="1:3" x14ac:dyDescent="0.25">
      <c r="A124598">
        <v>500</v>
      </c>
      <c r="C124598" t="s">
        <v>4</v>
      </c>
    </row>
    <row r="124599" spans="1:3" x14ac:dyDescent="0.25">
      <c r="A124599">
        <v>500</v>
      </c>
      <c r="C124599" t="s">
        <v>4</v>
      </c>
    </row>
    <row r="124600" spans="1:3" x14ac:dyDescent="0.25">
      <c r="A124600">
        <v>500</v>
      </c>
      <c r="C124600" t="s">
        <v>4</v>
      </c>
    </row>
    <row r="124601" spans="1:3" x14ac:dyDescent="0.25">
      <c r="A124601">
        <v>500</v>
      </c>
      <c r="C124601" t="s">
        <v>4</v>
      </c>
    </row>
    <row r="124602" spans="1:3" x14ac:dyDescent="0.25">
      <c r="A124602">
        <v>500</v>
      </c>
      <c r="C124602" t="s">
        <v>4</v>
      </c>
    </row>
    <row r="124603" spans="1:3" x14ac:dyDescent="0.25">
      <c r="A124603">
        <v>500</v>
      </c>
      <c r="C124603" t="s">
        <v>4</v>
      </c>
    </row>
    <row r="124604" spans="1:3" x14ac:dyDescent="0.25">
      <c r="A124604">
        <v>500</v>
      </c>
      <c r="C124604" t="s">
        <v>4</v>
      </c>
    </row>
    <row r="124605" spans="1:3" x14ac:dyDescent="0.25">
      <c r="A124605">
        <v>500</v>
      </c>
      <c r="C124605" t="s">
        <v>4</v>
      </c>
    </row>
    <row r="124606" spans="1:3" x14ac:dyDescent="0.25">
      <c r="A124606">
        <v>1671</v>
      </c>
      <c r="C124606" t="s">
        <v>4</v>
      </c>
    </row>
    <row r="124607" spans="1:3" x14ac:dyDescent="0.25">
      <c r="A124607">
        <v>1671</v>
      </c>
      <c r="C124607" t="s">
        <v>4</v>
      </c>
    </row>
    <row r="124608" spans="1:3" x14ac:dyDescent="0.25">
      <c r="A124608">
        <v>1671</v>
      </c>
      <c r="C124608" t="s">
        <v>4</v>
      </c>
    </row>
    <row r="124609" spans="1:3" x14ac:dyDescent="0.25">
      <c r="A124609">
        <v>1671</v>
      </c>
      <c r="C124609" t="s">
        <v>5</v>
      </c>
    </row>
    <row r="124610" spans="1:3" x14ac:dyDescent="0.25">
      <c r="A124610">
        <v>1671</v>
      </c>
      <c r="C124610" t="s">
        <v>5</v>
      </c>
    </row>
    <row r="124611" spans="1:3" x14ac:dyDescent="0.25">
      <c r="A124611">
        <v>1671</v>
      </c>
      <c r="C124611" t="s">
        <v>5</v>
      </c>
    </row>
    <row r="124612" spans="1:3" x14ac:dyDescent="0.25">
      <c r="A124612">
        <v>1671</v>
      </c>
      <c r="C124612" t="s">
        <v>4</v>
      </c>
    </row>
    <row r="124613" spans="1:3" x14ac:dyDescent="0.25">
      <c r="A124613">
        <v>1671</v>
      </c>
      <c r="C124613" t="s">
        <v>5</v>
      </c>
    </row>
    <row r="124614" spans="1:3" x14ac:dyDescent="0.25">
      <c r="A124614">
        <v>1671</v>
      </c>
      <c r="C124614" t="s">
        <v>5</v>
      </c>
    </row>
    <row r="124615" spans="1:3" x14ac:dyDescent="0.25">
      <c r="A124615">
        <v>1671</v>
      </c>
      <c r="C124615" t="s">
        <v>5</v>
      </c>
    </row>
    <row r="124616" spans="1:3" x14ac:dyDescent="0.25">
      <c r="A124616">
        <v>1671</v>
      </c>
      <c r="C124616" t="s">
        <v>5</v>
      </c>
    </row>
    <row r="124617" spans="1:3" x14ac:dyDescent="0.25">
      <c r="A124617">
        <v>1671</v>
      </c>
      <c r="C124617" t="s">
        <v>4</v>
      </c>
    </row>
    <row r="124618" spans="1:3" x14ac:dyDescent="0.25">
      <c r="A124618">
        <v>1671</v>
      </c>
      <c r="C124618" t="s">
        <v>5</v>
      </c>
    </row>
    <row r="124619" spans="1:3" x14ac:dyDescent="0.25">
      <c r="A124619">
        <v>1671</v>
      </c>
      <c r="C124619" t="s">
        <v>5</v>
      </c>
    </row>
    <row r="124620" spans="1:3" x14ac:dyDescent="0.25">
      <c r="A124620">
        <v>1671</v>
      </c>
      <c r="C124620" t="s">
        <v>4</v>
      </c>
    </row>
    <row r="124621" spans="1:3" x14ac:dyDescent="0.25">
      <c r="A124621">
        <v>1671</v>
      </c>
      <c r="C124621" t="s">
        <v>4</v>
      </c>
    </row>
    <row r="124622" spans="1:3" x14ac:dyDescent="0.25">
      <c r="A124622">
        <v>1457</v>
      </c>
      <c r="C124622" t="s">
        <v>4</v>
      </c>
    </row>
    <row r="124623" spans="1:3" x14ac:dyDescent="0.25">
      <c r="A124623">
        <v>1671</v>
      </c>
      <c r="C124623" t="s">
        <v>5</v>
      </c>
    </row>
    <row r="124624" spans="1:3" x14ac:dyDescent="0.25">
      <c r="A124624">
        <v>1671</v>
      </c>
      <c r="C124624" t="s">
        <v>5</v>
      </c>
    </row>
    <row r="124625" spans="1:3" x14ac:dyDescent="0.25">
      <c r="A124625">
        <v>171</v>
      </c>
      <c r="C124625" t="s">
        <v>4</v>
      </c>
    </row>
    <row r="124626" spans="1:3" x14ac:dyDescent="0.25">
      <c r="A124626">
        <v>1273</v>
      </c>
      <c r="C124626" t="s">
        <v>4</v>
      </c>
    </row>
    <row r="124627" spans="1:3" x14ac:dyDescent="0.25">
      <c r="A124627">
        <v>1671</v>
      </c>
      <c r="C124627" t="s">
        <v>4</v>
      </c>
    </row>
    <row r="124628" spans="1:3" x14ac:dyDescent="0.25">
      <c r="A124628">
        <v>1671</v>
      </c>
      <c r="C124628" t="s">
        <v>4</v>
      </c>
    </row>
    <row r="124629" spans="1:3" x14ac:dyDescent="0.25">
      <c r="A124629">
        <v>1671</v>
      </c>
      <c r="C124629" t="s">
        <v>4</v>
      </c>
    </row>
    <row r="124630" spans="1:3" x14ac:dyDescent="0.25">
      <c r="A124630">
        <v>1671</v>
      </c>
      <c r="C124630" t="s">
        <v>4</v>
      </c>
    </row>
    <row r="124631" spans="1:3" x14ac:dyDescent="0.25">
      <c r="A124631">
        <v>1671</v>
      </c>
      <c r="C124631" t="s">
        <v>4</v>
      </c>
    </row>
    <row r="124632" spans="1:3" x14ac:dyDescent="0.25">
      <c r="A124632">
        <v>1671</v>
      </c>
      <c r="C124632" t="s">
        <v>4</v>
      </c>
    </row>
    <row r="124633" spans="1:3" x14ac:dyDescent="0.25">
      <c r="A124633">
        <v>1671</v>
      </c>
      <c r="C124633" t="s">
        <v>4</v>
      </c>
    </row>
    <row r="124634" spans="1:3" x14ac:dyDescent="0.25">
      <c r="A124634">
        <v>1671</v>
      </c>
      <c r="C124634" t="s">
        <v>4</v>
      </c>
    </row>
    <row r="124635" spans="1:3" x14ac:dyDescent="0.25">
      <c r="A124635">
        <v>1671</v>
      </c>
      <c r="C124635" t="s">
        <v>4</v>
      </c>
    </row>
    <row r="124636" spans="1:3" x14ac:dyDescent="0.25">
      <c r="A124636">
        <v>1671</v>
      </c>
      <c r="C124636" t="s">
        <v>4</v>
      </c>
    </row>
    <row r="124637" spans="1:3" x14ac:dyDescent="0.25">
      <c r="A124637">
        <v>1671</v>
      </c>
      <c r="C124637" t="s">
        <v>4</v>
      </c>
    </row>
    <row r="124638" spans="1:3" x14ac:dyDescent="0.25">
      <c r="A124638">
        <v>1671</v>
      </c>
      <c r="C124638" t="s">
        <v>4</v>
      </c>
    </row>
    <row r="124639" spans="1:3" x14ac:dyDescent="0.25">
      <c r="A124639">
        <v>1671</v>
      </c>
      <c r="C124639" t="s">
        <v>4</v>
      </c>
    </row>
    <row r="124640" spans="1:3" x14ac:dyDescent="0.25">
      <c r="A124640">
        <v>399</v>
      </c>
      <c r="C124640" t="s">
        <v>5</v>
      </c>
    </row>
    <row r="124641" spans="1:3" x14ac:dyDescent="0.25">
      <c r="A124641">
        <v>399</v>
      </c>
      <c r="C124641" t="s">
        <v>5</v>
      </c>
    </row>
    <row r="124642" spans="1:3" x14ac:dyDescent="0.25">
      <c r="A124642">
        <v>399</v>
      </c>
      <c r="C124642" t="s">
        <v>5</v>
      </c>
    </row>
    <row r="124643" spans="1:3" x14ac:dyDescent="0.25">
      <c r="A124643">
        <v>399</v>
      </c>
      <c r="C124643" t="s">
        <v>5</v>
      </c>
    </row>
    <row r="124644" spans="1:3" x14ac:dyDescent="0.25">
      <c r="A124644">
        <v>399</v>
      </c>
      <c r="C124644" t="s">
        <v>4</v>
      </c>
    </row>
    <row r="124645" spans="1:3" x14ac:dyDescent="0.25">
      <c r="A124645">
        <v>399</v>
      </c>
      <c r="C124645" t="s">
        <v>5</v>
      </c>
    </row>
    <row r="124646" spans="1:3" x14ac:dyDescent="0.25">
      <c r="A124646">
        <v>3958</v>
      </c>
      <c r="C124646" t="s">
        <v>5</v>
      </c>
    </row>
    <row r="124647" spans="1:3" x14ac:dyDescent="0.25">
      <c r="A124647">
        <v>3618</v>
      </c>
      <c r="C124647" t="s">
        <v>5</v>
      </c>
    </row>
    <row r="124648" spans="1:3" x14ac:dyDescent="0.25">
      <c r="A124648">
        <v>399</v>
      </c>
      <c r="C124648" t="s">
        <v>5</v>
      </c>
    </row>
    <row r="124649" spans="1:3" x14ac:dyDescent="0.25">
      <c r="A124649">
        <v>3194</v>
      </c>
      <c r="C124649" t="s">
        <v>5</v>
      </c>
    </row>
    <row r="124650" spans="1:3" x14ac:dyDescent="0.25">
      <c r="A124650">
        <v>399</v>
      </c>
      <c r="C124650" t="s">
        <v>4</v>
      </c>
    </row>
    <row r="124651" spans="1:3" x14ac:dyDescent="0.25">
      <c r="A124651">
        <v>399</v>
      </c>
      <c r="C124651" t="s">
        <v>4</v>
      </c>
    </row>
    <row r="124652" spans="1:3" x14ac:dyDescent="0.25">
      <c r="A124652">
        <v>399</v>
      </c>
      <c r="C124652" t="s">
        <v>4</v>
      </c>
    </row>
    <row r="124653" spans="1:3" x14ac:dyDescent="0.25">
      <c r="A124653">
        <v>399</v>
      </c>
      <c r="C124653" t="s">
        <v>4</v>
      </c>
    </row>
    <row r="124654" spans="1:3" x14ac:dyDescent="0.25">
      <c r="A124654">
        <v>399</v>
      </c>
      <c r="C124654" t="s">
        <v>4</v>
      </c>
    </row>
    <row r="124655" spans="1:3" x14ac:dyDescent="0.25">
      <c r="A124655">
        <v>399</v>
      </c>
      <c r="C124655" t="s">
        <v>4</v>
      </c>
    </row>
    <row r="124656" spans="1:3" x14ac:dyDescent="0.25">
      <c r="A124656">
        <v>399</v>
      </c>
      <c r="C124656" t="s">
        <v>5</v>
      </c>
    </row>
    <row r="124657" spans="1:3" x14ac:dyDescent="0.25">
      <c r="A124657">
        <v>399</v>
      </c>
      <c r="C124657" t="s">
        <v>5</v>
      </c>
    </row>
    <row r="124658" spans="1:3" x14ac:dyDescent="0.25">
      <c r="A124658">
        <v>399</v>
      </c>
      <c r="C124658" t="s">
        <v>4</v>
      </c>
    </row>
    <row r="124659" spans="1:3" x14ac:dyDescent="0.25">
      <c r="A124659">
        <v>399</v>
      </c>
      <c r="C124659" t="s">
        <v>4</v>
      </c>
    </row>
    <row r="124660" spans="1:3" x14ac:dyDescent="0.25">
      <c r="A124660">
        <v>1687</v>
      </c>
      <c r="C124660" t="s">
        <v>5</v>
      </c>
    </row>
    <row r="124661" spans="1:3" x14ac:dyDescent="0.25">
      <c r="A124661">
        <v>2489</v>
      </c>
      <c r="C124661" t="s">
        <v>5</v>
      </c>
    </row>
    <row r="124662" spans="1:3" x14ac:dyDescent="0.25">
      <c r="A124662">
        <v>399</v>
      </c>
      <c r="C124662" t="s">
        <v>4</v>
      </c>
    </row>
    <row r="124663" spans="1:3" x14ac:dyDescent="0.25">
      <c r="A124663">
        <v>2810</v>
      </c>
      <c r="C124663" t="s">
        <v>5</v>
      </c>
    </row>
    <row r="124664" spans="1:3" x14ac:dyDescent="0.25">
      <c r="A124664">
        <v>399</v>
      </c>
      <c r="C124664" t="s">
        <v>5</v>
      </c>
    </row>
    <row r="124665" spans="1:3" x14ac:dyDescent="0.25">
      <c r="A124665">
        <v>399</v>
      </c>
      <c r="C124665" t="s">
        <v>4</v>
      </c>
    </row>
    <row r="124666" spans="1:3" x14ac:dyDescent="0.25">
      <c r="A124666">
        <v>399</v>
      </c>
      <c r="C124666" t="s">
        <v>5</v>
      </c>
    </row>
    <row r="124667" spans="1:3" x14ac:dyDescent="0.25">
      <c r="A124667">
        <v>399</v>
      </c>
      <c r="C124667" t="s">
        <v>4</v>
      </c>
    </row>
    <row r="124668" spans="1:3" x14ac:dyDescent="0.25">
      <c r="A124668">
        <v>399</v>
      </c>
      <c r="C124668" t="s">
        <v>5</v>
      </c>
    </row>
    <row r="124669" spans="1:3" x14ac:dyDescent="0.25">
      <c r="A124669">
        <v>2617</v>
      </c>
      <c r="C124669" t="s">
        <v>5</v>
      </c>
    </row>
    <row r="124670" spans="1:3" x14ac:dyDescent="0.25">
      <c r="A124670">
        <v>1558</v>
      </c>
      <c r="C124670" t="s">
        <v>5</v>
      </c>
    </row>
    <row r="124671" spans="1:3" x14ac:dyDescent="0.25">
      <c r="A124671">
        <v>399</v>
      </c>
      <c r="C124671" t="s">
        <v>5</v>
      </c>
    </row>
    <row r="124672" spans="1:3" x14ac:dyDescent="0.25">
      <c r="A124672">
        <v>399</v>
      </c>
      <c r="C124672" t="s">
        <v>5</v>
      </c>
    </row>
    <row r="124673" spans="1:3" x14ac:dyDescent="0.25">
      <c r="A124673">
        <v>399</v>
      </c>
      <c r="C124673" t="s">
        <v>4</v>
      </c>
    </row>
    <row r="124674" spans="1:3" x14ac:dyDescent="0.25">
      <c r="A124674">
        <v>399</v>
      </c>
      <c r="C124674" t="s">
        <v>4</v>
      </c>
    </row>
    <row r="124675" spans="1:3" x14ac:dyDescent="0.25">
      <c r="A124675">
        <v>399</v>
      </c>
      <c r="C124675" t="s">
        <v>4</v>
      </c>
    </row>
    <row r="124676" spans="1:3" x14ac:dyDescent="0.25">
      <c r="A124676">
        <v>3109</v>
      </c>
      <c r="C124676" t="s">
        <v>5</v>
      </c>
    </row>
    <row r="124677" spans="1:3" x14ac:dyDescent="0.25">
      <c r="A124677">
        <v>1936</v>
      </c>
      <c r="C124677" t="s">
        <v>5</v>
      </c>
    </row>
    <row r="124678" spans="1:3" x14ac:dyDescent="0.25">
      <c r="A124678">
        <v>399</v>
      </c>
      <c r="C124678" t="s">
        <v>5</v>
      </c>
    </row>
    <row r="124679" spans="1:3" x14ac:dyDescent="0.25">
      <c r="A124679">
        <v>399</v>
      </c>
      <c r="C124679" t="s">
        <v>5</v>
      </c>
    </row>
    <row r="124680" spans="1:3" x14ac:dyDescent="0.25">
      <c r="A124680">
        <v>399</v>
      </c>
      <c r="C124680" t="s">
        <v>4</v>
      </c>
    </row>
    <row r="124681" spans="1:3" x14ac:dyDescent="0.25">
      <c r="A124681">
        <v>399</v>
      </c>
      <c r="C124681" t="s">
        <v>5</v>
      </c>
    </row>
    <row r="124682" spans="1:3" x14ac:dyDescent="0.25">
      <c r="A124682">
        <v>399</v>
      </c>
      <c r="C124682" t="s">
        <v>4</v>
      </c>
    </row>
    <row r="124683" spans="1:3" x14ac:dyDescent="0.25">
      <c r="A124683">
        <v>399</v>
      </c>
      <c r="C124683" t="s">
        <v>4</v>
      </c>
    </row>
    <row r="124684" spans="1:3" x14ac:dyDescent="0.25">
      <c r="A124684">
        <v>399</v>
      </c>
      <c r="C124684" t="s">
        <v>5</v>
      </c>
    </row>
    <row r="124685" spans="1:3" x14ac:dyDescent="0.25">
      <c r="A124685">
        <v>399</v>
      </c>
      <c r="C124685" t="s">
        <v>4</v>
      </c>
    </row>
    <row r="124686" spans="1:3" x14ac:dyDescent="0.25">
      <c r="A124686">
        <v>399</v>
      </c>
      <c r="C124686" t="s">
        <v>5</v>
      </c>
    </row>
    <row r="124687" spans="1:3" x14ac:dyDescent="0.25">
      <c r="A124687">
        <v>3174</v>
      </c>
      <c r="C124687" t="s">
        <v>4</v>
      </c>
    </row>
    <row r="124688" spans="1:3" x14ac:dyDescent="0.25">
      <c r="A124688">
        <v>1750</v>
      </c>
      <c r="C124688" t="s">
        <v>4</v>
      </c>
    </row>
    <row r="124689" spans="1:3" x14ac:dyDescent="0.25">
      <c r="A124689">
        <v>399</v>
      </c>
      <c r="C124689" t="s">
        <v>5</v>
      </c>
    </row>
    <row r="124690" spans="1:3" x14ac:dyDescent="0.25">
      <c r="A124690">
        <v>2799</v>
      </c>
      <c r="C124690" t="s">
        <v>5</v>
      </c>
    </row>
    <row r="124691" spans="1:3" x14ac:dyDescent="0.25">
      <c r="A124691">
        <v>2129</v>
      </c>
      <c r="C124691" t="s">
        <v>5</v>
      </c>
    </row>
    <row r="124692" spans="1:3" x14ac:dyDescent="0.25">
      <c r="A124692">
        <v>399</v>
      </c>
      <c r="C124692" t="s">
        <v>4</v>
      </c>
    </row>
    <row r="124693" spans="1:3" x14ac:dyDescent="0.25">
      <c r="A124693">
        <v>399</v>
      </c>
      <c r="C124693" t="s">
        <v>4</v>
      </c>
    </row>
    <row r="124694" spans="1:3" x14ac:dyDescent="0.25">
      <c r="A124694">
        <v>3361</v>
      </c>
      <c r="C124694" t="s">
        <v>4</v>
      </c>
    </row>
    <row r="124695" spans="1:3" x14ac:dyDescent="0.25">
      <c r="A124695">
        <v>399</v>
      </c>
      <c r="C124695" t="s">
        <v>4</v>
      </c>
    </row>
    <row r="124696" spans="1:3" x14ac:dyDescent="0.25">
      <c r="A124696">
        <v>2377</v>
      </c>
      <c r="C124696" t="s">
        <v>4</v>
      </c>
    </row>
    <row r="124697" spans="1:3" x14ac:dyDescent="0.25">
      <c r="A124697">
        <v>399</v>
      </c>
      <c r="C124697" t="s">
        <v>4</v>
      </c>
    </row>
    <row r="124698" spans="1:3" x14ac:dyDescent="0.25">
      <c r="A124698">
        <v>399</v>
      </c>
      <c r="C124698" t="s">
        <v>4</v>
      </c>
    </row>
    <row r="124699" spans="1:3" x14ac:dyDescent="0.25">
      <c r="A124699">
        <v>1971</v>
      </c>
      <c r="C124699" t="s">
        <v>5</v>
      </c>
    </row>
    <row r="124700" spans="1:3" x14ac:dyDescent="0.25">
      <c r="A124700">
        <v>399</v>
      </c>
      <c r="C124700" t="s">
        <v>4</v>
      </c>
    </row>
    <row r="124701" spans="1:3" x14ac:dyDescent="0.25">
      <c r="A124701">
        <v>3569</v>
      </c>
      <c r="C124701" t="s">
        <v>5</v>
      </c>
    </row>
    <row r="124702" spans="1:3" x14ac:dyDescent="0.25">
      <c r="A124702">
        <v>3817</v>
      </c>
      <c r="C124702" t="s">
        <v>5</v>
      </c>
    </row>
    <row r="124703" spans="1:3" x14ac:dyDescent="0.25">
      <c r="A124703">
        <v>399</v>
      </c>
      <c r="C124703" t="s">
        <v>4</v>
      </c>
    </row>
    <row r="124704" spans="1:3" x14ac:dyDescent="0.25">
      <c r="A124704">
        <v>399</v>
      </c>
      <c r="C124704" t="s">
        <v>5</v>
      </c>
    </row>
    <row r="124705" spans="1:3" x14ac:dyDescent="0.25">
      <c r="A124705">
        <v>399</v>
      </c>
      <c r="C124705" t="s">
        <v>4</v>
      </c>
    </row>
    <row r="124706" spans="1:3" x14ac:dyDescent="0.25">
      <c r="A124706">
        <v>399</v>
      </c>
      <c r="C124706" t="s">
        <v>4</v>
      </c>
    </row>
    <row r="124707" spans="1:3" x14ac:dyDescent="0.25">
      <c r="A124707">
        <v>399</v>
      </c>
      <c r="C124707" t="s">
        <v>4</v>
      </c>
    </row>
    <row r="124708" spans="1:3" x14ac:dyDescent="0.25">
      <c r="A124708">
        <v>399</v>
      </c>
      <c r="C124708" t="s">
        <v>5</v>
      </c>
    </row>
    <row r="124709" spans="1:3" x14ac:dyDescent="0.25">
      <c r="A124709">
        <v>399</v>
      </c>
      <c r="C124709" t="s">
        <v>4</v>
      </c>
    </row>
    <row r="124710" spans="1:3" x14ac:dyDescent="0.25">
      <c r="A124710">
        <v>399</v>
      </c>
      <c r="C124710" t="s">
        <v>5</v>
      </c>
    </row>
    <row r="124711" spans="1:3" x14ac:dyDescent="0.25">
      <c r="A124711">
        <v>399</v>
      </c>
      <c r="C124711" t="s">
        <v>4</v>
      </c>
    </row>
    <row r="124712" spans="1:3" x14ac:dyDescent="0.25">
      <c r="A124712">
        <v>399</v>
      </c>
      <c r="C124712" t="s">
        <v>4</v>
      </c>
    </row>
    <row r="124713" spans="1:3" x14ac:dyDescent="0.25">
      <c r="A124713">
        <v>399</v>
      </c>
      <c r="C124713" t="s">
        <v>4</v>
      </c>
    </row>
    <row r="124714" spans="1:3" x14ac:dyDescent="0.25">
      <c r="A124714">
        <v>399</v>
      </c>
      <c r="C124714" t="s">
        <v>4</v>
      </c>
    </row>
    <row r="124715" spans="1:3" x14ac:dyDescent="0.25">
      <c r="A124715">
        <v>399</v>
      </c>
      <c r="C124715" t="s">
        <v>4</v>
      </c>
    </row>
    <row r="124716" spans="1:3" x14ac:dyDescent="0.25">
      <c r="A124716">
        <v>399</v>
      </c>
      <c r="C124716" t="s">
        <v>4</v>
      </c>
    </row>
    <row r="124717" spans="1:3" x14ac:dyDescent="0.25">
      <c r="A124717">
        <v>399</v>
      </c>
      <c r="C124717" t="s">
        <v>4</v>
      </c>
    </row>
    <row r="124718" spans="1:3" x14ac:dyDescent="0.25">
      <c r="A124718">
        <v>399</v>
      </c>
      <c r="C124718" t="s">
        <v>4</v>
      </c>
    </row>
    <row r="124719" spans="1:3" x14ac:dyDescent="0.25">
      <c r="A124719">
        <v>399</v>
      </c>
      <c r="C124719" t="s">
        <v>4</v>
      </c>
    </row>
    <row r="124720" spans="1:3" x14ac:dyDescent="0.25">
      <c r="A124720">
        <v>399</v>
      </c>
      <c r="C124720" t="s">
        <v>4</v>
      </c>
    </row>
    <row r="124721" spans="1:3" x14ac:dyDescent="0.25">
      <c r="A124721">
        <v>399</v>
      </c>
      <c r="C124721" t="s">
        <v>4</v>
      </c>
    </row>
    <row r="124722" spans="1:3" x14ac:dyDescent="0.25">
      <c r="A124722">
        <v>399</v>
      </c>
      <c r="C124722" t="s">
        <v>4</v>
      </c>
    </row>
    <row r="124723" spans="1:3" x14ac:dyDescent="0.25">
      <c r="A124723">
        <v>399</v>
      </c>
      <c r="C124723" t="s">
        <v>4</v>
      </c>
    </row>
    <row r="124724" spans="1:3" x14ac:dyDescent="0.25">
      <c r="A124724">
        <v>399</v>
      </c>
      <c r="C124724" t="s">
        <v>4</v>
      </c>
    </row>
    <row r="124725" spans="1:3" x14ac:dyDescent="0.25">
      <c r="A124725">
        <v>399</v>
      </c>
      <c r="C124725" t="s">
        <v>4</v>
      </c>
    </row>
    <row r="124726" spans="1:3" x14ac:dyDescent="0.25">
      <c r="A124726">
        <v>399</v>
      </c>
      <c r="C124726" t="s">
        <v>5</v>
      </c>
    </row>
    <row r="124727" spans="1:3" x14ac:dyDescent="0.25">
      <c r="A124727">
        <v>399</v>
      </c>
      <c r="C124727" t="s">
        <v>4</v>
      </c>
    </row>
    <row r="124728" spans="1:3" x14ac:dyDescent="0.25">
      <c r="A124728">
        <v>399</v>
      </c>
      <c r="C124728" t="s">
        <v>4</v>
      </c>
    </row>
    <row r="124729" spans="1:3" x14ac:dyDescent="0.25">
      <c r="A124729">
        <v>399</v>
      </c>
      <c r="C124729" t="s">
        <v>4</v>
      </c>
    </row>
    <row r="124730" spans="1:3" x14ac:dyDescent="0.25">
      <c r="A124730">
        <v>399</v>
      </c>
      <c r="C124730" t="s">
        <v>4</v>
      </c>
    </row>
    <row r="124731" spans="1:3" x14ac:dyDescent="0.25">
      <c r="A124731">
        <v>399</v>
      </c>
      <c r="C124731" t="s">
        <v>4</v>
      </c>
    </row>
    <row r="124732" spans="1:3" x14ac:dyDescent="0.25">
      <c r="A124732">
        <v>399</v>
      </c>
      <c r="C124732" t="s">
        <v>4</v>
      </c>
    </row>
    <row r="124733" spans="1:3" x14ac:dyDescent="0.25">
      <c r="A124733">
        <v>399</v>
      </c>
      <c r="C124733" t="s">
        <v>4</v>
      </c>
    </row>
    <row r="124734" spans="1:3" x14ac:dyDescent="0.25">
      <c r="A124734">
        <v>399</v>
      </c>
      <c r="C124734" t="s">
        <v>5</v>
      </c>
    </row>
    <row r="124735" spans="1:3" x14ac:dyDescent="0.25">
      <c r="A124735">
        <v>399</v>
      </c>
      <c r="C124735" t="s">
        <v>4</v>
      </c>
    </row>
    <row r="124736" spans="1:3" x14ac:dyDescent="0.25">
      <c r="A124736">
        <v>399</v>
      </c>
      <c r="C124736" t="s">
        <v>4</v>
      </c>
    </row>
    <row r="124737" spans="1:3" x14ac:dyDescent="0.25">
      <c r="A124737">
        <v>399</v>
      </c>
      <c r="C124737" t="s">
        <v>4</v>
      </c>
    </row>
    <row r="124738" spans="1:3" x14ac:dyDescent="0.25">
      <c r="A124738">
        <v>399</v>
      </c>
      <c r="C124738" t="s">
        <v>5</v>
      </c>
    </row>
    <row r="124739" spans="1:3" x14ac:dyDescent="0.25">
      <c r="A124739">
        <v>399</v>
      </c>
      <c r="C124739" t="s">
        <v>5</v>
      </c>
    </row>
    <row r="124740" spans="1:3" x14ac:dyDescent="0.25">
      <c r="A124740">
        <v>399</v>
      </c>
      <c r="C124740" t="s">
        <v>5</v>
      </c>
    </row>
    <row r="124741" spans="1:3" x14ac:dyDescent="0.25">
      <c r="A124741">
        <v>399</v>
      </c>
      <c r="C124741" t="s">
        <v>4</v>
      </c>
    </row>
    <row r="124742" spans="1:3" x14ac:dyDescent="0.25">
      <c r="A124742">
        <v>399</v>
      </c>
      <c r="C124742" t="s">
        <v>4</v>
      </c>
    </row>
    <row r="124743" spans="1:3" x14ac:dyDescent="0.25">
      <c r="A124743">
        <v>399</v>
      </c>
      <c r="C124743" t="s">
        <v>4</v>
      </c>
    </row>
    <row r="124744" spans="1:3" x14ac:dyDescent="0.25">
      <c r="A124744">
        <v>399</v>
      </c>
      <c r="C124744" t="s">
        <v>4</v>
      </c>
    </row>
    <row r="124745" spans="1:3" x14ac:dyDescent="0.25">
      <c r="A124745">
        <v>399</v>
      </c>
      <c r="C124745" t="s">
        <v>4</v>
      </c>
    </row>
    <row r="124746" spans="1:3" x14ac:dyDescent="0.25">
      <c r="A124746">
        <v>280</v>
      </c>
      <c r="C124746" t="s">
        <v>4</v>
      </c>
    </row>
    <row r="124747" spans="1:3" x14ac:dyDescent="0.25">
      <c r="A124747">
        <v>280</v>
      </c>
      <c r="C124747" t="s">
        <v>5</v>
      </c>
    </row>
    <row r="124748" spans="1:3" x14ac:dyDescent="0.25">
      <c r="A124748">
        <v>280</v>
      </c>
      <c r="C124748" t="s">
        <v>5</v>
      </c>
    </row>
    <row r="124749" spans="1:3" x14ac:dyDescent="0.25">
      <c r="A124749">
        <v>280</v>
      </c>
      <c r="C124749" t="s">
        <v>4</v>
      </c>
    </row>
    <row r="124750" spans="1:3" x14ac:dyDescent="0.25">
      <c r="A124750">
        <v>2435</v>
      </c>
      <c r="C124750" t="s">
        <v>4</v>
      </c>
    </row>
    <row r="124751" spans="1:3" x14ac:dyDescent="0.25">
      <c r="A124751">
        <v>2617</v>
      </c>
      <c r="C124751" t="s">
        <v>4</v>
      </c>
    </row>
    <row r="124752" spans="1:3" x14ac:dyDescent="0.25">
      <c r="A124752">
        <v>280</v>
      </c>
      <c r="C124752" t="s">
        <v>4</v>
      </c>
    </row>
    <row r="124753" spans="1:3" x14ac:dyDescent="0.25">
      <c r="A124753">
        <v>280</v>
      </c>
      <c r="C124753" t="s">
        <v>4</v>
      </c>
    </row>
    <row r="124754" spans="1:3" x14ac:dyDescent="0.25">
      <c r="A124754">
        <v>280</v>
      </c>
      <c r="C124754" t="s">
        <v>4</v>
      </c>
    </row>
    <row r="124755" spans="1:3" x14ac:dyDescent="0.25">
      <c r="A124755">
        <v>280</v>
      </c>
      <c r="C124755" t="s">
        <v>4</v>
      </c>
    </row>
    <row r="124756" spans="1:3" x14ac:dyDescent="0.25">
      <c r="A124756">
        <v>280</v>
      </c>
      <c r="C124756" t="s">
        <v>4</v>
      </c>
    </row>
    <row r="124757" spans="1:3" x14ac:dyDescent="0.25">
      <c r="A124757">
        <v>2463</v>
      </c>
      <c r="C124757" t="s">
        <v>5</v>
      </c>
    </row>
    <row r="124758" spans="1:3" x14ac:dyDescent="0.25">
      <c r="A124758">
        <v>2096</v>
      </c>
      <c r="C124758" t="s">
        <v>5</v>
      </c>
    </row>
    <row r="124759" spans="1:3" x14ac:dyDescent="0.25">
      <c r="A124759">
        <v>280</v>
      </c>
      <c r="C124759" t="s">
        <v>5</v>
      </c>
    </row>
    <row r="124760" spans="1:3" x14ac:dyDescent="0.25">
      <c r="A124760">
        <v>1535</v>
      </c>
      <c r="C124760" t="s">
        <v>5</v>
      </c>
    </row>
    <row r="124761" spans="1:3" x14ac:dyDescent="0.25">
      <c r="A124761">
        <v>3639</v>
      </c>
      <c r="C124761" t="s">
        <v>5</v>
      </c>
    </row>
    <row r="124762" spans="1:3" x14ac:dyDescent="0.25">
      <c r="A124762">
        <v>1531</v>
      </c>
      <c r="C124762" t="s">
        <v>5</v>
      </c>
    </row>
    <row r="124763" spans="1:3" x14ac:dyDescent="0.25">
      <c r="A124763">
        <v>1845</v>
      </c>
      <c r="C124763" t="s">
        <v>5</v>
      </c>
    </row>
    <row r="124764" spans="1:3" x14ac:dyDescent="0.25">
      <c r="A124764">
        <v>280</v>
      </c>
      <c r="C124764" t="s">
        <v>5</v>
      </c>
    </row>
    <row r="124765" spans="1:3" x14ac:dyDescent="0.25">
      <c r="A124765">
        <v>3908</v>
      </c>
      <c r="C124765" t="s">
        <v>5</v>
      </c>
    </row>
    <row r="124766" spans="1:3" x14ac:dyDescent="0.25">
      <c r="A124766">
        <v>280</v>
      </c>
      <c r="C124766" t="s">
        <v>5</v>
      </c>
    </row>
    <row r="124767" spans="1:3" x14ac:dyDescent="0.25">
      <c r="A124767">
        <v>280</v>
      </c>
      <c r="C124767" t="s">
        <v>4</v>
      </c>
    </row>
    <row r="124768" spans="1:3" x14ac:dyDescent="0.25">
      <c r="A124768">
        <v>280</v>
      </c>
      <c r="C124768" t="s">
        <v>5</v>
      </c>
    </row>
    <row r="124769" spans="1:3" x14ac:dyDescent="0.25">
      <c r="A124769">
        <v>2108</v>
      </c>
      <c r="C124769" t="s">
        <v>5</v>
      </c>
    </row>
    <row r="124770" spans="1:3" x14ac:dyDescent="0.25">
      <c r="A124770">
        <v>280</v>
      </c>
      <c r="C124770" t="s">
        <v>4</v>
      </c>
    </row>
    <row r="124771" spans="1:3" x14ac:dyDescent="0.25">
      <c r="A124771">
        <v>280</v>
      </c>
      <c r="C124771" t="s">
        <v>5</v>
      </c>
    </row>
    <row r="124772" spans="1:3" x14ac:dyDescent="0.25">
      <c r="A124772">
        <v>2820</v>
      </c>
      <c r="C124772" t="s">
        <v>5</v>
      </c>
    </row>
    <row r="124773" spans="1:3" x14ac:dyDescent="0.25">
      <c r="A124773">
        <v>3557</v>
      </c>
      <c r="C124773" t="s">
        <v>5</v>
      </c>
    </row>
    <row r="124774" spans="1:3" x14ac:dyDescent="0.25">
      <c r="A124774">
        <v>3700</v>
      </c>
      <c r="C124774" t="s">
        <v>4</v>
      </c>
    </row>
    <row r="124775" spans="1:3" x14ac:dyDescent="0.25">
      <c r="A124775">
        <v>2842</v>
      </c>
      <c r="C124775" t="s">
        <v>5</v>
      </c>
    </row>
    <row r="124776" spans="1:3" x14ac:dyDescent="0.25">
      <c r="A124776">
        <v>1679</v>
      </c>
      <c r="C124776" t="s">
        <v>5</v>
      </c>
    </row>
    <row r="124777" spans="1:3" x14ac:dyDescent="0.25">
      <c r="A124777">
        <v>280</v>
      </c>
      <c r="C124777" t="s">
        <v>5</v>
      </c>
    </row>
    <row r="124778" spans="1:3" x14ac:dyDescent="0.25">
      <c r="A124778">
        <v>2056</v>
      </c>
      <c r="C124778" t="s">
        <v>5</v>
      </c>
    </row>
    <row r="124779" spans="1:3" x14ac:dyDescent="0.25">
      <c r="A124779">
        <v>280</v>
      </c>
      <c r="C124779" t="s">
        <v>4</v>
      </c>
    </row>
    <row r="124780" spans="1:3" x14ac:dyDescent="0.25">
      <c r="A124780">
        <v>1863</v>
      </c>
      <c r="C124780" t="s">
        <v>5</v>
      </c>
    </row>
    <row r="124781" spans="1:3" x14ac:dyDescent="0.25">
      <c r="A124781">
        <v>3055</v>
      </c>
      <c r="C124781" t="s">
        <v>5</v>
      </c>
    </row>
    <row r="124782" spans="1:3" x14ac:dyDescent="0.25">
      <c r="A124782">
        <v>2861</v>
      </c>
      <c r="C124782" t="s">
        <v>4</v>
      </c>
    </row>
    <row r="124783" spans="1:3" x14ac:dyDescent="0.25">
      <c r="A124783">
        <v>2444</v>
      </c>
      <c r="C124783" t="s">
        <v>5</v>
      </c>
    </row>
    <row r="124784" spans="1:3" x14ac:dyDescent="0.25">
      <c r="A124784">
        <v>3539</v>
      </c>
      <c r="C124784" t="s">
        <v>5</v>
      </c>
    </row>
    <row r="124785" spans="1:3" x14ac:dyDescent="0.25">
      <c r="A124785">
        <v>3234</v>
      </c>
      <c r="C124785" t="s">
        <v>5</v>
      </c>
    </row>
    <row r="124786" spans="1:3" x14ac:dyDescent="0.25">
      <c r="A124786">
        <v>2327</v>
      </c>
      <c r="C124786" t="s">
        <v>5</v>
      </c>
    </row>
    <row r="124787" spans="1:3" x14ac:dyDescent="0.25">
      <c r="A124787">
        <v>280</v>
      </c>
      <c r="C124787" t="s">
        <v>4</v>
      </c>
    </row>
    <row r="124788" spans="1:3" x14ac:dyDescent="0.25">
      <c r="A124788">
        <v>280</v>
      </c>
      <c r="C124788" t="s">
        <v>5</v>
      </c>
    </row>
    <row r="124789" spans="1:3" x14ac:dyDescent="0.25">
      <c r="A124789">
        <v>280</v>
      </c>
      <c r="C124789" t="s">
        <v>5</v>
      </c>
    </row>
    <row r="124790" spans="1:3" x14ac:dyDescent="0.25">
      <c r="A124790">
        <v>280</v>
      </c>
      <c r="C124790" t="s">
        <v>5</v>
      </c>
    </row>
    <row r="124791" spans="1:3" x14ac:dyDescent="0.25">
      <c r="A124791">
        <v>280</v>
      </c>
      <c r="C124791" t="s">
        <v>4</v>
      </c>
    </row>
    <row r="124792" spans="1:3" x14ac:dyDescent="0.25">
      <c r="A124792">
        <v>280</v>
      </c>
      <c r="C124792" t="s">
        <v>5</v>
      </c>
    </row>
    <row r="124793" spans="1:3" x14ac:dyDescent="0.25">
      <c r="A124793">
        <v>280</v>
      </c>
      <c r="C124793" t="s">
        <v>5</v>
      </c>
    </row>
    <row r="124794" spans="1:3" x14ac:dyDescent="0.25">
      <c r="A124794">
        <v>280</v>
      </c>
      <c r="C124794" t="s">
        <v>4</v>
      </c>
    </row>
    <row r="124795" spans="1:3" x14ac:dyDescent="0.25">
      <c r="A124795">
        <v>280</v>
      </c>
      <c r="C124795" t="s">
        <v>5</v>
      </c>
    </row>
    <row r="124796" spans="1:3" x14ac:dyDescent="0.25">
      <c r="A124796">
        <v>280</v>
      </c>
      <c r="C124796" t="s">
        <v>4</v>
      </c>
    </row>
    <row r="124797" spans="1:3" x14ac:dyDescent="0.25">
      <c r="A124797">
        <v>1841</v>
      </c>
      <c r="C124797" t="s">
        <v>5</v>
      </c>
    </row>
    <row r="124798" spans="1:3" x14ac:dyDescent="0.25">
      <c r="A124798">
        <v>280</v>
      </c>
      <c r="C124798" t="s">
        <v>4</v>
      </c>
    </row>
    <row r="124799" spans="1:3" x14ac:dyDescent="0.25">
      <c r="A124799">
        <v>2793</v>
      </c>
      <c r="C124799" t="s">
        <v>4</v>
      </c>
    </row>
    <row r="124800" spans="1:3" x14ac:dyDescent="0.25">
      <c r="A124800">
        <v>3884</v>
      </c>
      <c r="C124800" t="s">
        <v>5</v>
      </c>
    </row>
    <row r="124801" spans="1:3" x14ac:dyDescent="0.25">
      <c r="A124801">
        <v>280</v>
      </c>
      <c r="C124801" t="s">
        <v>5</v>
      </c>
    </row>
    <row r="124802" spans="1:3" x14ac:dyDescent="0.25">
      <c r="A124802">
        <v>280</v>
      </c>
      <c r="C124802" t="s">
        <v>4</v>
      </c>
    </row>
    <row r="124803" spans="1:3" x14ac:dyDescent="0.25">
      <c r="A124803">
        <v>280</v>
      </c>
      <c r="C124803" t="s">
        <v>5</v>
      </c>
    </row>
    <row r="124804" spans="1:3" x14ac:dyDescent="0.25">
      <c r="A124804">
        <v>3738</v>
      </c>
      <c r="C124804" t="s">
        <v>4</v>
      </c>
    </row>
    <row r="124805" spans="1:3" x14ac:dyDescent="0.25">
      <c r="A124805">
        <v>3992</v>
      </c>
      <c r="C124805" t="s">
        <v>5</v>
      </c>
    </row>
    <row r="124806" spans="1:3" x14ac:dyDescent="0.25">
      <c r="A124806">
        <v>280</v>
      </c>
      <c r="C124806" t="s">
        <v>4</v>
      </c>
    </row>
    <row r="124807" spans="1:3" x14ac:dyDescent="0.25">
      <c r="A124807">
        <v>2290</v>
      </c>
      <c r="C124807" t="s">
        <v>5</v>
      </c>
    </row>
    <row r="124808" spans="1:3" x14ac:dyDescent="0.25">
      <c r="A124808">
        <v>280</v>
      </c>
      <c r="C124808" t="s">
        <v>4</v>
      </c>
    </row>
    <row r="124809" spans="1:3" x14ac:dyDescent="0.25">
      <c r="A124809">
        <v>1648</v>
      </c>
      <c r="C124809" t="s">
        <v>4</v>
      </c>
    </row>
    <row r="124810" spans="1:3" x14ac:dyDescent="0.25">
      <c r="A124810">
        <v>2744</v>
      </c>
      <c r="C124810" t="s">
        <v>5</v>
      </c>
    </row>
    <row r="124811" spans="1:3" x14ac:dyDescent="0.25">
      <c r="A124811">
        <v>280</v>
      </c>
      <c r="C124811" t="s">
        <v>4</v>
      </c>
    </row>
    <row r="124812" spans="1:3" x14ac:dyDescent="0.25">
      <c r="A124812">
        <v>280</v>
      </c>
      <c r="C124812" t="s">
        <v>4</v>
      </c>
    </row>
    <row r="124813" spans="1:3" x14ac:dyDescent="0.25">
      <c r="A124813">
        <v>280</v>
      </c>
      <c r="C124813" t="s">
        <v>4</v>
      </c>
    </row>
    <row r="124814" spans="1:3" x14ac:dyDescent="0.25">
      <c r="A124814">
        <v>280</v>
      </c>
      <c r="C124814" t="s">
        <v>4</v>
      </c>
    </row>
    <row r="124815" spans="1:3" x14ac:dyDescent="0.25">
      <c r="A124815">
        <v>280</v>
      </c>
      <c r="C124815" t="s">
        <v>4</v>
      </c>
    </row>
    <row r="124816" spans="1:3" x14ac:dyDescent="0.25">
      <c r="A124816">
        <v>280</v>
      </c>
      <c r="C124816" t="s">
        <v>4</v>
      </c>
    </row>
    <row r="124817" spans="1:3" x14ac:dyDescent="0.25">
      <c r="A124817">
        <v>1869</v>
      </c>
      <c r="C124817" t="s">
        <v>5</v>
      </c>
    </row>
    <row r="124818" spans="1:3" x14ac:dyDescent="0.25">
      <c r="A124818">
        <v>280</v>
      </c>
      <c r="C124818" t="s">
        <v>4</v>
      </c>
    </row>
    <row r="124819" spans="1:3" x14ac:dyDescent="0.25">
      <c r="A124819">
        <v>280</v>
      </c>
      <c r="C124819" t="s">
        <v>4</v>
      </c>
    </row>
    <row r="124820" spans="1:3" x14ac:dyDescent="0.25">
      <c r="A124820">
        <v>3967</v>
      </c>
      <c r="C124820" t="s">
        <v>5</v>
      </c>
    </row>
    <row r="124821" spans="1:3" x14ac:dyDescent="0.25">
      <c r="A124821">
        <v>280</v>
      </c>
      <c r="C124821" t="s">
        <v>4</v>
      </c>
    </row>
    <row r="124822" spans="1:3" x14ac:dyDescent="0.25">
      <c r="A124822">
        <v>280</v>
      </c>
      <c r="C124822" t="s">
        <v>5</v>
      </c>
    </row>
    <row r="124823" spans="1:3" x14ac:dyDescent="0.25">
      <c r="A124823">
        <v>280</v>
      </c>
      <c r="C124823" t="s">
        <v>4</v>
      </c>
    </row>
    <row r="124824" spans="1:3" x14ac:dyDescent="0.25">
      <c r="A124824">
        <v>1561</v>
      </c>
      <c r="C124824" t="s">
        <v>5</v>
      </c>
    </row>
    <row r="124825" spans="1:3" x14ac:dyDescent="0.25">
      <c r="A124825">
        <v>280</v>
      </c>
      <c r="C124825" t="s">
        <v>4</v>
      </c>
    </row>
    <row r="124826" spans="1:3" x14ac:dyDescent="0.25">
      <c r="A124826">
        <v>280</v>
      </c>
      <c r="C124826" t="s">
        <v>5</v>
      </c>
    </row>
    <row r="124827" spans="1:3" x14ac:dyDescent="0.25">
      <c r="A124827">
        <v>280</v>
      </c>
      <c r="C124827" t="s">
        <v>4</v>
      </c>
    </row>
    <row r="124828" spans="1:3" x14ac:dyDescent="0.25">
      <c r="A124828">
        <v>280</v>
      </c>
      <c r="C124828" t="s">
        <v>5</v>
      </c>
    </row>
    <row r="124829" spans="1:3" x14ac:dyDescent="0.25">
      <c r="A124829">
        <v>280</v>
      </c>
      <c r="C124829" t="s">
        <v>4</v>
      </c>
    </row>
    <row r="124830" spans="1:3" x14ac:dyDescent="0.25">
      <c r="A124830">
        <v>280</v>
      </c>
      <c r="C124830" t="s">
        <v>4</v>
      </c>
    </row>
    <row r="124831" spans="1:3" x14ac:dyDescent="0.25">
      <c r="A124831">
        <v>280</v>
      </c>
      <c r="C124831" t="s">
        <v>4</v>
      </c>
    </row>
    <row r="124832" spans="1:3" x14ac:dyDescent="0.25">
      <c r="A124832">
        <v>280</v>
      </c>
      <c r="C124832" t="s">
        <v>4</v>
      </c>
    </row>
    <row r="124833" spans="1:3" x14ac:dyDescent="0.25">
      <c r="A124833">
        <v>280</v>
      </c>
      <c r="C124833" t="s">
        <v>4</v>
      </c>
    </row>
    <row r="124834" spans="1:3" x14ac:dyDescent="0.25">
      <c r="A124834">
        <v>280</v>
      </c>
      <c r="C124834" t="s">
        <v>4</v>
      </c>
    </row>
    <row r="124835" spans="1:3" x14ac:dyDescent="0.25">
      <c r="A124835">
        <v>280</v>
      </c>
      <c r="C124835" t="s">
        <v>4</v>
      </c>
    </row>
    <row r="124836" spans="1:3" x14ac:dyDescent="0.25">
      <c r="A124836">
        <v>280</v>
      </c>
      <c r="C124836" t="s">
        <v>4</v>
      </c>
    </row>
    <row r="124837" spans="1:3" x14ac:dyDescent="0.25">
      <c r="A124837">
        <v>280</v>
      </c>
      <c r="C124837" t="s">
        <v>4</v>
      </c>
    </row>
    <row r="124838" spans="1:3" x14ac:dyDescent="0.25">
      <c r="A124838">
        <v>280</v>
      </c>
      <c r="C124838" t="s">
        <v>4</v>
      </c>
    </row>
    <row r="124839" spans="1:3" x14ac:dyDescent="0.25">
      <c r="A124839">
        <v>280</v>
      </c>
      <c r="C124839" t="s">
        <v>4</v>
      </c>
    </row>
    <row r="124840" spans="1:3" x14ac:dyDescent="0.25">
      <c r="A124840">
        <v>280</v>
      </c>
      <c r="C124840" t="s">
        <v>4</v>
      </c>
    </row>
    <row r="124841" spans="1:3" x14ac:dyDescent="0.25">
      <c r="A124841">
        <v>280</v>
      </c>
      <c r="C124841" t="s">
        <v>4</v>
      </c>
    </row>
    <row r="124842" spans="1:3" x14ac:dyDescent="0.25">
      <c r="A124842">
        <v>280</v>
      </c>
      <c r="C124842" t="s">
        <v>4</v>
      </c>
    </row>
    <row r="124843" spans="1:3" x14ac:dyDescent="0.25">
      <c r="A124843">
        <v>280</v>
      </c>
      <c r="C124843" t="s">
        <v>4</v>
      </c>
    </row>
    <row r="124844" spans="1:3" x14ac:dyDescent="0.25">
      <c r="A124844">
        <v>280</v>
      </c>
      <c r="C124844" t="s">
        <v>4</v>
      </c>
    </row>
    <row r="124845" spans="1:3" x14ac:dyDescent="0.25">
      <c r="A124845">
        <v>280</v>
      </c>
      <c r="C124845" t="s">
        <v>4</v>
      </c>
    </row>
    <row r="124846" spans="1:3" x14ac:dyDescent="0.25">
      <c r="A124846">
        <v>280</v>
      </c>
      <c r="C124846" t="s">
        <v>4</v>
      </c>
    </row>
    <row r="124847" spans="1:3" x14ac:dyDescent="0.25">
      <c r="A124847">
        <v>280</v>
      </c>
      <c r="C124847" t="s">
        <v>4</v>
      </c>
    </row>
    <row r="124848" spans="1:3" x14ac:dyDescent="0.25">
      <c r="A124848">
        <v>280</v>
      </c>
      <c r="C124848" t="s">
        <v>5</v>
      </c>
    </row>
    <row r="124849" spans="1:3" x14ac:dyDescent="0.25">
      <c r="A124849">
        <v>280</v>
      </c>
      <c r="C124849" t="s">
        <v>4</v>
      </c>
    </row>
    <row r="124850" spans="1:3" x14ac:dyDescent="0.25">
      <c r="A124850">
        <v>280</v>
      </c>
      <c r="C124850" t="s">
        <v>4</v>
      </c>
    </row>
    <row r="124851" spans="1:3" x14ac:dyDescent="0.25">
      <c r="A124851">
        <v>280</v>
      </c>
      <c r="C124851" t="s">
        <v>4</v>
      </c>
    </row>
    <row r="124852" spans="1:3" x14ac:dyDescent="0.25">
      <c r="A124852">
        <v>280</v>
      </c>
      <c r="C124852" t="s">
        <v>4</v>
      </c>
    </row>
    <row r="124853" spans="1:3" x14ac:dyDescent="0.25">
      <c r="A124853">
        <v>280</v>
      </c>
      <c r="C124853" t="s">
        <v>4</v>
      </c>
    </row>
    <row r="124854" spans="1:3" x14ac:dyDescent="0.25">
      <c r="A124854">
        <v>280</v>
      </c>
      <c r="C124854" t="s">
        <v>4</v>
      </c>
    </row>
    <row r="124855" spans="1:3" x14ac:dyDescent="0.25">
      <c r="A124855">
        <v>280</v>
      </c>
      <c r="C124855" t="s">
        <v>4</v>
      </c>
    </row>
    <row r="124856" spans="1:3" x14ac:dyDescent="0.25">
      <c r="A124856">
        <v>280</v>
      </c>
      <c r="C124856" t="s">
        <v>4</v>
      </c>
    </row>
    <row r="124857" spans="1:3" x14ac:dyDescent="0.25">
      <c r="A124857">
        <v>3665</v>
      </c>
      <c r="C124857" t="s">
        <v>5</v>
      </c>
    </row>
    <row r="124858" spans="1:3" x14ac:dyDescent="0.25">
      <c r="A124858">
        <v>280</v>
      </c>
      <c r="C124858" t="s">
        <v>5</v>
      </c>
    </row>
    <row r="124859" spans="1:3" x14ac:dyDescent="0.25">
      <c r="A124859">
        <v>1677</v>
      </c>
      <c r="C124859" t="s">
        <v>5</v>
      </c>
    </row>
    <row r="124860" spans="1:3" x14ac:dyDescent="0.25">
      <c r="A124860">
        <v>280</v>
      </c>
      <c r="C124860" t="s">
        <v>5</v>
      </c>
    </row>
    <row r="124861" spans="1:3" x14ac:dyDescent="0.25">
      <c r="A124861">
        <v>280</v>
      </c>
      <c r="C124861" t="s">
        <v>4</v>
      </c>
    </row>
    <row r="124862" spans="1:3" x14ac:dyDescent="0.25">
      <c r="A124862">
        <v>3282</v>
      </c>
      <c r="C124862" t="s">
        <v>5</v>
      </c>
    </row>
    <row r="124863" spans="1:3" x14ac:dyDescent="0.25">
      <c r="A124863">
        <v>2254</v>
      </c>
      <c r="C124863" t="s">
        <v>5</v>
      </c>
    </row>
    <row r="124864" spans="1:3" x14ac:dyDescent="0.25">
      <c r="A124864">
        <v>280</v>
      </c>
      <c r="C124864" t="s">
        <v>5</v>
      </c>
    </row>
    <row r="124865" spans="1:3" x14ac:dyDescent="0.25">
      <c r="A124865">
        <v>280</v>
      </c>
      <c r="C124865" t="s">
        <v>4</v>
      </c>
    </row>
    <row r="124866" spans="1:3" x14ac:dyDescent="0.25">
      <c r="A124866">
        <v>280</v>
      </c>
      <c r="C124866" t="s">
        <v>4</v>
      </c>
    </row>
    <row r="124867" spans="1:3" x14ac:dyDescent="0.25">
      <c r="A124867">
        <v>280</v>
      </c>
      <c r="C124867" t="s">
        <v>4</v>
      </c>
    </row>
    <row r="124868" spans="1:3" x14ac:dyDescent="0.25">
      <c r="A124868">
        <v>280</v>
      </c>
      <c r="C124868" t="s">
        <v>4</v>
      </c>
    </row>
    <row r="124869" spans="1:3" x14ac:dyDescent="0.25">
      <c r="A124869">
        <v>280</v>
      </c>
      <c r="C124869" t="s">
        <v>4</v>
      </c>
    </row>
    <row r="124870" spans="1:3" x14ac:dyDescent="0.25">
      <c r="A124870">
        <v>280</v>
      </c>
      <c r="C124870" t="s">
        <v>4</v>
      </c>
    </row>
    <row r="124871" spans="1:3" x14ac:dyDescent="0.25">
      <c r="A124871">
        <v>280</v>
      </c>
      <c r="C124871" t="s">
        <v>4</v>
      </c>
    </row>
    <row r="124872" spans="1:3" x14ac:dyDescent="0.25">
      <c r="A124872">
        <v>280</v>
      </c>
      <c r="C124872" t="s">
        <v>4</v>
      </c>
    </row>
    <row r="124873" spans="1:3" x14ac:dyDescent="0.25">
      <c r="A124873">
        <v>3194</v>
      </c>
      <c r="C124873" t="s">
        <v>5</v>
      </c>
    </row>
    <row r="124874" spans="1:3" x14ac:dyDescent="0.25">
      <c r="A124874">
        <v>728</v>
      </c>
      <c r="C124874" t="s">
        <v>5</v>
      </c>
    </row>
    <row r="124875" spans="1:3" x14ac:dyDescent="0.25">
      <c r="A124875">
        <v>3959</v>
      </c>
      <c r="C124875" t="s">
        <v>5</v>
      </c>
    </row>
    <row r="124876" spans="1:3" x14ac:dyDescent="0.25">
      <c r="A124876">
        <v>728</v>
      </c>
      <c r="C124876" t="s">
        <v>4</v>
      </c>
    </row>
    <row r="124877" spans="1:3" x14ac:dyDescent="0.25">
      <c r="A124877">
        <v>2835</v>
      </c>
      <c r="C124877" t="s">
        <v>5</v>
      </c>
    </row>
    <row r="124878" spans="1:3" x14ac:dyDescent="0.25">
      <c r="A124878">
        <v>1806</v>
      </c>
      <c r="C124878" t="s">
        <v>4</v>
      </c>
    </row>
    <row r="124879" spans="1:3" x14ac:dyDescent="0.25">
      <c r="A124879">
        <v>728</v>
      </c>
      <c r="C124879" t="s">
        <v>4</v>
      </c>
    </row>
    <row r="124880" spans="1:3" x14ac:dyDescent="0.25">
      <c r="A124880">
        <v>728</v>
      </c>
      <c r="C124880" t="s">
        <v>4</v>
      </c>
    </row>
    <row r="124881" spans="1:3" x14ac:dyDescent="0.25">
      <c r="A124881">
        <v>3099</v>
      </c>
      <c r="C124881" t="s">
        <v>5</v>
      </c>
    </row>
    <row r="124882" spans="1:3" x14ac:dyDescent="0.25">
      <c r="A124882">
        <v>728</v>
      </c>
      <c r="C124882" t="s">
        <v>4</v>
      </c>
    </row>
    <row r="124883" spans="1:3" x14ac:dyDescent="0.25">
      <c r="A124883">
        <v>728</v>
      </c>
      <c r="C124883" t="s">
        <v>4</v>
      </c>
    </row>
    <row r="124884" spans="1:3" x14ac:dyDescent="0.25">
      <c r="A124884">
        <v>3979</v>
      </c>
      <c r="C124884" t="s">
        <v>5</v>
      </c>
    </row>
    <row r="124885" spans="1:3" x14ac:dyDescent="0.25">
      <c r="A124885">
        <v>3984</v>
      </c>
      <c r="C124885" t="s">
        <v>5</v>
      </c>
    </row>
    <row r="124886" spans="1:3" x14ac:dyDescent="0.25">
      <c r="A124886">
        <v>728</v>
      </c>
      <c r="C124886" t="s">
        <v>5</v>
      </c>
    </row>
    <row r="124887" spans="1:3" x14ac:dyDescent="0.25">
      <c r="A124887">
        <v>728</v>
      </c>
      <c r="C124887" t="s">
        <v>5</v>
      </c>
    </row>
    <row r="124888" spans="1:3" x14ac:dyDescent="0.25">
      <c r="A124888">
        <v>728</v>
      </c>
      <c r="C124888" t="s">
        <v>5</v>
      </c>
    </row>
    <row r="124889" spans="1:3" x14ac:dyDescent="0.25">
      <c r="A124889">
        <v>728</v>
      </c>
      <c r="C124889" t="s">
        <v>4</v>
      </c>
    </row>
    <row r="124890" spans="1:3" x14ac:dyDescent="0.25">
      <c r="A124890">
        <v>728</v>
      </c>
      <c r="C124890" t="s">
        <v>5</v>
      </c>
    </row>
    <row r="124891" spans="1:3" x14ac:dyDescent="0.25">
      <c r="A124891">
        <v>728</v>
      </c>
      <c r="C124891" t="s">
        <v>5</v>
      </c>
    </row>
    <row r="124892" spans="1:3" x14ac:dyDescent="0.25">
      <c r="A124892">
        <v>728</v>
      </c>
      <c r="C124892" t="s">
        <v>5</v>
      </c>
    </row>
    <row r="124893" spans="1:3" x14ac:dyDescent="0.25">
      <c r="A124893">
        <v>728</v>
      </c>
      <c r="C124893" t="s">
        <v>5</v>
      </c>
    </row>
    <row r="124894" spans="1:3" x14ac:dyDescent="0.25">
      <c r="A124894">
        <v>728</v>
      </c>
      <c r="C124894" t="s">
        <v>4</v>
      </c>
    </row>
    <row r="124895" spans="1:3" x14ac:dyDescent="0.25">
      <c r="A124895">
        <v>728</v>
      </c>
      <c r="C124895" t="s">
        <v>5</v>
      </c>
    </row>
    <row r="124896" spans="1:3" x14ac:dyDescent="0.25">
      <c r="A124896">
        <v>728</v>
      </c>
      <c r="C124896" t="s">
        <v>5</v>
      </c>
    </row>
    <row r="124897" spans="1:3" x14ac:dyDescent="0.25">
      <c r="A124897">
        <v>728</v>
      </c>
      <c r="C124897" t="s">
        <v>4</v>
      </c>
    </row>
    <row r="124898" spans="1:3" x14ac:dyDescent="0.25">
      <c r="A124898">
        <v>1842</v>
      </c>
      <c r="C124898" t="s">
        <v>5</v>
      </c>
    </row>
    <row r="124899" spans="1:3" x14ac:dyDescent="0.25">
      <c r="A124899">
        <v>728</v>
      </c>
      <c r="C124899" t="s">
        <v>5</v>
      </c>
    </row>
    <row r="124900" spans="1:3" x14ac:dyDescent="0.25">
      <c r="A124900">
        <v>728</v>
      </c>
      <c r="C124900" t="s">
        <v>5</v>
      </c>
    </row>
    <row r="124901" spans="1:3" x14ac:dyDescent="0.25">
      <c r="A124901">
        <v>2611</v>
      </c>
      <c r="C124901" t="s">
        <v>5</v>
      </c>
    </row>
    <row r="124902" spans="1:3" x14ac:dyDescent="0.25">
      <c r="A124902">
        <v>3612</v>
      </c>
      <c r="C124902" t="s">
        <v>4</v>
      </c>
    </row>
    <row r="124903" spans="1:3" x14ac:dyDescent="0.25">
      <c r="A124903">
        <v>728</v>
      </c>
      <c r="C124903" t="s">
        <v>5</v>
      </c>
    </row>
    <row r="124904" spans="1:3" x14ac:dyDescent="0.25">
      <c r="A124904">
        <v>728</v>
      </c>
      <c r="C124904" t="s">
        <v>4</v>
      </c>
    </row>
    <row r="124905" spans="1:3" x14ac:dyDescent="0.25">
      <c r="A124905">
        <v>728</v>
      </c>
      <c r="C124905" t="s">
        <v>5</v>
      </c>
    </row>
    <row r="124906" spans="1:3" x14ac:dyDescent="0.25">
      <c r="A124906">
        <v>728</v>
      </c>
      <c r="C124906" t="s">
        <v>4</v>
      </c>
    </row>
    <row r="124907" spans="1:3" x14ac:dyDescent="0.25">
      <c r="A124907">
        <v>728</v>
      </c>
      <c r="C124907" t="s">
        <v>4</v>
      </c>
    </row>
    <row r="124908" spans="1:3" x14ac:dyDescent="0.25">
      <c r="A124908">
        <v>1940</v>
      </c>
      <c r="C124908" t="s">
        <v>5</v>
      </c>
    </row>
    <row r="124909" spans="1:3" x14ac:dyDescent="0.25">
      <c r="A124909">
        <v>1748</v>
      </c>
      <c r="C124909" t="s">
        <v>5</v>
      </c>
    </row>
    <row r="124910" spans="1:3" x14ac:dyDescent="0.25">
      <c r="A124910">
        <v>3061</v>
      </c>
      <c r="C124910" t="s">
        <v>4</v>
      </c>
    </row>
    <row r="124911" spans="1:3" x14ac:dyDescent="0.25">
      <c r="A124911">
        <v>728</v>
      </c>
      <c r="C124911" t="s">
        <v>5</v>
      </c>
    </row>
    <row r="124912" spans="1:3" x14ac:dyDescent="0.25">
      <c r="A124912">
        <v>728</v>
      </c>
      <c r="C124912" t="s">
        <v>4</v>
      </c>
    </row>
    <row r="124913" spans="1:3" x14ac:dyDescent="0.25">
      <c r="A124913">
        <v>728</v>
      </c>
      <c r="C124913" t="s">
        <v>5</v>
      </c>
    </row>
    <row r="124914" spans="1:3" x14ac:dyDescent="0.25">
      <c r="A124914">
        <v>728</v>
      </c>
      <c r="C124914" t="s">
        <v>4</v>
      </c>
    </row>
    <row r="124915" spans="1:3" x14ac:dyDescent="0.25">
      <c r="A124915">
        <v>3051</v>
      </c>
      <c r="C124915" t="s">
        <v>4</v>
      </c>
    </row>
    <row r="124916" spans="1:3" x14ac:dyDescent="0.25">
      <c r="A124916">
        <v>728</v>
      </c>
      <c r="C124916" t="s">
        <v>4</v>
      </c>
    </row>
    <row r="124917" spans="1:3" x14ac:dyDescent="0.25">
      <c r="A124917">
        <v>2728</v>
      </c>
      <c r="C124917" t="s">
        <v>4</v>
      </c>
    </row>
    <row r="124918" spans="1:3" x14ac:dyDescent="0.25">
      <c r="A124918">
        <v>728</v>
      </c>
      <c r="C124918" t="s">
        <v>4</v>
      </c>
    </row>
    <row r="124919" spans="1:3" x14ac:dyDescent="0.25">
      <c r="A124919">
        <v>728</v>
      </c>
      <c r="C124919" t="s">
        <v>4</v>
      </c>
    </row>
    <row r="124920" spans="1:3" x14ac:dyDescent="0.25">
      <c r="A124920">
        <v>3369</v>
      </c>
      <c r="C124920" t="s">
        <v>5</v>
      </c>
    </row>
    <row r="124921" spans="1:3" x14ac:dyDescent="0.25">
      <c r="A124921">
        <v>328</v>
      </c>
      <c r="C124921" t="s">
        <v>5</v>
      </c>
    </row>
    <row r="124922" spans="1:3" x14ac:dyDescent="0.25">
      <c r="A124922">
        <v>3943</v>
      </c>
      <c r="C124922" t="s">
        <v>4</v>
      </c>
    </row>
    <row r="124923" spans="1:3" x14ac:dyDescent="0.25">
      <c r="A124923">
        <v>328</v>
      </c>
      <c r="C124923" t="s">
        <v>4</v>
      </c>
    </row>
    <row r="124924" spans="1:3" x14ac:dyDescent="0.25">
      <c r="A124924">
        <v>728</v>
      </c>
      <c r="C124924" t="s">
        <v>4</v>
      </c>
    </row>
    <row r="124925" spans="1:3" x14ac:dyDescent="0.25">
      <c r="A124925">
        <v>728</v>
      </c>
      <c r="C124925" t="s">
        <v>4</v>
      </c>
    </row>
    <row r="124926" spans="1:3" x14ac:dyDescent="0.25">
      <c r="A124926">
        <v>728</v>
      </c>
      <c r="C124926" t="s">
        <v>5</v>
      </c>
    </row>
    <row r="124927" spans="1:3" x14ac:dyDescent="0.25">
      <c r="A124927">
        <v>328</v>
      </c>
      <c r="C124927" t="s">
        <v>4</v>
      </c>
    </row>
    <row r="124928" spans="1:3" x14ac:dyDescent="0.25">
      <c r="A124928">
        <v>728</v>
      </c>
      <c r="C124928" t="s">
        <v>4</v>
      </c>
    </row>
    <row r="124929" spans="1:3" x14ac:dyDescent="0.25">
      <c r="A124929">
        <v>728</v>
      </c>
      <c r="C124929" t="s">
        <v>4</v>
      </c>
    </row>
    <row r="124930" spans="1:3" x14ac:dyDescent="0.25">
      <c r="A124930">
        <v>728</v>
      </c>
      <c r="C124930" t="s">
        <v>4</v>
      </c>
    </row>
    <row r="124931" spans="1:3" x14ac:dyDescent="0.25">
      <c r="A124931">
        <v>728</v>
      </c>
      <c r="C124931" t="s">
        <v>4</v>
      </c>
    </row>
    <row r="124932" spans="1:3" x14ac:dyDescent="0.25">
      <c r="A124932">
        <v>728</v>
      </c>
      <c r="C124932" t="s">
        <v>4</v>
      </c>
    </row>
    <row r="124933" spans="1:3" x14ac:dyDescent="0.25">
      <c r="A124933">
        <v>728</v>
      </c>
      <c r="C124933" t="s">
        <v>4</v>
      </c>
    </row>
    <row r="124934" spans="1:3" x14ac:dyDescent="0.25">
      <c r="A124934">
        <v>728</v>
      </c>
      <c r="C124934" t="s">
        <v>4</v>
      </c>
    </row>
    <row r="124935" spans="1:3" x14ac:dyDescent="0.25">
      <c r="A124935">
        <v>728</v>
      </c>
      <c r="C124935" t="s">
        <v>4</v>
      </c>
    </row>
    <row r="124936" spans="1:3" x14ac:dyDescent="0.25">
      <c r="A124936">
        <v>728</v>
      </c>
      <c r="C124936" t="s">
        <v>4</v>
      </c>
    </row>
    <row r="124937" spans="1:3" x14ac:dyDescent="0.25">
      <c r="A124937">
        <v>728</v>
      </c>
      <c r="C124937" t="s">
        <v>4</v>
      </c>
    </row>
    <row r="124938" spans="1:3" x14ac:dyDescent="0.25">
      <c r="A124938">
        <v>728</v>
      </c>
      <c r="C124938" t="s">
        <v>4</v>
      </c>
    </row>
    <row r="124939" spans="1:3" x14ac:dyDescent="0.25">
      <c r="A124939">
        <v>728</v>
      </c>
      <c r="C124939" t="s">
        <v>4</v>
      </c>
    </row>
    <row r="124940" spans="1:3" x14ac:dyDescent="0.25">
      <c r="A124940">
        <v>728</v>
      </c>
      <c r="C124940" t="s">
        <v>4</v>
      </c>
    </row>
    <row r="124941" spans="1:3" x14ac:dyDescent="0.25">
      <c r="A124941">
        <v>728</v>
      </c>
      <c r="C124941" t="s">
        <v>4</v>
      </c>
    </row>
    <row r="124942" spans="1:3" x14ac:dyDescent="0.25">
      <c r="A124942">
        <v>728</v>
      </c>
      <c r="C124942" t="s">
        <v>4</v>
      </c>
    </row>
    <row r="124943" spans="1:3" x14ac:dyDescent="0.25">
      <c r="A124943">
        <v>728</v>
      </c>
      <c r="C124943" t="s">
        <v>4</v>
      </c>
    </row>
    <row r="124944" spans="1:3" x14ac:dyDescent="0.25">
      <c r="A124944">
        <v>728</v>
      </c>
      <c r="C124944" t="s">
        <v>4</v>
      </c>
    </row>
    <row r="124945" spans="1:3" x14ac:dyDescent="0.25">
      <c r="A124945">
        <v>728</v>
      </c>
      <c r="C124945" t="s">
        <v>4</v>
      </c>
    </row>
    <row r="124946" spans="1:3" x14ac:dyDescent="0.25">
      <c r="A124946">
        <v>728</v>
      </c>
      <c r="C124946" t="s">
        <v>4</v>
      </c>
    </row>
    <row r="124947" spans="1:3" x14ac:dyDescent="0.25">
      <c r="A124947">
        <v>3213</v>
      </c>
      <c r="C124947" t="s">
        <v>5</v>
      </c>
    </row>
    <row r="124948" spans="1:3" x14ac:dyDescent="0.25">
      <c r="A124948">
        <v>728</v>
      </c>
      <c r="C124948" t="s">
        <v>5</v>
      </c>
    </row>
    <row r="124949" spans="1:3" x14ac:dyDescent="0.25">
      <c r="A124949">
        <v>728</v>
      </c>
      <c r="C124949" t="s">
        <v>4</v>
      </c>
    </row>
    <row r="124950" spans="1:3" x14ac:dyDescent="0.25">
      <c r="A124950">
        <v>728</v>
      </c>
      <c r="C124950" t="s">
        <v>4</v>
      </c>
    </row>
    <row r="124951" spans="1:3" x14ac:dyDescent="0.25">
      <c r="A124951">
        <v>728</v>
      </c>
      <c r="C124951" t="s">
        <v>4</v>
      </c>
    </row>
    <row r="124952" spans="1:3" x14ac:dyDescent="0.25">
      <c r="A124952">
        <v>728</v>
      </c>
      <c r="C124952" t="s">
        <v>4</v>
      </c>
    </row>
    <row r="124953" spans="1:3" x14ac:dyDescent="0.25">
      <c r="A124953">
        <v>728</v>
      </c>
      <c r="C124953" t="s">
        <v>4</v>
      </c>
    </row>
    <row r="124954" spans="1:3" x14ac:dyDescent="0.25">
      <c r="A124954">
        <v>728</v>
      </c>
      <c r="C124954" t="s">
        <v>4</v>
      </c>
    </row>
    <row r="124955" spans="1:3" x14ac:dyDescent="0.25">
      <c r="A124955">
        <v>184</v>
      </c>
      <c r="C124955" t="s">
        <v>5</v>
      </c>
    </row>
    <row r="124956" spans="1:3" x14ac:dyDescent="0.25">
      <c r="A124956">
        <v>184</v>
      </c>
      <c r="C124956" t="s">
        <v>4</v>
      </c>
    </row>
    <row r="124957" spans="1:3" x14ac:dyDescent="0.25">
      <c r="A124957">
        <v>2564</v>
      </c>
      <c r="C124957" t="s">
        <v>5</v>
      </c>
    </row>
    <row r="124958" spans="1:3" x14ac:dyDescent="0.25">
      <c r="A124958">
        <v>184</v>
      </c>
      <c r="C124958" t="s">
        <v>5</v>
      </c>
    </row>
    <row r="124959" spans="1:3" x14ac:dyDescent="0.25">
      <c r="A124959">
        <v>1732</v>
      </c>
      <c r="C124959" t="s">
        <v>5</v>
      </c>
    </row>
    <row r="124960" spans="1:3" x14ac:dyDescent="0.25">
      <c r="A124960">
        <v>184</v>
      </c>
      <c r="C124960" t="s">
        <v>4</v>
      </c>
    </row>
    <row r="124961" spans="1:3" x14ac:dyDescent="0.25">
      <c r="A124961">
        <v>184</v>
      </c>
      <c r="C124961" t="s">
        <v>5</v>
      </c>
    </row>
    <row r="124962" spans="1:3" x14ac:dyDescent="0.25">
      <c r="A124962">
        <v>2345</v>
      </c>
      <c r="C124962" t="s">
        <v>5</v>
      </c>
    </row>
    <row r="124963" spans="1:3" x14ac:dyDescent="0.25">
      <c r="A124963">
        <v>184</v>
      </c>
      <c r="C124963" t="s">
        <v>5</v>
      </c>
    </row>
    <row r="124964" spans="1:3" x14ac:dyDescent="0.25">
      <c r="A124964">
        <v>3122</v>
      </c>
      <c r="C124964" t="s">
        <v>5</v>
      </c>
    </row>
    <row r="124965" spans="1:3" x14ac:dyDescent="0.25">
      <c r="A124965">
        <v>1501</v>
      </c>
      <c r="C124965" t="s">
        <v>5</v>
      </c>
    </row>
    <row r="124966" spans="1:3" x14ac:dyDescent="0.25">
      <c r="A124966">
        <v>184</v>
      </c>
      <c r="C124966" t="s">
        <v>5</v>
      </c>
    </row>
    <row r="124967" spans="1:3" x14ac:dyDescent="0.25">
      <c r="A124967">
        <v>3181</v>
      </c>
      <c r="C124967" t="s">
        <v>5</v>
      </c>
    </row>
    <row r="124968" spans="1:3" x14ac:dyDescent="0.25">
      <c r="A124968">
        <v>184</v>
      </c>
      <c r="C124968" t="s">
        <v>4</v>
      </c>
    </row>
    <row r="124969" spans="1:3" x14ac:dyDescent="0.25">
      <c r="A124969">
        <v>184</v>
      </c>
      <c r="C124969" t="s">
        <v>5</v>
      </c>
    </row>
    <row r="124970" spans="1:3" x14ac:dyDescent="0.25">
      <c r="A124970">
        <v>3312</v>
      </c>
      <c r="C124970" t="s">
        <v>5</v>
      </c>
    </row>
    <row r="124971" spans="1:3" x14ac:dyDescent="0.25">
      <c r="A124971">
        <v>2030</v>
      </c>
      <c r="C124971" t="s">
        <v>5</v>
      </c>
    </row>
    <row r="124972" spans="1:3" x14ac:dyDescent="0.25">
      <c r="A124972">
        <v>184</v>
      </c>
      <c r="C124972" t="s">
        <v>4</v>
      </c>
    </row>
    <row r="124973" spans="1:3" x14ac:dyDescent="0.25">
      <c r="A124973">
        <v>1585</v>
      </c>
      <c r="C124973" t="s">
        <v>4</v>
      </c>
    </row>
    <row r="124974" spans="1:3" x14ac:dyDescent="0.25">
      <c r="A124974">
        <v>184</v>
      </c>
      <c r="C124974" t="s">
        <v>4</v>
      </c>
    </row>
    <row r="124975" spans="1:3" x14ac:dyDescent="0.25">
      <c r="A124975">
        <v>184</v>
      </c>
      <c r="C124975" t="s">
        <v>5</v>
      </c>
    </row>
    <row r="124976" spans="1:3" x14ac:dyDescent="0.25">
      <c r="A124976">
        <v>2390</v>
      </c>
      <c r="C124976" t="s">
        <v>5</v>
      </c>
    </row>
    <row r="124977" spans="1:3" x14ac:dyDescent="0.25">
      <c r="A124977">
        <v>3992</v>
      </c>
      <c r="C124977" t="s">
        <v>5</v>
      </c>
    </row>
    <row r="124978" spans="1:3" x14ac:dyDescent="0.25">
      <c r="A124978">
        <v>3636</v>
      </c>
      <c r="C124978" t="s">
        <v>5</v>
      </c>
    </row>
    <row r="124979" spans="1:3" x14ac:dyDescent="0.25">
      <c r="A124979">
        <v>184</v>
      </c>
      <c r="C124979" t="s">
        <v>5</v>
      </c>
    </row>
    <row r="124980" spans="1:3" x14ac:dyDescent="0.25">
      <c r="A124980">
        <v>2729</v>
      </c>
      <c r="C124980" t="s">
        <v>5</v>
      </c>
    </row>
    <row r="124981" spans="1:3" x14ac:dyDescent="0.25">
      <c r="A124981">
        <v>184</v>
      </c>
      <c r="C124981" t="s">
        <v>5</v>
      </c>
    </row>
    <row r="124982" spans="1:3" x14ac:dyDescent="0.25">
      <c r="A124982">
        <v>184</v>
      </c>
      <c r="C124982" t="s">
        <v>4</v>
      </c>
    </row>
    <row r="124983" spans="1:3" x14ac:dyDescent="0.25">
      <c r="A124983">
        <v>184</v>
      </c>
      <c r="C124983" t="s">
        <v>4</v>
      </c>
    </row>
    <row r="124984" spans="1:3" x14ac:dyDescent="0.25">
      <c r="A124984">
        <v>184</v>
      </c>
      <c r="C124984" t="s">
        <v>5</v>
      </c>
    </row>
    <row r="124985" spans="1:3" x14ac:dyDescent="0.25">
      <c r="A124985">
        <v>184</v>
      </c>
      <c r="C124985" t="s">
        <v>5</v>
      </c>
    </row>
    <row r="124986" spans="1:3" x14ac:dyDescent="0.25">
      <c r="A124986">
        <v>184</v>
      </c>
      <c r="C124986" t="s">
        <v>5</v>
      </c>
    </row>
    <row r="124987" spans="1:3" x14ac:dyDescent="0.25">
      <c r="A124987">
        <v>3337</v>
      </c>
      <c r="C124987" t="s">
        <v>4</v>
      </c>
    </row>
    <row r="124988" spans="1:3" x14ac:dyDescent="0.25">
      <c r="A124988">
        <v>3836</v>
      </c>
      <c r="C124988" t="s">
        <v>5</v>
      </c>
    </row>
    <row r="124989" spans="1:3" x14ac:dyDescent="0.25">
      <c r="A124989">
        <v>184</v>
      </c>
      <c r="C124989" t="s">
        <v>4</v>
      </c>
    </row>
    <row r="124990" spans="1:3" x14ac:dyDescent="0.25">
      <c r="A124990">
        <v>184</v>
      </c>
      <c r="C124990" t="s">
        <v>4</v>
      </c>
    </row>
    <row r="124991" spans="1:3" x14ac:dyDescent="0.25">
      <c r="A124991">
        <v>184</v>
      </c>
      <c r="C124991" t="s">
        <v>4</v>
      </c>
    </row>
    <row r="124992" spans="1:3" x14ac:dyDescent="0.25">
      <c r="A124992">
        <v>184</v>
      </c>
      <c r="C124992" t="s">
        <v>4</v>
      </c>
    </row>
    <row r="124993" spans="1:3" x14ac:dyDescent="0.25">
      <c r="A124993">
        <v>2531</v>
      </c>
      <c r="C124993" t="s">
        <v>5</v>
      </c>
    </row>
    <row r="124994" spans="1:3" x14ac:dyDescent="0.25">
      <c r="A124994">
        <v>184</v>
      </c>
      <c r="C124994" t="s">
        <v>5</v>
      </c>
    </row>
    <row r="124995" spans="1:3" x14ac:dyDescent="0.25">
      <c r="A124995">
        <v>184</v>
      </c>
      <c r="C124995" t="s">
        <v>4</v>
      </c>
    </row>
    <row r="124996" spans="1:3" x14ac:dyDescent="0.25">
      <c r="A124996">
        <v>184</v>
      </c>
      <c r="C124996" t="s">
        <v>4</v>
      </c>
    </row>
    <row r="124997" spans="1:3" x14ac:dyDescent="0.25">
      <c r="A124997">
        <v>184</v>
      </c>
      <c r="C124997" t="s">
        <v>4</v>
      </c>
    </row>
    <row r="124998" spans="1:3" x14ac:dyDescent="0.25">
      <c r="A124998">
        <v>3778</v>
      </c>
      <c r="C124998" t="s">
        <v>5</v>
      </c>
    </row>
    <row r="124999" spans="1:3" x14ac:dyDescent="0.25">
      <c r="A124999">
        <v>3817</v>
      </c>
      <c r="C124999" t="s">
        <v>4</v>
      </c>
    </row>
    <row r="125000" spans="1:3" x14ac:dyDescent="0.25">
      <c r="A125000">
        <v>184</v>
      </c>
      <c r="C125000" t="s">
        <v>4</v>
      </c>
    </row>
    <row r="125001" spans="1:3" x14ac:dyDescent="0.25">
      <c r="A125001">
        <v>1846</v>
      </c>
      <c r="C125001" t="s">
        <v>4</v>
      </c>
    </row>
    <row r="125002" spans="1:3" x14ac:dyDescent="0.25">
      <c r="A125002">
        <v>3318</v>
      </c>
      <c r="C125002" t="s">
        <v>5</v>
      </c>
    </row>
    <row r="125003" spans="1:3" x14ac:dyDescent="0.25">
      <c r="A125003">
        <v>3210</v>
      </c>
      <c r="C125003" t="s">
        <v>5</v>
      </c>
    </row>
    <row r="125004" spans="1:3" x14ac:dyDescent="0.25">
      <c r="A125004">
        <v>184</v>
      </c>
      <c r="C125004" t="s">
        <v>5</v>
      </c>
    </row>
    <row r="125005" spans="1:3" x14ac:dyDescent="0.25">
      <c r="A125005">
        <v>184</v>
      </c>
      <c r="C125005" t="s">
        <v>4</v>
      </c>
    </row>
    <row r="125006" spans="1:3" x14ac:dyDescent="0.25">
      <c r="A125006">
        <v>184</v>
      </c>
      <c r="C125006" t="s">
        <v>4</v>
      </c>
    </row>
    <row r="125007" spans="1:3" x14ac:dyDescent="0.25">
      <c r="A125007">
        <v>3937</v>
      </c>
      <c r="C125007" t="s">
        <v>5</v>
      </c>
    </row>
    <row r="125008" spans="1:3" x14ac:dyDescent="0.25">
      <c r="A125008">
        <v>184</v>
      </c>
      <c r="C125008" t="s">
        <v>5</v>
      </c>
    </row>
    <row r="125009" spans="1:3" x14ac:dyDescent="0.25">
      <c r="A125009">
        <v>184</v>
      </c>
      <c r="C125009" t="s">
        <v>4</v>
      </c>
    </row>
    <row r="125010" spans="1:3" x14ac:dyDescent="0.25">
      <c r="A125010">
        <v>184</v>
      </c>
      <c r="C125010" t="s">
        <v>4</v>
      </c>
    </row>
    <row r="125011" spans="1:3" x14ac:dyDescent="0.25">
      <c r="A125011">
        <v>184</v>
      </c>
      <c r="C125011" t="s">
        <v>4</v>
      </c>
    </row>
    <row r="125012" spans="1:3" x14ac:dyDescent="0.25">
      <c r="A125012">
        <v>184</v>
      </c>
      <c r="C125012" t="s">
        <v>4</v>
      </c>
    </row>
    <row r="125013" spans="1:3" x14ac:dyDescent="0.25">
      <c r="A125013">
        <v>184</v>
      </c>
      <c r="C125013" t="s">
        <v>4</v>
      </c>
    </row>
    <row r="125014" spans="1:3" x14ac:dyDescent="0.25">
      <c r="A125014">
        <v>184</v>
      </c>
      <c r="C125014" t="s">
        <v>4</v>
      </c>
    </row>
    <row r="125015" spans="1:3" x14ac:dyDescent="0.25">
      <c r="A125015">
        <v>184</v>
      </c>
      <c r="C125015" t="s">
        <v>4</v>
      </c>
    </row>
    <row r="125016" spans="1:3" x14ac:dyDescent="0.25">
      <c r="A125016">
        <v>184</v>
      </c>
      <c r="C125016" t="s">
        <v>4</v>
      </c>
    </row>
    <row r="125017" spans="1:3" x14ac:dyDescent="0.25">
      <c r="A125017">
        <v>184</v>
      </c>
      <c r="C125017" t="s">
        <v>4</v>
      </c>
    </row>
    <row r="125018" spans="1:3" x14ac:dyDescent="0.25">
      <c r="A125018">
        <v>184</v>
      </c>
      <c r="C125018" t="s">
        <v>4</v>
      </c>
    </row>
    <row r="125019" spans="1:3" x14ac:dyDescent="0.25">
      <c r="A125019">
        <v>184</v>
      </c>
      <c r="C125019" t="s">
        <v>4</v>
      </c>
    </row>
    <row r="125020" spans="1:3" x14ac:dyDescent="0.25">
      <c r="A125020">
        <v>184</v>
      </c>
      <c r="C125020" t="s">
        <v>4</v>
      </c>
    </row>
    <row r="125021" spans="1:3" x14ac:dyDescent="0.25">
      <c r="A125021">
        <v>184</v>
      </c>
      <c r="C125021" t="s">
        <v>4</v>
      </c>
    </row>
    <row r="125022" spans="1:3" x14ac:dyDescent="0.25">
      <c r="A125022">
        <v>184</v>
      </c>
      <c r="C125022" t="s">
        <v>4</v>
      </c>
    </row>
    <row r="125023" spans="1:3" x14ac:dyDescent="0.25">
      <c r="A125023">
        <v>184</v>
      </c>
      <c r="C125023" t="s">
        <v>4</v>
      </c>
    </row>
    <row r="125024" spans="1:3" x14ac:dyDescent="0.25">
      <c r="A125024">
        <v>184</v>
      </c>
      <c r="C125024" t="s">
        <v>4</v>
      </c>
    </row>
    <row r="125025" spans="1:3" x14ac:dyDescent="0.25">
      <c r="A125025">
        <v>184</v>
      </c>
      <c r="C125025" t="s">
        <v>4</v>
      </c>
    </row>
    <row r="125026" spans="1:3" x14ac:dyDescent="0.25">
      <c r="A125026">
        <v>2167</v>
      </c>
      <c r="C125026" t="s">
        <v>5</v>
      </c>
    </row>
    <row r="125027" spans="1:3" x14ac:dyDescent="0.25">
      <c r="A125027">
        <v>184</v>
      </c>
      <c r="C125027" t="s">
        <v>4</v>
      </c>
    </row>
    <row r="125028" spans="1:3" x14ac:dyDescent="0.25">
      <c r="A125028">
        <v>184</v>
      </c>
      <c r="C125028" t="s">
        <v>4</v>
      </c>
    </row>
    <row r="125029" spans="1:3" x14ac:dyDescent="0.25">
      <c r="A125029">
        <v>184</v>
      </c>
      <c r="C125029" t="s">
        <v>4</v>
      </c>
    </row>
    <row r="125030" spans="1:3" x14ac:dyDescent="0.25">
      <c r="A125030">
        <v>184</v>
      </c>
      <c r="C125030" t="s">
        <v>4</v>
      </c>
    </row>
    <row r="125031" spans="1:3" x14ac:dyDescent="0.25">
      <c r="A125031">
        <v>184</v>
      </c>
      <c r="C125031" t="s">
        <v>4</v>
      </c>
    </row>
    <row r="125032" spans="1:3" x14ac:dyDescent="0.25">
      <c r="A125032">
        <v>2300</v>
      </c>
      <c r="C125032" t="s">
        <v>5</v>
      </c>
    </row>
    <row r="125033" spans="1:3" x14ac:dyDescent="0.25">
      <c r="A125033">
        <v>2300</v>
      </c>
      <c r="C125033" t="s">
        <v>5</v>
      </c>
    </row>
    <row r="125034" spans="1:3" x14ac:dyDescent="0.25">
      <c r="A125034">
        <v>2300</v>
      </c>
      <c r="C125034" t="s">
        <v>5</v>
      </c>
    </row>
    <row r="125035" spans="1:3" x14ac:dyDescent="0.25">
      <c r="A125035">
        <v>2300</v>
      </c>
      <c r="C125035" t="s">
        <v>5</v>
      </c>
    </row>
    <row r="125036" spans="1:3" x14ac:dyDescent="0.25">
      <c r="A125036">
        <v>2300</v>
      </c>
      <c r="C125036" t="s">
        <v>5</v>
      </c>
    </row>
    <row r="125037" spans="1:3" x14ac:dyDescent="0.25">
      <c r="A125037">
        <v>2300</v>
      </c>
      <c r="C125037" t="s">
        <v>4</v>
      </c>
    </row>
    <row r="125038" spans="1:3" x14ac:dyDescent="0.25">
      <c r="A125038">
        <v>2300</v>
      </c>
      <c r="C125038" t="s">
        <v>5</v>
      </c>
    </row>
    <row r="125039" spans="1:3" x14ac:dyDescent="0.25">
      <c r="A125039">
        <v>1202</v>
      </c>
      <c r="C125039" t="s">
        <v>4</v>
      </c>
    </row>
    <row r="125040" spans="1:3" x14ac:dyDescent="0.25">
      <c r="A125040">
        <v>2300</v>
      </c>
      <c r="C125040" t="s">
        <v>4</v>
      </c>
    </row>
    <row r="125041" spans="1:3" x14ac:dyDescent="0.25">
      <c r="A125041">
        <v>2300</v>
      </c>
      <c r="C125041" t="s">
        <v>4</v>
      </c>
    </row>
    <row r="125042" spans="1:3" x14ac:dyDescent="0.25">
      <c r="A125042">
        <v>800</v>
      </c>
      <c r="C125042" t="s">
        <v>4</v>
      </c>
    </row>
    <row r="125043" spans="1:3" x14ac:dyDescent="0.25">
      <c r="A125043">
        <v>2043</v>
      </c>
      <c r="C125043" t="s">
        <v>5</v>
      </c>
    </row>
    <row r="125044" spans="1:3" x14ac:dyDescent="0.25">
      <c r="A125044">
        <v>2300</v>
      </c>
      <c r="C125044" t="s">
        <v>5</v>
      </c>
    </row>
    <row r="125045" spans="1:3" x14ac:dyDescent="0.25">
      <c r="A125045">
        <v>2300</v>
      </c>
      <c r="C125045" t="s">
        <v>5</v>
      </c>
    </row>
    <row r="125046" spans="1:3" x14ac:dyDescent="0.25">
      <c r="A125046">
        <v>2300</v>
      </c>
      <c r="C125046" t="s">
        <v>4</v>
      </c>
    </row>
    <row r="125047" spans="1:3" x14ac:dyDescent="0.25">
      <c r="A125047">
        <v>2300</v>
      </c>
      <c r="C125047" t="s">
        <v>5</v>
      </c>
    </row>
    <row r="125048" spans="1:3" x14ac:dyDescent="0.25">
      <c r="A125048">
        <v>2300</v>
      </c>
      <c r="C125048" t="s">
        <v>4</v>
      </c>
    </row>
    <row r="125049" spans="1:3" x14ac:dyDescent="0.25">
      <c r="A125049">
        <v>2300</v>
      </c>
      <c r="C125049" t="s">
        <v>5</v>
      </c>
    </row>
    <row r="125050" spans="1:3" x14ac:dyDescent="0.25">
      <c r="A125050">
        <v>2300</v>
      </c>
      <c r="C125050" t="s">
        <v>4</v>
      </c>
    </row>
    <row r="125051" spans="1:3" x14ac:dyDescent="0.25">
      <c r="A125051">
        <v>2300</v>
      </c>
      <c r="C125051" t="s">
        <v>4</v>
      </c>
    </row>
    <row r="125052" spans="1:3" x14ac:dyDescent="0.25">
      <c r="A125052">
        <v>2300</v>
      </c>
      <c r="C125052" t="s">
        <v>4</v>
      </c>
    </row>
    <row r="125053" spans="1:3" x14ac:dyDescent="0.25">
      <c r="A125053">
        <v>2300</v>
      </c>
      <c r="C125053" t="s">
        <v>5</v>
      </c>
    </row>
    <row r="125054" spans="1:3" x14ac:dyDescent="0.25">
      <c r="A125054">
        <v>2300</v>
      </c>
      <c r="C125054" t="s">
        <v>4</v>
      </c>
    </row>
    <row r="125055" spans="1:3" x14ac:dyDescent="0.25">
      <c r="A125055">
        <v>2300</v>
      </c>
      <c r="C125055" t="s">
        <v>4</v>
      </c>
    </row>
    <row r="125056" spans="1:3" x14ac:dyDescent="0.25">
      <c r="A125056">
        <v>2300</v>
      </c>
      <c r="C125056" t="s">
        <v>4</v>
      </c>
    </row>
    <row r="125057" spans="1:3" x14ac:dyDescent="0.25">
      <c r="A125057">
        <v>1832</v>
      </c>
      <c r="C125057" t="s">
        <v>5</v>
      </c>
    </row>
    <row r="125058" spans="1:3" x14ac:dyDescent="0.25">
      <c r="A125058">
        <v>90</v>
      </c>
      <c r="C125058" t="s">
        <v>4</v>
      </c>
    </row>
    <row r="125059" spans="1:3" x14ac:dyDescent="0.25">
      <c r="A125059">
        <v>90</v>
      </c>
      <c r="C125059" t="s">
        <v>4</v>
      </c>
    </row>
    <row r="125060" spans="1:3" x14ac:dyDescent="0.25">
      <c r="A125060">
        <v>90</v>
      </c>
      <c r="C125060" t="s">
        <v>4</v>
      </c>
    </row>
    <row r="125061" spans="1:3" x14ac:dyDescent="0.25">
      <c r="A125061">
        <v>90</v>
      </c>
      <c r="C125061" t="s">
        <v>5</v>
      </c>
    </row>
    <row r="125062" spans="1:3" x14ac:dyDescent="0.25">
      <c r="A125062">
        <v>90</v>
      </c>
      <c r="C125062" t="s">
        <v>5</v>
      </c>
    </row>
    <row r="125063" spans="1:3" x14ac:dyDescent="0.25">
      <c r="A125063">
        <v>1935</v>
      </c>
      <c r="C125063" t="s">
        <v>5</v>
      </c>
    </row>
    <row r="125064" spans="1:3" x14ac:dyDescent="0.25">
      <c r="A125064">
        <v>90</v>
      </c>
      <c r="C125064" t="s">
        <v>4</v>
      </c>
    </row>
    <row r="125065" spans="1:3" x14ac:dyDescent="0.25">
      <c r="A125065">
        <v>90</v>
      </c>
      <c r="C125065" t="s">
        <v>5</v>
      </c>
    </row>
    <row r="125066" spans="1:3" x14ac:dyDescent="0.25">
      <c r="A125066">
        <v>90</v>
      </c>
      <c r="C125066" t="s">
        <v>4</v>
      </c>
    </row>
    <row r="125067" spans="1:3" x14ac:dyDescent="0.25">
      <c r="A125067">
        <v>90</v>
      </c>
      <c r="C125067" t="s">
        <v>4</v>
      </c>
    </row>
    <row r="125068" spans="1:3" x14ac:dyDescent="0.25">
      <c r="A125068">
        <v>3683</v>
      </c>
      <c r="C125068" t="s">
        <v>5</v>
      </c>
    </row>
    <row r="125069" spans="1:3" x14ac:dyDescent="0.25">
      <c r="A125069">
        <v>1853</v>
      </c>
      <c r="C125069" t="s">
        <v>5</v>
      </c>
    </row>
    <row r="125070" spans="1:3" x14ac:dyDescent="0.25">
      <c r="A125070">
        <v>3317</v>
      </c>
      <c r="C125070" t="s">
        <v>5</v>
      </c>
    </row>
    <row r="125071" spans="1:3" x14ac:dyDescent="0.25">
      <c r="A125071">
        <v>2113</v>
      </c>
      <c r="C125071" t="s">
        <v>5</v>
      </c>
    </row>
    <row r="125072" spans="1:3" x14ac:dyDescent="0.25">
      <c r="A125072">
        <v>3156</v>
      </c>
      <c r="C125072" t="s">
        <v>4</v>
      </c>
    </row>
    <row r="125073" spans="1:3" x14ac:dyDescent="0.25">
      <c r="A125073">
        <v>361</v>
      </c>
      <c r="C125073" t="s">
        <v>5</v>
      </c>
    </row>
    <row r="125074" spans="1:3" x14ac:dyDescent="0.25">
      <c r="A125074">
        <v>361</v>
      </c>
      <c r="C125074" t="s">
        <v>4</v>
      </c>
    </row>
    <row r="125075" spans="1:3" x14ac:dyDescent="0.25">
      <c r="A125075">
        <v>3006</v>
      </c>
      <c r="C125075" t="s">
        <v>5</v>
      </c>
    </row>
    <row r="125076" spans="1:3" x14ac:dyDescent="0.25">
      <c r="A125076">
        <v>3758</v>
      </c>
      <c r="C125076" t="s">
        <v>5</v>
      </c>
    </row>
    <row r="125077" spans="1:3" x14ac:dyDescent="0.25">
      <c r="A125077">
        <v>361</v>
      </c>
      <c r="C125077" t="s">
        <v>4</v>
      </c>
    </row>
    <row r="125078" spans="1:3" x14ac:dyDescent="0.25">
      <c r="A125078">
        <v>361</v>
      </c>
      <c r="C125078" t="s">
        <v>5</v>
      </c>
    </row>
    <row r="125079" spans="1:3" x14ac:dyDescent="0.25">
      <c r="A125079">
        <v>3803</v>
      </c>
      <c r="C125079" t="s">
        <v>5</v>
      </c>
    </row>
    <row r="125080" spans="1:3" x14ac:dyDescent="0.25">
      <c r="A125080">
        <v>361</v>
      </c>
      <c r="C125080" t="s">
        <v>5</v>
      </c>
    </row>
    <row r="125081" spans="1:3" x14ac:dyDescent="0.25">
      <c r="A125081">
        <v>361</v>
      </c>
      <c r="C125081" t="s">
        <v>5</v>
      </c>
    </row>
    <row r="125082" spans="1:3" x14ac:dyDescent="0.25">
      <c r="A125082">
        <v>1685</v>
      </c>
      <c r="C125082" t="s">
        <v>4</v>
      </c>
    </row>
    <row r="125083" spans="1:3" x14ac:dyDescent="0.25">
      <c r="A125083">
        <v>2716</v>
      </c>
      <c r="C125083" t="s">
        <v>5</v>
      </c>
    </row>
    <row r="125084" spans="1:3" x14ac:dyDescent="0.25">
      <c r="A125084">
        <v>361</v>
      </c>
      <c r="C125084" t="s">
        <v>4</v>
      </c>
    </row>
    <row r="125085" spans="1:3" x14ac:dyDescent="0.25">
      <c r="A125085">
        <v>361</v>
      </c>
      <c r="C125085" t="s">
        <v>5</v>
      </c>
    </row>
    <row r="125086" spans="1:3" x14ac:dyDescent="0.25">
      <c r="A125086">
        <v>361</v>
      </c>
      <c r="C125086" t="s">
        <v>5</v>
      </c>
    </row>
    <row r="125087" spans="1:3" x14ac:dyDescent="0.25">
      <c r="A125087">
        <v>361</v>
      </c>
      <c r="C125087" t="s">
        <v>4</v>
      </c>
    </row>
    <row r="125088" spans="1:3" x14ac:dyDescent="0.25">
      <c r="A125088">
        <v>361</v>
      </c>
      <c r="C125088" t="s">
        <v>5</v>
      </c>
    </row>
    <row r="125089" spans="1:3" x14ac:dyDescent="0.25">
      <c r="A125089">
        <v>2162</v>
      </c>
      <c r="C125089" t="s">
        <v>5</v>
      </c>
    </row>
    <row r="125090" spans="1:3" x14ac:dyDescent="0.25">
      <c r="A125090">
        <v>361</v>
      </c>
      <c r="C125090" t="s">
        <v>5</v>
      </c>
    </row>
    <row r="125091" spans="1:3" x14ac:dyDescent="0.25">
      <c r="A125091">
        <v>361</v>
      </c>
      <c r="C125091" t="s">
        <v>4</v>
      </c>
    </row>
    <row r="125092" spans="1:3" x14ac:dyDescent="0.25">
      <c r="A125092">
        <v>1782</v>
      </c>
      <c r="C125092" t="s">
        <v>5</v>
      </c>
    </row>
    <row r="125093" spans="1:3" x14ac:dyDescent="0.25">
      <c r="A125093">
        <v>361</v>
      </c>
      <c r="C125093" t="s">
        <v>4</v>
      </c>
    </row>
    <row r="125094" spans="1:3" x14ac:dyDescent="0.25">
      <c r="A125094">
        <v>361</v>
      </c>
      <c r="C125094" t="s">
        <v>5</v>
      </c>
    </row>
    <row r="125095" spans="1:3" x14ac:dyDescent="0.25">
      <c r="A125095">
        <v>2602</v>
      </c>
      <c r="C125095" t="s">
        <v>5</v>
      </c>
    </row>
    <row r="125096" spans="1:3" x14ac:dyDescent="0.25">
      <c r="A125096">
        <v>361</v>
      </c>
      <c r="C125096" t="s">
        <v>5</v>
      </c>
    </row>
    <row r="125097" spans="1:3" x14ac:dyDescent="0.25">
      <c r="A125097">
        <v>3613</v>
      </c>
      <c r="C125097" t="s">
        <v>5</v>
      </c>
    </row>
    <row r="125098" spans="1:3" x14ac:dyDescent="0.25">
      <c r="A125098">
        <v>361</v>
      </c>
      <c r="C125098" t="s">
        <v>4</v>
      </c>
    </row>
    <row r="125099" spans="1:3" x14ac:dyDescent="0.25">
      <c r="A125099">
        <v>361</v>
      </c>
      <c r="C125099" t="s">
        <v>4</v>
      </c>
    </row>
    <row r="125100" spans="1:3" x14ac:dyDescent="0.25">
      <c r="A125100">
        <v>361</v>
      </c>
      <c r="C125100" t="s">
        <v>5</v>
      </c>
    </row>
    <row r="125101" spans="1:3" x14ac:dyDescent="0.25">
      <c r="A125101">
        <v>361</v>
      </c>
      <c r="C125101" t="s">
        <v>4</v>
      </c>
    </row>
    <row r="125102" spans="1:3" x14ac:dyDescent="0.25">
      <c r="A125102">
        <v>361</v>
      </c>
      <c r="C125102" t="s">
        <v>4</v>
      </c>
    </row>
    <row r="125103" spans="1:3" x14ac:dyDescent="0.25">
      <c r="A125103">
        <v>361</v>
      </c>
      <c r="C125103" t="s">
        <v>4</v>
      </c>
    </row>
    <row r="125104" spans="1:3" x14ac:dyDescent="0.25">
      <c r="A125104">
        <v>361</v>
      </c>
      <c r="C125104" t="s">
        <v>4</v>
      </c>
    </row>
    <row r="125105" spans="1:3" x14ac:dyDescent="0.25">
      <c r="A125105">
        <v>361</v>
      </c>
      <c r="C125105" t="s">
        <v>4</v>
      </c>
    </row>
    <row r="125106" spans="1:3" x14ac:dyDescent="0.25">
      <c r="A125106">
        <v>361</v>
      </c>
      <c r="C125106" t="s">
        <v>4</v>
      </c>
    </row>
    <row r="125107" spans="1:3" x14ac:dyDescent="0.25">
      <c r="A125107">
        <v>2800</v>
      </c>
      <c r="C125107" t="s">
        <v>4</v>
      </c>
    </row>
    <row r="125108" spans="1:3" x14ac:dyDescent="0.25">
      <c r="A125108">
        <v>3470</v>
      </c>
      <c r="C125108" t="s">
        <v>5</v>
      </c>
    </row>
    <row r="125109" spans="1:3" x14ac:dyDescent="0.25">
      <c r="A125109">
        <v>361</v>
      </c>
      <c r="C125109" t="s">
        <v>4</v>
      </c>
    </row>
    <row r="125110" spans="1:3" x14ac:dyDescent="0.25">
      <c r="A125110">
        <v>1568</v>
      </c>
      <c r="C125110" t="s">
        <v>5</v>
      </c>
    </row>
    <row r="125111" spans="1:3" x14ac:dyDescent="0.25">
      <c r="A125111">
        <v>361</v>
      </c>
      <c r="C125111" t="s">
        <v>4</v>
      </c>
    </row>
    <row r="125112" spans="1:3" x14ac:dyDescent="0.25">
      <c r="A125112">
        <v>361</v>
      </c>
      <c r="C125112" t="s">
        <v>4</v>
      </c>
    </row>
    <row r="125113" spans="1:3" x14ac:dyDescent="0.25">
      <c r="A125113">
        <v>361</v>
      </c>
      <c r="C125113" t="s">
        <v>4</v>
      </c>
    </row>
    <row r="125114" spans="1:3" x14ac:dyDescent="0.25">
      <c r="A125114">
        <v>361</v>
      </c>
      <c r="C125114" t="s">
        <v>4</v>
      </c>
    </row>
    <row r="125115" spans="1:3" x14ac:dyDescent="0.25">
      <c r="A125115">
        <v>361</v>
      </c>
      <c r="C125115" t="s">
        <v>4</v>
      </c>
    </row>
    <row r="125116" spans="1:3" x14ac:dyDescent="0.25">
      <c r="A125116">
        <v>361</v>
      </c>
      <c r="C125116" t="s">
        <v>4</v>
      </c>
    </row>
    <row r="125117" spans="1:3" x14ac:dyDescent="0.25">
      <c r="A125117">
        <v>361</v>
      </c>
      <c r="C125117" t="s">
        <v>4</v>
      </c>
    </row>
    <row r="125118" spans="1:3" x14ac:dyDescent="0.25">
      <c r="A125118">
        <v>361</v>
      </c>
      <c r="C125118" t="s">
        <v>4</v>
      </c>
    </row>
    <row r="125119" spans="1:3" x14ac:dyDescent="0.25">
      <c r="A125119">
        <v>361</v>
      </c>
      <c r="C125119" t="s">
        <v>4</v>
      </c>
    </row>
    <row r="125120" spans="1:3" x14ac:dyDescent="0.25">
      <c r="A125120">
        <v>361</v>
      </c>
      <c r="C125120" t="s">
        <v>4</v>
      </c>
    </row>
    <row r="125121" spans="1:3" x14ac:dyDescent="0.25">
      <c r="A125121">
        <v>361</v>
      </c>
      <c r="C125121" t="s">
        <v>4</v>
      </c>
    </row>
    <row r="125122" spans="1:3" x14ac:dyDescent="0.25">
      <c r="A125122">
        <v>361</v>
      </c>
      <c r="C125122" t="s">
        <v>4</v>
      </c>
    </row>
    <row r="125123" spans="1:3" x14ac:dyDescent="0.25">
      <c r="A125123">
        <v>361</v>
      </c>
      <c r="C125123" t="s">
        <v>4</v>
      </c>
    </row>
    <row r="125124" spans="1:3" x14ac:dyDescent="0.25">
      <c r="A125124">
        <v>361</v>
      </c>
      <c r="C125124" t="s">
        <v>4</v>
      </c>
    </row>
    <row r="125125" spans="1:3" x14ac:dyDescent="0.25">
      <c r="A125125">
        <v>361</v>
      </c>
      <c r="C125125" t="s">
        <v>5</v>
      </c>
    </row>
    <row r="125126" spans="1:3" x14ac:dyDescent="0.25">
      <c r="A125126">
        <v>361</v>
      </c>
      <c r="C125126" t="s">
        <v>4</v>
      </c>
    </row>
    <row r="125127" spans="1:3" x14ac:dyDescent="0.25">
      <c r="A125127">
        <v>361</v>
      </c>
      <c r="C125127" t="s">
        <v>4</v>
      </c>
    </row>
    <row r="125128" spans="1:3" x14ac:dyDescent="0.25">
      <c r="A125128">
        <v>361</v>
      </c>
      <c r="C125128" t="s">
        <v>4</v>
      </c>
    </row>
    <row r="125129" spans="1:3" x14ac:dyDescent="0.25">
      <c r="A125129">
        <v>361</v>
      </c>
      <c r="C125129" t="s">
        <v>5</v>
      </c>
    </row>
    <row r="125130" spans="1:3" x14ac:dyDescent="0.25">
      <c r="A125130">
        <v>361</v>
      </c>
      <c r="C125130" t="s">
        <v>4</v>
      </c>
    </row>
    <row r="125131" spans="1:3" x14ac:dyDescent="0.25">
      <c r="A125131">
        <v>361</v>
      </c>
      <c r="C125131" t="s">
        <v>4</v>
      </c>
    </row>
    <row r="125132" spans="1:3" x14ac:dyDescent="0.25">
      <c r="A125132">
        <v>361</v>
      </c>
      <c r="C125132" t="s">
        <v>4</v>
      </c>
    </row>
    <row r="125133" spans="1:3" x14ac:dyDescent="0.25">
      <c r="A125133">
        <v>361</v>
      </c>
      <c r="C125133" t="s">
        <v>5</v>
      </c>
    </row>
    <row r="125134" spans="1:3" x14ac:dyDescent="0.25">
      <c r="A125134">
        <v>361</v>
      </c>
      <c r="C125134" t="s">
        <v>4</v>
      </c>
    </row>
    <row r="125135" spans="1:3" x14ac:dyDescent="0.25">
      <c r="A125135">
        <v>361</v>
      </c>
      <c r="C125135" t="s">
        <v>4</v>
      </c>
    </row>
    <row r="125136" spans="1:3" x14ac:dyDescent="0.25">
      <c r="A125136">
        <v>361</v>
      </c>
      <c r="C125136" t="s">
        <v>4</v>
      </c>
    </row>
    <row r="125137" spans="1:3" x14ac:dyDescent="0.25">
      <c r="A125137">
        <v>361</v>
      </c>
      <c r="C125137" t="s">
        <v>4</v>
      </c>
    </row>
    <row r="125138" spans="1:3" x14ac:dyDescent="0.25">
      <c r="A125138">
        <v>361</v>
      </c>
      <c r="C125138" t="s">
        <v>4</v>
      </c>
    </row>
    <row r="125139" spans="1:3" x14ac:dyDescent="0.25">
      <c r="A125139">
        <v>1765</v>
      </c>
      <c r="C125139" t="s">
        <v>5</v>
      </c>
    </row>
    <row r="125140" spans="1:3" x14ac:dyDescent="0.25">
      <c r="A125140">
        <v>361</v>
      </c>
      <c r="C125140" t="s">
        <v>5</v>
      </c>
    </row>
    <row r="125141" spans="1:3" x14ac:dyDescent="0.25">
      <c r="A125141">
        <v>361</v>
      </c>
      <c r="C125141" t="s">
        <v>4</v>
      </c>
    </row>
    <row r="125142" spans="1:3" x14ac:dyDescent="0.25">
      <c r="A125142">
        <v>1999</v>
      </c>
      <c r="C125142" t="s">
        <v>4</v>
      </c>
    </row>
    <row r="125143" spans="1:3" x14ac:dyDescent="0.25">
      <c r="A125143">
        <v>1291</v>
      </c>
      <c r="C125143" t="s">
        <v>4</v>
      </c>
    </row>
    <row r="125144" spans="1:3" x14ac:dyDescent="0.25">
      <c r="A125144">
        <v>1999</v>
      </c>
      <c r="C125144" t="s">
        <v>5</v>
      </c>
    </row>
    <row r="125145" spans="1:3" x14ac:dyDescent="0.25">
      <c r="A125145">
        <v>1999</v>
      </c>
      <c r="C125145" t="s">
        <v>5</v>
      </c>
    </row>
    <row r="125146" spans="1:3" x14ac:dyDescent="0.25">
      <c r="A125146">
        <v>1999</v>
      </c>
      <c r="C125146" t="s">
        <v>4</v>
      </c>
    </row>
    <row r="125147" spans="1:3" x14ac:dyDescent="0.25">
      <c r="A125147">
        <v>1999</v>
      </c>
      <c r="C125147" t="s">
        <v>4</v>
      </c>
    </row>
    <row r="125148" spans="1:3" x14ac:dyDescent="0.25">
      <c r="A125148">
        <v>1999</v>
      </c>
      <c r="C125148" t="s">
        <v>4</v>
      </c>
    </row>
    <row r="125149" spans="1:3" x14ac:dyDescent="0.25">
      <c r="A125149">
        <v>1999</v>
      </c>
      <c r="C125149" t="s">
        <v>5</v>
      </c>
    </row>
    <row r="125150" spans="1:3" x14ac:dyDescent="0.25">
      <c r="A125150">
        <v>764</v>
      </c>
      <c r="C125150" t="s">
        <v>4</v>
      </c>
    </row>
    <row r="125151" spans="1:3" x14ac:dyDescent="0.25">
      <c r="A125151">
        <v>1999</v>
      </c>
      <c r="C125151" t="s">
        <v>4</v>
      </c>
    </row>
    <row r="125152" spans="1:3" x14ac:dyDescent="0.25">
      <c r="A125152">
        <v>1840</v>
      </c>
      <c r="C125152" t="s">
        <v>5</v>
      </c>
    </row>
    <row r="125153" spans="1:3" x14ac:dyDescent="0.25">
      <c r="A125153">
        <v>1999</v>
      </c>
      <c r="C125153" t="s">
        <v>5</v>
      </c>
    </row>
    <row r="125154" spans="1:3" x14ac:dyDescent="0.25">
      <c r="A125154">
        <v>1999</v>
      </c>
      <c r="C125154" t="s">
        <v>4</v>
      </c>
    </row>
    <row r="125155" spans="1:3" x14ac:dyDescent="0.25">
      <c r="A125155">
        <v>1999</v>
      </c>
      <c r="C125155" t="s">
        <v>5</v>
      </c>
    </row>
    <row r="125156" spans="1:3" x14ac:dyDescent="0.25">
      <c r="A125156">
        <v>1933</v>
      </c>
      <c r="C125156" t="s">
        <v>5</v>
      </c>
    </row>
    <row r="125157" spans="1:3" x14ac:dyDescent="0.25">
      <c r="A125157">
        <v>813</v>
      </c>
      <c r="C125157" t="s">
        <v>5</v>
      </c>
    </row>
    <row r="125158" spans="1:3" x14ac:dyDescent="0.25">
      <c r="A125158">
        <v>2690</v>
      </c>
      <c r="C125158" t="s">
        <v>5</v>
      </c>
    </row>
    <row r="125159" spans="1:3" x14ac:dyDescent="0.25">
      <c r="A125159">
        <v>813</v>
      </c>
      <c r="C125159" t="s">
        <v>4</v>
      </c>
    </row>
    <row r="125160" spans="1:3" x14ac:dyDescent="0.25">
      <c r="A125160">
        <v>3040</v>
      </c>
      <c r="C125160" t="s">
        <v>5</v>
      </c>
    </row>
    <row r="125161" spans="1:3" x14ac:dyDescent="0.25">
      <c r="A125161">
        <v>969</v>
      </c>
      <c r="C125161" t="s">
        <v>4</v>
      </c>
    </row>
    <row r="125162" spans="1:3" x14ac:dyDescent="0.25">
      <c r="A125162">
        <v>2661</v>
      </c>
      <c r="C125162" t="s">
        <v>4</v>
      </c>
    </row>
    <row r="125163" spans="1:3" x14ac:dyDescent="0.25">
      <c r="A125163">
        <v>2518</v>
      </c>
      <c r="C125163" t="s">
        <v>5</v>
      </c>
    </row>
    <row r="125164" spans="1:3" x14ac:dyDescent="0.25">
      <c r="A125164">
        <v>1089</v>
      </c>
      <c r="C125164" t="s">
        <v>5</v>
      </c>
    </row>
    <row r="125165" spans="1:3" x14ac:dyDescent="0.25">
      <c r="A125165">
        <v>3440</v>
      </c>
      <c r="C125165" t="s">
        <v>4</v>
      </c>
    </row>
    <row r="125166" spans="1:3" x14ac:dyDescent="0.25">
      <c r="A125166">
        <v>2063</v>
      </c>
      <c r="C125166" t="s">
        <v>5</v>
      </c>
    </row>
    <row r="125167" spans="1:3" x14ac:dyDescent="0.25">
      <c r="A125167">
        <v>1681</v>
      </c>
      <c r="C125167" t="s">
        <v>4</v>
      </c>
    </row>
    <row r="125168" spans="1:3" x14ac:dyDescent="0.25">
      <c r="A125168">
        <v>1089</v>
      </c>
      <c r="C125168" t="s">
        <v>4</v>
      </c>
    </row>
    <row r="125169" spans="1:3" x14ac:dyDescent="0.25">
      <c r="A125169">
        <v>3409</v>
      </c>
      <c r="C125169" t="s">
        <v>5</v>
      </c>
    </row>
    <row r="125170" spans="1:3" x14ac:dyDescent="0.25">
      <c r="A125170">
        <v>689</v>
      </c>
      <c r="C125170" t="s">
        <v>4</v>
      </c>
    </row>
    <row r="125171" spans="1:3" x14ac:dyDescent="0.25">
      <c r="A125171">
        <v>1089</v>
      </c>
      <c r="C125171" t="s">
        <v>4</v>
      </c>
    </row>
    <row r="125172" spans="1:3" x14ac:dyDescent="0.25">
      <c r="A125172">
        <v>1089</v>
      </c>
      <c r="C125172" t="s">
        <v>4</v>
      </c>
    </row>
    <row r="125173" spans="1:3" x14ac:dyDescent="0.25">
      <c r="A125173">
        <v>1089</v>
      </c>
      <c r="C125173" t="s">
        <v>4</v>
      </c>
    </row>
    <row r="125174" spans="1:3" x14ac:dyDescent="0.25">
      <c r="A125174">
        <v>1089</v>
      </c>
      <c r="C125174" t="s">
        <v>4</v>
      </c>
    </row>
    <row r="125175" spans="1:3" x14ac:dyDescent="0.25">
      <c r="A125175">
        <v>1089</v>
      </c>
      <c r="C125175" t="s">
        <v>4</v>
      </c>
    </row>
    <row r="125176" spans="1:3" x14ac:dyDescent="0.25">
      <c r="A125176">
        <v>3328</v>
      </c>
      <c r="C125176" t="s">
        <v>5</v>
      </c>
    </row>
    <row r="125177" spans="1:3" x14ac:dyDescent="0.25">
      <c r="A125177">
        <v>3230</v>
      </c>
      <c r="C125177" t="s">
        <v>5</v>
      </c>
    </row>
    <row r="125178" spans="1:3" x14ac:dyDescent="0.25">
      <c r="A125178">
        <v>651</v>
      </c>
      <c r="C125178" t="s">
        <v>5</v>
      </c>
    </row>
    <row r="125179" spans="1:3" x14ac:dyDescent="0.25">
      <c r="A125179">
        <v>3121</v>
      </c>
      <c r="C125179" t="s">
        <v>4</v>
      </c>
    </row>
    <row r="125180" spans="1:3" x14ac:dyDescent="0.25">
      <c r="A125180">
        <v>651</v>
      </c>
      <c r="C125180" t="s">
        <v>4</v>
      </c>
    </row>
    <row r="125181" spans="1:3" x14ac:dyDescent="0.25">
      <c r="A125181">
        <v>2308</v>
      </c>
      <c r="C125181" t="s">
        <v>5</v>
      </c>
    </row>
    <row r="125182" spans="1:3" x14ac:dyDescent="0.25">
      <c r="A125182">
        <v>651</v>
      </c>
      <c r="C125182" t="s">
        <v>4</v>
      </c>
    </row>
    <row r="125183" spans="1:3" x14ac:dyDescent="0.25">
      <c r="A125183">
        <v>651</v>
      </c>
      <c r="C125183" t="s">
        <v>5</v>
      </c>
    </row>
    <row r="125184" spans="1:3" x14ac:dyDescent="0.25">
      <c r="A125184">
        <v>3365</v>
      </c>
      <c r="C125184" t="s">
        <v>5</v>
      </c>
    </row>
    <row r="125185" spans="1:3" x14ac:dyDescent="0.25">
      <c r="A125185">
        <v>651</v>
      </c>
      <c r="C125185" t="s">
        <v>5</v>
      </c>
    </row>
    <row r="125186" spans="1:3" x14ac:dyDescent="0.25">
      <c r="A125186">
        <v>651</v>
      </c>
      <c r="C125186" t="s">
        <v>5</v>
      </c>
    </row>
    <row r="125187" spans="1:3" x14ac:dyDescent="0.25">
      <c r="A125187">
        <v>1977</v>
      </c>
      <c r="C125187" t="s">
        <v>5</v>
      </c>
    </row>
    <row r="125188" spans="1:3" x14ac:dyDescent="0.25">
      <c r="A125188">
        <v>651</v>
      </c>
      <c r="C125188" t="s">
        <v>4</v>
      </c>
    </row>
    <row r="125189" spans="1:3" x14ac:dyDescent="0.25">
      <c r="A125189">
        <v>2571</v>
      </c>
      <c r="C125189" t="s">
        <v>5</v>
      </c>
    </row>
    <row r="125190" spans="1:3" x14ac:dyDescent="0.25">
      <c r="A125190">
        <v>651</v>
      </c>
      <c r="C125190" t="s">
        <v>4</v>
      </c>
    </row>
    <row r="125191" spans="1:3" x14ac:dyDescent="0.25">
      <c r="A125191">
        <v>651</v>
      </c>
      <c r="C125191" t="s">
        <v>5</v>
      </c>
    </row>
    <row r="125192" spans="1:3" x14ac:dyDescent="0.25">
      <c r="A125192">
        <v>3984</v>
      </c>
      <c r="C125192" t="s">
        <v>5</v>
      </c>
    </row>
    <row r="125193" spans="1:3" x14ac:dyDescent="0.25">
      <c r="A125193">
        <v>651</v>
      </c>
      <c r="C125193" t="s">
        <v>5</v>
      </c>
    </row>
    <row r="125194" spans="1:3" x14ac:dyDescent="0.25">
      <c r="A125194">
        <v>651</v>
      </c>
      <c r="C125194" t="s">
        <v>5</v>
      </c>
    </row>
    <row r="125195" spans="1:3" x14ac:dyDescent="0.25">
      <c r="A125195">
        <v>2322</v>
      </c>
      <c r="C125195" t="s">
        <v>5</v>
      </c>
    </row>
    <row r="125196" spans="1:3" x14ac:dyDescent="0.25">
      <c r="A125196">
        <v>651</v>
      </c>
      <c r="C125196" t="s">
        <v>5</v>
      </c>
    </row>
    <row r="125197" spans="1:3" x14ac:dyDescent="0.25">
      <c r="A125197">
        <v>2146</v>
      </c>
      <c r="C125197" t="s">
        <v>4</v>
      </c>
    </row>
    <row r="125198" spans="1:3" x14ac:dyDescent="0.25">
      <c r="A125198">
        <v>651</v>
      </c>
      <c r="C125198" t="s">
        <v>5</v>
      </c>
    </row>
    <row r="125199" spans="1:3" x14ac:dyDescent="0.25">
      <c r="A125199">
        <v>651</v>
      </c>
      <c r="C125199" t="s">
        <v>4</v>
      </c>
    </row>
    <row r="125200" spans="1:3" x14ac:dyDescent="0.25">
      <c r="A125200">
        <v>3230</v>
      </c>
      <c r="C125200" t="s">
        <v>5</v>
      </c>
    </row>
    <row r="125201" spans="1:3" x14ac:dyDescent="0.25">
      <c r="A125201">
        <v>651</v>
      </c>
      <c r="C125201" t="s">
        <v>4</v>
      </c>
    </row>
    <row r="125202" spans="1:3" x14ac:dyDescent="0.25">
      <c r="A125202">
        <v>651</v>
      </c>
      <c r="C125202" t="s">
        <v>4</v>
      </c>
    </row>
    <row r="125203" spans="1:3" x14ac:dyDescent="0.25">
      <c r="A125203">
        <v>651</v>
      </c>
      <c r="C125203" t="s">
        <v>4</v>
      </c>
    </row>
    <row r="125204" spans="1:3" x14ac:dyDescent="0.25">
      <c r="A125204">
        <v>3504</v>
      </c>
      <c r="C125204" t="s">
        <v>5</v>
      </c>
    </row>
    <row r="125205" spans="1:3" x14ac:dyDescent="0.25">
      <c r="A125205">
        <v>251</v>
      </c>
      <c r="C125205" t="s">
        <v>4</v>
      </c>
    </row>
    <row r="125206" spans="1:3" x14ac:dyDescent="0.25">
      <c r="A125206">
        <v>3980</v>
      </c>
      <c r="C125206" t="s">
        <v>4</v>
      </c>
    </row>
    <row r="125207" spans="1:3" x14ac:dyDescent="0.25">
      <c r="A125207">
        <v>251</v>
      </c>
      <c r="C125207" t="s">
        <v>5</v>
      </c>
    </row>
    <row r="125208" spans="1:3" x14ac:dyDescent="0.25">
      <c r="A125208">
        <v>251</v>
      </c>
      <c r="C125208" t="s">
        <v>4</v>
      </c>
    </row>
    <row r="125209" spans="1:3" x14ac:dyDescent="0.25">
      <c r="A125209">
        <v>651</v>
      </c>
      <c r="C125209" t="s">
        <v>4</v>
      </c>
    </row>
    <row r="125210" spans="1:3" x14ac:dyDescent="0.25">
      <c r="A125210">
        <v>2429</v>
      </c>
      <c r="C125210" t="s">
        <v>5</v>
      </c>
    </row>
    <row r="125211" spans="1:3" x14ac:dyDescent="0.25">
      <c r="A125211">
        <v>651</v>
      </c>
      <c r="C125211" t="s">
        <v>4</v>
      </c>
    </row>
    <row r="125212" spans="1:3" x14ac:dyDescent="0.25">
      <c r="A125212">
        <v>251</v>
      </c>
      <c r="C125212" t="s">
        <v>4</v>
      </c>
    </row>
    <row r="125213" spans="1:3" x14ac:dyDescent="0.25">
      <c r="A125213">
        <v>651</v>
      </c>
      <c r="C125213" t="s">
        <v>5</v>
      </c>
    </row>
    <row r="125214" spans="1:3" x14ac:dyDescent="0.25">
      <c r="A125214">
        <v>651</v>
      </c>
      <c r="C125214" t="s">
        <v>4</v>
      </c>
    </row>
    <row r="125215" spans="1:3" x14ac:dyDescent="0.25">
      <c r="A125215">
        <v>651</v>
      </c>
      <c r="C125215" t="s">
        <v>4</v>
      </c>
    </row>
    <row r="125216" spans="1:3" x14ac:dyDescent="0.25">
      <c r="A125216">
        <v>651</v>
      </c>
      <c r="C125216" t="s">
        <v>4</v>
      </c>
    </row>
    <row r="125217" spans="1:3" x14ac:dyDescent="0.25">
      <c r="A125217">
        <v>651</v>
      </c>
      <c r="C125217" t="s">
        <v>4</v>
      </c>
    </row>
    <row r="125218" spans="1:3" x14ac:dyDescent="0.25">
      <c r="A125218">
        <v>651</v>
      </c>
      <c r="C125218" t="s">
        <v>5</v>
      </c>
    </row>
    <row r="125219" spans="1:3" x14ac:dyDescent="0.25">
      <c r="A125219">
        <v>651</v>
      </c>
      <c r="C125219" t="s">
        <v>4</v>
      </c>
    </row>
    <row r="125220" spans="1:3" x14ac:dyDescent="0.25">
      <c r="A125220">
        <v>651</v>
      </c>
      <c r="C125220" t="s">
        <v>4</v>
      </c>
    </row>
    <row r="125221" spans="1:3" x14ac:dyDescent="0.25">
      <c r="A125221">
        <v>651</v>
      </c>
      <c r="C125221" t="s">
        <v>4</v>
      </c>
    </row>
    <row r="125222" spans="1:3" x14ac:dyDescent="0.25">
      <c r="A125222">
        <v>651</v>
      </c>
      <c r="C125222" t="s">
        <v>5</v>
      </c>
    </row>
    <row r="125223" spans="1:3" x14ac:dyDescent="0.25">
      <c r="A125223">
        <v>651</v>
      </c>
      <c r="C125223" t="s">
        <v>4</v>
      </c>
    </row>
    <row r="125224" spans="1:3" x14ac:dyDescent="0.25">
      <c r="A125224">
        <v>651</v>
      </c>
      <c r="C125224" t="s">
        <v>4</v>
      </c>
    </row>
    <row r="125225" spans="1:3" x14ac:dyDescent="0.25">
      <c r="A125225">
        <v>651</v>
      </c>
      <c r="C125225" t="s">
        <v>4</v>
      </c>
    </row>
    <row r="125226" spans="1:3" x14ac:dyDescent="0.25">
      <c r="A125226">
        <v>3808</v>
      </c>
      <c r="C125226" t="s">
        <v>5</v>
      </c>
    </row>
    <row r="125227" spans="1:3" x14ac:dyDescent="0.25">
      <c r="A125227">
        <v>651</v>
      </c>
      <c r="C125227" t="s">
        <v>5</v>
      </c>
    </row>
    <row r="125228" spans="1:3" x14ac:dyDescent="0.25">
      <c r="A125228">
        <v>651</v>
      </c>
      <c r="C125228" t="s">
        <v>5</v>
      </c>
    </row>
    <row r="125229" spans="1:3" x14ac:dyDescent="0.25">
      <c r="A125229">
        <v>2040</v>
      </c>
      <c r="C125229" t="s">
        <v>5</v>
      </c>
    </row>
    <row r="125230" spans="1:3" x14ac:dyDescent="0.25">
      <c r="A125230">
        <v>651</v>
      </c>
      <c r="C125230" t="s">
        <v>4</v>
      </c>
    </row>
    <row r="125231" spans="1:3" x14ac:dyDescent="0.25">
      <c r="A125231">
        <v>1149</v>
      </c>
      <c r="C125231" t="s">
        <v>4</v>
      </c>
    </row>
    <row r="125232" spans="1:3" x14ac:dyDescent="0.25">
      <c r="A125232">
        <v>1149</v>
      </c>
      <c r="C125232" t="s">
        <v>5</v>
      </c>
    </row>
    <row r="125233" spans="1:3" x14ac:dyDescent="0.25">
      <c r="A125233">
        <v>1149</v>
      </c>
      <c r="C125233" t="s">
        <v>5</v>
      </c>
    </row>
    <row r="125234" spans="1:3" x14ac:dyDescent="0.25">
      <c r="A125234">
        <v>1149</v>
      </c>
      <c r="C125234" t="s">
        <v>5</v>
      </c>
    </row>
    <row r="125235" spans="1:3" x14ac:dyDescent="0.25">
      <c r="A125235">
        <v>1149</v>
      </c>
      <c r="C125235" t="s">
        <v>4</v>
      </c>
    </row>
    <row r="125236" spans="1:3" x14ac:dyDescent="0.25">
      <c r="A125236">
        <v>1149</v>
      </c>
      <c r="C125236" t="s">
        <v>4</v>
      </c>
    </row>
    <row r="125237" spans="1:3" x14ac:dyDescent="0.25">
      <c r="A125237">
        <v>3869</v>
      </c>
      <c r="C125237" t="s">
        <v>5</v>
      </c>
    </row>
    <row r="125238" spans="1:3" x14ac:dyDescent="0.25">
      <c r="A125238">
        <v>1149</v>
      </c>
      <c r="C125238" t="s">
        <v>4</v>
      </c>
    </row>
    <row r="125239" spans="1:3" x14ac:dyDescent="0.25">
      <c r="A125239">
        <v>749</v>
      </c>
      <c r="C125239" t="s">
        <v>4</v>
      </c>
    </row>
    <row r="125240" spans="1:3" x14ac:dyDescent="0.25">
      <c r="A125240">
        <v>1149</v>
      </c>
      <c r="C125240" t="s">
        <v>4</v>
      </c>
    </row>
    <row r="125241" spans="1:3" x14ac:dyDescent="0.25">
      <c r="A125241">
        <v>1149</v>
      </c>
      <c r="C125241" t="s">
        <v>5</v>
      </c>
    </row>
    <row r="125242" spans="1:3" x14ac:dyDescent="0.25">
      <c r="A125242">
        <v>1149</v>
      </c>
      <c r="C125242" t="s">
        <v>4</v>
      </c>
    </row>
    <row r="125243" spans="1:3" x14ac:dyDescent="0.25">
      <c r="A125243">
        <v>1149</v>
      </c>
      <c r="C125243" t="s">
        <v>4</v>
      </c>
    </row>
    <row r="125244" spans="1:3" x14ac:dyDescent="0.25">
      <c r="A125244">
        <v>1149</v>
      </c>
      <c r="C125244" t="s">
        <v>4</v>
      </c>
    </row>
    <row r="125245" spans="1:3" x14ac:dyDescent="0.25">
      <c r="A125245">
        <v>1149</v>
      </c>
      <c r="C125245" t="s">
        <v>4</v>
      </c>
    </row>
    <row r="125246" spans="1:3" x14ac:dyDescent="0.25">
      <c r="A125246">
        <v>427</v>
      </c>
      <c r="C125246" t="s">
        <v>4</v>
      </c>
    </row>
    <row r="125247" spans="1:3" x14ac:dyDescent="0.25">
      <c r="A125247">
        <v>427</v>
      </c>
      <c r="C125247" t="s">
        <v>5</v>
      </c>
    </row>
    <row r="125248" spans="1:3" x14ac:dyDescent="0.25">
      <c r="A125248">
        <v>427</v>
      </c>
      <c r="C125248" t="s">
        <v>4</v>
      </c>
    </row>
    <row r="125249" spans="1:3" x14ac:dyDescent="0.25">
      <c r="A125249">
        <v>427</v>
      </c>
      <c r="C125249" t="s">
        <v>4</v>
      </c>
    </row>
    <row r="125250" spans="1:3" x14ac:dyDescent="0.25">
      <c r="A125250">
        <v>427</v>
      </c>
      <c r="C125250" t="s">
        <v>4</v>
      </c>
    </row>
    <row r="125251" spans="1:3" x14ac:dyDescent="0.25">
      <c r="A125251">
        <v>427</v>
      </c>
      <c r="C125251" t="s">
        <v>4</v>
      </c>
    </row>
    <row r="125252" spans="1:3" x14ac:dyDescent="0.25">
      <c r="A125252">
        <v>427</v>
      </c>
      <c r="C125252" t="s">
        <v>4</v>
      </c>
    </row>
    <row r="125253" spans="1:3" x14ac:dyDescent="0.25">
      <c r="A125253">
        <v>427</v>
      </c>
      <c r="C125253" t="s">
        <v>4</v>
      </c>
    </row>
    <row r="125254" spans="1:3" x14ac:dyDescent="0.25">
      <c r="A125254">
        <v>427</v>
      </c>
      <c r="C125254" t="s">
        <v>4</v>
      </c>
    </row>
    <row r="125255" spans="1:3" x14ac:dyDescent="0.25">
      <c r="A125255">
        <v>427</v>
      </c>
      <c r="C125255" t="s">
        <v>4</v>
      </c>
    </row>
    <row r="125256" spans="1:3" x14ac:dyDescent="0.25">
      <c r="A125256">
        <v>427</v>
      </c>
      <c r="C125256" t="s">
        <v>4</v>
      </c>
    </row>
    <row r="125257" spans="1:3" x14ac:dyDescent="0.25">
      <c r="A125257">
        <v>427</v>
      </c>
      <c r="C125257" t="s">
        <v>4</v>
      </c>
    </row>
    <row r="125258" spans="1:3" x14ac:dyDescent="0.25">
      <c r="A125258">
        <v>427</v>
      </c>
      <c r="C125258" t="s">
        <v>4</v>
      </c>
    </row>
    <row r="125259" spans="1:3" x14ac:dyDescent="0.25">
      <c r="A125259">
        <v>427</v>
      </c>
      <c r="C125259" t="s">
        <v>4</v>
      </c>
    </row>
    <row r="125260" spans="1:3" x14ac:dyDescent="0.25">
      <c r="A125260">
        <v>427</v>
      </c>
      <c r="C125260" t="s">
        <v>4</v>
      </c>
    </row>
    <row r="125261" spans="1:3" x14ac:dyDescent="0.25">
      <c r="A125261">
        <v>1488</v>
      </c>
      <c r="C125261" t="s">
        <v>4</v>
      </c>
    </row>
    <row r="125262" spans="1:3" x14ac:dyDescent="0.25">
      <c r="A125262">
        <v>1488</v>
      </c>
      <c r="C125262" t="s">
        <v>5</v>
      </c>
    </row>
    <row r="125263" spans="1:3" x14ac:dyDescent="0.25">
      <c r="A125263">
        <v>1488</v>
      </c>
      <c r="C125263" t="s">
        <v>5</v>
      </c>
    </row>
    <row r="125264" spans="1:3" x14ac:dyDescent="0.25">
      <c r="A125264">
        <v>1488</v>
      </c>
      <c r="C125264" t="s">
        <v>5</v>
      </c>
    </row>
    <row r="125265" spans="1:3" x14ac:dyDescent="0.25">
      <c r="A125265">
        <v>1488</v>
      </c>
      <c r="C125265" t="s">
        <v>5</v>
      </c>
    </row>
    <row r="125266" spans="1:3" x14ac:dyDescent="0.25">
      <c r="A125266">
        <v>1488</v>
      </c>
      <c r="C125266" t="s">
        <v>5</v>
      </c>
    </row>
    <row r="125267" spans="1:3" x14ac:dyDescent="0.25">
      <c r="A125267">
        <v>1488</v>
      </c>
      <c r="C125267" t="s">
        <v>4</v>
      </c>
    </row>
    <row r="125268" spans="1:3" x14ac:dyDescent="0.25">
      <c r="A125268">
        <v>1497</v>
      </c>
      <c r="C125268" t="s">
        <v>4</v>
      </c>
    </row>
    <row r="125269" spans="1:3" x14ac:dyDescent="0.25">
      <c r="A125269">
        <v>1488</v>
      </c>
      <c r="C125269" t="s">
        <v>4</v>
      </c>
    </row>
    <row r="125270" spans="1:3" x14ac:dyDescent="0.25">
      <c r="A125270">
        <v>1488</v>
      </c>
      <c r="C125270" t="s">
        <v>4</v>
      </c>
    </row>
    <row r="125271" spans="1:3" x14ac:dyDescent="0.25">
      <c r="A125271">
        <v>1488</v>
      </c>
      <c r="C125271" t="s">
        <v>5</v>
      </c>
    </row>
    <row r="125272" spans="1:3" x14ac:dyDescent="0.25">
      <c r="A125272">
        <v>1353</v>
      </c>
      <c r="C125272" t="s">
        <v>4</v>
      </c>
    </row>
    <row r="125273" spans="1:3" x14ac:dyDescent="0.25">
      <c r="A125273">
        <v>1088</v>
      </c>
      <c r="C125273" t="s">
        <v>4</v>
      </c>
    </row>
    <row r="125274" spans="1:3" x14ac:dyDescent="0.25">
      <c r="A125274">
        <v>1488</v>
      </c>
      <c r="C125274" t="s">
        <v>4</v>
      </c>
    </row>
    <row r="125275" spans="1:3" x14ac:dyDescent="0.25">
      <c r="A125275">
        <v>1488</v>
      </c>
      <c r="C125275" t="s">
        <v>4</v>
      </c>
    </row>
    <row r="125276" spans="1:3" x14ac:dyDescent="0.25">
      <c r="A125276">
        <v>2758</v>
      </c>
      <c r="C125276" t="s">
        <v>5</v>
      </c>
    </row>
    <row r="125277" spans="1:3" x14ac:dyDescent="0.25">
      <c r="A125277">
        <v>678</v>
      </c>
      <c r="C125277" t="s">
        <v>5</v>
      </c>
    </row>
    <row r="125278" spans="1:3" x14ac:dyDescent="0.25">
      <c r="A125278">
        <v>1874</v>
      </c>
      <c r="C125278" t="s">
        <v>5</v>
      </c>
    </row>
    <row r="125279" spans="1:3" x14ac:dyDescent="0.25">
      <c r="A125279">
        <v>678</v>
      </c>
      <c r="C125279" t="s">
        <v>5</v>
      </c>
    </row>
    <row r="125280" spans="1:3" x14ac:dyDescent="0.25">
      <c r="A125280">
        <v>2427</v>
      </c>
      <c r="C125280" t="s">
        <v>5</v>
      </c>
    </row>
    <row r="125281" spans="1:3" x14ac:dyDescent="0.25">
      <c r="A125281">
        <v>678</v>
      </c>
      <c r="C125281" t="s">
        <v>5</v>
      </c>
    </row>
    <row r="125282" spans="1:3" x14ac:dyDescent="0.25">
      <c r="A125282">
        <v>3962</v>
      </c>
      <c r="C125282" t="s">
        <v>5</v>
      </c>
    </row>
    <row r="125283" spans="1:3" x14ac:dyDescent="0.25">
      <c r="A125283">
        <v>678</v>
      </c>
      <c r="C125283" t="s">
        <v>4</v>
      </c>
    </row>
    <row r="125284" spans="1:3" x14ac:dyDescent="0.25">
      <c r="A125284">
        <v>678</v>
      </c>
      <c r="C125284" t="s">
        <v>5</v>
      </c>
    </row>
    <row r="125285" spans="1:3" x14ac:dyDescent="0.25">
      <c r="A125285">
        <v>2740</v>
      </c>
      <c r="C125285" t="s">
        <v>5</v>
      </c>
    </row>
    <row r="125286" spans="1:3" x14ac:dyDescent="0.25">
      <c r="A125286">
        <v>678</v>
      </c>
      <c r="C125286" t="s">
        <v>4</v>
      </c>
    </row>
    <row r="125287" spans="1:3" x14ac:dyDescent="0.25">
      <c r="A125287">
        <v>678</v>
      </c>
      <c r="C125287" t="s">
        <v>4</v>
      </c>
    </row>
    <row r="125288" spans="1:3" x14ac:dyDescent="0.25">
      <c r="A125288">
        <v>3357</v>
      </c>
      <c r="C125288" t="s">
        <v>4</v>
      </c>
    </row>
    <row r="125289" spans="1:3" x14ac:dyDescent="0.25">
      <c r="A125289">
        <v>678</v>
      </c>
      <c r="C125289" t="s">
        <v>4</v>
      </c>
    </row>
    <row r="125290" spans="1:3" x14ac:dyDescent="0.25">
      <c r="A125290">
        <v>678</v>
      </c>
      <c r="C125290" t="s">
        <v>5</v>
      </c>
    </row>
    <row r="125291" spans="1:3" x14ac:dyDescent="0.25">
      <c r="A125291">
        <v>678</v>
      </c>
      <c r="C125291" t="s">
        <v>4</v>
      </c>
    </row>
    <row r="125292" spans="1:3" x14ac:dyDescent="0.25">
      <c r="A125292">
        <v>678</v>
      </c>
      <c r="C125292" t="s">
        <v>5</v>
      </c>
    </row>
    <row r="125293" spans="1:3" x14ac:dyDescent="0.25">
      <c r="A125293">
        <v>678</v>
      </c>
      <c r="C125293" t="s">
        <v>4</v>
      </c>
    </row>
    <row r="125294" spans="1:3" x14ac:dyDescent="0.25">
      <c r="A125294">
        <v>678</v>
      </c>
      <c r="C125294" t="s">
        <v>4</v>
      </c>
    </row>
    <row r="125295" spans="1:3" x14ac:dyDescent="0.25">
      <c r="A125295">
        <v>4000</v>
      </c>
      <c r="C125295" t="s">
        <v>5</v>
      </c>
    </row>
    <row r="125296" spans="1:3" x14ac:dyDescent="0.25">
      <c r="A125296">
        <v>678</v>
      </c>
      <c r="C125296" t="s">
        <v>4</v>
      </c>
    </row>
    <row r="125297" spans="1:3" x14ac:dyDescent="0.25">
      <c r="A125297">
        <v>1842</v>
      </c>
      <c r="C125297" t="s">
        <v>4</v>
      </c>
    </row>
    <row r="125298" spans="1:3" x14ac:dyDescent="0.25">
      <c r="A125298">
        <v>678</v>
      </c>
      <c r="C125298" t="s">
        <v>4</v>
      </c>
    </row>
    <row r="125299" spans="1:3" x14ac:dyDescent="0.25">
      <c r="A125299">
        <v>3488</v>
      </c>
      <c r="C125299" t="s">
        <v>5</v>
      </c>
    </row>
    <row r="125300" spans="1:3" x14ac:dyDescent="0.25">
      <c r="A125300">
        <v>678</v>
      </c>
      <c r="C125300" t="s">
        <v>4</v>
      </c>
    </row>
    <row r="125301" spans="1:3" x14ac:dyDescent="0.25">
      <c r="A125301">
        <v>678</v>
      </c>
      <c r="C125301" t="s">
        <v>5</v>
      </c>
    </row>
    <row r="125302" spans="1:3" x14ac:dyDescent="0.25">
      <c r="A125302">
        <v>678</v>
      </c>
      <c r="C125302" t="s">
        <v>4</v>
      </c>
    </row>
    <row r="125303" spans="1:3" x14ac:dyDescent="0.25">
      <c r="A125303">
        <v>278</v>
      </c>
      <c r="C125303" t="s">
        <v>4</v>
      </c>
    </row>
    <row r="125304" spans="1:3" x14ac:dyDescent="0.25">
      <c r="A125304">
        <v>278</v>
      </c>
      <c r="C125304" t="s">
        <v>4</v>
      </c>
    </row>
    <row r="125305" spans="1:3" x14ac:dyDescent="0.25">
      <c r="A125305">
        <v>3892</v>
      </c>
      <c r="C125305" t="s">
        <v>4</v>
      </c>
    </row>
    <row r="125306" spans="1:3" x14ac:dyDescent="0.25">
      <c r="A125306">
        <v>678</v>
      </c>
      <c r="C125306" t="s">
        <v>4</v>
      </c>
    </row>
    <row r="125307" spans="1:3" x14ac:dyDescent="0.25">
      <c r="A125307">
        <v>678</v>
      </c>
      <c r="C125307" t="s">
        <v>4</v>
      </c>
    </row>
    <row r="125308" spans="1:3" x14ac:dyDescent="0.25">
      <c r="A125308">
        <v>678</v>
      </c>
      <c r="C125308" t="s">
        <v>4</v>
      </c>
    </row>
    <row r="125309" spans="1:3" x14ac:dyDescent="0.25">
      <c r="A125309">
        <v>678</v>
      </c>
      <c r="C125309" t="s">
        <v>4</v>
      </c>
    </row>
    <row r="125310" spans="1:3" x14ac:dyDescent="0.25">
      <c r="A125310">
        <v>678</v>
      </c>
      <c r="C125310" t="s">
        <v>4</v>
      </c>
    </row>
    <row r="125311" spans="1:3" x14ac:dyDescent="0.25">
      <c r="A125311">
        <v>678</v>
      </c>
      <c r="C125311" t="s">
        <v>4</v>
      </c>
    </row>
    <row r="125312" spans="1:3" x14ac:dyDescent="0.25">
      <c r="A125312">
        <v>678</v>
      </c>
      <c r="C125312" t="s">
        <v>4</v>
      </c>
    </row>
    <row r="125313" spans="1:3" x14ac:dyDescent="0.25">
      <c r="A125313">
        <v>678</v>
      </c>
      <c r="C125313" t="s">
        <v>4</v>
      </c>
    </row>
    <row r="125314" spans="1:3" x14ac:dyDescent="0.25">
      <c r="A125314">
        <v>3252</v>
      </c>
      <c r="C125314" t="s">
        <v>5</v>
      </c>
    </row>
    <row r="125315" spans="1:3" x14ac:dyDescent="0.25">
      <c r="A125315">
        <v>678</v>
      </c>
      <c r="C125315" t="s">
        <v>4</v>
      </c>
    </row>
    <row r="125316" spans="1:3" x14ac:dyDescent="0.25">
      <c r="A125316">
        <v>678</v>
      </c>
      <c r="C125316" t="s">
        <v>4</v>
      </c>
    </row>
    <row r="125317" spans="1:3" x14ac:dyDescent="0.25">
      <c r="A125317">
        <v>678</v>
      </c>
      <c r="C125317" t="s">
        <v>4</v>
      </c>
    </row>
    <row r="125318" spans="1:3" x14ac:dyDescent="0.25">
      <c r="A125318">
        <v>599</v>
      </c>
      <c r="C125318" t="s">
        <v>4</v>
      </c>
    </row>
    <row r="125319" spans="1:3" x14ac:dyDescent="0.25">
      <c r="A125319">
        <v>2061</v>
      </c>
      <c r="C125319" t="s">
        <v>5</v>
      </c>
    </row>
    <row r="125320" spans="1:3" x14ac:dyDescent="0.25">
      <c r="A125320">
        <v>599</v>
      </c>
      <c r="C125320" t="s">
        <v>5</v>
      </c>
    </row>
    <row r="125321" spans="1:3" x14ac:dyDescent="0.25">
      <c r="A125321">
        <v>3548</v>
      </c>
      <c r="C125321" t="s">
        <v>5</v>
      </c>
    </row>
    <row r="125322" spans="1:3" x14ac:dyDescent="0.25">
      <c r="A125322">
        <v>599</v>
      </c>
      <c r="C125322" t="s">
        <v>5</v>
      </c>
    </row>
    <row r="125323" spans="1:3" x14ac:dyDescent="0.25">
      <c r="A125323">
        <v>3016</v>
      </c>
      <c r="C125323" t="s">
        <v>5</v>
      </c>
    </row>
    <row r="125324" spans="1:3" x14ac:dyDescent="0.25">
      <c r="A125324">
        <v>599</v>
      </c>
      <c r="C125324" t="s">
        <v>4</v>
      </c>
    </row>
    <row r="125325" spans="1:3" x14ac:dyDescent="0.25">
      <c r="A125325">
        <v>599</v>
      </c>
      <c r="C125325" t="s">
        <v>4</v>
      </c>
    </row>
    <row r="125326" spans="1:3" x14ac:dyDescent="0.25">
      <c r="A125326">
        <v>2062</v>
      </c>
      <c r="C125326" t="s">
        <v>5</v>
      </c>
    </row>
    <row r="125327" spans="1:3" x14ac:dyDescent="0.25">
      <c r="A125327">
        <v>3320</v>
      </c>
      <c r="C125327" t="s">
        <v>5</v>
      </c>
    </row>
    <row r="125328" spans="1:3" x14ac:dyDescent="0.25">
      <c r="A125328">
        <v>599</v>
      </c>
      <c r="C125328" t="s">
        <v>4</v>
      </c>
    </row>
    <row r="125329" spans="1:3" x14ac:dyDescent="0.25">
      <c r="A125329">
        <v>599</v>
      </c>
      <c r="C125329" t="s">
        <v>5</v>
      </c>
    </row>
    <row r="125330" spans="1:3" x14ac:dyDescent="0.25">
      <c r="A125330">
        <v>599</v>
      </c>
      <c r="C125330" t="s">
        <v>5</v>
      </c>
    </row>
    <row r="125331" spans="1:3" x14ac:dyDescent="0.25">
      <c r="A125331">
        <v>599</v>
      </c>
      <c r="C125331" t="s">
        <v>4</v>
      </c>
    </row>
    <row r="125332" spans="1:3" x14ac:dyDescent="0.25">
      <c r="A125332">
        <v>2872</v>
      </c>
      <c r="C125332" t="s">
        <v>5</v>
      </c>
    </row>
    <row r="125333" spans="1:3" x14ac:dyDescent="0.25">
      <c r="A125333">
        <v>1974</v>
      </c>
      <c r="C125333" t="s">
        <v>5</v>
      </c>
    </row>
    <row r="125334" spans="1:3" x14ac:dyDescent="0.25">
      <c r="A125334">
        <v>599</v>
      </c>
      <c r="C125334" t="s">
        <v>5</v>
      </c>
    </row>
    <row r="125335" spans="1:3" x14ac:dyDescent="0.25">
      <c r="A125335">
        <v>599</v>
      </c>
      <c r="C125335" t="s">
        <v>4</v>
      </c>
    </row>
    <row r="125336" spans="1:3" x14ac:dyDescent="0.25">
      <c r="A125336">
        <v>599</v>
      </c>
      <c r="C125336" t="s">
        <v>5</v>
      </c>
    </row>
    <row r="125337" spans="1:3" x14ac:dyDescent="0.25">
      <c r="A125337">
        <v>599</v>
      </c>
      <c r="C125337" t="s">
        <v>4</v>
      </c>
    </row>
    <row r="125338" spans="1:3" x14ac:dyDescent="0.25">
      <c r="A125338">
        <v>1649</v>
      </c>
      <c r="C125338" t="s">
        <v>5</v>
      </c>
    </row>
    <row r="125339" spans="1:3" x14ac:dyDescent="0.25">
      <c r="A125339">
        <v>1610</v>
      </c>
      <c r="C125339" t="s">
        <v>5</v>
      </c>
    </row>
    <row r="125340" spans="1:3" x14ac:dyDescent="0.25">
      <c r="A125340">
        <v>599</v>
      </c>
      <c r="C125340" t="s">
        <v>5</v>
      </c>
    </row>
    <row r="125341" spans="1:3" x14ac:dyDescent="0.25">
      <c r="A125341">
        <v>2416</v>
      </c>
      <c r="C125341" t="s">
        <v>5</v>
      </c>
    </row>
    <row r="125342" spans="1:3" x14ac:dyDescent="0.25">
      <c r="A125342">
        <v>2668</v>
      </c>
      <c r="C125342" t="s">
        <v>4</v>
      </c>
    </row>
    <row r="125343" spans="1:3" x14ac:dyDescent="0.25">
      <c r="A125343">
        <v>599</v>
      </c>
      <c r="C125343" t="s">
        <v>5</v>
      </c>
    </row>
    <row r="125344" spans="1:3" x14ac:dyDescent="0.25">
      <c r="A125344">
        <v>599</v>
      </c>
      <c r="C125344" t="s">
        <v>5</v>
      </c>
    </row>
    <row r="125345" spans="1:3" x14ac:dyDescent="0.25">
      <c r="A125345">
        <v>2800</v>
      </c>
      <c r="C125345" t="s">
        <v>5</v>
      </c>
    </row>
    <row r="125346" spans="1:3" x14ac:dyDescent="0.25">
      <c r="A125346">
        <v>599</v>
      </c>
      <c r="C125346" t="s">
        <v>5</v>
      </c>
    </row>
    <row r="125347" spans="1:3" x14ac:dyDescent="0.25">
      <c r="A125347">
        <v>599</v>
      </c>
      <c r="C125347" t="s">
        <v>4</v>
      </c>
    </row>
    <row r="125348" spans="1:3" x14ac:dyDescent="0.25">
      <c r="A125348">
        <v>599</v>
      </c>
      <c r="C125348" t="s">
        <v>5</v>
      </c>
    </row>
    <row r="125349" spans="1:3" x14ac:dyDescent="0.25">
      <c r="A125349">
        <v>2566</v>
      </c>
      <c r="C125349" t="s">
        <v>4</v>
      </c>
    </row>
    <row r="125350" spans="1:3" x14ac:dyDescent="0.25">
      <c r="A125350">
        <v>599</v>
      </c>
      <c r="C125350" t="s">
        <v>4</v>
      </c>
    </row>
    <row r="125351" spans="1:3" x14ac:dyDescent="0.25">
      <c r="A125351">
        <v>2293</v>
      </c>
      <c r="C125351" t="s">
        <v>5</v>
      </c>
    </row>
    <row r="125352" spans="1:3" x14ac:dyDescent="0.25">
      <c r="A125352">
        <v>3639</v>
      </c>
      <c r="C125352" t="s">
        <v>5</v>
      </c>
    </row>
    <row r="125353" spans="1:3" x14ac:dyDescent="0.25">
      <c r="A125353">
        <v>1689</v>
      </c>
      <c r="C125353" t="s">
        <v>5</v>
      </c>
    </row>
    <row r="125354" spans="1:3" x14ac:dyDescent="0.25">
      <c r="A125354">
        <v>599</v>
      </c>
      <c r="C125354" t="s">
        <v>5</v>
      </c>
    </row>
    <row r="125355" spans="1:3" x14ac:dyDescent="0.25">
      <c r="A125355">
        <v>599</v>
      </c>
      <c r="C125355" t="s">
        <v>4</v>
      </c>
    </row>
    <row r="125356" spans="1:3" x14ac:dyDescent="0.25">
      <c r="A125356">
        <v>599</v>
      </c>
      <c r="C125356" t="s">
        <v>4</v>
      </c>
    </row>
    <row r="125357" spans="1:3" x14ac:dyDescent="0.25">
      <c r="A125357">
        <v>599</v>
      </c>
      <c r="C125357" t="s">
        <v>4</v>
      </c>
    </row>
    <row r="125358" spans="1:3" x14ac:dyDescent="0.25">
      <c r="A125358">
        <v>599</v>
      </c>
      <c r="C125358" t="s">
        <v>5</v>
      </c>
    </row>
    <row r="125359" spans="1:3" x14ac:dyDescent="0.25">
      <c r="A125359">
        <v>599</v>
      </c>
      <c r="C125359" t="s">
        <v>4</v>
      </c>
    </row>
    <row r="125360" spans="1:3" x14ac:dyDescent="0.25">
      <c r="A125360">
        <v>599</v>
      </c>
      <c r="C125360" t="s">
        <v>4</v>
      </c>
    </row>
    <row r="125361" spans="1:3" x14ac:dyDescent="0.25">
      <c r="A125361">
        <v>599</v>
      </c>
      <c r="C125361" t="s">
        <v>4</v>
      </c>
    </row>
    <row r="125362" spans="1:3" x14ac:dyDescent="0.25">
      <c r="A125362">
        <v>599</v>
      </c>
      <c r="C125362" t="s">
        <v>4</v>
      </c>
    </row>
    <row r="125363" spans="1:3" x14ac:dyDescent="0.25">
      <c r="A125363">
        <v>599</v>
      </c>
      <c r="C125363" t="s">
        <v>4</v>
      </c>
    </row>
    <row r="125364" spans="1:3" x14ac:dyDescent="0.25">
      <c r="A125364">
        <v>599</v>
      </c>
      <c r="C125364" t="s">
        <v>4</v>
      </c>
    </row>
    <row r="125365" spans="1:3" x14ac:dyDescent="0.25">
      <c r="A125365">
        <v>599</v>
      </c>
      <c r="C125365" t="s">
        <v>4</v>
      </c>
    </row>
    <row r="125366" spans="1:3" x14ac:dyDescent="0.25">
      <c r="A125366">
        <v>599</v>
      </c>
      <c r="C125366" t="s">
        <v>4</v>
      </c>
    </row>
    <row r="125367" spans="1:3" x14ac:dyDescent="0.25">
      <c r="A125367">
        <v>599</v>
      </c>
      <c r="C125367" t="s">
        <v>4</v>
      </c>
    </row>
    <row r="125368" spans="1:3" x14ac:dyDescent="0.25">
      <c r="A125368">
        <v>599</v>
      </c>
      <c r="C125368" t="s">
        <v>4</v>
      </c>
    </row>
    <row r="125369" spans="1:3" x14ac:dyDescent="0.25">
      <c r="A125369">
        <v>599</v>
      </c>
      <c r="C125369" t="s">
        <v>4</v>
      </c>
    </row>
    <row r="125370" spans="1:3" x14ac:dyDescent="0.25">
      <c r="A125370">
        <v>599</v>
      </c>
      <c r="C125370" t="s">
        <v>4</v>
      </c>
    </row>
    <row r="125371" spans="1:3" x14ac:dyDescent="0.25">
      <c r="A125371">
        <v>2573</v>
      </c>
      <c r="C125371" t="s">
        <v>5</v>
      </c>
    </row>
    <row r="125372" spans="1:3" x14ac:dyDescent="0.25">
      <c r="A125372">
        <v>599</v>
      </c>
      <c r="C125372" t="s">
        <v>4</v>
      </c>
    </row>
    <row r="125373" spans="1:3" x14ac:dyDescent="0.25">
      <c r="A125373">
        <v>1440</v>
      </c>
      <c r="C125373" t="s">
        <v>4</v>
      </c>
    </row>
    <row r="125374" spans="1:3" x14ac:dyDescent="0.25">
      <c r="A125374">
        <v>1440</v>
      </c>
      <c r="C125374" t="s">
        <v>4</v>
      </c>
    </row>
    <row r="125375" spans="1:3" x14ac:dyDescent="0.25">
      <c r="A125375">
        <v>1440</v>
      </c>
      <c r="C125375" t="s">
        <v>4</v>
      </c>
    </row>
    <row r="125376" spans="1:3" x14ac:dyDescent="0.25">
      <c r="A125376">
        <v>1440</v>
      </c>
      <c r="C125376" t="s">
        <v>4</v>
      </c>
    </row>
    <row r="125377" spans="1:3" x14ac:dyDescent="0.25">
      <c r="A125377">
        <v>1440</v>
      </c>
      <c r="C125377" t="s">
        <v>5</v>
      </c>
    </row>
    <row r="125378" spans="1:3" x14ac:dyDescent="0.25">
      <c r="A125378">
        <v>1440</v>
      </c>
      <c r="C125378" t="s">
        <v>5</v>
      </c>
    </row>
    <row r="125379" spans="1:3" x14ac:dyDescent="0.25">
      <c r="A125379">
        <v>1440</v>
      </c>
      <c r="C125379" t="s">
        <v>5</v>
      </c>
    </row>
    <row r="125380" spans="1:3" x14ac:dyDescent="0.25">
      <c r="A125380">
        <v>1440</v>
      </c>
      <c r="C125380" t="s">
        <v>5</v>
      </c>
    </row>
    <row r="125381" spans="1:3" x14ac:dyDescent="0.25">
      <c r="A125381">
        <v>1440</v>
      </c>
      <c r="C125381" t="s">
        <v>5</v>
      </c>
    </row>
    <row r="125382" spans="1:3" x14ac:dyDescent="0.25">
      <c r="A125382">
        <v>1440</v>
      </c>
      <c r="C125382" t="s">
        <v>5</v>
      </c>
    </row>
    <row r="125383" spans="1:3" x14ac:dyDescent="0.25">
      <c r="A125383">
        <v>1440</v>
      </c>
      <c r="C125383" t="s">
        <v>5</v>
      </c>
    </row>
    <row r="125384" spans="1:3" x14ac:dyDescent="0.25">
      <c r="A125384">
        <v>1440</v>
      </c>
      <c r="C125384" t="s">
        <v>5</v>
      </c>
    </row>
    <row r="125385" spans="1:3" x14ac:dyDescent="0.25">
      <c r="A125385">
        <v>1440</v>
      </c>
      <c r="C125385" t="s">
        <v>5</v>
      </c>
    </row>
    <row r="125386" spans="1:3" x14ac:dyDescent="0.25">
      <c r="A125386">
        <v>1440</v>
      </c>
      <c r="C125386" t="s">
        <v>4</v>
      </c>
    </row>
    <row r="125387" spans="1:3" x14ac:dyDescent="0.25">
      <c r="A125387">
        <v>1440</v>
      </c>
      <c r="C125387" t="s">
        <v>5</v>
      </c>
    </row>
    <row r="125388" spans="1:3" x14ac:dyDescent="0.25">
      <c r="A125388">
        <v>1440</v>
      </c>
      <c r="C125388" t="s">
        <v>4</v>
      </c>
    </row>
    <row r="125389" spans="1:3" x14ac:dyDescent="0.25">
      <c r="A125389">
        <v>1440</v>
      </c>
      <c r="C125389" t="s">
        <v>4</v>
      </c>
    </row>
    <row r="125390" spans="1:3" x14ac:dyDescent="0.25">
      <c r="A125390">
        <v>1440</v>
      </c>
      <c r="C125390" t="s">
        <v>5</v>
      </c>
    </row>
    <row r="125391" spans="1:3" x14ac:dyDescent="0.25">
      <c r="A125391">
        <v>761</v>
      </c>
      <c r="C125391" t="s">
        <v>4</v>
      </c>
    </row>
    <row r="125392" spans="1:3" x14ac:dyDescent="0.25">
      <c r="A125392">
        <v>1099</v>
      </c>
      <c r="C125392" t="s">
        <v>5</v>
      </c>
    </row>
    <row r="125393" spans="1:3" x14ac:dyDescent="0.25">
      <c r="A125393">
        <v>1440</v>
      </c>
      <c r="C125393" t="s">
        <v>5</v>
      </c>
    </row>
    <row r="125394" spans="1:3" x14ac:dyDescent="0.25">
      <c r="A125394">
        <v>1440</v>
      </c>
      <c r="C125394" t="s">
        <v>4</v>
      </c>
    </row>
    <row r="125395" spans="1:3" x14ac:dyDescent="0.25">
      <c r="A125395">
        <v>1440</v>
      </c>
      <c r="C125395" t="s">
        <v>4</v>
      </c>
    </row>
    <row r="125396" spans="1:3" x14ac:dyDescent="0.25">
      <c r="A125396">
        <v>1272</v>
      </c>
      <c r="C125396" t="s">
        <v>4</v>
      </c>
    </row>
    <row r="125397" spans="1:3" x14ac:dyDescent="0.25">
      <c r="A125397">
        <v>1790</v>
      </c>
      <c r="C125397" t="s">
        <v>5</v>
      </c>
    </row>
    <row r="125398" spans="1:3" x14ac:dyDescent="0.25">
      <c r="A125398">
        <v>1440</v>
      </c>
      <c r="C125398" t="s">
        <v>5</v>
      </c>
    </row>
    <row r="125399" spans="1:3" x14ac:dyDescent="0.25">
      <c r="A125399">
        <v>1040</v>
      </c>
      <c r="C125399" t="s">
        <v>5</v>
      </c>
    </row>
    <row r="125400" spans="1:3" x14ac:dyDescent="0.25">
      <c r="A125400">
        <v>1440</v>
      </c>
      <c r="C125400" t="s">
        <v>4</v>
      </c>
    </row>
    <row r="125401" spans="1:3" x14ac:dyDescent="0.25">
      <c r="A125401">
        <v>1440</v>
      </c>
      <c r="C125401" t="s">
        <v>4</v>
      </c>
    </row>
    <row r="125402" spans="1:3" x14ac:dyDescent="0.25">
      <c r="A125402">
        <v>1440</v>
      </c>
      <c r="C125402" t="s">
        <v>4</v>
      </c>
    </row>
    <row r="125403" spans="1:3" x14ac:dyDescent="0.25">
      <c r="A125403">
        <v>1440</v>
      </c>
      <c r="C125403" t="s">
        <v>4</v>
      </c>
    </row>
    <row r="125404" spans="1:3" x14ac:dyDescent="0.25">
      <c r="A125404">
        <v>1440</v>
      </c>
      <c r="C125404" t="s">
        <v>4</v>
      </c>
    </row>
    <row r="125405" spans="1:3" x14ac:dyDescent="0.25">
      <c r="A125405">
        <v>1440</v>
      </c>
      <c r="C125405" t="s">
        <v>4</v>
      </c>
    </row>
    <row r="125406" spans="1:3" x14ac:dyDescent="0.25">
      <c r="A125406">
        <v>1440</v>
      </c>
      <c r="C125406" t="s">
        <v>4</v>
      </c>
    </row>
    <row r="125407" spans="1:3" x14ac:dyDescent="0.25">
      <c r="A125407">
        <v>1440</v>
      </c>
      <c r="C125407" t="s">
        <v>4</v>
      </c>
    </row>
    <row r="125408" spans="1:3" x14ac:dyDescent="0.25">
      <c r="A125408">
        <v>1440</v>
      </c>
      <c r="C125408" t="s">
        <v>5</v>
      </c>
    </row>
    <row r="125409" spans="1:3" x14ac:dyDescent="0.25">
      <c r="A125409">
        <v>1440</v>
      </c>
      <c r="C125409" t="s">
        <v>4</v>
      </c>
    </row>
    <row r="125410" spans="1:3" x14ac:dyDescent="0.25">
      <c r="A125410">
        <v>1440</v>
      </c>
      <c r="C125410" t="s">
        <v>4</v>
      </c>
    </row>
    <row r="125411" spans="1:3" x14ac:dyDescent="0.25">
      <c r="A125411">
        <v>2741</v>
      </c>
      <c r="C125411" t="s">
        <v>5</v>
      </c>
    </row>
    <row r="125412" spans="1:3" x14ac:dyDescent="0.25">
      <c r="A125412">
        <v>735</v>
      </c>
      <c r="C125412" t="s">
        <v>5</v>
      </c>
    </row>
    <row r="125413" spans="1:3" x14ac:dyDescent="0.25">
      <c r="A125413">
        <v>735</v>
      </c>
      <c r="C125413" t="s">
        <v>4</v>
      </c>
    </row>
    <row r="125414" spans="1:3" x14ac:dyDescent="0.25">
      <c r="A125414">
        <v>735</v>
      </c>
      <c r="C125414" t="s">
        <v>5</v>
      </c>
    </row>
    <row r="125415" spans="1:3" x14ac:dyDescent="0.25">
      <c r="A125415">
        <v>735</v>
      </c>
      <c r="C125415" t="s">
        <v>4</v>
      </c>
    </row>
    <row r="125416" spans="1:3" x14ac:dyDescent="0.25">
      <c r="A125416">
        <v>735</v>
      </c>
      <c r="C125416" t="s">
        <v>5</v>
      </c>
    </row>
    <row r="125417" spans="1:3" x14ac:dyDescent="0.25">
      <c r="A125417">
        <v>3100</v>
      </c>
      <c r="C125417" t="s">
        <v>5</v>
      </c>
    </row>
    <row r="125418" spans="1:3" x14ac:dyDescent="0.25">
      <c r="A125418">
        <v>735</v>
      </c>
      <c r="C125418" t="s">
        <v>4</v>
      </c>
    </row>
    <row r="125419" spans="1:3" x14ac:dyDescent="0.25">
      <c r="A125419">
        <v>735</v>
      </c>
      <c r="C125419" t="s">
        <v>4</v>
      </c>
    </row>
    <row r="125420" spans="1:3" x14ac:dyDescent="0.25">
      <c r="A125420">
        <v>735</v>
      </c>
      <c r="C125420" t="s">
        <v>5</v>
      </c>
    </row>
    <row r="125421" spans="1:3" x14ac:dyDescent="0.25">
      <c r="A125421">
        <v>735</v>
      </c>
      <c r="C125421" t="s">
        <v>4</v>
      </c>
    </row>
    <row r="125422" spans="1:3" x14ac:dyDescent="0.25">
      <c r="A125422">
        <v>735</v>
      </c>
      <c r="C125422" t="s">
        <v>5</v>
      </c>
    </row>
    <row r="125423" spans="1:3" x14ac:dyDescent="0.25">
      <c r="A125423">
        <v>1832</v>
      </c>
      <c r="C125423" t="s">
        <v>4</v>
      </c>
    </row>
    <row r="125424" spans="1:3" x14ac:dyDescent="0.25">
      <c r="A125424">
        <v>735</v>
      </c>
      <c r="C125424" t="s">
        <v>5</v>
      </c>
    </row>
    <row r="125425" spans="1:3" x14ac:dyDescent="0.25">
      <c r="A125425">
        <v>3963</v>
      </c>
      <c r="C125425" t="s">
        <v>4</v>
      </c>
    </row>
    <row r="125426" spans="1:3" x14ac:dyDescent="0.25">
      <c r="A125426">
        <v>735</v>
      </c>
      <c r="C125426" t="s">
        <v>4</v>
      </c>
    </row>
    <row r="125427" spans="1:3" x14ac:dyDescent="0.25">
      <c r="A125427">
        <v>335</v>
      </c>
      <c r="C125427" t="s">
        <v>4</v>
      </c>
    </row>
    <row r="125428" spans="1:3" x14ac:dyDescent="0.25">
      <c r="A125428">
        <v>2713</v>
      </c>
      <c r="C125428" t="s">
        <v>5</v>
      </c>
    </row>
    <row r="125429" spans="1:3" x14ac:dyDescent="0.25">
      <c r="A125429">
        <v>735</v>
      </c>
      <c r="C125429" t="s">
        <v>4</v>
      </c>
    </row>
    <row r="125430" spans="1:3" x14ac:dyDescent="0.25">
      <c r="A125430">
        <v>735</v>
      </c>
      <c r="C125430" t="s">
        <v>5</v>
      </c>
    </row>
    <row r="125431" spans="1:3" x14ac:dyDescent="0.25">
      <c r="A125431">
        <v>735</v>
      </c>
      <c r="C125431" t="s">
        <v>4</v>
      </c>
    </row>
    <row r="125432" spans="1:3" x14ac:dyDescent="0.25">
      <c r="A125432">
        <v>735</v>
      </c>
      <c r="C125432" t="s">
        <v>4</v>
      </c>
    </row>
    <row r="125433" spans="1:3" x14ac:dyDescent="0.25">
      <c r="A125433">
        <v>735</v>
      </c>
      <c r="C125433" t="s">
        <v>5</v>
      </c>
    </row>
    <row r="125434" spans="1:3" x14ac:dyDescent="0.25">
      <c r="A125434">
        <v>735</v>
      </c>
      <c r="C125434" t="s">
        <v>4</v>
      </c>
    </row>
    <row r="125435" spans="1:3" x14ac:dyDescent="0.25">
      <c r="A125435">
        <v>735</v>
      </c>
      <c r="C125435" t="s">
        <v>4</v>
      </c>
    </row>
    <row r="125436" spans="1:3" x14ac:dyDescent="0.25">
      <c r="A125436">
        <v>735</v>
      </c>
      <c r="C125436" t="s">
        <v>4</v>
      </c>
    </row>
    <row r="125437" spans="1:3" x14ac:dyDescent="0.25">
      <c r="A125437">
        <v>735</v>
      </c>
      <c r="C125437" t="s">
        <v>4</v>
      </c>
    </row>
    <row r="125438" spans="1:3" x14ac:dyDescent="0.25">
      <c r="A125438">
        <v>735</v>
      </c>
      <c r="C125438" t="s">
        <v>4</v>
      </c>
    </row>
    <row r="125439" spans="1:3" x14ac:dyDescent="0.25">
      <c r="A125439">
        <v>735</v>
      </c>
      <c r="C125439" t="s">
        <v>4</v>
      </c>
    </row>
    <row r="125440" spans="1:3" x14ac:dyDescent="0.25">
      <c r="A125440">
        <v>735</v>
      </c>
      <c r="C125440" t="s">
        <v>4</v>
      </c>
    </row>
    <row r="125441" spans="1:3" x14ac:dyDescent="0.25">
      <c r="A125441">
        <v>2917</v>
      </c>
      <c r="C125441" t="s">
        <v>5</v>
      </c>
    </row>
    <row r="125442" spans="1:3" x14ac:dyDescent="0.25">
      <c r="A125442">
        <v>2845</v>
      </c>
      <c r="C125442" t="s">
        <v>4</v>
      </c>
    </row>
    <row r="125443" spans="1:3" x14ac:dyDescent="0.25">
      <c r="A125443">
        <v>2860</v>
      </c>
      <c r="C125443" t="s">
        <v>4</v>
      </c>
    </row>
    <row r="125444" spans="1:3" x14ac:dyDescent="0.25">
      <c r="A125444">
        <v>2917</v>
      </c>
      <c r="C125444" t="s">
        <v>5</v>
      </c>
    </row>
    <row r="125445" spans="1:3" x14ac:dyDescent="0.25">
      <c r="A125445">
        <v>2845</v>
      </c>
      <c r="C125445" t="s">
        <v>5</v>
      </c>
    </row>
    <row r="125446" spans="1:3" x14ac:dyDescent="0.25">
      <c r="A125446">
        <v>2845</v>
      </c>
      <c r="C125446" t="s">
        <v>5</v>
      </c>
    </row>
    <row r="125447" spans="1:3" x14ac:dyDescent="0.25">
      <c r="A125447">
        <v>2917</v>
      </c>
      <c r="C125447" t="s">
        <v>4</v>
      </c>
    </row>
    <row r="125448" spans="1:3" x14ac:dyDescent="0.25">
      <c r="A125448">
        <v>2860</v>
      </c>
      <c r="C125448" t="s">
        <v>5</v>
      </c>
    </row>
    <row r="125449" spans="1:3" x14ac:dyDescent="0.25">
      <c r="A125449">
        <v>2917</v>
      </c>
      <c r="C125449" t="s">
        <v>4</v>
      </c>
    </row>
    <row r="125450" spans="1:3" x14ac:dyDescent="0.25">
      <c r="A125450">
        <v>2845</v>
      </c>
      <c r="C125450" t="s">
        <v>4</v>
      </c>
    </row>
    <row r="125451" spans="1:3" x14ac:dyDescent="0.25">
      <c r="A125451">
        <v>874</v>
      </c>
      <c r="C125451" t="s">
        <v>5</v>
      </c>
    </row>
    <row r="125452" spans="1:3" x14ac:dyDescent="0.25">
      <c r="A125452">
        <v>2917</v>
      </c>
      <c r="C125452" t="s">
        <v>5</v>
      </c>
    </row>
    <row r="125453" spans="1:3" x14ac:dyDescent="0.25">
      <c r="A125453">
        <v>2845</v>
      </c>
      <c r="C125453" t="s">
        <v>4</v>
      </c>
    </row>
    <row r="125454" spans="1:3" x14ac:dyDescent="0.25">
      <c r="A125454">
        <v>2979</v>
      </c>
      <c r="C125454" t="s">
        <v>4</v>
      </c>
    </row>
    <row r="125455" spans="1:3" x14ac:dyDescent="0.25">
      <c r="A125455">
        <v>2845</v>
      </c>
      <c r="C125455" t="s">
        <v>5</v>
      </c>
    </row>
    <row r="125456" spans="1:3" x14ac:dyDescent="0.25">
      <c r="A125456">
        <v>2917</v>
      </c>
      <c r="C125456" t="s">
        <v>5</v>
      </c>
    </row>
    <row r="125457" spans="1:3" x14ac:dyDescent="0.25">
      <c r="A125457">
        <v>2860</v>
      </c>
      <c r="C125457" t="s">
        <v>5</v>
      </c>
    </row>
    <row r="125458" spans="1:3" x14ac:dyDescent="0.25">
      <c r="A125458">
        <v>2979</v>
      </c>
      <c r="C125458" t="s">
        <v>5</v>
      </c>
    </row>
    <row r="125459" spans="1:3" x14ac:dyDescent="0.25">
      <c r="A125459">
        <v>2917</v>
      </c>
      <c r="C125459" t="s">
        <v>5</v>
      </c>
    </row>
    <row r="125460" spans="1:3" x14ac:dyDescent="0.25">
      <c r="A125460">
        <v>2860</v>
      </c>
      <c r="C125460" t="s">
        <v>5</v>
      </c>
    </row>
    <row r="125461" spans="1:3" x14ac:dyDescent="0.25">
      <c r="A125461">
        <v>2917</v>
      </c>
      <c r="C125461" t="s">
        <v>4</v>
      </c>
    </row>
    <row r="125462" spans="1:3" x14ac:dyDescent="0.25">
      <c r="A125462">
        <v>2860</v>
      </c>
      <c r="C125462" t="s">
        <v>5</v>
      </c>
    </row>
    <row r="125463" spans="1:3" x14ac:dyDescent="0.25">
      <c r="A125463">
        <v>2845</v>
      </c>
      <c r="C125463" t="s">
        <v>4</v>
      </c>
    </row>
    <row r="125464" spans="1:3" x14ac:dyDescent="0.25">
      <c r="A125464">
        <v>2845</v>
      </c>
      <c r="C125464" t="s">
        <v>5</v>
      </c>
    </row>
    <row r="125465" spans="1:3" x14ac:dyDescent="0.25">
      <c r="A125465">
        <v>2917</v>
      </c>
      <c r="C125465" t="s">
        <v>4</v>
      </c>
    </row>
    <row r="125466" spans="1:3" x14ac:dyDescent="0.25">
      <c r="A125466">
        <v>2860</v>
      </c>
      <c r="C125466" t="s">
        <v>4</v>
      </c>
    </row>
    <row r="125467" spans="1:3" x14ac:dyDescent="0.25">
      <c r="A125467">
        <v>2845</v>
      </c>
      <c r="C125467" t="s">
        <v>4</v>
      </c>
    </row>
    <row r="125468" spans="1:3" x14ac:dyDescent="0.25">
      <c r="A125468">
        <v>1417</v>
      </c>
      <c r="C125468" t="s">
        <v>4</v>
      </c>
    </row>
    <row r="125469" spans="1:3" x14ac:dyDescent="0.25">
      <c r="A125469">
        <v>1360</v>
      </c>
      <c r="C125469" t="s">
        <v>5</v>
      </c>
    </row>
    <row r="125470" spans="1:3" x14ac:dyDescent="0.25">
      <c r="A125470">
        <v>2845</v>
      </c>
      <c r="C125470" t="s">
        <v>4</v>
      </c>
    </row>
    <row r="125471" spans="1:3" x14ac:dyDescent="0.25">
      <c r="A125471">
        <v>2845</v>
      </c>
      <c r="C125471" t="s">
        <v>4</v>
      </c>
    </row>
    <row r="125472" spans="1:3" x14ac:dyDescent="0.25">
      <c r="A125472">
        <v>2845</v>
      </c>
      <c r="C125472" t="s">
        <v>4</v>
      </c>
    </row>
    <row r="125473" spans="1:3" x14ac:dyDescent="0.25">
      <c r="A125473">
        <v>2845</v>
      </c>
      <c r="C125473" t="s">
        <v>4</v>
      </c>
    </row>
    <row r="125474" spans="1:3" x14ac:dyDescent="0.25">
      <c r="A125474">
        <v>2860</v>
      </c>
      <c r="C125474" t="s">
        <v>4</v>
      </c>
    </row>
    <row r="125475" spans="1:3" x14ac:dyDescent="0.25">
      <c r="A125475">
        <v>2860</v>
      </c>
      <c r="C125475" t="s">
        <v>4</v>
      </c>
    </row>
    <row r="125476" spans="1:3" x14ac:dyDescent="0.25">
      <c r="A125476">
        <v>2917</v>
      </c>
      <c r="C125476" t="s">
        <v>4</v>
      </c>
    </row>
    <row r="125477" spans="1:3" x14ac:dyDescent="0.25">
      <c r="A125477">
        <v>2917</v>
      </c>
      <c r="C125477" t="s">
        <v>4</v>
      </c>
    </row>
    <row r="125478" spans="1:3" x14ac:dyDescent="0.25">
      <c r="A125478">
        <v>2860</v>
      </c>
      <c r="C125478" t="s">
        <v>4</v>
      </c>
    </row>
    <row r="125479" spans="1:3" x14ac:dyDescent="0.25">
      <c r="A125479">
        <v>2979</v>
      </c>
      <c r="C125479" t="s">
        <v>4</v>
      </c>
    </row>
    <row r="125480" spans="1:3" x14ac:dyDescent="0.25">
      <c r="A125480">
        <v>2979</v>
      </c>
      <c r="C125480" t="s">
        <v>5</v>
      </c>
    </row>
    <row r="125481" spans="1:3" x14ac:dyDescent="0.25">
      <c r="A125481">
        <v>2845</v>
      </c>
      <c r="C125481" t="s">
        <v>4</v>
      </c>
    </row>
    <row r="125482" spans="1:3" x14ac:dyDescent="0.25">
      <c r="A125482">
        <v>2917</v>
      </c>
      <c r="C125482" t="s">
        <v>4</v>
      </c>
    </row>
    <row r="125483" spans="1:3" x14ac:dyDescent="0.25">
      <c r="A125483">
        <v>2860</v>
      </c>
      <c r="C125483" t="s">
        <v>5</v>
      </c>
    </row>
    <row r="125484" spans="1:3" x14ac:dyDescent="0.25">
      <c r="A125484">
        <v>2845</v>
      </c>
      <c r="C125484" t="s">
        <v>4</v>
      </c>
    </row>
    <row r="125485" spans="1:3" x14ac:dyDescent="0.25">
      <c r="A125485">
        <v>2917</v>
      </c>
      <c r="C125485" t="s">
        <v>5</v>
      </c>
    </row>
    <row r="125486" spans="1:3" x14ac:dyDescent="0.25">
      <c r="A125486">
        <v>2917</v>
      </c>
      <c r="C125486" t="s">
        <v>4</v>
      </c>
    </row>
    <row r="125487" spans="1:3" x14ac:dyDescent="0.25">
      <c r="A125487">
        <v>2979</v>
      </c>
      <c r="C125487" t="s">
        <v>4</v>
      </c>
    </row>
    <row r="125488" spans="1:3" x14ac:dyDescent="0.25">
      <c r="A125488">
        <v>2917</v>
      </c>
      <c r="C125488" t="s">
        <v>5</v>
      </c>
    </row>
    <row r="125489" spans="1:3" x14ac:dyDescent="0.25">
      <c r="A125489">
        <v>1417</v>
      </c>
      <c r="C125489" t="s">
        <v>5</v>
      </c>
    </row>
    <row r="125490" spans="1:3" x14ac:dyDescent="0.25">
      <c r="A125490">
        <v>2979</v>
      </c>
      <c r="C125490" t="s">
        <v>4</v>
      </c>
    </row>
    <row r="125491" spans="1:3" x14ac:dyDescent="0.25">
      <c r="A125491">
        <v>2917</v>
      </c>
      <c r="C125491" t="s">
        <v>4</v>
      </c>
    </row>
    <row r="125492" spans="1:3" x14ac:dyDescent="0.25">
      <c r="A125492">
        <v>2845</v>
      </c>
      <c r="C125492" t="s">
        <v>4</v>
      </c>
    </row>
    <row r="125493" spans="1:3" x14ac:dyDescent="0.25">
      <c r="A125493">
        <v>2979</v>
      </c>
      <c r="C125493" t="s">
        <v>4</v>
      </c>
    </row>
    <row r="125494" spans="1:3" x14ac:dyDescent="0.25">
      <c r="A125494">
        <v>2979</v>
      </c>
      <c r="C125494" t="s">
        <v>4</v>
      </c>
    </row>
    <row r="125495" spans="1:3" x14ac:dyDescent="0.25">
      <c r="A125495">
        <v>3472</v>
      </c>
      <c r="C125495" t="s">
        <v>5</v>
      </c>
    </row>
    <row r="125496" spans="1:3" x14ac:dyDescent="0.25">
      <c r="A125496">
        <v>3694</v>
      </c>
      <c r="C125496" t="s">
        <v>5</v>
      </c>
    </row>
    <row r="125497" spans="1:3" x14ac:dyDescent="0.25">
      <c r="A125497">
        <v>666</v>
      </c>
      <c r="C125497" t="s">
        <v>5</v>
      </c>
    </row>
    <row r="125498" spans="1:3" x14ac:dyDescent="0.25">
      <c r="A125498">
        <v>666</v>
      </c>
      <c r="C125498" t="s">
        <v>5</v>
      </c>
    </row>
    <row r="125499" spans="1:3" x14ac:dyDescent="0.25">
      <c r="A125499">
        <v>2750</v>
      </c>
      <c r="C125499" t="s">
        <v>5</v>
      </c>
    </row>
    <row r="125500" spans="1:3" x14ac:dyDescent="0.25">
      <c r="A125500">
        <v>666</v>
      </c>
      <c r="C125500" t="s">
        <v>5</v>
      </c>
    </row>
    <row r="125501" spans="1:3" x14ac:dyDescent="0.25">
      <c r="A125501">
        <v>3009</v>
      </c>
      <c r="C125501" t="s">
        <v>5</v>
      </c>
    </row>
    <row r="125502" spans="1:3" x14ac:dyDescent="0.25">
      <c r="A125502">
        <v>3579</v>
      </c>
      <c r="C125502" t="s">
        <v>4</v>
      </c>
    </row>
    <row r="125503" spans="1:3" x14ac:dyDescent="0.25">
      <c r="A125503">
        <v>666</v>
      </c>
      <c r="C125503" t="s">
        <v>4</v>
      </c>
    </row>
    <row r="125504" spans="1:3" x14ac:dyDescent="0.25">
      <c r="A125504">
        <v>666</v>
      </c>
      <c r="C125504" t="s">
        <v>4</v>
      </c>
    </row>
    <row r="125505" spans="1:3" x14ac:dyDescent="0.25">
      <c r="A125505">
        <v>666</v>
      </c>
      <c r="C125505" t="s">
        <v>4</v>
      </c>
    </row>
    <row r="125506" spans="1:3" x14ac:dyDescent="0.25">
      <c r="A125506">
        <v>666</v>
      </c>
      <c r="C125506" t="s">
        <v>4</v>
      </c>
    </row>
    <row r="125507" spans="1:3" x14ac:dyDescent="0.25">
      <c r="A125507">
        <v>666</v>
      </c>
      <c r="C125507" t="s">
        <v>4</v>
      </c>
    </row>
    <row r="125508" spans="1:3" x14ac:dyDescent="0.25">
      <c r="A125508">
        <v>666</v>
      </c>
      <c r="C125508" t="s">
        <v>4</v>
      </c>
    </row>
    <row r="125509" spans="1:3" x14ac:dyDescent="0.25">
      <c r="A125509">
        <v>666</v>
      </c>
      <c r="C125509" t="s">
        <v>4</v>
      </c>
    </row>
    <row r="125510" spans="1:3" x14ac:dyDescent="0.25">
      <c r="A125510">
        <v>666</v>
      </c>
      <c r="C125510" t="s">
        <v>4</v>
      </c>
    </row>
    <row r="125511" spans="1:3" x14ac:dyDescent="0.25">
      <c r="A125511">
        <v>666</v>
      </c>
      <c r="C125511" t="s">
        <v>4</v>
      </c>
    </row>
    <row r="125512" spans="1:3" x14ac:dyDescent="0.25">
      <c r="A125512">
        <v>666</v>
      </c>
      <c r="C125512" t="s">
        <v>4</v>
      </c>
    </row>
    <row r="125513" spans="1:3" x14ac:dyDescent="0.25">
      <c r="A125513">
        <v>666</v>
      </c>
      <c r="C125513" t="s">
        <v>4</v>
      </c>
    </row>
    <row r="125514" spans="1:3" x14ac:dyDescent="0.25">
      <c r="A125514">
        <v>666</v>
      </c>
      <c r="C125514" t="s">
        <v>4</v>
      </c>
    </row>
    <row r="125515" spans="1:3" x14ac:dyDescent="0.25">
      <c r="A125515">
        <v>1923</v>
      </c>
      <c r="C125515" t="s">
        <v>5</v>
      </c>
    </row>
    <row r="125516" spans="1:3" x14ac:dyDescent="0.25">
      <c r="A125516">
        <v>666</v>
      </c>
      <c r="C125516" t="s">
        <v>4</v>
      </c>
    </row>
    <row r="125517" spans="1:3" x14ac:dyDescent="0.25">
      <c r="A125517">
        <v>666</v>
      </c>
      <c r="C125517" t="s">
        <v>4</v>
      </c>
    </row>
    <row r="125518" spans="1:3" x14ac:dyDescent="0.25">
      <c r="A125518">
        <v>226</v>
      </c>
      <c r="C125518" t="s">
        <v>4</v>
      </c>
    </row>
    <row r="125519" spans="1:3" x14ac:dyDescent="0.25">
      <c r="A125519">
        <v>2565</v>
      </c>
      <c r="C125519" t="s">
        <v>5</v>
      </c>
    </row>
    <row r="125520" spans="1:3" x14ac:dyDescent="0.25">
      <c r="A125520">
        <v>226</v>
      </c>
      <c r="C125520" t="s">
        <v>4</v>
      </c>
    </row>
    <row r="125521" spans="1:3" x14ac:dyDescent="0.25">
      <c r="A125521">
        <v>1595</v>
      </c>
      <c r="C125521" t="s">
        <v>5</v>
      </c>
    </row>
    <row r="125522" spans="1:3" x14ac:dyDescent="0.25">
      <c r="A125522">
        <v>226</v>
      </c>
      <c r="C125522" t="s">
        <v>5</v>
      </c>
    </row>
    <row r="125523" spans="1:3" x14ac:dyDescent="0.25">
      <c r="A125523">
        <v>226</v>
      </c>
      <c r="C125523" t="s">
        <v>4</v>
      </c>
    </row>
    <row r="125524" spans="1:3" x14ac:dyDescent="0.25">
      <c r="A125524">
        <v>3914</v>
      </c>
      <c r="C125524" t="s">
        <v>5</v>
      </c>
    </row>
    <row r="125525" spans="1:3" x14ac:dyDescent="0.25">
      <c r="A125525">
        <v>226</v>
      </c>
      <c r="C125525" t="s">
        <v>5</v>
      </c>
    </row>
    <row r="125526" spans="1:3" x14ac:dyDescent="0.25">
      <c r="A125526">
        <v>226</v>
      </c>
      <c r="C125526" t="s">
        <v>4</v>
      </c>
    </row>
    <row r="125527" spans="1:3" x14ac:dyDescent="0.25">
      <c r="A125527">
        <v>226</v>
      </c>
      <c r="C125527" t="s">
        <v>5</v>
      </c>
    </row>
    <row r="125528" spans="1:3" x14ac:dyDescent="0.25">
      <c r="A125528">
        <v>226</v>
      </c>
      <c r="C125528" t="s">
        <v>4</v>
      </c>
    </row>
    <row r="125529" spans="1:3" x14ac:dyDescent="0.25">
      <c r="A125529">
        <v>226</v>
      </c>
      <c r="C125529" t="s">
        <v>4</v>
      </c>
    </row>
    <row r="125530" spans="1:3" x14ac:dyDescent="0.25">
      <c r="A125530">
        <v>226</v>
      </c>
      <c r="C125530" t="s">
        <v>5</v>
      </c>
    </row>
    <row r="125531" spans="1:3" x14ac:dyDescent="0.25">
      <c r="A125531">
        <v>1960</v>
      </c>
      <c r="C125531" t="s">
        <v>5</v>
      </c>
    </row>
    <row r="125532" spans="1:3" x14ac:dyDescent="0.25">
      <c r="A125532">
        <v>2432</v>
      </c>
      <c r="C125532" t="s">
        <v>5</v>
      </c>
    </row>
    <row r="125533" spans="1:3" x14ac:dyDescent="0.25">
      <c r="A125533">
        <v>1557</v>
      </c>
      <c r="C125533" t="s">
        <v>5</v>
      </c>
    </row>
    <row r="125534" spans="1:3" x14ac:dyDescent="0.25">
      <c r="A125534">
        <v>3023</v>
      </c>
      <c r="C125534" t="s">
        <v>5</v>
      </c>
    </row>
    <row r="125535" spans="1:3" x14ac:dyDescent="0.25">
      <c r="A125535">
        <v>226</v>
      </c>
      <c r="C125535" t="s">
        <v>5</v>
      </c>
    </row>
    <row r="125536" spans="1:3" x14ac:dyDescent="0.25">
      <c r="A125536">
        <v>226</v>
      </c>
      <c r="C125536" t="s">
        <v>4</v>
      </c>
    </row>
    <row r="125537" spans="1:3" x14ac:dyDescent="0.25">
      <c r="A125537">
        <v>226</v>
      </c>
      <c r="C125537" t="s">
        <v>5</v>
      </c>
    </row>
    <row r="125538" spans="1:3" x14ac:dyDescent="0.25">
      <c r="A125538">
        <v>226</v>
      </c>
      <c r="C125538" t="s">
        <v>5</v>
      </c>
    </row>
    <row r="125539" spans="1:3" x14ac:dyDescent="0.25">
      <c r="A125539">
        <v>226</v>
      </c>
      <c r="C125539" t="s">
        <v>5</v>
      </c>
    </row>
    <row r="125540" spans="1:3" x14ac:dyDescent="0.25">
      <c r="A125540">
        <v>226</v>
      </c>
      <c r="C125540" t="s">
        <v>5</v>
      </c>
    </row>
    <row r="125541" spans="1:3" x14ac:dyDescent="0.25">
      <c r="A125541">
        <v>226</v>
      </c>
      <c r="C125541" t="s">
        <v>5</v>
      </c>
    </row>
    <row r="125542" spans="1:3" x14ac:dyDescent="0.25">
      <c r="A125542">
        <v>226</v>
      </c>
      <c r="C125542" t="s">
        <v>5</v>
      </c>
    </row>
    <row r="125543" spans="1:3" x14ac:dyDescent="0.25">
      <c r="A125543">
        <v>226</v>
      </c>
      <c r="C125543" t="s">
        <v>4</v>
      </c>
    </row>
    <row r="125544" spans="1:3" x14ac:dyDescent="0.25">
      <c r="A125544">
        <v>226</v>
      </c>
      <c r="C125544" t="s">
        <v>4</v>
      </c>
    </row>
    <row r="125545" spans="1:3" x14ac:dyDescent="0.25">
      <c r="A125545">
        <v>226</v>
      </c>
      <c r="C125545" t="s">
        <v>5</v>
      </c>
    </row>
    <row r="125546" spans="1:3" x14ac:dyDescent="0.25">
      <c r="A125546">
        <v>226</v>
      </c>
      <c r="C125546" t="s">
        <v>4</v>
      </c>
    </row>
    <row r="125547" spans="1:3" x14ac:dyDescent="0.25">
      <c r="A125547">
        <v>226</v>
      </c>
      <c r="C125547" t="s">
        <v>5</v>
      </c>
    </row>
    <row r="125548" spans="1:3" x14ac:dyDescent="0.25">
      <c r="A125548">
        <v>226</v>
      </c>
      <c r="C125548" t="s">
        <v>5</v>
      </c>
    </row>
    <row r="125549" spans="1:3" x14ac:dyDescent="0.25">
      <c r="A125549">
        <v>2266</v>
      </c>
      <c r="C125549" t="s">
        <v>4</v>
      </c>
    </row>
    <row r="125550" spans="1:3" x14ac:dyDescent="0.25">
      <c r="A125550">
        <v>226</v>
      </c>
      <c r="C125550" t="s">
        <v>4</v>
      </c>
    </row>
    <row r="125551" spans="1:3" x14ac:dyDescent="0.25">
      <c r="A125551">
        <v>226</v>
      </c>
      <c r="C125551" t="s">
        <v>5</v>
      </c>
    </row>
    <row r="125552" spans="1:3" x14ac:dyDescent="0.25">
      <c r="A125552">
        <v>226</v>
      </c>
      <c r="C125552" t="s">
        <v>4</v>
      </c>
    </row>
    <row r="125553" spans="1:3" x14ac:dyDescent="0.25">
      <c r="A125553">
        <v>226</v>
      </c>
      <c r="C125553" t="s">
        <v>4</v>
      </c>
    </row>
    <row r="125554" spans="1:3" x14ac:dyDescent="0.25">
      <c r="A125554">
        <v>226</v>
      </c>
      <c r="C125554" t="s">
        <v>4</v>
      </c>
    </row>
    <row r="125555" spans="1:3" x14ac:dyDescent="0.25">
      <c r="A125555">
        <v>226</v>
      </c>
      <c r="C125555" t="s">
        <v>5</v>
      </c>
    </row>
    <row r="125556" spans="1:3" x14ac:dyDescent="0.25">
      <c r="A125556">
        <v>1714</v>
      </c>
      <c r="C125556" t="s">
        <v>4</v>
      </c>
    </row>
    <row r="125557" spans="1:3" x14ac:dyDescent="0.25">
      <c r="A125557">
        <v>3586</v>
      </c>
      <c r="C125557" t="s">
        <v>5</v>
      </c>
    </row>
    <row r="125558" spans="1:3" x14ac:dyDescent="0.25">
      <c r="A125558">
        <v>226</v>
      </c>
      <c r="C125558" t="s">
        <v>4</v>
      </c>
    </row>
    <row r="125559" spans="1:3" x14ac:dyDescent="0.25">
      <c r="A125559">
        <v>226</v>
      </c>
      <c r="C125559" t="s">
        <v>4</v>
      </c>
    </row>
    <row r="125560" spans="1:3" x14ac:dyDescent="0.25">
      <c r="A125560">
        <v>226</v>
      </c>
      <c r="C125560" t="s">
        <v>5</v>
      </c>
    </row>
    <row r="125561" spans="1:3" x14ac:dyDescent="0.25">
      <c r="A125561">
        <v>226</v>
      </c>
      <c r="C125561" t="s">
        <v>4</v>
      </c>
    </row>
    <row r="125562" spans="1:3" x14ac:dyDescent="0.25">
      <c r="A125562">
        <v>226</v>
      </c>
      <c r="C125562" t="s">
        <v>5</v>
      </c>
    </row>
    <row r="125563" spans="1:3" x14ac:dyDescent="0.25">
      <c r="A125563">
        <v>226</v>
      </c>
      <c r="C125563" t="s">
        <v>5</v>
      </c>
    </row>
    <row r="125564" spans="1:3" x14ac:dyDescent="0.25">
      <c r="A125564">
        <v>226</v>
      </c>
      <c r="C125564" t="s">
        <v>4</v>
      </c>
    </row>
    <row r="125565" spans="1:3" x14ac:dyDescent="0.25">
      <c r="A125565">
        <v>226</v>
      </c>
      <c r="C125565" t="s">
        <v>4</v>
      </c>
    </row>
    <row r="125566" spans="1:3" x14ac:dyDescent="0.25">
      <c r="A125566">
        <v>226</v>
      </c>
      <c r="C125566" t="s">
        <v>4</v>
      </c>
    </row>
    <row r="125567" spans="1:3" x14ac:dyDescent="0.25">
      <c r="A125567">
        <v>226</v>
      </c>
      <c r="C125567" t="s">
        <v>4</v>
      </c>
    </row>
    <row r="125568" spans="1:3" x14ac:dyDescent="0.25">
      <c r="A125568">
        <v>226</v>
      </c>
      <c r="C125568" t="s">
        <v>4</v>
      </c>
    </row>
    <row r="125569" spans="1:3" x14ac:dyDescent="0.25">
      <c r="A125569">
        <v>226</v>
      </c>
      <c r="C125569" t="s">
        <v>4</v>
      </c>
    </row>
    <row r="125570" spans="1:3" x14ac:dyDescent="0.25">
      <c r="A125570">
        <v>226</v>
      </c>
      <c r="C125570" t="s">
        <v>4</v>
      </c>
    </row>
    <row r="125571" spans="1:3" x14ac:dyDescent="0.25">
      <c r="A125571">
        <v>226</v>
      </c>
      <c r="C125571" t="s">
        <v>4</v>
      </c>
    </row>
    <row r="125572" spans="1:3" x14ac:dyDescent="0.25">
      <c r="A125572">
        <v>226</v>
      </c>
      <c r="C125572" t="s">
        <v>4</v>
      </c>
    </row>
    <row r="125573" spans="1:3" x14ac:dyDescent="0.25">
      <c r="A125573">
        <v>226</v>
      </c>
      <c r="C125573" t="s">
        <v>5</v>
      </c>
    </row>
    <row r="125574" spans="1:3" x14ac:dyDescent="0.25">
      <c r="A125574">
        <v>226</v>
      </c>
      <c r="C125574" t="s">
        <v>4</v>
      </c>
    </row>
    <row r="125575" spans="1:3" x14ac:dyDescent="0.25">
      <c r="A125575">
        <v>226</v>
      </c>
      <c r="C125575" t="s">
        <v>4</v>
      </c>
    </row>
    <row r="125576" spans="1:3" x14ac:dyDescent="0.25">
      <c r="A125576">
        <v>226</v>
      </c>
      <c r="C125576" t="s">
        <v>5</v>
      </c>
    </row>
    <row r="125577" spans="1:3" x14ac:dyDescent="0.25">
      <c r="A125577">
        <v>226</v>
      </c>
      <c r="C125577" t="s">
        <v>4</v>
      </c>
    </row>
    <row r="125578" spans="1:3" x14ac:dyDescent="0.25">
      <c r="A125578">
        <v>226</v>
      </c>
      <c r="C125578" t="s">
        <v>5</v>
      </c>
    </row>
    <row r="125579" spans="1:3" x14ac:dyDescent="0.25">
      <c r="A125579">
        <v>3116</v>
      </c>
      <c r="C125579" t="s">
        <v>5</v>
      </c>
    </row>
    <row r="125580" spans="1:3" x14ac:dyDescent="0.25">
      <c r="A125580">
        <v>3492</v>
      </c>
      <c r="C125580" t="s">
        <v>5</v>
      </c>
    </row>
    <row r="125581" spans="1:3" x14ac:dyDescent="0.25">
      <c r="A125581">
        <v>226</v>
      </c>
      <c r="C125581" t="s">
        <v>5</v>
      </c>
    </row>
    <row r="125582" spans="1:3" x14ac:dyDescent="0.25">
      <c r="A125582">
        <v>226</v>
      </c>
      <c r="C125582" t="s">
        <v>4</v>
      </c>
    </row>
    <row r="125583" spans="1:3" x14ac:dyDescent="0.25">
      <c r="A125583">
        <v>226</v>
      </c>
      <c r="C125583" t="s">
        <v>4</v>
      </c>
    </row>
    <row r="125584" spans="1:3" x14ac:dyDescent="0.25">
      <c r="A125584">
        <v>226</v>
      </c>
      <c r="C125584" t="s">
        <v>4</v>
      </c>
    </row>
    <row r="125585" spans="1:3" x14ac:dyDescent="0.25">
      <c r="A125585">
        <v>1446</v>
      </c>
      <c r="C125585" t="s">
        <v>4</v>
      </c>
    </row>
    <row r="125586" spans="1:3" x14ac:dyDescent="0.25">
      <c r="A125586">
        <v>1587</v>
      </c>
      <c r="C125586" t="s">
        <v>5</v>
      </c>
    </row>
    <row r="125587" spans="1:3" x14ac:dyDescent="0.25">
      <c r="A125587">
        <v>1587</v>
      </c>
      <c r="C125587" t="s">
        <v>5</v>
      </c>
    </row>
    <row r="125588" spans="1:3" x14ac:dyDescent="0.25">
      <c r="A125588">
        <v>1587</v>
      </c>
      <c r="C125588" t="s">
        <v>4</v>
      </c>
    </row>
    <row r="125589" spans="1:3" x14ac:dyDescent="0.25">
      <c r="A125589">
        <v>1587</v>
      </c>
      <c r="C125589" t="s">
        <v>4</v>
      </c>
    </row>
    <row r="125590" spans="1:3" x14ac:dyDescent="0.25">
      <c r="A125590">
        <v>1006</v>
      </c>
      <c r="C125590" t="s">
        <v>4</v>
      </c>
    </row>
    <row r="125591" spans="1:3" x14ac:dyDescent="0.25">
      <c r="A125591">
        <v>1587</v>
      </c>
      <c r="C125591" t="s">
        <v>5</v>
      </c>
    </row>
    <row r="125592" spans="1:3" x14ac:dyDescent="0.25">
      <c r="A125592">
        <v>1587</v>
      </c>
      <c r="C125592" t="s">
        <v>5</v>
      </c>
    </row>
    <row r="125593" spans="1:3" x14ac:dyDescent="0.25">
      <c r="A125593">
        <v>1587</v>
      </c>
      <c r="C125593" t="s">
        <v>5</v>
      </c>
    </row>
    <row r="125594" spans="1:3" x14ac:dyDescent="0.25">
      <c r="A125594">
        <v>1587</v>
      </c>
      <c r="C125594" t="s">
        <v>5</v>
      </c>
    </row>
    <row r="125595" spans="1:3" x14ac:dyDescent="0.25">
      <c r="A125595">
        <v>1587</v>
      </c>
      <c r="C125595" t="s">
        <v>5</v>
      </c>
    </row>
    <row r="125596" spans="1:3" x14ac:dyDescent="0.25">
      <c r="A125596">
        <v>1587</v>
      </c>
      <c r="C125596" t="s">
        <v>5</v>
      </c>
    </row>
    <row r="125597" spans="1:3" x14ac:dyDescent="0.25">
      <c r="A125597">
        <v>1587</v>
      </c>
      <c r="C125597" t="s">
        <v>5</v>
      </c>
    </row>
    <row r="125598" spans="1:3" x14ac:dyDescent="0.25">
      <c r="A125598">
        <v>1587</v>
      </c>
      <c r="C125598" t="s">
        <v>4</v>
      </c>
    </row>
    <row r="125599" spans="1:3" x14ac:dyDescent="0.25">
      <c r="A125599">
        <v>1587</v>
      </c>
      <c r="C125599" t="s">
        <v>4</v>
      </c>
    </row>
    <row r="125600" spans="1:3" x14ac:dyDescent="0.25">
      <c r="A125600">
        <v>1587</v>
      </c>
      <c r="C125600" t="s">
        <v>4</v>
      </c>
    </row>
    <row r="125601" spans="1:3" x14ac:dyDescent="0.25">
      <c r="A125601">
        <v>1587</v>
      </c>
      <c r="C125601" t="s">
        <v>4</v>
      </c>
    </row>
    <row r="125602" spans="1:3" x14ac:dyDescent="0.25">
      <c r="A125602">
        <v>1587</v>
      </c>
      <c r="C125602" t="s">
        <v>4</v>
      </c>
    </row>
    <row r="125603" spans="1:3" x14ac:dyDescent="0.25">
      <c r="A125603">
        <v>1587</v>
      </c>
      <c r="C125603" t="s">
        <v>4</v>
      </c>
    </row>
    <row r="125604" spans="1:3" x14ac:dyDescent="0.25">
      <c r="A125604">
        <v>1587</v>
      </c>
      <c r="C125604" t="s">
        <v>5</v>
      </c>
    </row>
    <row r="125605" spans="1:3" x14ac:dyDescent="0.25">
      <c r="A125605">
        <v>1587</v>
      </c>
      <c r="C125605" t="s">
        <v>4</v>
      </c>
    </row>
    <row r="125606" spans="1:3" x14ac:dyDescent="0.25">
      <c r="A125606">
        <v>1587</v>
      </c>
      <c r="C125606" t="s">
        <v>4</v>
      </c>
    </row>
    <row r="125607" spans="1:3" x14ac:dyDescent="0.25">
      <c r="A125607">
        <v>1587</v>
      </c>
      <c r="C125607" t="s">
        <v>5</v>
      </c>
    </row>
    <row r="125608" spans="1:3" x14ac:dyDescent="0.25">
      <c r="A125608">
        <v>759</v>
      </c>
      <c r="C125608" t="s">
        <v>5</v>
      </c>
    </row>
    <row r="125609" spans="1:3" x14ac:dyDescent="0.25">
      <c r="A125609">
        <v>2540</v>
      </c>
      <c r="C125609" t="s">
        <v>5</v>
      </c>
    </row>
    <row r="125610" spans="1:3" x14ac:dyDescent="0.25">
      <c r="A125610">
        <v>3585</v>
      </c>
      <c r="C125610" t="s">
        <v>5</v>
      </c>
    </row>
    <row r="125611" spans="1:3" x14ac:dyDescent="0.25">
      <c r="A125611">
        <v>814</v>
      </c>
      <c r="C125611" t="s">
        <v>4</v>
      </c>
    </row>
    <row r="125612" spans="1:3" x14ac:dyDescent="0.25">
      <c r="A125612">
        <v>2001</v>
      </c>
      <c r="C125612" t="s">
        <v>5</v>
      </c>
    </row>
    <row r="125613" spans="1:3" x14ac:dyDescent="0.25">
      <c r="A125613">
        <v>2094</v>
      </c>
      <c r="C125613" t="s">
        <v>5</v>
      </c>
    </row>
    <row r="125614" spans="1:3" x14ac:dyDescent="0.25">
      <c r="A125614">
        <v>899</v>
      </c>
      <c r="C125614" t="s">
        <v>5</v>
      </c>
    </row>
    <row r="125615" spans="1:3" x14ac:dyDescent="0.25">
      <c r="A125615">
        <v>899</v>
      </c>
      <c r="C125615" t="s">
        <v>4</v>
      </c>
    </row>
    <row r="125616" spans="1:3" x14ac:dyDescent="0.25">
      <c r="A125616">
        <v>2107</v>
      </c>
      <c r="C125616" t="s">
        <v>4</v>
      </c>
    </row>
    <row r="125617" spans="1:3" x14ac:dyDescent="0.25">
      <c r="A125617">
        <v>414</v>
      </c>
      <c r="C125617" t="s">
        <v>4</v>
      </c>
    </row>
    <row r="125618" spans="1:3" x14ac:dyDescent="0.25">
      <c r="A125618">
        <v>759</v>
      </c>
      <c r="C125618" t="s">
        <v>4</v>
      </c>
    </row>
    <row r="125619" spans="1:3" x14ac:dyDescent="0.25">
      <c r="A125619">
        <v>814</v>
      </c>
      <c r="C125619" t="s">
        <v>4</v>
      </c>
    </row>
    <row r="125620" spans="1:3" x14ac:dyDescent="0.25">
      <c r="A125620">
        <v>814</v>
      </c>
      <c r="C125620" t="s">
        <v>4</v>
      </c>
    </row>
    <row r="125621" spans="1:3" x14ac:dyDescent="0.25">
      <c r="A125621">
        <v>759</v>
      </c>
      <c r="C125621" t="s">
        <v>5</v>
      </c>
    </row>
    <row r="125622" spans="1:3" x14ac:dyDescent="0.25">
      <c r="A125622">
        <v>892</v>
      </c>
      <c r="C125622" t="s">
        <v>4</v>
      </c>
    </row>
    <row r="125623" spans="1:3" x14ac:dyDescent="0.25">
      <c r="A125623">
        <v>2399</v>
      </c>
      <c r="C125623" t="s">
        <v>5</v>
      </c>
    </row>
    <row r="125624" spans="1:3" x14ac:dyDescent="0.25">
      <c r="A125624">
        <v>2399</v>
      </c>
      <c r="C125624" t="s">
        <v>5</v>
      </c>
    </row>
    <row r="125625" spans="1:3" x14ac:dyDescent="0.25">
      <c r="A125625">
        <v>2299</v>
      </c>
      <c r="C125625" t="s">
        <v>5</v>
      </c>
    </row>
    <row r="125626" spans="1:3" x14ac:dyDescent="0.25">
      <c r="A125626">
        <v>814</v>
      </c>
      <c r="C125626" t="s">
        <v>5</v>
      </c>
    </row>
    <row r="125627" spans="1:3" x14ac:dyDescent="0.25">
      <c r="A125627">
        <v>3038</v>
      </c>
      <c r="C125627" t="s">
        <v>5</v>
      </c>
    </row>
    <row r="125628" spans="1:3" x14ac:dyDescent="0.25">
      <c r="A125628">
        <v>2116</v>
      </c>
      <c r="C125628" t="s">
        <v>5</v>
      </c>
    </row>
    <row r="125629" spans="1:3" x14ac:dyDescent="0.25">
      <c r="A125629">
        <v>2521</v>
      </c>
      <c r="C125629" t="s">
        <v>4</v>
      </c>
    </row>
    <row r="125630" spans="1:3" x14ac:dyDescent="0.25">
      <c r="A125630">
        <v>899</v>
      </c>
      <c r="C125630" t="s">
        <v>4</v>
      </c>
    </row>
    <row r="125631" spans="1:3" x14ac:dyDescent="0.25">
      <c r="A125631">
        <v>899</v>
      </c>
      <c r="C125631" t="s">
        <v>4</v>
      </c>
    </row>
    <row r="125632" spans="1:3" x14ac:dyDescent="0.25">
      <c r="A125632">
        <v>3942</v>
      </c>
      <c r="C125632" t="s">
        <v>5</v>
      </c>
    </row>
    <row r="125633" spans="1:3" x14ac:dyDescent="0.25">
      <c r="A125633">
        <v>2015</v>
      </c>
      <c r="C125633" t="s">
        <v>5</v>
      </c>
    </row>
    <row r="125634" spans="1:3" x14ac:dyDescent="0.25">
      <c r="A125634">
        <v>899</v>
      </c>
      <c r="C125634" t="s">
        <v>5</v>
      </c>
    </row>
    <row r="125635" spans="1:3" x14ac:dyDescent="0.25">
      <c r="A125635">
        <v>3556</v>
      </c>
      <c r="C125635" t="s">
        <v>5</v>
      </c>
    </row>
    <row r="125636" spans="1:3" x14ac:dyDescent="0.25">
      <c r="A125636">
        <v>899</v>
      </c>
      <c r="C125636" t="s">
        <v>4</v>
      </c>
    </row>
    <row r="125637" spans="1:3" x14ac:dyDescent="0.25">
      <c r="A125637">
        <v>759</v>
      </c>
      <c r="C125637" t="s">
        <v>5</v>
      </c>
    </row>
    <row r="125638" spans="1:3" x14ac:dyDescent="0.25">
      <c r="A125638">
        <v>814</v>
      </c>
      <c r="C125638" t="s">
        <v>4</v>
      </c>
    </row>
    <row r="125639" spans="1:3" x14ac:dyDescent="0.25">
      <c r="A125639">
        <v>899</v>
      </c>
      <c r="C125639" t="s">
        <v>4</v>
      </c>
    </row>
    <row r="125640" spans="1:3" x14ac:dyDescent="0.25">
      <c r="A125640">
        <v>2525</v>
      </c>
      <c r="C125640" t="s">
        <v>4</v>
      </c>
    </row>
    <row r="125641" spans="1:3" x14ac:dyDescent="0.25">
      <c r="A125641">
        <v>1670</v>
      </c>
      <c r="C125641" t="s">
        <v>5</v>
      </c>
    </row>
    <row r="125642" spans="1:3" x14ac:dyDescent="0.25">
      <c r="A125642">
        <v>2984</v>
      </c>
      <c r="C125642" t="s">
        <v>5</v>
      </c>
    </row>
    <row r="125643" spans="1:3" x14ac:dyDescent="0.25">
      <c r="A125643">
        <v>857</v>
      </c>
      <c r="C125643" t="s">
        <v>5</v>
      </c>
    </row>
    <row r="125644" spans="1:3" x14ac:dyDescent="0.25">
      <c r="A125644">
        <v>2645</v>
      </c>
      <c r="C125644" t="s">
        <v>5</v>
      </c>
    </row>
    <row r="125645" spans="1:3" x14ac:dyDescent="0.25">
      <c r="A125645">
        <v>2391</v>
      </c>
      <c r="C125645" t="s">
        <v>5</v>
      </c>
    </row>
    <row r="125646" spans="1:3" x14ac:dyDescent="0.25">
      <c r="A125646">
        <v>1555</v>
      </c>
      <c r="C125646" t="s">
        <v>5</v>
      </c>
    </row>
    <row r="125647" spans="1:3" x14ac:dyDescent="0.25">
      <c r="A125647">
        <v>857</v>
      </c>
      <c r="C125647" t="s">
        <v>5</v>
      </c>
    </row>
    <row r="125648" spans="1:3" x14ac:dyDescent="0.25">
      <c r="A125648">
        <v>1642</v>
      </c>
      <c r="C125648" t="s">
        <v>5</v>
      </c>
    </row>
    <row r="125649" spans="1:3" x14ac:dyDescent="0.25">
      <c r="A125649">
        <v>759</v>
      </c>
      <c r="C125649" t="s">
        <v>4</v>
      </c>
    </row>
    <row r="125650" spans="1:3" x14ac:dyDescent="0.25">
      <c r="A125650">
        <v>3893</v>
      </c>
      <c r="C125650" t="s">
        <v>5</v>
      </c>
    </row>
    <row r="125651" spans="1:3" x14ac:dyDescent="0.25">
      <c r="A125651">
        <v>814</v>
      </c>
      <c r="C125651" t="s">
        <v>5</v>
      </c>
    </row>
    <row r="125652" spans="1:3" x14ac:dyDescent="0.25">
      <c r="A125652">
        <v>759</v>
      </c>
      <c r="C125652" t="s">
        <v>4</v>
      </c>
    </row>
    <row r="125653" spans="1:3" x14ac:dyDescent="0.25">
      <c r="A125653">
        <v>759</v>
      </c>
      <c r="C125653" t="s">
        <v>4</v>
      </c>
    </row>
    <row r="125654" spans="1:3" x14ac:dyDescent="0.25">
      <c r="A125654">
        <v>899</v>
      </c>
      <c r="C125654" t="s">
        <v>5</v>
      </c>
    </row>
    <row r="125655" spans="1:3" x14ac:dyDescent="0.25">
      <c r="A125655">
        <v>2230</v>
      </c>
      <c r="C125655" t="s">
        <v>5</v>
      </c>
    </row>
    <row r="125656" spans="1:3" x14ac:dyDescent="0.25">
      <c r="A125656">
        <v>3137</v>
      </c>
      <c r="C125656" t="s">
        <v>5</v>
      </c>
    </row>
    <row r="125657" spans="1:3" x14ac:dyDescent="0.25">
      <c r="A125657">
        <v>759</v>
      </c>
      <c r="C125657" t="s">
        <v>5</v>
      </c>
    </row>
    <row r="125658" spans="1:3" x14ac:dyDescent="0.25">
      <c r="A125658">
        <v>759</v>
      </c>
      <c r="C125658" t="s">
        <v>4</v>
      </c>
    </row>
    <row r="125659" spans="1:3" x14ac:dyDescent="0.25">
      <c r="A125659">
        <v>2922</v>
      </c>
      <c r="C125659" t="s">
        <v>5</v>
      </c>
    </row>
    <row r="125660" spans="1:3" x14ac:dyDescent="0.25">
      <c r="A125660">
        <v>857</v>
      </c>
      <c r="C125660" t="s">
        <v>4</v>
      </c>
    </row>
    <row r="125661" spans="1:3" x14ac:dyDescent="0.25">
      <c r="A125661">
        <v>814</v>
      </c>
      <c r="C125661" t="s">
        <v>4</v>
      </c>
    </row>
    <row r="125662" spans="1:3" x14ac:dyDescent="0.25">
      <c r="A125662">
        <v>759</v>
      </c>
      <c r="C125662" t="s">
        <v>4</v>
      </c>
    </row>
    <row r="125663" spans="1:3" x14ac:dyDescent="0.25">
      <c r="A125663">
        <v>899</v>
      </c>
      <c r="C125663" t="s">
        <v>4</v>
      </c>
    </row>
    <row r="125664" spans="1:3" x14ac:dyDescent="0.25">
      <c r="A125664">
        <v>3574</v>
      </c>
      <c r="C125664" t="s">
        <v>5</v>
      </c>
    </row>
    <row r="125665" spans="1:3" x14ac:dyDescent="0.25">
      <c r="A125665">
        <v>1846</v>
      </c>
      <c r="C125665" t="s">
        <v>5</v>
      </c>
    </row>
    <row r="125666" spans="1:3" x14ac:dyDescent="0.25">
      <c r="A125666">
        <v>759</v>
      </c>
      <c r="C125666" t="s">
        <v>4</v>
      </c>
    </row>
    <row r="125667" spans="1:3" x14ac:dyDescent="0.25">
      <c r="A125667">
        <v>892</v>
      </c>
      <c r="C125667" t="s">
        <v>4</v>
      </c>
    </row>
    <row r="125668" spans="1:3" x14ac:dyDescent="0.25">
      <c r="A125668">
        <v>3086</v>
      </c>
      <c r="C125668" t="s">
        <v>5</v>
      </c>
    </row>
    <row r="125669" spans="1:3" x14ac:dyDescent="0.25">
      <c r="A125669">
        <v>899</v>
      </c>
      <c r="C125669" t="s">
        <v>5</v>
      </c>
    </row>
    <row r="125670" spans="1:3" x14ac:dyDescent="0.25">
      <c r="A125670">
        <v>759</v>
      </c>
      <c r="C125670" t="s">
        <v>5</v>
      </c>
    </row>
    <row r="125671" spans="1:3" x14ac:dyDescent="0.25">
      <c r="A125671">
        <v>3898</v>
      </c>
      <c r="C125671" t="s">
        <v>4</v>
      </c>
    </row>
    <row r="125672" spans="1:3" x14ac:dyDescent="0.25">
      <c r="A125672">
        <v>814</v>
      </c>
      <c r="C125672" t="s">
        <v>4</v>
      </c>
    </row>
    <row r="125673" spans="1:3" x14ac:dyDescent="0.25">
      <c r="A125673">
        <v>814</v>
      </c>
      <c r="C125673" t="s">
        <v>4</v>
      </c>
    </row>
    <row r="125674" spans="1:3" x14ac:dyDescent="0.25">
      <c r="A125674">
        <v>759</v>
      </c>
      <c r="C125674" t="s">
        <v>4</v>
      </c>
    </row>
    <row r="125675" spans="1:3" x14ac:dyDescent="0.25">
      <c r="A125675">
        <v>759</v>
      </c>
      <c r="C125675" t="s">
        <v>4</v>
      </c>
    </row>
    <row r="125676" spans="1:3" x14ac:dyDescent="0.25">
      <c r="A125676">
        <v>814</v>
      </c>
      <c r="C125676" t="s">
        <v>4</v>
      </c>
    </row>
    <row r="125677" spans="1:3" x14ac:dyDescent="0.25">
      <c r="A125677">
        <v>2882</v>
      </c>
      <c r="C125677" t="s">
        <v>5</v>
      </c>
    </row>
    <row r="125678" spans="1:3" x14ac:dyDescent="0.25">
      <c r="A125678">
        <v>759</v>
      </c>
      <c r="C125678" t="s">
        <v>4</v>
      </c>
    </row>
    <row r="125679" spans="1:3" x14ac:dyDescent="0.25">
      <c r="A125679">
        <v>899</v>
      </c>
      <c r="C125679" t="s">
        <v>4</v>
      </c>
    </row>
    <row r="125680" spans="1:3" x14ac:dyDescent="0.25">
      <c r="A125680">
        <v>759</v>
      </c>
      <c r="C125680" t="s">
        <v>4</v>
      </c>
    </row>
    <row r="125681" spans="1:3" x14ac:dyDescent="0.25">
      <c r="A125681">
        <v>814</v>
      </c>
      <c r="C125681" t="s">
        <v>4</v>
      </c>
    </row>
    <row r="125682" spans="1:3" x14ac:dyDescent="0.25">
      <c r="A125682">
        <v>814</v>
      </c>
      <c r="C125682" t="s">
        <v>5</v>
      </c>
    </row>
    <row r="125683" spans="1:3" x14ac:dyDescent="0.25">
      <c r="A125683">
        <v>759</v>
      </c>
      <c r="C125683" t="s">
        <v>4</v>
      </c>
    </row>
    <row r="125684" spans="1:3" x14ac:dyDescent="0.25">
      <c r="A125684">
        <v>3404</v>
      </c>
      <c r="C125684" t="s">
        <v>4</v>
      </c>
    </row>
    <row r="125685" spans="1:3" x14ac:dyDescent="0.25">
      <c r="A125685">
        <v>857</v>
      </c>
      <c r="C125685" t="s">
        <v>4</v>
      </c>
    </row>
    <row r="125686" spans="1:3" x14ac:dyDescent="0.25">
      <c r="A125686">
        <v>814</v>
      </c>
      <c r="C125686" t="s">
        <v>4</v>
      </c>
    </row>
    <row r="125687" spans="1:3" x14ac:dyDescent="0.25">
      <c r="A125687">
        <v>3813</v>
      </c>
      <c r="C125687" t="s">
        <v>5</v>
      </c>
    </row>
    <row r="125688" spans="1:3" x14ac:dyDescent="0.25">
      <c r="A125688">
        <v>759</v>
      </c>
      <c r="C125688" t="s">
        <v>4</v>
      </c>
    </row>
    <row r="125689" spans="1:3" x14ac:dyDescent="0.25">
      <c r="A125689">
        <v>759</v>
      </c>
      <c r="C125689" t="s">
        <v>5</v>
      </c>
    </row>
    <row r="125690" spans="1:3" x14ac:dyDescent="0.25">
      <c r="A125690">
        <v>759</v>
      </c>
      <c r="C125690" t="s">
        <v>4</v>
      </c>
    </row>
    <row r="125691" spans="1:3" x14ac:dyDescent="0.25">
      <c r="A125691">
        <v>492</v>
      </c>
      <c r="C125691" t="s">
        <v>4</v>
      </c>
    </row>
    <row r="125692" spans="1:3" x14ac:dyDescent="0.25">
      <c r="A125692">
        <v>359</v>
      </c>
      <c r="C125692" t="s">
        <v>4</v>
      </c>
    </row>
    <row r="125693" spans="1:3" x14ac:dyDescent="0.25">
      <c r="A125693">
        <v>899</v>
      </c>
      <c r="C125693" t="s">
        <v>4</v>
      </c>
    </row>
    <row r="125694" spans="1:3" x14ac:dyDescent="0.25">
      <c r="A125694">
        <v>3790</v>
      </c>
      <c r="C125694" t="s">
        <v>4</v>
      </c>
    </row>
    <row r="125695" spans="1:3" x14ac:dyDescent="0.25">
      <c r="A125695">
        <v>899</v>
      </c>
      <c r="C125695" t="s">
        <v>4</v>
      </c>
    </row>
    <row r="125696" spans="1:3" x14ac:dyDescent="0.25">
      <c r="A125696">
        <v>759</v>
      </c>
      <c r="C125696" t="s">
        <v>5</v>
      </c>
    </row>
    <row r="125697" spans="1:3" x14ac:dyDescent="0.25">
      <c r="A125697">
        <v>814</v>
      </c>
      <c r="C125697" t="s">
        <v>5</v>
      </c>
    </row>
    <row r="125698" spans="1:3" x14ac:dyDescent="0.25">
      <c r="A125698">
        <v>814</v>
      </c>
      <c r="C125698" t="s">
        <v>4</v>
      </c>
    </row>
    <row r="125699" spans="1:3" x14ac:dyDescent="0.25">
      <c r="A125699">
        <v>814</v>
      </c>
      <c r="C125699" t="s">
        <v>4</v>
      </c>
    </row>
    <row r="125700" spans="1:3" x14ac:dyDescent="0.25">
      <c r="A125700">
        <v>857</v>
      </c>
      <c r="C125700" t="s">
        <v>4</v>
      </c>
    </row>
    <row r="125701" spans="1:3" x14ac:dyDescent="0.25">
      <c r="A125701">
        <v>899</v>
      </c>
      <c r="C125701" t="s">
        <v>5</v>
      </c>
    </row>
    <row r="125702" spans="1:3" x14ac:dyDescent="0.25">
      <c r="A125702">
        <v>899</v>
      </c>
      <c r="C125702" t="s">
        <v>4</v>
      </c>
    </row>
    <row r="125703" spans="1:3" x14ac:dyDescent="0.25">
      <c r="A125703">
        <v>759</v>
      </c>
      <c r="C125703" t="s">
        <v>4</v>
      </c>
    </row>
    <row r="125704" spans="1:3" x14ac:dyDescent="0.25">
      <c r="A125704">
        <v>899</v>
      </c>
      <c r="C125704" t="s">
        <v>5</v>
      </c>
    </row>
    <row r="125705" spans="1:3" x14ac:dyDescent="0.25">
      <c r="A125705">
        <v>899</v>
      </c>
      <c r="C125705" t="s">
        <v>4</v>
      </c>
    </row>
    <row r="125706" spans="1:3" x14ac:dyDescent="0.25">
      <c r="A125706">
        <v>759</v>
      </c>
      <c r="C125706" t="s">
        <v>4</v>
      </c>
    </row>
    <row r="125707" spans="1:3" x14ac:dyDescent="0.25">
      <c r="A125707">
        <v>857</v>
      </c>
      <c r="C125707" t="s">
        <v>4</v>
      </c>
    </row>
    <row r="125708" spans="1:3" x14ac:dyDescent="0.25">
      <c r="A125708">
        <v>814</v>
      </c>
      <c r="C125708" t="s">
        <v>4</v>
      </c>
    </row>
    <row r="125709" spans="1:3" x14ac:dyDescent="0.25">
      <c r="A125709">
        <v>857</v>
      </c>
      <c r="C125709" t="s">
        <v>4</v>
      </c>
    </row>
    <row r="125710" spans="1:3" x14ac:dyDescent="0.25">
      <c r="A125710">
        <v>759</v>
      </c>
      <c r="C125710" t="s">
        <v>4</v>
      </c>
    </row>
    <row r="125711" spans="1:3" x14ac:dyDescent="0.25">
      <c r="A125711">
        <v>814</v>
      </c>
      <c r="C125711" t="s">
        <v>4</v>
      </c>
    </row>
    <row r="125712" spans="1:3" x14ac:dyDescent="0.25">
      <c r="A125712">
        <v>892</v>
      </c>
      <c r="C125712" t="s">
        <v>4</v>
      </c>
    </row>
    <row r="125713" spans="1:3" x14ac:dyDescent="0.25">
      <c r="A125713">
        <v>857</v>
      </c>
      <c r="C125713" t="s">
        <v>4</v>
      </c>
    </row>
    <row r="125714" spans="1:3" x14ac:dyDescent="0.25">
      <c r="A125714">
        <v>759</v>
      </c>
      <c r="C125714" t="s">
        <v>4</v>
      </c>
    </row>
    <row r="125715" spans="1:3" x14ac:dyDescent="0.25">
      <c r="A125715">
        <v>759</v>
      </c>
      <c r="C125715" t="s">
        <v>5</v>
      </c>
    </row>
    <row r="125716" spans="1:3" x14ac:dyDescent="0.25">
      <c r="A125716">
        <v>759</v>
      </c>
      <c r="C125716" t="s">
        <v>4</v>
      </c>
    </row>
    <row r="125717" spans="1:3" x14ac:dyDescent="0.25">
      <c r="A125717">
        <v>759</v>
      </c>
      <c r="C125717" t="s">
        <v>5</v>
      </c>
    </row>
    <row r="125718" spans="1:3" x14ac:dyDescent="0.25">
      <c r="A125718">
        <v>857</v>
      </c>
      <c r="C125718" t="s">
        <v>4</v>
      </c>
    </row>
    <row r="125719" spans="1:3" x14ac:dyDescent="0.25">
      <c r="A125719">
        <v>899</v>
      </c>
      <c r="C125719" t="s">
        <v>4</v>
      </c>
    </row>
    <row r="125720" spans="1:3" x14ac:dyDescent="0.25">
      <c r="A125720">
        <v>759</v>
      </c>
      <c r="C125720" t="s">
        <v>4</v>
      </c>
    </row>
    <row r="125721" spans="1:3" x14ac:dyDescent="0.25">
      <c r="A125721">
        <v>899</v>
      </c>
      <c r="C125721" t="s">
        <v>4</v>
      </c>
    </row>
    <row r="125722" spans="1:3" x14ac:dyDescent="0.25">
      <c r="A125722">
        <v>899</v>
      </c>
      <c r="C125722" t="s">
        <v>4</v>
      </c>
    </row>
    <row r="125723" spans="1:3" x14ac:dyDescent="0.25">
      <c r="A125723">
        <v>814</v>
      </c>
      <c r="C125723" t="s">
        <v>4</v>
      </c>
    </row>
    <row r="125724" spans="1:3" x14ac:dyDescent="0.25">
      <c r="A125724">
        <v>759</v>
      </c>
      <c r="C125724" t="s">
        <v>4</v>
      </c>
    </row>
    <row r="125725" spans="1:3" x14ac:dyDescent="0.25">
      <c r="A125725">
        <v>899</v>
      </c>
      <c r="C125725" t="s">
        <v>4</v>
      </c>
    </row>
    <row r="125726" spans="1:3" x14ac:dyDescent="0.25">
      <c r="A125726">
        <v>899</v>
      </c>
      <c r="C125726" t="s">
        <v>5</v>
      </c>
    </row>
    <row r="125727" spans="1:3" x14ac:dyDescent="0.25">
      <c r="A125727">
        <v>2004</v>
      </c>
      <c r="C125727" t="s">
        <v>5</v>
      </c>
    </row>
    <row r="125728" spans="1:3" x14ac:dyDescent="0.25">
      <c r="A125728">
        <v>759</v>
      </c>
      <c r="C125728" t="s">
        <v>5</v>
      </c>
    </row>
    <row r="125729" spans="1:3" x14ac:dyDescent="0.25">
      <c r="A125729">
        <v>814</v>
      </c>
      <c r="C125729" t="s">
        <v>5</v>
      </c>
    </row>
    <row r="125730" spans="1:3" x14ac:dyDescent="0.25">
      <c r="A125730">
        <v>2982</v>
      </c>
      <c r="C125730" t="s">
        <v>5</v>
      </c>
    </row>
    <row r="125731" spans="1:3" x14ac:dyDescent="0.25">
      <c r="A125731">
        <v>814</v>
      </c>
      <c r="C125731" t="s">
        <v>5</v>
      </c>
    </row>
    <row r="125732" spans="1:3" x14ac:dyDescent="0.25">
      <c r="A125732">
        <v>2659</v>
      </c>
      <c r="C125732" t="s">
        <v>5</v>
      </c>
    </row>
    <row r="125733" spans="1:3" x14ac:dyDescent="0.25">
      <c r="A125733">
        <v>499</v>
      </c>
      <c r="C125733" t="s">
        <v>4</v>
      </c>
    </row>
    <row r="125734" spans="1:3" x14ac:dyDescent="0.25">
      <c r="A125734">
        <v>759</v>
      </c>
      <c r="C125734" t="s">
        <v>4</v>
      </c>
    </row>
    <row r="125735" spans="1:3" x14ac:dyDescent="0.25">
      <c r="A125735">
        <v>857</v>
      </c>
      <c r="C125735" t="s">
        <v>4</v>
      </c>
    </row>
    <row r="125736" spans="1:3" x14ac:dyDescent="0.25">
      <c r="A125736">
        <v>814</v>
      </c>
      <c r="C125736" t="s">
        <v>5</v>
      </c>
    </row>
    <row r="125737" spans="1:3" x14ac:dyDescent="0.25">
      <c r="A125737">
        <v>814</v>
      </c>
      <c r="C125737" t="s">
        <v>5</v>
      </c>
    </row>
    <row r="125738" spans="1:3" x14ac:dyDescent="0.25">
      <c r="A125738">
        <v>992</v>
      </c>
      <c r="C125738" t="s">
        <v>4</v>
      </c>
    </row>
    <row r="125739" spans="1:3" x14ac:dyDescent="0.25">
      <c r="A125739">
        <v>1013</v>
      </c>
      <c r="C125739" t="s">
        <v>5</v>
      </c>
    </row>
    <row r="125740" spans="1:3" x14ac:dyDescent="0.25">
      <c r="A125740">
        <v>3610</v>
      </c>
      <c r="C125740" t="s">
        <v>5</v>
      </c>
    </row>
    <row r="125741" spans="1:3" x14ac:dyDescent="0.25">
      <c r="A125741">
        <v>951</v>
      </c>
      <c r="C125741" t="s">
        <v>5</v>
      </c>
    </row>
    <row r="125742" spans="1:3" x14ac:dyDescent="0.25">
      <c r="A125742">
        <v>861</v>
      </c>
      <c r="C125742" t="s">
        <v>5</v>
      </c>
    </row>
    <row r="125743" spans="1:3" x14ac:dyDescent="0.25">
      <c r="A125743">
        <v>861</v>
      </c>
      <c r="C125743" t="s">
        <v>5</v>
      </c>
    </row>
    <row r="125744" spans="1:3" x14ac:dyDescent="0.25">
      <c r="A125744">
        <v>920</v>
      </c>
      <c r="C125744" t="s">
        <v>4</v>
      </c>
    </row>
    <row r="125745" spans="1:3" x14ac:dyDescent="0.25">
      <c r="A125745">
        <v>861</v>
      </c>
      <c r="C125745" t="s">
        <v>4</v>
      </c>
    </row>
    <row r="125746" spans="1:3" x14ac:dyDescent="0.25">
      <c r="A125746">
        <v>1997</v>
      </c>
      <c r="C125746" t="s">
        <v>5</v>
      </c>
    </row>
    <row r="125747" spans="1:3" x14ac:dyDescent="0.25">
      <c r="A125747">
        <v>2748</v>
      </c>
      <c r="C125747" t="s">
        <v>4</v>
      </c>
    </row>
    <row r="125748" spans="1:3" x14ac:dyDescent="0.25">
      <c r="A125748">
        <v>1013</v>
      </c>
      <c r="C125748" t="s">
        <v>4</v>
      </c>
    </row>
    <row r="125749" spans="1:3" x14ac:dyDescent="0.25">
      <c r="A125749">
        <v>861</v>
      </c>
      <c r="C125749" t="s">
        <v>4</v>
      </c>
    </row>
    <row r="125750" spans="1:3" x14ac:dyDescent="0.25">
      <c r="A125750">
        <v>861</v>
      </c>
      <c r="C125750" t="s">
        <v>4</v>
      </c>
    </row>
    <row r="125751" spans="1:3" x14ac:dyDescent="0.25">
      <c r="A125751">
        <v>993</v>
      </c>
      <c r="C125751" t="s">
        <v>4</v>
      </c>
    </row>
    <row r="125752" spans="1:3" x14ac:dyDescent="0.25">
      <c r="A125752">
        <v>1803</v>
      </c>
      <c r="C125752" t="s">
        <v>5</v>
      </c>
    </row>
    <row r="125753" spans="1:3" x14ac:dyDescent="0.25">
      <c r="A125753">
        <v>3749</v>
      </c>
      <c r="C125753" t="s">
        <v>5</v>
      </c>
    </row>
    <row r="125754" spans="1:3" x14ac:dyDescent="0.25">
      <c r="A125754">
        <v>920</v>
      </c>
      <c r="C125754" t="s">
        <v>5</v>
      </c>
    </row>
    <row r="125755" spans="1:3" x14ac:dyDescent="0.25">
      <c r="A125755">
        <v>2128</v>
      </c>
      <c r="C125755" t="s">
        <v>5</v>
      </c>
    </row>
    <row r="125756" spans="1:3" x14ac:dyDescent="0.25">
      <c r="A125756">
        <v>861</v>
      </c>
      <c r="C125756" t="s">
        <v>5</v>
      </c>
    </row>
    <row r="125757" spans="1:3" x14ac:dyDescent="0.25">
      <c r="A125757">
        <v>2818</v>
      </c>
      <c r="C125757" t="s">
        <v>5</v>
      </c>
    </row>
    <row r="125758" spans="1:3" x14ac:dyDescent="0.25">
      <c r="A125758">
        <v>993</v>
      </c>
      <c r="C125758" t="s">
        <v>5</v>
      </c>
    </row>
    <row r="125759" spans="1:3" x14ac:dyDescent="0.25">
      <c r="A125759">
        <v>951</v>
      </c>
      <c r="C125759" t="s">
        <v>5</v>
      </c>
    </row>
    <row r="125760" spans="1:3" x14ac:dyDescent="0.25">
      <c r="A125760">
        <v>2943</v>
      </c>
      <c r="C125760" t="s">
        <v>5</v>
      </c>
    </row>
    <row r="125761" spans="1:3" x14ac:dyDescent="0.25">
      <c r="A125761">
        <v>861</v>
      </c>
      <c r="C125761" t="s">
        <v>5</v>
      </c>
    </row>
    <row r="125762" spans="1:3" x14ac:dyDescent="0.25">
      <c r="A125762">
        <v>3635</v>
      </c>
      <c r="C125762" t="s">
        <v>5</v>
      </c>
    </row>
    <row r="125763" spans="1:3" x14ac:dyDescent="0.25">
      <c r="A125763">
        <v>920</v>
      </c>
      <c r="C125763" t="s">
        <v>5</v>
      </c>
    </row>
    <row r="125764" spans="1:3" x14ac:dyDescent="0.25">
      <c r="A125764">
        <v>2554</v>
      </c>
      <c r="C125764" t="s">
        <v>5</v>
      </c>
    </row>
    <row r="125765" spans="1:3" x14ac:dyDescent="0.25">
      <c r="A125765">
        <v>993</v>
      </c>
      <c r="C125765" t="s">
        <v>4</v>
      </c>
    </row>
    <row r="125766" spans="1:3" x14ac:dyDescent="0.25">
      <c r="A125766">
        <v>920</v>
      </c>
      <c r="C125766" t="s">
        <v>5</v>
      </c>
    </row>
    <row r="125767" spans="1:3" x14ac:dyDescent="0.25">
      <c r="A125767">
        <v>992</v>
      </c>
      <c r="C125767" t="s">
        <v>5</v>
      </c>
    </row>
    <row r="125768" spans="1:3" x14ac:dyDescent="0.25">
      <c r="A125768">
        <v>920</v>
      </c>
      <c r="C125768" t="s">
        <v>5</v>
      </c>
    </row>
    <row r="125769" spans="1:3" x14ac:dyDescent="0.25">
      <c r="A125769">
        <v>2047</v>
      </c>
      <c r="C125769" t="s">
        <v>5</v>
      </c>
    </row>
    <row r="125770" spans="1:3" x14ac:dyDescent="0.25">
      <c r="A125770">
        <v>993</v>
      </c>
      <c r="C125770" t="s">
        <v>4</v>
      </c>
    </row>
    <row r="125771" spans="1:3" x14ac:dyDescent="0.25">
      <c r="A125771">
        <v>1013</v>
      </c>
      <c r="C125771" t="s">
        <v>4</v>
      </c>
    </row>
    <row r="125772" spans="1:3" x14ac:dyDescent="0.25">
      <c r="A125772">
        <v>992</v>
      </c>
      <c r="C125772" t="s">
        <v>5</v>
      </c>
    </row>
    <row r="125773" spans="1:3" x14ac:dyDescent="0.25">
      <c r="A125773">
        <v>2629</v>
      </c>
      <c r="C125773" t="s">
        <v>5</v>
      </c>
    </row>
    <row r="125774" spans="1:3" x14ac:dyDescent="0.25">
      <c r="A125774">
        <v>2030</v>
      </c>
      <c r="C125774" t="s">
        <v>5</v>
      </c>
    </row>
    <row r="125775" spans="1:3" x14ac:dyDescent="0.25">
      <c r="A125775">
        <v>3227</v>
      </c>
      <c r="C125775" t="s">
        <v>5</v>
      </c>
    </row>
    <row r="125776" spans="1:3" x14ac:dyDescent="0.25">
      <c r="A125776">
        <v>1684</v>
      </c>
      <c r="C125776" t="s">
        <v>5</v>
      </c>
    </row>
    <row r="125777" spans="1:3" x14ac:dyDescent="0.25">
      <c r="A125777">
        <v>1013</v>
      </c>
      <c r="C125777" t="s">
        <v>5</v>
      </c>
    </row>
    <row r="125778" spans="1:3" x14ac:dyDescent="0.25">
      <c r="A125778">
        <v>951</v>
      </c>
      <c r="C125778" t="s">
        <v>5</v>
      </c>
    </row>
    <row r="125779" spans="1:3" x14ac:dyDescent="0.25">
      <c r="A125779">
        <v>2637</v>
      </c>
      <c r="C125779" t="s">
        <v>5</v>
      </c>
    </row>
    <row r="125780" spans="1:3" x14ac:dyDescent="0.25">
      <c r="A125780">
        <v>3265</v>
      </c>
      <c r="C125780" t="s">
        <v>5</v>
      </c>
    </row>
    <row r="125781" spans="1:3" x14ac:dyDescent="0.25">
      <c r="A125781">
        <v>1013</v>
      </c>
      <c r="C125781" t="s">
        <v>5</v>
      </c>
    </row>
    <row r="125782" spans="1:3" x14ac:dyDescent="0.25">
      <c r="A125782">
        <v>993</v>
      </c>
      <c r="C125782" t="s">
        <v>4</v>
      </c>
    </row>
    <row r="125783" spans="1:3" x14ac:dyDescent="0.25">
      <c r="A125783">
        <v>992</v>
      </c>
      <c r="C125783" t="s">
        <v>5</v>
      </c>
    </row>
    <row r="125784" spans="1:3" x14ac:dyDescent="0.25">
      <c r="A125784">
        <v>992</v>
      </c>
      <c r="C125784" t="s">
        <v>5</v>
      </c>
    </row>
    <row r="125785" spans="1:3" x14ac:dyDescent="0.25">
      <c r="A125785">
        <v>920</v>
      </c>
      <c r="C125785" t="s">
        <v>5</v>
      </c>
    </row>
    <row r="125786" spans="1:3" x14ac:dyDescent="0.25">
      <c r="A125786">
        <v>2724</v>
      </c>
      <c r="C125786" t="s">
        <v>5</v>
      </c>
    </row>
    <row r="125787" spans="1:3" x14ac:dyDescent="0.25">
      <c r="A125787">
        <v>3011</v>
      </c>
      <c r="C125787" t="s">
        <v>5</v>
      </c>
    </row>
    <row r="125788" spans="1:3" x14ac:dyDescent="0.25">
      <c r="A125788">
        <v>2751</v>
      </c>
      <c r="C125788" t="s">
        <v>5</v>
      </c>
    </row>
    <row r="125789" spans="1:3" x14ac:dyDescent="0.25">
      <c r="A125789">
        <v>1752</v>
      </c>
      <c r="C125789" t="s">
        <v>5</v>
      </c>
    </row>
    <row r="125790" spans="1:3" x14ac:dyDescent="0.25">
      <c r="A125790">
        <v>992</v>
      </c>
      <c r="C125790" t="s">
        <v>4</v>
      </c>
    </row>
    <row r="125791" spans="1:3" x14ac:dyDescent="0.25">
      <c r="A125791">
        <v>3527</v>
      </c>
      <c r="C125791" t="s">
        <v>5</v>
      </c>
    </row>
    <row r="125792" spans="1:3" x14ac:dyDescent="0.25">
      <c r="A125792">
        <v>2174</v>
      </c>
      <c r="C125792" t="s">
        <v>5</v>
      </c>
    </row>
    <row r="125793" spans="1:3" x14ac:dyDescent="0.25">
      <c r="A125793">
        <v>920</v>
      </c>
      <c r="C125793" t="s">
        <v>5</v>
      </c>
    </row>
    <row r="125794" spans="1:3" x14ac:dyDescent="0.25">
      <c r="A125794">
        <v>3145</v>
      </c>
      <c r="C125794" t="s">
        <v>5</v>
      </c>
    </row>
    <row r="125795" spans="1:3" x14ac:dyDescent="0.25">
      <c r="A125795">
        <v>951</v>
      </c>
      <c r="C125795" t="s">
        <v>4</v>
      </c>
    </row>
    <row r="125796" spans="1:3" x14ac:dyDescent="0.25">
      <c r="A125796">
        <v>2903</v>
      </c>
      <c r="C125796" t="s">
        <v>5</v>
      </c>
    </row>
    <row r="125797" spans="1:3" x14ac:dyDescent="0.25">
      <c r="A125797">
        <v>2316</v>
      </c>
      <c r="C125797" t="s">
        <v>5</v>
      </c>
    </row>
    <row r="125798" spans="1:3" x14ac:dyDescent="0.25">
      <c r="A125798">
        <v>2491</v>
      </c>
      <c r="C125798" t="s">
        <v>5</v>
      </c>
    </row>
    <row r="125799" spans="1:3" x14ac:dyDescent="0.25">
      <c r="A125799">
        <v>992</v>
      </c>
      <c r="C125799" t="s">
        <v>5</v>
      </c>
    </row>
    <row r="125800" spans="1:3" x14ac:dyDescent="0.25">
      <c r="A125800">
        <v>993</v>
      </c>
      <c r="C125800" t="s">
        <v>4</v>
      </c>
    </row>
    <row r="125801" spans="1:3" x14ac:dyDescent="0.25">
      <c r="A125801">
        <v>1973</v>
      </c>
      <c r="C125801" t="s">
        <v>5</v>
      </c>
    </row>
    <row r="125802" spans="1:3" x14ac:dyDescent="0.25">
      <c r="A125802">
        <v>2001</v>
      </c>
      <c r="C125802" t="s">
        <v>5</v>
      </c>
    </row>
    <row r="125803" spans="1:3" x14ac:dyDescent="0.25">
      <c r="A125803">
        <v>992</v>
      </c>
      <c r="C125803" t="s">
        <v>4</v>
      </c>
    </row>
    <row r="125804" spans="1:3" x14ac:dyDescent="0.25">
      <c r="A125804">
        <v>861</v>
      </c>
      <c r="C125804" t="s">
        <v>4</v>
      </c>
    </row>
    <row r="125805" spans="1:3" x14ac:dyDescent="0.25">
      <c r="A125805">
        <v>1758</v>
      </c>
      <c r="C125805" t="s">
        <v>5</v>
      </c>
    </row>
    <row r="125806" spans="1:3" x14ac:dyDescent="0.25">
      <c r="A125806">
        <v>920</v>
      </c>
      <c r="C125806" t="s">
        <v>5</v>
      </c>
    </row>
    <row r="125807" spans="1:3" x14ac:dyDescent="0.25">
      <c r="A125807">
        <v>951</v>
      </c>
      <c r="C125807" t="s">
        <v>5</v>
      </c>
    </row>
    <row r="125808" spans="1:3" x14ac:dyDescent="0.25">
      <c r="A125808">
        <v>920</v>
      </c>
      <c r="C125808" t="s">
        <v>4</v>
      </c>
    </row>
    <row r="125809" spans="1:3" x14ac:dyDescent="0.25">
      <c r="A125809">
        <v>2126</v>
      </c>
      <c r="C125809" t="s">
        <v>5</v>
      </c>
    </row>
    <row r="125810" spans="1:3" x14ac:dyDescent="0.25">
      <c r="A125810">
        <v>3913</v>
      </c>
      <c r="C125810" t="s">
        <v>5</v>
      </c>
    </row>
    <row r="125811" spans="1:3" x14ac:dyDescent="0.25">
      <c r="A125811">
        <v>2271</v>
      </c>
      <c r="C125811" t="s">
        <v>5</v>
      </c>
    </row>
    <row r="125812" spans="1:3" x14ac:dyDescent="0.25">
      <c r="A125812">
        <v>1013</v>
      </c>
      <c r="C125812" t="s">
        <v>4</v>
      </c>
    </row>
    <row r="125813" spans="1:3" x14ac:dyDescent="0.25">
      <c r="A125813">
        <v>920</v>
      </c>
      <c r="C125813" t="s">
        <v>4</v>
      </c>
    </row>
    <row r="125814" spans="1:3" x14ac:dyDescent="0.25">
      <c r="A125814">
        <v>861</v>
      </c>
      <c r="C125814" t="s">
        <v>4</v>
      </c>
    </row>
    <row r="125815" spans="1:3" x14ac:dyDescent="0.25">
      <c r="A125815">
        <v>992</v>
      </c>
      <c r="C125815" t="s">
        <v>4</v>
      </c>
    </row>
    <row r="125816" spans="1:3" x14ac:dyDescent="0.25">
      <c r="A125816">
        <v>920</v>
      </c>
      <c r="C125816" t="s">
        <v>4</v>
      </c>
    </row>
    <row r="125817" spans="1:3" x14ac:dyDescent="0.25">
      <c r="A125817">
        <v>3264</v>
      </c>
      <c r="C125817" t="s">
        <v>5</v>
      </c>
    </row>
    <row r="125818" spans="1:3" x14ac:dyDescent="0.25">
      <c r="A125818">
        <v>861</v>
      </c>
      <c r="C125818" t="s">
        <v>4</v>
      </c>
    </row>
    <row r="125819" spans="1:3" x14ac:dyDescent="0.25">
      <c r="A125819">
        <v>993</v>
      </c>
      <c r="C125819" t="s">
        <v>4</v>
      </c>
    </row>
    <row r="125820" spans="1:3" x14ac:dyDescent="0.25">
      <c r="A125820">
        <v>861</v>
      </c>
      <c r="C125820" t="s">
        <v>5</v>
      </c>
    </row>
    <row r="125821" spans="1:3" x14ac:dyDescent="0.25">
      <c r="A125821">
        <v>742</v>
      </c>
      <c r="C125821" t="s">
        <v>5</v>
      </c>
    </row>
    <row r="125822" spans="1:3" x14ac:dyDescent="0.25">
      <c r="A125822">
        <v>861</v>
      </c>
      <c r="C125822" t="s">
        <v>4</v>
      </c>
    </row>
    <row r="125823" spans="1:3" x14ac:dyDescent="0.25">
      <c r="A125823">
        <v>920</v>
      </c>
      <c r="C125823" t="s">
        <v>4</v>
      </c>
    </row>
    <row r="125824" spans="1:3" x14ac:dyDescent="0.25">
      <c r="A125824">
        <v>1013</v>
      </c>
      <c r="C125824" t="s">
        <v>4</v>
      </c>
    </row>
    <row r="125825" spans="1:3" x14ac:dyDescent="0.25">
      <c r="A125825">
        <v>1883</v>
      </c>
      <c r="C125825" t="s">
        <v>5</v>
      </c>
    </row>
    <row r="125826" spans="1:3" x14ac:dyDescent="0.25">
      <c r="A125826">
        <v>861</v>
      </c>
      <c r="C125826" t="s">
        <v>4</v>
      </c>
    </row>
    <row r="125827" spans="1:3" x14ac:dyDescent="0.25">
      <c r="A125827">
        <v>951</v>
      </c>
      <c r="C125827" t="s">
        <v>4</v>
      </c>
    </row>
    <row r="125828" spans="1:3" x14ac:dyDescent="0.25">
      <c r="A125828">
        <v>951</v>
      </c>
      <c r="C125828" t="s">
        <v>5</v>
      </c>
    </row>
    <row r="125829" spans="1:3" x14ac:dyDescent="0.25">
      <c r="A125829">
        <v>742</v>
      </c>
      <c r="C125829" t="s">
        <v>5</v>
      </c>
    </row>
    <row r="125830" spans="1:3" x14ac:dyDescent="0.25">
      <c r="A125830">
        <v>3155</v>
      </c>
      <c r="C125830" t="s">
        <v>4</v>
      </c>
    </row>
    <row r="125831" spans="1:3" x14ac:dyDescent="0.25">
      <c r="A125831">
        <v>861</v>
      </c>
      <c r="C125831" t="s">
        <v>4</v>
      </c>
    </row>
    <row r="125832" spans="1:3" x14ac:dyDescent="0.25">
      <c r="A125832">
        <v>992</v>
      </c>
      <c r="C125832" t="s">
        <v>5</v>
      </c>
    </row>
    <row r="125833" spans="1:3" x14ac:dyDescent="0.25">
      <c r="A125833">
        <v>920</v>
      </c>
      <c r="C125833" t="s">
        <v>5</v>
      </c>
    </row>
    <row r="125834" spans="1:3" x14ac:dyDescent="0.25">
      <c r="A125834">
        <v>1013</v>
      </c>
      <c r="C125834" t="s">
        <v>4</v>
      </c>
    </row>
    <row r="125835" spans="1:3" x14ac:dyDescent="0.25">
      <c r="A125835">
        <v>2597</v>
      </c>
      <c r="C125835" t="s">
        <v>5</v>
      </c>
    </row>
    <row r="125836" spans="1:3" x14ac:dyDescent="0.25">
      <c r="A125836">
        <v>861</v>
      </c>
      <c r="C125836" t="s">
        <v>4</v>
      </c>
    </row>
    <row r="125837" spans="1:3" x14ac:dyDescent="0.25">
      <c r="A125837">
        <v>861</v>
      </c>
      <c r="C125837" t="s">
        <v>5</v>
      </c>
    </row>
    <row r="125838" spans="1:3" x14ac:dyDescent="0.25">
      <c r="A125838">
        <v>3499</v>
      </c>
      <c r="C125838" t="s">
        <v>4</v>
      </c>
    </row>
    <row r="125839" spans="1:3" x14ac:dyDescent="0.25">
      <c r="A125839">
        <v>3481</v>
      </c>
      <c r="C125839" t="s">
        <v>5</v>
      </c>
    </row>
    <row r="125840" spans="1:3" x14ac:dyDescent="0.25">
      <c r="A125840">
        <v>1728</v>
      </c>
      <c r="C125840" t="s">
        <v>4</v>
      </c>
    </row>
    <row r="125841" spans="1:3" x14ac:dyDescent="0.25">
      <c r="A125841">
        <v>920</v>
      </c>
      <c r="C125841" t="s">
        <v>4</v>
      </c>
    </row>
    <row r="125842" spans="1:3" x14ac:dyDescent="0.25">
      <c r="A125842">
        <v>992</v>
      </c>
      <c r="C125842" t="s">
        <v>4</v>
      </c>
    </row>
    <row r="125843" spans="1:3" x14ac:dyDescent="0.25">
      <c r="A125843">
        <v>993</v>
      </c>
      <c r="C125843" t="s">
        <v>4</v>
      </c>
    </row>
    <row r="125844" spans="1:3" x14ac:dyDescent="0.25">
      <c r="A125844">
        <v>992</v>
      </c>
      <c r="C125844" t="s">
        <v>4</v>
      </c>
    </row>
    <row r="125845" spans="1:3" x14ac:dyDescent="0.25">
      <c r="A125845">
        <v>951</v>
      </c>
      <c r="C125845" t="s">
        <v>4</v>
      </c>
    </row>
    <row r="125846" spans="1:3" x14ac:dyDescent="0.25">
      <c r="A125846">
        <v>861</v>
      </c>
      <c r="C125846" t="s">
        <v>5</v>
      </c>
    </row>
    <row r="125847" spans="1:3" x14ac:dyDescent="0.25">
      <c r="A125847">
        <v>920</v>
      </c>
      <c r="C125847" t="s">
        <v>4</v>
      </c>
    </row>
    <row r="125848" spans="1:3" x14ac:dyDescent="0.25">
      <c r="A125848">
        <v>951</v>
      </c>
      <c r="C125848" t="s">
        <v>5</v>
      </c>
    </row>
    <row r="125849" spans="1:3" x14ac:dyDescent="0.25">
      <c r="A125849">
        <v>861</v>
      </c>
      <c r="C125849" t="s">
        <v>4</v>
      </c>
    </row>
    <row r="125850" spans="1:3" x14ac:dyDescent="0.25">
      <c r="A125850">
        <v>1013</v>
      </c>
      <c r="C125850" t="s">
        <v>5</v>
      </c>
    </row>
    <row r="125851" spans="1:3" x14ac:dyDescent="0.25">
      <c r="A125851">
        <v>3432</v>
      </c>
      <c r="C125851" t="s">
        <v>5</v>
      </c>
    </row>
    <row r="125852" spans="1:3" x14ac:dyDescent="0.25">
      <c r="A125852">
        <v>3216</v>
      </c>
      <c r="C125852" t="s">
        <v>5</v>
      </c>
    </row>
    <row r="125853" spans="1:3" x14ac:dyDescent="0.25">
      <c r="A125853">
        <v>1013</v>
      </c>
      <c r="C125853" t="s">
        <v>5</v>
      </c>
    </row>
    <row r="125854" spans="1:3" x14ac:dyDescent="0.25">
      <c r="A125854">
        <v>920</v>
      </c>
      <c r="C125854" t="s">
        <v>4</v>
      </c>
    </row>
    <row r="125855" spans="1:3" x14ac:dyDescent="0.25">
      <c r="A125855">
        <v>920</v>
      </c>
      <c r="C125855" t="s">
        <v>4</v>
      </c>
    </row>
    <row r="125856" spans="1:3" x14ac:dyDescent="0.25">
      <c r="A125856">
        <v>951</v>
      </c>
      <c r="C125856" t="s">
        <v>4</v>
      </c>
    </row>
    <row r="125857" spans="1:3" x14ac:dyDescent="0.25">
      <c r="A125857">
        <v>861</v>
      </c>
      <c r="C125857" t="s">
        <v>4</v>
      </c>
    </row>
    <row r="125858" spans="1:3" x14ac:dyDescent="0.25">
      <c r="A125858">
        <v>1013</v>
      </c>
      <c r="C125858" t="s">
        <v>4</v>
      </c>
    </row>
    <row r="125859" spans="1:3" x14ac:dyDescent="0.25">
      <c r="A125859">
        <v>1013</v>
      </c>
      <c r="C125859" t="s">
        <v>4</v>
      </c>
    </row>
    <row r="125860" spans="1:3" x14ac:dyDescent="0.25">
      <c r="A125860">
        <v>992</v>
      </c>
      <c r="C125860" t="s">
        <v>4</v>
      </c>
    </row>
    <row r="125861" spans="1:3" x14ac:dyDescent="0.25">
      <c r="A125861">
        <v>3074</v>
      </c>
      <c r="C125861" t="s">
        <v>4</v>
      </c>
    </row>
    <row r="125862" spans="1:3" x14ac:dyDescent="0.25">
      <c r="A125862">
        <v>992</v>
      </c>
      <c r="C125862" t="s">
        <v>4</v>
      </c>
    </row>
    <row r="125863" spans="1:3" x14ac:dyDescent="0.25">
      <c r="A125863">
        <v>993</v>
      </c>
      <c r="C125863" t="s">
        <v>4</v>
      </c>
    </row>
    <row r="125864" spans="1:3" x14ac:dyDescent="0.25">
      <c r="A125864">
        <v>992</v>
      </c>
      <c r="C125864" t="s">
        <v>4</v>
      </c>
    </row>
    <row r="125865" spans="1:3" x14ac:dyDescent="0.25">
      <c r="A125865">
        <v>2121</v>
      </c>
      <c r="C125865" t="s">
        <v>4</v>
      </c>
    </row>
    <row r="125866" spans="1:3" x14ac:dyDescent="0.25">
      <c r="A125866">
        <v>1872</v>
      </c>
      <c r="C125866" t="s">
        <v>5</v>
      </c>
    </row>
    <row r="125867" spans="1:3" x14ac:dyDescent="0.25">
      <c r="A125867">
        <v>3324</v>
      </c>
      <c r="C125867" t="s">
        <v>5</v>
      </c>
    </row>
    <row r="125868" spans="1:3" x14ac:dyDescent="0.25">
      <c r="A125868">
        <v>1013</v>
      </c>
      <c r="C125868" t="s">
        <v>4</v>
      </c>
    </row>
    <row r="125869" spans="1:3" x14ac:dyDescent="0.25">
      <c r="A125869">
        <v>920</v>
      </c>
      <c r="C125869" t="s">
        <v>5</v>
      </c>
    </row>
    <row r="125870" spans="1:3" x14ac:dyDescent="0.25">
      <c r="A125870">
        <v>1728</v>
      </c>
      <c r="C125870" t="s">
        <v>5</v>
      </c>
    </row>
    <row r="125871" spans="1:3" x14ac:dyDescent="0.25">
      <c r="A125871">
        <v>993</v>
      </c>
      <c r="C125871" t="s">
        <v>5</v>
      </c>
    </row>
    <row r="125872" spans="1:3" x14ac:dyDescent="0.25">
      <c r="A125872">
        <v>593</v>
      </c>
      <c r="C125872" t="s">
        <v>5</v>
      </c>
    </row>
    <row r="125873" spans="1:3" x14ac:dyDescent="0.25">
      <c r="A125873">
        <v>993</v>
      </c>
      <c r="C125873" t="s">
        <v>5</v>
      </c>
    </row>
    <row r="125874" spans="1:3" x14ac:dyDescent="0.25">
      <c r="A125874">
        <v>461</v>
      </c>
      <c r="C125874" t="s">
        <v>4</v>
      </c>
    </row>
    <row r="125875" spans="1:3" x14ac:dyDescent="0.25">
      <c r="A125875">
        <v>520</v>
      </c>
      <c r="C125875" t="s">
        <v>4</v>
      </c>
    </row>
    <row r="125876" spans="1:3" x14ac:dyDescent="0.25">
      <c r="A125876">
        <v>2031</v>
      </c>
      <c r="C125876" t="s">
        <v>5</v>
      </c>
    </row>
    <row r="125877" spans="1:3" x14ac:dyDescent="0.25">
      <c r="A125877">
        <v>920</v>
      </c>
      <c r="C125877" t="s">
        <v>4</v>
      </c>
    </row>
    <row r="125878" spans="1:3" x14ac:dyDescent="0.25">
      <c r="A125878">
        <v>520</v>
      </c>
      <c r="C125878" t="s">
        <v>5</v>
      </c>
    </row>
    <row r="125879" spans="1:3" x14ac:dyDescent="0.25">
      <c r="A125879">
        <v>520</v>
      </c>
      <c r="C125879" t="s">
        <v>4</v>
      </c>
    </row>
    <row r="125880" spans="1:3" x14ac:dyDescent="0.25">
      <c r="A125880">
        <v>592</v>
      </c>
      <c r="C125880" t="s">
        <v>4</v>
      </c>
    </row>
    <row r="125881" spans="1:3" x14ac:dyDescent="0.25">
      <c r="A125881">
        <v>1013</v>
      </c>
      <c r="C125881" t="s">
        <v>5</v>
      </c>
    </row>
    <row r="125882" spans="1:3" x14ac:dyDescent="0.25">
      <c r="A125882">
        <v>861</v>
      </c>
      <c r="C125882" t="s">
        <v>4</v>
      </c>
    </row>
    <row r="125883" spans="1:3" x14ac:dyDescent="0.25">
      <c r="A125883">
        <v>992</v>
      </c>
      <c r="C125883" t="s">
        <v>5</v>
      </c>
    </row>
    <row r="125884" spans="1:3" x14ac:dyDescent="0.25">
      <c r="A125884">
        <v>920</v>
      </c>
      <c r="C125884" t="s">
        <v>5</v>
      </c>
    </row>
    <row r="125885" spans="1:3" x14ac:dyDescent="0.25">
      <c r="A125885">
        <v>951</v>
      </c>
      <c r="C125885" t="s">
        <v>4</v>
      </c>
    </row>
    <row r="125886" spans="1:3" x14ac:dyDescent="0.25">
      <c r="A125886">
        <v>861</v>
      </c>
      <c r="C125886" t="s">
        <v>4</v>
      </c>
    </row>
    <row r="125887" spans="1:3" x14ac:dyDescent="0.25">
      <c r="A125887">
        <v>1013</v>
      </c>
      <c r="C125887" t="s">
        <v>4</v>
      </c>
    </row>
    <row r="125888" spans="1:3" x14ac:dyDescent="0.25">
      <c r="A125888">
        <v>951</v>
      </c>
      <c r="C125888" t="s">
        <v>4</v>
      </c>
    </row>
    <row r="125889" spans="1:3" x14ac:dyDescent="0.25">
      <c r="A125889">
        <v>993</v>
      </c>
      <c r="C125889" t="s">
        <v>4</v>
      </c>
    </row>
    <row r="125890" spans="1:3" x14ac:dyDescent="0.25">
      <c r="A125890">
        <v>951</v>
      </c>
      <c r="C125890" t="s">
        <v>4</v>
      </c>
    </row>
    <row r="125891" spans="1:3" x14ac:dyDescent="0.25">
      <c r="A125891">
        <v>861</v>
      </c>
      <c r="C125891" t="s">
        <v>4</v>
      </c>
    </row>
    <row r="125892" spans="1:3" x14ac:dyDescent="0.25">
      <c r="A125892">
        <v>861</v>
      </c>
      <c r="C125892" t="s">
        <v>4</v>
      </c>
    </row>
    <row r="125893" spans="1:3" x14ac:dyDescent="0.25">
      <c r="A125893">
        <v>861</v>
      </c>
      <c r="C125893" t="s">
        <v>4</v>
      </c>
    </row>
    <row r="125894" spans="1:3" x14ac:dyDescent="0.25">
      <c r="A125894">
        <v>920</v>
      </c>
      <c r="C125894" t="s">
        <v>4</v>
      </c>
    </row>
    <row r="125895" spans="1:3" x14ac:dyDescent="0.25">
      <c r="A125895">
        <v>992</v>
      </c>
      <c r="C125895" t="s">
        <v>5</v>
      </c>
    </row>
    <row r="125896" spans="1:3" x14ac:dyDescent="0.25">
      <c r="A125896">
        <v>993</v>
      </c>
      <c r="C125896" t="s">
        <v>4</v>
      </c>
    </row>
    <row r="125897" spans="1:3" x14ac:dyDescent="0.25">
      <c r="A125897">
        <v>951</v>
      </c>
      <c r="C125897" t="s">
        <v>4</v>
      </c>
    </row>
    <row r="125898" spans="1:3" x14ac:dyDescent="0.25">
      <c r="A125898">
        <v>920</v>
      </c>
      <c r="C125898" t="s">
        <v>4</v>
      </c>
    </row>
    <row r="125899" spans="1:3" x14ac:dyDescent="0.25">
      <c r="A125899">
        <v>1013</v>
      </c>
      <c r="C125899" t="s">
        <v>4</v>
      </c>
    </row>
    <row r="125900" spans="1:3" x14ac:dyDescent="0.25">
      <c r="A125900">
        <v>861</v>
      </c>
      <c r="C125900" t="s">
        <v>4</v>
      </c>
    </row>
    <row r="125901" spans="1:3" x14ac:dyDescent="0.25">
      <c r="A125901">
        <v>992</v>
      </c>
      <c r="C125901" t="s">
        <v>4</v>
      </c>
    </row>
    <row r="125902" spans="1:3" x14ac:dyDescent="0.25">
      <c r="A125902">
        <v>1013</v>
      </c>
      <c r="C125902" t="s">
        <v>4</v>
      </c>
    </row>
    <row r="125903" spans="1:3" x14ac:dyDescent="0.25">
      <c r="A125903">
        <v>993</v>
      </c>
      <c r="C125903" t="s">
        <v>4</v>
      </c>
    </row>
    <row r="125904" spans="1:3" x14ac:dyDescent="0.25">
      <c r="A125904">
        <v>993</v>
      </c>
      <c r="C125904" t="s">
        <v>4</v>
      </c>
    </row>
    <row r="125905" spans="1:3" x14ac:dyDescent="0.25">
      <c r="A125905">
        <v>951</v>
      </c>
      <c r="C125905" t="s">
        <v>4</v>
      </c>
    </row>
    <row r="125906" spans="1:3" x14ac:dyDescent="0.25">
      <c r="A125906">
        <v>861</v>
      </c>
      <c r="C125906" t="s">
        <v>4</v>
      </c>
    </row>
    <row r="125907" spans="1:3" x14ac:dyDescent="0.25">
      <c r="A125907">
        <v>920</v>
      </c>
      <c r="C125907" t="s">
        <v>4</v>
      </c>
    </row>
    <row r="125908" spans="1:3" x14ac:dyDescent="0.25">
      <c r="A125908">
        <v>920</v>
      </c>
      <c r="C125908" t="s">
        <v>4</v>
      </c>
    </row>
    <row r="125909" spans="1:3" x14ac:dyDescent="0.25">
      <c r="A125909">
        <v>1013</v>
      </c>
      <c r="C125909" t="s">
        <v>4</v>
      </c>
    </row>
    <row r="125910" spans="1:3" x14ac:dyDescent="0.25">
      <c r="A125910">
        <v>861</v>
      </c>
      <c r="C125910" t="s">
        <v>4</v>
      </c>
    </row>
    <row r="125911" spans="1:3" x14ac:dyDescent="0.25">
      <c r="A125911">
        <v>992</v>
      </c>
      <c r="C125911" t="s">
        <v>4</v>
      </c>
    </row>
    <row r="125912" spans="1:3" x14ac:dyDescent="0.25">
      <c r="A125912">
        <v>1013</v>
      </c>
      <c r="C125912" t="s">
        <v>4</v>
      </c>
    </row>
    <row r="125913" spans="1:3" x14ac:dyDescent="0.25">
      <c r="A125913">
        <v>861</v>
      </c>
      <c r="C125913" t="s">
        <v>4</v>
      </c>
    </row>
    <row r="125914" spans="1:3" x14ac:dyDescent="0.25">
      <c r="A125914">
        <v>992</v>
      </c>
      <c r="C125914" t="s">
        <v>4</v>
      </c>
    </row>
    <row r="125915" spans="1:3" x14ac:dyDescent="0.25">
      <c r="A125915">
        <v>993</v>
      </c>
      <c r="C125915" t="s">
        <v>4</v>
      </c>
    </row>
    <row r="125916" spans="1:3" x14ac:dyDescent="0.25">
      <c r="A125916">
        <v>993</v>
      </c>
      <c r="C125916" t="s">
        <v>4</v>
      </c>
    </row>
    <row r="125917" spans="1:3" x14ac:dyDescent="0.25">
      <c r="A125917">
        <v>920</v>
      </c>
      <c r="C125917" t="s">
        <v>4</v>
      </c>
    </row>
    <row r="125918" spans="1:3" x14ac:dyDescent="0.25">
      <c r="A125918">
        <v>920</v>
      </c>
      <c r="C125918" t="s">
        <v>4</v>
      </c>
    </row>
    <row r="125919" spans="1:3" x14ac:dyDescent="0.25">
      <c r="A125919">
        <v>861</v>
      </c>
      <c r="C125919" t="s">
        <v>4</v>
      </c>
    </row>
    <row r="125920" spans="1:3" x14ac:dyDescent="0.25">
      <c r="A125920">
        <v>992</v>
      </c>
      <c r="C125920" t="s">
        <v>4</v>
      </c>
    </row>
    <row r="125921" spans="1:3" x14ac:dyDescent="0.25">
      <c r="A125921">
        <v>992</v>
      </c>
      <c r="C125921" t="s">
        <v>4</v>
      </c>
    </row>
    <row r="125922" spans="1:3" x14ac:dyDescent="0.25">
      <c r="A125922">
        <v>951</v>
      </c>
      <c r="C125922" t="s">
        <v>4</v>
      </c>
    </row>
    <row r="125923" spans="1:3" x14ac:dyDescent="0.25">
      <c r="A125923">
        <v>993</v>
      </c>
      <c r="C125923" t="s">
        <v>4</v>
      </c>
    </row>
    <row r="125924" spans="1:3" x14ac:dyDescent="0.25">
      <c r="A125924">
        <v>861</v>
      </c>
      <c r="C125924" t="s">
        <v>4</v>
      </c>
    </row>
    <row r="125925" spans="1:3" x14ac:dyDescent="0.25">
      <c r="A125925">
        <v>861</v>
      </c>
      <c r="C125925" t="s">
        <v>4</v>
      </c>
    </row>
    <row r="125926" spans="1:3" x14ac:dyDescent="0.25">
      <c r="A125926">
        <v>861</v>
      </c>
      <c r="C125926" t="s">
        <v>4</v>
      </c>
    </row>
    <row r="125927" spans="1:3" x14ac:dyDescent="0.25">
      <c r="A125927">
        <v>993</v>
      </c>
      <c r="C125927" t="s">
        <v>4</v>
      </c>
    </row>
    <row r="125928" spans="1:3" x14ac:dyDescent="0.25">
      <c r="A125928">
        <v>993</v>
      </c>
      <c r="C125928" t="s">
        <v>4</v>
      </c>
    </row>
    <row r="125929" spans="1:3" x14ac:dyDescent="0.25">
      <c r="A125929">
        <v>1013</v>
      </c>
      <c r="C125929" t="s">
        <v>4</v>
      </c>
    </row>
    <row r="125930" spans="1:3" x14ac:dyDescent="0.25">
      <c r="A125930">
        <v>861</v>
      </c>
      <c r="C125930" t="s">
        <v>4</v>
      </c>
    </row>
    <row r="125931" spans="1:3" x14ac:dyDescent="0.25">
      <c r="A125931">
        <v>951</v>
      </c>
      <c r="C125931" t="s">
        <v>4</v>
      </c>
    </row>
    <row r="125932" spans="1:3" x14ac:dyDescent="0.25">
      <c r="A125932">
        <v>920</v>
      </c>
      <c r="C125932" t="s">
        <v>5</v>
      </c>
    </row>
    <row r="125933" spans="1:3" x14ac:dyDescent="0.25">
      <c r="A125933">
        <v>861</v>
      </c>
      <c r="C125933" t="s">
        <v>4</v>
      </c>
    </row>
    <row r="125934" spans="1:3" x14ac:dyDescent="0.25">
      <c r="A125934">
        <v>861</v>
      </c>
      <c r="C125934" t="s">
        <v>4</v>
      </c>
    </row>
    <row r="125935" spans="1:3" x14ac:dyDescent="0.25">
      <c r="A125935">
        <v>992</v>
      </c>
      <c r="C125935" t="s">
        <v>4</v>
      </c>
    </row>
    <row r="125936" spans="1:3" x14ac:dyDescent="0.25">
      <c r="A125936">
        <v>951</v>
      </c>
      <c r="C125936" t="s">
        <v>4</v>
      </c>
    </row>
    <row r="125937" spans="1:3" x14ac:dyDescent="0.25">
      <c r="A125937">
        <v>1013</v>
      </c>
      <c r="C125937" t="s">
        <v>4</v>
      </c>
    </row>
    <row r="125938" spans="1:3" x14ac:dyDescent="0.25">
      <c r="A125938">
        <v>1013</v>
      </c>
      <c r="C125938" t="s">
        <v>4</v>
      </c>
    </row>
    <row r="125939" spans="1:3" x14ac:dyDescent="0.25">
      <c r="A125939">
        <v>920</v>
      </c>
      <c r="C125939" t="s">
        <v>4</v>
      </c>
    </row>
    <row r="125940" spans="1:3" x14ac:dyDescent="0.25">
      <c r="A125940">
        <v>920</v>
      </c>
      <c r="C125940" t="s">
        <v>4</v>
      </c>
    </row>
    <row r="125941" spans="1:3" x14ac:dyDescent="0.25">
      <c r="A125941">
        <v>742</v>
      </c>
      <c r="C125941" t="s">
        <v>4</v>
      </c>
    </row>
    <row r="125942" spans="1:3" x14ac:dyDescent="0.25">
      <c r="A125942">
        <v>992</v>
      </c>
      <c r="C125942" t="s">
        <v>4</v>
      </c>
    </row>
    <row r="125943" spans="1:3" x14ac:dyDescent="0.25">
      <c r="A125943">
        <v>861</v>
      </c>
      <c r="C125943" t="s">
        <v>4</v>
      </c>
    </row>
    <row r="125944" spans="1:3" x14ac:dyDescent="0.25">
      <c r="A125944">
        <v>920</v>
      </c>
      <c r="C125944" t="s">
        <v>4</v>
      </c>
    </row>
    <row r="125945" spans="1:3" x14ac:dyDescent="0.25">
      <c r="A125945">
        <v>861</v>
      </c>
      <c r="C125945" t="s">
        <v>4</v>
      </c>
    </row>
    <row r="125946" spans="1:3" x14ac:dyDescent="0.25">
      <c r="A125946">
        <v>861</v>
      </c>
      <c r="C125946" t="s">
        <v>4</v>
      </c>
    </row>
    <row r="125947" spans="1:3" x14ac:dyDescent="0.25">
      <c r="A125947">
        <v>861</v>
      </c>
      <c r="C125947" t="s">
        <v>4</v>
      </c>
    </row>
    <row r="125948" spans="1:3" x14ac:dyDescent="0.25">
      <c r="A125948">
        <v>951</v>
      </c>
      <c r="C125948" t="s">
        <v>4</v>
      </c>
    </row>
    <row r="125949" spans="1:3" x14ac:dyDescent="0.25">
      <c r="A125949">
        <v>992</v>
      </c>
      <c r="C125949" t="s">
        <v>4</v>
      </c>
    </row>
    <row r="125950" spans="1:3" x14ac:dyDescent="0.25">
      <c r="A125950">
        <v>920</v>
      </c>
      <c r="C125950" t="s">
        <v>4</v>
      </c>
    </row>
    <row r="125951" spans="1:3" x14ac:dyDescent="0.25">
      <c r="A125951">
        <v>861</v>
      </c>
      <c r="C125951" t="s">
        <v>4</v>
      </c>
    </row>
    <row r="125952" spans="1:3" x14ac:dyDescent="0.25">
      <c r="A125952">
        <v>3078</v>
      </c>
      <c r="C125952" t="s">
        <v>5</v>
      </c>
    </row>
    <row r="125953" spans="1:3" x14ac:dyDescent="0.25">
      <c r="A125953">
        <v>920</v>
      </c>
      <c r="C125953" t="s">
        <v>4</v>
      </c>
    </row>
    <row r="125954" spans="1:3" x14ac:dyDescent="0.25">
      <c r="A125954">
        <v>1013</v>
      </c>
      <c r="C125954" t="s">
        <v>5</v>
      </c>
    </row>
    <row r="125955" spans="1:3" x14ac:dyDescent="0.25">
      <c r="A125955">
        <v>1013</v>
      </c>
      <c r="C125955" t="s">
        <v>5</v>
      </c>
    </row>
    <row r="125956" spans="1:3" x14ac:dyDescent="0.25">
      <c r="A125956">
        <v>992</v>
      </c>
      <c r="C125956" t="s">
        <v>5</v>
      </c>
    </row>
    <row r="125957" spans="1:3" x14ac:dyDescent="0.25">
      <c r="A125957">
        <v>992</v>
      </c>
      <c r="C125957" t="s">
        <v>4</v>
      </c>
    </row>
    <row r="125958" spans="1:3" x14ac:dyDescent="0.25">
      <c r="A125958">
        <v>993</v>
      </c>
      <c r="C125958" t="s">
        <v>4</v>
      </c>
    </row>
    <row r="125959" spans="1:3" x14ac:dyDescent="0.25">
      <c r="A125959">
        <v>920</v>
      </c>
      <c r="C125959" t="s">
        <v>5</v>
      </c>
    </row>
    <row r="125960" spans="1:3" x14ac:dyDescent="0.25">
      <c r="A125960">
        <v>992</v>
      </c>
      <c r="C125960" t="s">
        <v>4</v>
      </c>
    </row>
    <row r="125961" spans="1:3" x14ac:dyDescent="0.25">
      <c r="A125961">
        <v>993</v>
      </c>
      <c r="C125961" t="s">
        <v>4</v>
      </c>
    </row>
    <row r="125962" spans="1:3" x14ac:dyDescent="0.25">
      <c r="A125962">
        <v>920</v>
      </c>
      <c r="C125962" t="s">
        <v>4</v>
      </c>
    </row>
    <row r="125963" spans="1:3" x14ac:dyDescent="0.25">
      <c r="A125963">
        <v>920</v>
      </c>
      <c r="C125963" t="s">
        <v>4</v>
      </c>
    </row>
    <row r="125964" spans="1:3" x14ac:dyDescent="0.25">
      <c r="A125964">
        <v>631</v>
      </c>
      <c r="C125964" t="s">
        <v>5</v>
      </c>
    </row>
    <row r="125965" spans="1:3" x14ac:dyDescent="0.25">
      <c r="A125965">
        <v>1852</v>
      </c>
      <c r="C125965" t="s">
        <v>5</v>
      </c>
    </row>
    <row r="125966" spans="1:3" x14ac:dyDescent="0.25">
      <c r="A125966">
        <v>468</v>
      </c>
      <c r="C125966" t="s">
        <v>5</v>
      </c>
    </row>
    <row r="125967" spans="1:3" x14ac:dyDescent="0.25">
      <c r="A125967">
        <v>2560</v>
      </c>
      <c r="C125967" t="s">
        <v>4</v>
      </c>
    </row>
    <row r="125968" spans="1:3" x14ac:dyDescent="0.25">
      <c r="A125968">
        <v>328</v>
      </c>
      <c r="C125968" t="s">
        <v>5</v>
      </c>
    </row>
    <row r="125969" spans="1:3" x14ac:dyDescent="0.25">
      <c r="A125969">
        <v>3546</v>
      </c>
      <c r="C125969" t="s">
        <v>5</v>
      </c>
    </row>
    <row r="125970" spans="1:3" x14ac:dyDescent="0.25">
      <c r="A125970">
        <v>2419</v>
      </c>
      <c r="C125970" t="s">
        <v>5</v>
      </c>
    </row>
    <row r="125971" spans="1:3" x14ac:dyDescent="0.25">
      <c r="A125971">
        <v>631</v>
      </c>
      <c r="C125971" t="s">
        <v>4</v>
      </c>
    </row>
    <row r="125972" spans="1:3" x14ac:dyDescent="0.25">
      <c r="A125972">
        <v>2960</v>
      </c>
      <c r="C125972" t="s">
        <v>5</v>
      </c>
    </row>
    <row r="125973" spans="1:3" x14ac:dyDescent="0.25">
      <c r="A125973">
        <v>2810</v>
      </c>
      <c r="C125973" t="s">
        <v>5</v>
      </c>
    </row>
    <row r="125974" spans="1:3" x14ac:dyDescent="0.25">
      <c r="A125974">
        <v>600</v>
      </c>
      <c r="C125974" t="s">
        <v>5</v>
      </c>
    </row>
    <row r="125975" spans="1:3" x14ac:dyDescent="0.25">
      <c r="A125975">
        <v>2654</v>
      </c>
      <c r="C125975" t="s">
        <v>5</v>
      </c>
    </row>
    <row r="125976" spans="1:3" x14ac:dyDescent="0.25">
      <c r="A125976">
        <v>600</v>
      </c>
      <c r="C125976" t="s">
        <v>4</v>
      </c>
    </row>
    <row r="125977" spans="1:3" x14ac:dyDescent="0.25">
      <c r="A125977">
        <v>590</v>
      </c>
      <c r="C125977" t="s">
        <v>5</v>
      </c>
    </row>
    <row r="125978" spans="1:3" x14ac:dyDescent="0.25">
      <c r="A125978">
        <v>650</v>
      </c>
      <c r="C125978" t="s">
        <v>4</v>
      </c>
    </row>
    <row r="125979" spans="1:3" x14ac:dyDescent="0.25">
      <c r="A125979">
        <v>2503</v>
      </c>
      <c r="C125979" t="s">
        <v>4</v>
      </c>
    </row>
    <row r="125980" spans="1:3" x14ac:dyDescent="0.25">
      <c r="A125980">
        <v>631</v>
      </c>
      <c r="C125980" t="s">
        <v>4</v>
      </c>
    </row>
    <row r="125981" spans="1:3" x14ac:dyDescent="0.25">
      <c r="A125981">
        <v>3405</v>
      </c>
      <c r="C125981" t="s">
        <v>4</v>
      </c>
    </row>
    <row r="125982" spans="1:3" x14ac:dyDescent="0.25">
      <c r="A125982">
        <v>590</v>
      </c>
      <c r="C125982" t="s">
        <v>4</v>
      </c>
    </row>
    <row r="125983" spans="1:3" x14ac:dyDescent="0.25">
      <c r="A125983">
        <v>2041</v>
      </c>
      <c r="C125983" t="s">
        <v>4</v>
      </c>
    </row>
    <row r="125984" spans="1:3" x14ac:dyDescent="0.25">
      <c r="A125984">
        <v>468</v>
      </c>
      <c r="C125984" t="s">
        <v>4</v>
      </c>
    </row>
    <row r="125985" spans="1:3" x14ac:dyDescent="0.25">
      <c r="A125985">
        <v>507</v>
      </c>
      <c r="C125985" t="s">
        <v>4</v>
      </c>
    </row>
    <row r="125986" spans="1:3" x14ac:dyDescent="0.25">
      <c r="A125986">
        <v>650</v>
      </c>
      <c r="C125986" t="s">
        <v>4</v>
      </c>
    </row>
    <row r="125987" spans="1:3" x14ac:dyDescent="0.25">
      <c r="A125987">
        <v>650</v>
      </c>
      <c r="C125987" t="s">
        <v>4</v>
      </c>
    </row>
    <row r="125988" spans="1:3" x14ac:dyDescent="0.25">
      <c r="A125988">
        <v>507</v>
      </c>
      <c r="C125988" t="s">
        <v>4</v>
      </c>
    </row>
    <row r="125989" spans="1:3" x14ac:dyDescent="0.25">
      <c r="A125989">
        <v>650</v>
      </c>
      <c r="C125989" t="s">
        <v>4</v>
      </c>
    </row>
    <row r="125990" spans="1:3" x14ac:dyDescent="0.25">
      <c r="A125990">
        <v>507</v>
      </c>
      <c r="C125990" t="s">
        <v>4</v>
      </c>
    </row>
    <row r="125991" spans="1:3" x14ac:dyDescent="0.25">
      <c r="A125991">
        <v>600</v>
      </c>
      <c r="C125991" t="s">
        <v>4</v>
      </c>
    </row>
    <row r="125992" spans="1:3" x14ac:dyDescent="0.25">
      <c r="A125992">
        <v>507</v>
      </c>
      <c r="C125992" t="s">
        <v>4</v>
      </c>
    </row>
    <row r="125993" spans="1:3" x14ac:dyDescent="0.25">
      <c r="A125993">
        <v>650</v>
      </c>
      <c r="C125993" t="s">
        <v>4</v>
      </c>
    </row>
    <row r="125994" spans="1:3" x14ac:dyDescent="0.25">
      <c r="A125994">
        <v>468</v>
      </c>
      <c r="C125994" t="s">
        <v>4</v>
      </c>
    </row>
    <row r="125995" spans="1:3" x14ac:dyDescent="0.25">
      <c r="A125995">
        <v>631</v>
      </c>
      <c r="C125995" t="s">
        <v>4</v>
      </c>
    </row>
    <row r="125996" spans="1:3" x14ac:dyDescent="0.25">
      <c r="A125996">
        <v>507</v>
      </c>
      <c r="C125996" t="s">
        <v>5</v>
      </c>
    </row>
    <row r="125997" spans="1:3" x14ac:dyDescent="0.25">
      <c r="A125997">
        <v>468</v>
      </c>
      <c r="C125997" t="s">
        <v>5</v>
      </c>
    </row>
    <row r="125998" spans="1:3" x14ac:dyDescent="0.25">
      <c r="A125998">
        <v>328</v>
      </c>
      <c r="C125998" t="s">
        <v>4</v>
      </c>
    </row>
    <row r="125999" spans="1:3" x14ac:dyDescent="0.25">
      <c r="A125999">
        <v>468</v>
      </c>
      <c r="C125999" t="s">
        <v>4</v>
      </c>
    </row>
    <row r="126000" spans="1:3" x14ac:dyDescent="0.25">
      <c r="A126000">
        <v>600</v>
      </c>
      <c r="C126000" t="s">
        <v>4</v>
      </c>
    </row>
    <row r="126001" spans="1:3" x14ac:dyDescent="0.25">
      <c r="A126001">
        <v>507</v>
      </c>
      <c r="C126001" t="s">
        <v>4</v>
      </c>
    </row>
    <row r="126002" spans="1:3" x14ac:dyDescent="0.25">
      <c r="A126002">
        <v>507</v>
      </c>
      <c r="C126002" t="s">
        <v>4</v>
      </c>
    </row>
    <row r="126003" spans="1:3" x14ac:dyDescent="0.25">
      <c r="A126003">
        <v>600</v>
      </c>
      <c r="C126003" t="s">
        <v>4</v>
      </c>
    </row>
    <row r="126004" spans="1:3" x14ac:dyDescent="0.25">
      <c r="A126004">
        <v>631</v>
      </c>
      <c r="C126004" t="s">
        <v>4</v>
      </c>
    </row>
    <row r="126005" spans="1:3" x14ac:dyDescent="0.25">
      <c r="A126005">
        <v>3928</v>
      </c>
      <c r="C126005" t="s">
        <v>5</v>
      </c>
    </row>
    <row r="126006" spans="1:3" x14ac:dyDescent="0.25">
      <c r="A126006">
        <v>590</v>
      </c>
      <c r="C126006" t="s">
        <v>5</v>
      </c>
    </row>
    <row r="126007" spans="1:3" x14ac:dyDescent="0.25">
      <c r="A126007">
        <v>631</v>
      </c>
      <c r="C126007" t="s">
        <v>5</v>
      </c>
    </row>
    <row r="126008" spans="1:3" x14ac:dyDescent="0.25">
      <c r="A126008">
        <v>507</v>
      </c>
      <c r="C126008" t="s">
        <v>5</v>
      </c>
    </row>
    <row r="126009" spans="1:3" x14ac:dyDescent="0.25">
      <c r="A126009">
        <v>631</v>
      </c>
      <c r="C126009" t="s">
        <v>4</v>
      </c>
    </row>
    <row r="126010" spans="1:3" x14ac:dyDescent="0.25">
      <c r="A126010">
        <v>1691</v>
      </c>
      <c r="C126010" t="s">
        <v>5</v>
      </c>
    </row>
    <row r="126011" spans="1:3" x14ac:dyDescent="0.25">
      <c r="A126011">
        <v>328</v>
      </c>
      <c r="C126011" t="s">
        <v>5</v>
      </c>
    </row>
    <row r="126012" spans="1:3" x14ac:dyDescent="0.25">
      <c r="A126012">
        <v>3799</v>
      </c>
      <c r="C126012" t="s">
        <v>5</v>
      </c>
    </row>
    <row r="126013" spans="1:3" x14ac:dyDescent="0.25">
      <c r="A126013">
        <v>590</v>
      </c>
      <c r="C126013" t="s">
        <v>5</v>
      </c>
    </row>
    <row r="126014" spans="1:3" x14ac:dyDescent="0.25">
      <c r="A126014">
        <v>3296</v>
      </c>
      <c r="C126014" t="s">
        <v>5</v>
      </c>
    </row>
    <row r="126015" spans="1:3" x14ac:dyDescent="0.25">
      <c r="A126015">
        <v>3210</v>
      </c>
      <c r="C126015" t="s">
        <v>5</v>
      </c>
    </row>
    <row r="126016" spans="1:3" x14ac:dyDescent="0.25">
      <c r="A126016">
        <v>468</v>
      </c>
      <c r="C126016" t="s">
        <v>4</v>
      </c>
    </row>
    <row r="126017" spans="1:3" x14ac:dyDescent="0.25">
      <c r="A126017">
        <v>3626</v>
      </c>
      <c r="C126017" t="s">
        <v>5</v>
      </c>
    </row>
    <row r="126018" spans="1:3" x14ac:dyDescent="0.25">
      <c r="A126018">
        <v>468</v>
      </c>
      <c r="C126018" t="s">
        <v>4</v>
      </c>
    </row>
    <row r="126019" spans="1:3" x14ac:dyDescent="0.25">
      <c r="A126019">
        <v>3180</v>
      </c>
      <c r="C126019" t="s">
        <v>5</v>
      </c>
    </row>
    <row r="126020" spans="1:3" x14ac:dyDescent="0.25">
      <c r="A126020">
        <v>600</v>
      </c>
      <c r="C126020" t="s">
        <v>5</v>
      </c>
    </row>
    <row r="126021" spans="1:3" x14ac:dyDescent="0.25">
      <c r="A126021">
        <v>1875</v>
      </c>
      <c r="C126021" t="s">
        <v>5</v>
      </c>
    </row>
    <row r="126022" spans="1:3" x14ac:dyDescent="0.25">
      <c r="A126022">
        <v>650</v>
      </c>
      <c r="C126022" t="s">
        <v>5</v>
      </c>
    </row>
    <row r="126023" spans="1:3" x14ac:dyDescent="0.25">
      <c r="A126023">
        <v>631</v>
      </c>
      <c r="C126023" t="s">
        <v>5</v>
      </c>
    </row>
    <row r="126024" spans="1:3" x14ac:dyDescent="0.25">
      <c r="A126024">
        <v>3063</v>
      </c>
      <c r="C126024" t="s">
        <v>5</v>
      </c>
    </row>
    <row r="126025" spans="1:3" x14ac:dyDescent="0.25">
      <c r="A126025">
        <v>468</v>
      </c>
      <c r="C126025" t="s">
        <v>5</v>
      </c>
    </row>
    <row r="126026" spans="1:3" x14ac:dyDescent="0.25">
      <c r="A126026">
        <v>600</v>
      </c>
      <c r="C126026" t="s">
        <v>5</v>
      </c>
    </row>
    <row r="126027" spans="1:3" x14ac:dyDescent="0.25">
      <c r="A126027">
        <v>1518</v>
      </c>
      <c r="C126027" t="s">
        <v>5</v>
      </c>
    </row>
    <row r="126028" spans="1:3" x14ac:dyDescent="0.25">
      <c r="A126028">
        <v>3052</v>
      </c>
      <c r="C126028" t="s">
        <v>5</v>
      </c>
    </row>
    <row r="126029" spans="1:3" x14ac:dyDescent="0.25">
      <c r="A126029">
        <v>590</v>
      </c>
      <c r="C126029" t="s">
        <v>4</v>
      </c>
    </row>
    <row r="126030" spans="1:3" x14ac:dyDescent="0.25">
      <c r="A126030">
        <v>507</v>
      </c>
      <c r="C126030" t="s">
        <v>5</v>
      </c>
    </row>
    <row r="126031" spans="1:3" x14ac:dyDescent="0.25">
      <c r="A126031">
        <v>3585</v>
      </c>
      <c r="C126031" t="s">
        <v>5</v>
      </c>
    </row>
    <row r="126032" spans="1:3" x14ac:dyDescent="0.25">
      <c r="A126032">
        <v>600</v>
      </c>
      <c r="C126032" t="s">
        <v>5</v>
      </c>
    </row>
    <row r="126033" spans="1:3" x14ac:dyDescent="0.25">
      <c r="A126033">
        <v>650</v>
      </c>
      <c r="C126033" t="s">
        <v>4</v>
      </c>
    </row>
    <row r="126034" spans="1:3" x14ac:dyDescent="0.25">
      <c r="A126034">
        <v>2751</v>
      </c>
      <c r="C126034" t="s">
        <v>5</v>
      </c>
    </row>
    <row r="126035" spans="1:3" x14ac:dyDescent="0.25">
      <c r="A126035">
        <v>650</v>
      </c>
      <c r="C126035" t="s">
        <v>4</v>
      </c>
    </row>
    <row r="126036" spans="1:3" x14ac:dyDescent="0.25">
      <c r="A126036">
        <v>547</v>
      </c>
      <c r="C126036" t="s">
        <v>5</v>
      </c>
    </row>
    <row r="126037" spans="1:3" x14ac:dyDescent="0.25">
      <c r="A126037">
        <v>507</v>
      </c>
      <c r="C126037" t="s">
        <v>4</v>
      </c>
    </row>
    <row r="126038" spans="1:3" x14ac:dyDescent="0.25">
      <c r="A126038">
        <v>631</v>
      </c>
      <c r="C126038" t="s">
        <v>5</v>
      </c>
    </row>
    <row r="126039" spans="1:3" x14ac:dyDescent="0.25">
      <c r="A126039">
        <v>1805</v>
      </c>
      <c r="C126039" t="s">
        <v>5</v>
      </c>
    </row>
    <row r="126040" spans="1:3" x14ac:dyDescent="0.25">
      <c r="A126040">
        <v>468</v>
      </c>
      <c r="C126040" t="s">
        <v>5</v>
      </c>
    </row>
    <row r="126041" spans="1:3" x14ac:dyDescent="0.25">
      <c r="A126041">
        <v>328</v>
      </c>
      <c r="C126041" t="s">
        <v>4</v>
      </c>
    </row>
    <row r="126042" spans="1:3" x14ac:dyDescent="0.25">
      <c r="A126042">
        <v>507</v>
      </c>
      <c r="C126042" t="s">
        <v>5</v>
      </c>
    </row>
    <row r="126043" spans="1:3" x14ac:dyDescent="0.25">
      <c r="A126043">
        <v>468</v>
      </c>
      <c r="C126043" t="s">
        <v>5</v>
      </c>
    </row>
    <row r="126044" spans="1:3" x14ac:dyDescent="0.25">
      <c r="A126044">
        <v>3124</v>
      </c>
      <c r="C126044" t="s">
        <v>5</v>
      </c>
    </row>
    <row r="126045" spans="1:3" x14ac:dyDescent="0.25">
      <c r="A126045">
        <v>3234</v>
      </c>
      <c r="C126045" t="s">
        <v>5</v>
      </c>
    </row>
    <row r="126046" spans="1:3" x14ac:dyDescent="0.25">
      <c r="A126046">
        <v>2738</v>
      </c>
      <c r="C126046" t="s">
        <v>5</v>
      </c>
    </row>
    <row r="126047" spans="1:3" x14ac:dyDescent="0.25">
      <c r="A126047">
        <v>468</v>
      </c>
      <c r="C126047" t="s">
        <v>5</v>
      </c>
    </row>
    <row r="126048" spans="1:3" x14ac:dyDescent="0.25">
      <c r="A126048">
        <v>1664</v>
      </c>
      <c r="C126048" t="s">
        <v>5</v>
      </c>
    </row>
    <row r="126049" spans="1:3" x14ac:dyDescent="0.25">
      <c r="A126049">
        <v>3492</v>
      </c>
      <c r="C126049" t="s">
        <v>5</v>
      </c>
    </row>
    <row r="126050" spans="1:3" x14ac:dyDescent="0.25">
      <c r="A126050">
        <v>3079</v>
      </c>
      <c r="C126050" t="s">
        <v>5</v>
      </c>
    </row>
    <row r="126051" spans="1:3" x14ac:dyDescent="0.25">
      <c r="A126051">
        <v>328</v>
      </c>
      <c r="C126051" t="s">
        <v>5</v>
      </c>
    </row>
    <row r="126052" spans="1:3" x14ac:dyDescent="0.25">
      <c r="A126052">
        <v>1790</v>
      </c>
      <c r="C126052" t="s">
        <v>5</v>
      </c>
    </row>
    <row r="126053" spans="1:3" x14ac:dyDescent="0.25">
      <c r="A126053">
        <v>3358</v>
      </c>
      <c r="C126053" t="s">
        <v>5</v>
      </c>
    </row>
    <row r="126054" spans="1:3" x14ac:dyDescent="0.25">
      <c r="A126054">
        <v>600</v>
      </c>
      <c r="C126054" t="s">
        <v>5</v>
      </c>
    </row>
    <row r="126055" spans="1:3" x14ac:dyDescent="0.25">
      <c r="A126055">
        <v>600</v>
      </c>
      <c r="C126055" t="s">
        <v>5</v>
      </c>
    </row>
    <row r="126056" spans="1:3" x14ac:dyDescent="0.25">
      <c r="A126056">
        <v>2277</v>
      </c>
      <c r="C126056" t="s">
        <v>5</v>
      </c>
    </row>
    <row r="126057" spans="1:3" x14ac:dyDescent="0.25">
      <c r="A126057">
        <v>507</v>
      </c>
      <c r="C126057" t="s">
        <v>4</v>
      </c>
    </row>
    <row r="126058" spans="1:3" x14ac:dyDescent="0.25">
      <c r="A126058">
        <v>1952</v>
      </c>
      <c r="C126058" t="s">
        <v>5</v>
      </c>
    </row>
    <row r="126059" spans="1:3" x14ac:dyDescent="0.25">
      <c r="A126059">
        <v>328</v>
      </c>
      <c r="C126059" t="s">
        <v>4</v>
      </c>
    </row>
    <row r="126060" spans="1:3" x14ac:dyDescent="0.25">
      <c r="A126060">
        <v>3615</v>
      </c>
      <c r="C126060" t="s">
        <v>5</v>
      </c>
    </row>
    <row r="126061" spans="1:3" x14ac:dyDescent="0.25">
      <c r="A126061">
        <v>507</v>
      </c>
      <c r="C126061" t="s">
        <v>4</v>
      </c>
    </row>
    <row r="126062" spans="1:3" x14ac:dyDescent="0.25">
      <c r="A126062">
        <v>2783</v>
      </c>
      <c r="C126062" t="s">
        <v>5</v>
      </c>
    </row>
    <row r="126063" spans="1:3" x14ac:dyDescent="0.25">
      <c r="A126063">
        <v>631</v>
      </c>
      <c r="C126063" t="s">
        <v>5</v>
      </c>
    </row>
    <row r="126064" spans="1:3" x14ac:dyDescent="0.25">
      <c r="A126064">
        <v>507</v>
      </c>
      <c r="C126064" t="s">
        <v>5</v>
      </c>
    </row>
    <row r="126065" spans="1:3" x14ac:dyDescent="0.25">
      <c r="A126065">
        <v>3428</v>
      </c>
      <c r="C126065" t="s">
        <v>5</v>
      </c>
    </row>
    <row r="126066" spans="1:3" x14ac:dyDescent="0.25">
      <c r="A126066">
        <v>600</v>
      </c>
      <c r="C126066" t="s">
        <v>5</v>
      </c>
    </row>
    <row r="126067" spans="1:3" x14ac:dyDescent="0.25">
      <c r="A126067">
        <v>1659</v>
      </c>
      <c r="C126067" t="s">
        <v>5</v>
      </c>
    </row>
    <row r="126068" spans="1:3" x14ac:dyDescent="0.25">
      <c r="A126068">
        <v>328</v>
      </c>
      <c r="C126068" t="s">
        <v>5</v>
      </c>
    </row>
    <row r="126069" spans="1:3" x14ac:dyDescent="0.25">
      <c r="A126069">
        <v>3958</v>
      </c>
      <c r="C126069" t="s">
        <v>5</v>
      </c>
    </row>
    <row r="126070" spans="1:3" x14ac:dyDescent="0.25">
      <c r="A126070">
        <v>631</v>
      </c>
      <c r="C126070" t="s">
        <v>4</v>
      </c>
    </row>
    <row r="126071" spans="1:3" x14ac:dyDescent="0.25">
      <c r="A126071">
        <v>468</v>
      </c>
      <c r="C126071" t="s">
        <v>5</v>
      </c>
    </row>
    <row r="126072" spans="1:3" x14ac:dyDescent="0.25">
      <c r="A126072">
        <v>1946</v>
      </c>
      <c r="C126072" t="s">
        <v>5</v>
      </c>
    </row>
    <row r="126073" spans="1:3" x14ac:dyDescent="0.25">
      <c r="A126073">
        <v>1672</v>
      </c>
      <c r="C126073" t="s">
        <v>5</v>
      </c>
    </row>
    <row r="126074" spans="1:3" x14ac:dyDescent="0.25">
      <c r="A126074">
        <v>590</v>
      </c>
      <c r="C126074" t="s">
        <v>5</v>
      </c>
    </row>
    <row r="126075" spans="1:3" x14ac:dyDescent="0.25">
      <c r="A126075">
        <v>1949</v>
      </c>
      <c r="C126075" t="s">
        <v>5</v>
      </c>
    </row>
    <row r="126076" spans="1:3" x14ac:dyDescent="0.25">
      <c r="A126076">
        <v>600</v>
      </c>
      <c r="C126076" t="s">
        <v>5</v>
      </c>
    </row>
    <row r="126077" spans="1:3" x14ac:dyDescent="0.25">
      <c r="A126077">
        <v>2709</v>
      </c>
      <c r="C126077" t="s">
        <v>5</v>
      </c>
    </row>
    <row r="126078" spans="1:3" x14ac:dyDescent="0.25">
      <c r="A126078">
        <v>600</v>
      </c>
      <c r="C126078" t="s">
        <v>4</v>
      </c>
    </row>
    <row r="126079" spans="1:3" x14ac:dyDescent="0.25">
      <c r="A126079">
        <v>507</v>
      </c>
      <c r="C126079" t="s">
        <v>4</v>
      </c>
    </row>
    <row r="126080" spans="1:3" x14ac:dyDescent="0.25">
      <c r="A126080">
        <v>600</v>
      </c>
      <c r="C126080" t="s">
        <v>4</v>
      </c>
    </row>
    <row r="126081" spans="1:3" x14ac:dyDescent="0.25">
      <c r="A126081">
        <v>650</v>
      </c>
      <c r="C126081" t="s">
        <v>5</v>
      </c>
    </row>
    <row r="126082" spans="1:3" x14ac:dyDescent="0.25">
      <c r="A126082">
        <v>468</v>
      </c>
      <c r="C126082" t="s">
        <v>5</v>
      </c>
    </row>
    <row r="126083" spans="1:3" x14ac:dyDescent="0.25">
      <c r="A126083">
        <v>600</v>
      </c>
      <c r="C126083" t="s">
        <v>5</v>
      </c>
    </row>
    <row r="126084" spans="1:3" x14ac:dyDescent="0.25">
      <c r="A126084">
        <v>507</v>
      </c>
      <c r="C126084" t="s">
        <v>4</v>
      </c>
    </row>
    <row r="126085" spans="1:3" x14ac:dyDescent="0.25">
      <c r="A126085">
        <v>2185</v>
      </c>
      <c r="C126085" t="s">
        <v>5</v>
      </c>
    </row>
    <row r="126086" spans="1:3" x14ac:dyDescent="0.25">
      <c r="A126086">
        <v>2153</v>
      </c>
      <c r="C126086" t="s">
        <v>5</v>
      </c>
    </row>
    <row r="126087" spans="1:3" x14ac:dyDescent="0.25">
      <c r="A126087">
        <v>547</v>
      </c>
      <c r="C126087" t="s">
        <v>4</v>
      </c>
    </row>
    <row r="126088" spans="1:3" x14ac:dyDescent="0.25">
      <c r="A126088">
        <v>631</v>
      </c>
      <c r="C126088" t="s">
        <v>5</v>
      </c>
    </row>
    <row r="126089" spans="1:3" x14ac:dyDescent="0.25">
      <c r="A126089">
        <v>507</v>
      </c>
      <c r="C126089" t="s">
        <v>5</v>
      </c>
    </row>
    <row r="126090" spans="1:3" x14ac:dyDescent="0.25">
      <c r="A126090">
        <v>600</v>
      </c>
      <c r="C126090" t="s">
        <v>5</v>
      </c>
    </row>
    <row r="126091" spans="1:3" x14ac:dyDescent="0.25">
      <c r="A126091">
        <v>631</v>
      </c>
      <c r="C126091" t="s">
        <v>5</v>
      </c>
    </row>
    <row r="126092" spans="1:3" x14ac:dyDescent="0.25">
      <c r="A126092">
        <v>1827</v>
      </c>
      <c r="C126092" t="s">
        <v>4</v>
      </c>
    </row>
    <row r="126093" spans="1:3" x14ac:dyDescent="0.25">
      <c r="A126093">
        <v>507</v>
      </c>
      <c r="C126093" t="s">
        <v>5</v>
      </c>
    </row>
    <row r="126094" spans="1:3" x14ac:dyDescent="0.25">
      <c r="A126094">
        <v>507</v>
      </c>
      <c r="C126094" t="s">
        <v>5</v>
      </c>
    </row>
    <row r="126095" spans="1:3" x14ac:dyDescent="0.25">
      <c r="A126095">
        <v>600</v>
      </c>
      <c r="C126095" t="s">
        <v>5</v>
      </c>
    </row>
    <row r="126096" spans="1:3" x14ac:dyDescent="0.25">
      <c r="A126096">
        <v>328</v>
      </c>
      <c r="C126096" t="s">
        <v>4</v>
      </c>
    </row>
    <row r="126097" spans="1:3" x14ac:dyDescent="0.25">
      <c r="A126097">
        <v>3685</v>
      </c>
      <c r="C126097" t="s">
        <v>5</v>
      </c>
    </row>
    <row r="126098" spans="1:3" x14ac:dyDescent="0.25">
      <c r="A126098">
        <v>2479</v>
      </c>
      <c r="C126098" t="s">
        <v>4</v>
      </c>
    </row>
    <row r="126099" spans="1:3" x14ac:dyDescent="0.25">
      <c r="A126099">
        <v>468</v>
      </c>
      <c r="C126099" t="s">
        <v>4</v>
      </c>
    </row>
    <row r="126100" spans="1:3" x14ac:dyDescent="0.25">
      <c r="A126100">
        <v>3574</v>
      </c>
      <c r="C126100" t="s">
        <v>5</v>
      </c>
    </row>
    <row r="126101" spans="1:3" x14ac:dyDescent="0.25">
      <c r="A126101">
        <v>328</v>
      </c>
      <c r="C126101" t="s">
        <v>5</v>
      </c>
    </row>
    <row r="126102" spans="1:3" x14ac:dyDescent="0.25">
      <c r="A126102">
        <v>650</v>
      </c>
      <c r="C126102" t="s">
        <v>4</v>
      </c>
    </row>
    <row r="126103" spans="1:3" x14ac:dyDescent="0.25">
      <c r="A126103">
        <v>631</v>
      </c>
      <c r="C126103" t="s">
        <v>4</v>
      </c>
    </row>
    <row r="126104" spans="1:3" x14ac:dyDescent="0.25">
      <c r="A126104">
        <v>2211</v>
      </c>
      <c r="C126104" t="s">
        <v>5</v>
      </c>
    </row>
    <row r="126105" spans="1:3" x14ac:dyDescent="0.25">
      <c r="A126105">
        <v>650</v>
      </c>
      <c r="C126105" t="s">
        <v>5</v>
      </c>
    </row>
    <row r="126106" spans="1:3" x14ac:dyDescent="0.25">
      <c r="A126106">
        <v>600</v>
      </c>
      <c r="C126106" t="s">
        <v>4</v>
      </c>
    </row>
    <row r="126107" spans="1:3" x14ac:dyDescent="0.25">
      <c r="A126107">
        <v>650</v>
      </c>
      <c r="C126107" t="s">
        <v>5</v>
      </c>
    </row>
    <row r="126108" spans="1:3" x14ac:dyDescent="0.25">
      <c r="A126108">
        <v>1774</v>
      </c>
      <c r="C126108" t="s">
        <v>5</v>
      </c>
    </row>
    <row r="126109" spans="1:3" x14ac:dyDescent="0.25">
      <c r="A126109">
        <v>507</v>
      </c>
      <c r="C126109" t="s">
        <v>5</v>
      </c>
    </row>
    <row r="126110" spans="1:3" x14ac:dyDescent="0.25">
      <c r="A126110">
        <v>3374</v>
      </c>
      <c r="C126110" t="s">
        <v>4</v>
      </c>
    </row>
    <row r="126111" spans="1:3" x14ac:dyDescent="0.25">
      <c r="A126111">
        <v>650</v>
      </c>
      <c r="C126111" t="s">
        <v>4</v>
      </c>
    </row>
    <row r="126112" spans="1:3" x14ac:dyDescent="0.25">
      <c r="A126112">
        <v>631</v>
      </c>
      <c r="C126112" t="s">
        <v>5</v>
      </c>
    </row>
    <row r="126113" spans="1:3" x14ac:dyDescent="0.25">
      <c r="A126113">
        <v>507</v>
      </c>
      <c r="C126113" t="s">
        <v>4</v>
      </c>
    </row>
    <row r="126114" spans="1:3" x14ac:dyDescent="0.25">
      <c r="A126114">
        <v>507</v>
      </c>
      <c r="C126114" t="s">
        <v>4</v>
      </c>
    </row>
    <row r="126115" spans="1:3" x14ac:dyDescent="0.25">
      <c r="A126115">
        <v>650</v>
      </c>
      <c r="C126115" t="s">
        <v>4</v>
      </c>
    </row>
    <row r="126116" spans="1:3" x14ac:dyDescent="0.25">
      <c r="A126116">
        <v>468</v>
      </c>
      <c r="C126116" t="s">
        <v>4</v>
      </c>
    </row>
    <row r="126117" spans="1:3" x14ac:dyDescent="0.25">
      <c r="A126117">
        <v>328</v>
      </c>
      <c r="C126117" t="s">
        <v>4</v>
      </c>
    </row>
    <row r="126118" spans="1:3" x14ac:dyDescent="0.25">
      <c r="A126118">
        <v>328</v>
      </c>
      <c r="C126118" t="s">
        <v>4</v>
      </c>
    </row>
    <row r="126119" spans="1:3" x14ac:dyDescent="0.25">
      <c r="A126119">
        <v>1830</v>
      </c>
      <c r="C126119" t="s">
        <v>5</v>
      </c>
    </row>
    <row r="126120" spans="1:3" x14ac:dyDescent="0.25">
      <c r="A126120">
        <v>590</v>
      </c>
      <c r="C126120" t="s">
        <v>5</v>
      </c>
    </row>
    <row r="126121" spans="1:3" x14ac:dyDescent="0.25">
      <c r="A126121">
        <v>507</v>
      </c>
      <c r="C126121" t="s">
        <v>5</v>
      </c>
    </row>
    <row r="126122" spans="1:3" x14ac:dyDescent="0.25">
      <c r="A126122">
        <v>2430</v>
      </c>
      <c r="C126122" t="s">
        <v>4</v>
      </c>
    </row>
    <row r="126123" spans="1:3" x14ac:dyDescent="0.25">
      <c r="A126123">
        <v>468</v>
      </c>
      <c r="C126123" t="s">
        <v>4</v>
      </c>
    </row>
    <row r="126124" spans="1:3" x14ac:dyDescent="0.25">
      <c r="A126124">
        <v>507</v>
      </c>
      <c r="C126124" t="s">
        <v>5</v>
      </c>
    </row>
    <row r="126125" spans="1:3" x14ac:dyDescent="0.25">
      <c r="A126125">
        <v>468</v>
      </c>
      <c r="C126125" t="s">
        <v>5</v>
      </c>
    </row>
    <row r="126126" spans="1:3" x14ac:dyDescent="0.25">
      <c r="A126126">
        <v>631</v>
      </c>
      <c r="C126126" t="s">
        <v>5</v>
      </c>
    </row>
    <row r="126127" spans="1:3" x14ac:dyDescent="0.25">
      <c r="A126127">
        <v>1654</v>
      </c>
      <c r="C126127" t="s">
        <v>4</v>
      </c>
    </row>
    <row r="126128" spans="1:3" x14ac:dyDescent="0.25">
      <c r="A126128">
        <v>600</v>
      </c>
      <c r="C126128" t="s">
        <v>5</v>
      </c>
    </row>
    <row r="126129" spans="1:3" x14ac:dyDescent="0.25">
      <c r="A126129">
        <v>328</v>
      </c>
      <c r="C126129" t="s">
        <v>4</v>
      </c>
    </row>
    <row r="126130" spans="1:3" x14ac:dyDescent="0.25">
      <c r="A126130">
        <v>1517</v>
      </c>
      <c r="C126130" t="s">
        <v>5</v>
      </c>
    </row>
    <row r="126131" spans="1:3" x14ac:dyDescent="0.25">
      <c r="A126131">
        <v>507</v>
      </c>
      <c r="C126131" t="s">
        <v>5</v>
      </c>
    </row>
    <row r="126132" spans="1:3" x14ac:dyDescent="0.25">
      <c r="A126132">
        <v>3576</v>
      </c>
      <c r="C126132" t="s">
        <v>5</v>
      </c>
    </row>
    <row r="126133" spans="1:3" x14ac:dyDescent="0.25">
      <c r="A126133">
        <v>2256</v>
      </c>
      <c r="C126133" t="s">
        <v>5</v>
      </c>
    </row>
    <row r="126134" spans="1:3" x14ac:dyDescent="0.25">
      <c r="A126134">
        <v>3507</v>
      </c>
      <c r="C126134" t="s">
        <v>5</v>
      </c>
    </row>
    <row r="126135" spans="1:3" x14ac:dyDescent="0.25">
      <c r="A126135">
        <v>3981</v>
      </c>
      <c r="C126135" t="s">
        <v>5</v>
      </c>
    </row>
    <row r="126136" spans="1:3" x14ac:dyDescent="0.25">
      <c r="A126136">
        <v>2770</v>
      </c>
      <c r="C126136" t="s">
        <v>5</v>
      </c>
    </row>
    <row r="126137" spans="1:3" x14ac:dyDescent="0.25">
      <c r="A126137">
        <v>631</v>
      </c>
      <c r="C126137" t="s">
        <v>4</v>
      </c>
    </row>
    <row r="126138" spans="1:3" x14ac:dyDescent="0.25">
      <c r="A126138">
        <v>468</v>
      </c>
      <c r="C126138" t="s">
        <v>4</v>
      </c>
    </row>
    <row r="126139" spans="1:3" x14ac:dyDescent="0.25">
      <c r="A126139">
        <v>3651</v>
      </c>
      <c r="C126139" t="s">
        <v>5</v>
      </c>
    </row>
    <row r="126140" spans="1:3" x14ac:dyDescent="0.25">
      <c r="A126140">
        <v>3014</v>
      </c>
      <c r="C126140" t="s">
        <v>4</v>
      </c>
    </row>
    <row r="126141" spans="1:3" x14ac:dyDescent="0.25">
      <c r="A126141">
        <v>3904</v>
      </c>
      <c r="C126141" t="s">
        <v>5</v>
      </c>
    </row>
    <row r="126142" spans="1:3" x14ac:dyDescent="0.25">
      <c r="A126142">
        <v>590</v>
      </c>
      <c r="C126142" t="s">
        <v>4</v>
      </c>
    </row>
    <row r="126143" spans="1:3" x14ac:dyDescent="0.25">
      <c r="A126143">
        <v>590</v>
      </c>
      <c r="C126143" t="s">
        <v>4</v>
      </c>
    </row>
    <row r="126144" spans="1:3" x14ac:dyDescent="0.25">
      <c r="A126144">
        <v>590</v>
      </c>
      <c r="C126144" t="s">
        <v>5</v>
      </c>
    </row>
    <row r="126145" spans="1:3" x14ac:dyDescent="0.25">
      <c r="A126145">
        <v>631</v>
      </c>
      <c r="C126145" t="s">
        <v>5</v>
      </c>
    </row>
    <row r="126146" spans="1:3" x14ac:dyDescent="0.25">
      <c r="A126146">
        <v>650</v>
      </c>
      <c r="C126146" t="s">
        <v>4</v>
      </c>
    </row>
    <row r="126147" spans="1:3" x14ac:dyDescent="0.25">
      <c r="A126147">
        <v>507</v>
      </c>
      <c r="C126147" t="s">
        <v>5</v>
      </c>
    </row>
    <row r="126148" spans="1:3" x14ac:dyDescent="0.25">
      <c r="A126148">
        <v>3038</v>
      </c>
      <c r="C126148" t="s">
        <v>4</v>
      </c>
    </row>
    <row r="126149" spans="1:3" x14ac:dyDescent="0.25">
      <c r="A126149">
        <v>468</v>
      </c>
      <c r="C126149" t="s">
        <v>5</v>
      </c>
    </row>
    <row r="126150" spans="1:3" x14ac:dyDescent="0.25">
      <c r="A126150">
        <v>650</v>
      </c>
      <c r="C126150" t="s">
        <v>4</v>
      </c>
    </row>
    <row r="126151" spans="1:3" x14ac:dyDescent="0.25">
      <c r="A126151">
        <v>3218</v>
      </c>
      <c r="C126151" t="s">
        <v>5</v>
      </c>
    </row>
    <row r="126152" spans="1:3" x14ac:dyDescent="0.25">
      <c r="A126152">
        <v>2536</v>
      </c>
      <c r="C126152" t="s">
        <v>4</v>
      </c>
    </row>
    <row r="126153" spans="1:3" x14ac:dyDescent="0.25">
      <c r="A126153">
        <v>468</v>
      </c>
      <c r="C126153" t="s">
        <v>4</v>
      </c>
    </row>
    <row r="126154" spans="1:3" x14ac:dyDescent="0.25">
      <c r="A126154">
        <v>2609</v>
      </c>
      <c r="C126154" t="s">
        <v>5</v>
      </c>
    </row>
    <row r="126155" spans="1:3" x14ac:dyDescent="0.25">
      <c r="A126155">
        <v>507</v>
      </c>
      <c r="C126155" t="s">
        <v>5</v>
      </c>
    </row>
    <row r="126156" spans="1:3" x14ac:dyDescent="0.25">
      <c r="A126156">
        <v>468</v>
      </c>
      <c r="C126156" t="s">
        <v>4</v>
      </c>
    </row>
    <row r="126157" spans="1:3" x14ac:dyDescent="0.25">
      <c r="A126157">
        <v>600</v>
      </c>
      <c r="C126157" t="s">
        <v>4</v>
      </c>
    </row>
    <row r="126158" spans="1:3" x14ac:dyDescent="0.25">
      <c r="A126158">
        <v>631</v>
      </c>
      <c r="C126158" t="s">
        <v>4</v>
      </c>
    </row>
    <row r="126159" spans="1:3" x14ac:dyDescent="0.25">
      <c r="A126159">
        <v>3956</v>
      </c>
      <c r="C126159" t="s">
        <v>4</v>
      </c>
    </row>
    <row r="126160" spans="1:3" x14ac:dyDescent="0.25">
      <c r="A126160">
        <v>3108</v>
      </c>
      <c r="C126160" t="s">
        <v>4</v>
      </c>
    </row>
    <row r="126161" spans="1:3" x14ac:dyDescent="0.25">
      <c r="A126161">
        <v>507</v>
      </c>
      <c r="C126161" t="s">
        <v>4</v>
      </c>
    </row>
    <row r="126162" spans="1:3" x14ac:dyDescent="0.25">
      <c r="A126162">
        <v>507</v>
      </c>
      <c r="C126162" t="s">
        <v>4</v>
      </c>
    </row>
    <row r="126163" spans="1:3" x14ac:dyDescent="0.25">
      <c r="A126163">
        <v>2319</v>
      </c>
      <c r="C126163" t="s">
        <v>5</v>
      </c>
    </row>
    <row r="126164" spans="1:3" x14ac:dyDescent="0.25">
      <c r="A126164">
        <v>3128</v>
      </c>
      <c r="C126164" t="s">
        <v>5</v>
      </c>
    </row>
    <row r="126165" spans="1:3" x14ac:dyDescent="0.25">
      <c r="A126165">
        <v>600</v>
      </c>
      <c r="C126165" t="s">
        <v>5</v>
      </c>
    </row>
    <row r="126166" spans="1:3" x14ac:dyDescent="0.25">
      <c r="A126166">
        <v>507</v>
      </c>
      <c r="C126166" t="s">
        <v>5</v>
      </c>
    </row>
    <row r="126167" spans="1:3" x14ac:dyDescent="0.25">
      <c r="A126167">
        <v>631</v>
      </c>
      <c r="C126167" t="s">
        <v>4</v>
      </c>
    </row>
    <row r="126168" spans="1:3" x14ac:dyDescent="0.25">
      <c r="A126168">
        <v>2183</v>
      </c>
      <c r="C126168" t="s">
        <v>5</v>
      </c>
    </row>
    <row r="126169" spans="1:3" x14ac:dyDescent="0.25">
      <c r="A126169">
        <v>3092</v>
      </c>
      <c r="C126169" t="s">
        <v>4</v>
      </c>
    </row>
    <row r="126170" spans="1:3" x14ac:dyDescent="0.25">
      <c r="A126170">
        <v>507</v>
      </c>
      <c r="C126170" t="s">
        <v>5</v>
      </c>
    </row>
    <row r="126171" spans="1:3" x14ac:dyDescent="0.25">
      <c r="A126171">
        <v>3866</v>
      </c>
      <c r="C126171" t="s">
        <v>4</v>
      </c>
    </row>
    <row r="126172" spans="1:3" x14ac:dyDescent="0.25">
      <c r="A126172">
        <v>650</v>
      </c>
      <c r="C126172" t="s">
        <v>4</v>
      </c>
    </row>
    <row r="126173" spans="1:3" x14ac:dyDescent="0.25">
      <c r="A126173">
        <v>631</v>
      </c>
      <c r="C126173" t="s">
        <v>5</v>
      </c>
    </row>
    <row r="126174" spans="1:3" x14ac:dyDescent="0.25">
      <c r="A126174">
        <v>590</v>
      </c>
      <c r="C126174" t="s">
        <v>5</v>
      </c>
    </row>
    <row r="126175" spans="1:3" x14ac:dyDescent="0.25">
      <c r="A126175">
        <v>590</v>
      </c>
      <c r="C126175" t="s">
        <v>4</v>
      </c>
    </row>
    <row r="126176" spans="1:3" x14ac:dyDescent="0.25">
      <c r="A126176">
        <v>328</v>
      </c>
      <c r="C126176" t="s">
        <v>5</v>
      </c>
    </row>
    <row r="126177" spans="1:3" x14ac:dyDescent="0.25">
      <c r="A126177">
        <v>468</v>
      </c>
      <c r="C126177" t="s">
        <v>4</v>
      </c>
    </row>
    <row r="126178" spans="1:3" x14ac:dyDescent="0.25">
      <c r="A126178">
        <v>468</v>
      </c>
      <c r="C126178" t="s">
        <v>4</v>
      </c>
    </row>
    <row r="126179" spans="1:3" x14ac:dyDescent="0.25">
      <c r="A126179">
        <v>328</v>
      </c>
      <c r="C126179" t="s">
        <v>4</v>
      </c>
    </row>
    <row r="126180" spans="1:3" x14ac:dyDescent="0.25">
      <c r="A126180">
        <v>3080</v>
      </c>
      <c r="C126180" t="s">
        <v>4</v>
      </c>
    </row>
    <row r="126181" spans="1:3" x14ac:dyDescent="0.25">
      <c r="A126181">
        <v>631</v>
      </c>
      <c r="C126181" t="s">
        <v>5</v>
      </c>
    </row>
    <row r="126182" spans="1:3" x14ac:dyDescent="0.25">
      <c r="A126182">
        <v>3633</v>
      </c>
      <c r="C126182" t="s">
        <v>4</v>
      </c>
    </row>
    <row r="126183" spans="1:3" x14ac:dyDescent="0.25">
      <c r="A126183">
        <v>468</v>
      </c>
      <c r="C126183" t="s">
        <v>4</v>
      </c>
    </row>
    <row r="126184" spans="1:3" x14ac:dyDescent="0.25">
      <c r="A126184">
        <v>507</v>
      </c>
      <c r="C126184" t="s">
        <v>4</v>
      </c>
    </row>
    <row r="126185" spans="1:3" x14ac:dyDescent="0.25">
      <c r="A126185">
        <v>2966</v>
      </c>
      <c r="C126185" t="s">
        <v>5</v>
      </c>
    </row>
    <row r="126186" spans="1:3" x14ac:dyDescent="0.25">
      <c r="A126186">
        <v>631</v>
      </c>
      <c r="C126186" t="s">
        <v>4</v>
      </c>
    </row>
    <row r="126187" spans="1:3" x14ac:dyDescent="0.25">
      <c r="A126187">
        <v>2767</v>
      </c>
      <c r="C126187" t="s">
        <v>5</v>
      </c>
    </row>
    <row r="126188" spans="1:3" x14ac:dyDescent="0.25">
      <c r="A126188">
        <v>328</v>
      </c>
      <c r="C126188" t="s">
        <v>4</v>
      </c>
    </row>
    <row r="126189" spans="1:3" x14ac:dyDescent="0.25">
      <c r="A126189">
        <v>328</v>
      </c>
      <c r="C126189" t="s">
        <v>4</v>
      </c>
    </row>
    <row r="126190" spans="1:3" x14ac:dyDescent="0.25">
      <c r="A126190">
        <v>507</v>
      </c>
      <c r="C126190" t="s">
        <v>4</v>
      </c>
    </row>
    <row r="126191" spans="1:3" x14ac:dyDescent="0.25">
      <c r="A126191">
        <v>2537</v>
      </c>
      <c r="C126191" t="s">
        <v>4</v>
      </c>
    </row>
    <row r="126192" spans="1:3" x14ac:dyDescent="0.25">
      <c r="A126192">
        <v>2760</v>
      </c>
      <c r="C126192" t="s">
        <v>4</v>
      </c>
    </row>
    <row r="126193" spans="1:3" x14ac:dyDescent="0.25">
      <c r="A126193">
        <v>600</v>
      </c>
      <c r="C126193" t="s">
        <v>4</v>
      </c>
    </row>
    <row r="126194" spans="1:3" x14ac:dyDescent="0.25">
      <c r="A126194">
        <v>631</v>
      </c>
      <c r="C126194" t="s">
        <v>5</v>
      </c>
    </row>
    <row r="126195" spans="1:3" x14ac:dyDescent="0.25">
      <c r="A126195">
        <v>2574</v>
      </c>
      <c r="C126195" t="s">
        <v>4</v>
      </c>
    </row>
    <row r="126196" spans="1:3" x14ac:dyDescent="0.25">
      <c r="A126196">
        <v>631</v>
      </c>
      <c r="C126196" t="s">
        <v>4</v>
      </c>
    </row>
    <row r="126197" spans="1:3" x14ac:dyDescent="0.25">
      <c r="A126197">
        <v>631</v>
      </c>
      <c r="C126197" t="s">
        <v>5</v>
      </c>
    </row>
    <row r="126198" spans="1:3" x14ac:dyDescent="0.25">
      <c r="A126198">
        <v>328</v>
      </c>
      <c r="C126198" t="s">
        <v>5</v>
      </c>
    </row>
    <row r="126199" spans="1:3" x14ac:dyDescent="0.25">
      <c r="A126199">
        <v>2321</v>
      </c>
      <c r="C126199" t="s">
        <v>5</v>
      </c>
    </row>
    <row r="126200" spans="1:3" x14ac:dyDescent="0.25">
      <c r="A126200">
        <v>631</v>
      </c>
      <c r="C126200" t="s">
        <v>4</v>
      </c>
    </row>
    <row r="126201" spans="1:3" x14ac:dyDescent="0.25">
      <c r="A126201">
        <v>507</v>
      </c>
      <c r="C126201" t="s">
        <v>4</v>
      </c>
    </row>
    <row r="126202" spans="1:3" x14ac:dyDescent="0.25">
      <c r="A126202">
        <v>1555</v>
      </c>
      <c r="C126202" t="s">
        <v>4</v>
      </c>
    </row>
    <row r="126203" spans="1:3" x14ac:dyDescent="0.25">
      <c r="A126203">
        <v>650</v>
      </c>
      <c r="C126203" t="s">
        <v>4</v>
      </c>
    </row>
    <row r="126204" spans="1:3" x14ac:dyDescent="0.25">
      <c r="A126204">
        <v>507</v>
      </c>
      <c r="C126204" t="s">
        <v>4</v>
      </c>
    </row>
    <row r="126205" spans="1:3" x14ac:dyDescent="0.25">
      <c r="A126205">
        <v>650</v>
      </c>
      <c r="C126205" t="s">
        <v>5</v>
      </c>
    </row>
    <row r="126206" spans="1:3" x14ac:dyDescent="0.25">
      <c r="A126206">
        <v>328</v>
      </c>
      <c r="C126206" t="s">
        <v>4</v>
      </c>
    </row>
    <row r="126207" spans="1:3" x14ac:dyDescent="0.25">
      <c r="A126207">
        <v>507</v>
      </c>
      <c r="C126207" t="s">
        <v>4</v>
      </c>
    </row>
    <row r="126208" spans="1:3" x14ac:dyDescent="0.25">
      <c r="A126208">
        <v>590</v>
      </c>
      <c r="C126208" t="s">
        <v>4</v>
      </c>
    </row>
    <row r="126209" spans="1:3" x14ac:dyDescent="0.25">
      <c r="A126209">
        <v>547</v>
      </c>
      <c r="C126209" t="s">
        <v>4</v>
      </c>
    </row>
    <row r="126210" spans="1:3" x14ac:dyDescent="0.25">
      <c r="A126210">
        <v>328</v>
      </c>
      <c r="C126210" t="s">
        <v>4</v>
      </c>
    </row>
    <row r="126211" spans="1:3" x14ac:dyDescent="0.25">
      <c r="A126211">
        <v>631</v>
      </c>
      <c r="C126211" t="s">
        <v>4</v>
      </c>
    </row>
    <row r="126212" spans="1:3" x14ac:dyDescent="0.25">
      <c r="A126212">
        <v>2473</v>
      </c>
      <c r="C126212" t="s">
        <v>5</v>
      </c>
    </row>
    <row r="126213" spans="1:3" x14ac:dyDescent="0.25">
      <c r="A126213">
        <v>631</v>
      </c>
      <c r="C126213" t="s">
        <v>4</v>
      </c>
    </row>
    <row r="126214" spans="1:3" x14ac:dyDescent="0.25">
      <c r="A126214">
        <v>1509</v>
      </c>
      <c r="C126214" t="s">
        <v>4</v>
      </c>
    </row>
    <row r="126215" spans="1:3" x14ac:dyDescent="0.25">
      <c r="A126215">
        <v>650</v>
      </c>
      <c r="C126215" t="s">
        <v>5</v>
      </c>
    </row>
    <row r="126216" spans="1:3" x14ac:dyDescent="0.25">
      <c r="A126216">
        <v>2951</v>
      </c>
      <c r="C126216" t="s">
        <v>4</v>
      </c>
    </row>
    <row r="126217" spans="1:3" x14ac:dyDescent="0.25">
      <c r="A126217">
        <v>1764</v>
      </c>
      <c r="C126217" t="s">
        <v>5</v>
      </c>
    </row>
    <row r="126218" spans="1:3" x14ac:dyDescent="0.25">
      <c r="A126218">
        <v>328</v>
      </c>
      <c r="C126218" t="s">
        <v>4</v>
      </c>
    </row>
    <row r="126219" spans="1:3" x14ac:dyDescent="0.25">
      <c r="A126219">
        <v>507</v>
      </c>
      <c r="C126219" t="s">
        <v>4</v>
      </c>
    </row>
    <row r="126220" spans="1:3" x14ac:dyDescent="0.25">
      <c r="A126220">
        <v>1757</v>
      </c>
      <c r="C126220" t="s">
        <v>4</v>
      </c>
    </row>
    <row r="126221" spans="1:3" x14ac:dyDescent="0.25">
      <c r="A126221">
        <v>650</v>
      </c>
      <c r="C126221" t="s">
        <v>5</v>
      </c>
    </row>
    <row r="126222" spans="1:3" x14ac:dyDescent="0.25">
      <c r="A126222">
        <v>3959</v>
      </c>
      <c r="C126222" t="s">
        <v>5</v>
      </c>
    </row>
    <row r="126223" spans="1:3" x14ac:dyDescent="0.25">
      <c r="A126223">
        <v>650</v>
      </c>
      <c r="C126223" t="s">
        <v>4</v>
      </c>
    </row>
    <row r="126224" spans="1:3" x14ac:dyDescent="0.25">
      <c r="A126224">
        <v>590</v>
      </c>
      <c r="C126224" t="s">
        <v>4</v>
      </c>
    </row>
    <row r="126225" spans="1:3" x14ac:dyDescent="0.25">
      <c r="A126225">
        <v>468</v>
      </c>
      <c r="C126225" t="s">
        <v>4</v>
      </c>
    </row>
    <row r="126226" spans="1:3" x14ac:dyDescent="0.25">
      <c r="A126226">
        <v>200</v>
      </c>
      <c r="C126226" t="s">
        <v>5</v>
      </c>
    </row>
    <row r="126227" spans="1:3" x14ac:dyDescent="0.25">
      <c r="A126227">
        <v>200</v>
      </c>
      <c r="C126227" t="s">
        <v>4</v>
      </c>
    </row>
    <row r="126228" spans="1:3" x14ac:dyDescent="0.25">
      <c r="A126228">
        <v>3668</v>
      </c>
      <c r="C126228" t="s">
        <v>5</v>
      </c>
    </row>
    <row r="126229" spans="1:3" x14ac:dyDescent="0.25">
      <c r="A126229">
        <v>107</v>
      </c>
      <c r="C126229" t="s">
        <v>5</v>
      </c>
    </row>
    <row r="126230" spans="1:3" x14ac:dyDescent="0.25">
      <c r="A126230">
        <v>107</v>
      </c>
      <c r="C126230" t="s">
        <v>5</v>
      </c>
    </row>
    <row r="126231" spans="1:3" x14ac:dyDescent="0.25">
      <c r="A126231">
        <v>1872</v>
      </c>
      <c r="C126231" t="s">
        <v>5</v>
      </c>
    </row>
    <row r="126232" spans="1:3" x14ac:dyDescent="0.25">
      <c r="A126232">
        <v>328</v>
      </c>
      <c r="C126232" t="s">
        <v>5</v>
      </c>
    </row>
    <row r="126233" spans="1:3" x14ac:dyDescent="0.25">
      <c r="A126233">
        <v>328</v>
      </c>
      <c r="C126233" t="s">
        <v>5</v>
      </c>
    </row>
    <row r="126234" spans="1:3" x14ac:dyDescent="0.25">
      <c r="A126234">
        <v>190</v>
      </c>
      <c r="C126234" t="s">
        <v>5</v>
      </c>
    </row>
    <row r="126235" spans="1:3" x14ac:dyDescent="0.25">
      <c r="A126235">
        <v>600</v>
      </c>
      <c r="C126235" t="s">
        <v>4</v>
      </c>
    </row>
    <row r="126236" spans="1:3" x14ac:dyDescent="0.25">
      <c r="A126236">
        <v>328</v>
      </c>
      <c r="C126236" t="s">
        <v>4</v>
      </c>
    </row>
    <row r="126237" spans="1:3" x14ac:dyDescent="0.25">
      <c r="A126237">
        <v>231</v>
      </c>
      <c r="C126237" t="s">
        <v>5</v>
      </c>
    </row>
    <row r="126238" spans="1:3" x14ac:dyDescent="0.25">
      <c r="A126238">
        <v>107</v>
      </c>
      <c r="C126238" t="s">
        <v>4</v>
      </c>
    </row>
    <row r="126239" spans="1:3" x14ac:dyDescent="0.25">
      <c r="A126239">
        <v>468</v>
      </c>
      <c r="C126239" t="s">
        <v>4</v>
      </c>
    </row>
    <row r="126240" spans="1:3" x14ac:dyDescent="0.25">
      <c r="A126240">
        <v>1535</v>
      </c>
      <c r="C126240" t="s">
        <v>5</v>
      </c>
    </row>
    <row r="126241" spans="1:3" x14ac:dyDescent="0.25">
      <c r="A126241">
        <v>507</v>
      </c>
      <c r="C126241" t="s">
        <v>5</v>
      </c>
    </row>
    <row r="126242" spans="1:3" x14ac:dyDescent="0.25">
      <c r="A126242">
        <v>590</v>
      </c>
      <c r="C126242" t="s">
        <v>4</v>
      </c>
    </row>
    <row r="126243" spans="1:3" x14ac:dyDescent="0.25">
      <c r="A126243">
        <v>3044</v>
      </c>
      <c r="C126243" t="s">
        <v>4</v>
      </c>
    </row>
    <row r="126244" spans="1:3" x14ac:dyDescent="0.25">
      <c r="A126244">
        <v>468</v>
      </c>
      <c r="C126244" t="s">
        <v>4</v>
      </c>
    </row>
    <row r="126245" spans="1:3" x14ac:dyDescent="0.25">
      <c r="A126245">
        <v>1886</v>
      </c>
      <c r="C126245" t="s">
        <v>4</v>
      </c>
    </row>
    <row r="126246" spans="1:3" x14ac:dyDescent="0.25">
      <c r="A126246">
        <v>328</v>
      </c>
      <c r="C126246" t="s">
        <v>5</v>
      </c>
    </row>
    <row r="126247" spans="1:3" x14ac:dyDescent="0.25">
      <c r="A126247">
        <v>200</v>
      </c>
      <c r="C126247" t="s">
        <v>5</v>
      </c>
    </row>
    <row r="126248" spans="1:3" x14ac:dyDescent="0.25">
      <c r="A126248">
        <v>3890</v>
      </c>
      <c r="C126248" t="s">
        <v>5</v>
      </c>
    </row>
    <row r="126249" spans="1:3" x14ac:dyDescent="0.25">
      <c r="A126249">
        <v>1502</v>
      </c>
      <c r="C126249" t="s">
        <v>4</v>
      </c>
    </row>
    <row r="126250" spans="1:3" x14ac:dyDescent="0.25">
      <c r="A126250">
        <v>107</v>
      </c>
      <c r="C126250" t="s">
        <v>4</v>
      </c>
    </row>
    <row r="126251" spans="1:3" x14ac:dyDescent="0.25">
      <c r="A126251">
        <v>250</v>
      </c>
      <c r="C126251" t="s">
        <v>5</v>
      </c>
    </row>
    <row r="126252" spans="1:3" x14ac:dyDescent="0.25">
      <c r="A126252">
        <v>200</v>
      </c>
      <c r="C126252" t="s">
        <v>5</v>
      </c>
    </row>
    <row r="126253" spans="1:3" x14ac:dyDescent="0.25">
      <c r="A126253">
        <v>250</v>
      </c>
      <c r="C126253" t="s">
        <v>4</v>
      </c>
    </row>
    <row r="126254" spans="1:3" x14ac:dyDescent="0.25">
      <c r="A126254">
        <v>107</v>
      </c>
      <c r="C126254" t="s">
        <v>4</v>
      </c>
    </row>
    <row r="126255" spans="1:3" x14ac:dyDescent="0.25">
      <c r="A126255">
        <v>190</v>
      </c>
      <c r="C126255" t="s">
        <v>5</v>
      </c>
    </row>
    <row r="126256" spans="1:3" x14ac:dyDescent="0.25">
      <c r="A126256">
        <v>328</v>
      </c>
      <c r="C126256" t="s">
        <v>4</v>
      </c>
    </row>
    <row r="126257" spans="1:3" x14ac:dyDescent="0.25">
      <c r="A126257">
        <v>468</v>
      </c>
      <c r="C126257" t="s">
        <v>5</v>
      </c>
    </row>
    <row r="126258" spans="1:3" x14ac:dyDescent="0.25">
      <c r="A126258">
        <v>190</v>
      </c>
      <c r="C126258" t="s">
        <v>5</v>
      </c>
    </row>
    <row r="126259" spans="1:3" x14ac:dyDescent="0.25">
      <c r="A126259">
        <v>250</v>
      </c>
      <c r="C126259" t="s">
        <v>5</v>
      </c>
    </row>
    <row r="126260" spans="1:3" x14ac:dyDescent="0.25">
      <c r="A126260">
        <v>600</v>
      </c>
      <c r="C126260" t="s">
        <v>4</v>
      </c>
    </row>
    <row r="126261" spans="1:3" x14ac:dyDescent="0.25">
      <c r="A126261">
        <v>200</v>
      </c>
      <c r="C126261" t="s">
        <v>4</v>
      </c>
    </row>
    <row r="126262" spans="1:3" x14ac:dyDescent="0.25">
      <c r="A126262">
        <v>1648</v>
      </c>
      <c r="C126262" t="s">
        <v>5</v>
      </c>
    </row>
    <row r="126263" spans="1:3" x14ac:dyDescent="0.25">
      <c r="A126263">
        <v>507</v>
      </c>
      <c r="C126263" t="s">
        <v>4</v>
      </c>
    </row>
    <row r="126264" spans="1:3" x14ac:dyDescent="0.25">
      <c r="A126264">
        <v>107</v>
      </c>
      <c r="C126264" t="s">
        <v>4</v>
      </c>
    </row>
    <row r="126265" spans="1:3" x14ac:dyDescent="0.25">
      <c r="A126265">
        <v>468</v>
      </c>
      <c r="C126265" t="s">
        <v>4</v>
      </c>
    </row>
    <row r="126266" spans="1:3" x14ac:dyDescent="0.25">
      <c r="A126266">
        <v>650</v>
      </c>
      <c r="C126266" t="s">
        <v>4</v>
      </c>
    </row>
    <row r="126267" spans="1:3" x14ac:dyDescent="0.25">
      <c r="A126267">
        <v>468</v>
      </c>
      <c r="C126267" t="s">
        <v>4</v>
      </c>
    </row>
    <row r="126268" spans="1:3" x14ac:dyDescent="0.25">
      <c r="A126268">
        <v>200</v>
      </c>
      <c r="C126268" t="s">
        <v>4</v>
      </c>
    </row>
    <row r="126269" spans="1:3" x14ac:dyDescent="0.25">
      <c r="A126269">
        <v>468</v>
      </c>
      <c r="C126269" t="s">
        <v>4</v>
      </c>
    </row>
    <row r="126270" spans="1:3" x14ac:dyDescent="0.25">
      <c r="A126270">
        <v>190</v>
      </c>
      <c r="C126270" t="s">
        <v>5</v>
      </c>
    </row>
    <row r="126271" spans="1:3" x14ac:dyDescent="0.25">
      <c r="A126271">
        <v>190</v>
      </c>
      <c r="C126271" t="s">
        <v>4</v>
      </c>
    </row>
    <row r="126272" spans="1:3" x14ac:dyDescent="0.25">
      <c r="A126272">
        <v>600</v>
      </c>
      <c r="C126272" t="s">
        <v>5</v>
      </c>
    </row>
    <row r="126273" spans="1:3" x14ac:dyDescent="0.25">
      <c r="A126273">
        <v>468</v>
      </c>
      <c r="C126273" t="s">
        <v>5</v>
      </c>
    </row>
    <row r="126274" spans="1:3" x14ac:dyDescent="0.25">
      <c r="A126274">
        <v>590</v>
      </c>
      <c r="C126274" t="s">
        <v>4</v>
      </c>
    </row>
    <row r="126275" spans="1:3" x14ac:dyDescent="0.25">
      <c r="A126275">
        <v>468</v>
      </c>
      <c r="C126275" t="s">
        <v>4</v>
      </c>
    </row>
    <row r="126276" spans="1:3" x14ac:dyDescent="0.25">
      <c r="A126276">
        <v>600</v>
      </c>
      <c r="C126276" t="s">
        <v>4</v>
      </c>
    </row>
    <row r="126277" spans="1:3" x14ac:dyDescent="0.25">
      <c r="A126277">
        <v>590</v>
      </c>
      <c r="C126277" t="s">
        <v>4</v>
      </c>
    </row>
    <row r="126278" spans="1:3" x14ac:dyDescent="0.25">
      <c r="A126278">
        <v>590</v>
      </c>
      <c r="C126278" t="s">
        <v>4</v>
      </c>
    </row>
    <row r="126279" spans="1:3" x14ac:dyDescent="0.25">
      <c r="A126279">
        <v>631</v>
      </c>
      <c r="C126279" t="s">
        <v>4</v>
      </c>
    </row>
    <row r="126280" spans="1:3" x14ac:dyDescent="0.25">
      <c r="A126280">
        <v>468</v>
      </c>
      <c r="C126280" t="s">
        <v>4</v>
      </c>
    </row>
    <row r="126281" spans="1:3" x14ac:dyDescent="0.25">
      <c r="A126281">
        <v>507</v>
      </c>
      <c r="C126281" t="s">
        <v>5</v>
      </c>
    </row>
    <row r="126282" spans="1:3" x14ac:dyDescent="0.25">
      <c r="A126282">
        <v>650</v>
      </c>
      <c r="C126282" t="s">
        <v>4</v>
      </c>
    </row>
    <row r="126283" spans="1:3" x14ac:dyDescent="0.25">
      <c r="A126283">
        <v>468</v>
      </c>
      <c r="C126283" t="s">
        <v>4</v>
      </c>
    </row>
    <row r="126284" spans="1:3" x14ac:dyDescent="0.25">
      <c r="A126284">
        <v>600</v>
      </c>
      <c r="C126284" t="s">
        <v>4</v>
      </c>
    </row>
    <row r="126285" spans="1:3" x14ac:dyDescent="0.25">
      <c r="A126285">
        <v>507</v>
      </c>
      <c r="C126285" t="s">
        <v>4</v>
      </c>
    </row>
    <row r="126286" spans="1:3" x14ac:dyDescent="0.25">
      <c r="A126286">
        <v>468</v>
      </c>
      <c r="C126286" t="s">
        <v>4</v>
      </c>
    </row>
    <row r="126287" spans="1:3" x14ac:dyDescent="0.25">
      <c r="A126287">
        <v>328</v>
      </c>
      <c r="C126287" t="s">
        <v>4</v>
      </c>
    </row>
    <row r="126288" spans="1:3" x14ac:dyDescent="0.25">
      <c r="A126288">
        <v>590</v>
      </c>
      <c r="C126288" t="s">
        <v>4</v>
      </c>
    </row>
    <row r="126289" spans="1:3" x14ac:dyDescent="0.25">
      <c r="A126289">
        <v>631</v>
      </c>
      <c r="C126289" t="s">
        <v>4</v>
      </c>
    </row>
    <row r="126290" spans="1:3" x14ac:dyDescent="0.25">
      <c r="A126290">
        <v>507</v>
      </c>
      <c r="C126290" t="s">
        <v>4</v>
      </c>
    </row>
    <row r="126291" spans="1:3" x14ac:dyDescent="0.25">
      <c r="A126291">
        <v>328</v>
      </c>
      <c r="C126291" t="s">
        <v>4</v>
      </c>
    </row>
    <row r="126292" spans="1:3" x14ac:dyDescent="0.25">
      <c r="A126292">
        <v>631</v>
      </c>
      <c r="C126292" t="s">
        <v>4</v>
      </c>
    </row>
    <row r="126293" spans="1:3" x14ac:dyDescent="0.25">
      <c r="A126293">
        <v>507</v>
      </c>
      <c r="C126293" t="s">
        <v>4</v>
      </c>
    </row>
    <row r="126294" spans="1:3" x14ac:dyDescent="0.25">
      <c r="A126294">
        <v>631</v>
      </c>
      <c r="C126294" t="s">
        <v>4</v>
      </c>
    </row>
    <row r="126295" spans="1:3" x14ac:dyDescent="0.25">
      <c r="A126295">
        <v>631</v>
      </c>
      <c r="C126295" t="s">
        <v>5</v>
      </c>
    </row>
    <row r="126296" spans="1:3" x14ac:dyDescent="0.25">
      <c r="A126296">
        <v>631</v>
      </c>
      <c r="C126296" t="s">
        <v>4</v>
      </c>
    </row>
    <row r="126297" spans="1:3" x14ac:dyDescent="0.25">
      <c r="A126297">
        <v>328</v>
      </c>
      <c r="C126297" t="s">
        <v>4</v>
      </c>
    </row>
    <row r="126298" spans="1:3" x14ac:dyDescent="0.25">
      <c r="A126298">
        <v>468</v>
      </c>
      <c r="C126298" t="s">
        <v>4</v>
      </c>
    </row>
    <row r="126299" spans="1:3" x14ac:dyDescent="0.25">
      <c r="A126299">
        <v>631</v>
      </c>
      <c r="C126299" t="s">
        <v>4</v>
      </c>
    </row>
    <row r="126300" spans="1:3" x14ac:dyDescent="0.25">
      <c r="A126300">
        <v>328</v>
      </c>
      <c r="C126300" t="s">
        <v>4</v>
      </c>
    </row>
    <row r="126301" spans="1:3" x14ac:dyDescent="0.25">
      <c r="A126301">
        <v>631</v>
      </c>
      <c r="C126301" t="s">
        <v>4</v>
      </c>
    </row>
    <row r="126302" spans="1:3" x14ac:dyDescent="0.25">
      <c r="A126302">
        <v>328</v>
      </c>
      <c r="C126302" t="s">
        <v>4</v>
      </c>
    </row>
    <row r="126303" spans="1:3" x14ac:dyDescent="0.25">
      <c r="A126303">
        <v>600</v>
      </c>
      <c r="C126303" t="s">
        <v>4</v>
      </c>
    </row>
    <row r="126304" spans="1:3" x14ac:dyDescent="0.25">
      <c r="A126304">
        <v>507</v>
      </c>
      <c r="C126304" t="s">
        <v>4</v>
      </c>
    </row>
    <row r="126305" spans="1:3" x14ac:dyDescent="0.25">
      <c r="A126305">
        <v>631</v>
      </c>
      <c r="C126305" t="s">
        <v>4</v>
      </c>
    </row>
    <row r="126306" spans="1:3" x14ac:dyDescent="0.25">
      <c r="A126306">
        <v>507</v>
      </c>
      <c r="C126306" t="s">
        <v>4</v>
      </c>
    </row>
    <row r="126307" spans="1:3" x14ac:dyDescent="0.25">
      <c r="A126307">
        <v>328</v>
      </c>
      <c r="C126307" t="s">
        <v>4</v>
      </c>
    </row>
    <row r="126308" spans="1:3" x14ac:dyDescent="0.25">
      <c r="A126308">
        <v>468</v>
      </c>
      <c r="C126308" t="s">
        <v>4</v>
      </c>
    </row>
    <row r="126309" spans="1:3" x14ac:dyDescent="0.25">
      <c r="A126309">
        <v>631</v>
      </c>
      <c r="C126309" t="s">
        <v>4</v>
      </c>
    </row>
    <row r="126310" spans="1:3" x14ac:dyDescent="0.25">
      <c r="A126310">
        <v>650</v>
      </c>
      <c r="C126310" t="s">
        <v>4</v>
      </c>
    </row>
    <row r="126311" spans="1:3" x14ac:dyDescent="0.25">
      <c r="A126311">
        <v>328</v>
      </c>
      <c r="C126311" t="s">
        <v>4</v>
      </c>
    </row>
    <row r="126312" spans="1:3" x14ac:dyDescent="0.25">
      <c r="A126312">
        <v>590</v>
      </c>
      <c r="C126312" t="s">
        <v>4</v>
      </c>
    </row>
    <row r="126313" spans="1:3" x14ac:dyDescent="0.25">
      <c r="A126313">
        <v>590</v>
      </c>
      <c r="C126313" t="s">
        <v>4</v>
      </c>
    </row>
    <row r="126314" spans="1:3" x14ac:dyDescent="0.25">
      <c r="A126314">
        <v>590</v>
      </c>
      <c r="C126314" t="s">
        <v>5</v>
      </c>
    </row>
    <row r="126315" spans="1:3" x14ac:dyDescent="0.25">
      <c r="A126315">
        <v>590</v>
      </c>
      <c r="C126315" t="s">
        <v>4</v>
      </c>
    </row>
    <row r="126316" spans="1:3" x14ac:dyDescent="0.25">
      <c r="A126316">
        <v>328</v>
      </c>
      <c r="C126316" t="s">
        <v>4</v>
      </c>
    </row>
    <row r="126317" spans="1:3" x14ac:dyDescent="0.25">
      <c r="A126317">
        <v>600</v>
      </c>
      <c r="C126317" t="s">
        <v>4</v>
      </c>
    </row>
    <row r="126318" spans="1:3" x14ac:dyDescent="0.25">
      <c r="A126318">
        <v>468</v>
      </c>
      <c r="C126318" t="s">
        <v>4</v>
      </c>
    </row>
    <row r="126319" spans="1:3" x14ac:dyDescent="0.25">
      <c r="A126319">
        <v>328</v>
      </c>
      <c r="C126319" t="s">
        <v>4</v>
      </c>
    </row>
    <row r="126320" spans="1:3" x14ac:dyDescent="0.25">
      <c r="A126320">
        <v>507</v>
      </c>
      <c r="C126320" t="s">
        <v>4</v>
      </c>
    </row>
    <row r="126321" spans="1:3" x14ac:dyDescent="0.25">
      <c r="A126321">
        <v>507</v>
      </c>
      <c r="C126321" t="s">
        <v>4</v>
      </c>
    </row>
    <row r="126322" spans="1:3" x14ac:dyDescent="0.25">
      <c r="A126322">
        <v>650</v>
      </c>
      <c r="C126322" t="s">
        <v>4</v>
      </c>
    </row>
    <row r="126323" spans="1:3" x14ac:dyDescent="0.25">
      <c r="A126323">
        <v>507</v>
      </c>
      <c r="C126323" t="s">
        <v>4</v>
      </c>
    </row>
    <row r="126324" spans="1:3" x14ac:dyDescent="0.25">
      <c r="A126324">
        <v>631</v>
      </c>
      <c r="C126324" t="s">
        <v>4</v>
      </c>
    </row>
    <row r="126325" spans="1:3" x14ac:dyDescent="0.25">
      <c r="A126325">
        <v>631</v>
      </c>
      <c r="C126325" t="s">
        <v>4</v>
      </c>
    </row>
    <row r="126326" spans="1:3" x14ac:dyDescent="0.25">
      <c r="A126326">
        <v>650</v>
      </c>
      <c r="C126326" t="s">
        <v>4</v>
      </c>
    </row>
    <row r="126327" spans="1:3" x14ac:dyDescent="0.25">
      <c r="A126327">
        <v>507</v>
      </c>
      <c r="C126327" t="s">
        <v>4</v>
      </c>
    </row>
    <row r="126328" spans="1:3" x14ac:dyDescent="0.25">
      <c r="A126328">
        <v>590</v>
      </c>
      <c r="C126328" t="s">
        <v>4</v>
      </c>
    </row>
    <row r="126329" spans="1:3" x14ac:dyDescent="0.25">
      <c r="A126329">
        <v>631</v>
      </c>
      <c r="C126329" t="s">
        <v>5</v>
      </c>
    </row>
    <row r="126330" spans="1:3" x14ac:dyDescent="0.25">
      <c r="A126330">
        <v>507</v>
      </c>
      <c r="C126330" t="s">
        <v>4</v>
      </c>
    </row>
    <row r="126331" spans="1:3" x14ac:dyDescent="0.25">
      <c r="A126331">
        <v>650</v>
      </c>
      <c r="C126331" t="s">
        <v>4</v>
      </c>
    </row>
    <row r="126332" spans="1:3" x14ac:dyDescent="0.25">
      <c r="A126332">
        <v>507</v>
      </c>
      <c r="C126332" t="s">
        <v>4</v>
      </c>
    </row>
    <row r="126333" spans="1:3" x14ac:dyDescent="0.25">
      <c r="A126333">
        <v>600</v>
      </c>
      <c r="C126333" t="s">
        <v>4</v>
      </c>
    </row>
    <row r="126334" spans="1:3" x14ac:dyDescent="0.25">
      <c r="A126334">
        <v>468</v>
      </c>
      <c r="C126334" t="s">
        <v>4</v>
      </c>
    </row>
    <row r="126335" spans="1:3" x14ac:dyDescent="0.25">
      <c r="A126335">
        <v>468</v>
      </c>
      <c r="C126335" t="s">
        <v>4</v>
      </c>
    </row>
    <row r="126336" spans="1:3" x14ac:dyDescent="0.25">
      <c r="A126336">
        <v>650</v>
      </c>
      <c r="C126336" t="s">
        <v>4</v>
      </c>
    </row>
    <row r="126337" spans="1:3" x14ac:dyDescent="0.25">
      <c r="A126337">
        <v>507</v>
      </c>
      <c r="C126337" t="s">
        <v>4</v>
      </c>
    </row>
    <row r="126338" spans="1:3" x14ac:dyDescent="0.25">
      <c r="A126338">
        <v>631</v>
      </c>
      <c r="C126338" t="s">
        <v>4</v>
      </c>
    </row>
    <row r="126339" spans="1:3" x14ac:dyDescent="0.25">
      <c r="A126339">
        <v>468</v>
      </c>
      <c r="C126339" t="s">
        <v>4</v>
      </c>
    </row>
    <row r="126340" spans="1:3" x14ac:dyDescent="0.25">
      <c r="A126340">
        <v>631</v>
      </c>
      <c r="C126340" t="s">
        <v>4</v>
      </c>
    </row>
    <row r="126341" spans="1:3" x14ac:dyDescent="0.25">
      <c r="A126341">
        <v>507</v>
      </c>
      <c r="C126341" t="s">
        <v>4</v>
      </c>
    </row>
    <row r="126342" spans="1:3" x14ac:dyDescent="0.25">
      <c r="A126342">
        <v>507</v>
      </c>
      <c r="C126342" t="s">
        <v>5</v>
      </c>
    </row>
    <row r="126343" spans="1:3" x14ac:dyDescent="0.25">
      <c r="A126343">
        <v>600</v>
      </c>
      <c r="C126343" t="s">
        <v>4</v>
      </c>
    </row>
    <row r="126344" spans="1:3" x14ac:dyDescent="0.25">
      <c r="A126344">
        <v>590</v>
      </c>
      <c r="C126344" t="s">
        <v>4</v>
      </c>
    </row>
    <row r="126345" spans="1:3" x14ac:dyDescent="0.25">
      <c r="A126345">
        <v>328</v>
      </c>
      <c r="C126345" t="s">
        <v>4</v>
      </c>
    </row>
    <row r="126346" spans="1:3" x14ac:dyDescent="0.25">
      <c r="A126346">
        <v>631</v>
      </c>
      <c r="C126346" t="s">
        <v>4</v>
      </c>
    </row>
    <row r="126347" spans="1:3" x14ac:dyDescent="0.25">
      <c r="A126347">
        <v>600</v>
      </c>
      <c r="C126347" t="s">
        <v>4</v>
      </c>
    </row>
    <row r="126348" spans="1:3" x14ac:dyDescent="0.25">
      <c r="A126348">
        <v>631</v>
      </c>
      <c r="C126348" t="s">
        <v>4</v>
      </c>
    </row>
    <row r="126349" spans="1:3" x14ac:dyDescent="0.25">
      <c r="A126349">
        <v>468</v>
      </c>
      <c r="C126349" t="s">
        <v>4</v>
      </c>
    </row>
    <row r="126350" spans="1:3" x14ac:dyDescent="0.25">
      <c r="A126350">
        <v>507</v>
      </c>
      <c r="C126350" t="s">
        <v>4</v>
      </c>
    </row>
    <row r="126351" spans="1:3" x14ac:dyDescent="0.25">
      <c r="A126351">
        <v>600</v>
      </c>
      <c r="C126351" t="s">
        <v>4</v>
      </c>
    </row>
    <row r="126352" spans="1:3" x14ac:dyDescent="0.25">
      <c r="A126352">
        <v>631</v>
      </c>
      <c r="C126352" t="s">
        <v>4</v>
      </c>
    </row>
    <row r="126353" spans="1:3" x14ac:dyDescent="0.25">
      <c r="A126353">
        <v>631</v>
      </c>
      <c r="C126353" t="s">
        <v>4</v>
      </c>
    </row>
    <row r="126354" spans="1:3" x14ac:dyDescent="0.25">
      <c r="A126354">
        <v>590</v>
      </c>
      <c r="C126354" t="s">
        <v>4</v>
      </c>
    </row>
    <row r="126355" spans="1:3" x14ac:dyDescent="0.25">
      <c r="A126355">
        <v>328</v>
      </c>
      <c r="C126355" t="s">
        <v>4</v>
      </c>
    </row>
    <row r="126356" spans="1:3" x14ac:dyDescent="0.25">
      <c r="A126356">
        <v>600</v>
      </c>
      <c r="C126356" t="s">
        <v>4</v>
      </c>
    </row>
    <row r="126357" spans="1:3" x14ac:dyDescent="0.25">
      <c r="A126357">
        <v>600</v>
      </c>
      <c r="C126357" t="s">
        <v>4</v>
      </c>
    </row>
    <row r="126358" spans="1:3" x14ac:dyDescent="0.25">
      <c r="A126358">
        <v>600</v>
      </c>
      <c r="C126358" t="s">
        <v>4</v>
      </c>
    </row>
    <row r="126359" spans="1:3" x14ac:dyDescent="0.25">
      <c r="A126359">
        <v>468</v>
      </c>
      <c r="C126359" t="s">
        <v>4</v>
      </c>
    </row>
    <row r="126360" spans="1:3" x14ac:dyDescent="0.25">
      <c r="A126360">
        <v>468</v>
      </c>
      <c r="C126360" t="s">
        <v>5</v>
      </c>
    </row>
    <row r="126361" spans="1:3" x14ac:dyDescent="0.25">
      <c r="A126361">
        <v>590</v>
      </c>
      <c r="C126361" t="s">
        <v>4</v>
      </c>
    </row>
    <row r="126362" spans="1:3" x14ac:dyDescent="0.25">
      <c r="A126362">
        <v>650</v>
      </c>
      <c r="C126362" t="s">
        <v>4</v>
      </c>
    </row>
    <row r="126363" spans="1:3" x14ac:dyDescent="0.25">
      <c r="A126363">
        <v>650</v>
      </c>
      <c r="C126363" t="s">
        <v>4</v>
      </c>
    </row>
    <row r="126364" spans="1:3" x14ac:dyDescent="0.25">
      <c r="A126364">
        <v>507</v>
      </c>
      <c r="C126364" t="s">
        <v>4</v>
      </c>
    </row>
    <row r="126365" spans="1:3" x14ac:dyDescent="0.25">
      <c r="A126365">
        <v>507</v>
      </c>
      <c r="C126365" t="s">
        <v>5</v>
      </c>
    </row>
    <row r="126366" spans="1:3" x14ac:dyDescent="0.25">
      <c r="A126366">
        <v>631</v>
      </c>
      <c r="C126366" t="s">
        <v>4</v>
      </c>
    </row>
    <row r="126367" spans="1:3" x14ac:dyDescent="0.25">
      <c r="A126367">
        <v>631</v>
      </c>
      <c r="C126367" t="s">
        <v>4</v>
      </c>
    </row>
    <row r="126368" spans="1:3" x14ac:dyDescent="0.25">
      <c r="A126368">
        <v>328</v>
      </c>
      <c r="C126368" t="s">
        <v>4</v>
      </c>
    </row>
    <row r="126369" spans="1:3" x14ac:dyDescent="0.25">
      <c r="A126369">
        <v>631</v>
      </c>
      <c r="C126369" t="s">
        <v>4</v>
      </c>
    </row>
    <row r="126370" spans="1:3" x14ac:dyDescent="0.25">
      <c r="A126370">
        <v>507</v>
      </c>
      <c r="C126370" t="s">
        <v>4</v>
      </c>
    </row>
    <row r="126371" spans="1:3" x14ac:dyDescent="0.25">
      <c r="A126371">
        <v>507</v>
      </c>
      <c r="C126371" t="s">
        <v>4</v>
      </c>
    </row>
    <row r="126372" spans="1:3" x14ac:dyDescent="0.25">
      <c r="A126372">
        <v>650</v>
      </c>
      <c r="C126372" t="s">
        <v>4</v>
      </c>
    </row>
    <row r="126373" spans="1:3" x14ac:dyDescent="0.25">
      <c r="A126373">
        <v>600</v>
      </c>
      <c r="C126373" t="s">
        <v>4</v>
      </c>
    </row>
    <row r="126374" spans="1:3" x14ac:dyDescent="0.25">
      <c r="A126374">
        <v>600</v>
      </c>
      <c r="C126374" t="s">
        <v>4</v>
      </c>
    </row>
    <row r="126375" spans="1:3" x14ac:dyDescent="0.25">
      <c r="A126375">
        <v>507</v>
      </c>
      <c r="C126375" t="s">
        <v>4</v>
      </c>
    </row>
    <row r="126376" spans="1:3" x14ac:dyDescent="0.25">
      <c r="A126376">
        <v>507</v>
      </c>
      <c r="C126376" t="s">
        <v>4</v>
      </c>
    </row>
    <row r="126377" spans="1:3" x14ac:dyDescent="0.25">
      <c r="A126377">
        <v>507</v>
      </c>
      <c r="C126377" t="s">
        <v>4</v>
      </c>
    </row>
    <row r="126378" spans="1:3" x14ac:dyDescent="0.25">
      <c r="A126378">
        <v>328</v>
      </c>
      <c r="C126378" t="s">
        <v>5</v>
      </c>
    </row>
    <row r="126379" spans="1:3" x14ac:dyDescent="0.25">
      <c r="A126379">
        <v>468</v>
      </c>
      <c r="C126379" t="s">
        <v>4</v>
      </c>
    </row>
    <row r="126380" spans="1:3" x14ac:dyDescent="0.25">
      <c r="A126380">
        <v>631</v>
      </c>
      <c r="C126380" t="s">
        <v>4</v>
      </c>
    </row>
    <row r="126381" spans="1:3" x14ac:dyDescent="0.25">
      <c r="A126381">
        <v>590</v>
      </c>
      <c r="C126381" t="s">
        <v>4</v>
      </c>
    </row>
    <row r="126382" spans="1:3" x14ac:dyDescent="0.25">
      <c r="A126382">
        <v>328</v>
      </c>
      <c r="C126382" t="s">
        <v>4</v>
      </c>
    </row>
    <row r="126383" spans="1:3" x14ac:dyDescent="0.25">
      <c r="A126383">
        <v>468</v>
      </c>
      <c r="C126383" t="s">
        <v>4</v>
      </c>
    </row>
    <row r="126384" spans="1:3" x14ac:dyDescent="0.25">
      <c r="A126384">
        <v>507</v>
      </c>
      <c r="C126384" t="s">
        <v>4</v>
      </c>
    </row>
    <row r="126385" spans="1:3" x14ac:dyDescent="0.25">
      <c r="A126385">
        <v>507</v>
      </c>
      <c r="C126385" t="s">
        <v>4</v>
      </c>
    </row>
    <row r="126386" spans="1:3" x14ac:dyDescent="0.25">
      <c r="A126386">
        <v>650</v>
      </c>
      <c r="C126386" t="s">
        <v>5</v>
      </c>
    </row>
    <row r="126387" spans="1:3" x14ac:dyDescent="0.25">
      <c r="A126387">
        <v>631</v>
      </c>
      <c r="C126387" t="s">
        <v>4</v>
      </c>
    </row>
    <row r="126388" spans="1:3" x14ac:dyDescent="0.25">
      <c r="A126388">
        <v>590</v>
      </c>
      <c r="C126388" t="s">
        <v>4</v>
      </c>
    </row>
    <row r="126389" spans="1:3" x14ac:dyDescent="0.25">
      <c r="A126389">
        <v>600</v>
      </c>
      <c r="C126389" t="s">
        <v>5</v>
      </c>
    </row>
    <row r="126390" spans="1:3" x14ac:dyDescent="0.25">
      <c r="A126390">
        <v>650</v>
      </c>
      <c r="C126390" t="s">
        <v>4</v>
      </c>
    </row>
    <row r="126391" spans="1:3" x14ac:dyDescent="0.25">
      <c r="A126391">
        <v>507</v>
      </c>
      <c r="C126391" t="s">
        <v>4</v>
      </c>
    </row>
    <row r="126392" spans="1:3" x14ac:dyDescent="0.25">
      <c r="A126392">
        <v>590</v>
      </c>
      <c r="C126392" t="s">
        <v>4</v>
      </c>
    </row>
    <row r="126393" spans="1:3" x14ac:dyDescent="0.25">
      <c r="A126393">
        <v>468</v>
      </c>
      <c r="C126393" t="s">
        <v>4</v>
      </c>
    </row>
    <row r="126394" spans="1:3" x14ac:dyDescent="0.25">
      <c r="A126394">
        <v>631</v>
      </c>
      <c r="C126394" t="s">
        <v>4</v>
      </c>
    </row>
    <row r="126395" spans="1:3" x14ac:dyDescent="0.25">
      <c r="A126395">
        <v>631</v>
      </c>
      <c r="C126395" t="s">
        <v>4</v>
      </c>
    </row>
    <row r="126396" spans="1:3" x14ac:dyDescent="0.25">
      <c r="A126396">
        <v>600</v>
      </c>
      <c r="C126396" t="s">
        <v>4</v>
      </c>
    </row>
    <row r="126397" spans="1:3" x14ac:dyDescent="0.25">
      <c r="A126397">
        <v>650</v>
      </c>
      <c r="C126397" t="s">
        <v>4</v>
      </c>
    </row>
    <row r="126398" spans="1:3" x14ac:dyDescent="0.25">
      <c r="A126398">
        <v>328</v>
      </c>
      <c r="C126398" t="s">
        <v>4</v>
      </c>
    </row>
    <row r="126399" spans="1:3" x14ac:dyDescent="0.25">
      <c r="A126399">
        <v>600</v>
      </c>
      <c r="C126399" t="s">
        <v>5</v>
      </c>
    </row>
    <row r="126400" spans="1:3" x14ac:dyDescent="0.25">
      <c r="A126400">
        <v>507</v>
      </c>
      <c r="C126400" t="s">
        <v>4</v>
      </c>
    </row>
    <row r="126401" spans="1:3" x14ac:dyDescent="0.25">
      <c r="A126401">
        <v>631</v>
      </c>
      <c r="C126401" t="s">
        <v>4</v>
      </c>
    </row>
    <row r="126402" spans="1:3" x14ac:dyDescent="0.25">
      <c r="A126402">
        <v>2036</v>
      </c>
      <c r="C126402" t="s">
        <v>5</v>
      </c>
    </row>
    <row r="126403" spans="1:3" x14ac:dyDescent="0.25">
      <c r="A126403">
        <v>328</v>
      </c>
      <c r="C126403" t="s">
        <v>5</v>
      </c>
    </row>
    <row r="126404" spans="1:3" x14ac:dyDescent="0.25">
      <c r="A126404">
        <v>600</v>
      </c>
      <c r="C126404" t="s">
        <v>4</v>
      </c>
    </row>
    <row r="126405" spans="1:3" x14ac:dyDescent="0.25">
      <c r="A126405">
        <v>328</v>
      </c>
      <c r="C126405" t="s">
        <v>5</v>
      </c>
    </row>
    <row r="126406" spans="1:3" x14ac:dyDescent="0.25">
      <c r="A126406">
        <v>650</v>
      </c>
      <c r="C126406" t="s">
        <v>5</v>
      </c>
    </row>
    <row r="126407" spans="1:3" x14ac:dyDescent="0.25">
      <c r="A126407">
        <v>2630</v>
      </c>
      <c r="C126407" t="s">
        <v>5</v>
      </c>
    </row>
    <row r="126408" spans="1:3" x14ac:dyDescent="0.25">
      <c r="A126408">
        <v>3703</v>
      </c>
      <c r="C126408" t="s">
        <v>5</v>
      </c>
    </row>
    <row r="126409" spans="1:3" x14ac:dyDescent="0.25">
      <c r="A126409">
        <v>650</v>
      </c>
      <c r="C126409" t="s">
        <v>5</v>
      </c>
    </row>
    <row r="126410" spans="1:3" x14ac:dyDescent="0.25">
      <c r="A126410">
        <v>600</v>
      </c>
      <c r="C126410" t="s">
        <v>5</v>
      </c>
    </row>
    <row r="126411" spans="1:3" x14ac:dyDescent="0.25">
      <c r="A126411">
        <v>328</v>
      </c>
      <c r="C126411" t="s">
        <v>5</v>
      </c>
    </row>
    <row r="126412" spans="1:3" x14ac:dyDescent="0.25">
      <c r="A126412">
        <v>507</v>
      </c>
      <c r="C126412" t="s">
        <v>5</v>
      </c>
    </row>
    <row r="126413" spans="1:3" x14ac:dyDescent="0.25">
      <c r="A126413">
        <v>600</v>
      </c>
      <c r="C126413" t="s">
        <v>5</v>
      </c>
    </row>
    <row r="126414" spans="1:3" x14ac:dyDescent="0.25">
      <c r="A126414">
        <v>631</v>
      </c>
      <c r="C126414" t="s">
        <v>5</v>
      </c>
    </row>
    <row r="126415" spans="1:3" x14ac:dyDescent="0.25">
      <c r="A126415">
        <v>2918</v>
      </c>
      <c r="C126415" t="s">
        <v>5</v>
      </c>
    </row>
    <row r="126416" spans="1:3" x14ac:dyDescent="0.25">
      <c r="A126416">
        <v>631</v>
      </c>
      <c r="C126416" t="s">
        <v>4</v>
      </c>
    </row>
    <row r="126417" spans="1:3" x14ac:dyDescent="0.25">
      <c r="A126417">
        <v>2146</v>
      </c>
      <c r="C126417" t="s">
        <v>5</v>
      </c>
    </row>
    <row r="126418" spans="1:3" x14ac:dyDescent="0.25">
      <c r="A126418">
        <v>2265</v>
      </c>
      <c r="C126418" t="s">
        <v>5</v>
      </c>
    </row>
    <row r="126419" spans="1:3" x14ac:dyDescent="0.25">
      <c r="A126419">
        <v>2792</v>
      </c>
      <c r="C126419" t="s">
        <v>5</v>
      </c>
    </row>
    <row r="126420" spans="1:3" x14ac:dyDescent="0.25">
      <c r="A126420">
        <v>2134</v>
      </c>
      <c r="C126420" t="s">
        <v>5</v>
      </c>
    </row>
    <row r="126421" spans="1:3" x14ac:dyDescent="0.25">
      <c r="A126421">
        <v>3634</v>
      </c>
      <c r="C126421" t="s">
        <v>5</v>
      </c>
    </row>
    <row r="126422" spans="1:3" x14ac:dyDescent="0.25">
      <c r="A126422">
        <v>3983</v>
      </c>
      <c r="C126422" t="s">
        <v>5</v>
      </c>
    </row>
    <row r="126423" spans="1:3" x14ac:dyDescent="0.25">
      <c r="A126423">
        <v>590</v>
      </c>
      <c r="C126423" t="s">
        <v>4</v>
      </c>
    </row>
    <row r="126424" spans="1:3" x14ac:dyDescent="0.25">
      <c r="A126424">
        <v>1778</v>
      </c>
      <c r="C126424" t="s">
        <v>5</v>
      </c>
    </row>
    <row r="126425" spans="1:3" x14ac:dyDescent="0.25">
      <c r="A126425">
        <v>328</v>
      </c>
      <c r="C126425" t="s">
        <v>4</v>
      </c>
    </row>
    <row r="126426" spans="1:3" x14ac:dyDescent="0.25">
      <c r="A126426">
        <v>600</v>
      </c>
      <c r="C126426" t="s">
        <v>4</v>
      </c>
    </row>
    <row r="126427" spans="1:3" x14ac:dyDescent="0.25">
      <c r="A126427">
        <v>507</v>
      </c>
      <c r="C126427" t="s">
        <v>4</v>
      </c>
    </row>
    <row r="126428" spans="1:3" x14ac:dyDescent="0.25">
      <c r="A126428">
        <v>650</v>
      </c>
      <c r="C126428" t="s">
        <v>4</v>
      </c>
    </row>
    <row r="126429" spans="1:3" x14ac:dyDescent="0.25">
      <c r="A126429">
        <v>468</v>
      </c>
      <c r="C126429" t="s">
        <v>5</v>
      </c>
    </row>
    <row r="126430" spans="1:3" x14ac:dyDescent="0.25">
      <c r="A126430">
        <v>507</v>
      </c>
      <c r="C126430" t="s">
        <v>4</v>
      </c>
    </row>
    <row r="126431" spans="1:3" x14ac:dyDescent="0.25">
      <c r="A126431">
        <v>231</v>
      </c>
      <c r="C126431" t="s">
        <v>5</v>
      </c>
    </row>
    <row r="126432" spans="1:3" x14ac:dyDescent="0.25">
      <c r="A126432">
        <v>631</v>
      </c>
      <c r="C126432" t="s">
        <v>5</v>
      </c>
    </row>
    <row r="126433" spans="1:3" x14ac:dyDescent="0.25">
      <c r="A126433">
        <v>507</v>
      </c>
      <c r="C126433" t="s">
        <v>4</v>
      </c>
    </row>
    <row r="126434" spans="1:3" x14ac:dyDescent="0.25">
      <c r="A126434">
        <v>600</v>
      </c>
      <c r="C126434" t="s">
        <v>4</v>
      </c>
    </row>
    <row r="126435" spans="1:3" x14ac:dyDescent="0.25">
      <c r="A126435">
        <v>631</v>
      </c>
      <c r="C126435" t="s">
        <v>4</v>
      </c>
    </row>
    <row r="126436" spans="1:3" x14ac:dyDescent="0.25">
      <c r="A126436">
        <v>328</v>
      </c>
      <c r="C126436" t="s">
        <v>4</v>
      </c>
    </row>
    <row r="126437" spans="1:3" x14ac:dyDescent="0.25">
      <c r="A126437">
        <v>507</v>
      </c>
      <c r="C126437" t="s">
        <v>4</v>
      </c>
    </row>
    <row r="126438" spans="1:3" x14ac:dyDescent="0.25">
      <c r="A126438">
        <v>631</v>
      </c>
      <c r="C126438" t="s">
        <v>4</v>
      </c>
    </row>
    <row r="126439" spans="1:3" x14ac:dyDescent="0.25">
      <c r="A126439">
        <v>547</v>
      </c>
      <c r="C126439" t="s">
        <v>4</v>
      </c>
    </row>
    <row r="126440" spans="1:3" x14ac:dyDescent="0.25">
      <c r="A126440">
        <v>468</v>
      </c>
      <c r="C126440" t="s">
        <v>4</v>
      </c>
    </row>
    <row r="126441" spans="1:3" x14ac:dyDescent="0.25">
      <c r="A126441">
        <v>631</v>
      </c>
      <c r="C126441" t="s">
        <v>4</v>
      </c>
    </row>
    <row r="126442" spans="1:3" x14ac:dyDescent="0.25">
      <c r="A126442">
        <v>328</v>
      </c>
      <c r="C126442" t="s">
        <v>4</v>
      </c>
    </row>
    <row r="126443" spans="1:3" x14ac:dyDescent="0.25">
      <c r="A126443">
        <v>631</v>
      </c>
      <c r="C126443" t="s">
        <v>4</v>
      </c>
    </row>
    <row r="126444" spans="1:3" x14ac:dyDescent="0.25">
      <c r="A126444">
        <v>650</v>
      </c>
      <c r="C126444" t="s">
        <v>4</v>
      </c>
    </row>
    <row r="126445" spans="1:3" x14ac:dyDescent="0.25">
      <c r="A126445">
        <v>1001</v>
      </c>
      <c r="C126445" t="s">
        <v>5</v>
      </c>
    </row>
    <row r="126446" spans="1:3" x14ac:dyDescent="0.25">
      <c r="A126446">
        <v>1972</v>
      </c>
      <c r="C126446" t="s">
        <v>5</v>
      </c>
    </row>
    <row r="126447" spans="1:3" x14ac:dyDescent="0.25">
      <c r="A126447">
        <v>1849</v>
      </c>
      <c r="C126447" t="s">
        <v>5</v>
      </c>
    </row>
    <row r="126448" spans="1:3" x14ac:dyDescent="0.25">
      <c r="A126448">
        <v>1972</v>
      </c>
      <c r="C126448" t="s">
        <v>5</v>
      </c>
    </row>
    <row r="126449" spans="1:3" x14ac:dyDescent="0.25">
      <c r="A126449">
        <v>1788</v>
      </c>
      <c r="C126449" t="s">
        <v>5</v>
      </c>
    </row>
    <row r="126450" spans="1:3" x14ac:dyDescent="0.25">
      <c r="A126450">
        <v>1849</v>
      </c>
      <c r="C126450" t="s">
        <v>4</v>
      </c>
    </row>
    <row r="126451" spans="1:3" x14ac:dyDescent="0.25">
      <c r="A126451">
        <v>3847</v>
      </c>
      <c r="C126451" t="s">
        <v>5</v>
      </c>
    </row>
    <row r="126452" spans="1:3" x14ac:dyDescent="0.25">
      <c r="A126452">
        <v>1972</v>
      </c>
      <c r="C126452" t="s">
        <v>4</v>
      </c>
    </row>
    <row r="126453" spans="1:3" x14ac:dyDescent="0.25">
      <c r="A126453">
        <v>1788</v>
      </c>
      <c r="C126453" t="s">
        <v>5</v>
      </c>
    </row>
    <row r="126454" spans="1:3" x14ac:dyDescent="0.25">
      <c r="A126454">
        <v>1849</v>
      </c>
      <c r="C126454" t="s">
        <v>5</v>
      </c>
    </row>
    <row r="126455" spans="1:3" x14ac:dyDescent="0.25">
      <c r="A126455">
        <v>1788</v>
      </c>
      <c r="C126455" t="s">
        <v>5</v>
      </c>
    </row>
    <row r="126456" spans="1:3" x14ac:dyDescent="0.25">
      <c r="A126456">
        <v>1849</v>
      </c>
      <c r="C126456" t="s">
        <v>5</v>
      </c>
    </row>
    <row r="126457" spans="1:3" x14ac:dyDescent="0.25">
      <c r="A126457">
        <v>1788</v>
      </c>
      <c r="C126457" t="s">
        <v>4</v>
      </c>
    </row>
    <row r="126458" spans="1:3" x14ac:dyDescent="0.25">
      <c r="A126458">
        <v>1788</v>
      </c>
      <c r="C126458" t="s">
        <v>5</v>
      </c>
    </row>
    <row r="126459" spans="1:3" x14ac:dyDescent="0.25">
      <c r="A126459">
        <v>1849</v>
      </c>
      <c r="C126459" t="s">
        <v>4</v>
      </c>
    </row>
    <row r="126460" spans="1:3" x14ac:dyDescent="0.25">
      <c r="A126460">
        <v>1972</v>
      </c>
      <c r="C126460" t="s">
        <v>5</v>
      </c>
    </row>
    <row r="126461" spans="1:3" x14ac:dyDescent="0.25">
      <c r="A126461">
        <v>1849</v>
      </c>
      <c r="C126461" t="s">
        <v>5</v>
      </c>
    </row>
    <row r="126462" spans="1:3" x14ac:dyDescent="0.25">
      <c r="A126462">
        <v>1849</v>
      </c>
      <c r="C126462" t="s">
        <v>5</v>
      </c>
    </row>
    <row r="126463" spans="1:3" x14ac:dyDescent="0.25">
      <c r="A126463">
        <v>1849</v>
      </c>
      <c r="C126463" t="s">
        <v>5</v>
      </c>
    </row>
    <row r="126464" spans="1:3" x14ac:dyDescent="0.25">
      <c r="A126464">
        <v>718</v>
      </c>
      <c r="C126464" t="s">
        <v>4</v>
      </c>
    </row>
    <row r="126465" spans="1:3" x14ac:dyDescent="0.25">
      <c r="A126465">
        <v>1788</v>
      </c>
      <c r="C126465" t="s">
        <v>5</v>
      </c>
    </row>
    <row r="126466" spans="1:3" x14ac:dyDescent="0.25">
      <c r="A126466">
        <v>1972</v>
      </c>
      <c r="C126466" t="s">
        <v>5</v>
      </c>
    </row>
    <row r="126467" spans="1:3" x14ac:dyDescent="0.25">
      <c r="A126467">
        <v>1788</v>
      </c>
      <c r="C126467" t="s">
        <v>4</v>
      </c>
    </row>
    <row r="126468" spans="1:3" x14ac:dyDescent="0.25">
      <c r="A126468">
        <v>1849</v>
      </c>
      <c r="C126468" t="s">
        <v>5</v>
      </c>
    </row>
    <row r="126469" spans="1:3" x14ac:dyDescent="0.25">
      <c r="A126469">
        <v>1788</v>
      </c>
      <c r="C126469" t="s">
        <v>5</v>
      </c>
    </row>
    <row r="126470" spans="1:3" x14ac:dyDescent="0.25">
      <c r="A126470">
        <v>1849</v>
      </c>
      <c r="C126470" t="s">
        <v>5</v>
      </c>
    </row>
    <row r="126471" spans="1:3" x14ac:dyDescent="0.25">
      <c r="A126471">
        <v>1265</v>
      </c>
      <c r="C126471" t="s">
        <v>4</v>
      </c>
    </row>
    <row r="126472" spans="1:3" x14ac:dyDescent="0.25">
      <c r="A126472">
        <v>1039</v>
      </c>
      <c r="C126472" t="s">
        <v>4</v>
      </c>
    </row>
    <row r="126473" spans="1:3" x14ac:dyDescent="0.25">
      <c r="A126473">
        <v>1849</v>
      </c>
      <c r="C126473" t="s">
        <v>5</v>
      </c>
    </row>
    <row r="126474" spans="1:3" x14ac:dyDescent="0.25">
      <c r="A126474">
        <v>1112</v>
      </c>
      <c r="C126474" t="s">
        <v>4</v>
      </c>
    </row>
    <row r="126475" spans="1:3" x14ac:dyDescent="0.25">
      <c r="A126475">
        <v>1849</v>
      </c>
      <c r="C126475" t="s">
        <v>4</v>
      </c>
    </row>
    <row r="126476" spans="1:3" x14ac:dyDescent="0.25">
      <c r="A126476">
        <v>1788</v>
      </c>
      <c r="C126476" t="s">
        <v>5</v>
      </c>
    </row>
    <row r="126477" spans="1:3" x14ac:dyDescent="0.25">
      <c r="A126477">
        <v>1849</v>
      </c>
      <c r="C126477" t="s">
        <v>5</v>
      </c>
    </row>
    <row r="126478" spans="1:3" x14ac:dyDescent="0.25">
      <c r="A126478">
        <v>1972</v>
      </c>
      <c r="C126478" t="s">
        <v>4</v>
      </c>
    </row>
    <row r="126479" spans="1:3" x14ac:dyDescent="0.25">
      <c r="A126479">
        <v>1972</v>
      </c>
      <c r="C126479" t="s">
        <v>5</v>
      </c>
    </row>
    <row r="126480" spans="1:3" x14ac:dyDescent="0.25">
      <c r="A126480">
        <v>1788</v>
      </c>
      <c r="C126480" t="s">
        <v>4</v>
      </c>
    </row>
    <row r="126481" spans="1:3" x14ac:dyDescent="0.25">
      <c r="A126481">
        <v>1788</v>
      </c>
      <c r="C126481" t="s">
        <v>5</v>
      </c>
    </row>
    <row r="126482" spans="1:3" x14ac:dyDescent="0.25">
      <c r="A126482">
        <v>1849</v>
      </c>
      <c r="C126482" t="s">
        <v>4</v>
      </c>
    </row>
    <row r="126483" spans="1:3" x14ac:dyDescent="0.25">
      <c r="A126483">
        <v>1849</v>
      </c>
      <c r="C126483" t="s">
        <v>4</v>
      </c>
    </row>
    <row r="126484" spans="1:3" x14ac:dyDescent="0.25">
      <c r="A126484">
        <v>1849</v>
      </c>
      <c r="C126484" t="s">
        <v>4</v>
      </c>
    </row>
    <row r="126485" spans="1:3" x14ac:dyDescent="0.25">
      <c r="A126485">
        <v>1849</v>
      </c>
      <c r="C126485" t="s">
        <v>4</v>
      </c>
    </row>
    <row r="126486" spans="1:3" x14ac:dyDescent="0.25">
      <c r="A126486">
        <v>1788</v>
      </c>
      <c r="C126486" t="s">
        <v>4</v>
      </c>
    </row>
    <row r="126487" spans="1:3" x14ac:dyDescent="0.25">
      <c r="A126487">
        <v>349</v>
      </c>
      <c r="C126487" t="s">
        <v>4</v>
      </c>
    </row>
    <row r="126488" spans="1:3" x14ac:dyDescent="0.25">
      <c r="A126488">
        <v>1972</v>
      </c>
      <c r="C126488" t="s">
        <v>5</v>
      </c>
    </row>
    <row r="126489" spans="1:3" x14ac:dyDescent="0.25">
      <c r="A126489">
        <v>349</v>
      </c>
      <c r="C126489" t="s">
        <v>4</v>
      </c>
    </row>
    <row r="126490" spans="1:3" x14ac:dyDescent="0.25">
      <c r="A126490">
        <v>1849</v>
      </c>
      <c r="C126490" t="s">
        <v>4</v>
      </c>
    </row>
    <row r="126491" spans="1:3" x14ac:dyDescent="0.25">
      <c r="A126491">
        <v>1972</v>
      </c>
      <c r="C126491" t="s">
        <v>5</v>
      </c>
    </row>
    <row r="126492" spans="1:3" x14ac:dyDescent="0.25">
      <c r="A126492">
        <v>1788</v>
      </c>
      <c r="C126492" t="s">
        <v>4</v>
      </c>
    </row>
    <row r="126493" spans="1:3" x14ac:dyDescent="0.25">
      <c r="A126493">
        <v>1788</v>
      </c>
      <c r="C126493" t="s">
        <v>4</v>
      </c>
    </row>
    <row r="126494" spans="1:3" x14ac:dyDescent="0.25">
      <c r="A126494">
        <v>1788</v>
      </c>
      <c r="C126494" t="s">
        <v>4</v>
      </c>
    </row>
    <row r="126495" spans="1:3" x14ac:dyDescent="0.25">
      <c r="A126495">
        <v>1788</v>
      </c>
      <c r="C126495" t="s">
        <v>4</v>
      </c>
    </row>
    <row r="126496" spans="1:3" x14ac:dyDescent="0.25">
      <c r="A126496">
        <v>1849</v>
      </c>
      <c r="C126496" t="s">
        <v>4</v>
      </c>
    </row>
    <row r="126497" spans="1:3" x14ac:dyDescent="0.25">
      <c r="A126497">
        <v>1788</v>
      </c>
      <c r="C126497" t="s">
        <v>4</v>
      </c>
    </row>
    <row r="126498" spans="1:3" x14ac:dyDescent="0.25">
      <c r="A126498">
        <v>1849</v>
      </c>
      <c r="C126498" t="s">
        <v>4</v>
      </c>
    </row>
    <row r="126499" spans="1:3" x14ac:dyDescent="0.25">
      <c r="A126499">
        <v>1849</v>
      </c>
      <c r="C126499" t="s">
        <v>4</v>
      </c>
    </row>
    <row r="126500" spans="1:3" x14ac:dyDescent="0.25">
      <c r="A126500">
        <v>1849</v>
      </c>
      <c r="C126500" t="s">
        <v>5</v>
      </c>
    </row>
    <row r="126501" spans="1:3" x14ac:dyDescent="0.25">
      <c r="A126501">
        <v>1788</v>
      </c>
      <c r="C126501" t="s">
        <v>4</v>
      </c>
    </row>
    <row r="126502" spans="1:3" x14ac:dyDescent="0.25">
      <c r="A126502">
        <v>1788</v>
      </c>
      <c r="C126502" t="s">
        <v>4</v>
      </c>
    </row>
    <row r="126503" spans="1:3" x14ac:dyDescent="0.25">
      <c r="A126503">
        <v>1849</v>
      </c>
      <c r="C126503" t="s">
        <v>4</v>
      </c>
    </row>
    <row r="126504" spans="1:3" x14ac:dyDescent="0.25">
      <c r="A126504">
        <v>1788</v>
      </c>
      <c r="C126504" t="s">
        <v>4</v>
      </c>
    </row>
    <row r="126505" spans="1:3" x14ac:dyDescent="0.25">
      <c r="A126505">
        <v>1972</v>
      </c>
      <c r="C126505" t="s">
        <v>4</v>
      </c>
    </row>
    <row r="126506" spans="1:3" x14ac:dyDescent="0.25">
      <c r="A126506">
        <v>1788</v>
      </c>
      <c r="C126506" t="s">
        <v>4</v>
      </c>
    </row>
    <row r="126507" spans="1:3" x14ac:dyDescent="0.25">
      <c r="A126507">
        <v>1849</v>
      </c>
      <c r="C126507" t="s">
        <v>4</v>
      </c>
    </row>
    <row r="126508" spans="1:3" x14ac:dyDescent="0.25">
      <c r="A126508">
        <v>1972</v>
      </c>
      <c r="C126508" t="s">
        <v>5</v>
      </c>
    </row>
    <row r="126509" spans="1:3" x14ac:dyDescent="0.25">
      <c r="A126509">
        <v>1849</v>
      </c>
      <c r="C126509" t="s">
        <v>5</v>
      </c>
    </row>
    <row r="126510" spans="1:3" x14ac:dyDescent="0.25">
      <c r="A126510">
        <v>1849</v>
      </c>
      <c r="C126510" t="s">
        <v>5</v>
      </c>
    </row>
    <row r="126511" spans="1:3" x14ac:dyDescent="0.25">
      <c r="A126511">
        <v>1849</v>
      </c>
      <c r="C126511" t="s">
        <v>5</v>
      </c>
    </row>
    <row r="126512" spans="1:3" x14ac:dyDescent="0.25">
      <c r="A126512">
        <v>2560</v>
      </c>
      <c r="C126512" t="s">
        <v>5</v>
      </c>
    </row>
    <row r="126513" spans="1:3" x14ac:dyDescent="0.25">
      <c r="A126513">
        <v>313</v>
      </c>
      <c r="C126513" t="s">
        <v>5</v>
      </c>
    </row>
    <row r="126514" spans="1:3" x14ac:dyDescent="0.25">
      <c r="A126514">
        <v>3245</v>
      </c>
      <c r="C126514" t="s">
        <v>4</v>
      </c>
    </row>
    <row r="126515" spans="1:3" x14ac:dyDescent="0.25">
      <c r="A126515">
        <v>3718</v>
      </c>
      <c r="C126515" t="s">
        <v>5</v>
      </c>
    </row>
    <row r="126516" spans="1:3" x14ac:dyDescent="0.25">
      <c r="A126516">
        <v>313</v>
      </c>
      <c r="C126516" t="s">
        <v>5</v>
      </c>
    </row>
    <row r="126517" spans="1:3" x14ac:dyDescent="0.25">
      <c r="A126517">
        <v>313</v>
      </c>
      <c r="C126517" t="s">
        <v>4</v>
      </c>
    </row>
    <row r="126518" spans="1:3" x14ac:dyDescent="0.25">
      <c r="A126518">
        <v>313</v>
      </c>
      <c r="C126518" t="s">
        <v>4</v>
      </c>
    </row>
    <row r="126519" spans="1:3" x14ac:dyDescent="0.25">
      <c r="A126519">
        <v>313</v>
      </c>
      <c r="C126519" t="s">
        <v>4</v>
      </c>
    </row>
    <row r="126520" spans="1:3" x14ac:dyDescent="0.25">
      <c r="A126520">
        <v>3262</v>
      </c>
      <c r="C126520" t="s">
        <v>5</v>
      </c>
    </row>
    <row r="126521" spans="1:3" x14ac:dyDescent="0.25">
      <c r="A126521">
        <v>196</v>
      </c>
      <c r="C126521" t="s">
        <v>4</v>
      </c>
    </row>
    <row r="126522" spans="1:3" x14ac:dyDescent="0.25">
      <c r="A126522">
        <v>196</v>
      </c>
      <c r="C126522" t="s">
        <v>4</v>
      </c>
    </row>
    <row r="126523" spans="1:3" x14ac:dyDescent="0.25">
      <c r="A126523">
        <v>196</v>
      </c>
      <c r="C126523" t="s">
        <v>4</v>
      </c>
    </row>
    <row r="126524" spans="1:3" x14ac:dyDescent="0.25">
      <c r="A126524">
        <v>196</v>
      </c>
      <c r="C126524" t="s">
        <v>4</v>
      </c>
    </row>
    <row r="126525" spans="1:3" x14ac:dyDescent="0.25">
      <c r="A126525">
        <v>196</v>
      </c>
      <c r="C126525" t="s">
        <v>4</v>
      </c>
    </row>
    <row r="126526" spans="1:3" x14ac:dyDescent="0.25">
      <c r="A126526">
        <v>196</v>
      </c>
      <c r="C126526" t="s">
        <v>4</v>
      </c>
    </row>
    <row r="126527" spans="1:3" x14ac:dyDescent="0.25">
      <c r="A126527">
        <v>2079</v>
      </c>
      <c r="C126527" t="s">
        <v>4</v>
      </c>
    </row>
    <row r="126528" spans="1:3" x14ac:dyDescent="0.25">
      <c r="A126528">
        <v>644</v>
      </c>
      <c r="C126528" t="s">
        <v>4</v>
      </c>
    </row>
    <row r="126529" spans="1:3" x14ac:dyDescent="0.25">
      <c r="A126529">
        <v>644</v>
      </c>
      <c r="C126529" t="s">
        <v>5</v>
      </c>
    </row>
    <row r="126530" spans="1:3" x14ac:dyDescent="0.25">
      <c r="A126530">
        <v>644</v>
      </c>
      <c r="C126530" t="s">
        <v>5</v>
      </c>
    </row>
    <row r="126531" spans="1:3" x14ac:dyDescent="0.25">
      <c r="A126531">
        <v>2572</v>
      </c>
      <c r="C126531" t="s">
        <v>5</v>
      </c>
    </row>
    <row r="126532" spans="1:3" x14ac:dyDescent="0.25">
      <c r="A126532">
        <v>644</v>
      </c>
      <c r="C126532" t="s">
        <v>5</v>
      </c>
    </row>
    <row r="126533" spans="1:3" x14ac:dyDescent="0.25">
      <c r="A126533">
        <v>644</v>
      </c>
      <c r="C126533" t="s">
        <v>4</v>
      </c>
    </row>
    <row r="126534" spans="1:3" x14ac:dyDescent="0.25">
      <c r="A126534">
        <v>1945</v>
      </c>
      <c r="C126534" t="s">
        <v>5</v>
      </c>
    </row>
    <row r="126535" spans="1:3" x14ac:dyDescent="0.25">
      <c r="A126535">
        <v>644</v>
      </c>
      <c r="C126535" t="s">
        <v>5</v>
      </c>
    </row>
    <row r="126536" spans="1:3" x14ac:dyDescent="0.25">
      <c r="A126536">
        <v>644</v>
      </c>
      <c r="C126536" t="s">
        <v>5</v>
      </c>
    </row>
    <row r="126537" spans="1:3" x14ac:dyDescent="0.25">
      <c r="A126537">
        <v>1741</v>
      </c>
      <c r="C126537" t="s">
        <v>5</v>
      </c>
    </row>
    <row r="126538" spans="1:3" x14ac:dyDescent="0.25">
      <c r="A126538">
        <v>1971</v>
      </c>
      <c r="C126538" t="s">
        <v>5</v>
      </c>
    </row>
    <row r="126539" spans="1:3" x14ac:dyDescent="0.25">
      <c r="A126539">
        <v>644</v>
      </c>
      <c r="C126539" t="s">
        <v>5</v>
      </c>
    </row>
    <row r="126540" spans="1:3" x14ac:dyDescent="0.25">
      <c r="A126540">
        <v>644</v>
      </c>
      <c r="C126540" t="s">
        <v>5</v>
      </c>
    </row>
    <row r="126541" spans="1:3" x14ac:dyDescent="0.25">
      <c r="A126541">
        <v>644</v>
      </c>
      <c r="C126541" t="s">
        <v>5</v>
      </c>
    </row>
    <row r="126542" spans="1:3" x14ac:dyDescent="0.25">
      <c r="A126542">
        <v>644</v>
      </c>
      <c r="C126542" t="s">
        <v>5</v>
      </c>
    </row>
    <row r="126543" spans="1:3" x14ac:dyDescent="0.25">
      <c r="A126543">
        <v>644</v>
      </c>
      <c r="C126543" t="s">
        <v>4</v>
      </c>
    </row>
    <row r="126544" spans="1:3" x14ac:dyDescent="0.25">
      <c r="A126544">
        <v>644</v>
      </c>
      <c r="C126544" t="s">
        <v>4</v>
      </c>
    </row>
    <row r="126545" spans="1:3" x14ac:dyDescent="0.25">
      <c r="A126545">
        <v>1683</v>
      </c>
      <c r="C126545" t="s">
        <v>5</v>
      </c>
    </row>
    <row r="126546" spans="1:3" x14ac:dyDescent="0.25">
      <c r="A126546">
        <v>3096</v>
      </c>
      <c r="C126546" t="s">
        <v>5</v>
      </c>
    </row>
    <row r="126547" spans="1:3" x14ac:dyDescent="0.25">
      <c r="A126547">
        <v>644</v>
      </c>
      <c r="C126547" t="s">
        <v>4</v>
      </c>
    </row>
    <row r="126548" spans="1:3" x14ac:dyDescent="0.25">
      <c r="A126548">
        <v>644</v>
      </c>
      <c r="C126548" t="s">
        <v>4</v>
      </c>
    </row>
    <row r="126549" spans="1:3" x14ac:dyDescent="0.25">
      <c r="A126549">
        <v>644</v>
      </c>
      <c r="C126549" t="s">
        <v>4</v>
      </c>
    </row>
    <row r="126550" spans="1:3" x14ac:dyDescent="0.25">
      <c r="A126550">
        <v>644</v>
      </c>
      <c r="C126550" t="s">
        <v>4</v>
      </c>
    </row>
    <row r="126551" spans="1:3" x14ac:dyDescent="0.25">
      <c r="A126551">
        <v>644</v>
      </c>
      <c r="C126551" t="s">
        <v>4</v>
      </c>
    </row>
    <row r="126552" spans="1:3" x14ac:dyDescent="0.25">
      <c r="A126552">
        <v>644</v>
      </c>
      <c r="C126552" t="s">
        <v>5</v>
      </c>
    </row>
    <row r="126553" spans="1:3" x14ac:dyDescent="0.25">
      <c r="A126553">
        <v>644</v>
      </c>
      <c r="C126553" t="s">
        <v>4</v>
      </c>
    </row>
    <row r="126554" spans="1:3" x14ac:dyDescent="0.25">
      <c r="A126554">
        <v>644</v>
      </c>
      <c r="C126554" t="s">
        <v>4</v>
      </c>
    </row>
    <row r="126555" spans="1:3" x14ac:dyDescent="0.25">
      <c r="A126555">
        <v>644</v>
      </c>
      <c r="C126555" t="s">
        <v>4</v>
      </c>
    </row>
    <row r="126556" spans="1:3" x14ac:dyDescent="0.25">
      <c r="A126556">
        <v>644</v>
      </c>
      <c r="C126556" t="s">
        <v>4</v>
      </c>
    </row>
    <row r="126557" spans="1:3" x14ac:dyDescent="0.25">
      <c r="A126557">
        <v>644</v>
      </c>
      <c r="C126557" t="s">
        <v>4</v>
      </c>
    </row>
    <row r="126558" spans="1:3" x14ac:dyDescent="0.25">
      <c r="A126558">
        <v>644</v>
      </c>
      <c r="C126558" t="s">
        <v>4</v>
      </c>
    </row>
    <row r="126559" spans="1:3" x14ac:dyDescent="0.25">
      <c r="A126559">
        <v>644</v>
      </c>
      <c r="C126559" t="s">
        <v>5</v>
      </c>
    </row>
    <row r="126560" spans="1:3" x14ac:dyDescent="0.25">
      <c r="A126560">
        <v>1558</v>
      </c>
      <c r="C126560" t="s">
        <v>5</v>
      </c>
    </row>
    <row r="126561" spans="1:3" x14ac:dyDescent="0.25">
      <c r="A126561">
        <v>1558</v>
      </c>
      <c r="C126561" t="s">
        <v>5</v>
      </c>
    </row>
    <row r="126562" spans="1:3" x14ac:dyDescent="0.25">
      <c r="A126562">
        <v>1558</v>
      </c>
      <c r="C126562" t="s">
        <v>4</v>
      </c>
    </row>
    <row r="126563" spans="1:3" x14ac:dyDescent="0.25">
      <c r="A126563">
        <v>1558</v>
      </c>
      <c r="C126563" t="s">
        <v>5</v>
      </c>
    </row>
    <row r="126564" spans="1:3" x14ac:dyDescent="0.25">
      <c r="A126564">
        <v>1558</v>
      </c>
      <c r="C126564" t="s">
        <v>5</v>
      </c>
    </row>
    <row r="126565" spans="1:3" x14ac:dyDescent="0.25">
      <c r="A126565">
        <v>1558</v>
      </c>
      <c r="C126565" t="s">
        <v>5</v>
      </c>
    </row>
    <row r="126566" spans="1:3" x14ac:dyDescent="0.25">
      <c r="A126566">
        <v>1558</v>
      </c>
      <c r="C126566" t="s">
        <v>4</v>
      </c>
    </row>
    <row r="126567" spans="1:3" x14ac:dyDescent="0.25">
      <c r="A126567">
        <v>1558</v>
      </c>
      <c r="C126567" t="s">
        <v>4</v>
      </c>
    </row>
    <row r="126568" spans="1:3" x14ac:dyDescent="0.25">
      <c r="A126568">
        <v>1558</v>
      </c>
      <c r="C126568" t="s">
        <v>4</v>
      </c>
    </row>
    <row r="126569" spans="1:3" x14ac:dyDescent="0.25">
      <c r="A126569">
        <v>1558</v>
      </c>
      <c r="C126569" t="s">
        <v>4</v>
      </c>
    </row>
    <row r="126570" spans="1:3" x14ac:dyDescent="0.25">
      <c r="A126570">
        <v>1558</v>
      </c>
      <c r="C126570" t="s">
        <v>4</v>
      </c>
    </row>
    <row r="126571" spans="1:3" x14ac:dyDescent="0.25">
      <c r="A126571">
        <v>1558</v>
      </c>
      <c r="C126571" t="s">
        <v>4</v>
      </c>
    </row>
    <row r="126572" spans="1:3" x14ac:dyDescent="0.25">
      <c r="A126572">
        <v>1711</v>
      </c>
      <c r="C126572" t="s">
        <v>5</v>
      </c>
    </row>
    <row r="126573" spans="1:3" x14ac:dyDescent="0.25">
      <c r="A126573">
        <v>1158</v>
      </c>
      <c r="C126573" t="s">
        <v>4</v>
      </c>
    </row>
    <row r="126574" spans="1:3" x14ac:dyDescent="0.25">
      <c r="A126574">
        <v>1158</v>
      </c>
      <c r="C126574" t="s">
        <v>5</v>
      </c>
    </row>
    <row r="126575" spans="1:3" x14ac:dyDescent="0.25">
      <c r="A126575">
        <v>1558</v>
      </c>
      <c r="C126575" t="s">
        <v>5</v>
      </c>
    </row>
    <row r="126576" spans="1:3" x14ac:dyDescent="0.25">
      <c r="A126576">
        <v>1558</v>
      </c>
      <c r="C126576" t="s">
        <v>5</v>
      </c>
    </row>
    <row r="126577" spans="1:3" x14ac:dyDescent="0.25">
      <c r="A126577">
        <v>1558</v>
      </c>
      <c r="C126577" t="s">
        <v>5</v>
      </c>
    </row>
    <row r="126578" spans="1:3" x14ac:dyDescent="0.25">
      <c r="A126578">
        <v>1558</v>
      </c>
      <c r="C126578" t="s">
        <v>4</v>
      </c>
    </row>
    <row r="126579" spans="1:3" x14ac:dyDescent="0.25">
      <c r="A126579">
        <v>1558</v>
      </c>
      <c r="C126579" t="s">
        <v>4</v>
      </c>
    </row>
    <row r="126580" spans="1:3" x14ac:dyDescent="0.25">
      <c r="A126580">
        <v>1558</v>
      </c>
      <c r="C126580" t="s">
        <v>4</v>
      </c>
    </row>
    <row r="126581" spans="1:3" x14ac:dyDescent="0.25">
      <c r="A126581">
        <v>1558</v>
      </c>
      <c r="C126581" t="s">
        <v>5</v>
      </c>
    </row>
    <row r="126582" spans="1:3" x14ac:dyDescent="0.25">
      <c r="A126582">
        <v>1158</v>
      </c>
      <c r="C126582" t="s">
        <v>4</v>
      </c>
    </row>
    <row r="126583" spans="1:3" x14ac:dyDescent="0.25">
      <c r="A126583">
        <v>1337</v>
      </c>
      <c r="C126583" t="s">
        <v>5</v>
      </c>
    </row>
    <row r="126584" spans="1:3" x14ac:dyDescent="0.25">
      <c r="A126584">
        <v>1337</v>
      </c>
      <c r="C126584" t="s">
        <v>4</v>
      </c>
    </row>
    <row r="126585" spans="1:3" x14ac:dyDescent="0.25">
      <c r="A126585">
        <v>1337</v>
      </c>
      <c r="C126585" t="s">
        <v>4</v>
      </c>
    </row>
    <row r="126586" spans="1:3" x14ac:dyDescent="0.25">
      <c r="A126586">
        <v>1337</v>
      </c>
      <c r="C126586" t="s">
        <v>5</v>
      </c>
    </row>
    <row r="126587" spans="1:3" x14ac:dyDescent="0.25">
      <c r="A126587">
        <v>1337</v>
      </c>
      <c r="C126587" t="s">
        <v>5</v>
      </c>
    </row>
    <row r="126588" spans="1:3" x14ac:dyDescent="0.25">
      <c r="A126588">
        <v>1337</v>
      </c>
      <c r="C126588" t="s">
        <v>5</v>
      </c>
    </row>
    <row r="126589" spans="1:3" x14ac:dyDescent="0.25">
      <c r="A126589">
        <v>1337</v>
      </c>
      <c r="C126589" t="s">
        <v>5</v>
      </c>
    </row>
    <row r="126590" spans="1:3" x14ac:dyDescent="0.25">
      <c r="A126590">
        <v>1337</v>
      </c>
      <c r="C126590" t="s">
        <v>5</v>
      </c>
    </row>
    <row r="126591" spans="1:3" x14ac:dyDescent="0.25">
      <c r="A126591">
        <v>1337</v>
      </c>
      <c r="C126591" t="s">
        <v>4</v>
      </c>
    </row>
    <row r="126592" spans="1:3" x14ac:dyDescent="0.25">
      <c r="A126592">
        <v>1337</v>
      </c>
      <c r="C126592" t="s">
        <v>5</v>
      </c>
    </row>
    <row r="126593" spans="1:3" x14ac:dyDescent="0.25">
      <c r="A126593">
        <v>1337</v>
      </c>
      <c r="C126593" t="s">
        <v>5</v>
      </c>
    </row>
    <row r="126594" spans="1:3" x14ac:dyDescent="0.25">
      <c r="A126594">
        <v>1337</v>
      </c>
      <c r="C126594" t="s">
        <v>4</v>
      </c>
    </row>
    <row r="126595" spans="1:3" x14ac:dyDescent="0.25">
      <c r="A126595">
        <v>1337</v>
      </c>
      <c r="C126595" t="s">
        <v>4</v>
      </c>
    </row>
    <row r="126596" spans="1:3" x14ac:dyDescent="0.25">
      <c r="A126596">
        <v>1337</v>
      </c>
      <c r="C126596" t="s">
        <v>5</v>
      </c>
    </row>
    <row r="126597" spans="1:3" x14ac:dyDescent="0.25">
      <c r="A126597">
        <v>1337</v>
      </c>
      <c r="C126597" t="s">
        <v>4</v>
      </c>
    </row>
    <row r="126598" spans="1:3" x14ac:dyDescent="0.25">
      <c r="A126598">
        <v>1337</v>
      </c>
      <c r="C126598" t="s">
        <v>4</v>
      </c>
    </row>
    <row r="126599" spans="1:3" x14ac:dyDescent="0.25">
      <c r="A126599">
        <v>1337</v>
      </c>
      <c r="C126599" t="s">
        <v>5</v>
      </c>
    </row>
    <row r="126600" spans="1:3" x14ac:dyDescent="0.25">
      <c r="A126600">
        <v>1337</v>
      </c>
      <c r="C126600" t="s">
        <v>4</v>
      </c>
    </row>
    <row r="126601" spans="1:3" x14ac:dyDescent="0.25">
      <c r="A126601">
        <v>1337</v>
      </c>
      <c r="C126601" t="s">
        <v>5</v>
      </c>
    </row>
    <row r="126602" spans="1:3" x14ac:dyDescent="0.25">
      <c r="A126602">
        <v>1337</v>
      </c>
      <c r="C126602" t="s">
        <v>5</v>
      </c>
    </row>
    <row r="126603" spans="1:3" x14ac:dyDescent="0.25">
      <c r="A126603">
        <v>1337</v>
      </c>
      <c r="C126603" t="s">
        <v>5</v>
      </c>
    </row>
    <row r="126604" spans="1:3" x14ac:dyDescent="0.25">
      <c r="A126604">
        <v>1337</v>
      </c>
      <c r="C126604" t="s">
        <v>4</v>
      </c>
    </row>
    <row r="126605" spans="1:3" x14ac:dyDescent="0.25">
      <c r="A126605">
        <v>1337</v>
      </c>
      <c r="C126605" t="s">
        <v>4</v>
      </c>
    </row>
    <row r="126606" spans="1:3" x14ac:dyDescent="0.25">
      <c r="A126606">
        <v>1337</v>
      </c>
      <c r="C126606" t="s">
        <v>5</v>
      </c>
    </row>
    <row r="126607" spans="1:3" x14ac:dyDescent="0.25">
      <c r="A126607">
        <v>1337</v>
      </c>
      <c r="C126607" t="s">
        <v>4</v>
      </c>
    </row>
    <row r="126608" spans="1:3" x14ac:dyDescent="0.25">
      <c r="A126608">
        <v>937</v>
      </c>
      <c r="C126608" t="s">
        <v>4</v>
      </c>
    </row>
    <row r="126609" spans="1:3" x14ac:dyDescent="0.25">
      <c r="A126609">
        <v>1337</v>
      </c>
      <c r="C126609" t="s">
        <v>5</v>
      </c>
    </row>
    <row r="126610" spans="1:3" x14ac:dyDescent="0.25">
      <c r="A126610">
        <v>1337</v>
      </c>
      <c r="C126610" t="s">
        <v>4</v>
      </c>
    </row>
    <row r="126611" spans="1:3" x14ac:dyDescent="0.25">
      <c r="A126611">
        <v>1337</v>
      </c>
      <c r="C126611" t="s">
        <v>4</v>
      </c>
    </row>
    <row r="126612" spans="1:3" x14ac:dyDescent="0.25">
      <c r="A126612">
        <v>1337</v>
      </c>
      <c r="C126612" t="s">
        <v>4</v>
      </c>
    </row>
    <row r="126613" spans="1:3" x14ac:dyDescent="0.25">
      <c r="A126613">
        <v>1337</v>
      </c>
      <c r="C126613" t="s">
        <v>4</v>
      </c>
    </row>
    <row r="126614" spans="1:3" x14ac:dyDescent="0.25">
      <c r="A126614">
        <v>1337</v>
      </c>
      <c r="C126614" t="s">
        <v>4</v>
      </c>
    </row>
    <row r="126615" spans="1:3" x14ac:dyDescent="0.25">
      <c r="A126615">
        <v>1337</v>
      </c>
      <c r="C126615" t="s">
        <v>4</v>
      </c>
    </row>
    <row r="126616" spans="1:3" x14ac:dyDescent="0.25">
      <c r="A126616">
        <v>1337</v>
      </c>
      <c r="C126616" t="s">
        <v>4</v>
      </c>
    </row>
    <row r="126617" spans="1:3" x14ac:dyDescent="0.25">
      <c r="A126617">
        <v>1337</v>
      </c>
      <c r="C126617" t="s">
        <v>5</v>
      </c>
    </row>
    <row r="126618" spans="1:3" x14ac:dyDescent="0.25">
      <c r="A126618">
        <v>1337</v>
      </c>
      <c r="C126618" t="s">
        <v>4</v>
      </c>
    </row>
    <row r="126619" spans="1:3" x14ac:dyDescent="0.25">
      <c r="A126619">
        <v>3033</v>
      </c>
      <c r="C126619" t="s">
        <v>5</v>
      </c>
    </row>
    <row r="126620" spans="1:3" x14ac:dyDescent="0.25">
      <c r="A126620">
        <v>602</v>
      </c>
      <c r="C126620" t="s">
        <v>4</v>
      </c>
    </row>
    <row r="126621" spans="1:3" x14ac:dyDescent="0.25">
      <c r="A126621">
        <v>602</v>
      </c>
      <c r="C126621" t="s">
        <v>4</v>
      </c>
    </row>
    <row r="126622" spans="1:3" x14ac:dyDescent="0.25">
      <c r="A126622">
        <v>602</v>
      </c>
      <c r="C126622" t="s">
        <v>4</v>
      </c>
    </row>
    <row r="126623" spans="1:3" x14ac:dyDescent="0.25">
      <c r="A126623">
        <v>602</v>
      </c>
      <c r="C126623" t="s">
        <v>4</v>
      </c>
    </row>
    <row r="126624" spans="1:3" x14ac:dyDescent="0.25">
      <c r="A126624">
        <v>1610</v>
      </c>
      <c r="C126624" t="s">
        <v>5</v>
      </c>
    </row>
    <row r="126625" spans="1:3" x14ac:dyDescent="0.25">
      <c r="A126625">
        <v>3623</v>
      </c>
      <c r="C126625" t="s">
        <v>5</v>
      </c>
    </row>
    <row r="126626" spans="1:3" x14ac:dyDescent="0.25">
      <c r="A126626">
        <v>602</v>
      </c>
      <c r="C126626" t="s">
        <v>5</v>
      </c>
    </row>
    <row r="126627" spans="1:3" x14ac:dyDescent="0.25">
      <c r="A126627">
        <v>602</v>
      </c>
      <c r="C126627" t="s">
        <v>4</v>
      </c>
    </row>
    <row r="126628" spans="1:3" x14ac:dyDescent="0.25">
      <c r="A126628">
        <v>602</v>
      </c>
      <c r="C126628" t="s">
        <v>5</v>
      </c>
    </row>
    <row r="126629" spans="1:3" x14ac:dyDescent="0.25">
      <c r="A126629">
        <v>3201</v>
      </c>
      <c r="C126629" t="s">
        <v>5</v>
      </c>
    </row>
    <row r="126630" spans="1:3" x14ac:dyDescent="0.25">
      <c r="A126630">
        <v>3385</v>
      </c>
      <c r="C126630" t="s">
        <v>5</v>
      </c>
    </row>
    <row r="126631" spans="1:3" x14ac:dyDescent="0.25">
      <c r="A126631">
        <v>2179</v>
      </c>
      <c r="C126631" t="s">
        <v>5</v>
      </c>
    </row>
    <row r="126632" spans="1:3" x14ac:dyDescent="0.25">
      <c r="A126632">
        <v>602</v>
      </c>
      <c r="C126632" t="s">
        <v>4</v>
      </c>
    </row>
    <row r="126633" spans="1:3" x14ac:dyDescent="0.25">
      <c r="A126633">
        <v>602</v>
      </c>
      <c r="C126633" t="s">
        <v>5</v>
      </c>
    </row>
    <row r="126634" spans="1:3" x14ac:dyDescent="0.25">
      <c r="A126634">
        <v>602</v>
      </c>
      <c r="C126634" t="s">
        <v>5</v>
      </c>
    </row>
    <row r="126635" spans="1:3" x14ac:dyDescent="0.25">
      <c r="A126635">
        <v>602</v>
      </c>
      <c r="C126635" t="s">
        <v>4</v>
      </c>
    </row>
    <row r="126636" spans="1:3" x14ac:dyDescent="0.25">
      <c r="A126636">
        <v>3531</v>
      </c>
      <c r="C126636" t="s">
        <v>5</v>
      </c>
    </row>
    <row r="126637" spans="1:3" x14ac:dyDescent="0.25">
      <c r="A126637">
        <v>602</v>
      </c>
      <c r="C126637" t="s">
        <v>5</v>
      </c>
    </row>
    <row r="126638" spans="1:3" x14ac:dyDescent="0.25">
      <c r="A126638">
        <v>2470</v>
      </c>
      <c r="C126638" t="s">
        <v>5</v>
      </c>
    </row>
    <row r="126639" spans="1:3" x14ac:dyDescent="0.25">
      <c r="A126639">
        <v>1566</v>
      </c>
      <c r="C126639" t="s">
        <v>5</v>
      </c>
    </row>
    <row r="126640" spans="1:3" x14ac:dyDescent="0.25">
      <c r="A126640">
        <v>2156</v>
      </c>
      <c r="C126640" t="s">
        <v>5</v>
      </c>
    </row>
    <row r="126641" spans="1:3" x14ac:dyDescent="0.25">
      <c r="A126641">
        <v>602</v>
      </c>
      <c r="C126641" t="s">
        <v>4</v>
      </c>
    </row>
    <row r="126642" spans="1:3" x14ac:dyDescent="0.25">
      <c r="A126642">
        <v>602</v>
      </c>
      <c r="C126642" t="s">
        <v>4</v>
      </c>
    </row>
    <row r="126643" spans="1:3" x14ac:dyDescent="0.25">
      <c r="A126643">
        <v>602</v>
      </c>
      <c r="C126643" t="s">
        <v>5</v>
      </c>
    </row>
    <row r="126644" spans="1:3" x14ac:dyDescent="0.25">
      <c r="A126644">
        <v>2045</v>
      </c>
      <c r="C126644" t="s">
        <v>4</v>
      </c>
    </row>
    <row r="126645" spans="1:3" x14ac:dyDescent="0.25">
      <c r="A126645">
        <v>602</v>
      </c>
      <c r="C126645" t="s">
        <v>4</v>
      </c>
    </row>
    <row r="126646" spans="1:3" x14ac:dyDescent="0.25">
      <c r="A126646">
        <v>602</v>
      </c>
      <c r="C126646" t="s">
        <v>5</v>
      </c>
    </row>
    <row r="126647" spans="1:3" x14ac:dyDescent="0.25">
      <c r="A126647">
        <v>602</v>
      </c>
      <c r="C126647" t="s">
        <v>5</v>
      </c>
    </row>
    <row r="126648" spans="1:3" x14ac:dyDescent="0.25">
      <c r="A126648">
        <v>3851</v>
      </c>
      <c r="C126648" t="s">
        <v>4</v>
      </c>
    </row>
    <row r="126649" spans="1:3" x14ac:dyDescent="0.25">
      <c r="A126649">
        <v>202</v>
      </c>
      <c r="C126649" t="s">
        <v>4</v>
      </c>
    </row>
    <row r="126650" spans="1:3" x14ac:dyDescent="0.25">
      <c r="A126650">
        <v>602</v>
      </c>
      <c r="C126650" t="s">
        <v>5</v>
      </c>
    </row>
    <row r="126651" spans="1:3" x14ac:dyDescent="0.25">
      <c r="A126651">
        <v>602</v>
      </c>
      <c r="C126651" t="s">
        <v>5</v>
      </c>
    </row>
    <row r="126652" spans="1:3" x14ac:dyDescent="0.25">
      <c r="A126652">
        <v>602</v>
      </c>
      <c r="C126652" t="s">
        <v>4</v>
      </c>
    </row>
    <row r="126653" spans="1:3" x14ac:dyDescent="0.25">
      <c r="A126653">
        <v>602</v>
      </c>
      <c r="C126653" t="s">
        <v>4</v>
      </c>
    </row>
    <row r="126654" spans="1:3" x14ac:dyDescent="0.25">
      <c r="A126654">
        <v>602</v>
      </c>
      <c r="C126654" t="s">
        <v>4</v>
      </c>
    </row>
    <row r="126655" spans="1:3" x14ac:dyDescent="0.25">
      <c r="A126655">
        <v>602</v>
      </c>
      <c r="C126655" t="s">
        <v>4</v>
      </c>
    </row>
    <row r="126656" spans="1:3" x14ac:dyDescent="0.25">
      <c r="A126656">
        <v>602</v>
      </c>
      <c r="C126656" t="s">
        <v>4</v>
      </c>
    </row>
    <row r="126657" spans="1:3" x14ac:dyDescent="0.25">
      <c r="A126657">
        <v>602</v>
      </c>
      <c r="C126657" t="s">
        <v>4</v>
      </c>
    </row>
    <row r="126658" spans="1:3" x14ac:dyDescent="0.25">
      <c r="A126658">
        <v>602</v>
      </c>
      <c r="C126658" t="s">
        <v>4</v>
      </c>
    </row>
    <row r="126659" spans="1:3" x14ac:dyDescent="0.25">
      <c r="A126659">
        <v>602</v>
      </c>
      <c r="C126659" t="s">
        <v>4</v>
      </c>
    </row>
    <row r="126660" spans="1:3" x14ac:dyDescent="0.25">
      <c r="A126660">
        <v>602</v>
      </c>
      <c r="C126660" t="s">
        <v>4</v>
      </c>
    </row>
    <row r="126661" spans="1:3" x14ac:dyDescent="0.25">
      <c r="A126661">
        <v>602</v>
      </c>
      <c r="C126661" t="s">
        <v>4</v>
      </c>
    </row>
    <row r="126662" spans="1:3" x14ac:dyDescent="0.25">
      <c r="A126662">
        <v>602</v>
      </c>
      <c r="C126662" t="s">
        <v>4</v>
      </c>
    </row>
    <row r="126663" spans="1:3" x14ac:dyDescent="0.25">
      <c r="A126663">
        <v>602</v>
      </c>
      <c r="C126663" t="s">
        <v>4</v>
      </c>
    </row>
    <row r="126664" spans="1:3" x14ac:dyDescent="0.25">
      <c r="A126664">
        <v>602</v>
      </c>
      <c r="C126664" t="s">
        <v>5</v>
      </c>
    </row>
    <row r="126665" spans="1:3" x14ac:dyDescent="0.25">
      <c r="A126665">
        <v>602</v>
      </c>
      <c r="C126665" t="s">
        <v>4</v>
      </c>
    </row>
    <row r="126666" spans="1:3" x14ac:dyDescent="0.25">
      <c r="A126666">
        <v>602</v>
      </c>
      <c r="C126666" t="s">
        <v>4</v>
      </c>
    </row>
    <row r="126667" spans="1:3" x14ac:dyDescent="0.25">
      <c r="A126667">
        <v>2626</v>
      </c>
      <c r="C126667" t="s">
        <v>5</v>
      </c>
    </row>
    <row r="126668" spans="1:3" x14ac:dyDescent="0.25">
      <c r="A126668">
        <v>2014</v>
      </c>
      <c r="C126668" t="s">
        <v>5</v>
      </c>
    </row>
    <row r="126669" spans="1:3" x14ac:dyDescent="0.25">
      <c r="A126669">
        <v>2276</v>
      </c>
      <c r="C126669" t="s">
        <v>4</v>
      </c>
    </row>
    <row r="126670" spans="1:3" x14ac:dyDescent="0.25">
      <c r="A126670">
        <v>2276</v>
      </c>
      <c r="C126670" t="s">
        <v>4</v>
      </c>
    </row>
    <row r="126671" spans="1:3" x14ac:dyDescent="0.25">
      <c r="A126671">
        <v>2276</v>
      </c>
      <c r="C126671" t="s">
        <v>5</v>
      </c>
    </row>
    <row r="126672" spans="1:3" x14ac:dyDescent="0.25">
      <c r="A126672">
        <v>2276</v>
      </c>
      <c r="C126672" t="s">
        <v>5</v>
      </c>
    </row>
    <row r="126673" spans="1:3" x14ac:dyDescent="0.25">
      <c r="A126673">
        <v>2276</v>
      </c>
      <c r="C126673" t="s">
        <v>5</v>
      </c>
    </row>
    <row r="126674" spans="1:3" x14ac:dyDescent="0.25">
      <c r="A126674">
        <v>2276</v>
      </c>
      <c r="C126674" t="s">
        <v>4</v>
      </c>
    </row>
    <row r="126675" spans="1:3" x14ac:dyDescent="0.25">
      <c r="A126675">
        <v>2276</v>
      </c>
      <c r="C126675" t="s">
        <v>5</v>
      </c>
    </row>
    <row r="126676" spans="1:3" x14ac:dyDescent="0.25">
      <c r="A126676">
        <v>2276</v>
      </c>
      <c r="C126676" t="s">
        <v>5</v>
      </c>
    </row>
    <row r="126677" spans="1:3" x14ac:dyDescent="0.25">
      <c r="A126677">
        <v>2276</v>
      </c>
      <c r="C126677" t="s">
        <v>4</v>
      </c>
    </row>
    <row r="126678" spans="1:3" x14ac:dyDescent="0.25">
      <c r="A126678">
        <v>2276</v>
      </c>
      <c r="C126678" t="s">
        <v>5</v>
      </c>
    </row>
    <row r="126679" spans="1:3" x14ac:dyDescent="0.25">
      <c r="A126679">
        <v>2276</v>
      </c>
      <c r="C126679" t="s">
        <v>4</v>
      </c>
    </row>
    <row r="126680" spans="1:3" x14ac:dyDescent="0.25">
      <c r="A126680">
        <v>902</v>
      </c>
      <c r="C126680" t="s">
        <v>4</v>
      </c>
    </row>
    <row r="126681" spans="1:3" x14ac:dyDescent="0.25">
      <c r="A126681">
        <v>2402</v>
      </c>
      <c r="C126681" t="s">
        <v>5</v>
      </c>
    </row>
    <row r="126682" spans="1:3" x14ac:dyDescent="0.25">
      <c r="A126682">
        <v>2521</v>
      </c>
      <c r="C126682" t="s">
        <v>4</v>
      </c>
    </row>
    <row r="126683" spans="1:3" x14ac:dyDescent="0.25">
      <c r="A126683">
        <v>2370</v>
      </c>
      <c r="C126683" t="s">
        <v>5</v>
      </c>
    </row>
    <row r="126684" spans="1:3" x14ac:dyDescent="0.25">
      <c r="A126684">
        <v>2521</v>
      </c>
      <c r="C126684" t="s">
        <v>5</v>
      </c>
    </row>
    <row r="126685" spans="1:3" x14ac:dyDescent="0.25">
      <c r="A126685">
        <v>2402</v>
      </c>
      <c r="C126685" t="s">
        <v>5</v>
      </c>
    </row>
    <row r="126686" spans="1:3" x14ac:dyDescent="0.25">
      <c r="A126686">
        <v>851</v>
      </c>
      <c r="C126686" t="s">
        <v>4</v>
      </c>
    </row>
    <row r="126687" spans="1:3" x14ac:dyDescent="0.25">
      <c r="A126687">
        <v>2521</v>
      </c>
      <c r="C126687" t="s">
        <v>5</v>
      </c>
    </row>
    <row r="126688" spans="1:3" x14ac:dyDescent="0.25">
      <c r="A126688">
        <v>2402</v>
      </c>
      <c r="C126688" t="s">
        <v>5</v>
      </c>
    </row>
    <row r="126689" spans="1:3" x14ac:dyDescent="0.25">
      <c r="A126689">
        <v>1422</v>
      </c>
      <c r="C126689" t="s">
        <v>5</v>
      </c>
    </row>
    <row r="126690" spans="1:3" x14ac:dyDescent="0.25">
      <c r="A126690">
        <v>969</v>
      </c>
      <c r="C126690" t="s">
        <v>4</v>
      </c>
    </row>
    <row r="126691" spans="1:3" x14ac:dyDescent="0.25">
      <c r="A126691">
        <v>984</v>
      </c>
      <c r="C126691" t="s">
        <v>5</v>
      </c>
    </row>
    <row r="126692" spans="1:3" x14ac:dyDescent="0.25">
      <c r="A126692">
        <v>2402</v>
      </c>
      <c r="C126692" t="s">
        <v>5</v>
      </c>
    </row>
    <row r="126693" spans="1:3" x14ac:dyDescent="0.25">
      <c r="A126693">
        <v>2402</v>
      </c>
      <c r="C126693" t="s">
        <v>5</v>
      </c>
    </row>
    <row r="126694" spans="1:3" x14ac:dyDescent="0.25">
      <c r="A126694">
        <v>2521</v>
      </c>
      <c r="C126694" t="s">
        <v>4</v>
      </c>
    </row>
    <row r="126695" spans="1:3" x14ac:dyDescent="0.25">
      <c r="A126695">
        <v>2370</v>
      </c>
      <c r="C126695" t="s">
        <v>5</v>
      </c>
    </row>
    <row r="126696" spans="1:3" x14ac:dyDescent="0.25">
      <c r="A126696">
        <v>2402</v>
      </c>
      <c r="C126696" t="s">
        <v>5</v>
      </c>
    </row>
    <row r="126697" spans="1:3" x14ac:dyDescent="0.25">
      <c r="A126697">
        <v>2521</v>
      </c>
      <c r="C126697" t="s">
        <v>5</v>
      </c>
    </row>
    <row r="126698" spans="1:3" x14ac:dyDescent="0.25">
      <c r="A126698">
        <v>2370</v>
      </c>
      <c r="C126698" t="s">
        <v>5</v>
      </c>
    </row>
    <row r="126699" spans="1:3" x14ac:dyDescent="0.25">
      <c r="A126699">
        <v>2521</v>
      </c>
      <c r="C126699" t="s">
        <v>4</v>
      </c>
    </row>
    <row r="126700" spans="1:3" x14ac:dyDescent="0.25">
      <c r="A126700">
        <v>2521</v>
      </c>
      <c r="C126700" t="s">
        <v>5</v>
      </c>
    </row>
    <row r="126701" spans="1:3" x14ac:dyDescent="0.25">
      <c r="A126701">
        <v>2402</v>
      </c>
      <c r="C126701" t="s">
        <v>5</v>
      </c>
    </row>
    <row r="126702" spans="1:3" x14ac:dyDescent="0.25">
      <c r="A126702">
        <v>2370</v>
      </c>
      <c r="C126702" t="s">
        <v>4</v>
      </c>
    </row>
    <row r="126703" spans="1:3" x14ac:dyDescent="0.25">
      <c r="A126703">
        <v>2370</v>
      </c>
      <c r="C126703" t="s">
        <v>5</v>
      </c>
    </row>
    <row r="126704" spans="1:3" x14ac:dyDescent="0.25">
      <c r="A126704">
        <v>2402</v>
      </c>
      <c r="C126704" t="s">
        <v>5</v>
      </c>
    </row>
    <row r="126705" spans="1:3" x14ac:dyDescent="0.25">
      <c r="A126705">
        <v>2370</v>
      </c>
      <c r="C126705" t="s">
        <v>5</v>
      </c>
    </row>
    <row r="126706" spans="1:3" x14ac:dyDescent="0.25">
      <c r="A126706">
        <v>2521</v>
      </c>
      <c r="C126706" t="s">
        <v>5</v>
      </c>
    </row>
    <row r="126707" spans="1:3" x14ac:dyDescent="0.25">
      <c r="A126707">
        <v>2402</v>
      </c>
      <c r="C126707" t="s">
        <v>5</v>
      </c>
    </row>
    <row r="126708" spans="1:3" x14ac:dyDescent="0.25">
      <c r="A126708">
        <v>2370</v>
      </c>
      <c r="C126708" t="s">
        <v>5</v>
      </c>
    </row>
    <row r="126709" spans="1:3" x14ac:dyDescent="0.25">
      <c r="A126709">
        <v>2521</v>
      </c>
      <c r="C126709" t="s">
        <v>5</v>
      </c>
    </row>
    <row r="126710" spans="1:3" x14ac:dyDescent="0.25">
      <c r="A126710">
        <v>2521</v>
      </c>
      <c r="C126710" t="s">
        <v>4</v>
      </c>
    </row>
    <row r="126711" spans="1:3" x14ac:dyDescent="0.25">
      <c r="A126711">
        <v>2521</v>
      </c>
      <c r="C126711" t="s">
        <v>5</v>
      </c>
    </row>
    <row r="126712" spans="1:3" x14ac:dyDescent="0.25">
      <c r="A126712">
        <v>2521</v>
      </c>
      <c r="C126712" t="s">
        <v>4</v>
      </c>
    </row>
    <row r="126713" spans="1:3" x14ac:dyDescent="0.25">
      <c r="A126713">
        <v>2370</v>
      </c>
      <c r="C126713" t="s">
        <v>5</v>
      </c>
    </row>
    <row r="126714" spans="1:3" x14ac:dyDescent="0.25">
      <c r="A126714">
        <v>2402</v>
      </c>
      <c r="C126714" t="s">
        <v>4</v>
      </c>
    </row>
    <row r="126715" spans="1:3" x14ac:dyDescent="0.25">
      <c r="A126715">
        <v>2402</v>
      </c>
      <c r="C126715" t="s">
        <v>4</v>
      </c>
    </row>
    <row r="126716" spans="1:3" x14ac:dyDescent="0.25">
      <c r="A126716">
        <v>2521</v>
      </c>
      <c r="C126716" t="s">
        <v>5</v>
      </c>
    </row>
    <row r="126717" spans="1:3" x14ac:dyDescent="0.25">
      <c r="A126717">
        <v>2402</v>
      </c>
      <c r="C126717" t="s">
        <v>5</v>
      </c>
    </row>
    <row r="126718" spans="1:3" x14ac:dyDescent="0.25">
      <c r="A126718">
        <v>2402</v>
      </c>
      <c r="C126718" t="s">
        <v>5</v>
      </c>
    </row>
    <row r="126719" spans="1:3" x14ac:dyDescent="0.25">
      <c r="A126719">
        <v>2402</v>
      </c>
      <c r="C126719" t="s">
        <v>4</v>
      </c>
    </row>
    <row r="126720" spans="1:3" x14ac:dyDescent="0.25">
      <c r="A126720">
        <v>2402</v>
      </c>
      <c r="C126720" t="s">
        <v>5</v>
      </c>
    </row>
    <row r="126721" spans="1:3" x14ac:dyDescent="0.25">
      <c r="A126721">
        <v>2402</v>
      </c>
      <c r="C126721" t="s">
        <v>4</v>
      </c>
    </row>
    <row r="126722" spans="1:3" x14ac:dyDescent="0.25">
      <c r="A126722">
        <v>2521</v>
      </c>
      <c r="C126722" t="s">
        <v>4</v>
      </c>
    </row>
    <row r="126723" spans="1:3" x14ac:dyDescent="0.25">
      <c r="A126723">
        <v>1340</v>
      </c>
      <c r="C126723" t="s">
        <v>4</v>
      </c>
    </row>
    <row r="126724" spans="1:3" x14ac:dyDescent="0.25">
      <c r="A126724">
        <v>2402</v>
      </c>
      <c r="C126724" t="s">
        <v>5</v>
      </c>
    </row>
    <row r="126725" spans="1:3" x14ac:dyDescent="0.25">
      <c r="A126725">
        <v>794</v>
      </c>
      <c r="C126725" t="s">
        <v>4</v>
      </c>
    </row>
    <row r="126726" spans="1:3" x14ac:dyDescent="0.25">
      <c r="A126726">
        <v>2402</v>
      </c>
      <c r="C126726" t="s">
        <v>5</v>
      </c>
    </row>
    <row r="126727" spans="1:3" x14ac:dyDescent="0.25">
      <c r="A126727">
        <v>2402</v>
      </c>
      <c r="C126727" t="s">
        <v>4</v>
      </c>
    </row>
    <row r="126728" spans="1:3" x14ac:dyDescent="0.25">
      <c r="A126728">
        <v>2521</v>
      </c>
      <c r="C126728" t="s">
        <v>5</v>
      </c>
    </row>
    <row r="126729" spans="1:3" x14ac:dyDescent="0.25">
      <c r="A126729">
        <v>1383</v>
      </c>
      <c r="C126729" t="s">
        <v>4</v>
      </c>
    </row>
    <row r="126730" spans="1:3" x14ac:dyDescent="0.25">
      <c r="A126730">
        <v>1127</v>
      </c>
      <c r="C126730" t="s">
        <v>4</v>
      </c>
    </row>
    <row r="126731" spans="1:3" x14ac:dyDescent="0.25">
      <c r="A126731">
        <v>1165</v>
      </c>
      <c r="C126731" t="s">
        <v>4</v>
      </c>
    </row>
    <row r="126732" spans="1:3" x14ac:dyDescent="0.25">
      <c r="A126732">
        <v>728</v>
      </c>
      <c r="C126732" t="s">
        <v>4</v>
      </c>
    </row>
    <row r="126733" spans="1:3" x14ac:dyDescent="0.25">
      <c r="A126733">
        <v>2402</v>
      </c>
      <c r="C126733" t="s">
        <v>5</v>
      </c>
    </row>
    <row r="126734" spans="1:3" x14ac:dyDescent="0.25">
      <c r="A126734">
        <v>2521</v>
      </c>
      <c r="C126734" t="s">
        <v>4</v>
      </c>
    </row>
    <row r="126735" spans="1:3" x14ac:dyDescent="0.25">
      <c r="A126735">
        <v>2402</v>
      </c>
      <c r="C126735" t="s">
        <v>5</v>
      </c>
    </row>
    <row r="126736" spans="1:3" x14ac:dyDescent="0.25">
      <c r="A126736">
        <v>1025</v>
      </c>
      <c r="C126736" t="s">
        <v>4</v>
      </c>
    </row>
    <row r="126737" spans="1:3" x14ac:dyDescent="0.25">
      <c r="A126737">
        <v>2521</v>
      </c>
      <c r="C126737" t="s">
        <v>4</v>
      </c>
    </row>
    <row r="126738" spans="1:3" x14ac:dyDescent="0.25">
      <c r="A126738">
        <v>2402</v>
      </c>
      <c r="C126738" t="s">
        <v>5</v>
      </c>
    </row>
    <row r="126739" spans="1:3" x14ac:dyDescent="0.25">
      <c r="A126739">
        <v>1407</v>
      </c>
      <c r="C126739" t="s">
        <v>4</v>
      </c>
    </row>
    <row r="126740" spans="1:3" x14ac:dyDescent="0.25">
      <c r="A126740">
        <v>1021</v>
      </c>
      <c r="C126740" t="s">
        <v>4</v>
      </c>
    </row>
    <row r="126741" spans="1:3" x14ac:dyDescent="0.25">
      <c r="A126741">
        <v>1339</v>
      </c>
      <c r="C126741" t="s">
        <v>4</v>
      </c>
    </row>
    <row r="126742" spans="1:3" x14ac:dyDescent="0.25">
      <c r="A126742">
        <v>2402</v>
      </c>
      <c r="C126742" t="s">
        <v>5</v>
      </c>
    </row>
    <row r="126743" spans="1:3" x14ac:dyDescent="0.25">
      <c r="A126743">
        <v>2370</v>
      </c>
      <c r="C126743" t="s">
        <v>4</v>
      </c>
    </row>
    <row r="126744" spans="1:3" x14ac:dyDescent="0.25">
      <c r="A126744">
        <v>2402</v>
      </c>
      <c r="C126744" t="s">
        <v>5</v>
      </c>
    </row>
    <row r="126745" spans="1:3" x14ac:dyDescent="0.25">
      <c r="A126745">
        <v>2402</v>
      </c>
      <c r="C126745" t="s">
        <v>5</v>
      </c>
    </row>
    <row r="126746" spans="1:3" x14ac:dyDescent="0.25">
      <c r="A126746">
        <v>2370</v>
      </c>
      <c r="C126746" t="s">
        <v>5</v>
      </c>
    </row>
    <row r="126747" spans="1:3" x14ac:dyDescent="0.25">
      <c r="A126747">
        <v>2370</v>
      </c>
      <c r="C126747" t="s">
        <v>4</v>
      </c>
    </row>
    <row r="126748" spans="1:3" x14ac:dyDescent="0.25">
      <c r="A126748">
        <v>2521</v>
      </c>
      <c r="C126748" t="s">
        <v>4</v>
      </c>
    </row>
    <row r="126749" spans="1:3" x14ac:dyDescent="0.25">
      <c r="A126749">
        <v>2521</v>
      </c>
      <c r="C126749" t="s">
        <v>4</v>
      </c>
    </row>
    <row r="126750" spans="1:3" x14ac:dyDescent="0.25">
      <c r="A126750">
        <v>2370</v>
      </c>
      <c r="C126750" t="s">
        <v>4</v>
      </c>
    </row>
    <row r="126751" spans="1:3" x14ac:dyDescent="0.25">
      <c r="A126751">
        <v>2521</v>
      </c>
      <c r="C126751" t="s">
        <v>4</v>
      </c>
    </row>
    <row r="126752" spans="1:3" x14ac:dyDescent="0.25">
      <c r="A126752">
        <v>2521</v>
      </c>
      <c r="C126752" t="s">
        <v>4</v>
      </c>
    </row>
    <row r="126753" spans="1:3" x14ac:dyDescent="0.25">
      <c r="A126753">
        <v>2370</v>
      </c>
      <c r="C126753" t="s">
        <v>4</v>
      </c>
    </row>
    <row r="126754" spans="1:3" x14ac:dyDescent="0.25">
      <c r="A126754">
        <v>2402</v>
      </c>
      <c r="C126754" t="s">
        <v>4</v>
      </c>
    </row>
    <row r="126755" spans="1:3" x14ac:dyDescent="0.25">
      <c r="A126755">
        <v>2370</v>
      </c>
      <c r="C126755" t="s">
        <v>4</v>
      </c>
    </row>
    <row r="126756" spans="1:3" x14ac:dyDescent="0.25">
      <c r="A126756">
        <v>2402</v>
      </c>
      <c r="C126756" t="s">
        <v>4</v>
      </c>
    </row>
    <row r="126757" spans="1:3" x14ac:dyDescent="0.25">
      <c r="A126757">
        <v>2402</v>
      </c>
      <c r="C126757" t="s">
        <v>4</v>
      </c>
    </row>
    <row r="126758" spans="1:3" x14ac:dyDescent="0.25">
      <c r="A126758">
        <v>2402</v>
      </c>
      <c r="C126758" t="s">
        <v>4</v>
      </c>
    </row>
    <row r="126759" spans="1:3" x14ac:dyDescent="0.25">
      <c r="A126759">
        <v>2402</v>
      </c>
      <c r="C126759" t="s">
        <v>4</v>
      </c>
    </row>
    <row r="126760" spans="1:3" x14ac:dyDescent="0.25">
      <c r="A126760">
        <v>2521</v>
      </c>
      <c r="C126760" t="s">
        <v>4</v>
      </c>
    </row>
    <row r="126761" spans="1:3" x14ac:dyDescent="0.25">
      <c r="A126761">
        <v>2402</v>
      </c>
      <c r="C126761" t="s">
        <v>4</v>
      </c>
    </row>
    <row r="126762" spans="1:3" x14ac:dyDescent="0.25">
      <c r="A126762">
        <v>2521</v>
      </c>
      <c r="C126762" t="s">
        <v>4</v>
      </c>
    </row>
    <row r="126763" spans="1:3" x14ac:dyDescent="0.25">
      <c r="A126763">
        <v>2402</v>
      </c>
      <c r="C126763" t="s">
        <v>4</v>
      </c>
    </row>
    <row r="126764" spans="1:3" x14ac:dyDescent="0.25">
      <c r="A126764">
        <v>2402</v>
      </c>
      <c r="C126764" t="s">
        <v>4</v>
      </c>
    </row>
    <row r="126765" spans="1:3" x14ac:dyDescent="0.25">
      <c r="A126765">
        <v>2521</v>
      </c>
      <c r="C126765" t="s">
        <v>4</v>
      </c>
    </row>
    <row r="126766" spans="1:3" x14ac:dyDescent="0.25">
      <c r="A126766">
        <v>2402</v>
      </c>
      <c r="C126766" t="s">
        <v>4</v>
      </c>
    </row>
    <row r="126767" spans="1:3" x14ac:dyDescent="0.25">
      <c r="A126767">
        <v>2402</v>
      </c>
      <c r="C126767" t="s">
        <v>4</v>
      </c>
    </row>
    <row r="126768" spans="1:3" x14ac:dyDescent="0.25">
      <c r="A126768">
        <v>2521</v>
      </c>
      <c r="C126768" t="s">
        <v>4</v>
      </c>
    </row>
    <row r="126769" spans="1:3" x14ac:dyDescent="0.25">
      <c r="A126769">
        <v>2370</v>
      </c>
      <c r="C126769" t="s">
        <v>5</v>
      </c>
    </row>
    <row r="126770" spans="1:3" x14ac:dyDescent="0.25">
      <c r="A126770">
        <v>985</v>
      </c>
      <c r="C126770" t="s">
        <v>5</v>
      </c>
    </row>
    <row r="126771" spans="1:3" x14ac:dyDescent="0.25">
      <c r="A126771">
        <v>2521</v>
      </c>
      <c r="C126771" t="s">
        <v>5</v>
      </c>
    </row>
    <row r="126772" spans="1:3" x14ac:dyDescent="0.25">
      <c r="A126772">
        <v>1336</v>
      </c>
      <c r="C126772" t="s">
        <v>4</v>
      </c>
    </row>
    <row r="126773" spans="1:3" x14ac:dyDescent="0.25">
      <c r="A126773">
        <v>2521</v>
      </c>
      <c r="C126773" t="s">
        <v>5</v>
      </c>
    </row>
    <row r="126774" spans="1:3" x14ac:dyDescent="0.25">
      <c r="A126774">
        <v>2402</v>
      </c>
      <c r="C126774" t="s">
        <v>5</v>
      </c>
    </row>
    <row r="126775" spans="1:3" x14ac:dyDescent="0.25">
      <c r="A126775">
        <v>2402</v>
      </c>
      <c r="C126775" t="s">
        <v>4</v>
      </c>
    </row>
    <row r="126776" spans="1:3" x14ac:dyDescent="0.25">
      <c r="A126776">
        <v>757</v>
      </c>
      <c r="C126776" t="s">
        <v>5</v>
      </c>
    </row>
    <row r="126777" spans="1:3" x14ac:dyDescent="0.25">
      <c r="A126777">
        <v>2402</v>
      </c>
      <c r="C126777" t="s">
        <v>4</v>
      </c>
    </row>
    <row r="126778" spans="1:3" x14ac:dyDescent="0.25">
      <c r="A126778">
        <v>2296</v>
      </c>
      <c r="C126778" t="s">
        <v>4</v>
      </c>
    </row>
    <row r="126779" spans="1:3" x14ac:dyDescent="0.25">
      <c r="A126779">
        <v>2296</v>
      </c>
      <c r="C126779" t="s">
        <v>4</v>
      </c>
    </row>
    <row r="126780" spans="1:3" x14ac:dyDescent="0.25">
      <c r="A126780">
        <v>2125</v>
      </c>
      <c r="C126780" t="s">
        <v>5</v>
      </c>
    </row>
    <row r="126781" spans="1:3" x14ac:dyDescent="0.25">
      <c r="A126781">
        <v>2125</v>
      </c>
      <c r="C126781" t="s">
        <v>4</v>
      </c>
    </row>
    <row r="126782" spans="1:3" x14ac:dyDescent="0.25">
      <c r="A126782">
        <v>2296</v>
      </c>
      <c r="C126782" t="s">
        <v>5</v>
      </c>
    </row>
    <row r="126783" spans="1:3" x14ac:dyDescent="0.25">
      <c r="A126783">
        <v>2077</v>
      </c>
      <c r="C126783" t="s">
        <v>4</v>
      </c>
    </row>
    <row r="126784" spans="1:3" x14ac:dyDescent="0.25">
      <c r="A126784">
        <v>2077</v>
      </c>
      <c r="C126784" t="s">
        <v>5</v>
      </c>
    </row>
    <row r="126785" spans="1:3" x14ac:dyDescent="0.25">
      <c r="A126785">
        <v>2125</v>
      </c>
      <c r="C126785" t="s">
        <v>4</v>
      </c>
    </row>
    <row r="126786" spans="1:3" x14ac:dyDescent="0.25">
      <c r="A126786">
        <v>2125</v>
      </c>
      <c r="C126786" t="s">
        <v>4</v>
      </c>
    </row>
    <row r="126787" spans="1:3" x14ac:dyDescent="0.25">
      <c r="A126787">
        <v>2125</v>
      </c>
      <c r="C126787" t="s">
        <v>5</v>
      </c>
    </row>
    <row r="126788" spans="1:3" x14ac:dyDescent="0.25">
      <c r="A126788">
        <v>2296</v>
      </c>
      <c r="C126788" t="s">
        <v>5</v>
      </c>
    </row>
    <row r="126789" spans="1:3" x14ac:dyDescent="0.25">
      <c r="A126789">
        <v>2296</v>
      </c>
      <c r="C126789" t="s">
        <v>5</v>
      </c>
    </row>
    <row r="126790" spans="1:3" x14ac:dyDescent="0.25">
      <c r="A126790">
        <v>2125</v>
      </c>
      <c r="C126790" t="s">
        <v>5</v>
      </c>
    </row>
    <row r="126791" spans="1:3" x14ac:dyDescent="0.25">
      <c r="A126791">
        <v>2077</v>
      </c>
      <c r="C126791" t="s">
        <v>4</v>
      </c>
    </row>
    <row r="126792" spans="1:3" x14ac:dyDescent="0.25">
      <c r="A126792">
        <v>2077</v>
      </c>
      <c r="C126792" t="s">
        <v>4</v>
      </c>
    </row>
    <row r="126793" spans="1:3" x14ac:dyDescent="0.25">
      <c r="A126793">
        <v>2296</v>
      </c>
      <c r="C126793" t="s">
        <v>5</v>
      </c>
    </row>
    <row r="126794" spans="1:3" x14ac:dyDescent="0.25">
      <c r="A126794">
        <v>2125</v>
      </c>
      <c r="C126794" t="s">
        <v>5</v>
      </c>
    </row>
    <row r="126795" spans="1:3" x14ac:dyDescent="0.25">
      <c r="A126795">
        <v>2125</v>
      </c>
      <c r="C126795" t="s">
        <v>5</v>
      </c>
    </row>
    <row r="126796" spans="1:3" x14ac:dyDescent="0.25">
      <c r="A126796">
        <v>2125</v>
      </c>
      <c r="C126796" t="s">
        <v>5</v>
      </c>
    </row>
    <row r="126797" spans="1:3" x14ac:dyDescent="0.25">
      <c r="A126797">
        <v>2077</v>
      </c>
      <c r="C126797" t="s">
        <v>5</v>
      </c>
    </row>
    <row r="126798" spans="1:3" x14ac:dyDescent="0.25">
      <c r="A126798">
        <v>2296</v>
      </c>
      <c r="C126798" t="s">
        <v>5</v>
      </c>
    </row>
    <row r="126799" spans="1:3" x14ac:dyDescent="0.25">
      <c r="A126799">
        <v>2125</v>
      </c>
      <c r="C126799" t="s">
        <v>4</v>
      </c>
    </row>
    <row r="126800" spans="1:3" x14ac:dyDescent="0.25">
      <c r="A126800">
        <v>2125</v>
      </c>
      <c r="C126800" t="s">
        <v>5</v>
      </c>
    </row>
    <row r="126801" spans="1:3" x14ac:dyDescent="0.25">
      <c r="A126801">
        <v>2125</v>
      </c>
      <c r="C126801" t="s">
        <v>5</v>
      </c>
    </row>
    <row r="126802" spans="1:3" x14ac:dyDescent="0.25">
      <c r="A126802">
        <v>2125</v>
      </c>
      <c r="C126802" t="s">
        <v>5</v>
      </c>
    </row>
    <row r="126803" spans="1:3" x14ac:dyDescent="0.25">
      <c r="A126803">
        <v>947</v>
      </c>
      <c r="C126803" t="s">
        <v>5</v>
      </c>
    </row>
    <row r="126804" spans="1:3" x14ac:dyDescent="0.25">
      <c r="A126804">
        <v>831</v>
      </c>
      <c r="C126804" t="s">
        <v>5</v>
      </c>
    </row>
    <row r="126805" spans="1:3" x14ac:dyDescent="0.25">
      <c r="A126805">
        <v>2077</v>
      </c>
      <c r="C126805" t="s">
        <v>5</v>
      </c>
    </row>
    <row r="126806" spans="1:3" x14ac:dyDescent="0.25">
      <c r="A126806">
        <v>2296</v>
      </c>
      <c r="C126806" t="s">
        <v>5</v>
      </c>
    </row>
    <row r="126807" spans="1:3" x14ac:dyDescent="0.25">
      <c r="A126807">
        <v>2296</v>
      </c>
      <c r="C126807" t="s">
        <v>5</v>
      </c>
    </row>
    <row r="126808" spans="1:3" x14ac:dyDescent="0.25">
      <c r="A126808">
        <v>2125</v>
      </c>
      <c r="C126808" t="s">
        <v>5</v>
      </c>
    </row>
    <row r="126809" spans="1:3" x14ac:dyDescent="0.25">
      <c r="A126809">
        <v>2125</v>
      </c>
      <c r="C126809" t="s">
        <v>5</v>
      </c>
    </row>
    <row r="126810" spans="1:3" x14ac:dyDescent="0.25">
      <c r="A126810">
        <v>2077</v>
      </c>
      <c r="C126810" t="s">
        <v>5</v>
      </c>
    </row>
    <row r="126811" spans="1:3" x14ac:dyDescent="0.25">
      <c r="A126811">
        <v>2296</v>
      </c>
      <c r="C126811" t="s">
        <v>5</v>
      </c>
    </row>
    <row r="126812" spans="1:3" x14ac:dyDescent="0.25">
      <c r="A126812">
        <v>2125</v>
      </c>
      <c r="C126812" t="s">
        <v>5</v>
      </c>
    </row>
    <row r="126813" spans="1:3" x14ac:dyDescent="0.25">
      <c r="A126813">
        <v>2296</v>
      </c>
      <c r="C126813" t="s">
        <v>5</v>
      </c>
    </row>
    <row r="126814" spans="1:3" x14ac:dyDescent="0.25">
      <c r="A126814">
        <v>2296</v>
      </c>
      <c r="C126814" t="s">
        <v>4</v>
      </c>
    </row>
    <row r="126815" spans="1:3" x14ac:dyDescent="0.25">
      <c r="A126815">
        <v>2077</v>
      </c>
      <c r="C126815" t="s">
        <v>5</v>
      </c>
    </row>
    <row r="126816" spans="1:3" x14ac:dyDescent="0.25">
      <c r="A126816">
        <v>2296</v>
      </c>
      <c r="C126816" t="s">
        <v>4</v>
      </c>
    </row>
    <row r="126817" spans="1:3" x14ac:dyDescent="0.25">
      <c r="A126817">
        <v>2125</v>
      </c>
      <c r="C126817" t="s">
        <v>4</v>
      </c>
    </row>
    <row r="126818" spans="1:3" x14ac:dyDescent="0.25">
      <c r="A126818">
        <v>723</v>
      </c>
      <c r="C126818" t="s">
        <v>4</v>
      </c>
    </row>
    <row r="126819" spans="1:3" x14ac:dyDescent="0.25">
      <c r="A126819">
        <v>2077</v>
      </c>
      <c r="C126819" t="s">
        <v>5</v>
      </c>
    </row>
    <row r="126820" spans="1:3" x14ac:dyDescent="0.25">
      <c r="A126820">
        <v>2296</v>
      </c>
      <c r="C126820" t="s">
        <v>5</v>
      </c>
    </row>
    <row r="126821" spans="1:3" x14ac:dyDescent="0.25">
      <c r="A126821">
        <v>2077</v>
      </c>
      <c r="C126821" t="s">
        <v>4</v>
      </c>
    </row>
    <row r="126822" spans="1:3" x14ac:dyDescent="0.25">
      <c r="A126822">
        <v>2125</v>
      </c>
      <c r="C126822" t="s">
        <v>5</v>
      </c>
    </row>
    <row r="126823" spans="1:3" x14ac:dyDescent="0.25">
      <c r="A126823">
        <v>2296</v>
      </c>
      <c r="C126823" t="s">
        <v>5</v>
      </c>
    </row>
    <row r="126824" spans="1:3" x14ac:dyDescent="0.25">
      <c r="A126824">
        <v>2296</v>
      </c>
      <c r="C126824" t="s">
        <v>5</v>
      </c>
    </row>
    <row r="126825" spans="1:3" x14ac:dyDescent="0.25">
      <c r="A126825">
        <v>2125</v>
      </c>
      <c r="C126825" t="s">
        <v>4</v>
      </c>
    </row>
    <row r="126826" spans="1:3" x14ac:dyDescent="0.25">
      <c r="A126826">
        <v>2125</v>
      </c>
      <c r="C126826" t="s">
        <v>5</v>
      </c>
    </row>
    <row r="126827" spans="1:3" x14ac:dyDescent="0.25">
      <c r="A126827">
        <v>1189</v>
      </c>
      <c r="C126827" t="s">
        <v>4</v>
      </c>
    </row>
    <row r="126828" spans="1:3" x14ac:dyDescent="0.25">
      <c r="A126828">
        <v>2296</v>
      </c>
      <c r="C126828" t="s">
        <v>5</v>
      </c>
    </row>
    <row r="126829" spans="1:3" x14ac:dyDescent="0.25">
      <c r="A126829">
        <v>2296</v>
      </c>
      <c r="C126829" t="s">
        <v>4</v>
      </c>
    </row>
    <row r="126830" spans="1:3" x14ac:dyDescent="0.25">
      <c r="A126830">
        <v>2296</v>
      </c>
      <c r="C126830" t="s">
        <v>4</v>
      </c>
    </row>
    <row r="126831" spans="1:3" x14ac:dyDescent="0.25">
      <c r="A126831">
        <v>2296</v>
      </c>
      <c r="C126831" t="s">
        <v>4</v>
      </c>
    </row>
    <row r="126832" spans="1:3" x14ac:dyDescent="0.25">
      <c r="A126832">
        <v>2125</v>
      </c>
      <c r="C126832" t="s">
        <v>4</v>
      </c>
    </row>
    <row r="126833" spans="1:3" x14ac:dyDescent="0.25">
      <c r="A126833">
        <v>2296</v>
      </c>
      <c r="C126833" t="s">
        <v>4</v>
      </c>
    </row>
    <row r="126834" spans="1:3" x14ac:dyDescent="0.25">
      <c r="A126834">
        <v>1008</v>
      </c>
      <c r="C126834" t="s">
        <v>4</v>
      </c>
    </row>
    <row r="126835" spans="1:3" x14ac:dyDescent="0.25">
      <c r="A126835">
        <v>2125</v>
      </c>
      <c r="C126835" t="s">
        <v>4</v>
      </c>
    </row>
    <row r="126836" spans="1:3" x14ac:dyDescent="0.25">
      <c r="A126836">
        <v>1491</v>
      </c>
      <c r="C126836" t="s">
        <v>4</v>
      </c>
    </row>
    <row r="126837" spans="1:3" x14ac:dyDescent="0.25">
      <c r="A126837">
        <v>2296</v>
      </c>
      <c r="C126837" t="s">
        <v>5</v>
      </c>
    </row>
    <row r="126838" spans="1:3" x14ac:dyDescent="0.25">
      <c r="A126838">
        <v>2125</v>
      </c>
      <c r="C126838" t="s">
        <v>5</v>
      </c>
    </row>
    <row r="126839" spans="1:3" x14ac:dyDescent="0.25">
      <c r="A126839">
        <v>2125</v>
      </c>
      <c r="C126839" t="s">
        <v>4</v>
      </c>
    </row>
    <row r="126840" spans="1:3" x14ac:dyDescent="0.25">
      <c r="A126840">
        <v>2125</v>
      </c>
      <c r="C126840" t="s">
        <v>5</v>
      </c>
    </row>
    <row r="126841" spans="1:3" x14ac:dyDescent="0.25">
      <c r="A126841">
        <v>2125</v>
      </c>
      <c r="C126841" t="s">
        <v>5</v>
      </c>
    </row>
    <row r="126842" spans="1:3" x14ac:dyDescent="0.25">
      <c r="A126842">
        <v>1493</v>
      </c>
      <c r="C126842" t="s">
        <v>4</v>
      </c>
    </row>
    <row r="126843" spans="1:3" x14ac:dyDescent="0.25">
      <c r="A126843">
        <v>716</v>
      </c>
      <c r="C126843" t="s">
        <v>4</v>
      </c>
    </row>
    <row r="126844" spans="1:3" x14ac:dyDescent="0.25">
      <c r="A126844">
        <v>2077</v>
      </c>
      <c r="C126844" t="s">
        <v>4</v>
      </c>
    </row>
    <row r="126845" spans="1:3" x14ac:dyDescent="0.25">
      <c r="A126845">
        <v>2296</v>
      </c>
      <c r="C126845" t="s">
        <v>4</v>
      </c>
    </row>
    <row r="126846" spans="1:3" x14ac:dyDescent="0.25">
      <c r="A126846">
        <v>2077</v>
      </c>
      <c r="C126846" t="s">
        <v>5</v>
      </c>
    </row>
    <row r="126847" spans="1:3" x14ac:dyDescent="0.25">
      <c r="A126847">
        <v>2125</v>
      </c>
      <c r="C126847" t="s">
        <v>4</v>
      </c>
    </row>
    <row r="126848" spans="1:3" x14ac:dyDescent="0.25">
      <c r="A126848">
        <v>788</v>
      </c>
      <c r="C126848" t="s">
        <v>4</v>
      </c>
    </row>
    <row r="126849" spans="1:3" x14ac:dyDescent="0.25">
      <c r="A126849">
        <v>2125</v>
      </c>
      <c r="C126849" t="s">
        <v>4</v>
      </c>
    </row>
    <row r="126850" spans="1:3" x14ac:dyDescent="0.25">
      <c r="A126850">
        <v>744</v>
      </c>
      <c r="C126850" t="s">
        <v>5</v>
      </c>
    </row>
    <row r="126851" spans="1:3" x14ac:dyDescent="0.25">
      <c r="A126851">
        <v>577</v>
      </c>
      <c r="C126851" t="s">
        <v>5</v>
      </c>
    </row>
    <row r="126852" spans="1:3" x14ac:dyDescent="0.25">
      <c r="A126852">
        <v>796</v>
      </c>
      <c r="C126852" t="s">
        <v>4</v>
      </c>
    </row>
    <row r="126853" spans="1:3" x14ac:dyDescent="0.25">
      <c r="A126853">
        <v>625</v>
      </c>
      <c r="C126853" t="s">
        <v>5</v>
      </c>
    </row>
    <row r="126854" spans="1:3" x14ac:dyDescent="0.25">
      <c r="A126854">
        <v>744</v>
      </c>
      <c r="C126854" t="s">
        <v>4</v>
      </c>
    </row>
    <row r="126855" spans="1:3" x14ac:dyDescent="0.25">
      <c r="A126855">
        <v>2125</v>
      </c>
      <c r="C126855" t="s">
        <v>5</v>
      </c>
    </row>
    <row r="126856" spans="1:3" x14ac:dyDescent="0.25">
      <c r="A126856">
        <v>2296</v>
      </c>
      <c r="C126856" t="s">
        <v>4</v>
      </c>
    </row>
    <row r="126857" spans="1:3" x14ac:dyDescent="0.25">
      <c r="A126857">
        <v>2296</v>
      </c>
      <c r="C126857" t="s">
        <v>5</v>
      </c>
    </row>
    <row r="126858" spans="1:3" x14ac:dyDescent="0.25">
      <c r="A126858">
        <v>2296</v>
      </c>
      <c r="C126858" t="s">
        <v>4</v>
      </c>
    </row>
    <row r="126859" spans="1:3" x14ac:dyDescent="0.25">
      <c r="A126859">
        <v>2296</v>
      </c>
      <c r="C126859" t="s">
        <v>4</v>
      </c>
    </row>
    <row r="126860" spans="1:3" x14ac:dyDescent="0.25">
      <c r="A126860">
        <v>2296</v>
      </c>
      <c r="C126860" t="s">
        <v>4</v>
      </c>
    </row>
    <row r="126861" spans="1:3" x14ac:dyDescent="0.25">
      <c r="A126861">
        <v>2296</v>
      </c>
      <c r="C126861" t="s">
        <v>4</v>
      </c>
    </row>
    <row r="126862" spans="1:3" x14ac:dyDescent="0.25">
      <c r="A126862">
        <v>2125</v>
      </c>
      <c r="C126862" t="s">
        <v>4</v>
      </c>
    </row>
    <row r="126863" spans="1:3" x14ac:dyDescent="0.25">
      <c r="A126863">
        <v>2125</v>
      </c>
      <c r="C126863" t="s">
        <v>5</v>
      </c>
    </row>
    <row r="126864" spans="1:3" x14ac:dyDescent="0.25">
      <c r="A126864">
        <v>2125</v>
      </c>
      <c r="C126864" t="s">
        <v>4</v>
      </c>
    </row>
    <row r="126865" spans="1:3" x14ac:dyDescent="0.25">
      <c r="A126865">
        <v>2077</v>
      </c>
      <c r="C126865" t="s">
        <v>4</v>
      </c>
    </row>
    <row r="126866" spans="1:3" x14ac:dyDescent="0.25">
      <c r="A126866">
        <v>2125</v>
      </c>
      <c r="C126866" t="s">
        <v>4</v>
      </c>
    </row>
    <row r="126867" spans="1:3" x14ac:dyDescent="0.25">
      <c r="A126867">
        <v>2125</v>
      </c>
      <c r="C126867" t="s">
        <v>4</v>
      </c>
    </row>
    <row r="126868" spans="1:3" x14ac:dyDescent="0.25">
      <c r="A126868">
        <v>2077</v>
      </c>
      <c r="C126868" t="s">
        <v>4</v>
      </c>
    </row>
    <row r="126869" spans="1:3" x14ac:dyDescent="0.25">
      <c r="A126869">
        <v>2077</v>
      </c>
      <c r="C126869" t="s">
        <v>4</v>
      </c>
    </row>
    <row r="126870" spans="1:3" x14ac:dyDescent="0.25">
      <c r="A126870">
        <v>2296</v>
      </c>
      <c r="C126870" t="s">
        <v>4</v>
      </c>
    </row>
    <row r="126871" spans="1:3" x14ac:dyDescent="0.25">
      <c r="A126871">
        <v>2125</v>
      </c>
      <c r="C126871" t="s">
        <v>5</v>
      </c>
    </row>
    <row r="126872" spans="1:3" x14ac:dyDescent="0.25">
      <c r="A126872">
        <v>2296</v>
      </c>
      <c r="C126872" t="s">
        <v>4</v>
      </c>
    </row>
    <row r="126873" spans="1:3" x14ac:dyDescent="0.25">
      <c r="A126873">
        <v>2296</v>
      </c>
      <c r="C126873" t="s">
        <v>4</v>
      </c>
    </row>
    <row r="126874" spans="1:3" x14ac:dyDescent="0.25">
      <c r="A126874">
        <v>2125</v>
      </c>
      <c r="C126874" t="s">
        <v>4</v>
      </c>
    </row>
    <row r="126875" spans="1:3" x14ac:dyDescent="0.25">
      <c r="A126875">
        <v>2125</v>
      </c>
      <c r="C126875" t="s">
        <v>4</v>
      </c>
    </row>
    <row r="126876" spans="1:3" x14ac:dyDescent="0.25">
      <c r="A126876">
        <v>2296</v>
      </c>
      <c r="C126876" t="s">
        <v>4</v>
      </c>
    </row>
    <row r="126877" spans="1:3" x14ac:dyDescent="0.25">
      <c r="A126877">
        <v>2296</v>
      </c>
      <c r="C126877" t="s">
        <v>4</v>
      </c>
    </row>
    <row r="126878" spans="1:3" x14ac:dyDescent="0.25">
      <c r="A126878">
        <v>2125</v>
      </c>
      <c r="C126878" t="s">
        <v>4</v>
      </c>
    </row>
    <row r="126879" spans="1:3" x14ac:dyDescent="0.25">
      <c r="A126879">
        <v>2125</v>
      </c>
      <c r="C126879" t="s">
        <v>4</v>
      </c>
    </row>
    <row r="126880" spans="1:3" x14ac:dyDescent="0.25">
      <c r="A126880">
        <v>2296</v>
      </c>
      <c r="C126880" t="s">
        <v>4</v>
      </c>
    </row>
    <row r="126881" spans="1:3" x14ac:dyDescent="0.25">
      <c r="A126881">
        <v>2296</v>
      </c>
      <c r="C126881" t="s">
        <v>4</v>
      </c>
    </row>
    <row r="126882" spans="1:3" x14ac:dyDescent="0.25">
      <c r="A126882">
        <v>2125</v>
      </c>
      <c r="C126882" t="s">
        <v>4</v>
      </c>
    </row>
    <row r="126883" spans="1:3" x14ac:dyDescent="0.25">
      <c r="A126883">
        <v>2125</v>
      </c>
      <c r="C126883" t="s">
        <v>4</v>
      </c>
    </row>
    <row r="126884" spans="1:3" x14ac:dyDescent="0.25">
      <c r="A126884">
        <v>2077</v>
      </c>
      <c r="C126884" t="s">
        <v>4</v>
      </c>
    </row>
    <row r="126885" spans="1:3" x14ac:dyDescent="0.25">
      <c r="A126885">
        <v>2125</v>
      </c>
      <c r="C126885" t="s">
        <v>4</v>
      </c>
    </row>
    <row r="126886" spans="1:3" x14ac:dyDescent="0.25">
      <c r="A126886">
        <v>2125</v>
      </c>
      <c r="C126886" t="s">
        <v>4</v>
      </c>
    </row>
    <row r="126887" spans="1:3" x14ac:dyDescent="0.25">
      <c r="A126887">
        <v>2296</v>
      </c>
      <c r="C126887" t="s">
        <v>4</v>
      </c>
    </row>
    <row r="126888" spans="1:3" x14ac:dyDescent="0.25">
      <c r="A126888">
        <v>2125</v>
      </c>
      <c r="C126888" t="s">
        <v>4</v>
      </c>
    </row>
    <row r="126889" spans="1:3" x14ac:dyDescent="0.25">
      <c r="A126889">
        <v>2125</v>
      </c>
      <c r="C126889" t="s">
        <v>4</v>
      </c>
    </row>
    <row r="126890" spans="1:3" x14ac:dyDescent="0.25">
      <c r="A126890">
        <v>2125</v>
      </c>
      <c r="C126890" t="s">
        <v>4</v>
      </c>
    </row>
    <row r="126891" spans="1:3" x14ac:dyDescent="0.25">
      <c r="A126891">
        <v>2125</v>
      </c>
      <c r="C126891" t="s">
        <v>4</v>
      </c>
    </row>
    <row r="126892" spans="1:3" x14ac:dyDescent="0.25">
      <c r="A126892">
        <v>2296</v>
      </c>
      <c r="C126892" t="s">
        <v>4</v>
      </c>
    </row>
    <row r="126893" spans="1:3" x14ac:dyDescent="0.25">
      <c r="A126893">
        <v>2244</v>
      </c>
      <c r="C126893" t="s">
        <v>5</v>
      </c>
    </row>
    <row r="126894" spans="1:3" x14ac:dyDescent="0.25">
      <c r="A126894">
        <v>2125</v>
      </c>
      <c r="C126894" t="s">
        <v>5</v>
      </c>
    </row>
    <row r="126895" spans="1:3" x14ac:dyDescent="0.25">
      <c r="A126895">
        <v>2125</v>
      </c>
      <c r="C126895" t="s">
        <v>5</v>
      </c>
    </row>
    <row r="126896" spans="1:3" x14ac:dyDescent="0.25">
      <c r="A126896">
        <v>2296</v>
      </c>
      <c r="C126896" t="s">
        <v>5</v>
      </c>
    </row>
    <row r="126897" spans="1:3" x14ac:dyDescent="0.25">
      <c r="A126897">
        <v>2296</v>
      </c>
      <c r="C126897" t="s">
        <v>5</v>
      </c>
    </row>
    <row r="126898" spans="1:3" x14ac:dyDescent="0.25">
      <c r="A126898">
        <v>2296</v>
      </c>
      <c r="C126898" t="s">
        <v>5</v>
      </c>
    </row>
    <row r="126899" spans="1:3" x14ac:dyDescent="0.25">
      <c r="A126899">
        <v>2125</v>
      </c>
      <c r="C126899" t="s">
        <v>5</v>
      </c>
    </row>
    <row r="126900" spans="1:3" x14ac:dyDescent="0.25">
      <c r="A126900">
        <v>2125</v>
      </c>
      <c r="C126900" t="s">
        <v>5</v>
      </c>
    </row>
    <row r="126901" spans="1:3" x14ac:dyDescent="0.25">
      <c r="A126901">
        <v>2125</v>
      </c>
      <c r="C126901" t="s">
        <v>5</v>
      </c>
    </row>
    <row r="126902" spans="1:3" x14ac:dyDescent="0.25">
      <c r="A126902">
        <v>2296</v>
      </c>
      <c r="C126902" t="s">
        <v>4</v>
      </c>
    </row>
    <row r="126903" spans="1:3" x14ac:dyDescent="0.25">
      <c r="A126903">
        <v>2077</v>
      </c>
      <c r="C126903" t="s">
        <v>4</v>
      </c>
    </row>
    <row r="126904" spans="1:3" x14ac:dyDescent="0.25">
      <c r="A126904">
        <v>2077</v>
      </c>
      <c r="C126904" t="s">
        <v>4</v>
      </c>
    </row>
    <row r="126905" spans="1:3" x14ac:dyDescent="0.25">
      <c r="A126905">
        <v>2125</v>
      </c>
      <c r="C126905" t="s">
        <v>4</v>
      </c>
    </row>
    <row r="126906" spans="1:3" x14ac:dyDescent="0.25">
      <c r="A126906">
        <v>370</v>
      </c>
      <c r="C126906" t="s">
        <v>5</v>
      </c>
    </row>
    <row r="126907" spans="1:3" x14ac:dyDescent="0.25">
      <c r="A126907">
        <v>2045</v>
      </c>
      <c r="C126907" t="s">
        <v>5</v>
      </c>
    </row>
    <row r="126908" spans="1:3" x14ac:dyDescent="0.25">
      <c r="A126908">
        <v>304</v>
      </c>
      <c r="C126908" t="s">
        <v>5</v>
      </c>
    </row>
    <row r="126909" spans="1:3" x14ac:dyDescent="0.25">
      <c r="A126909">
        <v>651</v>
      </c>
      <c r="C126909" t="s">
        <v>5</v>
      </c>
    </row>
    <row r="126910" spans="1:3" x14ac:dyDescent="0.25">
      <c r="A126910">
        <v>3599</v>
      </c>
      <c r="C126910" t="s">
        <v>5</v>
      </c>
    </row>
    <row r="126911" spans="1:3" x14ac:dyDescent="0.25">
      <c r="A126911">
        <v>646</v>
      </c>
      <c r="C126911" t="s">
        <v>4</v>
      </c>
    </row>
    <row r="126912" spans="1:3" x14ac:dyDescent="0.25">
      <c r="A126912">
        <v>370</v>
      </c>
      <c r="C126912" t="s">
        <v>4</v>
      </c>
    </row>
    <row r="126913" spans="1:3" x14ac:dyDescent="0.25">
      <c r="A126913">
        <v>3285</v>
      </c>
      <c r="C126913" t="s">
        <v>4</v>
      </c>
    </row>
    <row r="126914" spans="1:3" x14ac:dyDescent="0.25">
      <c r="A126914">
        <v>2538</v>
      </c>
      <c r="C126914" t="s">
        <v>5</v>
      </c>
    </row>
    <row r="126915" spans="1:3" x14ac:dyDescent="0.25">
      <c r="A126915">
        <v>3489</v>
      </c>
      <c r="C126915" t="s">
        <v>5</v>
      </c>
    </row>
    <row r="126916" spans="1:3" x14ac:dyDescent="0.25">
      <c r="A126916">
        <v>1865</v>
      </c>
      <c r="C126916" t="s">
        <v>5</v>
      </c>
    </row>
    <row r="126917" spans="1:3" x14ac:dyDescent="0.25">
      <c r="A126917">
        <v>651</v>
      </c>
      <c r="C126917" t="s">
        <v>5</v>
      </c>
    </row>
    <row r="126918" spans="1:3" x14ac:dyDescent="0.25">
      <c r="A126918">
        <v>3130</v>
      </c>
      <c r="C126918" t="s">
        <v>5</v>
      </c>
    </row>
    <row r="126919" spans="1:3" x14ac:dyDescent="0.25">
      <c r="A126919">
        <v>2033</v>
      </c>
      <c r="C126919" t="s">
        <v>5</v>
      </c>
    </row>
    <row r="126920" spans="1:3" x14ac:dyDescent="0.25">
      <c r="A126920">
        <v>621</v>
      </c>
      <c r="C126920" t="s">
        <v>5</v>
      </c>
    </row>
    <row r="126921" spans="1:3" x14ac:dyDescent="0.25">
      <c r="A126921">
        <v>651</v>
      </c>
      <c r="C126921" t="s">
        <v>4</v>
      </c>
    </row>
    <row r="126922" spans="1:3" x14ac:dyDescent="0.25">
      <c r="A126922">
        <v>338</v>
      </c>
      <c r="C126922" t="s">
        <v>4</v>
      </c>
    </row>
    <row r="126923" spans="1:3" x14ac:dyDescent="0.25">
      <c r="A126923">
        <v>370</v>
      </c>
      <c r="C126923" t="s">
        <v>4</v>
      </c>
    </row>
    <row r="126924" spans="1:3" x14ac:dyDescent="0.25">
      <c r="A126924">
        <v>355</v>
      </c>
      <c r="C126924" t="s">
        <v>4</v>
      </c>
    </row>
    <row r="126925" spans="1:3" x14ac:dyDescent="0.25">
      <c r="A126925">
        <v>651</v>
      </c>
      <c r="C126925" t="s">
        <v>4</v>
      </c>
    </row>
    <row r="126926" spans="1:3" x14ac:dyDescent="0.25">
      <c r="A126926">
        <v>647</v>
      </c>
      <c r="C126926" t="s">
        <v>4</v>
      </c>
    </row>
    <row r="126927" spans="1:3" x14ac:dyDescent="0.25">
      <c r="A126927">
        <v>3980</v>
      </c>
      <c r="C126927" t="s">
        <v>5</v>
      </c>
    </row>
    <row r="126928" spans="1:3" x14ac:dyDescent="0.25">
      <c r="A126928">
        <v>370</v>
      </c>
      <c r="C126928" t="s">
        <v>4</v>
      </c>
    </row>
    <row r="126929" spans="1:3" x14ac:dyDescent="0.25">
      <c r="A126929">
        <v>2194</v>
      </c>
      <c r="C126929" t="s">
        <v>5</v>
      </c>
    </row>
    <row r="126930" spans="1:3" x14ac:dyDescent="0.25">
      <c r="A126930">
        <v>3389</v>
      </c>
      <c r="C126930" t="s">
        <v>5</v>
      </c>
    </row>
    <row r="126931" spans="1:3" x14ac:dyDescent="0.25">
      <c r="A126931">
        <v>325</v>
      </c>
      <c r="C126931" t="s">
        <v>5</v>
      </c>
    </row>
    <row r="126932" spans="1:3" x14ac:dyDescent="0.25">
      <c r="A126932">
        <v>2052</v>
      </c>
      <c r="C126932" t="s">
        <v>5</v>
      </c>
    </row>
    <row r="126933" spans="1:3" x14ac:dyDescent="0.25">
      <c r="A126933">
        <v>338</v>
      </c>
      <c r="C126933" t="s">
        <v>5</v>
      </c>
    </row>
    <row r="126934" spans="1:3" x14ac:dyDescent="0.25">
      <c r="A126934">
        <v>304</v>
      </c>
      <c r="C126934" t="s">
        <v>5</v>
      </c>
    </row>
    <row r="126935" spans="1:3" x14ac:dyDescent="0.25">
      <c r="A126935">
        <v>1574</v>
      </c>
      <c r="C126935" t="s">
        <v>5</v>
      </c>
    </row>
    <row r="126936" spans="1:3" x14ac:dyDescent="0.25">
      <c r="A126936">
        <v>651</v>
      </c>
      <c r="C126936" t="s">
        <v>5</v>
      </c>
    </row>
    <row r="126937" spans="1:3" x14ac:dyDescent="0.25">
      <c r="A126937">
        <v>1778</v>
      </c>
      <c r="C126937" t="s">
        <v>5</v>
      </c>
    </row>
    <row r="126938" spans="1:3" x14ac:dyDescent="0.25">
      <c r="A126938">
        <v>3975</v>
      </c>
      <c r="C126938" t="s">
        <v>5</v>
      </c>
    </row>
    <row r="126939" spans="1:3" x14ac:dyDescent="0.25">
      <c r="A126939">
        <v>338</v>
      </c>
      <c r="C126939" t="s">
        <v>5</v>
      </c>
    </row>
    <row r="126940" spans="1:3" x14ac:dyDescent="0.25">
      <c r="A126940">
        <v>651</v>
      </c>
      <c r="C126940" t="s">
        <v>5</v>
      </c>
    </row>
    <row r="126941" spans="1:3" x14ac:dyDescent="0.25">
      <c r="A126941">
        <v>2597</v>
      </c>
      <c r="C126941" t="s">
        <v>5</v>
      </c>
    </row>
    <row r="126942" spans="1:3" x14ac:dyDescent="0.25">
      <c r="A126942">
        <v>2198</v>
      </c>
      <c r="C126942" t="s">
        <v>5</v>
      </c>
    </row>
    <row r="126943" spans="1:3" x14ac:dyDescent="0.25">
      <c r="A126943">
        <v>2771</v>
      </c>
      <c r="C126943" t="s">
        <v>5</v>
      </c>
    </row>
    <row r="126944" spans="1:3" x14ac:dyDescent="0.25">
      <c r="A126944">
        <v>338</v>
      </c>
      <c r="C126944" t="s">
        <v>5</v>
      </c>
    </row>
    <row r="126945" spans="1:3" x14ac:dyDescent="0.25">
      <c r="A126945">
        <v>338</v>
      </c>
      <c r="C126945" t="s">
        <v>4</v>
      </c>
    </row>
    <row r="126946" spans="1:3" x14ac:dyDescent="0.25">
      <c r="A126946">
        <v>2593</v>
      </c>
      <c r="C126946" t="s">
        <v>5</v>
      </c>
    </row>
    <row r="126947" spans="1:3" x14ac:dyDescent="0.25">
      <c r="A126947">
        <v>621</v>
      </c>
      <c r="C126947" t="s">
        <v>5</v>
      </c>
    </row>
    <row r="126948" spans="1:3" x14ac:dyDescent="0.25">
      <c r="A126948">
        <v>3411</v>
      </c>
      <c r="C126948" t="s">
        <v>5</v>
      </c>
    </row>
    <row r="126949" spans="1:3" x14ac:dyDescent="0.25">
      <c r="A126949">
        <v>646</v>
      </c>
      <c r="C126949" t="s">
        <v>5</v>
      </c>
    </row>
    <row r="126950" spans="1:3" x14ac:dyDescent="0.25">
      <c r="A126950">
        <v>325</v>
      </c>
      <c r="C126950" t="s">
        <v>5</v>
      </c>
    </row>
    <row r="126951" spans="1:3" x14ac:dyDescent="0.25">
      <c r="A126951">
        <v>647</v>
      </c>
      <c r="C126951" t="s">
        <v>4</v>
      </c>
    </row>
    <row r="126952" spans="1:3" x14ac:dyDescent="0.25">
      <c r="A126952">
        <v>2049</v>
      </c>
      <c r="C126952" t="s">
        <v>5</v>
      </c>
    </row>
    <row r="126953" spans="1:3" x14ac:dyDescent="0.25">
      <c r="A126953">
        <v>325</v>
      </c>
      <c r="C126953" t="s">
        <v>4</v>
      </c>
    </row>
    <row r="126954" spans="1:3" x14ac:dyDescent="0.25">
      <c r="A126954">
        <v>370</v>
      </c>
      <c r="C126954" t="s">
        <v>5</v>
      </c>
    </row>
    <row r="126955" spans="1:3" x14ac:dyDescent="0.25">
      <c r="A126955">
        <v>3840</v>
      </c>
      <c r="C126955" t="s">
        <v>5</v>
      </c>
    </row>
    <row r="126956" spans="1:3" x14ac:dyDescent="0.25">
      <c r="A126956">
        <v>1845</v>
      </c>
      <c r="C126956" t="s">
        <v>5</v>
      </c>
    </row>
    <row r="126957" spans="1:3" x14ac:dyDescent="0.25">
      <c r="A126957">
        <v>2207</v>
      </c>
      <c r="C126957" t="s">
        <v>5</v>
      </c>
    </row>
    <row r="126958" spans="1:3" x14ac:dyDescent="0.25">
      <c r="A126958">
        <v>2028</v>
      </c>
      <c r="C126958" t="s">
        <v>5</v>
      </c>
    </row>
    <row r="126959" spans="1:3" x14ac:dyDescent="0.25">
      <c r="A126959">
        <v>1877</v>
      </c>
      <c r="C126959" t="s">
        <v>5</v>
      </c>
    </row>
    <row r="126960" spans="1:3" x14ac:dyDescent="0.25">
      <c r="A126960">
        <v>3119</v>
      </c>
      <c r="C126960" t="s">
        <v>5</v>
      </c>
    </row>
    <row r="126961" spans="1:3" x14ac:dyDescent="0.25">
      <c r="A126961">
        <v>325</v>
      </c>
      <c r="C126961" t="s">
        <v>5</v>
      </c>
    </row>
    <row r="126962" spans="1:3" x14ac:dyDescent="0.25">
      <c r="A126962">
        <v>2820</v>
      </c>
      <c r="C126962" t="s">
        <v>5</v>
      </c>
    </row>
    <row r="126963" spans="1:3" x14ac:dyDescent="0.25">
      <c r="A126963">
        <v>304</v>
      </c>
      <c r="C126963" t="s">
        <v>5</v>
      </c>
    </row>
    <row r="126964" spans="1:3" x14ac:dyDescent="0.25">
      <c r="A126964">
        <v>1828</v>
      </c>
      <c r="C126964" t="s">
        <v>5</v>
      </c>
    </row>
    <row r="126965" spans="1:3" x14ac:dyDescent="0.25">
      <c r="A126965">
        <v>3587</v>
      </c>
      <c r="C126965" t="s">
        <v>5</v>
      </c>
    </row>
    <row r="126966" spans="1:3" x14ac:dyDescent="0.25">
      <c r="A126966">
        <v>2102</v>
      </c>
      <c r="C126966" t="s">
        <v>5</v>
      </c>
    </row>
    <row r="126967" spans="1:3" x14ac:dyDescent="0.25">
      <c r="A126967">
        <v>1590</v>
      </c>
      <c r="C126967" t="s">
        <v>5</v>
      </c>
    </row>
    <row r="126968" spans="1:3" x14ac:dyDescent="0.25">
      <c r="A126968">
        <v>3315</v>
      </c>
      <c r="C126968" t="s">
        <v>5</v>
      </c>
    </row>
    <row r="126969" spans="1:3" x14ac:dyDescent="0.25">
      <c r="A126969">
        <v>647</v>
      </c>
      <c r="C126969" t="s">
        <v>5</v>
      </c>
    </row>
    <row r="126970" spans="1:3" x14ac:dyDescent="0.25">
      <c r="A126970">
        <v>3730</v>
      </c>
      <c r="C126970" t="s">
        <v>5</v>
      </c>
    </row>
    <row r="126971" spans="1:3" x14ac:dyDescent="0.25">
      <c r="A126971">
        <v>646</v>
      </c>
      <c r="C126971" t="s">
        <v>5</v>
      </c>
    </row>
    <row r="126972" spans="1:3" x14ac:dyDescent="0.25">
      <c r="A126972">
        <v>647</v>
      </c>
      <c r="C126972" t="s">
        <v>5</v>
      </c>
    </row>
    <row r="126973" spans="1:3" x14ac:dyDescent="0.25">
      <c r="A126973">
        <v>325</v>
      </c>
      <c r="C126973" t="s">
        <v>5</v>
      </c>
    </row>
    <row r="126974" spans="1:3" x14ac:dyDescent="0.25">
      <c r="A126974">
        <v>338</v>
      </c>
      <c r="C126974" t="s">
        <v>4</v>
      </c>
    </row>
    <row r="126975" spans="1:3" x14ac:dyDescent="0.25">
      <c r="A126975">
        <v>338</v>
      </c>
      <c r="C126975" t="s">
        <v>5</v>
      </c>
    </row>
    <row r="126976" spans="1:3" x14ac:dyDescent="0.25">
      <c r="A126976">
        <v>338</v>
      </c>
      <c r="C126976" t="s">
        <v>4</v>
      </c>
    </row>
    <row r="126977" spans="1:3" x14ac:dyDescent="0.25">
      <c r="A126977">
        <v>621</v>
      </c>
      <c r="C126977" t="s">
        <v>5</v>
      </c>
    </row>
    <row r="126978" spans="1:3" x14ac:dyDescent="0.25">
      <c r="A126978">
        <v>304</v>
      </c>
      <c r="C126978" t="s">
        <v>5</v>
      </c>
    </row>
    <row r="126979" spans="1:3" x14ac:dyDescent="0.25">
      <c r="A126979">
        <v>1866</v>
      </c>
      <c r="C126979" t="s">
        <v>5</v>
      </c>
    </row>
    <row r="126980" spans="1:3" x14ac:dyDescent="0.25">
      <c r="A126980">
        <v>621</v>
      </c>
      <c r="C126980" t="s">
        <v>5</v>
      </c>
    </row>
    <row r="126981" spans="1:3" x14ac:dyDescent="0.25">
      <c r="A126981">
        <v>2303</v>
      </c>
      <c r="C126981" t="s">
        <v>5</v>
      </c>
    </row>
    <row r="126982" spans="1:3" x14ac:dyDescent="0.25">
      <c r="A126982">
        <v>338</v>
      </c>
      <c r="C126982" t="s">
        <v>5</v>
      </c>
    </row>
    <row r="126983" spans="1:3" x14ac:dyDescent="0.25">
      <c r="A126983">
        <v>3780</v>
      </c>
      <c r="C126983" t="s">
        <v>5</v>
      </c>
    </row>
    <row r="126984" spans="1:3" x14ac:dyDescent="0.25">
      <c r="A126984">
        <v>1623</v>
      </c>
      <c r="C126984" t="s">
        <v>5</v>
      </c>
    </row>
    <row r="126985" spans="1:3" x14ac:dyDescent="0.25">
      <c r="A126985">
        <v>2615</v>
      </c>
      <c r="C126985" t="s">
        <v>5</v>
      </c>
    </row>
    <row r="126986" spans="1:3" x14ac:dyDescent="0.25">
      <c r="A126986">
        <v>3785</v>
      </c>
      <c r="C126986" t="s">
        <v>4</v>
      </c>
    </row>
    <row r="126987" spans="1:3" x14ac:dyDescent="0.25">
      <c r="A126987">
        <v>651</v>
      </c>
      <c r="C126987" t="s">
        <v>5</v>
      </c>
    </row>
    <row r="126988" spans="1:3" x14ac:dyDescent="0.25">
      <c r="A126988">
        <v>2815</v>
      </c>
      <c r="C126988" t="s">
        <v>5</v>
      </c>
    </row>
    <row r="126989" spans="1:3" x14ac:dyDescent="0.25">
      <c r="A126989">
        <v>647</v>
      </c>
      <c r="C126989" t="s">
        <v>5</v>
      </c>
    </row>
    <row r="126990" spans="1:3" x14ac:dyDescent="0.25">
      <c r="A126990">
        <v>1754</v>
      </c>
      <c r="C126990" t="s">
        <v>5</v>
      </c>
    </row>
    <row r="126991" spans="1:3" x14ac:dyDescent="0.25">
      <c r="A126991">
        <v>646</v>
      </c>
      <c r="C126991" t="s">
        <v>5</v>
      </c>
    </row>
    <row r="126992" spans="1:3" x14ac:dyDescent="0.25">
      <c r="A126992">
        <v>304</v>
      </c>
      <c r="C126992" t="s">
        <v>4</v>
      </c>
    </row>
    <row r="126993" spans="1:3" x14ac:dyDescent="0.25">
      <c r="A126993">
        <v>338</v>
      </c>
      <c r="C126993" t="s">
        <v>5</v>
      </c>
    </row>
    <row r="126994" spans="1:3" x14ac:dyDescent="0.25">
      <c r="A126994">
        <v>3662</v>
      </c>
      <c r="C126994" t="s">
        <v>5</v>
      </c>
    </row>
    <row r="126995" spans="1:3" x14ac:dyDescent="0.25">
      <c r="A126995">
        <v>647</v>
      </c>
      <c r="C126995" t="s">
        <v>4</v>
      </c>
    </row>
    <row r="126996" spans="1:3" x14ac:dyDescent="0.25">
      <c r="A126996">
        <v>3356</v>
      </c>
      <c r="C126996" t="s">
        <v>5</v>
      </c>
    </row>
    <row r="126997" spans="1:3" x14ac:dyDescent="0.25">
      <c r="A126997">
        <v>2014</v>
      </c>
      <c r="C126997" t="s">
        <v>5</v>
      </c>
    </row>
    <row r="126998" spans="1:3" x14ac:dyDescent="0.25">
      <c r="A126998">
        <v>651</v>
      </c>
      <c r="C126998" t="s">
        <v>4</v>
      </c>
    </row>
    <row r="126999" spans="1:3" x14ac:dyDescent="0.25">
      <c r="A126999">
        <v>1768</v>
      </c>
      <c r="C126999" t="s">
        <v>5</v>
      </c>
    </row>
    <row r="127000" spans="1:3" x14ac:dyDescent="0.25">
      <c r="A127000">
        <v>2307</v>
      </c>
      <c r="C127000" t="s">
        <v>5</v>
      </c>
    </row>
    <row r="127001" spans="1:3" x14ac:dyDescent="0.25">
      <c r="A127001">
        <v>338</v>
      </c>
      <c r="C127001" t="s">
        <v>5</v>
      </c>
    </row>
    <row r="127002" spans="1:3" x14ac:dyDescent="0.25">
      <c r="A127002">
        <v>647</v>
      </c>
      <c r="C127002" t="s">
        <v>5</v>
      </c>
    </row>
    <row r="127003" spans="1:3" x14ac:dyDescent="0.25">
      <c r="A127003">
        <v>3750</v>
      </c>
      <c r="C127003" t="s">
        <v>5</v>
      </c>
    </row>
    <row r="127004" spans="1:3" x14ac:dyDescent="0.25">
      <c r="A127004">
        <v>3767</v>
      </c>
      <c r="C127004" t="s">
        <v>5</v>
      </c>
    </row>
    <row r="127005" spans="1:3" x14ac:dyDescent="0.25">
      <c r="A127005">
        <v>370</v>
      </c>
      <c r="C127005" t="s">
        <v>4</v>
      </c>
    </row>
    <row r="127006" spans="1:3" x14ac:dyDescent="0.25">
      <c r="A127006">
        <v>2305</v>
      </c>
      <c r="C127006" t="s">
        <v>4</v>
      </c>
    </row>
    <row r="127007" spans="1:3" x14ac:dyDescent="0.25">
      <c r="A127007">
        <v>2100</v>
      </c>
      <c r="C127007" t="s">
        <v>5</v>
      </c>
    </row>
    <row r="127008" spans="1:3" x14ac:dyDescent="0.25">
      <c r="A127008">
        <v>2659</v>
      </c>
      <c r="C127008" t="s">
        <v>5</v>
      </c>
    </row>
    <row r="127009" spans="1:3" x14ac:dyDescent="0.25">
      <c r="A127009">
        <v>2030</v>
      </c>
      <c r="C127009" t="s">
        <v>4</v>
      </c>
    </row>
    <row r="127010" spans="1:3" x14ac:dyDescent="0.25">
      <c r="A127010">
        <v>1914</v>
      </c>
      <c r="C127010" t="s">
        <v>5</v>
      </c>
    </row>
    <row r="127011" spans="1:3" x14ac:dyDescent="0.25">
      <c r="A127011">
        <v>2510</v>
      </c>
      <c r="C127011" t="s">
        <v>5</v>
      </c>
    </row>
    <row r="127012" spans="1:3" x14ac:dyDescent="0.25">
      <c r="A127012">
        <v>2104</v>
      </c>
      <c r="C127012" t="s">
        <v>5</v>
      </c>
    </row>
    <row r="127013" spans="1:3" x14ac:dyDescent="0.25">
      <c r="A127013">
        <v>304</v>
      </c>
      <c r="C127013" t="s">
        <v>4</v>
      </c>
    </row>
    <row r="127014" spans="1:3" x14ac:dyDescent="0.25">
      <c r="A127014">
        <v>621</v>
      </c>
      <c r="C127014" t="s">
        <v>5</v>
      </c>
    </row>
    <row r="127015" spans="1:3" x14ac:dyDescent="0.25">
      <c r="A127015">
        <v>325</v>
      </c>
      <c r="C127015" t="s">
        <v>4</v>
      </c>
    </row>
    <row r="127016" spans="1:3" x14ac:dyDescent="0.25">
      <c r="A127016">
        <v>304</v>
      </c>
      <c r="C127016" t="s">
        <v>4</v>
      </c>
    </row>
    <row r="127017" spans="1:3" x14ac:dyDescent="0.25">
      <c r="A127017">
        <v>338</v>
      </c>
      <c r="C127017" t="s">
        <v>4</v>
      </c>
    </row>
    <row r="127018" spans="1:3" x14ac:dyDescent="0.25">
      <c r="A127018">
        <v>304</v>
      </c>
      <c r="C127018" t="s">
        <v>4</v>
      </c>
    </row>
    <row r="127019" spans="1:3" x14ac:dyDescent="0.25">
      <c r="A127019">
        <v>1885</v>
      </c>
      <c r="C127019" t="s">
        <v>4</v>
      </c>
    </row>
    <row r="127020" spans="1:3" x14ac:dyDescent="0.25">
      <c r="A127020">
        <v>304</v>
      </c>
      <c r="C127020" t="s">
        <v>4</v>
      </c>
    </row>
    <row r="127021" spans="1:3" x14ac:dyDescent="0.25">
      <c r="A127021">
        <v>2234</v>
      </c>
      <c r="C127021" t="s">
        <v>5</v>
      </c>
    </row>
    <row r="127022" spans="1:3" x14ac:dyDescent="0.25">
      <c r="A127022">
        <v>647</v>
      </c>
      <c r="C127022" t="s">
        <v>4</v>
      </c>
    </row>
    <row r="127023" spans="1:3" x14ac:dyDescent="0.25">
      <c r="A127023">
        <v>325</v>
      </c>
      <c r="C127023" t="s">
        <v>5</v>
      </c>
    </row>
    <row r="127024" spans="1:3" x14ac:dyDescent="0.25">
      <c r="A127024">
        <v>647</v>
      </c>
      <c r="C127024" t="s">
        <v>4</v>
      </c>
    </row>
    <row r="127025" spans="1:3" x14ac:dyDescent="0.25">
      <c r="A127025">
        <v>647</v>
      </c>
      <c r="C127025" t="s">
        <v>4</v>
      </c>
    </row>
    <row r="127026" spans="1:3" x14ac:dyDescent="0.25">
      <c r="A127026">
        <v>647</v>
      </c>
      <c r="C127026" t="s">
        <v>4</v>
      </c>
    </row>
    <row r="127027" spans="1:3" x14ac:dyDescent="0.25">
      <c r="A127027">
        <v>3287</v>
      </c>
      <c r="C127027" t="s">
        <v>5</v>
      </c>
    </row>
    <row r="127028" spans="1:3" x14ac:dyDescent="0.25">
      <c r="A127028">
        <v>355</v>
      </c>
      <c r="C127028" t="s">
        <v>4</v>
      </c>
    </row>
    <row r="127029" spans="1:3" x14ac:dyDescent="0.25">
      <c r="A127029">
        <v>647</v>
      </c>
      <c r="C127029" t="s">
        <v>4</v>
      </c>
    </row>
    <row r="127030" spans="1:3" x14ac:dyDescent="0.25">
      <c r="A127030">
        <v>338</v>
      </c>
      <c r="C127030" t="s">
        <v>4</v>
      </c>
    </row>
    <row r="127031" spans="1:3" x14ac:dyDescent="0.25">
      <c r="A127031">
        <v>338</v>
      </c>
      <c r="C127031" t="s">
        <v>5</v>
      </c>
    </row>
    <row r="127032" spans="1:3" x14ac:dyDescent="0.25">
      <c r="A127032">
        <v>370</v>
      </c>
      <c r="C127032" t="s">
        <v>4</v>
      </c>
    </row>
    <row r="127033" spans="1:3" x14ac:dyDescent="0.25">
      <c r="A127033">
        <v>646</v>
      </c>
      <c r="C127033" t="s">
        <v>5</v>
      </c>
    </row>
    <row r="127034" spans="1:3" x14ac:dyDescent="0.25">
      <c r="A127034">
        <v>325</v>
      </c>
      <c r="C127034" t="s">
        <v>4</v>
      </c>
    </row>
    <row r="127035" spans="1:3" x14ac:dyDescent="0.25">
      <c r="A127035">
        <v>2495</v>
      </c>
      <c r="C127035" t="s">
        <v>5</v>
      </c>
    </row>
    <row r="127036" spans="1:3" x14ac:dyDescent="0.25">
      <c r="A127036">
        <v>370</v>
      </c>
      <c r="C127036" t="s">
        <v>5</v>
      </c>
    </row>
    <row r="127037" spans="1:3" x14ac:dyDescent="0.25">
      <c r="A127037">
        <v>3194</v>
      </c>
      <c r="C127037" t="s">
        <v>5</v>
      </c>
    </row>
    <row r="127038" spans="1:3" x14ac:dyDescent="0.25">
      <c r="A127038">
        <v>651</v>
      </c>
      <c r="C127038" t="s">
        <v>4</v>
      </c>
    </row>
    <row r="127039" spans="1:3" x14ac:dyDescent="0.25">
      <c r="A127039">
        <v>304</v>
      </c>
      <c r="C127039" t="s">
        <v>5</v>
      </c>
    </row>
    <row r="127040" spans="1:3" x14ac:dyDescent="0.25">
      <c r="A127040">
        <v>2323</v>
      </c>
      <c r="C127040" t="s">
        <v>4</v>
      </c>
    </row>
    <row r="127041" spans="1:3" x14ac:dyDescent="0.25">
      <c r="A127041">
        <v>338</v>
      </c>
      <c r="C127041" t="s">
        <v>4</v>
      </c>
    </row>
    <row r="127042" spans="1:3" x14ac:dyDescent="0.25">
      <c r="A127042">
        <v>651</v>
      </c>
      <c r="C127042" t="s">
        <v>5</v>
      </c>
    </row>
    <row r="127043" spans="1:3" x14ac:dyDescent="0.25">
      <c r="A127043">
        <v>647</v>
      </c>
      <c r="C127043" t="s">
        <v>4</v>
      </c>
    </row>
    <row r="127044" spans="1:3" x14ac:dyDescent="0.25">
      <c r="A127044">
        <v>646</v>
      </c>
      <c r="C127044" t="s">
        <v>4</v>
      </c>
    </row>
    <row r="127045" spans="1:3" x14ac:dyDescent="0.25">
      <c r="A127045">
        <v>338</v>
      </c>
      <c r="C127045" t="s">
        <v>4</v>
      </c>
    </row>
    <row r="127046" spans="1:3" x14ac:dyDescent="0.25">
      <c r="A127046">
        <v>304</v>
      </c>
      <c r="C127046" t="s">
        <v>4</v>
      </c>
    </row>
    <row r="127047" spans="1:3" x14ac:dyDescent="0.25">
      <c r="A127047">
        <v>1571</v>
      </c>
      <c r="C127047" t="s">
        <v>4</v>
      </c>
    </row>
    <row r="127048" spans="1:3" x14ac:dyDescent="0.25">
      <c r="A127048">
        <v>370</v>
      </c>
      <c r="C127048" t="s">
        <v>5</v>
      </c>
    </row>
    <row r="127049" spans="1:3" x14ac:dyDescent="0.25">
      <c r="A127049">
        <v>370</v>
      </c>
      <c r="C127049" t="s">
        <v>5</v>
      </c>
    </row>
    <row r="127050" spans="1:3" x14ac:dyDescent="0.25">
      <c r="A127050">
        <v>304</v>
      </c>
      <c r="C127050" t="s">
        <v>4</v>
      </c>
    </row>
    <row r="127051" spans="1:3" x14ac:dyDescent="0.25">
      <c r="A127051">
        <v>2541</v>
      </c>
      <c r="C127051" t="s">
        <v>4</v>
      </c>
    </row>
    <row r="127052" spans="1:3" x14ac:dyDescent="0.25">
      <c r="A127052">
        <v>338</v>
      </c>
      <c r="C127052" t="s">
        <v>4</v>
      </c>
    </row>
    <row r="127053" spans="1:3" x14ac:dyDescent="0.25">
      <c r="A127053">
        <v>338</v>
      </c>
      <c r="C127053" t="s">
        <v>4</v>
      </c>
    </row>
    <row r="127054" spans="1:3" x14ac:dyDescent="0.25">
      <c r="A127054">
        <v>647</v>
      </c>
      <c r="C127054" t="s">
        <v>4</v>
      </c>
    </row>
    <row r="127055" spans="1:3" x14ac:dyDescent="0.25">
      <c r="A127055">
        <v>651</v>
      </c>
      <c r="C127055" t="s">
        <v>4</v>
      </c>
    </row>
    <row r="127056" spans="1:3" x14ac:dyDescent="0.25">
      <c r="A127056">
        <v>647</v>
      </c>
      <c r="C127056" t="s">
        <v>4</v>
      </c>
    </row>
    <row r="127057" spans="1:3" x14ac:dyDescent="0.25">
      <c r="A127057">
        <v>3756</v>
      </c>
      <c r="C127057" t="s">
        <v>5</v>
      </c>
    </row>
    <row r="127058" spans="1:3" x14ac:dyDescent="0.25">
      <c r="A127058">
        <v>2552</v>
      </c>
      <c r="C127058" t="s">
        <v>5</v>
      </c>
    </row>
    <row r="127059" spans="1:3" x14ac:dyDescent="0.25">
      <c r="A127059">
        <v>3516</v>
      </c>
      <c r="C127059" t="s">
        <v>5</v>
      </c>
    </row>
    <row r="127060" spans="1:3" x14ac:dyDescent="0.25">
      <c r="A127060">
        <v>2162</v>
      </c>
      <c r="C127060" t="s">
        <v>4</v>
      </c>
    </row>
    <row r="127061" spans="1:3" x14ac:dyDescent="0.25">
      <c r="A127061">
        <v>338</v>
      </c>
      <c r="C127061" t="s">
        <v>4</v>
      </c>
    </row>
    <row r="127062" spans="1:3" x14ac:dyDescent="0.25">
      <c r="A127062">
        <v>646</v>
      </c>
      <c r="C127062" t="s">
        <v>4</v>
      </c>
    </row>
    <row r="127063" spans="1:3" x14ac:dyDescent="0.25">
      <c r="A127063">
        <v>3947</v>
      </c>
      <c r="C127063" t="s">
        <v>4</v>
      </c>
    </row>
    <row r="127064" spans="1:3" x14ac:dyDescent="0.25">
      <c r="A127064">
        <v>2027</v>
      </c>
      <c r="C127064" t="s">
        <v>5</v>
      </c>
    </row>
    <row r="127065" spans="1:3" x14ac:dyDescent="0.25">
      <c r="A127065">
        <v>647</v>
      </c>
      <c r="C127065" t="s">
        <v>4</v>
      </c>
    </row>
    <row r="127066" spans="1:3" x14ac:dyDescent="0.25">
      <c r="A127066">
        <v>3496</v>
      </c>
      <c r="C127066" t="s">
        <v>5</v>
      </c>
    </row>
    <row r="127067" spans="1:3" x14ac:dyDescent="0.25">
      <c r="A127067">
        <v>651</v>
      </c>
      <c r="C127067" t="s">
        <v>4</v>
      </c>
    </row>
    <row r="127068" spans="1:3" x14ac:dyDescent="0.25">
      <c r="A127068">
        <v>370</v>
      </c>
      <c r="C127068" t="s">
        <v>5</v>
      </c>
    </row>
    <row r="127069" spans="1:3" x14ac:dyDescent="0.25">
      <c r="A127069">
        <v>647</v>
      </c>
      <c r="C127069" t="s">
        <v>4</v>
      </c>
    </row>
    <row r="127070" spans="1:3" x14ac:dyDescent="0.25">
      <c r="A127070">
        <v>2290</v>
      </c>
      <c r="C127070" t="s">
        <v>4</v>
      </c>
    </row>
    <row r="127071" spans="1:3" x14ac:dyDescent="0.25">
      <c r="A127071">
        <v>651</v>
      </c>
      <c r="C127071" t="s">
        <v>5</v>
      </c>
    </row>
    <row r="127072" spans="1:3" x14ac:dyDescent="0.25">
      <c r="A127072">
        <v>325</v>
      </c>
      <c r="C127072" t="s">
        <v>5</v>
      </c>
    </row>
    <row r="127073" spans="1:3" x14ac:dyDescent="0.25">
      <c r="A127073">
        <v>1583</v>
      </c>
      <c r="C127073" t="s">
        <v>4</v>
      </c>
    </row>
    <row r="127074" spans="1:3" x14ac:dyDescent="0.25">
      <c r="A127074">
        <v>338</v>
      </c>
      <c r="C127074" t="s">
        <v>4</v>
      </c>
    </row>
    <row r="127075" spans="1:3" x14ac:dyDescent="0.25">
      <c r="A127075">
        <v>304</v>
      </c>
      <c r="C127075" t="s">
        <v>4</v>
      </c>
    </row>
    <row r="127076" spans="1:3" x14ac:dyDescent="0.25">
      <c r="A127076">
        <v>1809</v>
      </c>
      <c r="C127076" t="s">
        <v>5</v>
      </c>
    </row>
    <row r="127077" spans="1:3" x14ac:dyDescent="0.25">
      <c r="A127077">
        <v>338</v>
      </c>
      <c r="C127077" t="s">
        <v>5</v>
      </c>
    </row>
    <row r="127078" spans="1:3" x14ac:dyDescent="0.25">
      <c r="A127078">
        <v>247</v>
      </c>
      <c r="C127078" t="s">
        <v>4</v>
      </c>
    </row>
    <row r="127079" spans="1:3" x14ac:dyDescent="0.25">
      <c r="A127079">
        <v>647</v>
      </c>
      <c r="C127079" t="s">
        <v>4</v>
      </c>
    </row>
    <row r="127080" spans="1:3" x14ac:dyDescent="0.25">
      <c r="A127080">
        <v>370</v>
      </c>
      <c r="C127080" t="s">
        <v>4</v>
      </c>
    </row>
    <row r="127081" spans="1:3" x14ac:dyDescent="0.25">
      <c r="A127081">
        <v>370</v>
      </c>
      <c r="C127081" t="s">
        <v>5</v>
      </c>
    </row>
    <row r="127082" spans="1:3" x14ac:dyDescent="0.25">
      <c r="A127082">
        <v>338</v>
      </c>
      <c r="C127082" t="s">
        <v>4</v>
      </c>
    </row>
    <row r="127083" spans="1:3" x14ac:dyDescent="0.25">
      <c r="A127083">
        <v>304</v>
      </c>
      <c r="C127083" t="s">
        <v>4</v>
      </c>
    </row>
    <row r="127084" spans="1:3" x14ac:dyDescent="0.25">
      <c r="A127084">
        <v>651</v>
      </c>
      <c r="C127084" t="s">
        <v>4</v>
      </c>
    </row>
    <row r="127085" spans="1:3" x14ac:dyDescent="0.25">
      <c r="A127085">
        <v>2577</v>
      </c>
      <c r="C127085" t="s">
        <v>5</v>
      </c>
    </row>
    <row r="127086" spans="1:3" x14ac:dyDescent="0.25">
      <c r="A127086">
        <v>647</v>
      </c>
      <c r="C127086" t="s">
        <v>4</v>
      </c>
    </row>
    <row r="127087" spans="1:3" x14ac:dyDescent="0.25">
      <c r="A127087">
        <v>304</v>
      </c>
      <c r="C127087" t="s">
        <v>4</v>
      </c>
    </row>
    <row r="127088" spans="1:3" x14ac:dyDescent="0.25">
      <c r="A127088">
        <v>251</v>
      </c>
      <c r="C127088" t="s">
        <v>4</v>
      </c>
    </row>
    <row r="127089" spans="1:3" x14ac:dyDescent="0.25">
      <c r="A127089">
        <v>338</v>
      </c>
      <c r="C127089" t="s">
        <v>4</v>
      </c>
    </row>
    <row r="127090" spans="1:3" x14ac:dyDescent="0.25">
      <c r="A127090">
        <v>651</v>
      </c>
      <c r="C127090" t="s">
        <v>4</v>
      </c>
    </row>
    <row r="127091" spans="1:3" x14ac:dyDescent="0.25">
      <c r="A127091">
        <v>221</v>
      </c>
      <c r="C127091" t="s">
        <v>4</v>
      </c>
    </row>
    <row r="127092" spans="1:3" x14ac:dyDescent="0.25">
      <c r="A127092">
        <v>251</v>
      </c>
      <c r="C127092" t="s">
        <v>4</v>
      </c>
    </row>
    <row r="127093" spans="1:3" x14ac:dyDescent="0.25">
      <c r="A127093">
        <v>221</v>
      </c>
      <c r="C127093" t="s">
        <v>4</v>
      </c>
    </row>
    <row r="127094" spans="1:3" x14ac:dyDescent="0.25">
      <c r="A127094">
        <v>370</v>
      </c>
      <c r="C127094" t="s">
        <v>4</v>
      </c>
    </row>
    <row r="127095" spans="1:3" x14ac:dyDescent="0.25">
      <c r="A127095">
        <v>370</v>
      </c>
      <c r="C127095" t="s">
        <v>5</v>
      </c>
    </row>
    <row r="127096" spans="1:3" x14ac:dyDescent="0.25">
      <c r="A127096">
        <v>651</v>
      </c>
      <c r="C127096" t="s">
        <v>4</v>
      </c>
    </row>
    <row r="127097" spans="1:3" x14ac:dyDescent="0.25">
      <c r="A127097">
        <v>221</v>
      </c>
      <c r="C127097" t="s">
        <v>4</v>
      </c>
    </row>
    <row r="127098" spans="1:3" x14ac:dyDescent="0.25">
      <c r="A127098">
        <v>221</v>
      </c>
      <c r="C127098" t="s">
        <v>5</v>
      </c>
    </row>
    <row r="127099" spans="1:3" x14ac:dyDescent="0.25">
      <c r="A127099">
        <v>2836</v>
      </c>
      <c r="C127099" t="s">
        <v>5</v>
      </c>
    </row>
    <row r="127100" spans="1:3" x14ac:dyDescent="0.25">
      <c r="A127100">
        <v>304</v>
      </c>
      <c r="C127100" t="s">
        <v>5</v>
      </c>
    </row>
    <row r="127101" spans="1:3" x14ac:dyDescent="0.25">
      <c r="A127101">
        <v>370</v>
      </c>
      <c r="C127101" t="s">
        <v>5</v>
      </c>
    </row>
    <row r="127102" spans="1:3" x14ac:dyDescent="0.25">
      <c r="A127102">
        <v>647</v>
      </c>
      <c r="C127102" t="s">
        <v>5</v>
      </c>
    </row>
    <row r="127103" spans="1:3" x14ac:dyDescent="0.25">
      <c r="A127103">
        <v>370</v>
      </c>
      <c r="C127103" t="s">
        <v>5</v>
      </c>
    </row>
    <row r="127104" spans="1:3" x14ac:dyDescent="0.25">
      <c r="A127104">
        <v>621</v>
      </c>
      <c r="C127104" t="s">
        <v>5</v>
      </c>
    </row>
    <row r="127105" spans="1:3" x14ac:dyDescent="0.25">
      <c r="A127105">
        <v>338</v>
      </c>
      <c r="C127105" t="s">
        <v>5</v>
      </c>
    </row>
    <row r="127106" spans="1:3" x14ac:dyDescent="0.25">
      <c r="A127106">
        <v>651</v>
      </c>
      <c r="C127106" t="s">
        <v>4</v>
      </c>
    </row>
    <row r="127107" spans="1:3" x14ac:dyDescent="0.25">
      <c r="A127107">
        <v>621</v>
      </c>
      <c r="C127107" t="s">
        <v>4</v>
      </c>
    </row>
    <row r="127108" spans="1:3" x14ac:dyDescent="0.25">
      <c r="A127108">
        <v>621</v>
      </c>
      <c r="C127108" t="s">
        <v>4</v>
      </c>
    </row>
    <row r="127109" spans="1:3" x14ac:dyDescent="0.25">
      <c r="A127109">
        <v>370</v>
      </c>
      <c r="C127109" t="s">
        <v>5</v>
      </c>
    </row>
    <row r="127110" spans="1:3" x14ac:dyDescent="0.25">
      <c r="A127110">
        <v>621</v>
      </c>
      <c r="C127110" t="s">
        <v>4</v>
      </c>
    </row>
    <row r="127111" spans="1:3" x14ac:dyDescent="0.25">
      <c r="A127111">
        <v>304</v>
      </c>
      <c r="C127111" t="s">
        <v>4</v>
      </c>
    </row>
    <row r="127112" spans="1:3" x14ac:dyDescent="0.25">
      <c r="A127112">
        <v>338</v>
      </c>
      <c r="C127112" t="s">
        <v>4</v>
      </c>
    </row>
    <row r="127113" spans="1:3" x14ac:dyDescent="0.25">
      <c r="A127113">
        <v>651</v>
      </c>
      <c r="C127113" t="s">
        <v>4</v>
      </c>
    </row>
    <row r="127114" spans="1:3" x14ac:dyDescent="0.25">
      <c r="A127114">
        <v>370</v>
      </c>
      <c r="C127114" t="s">
        <v>4</v>
      </c>
    </row>
    <row r="127115" spans="1:3" x14ac:dyDescent="0.25">
      <c r="A127115">
        <v>304</v>
      </c>
      <c r="C127115" t="s">
        <v>4</v>
      </c>
    </row>
    <row r="127116" spans="1:3" x14ac:dyDescent="0.25">
      <c r="A127116">
        <v>304</v>
      </c>
      <c r="C127116" t="s">
        <v>4</v>
      </c>
    </row>
    <row r="127117" spans="1:3" x14ac:dyDescent="0.25">
      <c r="A127117">
        <v>338</v>
      </c>
      <c r="C127117" t="s">
        <v>4</v>
      </c>
    </row>
    <row r="127118" spans="1:3" x14ac:dyDescent="0.25">
      <c r="A127118">
        <v>370</v>
      </c>
      <c r="C127118" t="s">
        <v>4</v>
      </c>
    </row>
    <row r="127119" spans="1:3" x14ac:dyDescent="0.25">
      <c r="A127119">
        <v>338</v>
      </c>
      <c r="C127119" t="s">
        <v>4</v>
      </c>
    </row>
    <row r="127120" spans="1:3" x14ac:dyDescent="0.25">
      <c r="A127120">
        <v>370</v>
      </c>
      <c r="C127120" t="s">
        <v>4</v>
      </c>
    </row>
    <row r="127121" spans="1:3" x14ac:dyDescent="0.25">
      <c r="A127121">
        <v>651</v>
      </c>
      <c r="C127121" t="s">
        <v>4</v>
      </c>
    </row>
    <row r="127122" spans="1:3" x14ac:dyDescent="0.25">
      <c r="A127122">
        <v>651</v>
      </c>
      <c r="C127122" t="s">
        <v>4</v>
      </c>
    </row>
    <row r="127123" spans="1:3" x14ac:dyDescent="0.25">
      <c r="A127123">
        <v>646</v>
      </c>
      <c r="C127123" t="s">
        <v>4</v>
      </c>
    </row>
    <row r="127124" spans="1:3" x14ac:dyDescent="0.25">
      <c r="A127124">
        <v>338</v>
      </c>
      <c r="C127124" t="s">
        <v>4</v>
      </c>
    </row>
    <row r="127125" spans="1:3" x14ac:dyDescent="0.25">
      <c r="A127125">
        <v>338</v>
      </c>
      <c r="C127125" t="s">
        <v>4</v>
      </c>
    </row>
    <row r="127126" spans="1:3" x14ac:dyDescent="0.25">
      <c r="A127126">
        <v>647</v>
      </c>
      <c r="C127126" t="s">
        <v>4</v>
      </c>
    </row>
    <row r="127127" spans="1:3" x14ac:dyDescent="0.25">
      <c r="A127127">
        <v>304</v>
      </c>
      <c r="C127127" t="s">
        <v>4</v>
      </c>
    </row>
    <row r="127128" spans="1:3" x14ac:dyDescent="0.25">
      <c r="A127128">
        <v>338</v>
      </c>
      <c r="C127128" t="s">
        <v>4</v>
      </c>
    </row>
    <row r="127129" spans="1:3" x14ac:dyDescent="0.25">
      <c r="A127129">
        <v>370</v>
      </c>
      <c r="C127129" t="s">
        <v>5</v>
      </c>
    </row>
    <row r="127130" spans="1:3" x14ac:dyDescent="0.25">
      <c r="A127130">
        <v>304</v>
      </c>
      <c r="C127130" t="s">
        <v>4</v>
      </c>
    </row>
    <row r="127131" spans="1:3" x14ac:dyDescent="0.25">
      <c r="A127131">
        <v>370</v>
      </c>
      <c r="C127131" t="s">
        <v>4</v>
      </c>
    </row>
    <row r="127132" spans="1:3" x14ac:dyDescent="0.25">
      <c r="A127132">
        <v>647</v>
      </c>
      <c r="C127132" t="s">
        <v>4</v>
      </c>
    </row>
    <row r="127133" spans="1:3" x14ac:dyDescent="0.25">
      <c r="A127133">
        <v>651</v>
      </c>
      <c r="C127133" t="s">
        <v>4</v>
      </c>
    </row>
    <row r="127134" spans="1:3" x14ac:dyDescent="0.25">
      <c r="A127134">
        <v>338</v>
      </c>
      <c r="C127134" t="s">
        <v>4</v>
      </c>
    </row>
    <row r="127135" spans="1:3" x14ac:dyDescent="0.25">
      <c r="A127135">
        <v>647</v>
      </c>
      <c r="C127135" t="s">
        <v>4</v>
      </c>
    </row>
    <row r="127136" spans="1:3" x14ac:dyDescent="0.25">
      <c r="A127136">
        <v>646</v>
      </c>
      <c r="C127136" t="s">
        <v>4</v>
      </c>
    </row>
    <row r="127137" spans="1:3" x14ac:dyDescent="0.25">
      <c r="A127137">
        <v>651</v>
      </c>
      <c r="C127137" t="s">
        <v>5</v>
      </c>
    </row>
    <row r="127138" spans="1:3" x14ac:dyDescent="0.25">
      <c r="A127138">
        <v>647</v>
      </c>
      <c r="C127138" t="s">
        <v>4</v>
      </c>
    </row>
    <row r="127139" spans="1:3" x14ac:dyDescent="0.25">
      <c r="A127139">
        <v>304</v>
      </c>
      <c r="C127139" t="s">
        <v>4</v>
      </c>
    </row>
    <row r="127140" spans="1:3" x14ac:dyDescent="0.25">
      <c r="A127140">
        <v>651</v>
      </c>
      <c r="C127140" t="s">
        <v>4</v>
      </c>
    </row>
    <row r="127141" spans="1:3" x14ac:dyDescent="0.25">
      <c r="A127141">
        <v>647</v>
      </c>
      <c r="C127141" t="s">
        <v>4</v>
      </c>
    </row>
    <row r="127142" spans="1:3" x14ac:dyDescent="0.25">
      <c r="A127142">
        <v>621</v>
      </c>
      <c r="C127142" t="s">
        <v>4</v>
      </c>
    </row>
    <row r="127143" spans="1:3" x14ac:dyDescent="0.25">
      <c r="A127143">
        <v>325</v>
      </c>
      <c r="C127143" t="s">
        <v>4</v>
      </c>
    </row>
    <row r="127144" spans="1:3" x14ac:dyDescent="0.25">
      <c r="A127144">
        <v>621</v>
      </c>
      <c r="C127144" t="s">
        <v>4</v>
      </c>
    </row>
    <row r="127145" spans="1:3" x14ac:dyDescent="0.25">
      <c r="A127145">
        <v>621</v>
      </c>
      <c r="C127145" t="s">
        <v>4</v>
      </c>
    </row>
    <row r="127146" spans="1:3" x14ac:dyDescent="0.25">
      <c r="A127146">
        <v>370</v>
      </c>
      <c r="C127146" t="s">
        <v>4</v>
      </c>
    </row>
    <row r="127147" spans="1:3" x14ac:dyDescent="0.25">
      <c r="A127147">
        <v>338</v>
      </c>
      <c r="C127147" t="s">
        <v>5</v>
      </c>
    </row>
    <row r="127148" spans="1:3" x14ac:dyDescent="0.25">
      <c r="A127148">
        <v>647</v>
      </c>
      <c r="C127148" t="s">
        <v>4</v>
      </c>
    </row>
    <row r="127149" spans="1:3" x14ac:dyDescent="0.25">
      <c r="A127149">
        <v>621</v>
      </c>
      <c r="C127149" t="s">
        <v>5</v>
      </c>
    </row>
    <row r="127150" spans="1:3" x14ac:dyDescent="0.25">
      <c r="A127150">
        <v>304</v>
      </c>
      <c r="C127150" t="s">
        <v>4</v>
      </c>
    </row>
    <row r="127151" spans="1:3" x14ac:dyDescent="0.25">
      <c r="A127151">
        <v>338</v>
      </c>
      <c r="C127151" t="s">
        <v>4</v>
      </c>
    </row>
    <row r="127152" spans="1:3" x14ac:dyDescent="0.25">
      <c r="A127152">
        <v>621</v>
      </c>
      <c r="C127152" t="s">
        <v>4</v>
      </c>
    </row>
    <row r="127153" spans="1:3" x14ac:dyDescent="0.25">
      <c r="A127153">
        <v>646</v>
      </c>
      <c r="C127153" t="s">
        <v>4</v>
      </c>
    </row>
    <row r="127154" spans="1:3" x14ac:dyDescent="0.25">
      <c r="A127154">
        <v>304</v>
      </c>
      <c r="C127154" t="s">
        <v>4</v>
      </c>
    </row>
    <row r="127155" spans="1:3" x14ac:dyDescent="0.25">
      <c r="A127155">
        <v>338</v>
      </c>
      <c r="C127155" t="s">
        <v>4</v>
      </c>
    </row>
    <row r="127156" spans="1:3" x14ac:dyDescent="0.25">
      <c r="A127156">
        <v>651</v>
      </c>
      <c r="C127156" t="s">
        <v>4</v>
      </c>
    </row>
    <row r="127157" spans="1:3" x14ac:dyDescent="0.25">
      <c r="A127157">
        <v>338</v>
      </c>
      <c r="C127157" t="s">
        <v>4</v>
      </c>
    </row>
    <row r="127158" spans="1:3" x14ac:dyDescent="0.25">
      <c r="A127158">
        <v>651</v>
      </c>
      <c r="C127158" t="s">
        <v>4</v>
      </c>
    </row>
    <row r="127159" spans="1:3" x14ac:dyDescent="0.25">
      <c r="A127159">
        <v>621</v>
      </c>
      <c r="C127159" t="s">
        <v>4</v>
      </c>
    </row>
    <row r="127160" spans="1:3" x14ac:dyDescent="0.25">
      <c r="A127160">
        <v>325</v>
      </c>
      <c r="C127160" t="s">
        <v>4</v>
      </c>
    </row>
    <row r="127161" spans="1:3" x14ac:dyDescent="0.25">
      <c r="A127161">
        <v>651</v>
      </c>
      <c r="C127161" t="s">
        <v>4</v>
      </c>
    </row>
    <row r="127162" spans="1:3" x14ac:dyDescent="0.25">
      <c r="A127162">
        <v>338</v>
      </c>
      <c r="C127162" t="s">
        <v>4</v>
      </c>
    </row>
    <row r="127163" spans="1:3" x14ac:dyDescent="0.25">
      <c r="A127163">
        <v>646</v>
      </c>
      <c r="C127163" t="s">
        <v>4</v>
      </c>
    </row>
    <row r="127164" spans="1:3" x14ac:dyDescent="0.25">
      <c r="A127164">
        <v>646</v>
      </c>
      <c r="C127164" t="s">
        <v>4</v>
      </c>
    </row>
    <row r="127165" spans="1:3" x14ac:dyDescent="0.25">
      <c r="A127165">
        <v>338</v>
      </c>
      <c r="C127165" t="s">
        <v>4</v>
      </c>
    </row>
    <row r="127166" spans="1:3" x14ac:dyDescent="0.25">
      <c r="A127166">
        <v>370</v>
      </c>
      <c r="C127166" t="s">
        <v>4</v>
      </c>
    </row>
    <row r="127167" spans="1:3" x14ac:dyDescent="0.25">
      <c r="A127167">
        <v>651</v>
      </c>
      <c r="C127167" t="s">
        <v>4</v>
      </c>
    </row>
    <row r="127168" spans="1:3" x14ac:dyDescent="0.25">
      <c r="A127168">
        <v>325</v>
      </c>
      <c r="C127168" t="s">
        <v>4</v>
      </c>
    </row>
    <row r="127169" spans="1:3" x14ac:dyDescent="0.25">
      <c r="A127169">
        <v>338</v>
      </c>
      <c r="C127169" t="s">
        <v>4</v>
      </c>
    </row>
    <row r="127170" spans="1:3" x14ac:dyDescent="0.25">
      <c r="A127170">
        <v>647</v>
      </c>
      <c r="C127170" t="s">
        <v>4</v>
      </c>
    </row>
    <row r="127171" spans="1:3" x14ac:dyDescent="0.25">
      <c r="A127171">
        <v>304</v>
      </c>
      <c r="C127171" t="s">
        <v>4</v>
      </c>
    </row>
    <row r="127172" spans="1:3" x14ac:dyDescent="0.25">
      <c r="A127172">
        <v>304</v>
      </c>
      <c r="C127172" t="s">
        <v>4</v>
      </c>
    </row>
    <row r="127173" spans="1:3" x14ac:dyDescent="0.25">
      <c r="A127173">
        <v>338</v>
      </c>
      <c r="C127173" t="s">
        <v>4</v>
      </c>
    </row>
    <row r="127174" spans="1:3" x14ac:dyDescent="0.25">
      <c r="A127174">
        <v>304</v>
      </c>
      <c r="C127174" t="s">
        <v>4</v>
      </c>
    </row>
    <row r="127175" spans="1:3" x14ac:dyDescent="0.25">
      <c r="A127175">
        <v>338</v>
      </c>
      <c r="C127175" t="s">
        <v>4</v>
      </c>
    </row>
    <row r="127176" spans="1:3" x14ac:dyDescent="0.25">
      <c r="A127176">
        <v>646</v>
      </c>
      <c r="C127176" t="s">
        <v>4</v>
      </c>
    </row>
    <row r="127177" spans="1:3" x14ac:dyDescent="0.25">
      <c r="A127177">
        <v>338</v>
      </c>
      <c r="C127177" t="s">
        <v>5</v>
      </c>
    </row>
    <row r="127178" spans="1:3" x14ac:dyDescent="0.25">
      <c r="A127178">
        <v>304</v>
      </c>
      <c r="C127178" t="s">
        <v>4</v>
      </c>
    </row>
    <row r="127179" spans="1:3" x14ac:dyDescent="0.25">
      <c r="A127179">
        <v>304</v>
      </c>
      <c r="C127179" t="s">
        <v>4</v>
      </c>
    </row>
    <row r="127180" spans="1:3" x14ac:dyDescent="0.25">
      <c r="A127180">
        <v>647</v>
      </c>
      <c r="C127180" t="s">
        <v>4</v>
      </c>
    </row>
    <row r="127181" spans="1:3" x14ac:dyDescent="0.25">
      <c r="A127181">
        <v>647</v>
      </c>
      <c r="C127181" t="s">
        <v>5</v>
      </c>
    </row>
    <row r="127182" spans="1:3" x14ac:dyDescent="0.25">
      <c r="A127182">
        <v>3430</v>
      </c>
      <c r="C127182" t="s">
        <v>5</v>
      </c>
    </row>
    <row r="127183" spans="1:3" x14ac:dyDescent="0.25">
      <c r="A127183">
        <v>3112</v>
      </c>
      <c r="C127183" t="s">
        <v>5</v>
      </c>
    </row>
    <row r="127184" spans="1:3" x14ac:dyDescent="0.25">
      <c r="A127184">
        <v>646</v>
      </c>
      <c r="C127184" t="s">
        <v>4</v>
      </c>
    </row>
    <row r="127185" spans="1:3" x14ac:dyDescent="0.25">
      <c r="A127185">
        <v>651</v>
      </c>
      <c r="C127185" t="s">
        <v>5</v>
      </c>
    </row>
    <row r="127186" spans="1:3" x14ac:dyDescent="0.25">
      <c r="A127186">
        <v>370</v>
      </c>
      <c r="C127186" t="s">
        <v>4</v>
      </c>
    </row>
    <row r="127187" spans="1:3" x14ac:dyDescent="0.25">
      <c r="A127187">
        <v>1996</v>
      </c>
      <c r="C127187" t="s">
        <v>5</v>
      </c>
    </row>
    <row r="127188" spans="1:3" x14ac:dyDescent="0.25">
      <c r="A127188">
        <v>2611</v>
      </c>
      <c r="C127188" t="s">
        <v>5</v>
      </c>
    </row>
    <row r="127189" spans="1:3" x14ac:dyDescent="0.25">
      <c r="A127189">
        <v>304</v>
      </c>
      <c r="C127189" t="s">
        <v>4</v>
      </c>
    </row>
    <row r="127190" spans="1:3" x14ac:dyDescent="0.25">
      <c r="A127190">
        <v>325</v>
      </c>
      <c r="C127190" t="s">
        <v>5</v>
      </c>
    </row>
    <row r="127191" spans="1:3" x14ac:dyDescent="0.25">
      <c r="A127191">
        <v>647</v>
      </c>
      <c r="C127191" t="s">
        <v>4</v>
      </c>
    </row>
    <row r="127192" spans="1:3" x14ac:dyDescent="0.25">
      <c r="A127192">
        <v>2884</v>
      </c>
      <c r="C127192" t="s">
        <v>5</v>
      </c>
    </row>
    <row r="127193" spans="1:3" x14ac:dyDescent="0.25">
      <c r="A127193">
        <v>370</v>
      </c>
      <c r="C127193" t="s">
        <v>4</v>
      </c>
    </row>
    <row r="127194" spans="1:3" x14ac:dyDescent="0.25">
      <c r="A127194">
        <v>325</v>
      </c>
      <c r="C127194" t="s">
        <v>5</v>
      </c>
    </row>
    <row r="127195" spans="1:3" x14ac:dyDescent="0.25">
      <c r="A127195">
        <v>3919</v>
      </c>
      <c r="C127195" t="s">
        <v>5</v>
      </c>
    </row>
    <row r="127196" spans="1:3" x14ac:dyDescent="0.25">
      <c r="A127196">
        <v>651</v>
      </c>
      <c r="C127196" t="s">
        <v>5</v>
      </c>
    </row>
    <row r="127197" spans="1:3" x14ac:dyDescent="0.25">
      <c r="A127197">
        <v>651</v>
      </c>
      <c r="C127197" t="s">
        <v>4</v>
      </c>
    </row>
    <row r="127198" spans="1:3" x14ac:dyDescent="0.25">
      <c r="A127198">
        <v>370</v>
      </c>
      <c r="C127198" t="s">
        <v>4</v>
      </c>
    </row>
    <row r="127199" spans="1:3" x14ac:dyDescent="0.25">
      <c r="A127199">
        <v>2180</v>
      </c>
      <c r="C127199" t="s">
        <v>5</v>
      </c>
    </row>
    <row r="127200" spans="1:3" x14ac:dyDescent="0.25">
      <c r="A127200">
        <v>355</v>
      </c>
      <c r="C127200" t="s">
        <v>5</v>
      </c>
    </row>
    <row r="127201" spans="1:3" x14ac:dyDescent="0.25">
      <c r="A127201">
        <v>647</v>
      </c>
      <c r="C127201" t="s">
        <v>5</v>
      </c>
    </row>
    <row r="127202" spans="1:3" x14ac:dyDescent="0.25">
      <c r="A127202">
        <v>325</v>
      </c>
      <c r="C127202" t="s">
        <v>5</v>
      </c>
    </row>
    <row r="127203" spans="1:3" x14ac:dyDescent="0.25">
      <c r="A127203">
        <v>370</v>
      </c>
      <c r="C127203" t="s">
        <v>5</v>
      </c>
    </row>
    <row r="127204" spans="1:3" x14ac:dyDescent="0.25">
      <c r="A127204">
        <v>304</v>
      </c>
      <c r="C127204" t="s">
        <v>5</v>
      </c>
    </row>
    <row r="127205" spans="1:3" x14ac:dyDescent="0.25">
      <c r="A127205">
        <v>221</v>
      </c>
      <c r="C127205" t="s">
        <v>5</v>
      </c>
    </row>
    <row r="127206" spans="1:3" x14ac:dyDescent="0.25">
      <c r="A127206">
        <v>370</v>
      </c>
      <c r="C127206" t="s">
        <v>4</v>
      </c>
    </row>
    <row r="127207" spans="1:3" x14ac:dyDescent="0.25">
      <c r="A127207">
        <v>221</v>
      </c>
      <c r="C127207" t="s">
        <v>5</v>
      </c>
    </row>
    <row r="127208" spans="1:3" x14ac:dyDescent="0.25">
      <c r="A127208">
        <v>338</v>
      </c>
      <c r="C127208" t="s">
        <v>5</v>
      </c>
    </row>
    <row r="127209" spans="1:3" x14ac:dyDescent="0.25">
      <c r="A127209">
        <v>251</v>
      </c>
      <c r="C127209" t="s">
        <v>4</v>
      </c>
    </row>
    <row r="127210" spans="1:3" x14ac:dyDescent="0.25">
      <c r="A127210">
        <v>325</v>
      </c>
      <c r="C127210" t="s">
        <v>4</v>
      </c>
    </row>
    <row r="127211" spans="1:3" x14ac:dyDescent="0.25">
      <c r="A127211">
        <v>246</v>
      </c>
      <c r="C127211" t="s">
        <v>4</v>
      </c>
    </row>
    <row r="127212" spans="1:3" x14ac:dyDescent="0.25">
      <c r="A127212">
        <v>338</v>
      </c>
      <c r="C127212" t="s">
        <v>5</v>
      </c>
    </row>
    <row r="127213" spans="1:3" x14ac:dyDescent="0.25">
      <c r="A127213">
        <v>651</v>
      </c>
      <c r="C127213" t="s">
        <v>4</v>
      </c>
    </row>
    <row r="127214" spans="1:3" x14ac:dyDescent="0.25">
      <c r="A127214">
        <v>370</v>
      </c>
      <c r="C127214" t="s">
        <v>4</v>
      </c>
    </row>
    <row r="127215" spans="1:3" x14ac:dyDescent="0.25">
      <c r="A127215">
        <v>370</v>
      </c>
      <c r="C127215" t="s">
        <v>4</v>
      </c>
    </row>
    <row r="127216" spans="1:3" x14ac:dyDescent="0.25">
      <c r="A127216">
        <v>370</v>
      </c>
      <c r="C127216" t="s">
        <v>4</v>
      </c>
    </row>
    <row r="127217" spans="1:3" x14ac:dyDescent="0.25">
      <c r="A127217">
        <v>325</v>
      </c>
      <c r="C127217" t="s">
        <v>4</v>
      </c>
    </row>
    <row r="127218" spans="1:3" x14ac:dyDescent="0.25">
      <c r="A127218">
        <v>651</v>
      </c>
      <c r="C127218" t="s">
        <v>4</v>
      </c>
    </row>
    <row r="127219" spans="1:3" x14ac:dyDescent="0.25">
      <c r="A127219">
        <v>647</v>
      </c>
      <c r="C127219" t="s">
        <v>4</v>
      </c>
    </row>
    <row r="127220" spans="1:3" x14ac:dyDescent="0.25">
      <c r="A127220">
        <v>304</v>
      </c>
      <c r="C127220" t="s">
        <v>4</v>
      </c>
    </row>
    <row r="127221" spans="1:3" x14ac:dyDescent="0.25">
      <c r="A127221">
        <v>621</v>
      </c>
      <c r="C127221" t="s">
        <v>4</v>
      </c>
    </row>
    <row r="127222" spans="1:3" x14ac:dyDescent="0.25">
      <c r="A127222">
        <v>370</v>
      </c>
      <c r="C127222" t="s">
        <v>5</v>
      </c>
    </row>
    <row r="127223" spans="1:3" x14ac:dyDescent="0.25">
      <c r="A127223">
        <v>1460</v>
      </c>
      <c r="C127223" t="s">
        <v>5</v>
      </c>
    </row>
    <row r="127224" spans="1:3" x14ac:dyDescent="0.25">
      <c r="A127224">
        <v>1460</v>
      </c>
      <c r="C127224" t="s">
        <v>5</v>
      </c>
    </row>
    <row r="127225" spans="1:3" x14ac:dyDescent="0.25">
      <c r="A127225">
        <v>1460</v>
      </c>
      <c r="C127225" t="s">
        <v>5</v>
      </c>
    </row>
    <row r="127226" spans="1:3" x14ac:dyDescent="0.25">
      <c r="A127226">
        <v>1460</v>
      </c>
      <c r="C127226" t="s">
        <v>5</v>
      </c>
    </row>
    <row r="127227" spans="1:3" x14ac:dyDescent="0.25">
      <c r="A127227">
        <v>1460</v>
      </c>
      <c r="C127227" t="s">
        <v>4</v>
      </c>
    </row>
    <row r="127228" spans="1:3" x14ac:dyDescent="0.25">
      <c r="A127228">
        <v>1460</v>
      </c>
      <c r="C127228" t="s">
        <v>4</v>
      </c>
    </row>
    <row r="127229" spans="1:3" x14ac:dyDescent="0.25">
      <c r="A127229">
        <v>1460</v>
      </c>
      <c r="C127229" t="s">
        <v>5</v>
      </c>
    </row>
    <row r="127230" spans="1:3" x14ac:dyDescent="0.25">
      <c r="A127230">
        <v>1460</v>
      </c>
      <c r="C127230" t="s">
        <v>4</v>
      </c>
    </row>
    <row r="127231" spans="1:3" x14ac:dyDescent="0.25">
      <c r="A127231">
        <v>1209</v>
      </c>
      <c r="C127231" t="s">
        <v>4</v>
      </c>
    </row>
    <row r="127232" spans="1:3" x14ac:dyDescent="0.25">
      <c r="A127232">
        <v>1460</v>
      </c>
      <c r="C127232" t="s">
        <v>4</v>
      </c>
    </row>
    <row r="127233" spans="1:3" x14ac:dyDescent="0.25">
      <c r="A127233">
        <v>1460</v>
      </c>
      <c r="C127233" t="s">
        <v>4</v>
      </c>
    </row>
    <row r="127234" spans="1:3" x14ac:dyDescent="0.25">
      <c r="A127234">
        <v>1460</v>
      </c>
      <c r="C127234" t="s">
        <v>4</v>
      </c>
    </row>
    <row r="127235" spans="1:3" x14ac:dyDescent="0.25">
      <c r="A127235">
        <v>1460</v>
      </c>
      <c r="C127235" t="s">
        <v>4</v>
      </c>
    </row>
    <row r="127236" spans="1:3" x14ac:dyDescent="0.25">
      <c r="A127236">
        <v>1460</v>
      </c>
      <c r="C127236" t="s">
        <v>4</v>
      </c>
    </row>
    <row r="127237" spans="1:3" x14ac:dyDescent="0.25">
      <c r="A127237">
        <v>1460</v>
      </c>
      <c r="C127237" t="s">
        <v>4</v>
      </c>
    </row>
    <row r="127238" spans="1:3" x14ac:dyDescent="0.25">
      <c r="A127238">
        <v>1460</v>
      </c>
      <c r="C127238" t="s">
        <v>5</v>
      </c>
    </row>
    <row r="127239" spans="1:3" x14ac:dyDescent="0.25">
      <c r="A127239">
        <v>1460</v>
      </c>
      <c r="C127239" t="s">
        <v>5</v>
      </c>
    </row>
    <row r="127240" spans="1:3" x14ac:dyDescent="0.25">
      <c r="A127240">
        <v>1460</v>
      </c>
      <c r="C127240" t="s">
        <v>4</v>
      </c>
    </row>
    <row r="127241" spans="1:3" x14ac:dyDescent="0.25">
      <c r="A127241">
        <v>1460</v>
      </c>
      <c r="C127241" t="s">
        <v>4</v>
      </c>
    </row>
    <row r="127242" spans="1:3" x14ac:dyDescent="0.25">
      <c r="A127242">
        <v>1020</v>
      </c>
      <c r="C127242" t="s">
        <v>5</v>
      </c>
    </row>
    <row r="127243" spans="1:3" x14ac:dyDescent="0.25">
      <c r="A127243">
        <v>1712</v>
      </c>
      <c r="C127243" t="s">
        <v>5</v>
      </c>
    </row>
    <row r="127244" spans="1:3" x14ac:dyDescent="0.25">
      <c r="A127244">
        <v>2718</v>
      </c>
      <c r="C127244" t="s">
        <v>5</v>
      </c>
    </row>
    <row r="127245" spans="1:3" x14ac:dyDescent="0.25">
      <c r="A127245">
        <v>1107</v>
      </c>
      <c r="C127245" t="s">
        <v>5</v>
      </c>
    </row>
    <row r="127246" spans="1:3" x14ac:dyDescent="0.25">
      <c r="A127246">
        <v>1107</v>
      </c>
      <c r="C127246" t="s">
        <v>5</v>
      </c>
    </row>
    <row r="127247" spans="1:3" x14ac:dyDescent="0.25">
      <c r="A127247">
        <v>1107</v>
      </c>
      <c r="C127247" t="s">
        <v>5</v>
      </c>
    </row>
    <row r="127248" spans="1:3" x14ac:dyDescent="0.25">
      <c r="A127248">
        <v>1107</v>
      </c>
      <c r="C127248" t="s">
        <v>4</v>
      </c>
    </row>
    <row r="127249" spans="1:3" x14ac:dyDescent="0.25">
      <c r="A127249">
        <v>1107</v>
      </c>
      <c r="C127249" t="s">
        <v>5</v>
      </c>
    </row>
    <row r="127250" spans="1:3" x14ac:dyDescent="0.25">
      <c r="A127250">
        <v>3706</v>
      </c>
      <c r="C127250" t="s">
        <v>5</v>
      </c>
    </row>
    <row r="127251" spans="1:3" x14ac:dyDescent="0.25">
      <c r="A127251">
        <v>3557</v>
      </c>
      <c r="C127251" t="s">
        <v>5</v>
      </c>
    </row>
    <row r="127252" spans="1:3" x14ac:dyDescent="0.25">
      <c r="A127252">
        <v>1566</v>
      </c>
      <c r="C127252" t="s">
        <v>5</v>
      </c>
    </row>
    <row r="127253" spans="1:3" x14ac:dyDescent="0.25">
      <c r="A127253">
        <v>3115</v>
      </c>
      <c r="C127253" t="s">
        <v>5</v>
      </c>
    </row>
    <row r="127254" spans="1:3" x14ac:dyDescent="0.25">
      <c r="A127254">
        <v>1107</v>
      </c>
      <c r="C127254" t="s">
        <v>4</v>
      </c>
    </row>
    <row r="127255" spans="1:3" x14ac:dyDescent="0.25">
      <c r="A127255">
        <v>1107</v>
      </c>
      <c r="C127255" t="s">
        <v>5</v>
      </c>
    </row>
    <row r="127256" spans="1:3" x14ac:dyDescent="0.25">
      <c r="A127256">
        <v>1107</v>
      </c>
      <c r="C127256" t="s">
        <v>5</v>
      </c>
    </row>
    <row r="127257" spans="1:3" x14ac:dyDescent="0.25">
      <c r="A127257">
        <v>3701</v>
      </c>
      <c r="C127257" t="s">
        <v>5</v>
      </c>
    </row>
    <row r="127258" spans="1:3" x14ac:dyDescent="0.25">
      <c r="A127258">
        <v>3782</v>
      </c>
      <c r="C127258" t="s">
        <v>5</v>
      </c>
    </row>
    <row r="127259" spans="1:3" x14ac:dyDescent="0.25">
      <c r="A127259">
        <v>1020</v>
      </c>
      <c r="C127259" t="s">
        <v>5</v>
      </c>
    </row>
    <row r="127260" spans="1:3" x14ac:dyDescent="0.25">
      <c r="A127260">
        <v>1107</v>
      </c>
      <c r="C127260" t="s">
        <v>4</v>
      </c>
    </row>
    <row r="127261" spans="1:3" x14ac:dyDescent="0.25">
      <c r="A127261">
        <v>1107</v>
      </c>
      <c r="C127261" t="s">
        <v>5</v>
      </c>
    </row>
    <row r="127262" spans="1:3" x14ac:dyDescent="0.25">
      <c r="A127262">
        <v>1107</v>
      </c>
      <c r="C127262" t="s">
        <v>4</v>
      </c>
    </row>
    <row r="127263" spans="1:3" x14ac:dyDescent="0.25">
      <c r="A127263">
        <v>1107</v>
      </c>
      <c r="C127263" t="s">
        <v>4</v>
      </c>
    </row>
    <row r="127264" spans="1:3" x14ac:dyDescent="0.25">
      <c r="A127264">
        <v>1633</v>
      </c>
      <c r="C127264" t="s">
        <v>4</v>
      </c>
    </row>
    <row r="127265" spans="1:3" x14ac:dyDescent="0.25">
      <c r="A127265">
        <v>3924</v>
      </c>
      <c r="C127265" t="s">
        <v>4</v>
      </c>
    </row>
    <row r="127266" spans="1:3" x14ac:dyDescent="0.25">
      <c r="A127266">
        <v>1107</v>
      </c>
      <c r="C127266" t="s">
        <v>4</v>
      </c>
    </row>
    <row r="127267" spans="1:3" x14ac:dyDescent="0.25">
      <c r="A127267">
        <v>3948</v>
      </c>
      <c r="C127267" t="s">
        <v>4</v>
      </c>
    </row>
    <row r="127268" spans="1:3" x14ac:dyDescent="0.25">
      <c r="A127268">
        <v>2212</v>
      </c>
      <c r="C127268" t="s">
        <v>4</v>
      </c>
    </row>
    <row r="127269" spans="1:3" x14ac:dyDescent="0.25">
      <c r="A127269">
        <v>1107</v>
      </c>
      <c r="C127269" t="s">
        <v>4</v>
      </c>
    </row>
    <row r="127270" spans="1:3" x14ac:dyDescent="0.25">
      <c r="A127270">
        <v>707</v>
      </c>
      <c r="C127270" t="s">
        <v>4</v>
      </c>
    </row>
    <row r="127271" spans="1:3" x14ac:dyDescent="0.25">
      <c r="A127271">
        <v>3637</v>
      </c>
      <c r="C127271" t="s">
        <v>5</v>
      </c>
    </row>
    <row r="127272" spans="1:3" x14ac:dyDescent="0.25">
      <c r="A127272">
        <v>1107</v>
      </c>
      <c r="C127272" t="s">
        <v>5</v>
      </c>
    </row>
    <row r="127273" spans="1:3" x14ac:dyDescent="0.25">
      <c r="A127273">
        <v>2765</v>
      </c>
      <c r="C127273" t="s">
        <v>4</v>
      </c>
    </row>
    <row r="127274" spans="1:3" x14ac:dyDescent="0.25">
      <c r="A127274">
        <v>2343</v>
      </c>
      <c r="C127274" t="s">
        <v>5</v>
      </c>
    </row>
    <row r="127275" spans="1:3" x14ac:dyDescent="0.25">
      <c r="A127275">
        <v>1020</v>
      </c>
      <c r="C127275" t="s">
        <v>4</v>
      </c>
    </row>
    <row r="127276" spans="1:3" x14ac:dyDescent="0.25">
      <c r="A127276">
        <v>1107</v>
      </c>
      <c r="C127276" t="s">
        <v>4</v>
      </c>
    </row>
    <row r="127277" spans="1:3" x14ac:dyDescent="0.25">
      <c r="A127277">
        <v>1107</v>
      </c>
      <c r="C127277" t="s">
        <v>5</v>
      </c>
    </row>
    <row r="127278" spans="1:3" x14ac:dyDescent="0.25">
      <c r="A127278">
        <v>1020</v>
      </c>
      <c r="C127278" t="s">
        <v>4</v>
      </c>
    </row>
    <row r="127279" spans="1:3" x14ac:dyDescent="0.25">
      <c r="A127279">
        <v>1107</v>
      </c>
      <c r="C127279" t="s">
        <v>4</v>
      </c>
    </row>
    <row r="127280" spans="1:3" x14ac:dyDescent="0.25">
      <c r="A127280">
        <v>1020</v>
      </c>
      <c r="C127280" t="s">
        <v>4</v>
      </c>
    </row>
    <row r="127281" spans="1:3" x14ac:dyDescent="0.25">
      <c r="A127281">
        <v>1107</v>
      </c>
      <c r="C127281" t="s">
        <v>4</v>
      </c>
    </row>
    <row r="127282" spans="1:3" x14ac:dyDescent="0.25">
      <c r="A127282">
        <v>1107</v>
      </c>
      <c r="C127282" t="s">
        <v>4</v>
      </c>
    </row>
    <row r="127283" spans="1:3" x14ac:dyDescent="0.25">
      <c r="A127283">
        <v>1020</v>
      </c>
      <c r="C127283" t="s">
        <v>4</v>
      </c>
    </row>
    <row r="127284" spans="1:3" x14ac:dyDescent="0.25">
      <c r="A127284">
        <v>1107</v>
      </c>
      <c r="C127284" t="s">
        <v>4</v>
      </c>
    </row>
    <row r="127285" spans="1:3" x14ac:dyDescent="0.25">
      <c r="A127285">
        <v>1107</v>
      </c>
      <c r="C127285" t="s">
        <v>4</v>
      </c>
    </row>
    <row r="127286" spans="1:3" x14ac:dyDescent="0.25">
      <c r="A127286">
        <v>1107</v>
      </c>
      <c r="C127286" t="s">
        <v>4</v>
      </c>
    </row>
    <row r="127287" spans="1:3" x14ac:dyDescent="0.25">
      <c r="A127287">
        <v>1107</v>
      </c>
      <c r="C127287" t="s">
        <v>4</v>
      </c>
    </row>
    <row r="127288" spans="1:3" x14ac:dyDescent="0.25">
      <c r="A127288">
        <v>1107</v>
      </c>
      <c r="C127288" t="s">
        <v>4</v>
      </c>
    </row>
    <row r="127289" spans="1:3" x14ac:dyDescent="0.25">
      <c r="A127289">
        <v>2460</v>
      </c>
      <c r="C127289" t="s">
        <v>5</v>
      </c>
    </row>
    <row r="127290" spans="1:3" x14ac:dyDescent="0.25">
      <c r="A127290">
        <v>2911</v>
      </c>
      <c r="C127290" t="s">
        <v>5</v>
      </c>
    </row>
    <row r="127291" spans="1:3" x14ac:dyDescent="0.25">
      <c r="A127291">
        <v>1107</v>
      </c>
      <c r="C127291" t="s">
        <v>5</v>
      </c>
    </row>
    <row r="127292" spans="1:3" x14ac:dyDescent="0.25">
      <c r="A127292">
        <v>2538</v>
      </c>
      <c r="C127292" t="s">
        <v>5</v>
      </c>
    </row>
    <row r="127293" spans="1:3" x14ac:dyDescent="0.25">
      <c r="A127293">
        <v>3983</v>
      </c>
      <c r="C127293" t="s">
        <v>5</v>
      </c>
    </row>
    <row r="127294" spans="1:3" x14ac:dyDescent="0.25">
      <c r="A127294">
        <v>3701</v>
      </c>
      <c r="C127294" t="s">
        <v>5</v>
      </c>
    </row>
    <row r="127295" spans="1:3" x14ac:dyDescent="0.25">
      <c r="A127295">
        <v>1107</v>
      </c>
      <c r="C127295" t="s">
        <v>4</v>
      </c>
    </row>
    <row r="127296" spans="1:3" x14ac:dyDescent="0.25">
      <c r="A127296">
        <v>707</v>
      </c>
      <c r="C127296" t="s">
        <v>4</v>
      </c>
    </row>
    <row r="127297" spans="1:3" x14ac:dyDescent="0.25">
      <c r="A127297">
        <v>1020</v>
      </c>
      <c r="C127297" t="s">
        <v>4</v>
      </c>
    </row>
    <row r="127298" spans="1:3" x14ac:dyDescent="0.25">
      <c r="A127298">
        <v>707</v>
      </c>
      <c r="C127298" t="s">
        <v>4</v>
      </c>
    </row>
    <row r="127299" spans="1:3" x14ac:dyDescent="0.25">
      <c r="A127299">
        <v>1107</v>
      </c>
      <c r="C127299" t="s">
        <v>4</v>
      </c>
    </row>
    <row r="127300" spans="1:3" x14ac:dyDescent="0.25">
      <c r="A127300">
        <v>1979</v>
      </c>
      <c r="C127300" t="s">
        <v>5</v>
      </c>
    </row>
    <row r="127301" spans="1:3" x14ac:dyDescent="0.25">
      <c r="A127301">
        <v>1979</v>
      </c>
      <c r="C127301" t="s">
        <v>5</v>
      </c>
    </row>
    <row r="127302" spans="1:3" x14ac:dyDescent="0.25">
      <c r="A127302">
        <v>1979</v>
      </c>
      <c r="C127302" t="s">
        <v>5</v>
      </c>
    </row>
    <row r="127303" spans="1:3" x14ac:dyDescent="0.25">
      <c r="A127303">
        <v>1108</v>
      </c>
      <c r="C127303" t="s">
        <v>5</v>
      </c>
    </row>
    <row r="127304" spans="1:3" x14ac:dyDescent="0.25">
      <c r="A127304">
        <v>1979</v>
      </c>
      <c r="C127304" t="s">
        <v>5</v>
      </c>
    </row>
    <row r="127305" spans="1:3" x14ac:dyDescent="0.25">
      <c r="A127305">
        <v>1979</v>
      </c>
      <c r="C127305" t="s">
        <v>4</v>
      </c>
    </row>
    <row r="127306" spans="1:3" x14ac:dyDescent="0.25">
      <c r="A127306">
        <v>1979</v>
      </c>
      <c r="C127306" t="s">
        <v>5</v>
      </c>
    </row>
    <row r="127307" spans="1:3" x14ac:dyDescent="0.25">
      <c r="A127307">
        <v>1172</v>
      </c>
      <c r="C127307" t="s">
        <v>5</v>
      </c>
    </row>
    <row r="127308" spans="1:3" x14ac:dyDescent="0.25">
      <c r="A127308">
        <v>1979</v>
      </c>
      <c r="C127308" t="s">
        <v>5</v>
      </c>
    </row>
    <row r="127309" spans="1:3" x14ac:dyDescent="0.25">
      <c r="A127309">
        <v>1979</v>
      </c>
      <c r="C127309" t="s">
        <v>5</v>
      </c>
    </row>
    <row r="127310" spans="1:3" x14ac:dyDescent="0.25">
      <c r="A127310">
        <v>1979</v>
      </c>
      <c r="C127310" t="s">
        <v>5</v>
      </c>
    </row>
    <row r="127311" spans="1:3" x14ac:dyDescent="0.25">
      <c r="A127311">
        <v>1078</v>
      </c>
      <c r="C127311" t="s">
        <v>4</v>
      </c>
    </row>
    <row r="127312" spans="1:3" x14ac:dyDescent="0.25">
      <c r="A127312">
        <v>1979</v>
      </c>
      <c r="C127312" t="s">
        <v>4</v>
      </c>
    </row>
    <row r="127313" spans="1:3" x14ac:dyDescent="0.25">
      <c r="A127313">
        <v>1979</v>
      </c>
      <c r="C127313" t="s">
        <v>4</v>
      </c>
    </row>
    <row r="127314" spans="1:3" x14ac:dyDescent="0.25">
      <c r="A127314">
        <v>1979</v>
      </c>
      <c r="C127314" t="s">
        <v>4</v>
      </c>
    </row>
    <row r="127315" spans="1:3" x14ac:dyDescent="0.25">
      <c r="A127315">
        <v>1979</v>
      </c>
      <c r="C127315" t="s">
        <v>4</v>
      </c>
    </row>
    <row r="127316" spans="1:3" x14ac:dyDescent="0.25">
      <c r="A127316">
        <v>1979</v>
      </c>
      <c r="C127316" t="s">
        <v>4</v>
      </c>
    </row>
    <row r="127317" spans="1:3" x14ac:dyDescent="0.25">
      <c r="A127317">
        <v>1979</v>
      </c>
      <c r="C127317" t="s">
        <v>4</v>
      </c>
    </row>
    <row r="127318" spans="1:3" x14ac:dyDescent="0.25">
      <c r="A127318">
        <v>1979</v>
      </c>
      <c r="C127318" t="s">
        <v>4</v>
      </c>
    </row>
    <row r="127319" spans="1:3" x14ac:dyDescent="0.25">
      <c r="A127319">
        <v>1979</v>
      </c>
      <c r="C127319" t="s">
        <v>4</v>
      </c>
    </row>
    <row r="127320" spans="1:3" x14ac:dyDescent="0.25">
      <c r="A127320">
        <v>1979</v>
      </c>
      <c r="C127320" t="s">
        <v>5</v>
      </c>
    </row>
    <row r="127321" spans="1:3" x14ac:dyDescent="0.25">
      <c r="A127321">
        <v>1979</v>
      </c>
      <c r="C127321" t="s">
        <v>4</v>
      </c>
    </row>
    <row r="127322" spans="1:3" x14ac:dyDescent="0.25">
      <c r="A127322">
        <v>3752</v>
      </c>
      <c r="C127322" t="s">
        <v>5</v>
      </c>
    </row>
    <row r="127323" spans="1:3" x14ac:dyDescent="0.25">
      <c r="A127323">
        <v>3098</v>
      </c>
      <c r="C127323" t="s">
        <v>4</v>
      </c>
    </row>
    <row r="127324" spans="1:3" x14ac:dyDescent="0.25">
      <c r="A127324">
        <v>507</v>
      </c>
      <c r="C127324" t="s">
        <v>4</v>
      </c>
    </row>
    <row r="127325" spans="1:3" x14ac:dyDescent="0.25">
      <c r="A127325">
        <v>2810</v>
      </c>
      <c r="C127325" t="s">
        <v>5</v>
      </c>
    </row>
    <row r="127326" spans="1:3" x14ac:dyDescent="0.25">
      <c r="A127326">
        <v>507</v>
      </c>
      <c r="C127326" t="s">
        <v>5</v>
      </c>
    </row>
    <row r="127327" spans="1:3" x14ac:dyDescent="0.25">
      <c r="A127327">
        <v>2698</v>
      </c>
      <c r="C127327" t="s">
        <v>5</v>
      </c>
    </row>
    <row r="127328" spans="1:3" x14ac:dyDescent="0.25">
      <c r="A127328">
        <v>507</v>
      </c>
      <c r="C127328" t="s">
        <v>5</v>
      </c>
    </row>
    <row r="127329" spans="1:3" x14ac:dyDescent="0.25">
      <c r="A127329">
        <v>3886</v>
      </c>
      <c r="C127329" t="s">
        <v>5</v>
      </c>
    </row>
    <row r="127330" spans="1:3" x14ac:dyDescent="0.25">
      <c r="A127330">
        <v>507</v>
      </c>
      <c r="C127330" t="s">
        <v>5</v>
      </c>
    </row>
    <row r="127331" spans="1:3" x14ac:dyDescent="0.25">
      <c r="A127331">
        <v>507</v>
      </c>
      <c r="C127331" t="s">
        <v>5</v>
      </c>
    </row>
    <row r="127332" spans="1:3" x14ac:dyDescent="0.25">
      <c r="A127332">
        <v>507</v>
      </c>
      <c r="C127332" t="s">
        <v>4</v>
      </c>
    </row>
    <row r="127333" spans="1:3" x14ac:dyDescent="0.25">
      <c r="A127333">
        <v>1897</v>
      </c>
      <c r="C127333" t="s">
        <v>5</v>
      </c>
    </row>
    <row r="127334" spans="1:3" x14ac:dyDescent="0.25">
      <c r="A127334">
        <v>507</v>
      </c>
      <c r="C127334" t="s">
        <v>5</v>
      </c>
    </row>
    <row r="127335" spans="1:3" x14ac:dyDescent="0.25">
      <c r="A127335">
        <v>507</v>
      </c>
      <c r="C127335" t="s">
        <v>5</v>
      </c>
    </row>
    <row r="127336" spans="1:3" x14ac:dyDescent="0.25">
      <c r="A127336">
        <v>1616</v>
      </c>
      <c r="C127336" t="s">
        <v>5</v>
      </c>
    </row>
    <row r="127337" spans="1:3" x14ac:dyDescent="0.25">
      <c r="A127337">
        <v>1719</v>
      </c>
      <c r="C127337" t="s">
        <v>5</v>
      </c>
    </row>
    <row r="127338" spans="1:3" x14ac:dyDescent="0.25">
      <c r="A127338">
        <v>507</v>
      </c>
      <c r="C127338" t="s">
        <v>4</v>
      </c>
    </row>
    <row r="127339" spans="1:3" x14ac:dyDescent="0.25">
      <c r="A127339">
        <v>507</v>
      </c>
      <c r="C127339" t="s">
        <v>5</v>
      </c>
    </row>
    <row r="127340" spans="1:3" x14ac:dyDescent="0.25">
      <c r="A127340">
        <v>507</v>
      </c>
      <c r="C127340" t="s">
        <v>4</v>
      </c>
    </row>
    <row r="127341" spans="1:3" x14ac:dyDescent="0.25">
      <c r="A127341">
        <v>507</v>
      </c>
      <c r="C127341" t="s">
        <v>5</v>
      </c>
    </row>
    <row r="127342" spans="1:3" x14ac:dyDescent="0.25">
      <c r="A127342">
        <v>507</v>
      </c>
      <c r="C127342" t="s">
        <v>4</v>
      </c>
    </row>
    <row r="127343" spans="1:3" x14ac:dyDescent="0.25">
      <c r="A127343">
        <v>507</v>
      </c>
      <c r="C127343" t="s">
        <v>5</v>
      </c>
    </row>
    <row r="127344" spans="1:3" x14ac:dyDescent="0.25">
      <c r="A127344">
        <v>3223</v>
      </c>
      <c r="C127344" t="s">
        <v>4</v>
      </c>
    </row>
    <row r="127345" spans="1:3" x14ac:dyDescent="0.25">
      <c r="A127345">
        <v>3000</v>
      </c>
      <c r="C127345" t="s">
        <v>5</v>
      </c>
    </row>
    <row r="127346" spans="1:3" x14ac:dyDescent="0.25">
      <c r="A127346">
        <v>3964</v>
      </c>
      <c r="C127346" t="s">
        <v>5</v>
      </c>
    </row>
    <row r="127347" spans="1:3" x14ac:dyDescent="0.25">
      <c r="A127347">
        <v>507</v>
      </c>
      <c r="C127347" t="s">
        <v>4</v>
      </c>
    </row>
    <row r="127348" spans="1:3" x14ac:dyDescent="0.25">
      <c r="A127348">
        <v>3634</v>
      </c>
      <c r="C127348" t="s">
        <v>4</v>
      </c>
    </row>
    <row r="127349" spans="1:3" x14ac:dyDescent="0.25">
      <c r="A127349">
        <v>107</v>
      </c>
      <c r="C127349" t="s">
        <v>5</v>
      </c>
    </row>
    <row r="127350" spans="1:3" x14ac:dyDescent="0.25">
      <c r="A127350">
        <v>507</v>
      </c>
      <c r="C127350" t="s">
        <v>4</v>
      </c>
    </row>
    <row r="127351" spans="1:3" x14ac:dyDescent="0.25">
      <c r="A127351">
        <v>107</v>
      </c>
      <c r="C127351" t="s">
        <v>5</v>
      </c>
    </row>
    <row r="127352" spans="1:3" x14ac:dyDescent="0.25">
      <c r="A127352">
        <v>2410</v>
      </c>
      <c r="C127352" t="s">
        <v>4</v>
      </c>
    </row>
    <row r="127353" spans="1:3" x14ac:dyDescent="0.25">
      <c r="A127353">
        <v>507</v>
      </c>
      <c r="C127353" t="s">
        <v>4</v>
      </c>
    </row>
    <row r="127354" spans="1:3" x14ac:dyDescent="0.25">
      <c r="A127354">
        <v>507</v>
      </c>
      <c r="C127354" t="s">
        <v>5</v>
      </c>
    </row>
    <row r="127355" spans="1:3" x14ac:dyDescent="0.25">
      <c r="A127355">
        <v>507</v>
      </c>
      <c r="C127355" t="s">
        <v>4</v>
      </c>
    </row>
    <row r="127356" spans="1:3" x14ac:dyDescent="0.25">
      <c r="A127356">
        <v>507</v>
      </c>
      <c r="C127356" t="s">
        <v>4</v>
      </c>
    </row>
    <row r="127357" spans="1:3" x14ac:dyDescent="0.25">
      <c r="A127357">
        <v>507</v>
      </c>
      <c r="C127357" t="s">
        <v>4</v>
      </c>
    </row>
    <row r="127358" spans="1:3" x14ac:dyDescent="0.25">
      <c r="A127358">
        <v>507</v>
      </c>
      <c r="C127358" t="s">
        <v>4</v>
      </c>
    </row>
    <row r="127359" spans="1:3" x14ac:dyDescent="0.25">
      <c r="A127359">
        <v>507</v>
      </c>
      <c r="C127359" t="s">
        <v>4</v>
      </c>
    </row>
    <row r="127360" spans="1:3" x14ac:dyDescent="0.25">
      <c r="A127360">
        <v>507</v>
      </c>
      <c r="C127360" t="s">
        <v>4</v>
      </c>
    </row>
    <row r="127361" spans="1:3" x14ac:dyDescent="0.25">
      <c r="A127361">
        <v>507</v>
      </c>
      <c r="C127361" t="s">
        <v>4</v>
      </c>
    </row>
    <row r="127362" spans="1:3" x14ac:dyDescent="0.25">
      <c r="A127362">
        <v>507</v>
      </c>
      <c r="C127362" t="s">
        <v>4</v>
      </c>
    </row>
    <row r="127363" spans="1:3" x14ac:dyDescent="0.25">
      <c r="A127363">
        <v>1009</v>
      </c>
      <c r="C127363" t="s">
        <v>4</v>
      </c>
    </row>
    <row r="127364" spans="1:3" x14ac:dyDescent="0.25">
      <c r="A127364">
        <v>2783</v>
      </c>
      <c r="C127364" t="s">
        <v>5</v>
      </c>
    </row>
    <row r="127365" spans="1:3" x14ac:dyDescent="0.25">
      <c r="A127365">
        <v>868</v>
      </c>
      <c r="C127365" t="s">
        <v>5</v>
      </c>
    </row>
    <row r="127366" spans="1:3" x14ac:dyDescent="0.25">
      <c r="A127366">
        <v>1009</v>
      </c>
      <c r="C127366" t="s">
        <v>4</v>
      </c>
    </row>
    <row r="127367" spans="1:3" x14ac:dyDescent="0.25">
      <c r="A127367">
        <v>1009</v>
      </c>
      <c r="C127367" t="s">
        <v>4</v>
      </c>
    </row>
    <row r="127368" spans="1:3" x14ac:dyDescent="0.25">
      <c r="A127368">
        <v>868</v>
      </c>
      <c r="C127368" t="s">
        <v>5</v>
      </c>
    </row>
    <row r="127369" spans="1:3" x14ac:dyDescent="0.25">
      <c r="A127369">
        <v>1009</v>
      </c>
      <c r="C127369" t="s">
        <v>5</v>
      </c>
    </row>
    <row r="127370" spans="1:3" x14ac:dyDescent="0.25">
      <c r="A127370">
        <v>1009</v>
      </c>
      <c r="C127370" t="s">
        <v>5</v>
      </c>
    </row>
    <row r="127371" spans="1:3" x14ac:dyDescent="0.25">
      <c r="A127371">
        <v>868</v>
      </c>
      <c r="C127371" t="s">
        <v>5</v>
      </c>
    </row>
    <row r="127372" spans="1:3" x14ac:dyDescent="0.25">
      <c r="A127372">
        <v>1009</v>
      </c>
      <c r="C127372" t="s">
        <v>5</v>
      </c>
    </row>
    <row r="127373" spans="1:3" x14ac:dyDescent="0.25">
      <c r="A127373">
        <v>868</v>
      </c>
      <c r="C127373" t="s">
        <v>4</v>
      </c>
    </row>
    <row r="127374" spans="1:3" x14ac:dyDescent="0.25">
      <c r="A127374">
        <v>3101</v>
      </c>
      <c r="C127374" t="s">
        <v>5</v>
      </c>
    </row>
    <row r="127375" spans="1:3" x14ac:dyDescent="0.25">
      <c r="A127375">
        <v>3983</v>
      </c>
      <c r="C127375" t="s">
        <v>5</v>
      </c>
    </row>
    <row r="127376" spans="1:3" x14ac:dyDescent="0.25">
      <c r="A127376">
        <v>1715</v>
      </c>
      <c r="C127376" t="s">
        <v>5</v>
      </c>
    </row>
    <row r="127377" spans="1:3" x14ac:dyDescent="0.25">
      <c r="A127377">
        <v>3714</v>
      </c>
      <c r="C127377" t="s">
        <v>5</v>
      </c>
    </row>
    <row r="127378" spans="1:3" x14ac:dyDescent="0.25">
      <c r="A127378">
        <v>872</v>
      </c>
      <c r="C127378" t="s">
        <v>5</v>
      </c>
    </row>
    <row r="127379" spans="1:3" x14ac:dyDescent="0.25">
      <c r="A127379">
        <v>3391</v>
      </c>
      <c r="C127379" t="s">
        <v>5</v>
      </c>
    </row>
    <row r="127380" spans="1:3" x14ac:dyDescent="0.25">
      <c r="A127380">
        <v>1009</v>
      </c>
      <c r="C127380" t="s">
        <v>5</v>
      </c>
    </row>
    <row r="127381" spans="1:3" x14ac:dyDescent="0.25">
      <c r="A127381">
        <v>2125</v>
      </c>
      <c r="C127381" t="s">
        <v>5</v>
      </c>
    </row>
    <row r="127382" spans="1:3" x14ac:dyDescent="0.25">
      <c r="A127382">
        <v>3000</v>
      </c>
      <c r="C127382" t="s">
        <v>5</v>
      </c>
    </row>
    <row r="127383" spans="1:3" x14ac:dyDescent="0.25">
      <c r="A127383">
        <v>868</v>
      </c>
      <c r="C127383" t="s">
        <v>5</v>
      </c>
    </row>
    <row r="127384" spans="1:3" x14ac:dyDescent="0.25">
      <c r="A127384">
        <v>868</v>
      </c>
      <c r="C127384" t="s">
        <v>4</v>
      </c>
    </row>
    <row r="127385" spans="1:3" x14ac:dyDescent="0.25">
      <c r="A127385">
        <v>2114</v>
      </c>
      <c r="C127385" t="s">
        <v>5</v>
      </c>
    </row>
    <row r="127386" spans="1:3" x14ac:dyDescent="0.25">
      <c r="A127386">
        <v>1821</v>
      </c>
      <c r="C127386" t="s">
        <v>5</v>
      </c>
    </row>
    <row r="127387" spans="1:3" x14ac:dyDescent="0.25">
      <c r="A127387">
        <v>1978</v>
      </c>
      <c r="C127387" t="s">
        <v>5</v>
      </c>
    </row>
    <row r="127388" spans="1:3" x14ac:dyDescent="0.25">
      <c r="A127388">
        <v>868</v>
      </c>
      <c r="C127388" t="s">
        <v>4</v>
      </c>
    </row>
    <row r="127389" spans="1:3" x14ac:dyDescent="0.25">
      <c r="A127389">
        <v>1009</v>
      </c>
      <c r="C127389" t="s">
        <v>5</v>
      </c>
    </row>
    <row r="127390" spans="1:3" x14ac:dyDescent="0.25">
      <c r="A127390">
        <v>868</v>
      </c>
      <c r="C127390" t="s">
        <v>5</v>
      </c>
    </row>
    <row r="127391" spans="1:3" x14ac:dyDescent="0.25">
      <c r="A127391">
        <v>868</v>
      </c>
      <c r="C127391" t="s">
        <v>5</v>
      </c>
    </row>
    <row r="127392" spans="1:3" x14ac:dyDescent="0.25">
      <c r="A127392">
        <v>1585</v>
      </c>
      <c r="C127392" t="s">
        <v>5</v>
      </c>
    </row>
    <row r="127393" spans="1:3" x14ac:dyDescent="0.25">
      <c r="A127393">
        <v>868</v>
      </c>
      <c r="C127393" t="s">
        <v>4</v>
      </c>
    </row>
    <row r="127394" spans="1:3" x14ac:dyDescent="0.25">
      <c r="A127394">
        <v>1009</v>
      </c>
      <c r="C127394" t="s">
        <v>5</v>
      </c>
    </row>
    <row r="127395" spans="1:3" x14ac:dyDescent="0.25">
      <c r="A127395">
        <v>1009</v>
      </c>
      <c r="C127395" t="s">
        <v>5</v>
      </c>
    </row>
    <row r="127396" spans="1:3" x14ac:dyDescent="0.25">
      <c r="A127396">
        <v>868</v>
      </c>
      <c r="C127396" t="s">
        <v>5</v>
      </c>
    </row>
    <row r="127397" spans="1:3" x14ac:dyDescent="0.25">
      <c r="A127397">
        <v>1009</v>
      </c>
      <c r="C127397" t="s">
        <v>4</v>
      </c>
    </row>
    <row r="127398" spans="1:3" x14ac:dyDescent="0.25">
      <c r="A127398">
        <v>868</v>
      </c>
      <c r="C127398" t="s">
        <v>4</v>
      </c>
    </row>
    <row r="127399" spans="1:3" x14ac:dyDescent="0.25">
      <c r="A127399">
        <v>868</v>
      </c>
      <c r="C127399" t="s">
        <v>4</v>
      </c>
    </row>
    <row r="127400" spans="1:3" x14ac:dyDescent="0.25">
      <c r="A127400">
        <v>1009</v>
      </c>
      <c r="C127400" t="s">
        <v>4</v>
      </c>
    </row>
    <row r="127401" spans="1:3" x14ac:dyDescent="0.25">
      <c r="A127401">
        <v>872</v>
      </c>
      <c r="C127401" t="s">
        <v>4</v>
      </c>
    </row>
    <row r="127402" spans="1:3" x14ac:dyDescent="0.25">
      <c r="A127402">
        <v>2043</v>
      </c>
      <c r="C127402" t="s">
        <v>5</v>
      </c>
    </row>
    <row r="127403" spans="1:3" x14ac:dyDescent="0.25">
      <c r="A127403">
        <v>2655</v>
      </c>
      <c r="C127403" t="s">
        <v>5</v>
      </c>
    </row>
    <row r="127404" spans="1:3" x14ac:dyDescent="0.25">
      <c r="A127404">
        <v>868</v>
      </c>
      <c r="C127404" t="s">
        <v>5</v>
      </c>
    </row>
    <row r="127405" spans="1:3" x14ac:dyDescent="0.25">
      <c r="A127405">
        <v>1009</v>
      </c>
      <c r="C127405" t="s">
        <v>4</v>
      </c>
    </row>
    <row r="127406" spans="1:3" x14ac:dyDescent="0.25">
      <c r="A127406">
        <v>1639</v>
      </c>
      <c r="C127406" t="s">
        <v>5</v>
      </c>
    </row>
    <row r="127407" spans="1:3" x14ac:dyDescent="0.25">
      <c r="A127407">
        <v>872</v>
      </c>
      <c r="C127407" t="s">
        <v>4</v>
      </c>
    </row>
    <row r="127408" spans="1:3" x14ac:dyDescent="0.25">
      <c r="A127408">
        <v>609</v>
      </c>
      <c r="C127408" t="s">
        <v>5</v>
      </c>
    </row>
    <row r="127409" spans="1:3" x14ac:dyDescent="0.25">
      <c r="A127409">
        <v>868</v>
      </c>
      <c r="C127409" t="s">
        <v>4</v>
      </c>
    </row>
    <row r="127410" spans="1:3" x14ac:dyDescent="0.25">
      <c r="A127410">
        <v>1009</v>
      </c>
      <c r="C127410" t="s">
        <v>4</v>
      </c>
    </row>
    <row r="127411" spans="1:3" x14ac:dyDescent="0.25">
      <c r="A127411">
        <v>1009</v>
      </c>
      <c r="C127411" t="s">
        <v>4</v>
      </c>
    </row>
    <row r="127412" spans="1:3" x14ac:dyDescent="0.25">
      <c r="A127412">
        <v>868</v>
      </c>
      <c r="C127412" t="s">
        <v>4</v>
      </c>
    </row>
    <row r="127413" spans="1:3" x14ac:dyDescent="0.25">
      <c r="A127413">
        <v>868</v>
      </c>
      <c r="C127413" t="s">
        <v>5</v>
      </c>
    </row>
    <row r="127414" spans="1:3" x14ac:dyDescent="0.25">
      <c r="A127414">
        <v>1009</v>
      </c>
      <c r="C127414" t="s">
        <v>5</v>
      </c>
    </row>
    <row r="127415" spans="1:3" x14ac:dyDescent="0.25">
      <c r="A127415">
        <v>872</v>
      </c>
      <c r="C127415" t="s">
        <v>4</v>
      </c>
    </row>
    <row r="127416" spans="1:3" x14ac:dyDescent="0.25">
      <c r="A127416">
        <v>868</v>
      </c>
      <c r="C127416" t="s">
        <v>5</v>
      </c>
    </row>
    <row r="127417" spans="1:3" x14ac:dyDescent="0.25">
      <c r="A127417">
        <v>868</v>
      </c>
      <c r="C127417" t="s">
        <v>4</v>
      </c>
    </row>
    <row r="127418" spans="1:3" x14ac:dyDescent="0.25">
      <c r="A127418">
        <v>1009</v>
      </c>
      <c r="C127418" t="s">
        <v>4</v>
      </c>
    </row>
    <row r="127419" spans="1:3" x14ac:dyDescent="0.25">
      <c r="A127419">
        <v>868</v>
      </c>
      <c r="C127419" t="s">
        <v>4</v>
      </c>
    </row>
    <row r="127420" spans="1:3" x14ac:dyDescent="0.25">
      <c r="A127420">
        <v>868</v>
      </c>
      <c r="C127420" t="s">
        <v>4</v>
      </c>
    </row>
    <row r="127421" spans="1:3" x14ac:dyDescent="0.25">
      <c r="A127421">
        <v>1009</v>
      </c>
      <c r="C127421" t="s">
        <v>4</v>
      </c>
    </row>
    <row r="127422" spans="1:3" x14ac:dyDescent="0.25">
      <c r="A127422">
        <v>868</v>
      </c>
      <c r="C127422" t="s">
        <v>5</v>
      </c>
    </row>
    <row r="127423" spans="1:3" x14ac:dyDescent="0.25">
      <c r="A127423">
        <v>1009</v>
      </c>
      <c r="C127423" t="s">
        <v>4</v>
      </c>
    </row>
    <row r="127424" spans="1:3" x14ac:dyDescent="0.25">
      <c r="A127424">
        <v>1009</v>
      </c>
      <c r="C127424" t="s">
        <v>4</v>
      </c>
    </row>
    <row r="127425" spans="1:3" x14ac:dyDescent="0.25">
      <c r="A127425">
        <v>872</v>
      </c>
      <c r="C127425" t="s">
        <v>4</v>
      </c>
    </row>
    <row r="127426" spans="1:3" x14ac:dyDescent="0.25">
      <c r="A127426">
        <v>868</v>
      </c>
      <c r="C127426" t="s">
        <v>4</v>
      </c>
    </row>
    <row r="127427" spans="1:3" x14ac:dyDescent="0.25">
      <c r="A127427">
        <v>868</v>
      </c>
      <c r="C127427" t="s">
        <v>4</v>
      </c>
    </row>
    <row r="127428" spans="1:3" x14ac:dyDescent="0.25">
      <c r="A127428">
        <v>868</v>
      </c>
      <c r="C127428" t="s">
        <v>4</v>
      </c>
    </row>
    <row r="127429" spans="1:3" x14ac:dyDescent="0.25">
      <c r="A127429">
        <v>1009</v>
      </c>
      <c r="C127429" t="s">
        <v>4</v>
      </c>
    </row>
    <row r="127430" spans="1:3" x14ac:dyDescent="0.25">
      <c r="A127430">
        <v>1009</v>
      </c>
      <c r="C127430" t="s">
        <v>4</v>
      </c>
    </row>
    <row r="127431" spans="1:3" x14ac:dyDescent="0.25">
      <c r="A127431">
        <v>868</v>
      </c>
      <c r="C127431" t="s">
        <v>4</v>
      </c>
    </row>
    <row r="127432" spans="1:3" x14ac:dyDescent="0.25">
      <c r="A127432">
        <v>1009</v>
      </c>
      <c r="C127432" t="s">
        <v>4</v>
      </c>
    </row>
    <row r="127433" spans="1:3" x14ac:dyDescent="0.25">
      <c r="A127433">
        <v>868</v>
      </c>
      <c r="C127433" t="s">
        <v>4</v>
      </c>
    </row>
    <row r="127434" spans="1:3" x14ac:dyDescent="0.25">
      <c r="A127434">
        <v>868</v>
      </c>
      <c r="C127434" t="s">
        <v>4</v>
      </c>
    </row>
    <row r="127435" spans="1:3" x14ac:dyDescent="0.25">
      <c r="A127435">
        <v>868</v>
      </c>
      <c r="C127435" t="s">
        <v>4</v>
      </c>
    </row>
    <row r="127436" spans="1:3" x14ac:dyDescent="0.25">
      <c r="A127436">
        <v>868</v>
      </c>
      <c r="C127436" t="s">
        <v>4</v>
      </c>
    </row>
    <row r="127437" spans="1:3" x14ac:dyDescent="0.25">
      <c r="A127437">
        <v>868</v>
      </c>
      <c r="C127437" t="s">
        <v>4</v>
      </c>
    </row>
    <row r="127438" spans="1:3" x14ac:dyDescent="0.25">
      <c r="A127438">
        <v>868</v>
      </c>
      <c r="C127438" t="s">
        <v>4</v>
      </c>
    </row>
    <row r="127439" spans="1:3" x14ac:dyDescent="0.25">
      <c r="A127439">
        <v>1009</v>
      </c>
      <c r="C127439" t="s">
        <v>4</v>
      </c>
    </row>
    <row r="127440" spans="1:3" x14ac:dyDescent="0.25">
      <c r="A127440">
        <v>868</v>
      </c>
      <c r="C127440" t="s">
        <v>4</v>
      </c>
    </row>
    <row r="127441" spans="1:3" x14ac:dyDescent="0.25">
      <c r="A127441">
        <v>3860</v>
      </c>
      <c r="C127441" t="s">
        <v>5</v>
      </c>
    </row>
    <row r="127442" spans="1:3" x14ac:dyDescent="0.25">
      <c r="A127442">
        <v>868</v>
      </c>
      <c r="C127442" t="s">
        <v>5</v>
      </c>
    </row>
    <row r="127443" spans="1:3" x14ac:dyDescent="0.25">
      <c r="A127443">
        <v>1009</v>
      </c>
      <c r="C127443" t="s">
        <v>4</v>
      </c>
    </row>
    <row r="127444" spans="1:3" x14ac:dyDescent="0.25">
      <c r="A127444">
        <v>1009</v>
      </c>
      <c r="C127444" t="s">
        <v>4</v>
      </c>
    </row>
    <row r="127445" spans="1:3" x14ac:dyDescent="0.25">
      <c r="A127445">
        <v>609</v>
      </c>
      <c r="C127445" t="s">
        <v>4</v>
      </c>
    </row>
    <row r="127446" spans="1:3" x14ac:dyDescent="0.25">
      <c r="A127446">
        <v>872</v>
      </c>
      <c r="C127446" t="s">
        <v>4</v>
      </c>
    </row>
    <row r="127447" spans="1:3" x14ac:dyDescent="0.25">
      <c r="A127447">
        <v>868</v>
      </c>
      <c r="C127447" t="s">
        <v>4</v>
      </c>
    </row>
    <row r="127448" spans="1:3" x14ac:dyDescent="0.25">
      <c r="A127448">
        <v>1009</v>
      </c>
      <c r="C127448" t="s">
        <v>4</v>
      </c>
    </row>
    <row r="127449" spans="1:3" x14ac:dyDescent="0.25">
      <c r="A127449">
        <v>1009</v>
      </c>
      <c r="C127449" t="s">
        <v>4</v>
      </c>
    </row>
    <row r="127450" spans="1:3" x14ac:dyDescent="0.25">
      <c r="A127450">
        <v>2075</v>
      </c>
      <c r="C127450" t="s">
        <v>5</v>
      </c>
    </row>
    <row r="127451" spans="1:3" x14ac:dyDescent="0.25">
      <c r="A127451">
        <v>2075</v>
      </c>
      <c r="C127451" t="s">
        <v>5</v>
      </c>
    </row>
    <row r="127452" spans="1:3" x14ac:dyDescent="0.25">
      <c r="A127452">
        <v>2075</v>
      </c>
      <c r="C127452" t="s">
        <v>5</v>
      </c>
    </row>
    <row r="127453" spans="1:3" x14ac:dyDescent="0.25">
      <c r="A127453">
        <v>1814</v>
      </c>
      <c r="C127453" t="s">
        <v>4</v>
      </c>
    </row>
    <row r="127454" spans="1:3" x14ac:dyDescent="0.25">
      <c r="A127454">
        <v>2075</v>
      </c>
      <c r="C127454" t="s">
        <v>4</v>
      </c>
    </row>
    <row r="127455" spans="1:3" x14ac:dyDescent="0.25">
      <c r="A127455">
        <v>1814</v>
      </c>
      <c r="C127455" t="s">
        <v>4</v>
      </c>
    </row>
    <row r="127456" spans="1:3" x14ac:dyDescent="0.25">
      <c r="A127456">
        <v>1264</v>
      </c>
      <c r="C127456" t="s">
        <v>5</v>
      </c>
    </row>
    <row r="127457" spans="1:3" x14ac:dyDescent="0.25">
      <c r="A127457">
        <v>2075</v>
      </c>
      <c r="C127457" t="s">
        <v>5</v>
      </c>
    </row>
    <row r="127458" spans="1:3" x14ac:dyDescent="0.25">
      <c r="A127458">
        <v>2075</v>
      </c>
      <c r="C127458" t="s">
        <v>5</v>
      </c>
    </row>
    <row r="127459" spans="1:3" x14ac:dyDescent="0.25">
      <c r="A127459">
        <v>1814</v>
      </c>
      <c r="C127459" t="s">
        <v>5</v>
      </c>
    </row>
    <row r="127460" spans="1:3" x14ac:dyDescent="0.25">
      <c r="A127460">
        <v>2075</v>
      </c>
      <c r="C127460" t="s">
        <v>4</v>
      </c>
    </row>
    <row r="127461" spans="1:3" x14ac:dyDescent="0.25">
      <c r="A127461">
        <v>2075</v>
      </c>
      <c r="C127461" t="s">
        <v>5</v>
      </c>
    </row>
    <row r="127462" spans="1:3" x14ac:dyDescent="0.25">
      <c r="A127462">
        <v>2075</v>
      </c>
      <c r="C127462" t="s">
        <v>5</v>
      </c>
    </row>
    <row r="127463" spans="1:3" x14ac:dyDescent="0.25">
      <c r="A127463">
        <v>2075</v>
      </c>
      <c r="C127463" t="s">
        <v>5</v>
      </c>
    </row>
    <row r="127464" spans="1:3" x14ac:dyDescent="0.25">
      <c r="A127464">
        <v>2075</v>
      </c>
      <c r="C127464" t="s">
        <v>5</v>
      </c>
    </row>
    <row r="127465" spans="1:3" x14ac:dyDescent="0.25">
      <c r="A127465">
        <v>2075</v>
      </c>
      <c r="C127465" t="s">
        <v>4</v>
      </c>
    </row>
    <row r="127466" spans="1:3" x14ac:dyDescent="0.25">
      <c r="A127466">
        <v>2075</v>
      </c>
      <c r="C127466" t="s">
        <v>5</v>
      </c>
    </row>
    <row r="127467" spans="1:3" x14ac:dyDescent="0.25">
      <c r="A127467">
        <v>850</v>
      </c>
      <c r="C127467" t="s">
        <v>4</v>
      </c>
    </row>
    <row r="127468" spans="1:3" x14ac:dyDescent="0.25">
      <c r="A127468">
        <v>2075</v>
      </c>
      <c r="C127468" t="s">
        <v>5</v>
      </c>
    </row>
    <row r="127469" spans="1:3" x14ac:dyDescent="0.25">
      <c r="A127469">
        <v>2075</v>
      </c>
      <c r="C127469" t="s">
        <v>5</v>
      </c>
    </row>
    <row r="127470" spans="1:3" x14ac:dyDescent="0.25">
      <c r="A127470">
        <v>2075</v>
      </c>
      <c r="C127470" t="s">
        <v>4</v>
      </c>
    </row>
    <row r="127471" spans="1:3" x14ac:dyDescent="0.25">
      <c r="A127471">
        <v>1814</v>
      </c>
      <c r="C127471" t="s">
        <v>4</v>
      </c>
    </row>
    <row r="127472" spans="1:3" x14ac:dyDescent="0.25">
      <c r="A127472">
        <v>763</v>
      </c>
      <c r="C127472" t="s">
        <v>4</v>
      </c>
    </row>
    <row r="127473" spans="1:3" x14ac:dyDescent="0.25">
      <c r="A127473">
        <v>1274</v>
      </c>
      <c r="C127473" t="s">
        <v>5</v>
      </c>
    </row>
    <row r="127474" spans="1:3" x14ac:dyDescent="0.25">
      <c r="A127474">
        <v>1212</v>
      </c>
      <c r="C127474" t="s">
        <v>4</v>
      </c>
    </row>
    <row r="127475" spans="1:3" x14ac:dyDescent="0.25">
      <c r="A127475">
        <v>2075</v>
      </c>
      <c r="C127475" t="s">
        <v>4</v>
      </c>
    </row>
    <row r="127476" spans="1:3" x14ac:dyDescent="0.25">
      <c r="A127476">
        <v>867</v>
      </c>
      <c r="C127476" t="s">
        <v>4</v>
      </c>
    </row>
    <row r="127477" spans="1:3" x14ac:dyDescent="0.25">
      <c r="A127477">
        <v>2075</v>
      </c>
      <c r="C127477" t="s">
        <v>5</v>
      </c>
    </row>
    <row r="127478" spans="1:3" x14ac:dyDescent="0.25">
      <c r="A127478">
        <v>2075</v>
      </c>
      <c r="C127478" t="s">
        <v>4</v>
      </c>
    </row>
    <row r="127479" spans="1:3" x14ac:dyDescent="0.25">
      <c r="A127479">
        <v>2075</v>
      </c>
      <c r="C127479" t="s">
        <v>4</v>
      </c>
    </row>
    <row r="127480" spans="1:3" x14ac:dyDescent="0.25">
      <c r="A127480">
        <v>1226</v>
      </c>
      <c r="C127480" t="s">
        <v>5</v>
      </c>
    </row>
    <row r="127481" spans="1:3" x14ac:dyDescent="0.25">
      <c r="A127481">
        <v>2075</v>
      </c>
      <c r="C127481" t="s">
        <v>5</v>
      </c>
    </row>
    <row r="127482" spans="1:3" x14ac:dyDescent="0.25">
      <c r="A127482">
        <v>2075</v>
      </c>
      <c r="C127482" t="s">
        <v>4</v>
      </c>
    </row>
    <row r="127483" spans="1:3" x14ac:dyDescent="0.25">
      <c r="A127483">
        <v>575</v>
      </c>
      <c r="C127483" t="s">
        <v>4</v>
      </c>
    </row>
    <row r="127484" spans="1:3" x14ac:dyDescent="0.25">
      <c r="A127484">
        <v>1190</v>
      </c>
      <c r="C127484" t="s">
        <v>5</v>
      </c>
    </row>
    <row r="127485" spans="1:3" x14ac:dyDescent="0.25">
      <c r="A127485">
        <v>2512</v>
      </c>
      <c r="C127485" t="s">
        <v>4</v>
      </c>
    </row>
    <row r="127486" spans="1:3" x14ac:dyDescent="0.25">
      <c r="A127486">
        <v>1536</v>
      </c>
      <c r="C127486" t="s">
        <v>5</v>
      </c>
    </row>
    <row r="127487" spans="1:3" x14ac:dyDescent="0.25">
      <c r="A127487">
        <v>575</v>
      </c>
      <c r="C127487" t="s">
        <v>4</v>
      </c>
    </row>
    <row r="127488" spans="1:3" x14ac:dyDescent="0.25">
      <c r="A127488">
        <v>2083</v>
      </c>
      <c r="C127488" t="s">
        <v>5</v>
      </c>
    </row>
    <row r="127489" spans="1:3" x14ac:dyDescent="0.25">
      <c r="A127489">
        <v>2075</v>
      </c>
      <c r="C127489" t="s">
        <v>4</v>
      </c>
    </row>
    <row r="127490" spans="1:3" x14ac:dyDescent="0.25">
      <c r="A127490">
        <v>2075</v>
      </c>
      <c r="C127490" t="s">
        <v>4</v>
      </c>
    </row>
    <row r="127491" spans="1:3" x14ac:dyDescent="0.25">
      <c r="A127491">
        <v>2075</v>
      </c>
      <c r="C127491" t="s">
        <v>4</v>
      </c>
    </row>
    <row r="127492" spans="1:3" x14ac:dyDescent="0.25">
      <c r="A127492">
        <v>2075</v>
      </c>
      <c r="C127492" t="s">
        <v>4</v>
      </c>
    </row>
    <row r="127493" spans="1:3" x14ac:dyDescent="0.25">
      <c r="A127493">
        <v>2075</v>
      </c>
      <c r="C127493" t="s">
        <v>4</v>
      </c>
    </row>
    <row r="127494" spans="1:3" x14ac:dyDescent="0.25">
      <c r="A127494">
        <v>2075</v>
      </c>
      <c r="C127494" t="s">
        <v>4</v>
      </c>
    </row>
    <row r="127495" spans="1:3" x14ac:dyDescent="0.25">
      <c r="A127495">
        <v>1814</v>
      </c>
      <c r="C127495" t="s">
        <v>4</v>
      </c>
    </row>
    <row r="127496" spans="1:3" x14ac:dyDescent="0.25">
      <c r="A127496">
        <v>2075</v>
      </c>
      <c r="C127496" t="s">
        <v>4</v>
      </c>
    </row>
    <row r="127497" spans="1:3" x14ac:dyDescent="0.25">
      <c r="A127497">
        <v>1814</v>
      </c>
      <c r="C127497" t="s">
        <v>4</v>
      </c>
    </row>
    <row r="127498" spans="1:3" x14ac:dyDescent="0.25">
      <c r="A127498">
        <v>2075</v>
      </c>
      <c r="C127498" t="s">
        <v>4</v>
      </c>
    </row>
    <row r="127499" spans="1:3" x14ac:dyDescent="0.25">
      <c r="A127499">
        <v>2075</v>
      </c>
      <c r="C127499" t="s">
        <v>5</v>
      </c>
    </row>
    <row r="127500" spans="1:3" x14ac:dyDescent="0.25">
      <c r="A127500">
        <v>2075</v>
      </c>
      <c r="C127500" t="s">
        <v>4</v>
      </c>
    </row>
    <row r="127501" spans="1:3" x14ac:dyDescent="0.25">
      <c r="A127501">
        <v>1814</v>
      </c>
      <c r="C127501" t="s">
        <v>4</v>
      </c>
    </row>
    <row r="127502" spans="1:3" x14ac:dyDescent="0.25">
      <c r="A127502">
        <v>2075</v>
      </c>
      <c r="C127502" t="s">
        <v>4</v>
      </c>
    </row>
    <row r="127503" spans="1:3" x14ac:dyDescent="0.25">
      <c r="A127503">
        <v>1814</v>
      </c>
      <c r="C127503" t="s">
        <v>4</v>
      </c>
    </row>
    <row r="127504" spans="1:3" x14ac:dyDescent="0.25">
      <c r="A127504">
        <v>2075</v>
      </c>
      <c r="C127504" t="s">
        <v>4</v>
      </c>
    </row>
    <row r="127505" spans="1:3" x14ac:dyDescent="0.25">
      <c r="A127505">
        <v>1814</v>
      </c>
      <c r="C127505" t="s">
        <v>5</v>
      </c>
    </row>
    <row r="127506" spans="1:3" x14ac:dyDescent="0.25">
      <c r="A127506">
        <v>2075</v>
      </c>
      <c r="C127506" t="s">
        <v>4</v>
      </c>
    </row>
    <row r="127507" spans="1:3" x14ac:dyDescent="0.25">
      <c r="A127507">
        <v>2075</v>
      </c>
      <c r="C127507" t="s">
        <v>4</v>
      </c>
    </row>
    <row r="127508" spans="1:3" x14ac:dyDescent="0.25">
      <c r="A127508">
        <v>1814</v>
      </c>
      <c r="C127508" t="s">
        <v>4</v>
      </c>
    </row>
    <row r="127509" spans="1:3" x14ac:dyDescent="0.25">
      <c r="A127509">
        <v>2075</v>
      </c>
      <c r="C127509" t="s">
        <v>4</v>
      </c>
    </row>
    <row r="127510" spans="1:3" x14ac:dyDescent="0.25">
      <c r="A127510">
        <v>2075</v>
      </c>
      <c r="C127510" t="s">
        <v>4</v>
      </c>
    </row>
    <row r="127511" spans="1:3" x14ac:dyDescent="0.25">
      <c r="A127511">
        <v>2075</v>
      </c>
      <c r="C127511" t="s">
        <v>5</v>
      </c>
    </row>
    <row r="127512" spans="1:3" x14ac:dyDescent="0.25">
      <c r="A127512">
        <v>2075</v>
      </c>
      <c r="C127512" t="s">
        <v>4</v>
      </c>
    </row>
    <row r="127513" spans="1:3" x14ac:dyDescent="0.25">
      <c r="A127513">
        <v>1814</v>
      </c>
      <c r="C127513" t="s">
        <v>4</v>
      </c>
    </row>
    <row r="127514" spans="1:3" x14ac:dyDescent="0.25">
      <c r="A127514">
        <v>1814</v>
      </c>
      <c r="C127514" t="s">
        <v>5</v>
      </c>
    </row>
    <row r="127515" spans="1:3" x14ac:dyDescent="0.25">
      <c r="A127515">
        <v>1814</v>
      </c>
      <c r="C127515" t="s">
        <v>4</v>
      </c>
    </row>
    <row r="127516" spans="1:3" x14ac:dyDescent="0.25">
      <c r="A127516">
        <v>2075</v>
      </c>
      <c r="C127516" t="s">
        <v>4</v>
      </c>
    </row>
    <row r="127517" spans="1:3" x14ac:dyDescent="0.25">
      <c r="A127517">
        <v>575</v>
      </c>
      <c r="C127517" t="s">
        <v>4</v>
      </c>
    </row>
    <row r="127518" spans="1:3" x14ac:dyDescent="0.25">
      <c r="A127518">
        <v>2075</v>
      </c>
      <c r="C127518" t="s">
        <v>4</v>
      </c>
    </row>
    <row r="127519" spans="1:3" x14ac:dyDescent="0.25">
      <c r="A127519">
        <v>1814</v>
      </c>
      <c r="C127519" t="s">
        <v>4</v>
      </c>
    </row>
    <row r="127520" spans="1:3" x14ac:dyDescent="0.25">
      <c r="A127520">
        <v>1009</v>
      </c>
      <c r="C127520" t="s">
        <v>4</v>
      </c>
    </row>
    <row r="127521" spans="1:3" x14ac:dyDescent="0.25">
      <c r="A127521">
        <v>1009</v>
      </c>
      <c r="C127521" t="s">
        <v>5</v>
      </c>
    </row>
    <row r="127522" spans="1:3" x14ac:dyDescent="0.25">
      <c r="A127522">
        <v>1009</v>
      </c>
      <c r="C127522" t="s">
        <v>5</v>
      </c>
    </row>
    <row r="127523" spans="1:3" x14ac:dyDescent="0.25">
      <c r="A127523">
        <v>1506</v>
      </c>
      <c r="C127523" t="s">
        <v>5</v>
      </c>
    </row>
    <row r="127524" spans="1:3" x14ac:dyDescent="0.25">
      <c r="A127524">
        <v>1009</v>
      </c>
      <c r="C127524" t="s">
        <v>5</v>
      </c>
    </row>
    <row r="127525" spans="1:3" x14ac:dyDescent="0.25">
      <c r="A127525">
        <v>3016</v>
      </c>
      <c r="C127525" t="s">
        <v>5</v>
      </c>
    </row>
    <row r="127526" spans="1:3" x14ac:dyDescent="0.25">
      <c r="A127526">
        <v>2374</v>
      </c>
      <c r="C127526" t="s">
        <v>5</v>
      </c>
    </row>
    <row r="127527" spans="1:3" x14ac:dyDescent="0.25">
      <c r="A127527">
        <v>1009</v>
      </c>
      <c r="C127527" t="s">
        <v>4</v>
      </c>
    </row>
    <row r="127528" spans="1:3" x14ac:dyDescent="0.25">
      <c r="A127528">
        <v>1009</v>
      </c>
      <c r="C127528" t="s">
        <v>5</v>
      </c>
    </row>
    <row r="127529" spans="1:3" x14ac:dyDescent="0.25">
      <c r="A127529">
        <v>3007</v>
      </c>
      <c r="C127529" t="s">
        <v>5</v>
      </c>
    </row>
    <row r="127530" spans="1:3" x14ac:dyDescent="0.25">
      <c r="A127530">
        <v>1009</v>
      </c>
      <c r="C127530" t="s">
        <v>5</v>
      </c>
    </row>
    <row r="127531" spans="1:3" x14ac:dyDescent="0.25">
      <c r="A127531">
        <v>3281</v>
      </c>
      <c r="C127531" t="s">
        <v>5</v>
      </c>
    </row>
    <row r="127532" spans="1:3" x14ac:dyDescent="0.25">
      <c r="A127532">
        <v>3428</v>
      </c>
      <c r="C127532" t="s">
        <v>5</v>
      </c>
    </row>
    <row r="127533" spans="1:3" x14ac:dyDescent="0.25">
      <c r="A127533">
        <v>1009</v>
      </c>
      <c r="C127533" t="s">
        <v>5</v>
      </c>
    </row>
    <row r="127534" spans="1:3" x14ac:dyDescent="0.25">
      <c r="A127534">
        <v>1009</v>
      </c>
      <c r="C127534" t="s">
        <v>5</v>
      </c>
    </row>
    <row r="127535" spans="1:3" x14ac:dyDescent="0.25">
      <c r="A127535">
        <v>1009</v>
      </c>
      <c r="C127535" t="s">
        <v>4</v>
      </c>
    </row>
    <row r="127536" spans="1:3" x14ac:dyDescent="0.25">
      <c r="A127536">
        <v>2197</v>
      </c>
      <c r="C127536" t="s">
        <v>5</v>
      </c>
    </row>
    <row r="127537" spans="1:3" x14ac:dyDescent="0.25">
      <c r="A127537">
        <v>3897</v>
      </c>
      <c r="C127537" t="s">
        <v>5</v>
      </c>
    </row>
    <row r="127538" spans="1:3" x14ac:dyDescent="0.25">
      <c r="A127538">
        <v>1009</v>
      </c>
      <c r="C127538" t="s">
        <v>4</v>
      </c>
    </row>
    <row r="127539" spans="1:3" x14ac:dyDescent="0.25">
      <c r="A127539">
        <v>3976</v>
      </c>
      <c r="C127539" t="s">
        <v>5</v>
      </c>
    </row>
    <row r="127540" spans="1:3" x14ac:dyDescent="0.25">
      <c r="A127540">
        <v>1009</v>
      </c>
      <c r="C127540" t="s">
        <v>4</v>
      </c>
    </row>
    <row r="127541" spans="1:3" x14ac:dyDescent="0.25">
      <c r="A127541">
        <v>1009</v>
      </c>
      <c r="C127541" t="s">
        <v>4</v>
      </c>
    </row>
    <row r="127542" spans="1:3" x14ac:dyDescent="0.25">
      <c r="A127542">
        <v>1009</v>
      </c>
      <c r="C127542" t="s">
        <v>4</v>
      </c>
    </row>
    <row r="127543" spans="1:3" x14ac:dyDescent="0.25">
      <c r="A127543">
        <v>3187</v>
      </c>
      <c r="C127543" t="s">
        <v>4</v>
      </c>
    </row>
    <row r="127544" spans="1:3" x14ac:dyDescent="0.25">
      <c r="A127544">
        <v>1009</v>
      </c>
      <c r="C127544" t="s">
        <v>4</v>
      </c>
    </row>
    <row r="127545" spans="1:3" x14ac:dyDescent="0.25">
      <c r="A127545">
        <v>1009</v>
      </c>
      <c r="C127545" t="s">
        <v>4</v>
      </c>
    </row>
    <row r="127546" spans="1:3" x14ac:dyDescent="0.25">
      <c r="A127546">
        <v>609</v>
      </c>
      <c r="C127546" t="s">
        <v>4</v>
      </c>
    </row>
    <row r="127547" spans="1:3" x14ac:dyDescent="0.25">
      <c r="A127547">
        <v>1009</v>
      </c>
      <c r="C127547" t="s">
        <v>4</v>
      </c>
    </row>
    <row r="127548" spans="1:3" x14ac:dyDescent="0.25">
      <c r="A127548">
        <v>2432</v>
      </c>
      <c r="C127548" t="s">
        <v>4</v>
      </c>
    </row>
    <row r="127549" spans="1:3" x14ac:dyDescent="0.25">
      <c r="A127549">
        <v>1009</v>
      </c>
      <c r="C127549" t="s">
        <v>4</v>
      </c>
    </row>
    <row r="127550" spans="1:3" x14ac:dyDescent="0.25">
      <c r="A127550">
        <v>1009</v>
      </c>
      <c r="C127550" t="s">
        <v>4</v>
      </c>
    </row>
    <row r="127551" spans="1:3" x14ac:dyDescent="0.25">
      <c r="A127551">
        <v>1009</v>
      </c>
      <c r="C127551" t="s">
        <v>4</v>
      </c>
    </row>
    <row r="127552" spans="1:3" x14ac:dyDescent="0.25">
      <c r="A127552">
        <v>1009</v>
      </c>
      <c r="C127552" t="s">
        <v>4</v>
      </c>
    </row>
    <row r="127553" spans="1:3" x14ac:dyDescent="0.25">
      <c r="A127553">
        <v>1009</v>
      </c>
      <c r="C127553" t="s">
        <v>4</v>
      </c>
    </row>
    <row r="127554" spans="1:3" x14ac:dyDescent="0.25">
      <c r="A127554">
        <v>1009</v>
      </c>
      <c r="C127554" t="s">
        <v>4</v>
      </c>
    </row>
    <row r="127555" spans="1:3" x14ac:dyDescent="0.25">
      <c r="A127555">
        <v>2053</v>
      </c>
      <c r="C127555" t="s">
        <v>5</v>
      </c>
    </row>
    <row r="127556" spans="1:3" x14ac:dyDescent="0.25">
      <c r="A127556">
        <v>1009</v>
      </c>
      <c r="C127556" t="s">
        <v>4</v>
      </c>
    </row>
    <row r="127557" spans="1:3" x14ac:dyDescent="0.25">
      <c r="A127557">
        <v>1009</v>
      </c>
      <c r="C127557" t="s">
        <v>4</v>
      </c>
    </row>
    <row r="127558" spans="1:3" x14ac:dyDescent="0.25">
      <c r="A127558">
        <v>1009</v>
      </c>
      <c r="C127558" t="s">
        <v>4</v>
      </c>
    </row>
    <row r="127559" spans="1:3" x14ac:dyDescent="0.25">
      <c r="A127559">
        <v>1009</v>
      </c>
      <c r="C127559" t="s">
        <v>4</v>
      </c>
    </row>
    <row r="127560" spans="1:3" x14ac:dyDescent="0.25">
      <c r="A127560">
        <v>1670</v>
      </c>
      <c r="C127560" t="s">
        <v>5</v>
      </c>
    </row>
    <row r="127561" spans="1:3" x14ac:dyDescent="0.25">
      <c r="A127561">
        <v>1670</v>
      </c>
      <c r="C127561" t="s">
        <v>5</v>
      </c>
    </row>
    <row r="127562" spans="1:3" x14ac:dyDescent="0.25">
      <c r="A127562">
        <v>1670</v>
      </c>
      <c r="C127562" t="s">
        <v>5</v>
      </c>
    </row>
    <row r="127563" spans="1:3" x14ac:dyDescent="0.25">
      <c r="A127563">
        <v>1670</v>
      </c>
      <c r="C127563" t="s">
        <v>5</v>
      </c>
    </row>
    <row r="127564" spans="1:3" x14ac:dyDescent="0.25">
      <c r="A127564">
        <v>1670</v>
      </c>
      <c r="C127564" t="s">
        <v>5</v>
      </c>
    </row>
    <row r="127565" spans="1:3" x14ac:dyDescent="0.25">
      <c r="A127565">
        <v>1670</v>
      </c>
      <c r="C127565" t="s">
        <v>5</v>
      </c>
    </row>
    <row r="127566" spans="1:3" x14ac:dyDescent="0.25">
      <c r="A127566">
        <v>1670</v>
      </c>
      <c r="C127566" t="s">
        <v>5</v>
      </c>
    </row>
    <row r="127567" spans="1:3" x14ac:dyDescent="0.25">
      <c r="A127567">
        <v>1670</v>
      </c>
      <c r="C127567" t="s">
        <v>5</v>
      </c>
    </row>
    <row r="127568" spans="1:3" x14ac:dyDescent="0.25">
      <c r="A127568">
        <v>1082</v>
      </c>
      <c r="C127568" t="s">
        <v>4</v>
      </c>
    </row>
    <row r="127569" spans="1:3" x14ac:dyDescent="0.25">
      <c r="A127569">
        <v>1670</v>
      </c>
      <c r="C127569" t="s">
        <v>4</v>
      </c>
    </row>
    <row r="127570" spans="1:3" x14ac:dyDescent="0.25">
      <c r="A127570">
        <v>1178</v>
      </c>
      <c r="C127570" t="s">
        <v>5</v>
      </c>
    </row>
    <row r="127571" spans="1:3" x14ac:dyDescent="0.25">
      <c r="A127571">
        <v>1670</v>
      </c>
      <c r="C127571" t="s">
        <v>4</v>
      </c>
    </row>
    <row r="127572" spans="1:3" x14ac:dyDescent="0.25">
      <c r="A127572">
        <v>1670</v>
      </c>
      <c r="C127572" t="s">
        <v>4</v>
      </c>
    </row>
    <row r="127573" spans="1:3" x14ac:dyDescent="0.25">
      <c r="A127573">
        <v>1670</v>
      </c>
      <c r="C127573" t="s">
        <v>4</v>
      </c>
    </row>
    <row r="127574" spans="1:3" x14ac:dyDescent="0.25">
      <c r="A127574">
        <v>1670</v>
      </c>
      <c r="C127574" t="s">
        <v>4</v>
      </c>
    </row>
    <row r="127575" spans="1:3" x14ac:dyDescent="0.25">
      <c r="A127575">
        <v>1670</v>
      </c>
      <c r="C127575" t="s">
        <v>4</v>
      </c>
    </row>
    <row r="127576" spans="1:3" x14ac:dyDescent="0.25">
      <c r="A127576">
        <v>1670</v>
      </c>
      <c r="C127576" t="s">
        <v>4</v>
      </c>
    </row>
    <row r="127577" spans="1:3" x14ac:dyDescent="0.25">
      <c r="A127577">
        <v>1670</v>
      </c>
      <c r="C127577" t="s">
        <v>4</v>
      </c>
    </row>
    <row r="127578" spans="1:3" x14ac:dyDescent="0.25">
      <c r="A127578">
        <v>1670</v>
      </c>
      <c r="C127578" t="s">
        <v>4</v>
      </c>
    </row>
    <row r="127579" spans="1:3" x14ac:dyDescent="0.25">
      <c r="A127579">
        <v>1773</v>
      </c>
      <c r="C127579" t="s">
        <v>5</v>
      </c>
    </row>
    <row r="127580" spans="1:3" x14ac:dyDescent="0.25">
      <c r="A127580">
        <v>1773</v>
      </c>
      <c r="C127580" t="s">
        <v>5</v>
      </c>
    </row>
    <row r="127581" spans="1:3" x14ac:dyDescent="0.25">
      <c r="A127581">
        <v>1773</v>
      </c>
      <c r="C127581" t="s">
        <v>5</v>
      </c>
    </row>
    <row r="127582" spans="1:3" x14ac:dyDescent="0.25">
      <c r="A127582">
        <v>902</v>
      </c>
      <c r="C127582" t="s">
        <v>4</v>
      </c>
    </row>
    <row r="127583" spans="1:3" x14ac:dyDescent="0.25">
      <c r="A127583">
        <v>1773</v>
      </c>
      <c r="C127583" t="s">
        <v>5</v>
      </c>
    </row>
    <row r="127584" spans="1:3" x14ac:dyDescent="0.25">
      <c r="A127584">
        <v>273</v>
      </c>
      <c r="C127584" t="s">
        <v>5</v>
      </c>
    </row>
    <row r="127585" spans="1:3" x14ac:dyDescent="0.25">
      <c r="A127585">
        <v>1773</v>
      </c>
      <c r="C127585" t="s">
        <v>5</v>
      </c>
    </row>
    <row r="127586" spans="1:3" x14ac:dyDescent="0.25">
      <c r="A127586">
        <v>1773</v>
      </c>
      <c r="C127586" t="s">
        <v>5</v>
      </c>
    </row>
    <row r="127587" spans="1:3" x14ac:dyDescent="0.25">
      <c r="A127587">
        <v>1019</v>
      </c>
      <c r="C127587" t="s">
        <v>5</v>
      </c>
    </row>
    <row r="127588" spans="1:3" x14ac:dyDescent="0.25">
      <c r="A127588">
        <v>1773</v>
      </c>
      <c r="C127588" t="s">
        <v>5</v>
      </c>
    </row>
    <row r="127589" spans="1:3" x14ac:dyDescent="0.25">
      <c r="A127589">
        <v>1773</v>
      </c>
      <c r="C127589" t="s">
        <v>5</v>
      </c>
    </row>
    <row r="127590" spans="1:3" x14ac:dyDescent="0.25">
      <c r="A127590">
        <v>1074</v>
      </c>
      <c r="C127590" t="s">
        <v>5</v>
      </c>
    </row>
    <row r="127591" spans="1:3" x14ac:dyDescent="0.25">
      <c r="A127591">
        <v>1209</v>
      </c>
      <c r="C127591" t="s">
        <v>4</v>
      </c>
    </row>
    <row r="127592" spans="1:3" x14ac:dyDescent="0.25">
      <c r="A127592">
        <v>1773</v>
      </c>
      <c r="C127592" t="s">
        <v>4</v>
      </c>
    </row>
    <row r="127593" spans="1:3" x14ac:dyDescent="0.25">
      <c r="A127593">
        <v>1773</v>
      </c>
      <c r="C127593" t="s">
        <v>5</v>
      </c>
    </row>
    <row r="127594" spans="1:3" x14ac:dyDescent="0.25">
      <c r="A127594">
        <v>1773</v>
      </c>
      <c r="C127594" t="s">
        <v>5</v>
      </c>
    </row>
    <row r="127595" spans="1:3" x14ac:dyDescent="0.25">
      <c r="A127595">
        <v>1773</v>
      </c>
      <c r="C127595" t="s">
        <v>5</v>
      </c>
    </row>
    <row r="127596" spans="1:3" x14ac:dyDescent="0.25">
      <c r="A127596">
        <v>1773</v>
      </c>
      <c r="C127596" t="s">
        <v>5</v>
      </c>
    </row>
    <row r="127597" spans="1:3" x14ac:dyDescent="0.25">
      <c r="A127597">
        <v>1773</v>
      </c>
      <c r="C127597" t="s">
        <v>5</v>
      </c>
    </row>
    <row r="127598" spans="1:3" x14ac:dyDescent="0.25">
      <c r="A127598">
        <v>1773</v>
      </c>
      <c r="C127598" t="s">
        <v>5</v>
      </c>
    </row>
    <row r="127599" spans="1:3" x14ac:dyDescent="0.25">
      <c r="A127599">
        <v>1773</v>
      </c>
      <c r="C127599" t="s">
        <v>4</v>
      </c>
    </row>
    <row r="127600" spans="1:3" x14ac:dyDescent="0.25">
      <c r="A127600">
        <v>1773</v>
      </c>
      <c r="C127600" t="s">
        <v>4</v>
      </c>
    </row>
    <row r="127601" spans="1:3" x14ac:dyDescent="0.25">
      <c r="A127601">
        <v>1773</v>
      </c>
      <c r="C127601" t="s">
        <v>5</v>
      </c>
    </row>
    <row r="127602" spans="1:3" x14ac:dyDescent="0.25">
      <c r="A127602">
        <v>1773</v>
      </c>
      <c r="C127602" t="s">
        <v>5</v>
      </c>
    </row>
    <row r="127603" spans="1:3" x14ac:dyDescent="0.25">
      <c r="A127603">
        <v>1773</v>
      </c>
      <c r="C127603" t="s">
        <v>4</v>
      </c>
    </row>
    <row r="127604" spans="1:3" x14ac:dyDescent="0.25">
      <c r="A127604">
        <v>1411</v>
      </c>
      <c r="C127604" t="s">
        <v>4</v>
      </c>
    </row>
    <row r="127605" spans="1:3" x14ac:dyDescent="0.25">
      <c r="A127605">
        <v>1773</v>
      </c>
      <c r="C127605" t="s">
        <v>5</v>
      </c>
    </row>
    <row r="127606" spans="1:3" x14ac:dyDescent="0.25">
      <c r="A127606">
        <v>1773</v>
      </c>
      <c r="C127606" t="s">
        <v>5</v>
      </c>
    </row>
    <row r="127607" spans="1:3" x14ac:dyDescent="0.25">
      <c r="A127607">
        <v>1773</v>
      </c>
      <c r="C127607" t="s">
        <v>5</v>
      </c>
    </row>
    <row r="127608" spans="1:3" x14ac:dyDescent="0.25">
      <c r="A127608">
        <v>1773</v>
      </c>
      <c r="C127608" t="s">
        <v>4</v>
      </c>
    </row>
    <row r="127609" spans="1:3" x14ac:dyDescent="0.25">
      <c r="A127609">
        <v>1773</v>
      </c>
      <c r="C127609" t="s">
        <v>4</v>
      </c>
    </row>
    <row r="127610" spans="1:3" x14ac:dyDescent="0.25">
      <c r="A127610">
        <v>1773</v>
      </c>
      <c r="C127610" t="s">
        <v>5</v>
      </c>
    </row>
    <row r="127611" spans="1:3" x14ac:dyDescent="0.25">
      <c r="A127611">
        <v>1773</v>
      </c>
      <c r="C127611" t="s">
        <v>5</v>
      </c>
    </row>
    <row r="127612" spans="1:3" x14ac:dyDescent="0.25">
      <c r="A127612">
        <v>1488</v>
      </c>
      <c r="C127612" t="s">
        <v>5</v>
      </c>
    </row>
    <row r="127613" spans="1:3" x14ac:dyDescent="0.25">
      <c r="A127613">
        <v>1773</v>
      </c>
      <c r="C127613" t="s">
        <v>5</v>
      </c>
    </row>
    <row r="127614" spans="1:3" x14ac:dyDescent="0.25">
      <c r="A127614">
        <v>1773</v>
      </c>
      <c r="C127614" t="s">
        <v>4</v>
      </c>
    </row>
    <row r="127615" spans="1:3" x14ac:dyDescent="0.25">
      <c r="A127615">
        <v>1773</v>
      </c>
      <c r="C127615" t="s">
        <v>5</v>
      </c>
    </row>
    <row r="127616" spans="1:3" x14ac:dyDescent="0.25">
      <c r="A127616">
        <v>1773</v>
      </c>
      <c r="C127616" t="s">
        <v>4</v>
      </c>
    </row>
    <row r="127617" spans="1:3" x14ac:dyDescent="0.25">
      <c r="A127617">
        <v>1773</v>
      </c>
      <c r="C127617" t="s">
        <v>5</v>
      </c>
    </row>
    <row r="127618" spans="1:3" x14ac:dyDescent="0.25">
      <c r="A127618">
        <v>1773</v>
      </c>
      <c r="C127618" t="s">
        <v>4</v>
      </c>
    </row>
    <row r="127619" spans="1:3" x14ac:dyDescent="0.25">
      <c r="A127619">
        <v>1773</v>
      </c>
      <c r="C127619" t="s">
        <v>4</v>
      </c>
    </row>
    <row r="127620" spans="1:3" x14ac:dyDescent="0.25">
      <c r="A127620">
        <v>1773</v>
      </c>
      <c r="C127620" t="s">
        <v>5</v>
      </c>
    </row>
    <row r="127621" spans="1:3" x14ac:dyDescent="0.25">
      <c r="A127621">
        <v>1773</v>
      </c>
      <c r="C127621" t="s">
        <v>5</v>
      </c>
    </row>
    <row r="127622" spans="1:3" x14ac:dyDescent="0.25">
      <c r="A127622">
        <v>1773</v>
      </c>
      <c r="C127622" t="s">
        <v>5</v>
      </c>
    </row>
    <row r="127623" spans="1:3" x14ac:dyDescent="0.25">
      <c r="A127623">
        <v>1773</v>
      </c>
      <c r="C127623" t="s">
        <v>4</v>
      </c>
    </row>
    <row r="127624" spans="1:3" x14ac:dyDescent="0.25">
      <c r="A127624">
        <v>1773</v>
      </c>
      <c r="C127624" t="s">
        <v>4</v>
      </c>
    </row>
    <row r="127625" spans="1:3" x14ac:dyDescent="0.25">
      <c r="A127625">
        <v>1773</v>
      </c>
      <c r="C127625" t="s">
        <v>4</v>
      </c>
    </row>
    <row r="127626" spans="1:3" x14ac:dyDescent="0.25">
      <c r="A127626">
        <v>1773</v>
      </c>
      <c r="C127626" t="s">
        <v>4</v>
      </c>
    </row>
    <row r="127627" spans="1:3" x14ac:dyDescent="0.25">
      <c r="A127627">
        <v>1773</v>
      </c>
      <c r="C127627" t="s">
        <v>4</v>
      </c>
    </row>
    <row r="127628" spans="1:3" x14ac:dyDescent="0.25">
      <c r="A127628">
        <v>1773</v>
      </c>
      <c r="C127628" t="s">
        <v>4</v>
      </c>
    </row>
    <row r="127629" spans="1:3" x14ac:dyDescent="0.25">
      <c r="A127629">
        <v>763</v>
      </c>
      <c r="C127629" t="s">
        <v>5</v>
      </c>
    </row>
    <row r="127630" spans="1:3" x14ac:dyDescent="0.25">
      <c r="A127630">
        <v>1773</v>
      </c>
      <c r="C127630" t="s">
        <v>4</v>
      </c>
    </row>
    <row r="127631" spans="1:3" x14ac:dyDescent="0.25">
      <c r="A127631">
        <v>1773</v>
      </c>
      <c r="C127631" t="s">
        <v>4</v>
      </c>
    </row>
    <row r="127632" spans="1:3" x14ac:dyDescent="0.25">
      <c r="A127632">
        <v>1773</v>
      </c>
      <c r="C127632" t="s">
        <v>4</v>
      </c>
    </row>
    <row r="127633" spans="1:3" x14ac:dyDescent="0.25">
      <c r="A127633">
        <v>1773</v>
      </c>
      <c r="C127633" t="s">
        <v>4</v>
      </c>
    </row>
    <row r="127634" spans="1:3" x14ac:dyDescent="0.25">
      <c r="A127634">
        <v>1337</v>
      </c>
      <c r="C127634" t="s">
        <v>4</v>
      </c>
    </row>
    <row r="127635" spans="1:3" x14ac:dyDescent="0.25">
      <c r="A127635">
        <v>273</v>
      </c>
      <c r="C127635" t="s">
        <v>4</v>
      </c>
    </row>
    <row r="127636" spans="1:3" x14ac:dyDescent="0.25">
      <c r="A127636">
        <v>1773</v>
      </c>
      <c r="C127636" t="s">
        <v>4</v>
      </c>
    </row>
    <row r="127637" spans="1:3" x14ac:dyDescent="0.25">
      <c r="A127637">
        <v>1773</v>
      </c>
      <c r="C127637" t="s">
        <v>4</v>
      </c>
    </row>
    <row r="127638" spans="1:3" x14ac:dyDescent="0.25">
      <c r="A127638">
        <v>1773</v>
      </c>
      <c r="C127638" t="s">
        <v>4</v>
      </c>
    </row>
    <row r="127639" spans="1:3" x14ac:dyDescent="0.25">
      <c r="A127639">
        <v>1773</v>
      </c>
      <c r="C127639" t="s">
        <v>4</v>
      </c>
    </row>
    <row r="127640" spans="1:3" x14ac:dyDescent="0.25">
      <c r="A127640">
        <v>1773</v>
      </c>
      <c r="C127640" t="s">
        <v>4</v>
      </c>
    </row>
    <row r="127641" spans="1:3" x14ac:dyDescent="0.25">
      <c r="A127641">
        <v>1773</v>
      </c>
      <c r="C127641" t="s">
        <v>4</v>
      </c>
    </row>
    <row r="127642" spans="1:3" x14ac:dyDescent="0.25">
      <c r="A127642">
        <v>1773</v>
      </c>
      <c r="C127642" t="s">
        <v>4</v>
      </c>
    </row>
    <row r="127643" spans="1:3" x14ac:dyDescent="0.25">
      <c r="A127643">
        <v>1773</v>
      </c>
      <c r="C127643" t="s">
        <v>4</v>
      </c>
    </row>
    <row r="127644" spans="1:3" x14ac:dyDescent="0.25">
      <c r="A127644">
        <v>1773</v>
      </c>
      <c r="C127644" t="s">
        <v>4</v>
      </c>
    </row>
    <row r="127645" spans="1:3" x14ac:dyDescent="0.25">
      <c r="A127645">
        <v>1773</v>
      </c>
      <c r="C127645" t="s">
        <v>4</v>
      </c>
    </row>
    <row r="127646" spans="1:3" x14ac:dyDescent="0.25">
      <c r="A127646">
        <v>1773</v>
      </c>
      <c r="C127646" t="s">
        <v>4</v>
      </c>
    </row>
    <row r="127647" spans="1:3" x14ac:dyDescent="0.25">
      <c r="A127647">
        <v>1773</v>
      </c>
      <c r="C127647" t="s">
        <v>4</v>
      </c>
    </row>
    <row r="127648" spans="1:3" x14ac:dyDescent="0.25">
      <c r="A127648">
        <v>1773</v>
      </c>
      <c r="C127648" t="s">
        <v>4</v>
      </c>
    </row>
    <row r="127649" spans="1:3" x14ac:dyDescent="0.25">
      <c r="A127649">
        <v>1773</v>
      </c>
      <c r="C127649" t="s">
        <v>4</v>
      </c>
    </row>
    <row r="127650" spans="1:3" x14ac:dyDescent="0.25">
      <c r="A127650">
        <v>1773</v>
      </c>
      <c r="C127650" t="s">
        <v>4</v>
      </c>
    </row>
    <row r="127651" spans="1:3" x14ac:dyDescent="0.25">
      <c r="A127651">
        <v>990</v>
      </c>
      <c r="C127651" t="s">
        <v>5</v>
      </c>
    </row>
    <row r="127652" spans="1:3" x14ac:dyDescent="0.25">
      <c r="A127652">
        <v>1773</v>
      </c>
      <c r="C127652" t="s">
        <v>4</v>
      </c>
    </row>
    <row r="127653" spans="1:3" x14ac:dyDescent="0.25">
      <c r="A127653">
        <v>1773</v>
      </c>
      <c r="C127653" t="s">
        <v>5</v>
      </c>
    </row>
    <row r="127654" spans="1:3" x14ac:dyDescent="0.25">
      <c r="A127654">
        <v>1773</v>
      </c>
      <c r="C127654" t="s">
        <v>4</v>
      </c>
    </row>
    <row r="127655" spans="1:3" x14ac:dyDescent="0.25">
      <c r="A127655">
        <v>1773</v>
      </c>
      <c r="C127655" t="s">
        <v>5</v>
      </c>
    </row>
    <row r="127656" spans="1:3" x14ac:dyDescent="0.25">
      <c r="A127656">
        <v>1773</v>
      </c>
      <c r="C127656" t="s">
        <v>4</v>
      </c>
    </row>
    <row r="127657" spans="1:3" x14ac:dyDescent="0.25">
      <c r="A127657">
        <v>2153</v>
      </c>
      <c r="C127657" t="s">
        <v>4</v>
      </c>
    </row>
    <row r="127658" spans="1:3" x14ac:dyDescent="0.25">
      <c r="A127658">
        <v>2153</v>
      </c>
      <c r="C127658" t="s">
        <v>4</v>
      </c>
    </row>
    <row r="127659" spans="1:3" x14ac:dyDescent="0.25">
      <c r="A127659">
        <v>2153</v>
      </c>
      <c r="C127659" t="s">
        <v>4</v>
      </c>
    </row>
    <row r="127660" spans="1:3" x14ac:dyDescent="0.25">
      <c r="A127660">
        <v>2153</v>
      </c>
      <c r="C127660" t="s">
        <v>4</v>
      </c>
    </row>
    <row r="127661" spans="1:3" x14ac:dyDescent="0.25">
      <c r="A127661">
        <v>850</v>
      </c>
      <c r="C127661" t="s">
        <v>4</v>
      </c>
    </row>
    <row r="127662" spans="1:3" x14ac:dyDescent="0.25">
      <c r="A127662">
        <v>776</v>
      </c>
      <c r="C127662" t="s">
        <v>5</v>
      </c>
    </row>
    <row r="127663" spans="1:3" x14ac:dyDescent="0.25">
      <c r="A127663">
        <v>2153</v>
      </c>
      <c r="C127663" t="s">
        <v>4</v>
      </c>
    </row>
    <row r="127664" spans="1:3" x14ac:dyDescent="0.25">
      <c r="A127664">
        <v>2153</v>
      </c>
      <c r="C127664" t="s">
        <v>5</v>
      </c>
    </row>
    <row r="127665" spans="1:3" x14ac:dyDescent="0.25">
      <c r="A127665">
        <v>2153</v>
      </c>
      <c r="C127665" t="s">
        <v>5</v>
      </c>
    </row>
    <row r="127666" spans="1:3" x14ac:dyDescent="0.25">
      <c r="A127666">
        <v>2153</v>
      </c>
      <c r="C127666" t="s">
        <v>5</v>
      </c>
    </row>
    <row r="127667" spans="1:3" x14ac:dyDescent="0.25">
      <c r="A127667">
        <v>2153</v>
      </c>
      <c r="C127667" t="s">
        <v>4</v>
      </c>
    </row>
    <row r="127668" spans="1:3" x14ac:dyDescent="0.25">
      <c r="A127668">
        <v>2153</v>
      </c>
      <c r="C127668" t="s">
        <v>4</v>
      </c>
    </row>
    <row r="127669" spans="1:3" x14ac:dyDescent="0.25">
      <c r="A127669">
        <v>2153</v>
      </c>
      <c r="C127669" t="s">
        <v>5</v>
      </c>
    </row>
    <row r="127670" spans="1:3" x14ac:dyDescent="0.25">
      <c r="A127670">
        <v>2153</v>
      </c>
      <c r="C127670" t="s">
        <v>4</v>
      </c>
    </row>
    <row r="127671" spans="1:3" x14ac:dyDescent="0.25">
      <c r="A127671">
        <v>2153</v>
      </c>
      <c r="C127671" t="s">
        <v>4</v>
      </c>
    </row>
    <row r="127672" spans="1:3" x14ac:dyDescent="0.25">
      <c r="A127672">
        <v>2153</v>
      </c>
      <c r="C127672" t="s">
        <v>4</v>
      </c>
    </row>
    <row r="127673" spans="1:3" x14ac:dyDescent="0.25">
      <c r="A127673">
        <v>2153</v>
      </c>
      <c r="C127673" t="s">
        <v>4</v>
      </c>
    </row>
    <row r="127674" spans="1:3" x14ac:dyDescent="0.25">
      <c r="A127674">
        <v>653</v>
      </c>
      <c r="C127674" t="s">
        <v>4</v>
      </c>
    </row>
    <row r="127675" spans="1:3" x14ac:dyDescent="0.25">
      <c r="A127675">
        <v>2153</v>
      </c>
      <c r="C127675" t="s">
        <v>5</v>
      </c>
    </row>
    <row r="127676" spans="1:3" x14ac:dyDescent="0.25">
      <c r="A127676">
        <v>2153</v>
      </c>
      <c r="C127676" t="s">
        <v>4</v>
      </c>
    </row>
    <row r="127677" spans="1:3" x14ac:dyDescent="0.25">
      <c r="A127677">
        <v>2153</v>
      </c>
      <c r="C127677" t="s">
        <v>4</v>
      </c>
    </row>
    <row r="127678" spans="1:3" x14ac:dyDescent="0.25">
      <c r="A127678">
        <v>2153</v>
      </c>
      <c r="C127678" t="s">
        <v>5</v>
      </c>
    </row>
    <row r="127679" spans="1:3" x14ac:dyDescent="0.25">
      <c r="A127679">
        <v>2153</v>
      </c>
      <c r="C127679" t="s">
        <v>4</v>
      </c>
    </row>
    <row r="127680" spans="1:3" x14ac:dyDescent="0.25">
      <c r="A127680">
        <v>2153</v>
      </c>
      <c r="C127680" t="s">
        <v>4</v>
      </c>
    </row>
    <row r="127681" spans="1:3" x14ac:dyDescent="0.25">
      <c r="A127681">
        <v>2153</v>
      </c>
      <c r="C127681" t="s">
        <v>4</v>
      </c>
    </row>
    <row r="127682" spans="1:3" x14ac:dyDescent="0.25">
      <c r="A127682">
        <v>1773</v>
      </c>
      <c r="C127682" t="s">
        <v>5</v>
      </c>
    </row>
    <row r="127683" spans="1:3" x14ac:dyDescent="0.25">
      <c r="A127683">
        <v>328</v>
      </c>
      <c r="C127683" t="s">
        <v>4</v>
      </c>
    </row>
    <row r="127684" spans="1:3" x14ac:dyDescent="0.25">
      <c r="A127684">
        <v>2133</v>
      </c>
      <c r="C127684" t="s">
        <v>4</v>
      </c>
    </row>
    <row r="127685" spans="1:3" x14ac:dyDescent="0.25">
      <c r="A127685">
        <v>2133</v>
      </c>
      <c r="C127685" t="s">
        <v>4</v>
      </c>
    </row>
    <row r="127686" spans="1:3" x14ac:dyDescent="0.25">
      <c r="A127686">
        <v>2133</v>
      </c>
      <c r="C127686" t="s">
        <v>5</v>
      </c>
    </row>
    <row r="127687" spans="1:3" x14ac:dyDescent="0.25">
      <c r="A127687">
        <v>2133</v>
      </c>
      <c r="C127687" t="s">
        <v>5</v>
      </c>
    </row>
    <row r="127688" spans="1:3" x14ac:dyDescent="0.25">
      <c r="A127688">
        <v>2133</v>
      </c>
      <c r="C127688" t="s">
        <v>5</v>
      </c>
    </row>
    <row r="127689" spans="1:3" x14ac:dyDescent="0.25">
      <c r="A127689">
        <v>2133</v>
      </c>
      <c r="C127689" t="s">
        <v>5</v>
      </c>
    </row>
    <row r="127690" spans="1:3" x14ac:dyDescent="0.25">
      <c r="A127690">
        <v>2133</v>
      </c>
      <c r="C127690" t="s">
        <v>5</v>
      </c>
    </row>
    <row r="127691" spans="1:3" x14ac:dyDescent="0.25">
      <c r="A127691">
        <v>2133</v>
      </c>
      <c r="C127691" t="s">
        <v>4</v>
      </c>
    </row>
    <row r="127692" spans="1:3" x14ac:dyDescent="0.25">
      <c r="A127692">
        <v>2133</v>
      </c>
      <c r="C127692" t="s">
        <v>5</v>
      </c>
    </row>
    <row r="127693" spans="1:3" x14ac:dyDescent="0.25">
      <c r="A127693">
        <v>2133</v>
      </c>
      <c r="C127693" t="s">
        <v>5</v>
      </c>
    </row>
    <row r="127694" spans="1:3" x14ac:dyDescent="0.25">
      <c r="A127694">
        <v>2133</v>
      </c>
      <c r="C127694" t="s">
        <v>5</v>
      </c>
    </row>
    <row r="127695" spans="1:3" x14ac:dyDescent="0.25">
      <c r="A127695">
        <v>2133</v>
      </c>
      <c r="C127695" t="s">
        <v>5</v>
      </c>
    </row>
    <row r="127696" spans="1:3" x14ac:dyDescent="0.25">
      <c r="A127696">
        <v>2133</v>
      </c>
      <c r="C127696" t="s">
        <v>4</v>
      </c>
    </row>
    <row r="127697" spans="1:3" x14ac:dyDescent="0.25">
      <c r="A127697">
        <v>2133</v>
      </c>
      <c r="C127697" t="s">
        <v>5</v>
      </c>
    </row>
    <row r="127698" spans="1:3" x14ac:dyDescent="0.25">
      <c r="A127698">
        <v>2133</v>
      </c>
      <c r="C127698" t="s">
        <v>4</v>
      </c>
    </row>
    <row r="127699" spans="1:3" x14ac:dyDescent="0.25">
      <c r="A127699">
        <v>1178</v>
      </c>
      <c r="C127699" t="s">
        <v>4</v>
      </c>
    </row>
    <row r="127700" spans="1:3" x14ac:dyDescent="0.25">
      <c r="A127700">
        <v>2133</v>
      </c>
      <c r="C127700" t="s">
        <v>4</v>
      </c>
    </row>
    <row r="127701" spans="1:3" x14ac:dyDescent="0.25">
      <c r="A127701">
        <v>2133</v>
      </c>
      <c r="C127701" t="s">
        <v>4</v>
      </c>
    </row>
    <row r="127702" spans="1:3" x14ac:dyDescent="0.25">
      <c r="A127702">
        <v>2133</v>
      </c>
      <c r="C127702" t="s">
        <v>4</v>
      </c>
    </row>
    <row r="127703" spans="1:3" x14ac:dyDescent="0.25">
      <c r="A127703">
        <v>2133</v>
      </c>
      <c r="C127703" t="s">
        <v>4</v>
      </c>
    </row>
    <row r="127704" spans="1:3" x14ac:dyDescent="0.25">
      <c r="A127704">
        <v>2133</v>
      </c>
      <c r="C127704" t="s">
        <v>5</v>
      </c>
    </row>
    <row r="127705" spans="1:3" x14ac:dyDescent="0.25">
      <c r="A127705">
        <v>2133</v>
      </c>
      <c r="C127705" t="s">
        <v>4</v>
      </c>
    </row>
    <row r="127706" spans="1:3" x14ac:dyDescent="0.25">
      <c r="A127706">
        <v>255</v>
      </c>
      <c r="C127706" t="s">
        <v>5</v>
      </c>
    </row>
    <row r="127707" spans="1:3" x14ac:dyDescent="0.25">
      <c r="A127707">
        <v>2315</v>
      </c>
      <c r="C127707" t="s">
        <v>5</v>
      </c>
    </row>
    <row r="127708" spans="1:3" x14ac:dyDescent="0.25">
      <c r="A127708">
        <v>3007</v>
      </c>
      <c r="C127708" t="s">
        <v>5</v>
      </c>
    </row>
    <row r="127709" spans="1:3" x14ac:dyDescent="0.25">
      <c r="A127709">
        <v>1778</v>
      </c>
      <c r="C127709" t="s">
        <v>5</v>
      </c>
    </row>
    <row r="127710" spans="1:3" x14ac:dyDescent="0.25">
      <c r="A127710">
        <v>3111</v>
      </c>
      <c r="C127710" t="s">
        <v>5</v>
      </c>
    </row>
    <row r="127711" spans="1:3" x14ac:dyDescent="0.25">
      <c r="A127711">
        <v>255</v>
      </c>
      <c r="C127711" t="s">
        <v>4</v>
      </c>
    </row>
    <row r="127712" spans="1:3" x14ac:dyDescent="0.25">
      <c r="A127712">
        <v>255</v>
      </c>
      <c r="C127712" t="s">
        <v>4</v>
      </c>
    </row>
    <row r="127713" spans="1:3" x14ac:dyDescent="0.25">
      <c r="A127713">
        <v>601</v>
      </c>
      <c r="C127713" t="s">
        <v>4</v>
      </c>
    </row>
    <row r="127714" spans="1:3" x14ac:dyDescent="0.25">
      <c r="A127714">
        <v>255</v>
      </c>
      <c r="C127714" t="s">
        <v>5</v>
      </c>
    </row>
    <row r="127715" spans="1:3" x14ac:dyDescent="0.25">
      <c r="A127715">
        <v>601</v>
      </c>
      <c r="C127715" t="s">
        <v>5</v>
      </c>
    </row>
    <row r="127716" spans="1:3" x14ac:dyDescent="0.25">
      <c r="A127716">
        <v>3750</v>
      </c>
      <c r="C127716" t="s">
        <v>5</v>
      </c>
    </row>
    <row r="127717" spans="1:3" x14ac:dyDescent="0.25">
      <c r="A127717">
        <v>3262</v>
      </c>
      <c r="C127717" t="s">
        <v>5</v>
      </c>
    </row>
    <row r="127718" spans="1:3" x14ac:dyDescent="0.25">
      <c r="A127718">
        <v>2962</v>
      </c>
      <c r="C127718" t="s">
        <v>5</v>
      </c>
    </row>
    <row r="127719" spans="1:3" x14ac:dyDescent="0.25">
      <c r="A127719">
        <v>1645</v>
      </c>
      <c r="C127719" t="s">
        <v>5</v>
      </c>
    </row>
    <row r="127720" spans="1:3" x14ac:dyDescent="0.25">
      <c r="A127720">
        <v>255</v>
      </c>
      <c r="C127720" t="s">
        <v>5</v>
      </c>
    </row>
    <row r="127721" spans="1:3" x14ac:dyDescent="0.25">
      <c r="A127721">
        <v>255</v>
      </c>
      <c r="C127721" t="s">
        <v>4</v>
      </c>
    </row>
    <row r="127722" spans="1:3" x14ac:dyDescent="0.25">
      <c r="A127722">
        <v>255</v>
      </c>
      <c r="C127722" t="s">
        <v>5</v>
      </c>
    </row>
    <row r="127723" spans="1:3" x14ac:dyDescent="0.25">
      <c r="A127723">
        <v>2231</v>
      </c>
      <c r="C127723" t="s">
        <v>5</v>
      </c>
    </row>
    <row r="127724" spans="1:3" x14ac:dyDescent="0.25">
      <c r="A127724">
        <v>601</v>
      </c>
      <c r="C127724" t="s">
        <v>5</v>
      </c>
    </row>
    <row r="127725" spans="1:3" x14ac:dyDescent="0.25">
      <c r="A127725">
        <v>255</v>
      </c>
      <c r="C127725" t="s">
        <v>4</v>
      </c>
    </row>
    <row r="127726" spans="1:3" x14ac:dyDescent="0.25">
      <c r="A127726">
        <v>2154</v>
      </c>
      <c r="C127726" t="s">
        <v>5</v>
      </c>
    </row>
    <row r="127727" spans="1:3" x14ac:dyDescent="0.25">
      <c r="A127727">
        <v>255</v>
      </c>
      <c r="C127727" t="s">
        <v>5</v>
      </c>
    </row>
    <row r="127728" spans="1:3" x14ac:dyDescent="0.25">
      <c r="A127728">
        <v>3730</v>
      </c>
      <c r="C127728" t="s">
        <v>5</v>
      </c>
    </row>
    <row r="127729" spans="1:3" x14ac:dyDescent="0.25">
      <c r="A127729">
        <v>255</v>
      </c>
      <c r="C127729" t="s">
        <v>5</v>
      </c>
    </row>
    <row r="127730" spans="1:3" x14ac:dyDescent="0.25">
      <c r="A127730">
        <v>2350</v>
      </c>
      <c r="C127730" t="s">
        <v>5</v>
      </c>
    </row>
    <row r="127731" spans="1:3" x14ac:dyDescent="0.25">
      <c r="A127731">
        <v>2373</v>
      </c>
      <c r="C127731" t="s">
        <v>4</v>
      </c>
    </row>
    <row r="127732" spans="1:3" x14ac:dyDescent="0.25">
      <c r="A127732">
        <v>601</v>
      </c>
      <c r="C127732" t="s">
        <v>4</v>
      </c>
    </row>
    <row r="127733" spans="1:3" x14ac:dyDescent="0.25">
      <c r="A127733">
        <v>255</v>
      </c>
      <c r="C127733" t="s">
        <v>5</v>
      </c>
    </row>
    <row r="127734" spans="1:3" x14ac:dyDescent="0.25">
      <c r="A127734">
        <v>3650</v>
      </c>
      <c r="C127734" t="s">
        <v>4</v>
      </c>
    </row>
    <row r="127735" spans="1:3" x14ac:dyDescent="0.25">
      <c r="A127735">
        <v>255</v>
      </c>
      <c r="C127735" t="s">
        <v>5</v>
      </c>
    </row>
    <row r="127736" spans="1:3" x14ac:dyDescent="0.25">
      <c r="A127736">
        <v>255</v>
      </c>
      <c r="C127736" t="s">
        <v>5</v>
      </c>
    </row>
    <row r="127737" spans="1:3" x14ac:dyDescent="0.25">
      <c r="A127737">
        <v>3607</v>
      </c>
      <c r="C127737" t="s">
        <v>5</v>
      </c>
    </row>
    <row r="127738" spans="1:3" x14ac:dyDescent="0.25">
      <c r="A127738">
        <v>2788</v>
      </c>
      <c r="C127738" t="s">
        <v>4</v>
      </c>
    </row>
    <row r="127739" spans="1:3" x14ac:dyDescent="0.25">
      <c r="A127739">
        <v>2496</v>
      </c>
      <c r="C127739" t="s">
        <v>5</v>
      </c>
    </row>
    <row r="127740" spans="1:3" x14ac:dyDescent="0.25">
      <c r="A127740">
        <v>255</v>
      </c>
      <c r="C127740" t="s">
        <v>5</v>
      </c>
    </row>
    <row r="127741" spans="1:3" x14ac:dyDescent="0.25">
      <c r="A127741">
        <v>3998</v>
      </c>
      <c r="C127741" t="s">
        <v>5</v>
      </c>
    </row>
    <row r="127742" spans="1:3" x14ac:dyDescent="0.25">
      <c r="A127742">
        <v>3784</v>
      </c>
      <c r="C127742" t="s">
        <v>4</v>
      </c>
    </row>
    <row r="127743" spans="1:3" x14ac:dyDescent="0.25">
      <c r="A127743">
        <v>255</v>
      </c>
      <c r="C127743" t="s">
        <v>4</v>
      </c>
    </row>
    <row r="127744" spans="1:3" x14ac:dyDescent="0.25">
      <c r="A127744">
        <v>601</v>
      </c>
      <c r="C127744" t="s">
        <v>4</v>
      </c>
    </row>
    <row r="127745" spans="1:3" x14ac:dyDescent="0.25">
      <c r="A127745">
        <v>255</v>
      </c>
      <c r="C127745" t="s">
        <v>4</v>
      </c>
    </row>
    <row r="127746" spans="1:3" x14ac:dyDescent="0.25">
      <c r="A127746">
        <v>255</v>
      </c>
      <c r="C127746" t="s">
        <v>5</v>
      </c>
    </row>
    <row r="127747" spans="1:3" x14ac:dyDescent="0.25">
      <c r="A127747">
        <v>601</v>
      </c>
      <c r="C127747" t="s">
        <v>4</v>
      </c>
    </row>
    <row r="127748" spans="1:3" x14ac:dyDescent="0.25">
      <c r="A127748">
        <v>601</v>
      </c>
      <c r="C127748" t="s">
        <v>4</v>
      </c>
    </row>
    <row r="127749" spans="1:3" x14ac:dyDescent="0.25">
      <c r="A127749">
        <v>255</v>
      </c>
      <c r="C127749" t="s">
        <v>4</v>
      </c>
    </row>
    <row r="127750" spans="1:3" x14ac:dyDescent="0.25">
      <c r="A127750">
        <v>2689</v>
      </c>
      <c r="C127750" t="s">
        <v>5</v>
      </c>
    </row>
    <row r="127751" spans="1:3" x14ac:dyDescent="0.25">
      <c r="A127751">
        <v>255</v>
      </c>
      <c r="C127751" t="s">
        <v>5</v>
      </c>
    </row>
    <row r="127752" spans="1:3" x14ac:dyDescent="0.25">
      <c r="A127752">
        <v>601</v>
      </c>
      <c r="C127752" t="s">
        <v>4</v>
      </c>
    </row>
    <row r="127753" spans="1:3" x14ac:dyDescent="0.25">
      <c r="A127753">
        <v>255</v>
      </c>
      <c r="C127753" t="s">
        <v>4</v>
      </c>
    </row>
    <row r="127754" spans="1:3" x14ac:dyDescent="0.25">
      <c r="A127754">
        <v>255</v>
      </c>
      <c r="C127754" t="s">
        <v>4</v>
      </c>
    </row>
    <row r="127755" spans="1:3" x14ac:dyDescent="0.25">
      <c r="A127755">
        <v>601</v>
      </c>
      <c r="C127755" t="s">
        <v>4</v>
      </c>
    </row>
    <row r="127756" spans="1:3" x14ac:dyDescent="0.25">
      <c r="A127756">
        <v>255</v>
      </c>
      <c r="C127756" t="s">
        <v>4</v>
      </c>
    </row>
    <row r="127757" spans="1:3" x14ac:dyDescent="0.25">
      <c r="A127757">
        <v>255</v>
      </c>
      <c r="C127757" t="s">
        <v>4</v>
      </c>
    </row>
    <row r="127758" spans="1:3" x14ac:dyDescent="0.25">
      <c r="A127758">
        <v>255</v>
      </c>
      <c r="C127758" t="s">
        <v>4</v>
      </c>
    </row>
    <row r="127759" spans="1:3" x14ac:dyDescent="0.25">
      <c r="A127759">
        <v>255</v>
      </c>
      <c r="C127759" t="s">
        <v>4</v>
      </c>
    </row>
    <row r="127760" spans="1:3" x14ac:dyDescent="0.25">
      <c r="A127760">
        <v>601</v>
      </c>
      <c r="C127760" t="s">
        <v>4</v>
      </c>
    </row>
    <row r="127761" spans="1:3" x14ac:dyDescent="0.25">
      <c r="A127761">
        <v>255</v>
      </c>
      <c r="C127761" t="s">
        <v>4</v>
      </c>
    </row>
    <row r="127762" spans="1:3" x14ac:dyDescent="0.25">
      <c r="A127762">
        <v>255</v>
      </c>
      <c r="C127762" t="s">
        <v>4</v>
      </c>
    </row>
    <row r="127763" spans="1:3" x14ac:dyDescent="0.25">
      <c r="A127763">
        <v>601</v>
      </c>
      <c r="C127763" t="s">
        <v>4</v>
      </c>
    </row>
    <row r="127764" spans="1:3" x14ac:dyDescent="0.25">
      <c r="A127764">
        <v>255</v>
      </c>
      <c r="C127764" t="s">
        <v>4</v>
      </c>
    </row>
    <row r="127765" spans="1:3" x14ac:dyDescent="0.25">
      <c r="A127765">
        <v>255</v>
      </c>
      <c r="C127765" t="s">
        <v>4</v>
      </c>
    </row>
    <row r="127766" spans="1:3" x14ac:dyDescent="0.25">
      <c r="A127766">
        <v>255</v>
      </c>
      <c r="C127766" t="s">
        <v>4</v>
      </c>
    </row>
    <row r="127767" spans="1:3" x14ac:dyDescent="0.25">
      <c r="A127767">
        <v>255</v>
      </c>
      <c r="C127767" t="s">
        <v>4</v>
      </c>
    </row>
    <row r="127768" spans="1:3" x14ac:dyDescent="0.25">
      <c r="A127768">
        <v>255</v>
      </c>
      <c r="C127768" t="s">
        <v>4</v>
      </c>
    </row>
    <row r="127769" spans="1:3" x14ac:dyDescent="0.25">
      <c r="A127769">
        <v>601</v>
      </c>
      <c r="C127769" t="s">
        <v>4</v>
      </c>
    </row>
    <row r="127770" spans="1:3" x14ac:dyDescent="0.25">
      <c r="A127770">
        <v>255</v>
      </c>
      <c r="C127770" t="s">
        <v>4</v>
      </c>
    </row>
    <row r="127771" spans="1:3" x14ac:dyDescent="0.25">
      <c r="A127771">
        <v>2831</v>
      </c>
      <c r="C127771" t="s">
        <v>5</v>
      </c>
    </row>
    <row r="127772" spans="1:3" x14ac:dyDescent="0.25">
      <c r="A127772">
        <v>255</v>
      </c>
      <c r="C127772" t="s">
        <v>4</v>
      </c>
    </row>
    <row r="127773" spans="1:3" x14ac:dyDescent="0.25">
      <c r="A127773">
        <v>255</v>
      </c>
      <c r="C127773" t="s">
        <v>4</v>
      </c>
    </row>
    <row r="127774" spans="1:3" x14ac:dyDescent="0.25">
      <c r="A127774">
        <v>255</v>
      </c>
      <c r="C127774" t="s">
        <v>4</v>
      </c>
    </row>
    <row r="127775" spans="1:3" x14ac:dyDescent="0.25">
      <c r="A127775">
        <v>601</v>
      </c>
      <c r="C127775" t="s">
        <v>5</v>
      </c>
    </row>
    <row r="127776" spans="1:3" x14ac:dyDescent="0.25">
      <c r="A127776">
        <v>1037</v>
      </c>
      <c r="C127776" t="s">
        <v>4</v>
      </c>
    </row>
    <row r="127777" spans="1:3" x14ac:dyDescent="0.25">
      <c r="A127777">
        <v>3583</v>
      </c>
      <c r="C127777" t="s">
        <v>5</v>
      </c>
    </row>
    <row r="127778" spans="1:3" x14ac:dyDescent="0.25">
      <c r="A127778">
        <v>3122</v>
      </c>
      <c r="C127778" t="s">
        <v>5</v>
      </c>
    </row>
    <row r="127779" spans="1:3" x14ac:dyDescent="0.25">
      <c r="A127779">
        <v>2658</v>
      </c>
      <c r="C127779" t="s">
        <v>5</v>
      </c>
    </row>
    <row r="127780" spans="1:3" x14ac:dyDescent="0.25">
      <c r="A127780">
        <v>2131</v>
      </c>
      <c r="C127780" t="s">
        <v>5</v>
      </c>
    </row>
    <row r="127781" spans="1:3" x14ac:dyDescent="0.25">
      <c r="A127781">
        <v>1037</v>
      </c>
      <c r="C127781" t="s">
        <v>4</v>
      </c>
    </row>
    <row r="127782" spans="1:3" x14ac:dyDescent="0.25">
      <c r="A127782">
        <v>3680</v>
      </c>
      <c r="C127782" t="s">
        <v>5</v>
      </c>
    </row>
    <row r="127783" spans="1:3" x14ac:dyDescent="0.25">
      <c r="A127783">
        <v>1037</v>
      </c>
      <c r="C127783" t="s">
        <v>4</v>
      </c>
    </row>
    <row r="127784" spans="1:3" x14ac:dyDescent="0.25">
      <c r="A127784">
        <v>637</v>
      </c>
      <c r="C127784" t="s">
        <v>5</v>
      </c>
    </row>
    <row r="127785" spans="1:3" x14ac:dyDescent="0.25">
      <c r="A127785">
        <v>1037</v>
      </c>
      <c r="C127785" t="s">
        <v>5</v>
      </c>
    </row>
    <row r="127786" spans="1:3" x14ac:dyDescent="0.25">
      <c r="A127786">
        <v>1037</v>
      </c>
      <c r="C127786" t="s">
        <v>4</v>
      </c>
    </row>
    <row r="127787" spans="1:3" x14ac:dyDescent="0.25">
      <c r="A127787">
        <v>1037</v>
      </c>
      <c r="C127787" t="s">
        <v>4</v>
      </c>
    </row>
    <row r="127788" spans="1:3" x14ac:dyDescent="0.25">
      <c r="A127788">
        <v>1037</v>
      </c>
      <c r="C127788" t="s">
        <v>4</v>
      </c>
    </row>
    <row r="127789" spans="1:3" x14ac:dyDescent="0.25">
      <c r="A127789">
        <v>1037</v>
      </c>
      <c r="C127789" t="s">
        <v>4</v>
      </c>
    </row>
    <row r="127790" spans="1:3" x14ac:dyDescent="0.25">
      <c r="A127790">
        <v>1037</v>
      </c>
      <c r="C127790" t="s">
        <v>4</v>
      </c>
    </row>
    <row r="127791" spans="1:3" x14ac:dyDescent="0.25">
      <c r="A127791">
        <v>1044</v>
      </c>
      <c r="C127791" t="s">
        <v>5</v>
      </c>
    </row>
    <row r="127792" spans="1:3" x14ac:dyDescent="0.25">
      <c r="A127792">
        <v>1262</v>
      </c>
      <c r="C127792" t="s">
        <v>4</v>
      </c>
    </row>
    <row r="127793" spans="1:3" x14ac:dyDescent="0.25">
      <c r="A127793">
        <v>1747</v>
      </c>
      <c r="C127793" t="s">
        <v>5</v>
      </c>
    </row>
    <row r="127794" spans="1:3" x14ac:dyDescent="0.25">
      <c r="A127794">
        <v>2267</v>
      </c>
      <c r="C127794" t="s">
        <v>4</v>
      </c>
    </row>
    <row r="127795" spans="1:3" x14ac:dyDescent="0.25">
      <c r="A127795">
        <v>1262</v>
      </c>
      <c r="C127795" t="s">
        <v>4</v>
      </c>
    </row>
    <row r="127796" spans="1:3" x14ac:dyDescent="0.25">
      <c r="A127796">
        <v>1044</v>
      </c>
      <c r="C127796" t="s">
        <v>4</v>
      </c>
    </row>
    <row r="127797" spans="1:3" x14ac:dyDescent="0.25">
      <c r="A127797">
        <v>1752</v>
      </c>
      <c r="C127797" t="s">
        <v>5</v>
      </c>
    </row>
    <row r="127798" spans="1:3" x14ac:dyDescent="0.25">
      <c r="A127798">
        <v>1044</v>
      </c>
      <c r="C127798" t="s">
        <v>5</v>
      </c>
    </row>
    <row r="127799" spans="1:3" x14ac:dyDescent="0.25">
      <c r="A127799">
        <v>1634</v>
      </c>
      <c r="C127799" t="s">
        <v>4</v>
      </c>
    </row>
    <row r="127800" spans="1:3" x14ac:dyDescent="0.25">
      <c r="A127800">
        <v>1262</v>
      </c>
      <c r="C127800" t="s">
        <v>5</v>
      </c>
    </row>
    <row r="127801" spans="1:3" x14ac:dyDescent="0.25">
      <c r="A127801">
        <v>1044</v>
      </c>
      <c r="C127801" t="s">
        <v>4</v>
      </c>
    </row>
    <row r="127802" spans="1:3" x14ac:dyDescent="0.25">
      <c r="A127802">
        <v>3247</v>
      </c>
      <c r="C127802" t="s">
        <v>5</v>
      </c>
    </row>
    <row r="127803" spans="1:3" x14ac:dyDescent="0.25">
      <c r="A127803">
        <v>2328</v>
      </c>
      <c r="C127803" t="s">
        <v>5</v>
      </c>
    </row>
    <row r="127804" spans="1:3" x14ac:dyDescent="0.25">
      <c r="A127804">
        <v>1044</v>
      </c>
      <c r="C127804" t="s">
        <v>5</v>
      </c>
    </row>
    <row r="127805" spans="1:3" x14ac:dyDescent="0.25">
      <c r="A127805">
        <v>1262</v>
      </c>
      <c r="C127805" t="s">
        <v>4</v>
      </c>
    </row>
    <row r="127806" spans="1:3" x14ac:dyDescent="0.25">
      <c r="A127806">
        <v>1262</v>
      </c>
      <c r="C127806" t="s">
        <v>4</v>
      </c>
    </row>
    <row r="127807" spans="1:3" x14ac:dyDescent="0.25">
      <c r="A127807">
        <v>3436</v>
      </c>
      <c r="C127807" t="s">
        <v>5</v>
      </c>
    </row>
    <row r="127808" spans="1:3" x14ac:dyDescent="0.25">
      <c r="A127808">
        <v>1044</v>
      </c>
      <c r="C127808" t="s">
        <v>4</v>
      </c>
    </row>
    <row r="127809" spans="1:3" x14ac:dyDescent="0.25">
      <c r="A127809">
        <v>1997</v>
      </c>
      <c r="C127809" t="s">
        <v>4</v>
      </c>
    </row>
    <row r="127810" spans="1:3" x14ac:dyDescent="0.25">
      <c r="A127810">
        <v>1044</v>
      </c>
      <c r="C127810" t="s">
        <v>5</v>
      </c>
    </row>
    <row r="127811" spans="1:3" x14ac:dyDescent="0.25">
      <c r="A127811">
        <v>1044</v>
      </c>
      <c r="C127811" t="s">
        <v>4</v>
      </c>
    </row>
    <row r="127812" spans="1:3" x14ac:dyDescent="0.25">
      <c r="A127812">
        <v>1044</v>
      </c>
      <c r="C127812" t="s">
        <v>5</v>
      </c>
    </row>
    <row r="127813" spans="1:3" x14ac:dyDescent="0.25">
      <c r="A127813">
        <v>2502</v>
      </c>
      <c r="C127813" t="s">
        <v>4</v>
      </c>
    </row>
    <row r="127814" spans="1:3" x14ac:dyDescent="0.25">
      <c r="A127814">
        <v>1582</v>
      </c>
      <c r="C127814" t="s">
        <v>4</v>
      </c>
    </row>
    <row r="127815" spans="1:3" x14ac:dyDescent="0.25">
      <c r="A127815">
        <v>1262</v>
      </c>
      <c r="C127815" t="s">
        <v>4</v>
      </c>
    </row>
    <row r="127816" spans="1:3" x14ac:dyDescent="0.25">
      <c r="A127816">
        <v>1262</v>
      </c>
      <c r="C127816" t="s">
        <v>4</v>
      </c>
    </row>
    <row r="127817" spans="1:3" x14ac:dyDescent="0.25">
      <c r="A127817">
        <v>3217</v>
      </c>
      <c r="C127817" t="s">
        <v>4</v>
      </c>
    </row>
    <row r="127818" spans="1:3" x14ac:dyDescent="0.25">
      <c r="A127818">
        <v>862</v>
      </c>
      <c r="C127818" t="s">
        <v>4</v>
      </c>
    </row>
    <row r="127819" spans="1:3" x14ac:dyDescent="0.25">
      <c r="A127819">
        <v>3407</v>
      </c>
      <c r="C127819" t="s">
        <v>4</v>
      </c>
    </row>
    <row r="127820" spans="1:3" x14ac:dyDescent="0.25">
      <c r="A127820">
        <v>862</v>
      </c>
      <c r="C127820" t="s">
        <v>5</v>
      </c>
    </row>
    <row r="127821" spans="1:3" x14ac:dyDescent="0.25">
      <c r="A127821">
        <v>862</v>
      </c>
      <c r="C127821" t="s">
        <v>4</v>
      </c>
    </row>
    <row r="127822" spans="1:3" x14ac:dyDescent="0.25">
      <c r="A127822">
        <v>1262</v>
      </c>
      <c r="C127822" t="s">
        <v>4</v>
      </c>
    </row>
    <row r="127823" spans="1:3" x14ac:dyDescent="0.25">
      <c r="A127823">
        <v>1262</v>
      </c>
      <c r="C127823" t="s">
        <v>5</v>
      </c>
    </row>
    <row r="127824" spans="1:3" x14ac:dyDescent="0.25">
      <c r="A127824">
        <v>1044</v>
      </c>
      <c r="C127824" t="s">
        <v>4</v>
      </c>
    </row>
    <row r="127825" spans="1:3" x14ac:dyDescent="0.25">
      <c r="A127825">
        <v>1044</v>
      </c>
      <c r="C127825" t="s">
        <v>5</v>
      </c>
    </row>
    <row r="127826" spans="1:3" x14ac:dyDescent="0.25">
      <c r="A127826">
        <v>1262</v>
      </c>
      <c r="C127826" t="s">
        <v>4</v>
      </c>
    </row>
    <row r="127827" spans="1:3" x14ac:dyDescent="0.25">
      <c r="A127827">
        <v>1262</v>
      </c>
      <c r="C127827" t="s">
        <v>4</v>
      </c>
    </row>
    <row r="127828" spans="1:3" x14ac:dyDescent="0.25">
      <c r="A127828">
        <v>1262</v>
      </c>
      <c r="C127828" t="s">
        <v>4</v>
      </c>
    </row>
    <row r="127829" spans="1:3" x14ac:dyDescent="0.25">
      <c r="A127829">
        <v>1262</v>
      </c>
      <c r="C127829" t="s">
        <v>4</v>
      </c>
    </row>
    <row r="127830" spans="1:3" x14ac:dyDescent="0.25">
      <c r="A127830">
        <v>1044</v>
      </c>
      <c r="C127830" t="s">
        <v>4</v>
      </c>
    </row>
    <row r="127831" spans="1:3" x14ac:dyDescent="0.25">
      <c r="A127831">
        <v>1044</v>
      </c>
      <c r="C127831" t="s">
        <v>4</v>
      </c>
    </row>
    <row r="127832" spans="1:3" x14ac:dyDescent="0.25">
      <c r="A127832">
        <v>1044</v>
      </c>
      <c r="C127832" t="s">
        <v>4</v>
      </c>
    </row>
    <row r="127833" spans="1:3" x14ac:dyDescent="0.25">
      <c r="A127833">
        <v>1262</v>
      </c>
      <c r="C127833" t="s">
        <v>4</v>
      </c>
    </row>
    <row r="127834" spans="1:3" x14ac:dyDescent="0.25">
      <c r="A127834">
        <v>1044</v>
      </c>
      <c r="C127834" t="s">
        <v>4</v>
      </c>
    </row>
    <row r="127835" spans="1:3" x14ac:dyDescent="0.25">
      <c r="A127835">
        <v>1262</v>
      </c>
      <c r="C127835" t="s">
        <v>4</v>
      </c>
    </row>
    <row r="127836" spans="1:3" x14ac:dyDescent="0.25">
      <c r="A127836">
        <v>1262</v>
      </c>
      <c r="C127836" t="s">
        <v>4</v>
      </c>
    </row>
    <row r="127837" spans="1:3" x14ac:dyDescent="0.25">
      <c r="A127837">
        <v>1044</v>
      </c>
      <c r="C127837" t="s">
        <v>4</v>
      </c>
    </row>
    <row r="127838" spans="1:3" x14ac:dyDescent="0.25">
      <c r="A127838">
        <v>3323</v>
      </c>
      <c r="C127838" t="s">
        <v>5</v>
      </c>
    </row>
    <row r="127839" spans="1:3" x14ac:dyDescent="0.25">
      <c r="A127839">
        <v>1044</v>
      </c>
      <c r="C127839" t="s">
        <v>5</v>
      </c>
    </row>
    <row r="127840" spans="1:3" x14ac:dyDescent="0.25">
      <c r="A127840">
        <v>1262</v>
      </c>
      <c r="C127840" t="s">
        <v>5</v>
      </c>
    </row>
    <row r="127841" spans="1:3" x14ac:dyDescent="0.25">
      <c r="A127841">
        <v>1262</v>
      </c>
      <c r="C127841" t="s">
        <v>5</v>
      </c>
    </row>
    <row r="127842" spans="1:3" x14ac:dyDescent="0.25">
      <c r="A127842">
        <v>3936</v>
      </c>
      <c r="C127842" t="s">
        <v>5</v>
      </c>
    </row>
    <row r="127843" spans="1:3" x14ac:dyDescent="0.25">
      <c r="A127843">
        <v>1262</v>
      </c>
      <c r="C127843" t="s">
        <v>5</v>
      </c>
    </row>
    <row r="127844" spans="1:3" x14ac:dyDescent="0.25">
      <c r="A127844">
        <v>1262</v>
      </c>
      <c r="C127844" t="s">
        <v>4</v>
      </c>
    </row>
    <row r="127845" spans="1:3" x14ac:dyDescent="0.25">
      <c r="A127845">
        <v>2044</v>
      </c>
      <c r="C127845" t="s">
        <v>5</v>
      </c>
    </row>
    <row r="127846" spans="1:3" x14ac:dyDescent="0.25">
      <c r="A127846">
        <v>1276</v>
      </c>
      <c r="C127846" t="s">
        <v>5</v>
      </c>
    </row>
    <row r="127847" spans="1:3" x14ac:dyDescent="0.25">
      <c r="A127847">
        <v>3635</v>
      </c>
      <c r="C127847" t="s">
        <v>5</v>
      </c>
    </row>
    <row r="127848" spans="1:3" x14ac:dyDescent="0.25">
      <c r="A127848">
        <v>3001</v>
      </c>
      <c r="C127848" t="s">
        <v>5</v>
      </c>
    </row>
    <row r="127849" spans="1:3" x14ac:dyDescent="0.25">
      <c r="A127849">
        <v>2658</v>
      </c>
      <c r="C127849" t="s">
        <v>5</v>
      </c>
    </row>
    <row r="127850" spans="1:3" x14ac:dyDescent="0.25">
      <c r="A127850">
        <v>3615</v>
      </c>
      <c r="C127850" t="s">
        <v>4</v>
      </c>
    </row>
    <row r="127851" spans="1:3" x14ac:dyDescent="0.25">
      <c r="A127851">
        <v>1276</v>
      </c>
      <c r="C127851" t="s">
        <v>4</v>
      </c>
    </row>
    <row r="127852" spans="1:3" x14ac:dyDescent="0.25">
      <c r="A127852">
        <v>1276</v>
      </c>
      <c r="C127852" t="s">
        <v>4</v>
      </c>
    </row>
    <row r="127853" spans="1:3" x14ac:dyDescent="0.25">
      <c r="A127853">
        <v>1276</v>
      </c>
      <c r="C127853" t="s">
        <v>4</v>
      </c>
    </row>
    <row r="127854" spans="1:3" x14ac:dyDescent="0.25">
      <c r="A127854">
        <v>1582</v>
      </c>
      <c r="C127854" t="s">
        <v>5</v>
      </c>
    </row>
    <row r="127855" spans="1:3" x14ac:dyDescent="0.25">
      <c r="A127855">
        <v>1276</v>
      </c>
      <c r="C127855" t="s">
        <v>5</v>
      </c>
    </row>
    <row r="127856" spans="1:3" x14ac:dyDescent="0.25">
      <c r="A127856">
        <v>1276</v>
      </c>
      <c r="C127856" t="s">
        <v>5</v>
      </c>
    </row>
    <row r="127857" spans="1:3" x14ac:dyDescent="0.25">
      <c r="A127857">
        <v>2895</v>
      </c>
      <c r="C127857" t="s">
        <v>5</v>
      </c>
    </row>
    <row r="127858" spans="1:3" x14ac:dyDescent="0.25">
      <c r="A127858">
        <v>1276</v>
      </c>
      <c r="C127858" t="s">
        <v>4</v>
      </c>
    </row>
    <row r="127859" spans="1:3" x14ac:dyDescent="0.25">
      <c r="A127859">
        <v>3921</v>
      </c>
      <c r="C127859" t="s">
        <v>5</v>
      </c>
    </row>
    <row r="127860" spans="1:3" x14ac:dyDescent="0.25">
      <c r="A127860">
        <v>1276</v>
      </c>
      <c r="C127860" t="s">
        <v>5</v>
      </c>
    </row>
    <row r="127861" spans="1:3" x14ac:dyDescent="0.25">
      <c r="A127861">
        <v>1276</v>
      </c>
      <c r="C127861" t="s">
        <v>4</v>
      </c>
    </row>
    <row r="127862" spans="1:3" x14ac:dyDescent="0.25">
      <c r="A127862">
        <v>1894</v>
      </c>
      <c r="C127862" t="s">
        <v>5</v>
      </c>
    </row>
    <row r="127863" spans="1:3" x14ac:dyDescent="0.25">
      <c r="A127863">
        <v>1276</v>
      </c>
      <c r="C127863" t="s">
        <v>5</v>
      </c>
    </row>
    <row r="127864" spans="1:3" x14ac:dyDescent="0.25">
      <c r="A127864">
        <v>1276</v>
      </c>
      <c r="C127864" t="s">
        <v>5</v>
      </c>
    </row>
    <row r="127865" spans="1:3" x14ac:dyDescent="0.25">
      <c r="A127865">
        <v>2840</v>
      </c>
      <c r="C127865" t="s">
        <v>5</v>
      </c>
    </row>
    <row r="127866" spans="1:3" x14ac:dyDescent="0.25">
      <c r="A127866">
        <v>1276</v>
      </c>
      <c r="C127866" t="s">
        <v>4</v>
      </c>
    </row>
    <row r="127867" spans="1:3" x14ac:dyDescent="0.25">
      <c r="A127867">
        <v>1681</v>
      </c>
      <c r="C127867" t="s">
        <v>5</v>
      </c>
    </row>
    <row r="127868" spans="1:3" x14ac:dyDescent="0.25">
      <c r="A127868">
        <v>1276</v>
      </c>
      <c r="C127868" t="s">
        <v>5</v>
      </c>
    </row>
    <row r="127869" spans="1:3" x14ac:dyDescent="0.25">
      <c r="A127869">
        <v>1276</v>
      </c>
      <c r="C127869" t="s">
        <v>5</v>
      </c>
    </row>
    <row r="127870" spans="1:3" x14ac:dyDescent="0.25">
      <c r="A127870">
        <v>2141</v>
      </c>
      <c r="C127870" t="s">
        <v>4</v>
      </c>
    </row>
    <row r="127871" spans="1:3" x14ac:dyDescent="0.25">
      <c r="A127871">
        <v>1276</v>
      </c>
      <c r="C127871" t="s">
        <v>5</v>
      </c>
    </row>
    <row r="127872" spans="1:3" x14ac:dyDescent="0.25">
      <c r="A127872">
        <v>2283</v>
      </c>
      <c r="C127872" t="s">
        <v>4</v>
      </c>
    </row>
    <row r="127873" spans="1:3" x14ac:dyDescent="0.25">
      <c r="A127873">
        <v>3959</v>
      </c>
      <c r="C127873" t="s">
        <v>5</v>
      </c>
    </row>
    <row r="127874" spans="1:3" x14ac:dyDescent="0.25">
      <c r="A127874">
        <v>1276</v>
      </c>
      <c r="C127874" t="s">
        <v>4</v>
      </c>
    </row>
    <row r="127875" spans="1:3" x14ac:dyDescent="0.25">
      <c r="A127875">
        <v>876</v>
      </c>
      <c r="C127875" t="s">
        <v>4</v>
      </c>
    </row>
    <row r="127876" spans="1:3" x14ac:dyDescent="0.25">
      <c r="A127876">
        <v>1276</v>
      </c>
      <c r="C127876" t="s">
        <v>4</v>
      </c>
    </row>
    <row r="127877" spans="1:3" x14ac:dyDescent="0.25">
      <c r="A127877">
        <v>1276</v>
      </c>
      <c r="C127877" t="s">
        <v>4</v>
      </c>
    </row>
    <row r="127878" spans="1:3" x14ac:dyDescent="0.25">
      <c r="A127878">
        <v>1276</v>
      </c>
      <c r="C127878" t="s">
        <v>4</v>
      </c>
    </row>
    <row r="127879" spans="1:3" x14ac:dyDescent="0.25">
      <c r="A127879">
        <v>1276</v>
      </c>
      <c r="C127879" t="s">
        <v>4</v>
      </c>
    </row>
    <row r="127880" spans="1:3" x14ac:dyDescent="0.25">
      <c r="A127880">
        <v>1276</v>
      </c>
      <c r="C127880" t="s">
        <v>4</v>
      </c>
    </row>
    <row r="127881" spans="1:3" x14ac:dyDescent="0.25">
      <c r="A127881">
        <v>1276</v>
      </c>
      <c r="C127881" t="s">
        <v>4</v>
      </c>
    </row>
    <row r="127882" spans="1:3" x14ac:dyDescent="0.25">
      <c r="A127882">
        <v>1276</v>
      </c>
      <c r="C127882" t="s">
        <v>4</v>
      </c>
    </row>
    <row r="127883" spans="1:3" x14ac:dyDescent="0.25">
      <c r="A127883">
        <v>1276</v>
      </c>
      <c r="C127883" t="s">
        <v>4</v>
      </c>
    </row>
    <row r="127884" spans="1:3" x14ac:dyDescent="0.25">
      <c r="A127884">
        <v>3920</v>
      </c>
      <c r="C127884" t="s">
        <v>5</v>
      </c>
    </row>
    <row r="127885" spans="1:3" x14ac:dyDescent="0.25">
      <c r="A127885">
        <v>1603</v>
      </c>
      <c r="C127885" t="s">
        <v>5</v>
      </c>
    </row>
    <row r="127886" spans="1:3" x14ac:dyDescent="0.25">
      <c r="A127886">
        <v>3288</v>
      </c>
      <c r="C127886" t="s">
        <v>5</v>
      </c>
    </row>
    <row r="127887" spans="1:3" x14ac:dyDescent="0.25">
      <c r="A127887">
        <v>1276</v>
      </c>
      <c r="C127887" t="s">
        <v>4</v>
      </c>
    </row>
    <row r="127888" spans="1:3" x14ac:dyDescent="0.25">
      <c r="A127888">
        <v>1276</v>
      </c>
      <c r="C127888" t="s">
        <v>4</v>
      </c>
    </row>
    <row r="127889" spans="1:3" x14ac:dyDescent="0.25">
      <c r="A127889">
        <v>1671</v>
      </c>
      <c r="C127889" t="s">
        <v>5</v>
      </c>
    </row>
    <row r="127890" spans="1:3" x14ac:dyDescent="0.25">
      <c r="A127890">
        <v>1671</v>
      </c>
      <c r="C127890" t="s">
        <v>5</v>
      </c>
    </row>
    <row r="127891" spans="1:3" x14ac:dyDescent="0.25">
      <c r="A127891">
        <v>1671</v>
      </c>
      <c r="C127891" t="s">
        <v>5</v>
      </c>
    </row>
    <row r="127892" spans="1:3" x14ac:dyDescent="0.25">
      <c r="A127892">
        <v>1671</v>
      </c>
      <c r="C127892" t="s">
        <v>5</v>
      </c>
    </row>
    <row r="127893" spans="1:3" x14ac:dyDescent="0.25">
      <c r="A127893">
        <v>1671</v>
      </c>
      <c r="C127893" t="s">
        <v>5</v>
      </c>
    </row>
    <row r="127894" spans="1:3" x14ac:dyDescent="0.25">
      <c r="A127894">
        <v>1671</v>
      </c>
      <c r="C127894" t="s">
        <v>4</v>
      </c>
    </row>
    <row r="127895" spans="1:3" x14ac:dyDescent="0.25">
      <c r="A127895">
        <v>1671</v>
      </c>
      <c r="C127895" t="s">
        <v>5</v>
      </c>
    </row>
    <row r="127896" spans="1:3" x14ac:dyDescent="0.25">
      <c r="A127896">
        <v>1671</v>
      </c>
      <c r="C127896" t="s">
        <v>5</v>
      </c>
    </row>
    <row r="127897" spans="1:3" x14ac:dyDescent="0.25">
      <c r="A127897">
        <v>1671</v>
      </c>
      <c r="C127897" t="s">
        <v>5</v>
      </c>
    </row>
    <row r="127898" spans="1:3" x14ac:dyDescent="0.25">
      <c r="A127898">
        <v>1671</v>
      </c>
      <c r="C127898" t="s">
        <v>4</v>
      </c>
    </row>
    <row r="127899" spans="1:3" x14ac:dyDescent="0.25">
      <c r="A127899">
        <v>1671</v>
      </c>
      <c r="C127899" t="s">
        <v>5</v>
      </c>
    </row>
    <row r="127900" spans="1:3" x14ac:dyDescent="0.25">
      <c r="A127900">
        <v>1671</v>
      </c>
      <c r="C127900" t="s">
        <v>5</v>
      </c>
    </row>
    <row r="127901" spans="1:3" x14ac:dyDescent="0.25">
      <c r="A127901">
        <v>1671</v>
      </c>
      <c r="C127901" t="s">
        <v>4</v>
      </c>
    </row>
    <row r="127902" spans="1:3" x14ac:dyDescent="0.25">
      <c r="A127902">
        <v>840</v>
      </c>
      <c r="C127902" t="s">
        <v>4</v>
      </c>
    </row>
    <row r="127903" spans="1:3" x14ac:dyDescent="0.25">
      <c r="A127903">
        <v>171</v>
      </c>
      <c r="C127903" t="s">
        <v>5</v>
      </c>
    </row>
    <row r="127904" spans="1:3" x14ac:dyDescent="0.25">
      <c r="A127904">
        <v>171</v>
      </c>
      <c r="C127904" t="s">
        <v>4</v>
      </c>
    </row>
    <row r="127905" spans="1:3" x14ac:dyDescent="0.25">
      <c r="A127905">
        <v>1671</v>
      </c>
      <c r="C127905" t="s">
        <v>5</v>
      </c>
    </row>
    <row r="127906" spans="1:3" x14ac:dyDescent="0.25">
      <c r="A127906">
        <v>1671</v>
      </c>
      <c r="C127906" t="s">
        <v>4</v>
      </c>
    </row>
    <row r="127907" spans="1:3" x14ac:dyDescent="0.25">
      <c r="A127907">
        <v>1671</v>
      </c>
      <c r="C127907" t="s">
        <v>5</v>
      </c>
    </row>
    <row r="127908" spans="1:3" x14ac:dyDescent="0.25">
      <c r="A127908">
        <v>1671</v>
      </c>
      <c r="C127908" t="s">
        <v>4</v>
      </c>
    </row>
    <row r="127909" spans="1:3" x14ac:dyDescent="0.25">
      <c r="A127909">
        <v>1671</v>
      </c>
      <c r="C127909" t="s">
        <v>4</v>
      </c>
    </row>
    <row r="127910" spans="1:3" x14ac:dyDescent="0.25">
      <c r="A127910">
        <v>1671</v>
      </c>
      <c r="C127910" t="s">
        <v>4</v>
      </c>
    </row>
    <row r="127911" spans="1:3" x14ac:dyDescent="0.25">
      <c r="A127911">
        <v>1671</v>
      </c>
      <c r="C127911" t="s">
        <v>4</v>
      </c>
    </row>
    <row r="127912" spans="1:3" x14ac:dyDescent="0.25">
      <c r="A127912">
        <v>1671</v>
      </c>
      <c r="C127912" t="s">
        <v>4</v>
      </c>
    </row>
    <row r="127913" spans="1:3" x14ac:dyDescent="0.25">
      <c r="A127913">
        <v>1671</v>
      </c>
      <c r="C127913" t="s">
        <v>4</v>
      </c>
    </row>
    <row r="127914" spans="1:3" x14ac:dyDescent="0.25">
      <c r="A127914">
        <v>1671</v>
      </c>
      <c r="C127914" t="s">
        <v>4</v>
      </c>
    </row>
    <row r="127915" spans="1:3" x14ac:dyDescent="0.25">
      <c r="A127915">
        <v>1671</v>
      </c>
      <c r="C127915" t="s">
        <v>4</v>
      </c>
    </row>
    <row r="127916" spans="1:3" x14ac:dyDescent="0.25">
      <c r="A127916">
        <v>1671</v>
      </c>
      <c r="C127916" t="s">
        <v>5</v>
      </c>
    </row>
    <row r="127917" spans="1:3" x14ac:dyDescent="0.25">
      <c r="A127917">
        <v>1671</v>
      </c>
      <c r="C127917" t="s">
        <v>4</v>
      </c>
    </row>
    <row r="127918" spans="1:3" x14ac:dyDescent="0.25">
      <c r="A127918">
        <v>1671</v>
      </c>
      <c r="C127918" t="s">
        <v>4</v>
      </c>
    </row>
    <row r="127919" spans="1:3" x14ac:dyDescent="0.25">
      <c r="A127919">
        <v>2300</v>
      </c>
      <c r="C127919" t="s">
        <v>5</v>
      </c>
    </row>
    <row r="127920" spans="1:3" x14ac:dyDescent="0.25">
      <c r="A127920">
        <v>2300</v>
      </c>
      <c r="C127920" t="s">
        <v>4</v>
      </c>
    </row>
    <row r="127921" spans="1:3" x14ac:dyDescent="0.25">
      <c r="A127921">
        <v>2300</v>
      </c>
      <c r="C127921" t="s">
        <v>5</v>
      </c>
    </row>
    <row r="127922" spans="1:3" x14ac:dyDescent="0.25">
      <c r="A127922">
        <v>2300</v>
      </c>
      <c r="C127922" t="s">
        <v>5</v>
      </c>
    </row>
    <row r="127923" spans="1:3" x14ac:dyDescent="0.25">
      <c r="A127923">
        <v>2300</v>
      </c>
      <c r="C127923" t="s">
        <v>5</v>
      </c>
    </row>
    <row r="127924" spans="1:3" x14ac:dyDescent="0.25">
      <c r="A127924">
        <v>2300</v>
      </c>
      <c r="C127924" t="s">
        <v>5</v>
      </c>
    </row>
    <row r="127925" spans="1:3" x14ac:dyDescent="0.25">
      <c r="A127925">
        <v>2300</v>
      </c>
      <c r="C127925" t="s">
        <v>5</v>
      </c>
    </row>
    <row r="127926" spans="1:3" x14ac:dyDescent="0.25">
      <c r="A127926">
        <v>2300</v>
      </c>
      <c r="C127926" t="s">
        <v>4</v>
      </c>
    </row>
    <row r="127927" spans="1:3" x14ac:dyDescent="0.25">
      <c r="A127927">
        <v>916</v>
      </c>
      <c r="C127927" t="s">
        <v>5</v>
      </c>
    </row>
    <row r="127928" spans="1:3" x14ac:dyDescent="0.25">
      <c r="A127928">
        <v>2300</v>
      </c>
      <c r="C127928" t="s">
        <v>4</v>
      </c>
    </row>
    <row r="127929" spans="1:3" x14ac:dyDescent="0.25">
      <c r="A127929">
        <v>2300</v>
      </c>
      <c r="C127929" t="s">
        <v>5</v>
      </c>
    </row>
    <row r="127930" spans="1:3" x14ac:dyDescent="0.25">
      <c r="A127930">
        <v>2300</v>
      </c>
      <c r="C127930" t="s">
        <v>5</v>
      </c>
    </row>
    <row r="127931" spans="1:3" x14ac:dyDescent="0.25">
      <c r="A127931">
        <v>2300</v>
      </c>
      <c r="C127931" t="s">
        <v>5</v>
      </c>
    </row>
    <row r="127932" spans="1:3" x14ac:dyDescent="0.25">
      <c r="A127932">
        <v>2300</v>
      </c>
      <c r="C127932" t="s">
        <v>5</v>
      </c>
    </row>
    <row r="127933" spans="1:3" x14ac:dyDescent="0.25">
      <c r="A127933">
        <v>2300</v>
      </c>
      <c r="C127933" t="s">
        <v>4</v>
      </c>
    </row>
    <row r="127934" spans="1:3" x14ac:dyDescent="0.25">
      <c r="A127934">
        <v>2300</v>
      </c>
      <c r="C127934" t="s">
        <v>4</v>
      </c>
    </row>
    <row r="127935" spans="1:3" x14ac:dyDescent="0.25">
      <c r="A127935">
        <v>2300</v>
      </c>
      <c r="C127935" t="s">
        <v>4</v>
      </c>
    </row>
    <row r="127936" spans="1:3" x14ac:dyDescent="0.25">
      <c r="A127936">
        <v>2300</v>
      </c>
      <c r="C127936" t="s">
        <v>4</v>
      </c>
    </row>
    <row r="127937" spans="1:3" x14ac:dyDescent="0.25">
      <c r="A127937">
        <v>2300</v>
      </c>
      <c r="C127937" t="s">
        <v>4</v>
      </c>
    </row>
    <row r="127938" spans="1:3" x14ac:dyDescent="0.25">
      <c r="A127938">
        <v>2300</v>
      </c>
      <c r="C127938" t="s">
        <v>5</v>
      </c>
    </row>
    <row r="127939" spans="1:3" x14ac:dyDescent="0.25">
      <c r="A127939">
        <v>2300</v>
      </c>
      <c r="C127939" t="s">
        <v>4</v>
      </c>
    </row>
    <row r="127940" spans="1:3" x14ac:dyDescent="0.25">
      <c r="A127940">
        <v>2300</v>
      </c>
      <c r="C127940" t="s">
        <v>4</v>
      </c>
    </row>
    <row r="127941" spans="1:3" x14ac:dyDescent="0.25">
      <c r="A127941">
        <v>2300</v>
      </c>
      <c r="C127941" t="s">
        <v>5</v>
      </c>
    </row>
    <row r="127942" spans="1:3" x14ac:dyDescent="0.25">
      <c r="A127942">
        <v>2300</v>
      </c>
      <c r="C127942" t="s">
        <v>5</v>
      </c>
    </row>
    <row r="127943" spans="1:3" x14ac:dyDescent="0.25">
      <c r="A127943">
        <v>2300</v>
      </c>
      <c r="C127943" t="s">
        <v>4</v>
      </c>
    </row>
    <row r="127944" spans="1:3" x14ac:dyDescent="0.25">
      <c r="A127944">
        <v>2300</v>
      </c>
      <c r="C127944" t="s">
        <v>4</v>
      </c>
    </row>
    <row r="127945" spans="1:3" x14ac:dyDescent="0.25">
      <c r="A127945">
        <v>2300</v>
      </c>
      <c r="C127945" t="s">
        <v>4</v>
      </c>
    </row>
    <row r="127946" spans="1:3" x14ac:dyDescent="0.25">
      <c r="A127946">
        <v>2300</v>
      </c>
      <c r="C127946" t="s">
        <v>4</v>
      </c>
    </row>
    <row r="127947" spans="1:3" x14ac:dyDescent="0.25">
      <c r="A127947">
        <v>2300</v>
      </c>
      <c r="C127947" t="s">
        <v>5</v>
      </c>
    </row>
    <row r="127948" spans="1:3" x14ac:dyDescent="0.25">
      <c r="A127948">
        <v>2300</v>
      </c>
      <c r="C127948" t="s">
        <v>5</v>
      </c>
    </row>
    <row r="127949" spans="1:3" x14ac:dyDescent="0.25">
      <c r="A127949">
        <v>1999</v>
      </c>
      <c r="C127949" t="s">
        <v>5</v>
      </c>
    </row>
    <row r="127950" spans="1:3" x14ac:dyDescent="0.25">
      <c r="A127950">
        <v>1999</v>
      </c>
      <c r="C127950" t="s">
        <v>4</v>
      </c>
    </row>
    <row r="127951" spans="1:3" x14ac:dyDescent="0.25">
      <c r="A127951">
        <v>1999</v>
      </c>
      <c r="C127951" t="s">
        <v>5</v>
      </c>
    </row>
    <row r="127952" spans="1:3" x14ac:dyDescent="0.25">
      <c r="A127952">
        <v>1999</v>
      </c>
      <c r="C127952" t="s">
        <v>5</v>
      </c>
    </row>
    <row r="127953" spans="1:3" x14ac:dyDescent="0.25">
      <c r="A127953">
        <v>1999</v>
      </c>
      <c r="C127953" t="s">
        <v>5</v>
      </c>
    </row>
    <row r="127954" spans="1:3" x14ac:dyDescent="0.25">
      <c r="A127954">
        <v>1999</v>
      </c>
      <c r="C127954" t="s">
        <v>4</v>
      </c>
    </row>
    <row r="127955" spans="1:3" x14ac:dyDescent="0.25">
      <c r="A127955">
        <v>1999</v>
      </c>
      <c r="C127955" t="s">
        <v>5</v>
      </c>
    </row>
    <row r="127956" spans="1:3" x14ac:dyDescent="0.25">
      <c r="A127956">
        <v>1999</v>
      </c>
      <c r="C127956" t="s">
        <v>4</v>
      </c>
    </row>
    <row r="127957" spans="1:3" x14ac:dyDescent="0.25">
      <c r="A127957">
        <v>1999</v>
      </c>
      <c r="C127957" t="s">
        <v>5</v>
      </c>
    </row>
    <row r="127958" spans="1:3" x14ac:dyDescent="0.25">
      <c r="A127958">
        <v>855</v>
      </c>
      <c r="C127958" t="s">
        <v>4</v>
      </c>
    </row>
    <row r="127959" spans="1:3" x14ac:dyDescent="0.25">
      <c r="A127959">
        <v>1999</v>
      </c>
      <c r="C127959" t="s">
        <v>5</v>
      </c>
    </row>
    <row r="127960" spans="1:3" x14ac:dyDescent="0.25">
      <c r="A127960">
        <v>1061</v>
      </c>
      <c r="C127960" t="s">
        <v>4</v>
      </c>
    </row>
    <row r="127961" spans="1:3" x14ac:dyDescent="0.25">
      <c r="A127961">
        <v>1332</v>
      </c>
      <c r="C127961" t="s">
        <v>4</v>
      </c>
    </row>
    <row r="127962" spans="1:3" x14ac:dyDescent="0.25">
      <c r="A127962">
        <v>1999</v>
      </c>
      <c r="C127962" t="s">
        <v>4</v>
      </c>
    </row>
    <row r="127963" spans="1:3" x14ac:dyDescent="0.25">
      <c r="A127963">
        <v>1999</v>
      </c>
      <c r="C127963" t="s">
        <v>4</v>
      </c>
    </row>
    <row r="127964" spans="1:3" x14ac:dyDescent="0.25">
      <c r="A127964">
        <v>1999</v>
      </c>
      <c r="C127964" t="s">
        <v>4</v>
      </c>
    </row>
    <row r="127965" spans="1:3" x14ac:dyDescent="0.25">
      <c r="A127965">
        <v>1999</v>
      </c>
      <c r="C127965" t="s">
        <v>4</v>
      </c>
    </row>
    <row r="127966" spans="1:3" x14ac:dyDescent="0.25">
      <c r="A127966">
        <v>1999</v>
      </c>
      <c r="C127966" t="s">
        <v>4</v>
      </c>
    </row>
    <row r="127967" spans="1:3" x14ac:dyDescent="0.25">
      <c r="A127967">
        <v>1999</v>
      </c>
      <c r="C127967" t="s">
        <v>5</v>
      </c>
    </row>
    <row r="127968" spans="1:3" x14ac:dyDescent="0.25">
      <c r="A127968">
        <v>1999</v>
      </c>
      <c r="C127968" t="s">
        <v>4</v>
      </c>
    </row>
    <row r="127969" spans="1:3" x14ac:dyDescent="0.25">
      <c r="A127969">
        <v>1999</v>
      </c>
      <c r="C127969" t="s">
        <v>5</v>
      </c>
    </row>
    <row r="127970" spans="1:3" x14ac:dyDescent="0.25">
      <c r="A127970">
        <v>1999</v>
      </c>
      <c r="C127970" t="s">
        <v>4</v>
      </c>
    </row>
    <row r="127971" spans="1:3" x14ac:dyDescent="0.25">
      <c r="A127971">
        <v>3614</v>
      </c>
      <c r="C127971" t="s">
        <v>5</v>
      </c>
    </row>
    <row r="127972" spans="1:3" x14ac:dyDescent="0.25">
      <c r="A127972">
        <v>3727</v>
      </c>
      <c r="C127972" t="s">
        <v>5</v>
      </c>
    </row>
    <row r="127973" spans="1:3" x14ac:dyDescent="0.25">
      <c r="A127973">
        <v>1149</v>
      </c>
      <c r="C127973" t="s">
        <v>4</v>
      </c>
    </row>
    <row r="127974" spans="1:3" x14ac:dyDescent="0.25">
      <c r="A127974">
        <v>1569</v>
      </c>
      <c r="C127974" t="s">
        <v>5</v>
      </c>
    </row>
    <row r="127975" spans="1:3" x14ac:dyDescent="0.25">
      <c r="A127975">
        <v>1149</v>
      </c>
      <c r="C127975" t="s">
        <v>5</v>
      </c>
    </row>
    <row r="127976" spans="1:3" x14ac:dyDescent="0.25">
      <c r="A127976">
        <v>1149</v>
      </c>
      <c r="C127976" t="s">
        <v>5</v>
      </c>
    </row>
    <row r="127977" spans="1:3" x14ac:dyDescent="0.25">
      <c r="A127977">
        <v>3412</v>
      </c>
      <c r="C127977" t="s">
        <v>5</v>
      </c>
    </row>
    <row r="127978" spans="1:3" x14ac:dyDescent="0.25">
      <c r="A127978">
        <v>1149</v>
      </c>
      <c r="C127978" t="s">
        <v>5</v>
      </c>
    </row>
    <row r="127979" spans="1:3" x14ac:dyDescent="0.25">
      <c r="A127979">
        <v>3601</v>
      </c>
      <c r="C127979" t="s">
        <v>5</v>
      </c>
    </row>
    <row r="127980" spans="1:3" x14ac:dyDescent="0.25">
      <c r="A127980">
        <v>1885</v>
      </c>
      <c r="C127980" t="s">
        <v>5</v>
      </c>
    </row>
    <row r="127981" spans="1:3" x14ac:dyDescent="0.25">
      <c r="A127981">
        <v>1149</v>
      </c>
      <c r="C127981" t="s">
        <v>4</v>
      </c>
    </row>
    <row r="127982" spans="1:3" x14ac:dyDescent="0.25">
      <c r="A127982">
        <v>1149</v>
      </c>
      <c r="C127982" t="s">
        <v>5</v>
      </c>
    </row>
    <row r="127983" spans="1:3" x14ac:dyDescent="0.25">
      <c r="A127983">
        <v>2329</v>
      </c>
      <c r="C127983" t="s">
        <v>5</v>
      </c>
    </row>
    <row r="127984" spans="1:3" x14ac:dyDescent="0.25">
      <c r="A127984">
        <v>749</v>
      </c>
      <c r="C127984" t="s">
        <v>4</v>
      </c>
    </row>
    <row r="127985" spans="1:3" x14ac:dyDescent="0.25">
      <c r="A127985">
        <v>749</v>
      </c>
      <c r="C127985" t="s">
        <v>4</v>
      </c>
    </row>
    <row r="127986" spans="1:3" x14ac:dyDescent="0.25">
      <c r="A127986">
        <v>749</v>
      </c>
      <c r="C127986" t="s">
        <v>5</v>
      </c>
    </row>
    <row r="127987" spans="1:3" x14ac:dyDescent="0.25">
      <c r="A127987">
        <v>749</v>
      </c>
      <c r="C127987" t="s">
        <v>4</v>
      </c>
    </row>
    <row r="127988" spans="1:3" x14ac:dyDescent="0.25">
      <c r="A127988">
        <v>1149</v>
      </c>
      <c r="C127988" t="s">
        <v>4</v>
      </c>
    </row>
    <row r="127989" spans="1:3" x14ac:dyDescent="0.25">
      <c r="A127989">
        <v>1149</v>
      </c>
      <c r="C127989" t="s">
        <v>4</v>
      </c>
    </row>
    <row r="127990" spans="1:3" x14ac:dyDescent="0.25">
      <c r="A127990">
        <v>1149</v>
      </c>
      <c r="C127990" t="s">
        <v>4</v>
      </c>
    </row>
    <row r="127991" spans="1:3" x14ac:dyDescent="0.25">
      <c r="A127991">
        <v>1149</v>
      </c>
      <c r="C127991" t="s">
        <v>4</v>
      </c>
    </row>
    <row r="127992" spans="1:3" x14ac:dyDescent="0.25">
      <c r="A127992">
        <v>1488</v>
      </c>
      <c r="C127992" t="s">
        <v>5</v>
      </c>
    </row>
    <row r="127993" spans="1:3" x14ac:dyDescent="0.25">
      <c r="A127993">
        <v>1488</v>
      </c>
      <c r="C127993" t="s">
        <v>5</v>
      </c>
    </row>
    <row r="127994" spans="1:3" x14ac:dyDescent="0.25">
      <c r="A127994">
        <v>1488</v>
      </c>
      <c r="C127994" t="s">
        <v>5</v>
      </c>
    </row>
    <row r="127995" spans="1:3" x14ac:dyDescent="0.25">
      <c r="A127995">
        <v>1488</v>
      </c>
      <c r="C127995" t="s">
        <v>4</v>
      </c>
    </row>
    <row r="127996" spans="1:3" x14ac:dyDescent="0.25">
      <c r="A127996">
        <v>1488</v>
      </c>
      <c r="C127996" t="s">
        <v>4</v>
      </c>
    </row>
    <row r="127997" spans="1:3" x14ac:dyDescent="0.25">
      <c r="A127997">
        <v>1488</v>
      </c>
      <c r="C127997" t="s">
        <v>4</v>
      </c>
    </row>
    <row r="127998" spans="1:3" x14ac:dyDescent="0.25">
      <c r="A127998">
        <v>1488</v>
      </c>
      <c r="C127998" t="s">
        <v>4</v>
      </c>
    </row>
    <row r="127999" spans="1:3" x14ac:dyDescent="0.25">
      <c r="A127999">
        <v>1488</v>
      </c>
      <c r="C127999" t="s">
        <v>4</v>
      </c>
    </row>
    <row r="128000" spans="1:3" x14ac:dyDescent="0.25">
      <c r="A128000">
        <v>1088</v>
      </c>
      <c r="C128000" t="s">
        <v>5</v>
      </c>
    </row>
    <row r="128001" spans="1:3" x14ac:dyDescent="0.25">
      <c r="A128001">
        <v>1465</v>
      </c>
      <c r="C128001" t="s">
        <v>4</v>
      </c>
    </row>
    <row r="128002" spans="1:3" x14ac:dyDescent="0.25">
      <c r="A128002">
        <v>1488</v>
      </c>
      <c r="C128002" t="s">
        <v>5</v>
      </c>
    </row>
    <row r="128003" spans="1:3" x14ac:dyDescent="0.25">
      <c r="A128003">
        <v>1488</v>
      </c>
      <c r="C128003" t="s">
        <v>4</v>
      </c>
    </row>
    <row r="128004" spans="1:3" x14ac:dyDescent="0.25">
      <c r="A128004">
        <v>1488</v>
      </c>
      <c r="C128004" t="s">
        <v>4</v>
      </c>
    </row>
    <row r="128005" spans="1:3" x14ac:dyDescent="0.25">
      <c r="A128005">
        <v>1488</v>
      </c>
      <c r="C128005" t="s">
        <v>4</v>
      </c>
    </row>
    <row r="128006" spans="1:3" x14ac:dyDescent="0.25">
      <c r="A128006">
        <v>1488</v>
      </c>
      <c r="C128006" t="s">
        <v>4</v>
      </c>
    </row>
    <row r="128007" spans="1:3" x14ac:dyDescent="0.25">
      <c r="A128007">
        <v>1488</v>
      </c>
      <c r="C128007" t="s">
        <v>4</v>
      </c>
    </row>
    <row r="128008" spans="1:3" x14ac:dyDescent="0.25">
      <c r="A128008">
        <v>1488</v>
      </c>
      <c r="C128008" t="s">
        <v>4</v>
      </c>
    </row>
    <row r="128009" spans="1:3" x14ac:dyDescent="0.25">
      <c r="A128009">
        <v>1488</v>
      </c>
      <c r="C128009" t="s">
        <v>4</v>
      </c>
    </row>
    <row r="128010" spans="1:3" x14ac:dyDescent="0.25">
      <c r="A128010">
        <v>1488</v>
      </c>
      <c r="C128010" t="s">
        <v>4</v>
      </c>
    </row>
    <row r="128011" spans="1:3" x14ac:dyDescent="0.25">
      <c r="A128011">
        <v>1488</v>
      </c>
      <c r="C128011" t="s">
        <v>4</v>
      </c>
    </row>
    <row r="128012" spans="1:3" x14ac:dyDescent="0.25">
      <c r="A128012">
        <v>1488</v>
      </c>
      <c r="C128012" t="s">
        <v>5</v>
      </c>
    </row>
    <row r="128013" spans="1:3" x14ac:dyDescent="0.25">
      <c r="A128013">
        <v>1488</v>
      </c>
      <c r="C128013" t="s">
        <v>4</v>
      </c>
    </row>
    <row r="128014" spans="1:3" x14ac:dyDescent="0.25">
      <c r="A128014">
        <v>1440</v>
      </c>
      <c r="C128014" t="s">
        <v>5</v>
      </c>
    </row>
    <row r="128015" spans="1:3" x14ac:dyDescent="0.25">
      <c r="A128015">
        <v>1440</v>
      </c>
      <c r="C128015" t="s">
        <v>5</v>
      </c>
    </row>
    <row r="128016" spans="1:3" x14ac:dyDescent="0.25">
      <c r="A128016">
        <v>1440</v>
      </c>
      <c r="C128016" t="s">
        <v>4</v>
      </c>
    </row>
    <row r="128017" spans="1:3" x14ac:dyDescent="0.25">
      <c r="A128017">
        <v>1440</v>
      </c>
      <c r="C128017" t="s">
        <v>4</v>
      </c>
    </row>
    <row r="128018" spans="1:3" x14ac:dyDescent="0.25">
      <c r="A128018">
        <v>1440</v>
      </c>
      <c r="C128018" t="s">
        <v>5</v>
      </c>
    </row>
    <row r="128019" spans="1:3" x14ac:dyDescent="0.25">
      <c r="A128019">
        <v>1440</v>
      </c>
      <c r="C128019" t="s">
        <v>5</v>
      </c>
    </row>
    <row r="128020" spans="1:3" x14ac:dyDescent="0.25">
      <c r="A128020">
        <v>1440</v>
      </c>
      <c r="C128020" t="s">
        <v>5</v>
      </c>
    </row>
    <row r="128021" spans="1:3" x14ac:dyDescent="0.25">
      <c r="A128021">
        <v>1440</v>
      </c>
      <c r="C128021" t="s">
        <v>5</v>
      </c>
    </row>
    <row r="128022" spans="1:3" x14ac:dyDescent="0.25">
      <c r="A128022">
        <v>1440</v>
      </c>
      <c r="C128022" t="s">
        <v>5</v>
      </c>
    </row>
    <row r="128023" spans="1:3" x14ac:dyDescent="0.25">
      <c r="A128023">
        <v>1440</v>
      </c>
      <c r="C128023" t="s">
        <v>5</v>
      </c>
    </row>
    <row r="128024" spans="1:3" x14ac:dyDescent="0.25">
      <c r="A128024">
        <v>1440</v>
      </c>
      <c r="C128024" t="s">
        <v>5</v>
      </c>
    </row>
    <row r="128025" spans="1:3" x14ac:dyDescent="0.25">
      <c r="A128025">
        <v>1440</v>
      </c>
      <c r="C128025" t="s">
        <v>5</v>
      </c>
    </row>
    <row r="128026" spans="1:3" x14ac:dyDescent="0.25">
      <c r="A128026">
        <v>1440</v>
      </c>
      <c r="C128026" t="s">
        <v>5</v>
      </c>
    </row>
    <row r="128027" spans="1:3" x14ac:dyDescent="0.25">
      <c r="A128027">
        <v>1440</v>
      </c>
      <c r="C128027" t="s">
        <v>4</v>
      </c>
    </row>
    <row r="128028" spans="1:3" x14ac:dyDescent="0.25">
      <c r="A128028">
        <v>1440</v>
      </c>
      <c r="C128028" t="s">
        <v>5</v>
      </c>
    </row>
    <row r="128029" spans="1:3" x14ac:dyDescent="0.25">
      <c r="A128029">
        <v>1440</v>
      </c>
      <c r="C128029" t="s">
        <v>4</v>
      </c>
    </row>
    <row r="128030" spans="1:3" x14ac:dyDescent="0.25">
      <c r="A128030">
        <v>1440</v>
      </c>
      <c r="C128030" t="s">
        <v>4</v>
      </c>
    </row>
    <row r="128031" spans="1:3" x14ac:dyDescent="0.25">
      <c r="A128031">
        <v>1440</v>
      </c>
      <c r="C128031" t="s">
        <v>5</v>
      </c>
    </row>
    <row r="128032" spans="1:3" x14ac:dyDescent="0.25">
      <c r="A128032">
        <v>1440</v>
      </c>
      <c r="C128032" t="s">
        <v>5</v>
      </c>
    </row>
    <row r="128033" spans="1:3" x14ac:dyDescent="0.25">
      <c r="A128033">
        <v>1440</v>
      </c>
      <c r="C128033" t="s">
        <v>4</v>
      </c>
    </row>
    <row r="128034" spans="1:3" x14ac:dyDescent="0.25">
      <c r="A128034">
        <v>1440</v>
      </c>
      <c r="C128034" t="s">
        <v>5</v>
      </c>
    </row>
    <row r="128035" spans="1:3" x14ac:dyDescent="0.25">
      <c r="A128035">
        <v>1440</v>
      </c>
      <c r="C128035" t="s">
        <v>4</v>
      </c>
    </row>
    <row r="128036" spans="1:3" x14ac:dyDescent="0.25">
      <c r="A128036">
        <v>1440</v>
      </c>
      <c r="C128036" t="s">
        <v>4</v>
      </c>
    </row>
    <row r="128037" spans="1:3" x14ac:dyDescent="0.25">
      <c r="A128037">
        <v>1440</v>
      </c>
      <c r="C128037" t="s">
        <v>4</v>
      </c>
    </row>
    <row r="128038" spans="1:3" x14ac:dyDescent="0.25">
      <c r="A128038">
        <v>3964</v>
      </c>
      <c r="C128038" t="s">
        <v>5</v>
      </c>
    </row>
    <row r="128039" spans="1:3" x14ac:dyDescent="0.25">
      <c r="A128039">
        <v>1440</v>
      </c>
      <c r="C128039" t="s">
        <v>5</v>
      </c>
    </row>
    <row r="128040" spans="1:3" x14ac:dyDescent="0.25">
      <c r="A128040">
        <v>1440</v>
      </c>
      <c r="C128040" t="s">
        <v>4</v>
      </c>
    </row>
    <row r="128041" spans="1:3" x14ac:dyDescent="0.25">
      <c r="A128041">
        <v>1440</v>
      </c>
      <c r="C128041" t="s">
        <v>4</v>
      </c>
    </row>
    <row r="128042" spans="1:3" x14ac:dyDescent="0.25">
      <c r="A128042">
        <v>1440</v>
      </c>
      <c r="C128042" t="s">
        <v>4</v>
      </c>
    </row>
    <row r="128043" spans="1:3" x14ac:dyDescent="0.25">
      <c r="A128043">
        <v>1440</v>
      </c>
      <c r="C128043" t="s">
        <v>4</v>
      </c>
    </row>
    <row r="128044" spans="1:3" x14ac:dyDescent="0.25">
      <c r="A128044">
        <v>878</v>
      </c>
      <c r="C128044" t="s">
        <v>4</v>
      </c>
    </row>
    <row r="128045" spans="1:3" x14ac:dyDescent="0.25">
      <c r="A128045">
        <v>1440</v>
      </c>
      <c r="C128045" t="s">
        <v>4</v>
      </c>
    </row>
    <row r="128046" spans="1:3" x14ac:dyDescent="0.25">
      <c r="A128046">
        <v>735</v>
      </c>
      <c r="C128046" t="s">
        <v>4</v>
      </c>
    </row>
    <row r="128047" spans="1:3" x14ac:dyDescent="0.25">
      <c r="A128047">
        <v>735</v>
      </c>
      <c r="C128047" t="s">
        <v>4</v>
      </c>
    </row>
    <row r="128048" spans="1:3" x14ac:dyDescent="0.25">
      <c r="A128048">
        <v>2542</v>
      </c>
      <c r="C128048" t="s">
        <v>5</v>
      </c>
    </row>
    <row r="128049" spans="1:3" x14ac:dyDescent="0.25">
      <c r="A128049">
        <v>735</v>
      </c>
      <c r="C128049" t="s">
        <v>5</v>
      </c>
    </row>
    <row r="128050" spans="1:3" x14ac:dyDescent="0.25">
      <c r="A128050">
        <v>735</v>
      </c>
      <c r="C128050" t="s">
        <v>5</v>
      </c>
    </row>
    <row r="128051" spans="1:3" x14ac:dyDescent="0.25">
      <c r="A128051">
        <v>735</v>
      </c>
      <c r="C128051" t="s">
        <v>4</v>
      </c>
    </row>
    <row r="128052" spans="1:3" x14ac:dyDescent="0.25">
      <c r="A128052">
        <v>735</v>
      </c>
      <c r="C128052" t="s">
        <v>4</v>
      </c>
    </row>
    <row r="128053" spans="1:3" x14ac:dyDescent="0.25">
      <c r="A128053">
        <v>735</v>
      </c>
      <c r="C128053" t="s">
        <v>4</v>
      </c>
    </row>
    <row r="128054" spans="1:3" x14ac:dyDescent="0.25">
      <c r="A128054">
        <v>735</v>
      </c>
      <c r="C128054" t="s">
        <v>4</v>
      </c>
    </row>
    <row r="128055" spans="1:3" x14ac:dyDescent="0.25">
      <c r="A128055">
        <v>735</v>
      </c>
      <c r="C128055" t="s">
        <v>4</v>
      </c>
    </row>
    <row r="128056" spans="1:3" x14ac:dyDescent="0.25">
      <c r="A128056">
        <v>735</v>
      </c>
      <c r="C128056" t="s">
        <v>4</v>
      </c>
    </row>
    <row r="128057" spans="1:3" x14ac:dyDescent="0.25">
      <c r="A128057">
        <v>735</v>
      </c>
      <c r="C128057" t="s">
        <v>4</v>
      </c>
    </row>
    <row r="128058" spans="1:3" x14ac:dyDescent="0.25">
      <c r="A128058">
        <v>735</v>
      </c>
      <c r="C128058" t="s">
        <v>4</v>
      </c>
    </row>
    <row r="128059" spans="1:3" x14ac:dyDescent="0.25">
      <c r="A128059">
        <v>735</v>
      </c>
      <c r="C128059" t="s">
        <v>4</v>
      </c>
    </row>
    <row r="128060" spans="1:3" x14ac:dyDescent="0.25">
      <c r="A128060">
        <v>735</v>
      </c>
      <c r="C128060" t="s">
        <v>4</v>
      </c>
    </row>
    <row r="128061" spans="1:3" x14ac:dyDescent="0.25">
      <c r="A128061">
        <v>735</v>
      </c>
      <c r="C128061" t="s">
        <v>5</v>
      </c>
    </row>
    <row r="128062" spans="1:3" x14ac:dyDescent="0.25">
      <c r="A128062">
        <v>2917</v>
      </c>
      <c r="C128062" t="s">
        <v>5</v>
      </c>
    </row>
    <row r="128063" spans="1:3" x14ac:dyDescent="0.25">
      <c r="A128063">
        <v>2979</v>
      </c>
      <c r="C128063" t="s">
        <v>5</v>
      </c>
    </row>
    <row r="128064" spans="1:3" x14ac:dyDescent="0.25">
      <c r="A128064">
        <v>2845</v>
      </c>
      <c r="C128064" t="s">
        <v>5</v>
      </c>
    </row>
    <row r="128065" spans="1:3" x14ac:dyDescent="0.25">
      <c r="A128065">
        <v>2917</v>
      </c>
      <c r="C128065" t="s">
        <v>4</v>
      </c>
    </row>
    <row r="128066" spans="1:3" x14ac:dyDescent="0.25">
      <c r="A128066">
        <v>2845</v>
      </c>
      <c r="C128066" t="s">
        <v>4</v>
      </c>
    </row>
    <row r="128067" spans="1:3" x14ac:dyDescent="0.25">
      <c r="A128067">
        <v>2860</v>
      </c>
      <c r="C128067" t="s">
        <v>4</v>
      </c>
    </row>
    <row r="128068" spans="1:3" x14ac:dyDescent="0.25">
      <c r="A128068">
        <v>2917</v>
      </c>
      <c r="C128068" t="s">
        <v>5</v>
      </c>
    </row>
    <row r="128069" spans="1:3" x14ac:dyDescent="0.25">
      <c r="A128069">
        <v>2979</v>
      </c>
      <c r="C128069" t="s">
        <v>4</v>
      </c>
    </row>
    <row r="128070" spans="1:3" x14ac:dyDescent="0.25">
      <c r="A128070">
        <v>2860</v>
      </c>
      <c r="C128070" t="s">
        <v>5</v>
      </c>
    </row>
    <row r="128071" spans="1:3" x14ac:dyDescent="0.25">
      <c r="A128071">
        <v>1205</v>
      </c>
      <c r="C128071" t="s">
        <v>4</v>
      </c>
    </row>
    <row r="128072" spans="1:3" x14ac:dyDescent="0.25">
      <c r="A128072">
        <v>2917</v>
      </c>
      <c r="C128072" t="s">
        <v>5</v>
      </c>
    </row>
    <row r="128073" spans="1:3" x14ac:dyDescent="0.25">
      <c r="A128073">
        <v>2979</v>
      </c>
      <c r="C128073" t="s">
        <v>5</v>
      </c>
    </row>
    <row r="128074" spans="1:3" x14ac:dyDescent="0.25">
      <c r="A128074">
        <v>2845</v>
      </c>
      <c r="C128074" t="s">
        <v>5</v>
      </c>
    </row>
    <row r="128075" spans="1:3" x14ac:dyDescent="0.25">
      <c r="A128075">
        <v>2917</v>
      </c>
      <c r="C128075" t="s">
        <v>5</v>
      </c>
    </row>
    <row r="128076" spans="1:3" x14ac:dyDescent="0.25">
      <c r="A128076">
        <v>2917</v>
      </c>
      <c r="C128076" t="s">
        <v>5</v>
      </c>
    </row>
    <row r="128077" spans="1:3" x14ac:dyDescent="0.25">
      <c r="A128077">
        <v>2917</v>
      </c>
      <c r="C128077" t="s">
        <v>5</v>
      </c>
    </row>
    <row r="128078" spans="1:3" x14ac:dyDescent="0.25">
      <c r="A128078">
        <v>2917</v>
      </c>
      <c r="C128078" t="s">
        <v>5</v>
      </c>
    </row>
    <row r="128079" spans="1:3" x14ac:dyDescent="0.25">
      <c r="A128079">
        <v>2860</v>
      </c>
      <c r="C128079" t="s">
        <v>5</v>
      </c>
    </row>
    <row r="128080" spans="1:3" x14ac:dyDescent="0.25">
      <c r="A128080">
        <v>2860</v>
      </c>
      <c r="C128080" t="s">
        <v>5</v>
      </c>
    </row>
    <row r="128081" spans="1:3" x14ac:dyDescent="0.25">
      <c r="A128081">
        <v>2845</v>
      </c>
      <c r="C128081" t="s">
        <v>5</v>
      </c>
    </row>
    <row r="128082" spans="1:3" x14ac:dyDescent="0.25">
      <c r="A128082">
        <v>2845</v>
      </c>
      <c r="C128082" t="s">
        <v>5</v>
      </c>
    </row>
    <row r="128083" spans="1:3" x14ac:dyDescent="0.25">
      <c r="A128083">
        <v>2845</v>
      </c>
      <c r="C128083" t="s">
        <v>4</v>
      </c>
    </row>
    <row r="128084" spans="1:3" x14ac:dyDescent="0.25">
      <c r="A128084">
        <v>2845</v>
      </c>
      <c r="C128084" t="s">
        <v>4</v>
      </c>
    </row>
    <row r="128085" spans="1:3" x14ac:dyDescent="0.25">
      <c r="A128085">
        <v>2917</v>
      </c>
      <c r="C128085" t="s">
        <v>4</v>
      </c>
    </row>
    <row r="128086" spans="1:3" x14ac:dyDescent="0.25">
      <c r="A128086">
        <v>2845</v>
      </c>
      <c r="C128086" t="s">
        <v>4</v>
      </c>
    </row>
    <row r="128087" spans="1:3" x14ac:dyDescent="0.25">
      <c r="A128087">
        <v>2917</v>
      </c>
      <c r="C128087" t="s">
        <v>5</v>
      </c>
    </row>
    <row r="128088" spans="1:3" x14ac:dyDescent="0.25">
      <c r="A128088">
        <v>995</v>
      </c>
      <c r="C128088" t="s">
        <v>4</v>
      </c>
    </row>
    <row r="128089" spans="1:3" x14ac:dyDescent="0.25">
      <c r="A128089">
        <v>2917</v>
      </c>
      <c r="C128089" t="s">
        <v>4</v>
      </c>
    </row>
    <row r="128090" spans="1:3" x14ac:dyDescent="0.25">
      <c r="A128090">
        <v>1345</v>
      </c>
      <c r="C128090" t="s">
        <v>4</v>
      </c>
    </row>
    <row r="128091" spans="1:3" x14ac:dyDescent="0.25">
      <c r="A128091">
        <v>2845</v>
      </c>
      <c r="C128091" t="s">
        <v>5</v>
      </c>
    </row>
    <row r="128092" spans="1:3" x14ac:dyDescent="0.25">
      <c r="A128092">
        <v>2845</v>
      </c>
      <c r="C128092" t="s">
        <v>4</v>
      </c>
    </row>
    <row r="128093" spans="1:3" x14ac:dyDescent="0.25">
      <c r="A128093">
        <v>2917</v>
      </c>
      <c r="C128093" t="s">
        <v>4</v>
      </c>
    </row>
    <row r="128094" spans="1:3" x14ac:dyDescent="0.25">
      <c r="A128094">
        <v>2860</v>
      </c>
      <c r="C128094" t="s">
        <v>4</v>
      </c>
    </row>
    <row r="128095" spans="1:3" x14ac:dyDescent="0.25">
      <c r="A128095">
        <v>2979</v>
      </c>
      <c r="C128095" t="s">
        <v>4</v>
      </c>
    </row>
    <row r="128096" spans="1:3" x14ac:dyDescent="0.25">
      <c r="A128096">
        <v>2979</v>
      </c>
      <c r="C128096" t="s">
        <v>4</v>
      </c>
    </row>
    <row r="128097" spans="1:3" x14ac:dyDescent="0.25">
      <c r="A128097">
        <v>2917</v>
      </c>
      <c r="C128097" t="s">
        <v>4</v>
      </c>
    </row>
    <row r="128098" spans="1:3" x14ac:dyDescent="0.25">
      <c r="A128098">
        <v>2845</v>
      </c>
      <c r="C128098" t="s">
        <v>4</v>
      </c>
    </row>
    <row r="128099" spans="1:3" x14ac:dyDescent="0.25">
      <c r="A128099">
        <v>2917</v>
      </c>
      <c r="C128099" t="s">
        <v>4</v>
      </c>
    </row>
    <row r="128100" spans="1:3" x14ac:dyDescent="0.25">
      <c r="A128100">
        <v>2917</v>
      </c>
      <c r="C128100" t="s">
        <v>4</v>
      </c>
    </row>
    <row r="128101" spans="1:3" x14ac:dyDescent="0.25">
      <c r="A128101">
        <v>2860</v>
      </c>
      <c r="C128101" t="s">
        <v>4</v>
      </c>
    </row>
    <row r="128102" spans="1:3" x14ac:dyDescent="0.25">
      <c r="A128102">
        <v>2860</v>
      </c>
      <c r="C128102" t="s">
        <v>4</v>
      </c>
    </row>
    <row r="128103" spans="1:3" x14ac:dyDescent="0.25">
      <c r="A128103">
        <v>2860</v>
      </c>
      <c r="C128103" t="s">
        <v>5</v>
      </c>
    </row>
    <row r="128104" spans="1:3" x14ac:dyDescent="0.25">
      <c r="A128104">
        <v>2917</v>
      </c>
      <c r="C128104" t="s">
        <v>4</v>
      </c>
    </row>
    <row r="128105" spans="1:3" x14ac:dyDescent="0.25">
      <c r="A128105">
        <v>1587</v>
      </c>
      <c r="C128105" t="s">
        <v>4</v>
      </c>
    </row>
    <row r="128106" spans="1:3" x14ac:dyDescent="0.25">
      <c r="A128106">
        <v>1587</v>
      </c>
      <c r="C128106" t="s">
        <v>4</v>
      </c>
    </row>
    <row r="128107" spans="1:3" x14ac:dyDescent="0.25">
      <c r="A128107">
        <v>1587</v>
      </c>
      <c r="C128107" t="s">
        <v>5</v>
      </c>
    </row>
    <row r="128108" spans="1:3" x14ac:dyDescent="0.25">
      <c r="A128108">
        <v>1587</v>
      </c>
      <c r="C128108" t="s">
        <v>5</v>
      </c>
    </row>
    <row r="128109" spans="1:3" x14ac:dyDescent="0.25">
      <c r="A128109">
        <v>1587</v>
      </c>
      <c r="C128109" t="s">
        <v>5</v>
      </c>
    </row>
    <row r="128110" spans="1:3" x14ac:dyDescent="0.25">
      <c r="A128110">
        <v>1587</v>
      </c>
      <c r="C128110" t="s">
        <v>5</v>
      </c>
    </row>
    <row r="128111" spans="1:3" x14ac:dyDescent="0.25">
      <c r="A128111">
        <v>1587</v>
      </c>
      <c r="C128111" t="s">
        <v>5</v>
      </c>
    </row>
    <row r="128112" spans="1:3" x14ac:dyDescent="0.25">
      <c r="A128112">
        <v>1344</v>
      </c>
      <c r="C128112" t="s">
        <v>4</v>
      </c>
    </row>
    <row r="128113" spans="1:3" x14ac:dyDescent="0.25">
      <c r="A128113">
        <v>1587</v>
      </c>
      <c r="C128113" t="s">
        <v>5</v>
      </c>
    </row>
    <row r="128114" spans="1:3" x14ac:dyDescent="0.25">
      <c r="A128114">
        <v>1587</v>
      </c>
      <c r="C128114" t="s">
        <v>5</v>
      </c>
    </row>
    <row r="128115" spans="1:3" x14ac:dyDescent="0.25">
      <c r="A128115">
        <v>1587</v>
      </c>
      <c r="C128115" t="s">
        <v>4</v>
      </c>
    </row>
    <row r="128116" spans="1:3" x14ac:dyDescent="0.25">
      <c r="A128116">
        <v>1587</v>
      </c>
      <c r="C128116" t="s">
        <v>5</v>
      </c>
    </row>
    <row r="128117" spans="1:3" x14ac:dyDescent="0.25">
      <c r="A128117">
        <v>1587</v>
      </c>
      <c r="C128117" t="s">
        <v>5</v>
      </c>
    </row>
    <row r="128118" spans="1:3" x14ac:dyDescent="0.25">
      <c r="A128118">
        <v>1587</v>
      </c>
      <c r="C128118" t="s">
        <v>5</v>
      </c>
    </row>
    <row r="128119" spans="1:3" x14ac:dyDescent="0.25">
      <c r="A128119">
        <v>1587</v>
      </c>
      <c r="C128119" t="s">
        <v>4</v>
      </c>
    </row>
    <row r="128120" spans="1:3" x14ac:dyDescent="0.25">
      <c r="A128120">
        <v>1488</v>
      </c>
      <c r="C128120" t="s">
        <v>4</v>
      </c>
    </row>
    <row r="128121" spans="1:3" x14ac:dyDescent="0.25">
      <c r="A128121">
        <v>1587</v>
      </c>
      <c r="C128121" t="s">
        <v>5</v>
      </c>
    </row>
    <row r="128122" spans="1:3" x14ac:dyDescent="0.25">
      <c r="A128122">
        <v>1587</v>
      </c>
      <c r="C128122" t="s">
        <v>4</v>
      </c>
    </row>
    <row r="128123" spans="1:3" x14ac:dyDescent="0.25">
      <c r="A128123">
        <v>1587</v>
      </c>
      <c r="C128123" t="s">
        <v>4</v>
      </c>
    </row>
    <row r="128124" spans="1:3" x14ac:dyDescent="0.25">
      <c r="A128124">
        <v>1187</v>
      </c>
      <c r="C128124" t="s">
        <v>5</v>
      </c>
    </row>
    <row r="128125" spans="1:3" x14ac:dyDescent="0.25">
      <c r="A128125">
        <v>1587</v>
      </c>
      <c r="C128125" t="s">
        <v>4</v>
      </c>
    </row>
    <row r="128126" spans="1:3" x14ac:dyDescent="0.25">
      <c r="A128126">
        <v>1587</v>
      </c>
      <c r="C128126" t="s">
        <v>4</v>
      </c>
    </row>
    <row r="128127" spans="1:3" x14ac:dyDescent="0.25">
      <c r="A128127">
        <v>1587</v>
      </c>
      <c r="C128127" t="s">
        <v>4</v>
      </c>
    </row>
    <row r="128128" spans="1:3" x14ac:dyDescent="0.25">
      <c r="A128128">
        <v>1587</v>
      </c>
      <c r="C128128" t="s">
        <v>4</v>
      </c>
    </row>
    <row r="128129" spans="1:3" x14ac:dyDescent="0.25">
      <c r="A128129">
        <v>1587</v>
      </c>
      <c r="C128129" t="s">
        <v>4</v>
      </c>
    </row>
    <row r="128130" spans="1:3" x14ac:dyDescent="0.25">
      <c r="A128130">
        <v>1587</v>
      </c>
      <c r="C128130" t="s">
        <v>4</v>
      </c>
    </row>
    <row r="128131" spans="1:3" x14ac:dyDescent="0.25">
      <c r="A128131">
        <v>1587</v>
      </c>
      <c r="C128131" t="s">
        <v>5</v>
      </c>
    </row>
    <row r="128132" spans="1:3" x14ac:dyDescent="0.25">
      <c r="A128132">
        <v>1587</v>
      </c>
      <c r="C128132" t="s">
        <v>5</v>
      </c>
    </row>
    <row r="128133" spans="1:3" x14ac:dyDescent="0.25">
      <c r="A128133">
        <v>1587</v>
      </c>
      <c r="C128133" t="s">
        <v>4</v>
      </c>
    </row>
    <row r="128134" spans="1:3" x14ac:dyDescent="0.25">
      <c r="A128134">
        <v>1587</v>
      </c>
      <c r="C128134" t="s">
        <v>4</v>
      </c>
    </row>
    <row r="128135" spans="1:3" x14ac:dyDescent="0.25">
      <c r="A128135">
        <v>1587</v>
      </c>
      <c r="C128135" t="s">
        <v>5</v>
      </c>
    </row>
    <row r="128136" spans="1:3" x14ac:dyDescent="0.25">
      <c r="A128136">
        <v>1026</v>
      </c>
      <c r="C128136" t="s">
        <v>4</v>
      </c>
    </row>
    <row r="128137" spans="1:3" x14ac:dyDescent="0.25">
      <c r="A128137">
        <v>1849</v>
      </c>
      <c r="C128137" t="s">
        <v>4</v>
      </c>
    </row>
    <row r="128138" spans="1:3" x14ac:dyDescent="0.25">
      <c r="A128138">
        <v>1788</v>
      </c>
      <c r="C128138" t="s">
        <v>4</v>
      </c>
    </row>
    <row r="128139" spans="1:3" x14ac:dyDescent="0.25">
      <c r="A128139">
        <v>1972</v>
      </c>
      <c r="C128139" t="s">
        <v>5</v>
      </c>
    </row>
    <row r="128140" spans="1:3" x14ac:dyDescent="0.25">
      <c r="A128140">
        <v>288</v>
      </c>
      <c r="C128140" t="s">
        <v>4</v>
      </c>
    </row>
    <row r="128141" spans="1:3" x14ac:dyDescent="0.25">
      <c r="A128141">
        <v>472</v>
      </c>
      <c r="C128141" t="s">
        <v>4</v>
      </c>
    </row>
    <row r="128142" spans="1:3" x14ac:dyDescent="0.25">
      <c r="A128142">
        <v>1788</v>
      </c>
      <c r="C128142" t="s">
        <v>4</v>
      </c>
    </row>
    <row r="128143" spans="1:3" x14ac:dyDescent="0.25">
      <c r="A128143">
        <v>1849</v>
      </c>
      <c r="C128143" t="s">
        <v>4</v>
      </c>
    </row>
    <row r="128144" spans="1:3" x14ac:dyDescent="0.25">
      <c r="A128144">
        <v>1849</v>
      </c>
      <c r="C128144" t="s">
        <v>5</v>
      </c>
    </row>
    <row r="128145" spans="1:3" x14ac:dyDescent="0.25">
      <c r="A128145">
        <v>1849</v>
      </c>
      <c r="C128145" t="s">
        <v>5</v>
      </c>
    </row>
    <row r="128146" spans="1:3" x14ac:dyDescent="0.25">
      <c r="A128146">
        <v>1972</v>
      </c>
      <c r="C128146" t="s">
        <v>5</v>
      </c>
    </row>
    <row r="128147" spans="1:3" x14ac:dyDescent="0.25">
      <c r="A128147">
        <v>1788</v>
      </c>
      <c r="C128147" t="s">
        <v>5</v>
      </c>
    </row>
    <row r="128148" spans="1:3" x14ac:dyDescent="0.25">
      <c r="A128148">
        <v>1849</v>
      </c>
      <c r="C128148" t="s">
        <v>5</v>
      </c>
    </row>
    <row r="128149" spans="1:3" x14ac:dyDescent="0.25">
      <c r="A128149">
        <v>1849</v>
      </c>
      <c r="C128149" t="s">
        <v>5</v>
      </c>
    </row>
    <row r="128150" spans="1:3" x14ac:dyDescent="0.25">
      <c r="A128150">
        <v>1080</v>
      </c>
      <c r="C128150" t="s">
        <v>5</v>
      </c>
    </row>
    <row r="128151" spans="1:3" x14ac:dyDescent="0.25">
      <c r="A128151">
        <v>1788</v>
      </c>
      <c r="C128151" t="s">
        <v>5</v>
      </c>
    </row>
    <row r="128152" spans="1:3" x14ac:dyDescent="0.25">
      <c r="A128152">
        <v>1788</v>
      </c>
      <c r="C128152" t="s">
        <v>5</v>
      </c>
    </row>
    <row r="128153" spans="1:3" x14ac:dyDescent="0.25">
      <c r="A128153">
        <v>1972</v>
      </c>
      <c r="C128153" t="s">
        <v>5</v>
      </c>
    </row>
    <row r="128154" spans="1:3" x14ac:dyDescent="0.25">
      <c r="A128154">
        <v>1849</v>
      </c>
      <c r="C128154" t="s">
        <v>5</v>
      </c>
    </row>
    <row r="128155" spans="1:3" x14ac:dyDescent="0.25">
      <c r="A128155">
        <v>1788</v>
      </c>
      <c r="C128155" t="s">
        <v>5</v>
      </c>
    </row>
    <row r="128156" spans="1:3" x14ac:dyDescent="0.25">
      <c r="A128156">
        <v>1788</v>
      </c>
      <c r="C128156" t="s">
        <v>5</v>
      </c>
    </row>
    <row r="128157" spans="1:3" x14ac:dyDescent="0.25">
      <c r="A128157">
        <v>1849</v>
      </c>
      <c r="C128157" t="s">
        <v>5</v>
      </c>
    </row>
    <row r="128158" spans="1:3" x14ac:dyDescent="0.25">
      <c r="A128158">
        <v>1788</v>
      </c>
      <c r="C128158" t="s">
        <v>5</v>
      </c>
    </row>
    <row r="128159" spans="1:3" x14ac:dyDescent="0.25">
      <c r="A128159">
        <v>1788</v>
      </c>
      <c r="C128159" t="s">
        <v>4</v>
      </c>
    </row>
    <row r="128160" spans="1:3" x14ac:dyDescent="0.25">
      <c r="A128160">
        <v>795</v>
      </c>
      <c r="C128160" t="s">
        <v>5</v>
      </c>
    </row>
    <row r="128161" spans="1:3" x14ac:dyDescent="0.25">
      <c r="A128161">
        <v>1849</v>
      </c>
      <c r="C128161" t="s">
        <v>5</v>
      </c>
    </row>
    <row r="128162" spans="1:3" x14ac:dyDescent="0.25">
      <c r="A128162">
        <v>1849</v>
      </c>
      <c r="C128162" t="s">
        <v>5</v>
      </c>
    </row>
    <row r="128163" spans="1:3" x14ac:dyDescent="0.25">
      <c r="A128163">
        <v>1788</v>
      </c>
      <c r="C128163" t="s">
        <v>4</v>
      </c>
    </row>
    <row r="128164" spans="1:3" x14ac:dyDescent="0.25">
      <c r="A128164">
        <v>1849</v>
      </c>
      <c r="C128164" t="s">
        <v>4</v>
      </c>
    </row>
    <row r="128165" spans="1:3" x14ac:dyDescent="0.25">
      <c r="A128165">
        <v>1849</v>
      </c>
      <c r="C128165" t="s">
        <v>4</v>
      </c>
    </row>
    <row r="128166" spans="1:3" x14ac:dyDescent="0.25">
      <c r="A128166">
        <v>1972</v>
      </c>
      <c r="C128166" t="s">
        <v>5</v>
      </c>
    </row>
    <row r="128167" spans="1:3" x14ac:dyDescent="0.25">
      <c r="A128167">
        <v>849</v>
      </c>
      <c r="C128167" t="s">
        <v>4</v>
      </c>
    </row>
    <row r="128168" spans="1:3" x14ac:dyDescent="0.25">
      <c r="A128168">
        <v>928</v>
      </c>
      <c r="C128168" t="s">
        <v>5</v>
      </c>
    </row>
    <row r="128169" spans="1:3" x14ac:dyDescent="0.25">
      <c r="A128169">
        <v>1972</v>
      </c>
      <c r="C128169" t="s">
        <v>4</v>
      </c>
    </row>
    <row r="128170" spans="1:3" x14ac:dyDescent="0.25">
      <c r="A128170">
        <v>1119</v>
      </c>
      <c r="C128170" t="s">
        <v>4</v>
      </c>
    </row>
    <row r="128171" spans="1:3" x14ac:dyDescent="0.25">
      <c r="A128171">
        <v>1788</v>
      </c>
      <c r="C128171" t="s">
        <v>5</v>
      </c>
    </row>
    <row r="128172" spans="1:3" x14ac:dyDescent="0.25">
      <c r="A128172">
        <v>1788</v>
      </c>
      <c r="C128172" t="s">
        <v>4</v>
      </c>
    </row>
    <row r="128173" spans="1:3" x14ac:dyDescent="0.25">
      <c r="A128173">
        <v>1849</v>
      </c>
      <c r="C128173" t="s">
        <v>4</v>
      </c>
    </row>
    <row r="128174" spans="1:3" x14ac:dyDescent="0.25">
      <c r="A128174">
        <v>1788</v>
      </c>
      <c r="C128174" t="s">
        <v>5</v>
      </c>
    </row>
    <row r="128175" spans="1:3" x14ac:dyDescent="0.25">
      <c r="A128175">
        <v>349</v>
      </c>
      <c r="C128175" t="s">
        <v>4</v>
      </c>
    </row>
    <row r="128176" spans="1:3" x14ac:dyDescent="0.25">
      <c r="A128176">
        <v>1972</v>
      </c>
      <c r="C128176" t="s">
        <v>4</v>
      </c>
    </row>
    <row r="128177" spans="1:3" x14ac:dyDescent="0.25">
      <c r="A128177">
        <v>1788</v>
      </c>
      <c r="C128177" t="s">
        <v>4</v>
      </c>
    </row>
    <row r="128178" spans="1:3" x14ac:dyDescent="0.25">
      <c r="A128178">
        <v>1972</v>
      </c>
      <c r="C128178" t="s">
        <v>5</v>
      </c>
    </row>
    <row r="128179" spans="1:3" x14ac:dyDescent="0.25">
      <c r="A128179">
        <v>1972</v>
      </c>
      <c r="C128179" t="s">
        <v>4</v>
      </c>
    </row>
    <row r="128180" spans="1:3" x14ac:dyDescent="0.25">
      <c r="A128180">
        <v>1849</v>
      </c>
      <c r="C128180" t="s">
        <v>4</v>
      </c>
    </row>
    <row r="128181" spans="1:3" x14ac:dyDescent="0.25">
      <c r="A128181">
        <v>1972</v>
      </c>
      <c r="C128181" t="s">
        <v>4</v>
      </c>
    </row>
    <row r="128182" spans="1:3" x14ac:dyDescent="0.25">
      <c r="A128182">
        <v>1788</v>
      </c>
      <c r="C128182" t="s">
        <v>4</v>
      </c>
    </row>
    <row r="128183" spans="1:3" x14ac:dyDescent="0.25">
      <c r="A128183">
        <v>1849</v>
      </c>
      <c r="C128183" t="s">
        <v>4</v>
      </c>
    </row>
    <row r="128184" spans="1:3" x14ac:dyDescent="0.25">
      <c r="A128184">
        <v>1849</v>
      </c>
      <c r="C128184" t="s">
        <v>4</v>
      </c>
    </row>
    <row r="128185" spans="1:3" x14ac:dyDescent="0.25">
      <c r="A128185">
        <v>1849</v>
      </c>
      <c r="C128185" t="s">
        <v>4</v>
      </c>
    </row>
    <row r="128186" spans="1:3" x14ac:dyDescent="0.25">
      <c r="A128186">
        <v>1972</v>
      </c>
      <c r="C128186" t="s">
        <v>4</v>
      </c>
    </row>
    <row r="128187" spans="1:3" x14ac:dyDescent="0.25">
      <c r="A128187">
        <v>1972</v>
      </c>
      <c r="C128187" t="s">
        <v>4</v>
      </c>
    </row>
    <row r="128188" spans="1:3" x14ac:dyDescent="0.25">
      <c r="A128188">
        <v>1849</v>
      </c>
      <c r="C128188" t="s">
        <v>4</v>
      </c>
    </row>
    <row r="128189" spans="1:3" x14ac:dyDescent="0.25">
      <c r="A128189">
        <v>1849</v>
      </c>
      <c r="C128189" t="s">
        <v>5</v>
      </c>
    </row>
    <row r="128190" spans="1:3" x14ac:dyDescent="0.25">
      <c r="A128190">
        <v>1849</v>
      </c>
      <c r="C128190" t="s">
        <v>5</v>
      </c>
    </row>
    <row r="128191" spans="1:3" x14ac:dyDescent="0.25">
      <c r="A128191">
        <v>1849</v>
      </c>
      <c r="C128191" t="s">
        <v>5</v>
      </c>
    </row>
    <row r="128192" spans="1:3" x14ac:dyDescent="0.25">
      <c r="A128192">
        <v>1849</v>
      </c>
      <c r="C128192" t="s">
        <v>4</v>
      </c>
    </row>
    <row r="128193" spans="1:3" x14ac:dyDescent="0.25">
      <c r="A128193">
        <v>1972</v>
      </c>
      <c r="C128193" t="s">
        <v>5</v>
      </c>
    </row>
    <row r="128194" spans="1:3" x14ac:dyDescent="0.25">
      <c r="A128194">
        <v>1849</v>
      </c>
      <c r="C128194" t="s">
        <v>5</v>
      </c>
    </row>
    <row r="128195" spans="1:3" x14ac:dyDescent="0.25">
      <c r="A128195">
        <v>1849</v>
      </c>
      <c r="C128195" t="s">
        <v>4</v>
      </c>
    </row>
    <row r="128196" spans="1:3" x14ac:dyDescent="0.25">
      <c r="A128196">
        <v>1972</v>
      </c>
      <c r="C128196" t="s">
        <v>4</v>
      </c>
    </row>
    <row r="128197" spans="1:3" x14ac:dyDescent="0.25">
      <c r="A128197">
        <v>1788</v>
      </c>
      <c r="C128197" t="s">
        <v>4</v>
      </c>
    </row>
    <row r="128198" spans="1:3" x14ac:dyDescent="0.25">
      <c r="A128198">
        <v>602</v>
      </c>
      <c r="C128198" t="s">
        <v>5</v>
      </c>
    </row>
    <row r="128199" spans="1:3" x14ac:dyDescent="0.25">
      <c r="A128199">
        <v>602</v>
      </c>
      <c r="C128199" t="s">
        <v>4</v>
      </c>
    </row>
    <row r="128200" spans="1:3" x14ac:dyDescent="0.25">
      <c r="A128200">
        <v>2973</v>
      </c>
      <c r="C128200" t="s">
        <v>5</v>
      </c>
    </row>
    <row r="128201" spans="1:3" x14ac:dyDescent="0.25">
      <c r="A128201">
        <v>3846</v>
      </c>
      <c r="C128201" t="s">
        <v>5</v>
      </c>
    </row>
    <row r="128202" spans="1:3" x14ac:dyDescent="0.25">
      <c r="A128202">
        <v>1606</v>
      </c>
      <c r="C128202" t="s">
        <v>5</v>
      </c>
    </row>
    <row r="128203" spans="1:3" x14ac:dyDescent="0.25">
      <c r="A128203">
        <v>3978</v>
      </c>
      <c r="C128203" t="s">
        <v>5</v>
      </c>
    </row>
    <row r="128204" spans="1:3" x14ac:dyDescent="0.25">
      <c r="A128204">
        <v>602</v>
      </c>
      <c r="C128204" t="s">
        <v>5</v>
      </c>
    </row>
    <row r="128205" spans="1:3" x14ac:dyDescent="0.25">
      <c r="A128205">
        <v>602</v>
      </c>
      <c r="C128205" t="s">
        <v>5</v>
      </c>
    </row>
    <row r="128206" spans="1:3" x14ac:dyDescent="0.25">
      <c r="A128206">
        <v>2436</v>
      </c>
      <c r="C128206" t="s">
        <v>5</v>
      </c>
    </row>
    <row r="128207" spans="1:3" x14ac:dyDescent="0.25">
      <c r="A128207">
        <v>602</v>
      </c>
      <c r="C128207" t="s">
        <v>4</v>
      </c>
    </row>
    <row r="128208" spans="1:3" x14ac:dyDescent="0.25">
      <c r="A128208">
        <v>2889</v>
      </c>
      <c r="C128208" t="s">
        <v>5</v>
      </c>
    </row>
    <row r="128209" spans="1:3" x14ac:dyDescent="0.25">
      <c r="A128209">
        <v>602</v>
      </c>
      <c r="C128209" t="s">
        <v>4</v>
      </c>
    </row>
    <row r="128210" spans="1:3" x14ac:dyDescent="0.25">
      <c r="A128210">
        <v>1548</v>
      </c>
      <c r="C128210" t="s">
        <v>5</v>
      </c>
    </row>
    <row r="128211" spans="1:3" x14ac:dyDescent="0.25">
      <c r="A128211">
        <v>2563</v>
      </c>
      <c r="C128211" t="s">
        <v>5</v>
      </c>
    </row>
    <row r="128212" spans="1:3" x14ac:dyDescent="0.25">
      <c r="A128212">
        <v>3531</v>
      </c>
      <c r="C128212" t="s">
        <v>5</v>
      </c>
    </row>
    <row r="128213" spans="1:3" x14ac:dyDescent="0.25">
      <c r="A128213">
        <v>3122</v>
      </c>
      <c r="C128213" t="s">
        <v>5</v>
      </c>
    </row>
    <row r="128214" spans="1:3" x14ac:dyDescent="0.25">
      <c r="A128214">
        <v>2083</v>
      </c>
      <c r="C128214" t="s">
        <v>5</v>
      </c>
    </row>
    <row r="128215" spans="1:3" x14ac:dyDescent="0.25">
      <c r="A128215">
        <v>3277</v>
      </c>
      <c r="C128215" t="s">
        <v>5</v>
      </c>
    </row>
    <row r="128216" spans="1:3" x14ac:dyDescent="0.25">
      <c r="A128216">
        <v>1672</v>
      </c>
      <c r="C128216" t="s">
        <v>5</v>
      </c>
    </row>
    <row r="128217" spans="1:3" x14ac:dyDescent="0.25">
      <c r="A128217">
        <v>602</v>
      </c>
      <c r="C128217" t="s">
        <v>4</v>
      </c>
    </row>
    <row r="128218" spans="1:3" x14ac:dyDescent="0.25">
      <c r="A128218">
        <v>602</v>
      </c>
      <c r="C128218" t="s">
        <v>4</v>
      </c>
    </row>
    <row r="128219" spans="1:3" x14ac:dyDescent="0.25">
      <c r="A128219">
        <v>602</v>
      </c>
      <c r="C128219" t="s">
        <v>4</v>
      </c>
    </row>
    <row r="128220" spans="1:3" x14ac:dyDescent="0.25">
      <c r="A128220">
        <v>602</v>
      </c>
      <c r="C128220" t="s">
        <v>4</v>
      </c>
    </row>
    <row r="128221" spans="1:3" x14ac:dyDescent="0.25">
      <c r="A128221">
        <v>2444</v>
      </c>
      <c r="C128221" t="s">
        <v>4</v>
      </c>
    </row>
    <row r="128222" spans="1:3" x14ac:dyDescent="0.25">
      <c r="A128222">
        <v>602</v>
      </c>
      <c r="C128222" t="s">
        <v>4</v>
      </c>
    </row>
    <row r="128223" spans="1:3" x14ac:dyDescent="0.25">
      <c r="A128223">
        <v>602</v>
      </c>
      <c r="C128223" t="s">
        <v>4</v>
      </c>
    </row>
    <row r="128224" spans="1:3" x14ac:dyDescent="0.25">
      <c r="A128224">
        <v>602</v>
      </c>
      <c r="C128224" t="s">
        <v>4</v>
      </c>
    </row>
    <row r="128225" spans="1:3" x14ac:dyDescent="0.25">
      <c r="A128225">
        <v>602</v>
      </c>
      <c r="C128225" t="s">
        <v>4</v>
      </c>
    </row>
    <row r="128226" spans="1:3" x14ac:dyDescent="0.25">
      <c r="A128226">
        <v>602</v>
      </c>
      <c r="C128226" t="s">
        <v>4</v>
      </c>
    </row>
    <row r="128227" spans="1:3" x14ac:dyDescent="0.25">
      <c r="A128227">
        <v>2311</v>
      </c>
      <c r="C128227" t="s">
        <v>4</v>
      </c>
    </row>
    <row r="128228" spans="1:3" x14ac:dyDescent="0.25">
      <c r="A128228">
        <v>602</v>
      </c>
      <c r="C128228" t="s">
        <v>4</v>
      </c>
    </row>
    <row r="128229" spans="1:3" x14ac:dyDescent="0.25">
      <c r="A128229">
        <v>202</v>
      </c>
      <c r="C128229" t="s">
        <v>4</v>
      </c>
    </row>
    <row r="128230" spans="1:3" x14ac:dyDescent="0.25">
      <c r="A128230">
        <v>602</v>
      </c>
      <c r="C128230" t="s">
        <v>4</v>
      </c>
    </row>
    <row r="128231" spans="1:3" x14ac:dyDescent="0.25">
      <c r="A128231">
        <v>602</v>
      </c>
      <c r="C128231" t="s">
        <v>4</v>
      </c>
    </row>
    <row r="128232" spans="1:3" x14ac:dyDescent="0.25">
      <c r="A128232">
        <v>602</v>
      </c>
      <c r="C128232" t="s">
        <v>4</v>
      </c>
    </row>
    <row r="128233" spans="1:3" x14ac:dyDescent="0.25">
      <c r="A128233">
        <v>602</v>
      </c>
      <c r="C128233" t="s">
        <v>4</v>
      </c>
    </row>
    <row r="128234" spans="1:3" x14ac:dyDescent="0.25">
      <c r="A128234">
        <v>602</v>
      </c>
      <c r="C128234" t="s">
        <v>4</v>
      </c>
    </row>
    <row r="128235" spans="1:3" x14ac:dyDescent="0.25">
      <c r="A128235">
        <v>602</v>
      </c>
      <c r="C128235" t="s">
        <v>4</v>
      </c>
    </row>
    <row r="128236" spans="1:3" x14ac:dyDescent="0.25">
      <c r="A128236">
        <v>602</v>
      </c>
      <c r="C128236" t="s">
        <v>5</v>
      </c>
    </row>
    <row r="128237" spans="1:3" x14ac:dyDescent="0.25">
      <c r="A128237">
        <v>602</v>
      </c>
      <c r="C128237" t="s">
        <v>4</v>
      </c>
    </row>
    <row r="128238" spans="1:3" x14ac:dyDescent="0.25">
      <c r="A128238">
        <v>602</v>
      </c>
      <c r="C128238" t="s">
        <v>4</v>
      </c>
    </row>
    <row r="128239" spans="1:3" x14ac:dyDescent="0.25">
      <c r="A128239">
        <v>602</v>
      </c>
      <c r="C128239" t="s">
        <v>4</v>
      </c>
    </row>
    <row r="128240" spans="1:3" x14ac:dyDescent="0.25">
      <c r="A128240">
        <v>602</v>
      </c>
      <c r="C128240" t="s">
        <v>4</v>
      </c>
    </row>
    <row r="128241" spans="1:3" x14ac:dyDescent="0.25">
      <c r="A128241">
        <v>602</v>
      </c>
      <c r="C128241" t="s">
        <v>4</v>
      </c>
    </row>
    <row r="128242" spans="1:3" x14ac:dyDescent="0.25">
      <c r="A128242">
        <v>602</v>
      </c>
      <c r="C128242" t="s">
        <v>4</v>
      </c>
    </row>
    <row r="128243" spans="1:3" x14ac:dyDescent="0.25">
      <c r="A128243">
        <v>602</v>
      </c>
      <c r="C128243" t="s">
        <v>4</v>
      </c>
    </row>
    <row r="128244" spans="1:3" x14ac:dyDescent="0.25">
      <c r="A128244">
        <v>2927</v>
      </c>
      <c r="C128244" t="s">
        <v>5</v>
      </c>
    </row>
    <row r="128245" spans="1:3" x14ac:dyDescent="0.25">
      <c r="A128245">
        <v>602</v>
      </c>
      <c r="C128245" t="s">
        <v>5</v>
      </c>
    </row>
    <row r="128246" spans="1:3" x14ac:dyDescent="0.25">
      <c r="A128246">
        <v>602</v>
      </c>
      <c r="C128246" t="s">
        <v>4</v>
      </c>
    </row>
    <row r="128247" spans="1:3" x14ac:dyDescent="0.25">
      <c r="A128247">
        <v>602</v>
      </c>
      <c r="C128247" t="s">
        <v>4</v>
      </c>
    </row>
    <row r="128248" spans="1:3" x14ac:dyDescent="0.25">
      <c r="A128248">
        <v>3218</v>
      </c>
      <c r="C128248" t="s">
        <v>5</v>
      </c>
    </row>
    <row r="128249" spans="1:3" x14ac:dyDescent="0.25">
      <c r="A128249">
        <v>338</v>
      </c>
      <c r="C128249" t="s">
        <v>5</v>
      </c>
    </row>
    <row r="128250" spans="1:3" x14ac:dyDescent="0.25">
      <c r="A128250">
        <v>370</v>
      </c>
      <c r="C128250" t="s">
        <v>5</v>
      </c>
    </row>
    <row r="128251" spans="1:3" x14ac:dyDescent="0.25">
      <c r="A128251">
        <v>338</v>
      </c>
      <c r="C128251" t="s">
        <v>5</v>
      </c>
    </row>
    <row r="128252" spans="1:3" x14ac:dyDescent="0.25">
      <c r="A128252">
        <v>2092</v>
      </c>
      <c r="C128252" t="s">
        <v>5</v>
      </c>
    </row>
    <row r="128253" spans="1:3" x14ac:dyDescent="0.25">
      <c r="A128253">
        <v>2286</v>
      </c>
      <c r="C128253" t="s">
        <v>5</v>
      </c>
    </row>
    <row r="128254" spans="1:3" x14ac:dyDescent="0.25">
      <c r="A128254">
        <v>2250</v>
      </c>
      <c r="C128254" t="s">
        <v>5</v>
      </c>
    </row>
    <row r="128255" spans="1:3" x14ac:dyDescent="0.25">
      <c r="A128255">
        <v>1737</v>
      </c>
      <c r="C128255" t="s">
        <v>5</v>
      </c>
    </row>
    <row r="128256" spans="1:3" x14ac:dyDescent="0.25">
      <c r="A128256">
        <v>304</v>
      </c>
      <c r="C128256" t="s">
        <v>5</v>
      </c>
    </row>
    <row r="128257" spans="1:3" x14ac:dyDescent="0.25">
      <c r="A128257">
        <v>651</v>
      </c>
      <c r="C128257" t="s">
        <v>4</v>
      </c>
    </row>
    <row r="128258" spans="1:3" x14ac:dyDescent="0.25">
      <c r="A128258">
        <v>325</v>
      </c>
      <c r="C128258" t="s">
        <v>5</v>
      </c>
    </row>
    <row r="128259" spans="1:3" x14ac:dyDescent="0.25">
      <c r="A128259">
        <v>3036</v>
      </c>
      <c r="C128259" t="s">
        <v>5</v>
      </c>
    </row>
    <row r="128260" spans="1:3" x14ac:dyDescent="0.25">
      <c r="A128260">
        <v>3776</v>
      </c>
      <c r="C128260" t="s">
        <v>4</v>
      </c>
    </row>
    <row r="128261" spans="1:3" x14ac:dyDescent="0.25">
      <c r="A128261">
        <v>338</v>
      </c>
      <c r="C128261" t="s">
        <v>4</v>
      </c>
    </row>
    <row r="128262" spans="1:3" x14ac:dyDescent="0.25">
      <c r="A128262">
        <v>3528</v>
      </c>
      <c r="C128262" t="s">
        <v>4</v>
      </c>
    </row>
    <row r="128263" spans="1:3" x14ac:dyDescent="0.25">
      <c r="A128263">
        <v>3572</v>
      </c>
      <c r="C128263" t="s">
        <v>5</v>
      </c>
    </row>
    <row r="128264" spans="1:3" x14ac:dyDescent="0.25">
      <c r="A128264">
        <v>2451</v>
      </c>
      <c r="C128264" t="s">
        <v>5</v>
      </c>
    </row>
    <row r="128265" spans="1:3" x14ac:dyDescent="0.25">
      <c r="A128265">
        <v>3557</v>
      </c>
      <c r="C128265" t="s">
        <v>5</v>
      </c>
    </row>
    <row r="128266" spans="1:3" x14ac:dyDescent="0.25">
      <c r="A128266">
        <v>2573</v>
      </c>
      <c r="C128266" t="s">
        <v>4</v>
      </c>
    </row>
    <row r="128267" spans="1:3" x14ac:dyDescent="0.25">
      <c r="A128267">
        <v>3305</v>
      </c>
      <c r="C128267" t="s">
        <v>4</v>
      </c>
    </row>
    <row r="128268" spans="1:3" x14ac:dyDescent="0.25">
      <c r="A128268">
        <v>370</v>
      </c>
      <c r="C128268" t="s">
        <v>5</v>
      </c>
    </row>
    <row r="128269" spans="1:3" x14ac:dyDescent="0.25">
      <c r="A128269">
        <v>621</v>
      </c>
      <c r="C128269" t="s">
        <v>5</v>
      </c>
    </row>
    <row r="128270" spans="1:3" x14ac:dyDescent="0.25">
      <c r="A128270">
        <v>2242</v>
      </c>
      <c r="C128270" t="s">
        <v>4</v>
      </c>
    </row>
    <row r="128271" spans="1:3" x14ac:dyDescent="0.25">
      <c r="A128271">
        <v>3966</v>
      </c>
      <c r="C128271" t="s">
        <v>4</v>
      </c>
    </row>
    <row r="128272" spans="1:3" x14ac:dyDescent="0.25">
      <c r="A128272">
        <v>251</v>
      </c>
      <c r="C128272" t="s">
        <v>5</v>
      </c>
    </row>
    <row r="128273" spans="1:3" x14ac:dyDescent="0.25">
      <c r="A128273">
        <v>1754</v>
      </c>
      <c r="C128273" t="s">
        <v>5</v>
      </c>
    </row>
    <row r="128274" spans="1:3" x14ac:dyDescent="0.25">
      <c r="A128274">
        <v>647</v>
      </c>
      <c r="C128274" t="s">
        <v>4</v>
      </c>
    </row>
    <row r="128275" spans="1:3" x14ac:dyDescent="0.25">
      <c r="A128275">
        <v>338</v>
      </c>
      <c r="C128275" t="s">
        <v>5</v>
      </c>
    </row>
    <row r="128276" spans="1:3" x14ac:dyDescent="0.25">
      <c r="A128276">
        <v>651</v>
      </c>
      <c r="C128276" t="s">
        <v>4</v>
      </c>
    </row>
    <row r="128277" spans="1:3" x14ac:dyDescent="0.25">
      <c r="A128277">
        <v>338</v>
      </c>
      <c r="C128277" t="s">
        <v>4</v>
      </c>
    </row>
    <row r="128278" spans="1:3" x14ac:dyDescent="0.25">
      <c r="A128278">
        <v>651</v>
      </c>
      <c r="C128278" t="s">
        <v>4</v>
      </c>
    </row>
    <row r="128279" spans="1:3" x14ac:dyDescent="0.25">
      <c r="A128279">
        <v>621</v>
      </c>
      <c r="C128279" t="s">
        <v>4</v>
      </c>
    </row>
    <row r="128280" spans="1:3" x14ac:dyDescent="0.25">
      <c r="A128280">
        <v>646</v>
      </c>
      <c r="C128280" t="s">
        <v>4</v>
      </c>
    </row>
    <row r="128281" spans="1:3" x14ac:dyDescent="0.25">
      <c r="A128281">
        <v>325</v>
      </c>
      <c r="C128281" t="s">
        <v>4</v>
      </c>
    </row>
    <row r="128282" spans="1:3" x14ac:dyDescent="0.25">
      <c r="A128282">
        <v>1581</v>
      </c>
      <c r="C128282" t="s">
        <v>5</v>
      </c>
    </row>
    <row r="128283" spans="1:3" x14ac:dyDescent="0.25">
      <c r="A128283">
        <v>1688</v>
      </c>
      <c r="C128283" t="s">
        <v>5</v>
      </c>
    </row>
    <row r="128284" spans="1:3" x14ac:dyDescent="0.25">
      <c r="A128284">
        <v>1946</v>
      </c>
      <c r="C128284" t="s">
        <v>5</v>
      </c>
    </row>
    <row r="128285" spans="1:3" x14ac:dyDescent="0.25">
      <c r="A128285">
        <v>651</v>
      </c>
      <c r="C128285" t="s">
        <v>5</v>
      </c>
    </row>
    <row r="128286" spans="1:3" x14ac:dyDescent="0.25">
      <c r="A128286">
        <v>1668</v>
      </c>
      <c r="C128286" t="s">
        <v>5</v>
      </c>
    </row>
    <row r="128287" spans="1:3" x14ac:dyDescent="0.25">
      <c r="A128287">
        <v>1630</v>
      </c>
      <c r="C128287" t="s">
        <v>5</v>
      </c>
    </row>
    <row r="128288" spans="1:3" x14ac:dyDescent="0.25">
      <c r="A128288">
        <v>2013</v>
      </c>
      <c r="C128288" t="s">
        <v>5</v>
      </c>
    </row>
    <row r="128289" spans="1:3" x14ac:dyDescent="0.25">
      <c r="A128289">
        <v>3622</v>
      </c>
      <c r="C128289" t="s">
        <v>5</v>
      </c>
    </row>
    <row r="128290" spans="1:3" x14ac:dyDescent="0.25">
      <c r="A128290">
        <v>370</v>
      </c>
      <c r="C128290" t="s">
        <v>5</v>
      </c>
    </row>
    <row r="128291" spans="1:3" x14ac:dyDescent="0.25">
      <c r="A128291">
        <v>2767</v>
      </c>
      <c r="C128291" t="s">
        <v>5</v>
      </c>
    </row>
    <row r="128292" spans="1:3" x14ac:dyDescent="0.25">
      <c r="A128292">
        <v>2287</v>
      </c>
      <c r="C128292" t="s">
        <v>5</v>
      </c>
    </row>
    <row r="128293" spans="1:3" x14ac:dyDescent="0.25">
      <c r="A128293">
        <v>651</v>
      </c>
      <c r="C128293" t="s">
        <v>5</v>
      </c>
    </row>
    <row r="128294" spans="1:3" x14ac:dyDescent="0.25">
      <c r="A128294">
        <v>621</v>
      </c>
      <c r="C128294" t="s">
        <v>5</v>
      </c>
    </row>
    <row r="128295" spans="1:3" x14ac:dyDescent="0.25">
      <c r="A128295">
        <v>2080</v>
      </c>
      <c r="C128295" t="s">
        <v>5</v>
      </c>
    </row>
    <row r="128296" spans="1:3" x14ac:dyDescent="0.25">
      <c r="A128296">
        <v>304</v>
      </c>
      <c r="C128296" t="s">
        <v>5</v>
      </c>
    </row>
    <row r="128297" spans="1:3" x14ac:dyDescent="0.25">
      <c r="A128297">
        <v>370</v>
      </c>
      <c r="C128297" t="s">
        <v>5</v>
      </c>
    </row>
    <row r="128298" spans="1:3" x14ac:dyDescent="0.25">
      <c r="A128298">
        <v>621</v>
      </c>
      <c r="C128298" t="s">
        <v>4</v>
      </c>
    </row>
    <row r="128299" spans="1:3" x14ac:dyDescent="0.25">
      <c r="A128299">
        <v>2850</v>
      </c>
      <c r="C128299" t="s">
        <v>5</v>
      </c>
    </row>
    <row r="128300" spans="1:3" x14ac:dyDescent="0.25">
      <c r="A128300">
        <v>3301</v>
      </c>
      <c r="C128300" t="s">
        <v>5</v>
      </c>
    </row>
    <row r="128301" spans="1:3" x14ac:dyDescent="0.25">
      <c r="A128301">
        <v>621</v>
      </c>
      <c r="C128301" t="s">
        <v>5</v>
      </c>
    </row>
    <row r="128302" spans="1:3" x14ac:dyDescent="0.25">
      <c r="A128302">
        <v>370</v>
      </c>
      <c r="C128302" t="s">
        <v>5</v>
      </c>
    </row>
    <row r="128303" spans="1:3" x14ac:dyDescent="0.25">
      <c r="A128303">
        <v>3785</v>
      </c>
      <c r="C128303" t="s">
        <v>5</v>
      </c>
    </row>
    <row r="128304" spans="1:3" x14ac:dyDescent="0.25">
      <c r="A128304">
        <v>3788</v>
      </c>
      <c r="C128304" t="s">
        <v>5</v>
      </c>
    </row>
    <row r="128305" spans="1:3" x14ac:dyDescent="0.25">
      <c r="A128305">
        <v>1525</v>
      </c>
      <c r="C128305" t="s">
        <v>5</v>
      </c>
    </row>
    <row r="128306" spans="1:3" x14ac:dyDescent="0.25">
      <c r="A128306">
        <v>1750</v>
      </c>
      <c r="C128306" t="s">
        <v>5</v>
      </c>
    </row>
    <row r="128307" spans="1:3" x14ac:dyDescent="0.25">
      <c r="A128307">
        <v>370</v>
      </c>
      <c r="C128307" t="s">
        <v>5</v>
      </c>
    </row>
    <row r="128308" spans="1:3" x14ac:dyDescent="0.25">
      <c r="A128308">
        <v>338</v>
      </c>
      <c r="C128308" t="s">
        <v>4</v>
      </c>
    </row>
    <row r="128309" spans="1:3" x14ac:dyDescent="0.25">
      <c r="A128309">
        <v>338</v>
      </c>
      <c r="C128309" t="s">
        <v>4</v>
      </c>
    </row>
    <row r="128310" spans="1:3" x14ac:dyDescent="0.25">
      <c r="A128310">
        <v>646</v>
      </c>
      <c r="C128310" t="s">
        <v>5</v>
      </c>
    </row>
    <row r="128311" spans="1:3" x14ac:dyDescent="0.25">
      <c r="A128311">
        <v>3307</v>
      </c>
      <c r="C128311" t="s">
        <v>5</v>
      </c>
    </row>
    <row r="128312" spans="1:3" x14ac:dyDescent="0.25">
      <c r="A128312">
        <v>3872</v>
      </c>
      <c r="C128312" t="s">
        <v>5</v>
      </c>
    </row>
    <row r="128313" spans="1:3" x14ac:dyDescent="0.25">
      <c r="A128313">
        <v>2154</v>
      </c>
      <c r="C128313" t="s">
        <v>5</v>
      </c>
    </row>
    <row r="128314" spans="1:3" x14ac:dyDescent="0.25">
      <c r="A128314">
        <v>2386</v>
      </c>
      <c r="C128314" t="s">
        <v>5</v>
      </c>
    </row>
    <row r="128315" spans="1:3" x14ac:dyDescent="0.25">
      <c r="A128315">
        <v>651</v>
      </c>
      <c r="C128315" t="s">
        <v>5</v>
      </c>
    </row>
    <row r="128316" spans="1:3" x14ac:dyDescent="0.25">
      <c r="A128316">
        <v>651</v>
      </c>
      <c r="C128316" t="s">
        <v>5</v>
      </c>
    </row>
    <row r="128317" spans="1:3" x14ac:dyDescent="0.25">
      <c r="A128317">
        <v>647</v>
      </c>
      <c r="C128317" t="s">
        <v>4</v>
      </c>
    </row>
    <row r="128318" spans="1:3" x14ac:dyDescent="0.25">
      <c r="A128318">
        <v>325</v>
      </c>
      <c r="C128318" t="s">
        <v>5</v>
      </c>
    </row>
    <row r="128319" spans="1:3" x14ac:dyDescent="0.25">
      <c r="A128319">
        <v>621</v>
      </c>
      <c r="C128319" t="s">
        <v>5</v>
      </c>
    </row>
    <row r="128320" spans="1:3" x14ac:dyDescent="0.25">
      <c r="A128320">
        <v>3093</v>
      </c>
      <c r="C128320" t="s">
        <v>5</v>
      </c>
    </row>
    <row r="128321" spans="1:3" x14ac:dyDescent="0.25">
      <c r="A128321">
        <v>3743</v>
      </c>
      <c r="C128321" t="s">
        <v>5</v>
      </c>
    </row>
    <row r="128322" spans="1:3" x14ac:dyDescent="0.25">
      <c r="A128322">
        <v>651</v>
      </c>
      <c r="C128322" t="s">
        <v>4</v>
      </c>
    </row>
    <row r="128323" spans="1:3" x14ac:dyDescent="0.25">
      <c r="A128323">
        <v>370</v>
      </c>
      <c r="C128323" t="s">
        <v>4</v>
      </c>
    </row>
    <row r="128324" spans="1:3" x14ac:dyDescent="0.25">
      <c r="A128324">
        <v>621</v>
      </c>
      <c r="C128324" t="s">
        <v>4</v>
      </c>
    </row>
    <row r="128325" spans="1:3" x14ac:dyDescent="0.25">
      <c r="A128325">
        <v>2411</v>
      </c>
      <c r="C128325" t="s">
        <v>5</v>
      </c>
    </row>
    <row r="128326" spans="1:3" x14ac:dyDescent="0.25">
      <c r="A128326">
        <v>338</v>
      </c>
      <c r="C128326" t="s">
        <v>4</v>
      </c>
    </row>
    <row r="128327" spans="1:3" x14ac:dyDescent="0.25">
      <c r="A128327">
        <v>2829</v>
      </c>
      <c r="C128327" t="s">
        <v>5</v>
      </c>
    </row>
    <row r="128328" spans="1:3" x14ac:dyDescent="0.25">
      <c r="A128328">
        <v>1705</v>
      </c>
      <c r="C128328" t="s">
        <v>5</v>
      </c>
    </row>
    <row r="128329" spans="1:3" x14ac:dyDescent="0.25">
      <c r="A128329">
        <v>2951</v>
      </c>
      <c r="C128329" t="s">
        <v>5</v>
      </c>
    </row>
    <row r="128330" spans="1:3" x14ac:dyDescent="0.25">
      <c r="A128330">
        <v>1922</v>
      </c>
      <c r="C128330" t="s">
        <v>5</v>
      </c>
    </row>
    <row r="128331" spans="1:3" x14ac:dyDescent="0.25">
      <c r="A128331">
        <v>3575</v>
      </c>
      <c r="C128331" t="s">
        <v>5</v>
      </c>
    </row>
    <row r="128332" spans="1:3" x14ac:dyDescent="0.25">
      <c r="A128332">
        <v>1601</v>
      </c>
      <c r="C128332" t="s">
        <v>5</v>
      </c>
    </row>
    <row r="128333" spans="1:3" x14ac:dyDescent="0.25">
      <c r="A128333">
        <v>1696</v>
      </c>
      <c r="C128333" t="s">
        <v>5</v>
      </c>
    </row>
    <row r="128334" spans="1:3" x14ac:dyDescent="0.25">
      <c r="A128334">
        <v>3936</v>
      </c>
      <c r="C128334" t="s">
        <v>5</v>
      </c>
    </row>
    <row r="128335" spans="1:3" x14ac:dyDescent="0.25">
      <c r="A128335">
        <v>3612</v>
      </c>
      <c r="C128335" t="s">
        <v>5</v>
      </c>
    </row>
    <row r="128336" spans="1:3" x14ac:dyDescent="0.25">
      <c r="A128336">
        <v>651</v>
      </c>
      <c r="C128336" t="s">
        <v>4</v>
      </c>
    </row>
    <row r="128337" spans="1:3" x14ac:dyDescent="0.25">
      <c r="A128337">
        <v>3275</v>
      </c>
      <c r="C128337" t="s">
        <v>5</v>
      </c>
    </row>
    <row r="128338" spans="1:3" x14ac:dyDescent="0.25">
      <c r="A128338">
        <v>2475</v>
      </c>
      <c r="C128338" t="s">
        <v>5</v>
      </c>
    </row>
    <row r="128339" spans="1:3" x14ac:dyDescent="0.25">
      <c r="A128339">
        <v>2888</v>
      </c>
      <c r="C128339" t="s">
        <v>5</v>
      </c>
    </row>
    <row r="128340" spans="1:3" x14ac:dyDescent="0.25">
      <c r="A128340">
        <v>370</v>
      </c>
      <c r="C128340" t="s">
        <v>4</v>
      </c>
    </row>
    <row r="128341" spans="1:3" x14ac:dyDescent="0.25">
      <c r="A128341">
        <v>1510</v>
      </c>
      <c r="C128341" t="s">
        <v>5</v>
      </c>
    </row>
    <row r="128342" spans="1:3" x14ac:dyDescent="0.25">
      <c r="A128342">
        <v>3612</v>
      </c>
      <c r="C128342" t="s">
        <v>5</v>
      </c>
    </row>
    <row r="128343" spans="1:3" x14ac:dyDescent="0.25">
      <c r="A128343">
        <v>2318</v>
      </c>
      <c r="C128343" t="s">
        <v>5</v>
      </c>
    </row>
    <row r="128344" spans="1:3" x14ac:dyDescent="0.25">
      <c r="A128344">
        <v>647</v>
      </c>
      <c r="C128344" t="s">
        <v>5</v>
      </c>
    </row>
    <row r="128345" spans="1:3" x14ac:dyDescent="0.25">
      <c r="A128345">
        <v>3836</v>
      </c>
      <c r="C128345" t="s">
        <v>5</v>
      </c>
    </row>
    <row r="128346" spans="1:3" x14ac:dyDescent="0.25">
      <c r="A128346">
        <v>3503</v>
      </c>
      <c r="C128346" t="s">
        <v>5</v>
      </c>
    </row>
    <row r="128347" spans="1:3" x14ac:dyDescent="0.25">
      <c r="A128347">
        <v>370</v>
      </c>
      <c r="C128347" t="s">
        <v>5</v>
      </c>
    </row>
    <row r="128348" spans="1:3" x14ac:dyDescent="0.25">
      <c r="A128348">
        <v>338</v>
      </c>
      <c r="C128348" t="s">
        <v>5</v>
      </c>
    </row>
    <row r="128349" spans="1:3" x14ac:dyDescent="0.25">
      <c r="A128349">
        <v>1849</v>
      </c>
      <c r="C128349" t="s">
        <v>5</v>
      </c>
    </row>
    <row r="128350" spans="1:3" x14ac:dyDescent="0.25">
      <c r="A128350">
        <v>304</v>
      </c>
      <c r="C128350" t="s">
        <v>4</v>
      </c>
    </row>
    <row r="128351" spans="1:3" x14ac:dyDescent="0.25">
      <c r="A128351">
        <v>3346</v>
      </c>
      <c r="C128351" t="s">
        <v>5</v>
      </c>
    </row>
    <row r="128352" spans="1:3" x14ac:dyDescent="0.25">
      <c r="A128352">
        <v>2694</v>
      </c>
      <c r="C128352" t="s">
        <v>5</v>
      </c>
    </row>
    <row r="128353" spans="1:3" x14ac:dyDescent="0.25">
      <c r="A128353">
        <v>3423</v>
      </c>
      <c r="C128353" t="s">
        <v>5</v>
      </c>
    </row>
    <row r="128354" spans="1:3" x14ac:dyDescent="0.25">
      <c r="A128354">
        <v>325</v>
      </c>
      <c r="C128354" t="s">
        <v>5</v>
      </c>
    </row>
    <row r="128355" spans="1:3" x14ac:dyDescent="0.25">
      <c r="A128355">
        <v>370</v>
      </c>
      <c r="C128355" t="s">
        <v>5</v>
      </c>
    </row>
    <row r="128356" spans="1:3" x14ac:dyDescent="0.25">
      <c r="A128356">
        <v>338</v>
      </c>
      <c r="C128356" t="s">
        <v>4</v>
      </c>
    </row>
    <row r="128357" spans="1:3" x14ac:dyDescent="0.25">
      <c r="A128357">
        <v>1955</v>
      </c>
      <c r="C128357" t="s">
        <v>5</v>
      </c>
    </row>
    <row r="128358" spans="1:3" x14ac:dyDescent="0.25">
      <c r="A128358">
        <v>621</v>
      </c>
      <c r="C128358" t="s">
        <v>5</v>
      </c>
    </row>
    <row r="128359" spans="1:3" x14ac:dyDescent="0.25">
      <c r="A128359">
        <v>3093</v>
      </c>
      <c r="C128359" t="s">
        <v>5</v>
      </c>
    </row>
    <row r="128360" spans="1:3" x14ac:dyDescent="0.25">
      <c r="A128360">
        <v>325</v>
      </c>
      <c r="C128360" t="s">
        <v>5</v>
      </c>
    </row>
    <row r="128361" spans="1:3" x14ac:dyDescent="0.25">
      <c r="A128361">
        <v>338</v>
      </c>
      <c r="C128361" t="s">
        <v>5</v>
      </c>
    </row>
    <row r="128362" spans="1:3" x14ac:dyDescent="0.25">
      <c r="A128362">
        <v>1835</v>
      </c>
      <c r="C128362" t="s">
        <v>5</v>
      </c>
    </row>
    <row r="128363" spans="1:3" x14ac:dyDescent="0.25">
      <c r="A128363">
        <v>3882</v>
      </c>
      <c r="C128363" t="s">
        <v>5</v>
      </c>
    </row>
    <row r="128364" spans="1:3" x14ac:dyDescent="0.25">
      <c r="A128364">
        <v>304</v>
      </c>
      <c r="C128364" t="s">
        <v>5</v>
      </c>
    </row>
    <row r="128365" spans="1:3" x14ac:dyDescent="0.25">
      <c r="A128365">
        <v>646</v>
      </c>
      <c r="C128365" t="s">
        <v>5</v>
      </c>
    </row>
    <row r="128366" spans="1:3" x14ac:dyDescent="0.25">
      <c r="A128366">
        <v>647</v>
      </c>
      <c r="C128366" t="s">
        <v>4</v>
      </c>
    </row>
    <row r="128367" spans="1:3" x14ac:dyDescent="0.25">
      <c r="A128367">
        <v>370</v>
      </c>
      <c r="C128367" t="s">
        <v>5</v>
      </c>
    </row>
    <row r="128368" spans="1:3" x14ac:dyDescent="0.25">
      <c r="A128368">
        <v>621</v>
      </c>
      <c r="C128368" t="s">
        <v>5</v>
      </c>
    </row>
    <row r="128369" spans="1:3" x14ac:dyDescent="0.25">
      <c r="A128369">
        <v>621</v>
      </c>
      <c r="C128369" t="s">
        <v>5</v>
      </c>
    </row>
    <row r="128370" spans="1:3" x14ac:dyDescent="0.25">
      <c r="A128370">
        <v>3463</v>
      </c>
      <c r="C128370" t="s">
        <v>5</v>
      </c>
    </row>
    <row r="128371" spans="1:3" x14ac:dyDescent="0.25">
      <c r="A128371">
        <v>338</v>
      </c>
      <c r="C128371" t="s">
        <v>5</v>
      </c>
    </row>
    <row r="128372" spans="1:3" x14ac:dyDescent="0.25">
      <c r="A128372">
        <v>2688</v>
      </c>
      <c r="C128372" t="s">
        <v>5</v>
      </c>
    </row>
    <row r="128373" spans="1:3" x14ac:dyDescent="0.25">
      <c r="A128373">
        <v>2919</v>
      </c>
      <c r="C128373" t="s">
        <v>5</v>
      </c>
    </row>
    <row r="128374" spans="1:3" x14ac:dyDescent="0.25">
      <c r="A128374">
        <v>304</v>
      </c>
      <c r="C128374" t="s">
        <v>4</v>
      </c>
    </row>
    <row r="128375" spans="1:3" x14ac:dyDescent="0.25">
      <c r="A128375">
        <v>304</v>
      </c>
      <c r="C128375" t="s">
        <v>5</v>
      </c>
    </row>
    <row r="128376" spans="1:3" x14ac:dyDescent="0.25">
      <c r="A128376">
        <v>1670</v>
      </c>
      <c r="C128376" t="s">
        <v>4</v>
      </c>
    </row>
    <row r="128377" spans="1:3" x14ac:dyDescent="0.25">
      <c r="A128377">
        <v>304</v>
      </c>
      <c r="C128377" t="s">
        <v>4</v>
      </c>
    </row>
    <row r="128378" spans="1:3" x14ac:dyDescent="0.25">
      <c r="A128378">
        <v>647</v>
      </c>
      <c r="C128378" t="s">
        <v>4</v>
      </c>
    </row>
    <row r="128379" spans="1:3" x14ac:dyDescent="0.25">
      <c r="A128379">
        <v>3201</v>
      </c>
      <c r="C128379" t="s">
        <v>5</v>
      </c>
    </row>
    <row r="128380" spans="1:3" x14ac:dyDescent="0.25">
      <c r="A128380">
        <v>621</v>
      </c>
      <c r="C128380" t="s">
        <v>4</v>
      </c>
    </row>
    <row r="128381" spans="1:3" x14ac:dyDescent="0.25">
      <c r="A128381">
        <v>1905</v>
      </c>
      <c r="C128381" t="s">
        <v>5</v>
      </c>
    </row>
    <row r="128382" spans="1:3" x14ac:dyDescent="0.25">
      <c r="A128382">
        <v>1774</v>
      </c>
      <c r="C128382" t="s">
        <v>5</v>
      </c>
    </row>
    <row r="128383" spans="1:3" x14ac:dyDescent="0.25">
      <c r="A128383">
        <v>355</v>
      </c>
      <c r="C128383" t="s">
        <v>4</v>
      </c>
    </row>
    <row r="128384" spans="1:3" x14ac:dyDescent="0.25">
      <c r="A128384">
        <v>647</v>
      </c>
      <c r="C128384" t="s">
        <v>5</v>
      </c>
    </row>
    <row r="128385" spans="1:3" x14ac:dyDescent="0.25">
      <c r="A128385">
        <v>2086</v>
      </c>
      <c r="C128385" t="s">
        <v>5</v>
      </c>
    </row>
    <row r="128386" spans="1:3" x14ac:dyDescent="0.25">
      <c r="A128386">
        <v>647</v>
      </c>
      <c r="C128386" t="s">
        <v>4</v>
      </c>
    </row>
    <row r="128387" spans="1:3" x14ac:dyDescent="0.25">
      <c r="A128387">
        <v>646</v>
      </c>
      <c r="C128387" t="s">
        <v>4</v>
      </c>
    </row>
    <row r="128388" spans="1:3" x14ac:dyDescent="0.25">
      <c r="A128388">
        <v>2345</v>
      </c>
      <c r="C128388" t="s">
        <v>5</v>
      </c>
    </row>
    <row r="128389" spans="1:3" x14ac:dyDescent="0.25">
      <c r="A128389">
        <v>338</v>
      </c>
      <c r="C128389" t="s">
        <v>4</v>
      </c>
    </row>
    <row r="128390" spans="1:3" x14ac:dyDescent="0.25">
      <c r="A128390">
        <v>338</v>
      </c>
      <c r="C128390" t="s">
        <v>4</v>
      </c>
    </row>
    <row r="128391" spans="1:3" x14ac:dyDescent="0.25">
      <c r="A128391">
        <v>2492</v>
      </c>
      <c r="C128391" t="s">
        <v>4</v>
      </c>
    </row>
    <row r="128392" spans="1:3" x14ac:dyDescent="0.25">
      <c r="A128392">
        <v>355</v>
      </c>
      <c r="C128392" t="s">
        <v>4</v>
      </c>
    </row>
    <row r="128393" spans="1:3" x14ac:dyDescent="0.25">
      <c r="A128393">
        <v>647</v>
      </c>
      <c r="C128393" t="s">
        <v>4</v>
      </c>
    </row>
    <row r="128394" spans="1:3" x14ac:dyDescent="0.25">
      <c r="A128394">
        <v>2979</v>
      </c>
      <c r="C128394" t="s">
        <v>4</v>
      </c>
    </row>
    <row r="128395" spans="1:3" x14ac:dyDescent="0.25">
      <c r="A128395">
        <v>2155</v>
      </c>
      <c r="C128395" t="s">
        <v>4</v>
      </c>
    </row>
    <row r="128396" spans="1:3" x14ac:dyDescent="0.25">
      <c r="A128396">
        <v>304</v>
      </c>
      <c r="C128396" t="s">
        <v>4</v>
      </c>
    </row>
    <row r="128397" spans="1:3" x14ac:dyDescent="0.25">
      <c r="A128397">
        <v>647</v>
      </c>
      <c r="C128397" t="s">
        <v>4</v>
      </c>
    </row>
    <row r="128398" spans="1:3" x14ac:dyDescent="0.25">
      <c r="A128398">
        <v>370</v>
      </c>
      <c r="C128398" t="s">
        <v>4</v>
      </c>
    </row>
    <row r="128399" spans="1:3" x14ac:dyDescent="0.25">
      <c r="A128399">
        <v>651</v>
      </c>
      <c r="C128399" t="s">
        <v>4</v>
      </c>
    </row>
    <row r="128400" spans="1:3" x14ac:dyDescent="0.25">
      <c r="A128400">
        <v>2357</v>
      </c>
      <c r="C128400" t="s">
        <v>5</v>
      </c>
    </row>
    <row r="128401" spans="1:3" x14ac:dyDescent="0.25">
      <c r="A128401">
        <v>338</v>
      </c>
      <c r="C128401" t="s">
        <v>4</v>
      </c>
    </row>
    <row r="128402" spans="1:3" x14ac:dyDescent="0.25">
      <c r="A128402">
        <v>2679</v>
      </c>
      <c r="C128402" t="s">
        <v>4</v>
      </c>
    </row>
    <row r="128403" spans="1:3" x14ac:dyDescent="0.25">
      <c r="A128403">
        <v>3784</v>
      </c>
      <c r="C128403" t="s">
        <v>4</v>
      </c>
    </row>
    <row r="128404" spans="1:3" x14ac:dyDescent="0.25">
      <c r="A128404">
        <v>621</v>
      </c>
      <c r="C128404" t="s">
        <v>4</v>
      </c>
    </row>
    <row r="128405" spans="1:3" x14ac:dyDescent="0.25">
      <c r="A128405">
        <v>370</v>
      </c>
      <c r="C128405" t="s">
        <v>4</v>
      </c>
    </row>
    <row r="128406" spans="1:3" x14ac:dyDescent="0.25">
      <c r="A128406">
        <v>621</v>
      </c>
      <c r="C128406" t="s">
        <v>4</v>
      </c>
    </row>
    <row r="128407" spans="1:3" x14ac:dyDescent="0.25">
      <c r="A128407">
        <v>646</v>
      </c>
      <c r="C128407" t="s">
        <v>5</v>
      </c>
    </row>
    <row r="128408" spans="1:3" x14ac:dyDescent="0.25">
      <c r="A128408">
        <v>338</v>
      </c>
      <c r="C128408" t="s">
        <v>4</v>
      </c>
    </row>
    <row r="128409" spans="1:3" x14ac:dyDescent="0.25">
      <c r="A128409">
        <v>325</v>
      </c>
      <c r="C128409" t="s">
        <v>4</v>
      </c>
    </row>
    <row r="128410" spans="1:3" x14ac:dyDescent="0.25">
      <c r="A128410">
        <v>647</v>
      </c>
      <c r="C128410" t="s">
        <v>4</v>
      </c>
    </row>
    <row r="128411" spans="1:3" x14ac:dyDescent="0.25">
      <c r="A128411">
        <v>651</v>
      </c>
      <c r="C128411" t="s">
        <v>4</v>
      </c>
    </row>
    <row r="128412" spans="1:3" x14ac:dyDescent="0.25">
      <c r="A128412">
        <v>370</v>
      </c>
      <c r="C128412" t="s">
        <v>4</v>
      </c>
    </row>
    <row r="128413" spans="1:3" x14ac:dyDescent="0.25">
      <c r="A128413">
        <v>647</v>
      </c>
      <c r="C128413" t="s">
        <v>4</v>
      </c>
    </row>
    <row r="128414" spans="1:3" x14ac:dyDescent="0.25">
      <c r="A128414">
        <v>621</v>
      </c>
      <c r="C128414" t="s">
        <v>5</v>
      </c>
    </row>
    <row r="128415" spans="1:3" x14ac:dyDescent="0.25">
      <c r="A128415">
        <v>647</v>
      </c>
      <c r="C128415" t="s">
        <v>4</v>
      </c>
    </row>
    <row r="128416" spans="1:3" x14ac:dyDescent="0.25">
      <c r="A128416">
        <v>3587</v>
      </c>
      <c r="C128416" t="s">
        <v>5</v>
      </c>
    </row>
    <row r="128417" spans="1:3" x14ac:dyDescent="0.25">
      <c r="A128417">
        <v>370</v>
      </c>
      <c r="C128417" t="s">
        <v>4</v>
      </c>
    </row>
    <row r="128418" spans="1:3" x14ac:dyDescent="0.25">
      <c r="A128418">
        <v>651</v>
      </c>
      <c r="C128418" t="s">
        <v>5</v>
      </c>
    </row>
    <row r="128419" spans="1:3" x14ac:dyDescent="0.25">
      <c r="A128419">
        <v>647</v>
      </c>
      <c r="C128419" t="s">
        <v>4</v>
      </c>
    </row>
    <row r="128420" spans="1:3" x14ac:dyDescent="0.25">
      <c r="A128420">
        <v>338</v>
      </c>
      <c r="C128420" t="s">
        <v>4</v>
      </c>
    </row>
    <row r="128421" spans="1:3" x14ac:dyDescent="0.25">
      <c r="A128421">
        <v>304</v>
      </c>
      <c r="C128421" t="s">
        <v>4</v>
      </c>
    </row>
    <row r="128422" spans="1:3" x14ac:dyDescent="0.25">
      <c r="A128422">
        <v>304</v>
      </c>
      <c r="C128422" t="s">
        <v>4</v>
      </c>
    </row>
    <row r="128423" spans="1:3" x14ac:dyDescent="0.25">
      <c r="A128423">
        <v>3447</v>
      </c>
      <c r="C128423" t="s">
        <v>4</v>
      </c>
    </row>
    <row r="128424" spans="1:3" x14ac:dyDescent="0.25">
      <c r="A128424">
        <v>2217</v>
      </c>
      <c r="C128424" t="s">
        <v>5</v>
      </c>
    </row>
    <row r="128425" spans="1:3" x14ac:dyDescent="0.25">
      <c r="A128425">
        <v>370</v>
      </c>
      <c r="C128425" t="s">
        <v>4</v>
      </c>
    </row>
    <row r="128426" spans="1:3" x14ac:dyDescent="0.25">
      <c r="A128426">
        <v>370</v>
      </c>
      <c r="C128426" t="s">
        <v>4</v>
      </c>
    </row>
    <row r="128427" spans="1:3" x14ac:dyDescent="0.25">
      <c r="A128427">
        <v>338</v>
      </c>
      <c r="C128427" t="s">
        <v>4</v>
      </c>
    </row>
    <row r="128428" spans="1:3" x14ac:dyDescent="0.25">
      <c r="A128428">
        <v>3446</v>
      </c>
      <c r="C128428" t="s">
        <v>4</v>
      </c>
    </row>
    <row r="128429" spans="1:3" x14ac:dyDescent="0.25">
      <c r="A128429">
        <v>355</v>
      </c>
      <c r="C128429" t="s">
        <v>4</v>
      </c>
    </row>
    <row r="128430" spans="1:3" x14ac:dyDescent="0.25">
      <c r="A128430">
        <v>304</v>
      </c>
      <c r="C128430" t="s">
        <v>4</v>
      </c>
    </row>
    <row r="128431" spans="1:3" x14ac:dyDescent="0.25">
      <c r="A128431">
        <v>338</v>
      </c>
      <c r="C128431" t="s">
        <v>4</v>
      </c>
    </row>
    <row r="128432" spans="1:3" x14ac:dyDescent="0.25">
      <c r="A128432">
        <v>370</v>
      </c>
      <c r="C128432" t="s">
        <v>5</v>
      </c>
    </row>
    <row r="128433" spans="1:3" x14ac:dyDescent="0.25">
      <c r="A128433">
        <v>370</v>
      </c>
      <c r="C128433" t="s">
        <v>4</v>
      </c>
    </row>
    <row r="128434" spans="1:3" x14ac:dyDescent="0.25">
      <c r="A128434">
        <v>370</v>
      </c>
      <c r="C128434" t="s">
        <v>5</v>
      </c>
    </row>
    <row r="128435" spans="1:3" x14ac:dyDescent="0.25">
      <c r="A128435">
        <v>338</v>
      </c>
      <c r="C128435" t="s">
        <v>4</v>
      </c>
    </row>
    <row r="128436" spans="1:3" x14ac:dyDescent="0.25">
      <c r="A128436">
        <v>651</v>
      </c>
      <c r="C128436" t="s">
        <v>4</v>
      </c>
    </row>
    <row r="128437" spans="1:3" x14ac:dyDescent="0.25">
      <c r="A128437">
        <v>338</v>
      </c>
      <c r="C128437" t="s">
        <v>4</v>
      </c>
    </row>
    <row r="128438" spans="1:3" x14ac:dyDescent="0.25">
      <c r="A128438">
        <v>2101</v>
      </c>
      <c r="C128438" t="s">
        <v>4</v>
      </c>
    </row>
    <row r="128439" spans="1:3" x14ac:dyDescent="0.25">
      <c r="A128439">
        <v>221</v>
      </c>
      <c r="C128439" t="s">
        <v>4</v>
      </c>
    </row>
    <row r="128440" spans="1:3" x14ac:dyDescent="0.25">
      <c r="A128440">
        <v>3620</v>
      </c>
      <c r="C128440" t="s">
        <v>5</v>
      </c>
    </row>
    <row r="128441" spans="1:3" x14ac:dyDescent="0.25">
      <c r="A128441">
        <v>338</v>
      </c>
      <c r="C128441" t="s">
        <v>4</v>
      </c>
    </row>
    <row r="128442" spans="1:3" x14ac:dyDescent="0.25">
      <c r="A128442">
        <v>3820</v>
      </c>
      <c r="C128442" t="s">
        <v>4</v>
      </c>
    </row>
    <row r="128443" spans="1:3" x14ac:dyDescent="0.25">
      <c r="A128443">
        <v>251</v>
      </c>
      <c r="C128443" t="s">
        <v>4</v>
      </c>
    </row>
    <row r="128444" spans="1:3" x14ac:dyDescent="0.25">
      <c r="A128444">
        <v>370</v>
      </c>
      <c r="C128444" t="s">
        <v>5</v>
      </c>
    </row>
    <row r="128445" spans="1:3" x14ac:dyDescent="0.25">
      <c r="A128445">
        <v>647</v>
      </c>
      <c r="C128445" t="s">
        <v>4</v>
      </c>
    </row>
    <row r="128446" spans="1:3" x14ac:dyDescent="0.25">
      <c r="A128446">
        <v>1811</v>
      </c>
      <c r="C128446" t="s">
        <v>5</v>
      </c>
    </row>
    <row r="128447" spans="1:3" x14ac:dyDescent="0.25">
      <c r="A128447">
        <v>247</v>
      </c>
      <c r="C128447" t="s">
        <v>4</v>
      </c>
    </row>
    <row r="128448" spans="1:3" x14ac:dyDescent="0.25">
      <c r="A128448">
        <v>370</v>
      </c>
      <c r="C128448" t="s">
        <v>4</v>
      </c>
    </row>
    <row r="128449" spans="1:3" x14ac:dyDescent="0.25">
      <c r="A128449">
        <v>325</v>
      </c>
      <c r="C128449" t="s">
        <v>4</v>
      </c>
    </row>
    <row r="128450" spans="1:3" x14ac:dyDescent="0.25">
      <c r="A128450">
        <v>325</v>
      </c>
      <c r="C128450" t="s">
        <v>5</v>
      </c>
    </row>
    <row r="128451" spans="1:3" x14ac:dyDescent="0.25">
      <c r="A128451">
        <v>304</v>
      </c>
      <c r="C128451" t="s">
        <v>5</v>
      </c>
    </row>
    <row r="128452" spans="1:3" x14ac:dyDescent="0.25">
      <c r="A128452">
        <v>304</v>
      </c>
      <c r="C128452" t="s">
        <v>5</v>
      </c>
    </row>
    <row r="128453" spans="1:3" x14ac:dyDescent="0.25">
      <c r="A128453">
        <v>646</v>
      </c>
      <c r="C128453" t="s">
        <v>5</v>
      </c>
    </row>
    <row r="128454" spans="1:3" x14ac:dyDescent="0.25">
      <c r="A128454">
        <v>325</v>
      </c>
      <c r="C128454" t="s">
        <v>4</v>
      </c>
    </row>
    <row r="128455" spans="1:3" x14ac:dyDescent="0.25">
      <c r="A128455">
        <v>370</v>
      </c>
      <c r="C128455" t="s">
        <v>4</v>
      </c>
    </row>
    <row r="128456" spans="1:3" x14ac:dyDescent="0.25">
      <c r="A128456">
        <v>646</v>
      </c>
      <c r="C128456" t="s">
        <v>4</v>
      </c>
    </row>
    <row r="128457" spans="1:3" x14ac:dyDescent="0.25">
      <c r="A128457">
        <v>621</v>
      </c>
      <c r="C128457" t="s">
        <v>4</v>
      </c>
    </row>
    <row r="128458" spans="1:3" x14ac:dyDescent="0.25">
      <c r="A128458">
        <v>647</v>
      </c>
      <c r="C128458" t="s">
        <v>4</v>
      </c>
    </row>
    <row r="128459" spans="1:3" x14ac:dyDescent="0.25">
      <c r="A128459">
        <v>370</v>
      </c>
      <c r="C128459" t="s">
        <v>4</v>
      </c>
    </row>
    <row r="128460" spans="1:3" x14ac:dyDescent="0.25">
      <c r="A128460">
        <v>370</v>
      </c>
      <c r="C128460" t="s">
        <v>4</v>
      </c>
    </row>
    <row r="128461" spans="1:3" x14ac:dyDescent="0.25">
      <c r="A128461">
        <v>621</v>
      </c>
      <c r="C128461" t="s">
        <v>4</v>
      </c>
    </row>
    <row r="128462" spans="1:3" x14ac:dyDescent="0.25">
      <c r="A128462">
        <v>651</v>
      </c>
      <c r="C128462" t="s">
        <v>4</v>
      </c>
    </row>
    <row r="128463" spans="1:3" x14ac:dyDescent="0.25">
      <c r="A128463">
        <v>325</v>
      </c>
      <c r="C128463" t="s">
        <v>4</v>
      </c>
    </row>
    <row r="128464" spans="1:3" x14ac:dyDescent="0.25">
      <c r="A128464">
        <v>647</v>
      </c>
      <c r="C128464" t="s">
        <v>4</v>
      </c>
    </row>
    <row r="128465" spans="1:3" x14ac:dyDescent="0.25">
      <c r="A128465">
        <v>325</v>
      </c>
      <c r="C128465" t="s">
        <v>5</v>
      </c>
    </row>
    <row r="128466" spans="1:3" x14ac:dyDescent="0.25">
      <c r="A128466">
        <v>304</v>
      </c>
      <c r="C128466" t="s">
        <v>4</v>
      </c>
    </row>
    <row r="128467" spans="1:3" x14ac:dyDescent="0.25">
      <c r="A128467">
        <v>370</v>
      </c>
      <c r="C128467" t="s">
        <v>4</v>
      </c>
    </row>
    <row r="128468" spans="1:3" x14ac:dyDescent="0.25">
      <c r="A128468">
        <v>304</v>
      </c>
      <c r="C128468" t="s">
        <v>4</v>
      </c>
    </row>
    <row r="128469" spans="1:3" x14ac:dyDescent="0.25">
      <c r="A128469">
        <v>621</v>
      </c>
      <c r="C128469" t="s">
        <v>4</v>
      </c>
    </row>
    <row r="128470" spans="1:3" x14ac:dyDescent="0.25">
      <c r="A128470">
        <v>647</v>
      </c>
      <c r="C128470" t="s">
        <v>4</v>
      </c>
    </row>
    <row r="128471" spans="1:3" x14ac:dyDescent="0.25">
      <c r="A128471">
        <v>304</v>
      </c>
      <c r="C128471" t="s">
        <v>4</v>
      </c>
    </row>
    <row r="128472" spans="1:3" x14ac:dyDescent="0.25">
      <c r="A128472">
        <v>621</v>
      </c>
      <c r="C128472" t="s">
        <v>4</v>
      </c>
    </row>
    <row r="128473" spans="1:3" x14ac:dyDescent="0.25">
      <c r="A128473">
        <v>621</v>
      </c>
      <c r="C128473" t="s">
        <v>4</v>
      </c>
    </row>
    <row r="128474" spans="1:3" x14ac:dyDescent="0.25">
      <c r="A128474">
        <v>646</v>
      </c>
      <c r="C128474" t="s">
        <v>4</v>
      </c>
    </row>
    <row r="128475" spans="1:3" x14ac:dyDescent="0.25">
      <c r="A128475">
        <v>621</v>
      </c>
      <c r="C128475" t="s">
        <v>4</v>
      </c>
    </row>
    <row r="128476" spans="1:3" x14ac:dyDescent="0.25">
      <c r="A128476">
        <v>647</v>
      </c>
      <c r="C128476" t="s">
        <v>4</v>
      </c>
    </row>
    <row r="128477" spans="1:3" x14ac:dyDescent="0.25">
      <c r="A128477">
        <v>651</v>
      </c>
      <c r="C128477" t="s">
        <v>4</v>
      </c>
    </row>
    <row r="128478" spans="1:3" x14ac:dyDescent="0.25">
      <c r="A128478">
        <v>651</v>
      </c>
      <c r="C128478" t="s">
        <v>4</v>
      </c>
    </row>
    <row r="128479" spans="1:3" x14ac:dyDescent="0.25">
      <c r="A128479">
        <v>338</v>
      </c>
      <c r="C128479" t="s">
        <v>4</v>
      </c>
    </row>
    <row r="128480" spans="1:3" x14ac:dyDescent="0.25">
      <c r="A128480">
        <v>370</v>
      </c>
      <c r="C128480" t="s">
        <v>4</v>
      </c>
    </row>
    <row r="128481" spans="1:3" x14ac:dyDescent="0.25">
      <c r="A128481">
        <v>338</v>
      </c>
      <c r="C128481" t="s">
        <v>4</v>
      </c>
    </row>
    <row r="128482" spans="1:3" x14ac:dyDescent="0.25">
      <c r="A128482">
        <v>370</v>
      </c>
      <c r="C128482" t="s">
        <v>4</v>
      </c>
    </row>
    <row r="128483" spans="1:3" x14ac:dyDescent="0.25">
      <c r="A128483">
        <v>325</v>
      </c>
      <c r="C128483" t="s">
        <v>4</v>
      </c>
    </row>
    <row r="128484" spans="1:3" x14ac:dyDescent="0.25">
      <c r="A128484">
        <v>647</v>
      </c>
      <c r="C128484" t="s">
        <v>4</v>
      </c>
    </row>
    <row r="128485" spans="1:3" x14ac:dyDescent="0.25">
      <c r="A128485">
        <v>651</v>
      </c>
      <c r="C128485" t="s">
        <v>4</v>
      </c>
    </row>
    <row r="128486" spans="1:3" x14ac:dyDescent="0.25">
      <c r="A128486">
        <v>647</v>
      </c>
      <c r="C128486" t="s">
        <v>4</v>
      </c>
    </row>
    <row r="128487" spans="1:3" x14ac:dyDescent="0.25">
      <c r="A128487">
        <v>325</v>
      </c>
      <c r="C128487" t="s">
        <v>4</v>
      </c>
    </row>
    <row r="128488" spans="1:3" x14ac:dyDescent="0.25">
      <c r="A128488">
        <v>370</v>
      </c>
      <c r="C128488" t="s">
        <v>5</v>
      </c>
    </row>
    <row r="128489" spans="1:3" x14ac:dyDescent="0.25">
      <c r="A128489">
        <v>370</v>
      </c>
      <c r="C128489" t="s">
        <v>4</v>
      </c>
    </row>
    <row r="128490" spans="1:3" x14ac:dyDescent="0.25">
      <c r="A128490">
        <v>338</v>
      </c>
      <c r="C128490" t="s">
        <v>5</v>
      </c>
    </row>
    <row r="128491" spans="1:3" x14ac:dyDescent="0.25">
      <c r="A128491">
        <v>646</v>
      </c>
      <c r="C128491" t="s">
        <v>4</v>
      </c>
    </row>
    <row r="128492" spans="1:3" x14ac:dyDescent="0.25">
      <c r="A128492">
        <v>621</v>
      </c>
      <c r="C128492" t="s">
        <v>4</v>
      </c>
    </row>
    <row r="128493" spans="1:3" x14ac:dyDescent="0.25">
      <c r="A128493">
        <v>647</v>
      </c>
      <c r="C128493" t="s">
        <v>4</v>
      </c>
    </row>
    <row r="128494" spans="1:3" x14ac:dyDescent="0.25">
      <c r="A128494">
        <v>325</v>
      </c>
      <c r="C128494" t="s">
        <v>5</v>
      </c>
    </row>
    <row r="128495" spans="1:3" x14ac:dyDescent="0.25">
      <c r="A128495">
        <v>304</v>
      </c>
      <c r="C128495" t="s">
        <v>4</v>
      </c>
    </row>
    <row r="128496" spans="1:3" x14ac:dyDescent="0.25">
      <c r="A128496">
        <v>325</v>
      </c>
      <c r="C128496" t="s">
        <v>4</v>
      </c>
    </row>
    <row r="128497" spans="1:3" x14ac:dyDescent="0.25">
      <c r="A128497">
        <v>304</v>
      </c>
      <c r="C128497" t="s">
        <v>4</v>
      </c>
    </row>
    <row r="128498" spans="1:3" x14ac:dyDescent="0.25">
      <c r="A128498">
        <v>304</v>
      </c>
      <c r="C128498" t="s">
        <v>4</v>
      </c>
    </row>
    <row r="128499" spans="1:3" x14ac:dyDescent="0.25">
      <c r="A128499">
        <v>621</v>
      </c>
      <c r="C128499" t="s">
        <v>4</v>
      </c>
    </row>
    <row r="128500" spans="1:3" x14ac:dyDescent="0.25">
      <c r="A128500">
        <v>304</v>
      </c>
      <c r="C128500" t="s">
        <v>4</v>
      </c>
    </row>
    <row r="128501" spans="1:3" x14ac:dyDescent="0.25">
      <c r="A128501">
        <v>621</v>
      </c>
      <c r="C128501" t="s">
        <v>4</v>
      </c>
    </row>
    <row r="128502" spans="1:3" x14ac:dyDescent="0.25">
      <c r="A128502">
        <v>304</v>
      </c>
      <c r="C128502" t="s">
        <v>5</v>
      </c>
    </row>
    <row r="128503" spans="1:3" x14ac:dyDescent="0.25">
      <c r="A128503">
        <v>651</v>
      </c>
      <c r="C128503" t="s">
        <v>4</v>
      </c>
    </row>
    <row r="128504" spans="1:3" x14ac:dyDescent="0.25">
      <c r="A128504">
        <v>621</v>
      </c>
      <c r="C128504" t="s">
        <v>4</v>
      </c>
    </row>
    <row r="128505" spans="1:3" x14ac:dyDescent="0.25">
      <c r="A128505">
        <v>304</v>
      </c>
      <c r="C128505" t="s">
        <v>4</v>
      </c>
    </row>
    <row r="128506" spans="1:3" x14ac:dyDescent="0.25">
      <c r="A128506">
        <v>338</v>
      </c>
      <c r="C128506" t="s">
        <v>4</v>
      </c>
    </row>
    <row r="128507" spans="1:3" x14ac:dyDescent="0.25">
      <c r="A128507">
        <v>651</v>
      </c>
      <c r="C128507" t="s">
        <v>4</v>
      </c>
    </row>
    <row r="128508" spans="1:3" x14ac:dyDescent="0.25">
      <c r="A128508">
        <v>651</v>
      </c>
      <c r="C128508" t="s">
        <v>4</v>
      </c>
    </row>
    <row r="128509" spans="1:3" x14ac:dyDescent="0.25">
      <c r="A128509">
        <v>304</v>
      </c>
      <c r="C128509" t="s">
        <v>4</v>
      </c>
    </row>
    <row r="128510" spans="1:3" x14ac:dyDescent="0.25">
      <c r="A128510">
        <v>304</v>
      </c>
      <c r="C128510" t="s">
        <v>4</v>
      </c>
    </row>
    <row r="128511" spans="1:3" x14ac:dyDescent="0.25">
      <c r="A128511">
        <v>646</v>
      </c>
      <c r="C128511" t="s">
        <v>4</v>
      </c>
    </row>
    <row r="128512" spans="1:3" x14ac:dyDescent="0.25">
      <c r="A128512">
        <v>647</v>
      </c>
      <c r="C128512" t="s">
        <v>5</v>
      </c>
    </row>
    <row r="128513" spans="1:3" x14ac:dyDescent="0.25">
      <c r="A128513">
        <v>325</v>
      </c>
      <c r="C128513" t="s">
        <v>4</v>
      </c>
    </row>
    <row r="128514" spans="1:3" x14ac:dyDescent="0.25">
      <c r="A128514">
        <v>370</v>
      </c>
      <c r="C128514" t="s">
        <v>4</v>
      </c>
    </row>
    <row r="128515" spans="1:3" x14ac:dyDescent="0.25">
      <c r="A128515">
        <v>646</v>
      </c>
      <c r="C128515" t="s">
        <v>4</v>
      </c>
    </row>
    <row r="128516" spans="1:3" x14ac:dyDescent="0.25">
      <c r="A128516">
        <v>647</v>
      </c>
      <c r="C128516" t="s">
        <v>4</v>
      </c>
    </row>
    <row r="128517" spans="1:3" x14ac:dyDescent="0.25">
      <c r="A128517">
        <v>304</v>
      </c>
      <c r="C128517" t="s">
        <v>4</v>
      </c>
    </row>
    <row r="128518" spans="1:3" x14ac:dyDescent="0.25">
      <c r="A128518">
        <v>651</v>
      </c>
      <c r="C128518" t="s">
        <v>4</v>
      </c>
    </row>
    <row r="128519" spans="1:3" x14ac:dyDescent="0.25">
      <c r="A128519">
        <v>338</v>
      </c>
      <c r="C128519" t="s">
        <v>4</v>
      </c>
    </row>
    <row r="128520" spans="1:3" x14ac:dyDescent="0.25">
      <c r="A128520">
        <v>646</v>
      </c>
      <c r="C128520" t="s">
        <v>4</v>
      </c>
    </row>
    <row r="128521" spans="1:3" x14ac:dyDescent="0.25">
      <c r="A128521">
        <v>647</v>
      </c>
      <c r="C128521" t="s">
        <v>4</v>
      </c>
    </row>
    <row r="128522" spans="1:3" x14ac:dyDescent="0.25">
      <c r="A128522">
        <v>370</v>
      </c>
      <c r="C128522" t="s">
        <v>4</v>
      </c>
    </row>
    <row r="128523" spans="1:3" x14ac:dyDescent="0.25">
      <c r="A128523">
        <v>651</v>
      </c>
      <c r="C128523" t="s">
        <v>4</v>
      </c>
    </row>
    <row r="128524" spans="1:3" x14ac:dyDescent="0.25">
      <c r="A128524">
        <v>646</v>
      </c>
      <c r="C128524" t="s">
        <v>4</v>
      </c>
    </row>
    <row r="128525" spans="1:3" x14ac:dyDescent="0.25">
      <c r="A128525">
        <v>621</v>
      </c>
      <c r="C128525" t="s">
        <v>4</v>
      </c>
    </row>
    <row r="128526" spans="1:3" x14ac:dyDescent="0.25">
      <c r="A128526">
        <v>355</v>
      </c>
      <c r="C128526" t="s">
        <v>4</v>
      </c>
    </row>
    <row r="128527" spans="1:3" x14ac:dyDescent="0.25">
      <c r="A128527">
        <v>647</v>
      </c>
      <c r="C128527" t="s">
        <v>4</v>
      </c>
    </row>
    <row r="128528" spans="1:3" x14ac:dyDescent="0.25">
      <c r="A128528">
        <v>355</v>
      </c>
      <c r="C128528" t="s">
        <v>4</v>
      </c>
    </row>
    <row r="128529" spans="1:3" x14ac:dyDescent="0.25">
      <c r="A128529">
        <v>304</v>
      </c>
      <c r="C128529" t="s">
        <v>4</v>
      </c>
    </row>
    <row r="128530" spans="1:3" x14ac:dyDescent="0.25">
      <c r="A128530">
        <v>370</v>
      </c>
      <c r="C128530" t="s">
        <v>4</v>
      </c>
    </row>
    <row r="128531" spans="1:3" x14ac:dyDescent="0.25">
      <c r="A128531">
        <v>370</v>
      </c>
      <c r="C128531" t="s">
        <v>4</v>
      </c>
    </row>
    <row r="128532" spans="1:3" x14ac:dyDescent="0.25">
      <c r="A128532">
        <v>370</v>
      </c>
      <c r="C128532" t="s">
        <v>4</v>
      </c>
    </row>
    <row r="128533" spans="1:3" x14ac:dyDescent="0.25">
      <c r="A128533">
        <v>370</v>
      </c>
      <c r="C128533" t="s">
        <v>4</v>
      </c>
    </row>
    <row r="128534" spans="1:3" x14ac:dyDescent="0.25">
      <c r="A128534">
        <v>338</v>
      </c>
      <c r="C128534" t="s">
        <v>4</v>
      </c>
    </row>
    <row r="128535" spans="1:3" x14ac:dyDescent="0.25">
      <c r="A128535">
        <v>651</v>
      </c>
      <c r="C128535" t="s">
        <v>4</v>
      </c>
    </row>
    <row r="128536" spans="1:3" x14ac:dyDescent="0.25">
      <c r="A128536">
        <v>304</v>
      </c>
      <c r="C128536" t="s">
        <v>4</v>
      </c>
    </row>
    <row r="128537" spans="1:3" x14ac:dyDescent="0.25">
      <c r="A128537">
        <v>338</v>
      </c>
      <c r="C128537" t="s">
        <v>4</v>
      </c>
    </row>
    <row r="128538" spans="1:3" x14ac:dyDescent="0.25">
      <c r="A128538">
        <v>651</v>
      </c>
      <c r="C128538" t="s">
        <v>5</v>
      </c>
    </row>
    <row r="128539" spans="1:3" x14ac:dyDescent="0.25">
      <c r="A128539">
        <v>3206</v>
      </c>
      <c r="C128539" t="s">
        <v>5</v>
      </c>
    </row>
    <row r="128540" spans="1:3" x14ac:dyDescent="0.25">
      <c r="A128540">
        <v>370</v>
      </c>
      <c r="C128540" t="s">
        <v>5</v>
      </c>
    </row>
    <row r="128541" spans="1:3" x14ac:dyDescent="0.25">
      <c r="A128541">
        <v>2375</v>
      </c>
      <c r="C128541" t="s">
        <v>5</v>
      </c>
    </row>
    <row r="128542" spans="1:3" x14ac:dyDescent="0.25">
      <c r="A128542">
        <v>338</v>
      </c>
      <c r="C128542" t="s">
        <v>4</v>
      </c>
    </row>
    <row r="128543" spans="1:3" x14ac:dyDescent="0.25">
      <c r="A128543">
        <v>3607</v>
      </c>
      <c r="C128543" t="s">
        <v>5</v>
      </c>
    </row>
    <row r="128544" spans="1:3" x14ac:dyDescent="0.25">
      <c r="A128544">
        <v>651</v>
      </c>
      <c r="C128544" t="s">
        <v>5</v>
      </c>
    </row>
    <row r="128545" spans="1:3" x14ac:dyDescent="0.25">
      <c r="A128545">
        <v>1964</v>
      </c>
      <c r="C128545" t="s">
        <v>5</v>
      </c>
    </row>
    <row r="128546" spans="1:3" x14ac:dyDescent="0.25">
      <c r="A128546">
        <v>647</v>
      </c>
      <c r="C128546" t="s">
        <v>5</v>
      </c>
    </row>
    <row r="128547" spans="1:3" x14ac:dyDescent="0.25">
      <c r="A128547">
        <v>621</v>
      </c>
      <c r="C128547" t="s">
        <v>4</v>
      </c>
    </row>
    <row r="128548" spans="1:3" x14ac:dyDescent="0.25">
      <c r="A128548">
        <v>1818</v>
      </c>
      <c r="C128548" t="s">
        <v>5</v>
      </c>
    </row>
    <row r="128549" spans="1:3" x14ac:dyDescent="0.25">
      <c r="A128549">
        <v>2108</v>
      </c>
      <c r="C128549" t="s">
        <v>5</v>
      </c>
    </row>
    <row r="128550" spans="1:3" x14ac:dyDescent="0.25">
      <c r="A128550">
        <v>2473</v>
      </c>
      <c r="C128550" t="s">
        <v>5</v>
      </c>
    </row>
    <row r="128551" spans="1:3" x14ac:dyDescent="0.25">
      <c r="A128551">
        <v>646</v>
      </c>
      <c r="C128551" t="s">
        <v>5</v>
      </c>
    </row>
    <row r="128552" spans="1:3" x14ac:dyDescent="0.25">
      <c r="A128552">
        <v>325</v>
      </c>
      <c r="C128552" t="s">
        <v>4</v>
      </c>
    </row>
    <row r="128553" spans="1:3" x14ac:dyDescent="0.25">
      <c r="A128553">
        <v>370</v>
      </c>
      <c r="C128553" t="s">
        <v>5</v>
      </c>
    </row>
    <row r="128554" spans="1:3" x14ac:dyDescent="0.25">
      <c r="A128554">
        <v>338</v>
      </c>
      <c r="C128554" t="s">
        <v>4</v>
      </c>
    </row>
    <row r="128555" spans="1:3" x14ac:dyDescent="0.25">
      <c r="A128555">
        <v>3117</v>
      </c>
      <c r="C128555" t="s">
        <v>5</v>
      </c>
    </row>
    <row r="128556" spans="1:3" x14ac:dyDescent="0.25">
      <c r="A128556">
        <v>647</v>
      </c>
      <c r="C128556" t="s">
        <v>4</v>
      </c>
    </row>
    <row r="128557" spans="1:3" x14ac:dyDescent="0.25">
      <c r="A128557">
        <v>1800</v>
      </c>
      <c r="C128557" t="s">
        <v>5</v>
      </c>
    </row>
    <row r="128558" spans="1:3" x14ac:dyDescent="0.25">
      <c r="A128558">
        <v>651</v>
      </c>
      <c r="C128558" t="s">
        <v>5</v>
      </c>
    </row>
    <row r="128559" spans="1:3" x14ac:dyDescent="0.25">
      <c r="A128559">
        <v>221</v>
      </c>
      <c r="C128559" t="s">
        <v>4</v>
      </c>
    </row>
    <row r="128560" spans="1:3" x14ac:dyDescent="0.25">
      <c r="A128560">
        <v>325</v>
      </c>
      <c r="C128560" t="s">
        <v>5</v>
      </c>
    </row>
    <row r="128561" spans="1:3" x14ac:dyDescent="0.25">
      <c r="A128561">
        <v>355</v>
      </c>
      <c r="C128561" t="s">
        <v>4</v>
      </c>
    </row>
    <row r="128562" spans="1:3" x14ac:dyDescent="0.25">
      <c r="A128562">
        <v>325</v>
      </c>
      <c r="C128562" t="s">
        <v>4</v>
      </c>
    </row>
    <row r="128563" spans="1:3" x14ac:dyDescent="0.25">
      <c r="A128563">
        <v>304</v>
      </c>
      <c r="C128563" t="s">
        <v>4</v>
      </c>
    </row>
    <row r="128564" spans="1:3" x14ac:dyDescent="0.25">
      <c r="A128564">
        <v>304</v>
      </c>
      <c r="C128564" t="s">
        <v>4</v>
      </c>
    </row>
    <row r="128565" spans="1:3" x14ac:dyDescent="0.25">
      <c r="A128565">
        <v>338</v>
      </c>
      <c r="C128565" t="s">
        <v>4</v>
      </c>
    </row>
    <row r="128566" spans="1:3" x14ac:dyDescent="0.25">
      <c r="A128566">
        <v>370</v>
      </c>
      <c r="C128566" t="s">
        <v>4</v>
      </c>
    </row>
    <row r="128567" spans="1:3" x14ac:dyDescent="0.25">
      <c r="A128567">
        <v>338</v>
      </c>
      <c r="C128567" t="s">
        <v>4</v>
      </c>
    </row>
    <row r="128568" spans="1:3" x14ac:dyDescent="0.25">
      <c r="A128568">
        <v>3549</v>
      </c>
      <c r="C128568" t="s">
        <v>5</v>
      </c>
    </row>
    <row r="128569" spans="1:3" x14ac:dyDescent="0.25">
      <c r="A128569">
        <v>110</v>
      </c>
      <c r="C128569" t="s">
        <v>5</v>
      </c>
    </row>
    <row r="128570" spans="1:3" x14ac:dyDescent="0.25">
      <c r="A128570">
        <v>110</v>
      </c>
      <c r="C128570" t="s">
        <v>4</v>
      </c>
    </row>
    <row r="128571" spans="1:3" x14ac:dyDescent="0.25">
      <c r="A128571">
        <v>110</v>
      </c>
      <c r="C128571" t="s">
        <v>5</v>
      </c>
    </row>
    <row r="128572" spans="1:3" x14ac:dyDescent="0.25">
      <c r="A128572">
        <v>2200</v>
      </c>
      <c r="C128572" t="s">
        <v>5</v>
      </c>
    </row>
    <row r="128573" spans="1:3" x14ac:dyDescent="0.25">
      <c r="A128573">
        <v>110</v>
      </c>
      <c r="C128573" t="s">
        <v>4</v>
      </c>
    </row>
    <row r="128574" spans="1:3" x14ac:dyDescent="0.25">
      <c r="A128574">
        <v>110</v>
      </c>
      <c r="C128574" t="s">
        <v>4</v>
      </c>
    </row>
    <row r="128575" spans="1:3" x14ac:dyDescent="0.25">
      <c r="A128575">
        <v>2552</v>
      </c>
      <c r="C128575" t="s">
        <v>5</v>
      </c>
    </row>
    <row r="128576" spans="1:3" x14ac:dyDescent="0.25">
      <c r="A128576">
        <v>2552</v>
      </c>
      <c r="C128576" t="s">
        <v>4</v>
      </c>
    </row>
    <row r="128577" spans="1:3" x14ac:dyDescent="0.25">
      <c r="A128577">
        <v>1161</v>
      </c>
      <c r="C128577" t="s">
        <v>5</v>
      </c>
    </row>
    <row r="128578" spans="1:3" x14ac:dyDescent="0.25">
      <c r="A128578">
        <v>2552</v>
      </c>
      <c r="C128578" t="s">
        <v>5</v>
      </c>
    </row>
    <row r="128579" spans="1:3" x14ac:dyDescent="0.25">
      <c r="A128579">
        <v>2552</v>
      </c>
      <c r="C128579" t="s">
        <v>4</v>
      </c>
    </row>
    <row r="128580" spans="1:3" x14ac:dyDescent="0.25">
      <c r="A128580">
        <v>2552</v>
      </c>
      <c r="C128580" t="s">
        <v>5</v>
      </c>
    </row>
    <row r="128581" spans="1:3" x14ac:dyDescent="0.25">
      <c r="A128581">
        <v>2552</v>
      </c>
      <c r="C128581" t="s">
        <v>5</v>
      </c>
    </row>
    <row r="128582" spans="1:3" x14ac:dyDescent="0.25">
      <c r="A128582">
        <v>2552</v>
      </c>
      <c r="C128582" t="s">
        <v>5</v>
      </c>
    </row>
    <row r="128583" spans="1:3" x14ac:dyDescent="0.25">
      <c r="A128583">
        <v>2552</v>
      </c>
      <c r="C128583" t="s">
        <v>5</v>
      </c>
    </row>
    <row r="128584" spans="1:3" x14ac:dyDescent="0.25">
      <c r="A128584">
        <v>2552</v>
      </c>
      <c r="C128584" t="s">
        <v>4</v>
      </c>
    </row>
    <row r="128585" spans="1:3" x14ac:dyDescent="0.25">
      <c r="A128585">
        <v>2552</v>
      </c>
      <c r="C128585" t="s">
        <v>5</v>
      </c>
    </row>
    <row r="128586" spans="1:3" x14ac:dyDescent="0.25">
      <c r="A128586">
        <v>2552</v>
      </c>
      <c r="C128586" t="s">
        <v>5</v>
      </c>
    </row>
    <row r="128587" spans="1:3" x14ac:dyDescent="0.25">
      <c r="A128587">
        <v>2552</v>
      </c>
      <c r="C128587" t="s">
        <v>4</v>
      </c>
    </row>
    <row r="128588" spans="1:3" x14ac:dyDescent="0.25">
      <c r="A128588">
        <v>2552</v>
      </c>
      <c r="C128588" t="s">
        <v>5</v>
      </c>
    </row>
    <row r="128589" spans="1:3" x14ac:dyDescent="0.25">
      <c r="A128589">
        <v>2552</v>
      </c>
      <c r="C128589" t="s">
        <v>5</v>
      </c>
    </row>
    <row r="128590" spans="1:3" x14ac:dyDescent="0.25">
      <c r="A128590">
        <v>2552</v>
      </c>
      <c r="C128590" t="s">
        <v>5</v>
      </c>
    </row>
    <row r="128591" spans="1:3" x14ac:dyDescent="0.25">
      <c r="A128591">
        <v>2552</v>
      </c>
      <c r="C128591" t="s">
        <v>4</v>
      </c>
    </row>
    <row r="128592" spans="1:3" x14ac:dyDescent="0.25">
      <c r="A128592">
        <v>2552</v>
      </c>
      <c r="C128592" t="s">
        <v>5</v>
      </c>
    </row>
    <row r="128593" spans="1:3" x14ac:dyDescent="0.25">
      <c r="A128593">
        <v>2552</v>
      </c>
      <c r="C128593" t="s">
        <v>4</v>
      </c>
    </row>
    <row r="128594" spans="1:3" x14ac:dyDescent="0.25">
      <c r="A128594">
        <v>2043</v>
      </c>
      <c r="C128594" t="s">
        <v>5</v>
      </c>
    </row>
    <row r="128595" spans="1:3" x14ac:dyDescent="0.25">
      <c r="A128595">
        <v>954</v>
      </c>
      <c r="C128595" t="s">
        <v>5</v>
      </c>
    </row>
    <row r="128596" spans="1:3" x14ac:dyDescent="0.25">
      <c r="A128596">
        <v>954</v>
      </c>
      <c r="C128596" t="s">
        <v>5</v>
      </c>
    </row>
    <row r="128597" spans="1:3" x14ac:dyDescent="0.25">
      <c r="A128597">
        <v>1911</v>
      </c>
      <c r="C128597" t="s">
        <v>5</v>
      </c>
    </row>
    <row r="128598" spans="1:3" x14ac:dyDescent="0.25">
      <c r="A128598">
        <v>679</v>
      </c>
      <c r="C128598" t="s">
        <v>4</v>
      </c>
    </row>
    <row r="128599" spans="1:3" x14ac:dyDescent="0.25">
      <c r="A128599">
        <v>679</v>
      </c>
      <c r="C128599" t="s">
        <v>4</v>
      </c>
    </row>
    <row r="128600" spans="1:3" x14ac:dyDescent="0.25">
      <c r="A128600">
        <v>2628</v>
      </c>
      <c r="C128600" t="s">
        <v>5</v>
      </c>
    </row>
    <row r="128601" spans="1:3" x14ac:dyDescent="0.25">
      <c r="A128601">
        <v>2798</v>
      </c>
      <c r="C128601" t="s">
        <v>5</v>
      </c>
    </row>
    <row r="128602" spans="1:3" x14ac:dyDescent="0.25">
      <c r="A128602">
        <v>679</v>
      </c>
      <c r="C128602" t="s">
        <v>5</v>
      </c>
    </row>
    <row r="128603" spans="1:3" x14ac:dyDescent="0.25">
      <c r="A128603">
        <v>3971</v>
      </c>
      <c r="C128603" t="s">
        <v>5</v>
      </c>
    </row>
    <row r="128604" spans="1:3" x14ac:dyDescent="0.25">
      <c r="A128604">
        <v>679</v>
      </c>
      <c r="C128604" t="s">
        <v>5</v>
      </c>
    </row>
    <row r="128605" spans="1:3" x14ac:dyDescent="0.25">
      <c r="A128605">
        <v>3846</v>
      </c>
      <c r="C128605" t="s">
        <v>5</v>
      </c>
    </row>
    <row r="128606" spans="1:3" x14ac:dyDescent="0.25">
      <c r="A128606">
        <v>679</v>
      </c>
      <c r="C128606" t="s">
        <v>5</v>
      </c>
    </row>
    <row r="128607" spans="1:3" x14ac:dyDescent="0.25">
      <c r="A128607">
        <v>3456</v>
      </c>
      <c r="C128607" t="s">
        <v>5</v>
      </c>
    </row>
    <row r="128608" spans="1:3" x14ac:dyDescent="0.25">
      <c r="A128608">
        <v>954</v>
      </c>
      <c r="C128608" t="s">
        <v>5</v>
      </c>
    </row>
    <row r="128609" spans="1:3" x14ac:dyDescent="0.25">
      <c r="A128609">
        <v>679</v>
      </c>
      <c r="C128609" t="s">
        <v>5</v>
      </c>
    </row>
    <row r="128610" spans="1:3" x14ac:dyDescent="0.25">
      <c r="A128610">
        <v>679</v>
      </c>
      <c r="C128610" t="s">
        <v>4</v>
      </c>
    </row>
    <row r="128611" spans="1:3" x14ac:dyDescent="0.25">
      <c r="A128611">
        <v>679</v>
      </c>
      <c r="C128611" t="s">
        <v>5</v>
      </c>
    </row>
    <row r="128612" spans="1:3" x14ac:dyDescent="0.25">
      <c r="A128612">
        <v>679</v>
      </c>
      <c r="C128612" t="s">
        <v>4</v>
      </c>
    </row>
    <row r="128613" spans="1:3" x14ac:dyDescent="0.25">
      <c r="A128613">
        <v>679</v>
      </c>
      <c r="C128613" t="s">
        <v>5</v>
      </c>
    </row>
    <row r="128614" spans="1:3" x14ac:dyDescent="0.25">
      <c r="A128614">
        <v>2357</v>
      </c>
      <c r="C128614" t="s">
        <v>5</v>
      </c>
    </row>
    <row r="128615" spans="1:3" x14ac:dyDescent="0.25">
      <c r="A128615">
        <v>3332</v>
      </c>
      <c r="C128615" t="s">
        <v>5</v>
      </c>
    </row>
    <row r="128616" spans="1:3" x14ac:dyDescent="0.25">
      <c r="A128616">
        <v>1664</v>
      </c>
      <c r="C128616" t="s">
        <v>5</v>
      </c>
    </row>
    <row r="128617" spans="1:3" x14ac:dyDescent="0.25">
      <c r="A128617">
        <v>679</v>
      </c>
      <c r="C128617" t="s">
        <v>5</v>
      </c>
    </row>
    <row r="128618" spans="1:3" x14ac:dyDescent="0.25">
      <c r="A128618">
        <v>679</v>
      </c>
      <c r="C128618" t="s">
        <v>5</v>
      </c>
    </row>
    <row r="128619" spans="1:3" x14ac:dyDescent="0.25">
      <c r="A128619">
        <v>679</v>
      </c>
      <c r="C128619" t="s">
        <v>5</v>
      </c>
    </row>
    <row r="128620" spans="1:3" x14ac:dyDescent="0.25">
      <c r="A128620">
        <v>954</v>
      </c>
      <c r="C128620" t="s">
        <v>4</v>
      </c>
    </row>
    <row r="128621" spans="1:3" x14ac:dyDescent="0.25">
      <c r="A128621">
        <v>679</v>
      </c>
      <c r="C128621" t="s">
        <v>5</v>
      </c>
    </row>
    <row r="128622" spans="1:3" x14ac:dyDescent="0.25">
      <c r="A128622">
        <v>3083</v>
      </c>
      <c r="C128622" t="s">
        <v>5</v>
      </c>
    </row>
    <row r="128623" spans="1:3" x14ac:dyDescent="0.25">
      <c r="A128623">
        <v>954</v>
      </c>
      <c r="C128623" t="s">
        <v>5</v>
      </c>
    </row>
    <row r="128624" spans="1:3" x14ac:dyDescent="0.25">
      <c r="A128624">
        <v>679</v>
      </c>
      <c r="C128624" t="s">
        <v>4</v>
      </c>
    </row>
    <row r="128625" spans="1:3" x14ac:dyDescent="0.25">
      <c r="A128625">
        <v>3523</v>
      </c>
      <c r="C128625" t="s">
        <v>4</v>
      </c>
    </row>
    <row r="128626" spans="1:3" x14ac:dyDescent="0.25">
      <c r="A128626">
        <v>679</v>
      </c>
      <c r="C128626" t="s">
        <v>4</v>
      </c>
    </row>
    <row r="128627" spans="1:3" x14ac:dyDescent="0.25">
      <c r="A128627">
        <v>679</v>
      </c>
      <c r="C128627" t="s">
        <v>5</v>
      </c>
    </row>
    <row r="128628" spans="1:3" x14ac:dyDescent="0.25">
      <c r="A128628">
        <v>954</v>
      </c>
      <c r="C128628" t="s">
        <v>4</v>
      </c>
    </row>
    <row r="128629" spans="1:3" x14ac:dyDescent="0.25">
      <c r="A128629">
        <v>554</v>
      </c>
      <c r="C128629" t="s">
        <v>5</v>
      </c>
    </row>
    <row r="128630" spans="1:3" x14ac:dyDescent="0.25">
      <c r="A128630">
        <v>954</v>
      </c>
      <c r="C128630" t="s">
        <v>4</v>
      </c>
    </row>
    <row r="128631" spans="1:3" x14ac:dyDescent="0.25">
      <c r="A128631">
        <v>954</v>
      </c>
      <c r="C128631" t="s">
        <v>5</v>
      </c>
    </row>
    <row r="128632" spans="1:3" x14ac:dyDescent="0.25">
      <c r="A128632">
        <v>954</v>
      </c>
      <c r="C128632" t="s">
        <v>4</v>
      </c>
    </row>
    <row r="128633" spans="1:3" x14ac:dyDescent="0.25">
      <c r="A128633">
        <v>954</v>
      </c>
      <c r="C128633" t="s">
        <v>4</v>
      </c>
    </row>
    <row r="128634" spans="1:3" x14ac:dyDescent="0.25">
      <c r="A128634">
        <v>954</v>
      </c>
      <c r="C128634" t="s">
        <v>4</v>
      </c>
    </row>
    <row r="128635" spans="1:3" x14ac:dyDescent="0.25">
      <c r="A128635">
        <v>679</v>
      </c>
      <c r="C128635" t="s">
        <v>4</v>
      </c>
    </row>
    <row r="128636" spans="1:3" x14ac:dyDescent="0.25">
      <c r="A128636">
        <v>679</v>
      </c>
      <c r="C128636" t="s">
        <v>4</v>
      </c>
    </row>
    <row r="128637" spans="1:3" x14ac:dyDescent="0.25">
      <c r="A128637">
        <v>679</v>
      </c>
      <c r="C128637" t="s">
        <v>4</v>
      </c>
    </row>
    <row r="128638" spans="1:3" x14ac:dyDescent="0.25">
      <c r="A128638">
        <v>679</v>
      </c>
      <c r="C128638" t="s">
        <v>4</v>
      </c>
    </row>
    <row r="128639" spans="1:3" x14ac:dyDescent="0.25">
      <c r="A128639">
        <v>679</v>
      </c>
      <c r="C128639" t="s">
        <v>4</v>
      </c>
    </row>
    <row r="128640" spans="1:3" x14ac:dyDescent="0.25">
      <c r="A128640">
        <v>954</v>
      </c>
      <c r="C128640" t="s">
        <v>4</v>
      </c>
    </row>
    <row r="128641" spans="1:3" x14ac:dyDescent="0.25">
      <c r="A128641">
        <v>954</v>
      </c>
      <c r="C128641" t="s">
        <v>4</v>
      </c>
    </row>
    <row r="128642" spans="1:3" x14ac:dyDescent="0.25">
      <c r="A128642">
        <v>679</v>
      </c>
      <c r="C128642" t="s">
        <v>4</v>
      </c>
    </row>
    <row r="128643" spans="1:3" x14ac:dyDescent="0.25">
      <c r="A128643">
        <v>679</v>
      </c>
      <c r="C128643" t="s">
        <v>4</v>
      </c>
    </row>
    <row r="128644" spans="1:3" x14ac:dyDescent="0.25">
      <c r="A128644">
        <v>679</v>
      </c>
      <c r="C128644" t="s">
        <v>4</v>
      </c>
    </row>
    <row r="128645" spans="1:3" x14ac:dyDescent="0.25">
      <c r="A128645">
        <v>679</v>
      </c>
      <c r="C128645" t="s">
        <v>4</v>
      </c>
    </row>
    <row r="128646" spans="1:3" x14ac:dyDescent="0.25">
      <c r="A128646">
        <v>2536</v>
      </c>
      <c r="C128646" t="s">
        <v>5</v>
      </c>
    </row>
    <row r="128647" spans="1:3" x14ac:dyDescent="0.25">
      <c r="A128647">
        <v>1923</v>
      </c>
      <c r="C128647" t="s">
        <v>5</v>
      </c>
    </row>
    <row r="128648" spans="1:3" x14ac:dyDescent="0.25">
      <c r="A128648">
        <v>2347</v>
      </c>
      <c r="C128648" t="s">
        <v>5</v>
      </c>
    </row>
    <row r="128649" spans="1:3" x14ac:dyDescent="0.25">
      <c r="A128649">
        <v>679</v>
      </c>
      <c r="C128649" t="s">
        <v>5</v>
      </c>
    </row>
    <row r="128650" spans="1:3" x14ac:dyDescent="0.25">
      <c r="A128650">
        <v>954</v>
      </c>
      <c r="C128650" t="s">
        <v>4</v>
      </c>
    </row>
    <row r="128651" spans="1:3" x14ac:dyDescent="0.25">
      <c r="A128651">
        <v>2442</v>
      </c>
      <c r="C128651" t="s">
        <v>4</v>
      </c>
    </row>
    <row r="128652" spans="1:3" x14ac:dyDescent="0.25">
      <c r="A128652">
        <v>1444</v>
      </c>
      <c r="C128652" t="s">
        <v>5</v>
      </c>
    </row>
    <row r="128653" spans="1:3" x14ac:dyDescent="0.25">
      <c r="A128653">
        <v>2288</v>
      </c>
      <c r="C128653" t="s">
        <v>4</v>
      </c>
    </row>
    <row r="128654" spans="1:3" x14ac:dyDescent="0.25">
      <c r="A128654">
        <v>2419</v>
      </c>
      <c r="C128654" t="s">
        <v>4</v>
      </c>
    </row>
    <row r="128655" spans="1:3" x14ac:dyDescent="0.25">
      <c r="A128655">
        <v>2442</v>
      </c>
      <c r="C128655" t="s">
        <v>5</v>
      </c>
    </row>
    <row r="128656" spans="1:3" x14ac:dyDescent="0.25">
      <c r="A128656">
        <v>2288</v>
      </c>
      <c r="C128656" t="s">
        <v>4</v>
      </c>
    </row>
    <row r="128657" spans="1:3" x14ac:dyDescent="0.25">
      <c r="A128657">
        <v>2419</v>
      </c>
      <c r="C128657" t="s">
        <v>4</v>
      </c>
    </row>
    <row r="128658" spans="1:3" x14ac:dyDescent="0.25">
      <c r="A128658">
        <v>2288</v>
      </c>
      <c r="C128658" t="s">
        <v>5</v>
      </c>
    </row>
    <row r="128659" spans="1:3" x14ac:dyDescent="0.25">
      <c r="A128659">
        <v>2442</v>
      </c>
      <c r="C128659" t="s">
        <v>5</v>
      </c>
    </row>
    <row r="128660" spans="1:3" x14ac:dyDescent="0.25">
      <c r="A128660">
        <v>2419</v>
      </c>
      <c r="C128660" t="s">
        <v>5</v>
      </c>
    </row>
    <row r="128661" spans="1:3" x14ac:dyDescent="0.25">
      <c r="A128661">
        <v>2419</v>
      </c>
      <c r="C128661" t="s">
        <v>5</v>
      </c>
    </row>
    <row r="128662" spans="1:3" x14ac:dyDescent="0.25">
      <c r="A128662">
        <v>2288</v>
      </c>
      <c r="C128662" t="s">
        <v>4</v>
      </c>
    </row>
    <row r="128663" spans="1:3" x14ac:dyDescent="0.25">
      <c r="A128663">
        <v>2419</v>
      </c>
      <c r="C128663" t="s">
        <v>5</v>
      </c>
    </row>
    <row r="128664" spans="1:3" x14ac:dyDescent="0.25">
      <c r="A128664">
        <v>2442</v>
      </c>
      <c r="C128664" t="s">
        <v>4</v>
      </c>
    </row>
    <row r="128665" spans="1:3" x14ac:dyDescent="0.25">
      <c r="A128665">
        <v>2288</v>
      </c>
      <c r="C128665" t="s">
        <v>5</v>
      </c>
    </row>
    <row r="128666" spans="1:3" x14ac:dyDescent="0.25">
      <c r="A128666">
        <v>2288</v>
      </c>
      <c r="C128666" t="s">
        <v>5</v>
      </c>
    </row>
    <row r="128667" spans="1:3" x14ac:dyDescent="0.25">
      <c r="A128667">
        <v>2288</v>
      </c>
      <c r="C128667" t="s">
        <v>4</v>
      </c>
    </row>
    <row r="128668" spans="1:3" x14ac:dyDescent="0.25">
      <c r="A128668">
        <v>2419</v>
      </c>
      <c r="C128668" t="s">
        <v>5</v>
      </c>
    </row>
    <row r="128669" spans="1:3" x14ac:dyDescent="0.25">
      <c r="A128669">
        <v>2419</v>
      </c>
      <c r="C128669" t="s">
        <v>4</v>
      </c>
    </row>
    <row r="128670" spans="1:3" x14ac:dyDescent="0.25">
      <c r="A128670">
        <v>2442</v>
      </c>
      <c r="C128670" t="s">
        <v>5</v>
      </c>
    </row>
    <row r="128671" spans="1:3" x14ac:dyDescent="0.25">
      <c r="A128671">
        <v>2288</v>
      </c>
      <c r="C128671" t="s">
        <v>5</v>
      </c>
    </row>
    <row r="128672" spans="1:3" x14ac:dyDescent="0.25">
      <c r="A128672">
        <v>2288</v>
      </c>
      <c r="C128672" t="s">
        <v>4</v>
      </c>
    </row>
    <row r="128673" spans="1:3" x14ac:dyDescent="0.25">
      <c r="A128673">
        <v>2288</v>
      </c>
      <c r="C128673" t="s">
        <v>5</v>
      </c>
    </row>
    <row r="128674" spans="1:3" x14ac:dyDescent="0.25">
      <c r="A128674">
        <v>2419</v>
      </c>
      <c r="C128674" t="s">
        <v>5</v>
      </c>
    </row>
    <row r="128675" spans="1:3" x14ac:dyDescent="0.25">
      <c r="A128675">
        <v>733</v>
      </c>
      <c r="C128675" t="s">
        <v>4</v>
      </c>
    </row>
    <row r="128676" spans="1:3" x14ac:dyDescent="0.25">
      <c r="A128676">
        <v>2419</v>
      </c>
      <c r="C128676" t="s">
        <v>5</v>
      </c>
    </row>
    <row r="128677" spans="1:3" x14ac:dyDescent="0.25">
      <c r="A128677">
        <v>832</v>
      </c>
      <c r="C128677" t="s">
        <v>4</v>
      </c>
    </row>
    <row r="128678" spans="1:3" x14ac:dyDescent="0.25">
      <c r="A128678">
        <v>768</v>
      </c>
      <c r="C128678" t="s">
        <v>4</v>
      </c>
    </row>
    <row r="128679" spans="1:3" x14ac:dyDescent="0.25">
      <c r="A128679">
        <v>2288</v>
      </c>
      <c r="C128679" t="s">
        <v>5</v>
      </c>
    </row>
    <row r="128680" spans="1:3" x14ac:dyDescent="0.25">
      <c r="A128680">
        <v>2419</v>
      </c>
      <c r="C128680" t="s">
        <v>4</v>
      </c>
    </row>
    <row r="128681" spans="1:3" x14ac:dyDescent="0.25">
      <c r="A128681">
        <v>2419</v>
      </c>
      <c r="C128681" t="s">
        <v>4</v>
      </c>
    </row>
    <row r="128682" spans="1:3" x14ac:dyDescent="0.25">
      <c r="A128682">
        <v>2419</v>
      </c>
      <c r="C128682" t="s">
        <v>4</v>
      </c>
    </row>
    <row r="128683" spans="1:3" x14ac:dyDescent="0.25">
      <c r="A128683">
        <v>2442</v>
      </c>
      <c r="C128683" t="s">
        <v>4</v>
      </c>
    </row>
    <row r="128684" spans="1:3" x14ac:dyDescent="0.25">
      <c r="A128684">
        <v>2419</v>
      </c>
      <c r="C128684" t="s">
        <v>4</v>
      </c>
    </row>
    <row r="128685" spans="1:3" x14ac:dyDescent="0.25">
      <c r="A128685">
        <v>2419</v>
      </c>
      <c r="C128685" t="s">
        <v>4</v>
      </c>
    </row>
    <row r="128686" spans="1:3" x14ac:dyDescent="0.25">
      <c r="A128686">
        <v>2442</v>
      </c>
      <c r="C128686" t="s">
        <v>4</v>
      </c>
    </row>
    <row r="128687" spans="1:3" x14ac:dyDescent="0.25">
      <c r="A128687">
        <v>2442</v>
      </c>
      <c r="C128687" t="s">
        <v>4</v>
      </c>
    </row>
    <row r="128688" spans="1:3" x14ac:dyDescent="0.25">
      <c r="A128688">
        <v>2442</v>
      </c>
      <c r="C128688" t="s">
        <v>4</v>
      </c>
    </row>
    <row r="128689" spans="1:3" x14ac:dyDescent="0.25">
      <c r="A128689">
        <v>2288</v>
      </c>
      <c r="C128689" t="s">
        <v>4</v>
      </c>
    </row>
    <row r="128690" spans="1:3" x14ac:dyDescent="0.25">
      <c r="A128690">
        <v>2442</v>
      </c>
      <c r="C128690" t="s">
        <v>4</v>
      </c>
    </row>
    <row r="128691" spans="1:3" x14ac:dyDescent="0.25">
      <c r="A128691">
        <v>2442</v>
      </c>
      <c r="C128691" t="s">
        <v>4</v>
      </c>
    </row>
    <row r="128692" spans="1:3" x14ac:dyDescent="0.25">
      <c r="A128692">
        <v>942</v>
      </c>
      <c r="C128692" t="s">
        <v>4</v>
      </c>
    </row>
    <row r="128693" spans="1:3" x14ac:dyDescent="0.25">
      <c r="A128693">
        <v>2419</v>
      </c>
      <c r="C128693" t="s">
        <v>4</v>
      </c>
    </row>
    <row r="128694" spans="1:3" x14ac:dyDescent="0.25">
      <c r="A128694">
        <v>2288</v>
      </c>
      <c r="C128694" t="s">
        <v>4</v>
      </c>
    </row>
    <row r="128695" spans="1:3" x14ac:dyDescent="0.25">
      <c r="A128695">
        <v>1504</v>
      </c>
      <c r="C128695" t="s">
        <v>5</v>
      </c>
    </row>
    <row r="128696" spans="1:3" x14ac:dyDescent="0.25">
      <c r="A128696">
        <v>1235</v>
      </c>
      <c r="C128696" t="s">
        <v>5</v>
      </c>
    </row>
    <row r="128697" spans="1:3" x14ac:dyDescent="0.25">
      <c r="A128697">
        <v>1464</v>
      </c>
      <c r="C128697" t="s">
        <v>5</v>
      </c>
    </row>
    <row r="128698" spans="1:3" x14ac:dyDescent="0.25">
      <c r="A128698">
        <v>2923</v>
      </c>
      <c r="C128698" t="s">
        <v>5</v>
      </c>
    </row>
    <row r="128699" spans="1:3" x14ac:dyDescent="0.25">
      <c r="A128699">
        <v>1235</v>
      </c>
      <c r="C128699" t="s">
        <v>5</v>
      </c>
    </row>
    <row r="128700" spans="1:3" x14ac:dyDescent="0.25">
      <c r="A128700">
        <v>1464</v>
      </c>
      <c r="C128700" t="s">
        <v>5</v>
      </c>
    </row>
    <row r="128701" spans="1:3" x14ac:dyDescent="0.25">
      <c r="A128701">
        <v>1504</v>
      </c>
      <c r="C128701" t="s">
        <v>5</v>
      </c>
    </row>
    <row r="128702" spans="1:3" x14ac:dyDescent="0.25">
      <c r="A128702">
        <v>1464</v>
      </c>
      <c r="C128702" t="s">
        <v>4</v>
      </c>
    </row>
    <row r="128703" spans="1:3" x14ac:dyDescent="0.25">
      <c r="A128703">
        <v>1464</v>
      </c>
      <c r="C128703" t="s">
        <v>4</v>
      </c>
    </row>
    <row r="128704" spans="1:3" x14ac:dyDescent="0.25">
      <c r="A128704">
        <v>1464</v>
      </c>
      <c r="C128704" t="s">
        <v>5</v>
      </c>
    </row>
    <row r="128705" spans="1:3" x14ac:dyDescent="0.25">
      <c r="A128705">
        <v>1464</v>
      </c>
      <c r="C128705" t="s">
        <v>5</v>
      </c>
    </row>
    <row r="128706" spans="1:3" x14ac:dyDescent="0.25">
      <c r="A128706">
        <v>1504</v>
      </c>
      <c r="C128706" t="s">
        <v>4</v>
      </c>
    </row>
    <row r="128707" spans="1:3" x14ac:dyDescent="0.25">
      <c r="A128707">
        <v>1504</v>
      </c>
      <c r="C128707" t="s">
        <v>5</v>
      </c>
    </row>
    <row r="128708" spans="1:3" x14ac:dyDescent="0.25">
      <c r="A128708">
        <v>1235</v>
      </c>
      <c r="C128708" t="s">
        <v>5</v>
      </c>
    </row>
    <row r="128709" spans="1:3" x14ac:dyDescent="0.25">
      <c r="A128709">
        <v>2042</v>
      </c>
      <c r="C128709" t="s">
        <v>4</v>
      </c>
    </row>
    <row r="128710" spans="1:3" x14ac:dyDescent="0.25">
      <c r="A128710">
        <v>1235</v>
      </c>
      <c r="C128710" t="s">
        <v>5</v>
      </c>
    </row>
    <row r="128711" spans="1:3" x14ac:dyDescent="0.25">
      <c r="A128711">
        <v>1464</v>
      </c>
      <c r="C128711" t="s">
        <v>4</v>
      </c>
    </row>
    <row r="128712" spans="1:3" x14ac:dyDescent="0.25">
      <c r="A128712">
        <v>2242</v>
      </c>
      <c r="C128712" t="s">
        <v>5</v>
      </c>
    </row>
    <row r="128713" spans="1:3" x14ac:dyDescent="0.25">
      <c r="A128713">
        <v>1235</v>
      </c>
      <c r="C128713" t="s">
        <v>5</v>
      </c>
    </row>
    <row r="128714" spans="1:3" x14ac:dyDescent="0.25">
      <c r="A128714">
        <v>1504</v>
      </c>
      <c r="C128714" t="s">
        <v>4</v>
      </c>
    </row>
    <row r="128715" spans="1:3" x14ac:dyDescent="0.25">
      <c r="A128715">
        <v>1464</v>
      </c>
      <c r="C128715" t="s">
        <v>5</v>
      </c>
    </row>
    <row r="128716" spans="1:3" x14ac:dyDescent="0.25">
      <c r="A128716">
        <v>1464</v>
      </c>
      <c r="C128716" t="s">
        <v>5</v>
      </c>
    </row>
    <row r="128717" spans="1:3" x14ac:dyDescent="0.25">
      <c r="A128717">
        <v>1235</v>
      </c>
      <c r="C128717" t="s">
        <v>5</v>
      </c>
    </row>
    <row r="128718" spans="1:3" x14ac:dyDescent="0.25">
      <c r="A128718">
        <v>1464</v>
      </c>
      <c r="C128718" t="s">
        <v>5</v>
      </c>
    </row>
    <row r="128719" spans="1:3" x14ac:dyDescent="0.25">
      <c r="A128719">
        <v>1464</v>
      </c>
      <c r="C128719" t="s">
        <v>4</v>
      </c>
    </row>
    <row r="128720" spans="1:3" x14ac:dyDescent="0.25">
      <c r="A128720">
        <v>1064</v>
      </c>
      <c r="C128720" t="s">
        <v>4</v>
      </c>
    </row>
    <row r="128721" spans="1:3" x14ac:dyDescent="0.25">
      <c r="A128721">
        <v>1104</v>
      </c>
      <c r="C128721" t="s">
        <v>5</v>
      </c>
    </row>
    <row r="128722" spans="1:3" x14ac:dyDescent="0.25">
      <c r="A128722">
        <v>1064</v>
      </c>
      <c r="C128722" t="s">
        <v>4</v>
      </c>
    </row>
    <row r="128723" spans="1:3" x14ac:dyDescent="0.25">
      <c r="A128723">
        <v>1464</v>
      </c>
      <c r="C128723" t="s">
        <v>5</v>
      </c>
    </row>
    <row r="128724" spans="1:3" x14ac:dyDescent="0.25">
      <c r="A128724">
        <v>1235</v>
      </c>
      <c r="C128724" t="s">
        <v>4</v>
      </c>
    </row>
    <row r="128725" spans="1:3" x14ac:dyDescent="0.25">
      <c r="A128725">
        <v>1235</v>
      </c>
      <c r="C128725" t="s">
        <v>4</v>
      </c>
    </row>
    <row r="128726" spans="1:3" x14ac:dyDescent="0.25">
      <c r="A128726">
        <v>1464</v>
      </c>
      <c r="C128726" t="s">
        <v>5</v>
      </c>
    </row>
    <row r="128727" spans="1:3" x14ac:dyDescent="0.25">
      <c r="A128727">
        <v>1464</v>
      </c>
      <c r="C128727" t="s">
        <v>4</v>
      </c>
    </row>
    <row r="128728" spans="1:3" x14ac:dyDescent="0.25">
      <c r="A128728">
        <v>1235</v>
      </c>
      <c r="C128728" t="s">
        <v>4</v>
      </c>
    </row>
    <row r="128729" spans="1:3" x14ac:dyDescent="0.25">
      <c r="A128729">
        <v>1504</v>
      </c>
      <c r="C128729" t="s">
        <v>4</v>
      </c>
    </row>
    <row r="128730" spans="1:3" x14ac:dyDescent="0.25">
      <c r="A128730">
        <v>1235</v>
      </c>
      <c r="C128730" t="s">
        <v>4</v>
      </c>
    </row>
    <row r="128731" spans="1:3" x14ac:dyDescent="0.25">
      <c r="A128731">
        <v>1235</v>
      </c>
      <c r="C128731" t="s">
        <v>4</v>
      </c>
    </row>
    <row r="128732" spans="1:3" x14ac:dyDescent="0.25">
      <c r="A128732">
        <v>1504</v>
      </c>
      <c r="C128732" t="s">
        <v>4</v>
      </c>
    </row>
    <row r="128733" spans="1:3" x14ac:dyDescent="0.25">
      <c r="A128733">
        <v>1464</v>
      </c>
      <c r="C128733" t="s">
        <v>4</v>
      </c>
    </row>
    <row r="128734" spans="1:3" x14ac:dyDescent="0.25">
      <c r="A128734">
        <v>1235</v>
      </c>
      <c r="C128734" t="s">
        <v>4</v>
      </c>
    </row>
    <row r="128735" spans="1:3" x14ac:dyDescent="0.25">
      <c r="A128735">
        <v>1464</v>
      </c>
      <c r="C128735" t="s">
        <v>5</v>
      </c>
    </row>
    <row r="128736" spans="1:3" x14ac:dyDescent="0.25">
      <c r="A128736">
        <v>1104</v>
      </c>
      <c r="C128736" t="s">
        <v>4</v>
      </c>
    </row>
    <row r="128737" spans="1:3" x14ac:dyDescent="0.25">
      <c r="A128737">
        <v>2402</v>
      </c>
      <c r="C128737" t="s">
        <v>5</v>
      </c>
    </row>
    <row r="128738" spans="1:3" x14ac:dyDescent="0.25">
      <c r="A128738">
        <v>2521</v>
      </c>
      <c r="C128738" t="s">
        <v>4</v>
      </c>
    </row>
    <row r="128739" spans="1:3" x14ac:dyDescent="0.25">
      <c r="A128739">
        <v>2521</v>
      </c>
      <c r="C128739" t="s">
        <v>4</v>
      </c>
    </row>
    <row r="128740" spans="1:3" x14ac:dyDescent="0.25">
      <c r="A128740">
        <v>2402</v>
      </c>
      <c r="C128740" t="s">
        <v>5</v>
      </c>
    </row>
    <row r="128741" spans="1:3" x14ac:dyDescent="0.25">
      <c r="A128741">
        <v>2402</v>
      </c>
      <c r="C128741" t="s">
        <v>5</v>
      </c>
    </row>
    <row r="128742" spans="1:3" x14ac:dyDescent="0.25">
      <c r="A128742">
        <v>2521</v>
      </c>
      <c r="C128742" t="s">
        <v>5</v>
      </c>
    </row>
    <row r="128743" spans="1:3" x14ac:dyDescent="0.25">
      <c r="A128743">
        <v>998</v>
      </c>
      <c r="C128743" t="s">
        <v>5</v>
      </c>
    </row>
    <row r="128744" spans="1:3" x14ac:dyDescent="0.25">
      <c r="A128744">
        <v>2402</v>
      </c>
      <c r="C128744" t="s">
        <v>5</v>
      </c>
    </row>
    <row r="128745" spans="1:3" x14ac:dyDescent="0.25">
      <c r="A128745">
        <v>2521</v>
      </c>
      <c r="C128745" t="s">
        <v>4</v>
      </c>
    </row>
    <row r="128746" spans="1:3" x14ac:dyDescent="0.25">
      <c r="A128746">
        <v>2521</v>
      </c>
      <c r="C128746" t="s">
        <v>4</v>
      </c>
    </row>
    <row r="128747" spans="1:3" x14ac:dyDescent="0.25">
      <c r="A128747">
        <v>2402</v>
      </c>
      <c r="C128747" t="s">
        <v>4</v>
      </c>
    </row>
    <row r="128748" spans="1:3" x14ac:dyDescent="0.25">
      <c r="A128748">
        <v>2402</v>
      </c>
      <c r="C128748" t="s">
        <v>4</v>
      </c>
    </row>
    <row r="128749" spans="1:3" x14ac:dyDescent="0.25">
      <c r="A128749">
        <v>1893</v>
      </c>
      <c r="C128749" t="s">
        <v>4</v>
      </c>
    </row>
    <row r="128750" spans="1:3" x14ac:dyDescent="0.25">
      <c r="A128750">
        <v>2402</v>
      </c>
      <c r="C128750" t="s">
        <v>4</v>
      </c>
    </row>
    <row r="128751" spans="1:3" x14ac:dyDescent="0.25">
      <c r="A128751">
        <v>2402</v>
      </c>
      <c r="C128751" t="s">
        <v>4</v>
      </c>
    </row>
    <row r="128752" spans="1:3" x14ac:dyDescent="0.25">
      <c r="A128752">
        <v>2521</v>
      </c>
      <c r="C128752" t="s">
        <v>4</v>
      </c>
    </row>
    <row r="128753" spans="1:3" x14ac:dyDescent="0.25">
      <c r="A128753">
        <v>550</v>
      </c>
      <c r="C128753" t="s">
        <v>4</v>
      </c>
    </row>
    <row r="128754" spans="1:3" x14ac:dyDescent="0.25">
      <c r="A128754">
        <v>3612</v>
      </c>
      <c r="C128754" t="s">
        <v>5</v>
      </c>
    </row>
    <row r="128755" spans="1:3" x14ac:dyDescent="0.25">
      <c r="A128755">
        <v>550</v>
      </c>
      <c r="C128755" t="s">
        <v>5</v>
      </c>
    </row>
    <row r="128756" spans="1:3" x14ac:dyDescent="0.25">
      <c r="A128756">
        <v>3657</v>
      </c>
      <c r="C128756" t="s">
        <v>5</v>
      </c>
    </row>
    <row r="128757" spans="1:3" x14ac:dyDescent="0.25">
      <c r="A128757">
        <v>550</v>
      </c>
      <c r="C128757" t="s">
        <v>4</v>
      </c>
    </row>
    <row r="128758" spans="1:3" x14ac:dyDescent="0.25">
      <c r="A128758">
        <v>1956</v>
      </c>
      <c r="C128758" t="s">
        <v>5</v>
      </c>
    </row>
    <row r="128759" spans="1:3" x14ac:dyDescent="0.25">
      <c r="A128759">
        <v>550</v>
      </c>
      <c r="C128759" t="s">
        <v>5</v>
      </c>
    </row>
    <row r="128760" spans="1:3" x14ac:dyDescent="0.25">
      <c r="A128760">
        <v>550</v>
      </c>
      <c r="C128760" t="s">
        <v>4</v>
      </c>
    </row>
    <row r="128761" spans="1:3" x14ac:dyDescent="0.25">
      <c r="A128761">
        <v>550</v>
      </c>
      <c r="C128761" t="s">
        <v>4</v>
      </c>
    </row>
    <row r="128762" spans="1:3" x14ac:dyDescent="0.25">
      <c r="A128762">
        <v>550</v>
      </c>
      <c r="C128762" t="s">
        <v>5</v>
      </c>
    </row>
    <row r="128763" spans="1:3" x14ac:dyDescent="0.25">
      <c r="A128763">
        <v>550</v>
      </c>
      <c r="C128763" t="s">
        <v>4</v>
      </c>
    </row>
    <row r="128764" spans="1:3" x14ac:dyDescent="0.25">
      <c r="A128764">
        <v>550</v>
      </c>
      <c r="C128764" t="s">
        <v>5</v>
      </c>
    </row>
    <row r="128765" spans="1:3" x14ac:dyDescent="0.25">
      <c r="A128765">
        <v>2761</v>
      </c>
      <c r="C128765" t="s">
        <v>4</v>
      </c>
    </row>
    <row r="128766" spans="1:3" x14ac:dyDescent="0.25">
      <c r="A128766">
        <v>550</v>
      </c>
      <c r="C128766" t="s">
        <v>4</v>
      </c>
    </row>
    <row r="128767" spans="1:3" x14ac:dyDescent="0.25">
      <c r="A128767">
        <v>150</v>
      </c>
      <c r="C128767" t="s">
        <v>5</v>
      </c>
    </row>
    <row r="128768" spans="1:3" x14ac:dyDescent="0.25">
      <c r="A128768">
        <v>150</v>
      </c>
      <c r="C128768" t="s">
        <v>5</v>
      </c>
    </row>
    <row r="128769" spans="1:3" x14ac:dyDescent="0.25">
      <c r="A128769">
        <v>550</v>
      </c>
      <c r="C128769" t="s">
        <v>4</v>
      </c>
    </row>
    <row r="128770" spans="1:3" x14ac:dyDescent="0.25">
      <c r="A128770">
        <v>550</v>
      </c>
      <c r="C128770" t="s">
        <v>5</v>
      </c>
    </row>
    <row r="128771" spans="1:3" x14ac:dyDescent="0.25">
      <c r="A128771">
        <v>550</v>
      </c>
      <c r="C128771" t="s">
        <v>4</v>
      </c>
    </row>
    <row r="128772" spans="1:3" x14ac:dyDescent="0.25">
      <c r="A128772">
        <v>550</v>
      </c>
      <c r="C128772" t="s">
        <v>4</v>
      </c>
    </row>
    <row r="128773" spans="1:3" x14ac:dyDescent="0.25">
      <c r="A128773">
        <v>550</v>
      </c>
      <c r="C128773" t="s">
        <v>4</v>
      </c>
    </row>
    <row r="128774" spans="1:3" x14ac:dyDescent="0.25">
      <c r="A128774">
        <v>550</v>
      </c>
      <c r="C128774" t="s">
        <v>4</v>
      </c>
    </row>
    <row r="128775" spans="1:3" x14ac:dyDescent="0.25">
      <c r="A128775">
        <v>550</v>
      </c>
      <c r="C128775" t="s">
        <v>5</v>
      </c>
    </row>
    <row r="128776" spans="1:3" x14ac:dyDescent="0.25">
      <c r="A128776">
        <v>550</v>
      </c>
      <c r="C128776" t="s">
        <v>4</v>
      </c>
    </row>
    <row r="128777" spans="1:3" x14ac:dyDescent="0.25">
      <c r="A128777">
        <v>550</v>
      </c>
      <c r="C128777" t="s">
        <v>5</v>
      </c>
    </row>
    <row r="128778" spans="1:3" x14ac:dyDescent="0.25">
      <c r="A128778">
        <v>2248</v>
      </c>
      <c r="C128778" t="s">
        <v>5</v>
      </c>
    </row>
    <row r="128779" spans="1:3" x14ac:dyDescent="0.25">
      <c r="A128779">
        <v>2248</v>
      </c>
      <c r="C128779" t="s">
        <v>5</v>
      </c>
    </row>
    <row r="128780" spans="1:3" x14ac:dyDescent="0.25">
      <c r="A128780">
        <v>2248</v>
      </c>
      <c r="C128780" t="s">
        <v>4</v>
      </c>
    </row>
    <row r="128781" spans="1:3" x14ac:dyDescent="0.25">
      <c r="A128781">
        <v>2248</v>
      </c>
      <c r="C128781" t="s">
        <v>5</v>
      </c>
    </row>
    <row r="128782" spans="1:3" x14ac:dyDescent="0.25">
      <c r="A128782">
        <v>2248</v>
      </c>
      <c r="C128782" t="s">
        <v>4</v>
      </c>
    </row>
    <row r="128783" spans="1:3" x14ac:dyDescent="0.25">
      <c r="A128783">
        <v>2248</v>
      </c>
      <c r="C128783" t="s">
        <v>5</v>
      </c>
    </row>
    <row r="128784" spans="1:3" x14ac:dyDescent="0.25">
      <c r="A128784">
        <v>748</v>
      </c>
      <c r="C128784" t="s">
        <v>4</v>
      </c>
    </row>
    <row r="128785" spans="1:3" x14ac:dyDescent="0.25">
      <c r="A128785">
        <v>2248</v>
      </c>
      <c r="C128785" t="s">
        <v>4</v>
      </c>
    </row>
    <row r="128786" spans="1:3" x14ac:dyDescent="0.25">
      <c r="A128786">
        <v>2248</v>
      </c>
      <c r="C128786" t="s">
        <v>4</v>
      </c>
    </row>
    <row r="128787" spans="1:3" x14ac:dyDescent="0.25">
      <c r="A128787">
        <v>2586</v>
      </c>
      <c r="C128787" t="s">
        <v>5</v>
      </c>
    </row>
    <row r="128788" spans="1:3" x14ac:dyDescent="0.25">
      <c r="A128788">
        <v>2475</v>
      </c>
      <c r="C128788" t="s">
        <v>5</v>
      </c>
    </row>
    <row r="128789" spans="1:3" x14ac:dyDescent="0.25">
      <c r="A128789">
        <v>1288</v>
      </c>
      <c r="C128789" t="s">
        <v>5</v>
      </c>
    </row>
    <row r="128790" spans="1:3" x14ac:dyDescent="0.25">
      <c r="A128790">
        <v>2475</v>
      </c>
      <c r="C128790" t="s">
        <v>5</v>
      </c>
    </row>
    <row r="128791" spans="1:3" x14ac:dyDescent="0.25">
      <c r="A128791">
        <v>2586</v>
      </c>
      <c r="C128791" t="s">
        <v>4</v>
      </c>
    </row>
    <row r="128792" spans="1:3" x14ac:dyDescent="0.25">
      <c r="A128792">
        <v>2586</v>
      </c>
      <c r="C128792" t="s">
        <v>5</v>
      </c>
    </row>
    <row r="128793" spans="1:3" x14ac:dyDescent="0.25">
      <c r="A128793">
        <v>2475</v>
      </c>
      <c r="C128793" t="s">
        <v>4</v>
      </c>
    </row>
    <row r="128794" spans="1:3" x14ac:dyDescent="0.25">
      <c r="A128794">
        <v>2475</v>
      </c>
      <c r="C128794" t="s">
        <v>4</v>
      </c>
    </row>
    <row r="128795" spans="1:3" x14ac:dyDescent="0.25">
      <c r="A128795">
        <v>2475</v>
      </c>
      <c r="C128795" t="s">
        <v>4</v>
      </c>
    </row>
    <row r="128796" spans="1:3" x14ac:dyDescent="0.25">
      <c r="A128796">
        <v>2475</v>
      </c>
      <c r="C128796" t="s">
        <v>5</v>
      </c>
    </row>
    <row r="128797" spans="1:3" x14ac:dyDescent="0.25">
      <c r="A128797">
        <v>1194</v>
      </c>
      <c r="C128797" t="s">
        <v>4</v>
      </c>
    </row>
    <row r="128798" spans="1:3" x14ac:dyDescent="0.25">
      <c r="A128798">
        <v>2586</v>
      </c>
      <c r="C128798" t="s">
        <v>5</v>
      </c>
    </row>
    <row r="128799" spans="1:3" x14ac:dyDescent="0.25">
      <c r="A128799">
        <v>2586</v>
      </c>
      <c r="C128799" t="s">
        <v>5</v>
      </c>
    </row>
    <row r="128800" spans="1:3" x14ac:dyDescent="0.25">
      <c r="A128800">
        <v>2475</v>
      </c>
      <c r="C128800" t="s">
        <v>5</v>
      </c>
    </row>
    <row r="128801" spans="1:3" x14ac:dyDescent="0.25">
      <c r="A128801">
        <v>2475</v>
      </c>
      <c r="C128801" t="s">
        <v>5</v>
      </c>
    </row>
    <row r="128802" spans="1:3" x14ac:dyDescent="0.25">
      <c r="A128802">
        <v>2586</v>
      </c>
      <c r="C128802" t="s">
        <v>5</v>
      </c>
    </row>
    <row r="128803" spans="1:3" x14ac:dyDescent="0.25">
      <c r="A128803">
        <v>835</v>
      </c>
      <c r="C128803" t="s">
        <v>5</v>
      </c>
    </row>
    <row r="128804" spans="1:3" x14ac:dyDescent="0.25">
      <c r="A128804">
        <v>2475</v>
      </c>
      <c r="C128804" t="s">
        <v>5</v>
      </c>
    </row>
    <row r="128805" spans="1:3" x14ac:dyDescent="0.25">
      <c r="A128805">
        <v>2586</v>
      </c>
      <c r="C128805" t="s">
        <v>5</v>
      </c>
    </row>
    <row r="128806" spans="1:3" x14ac:dyDescent="0.25">
      <c r="A128806">
        <v>2586</v>
      </c>
      <c r="C128806" t="s">
        <v>5</v>
      </c>
    </row>
    <row r="128807" spans="1:3" x14ac:dyDescent="0.25">
      <c r="A128807">
        <v>2586</v>
      </c>
      <c r="C128807" t="s">
        <v>5</v>
      </c>
    </row>
    <row r="128808" spans="1:3" x14ac:dyDescent="0.25">
      <c r="A128808">
        <v>2586</v>
      </c>
      <c r="C128808" t="s">
        <v>5</v>
      </c>
    </row>
    <row r="128809" spans="1:3" x14ac:dyDescent="0.25">
      <c r="A128809">
        <v>2586</v>
      </c>
      <c r="C128809" t="s">
        <v>4</v>
      </c>
    </row>
    <row r="128810" spans="1:3" x14ac:dyDescent="0.25">
      <c r="A128810">
        <v>2475</v>
      </c>
      <c r="C128810" t="s">
        <v>5</v>
      </c>
    </row>
    <row r="128811" spans="1:3" x14ac:dyDescent="0.25">
      <c r="A128811">
        <v>2475</v>
      </c>
      <c r="C128811" t="s">
        <v>5</v>
      </c>
    </row>
    <row r="128812" spans="1:3" x14ac:dyDescent="0.25">
      <c r="A128812">
        <v>2586</v>
      </c>
      <c r="C128812" t="s">
        <v>5</v>
      </c>
    </row>
    <row r="128813" spans="1:3" x14ac:dyDescent="0.25">
      <c r="A128813">
        <v>2475</v>
      </c>
      <c r="C128813" t="s">
        <v>5</v>
      </c>
    </row>
    <row r="128814" spans="1:3" x14ac:dyDescent="0.25">
      <c r="A128814">
        <v>1267</v>
      </c>
      <c r="C128814" t="s">
        <v>5</v>
      </c>
    </row>
    <row r="128815" spans="1:3" x14ac:dyDescent="0.25">
      <c r="A128815">
        <v>2475</v>
      </c>
      <c r="C128815" t="s">
        <v>4</v>
      </c>
    </row>
    <row r="128816" spans="1:3" x14ac:dyDescent="0.25">
      <c r="A128816">
        <v>2475</v>
      </c>
      <c r="C128816" t="s">
        <v>4</v>
      </c>
    </row>
    <row r="128817" spans="1:3" x14ac:dyDescent="0.25">
      <c r="A128817">
        <v>2475</v>
      </c>
      <c r="C128817" t="s">
        <v>5</v>
      </c>
    </row>
    <row r="128818" spans="1:3" x14ac:dyDescent="0.25">
      <c r="A128818">
        <v>846</v>
      </c>
      <c r="C128818" t="s">
        <v>5</v>
      </c>
    </row>
    <row r="128819" spans="1:3" x14ac:dyDescent="0.25">
      <c r="A128819">
        <v>2586</v>
      </c>
      <c r="C128819" t="s">
        <v>5</v>
      </c>
    </row>
    <row r="128820" spans="1:3" x14ac:dyDescent="0.25">
      <c r="A128820">
        <v>2475</v>
      </c>
      <c r="C128820" t="s">
        <v>4</v>
      </c>
    </row>
    <row r="128821" spans="1:3" x14ac:dyDescent="0.25">
      <c r="A128821">
        <v>2475</v>
      </c>
      <c r="C128821" t="s">
        <v>4</v>
      </c>
    </row>
    <row r="128822" spans="1:3" x14ac:dyDescent="0.25">
      <c r="A128822">
        <v>2586</v>
      </c>
      <c r="C128822" t="s">
        <v>4</v>
      </c>
    </row>
    <row r="128823" spans="1:3" x14ac:dyDescent="0.25">
      <c r="A128823">
        <v>2586</v>
      </c>
      <c r="C128823" t="s">
        <v>5</v>
      </c>
    </row>
    <row r="128824" spans="1:3" x14ac:dyDescent="0.25">
      <c r="A128824">
        <v>2586</v>
      </c>
      <c r="C128824" t="s">
        <v>4</v>
      </c>
    </row>
    <row r="128825" spans="1:3" x14ac:dyDescent="0.25">
      <c r="A128825">
        <v>2475</v>
      </c>
      <c r="C128825" t="s">
        <v>4</v>
      </c>
    </row>
    <row r="128826" spans="1:3" x14ac:dyDescent="0.25">
      <c r="A128826">
        <v>2475</v>
      </c>
      <c r="C128826" t="s">
        <v>4</v>
      </c>
    </row>
    <row r="128827" spans="1:3" x14ac:dyDescent="0.25">
      <c r="A128827">
        <v>2475</v>
      </c>
      <c r="C128827" t="s">
        <v>5</v>
      </c>
    </row>
    <row r="128828" spans="1:3" x14ac:dyDescent="0.25">
      <c r="A128828">
        <v>2586</v>
      </c>
      <c r="C128828" t="s">
        <v>4</v>
      </c>
    </row>
    <row r="128829" spans="1:3" x14ac:dyDescent="0.25">
      <c r="A128829">
        <v>2475</v>
      </c>
      <c r="C128829" t="s">
        <v>5</v>
      </c>
    </row>
    <row r="128830" spans="1:3" x14ac:dyDescent="0.25">
      <c r="A128830">
        <v>2586</v>
      </c>
      <c r="C128830" t="s">
        <v>4</v>
      </c>
    </row>
    <row r="128831" spans="1:3" x14ac:dyDescent="0.25">
      <c r="A128831">
        <v>2586</v>
      </c>
      <c r="C128831" t="s">
        <v>4</v>
      </c>
    </row>
    <row r="128832" spans="1:3" x14ac:dyDescent="0.25">
      <c r="A128832">
        <v>2586</v>
      </c>
      <c r="C128832" t="s">
        <v>4</v>
      </c>
    </row>
    <row r="128833" spans="1:3" x14ac:dyDescent="0.25">
      <c r="A128833">
        <v>2586</v>
      </c>
      <c r="C128833" t="s">
        <v>5</v>
      </c>
    </row>
    <row r="128834" spans="1:3" x14ac:dyDescent="0.25">
      <c r="A128834">
        <v>975</v>
      </c>
      <c r="C128834" t="s">
        <v>5</v>
      </c>
    </row>
    <row r="128835" spans="1:3" x14ac:dyDescent="0.25">
      <c r="A128835">
        <v>1086</v>
      </c>
      <c r="C128835" t="s">
        <v>4</v>
      </c>
    </row>
    <row r="128836" spans="1:3" x14ac:dyDescent="0.25">
      <c r="A128836">
        <v>1517</v>
      </c>
      <c r="C128836" t="s">
        <v>5</v>
      </c>
    </row>
    <row r="128837" spans="1:3" x14ac:dyDescent="0.25">
      <c r="A128837">
        <v>2615</v>
      </c>
      <c r="C128837" t="s">
        <v>4</v>
      </c>
    </row>
    <row r="128838" spans="1:3" x14ac:dyDescent="0.25">
      <c r="A128838">
        <v>975</v>
      </c>
      <c r="C128838" t="s">
        <v>4</v>
      </c>
    </row>
    <row r="128839" spans="1:3" x14ac:dyDescent="0.25">
      <c r="A128839">
        <v>2391</v>
      </c>
      <c r="C128839" t="s">
        <v>5</v>
      </c>
    </row>
    <row r="128840" spans="1:3" x14ac:dyDescent="0.25">
      <c r="A128840">
        <v>2475</v>
      </c>
      <c r="C128840" t="s">
        <v>4</v>
      </c>
    </row>
    <row r="128841" spans="1:3" x14ac:dyDescent="0.25">
      <c r="A128841">
        <v>2475</v>
      </c>
      <c r="C128841" t="s">
        <v>4</v>
      </c>
    </row>
    <row r="128842" spans="1:3" x14ac:dyDescent="0.25">
      <c r="A128842">
        <v>2586</v>
      </c>
      <c r="C128842" t="s">
        <v>5</v>
      </c>
    </row>
    <row r="128843" spans="1:3" x14ac:dyDescent="0.25">
      <c r="A128843">
        <v>2475</v>
      </c>
      <c r="C128843" t="s">
        <v>5</v>
      </c>
    </row>
    <row r="128844" spans="1:3" x14ac:dyDescent="0.25">
      <c r="A128844">
        <v>2475</v>
      </c>
      <c r="C128844" t="s">
        <v>5</v>
      </c>
    </row>
    <row r="128845" spans="1:3" x14ac:dyDescent="0.25">
      <c r="A128845">
        <v>2475</v>
      </c>
      <c r="C128845" t="s">
        <v>4</v>
      </c>
    </row>
    <row r="128846" spans="1:3" x14ac:dyDescent="0.25">
      <c r="A128846">
        <v>2475</v>
      </c>
      <c r="C128846" t="s">
        <v>4</v>
      </c>
    </row>
    <row r="128847" spans="1:3" x14ac:dyDescent="0.25">
      <c r="A128847">
        <v>2586</v>
      </c>
      <c r="C128847" t="s">
        <v>4</v>
      </c>
    </row>
    <row r="128848" spans="1:3" x14ac:dyDescent="0.25">
      <c r="A128848">
        <v>2586</v>
      </c>
      <c r="C128848" t="s">
        <v>4</v>
      </c>
    </row>
    <row r="128849" spans="1:3" x14ac:dyDescent="0.25">
      <c r="A128849">
        <v>2475</v>
      </c>
      <c r="C128849" t="s">
        <v>4</v>
      </c>
    </row>
    <row r="128850" spans="1:3" x14ac:dyDescent="0.25">
      <c r="A128850">
        <v>2586</v>
      </c>
      <c r="C128850" t="s">
        <v>4</v>
      </c>
    </row>
    <row r="128851" spans="1:3" x14ac:dyDescent="0.25">
      <c r="A128851">
        <v>2586</v>
      </c>
      <c r="C128851" t="s">
        <v>4</v>
      </c>
    </row>
    <row r="128852" spans="1:3" x14ac:dyDescent="0.25">
      <c r="A128852">
        <v>2475</v>
      </c>
      <c r="C128852" t="s">
        <v>4</v>
      </c>
    </row>
    <row r="128853" spans="1:3" x14ac:dyDescent="0.25">
      <c r="A128853">
        <v>2475</v>
      </c>
      <c r="C128853" t="s">
        <v>4</v>
      </c>
    </row>
    <row r="128854" spans="1:3" x14ac:dyDescent="0.25">
      <c r="A128854">
        <v>2475</v>
      </c>
      <c r="C128854" t="s">
        <v>4</v>
      </c>
    </row>
    <row r="128855" spans="1:3" x14ac:dyDescent="0.25">
      <c r="A128855">
        <v>2475</v>
      </c>
      <c r="C128855" t="s">
        <v>4</v>
      </c>
    </row>
    <row r="128856" spans="1:3" x14ac:dyDescent="0.25">
      <c r="A128856">
        <v>2475</v>
      </c>
      <c r="C128856" t="s">
        <v>4</v>
      </c>
    </row>
    <row r="128857" spans="1:3" x14ac:dyDescent="0.25">
      <c r="A128857">
        <v>2586</v>
      </c>
      <c r="C128857" t="s">
        <v>4</v>
      </c>
    </row>
    <row r="128858" spans="1:3" x14ac:dyDescent="0.25">
      <c r="A128858">
        <v>2475</v>
      </c>
      <c r="C128858" t="s">
        <v>5</v>
      </c>
    </row>
    <row r="128859" spans="1:3" x14ac:dyDescent="0.25">
      <c r="A128859">
        <v>2475</v>
      </c>
      <c r="C128859" t="s">
        <v>5</v>
      </c>
    </row>
    <row r="128860" spans="1:3" x14ac:dyDescent="0.25">
      <c r="A128860">
        <v>2475</v>
      </c>
      <c r="C128860" t="s">
        <v>5</v>
      </c>
    </row>
    <row r="128861" spans="1:3" x14ac:dyDescent="0.25">
      <c r="A128861">
        <v>2586</v>
      </c>
      <c r="C128861" t="s">
        <v>5</v>
      </c>
    </row>
    <row r="128862" spans="1:3" x14ac:dyDescent="0.25">
      <c r="A128862">
        <v>2586</v>
      </c>
      <c r="C128862" t="s">
        <v>4</v>
      </c>
    </row>
    <row r="128863" spans="1:3" x14ac:dyDescent="0.25">
      <c r="A128863">
        <v>2475</v>
      </c>
      <c r="C128863" t="s">
        <v>4</v>
      </c>
    </row>
    <row r="128864" spans="1:3" x14ac:dyDescent="0.25">
      <c r="A128864">
        <v>2454</v>
      </c>
      <c r="C128864" t="s">
        <v>5</v>
      </c>
    </row>
    <row r="128865" spans="1:3" x14ac:dyDescent="0.25">
      <c r="A128865">
        <v>2454</v>
      </c>
      <c r="C128865" t="s">
        <v>4</v>
      </c>
    </row>
    <row r="128866" spans="1:3" x14ac:dyDescent="0.25">
      <c r="A128866">
        <v>2454</v>
      </c>
      <c r="C128866" t="s">
        <v>5</v>
      </c>
    </row>
    <row r="128867" spans="1:3" x14ac:dyDescent="0.25">
      <c r="A128867">
        <v>2454</v>
      </c>
      <c r="C128867" t="s">
        <v>5</v>
      </c>
    </row>
    <row r="128868" spans="1:3" x14ac:dyDescent="0.25">
      <c r="A128868">
        <v>2454</v>
      </c>
      <c r="C128868" t="s">
        <v>5</v>
      </c>
    </row>
    <row r="128869" spans="1:3" x14ac:dyDescent="0.25">
      <c r="A128869">
        <v>1443</v>
      </c>
      <c r="C128869" t="s">
        <v>5</v>
      </c>
    </row>
    <row r="128870" spans="1:3" x14ac:dyDescent="0.25">
      <c r="A128870">
        <v>2565</v>
      </c>
      <c r="C128870" t="s">
        <v>5</v>
      </c>
    </row>
    <row r="128871" spans="1:3" x14ac:dyDescent="0.25">
      <c r="A128871">
        <v>2454</v>
      </c>
      <c r="C128871" t="s">
        <v>5</v>
      </c>
    </row>
    <row r="128872" spans="1:3" x14ac:dyDescent="0.25">
      <c r="A128872">
        <v>2454</v>
      </c>
      <c r="C128872" t="s">
        <v>5</v>
      </c>
    </row>
    <row r="128873" spans="1:3" x14ac:dyDescent="0.25">
      <c r="A128873">
        <v>968</v>
      </c>
      <c r="C128873" t="s">
        <v>5</v>
      </c>
    </row>
    <row r="128874" spans="1:3" x14ac:dyDescent="0.25">
      <c r="A128874">
        <v>2565</v>
      </c>
      <c r="C128874" t="s">
        <v>5</v>
      </c>
    </row>
    <row r="128875" spans="1:3" x14ac:dyDescent="0.25">
      <c r="A128875">
        <v>2454</v>
      </c>
      <c r="C128875" t="s">
        <v>4</v>
      </c>
    </row>
    <row r="128876" spans="1:3" x14ac:dyDescent="0.25">
      <c r="A128876">
        <v>2565</v>
      </c>
      <c r="C128876" t="s">
        <v>4</v>
      </c>
    </row>
    <row r="128877" spans="1:3" x14ac:dyDescent="0.25">
      <c r="A128877">
        <v>2565</v>
      </c>
      <c r="C128877" t="s">
        <v>5</v>
      </c>
    </row>
    <row r="128878" spans="1:3" x14ac:dyDescent="0.25">
      <c r="A128878">
        <v>2454</v>
      </c>
      <c r="C128878" t="s">
        <v>5</v>
      </c>
    </row>
    <row r="128879" spans="1:3" x14ac:dyDescent="0.25">
      <c r="A128879">
        <v>2454</v>
      </c>
      <c r="C128879" t="s">
        <v>5</v>
      </c>
    </row>
    <row r="128880" spans="1:3" x14ac:dyDescent="0.25">
      <c r="A128880">
        <v>2454</v>
      </c>
      <c r="C128880" t="s">
        <v>5</v>
      </c>
    </row>
    <row r="128881" spans="1:3" x14ac:dyDescent="0.25">
      <c r="A128881">
        <v>2565</v>
      </c>
      <c r="C128881" t="s">
        <v>5</v>
      </c>
    </row>
    <row r="128882" spans="1:3" x14ac:dyDescent="0.25">
      <c r="A128882">
        <v>2565</v>
      </c>
      <c r="C128882" t="s">
        <v>5</v>
      </c>
    </row>
    <row r="128883" spans="1:3" x14ac:dyDescent="0.25">
      <c r="A128883">
        <v>2454</v>
      </c>
      <c r="C128883" t="s">
        <v>4</v>
      </c>
    </row>
    <row r="128884" spans="1:3" x14ac:dyDescent="0.25">
      <c r="A128884">
        <v>2454</v>
      </c>
      <c r="C128884" t="s">
        <v>5</v>
      </c>
    </row>
    <row r="128885" spans="1:3" x14ac:dyDescent="0.25">
      <c r="A128885">
        <v>2454</v>
      </c>
      <c r="C128885" t="s">
        <v>5</v>
      </c>
    </row>
    <row r="128886" spans="1:3" x14ac:dyDescent="0.25">
      <c r="A128886">
        <v>2565</v>
      </c>
      <c r="C128886" t="s">
        <v>4</v>
      </c>
    </row>
    <row r="128887" spans="1:3" x14ac:dyDescent="0.25">
      <c r="A128887">
        <v>2454</v>
      </c>
      <c r="C128887" t="s">
        <v>5</v>
      </c>
    </row>
    <row r="128888" spans="1:3" x14ac:dyDescent="0.25">
      <c r="A128888">
        <v>2454</v>
      </c>
      <c r="C128888" t="s">
        <v>4</v>
      </c>
    </row>
    <row r="128889" spans="1:3" x14ac:dyDescent="0.25">
      <c r="A128889">
        <v>2454</v>
      </c>
      <c r="C128889" t="s">
        <v>4</v>
      </c>
    </row>
    <row r="128890" spans="1:3" x14ac:dyDescent="0.25">
      <c r="A128890">
        <v>2454</v>
      </c>
      <c r="C128890" t="s">
        <v>5</v>
      </c>
    </row>
    <row r="128891" spans="1:3" x14ac:dyDescent="0.25">
      <c r="A128891">
        <v>2454</v>
      </c>
      <c r="C128891" t="s">
        <v>5</v>
      </c>
    </row>
    <row r="128892" spans="1:3" x14ac:dyDescent="0.25">
      <c r="A128892">
        <v>2454</v>
      </c>
      <c r="C128892" t="s">
        <v>4</v>
      </c>
    </row>
    <row r="128893" spans="1:3" x14ac:dyDescent="0.25">
      <c r="A128893">
        <v>2565</v>
      </c>
      <c r="C128893" t="s">
        <v>4</v>
      </c>
    </row>
    <row r="128894" spans="1:3" x14ac:dyDescent="0.25">
      <c r="A128894">
        <v>3641</v>
      </c>
      <c r="C128894" t="s">
        <v>5</v>
      </c>
    </row>
    <row r="128895" spans="1:3" x14ac:dyDescent="0.25">
      <c r="A128895">
        <v>1065</v>
      </c>
      <c r="C128895" t="s">
        <v>5</v>
      </c>
    </row>
    <row r="128896" spans="1:3" x14ac:dyDescent="0.25">
      <c r="A128896">
        <v>2565</v>
      </c>
      <c r="C128896" t="s">
        <v>5</v>
      </c>
    </row>
    <row r="128897" spans="1:3" x14ac:dyDescent="0.25">
      <c r="A128897">
        <v>954</v>
      </c>
      <c r="C128897" t="s">
        <v>5</v>
      </c>
    </row>
    <row r="128898" spans="1:3" x14ac:dyDescent="0.25">
      <c r="A128898">
        <v>2454</v>
      </c>
      <c r="C128898" t="s">
        <v>4</v>
      </c>
    </row>
    <row r="128899" spans="1:3" x14ac:dyDescent="0.25">
      <c r="A128899">
        <v>2565</v>
      </c>
      <c r="C128899" t="s">
        <v>4</v>
      </c>
    </row>
    <row r="128900" spans="1:3" x14ac:dyDescent="0.25">
      <c r="A128900">
        <v>2454</v>
      </c>
      <c r="C128900" t="s">
        <v>4</v>
      </c>
    </row>
    <row r="128901" spans="1:3" x14ac:dyDescent="0.25">
      <c r="A128901">
        <v>2454</v>
      </c>
      <c r="C128901" t="s">
        <v>4</v>
      </c>
    </row>
    <row r="128902" spans="1:3" x14ac:dyDescent="0.25">
      <c r="A128902">
        <v>2565</v>
      </c>
      <c r="C128902" t="s">
        <v>4</v>
      </c>
    </row>
    <row r="128903" spans="1:3" x14ac:dyDescent="0.25">
      <c r="A128903">
        <v>2454</v>
      </c>
      <c r="C128903" t="s">
        <v>4</v>
      </c>
    </row>
    <row r="128904" spans="1:3" x14ac:dyDescent="0.25">
      <c r="A128904">
        <v>2454</v>
      </c>
      <c r="C128904" t="s">
        <v>4</v>
      </c>
    </row>
    <row r="128905" spans="1:3" x14ac:dyDescent="0.25">
      <c r="A128905">
        <v>2454</v>
      </c>
      <c r="C128905" t="s">
        <v>4</v>
      </c>
    </row>
    <row r="128906" spans="1:3" x14ac:dyDescent="0.25">
      <c r="A128906">
        <v>2454</v>
      </c>
      <c r="C128906" t="s">
        <v>4</v>
      </c>
    </row>
    <row r="128907" spans="1:3" x14ac:dyDescent="0.25">
      <c r="A128907">
        <v>2248</v>
      </c>
      <c r="C128907" t="s">
        <v>5</v>
      </c>
    </row>
    <row r="128908" spans="1:3" x14ac:dyDescent="0.25">
      <c r="A128908">
        <v>2248</v>
      </c>
      <c r="C128908" t="s">
        <v>5</v>
      </c>
    </row>
    <row r="128909" spans="1:3" x14ac:dyDescent="0.25">
      <c r="A128909">
        <v>870</v>
      </c>
      <c r="C128909" t="s">
        <v>5</v>
      </c>
    </row>
    <row r="128910" spans="1:3" x14ac:dyDescent="0.25">
      <c r="A128910">
        <v>923</v>
      </c>
      <c r="C128910" t="s">
        <v>5</v>
      </c>
    </row>
    <row r="128911" spans="1:3" x14ac:dyDescent="0.25">
      <c r="A128911">
        <v>748</v>
      </c>
      <c r="C128911" t="s">
        <v>5</v>
      </c>
    </row>
    <row r="128912" spans="1:3" x14ac:dyDescent="0.25">
      <c r="A128912">
        <v>2248</v>
      </c>
      <c r="C128912" t="s">
        <v>4</v>
      </c>
    </row>
    <row r="128913" spans="1:3" x14ac:dyDescent="0.25">
      <c r="A128913">
        <v>2248</v>
      </c>
      <c r="C128913" t="s">
        <v>4</v>
      </c>
    </row>
    <row r="128914" spans="1:3" x14ac:dyDescent="0.25">
      <c r="A128914">
        <v>2248</v>
      </c>
      <c r="C128914" t="s">
        <v>5</v>
      </c>
    </row>
    <row r="128915" spans="1:3" x14ac:dyDescent="0.25">
      <c r="A128915">
        <v>2248</v>
      </c>
      <c r="C128915" t="s">
        <v>4</v>
      </c>
    </row>
    <row r="128916" spans="1:3" x14ac:dyDescent="0.25">
      <c r="A128916">
        <v>2248</v>
      </c>
      <c r="C128916" t="s">
        <v>5</v>
      </c>
    </row>
    <row r="128917" spans="1:3" x14ac:dyDescent="0.25">
      <c r="A128917">
        <v>414</v>
      </c>
      <c r="C128917" t="s">
        <v>4</v>
      </c>
    </row>
    <row r="128918" spans="1:3" x14ac:dyDescent="0.25">
      <c r="A128918">
        <v>1995</v>
      </c>
      <c r="C128918" t="s">
        <v>5</v>
      </c>
    </row>
    <row r="128919" spans="1:3" x14ac:dyDescent="0.25">
      <c r="A128919">
        <v>236</v>
      </c>
      <c r="C128919" t="s">
        <v>4</v>
      </c>
    </row>
    <row r="128920" spans="1:3" x14ac:dyDescent="0.25">
      <c r="A128920">
        <v>236</v>
      </c>
      <c r="C128920" t="s">
        <v>5</v>
      </c>
    </row>
    <row r="128921" spans="1:3" x14ac:dyDescent="0.25">
      <c r="A128921">
        <v>414</v>
      </c>
      <c r="C128921" t="s">
        <v>4</v>
      </c>
    </row>
    <row r="128922" spans="1:3" x14ac:dyDescent="0.25">
      <c r="A128922">
        <v>414</v>
      </c>
      <c r="C128922" t="s">
        <v>5</v>
      </c>
    </row>
    <row r="128923" spans="1:3" x14ac:dyDescent="0.25">
      <c r="A128923">
        <v>236</v>
      </c>
      <c r="C128923" t="s">
        <v>5</v>
      </c>
    </row>
    <row r="128924" spans="1:3" x14ac:dyDescent="0.25">
      <c r="A128924">
        <v>414</v>
      </c>
      <c r="C128924" t="s">
        <v>5</v>
      </c>
    </row>
    <row r="128925" spans="1:3" x14ac:dyDescent="0.25">
      <c r="A128925">
        <v>3691</v>
      </c>
      <c r="C128925" t="s">
        <v>5</v>
      </c>
    </row>
    <row r="128926" spans="1:3" x14ac:dyDescent="0.25">
      <c r="A128926">
        <v>414</v>
      </c>
      <c r="C128926" t="s">
        <v>4</v>
      </c>
    </row>
    <row r="128927" spans="1:3" x14ac:dyDescent="0.25">
      <c r="A128927">
        <v>414</v>
      </c>
      <c r="C128927" t="s">
        <v>5</v>
      </c>
    </row>
    <row r="128928" spans="1:3" x14ac:dyDescent="0.25">
      <c r="A128928">
        <v>414</v>
      </c>
      <c r="C128928" t="s">
        <v>5</v>
      </c>
    </row>
    <row r="128929" spans="1:3" x14ac:dyDescent="0.25">
      <c r="A128929">
        <v>1989</v>
      </c>
      <c r="C128929" t="s">
        <v>5</v>
      </c>
    </row>
    <row r="128930" spans="1:3" x14ac:dyDescent="0.25">
      <c r="A128930">
        <v>3165</v>
      </c>
      <c r="C128930" t="s">
        <v>5</v>
      </c>
    </row>
    <row r="128931" spans="1:3" x14ac:dyDescent="0.25">
      <c r="A128931">
        <v>2241</v>
      </c>
      <c r="C128931" t="s">
        <v>5</v>
      </c>
    </row>
    <row r="128932" spans="1:3" x14ac:dyDescent="0.25">
      <c r="A128932">
        <v>3177</v>
      </c>
      <c r="C128932" t="s">
        <v>5</v>
      </c>
    </row>
    <row r="128933" spans="1:3" x14ac:dyDescent="0.25">
      <c r="A128933">
        <v>2154</v>
      </c>
      <c r="C128933" t="s">
        <v>5</v>
      </c>
    </row>
    <row r="128934" spans="1:3" x14ac:dyDescent="0.25">
      <c r="A128934">
        <v>3808</v>
      </c>
      <c r="C128934" t="s">
        <v>5</v>
      </c>
    </row>
    <row r="128935" spans="1:3" x14ac:dyDescent="0.25">
      <c r="A128935">
        <v>2486</v>
      </c>
      <c r="C128935" t="s">
        <v>5</v>
      </c>
    </row>
    <row r="128936" spans="1:3" x14ac:dyDescent="0.25">
      <c r="A128936">
        <v>3448</v>
      </c>
      <c r="C128936" t="s">
        <v>5</v>
      </c>
    </row>
    <row r="128937" spans="1:3" x14ac:dyDescent="0.25">
      <c r="A128937">
        <v>2273</v>
      </c>
      <c r="C128937" t="s">
        <v>5</v>
      </c>
    </row>
    <row r="128938" spans="1:3" x14ac:dyDescent="0.25">
      <c r="A128938">
        <v>236</v>
      </c>
      <c r="C128938" t="s">
        <v>4</v>
      </c>
    </row>
    <row r="128939" spans="1:3" x14ac:dyDescent="0.25">
      <c r="A128939">
        <v>3085</v>
      </c>
      <c r="C128939" t="s">
        <v>5</v>
      </c>
    </row>
    <row r="128940" spans="1:3" x14ac:dyDescent="0.25">
      <c r="A128940">
        <v>2668</v>
      </c>
      <c r="C128940" t="s">
        <v>5</v>
      </c>
    </row>
    <row r="128941" spans="1:3" x14ac:dyDescent="0.25">
      <c r="A128941">
        <v>414</v>
      </c>
      <c r="C128941" t="s">
        <v>5</v>
      </c>
    </row>
    <row r="128942" spans="1:3" x14ac:dyDescent="0.25">
      <c r="A128942">
        <v>3489</v>
      </c>
      <c r="C128942" t="s">
        <v>5</v>
      </c>
    </row>
    <row r="128943" spans="1:3" x14ac:dyDescent="0.25">
      <c r="A128943">
        <v>3655</v>
      </c>
      <c r="C128943" t="s">
        <v>5</v>
      </c>
    </row>
    <row r="128944" spans="1:3" x14ac:dyDescent="0.25">
      <c r="A128944">
        <v>414</v>
      </c>
      <c r="C128944" t="s">
        <v>4</v>
      </c>
    </row>
    <row r="128945" spans="1:3" x14ac:dyDescent="0.25">
      <c r="A128945">
        <v>414</v>
      </c>
      <c r="C128945" t="s">
        <v>4</v>
      </c>
    </row>
    <row r="128946" spans="1:3" x14ac:dyDescent="0.25">
      <c r="A128946">
        <v>2881</v>
      </c>
      <c r="C128946" t="s">
        <v>4</v>
      </c>
    </row>
    <row r="128947" spans="1:3" x14ac:dyDescent="0.25">
      <c r="A128947">
        <v>414</v>
      </c>
      <c r="C128947" t="s">
        <v>4</v>
      </c>
    </row>
    <row r="128948" spans="1:3" x14ac:dyDescent="0.25">
      <c r="A128948">
        <v>3045</v>
      </c>
      <c r="C128948" t="s">
        <v>5</v>
      </c>
    </row>
    <row r="128949" spans="1:3" x14ac:dyDescent="0.25">
      <c r="A128949">
        <v>414</v>
      </c>
      <c r="C128949" t="s">
        <v>4</v>
      </c>
    </row>
    <row r="128950" spans="1:3" x14ac:dyDescent="0.25">
      <c r="A128950">
        <v>2879</v>
      </c>
      <c r="C128950" t="s">
        <v>5</v>
      </c>
    </row>
    <row r="128951" spans="1:3" x14ac:dyDescent="0.25">
      <c r="A128951">
        <v>3984</v>
      </c>
      <c r="C128951" t="s">
        <v>5</v>
      </c>
    </row>
    <row r="128952" spans="1:3" x14ac:dyDescent="0.25">
      <c r="A128952">
        <v>1663</v>
      </c>
      <c r="C128952" t="s">
        <v>4</v>
      </c>
    </row>
    <row r="128953" spans="1:3" x14ac:dyDescent="0.25">
      <c r="A128953">
        <v>236</v>
      </c>
      <c r="C128953" t="s">
        <v>5</v>
      </c>
    </row>
    <row r="128954" spans="1:3" x14ac:dyDescent="0.25">
      <c r="A128954">
        <v>414</v>
      </c>
      <c r="C128954" t="s">
        <v>4</v>
      </c>
    </row>
    <row r="128955" spans="1:3" x14ac:dyDescent="0.25">
      <c r="A128955">
        <v>414</v>
      </c>
      <c r="C128955" t="s">
        <v>4</v>
      </c>
    </row>
    <row r="128956" spans="1:3" x14ac:dyDescent="0.25">
      <c r="A128956">
        <v>414</v>
      </c>
      <c r="C128956" t="s">
        <v>5</v>
      </c>
    </row>
    <row r="128957" spans="1:3" x14ac:dyDescent="0.25">
      <c r="A128957">
        <v>414</v>
      </c>
      <c r="C128957" t="s">
        <v>4</v>
      </c>
    </row>
    <row r="128958" spans="1:3" x14ac:dyDescent="0.25">
      <c r="A128958">
        <v>414</v>
      </c>
      <c r="C128958" t="s">
        <v>5</v>
      </c>
    </row>
    <row r="128959" spans="1:3" x14ac:dyDescent="0.25">
      <c r="A128959">
        <v>236</v>
      </c>
      <c r="C128959" t="s">
        <v>4</v>
      </c>
    </row>
    <row r="128960" spans="1:3" x14ac:dyDescent="0.25">
      <c r="A128960">
        <v>236</v>
      </c>
      <c r="C128960" t="s">
        <v>5</v>
      </c>
    </row>
    <row r="128961" spans="1:3" x14ac:dyDescent="0.25">
      <c r="A128961">
        <v>414</v>
      </c>
      <c r="C128961" t="s">
        <v>4</v>
      </c>
    </row>
    <row r="128962" spans="1:3" x14ac:dyDescent="0.25">
      <c r="A128962">
        <v>3207</v>
      </c>
      <c r="C128962" t="s">
        <v>4</v>
      </c>
    </row>
    <row r="128963" spans="1:3" x14ac:dyDescent="0.25">
      <c r="A128963">
        <v>236</v>
      </c>
      <c r="C128963" t="s">
        <v>5</v>
      </c>
    </row>
    <row r="128964" spans="1:3" x14ac:dyDescent="0.25">
      <c r="A128964">
        <v>414</v>
      </c>
      <c r="C128964" t="s">
        <v>5</v>
      </c>
    </row>
    <row r="128965" spans="1:3" x14ac:dyDescent="0.25">
      <c r="A128965">
        <v>414</v>
      </c>
      <c r="C128965" t="s">
        <v>5</v>
      </c>
    </row>
    <row r="128966" spans="1:3" x14ac:dyDescent="0.25">
      <c r="A128966">
        <v>236</v>
      </c>
      <c r="C128966" t="s">
        <v>4</v>
      </c>
    </row>
    <row r="128967" spans="1:3" x14ac:dyDescent="0.25">
      <c r="A128967">
        <v>414</v>
      </c>
      <c r="C128967" t="s">
        <v>5</v>
      </c>
    </row>
    <row r="128968" spans="1:3" x14ac:dyDescent="0.25">
      <c r="A128968">
        <v>414</v>
      </c>
      <c r="C128968" t="s">
        <v>4</v>
      </c>
    </row>
    <row r="128969" spans="1:3" x14ac:dyDescent="0.25">
      <c r="A128969">
        <v>414</v>
      </c>
      <c r="C128969" t="s">
        <v>4</v>
      </c>
    </row>
    <row r="128970" spans="1:3" x14ac:dyDescent="0.25">
      <c r="A128970">
        <v>414</v>
      </c>
      <c r="C128970" t="s">
        <v>4</v>
      </c>
    </row>
    <row r="128971" spans="1:3" x14ac:dyDescent="0.25">
      <c r="A128971">
        <v>236</v>
      </c>
      <c r="C128971" t="s">
        <v>4</v>
      </c>
    </row>
    <row r="128972" spans="1:3" x14ac:dyDescent="0.25">
      <c r="A128972">
        <v>414</v>
      </c>
      <c r="C128972" t="s">
        <v>4</v>
      </c>
    </row>
    <row r="128973" spans="1:3" x14ac:dyDescent="0.25">
      <c r="A128973">
        <v>414</v>
      </c>
      <c r="C128973" t="s">
        <v>4</v>
      </c>
    </row>
    <row r="128974" spans="1:3" x14ac:dyDescent="0.25">
      <c r="A128974">
        <v>236</v>
      </c>
      <c r="C128974" t="s">
        <v>4</v>
      </c>
    </row>
    <row r="128975" spans="1:3" x14ac:dyDescent="0.25">
      <c r="A128975">
        <v>414</v>
      </c>
      <c r="C128975" t="s">
        <v>4</v>
      </c>
    </row>
    <row r="128976" spans="1:3" x14ac:dyDescent="0.25">
      <c r="A128976">
        <v>414</v>
      </c>
      <c r="C128976" t="s">
        <v>5</v>
      </c>
    </row>
    <row r="128977" spans="1:3" x14ac:dyDescent="0.25">
      <c r="A128977">
        <v>236</v>
      </c>
      <c r="C128977" t="s">
        <v>4</v>
      </c>
    </row>
    <row r="128978" spans="1:3" x14ac:dyDescent="0.25">
      <c r="A128978">
        <v>414</v>
      </c>
      <c r="C128978" t="s">
        <v>4</v>
      </c>
    </row>
    <row r="128979" spans="1:3" x14ac:dyDescent="0.25">
      <c r="A128979">
        <v>414</v>
      </c>
      <c r="C128979" t="s">
        <v>4</v>
      </c>
    </row>
    <row r="128980" spans="1:3" x14ac:dyDescent="0.25">
      <c r="A128980">
        <v>414</v>
      </c>
      <c r="C128980" t="s">
        <v>4</v>
      </c>
    </row>
    <row r="128981" spans="1:3" x14ac:dyDescent="0.25">
      <c r="A128981">
        <v>236</v>
      </c>
      <c r="C128981" t="s">
        <v>4</v>
      </c>
    </row>
    <row r="128982" spans="1:3" x14ac:dyDescent="0.25">
      <c r="A128982">
        <v>414</v>
      </c>
      <c r="C128982" t="s">
        <v>4</v>
      </c>
    </row>
    <row r="128983" spans="1:3" x14ac:dyDescent="0.25">
      <c r="A128983">
        <v>236</v>
      </c>
      <c r="C128983" t="s">
        <v>4</v>
      </c>
    </row>
    <row r="128984" spans="1:3" x14ac:dyDescent="0.25">
      <c r="A128984">
        <v>414</v>
      </c>
      <c r="C128984" t="s">
        <v>4</v>
      </c>
    </row>
    <row r="128985" spans="1:3" x14ac:dyDescent="0.25">
      <c r="A128985">
        <v>236</v>
      </c>
      <c r="C128985" t="s">
        <v>4</v>
      </c>
    </row>
    <row r="128986" spans="1:3" x14ac:dyDescent="0.25">
      <c r="A128986">
        <v>414</v>
      </c>
      <c r="C128986" t="s">
        <v>4</v>
      </c>
    </row>
    <row r="128987" spans="1:3" x14ac:dyDescent="0.25">
      <c r="A128987">
        <v>236</v>
      </c>
      <c r="C128987" t="s">
        <v>4</v>
      </c>
    </row>
    <row r="128988" spans="1:3" x14ac:dyDescent="0.25">
      <c r="A128988">
        <v>414</v>
      </c>
      <c r="C128988" t="s">
        <v>4</v>
      </c>
    </row>
    <row r="128989" spans="1:3" x14ac:dyDescent="0.25">
      <c r="A128989">
        <v>236</v>
      </c>
      <c r="C128989" t="s">
        <v>4</v>
      </c>
    </row>
    <row r="128990" spans="1:3" x14ac:dyDescent="0.25">
      <c r="A128990">
        <v>236</v>
      </c>
      <c r="C128990" t="s">
        <v>4</v>
      </c>
    </row>
    <row r="128991" spans="1:3" x14ac:dyDescent="0.25">
      <c r="A128991">
        <v>2621</v>
      </c>
      <c r="C128991" t="s">
        <v>5</v>
      </c>
    </row>
    <row r="128992" spans="1:3" x14ac:dyDescent="0.25">
      <c r="A128992">
        <v>236</v>
      </c>
      <c r="C128992" t="s">
        <v>5</v>
      </c>
    </row>
    <row r="128993" spans="1:3" x14ac:dyDescent="0.25">
      <c r="A128993">
        <v>2134</v>
      </c>
      <c r="C128993" t="s">
        <v>5</v>
      </c>
    </row>
    <row r="128994" spans="1:3" x14ac:dyDescent="0.25">
      <c r="A128994">
        <v>236</v>
      </c>
      <c r="C128994" t="s">
        <v>4</v>
      </c>
    </row>
    <row r="128995" spans="1:3" x14ac:dyDescent="0.25">
      <c r="A128995">
        <v>414</v>
      </c>
      <c r="C128995" t="s">
        <v>5</v>
      </c>
    </row>
    <row r="128996" spans="1:3" x14ac:dyDescent="0.25">
      <c r="A128996">
        <v>414</v>
      </c>
      <c r="C128996" t="s">
        <v>4</v>
      </c>
    </row>
    <row r="128997" spans="1:3" x14ac:dyDescent="0.25">
      <c r="A128997">
        <v>236</v>
      </c>
      <c r="C128997" t="s">
        <v>5</v>
      </c>
    </row>
    <row r="128998" spans="1:3" x14ac:dyDescent="0.25">
      <c r="A128998">
        <v>414</v>
      </c>
      <c r="C128998" t="s">
        <v>4</v>
      </c>
    </row>
    <row r="128999" spans="1:3" x14ac:dyDescent="0.25">
      <c r="A128999">
        <v>2611</v>
      </c>
      <c r="C128999" t="s">
        <v>5</v>
      </c>
    </row>
    <row r="129000" spans="1:3" x14ac:dyDescent="0.25">
      <c r="A129000">
        <v>2704</v>
      </c>
      <c r="C129000" t="s">
        <v>5</v>
      </c>
    </row>
    <row r="129001" spans="1:3" x14ac:dyDescent="0.25">
      <c r="A129001">
        <v>2611</v>
      </c>
      <c r="C129001" t="s">
        <v>4</v>
      </c>
    </row>
    <row r="129002" spans="1:3" x14ac:dyDescent="0.25">
      <c r="A129002">
        <v>2704</v>
      </c>
      <c r="C129002" t="s">
        <v>4</v>
      </c>
    </row>
    <row r="129003" spans="1:3" x14ac:dyDescent="0.25">
      <c r="A129003">
        <v>2611</v>
      </c>
      <c r="C129003" t="s">
        <v>5</v>
      </c>
    </row>
    <row r="129004" spans="1:3" x14ac:dyDescent="0.25">
      <c r="A129004">
        <v>2704</v>
      </c>
      <c r="C129004" t="s">
        <v>5</v>
      </c>
    </row>
    <row r="129005" spans="1:3" x14ac:dyDescent="0.25">
      <c r="A129005">
        <v>2704</v>
      </c>
      <c r="C129005" t="s">
        <v>4</v>
      </c>
    </row>
    <row r="129006" spans="1:3" x14ac:dyDescent="0.25">
      <c r="A129006">
        <v>2704</v>
      </c>
      <c r="C129006" t="s">
        <v>5</v>
      </c>
    </row>
    <row r="129007" spans="1:3" x14ac:dyDescent="0.25">
      <c r="A129007">
        <v>2704</v>
      </c>
      <c r="C129007" t="s">
        <v>5</v>
      </c>
    </row>
    <row r="129008" spans="1:3" x14ac:dyDescent="0.25">
      <c r="A129008">
        <v>2611</v>
      </c>
      <c r="C129008" t="s">
        <v>5</v>
      </c>
    </row>
    <row r="129009" spans="1:3" x14ac:dyDescent="0.25">
      <c r="A129009">
        <v>2611</v>
      </c>
      <c r="C129009" t="s">
        <v>4</v>
      </c>
    </row>
    <row r="129010" spans="1:3" x14ac:dyDescent="0.25">
      <c r="A129010">
        <v>2704</v>
      </c>
      <c r="C129010" t="s">
        <v>5</v>
      </c>
    </row>
    <row r="129011" spans="1:3" x14ac:dyDescent="0.25">
      <c r="A129011">
        <v>2611</v>
      </c>
      <c r="C129011" t="s">
        <v>5</v>
      </c>
    </row>
    <row r="129012" spans="1:3" x14ac:dyDescent="0.25">
      <c r="A129012">
        <v>2704</v>
      </c>
      <c r="C129012" t="s">
        <v>4</v>
      </c>
    </row>
    <row r="129013" spans="1:3" x14ac:dyDescent="0.25">
      <c r="A129013">
        <v>1363</v>
      </c>
      <c r="C129013" t="s">
        <v>5</v>
      </c>
    </row>
    <row r="129014" spans="1:3" x14ac:dyDescent="0.25">
      <c r="A129014">
        <v>2704</v>
      </c>
      <c r="C129014" t="s">
        <v>4</v>
      </c>
    </row>
    <row r="129015" spans="1:3" x14ac:dyDescent="0.25">
      <c r="A129015">
        <v>2611</v>
      </c>
      <c r="C129015" t="s">
        <v>4</v>
      </c>
    </row>
    <row r="129016" spans="1:3" x14ac:dyDescent="0.25">
      <c r="A129016">
        <v>2704</v>
      </c>
      <c r="C129016" t="s">
        <v>5</v>
      </c>
    </row>
    <row r="129017" spans="1:3" x14ac:dyDescent="0.25">
      <c r="A129017">
        <v>2611</v>
      </c>
      <c r="C129017" t="s">
        <v>5</v>
      </c>
    </row>
    <row r="129018" spans="1:3" x14ac:dyDescent="0.25">
      <c r="A129018">
        <v>752</v>
      </c>
      <c r="C129018" t="s">
        <v>4</v>
      </c>
    </row>
    <row r="129019" spans="1:3" x14ac:dyDescent="0.25">
      <c r="A129019">
        <v>876</v>
      </c>
      <c r="C129019" t="s">
        <v>4</v>
      </c>
    </row>
    <row r="129020" spans="1:3" x14ac:dyDescent="0.25">
      <c r="A129020">
        <v>2611</v>
      </c>
      <c r="C129020" t="s">
        <v>4</v>
      </c>
    </row>
    <row r="129021" spans="1:3" x14ac:dyDescent="0.25">
      <c r="A129021">
        <v>1583</v>
      </c>
      <c r="C129021" t="s">
        <v>4</v>
      </c>
    </row>
    <row r="129022" spans="1:3" x14ac:dyDescent="0.25">
      <c r="A129022">
        <v>2611</v>
      </c>
      <c r="C129022" t="s">
        <v>4</v>
      </c>
    </row>
    <row r="129023" spans="1:3" x14ac:dyDescent="0.25">
      <c r="A129023">
        <v>2611</v>
      </c>
      <c r="C129023" t="s">
        <v>4</v>
      </c>
    </row>
    <row r="129024" spans="1:3" x14ac:dyDescent="0.25">
      <c r="A129024">
        <v>2611</v>
      </c>
      <c r="C129024" t="s">
        <v>4</v>
      </c>
    </row>
    <row r="129025" spans="1:3" x14ac:dyDescent="0.25">
      <c r="A129025">
        <v>2611</v>
      </c>
      <c r="C129025" t="s">
        <v>4</v>
      </c>
    </row>
    <row r="129026" spans="1:3" x14ac:dyDescent="0.25">
      <c r="A129026">
        <v>2611</v>
      </c>
      <c r="C129026" t="s">
        <v>4</v>
      </c>
    </row>
    <row r="129027" spans="1:3" x14ac:dyDescent="0.25">
      <c r="A129027">
        <v>2704</v>
      </c>
      <c r="C129027" t="s">
        <v>4</v>
      </c>
    </row>
    <row r="129028" spans="1:3" x14ac:dyDescent="0.25">
      <c r="A129028">
        <v>2611</v>
      </c>
      <c r="C129028" t="s">
        <v>5</v>
      </c>
    </row>
    <row r="129029" spans="1:3" x14ac:dyDescent="0.25">
      <c r="A129029">
        <v>2704</v>
      </c>
      <c r="C129029" t="s">
        <v>5</v>
      </c>
    </row>
    <row r="129030" spans="1:3" x14ac:dyDescent="0.25">
      <c r="A129030">
        <v>2611</v>
      </c>
      <c r="C129030" t="s">
        <v>5</v>
      </c>
    </row>
    <row r="129031" spans="1:3" x14ac:dyDescent="0.25">
      <c r="A129031">
        <v>2611</v>
      </c>
      <c r="C129031" t="s">
        <v>4</v>
      </c>
    </row>
    <row r="129032" spans="1:3" x14ac:dyDescent="0.25">
      <c r="A129032">
        <v>1846</v>
      </c>
      <c r="C129032" t="s">
        <v>5</v>
      </c>
    </row>
    <row r="129033" spans="1:3" x14ac:dyDescent="0.25">
      <c r="A129033">
        <v>1846</v>
      </c>
      <c r="C129033" t="s">
        <v>5</v>
      </c>
    </row>
    <row r="129034" spans="1:3" x14ac:dyDescent="0.25">
      <c r="A129034">
        <v>1846</v>
      </c>
      <c r="C129034" t="s">
        <v>5</v>
      </c>
    </row>
    <row r="129035" spans="1:3" x14ac:dyDescent="0.25">
      <c r="A129035">
        <v>1846</v>
      </c>
      <c r="C129035" t="s">
        <v>4</v>
      </c>
    </row>
    <row r="129036" spans="1:3" x14ac:dyDescent="0.25">
      <c r="A129036">
        <v>1846</v>
      </c>
      <c r="C129036" t="s">
        <v>4</v>
      </c>
    </row>
    <row r="129037" spans="1:3" x14ac:dyDescent="0.25">
      <c r="A129037">
        <v>1744</v>
      </c>
      <c r="C129037" t="s">
        <v>5</v>
      </c>
    </row>
    <row r="129038" spans="1:3" x14ac:dyDescent="0.25">
      <c r="A129038">
        <v>1744</v>
      </c>
      <c r="C129038" t="s">
        <v>4</v>
      </c>
    </row>
    <row r="129039" spans="1:3" x14ac:dyDescent="0.25">
      <c r="A129039">
        <v>1744</v>
      </c>
      <c r="C129039" t="s">
        <v>5</v>
      </c>
    </row>
    <row r="129040" spans="1:3" x14ac:dyDescent="0.25">
      <c r="A129040">
        <v>1051</v>
      </c>
      <c r="C129040" t="s">
        <v>5</v>
      </c>
    </row>
    <row r="129041" spans="1:3" x14ac:dyDescent="0.25">
      <c r="A129041">
        <v>709</v>
      </c>
      <c r="C129041" t="s">
        <v>5</v>
      </c>
    </row>
    <row r="129042" spans="1:3" x14ac:dyDescent="0.25">
      <c r="A129042">
        <v>1846</v>
      </c>
      <c r="C129042" t="s">
        <v>5</v>
      </c>
    </row>
    <row r="129043" spans="1:3" x14ac:dyDescent="0.25">
      <c r="A129043">
        <v>1744</v>
      </c>
      <c r="C129043" t="s">
        <v>4</v>
      </c>
    </row>
    <row r="129044" spans="1:3" x14ac:dyDescent="0.25">
      <c r="A129044">
        <v>1376</v>
      </c>
      <c r="C129044" t="s">
        <v>5</v>
      </c>
    </row>
    <row r="129045" spans="1:3" x14ac:dyDescent="0.25">
      <c r="A129045">
        <v>1744</v>
      </c>
      <c r="C129045" t="s">
        <v>5</v>
      </c>
    </row>
    <row r="129046" spans="1:3" x14ac:dyDescent="0.25">
      <c r="A129046">
        <v>1744</v>
      </c>
      <c r="C129046" t="s">
        <v>5</v>
      </c>
    </row>
    <row r="129047" spans="1:3" x14ac:dyDescent="0.25">
      <c r="A129047">
        <v>1744</v>
      </c>
      <c r="C129047" t="s">
        <v>4</v>
      </c>
    </row>
    <row r="129048" spans="1:3" x14ac:dyDescent="0.25">
      <c r="A129048">
        <v>1846</v>
      </c>
      <c r="C129048" t="s">
        <v>4</v>
      </c>
    </row>
    <row r="129049" spans="1:3" x14ac:dyDescent="0.25">
      <c r="A129049">
        <v>1744</v>
      </c>
      <c r="C129049" t="s">
        <v>4</v>
      </c>
    </row>
    <row r="129050" spans="1:3" x14ac:dyDescent="0.25">
      <c r="A129050">
        <v>1846</v>
      </c>
      <c r="C129050" t="s">
        <v>4</v>
      </c>
    </row>
    <row r="129051" spans="1:3" x14ac:dyDescent="0.25">
      <c r="A129051">
        <v>742</v>
      </c>
      <c r="C129051" t="s">
        <v>4</v>
      </c>
    </row>
    <row r="129052" spans="1:3" x14ac:dyDescent="0.25">
      <c r="A129052">
        <v>1846</v>
      </c>
      <c r="C129052" t="s">
        <v>5</v>
      </c>
    </row>
    <row r="129053" spans="1:3" x14ac:dyDescent="0.25">
      <c r="A129053">
        <v>1744</v>
      </c>
      <c r="C129053" t="s">
        <v>5</v>
      </c>
    </row>
    <row r="129054" spans="1:3" x14ac:dyDescent="0.25">
      <c r="A129054">
        <v>1846</v>
      </c>
      <c r="C129054" t="s">
        <v>5</v>
      </c>
    </row>
    <row r="129055" spans="1:3" x14ac:dyDescent="0.25">
      <c r="A129055">
        <v>244</v>
      </c>
      <c r="C129055" t="s">
        <v>5</v>
      </c>
    </row>
    <row r="129056" spans="1:3" x14ac:dyDescent="0.25">
      <c r="A129056">
        <v>1744</v>
      </c>
      <c r="C129056" t="s">
        <v>4</v>
      </c>
    </row>
    <row r="129057" spans="1:3" x14ac:dyDescent="0.25">
      <c r="A129057">
        <v>1846</v>
      </c>
      <c r="C129057" t="s">
        <v>4</v>
      </c>
    </row>
    <row r="129058" spans="1:3" x14ac:dyDescent="0.25">
      <c r="A129058">
        <v>1744</v>
      </c>
      <c r="C129058" t="s">
        <v>5</v>
      </c>
    </row>
    <row r="129059" spans="1:3" x14ac:dyDescent="0.25">
      <c r="A129059">
        <v>1846</v>
      </c>
      <c r="C129059" t="s">
        <v>5</v>
      </c>
    </row>
    <row r="129060" spans="1:3" x14ac:dyDescent="0.25">
      <c r="A129060">
        <v>1744</v>
      </c>
      <c r="C129060" t="s">
        <v>4</v>
      </c>
    </row>
    <row r="129061" spans="1:3" x14ac:dyDescent="0.25">
      <c r="A129061">
        <v>1744</v>
      </c>
      <c r="C129061" t="s">
        <v>4</v>
      </c>
    </row>
    <row r="129062" spans="1:3" x14ac:dyDescent="0.25">
      <c r="A129062">
        <v>1744</v>
      </c>
      <c r="C129062" t="s">
        <v>4</v>
      </c>
    </row>
    <row r="129063" spans="1:3" x14ac:dyDescent="0.25">
      <c r="A129063">
        <v>1846</v>
      </c>
      <c r="C129063" t="s">
        <v>4</v>
      </c>
    </row>
    <row r="129064" spans="1:3" x14ac:dyDescent="0.25">
      <c r="A129064">
        <v>1846</v>
      </c>
      <c r="C129064" t="s">
        <v>4</v>
      </c>
    </row>
    <row r="129065" spans="1:3" x14ac:dyDescent="0.25">
      <c r="A129065">
        <v>1846</v>
      </c>
      <c r="C129065" t="s">
        <v>4</v>
      </c>
    </row>
    <row r="129066" spans="1:3" x14ac:dyDescent="0.25">
      <c r="A129066">
        <v>1846</v>
      </c>
      <c r="C129066" t="s">
        <v>4</v>
      </c>
    </row>
    <row r="129067" spans="1:3" x14ac:dyDescent="0.25">
      <c r="A129067">
        <v>1744</v>
      </c>
      <c r="C129067" t="s">
        <v>5</v>
      </c>
    </row>
    <row r="129068" spans="1:3" x14ac:dyDescent="0.25">
      <c r="A129068">
        <v>346</v>
      </c>
      <c r="C129068" t="s">
        <v>5</v>
      </c>
    </row>
    <row r="129069" spans="1:3" x14ac:dyDescent="0.25">
      <c r="A129069">
        <v>2218</v>
      </c>
      <c r="C129069" t="s">
        <v>4</v>
      </c>
    </row>
    <row r="129070" spans="1:3" x14ac:dyDescent="0.25">
      <c r="A129070">
        <v>2342</v>
      </c>
      <c r="C129070" t="s">
        <v>5</v>
      </c>
    </row>
    <row r="129071" spans="1:3" x14ac:dyDescent="0.25">
      <c r="A129071">
        <v>2218</v>
      </c>
      <c r="C129071" t="s">
        <v>5</v>
      </c>
    </row>
    <row r="129072" spans="1:3" x14ac:dyDescent="0.25">
      <c r="A129072">
        <v>2218</v>
      </c>
      <c r="C129072" t="s">
        <v>5</v>
      </c>
    </row>
    <row r="129073" spans="1:3" x14ac:dyDescent="0.25">
      <c r="A129073">
        <v>2342</v>
      </c>
      <c r="C129073" t="s">
        <v>4</v>
      </c>
    </row>
    <row r="129074" spans="1:3" x14ac:dyDescent="0.25">
      <c r="A129074">
        <v>2218</v>
      </c>
      <c r="C129074" t="s">
        <v>4</v>
      </c>
    </row>
    <row r="129075" spans="1:3" x14ac:dyDescent="0.25">
      <c r="A129075">
        <v>2342</v>
      </c>
      <c r="C129075" t="s">
        <v>4</v>
      </c>
    </row>
    <row r="129076" spans="1:3" x14ac:dyDescent="0.25">
      <c r="A129076">
        <v>2342</v>
      </c>
      <c r="C129076" t="s">
        <v>5</v>
      </c>
    </row>
    <row r="129077" spans="1:3" x14ac:dyDescent="0.25">
      <c r="A129077">
        <v>2342</v>
      </c>
      <c r="C129077" t="s">
        <v>4</v>
      </c>
    </row>
    <row r="129078" spans="1:3" x14ac:dyDescent="0.25">
      <c r="A129078">
        <v>2583</v>
      </c>
      <c r="C129078" t="s">
        <v>5</v>
      </c>
    </row>
    <row r="129079" spans="1:3" x14ac:dyDescent="0.25">
      <c r="A129079">
        <v>2583</v>
      </c>
      <c r="C129079" t="s">
        <v>5</v>
      </c>
    </row>
    <row r="129080" spans="1:3" x14ac:dyDescent="0.25">
      <c r="A129080">
        <v>2342</v>
      </c>
      <c r="C129080" t="s">
        <v>4</v>
      </c>
    </row>
    <row r="129081" spans="1:3" x14ac:dyDescent="0.25">
      <c r="A129081">
        <v>2218</v>
      </c>
      <c r="C129081" t="s">
        <v>5</v>
      </c>
    </row>
    <row r="129082" spans="1:3" x14ac:dyDescent="0.25">
      <c r="A129082">
        <v>2583</v>
      </c>
      <c r="C129082" t="s">
        <v>4</v>
      </c>
    </row>
    <row r="129083" spans="1:3" x14ac:dyDescent="0.25">
      <c r="A129083">
        <v>2218</v>
      </c>
      <c r="C129083" t="s">
        <v>5</v>
      </c>
    </row>
    <row r="129084" spans="1:3" x14ac:dyDescent="0.25">
      <c r="A129084">
        <v>2342</v>
      </c>
      <c r="C129084" t="s">
        <v>5</v>
      </c>
    </row>
    <row r="129085" spans="1:3" x14ac:dyDescent="0.25">
      <c r="A129085">
        <v>2583</v>
      </c>
      <c r="C129085" t="s">
        <v>4</v>
      </c>
    </row>
    <row r="129086" spans="1:3" x14ac:dyDescent="0.25">
      <c r="A129086">
        <v>2342</v>
      </c>
      <c r="C129086" t="s">
        <v>4</v>
      </c>
    </row>
    <row r="129087" spans="1:3" x14ac:dyDescent="0.25">
      <c r="A129087">
        <v>2342</v>
      </c>
      <c r="C129087" t="s">
        <v>4</v>
      </c>
    </row>
    <row r="129088" spans="1:3" x14ac:dyDescent="0.25">
      <c r="A129088">
        <v>2342</v>
      </c>
      <c r="C129088" t="s">
        <v>5</v>
      </c>
    </row>
    <row r="129089" spans="1:3" x14ac:dyDescent="0.25">
      <c r="A129089">
        <v>2446</v>
      </c>
      <c r="C129089" t="s">
        <v>5</v>
      </c>
    </row>
    <row r="129090" spans="1:3" x14ac:dyDescent="0.25">
      <c r="A129090">
        <v>2342</v>
      </c>
      <c r="C129090" t="s">
        <v>4</v>
      </c>
    </row>
    <row r="129091" spans="1:3" x14ac:dyDescent="0.25">
      <c r="A129091">
        <v>2218</v>
      </c>
      <c r="C129091" t="s">
        <v>4</v>
      </c>
    </row>
    <row r="129092" spans="1:3" x14ac:dyDescent="0.25">
      <c r="A129092">
        <v>1499</v>
      </c>
      <c r="C129092" t="s">
        <v>4</v>
      </c>
    </row>
    <row r="129093" spans="1:3" x14ac:dyDescent="0.25">
      <c r="A129093">
        <v>2218</v>
      </c>
      <c r="C129093" t="s">
        <v>4</v>
      </c>
    </row>
    <row r="129094" spans="1:3" x14ac:dyDescent="0.25">
      <c r="A129094">
        <v>2446</v>
      </c>
      <c r="C129094" t="s">
        <v>4</v>
      </c>
    </row>
    <row r="129095" spans="1:3" x14ac:dyDescent="0.25">
      <c r="A129095">
        <v>2583</v>
      </c>
      <c r="C129095" t="s">
        <v>4</v>
      </c>
    </row>
    <row r="129096" spans="1:3" x14ac:dyDescent="0.25">
      <c r="A129096">
        <v>2342</v>
      </c>
      <c r="C129096" t="s">
        <v>5</v>
      </c>
    </row>
    <row r="129097" spans="1:3" x14ac:dyDescent="0.25">
      <c r="A129097">
        <v>1304</v>
      </c>
      <c r="C129097" t="s">
        <v>4</v>
      </c>
    </row>
    <row r="129098" spans="1:3" x14ac:dyDescent="0.25">
      <c r="A129098">
        <v>1331</v>
      </c>
      <c r="C129098" t="s">
        <v>5</v>
      </c>
    </row>
    <row r="129099" spans="1:3" x14ac:dyDescent="0.25">
      <c r="A129099">
        <v>2069</v>
      </c>
      <c r="C129099" t="s">
        <v>5</v>
      </c>
    </row>
    <row r="129100" spans="1:3" x14ac:dyDescent="0.25">
      <c r="A129100">
        <v>2583</v>
      </c>
      <c r="C129100" t="s">
        <v>4</v>
      </c>
    </row>
    <row r="129101" spans="1:3" x14ac:dyDescent="0.25">
      <c r="A129101">
        <v>2583</v>
      </c>
      <c r="C129101" t="s">
        <v>4</v>
      </c>
    </row>
    <row r="129102" spans="1:3" x14ac:dyDescent="0.25">
      <c r="A129102">
        <v>2218</v>
      </c>
      <c r="C129102" t="s">
        <v>4</v>
      </c>
    </row>
    <row r="129103" spans="1:3" x14ac:dyDescent="0.25">
      <c r="A129103">
        <v>2342</v>
      </c>
      <c r="C129103" t="s">
        <v>4</v>
      </c>
    </row>
    <row r="129104" spans="1:3" x14ac:dyDescent="0.25">
      <c r="A129104">
        <v>2342</v>
      </c>
      <c r="C129104" t="s">
        <v>4</v>
      </c>
    </row>
    <row r="129105" spans="1:3" x14ac:dyDescent="0.25">
      <c r="A129105">
        <v>2342</v>
      </c>
      <c r="C129105" t="s">
        <v>4</v>
      </c>
    </row>
    <row r="129106" spans="1:3" x14ac:dyDescent="0.25">
      <c r="A129106">
        <v>2342</v>
      </c>
      <c r="C129106" t="s">
        <v>4</v>
      </c>
    </row>
    <row r="129107" spans="1:3" x14ac:dyDescent="0.25">
      <c r="A129107">
        <v>2342</v>
      </c>
      <c r="C129107" t="s">
        <v>4</v>
      </c>
    </row>
    <row r="129108" spans="1:3" x14ac:dyDescent="0.25">
      <c r="A129108">
        <v>2218</v>
      </c>
      <c r="C129108" t="s">
        <v>4</v>
      </c>
    </row>
    <row r="129109" spans="1:3" x14ac:dyDescent="0.25">
      <c r="A129109">
        <v>2342</v>
      </c>
      <c r="C129109" t="s">
        <v>4</v>
      </c>
    </row>
    <row r="129110" spans="1:3" x14ac:dyDescent="0.25">
      <c r="A129110">
        <v>2583</v>
      </c>
      <c r="C129110" t="s">
        <v>4</v>
      </c>
    </row>
    <row r="129111" spans="1:3" x14ac:dyDescent="0.25">
      <c r="A129111">
        <v>2342</v>
      </c>
      <c r="C129111" t="s">
        <v>5</v>
      </c>
    </row>
    <row r="129112" spans="1:3" x14ac:dyDescent="0.25">
      <c r="A129112">
        <v>2342</v>
      </c>
      <c r="C129112" t="s">
        <v>5</v>
      </c>
    </row>
    <row r="129113" spans="1:3" x14ac:dyDescent="0.25">
      <c r="A129113">
        <v>2342</v>
      </c>
      <c r="C129113" t="s">
        <v>5</v>
      </c>
    </row>
    <row r="129114" spans="1:3" x14ac:dyDescent="0.25">
      <c r="A129114">
        <v>2342</v>
      </c>
      <c r="C129114" t="s">
        <v>5</v>
      </c>
    </row>
    <row r="129115" spans="1:3" x14ac:dyDescent="0.25">
      <c r="A129115">
        <v>2342</v>
      </c>
      <c r="C129115" t="s">
        <v>5</v>
      </c>
    </row>
    <row r="129116" spans="1:3" x14ac:dyDescent="0.25">
      <c r="A129116">
        <v>2583</v>
      </c>
      <c r="C129116" t="s">
        <v>4</v>
      </c>
    </row>
    <row r="129117" spans="1:3" x14ac:dyDescent="0.25">
      <c r="A129117">
        <v>2583</v>
      </c>
      <c r="C129117" t="s">
        <v>5</v>
      </c>
    </row>
    <row r="129118" spans="1:3" x14ac:dyDescent="0.25">
      <c r="A129118">
        <v>2583</v>
      </c>
      <c r="C129118" t="s">
        <v>4</v>
      </c>
    </row>
    <row r="129119" spans="1:3" x14ac:dyDescent="0.25">
      <c r="A129119">
        <v>679</v>
      </c>
      <c r="C129119" t="s">
        <v>5</v>
      </c>
    </row>
    <row r="129120" spans="1:3" x14ac:dyDescent="0.25">
      <c r="A129120">
        <v>954</v>
      </c>
      <c r="C129120" t="s">
        <v>4</v>
      </c>
    </row>
    <row r="129121" spans="1:3" x14ac:dyDescent="0.25">
      <c r="A129121">
        <v>2619</v>
      </c>
      <c r="C129121" t="s">
        <v>4</v>
      </c>
    </row>
    <row r="129122" spans="1:3" x14ac:dyDescent="0.25">
      <c r="A129122">
        <v>3557</v>
      </c>
      <c r="C129122" t="s">
        <v>4</v>
      </c>
    </row>
    <row r="129123" spans="1:3" x14ac:dyDescent="0.25">
      <c r="A129123">
        <v>679</v>
      </c>
      <c r="C129123" t="s">
        <v>4</v>
      </c>
    </row>
    <row r="129124" spans="1:3" x14ac:dyDescent="0.25">
      <c r="A129124">
        <v>954</v>
      </c>
      <c r="C129124" t="s">
        <v>4</v>
      </c>
    </row>
    <row r="129125" spans="1:3" x14ac:dyDescent="0.25">
      <c r="A129125">
        <v>279</v>
      </c>
      <c r="C129125" t="s">
        <v>5</v>
      </c>
    </row>
    <row r="129126" spans="1:3" x14ac:dyDescent="0.25">
      <c r="A129126">
        <v>954</v>
      </c>
      <c r="C129126" t="s">
        <v>4</v>
      </c>
    </row>
    <row r="129127" spans="1:3" x14ac:dyDescent="0.25">
      <c r="A129127">
        <v>1594</v>
      </c>
      <c r="C129127" t="s">
        <v>5</v>
      </c>
    </row>
    <row r="129128" spans="1:3" x14ac:dyDescent="0.25">
      <c r="A129128">
        <v>2953</v>
      </c>
      <c r="C129128" t="s">
        <v>5</v>
      </c>
    </row>
    <row r="129129" spans="1:3" x14ac:dyDescent="0.25">
      <c r="A129129">
        <v>679</v>
      </c>
      <c r="C129129" t="s">
        <v>5</v>
      </c>
    </row>
    <row r="129130" spans="1:3" x14ac:dyDescent="0.25">
      <c r="A129130">
        <v>954</v>
      </c>
      <c r="C129130" t="s">
        <v>5</v>
      </c>
    </row>
    <row r="129131" spans="1:3" x14ac:dyDescent="0.25">
      <c r="A129131">
        <v>954</v>
      </c>
      <c r="C129131" t="s">
        <v>4</v>
      </c>
    </row>
    <row r="129132" spans="1:3" x14ac:dyDescent="0.25">
      <c r="A129132">
        <v>954</v>
      </c>
      <c r="C129132" t="s">
        <v>5</v>
      </c>
    </row>
    <row r="129133" spans="1:3" x14ac:dyDescent="0.25">
      <c r="A129133">
        <v>3618</v>
      </c>
      <c r="C129133" t="s">
        <v>5</v>
      </c>
    </row>
    <row r="129134" spans="1:3" x14ac:dyDescent="0.25">
      <c r="A129134">
        <v>1917</v>
      </c>
      <c r="C129134" t="s">
        <v>5</v>
      </c>
    </row>
    <row r="129135" spans="1:3" x14ac:dyDescent="0.25">
      <c r="A129135">
        <v>2728</v>
      </c>
      <c r="C129135" t="s">
        <v>5</v>
      </c>
    </row>
    <row r="129136" spans="1:3" x14ac:dyDescent="0.25">
      <c r="A129136">
        <v>3837</v>
      </c>
      <c r="C129136" t="s">
        <v>5</v>
      </c>
    </row>
    <row r="129137" spans="1:3" x14ac:dyDescent="0.25">
      <c r="A129137">
        <v>679</v>
      </c>
      <c r="C129137" t="s">
        <v>4</v>
      </c>
    </row>
    <row r="129138" spans="1:3" x14ac:dyDescent="0.25">
      <c r="A129138">
        <v>679</v>
      </c>
      <c r="C129138" t="s">
        <v>5</v>
      </c>
    </row>
    <row r="129139" spans="1:3" x14ac:dyDescent="0.25">
      <c r="A129139">
        <v>679</v>
      </c>
      <c r="C129139" t="s">
        <v>5</v>
      </c>
    </row>
    <row r="129140" spans="1:3" x14ac:dyDescent="0.25">
      <c r="A129140">
        <v>679</v>
      </c>
      <c r="C129140" t="s">
        <v>4</v>
      </c>
    </row>
    <row r="129141" spans="1:3" x14ac:dyDescent="0.25">
      <c r="A129141">
        <v>954</v>
      </c>
      <c r="C129141" t="s">
        <v>5</v>
      </c>
    </row>
    <row r="129142" spans="1:3" x14ac:dyDescent="0.25">
      <c r="A129142">
        <v>1665</v>
      </c>
      <c r="C129142" t="s">
        <v>5</v>
      </c>
    </row>
    <row r="129143" spans="1:3" x14ac:dyDescent="0.25">
      <c r="A129143">
        <v>2963</v>
      </c>
      <c r="C129143" t="s">
        <v>5</v>
      </c>
    </row>
    <row r="129144" spans="1:3" x14ac:dyDescent="0.25">
      <c r="A129144">
        <v>2357</v>
      </c>
      <c r="C129144" t="s">
        <v>5</v>
      </c>
    </row>
    <row r="129145" spans="1:3" x14ac:dyDescent="0.25">
      <c r="A129145">
        <v>1559</v>
      </c>
      <c r="C129145" t="s">
        <v>5</v>
      </c>
    </row>
    <row r="129146" spans="1:3" x14ac:dyDescent="0.25">
      <c r="A129146">
        <v>1590</v>
      </c>
      <c r="C129146" t="s">
        <v>4</v>
      </c>
    </row>
    <row r="129147" spans="1:3" x14ac:dyDescent="0.25">
      <c r="A129147">
        <v>679</v>
      </c>
      <c r="C129147" t="s">
        <v>4</v>
      </c>
    </row>
    <row r="129148" spans="1:3" x14ac:dyDescent="0.25">
      <c r="A129148">
        <v>679</v>
      </c>
      <c r="C129148" t="s">
        <v>4</v>
      </c>
    </row>
    <row r="129149" spans="1:3" x14ac:dyDescent="0.25">
      <c r="A129149">
        <v>954</v>
      </c>
      <c r="C129149" t="s">
        <v>4</v>
      </c>
    </row>
    <row r="129150" spans="1:3" x14ac:dyDescent="0.25">
      <c r="A129150">
        <v>954</v>
      </c>
      <c r="C129150" t="s">
        <v>5</v>
      </c>
    </row>
    <row r="129151" spans="1:3" x14ac:dyDescent="0.25">
      <c r="A129151">
        <v>679</v>
      </c>
      <c r="C129151" t="s">
        <v>5</v>
      </c>
    </row>
    <row r="129152" spans="1:3" x14ac:dyDescent="0.25">
      <c r="A129152">
        <v>954</v>
      </c>
      <c r="C129152" t="s">
        <v>4</v>
      </c>
    </row>
    <row r="129153" spans="1:3" x14ac:dyDescent="0.25">
      <c r="A129153">
        <v>679</v>
      </c>
      <c r="C129153" t="s">
        <v>4</v>
      </c>
    </row>
    <row r="129154" spans="1:3" x14ac:dyDescent="0.25">
      <c r="A129154">
        <v>679</v>
      </c>
      <c r="C129154" t="s">
        <v>4</v>
      </c>
    </row>
    <row r="129155" spans="1:3" x14ac:dyDescent="0.25">
      <c r="A129155">
        <v>954</v>
      </c>
      <c r="C129155" t="s">
        <v>5</v>
      </c>
    </row>
    <row r="129156" spans="1:3" x14ac:dyDescent="0.25">
      <c r="A129156">
        <v>679</v>
      </c>
      <c r="C129156" t="s">
        <v>4</v>
      </c>
    </row>
    <row r="129157" spans="1:3" x14ac:dyDescent="0.25">
      <c r="A129157">
        <v>954</v>
      </c>
      <c r="C129157" t="s">
        <v>5</v>
      </c>
    </row>
    <row r="129158" spans="1:3" x14ac:dyDescent="0.25">
      <c r="A129158">
        <v>679</v>
      </c>
      <c r="C129158" t="s">
        <v>4</v>
      </c>
    </row>
    <row r="129159" spans="1:3" x14ac:dyDescent="0.25">
      <c r="A129159">
        <v>2864</v>
      </c>
      <c r="C129159" t="s">
        <v>5</v>
      </c>
    </row>
    <row r="129160" spans="1:3" x14ac:dyDescent="0.25">
      <c r="A129160">
        <v>954</v>
      </c>
      <c r="C129160" t="s">
        <v>5</v>
      </c>
    </row>
    <row r="129161" spans="1:3" x14ac:dyDescent="0.25">
      <c r="A129161">
        <v>554</v>
      </c>
      <c r="C129161" t="s">
        <v>5</v>
      </c>
    </row>
    <row r="129162" spans="1:3" x14ac:dyDescent="0.25">
      <c r="A129162">
        <v>954</v>
      </c>
      <c r="C129162" t="s">
        <v>5</v>
      </c>
    </row>
    <row r="129163" spans="1:3" x14ac:dyDescent="0.25">
      <c r="A129163">
        <v>954</v>
      </c>
      <c r="C129163" t="s">
        <v>4</v>
      </c>
    </row>
    <row r="129164" spans="1:3" x14ac:dyDescent="0.25">
      <c r="A129164">
        <v>554</v>
      </c>
      <c r="C129164" t="s">
        <v>4</v>
      </c>
    </row>
    <row r="129165" spans="1:3" x14ac:dyDescent="0.25">
      <c r="A129165">
        <v>679</v>
      </c>
      <c r="C129165" t="s">
        <v>4</v>
      </c>
    </row>
    <row r="129166" spans="1:3" x14ac:dyDescent="0.25">
      <c r="A129166">
        <v>679</v>
      </c>
      <c r="C129166" t="s">
        <v>4</v>
      </c>
    </row>
    <row r="129167" spans="1:3" x14ac:dyDescent="0.25">
      <c r="A129167">
        <v>679</v>
      </c>
      <c r="C129167" t="s">
        <v>5</v>
      </c>
    </row>
    <row r="129168" spans="1:3" x14ac:dyDescent="0.25">
      <c r="A129168">
        <v>679</v>
      </c>
      <c r="C129168" t="s">
        <v>4</v>
      </c>
    </row>
    <row r="129169" spans="1:3" x14ac:dyDescent="0.25">
      <c r="A129169">
        <v>679</v>
      </c>
      <c r="C129169" t="s">
        <v>4</v>
      </c>
    </row>
    <row r="129170" spans="1:3" x14ac:dyDescent="0.25">
      <c r="A129170">
        <v>679</v>
      </c>
      <c r="C129170" t="s">
        <v>4</v>
      </c>
    </row>
    <row r="129171" spans="1:3" x14ac:dyDescent="0.25">
      <c r="A129171">
        <v>954</v>
      </c>
      <c r="C129171" t="s">
        <v>4</v>
      </c>
    </row>
    <row r="129172" spans="1:3" x14ac:dyDescent="0.25">
      <c r="A129172">
        <v>954</v>
      </c>
      <c r="C129172" t="s">
        <v>4</v>
      </c>
    </row>
    <row r="129173" spans="1:3" x14ac:dyDescent="0.25">
      <c r="A129173">
        <v>679</v>
      </c>
      <c r="C129173" t="s">
        <v>4</v>
      </c>
    </row>
    <row r="129174" spans="1:3" x14ac:dyDescent="0.25">
      <c r="A129174">
        <v>954</v>
      </c>
      <c r="C129174" t="s">
        <v>4</v>
      </c>
    </row>
    <row r="129175" spans="1:3" x14ac:dyDescent="0.25">
      <c r="A129175">
        <v>679</v>
      </c>
      <c r="C129175" t="s">
        <v>4</v>
      </c>
    </row>
    <row r="129176" spans="1:3" x14ac:dyDescent="0.25">
      <c r="A129176">
        <v>679</v>
      </c>
      <c r="C129176" t="s">
        <v>4</v>
      </c>
    </row>
    <row r="129177" spans="1:3" x14ac:dyDescent="0.25">
      <c r="A129177">
        <v>679</v>
      </c>
      <c r="C129177" t="s">
        <v>4</v>
      </c>
    </row>
    <row r="129178" spans="1:3" x14ac:dyDescent="0.25">
      <c r="A129178">
        <v>679</v>
      </c>
      <c r="C129178" t="s">
        <v>5</v>
      </c>
    </row>
    <row r="129179" spans="1:3" x14ac:dyDescent="0.25">
      <c r="A129179">
        <v>954</v>
      </c>
      <c r="C129179" t="s">
        <v>5</v>
      </c>
    </row>
    <row r="129180" spans="1:3" x14ac:dyDescent="0.25">
      <c r="A129180">
        <v>954</v>
      </c>
      <c r="C129180" t="s">
        <v>4</v>
      </c>
    </row>
    <row r="129181" spans="1:3" x14ac:dyDescent="0.25">
      <c r="A129181">
        <v>954</v>
      </c>
      <c r="C129181" t="s">
        <v>4</v>
      </c>
    </row>
    <row r="129182" spans="1:3" x14ac:dyDescent="0.25">
      <c r="A129182">
        <v>2288</v>
      </c>
      <c r="C129182" t="s">
        <v>5</v>
      </c>
    </row>
    <row r="129183" spans="1:3" x14ac:dyDescent="0.25">
      <c r="A129183">
        <v>2288</v>
      </c>
      <c r="C129183" t="s">
        <v>5</v>
      </c>
    </row>
    <row r="129184" spans="1:3" x14ac:dyDescent="0.25">
      <c r="A129184">
        <v>2288</v>
      </c>
      <c r="C129184" t="s">
        <v>5</v>
      </c>
    </row>
    <row r="129185" spans="1:3" x14ac:dyDescent="0.25">
      <c r="A129185">
        <v>2288</v>
      </c>
      <c r="C129185" t="s">
        <v>4</v>
      </c>
    </row>
    <row r="129186" spans="1:3" x14ac:dyDescent="0.25">
      <c r="A129186">
        <v>2288</v>
      </c>
      <c r="C129186" t="s">
        <v>5</v>
      </c>
    </row>
    <row r="129187" spans="1:3" x14ac:dyDescent="0.25">
      <c r="A129187">
        <v>2288</v>
      </c>
      <c r="C129187" t="s">
        <v>5</v>
      </c>
    </row>
    <row r="129188" spans="1:3" x14ac:dyDescent="0.25">
      <c r="A129188">
        <v>2419</v>
      </c>
      <c r="C129188" t="s">
        <v>5</v>
      </c>
    </row>
    <row r="129189" spans="1:3" x14ac:dyDescent="0.25">
      <c r="A129189">
        <v>863</v>
      </c>
      <c r="C129189" t="s">
        <v>5</v>
      </c>
    </row>
    <row r="129190" spans="1:3" x14ac:dyDescent="0.25">
      <c r="A129190">
        <v>2288</v>
      </c>
      <c r="C129190" t="s">
        <v>5</v>
      </c>
    </row>
    <row r="129191" spans="1:3" x14ac:dyDescent="0.25">
      <c r="A129191">
        <v>2419</v>
      </c>
      <c r="C129191" t="s">
        <v>5</v>
      </c>
    </row>
    <row r="129192" spans="1:3" x14ac:dyDescent="0.25">
      <c r="A129192">
        <v>2419</v>
      </c>
      <c r="C129192" t="s">
        <v>5</v>
      </c>
    </row>
    <row r="129193" spans="1:3" x14ac:dyDescent="0.25">
      <c r="A129193">
        <v>2419</v>
      </c>
      <c r="C129193" t="s">
        <v>5</v>
      </c>
    </row>
    <row r="129194" spans="1:3" x14ac:dyDescent="0.25">
      <c r="A129194">
        <v>1063</v>
      </c>
      <c r="C129194" t="s">
        <v>5</v>
      </c>
    </row>
    <row r="129195" spans="1:3" x14ac:dyDescent="0.25">
      <c r="A129195">
        <v>2288</v>
      </c>
      <c r="C129195" t="s">
        <v>5</v>
      </c>
    </row>
    <row r="129196" spans="1:3" x14ac:dyDescent="0.25">
      <c r="A129196">
        <v>2288</v>
      </c>
      <c r="C129196" t="s">
        <v>5</v>
      </c>
    </row>
    <row r="129197" spans="1:3" x14ac:dyDescent="0.25">
      <c r="A129197">
        <v>2288</v>
      </c>
      <c r="C129197" t="s">
        <v>4</v>
      </c>
    </row>
    <row r="129198" spans="1:3" x14ac:dyDescent="0.25">
      <c r="A129198">
        <v>2288</v>
      </c>
      <c r="C129198" t="s">
        <v>5</v>
      </c>
    </row>
    <row r="129199" spans="1:3" x14ac:dyDescent="0.25">
      <c r="A129199">
        <v>2442</v>
      </c>
      <c r="C129199" t="s">
        <v>5</v>
      </c>
    </row>
    <row r="129200" spans="1:3" x14ac:dyDescent="0.25">
      <c r="A129200">
        <v>2419</v>
      </c>
      <c r="C129200" t="s">
        <v>5</v>
      </c>
    </row>
    <row r="129201" spans="1:3" x14ac:dyDescent="0.25">
      <c r="A129201">
        <v>2442</v>
      </c>
      <c r="C129201" t="s">
        <v>5</v>
      </c>
    </row>
    <row r="129202" spans="1:3" x14ac:dyDescent="0.25">
      <c r="A129202">
        <v>2442</v>
      </c>
      <c r="C129202" t="s">
        <v>5</v>
      </c>
    </row>
    <row r="129203" spans="1:3" x14ac:dyDescent="0.25">
      <c r="A129203">
        <v>2419</v>
      </c>
      <c r="C129203" t="s">
        <v>5</v>
      </c>
    </row>
    <row r="129204" spans="1:3" x14ac:dyDescent="0.25">
      <c r="A129204">
        <v>2419</v>
      </c>
      <c r="C129204" t="s">
        <v>5</v>
      </c>
    </row>
    <row r="129205" spans="1:3" x14ac:dyDescent="0.25">
      <c r="A129205">
        <v>2419</v>
      </c>
      <c r="C129205" t="s">
        <v>4</v>
      </c>
    </row>
    <row r="129206" spans="1:3" x14ac:dyDescent="0.25">
      <c r="A129206">
        <v>2288</v>
      </c>
      <c r="C129206" t="s">
        <v>4</v>
      </c>
    </row>
    <row r="129207" spans="1:3" x14ac:dyDescent="0.25">
      <c r="A129207">
        <v>919</v>
      </c>
      <c r="C129207" t="s">
        <v>4</v>
      </c>
    </row>
    <row r="129208" spans="1:3" x14ac:dyDescent="0.25">
      <c r="A129208">
        <v>1563</v>
      </c>
      <c r="C129208" t="s">
        <v>4</v>
      </c>
    </row>
    <row r="129209" spans="1:3" x14ac:dyDescent="0.25">
      <c r="A129209">
        <v>2288</v>
      </c>
      <c r="C129209" t="s">
        <v>4</v>
      </c>
    </row>
    <row r="129210" spans="1:3" x14ac:dyDescent="0.25">
      <c r="A129210">
        <v>2288</v>
      </c>
      <c r="C129210" t="s">
        <v>4</v>
      </c>
    </row>
    <row r="129211" spans="1:3" x14ac:dyDescent="0.25">
      <c r="A129211">
        <v>2442</v>
      </c>
      <c r="C129211" t="s">
        <v>4</v>
      </c>
    </row>
    <row r="129212" spans="1:3" x14ac:dyDescent="0.25">
      <c r="A129212">
        <v>2419</v>
      </c>
      <c r="C129212" t="s">
        <v>4</v>
      </c>
    </row>
    <row r="129213" spans="1:3" x14ac:dyDescent="0.25">
      <c r="A129213">
        <v>2419</v>
      </c>
      <c r="C129213" t="s">
        <v>4</v>
      </c>
    </row>
    <row r="129214" spans="1:3" x14ac:dyDescent="0.25">
      <c r="A129214">
        <v>788</v>
      </c>
      <c r="C129214" t="s">
        <v>5</v>
      </c>
    </row>
    <row r="129215" spans="1:3" x14ac:dyDescent="0.25">
      <c r="A129215">
        <v>2442</v>
      </c>
      <c r="C129215" t="s">
        <v>4</v>
      </c>
    </row>
    <row r="129216" spans="1:3" x14ac:dyDescent="0.25">
      <c r="A129216">
        <v>2414</v>
      </c>
      <c r="C129216" t="s">
        <v>5</v>
      </c>
    </row>
    <row r="129217" spans="1:3" x14ac:dyDescent="0.25">
      <c r="A129217">
        <v>1388</v>
      </c>
      <c r="C129217" t="s">
        <v>4</v>
      </c>
    </row>
    <row r="129218" spans="1:3" x14ac:dyDescent="0.25">
      <c r="A129218">
        <v>1504</v>
      </c>
      <c r="C129218" t="s">
        <v>4</v>
      </c>
    </row>
    <row r="129219" spans="1:3" x14ac:dyDescent="0.25">
      <c r="A129219">
        <v>1504</v>
      </c>
      <c r="C129219" t="s">
        <v>5</v>
      </c>
    </row>
    <row r="129220" spans="1:3" x14ac:dyDescent="0.25">
      <c r="A129220">
        <v>1464</v>
      </c>
      <c r="C129220" t="s">
        <v>5</v>
      </c>
    </row>
    <row r="129221" spans="1:3" x14ac:dyDescent="0.25">
      <c r="A129221">
        <v>1235</v>
      </c>
      <c r="C129221" t="s">
        <v>4</v>
      </c>
    </row>
    <row r="129222" spans="1:3" x14ac:dyDescent="0.25">
      <c r="A129222">
        <v>1464</v>
      </c>
      <c r="C129222" t="s">
        <v>5</v>
      </c>
    </row>
    <row r="129223" spans="1:3" x14ac:dyDescent="0.25">
      <c r="A129223">
        <v>1464</v>
      </c>
      <c r="C129223" t="s">
        <v>5</v>
      </c>
    </row>
    <row r="129224" spans="1:3" x14ac:dyDescent="0.25">
      <c r="A129224">
        <v>1235</v>
      </c>
      <c r="C129224" t="s">
        <v>5</v>
      </c>
    </row>
    <row r="129225" spans="1:3" x14ac:dyDescent="0.25">
      <c r="A129225">
        <v>1464</v>
      </c>
      <c r="C129225" t="s">
        <v>5</v>
      </c>
    </row>
    <row r="129226" spans="1:3" x14ac:dyDescent="0.25">
      <c r="A129226">
        <v>1464</v>
      </c>
      <c r="C129226" t="s">
        <v>5</v>
      </c>
    </row>
    <row r="129227" spans="1:3" x14ac:dyDescent="0.25">
      <c r="A129227">
        <v>1504</v>
      </c>
      <c r="C129227" t="s">
        <v>5</v>
      </c>
    </row>
    <row r="129228" spans="1:3" x14ac:dyDescent="0.25">
      <c r="A129228">
        <v>1235</v>
      </c>
      <c r="C129228" t="s">
        <v>5</v>
      </c>
    </row>
    <row r="129229" spans="1:3" x14ac:dyDescent="0.25">
      <c r="A129229">
        <v>3356</v>
      </c>
      <c r="C129229" t="s">
        <v>5</v>
      </c>
    </row>
    <row r="129230" spans="1:3" x14ac:dyDescent="0.25">
      <c r="A129230">
        <v>1504</v>
      </c>
      <c r="C129230" t="s">
        <v>5</v>
      </c>
    </row>
    <row r="129231" spans="1:3" x14ac:dyDescent="0.25">
      <c r="A129231">
        <v>1464</v>
      </c>
      <c r="C129231" t="s">
        <v>5</v>
      </c>
    </row>
    <row r="129232" spans="1:3" x14ac:dyDescent="0.25">
      <c r="A129232">
        <v>1504</v>
      </c>
      <c r="C129232" t="s">
        <v>4</v>
      </c>
    </row>
    <row r="129233" spans="1:3" x14ac:dyDescent="0.25">
      <c r="A129233">
        <v>1464</v>
      </c>
      <c r="C129233" t="s">
        <v>5</v>
      </c>
    </row>
    <row r="129234" spans="1:3" x14ac:dyDescent="0.25">
      <c r="A129234">
        <v>1903</v>
      </c>
      <c r="C129234" t="s">
        <v>5</v>
      </c>
    </row>
    <row r="129235" spans="1:3" x14ac:dyDescent="0.25">
      <c r="A129235">
        <v>1504</v>
      </c>
      <c r="C129235" t="s">
        <v>5</v>
      </c>
    </row>
    <row r="129236" spans="1:3" x14ac:dyDescent="0.25">
      <c r="A129236">
        <v>1464</v>
      </c>
      <c r="C129236" t="s">
        <v>4</v>
      </c>
    </row>
    <row r="129237" spans="1:3" x14ac:dyDescent="0.25">
      <c r="A129237">
        <v>1464</v>
      </c>
      <c r="C129237" t="s">
        <v>4</v>
      </c>
    </row>
    <row r="129238" spans="1:3" x14ac:dyDescent="0.25">
      <c r="A129238">
        <v>1464</v>
      </c>
      <c r="C129238" t="s">
        <v>4</v>
      </c>
    </row>
    <row r="129239" spans="1:3" x14ac:dyDescent="0.25">
      <c r="A129239">
        <v>1235</v>
      </c>
      <c r="C129239" t="s">
        <v>5</v>
      </c>
    </row>
    <row r="129240" spans="1:3" x14ac:dyDescent="0.25">
      <c r="A129240">
        <v>809</v>
      </c>
      <c r="C129240" t="s">
        <v>4</v>
      </c>
    </row>
    <row r="129241" spans="1:3" x14ac:dyDescent="0.25">
      <c r="A129241">
        <v>1464</v>
      </c>
      <c r="C129241" t="s">
        <v>4</v>
      </c>
    </row>
    <row r="129242" spans="1:3" x14ac:dyDescent="0.25">
      <c r="A129242">
        <v>3928</v>
      </c>
      <c r="C129242" t="s">
        <v>4</v>
      </c>
    </row>
    <row r="129243" spans="1:3" x14ac:dyDescent="0.25">
      <c r="A129243">
        <v>1064</v>
      </c>
      <c r="C129243" t="s">
        <v>4</v>
      </c>
    </row>
    <row r="129244" spans="1:3" x14ac:dyDescent="0.25">
      <c r="A129244">
        <v>2244</v>
      </c>
      <c r="C129244" t="s">
        <v>4</v>
      </c>
    </row>
    <row r="129245" spans="1:3" x14ac:dyDescent="0.25">
      <c r="A129245">
        <v>1464</v>
      </c>
      <c r="C129245" t="s">
        <v>4</v>
      </c>
    </row>
    <row r="129246" spans="1:3" x14ac:dyDescent="0.25">
      <c r="A129246">
        <v>2163</v>
      </c>
      <c r="C129246" t="s">
        <v>4</v>
      </c>
    </row>
    <row r="129247" spans="1:3" x14ac:dyDescent="0.25">
      <c r="A129247">
        <v>1464</v>
      </c>
      <c r="C129247" t="s">
        <v>5</v>
      </c>
    </row>
    <row r="129248" spans="1:3" x14ac:dyDescent="0.25">
      <c r="A129248">
        <v>1464</v>
      </c>
      <c r="C129248" t="s">
        <v>4</v>
      </c>
    </row>
    <row r="129249" spans="1:3" x14ac:dyDescent="0.25">
      <c r="A129249">
        <v>1464</v>
      </c>
      <c r="C129249" t="s">
        <v>4</v>
      </c>
    </row>
    <row r="129250" spans="1:3" x14ac:dyDescent="0.25">
      <c r="A129250">
        <v>1235</v>
      </c>
      <c r="C129250" t="s">
        <v>4</v>
      </c>
    </row>
    <row r="129251" spans="1:3" x14ac:dyDescent="0.25">
      <c r="A129251">
        <v>1464</v>
      </c>
      <c r="C129251" t="s">
        <v>4</v>
      </c>
    </row>
    <row r="129252" spans="1:3" x14ac:dyDescent="0.25">
      <c r="A129252">
        <v>1464</v>
      </c>
      <c r="C129252" t="s">
        <v>4</v>
      </c>
    </row>
    <row r="129253" spans="1:3" x14ac:dyDescent="0.25">
      <c r="A129253">
        <v>1504</v>
      </c>
      <c r="C129253" t="s">
        <v>4</v>
      </c>
    </row>
    <row r="129254" spans="1:3" x14ac:dyDescent="0.25">
      <c r="A129254">
        <v>1464</v>
      </c>
      <c r="C129254" t="s">
        <v>4</v>
      </c>
    </row>
    <row r="129255" spans="1:3" x14ac:dyDescent="0.25">
      <c r="A129255">
        <v>1235</v>
      </c>
      <c r="C129255" t="s">
        <v>4</v>
      </c>
    </row>
    <row r="129256" spans="1:3" x14ac:dyDescent="0.25">
      <c r="A129256">
        <v>1504</v>
      </c>
      <c r="C129256" t="s">
        <v>4</v>
      </c>
    </row>
    <row r="129257" spans="1:3" x14ac:dyDescent="0.25">
      <c r="A129257">
        <v>1464</v>
      </c>
      <c r="C129257" t="s">
        <v>4</v>
      </c>
    </row>
    <row r="129258" spans="1:3" x14ac:dyDescent="0.25">
      <c r="A129258">
        <v>2820</v>
      </c>
      <c r="C129258" t="s">
        <v>5</v>
      </c>
    </row>
    <row r="129259" spans="1:3" x14ac:dyDescent="0.25">
      <c r="A129259">
        <v>3737</v>
      </c>
      <c r="C129259" t="s">
        <v>5</v>
      </c>
    </row>
    <row r="129260" spans="1:3" x14ac:dyDescent="0.25">
      <c r="A129260">
        <v>1235</v>
      </c>
      <c r="C129260" t="s">
        <v>4</v>
      </c>
    </row>
    <row r="129261" spans="1:3" x14ac:dyDescent="0.25">
      <c r="A129261">
        <v>1235</v>
      </c>
      <c r="C129261" t="s">
        <v>5</v>
      </c>
    </row>
    <row r="129262" spans="1:3" x14ac:dyDescent="0.25">
      <c r="A129262">
        <v>1064</v>
      </c>
      <c r="C129262" t="s">
        <v>4</v>
      </c>
    </row>
    <row r="129263" spans="1:3" x14ac:dyDescent="0.25">
      <c r="A129263">
        <v>1504</v>
      </c>
      <c r="C129263" t="s">
        <v>4</v>
      </c>
    </row>
    <row r="129264" spans="1:3" x14ac:dyDescent="0.25">
      <c r="A129264">
        <v>2521</v>
      </c>
      <c r="C129264" t="s">
        <v>5</v>
      </c>
    </row>
    <row r="129265" spans="1:3" x14ac:dyDescent="0.25">
      <c r="A129265">
        <v>2402</v>
      </c>
      <c r="C129265" t="s">
        <v>5</v>
      </c>
    </row>
    <row r="129266" spans="1:3" x14ac:dyDescent="0.25">
      <c r="A129266">
        <v>2521</v>
      </c>
      <c r="C129266" t="s">
        <v>5</v>
      </c>
    </row>
    <row r="129267" spans="1:3" x14ac:dyDescent="0.25">
      <c r="A129267">
        <v>992</v>
      </c>
      <c r="C129267" t="s">
        <v>5</v>
      </c>
    </row>
    <row r="129268" spans="1:3" x14ac:dyDescent="0.25">
      <c r="A129268">
        <v>2521</v>
      </c>
      <c r="C129268" t="s">
        <v>4</v>
      </c>
    </row>
    <row r="129269" spans="1:3" x14ac:dyDescent="0.25">
      <c r="A129269">
        <v>2402</v>
      </c>
      <c r="C129269" t="s">
        <v>5</v>
      </c>
    </row>
    <row r="129270" spans="1:3" x14ac:dyDescent="0.25">
      <c r="A129270">
        <v>2521</v>
      </c>
      <c r="C129270" t="s">
        <v>4</v>
      </c>
    </row>
    <row r="129271" spans="1:3" x14ac:dyDescent="0.25">
      <c r="A129271">
        <v>2521</v>
      </c>
      <c r="C129271" t="s">
        <v>5</v>
      </c>
    </row>
    <row r="129272" spans="1:3" x14ac:dyDescent="0.25">
      <c r="A129272">
        <v>2402</v>
      </c>
      <c r="C129272" t="s">
        <v>4</v>
      </c>
    </row>
    <row r="129273" spans="1:3" x14ac:dyDescent="0.25">
      <c r="A129273">
        <v>2402</v>
      </c>
      <c r="C129273" t="s">
        <v>5</v>
      </c>
    </row>
    <row r="129274" spans="1:3" x14ac:dyDescent="0.25">
      <c r="A129274">
        <v>2402</v>
      </c>
      <c r="C129274" t="s">
        <v>5</v>
      </c>
    </row>
    <row r="129275" spans="1:3" x14ac:dyDescent="0.25">
      <c r="A129275">
        <v>2402</v>
      </c>
      <c r="C129275" t="s">
        <v>4</v>
      </c>
    </row>
    <row r="129276" spans="1:3" x14ac:dyDescent="0.25">
      <c r="A129276">
        <v>2521</v>
      </c>
      <c r="C129276" t="s">
        <v>4</v>
      </c>
    </row>
    <row r="129277" spans="1:3" x14ac:dyDescent="0.25">
      <c r="A129277">
        <v>2521</v>
      </c>
      <c r="C129277" t="s">
        <v>4</v>
      </c>
    </row>
    <row r="129278" spans="1:3" x14ac:dyDescent="0.25">
      <c r="A129278">
        <v>2521</v>
      </c>
      <c r="C129278" t="s">
        <v>4</v>
      </c>
    </row>
    <row r="129279" spans="1:3" x14ac:dyDescent="0.25">
      <c r="A129279">
        <v>2402</v>
      </c>
      <c r="C129279" t="s">
        <v>5</v>
      </c>
    </row>
    <row r="129280" spans="1:3" x14ac:dyDescent="0.25">
      <c r="A129280">
        <v>2402</v>
      </c>
      <c r="C129280" t="s">
        <v>4</v>
      </c>
    </row>
    <row r="129281" spans="1:3" x14ac:dyDescent="0.25">
      <c r="A129281">
        <v>550</v>
      </c>
      <c r="C129281" t="s">
        <v>4</v>
      </c>
    </row>
    <row r="129282" spans="1:3" x14ac:dyDescent="0.25">
      <c r="A129282">
        <v>550</v>
      </c>
      <c r="C129282" t="s">
        <v>4</v>
      </c>
    </row>
    <row r="129283" spans="1:3" x14ac:dyDescent="0.25">
      <c r="A129283">
        <v>550</v>
      </c>
      <c r="C129283" t="s">
        <v>5</v>
      </c>
    </row>
    <row r="129284" spans="1:3" x14ac:dyDescent="0.25">
      <c r="A129284">
        <v>550</v>
      </c>
      <c r="C129284" t="s">
        <v>5</v>
      </c>
    </row>
    <row r="129285" spans="1:3" x14ac:dyDescent="0.25">
      <c r="A129285">
        <v>1581</v>
      </c>
      <c r="C129285" t="s">
        <v>5</v>
      </c>
    </row>
    <row r="129286" spans="1:3" x14ac:dyDescent="0.25">
      <c r="A129286">
        <v>550</v>
      </c>
      <c r="C129286" t="s">
        <v>4</v>
      </c>
    </row>
    <row r="129287" spans="1:3" x14ac:dyDescent="0.25">
      <c r="A129287">
        <v>3324</v>
      </c>
      <c r="C129287" t="s">
        <v>5</v>
      </c>
    </row>
    <row r="129288" spans="1:3" x14ac:dyDescent="0.25">
      <c r="A129288">
        <v>550</v>
      </c>
      <c r="C129288" t="s">
        <v>5</v>
      </c>
    </row>
    <row r="129289" spans="1:3" x14ac:dyDescent="0.25">
      <c r="A129289">
        <v>550</v>
      </c>
      <c r="C129289" t="s">
        <v>4</v>
      </c>
    </row>
    <row r="129290" spans="1:3" x14ac:dyDescent="0.25">
      <c r="A129290">
        <v>550</v>
      </c>
      <c r="C129290" t="s">
        <v>5</v>
      </c>
    </row>
    <row r="129291" spans="1:3" x14ac:dyDescent="0.25">
      <c r="A129291">
        <v>150</v>
      </c>
      <c r="C129291" t="s">
        <v>5</v>
      </c>
    </row>
    <row r="129292" spans="1:3" x14ac:dyDescent="0.25">
      <c r="A129292">
        <v>550</v>
      </c>
      <c r="C129292" t="s">
        <v>5</v>
      </c>
    </row>
    <row r="129293" spans="1:3" x14ac:dyDescent="0.25">
      <c r="A129293">
        <v>550</v>
      </c>
      <c r="C129293" t="s">
        <v>4</v>
      </c>
    </row>
    <row r="129294" spans="1:3" x14ac:dyDescent="0.25">
      <c r="A129294">
        <v>550</v>
      </c>
      <c r="C129294" t="s">
        <v>4</v>
      </c>
    </row>
    <row r="129295" spans="1:3" x14ac:dyDescent="0.25">
      <c r="A129295">
        <v>550</v>
      </c>
      <c r="C129295" t="s">
        <v>4</v>
      </c>
    </row>
    <row r="129296" spans="1:3" x14ac:dyDescent="0.25">
      <c r="A129296">
        <v>550</v>
      </c>
      <c r="C129296" t="s">
        <v>4</v>
      </c>
    </row>
    <row r="129297" spans="1:3" x14ac:dyDescent="0.25">
      <c r="A129297">
        <v>550</v>
      </c>
      <c r="C129297" t="s">
        <v>4</v>
      </c>
    </row>
    <row r="129298" spans="1:3" x14ac:dyDescent="0.25">
      <c r="A129298">
        <v>550</v>
      </c>
      <c r="C129298" t="s">
        <v>4</v>
      </c>
    </row>
    <row r="129299" spans="1:3" x14ac:dyDescent="0.25">
      <c r="A129299">
        <v>550</v>
      </c>
      <c r="C129299" t="s">
        <v>5</v>
      </c>
    </row>
    <row r="129300" spans="1:3" x14ac:dyDescent="0.25">
      <c r="A129300">
        <v>550</v>
      </c>
      <c r="C129300" t="s">
        <v>5</v>
      </c>
    </row>
    <row r="129301" spans="1:3" x14ac:dyDescent="0.25">
      <c r="A129301">
        <v>2475</v>
      </c>
      <c r="C129301" t="s">
        <v>5</v>
      </c>
    </row>
    <row r="129302" spans="1:3" x14ac:dyDescent="0.25">
      <c r="A129302">
        <v>2586</v>
      </c>
      <c r="C129302" t="s">
        <v>5</v>
      </c>
    </row>
    <row r="129303" spans="1:3" x14ac:dyDescent="0.25">
      <c r="A129303">
        <v>2475</v>
      </c>
      <c r="C129303" t="s">
        <v>5</v>
      </c>
    </row>
    <row r="129304" spans="1:3" x14ac:dyDescent="0.25">
      <c r="A129304">
        <v>2586</v>
      </c>
      <c r="C129304" t="s">
        <v>4</v>
      </c>
    </row>
    <row r="129305" spans="1:3" x14ac:dyDescent="0.25">
      <c r="A129305">
        <v>2475</v>
      </c>
      <c r="C129305" t="s">
        <v>4</v>
      </c>
    </row>
    <row r="129306" spans="1:3" x14ac:dyDescent="0.25">
      <c r="A129306">
        <v>1086</v>
      </c>
      <c r="C129306" t="s">
        <v>5</v>
      </c>
    </row>
    <row r="129307" spans="1:3" x14ac:dyDescent="0.25">
      <c r="A129307">
        <v>2586</v>
      </c>
      <c r="C129307" t="s">
        <v>5</v>
      </c>
    </row>
    <row r="129308" spans="1:3" x14ac:dyDescent="0.25">
      <c r="A129308">
        <v>2475</v>
      </c>
      <c r="C129308" t="s">
        <v>4</v>
      </c>
    </row>
    <row r="129309" spans="1:3" x14ac:dyDescent="0.25">
      <c r="A129309">
        <v>2475</v>
      </c>
      <c r="C129309" t="s">
        <v>4</v>
      </c>
    </row>
    <row r="129310" spans="1:3" x14ac:dyDescent="0.25">
      <c r="A129310">
        <v>2475</v>
      </c>
      <c r="C129310" t="s">
        <v>5</v>
      </c>
    </row>
    <row r="129311" spans="1:3" x14ac:dyDescent="0.25">
      <c r="A129311">
        <v>2475</v>
      </c>
      <c r="C129311" t="s">
        <v>5</v>
      </c>
    </row>
    <row r="129312" spans="1:3" x14ac:dyDescent="0.25">
      <c r="A129312">
        <v>2475</v>
      </c>
      <c r="C129312" t="s">
        <v>4</v>
      </c>
    </row>
    <row r="129313" spans="1:3" x14ac:dyDescent="0.25">
      <c r="A129313">
        <v>2586</v>
      </c>
      <c r="C129313" t="s">
        <v>4</v>
      </c>
    </row>
    <row r="129314" spans="1:3" x14ac:dyDescent="0.25">
      <c r="A129314">
        <v>2378</v>
      </c>
      <c r="C129314" t="s">
        <v>5</v>
      </c>
    </row>
    <row r="129315" spans="1:3" x14ac:dyDescent="0.25">
      <c r="A129315">
        <v>2586</v>
      </c>
      <c r="C129315" t="s">
        <v>5</v>
      </c>
    </row>
    <row r="129316" spans="1:3" x14ac:dyDescent="0.25">
      <c r="A129316">
        <v>2475</v>
      </c>
      <c r="C129316" t="s">
        <v>5</v>
      </c>
    </row>
    <row r="129317" spans="1:3" x14ac:dyDescent="0.25">
      <c r="A129317">
        <v>2586</v>
      </c>
      <c r="C129317" t="s">
        <v>5</v>
      </c>
    </row>
    <row r="129318" spans="1:3" x14ac:dyDescent="0.25">
      <c r="A129318">
        <v>2586</v>
      </c>
      <c r="C129318" t="s">
        <v>5</v>
      </c>
    </row>
    <row r="129319" spans="1:3" x14ac:dyDescent="0.25">
      <c r="A129319">
        <v>2586</v>
      </c>
      <c r="C129319" t="s">
        <v>4</v>
      </c>
    </row>
    <row r="129320" spans="1:3" x14ac:dyDescent="0.25">
      <c r="A129320">
        <v>2586</v>
      </c>
      <c r="C129320" t="s">
        <v>5</v>
      </c>
    </row>
    <row r="129321" spans="1:3" x14ac:dyDescent="0.25">
      <c r="A129321">
        <v>2475</v>
      </c>
      <c r="C129321" t="s">
        <v>5</v>
      </c>
    </row>
    <row r="129322" spans="1:3" x14ac:dyDescent="0.25">
      <c r="A129322">
        <v>2586</v>
      </c>
      <c r="C129322" t="s">
        <v>5</v>
      </c>
    </row>
    <row r="129323" spans="1:3" x14ac:dyDescent="0.25">
      <c r="A129323">
        <v>2475</v>
      </c>
      <c r="C129323" t="s">
        <v>5</v>
      </c>
    </row>
    <row r="129324" spans="1:3" x14ac:dyDescent="0.25">
      <c r="A129324">
        <v>2475</v>
      </c>
      <c r="C129324" t="s">
        <v>4</v>
      </c>
    </row>
    <row r="129325" spans="1:3" x14ac:dyDescent="0.25">
      <c r="A129325">
        <v>2475</v>
      </c>
      <c r="C129325" t="s">
        <v>4</v>
      </c>
    </row>
    <row r="129326" spans="1:3" x14ac:dyDescent="0.25">
      <c r="A129326">
        <v>2475</v>
      </c>
      <c r="C129326" t="s">
        <v>4</v>
      </c>
    </row>
    <row r="129327" spans="1:3" x14ac:dyDescent="0.25">
      <c r="A129327">
        <v>2586</v>
      </c>
      <c r="C129327" t="s">
        <v>5</v>
      </c>
    </row>
    <row r="129328" spans="1:3" x14ac:dyDescent="0.25">
      <c r="A129328">
        <v>2586</v>
      </c>
      <c r="C129328" t="s">
        <v>4</v>
      </c>
    </row>
    <row r="129329" spans="1:3" x14ac:dyDescent="0.25">
      <c r="A129329">
        <v>2586</v>
      </c>
      <c r="C129329" t="s">
        <v>4</v>
      </c>
    </row>
    <row r="129330" spans="1:3" x14ac:dyDescent="0.25">
      <c r="A129330">
        <v>2586</v>
      </c>
      <c r="C129330" t="s">
        <v>4</v>
      </c>
    </row>
    <row r="129331" spans="1:3" x14ac:dyDescent="0.25">
      <c r="A129331">
        <v>2586</v>
      </c>
      <c r="C129331" t="s">
        <v>4</v>
      </c>
    </row>
    <row r="129332" spans="1:3" x14ac:dyDescent="0.25">
      <c r="A129332">
        <v>964</v>
      </c>
      <c r="C129332" t="s">
        <v>4</v>
      </c>
    </row>
    <row r="129333" spans="1:3" x14ac:dyDescent="0.25">
      <c r="A129333">
        <v>2586</v>
      </c>
      <c r="C129333" t="s">
        <v>5</v>
      </c>
    </row>
    <row r="129334" spans="1:3" x14ac:dyDescent="0.25">
      <c r="A129334">
        <v>2475</v>
      </c>
      <c r="C129334" t="s">
        <v>5</v>
      </c>
    </row>
    <row r="129335" spans="1:3" x14ac:dyDescent="0.25">
      <c r="A129335">
        <v>2475</v>
      </c>
      <c r="C129335" t="s">
        <v>5</v>
      </c>
    </row>
    <row r="129336" spans="1:3" x14ac:dyDescent="0.25">
      <c r="A129336">
        <v>2475</v>
      </c>
      <c r="C129336" t="s">
        <v>4</v>
      </c>
    </row>
    <row r="129337" spans="1:3" x14ac:dyDescent="0.25">
      <c r="A129337">
        <v>2475</v>
      </c>
      <c r="C129337" t="s">
        <v>5</v>
      </c>
    </row>
    <row r="129338" spans="1:3" x14ac:dyDescent="0.25">
      <c r="A129338">
        <v>2475</v>
      </c>
      <c r="C129338" t="s">
        <v>4</v>
      </c>
    </row>
    <row r="129339" spans="1:3" x14ac:dyDescent="0.25">
      <c r="A129339">
        <v>3297</v>
      </c>
      <c r="C129339" t="s">
        <v>5</v>
      </c>
    </row>
    <row r="129340" spans="1:3" x14ac:dyDescent="0.25">
      <c r="A129340">
        <v>975</v>
      </c>
      <c r="C129340" t="s">
        <v>4</v>
      </c>
    </row>
    <row r="129341" spans="1:3" x14ac:dyDescent="0.25">
      <c r="A129341">
        <v>975</v>
      </c>
      <c r="C129341" t="s">
        <v>4</v>
      </c>
    </row>
    <row r="129342" spans="1:3" x14ac:dyDescent="0.25">
      <c r="A129342">
        <v>2586</v>
      </c>
      <c r="C129342" t="s">
        <v>5</v>
      </c>
    </row>
    <row r="129343" spans="1:3" x14ac:dyDescent="0.25">
      <c r="A129343">
        <v>2586</v>
      </c>
      <c r="C129343" t="s">
        <v>5</v>
      </c>
    </row>
    <row r="129344" spans="1:3" x14ac:dyDescent="0.25">
      <c r="A129344">
        <v>2475</v>
      </c>
      <c r="C129344" t="s">
        <v>4</v>
      </c>
    </row>
    <row r="129345" spans="1:3" x14ac:dyDescent="0.25">
      <c r="A129345">
        <v>2586</v>
      </c>
      <c r="C129345" t="s">
        <v>4</v>
      </c>
    </row>
    <row r="129346" spans="1:3" x14ac:dyDescent="0.25">
      <c r="A129346">
        <v>2475</v>
      </c>
      <c r="C129346" t="s">
        <v>4</v>
      </c>
    </row>
    <row r="129347" spans="1:3" x14ac:dyDescent="0.25">
      <c r="A129347">
        <v>2475</v>
      </c>
      <c r="C129347" t="s">
        <v>4</v>
      </c>
    </row>
    <row r="129348" spans="1:3" x14ac:dyDescent="0.25">
      <c r="A129348">
        <v>2475</v>
      </c>
      <c r="C129348" t="s">
        <v>4</v>
      </c>
    </row>
    <row r="129349" spans="1:3" x14ac:dyDescent="0.25">
      <c r="A129349">
        <v>2586</v>
      </c>
      <c r="C129349" t="s">
        <v>4</v>
      </c>
    </row>
    <row r="129350" spans="1:3" x14ac:dyDescent="0.25">
      <c r="A129350">
        <v>2586</v>
      </c>
      <c r="C129350" t="s">
        <v>4</v>
      </c>
    </row>
    <row r="129351" spans="1:3" x14ac:dyDescent="0.25">
      <c r="A129351">
        <v>2475</v>
      </c>
      <c r="C129351" t="s">
        <v>4</v>
      </c>
    </row>
    <row r="129352" spans="1:3" x14ac:dyDescent="0.25">
      <c r="A129352">
        <v>2475</v>
      </c>
      <c r="C129352" t="s">
        <v>4</v>
      </c>
    </row>
    <row r="129353" spans="1:3" x14ac:dyDescent="0.25">
      <c r="A129353">
        <v>2475</v>
      </c>
      <c r="C129353" t="s">
        <v>5</v>
      </c>
    </row>
    <row r="129354" spans="1:3" x14ac:dyDescent="0.25">
      <c r="A129354">
        <v>2475</v>
      </c>
      <c r="C129354" t="s">
        <v>4</v>
      </c>
    </row>
    <row r="129355" spans="1:3" x14ac:dyDescent="0.25">
      <c r="A129355">
        <v>2586</v>
      </c>
      <c r="C129355" t="s">
        <v>4</v>
      </c>
    </row>
    <row r="129356" spans="1:3" x14ac:dyDescent="0.25">
      <c r="A129356">
        <v>2475</v>
      </c>
      <c r="C129356" t="s">
        <v>5</v>
      </c>
    </row>
    <row r="129357" spans="1:3" x14ac:dyDescent="0.25">
      <c r="A129357">
        <v>2475</v>
      </c>
      <c r="C129357" t="s">
        <v>5</v>
      </c>
    </row>
    <row r="129358" spans="1:3" x14ac:dyDescent="0.25">
      <c r="A129358">
        <v>2475</v>
      </c>
      <c r="C129358" t="s">
        <v>4</v>
      </c>
    </row>
    <row r="129359" spans="1:3" x14ac:dyDescent="0.25">
      <c r="A129359">
        <v>2586</v>
      </c>
      <c r="C129359" t="s">
        <v>4</v>
      </c>
    </row>
    <row r="129360" spans="1:3" x14ac:dyDescent="0.25">
      <c r="A129360">
        <v>2475</v>
      </c>
      <c r="C129360" t="s">
        <v>4</v>
      </c>
    </row>
    <row r="129361" spans="1:3" x14ac:dyDescent="0.25">
      <c r="A129361">
        <v>2454</v>
      </c>
      <c r="C129361" t="s">
        <v>5</v>
      </c>
    </row>
    <row r="129362" spans="1:3" x14ac:dyDescent="0.25">
      <c r="A129362">
        <v>2454</v>
      </c>
      <c r="C129362" t="s">
        <v>5</v>
      </c>
    </row>
    <row r="129363" spans="1:3" x14ac:dyDescent="0.25">
      <c r="A129363">
        <v>2565</v>
      </c>
      <c r="C129363" t="s">
        <v>4</v>
      </c>
    </row>
    <row r="129364" spans="1:3" x14ac:dyDescent="0.25">
      <c r="A129364">
        <v>2565</v>
      </c>
      <c r="C129364" t="s">
        <v>5</v>
      </c>
    </row>
    <row r="129365" spans="1:3" x14ac:dyDescent="0.25">
      <c r="A129365">
        <v>1389</v>
      </c>
      <c r="C129365" t="s">
        <v>5</v>
      </c>
    </row>
    <row r="129366" spans="1:3" x14ac:dyDescent="0.25">
      <c r="A129366">
        <v>2454</v>
      </c>
      <c r="C129366" t="s">
        <v>5</v>
      </c>
    </row>
    <row r="129367" spans="1:3" x14ac:dyDescent="0.25">
      <c r="A129367">
        <v>2454</v>
      </c>
      <c r="C129367" t="s">
        <v>4</v>
      </c>
    </row>
    <row r="129368" spans="1:3" x14ac:dyDescent="0.25">
      <c r="A129368">
        <v>2454</v>
      </c>
      <c r="C129368" t="s">
        <v>4</v>
      </c>
    </row>
    <row r="129369" spans="1:3" x14ac:dyDescent="0.25">
      <c r="A129369">
        <v>2565</v>
      </c>
      <c r="C129369" t="s">
        <v>5</v>
      </c>
    </row>
    <row r="129370" spans="1:3" x14ac:dyDescent="0.25">
      <c r="A129370">
        <v>2565</v>
      </c>
      <c r="C129370" t="s">
        <v>5</v>
      </c>
    </row>
    <row r="129371" spans="1:3" x14ac:dyDescent="0.25">
      <c r="A129371">
        <v>2454</v>
      </c>
      <c r="C129371" t="s">
        <v>5</v>
      </c>
    </row>
    <row r="129372" spans="1:3" x14ac:dyDescent="0.25">
      <c r="A129372">
        <v>2565</v>
      </c>
      <c r="C129372" t="s">
        <v>5</v>
      </c>
    </row>
    <row r="129373" spans="1:3" x14ac:dyDescent="0.25">
      <c r="A129373">
        <v>2454</v>
      </c>
      <c r="C129373" t="s">
        <v>5</v>
      </c>
    </row>
    <row r="129374" spans="1:3" x14ac:dyDescent="0.25">
      <c r="A129374">
        <v>1225</v>
      </c>
      <c r="C129374" t="s">
        <v>4</v>
      </c>
    </row>
    <row r="129375" spans="1:3" x14ac:dyDescent="0.25">
      <c r="A129375">
        <v>2565</v>
      </c>
      <c r="C129375" t="s">
        <v>5</v>
      </c>
    </row>
    <row r="129376" spans="1:3" x14ac:dyDescent="0.25">
      <c r="A129376">
        <v>2454</v>
      </c>
      <c r="C129376" t="s">
        <v>4</v>
      </c>
    </row>
    <row r="129377" spans="1:3" x14ac:dyDescent="0.25">
      <c r="A129377">
        <v>2454</v>
      </c>
      <c r="C129377" t="s">
        <v>4</v>
      </c>
    </row>
    <row r="129378" spans="1:3" x14ac:dyDescent="0.25">
      <c r="A129378">
        <v>2454</v>
      </c>
      <c r="C129378" t="s">
        <v>5</v>
      </c>
    </row>
    <row r="129379" spans="1:3" x14ac:dyDescent="0.25">
      <c r="A129379">
        <v>2454</v>
      </c>
      <c r="C129379" t="s">
        <v>5</v>
      </c>
    </row>
    <row r="129380" spans="1:3" x14ac:dyDescent="0.25">
      <c r="A129380">
        <v>2565</v>
      </c>
      <c r="C129380" t="s">
        <v>4</v>
      </c>
    </row>
    <row r="129381" spans="1:3" x14ac:dyDescent="0.25">
      <c r="A129381">
        <v>2565</v>
      </c>
      <c r="C129381" t="s">
        <v>4</v>
      </c>
    </row>
    <row r="129382" spans="1:3" x14ac:dyDescent="0.25">
      <c r="A129382">
        <v>954</v>
      </c>
      <c r="C129382" t="s">
        <v>4</v>
      </c>
    </row>
    <row r="129383" spans="1:3" x14ac:dyDescent="0.25">
      <c r="A129383">
        <v>954</v>
      </c>
      <c r="C129383" t="s">
        <v>4</v>
      </c>
    </row>
    <row r="129384" spans="1:3" x14ac:dyDescent="0.25">
      <c r="A129384">
        <v>2454</v>
      </c>
      <c r="C129384" t="s">
        <v>4</v>
      </c>
    </row>
    <row r="129385" spans="1:3" x14ac:dyDescent="0.25">
      <c r="A129385">
        <v>2454</v>
      </c>
      <c r="C129385" t="s">
        <v>4</v>
      </c>
    </row>
    <row r="129386" spans="1:3" x14ac:dyDescent="0.25">
      <c r="A129386">
        <v>2565</v>
      </c>
      <c r="C129386" t="s">
        <v>4</v>
      </c>
    </row>
    <row r="129387" spans="1:3" x14ac:dyDescent="0.25">
      <c r="A129387">
        <v>2454</v>
      </c>
      <c r="C129387" t="s">
        <v>4</v>
      </c>
    </row>
    <row r="129388" spans="1:3" x14ac:dyDescent="0.25">
      <c r="A129388">
        <v>2454</v>
      </c>
      <c r="C129388" t="s">
        <v>5</v>
      </c>
    </row>
    <row r="129389" spans="1:3" x14ac:dyDescent="0.25">
      <c r="A129389">
        <v>954</v>
      </c>
      <c r="C129389" t="s">
        <v>4</v>
      </c>
    </row>
    <row r="129390" spans="1:3" x14ac:dyDescent="0.25">
      <c r="A129390">
        <v>2454</v>
      </c>
      <c r="C129390" t="s">
        <v>4</v>
      </c>
    </row>
    <row r="129391" spans="1:3" x14ac:dyDescent="0.25">
      <c r="A129391">
        <v>2454</v>
      </c>
      <c r="C129391" t="s">
        <v>4</v>
      </c>
    </row>
    <row r="129392" spans="1:3" x14ac:dyDescent="0.25">
      <c r="A129392">
        <v>2552</v>
      </c>
      <c r="C129392" t="s">
        <v>5</v>
      </c>
    </row>
    <row r="129393" spans="1:3" x14ac:dyDescent="0.25">
      <c r="A129393">
        <v>414</v>
      </c>
      <c r="C129393" t="s">
        <v>5</v>
      </c>
    </row>
    <row r="129394" spans="1:3" x14ac:dyDescent="0.25">
      <c r="A129394">
        <v>3629</v>
      </c>
      <c r="C129394" t="s">
        <v>5</v>
      </c>
    </row>
    <row r="129395" spans="1:3" x14ac:dyDescent="0.25">
      <c r="A129395">
        <v>236</v>
      </c>
      <c r="C129395" t="s">
        <v>5</v>
      </c>
    </row>
    <row r="129396" spans="1:3" x14ac:dyDescent="0.25">
      <c r="A129396">
        <v>414</v>
      </c>
      <c r="C129396" t="s">
        <v>4</v>
      </c>
    </row>
    <row r="129397" spans="1:3" x14ac:dyDescent="0.25">
      <c r="A129397">
        <v>414</v>
      </c>
      <c r="C129397" t="s">
        <v>5</v>
      </c>
    </row>
    <row r="129398" spans="1:3" x14ac:dyDescent="0.25">
      <c r="A129398">
        <v>414</v>
      </c>
      <c r="C129398" t="s">
        <v>4</v>
      </c>
    </row>
    <row r="129399" spans="1:3" x14ac:dyDescent="0.25">
      <c r="A129399">
        <v>414</v>
      </c>
      <c r="C129399" t="s">
        <v>4</v>
      </c>
    </row>
    <row r="129400" spans="1:3" x14ac:dyDescent="0.25">
      <c r="A129400">
        <v>236</v>
      </c>
      <c r="C129400" t="s">
        <v>4</v>
      </c>
    </row>
    <row r="129401" spans="1:3" x14ac:dyDescent="0.25">
      <c r="A129401">
        <v>414</v>
      </c>
      <c r="C129401" t="s">
        <v>5</v>
      </c>
    </row>
    <row r="129402" spans="1:3" x14ac:dyDescent="0.25">
      <c r="A129402">
        <v>414</v>
      </c>
      <c r="C129402" t="s">
        <v>4</v>
      </c>
    </row>
    <row r="129403" spans="1:3" x14ac:dyDescent="0.25">
      <c r="A129403">
        <v>236</v>
      </c>
      <c r="C129403" t="s">
        <v>5</v>
      </c>
    </row>
    <row r="129404" spans="1:3" x14ac:dyDescent="0.25">
      <c r="A129404">
        <v>236</v>
      </c>
      <c r="C129404" t="s">
        <v>5</v>
      </c>
    </row>
    <row r="129405" spans="1:3" x14ac:dyDescent="0.25">
      <c r="A129405">
        <v>3073</v>
      </c>
      <c r="C129405" t="s">
        <v>5</v>
      </c>
    </row>
    <row r="129406" spans="1:3" x14ac:dyDescent="0.25">
      <c r="A129406">
        <v>414</v>
      </c>
      <c r="C129406" t="s">
        <v>5</v>
      </c>
    </row>
    <row r="129407" spans="1:3" x14ac:dyDescent="0.25">
      <c r="A129407">
        <v>236</v>
      </c>
      <c r="C129407" t="s">
        <v>5</v>
      </c>
    </row>
    <row r="129408" spans="1:3" x14ac:dyDescent="0.25">
      <c r="A129408">
        <v>236</v>
      </c>
      <c r="C129408" t="s">
        <v>4</v>
      </c>
    </row>
    <row r="129409" spans="1:3" x14ac:dyDescent="0.25">
      <c r="A129409">
        <v>2056</v>
      </c>
      <c r="C129409" t="s">
        <v>5</v>
      </c>
    </row>
    <row r="129410" spans="1:3" x14ac:dyDescent="0.25">
      <c r="A129410">
        <v>2402</v>
      </c>
      <c r="C129410" t="s">
        <v>5</v>
      </c>
    </row>
    <row r="129411" spans="1:3" x14ac:dyDescent="0.25">
      <c r="A129411">
        <v>3076</v>
      </c>
      <c r="C129411" t="s">
        <v>5</v>
      </c>
    </row>
    <row r="129412" spans="1:3" x14ac:dyDescent="0.25">
      <c r="A129412">
        <v>414</v>
      </c>
      <c r="C129412" t="s">
        <v>4</v>
      </c>
    </row>
    <row r="129413" spans="1:3" x14ac:dyDescent="0.25">
      <c r="A129413">
        <v>414</v>
      </c>
      <c r="C129413" t="s">
        <v>4</v>
      </c>
    </row>
    <row r="129414" spans="1:3" x14ac:dyDescent="0.25">
      <c r="A129414">
        <v>1881</v>
      </c>
      <c r="C129414" t="s">
        <v>5</v>
      </c>
    </row>
    <row r="129415" spans="1:3" x14ac:dyDescent="0.25">
      <c r="A129415">
        <v>414</v>
      </c>
      <c r="C129415" t="s">
        <v>5</v>
      </c>
    </row>
    <row r="129416" spans="1:3" x14ac:dyDescent="0.25">
      <c r="A129416">
        <v>414</v>
      </c>
      <c r="C129416" t="s">
        <v>5</v>
      </c>
    </row>
    <row r="129417" spans="1:3" x14ac:dyDescent="0.25">
      <c r="A129417">
        <v>414</v>
      </c>
      <c r="C129417" t="s">
        <v>4</v>
      </c>
    </row>
    <row r="129418" spans="1:3" x14ac:dyDescent="0.25">
      <c r="A129418">
        <v>3637</v>
      </c>
      <c r="C129418" t="s">
        <v>5</v>
      </c>
    </row>
    <row r="129419" spans="1:3" x14ac:dyDescent="0.25">
      <c r="A129419">
        <v>414</v>
      </c>
      <c r="C129419" t="s">
        <v>5</v>
      </c>
    </row>
    <row r="129420" spans="1:3" x14ac:dyDescent="0.25">
      <c r="A129420">
        <v>2863</v>
      </c>
      <c r="C129420" t="s">
        <v>5</v>
      </c>
    </row>
    <row r="129421" spans="1:3" x14ac:dyDescent="0.25">
      <c r="A129421">
        <v>236</v>
      </c>
      <c r="C129421" t="s">
        <v>4</v>
      </c>
    </row>
    <row r="129422" spans="1:3" x14ac:dyDescent="0.25">
      <c r="A129422">
        <v>3698</v>
      </c>
      <c r="C129422" t="s">
        <v>5</v>
      </c>
    </row>
    <row r="129423" spans="1:3" x14ac:dyDescent="0.25">
      <c r="A129423">
        <v>414</v>
      </c>
      <c r="C129423" t="s">
        <v>4</v>
      </c>
    </row>
    <row r="129424" spans="1:3" x14ac:dyDescent="0.25">
      <c r="A129424">
        <v>2357</v>
      </c>
      <c r="C129424" t="s">
        <v>5</v>
      </c>
    </row>
    <row r="129425" spans="1:3" x14ac:dyDescent="0.25">
      <c r="A129425">
        <v>2835</v>
      </c>
      <c r="C129425" t="s">
        <v>4</v>
      </c>
    </row>
    <row r="129426" spans="1:3" x14ac:dyDescent="0.25">
      <c r="A129426">
        <v>3155</v>
      </c>
      <c r="C129426" t="s">
        <v>5</v>
      </c>
    </row>
    <row r="129427" spans="1:3" x14ac:dyDescent="0.25">
      <c r="A129427">
        <v>3337</v>
      </c>
      <c r="C129427" t="s">
        <v>4</v>
      </c>
    </row>
    <row r="129428" spans="1:3" x14ac:dyDescent="0.25">
      <c r="A129428">
        <v>414</v>
      </c>
      <c r="C129428" t="s">
        <v>4</v>
      </c>
    </row>
    <row r="129429" spans="1:3" x14ac:dyDescent="0.25">
      <c r="A129429">
        <v>414</v>
      </c>
      <c r="C129429" t="s">
        <v>4</v>
      </c>
    </row>
    <row r="129430" spans="1:3" x14ac:dyDescent="0.25">
      <c r="A129430">
        <v>414</v>
      </c>
      <c r="C129430" t="s">
        <v>4</v>
      </c>
    </row>
    <row r="129431" spans="1:3" x14ac:dyDescent="0.25">
      <c r="A129431">
        <v>236</v>
      </c>
      <c r="C129431" t="s">
        <v>4</v>
      </c>
    </row>
    <row r="129432" spans="1:3" x14ac:dyDescent="0.25">
      <c r="A129432">
        <v>1873</v>
      </c>
      <c r="C129432" t="s">
        <v>4</v>
      </c>
    </row>
    <row r="129433" spans="1:3" x14ac:dyDescent="0.25">
      <c r="A129433">
        <v>236</v>
      </c>
      <c r="C129433" t="s">
        <v>5</v>
      </c>
    </row>
    <row r="129434" spans="1:3" x14ac:dyDescent="0.25">
      <c r="A129434">
        <v>414</v>
      </c>
      <c r="C129434" t="s">
        <v>5</v>
      </c>
    </row>
    <row r="129435" spans="1:3" x14ac:dyDescent="0.25">
      <c r="A129435">
        <v>236</v>
      </c>
      <c r="C129435" t="s">
        <v>4</v>
      </c>
    </row>
    <row r="129436" spans="1:3" x14ac:dyDescent="0.25">
      <c r="A129436">
        <v>3644</v>
      </c>
      <c r="C129436" t="s">
        <v>5</v>
      </c>
    </row>
    <row r="129437" spans="1:3" x14ac:dyDescent="0.25">
      <c r="A129437">
        <v>2456</v>
      </c>
      <c r="C129437" t="s">
        <v>5</v>
      </c>
    </row>
    <row r="129438" spans="1:3" x14ac:dyDescent="0.25">
      <c r="A129438">
        <v>236</v>
      </c>
      <c r="C129438" t="s">
        <v>4</v>
      </c>
    </row>
    <row r="129439" spans="1:3" x14ac:dyDescent="0.25">
      <c r="A129439">
        <v>414</v>
      </c>
      <c r="C129439" t="s">
        <v>4</v>
      </c>
    </row>
    <row r="129440" spans="1:3" x14ac:dyDescent="0.25">
      <c r="A129440">
        <v>414</v>
      </c>
      <c r="C129440" t="s">
        <v>5</v>
      </c>
    </row>
    <row r="129441" spans="1:3" x14ac:dyDescent="0.25">
      <c r="A129441">
        <v>414</v>
      </c>
      <c r="C129441" t="s">
        <v>5</v>
      </c>
    </row>
    <row r="129442" spans="1:3" x14ac:dyDescent="0.25">
      <c r="A129442">
        <v>236</v>
      </c>
      <c r="C129442" t="s">
        <v>5</v>
      </c>
    </row>
    <row r="129443" spans="1:3" x14ac:dyDescent="0.25">
      <c r="A129443">
        <v>414</v>
      </c>
      <c r="C129443" t="s">
        <v>4</v>
      </c>
    </row>
    <row r="129444" spans="1:3" x14ac:dyDescent="0.25">
      <c r="A129444">
        <v>414</v>
      </c>
      <c r="C129444" t="s">
        <v>4</v>
      </c>
    </row>
    <row r="129445" spans="1:3" x14ac:dyDescent="0.25">
      <c r="A129445">
        <v>236</v>
      </c>
      <c r="C129445" t="s">
        <v>5</v>
      </c>
    </row>
    <row r="129446" spans="1:3" x14ac:dyDescent="0.25">
      <c r="A129446">
        <v>236</v>
      </c>
      <c r="C129446" t="s">
        <v>4</v>
      </c>
    </row>
    <row r="129447" spans="1:3" x14ac:dyDescent="0.25">
      <c r="A129447">
        <v>236</v>
      </c>
      <c r="C129447" t="s">
        <v>5</v>
      </c>
    </row>
    <row r="129448" spans="1:3" x14ac:dyDescent="0.25">
      <c r="A129448">
        <v>414</v>
      </c>
      <c r="C129448" t="s">
        <v>4</v>
      </c>
    </row>
    <row r="129449" spans="1:3" x14ac:dyDescent="0.25">
      <c r="A129449">
        <v>414</v>
      </c>
      <c r="C129449" t="s">
        <v>4</v>
      </c>
    </row>
    <row r="129450" spans="1:3" x14ac:dyDescent="0.25">
      <c r="A129450">
        <v>236</v>
      </c>
      <c r="C129450" t="s">
        <v>5</v>
      </c>
    </row>
    <row r="129451" spans="1:3" x14ac:dyDescent="0.25">
      <c r="A129451">
        <v>414</v>
      </c>
      <c r="C129451" t="s">
        <v>4</v>
      </c>
    </row>
    <row r="129452" spans="1:3" x14ac:dyDescent="0.25">
      <c r="A129452">
        <v>414</v>
      </c>
      <c r="C129452" t="s">
        <v>4</v>
      </c>
    </row>
    <row r="129453" spans="1:3" x14ac:dyDescent="0.25">
      <c r="A129453">
        <v>414</v>
      </c>
      <c r="C129453" t="s">
        <v>4</v>
      </c>
    </row>
    <row r="129454" spans="1:3" x14ac:dyDescent="0.25">
      <c r="A129454">
        <v>236</v>
      </c>
      <c r="C129454" t="s">
        <v>4</v>
      </c>
    </row>
    <row r="129455" spans="1:3" x14ac:dyDescent="0.25">
      <c r="A129455">
        <v>414</v>
      </c>
      <c r="C129455" t="s">
        <v>4</v>
      </c>
    </row>
    <row r="129456" spans="1:3" x14ac:dyDescent="0.25">
      <c r="A129456">
        <v>1528</v>
      </c>
      <c r="C129456" t="s">
        <v>5</v>
      </c>
    </row>
    <row r="129457" spans="1:3" x14ac:dyDescent="0.25">
      <c r="A129457">
        <v>1958</v>
      </c>
      <c r="C129457" t="s">
        <v>5</v>
      </c>
    </row>
    <row r="129458" spans="1:3" x14ac:dyDescent="0.25">
      <c r="A129458">
        <v>414</v>
      </c>
      <c r="C129458" t="s">
        <v>5</v>
      </c>
    </row>
    <row r="129459" spans="1:3" x14ac:dyDescent="0.25">
      <c r="A129459">
        <v>2764</v>
      </c>
      <c r="C129459" t="s">
        <v>5</v>
      </c>
    </row>
    <row r="129460" spans="1:3" x14ac:dyDescent="0.25">
      <c r="A129460">
        <v>414</v>
      </c>
      <c r="C129460" t="s">
        <v>5</v>
      </c>
    </row>
    <row r="129461" spans="1:3" x14ac:dyDescent="0.25">
      <c r="A129461">
        <v>2590</v>
      </c>
      <c r="C129461" t="s">
        <v>5</v>
      </c>
    </row>
    <row r="129462" spans="1:3" x14ac:dyDescent="0.25">
      <c r="A129462">
        <v>414</v>
      </c>
      <c r="C129462" t="s">
        <v>5</v>
      </c>
    </row>
    <row r="129463" spans="1:3" x14ac:dyDescent="0.25">
      <c r="A129463">
        <v>414</v>
      </c>
      <c r="C129463" t="s">
        <v>4</v>
      </c>
    </row>
    <row r="129464" spans="1:3" x14ac:dyDescent="0.25">
      <c r="A129464">
        <v>2704</v>
      </c>
      <c r="C129464" t="s">
        <v>5</v>
      </c>
    </row>
    <row r="129465" spans="1:3" x14ac:dyDescent="0.25">
      <c r="A129465">
        <v>2704</v>
      </c>
      <c r="C129465" t="s">
        <v>4</v>
      </c>
    </row>
    <row r="129466" spans="1:3" x14ac:dyDescent="0.25">
      <c r="A129466">
        <v>2611</v>
      </c>
      <c r="C129466" t="s">
        <v>5</v>
      </c>
    </row>
    <row r="129467" spans="1:3" x14ac:dyDescent="0.25">
      <c r="A129467">
        <v>2611</v>
      </c>
      <c r="C129467" t="s">
        <v>4</v>
      </c>
    </row>
    <row r="129468" spans="1:3" x14ac:dyDescent="0.25">
      <c r="A129468">
        <v>2704</v>
      </c>
      <c r="C129468" t="s">
        <v>5</v>
      </c>
    </row>
    <row r="129469" spans="1:3" x14ac:dyDescent="0.25">
      <c r="A129469">
        <v>2704</v>
      </c>
      <c r="C129469" t="s">
        <v>5</v>
      </c>
    </row>
    <row r="129470" spans="1:3" x14ac:dyDescent="0.25">
      <c r="A129470">
        <v>1428</v>
      </c>
      <c r="C129470" t="s">
        <v>4</v>
      </c>
    </row>
    <row r="129471" spans="1:3" x14ac:dyDescent="0.25">
      <c r="A129471">
        <v>2611</v>
      </c>
      <c r="C129471" t="s">
        <v>4</v>
      </c>
    </row>
    <row r="129472" spans="1:3" x14ac:dyDescent="0.25">
      <c r="A129472">
        <v>2704</v>
      </c>
      <c r="C129472" t="s">
        <v>4</v>
      </c>
    </row>
    <row r="129473" spans="1:3" x14ac:dyDescent="0.25">
      <c r="A129473">
        <v>2704</v>
      </c>
      <c r="C129473" t="s">
        <v>5</v>
      </c>
    </row>
    <row r="129474" spans="1:3" x14ac:dyDescent="0.25">
      <c r="A129474">
        <v>2611</v>
      </c>
      <c r="C129474" t="s">
        <v>5</v>
      </c>
    </row>
    <row r="129475" spans="1:3" x14ac:dyDescent="0.25">
      <c r="A129475">
        <v>2704</v>
      </c>
      <c r="C129475" t="s">
        <v>5</v>
      </c>
    </row>
    <row r="129476" spans="1:3" x14ac:dyDescent="0.25">
      <c r="A129476">
        <v>2611</v>
      </c>
      <c r="C129476" t="s">
        <v>4</v>
      </c>
    </row>
    <row r="129477" spans="1:3" x14ac:dyDescent="0.25">
      <c r="A129477">
        <v>2611</v>
      </c>
      <c r="C129477" t="s">
        <v>5</v>
      </c>
    </row>
    <row r="129478" spans="1:3" x14ac:dyDescent="0.25">
      <c r="A129478">
        <v>2704</v>
      </c>
      <c r="C129478" t="s">
        <v>5</v>
      </c>
    </row>
    <row r="129479" spans="1:3" x14ac:dyDescent="0.25">
      <c r="A129479">
        <v>2704</v>
      </c>
      <c r="C129479" t="s">
        <v>4</v>
      </c>
    </row>
    <row r="129480" spans="1:3" x14ac:dyDescent="0.25">
      <c r="A129480">
        <v>2611</v>
      </c>
      <c r="C129480" t="s">
        <v>5</v>
      </c>
    </row>
    <row r="129481" spans="1:3" x14ac:dyDescent="0.25">
      <c r="A129481">
        <v>722</v>
      </c>
      <c r="C129481" t="s">
        <v>5</v>
      </c>
    </row>
    <row r="129482" spans="1:3" x14ac:dyDescent="0.25">
      <c r="A129482">
        <v>2704</v>
      </c>
      <c r="C129482" t="s">
        <v>5</v>
      </c>
    </row>
    <row r="129483" spans="1:3" x14ac:dyDescent="0.25">
      <c r="A129483">
        <v>2611</v>
      </c>
      <c r="C129483" t="s">
        <v>4</v>
      </c>
    </row>
    <row r="129484" spans="1:3" x14ac:dyDescent="0.25">
      <c r="A129484">
        <v>2611</v>
      </c>
      <c r="C129484" t="s">
        <v>4</v>
      </c>
    </row>
    <row r="129485" spans="1:3" x14ac:dyDescent="0.25">
      <c r="A129485">
        <v>2611</v>
      </c>
      <c r="C129485" t="s">
        <v>4</v>
      </c>
    </row>
    <row r="129486" spans="1:3" x14ac:dyDescent="0.25">
      <c r="A129486">
        <v>2004</v>
      </c>
      <c r="C129486" t="s">
        <v>4</v>
      </c>
    </row>
    <row r="129487" spans="1:3" x14ac:dyDescent="0.25">
      <c r="A129487">
        <v>1204</v>
      </c>
      <c r="C129487" t="s">
        <v>4</v>
      </c>
    </row>
    <row r="129488" spans="1:3" x14ac:dyDescent="0.25">
      <c r="A129488">
        <v>2704</v>
      </c>
      <c r="C129488" t="s">
        <v>4</v>
      </c>
    </row>
    <row r="129489" spans="1:3" x14ac:dyDescent="0.25">
      <c r="A129489">
        <v>2704</v>
      </c>
      <c r="C129489" t="s">
        <v>4</v>
      </c>
    </row>
    <row r="129490" spans="1:3" x14ac:dyDescent="0.25">
      <c r="A129490">
        <v>2704</v>
      </c>
      <c r="C129490" t="s">
        <v>4</v>
      </c>
    </row>
    <row r="129491" spans="1:3" x14ac:dyDescent="0.25">
      <c r="A129491">
        <v>2611</v>
      </c>
      <c r="C129491" t="s">
        <v>4</v>
      </c>
    </row>
    <row r="129492" spans="1:3" x14ac:dyDescent="0.25">
      <c r="A129492">
        <v>2611</v>
      </c>
      <c r="C129492" t="s">
        <v>4</v>
      </c>
    </row>
    <row r="129493" spans="1:3" x14ac:dyDescent="0.25">
      <c r="A129493">
        <v>2704</v>
      </c>
      <c r="C129493" t="s">
        <v>5</v>
      </c>
    </row>
    <row r="129494" spans="1:3" x14ac:dyDescent="0.25">
      <c r="A129494">
        <v>2704</v>
      </c>
      <c r="C129494" t="s">
        <v>4</v>
      </c>
    </row>
    <row r="129495" spans="1:3" x14ac:dyDescent="0.25">
      <c r="A129495">
        <v>1744</v>
      </c>
      <c r="C129495" t="s">
        <v>5</v>
      </c>
    </row>
    <row r="129496" spans="1:3" x14ac:dyDescent="0.25">
      <c r="A129496">
        <v>1744</v>
      </c>
      <c r="C129496" t="s">
        <v>4</v>
      </c>
    </row>
    <row r="129497" spans="1:3" x14ac:dyDescent="0.25">
      <c r="A129497">
        <v>1744</v>
      </c>
      <c r="C129497" t="s">
        <v>4</v>
      </c>
    </row>
    <row r="129498" spans="1:3" x14ac:dyDescent="0.25">
      <c r="A129498">
        <v>1744</v>
      </c>
      <c r="C129498" t="s">
        <v>5</v>
      </c>
    </row>
    <row r="129499" spans="1:3" x14ac:dyDescent="0.25">
      <c r="A129499">
        <v>1846</v>
      </c>
      <c r="C129499" t="s">
        <v>4</v>
      </c>
    </row>
    <row r="129500" spans="1:3" x14ac:dyDescent="0.25">
      <c r="A129500">
        <v>1846</v>
      </c>
      <c r="C129500" t="s">
        <v>4</v>
      </c>
    </row>
    <row r="129501" spans="1:3" x14ac:dyDescent="0.25">
      <c r="A129501">
        <v>1846</v>
      </c>
      <c r="C129501" t="s">
        <v>5</v>
      </c>
    </row>
    <row r="129502" spans="1:3" x14ac:dyDescent="0.25">
      <c r="A129502">
        <v>1846</v>
      </c>
      <c r="C129502" t="s">
        <v>5</v>
      </c>
    </row>
    <row r="129503" spans="1:3" x14ac:dyDescent="0.25">
      <c r="A129503">
        <v>1744</v>
      </c>
      <c r="C129503" t="s">
        <v>5</v>
      </c>
    </row>
    <row r="129504" spans="1:3" x14ac:dyDescent="0.25">
      <c r="A129504">
        <v>1846</v>
      </c>
      <c r="C129504" t="s">
        <v>4</v>
      </c>
    </row>
    <row r="129505" spans="1:3" x14ac:dyDescent="0.25">
      <c r="A129505">
        <v>1846</v>
      </c>
      <c r="C129505" t="s">
        <v>4</v>
      </c>
    </row>
    <row r="129506" spans="1:3" x14ac:dyDescent="0.25">
      <c r="A129506">
        <v>1744</v>
      </c>
      <c r="C129506" t="s">
        <v>4</v>
      </c>
    </row>
    <row r="129507" spans="1:3" x14ac:dyDescent="0.25">
      <c r="A129507">
        <v>346</v>
      </c>
      <c r="C129507" t="s">
        <v>5</v>
      </c>
    </row>
    <row r="129508" spans="1:3" x14ac:dyDescent="0.25">
      <c r="A129508">
        <v>1744</v>
      </c>
      <c r="C129508" t="s">
        <v>5</v>
      </c>
    </row>
    <row r="129509" spans="1:3" x14ac:dyDescent="0.25">
      <c r="A129509">
        <v>1744</v>
      </c>
      <c r="C129509" t="s">
        <v>4</v>
      </c>
    </row>
    <row r="129510" spans="1:3" x14ac:dyDescent="0.25">
      <c r="A129510">
        <v>1846</v>
      </c>
      <c r="C129510" t="s">
        <v>4</v>
      </c>
    </row>
    <row r="129511" spans="1:3" x14ac:dyDescent="0.25">
      <c r="A129511">
        <v>1744</v>
      </c>
      <c r="C129511" t="s">
        <v>4</v>
      </c>
    </row>
    <row r="129512" spans="1:3" x14ac:dyDescent="0.25">
      <c r="A129512">
        <v>1744</v>
      </c>
      <c r="C129512" t="s">
        <v>4</v>
      </c>
    </row>
    <row r="129513" spans="1:3" x14ac:dyDescent="0.25">
      <c r="A129513">
        <v>1744</v>
      </c>
      <c r="C129513" t="s">
        <v>4</v>
      </c>
    </row>
    <row r="129514" spans="1:3" x14ac:dyDescent="0.25">
      <c r="A129514">
        <v>1744</v>
      </c>
      <c r="C129514" t="s">
        <v>4</v>
      </c>
    </row>
    <row r="129515" spans="1:3" x14ac:dyDescent="0.25">
      <c r="A129515">
        <v>1744</v>
      </c>
      <c r="C129515" t="s">
        <v>4</v>
      </c>
    </row>
    <row r="129516" spans="1:3" x14ac:dyDescent="0.25">
      <c r="A129516">
        <v>1744</v>
      </c>
      <c r="C129516" t="s">
        <v>4</v>
      </c>
    </row>
    <row r="129517" spans="1:3" x14ac:dyDescent="0.25">
      <c r="A129517">
        <v>1744</v>
      </c>
      <c r="C129517" t="s">
        <v>5</v>
      </c>
    </row>
    <row r="129518" spans="1:3" x14ac:dyDescent="0.25">
      <c r="A129518">
        <v>1846</v>
      </c>
      <c r="C129518" t="s">
        <v>5</v>
      </c>
    </row>
    <row r="129519" spans="1:3" x14ac:dyDescent="0.25">
      <c r="A129519">
        <v>1744</v>
      </c>
      <c r="C129519" t="s">
        <v>4</v>
      </c>
    </row>
    <row r="129520" spans="1:3" x14ac:dyDescent="0.25">
      <c r="A129520">
        <v>2583</v>
      </c>
      <c r="C129520" t="s">
        <v>4</v>
      </c>
    </row>
    <row r="129521" spans="1:3" x14ac:dyDescent="0.25">
      <c r="A129521">
        <v>2342</v>
      </c>
      <c r="C129521" t="s">
        <v>5</v>
      </c>
    </row>
    <row r="129522" spans="1:3" x14ac:dyDescent="0.25">
      <c r="A129522">
        <v>718</v>
      </c>
      <c r="C129522" t="s">
        <v>4</v>
      </c>
    </row>
    <row r="129523" spans="1:3" x14ac:dyDescent="0.25">
      <c r="A129523">
        <v>3257</v>
      </c>
      <c r="C129523" t="s">
        <v>5</v>
      </c>
    </row>
    <row r="129524" spans="1:3" x14ac:dyDescent="0.25">
      <c r="A129524">
        <v>2342</v>
      </c>
      <c r="C129524" t="s">
        <v>4</v>
      </c>
    </row>
    <row r="129525" spans="1:3" x14ac:dyDescent="0.25">
      <c r="A129525">
        <v>2342</v>
      </c>
      <c r="C129525" t="s">
        <v>5</v>
      </c>
    </row>
    <row r="129526" spans="1:3" x14ac:dyDescent="0.25">
      <c r="A129526">
        <v>2342</v>
      </c>
      <c r="C129526" t="s">
        <v>5</v>
      </c>
    </row>
    <row r="129527" spans="1:3" x14ac:dyDescent="0.25">
      <c r="A129527">
        <v>2342</v>
      </c>
      <c r="C129527" t="s">
        <v>5</v>
      </c>
    </row>
    <row r="129528" spans="1:3" x14ac:dyDescent="0.25">
      <c r="A129528">
        <v>2342</v>
      </c>
      <c r="C129528" t="s">
        <v>5</v>
      </c>
    </row>
    <row r="129529" spans="1:3" x14ac:dyDescent="0.25">
      <c r="A129529">
        <v>2583</v>
      </c>
      <c r="C129529" t="s">
        <v>5</v>
      </c>
    </row>
    <row r="129530" spans="1:3" x14ac:dyDescent="0.25">
      <c r="A129530">
        <v>2583</v>
      </c>
      <c r="C129530" t="s">
        <v>5</v>
      </c>
    </row>
    <row r="129531" spans="1:3" x14ac:dyDescent="0.25">
      <c r="A129531">
        <v>2342</v>
      </c>
      <c r="C129531" t="s">
        <v>5</v>
      </c>
    </row>
    <row r="129532" spans="1:3" x14ac:dyDescent="0.25">
      <c r="A129532">
        <v>2342</v>
      </c>
      <c r="C129532" t="s">
        <v>4</v>
      </c>
    </row>
    <row r="129533" spans="1:3" x14ac:dyDescent="0.25">
      <c r="A129533">
        <v>2583</v>
      </c>
      <c r="C129533" t="s">
        <v>5</v>
      </c>
    </row>
    <row r="129534" spans="1:3" x14ac:dyDescent="0.25">
      <c r="A129534">
        <v>2342</v>
      </c>
      <c r="C129534" t="s">
        <v>4</v>
      </c>
    </row>
    <row r="129535" spans="1:3" x14ac:dyDescent="0.25">
      <c r="A129535">
        <v>2583</v>
      </c>
      <c r="C129535" t="s">
        <v>5</v>
      </c>
    </row>
    <row r="129536" spans="1:3" x14ac:dyDescent="0.25">
      <c r="A129536">
        <v>1102</v>
      </c>
      <c r="C129536" t="s">
        <v>5</v>
      </c>
    </row>
    <row r="129537" spans="1:3" x14ac:dyDescent="0.25">
      <c r="A129537">
        <v>2342</v>
      </c>
      <c r="C129537" t="s">
        <v>4</v>
      </c>
    </row>
    <row r="129538" spans="1:3" x14ac:dyDescent="0.25">
      <c r="A129538">
        <v>2583</v>
      </c>
      <c r="C129538" t="s">
        <v>5</v>
      </c>
    </row>
    <row r="129539" spans="1:3" x14ac:dyDescent="0.25">
      <c r="A129539">
        <v>2583</v>
      </c>
      <c r="C129539" t="s">
        <v>5</v>
      </c>
    </row>
    <row r="129540" spans="1:3" x14ac:dyDescent="0.25">
      <c r="A129540">
        <v>2342</v>
      </c>
      <c r="C129540" t="s">
        <v>4</v>
      </c>
    </row>
    <row r="129541" spans="1:3" x14ac:dyDescent="0.25">
      <c r="A129541">
        <v>2342</v>
      </c>
      <c r="C129541" t="s">
        <v>5</v>
      </c>
    </row>
    <row r="129542" spans="1:3" x14ac:dyDescent="0.25">
      <c r="A129542">
        <v>2342</v>
      </c>
      <c r="C129542" t="s">
        <v>5</v>
      </c>
    </row>
    <row r="129543" spans="1:3" x14ac:dyDescent="0.25">
      <c r="A129543">
        <v>2342</v>
      </c>
      <c r="C129543" t="s">
        <v>4</v>
      </c>
    </row>
    <row r="129544" spans="1:3" x14ac:dyDescent="0.25">
      <c r="A129544">
        <v>2342</v>
      </c>
      <c r="C129544" t="s">
        <v>4</v>
      </c>
    </row>
    <row r="129545" spans="1:3" x14ac:dyDescent="0.25">
      <c r="A129545">
        <v>2342</v>
      </c>
      <c r="C129545" t="s">
        <v>5</v>
      </c>
    </row>
    <row r="129546" spans="1:3" x14ac:dyDescent="0.25">
      <c r="A129546">
        <v>2583</v>
      </c>
      <c r="C129546" t="s">
        <v>4</v>
      </c>
    </row>
    <row r="129547" spans="1:3" x14ac:dyDescent="0.25">
      <c r="A129547">
        <v>2342</v>
      </c>
      <c r="C129547" t="s">
        <v>4</v>
      </c>
    </row>
    <row r="129548" spans="1:3" x14ac:dyDescent="0.25">
      <c r="A129548">
        <v>1474</v>
      </c>
      <c r="C129548" t="s">
        <v>5</v>
      </c>
    </row>
    <row r="129549" spans="1:3" x14ac:dyDescent="0.25">
      <c r="A129549">
        <v>842</v>
      </c>
      <c r="C129549" t="s">
        <v>4</v>
      </c>
    </row>
    <row r="129550" spans="1:3" x14ac:dyDescent="0.25">
      <c r="A129550">
        <v>1411</v>
      </c>
      <c r="C129550" t="s">
        <v>4</v>
      </c>
    </row>
    <row r="129551" spans="1:3" x14ac:dyDescent="0.25">
      <c r="A129551">
        <v>1083</v>
      </c>
      <c r="C129551" t="s">
        <v>4</v>
      </c>
    </row>
    <row r="129552" spans="1:3" x14ac:dyDescent="0.25">
      <c r="A129552">
        <v>2045</v>
      </c>
      <c r="C129552" t="s">
        <v>4</v>
      </c>
    </row>
    <row r="129553" spans="1:3" x14ac:dyDescent="0.25">
      <c r="A129553">
        <v>2342</v>
      </c>
      <c r="C129553" t="s">
        <v>4</v>
      </c>
    </row>
    <row r="129554" spans="1:3" x14ac:dyDescent="0.25">
      <c r="A129554">
        <v>2342</v>
      </c>
      <c r="C129554" t="s">
        <v>4</v>
      </c>
    </row>
    <row r="129555" spans="1:3" x14ac:dyDescent="0.25">
      <c r="A129555">
        <v>2342</v>
      </c>
      <c r="C129555" t="s">
        <v>4</v>
      </c>
    </row>
    <row r="129556" spans="1:3" x14ac:dyDescent="0.25">
      <c r="A129556">
        <v>2342</v>
      </c>
      <c r="C129556" t="s">
        <v>4</v>
      </c>
    </row>
    <row r="129557" spans="1:3" x14ac:dyDescent="0.25">
      <c r="A129557">
        <v>2342</v>
      </c>
      <c r="C129557" t="s">
        <v>4</v>
      </c>
    </row>
    <row r="129558" spans="1:3" x14ac:dyDescent="0.25">
      <c r="A129558">
        <v>2342</v>
      </c>
      <c r="C129558" t="s">
        <v>4</v>
      </c>
    </row>
    <row r="129559" spans="1:3" x14ac:dyDescent="0.25">
      <c r="A129559">
        <v>2342</v>
      </c>
      <c r="C129559" t="s">
        <v>4</v>
      </c>
    </row>
    <row r="129560" spans="1:3" x14ac:dyDescent="0.25">
      <c r="A129560">
        <v>2342</v>
      </c>
      <c r="C129560" t="s">
        <v>4</v>
      </c>
    </row>
    <row r="129561" spans="1:3" x14ac:dyDescent="0.25">
      <c r="A129561">
        <v>2218</v>
      </c>
      <c r="C129561" t="s">
        <v>4</v>
      </c>
    </row>
    <row r="129562" spans="1:3" x14ac:dyDescent="0.25">
      <c r="A129562">
        <v>2583</v>
      </c>
      <c r="C129562" t="s">
        <v>4</v>
      </c>
    </row>
    <row r="129563" spans="1:3" x14ac:dyDescent="0.25">
      <c r="A129563">
        <v>2583</v>
      </c>
      <c r="C129563" t="s">
        <v>4</v>
      </c>
    </row>
    <row r="129564" spans="1:3" x14ac:dyDescent="0.25">
      <c r="A129564">
        <v>2342</v>
      </c>
      <c r="C129564" t="s">
        <v>4</v>
      </c>
    </row>
    <row r="129565" spans="1:3" x14ac:dyDescent="0.25">
      <c r="A129565">
        <v>2218</v>
      </c>
      <c r="C129565" t="s">
        <v>4</v>
      </c>
    </row>
    <row r="129566" spans="1:3" x14ac:dyDescent="0.25">
      <c r="A129566">
        <v>2583</v>
      </c>
      <c r="C129566" t="s">
        <v>4</v>
      </c>
    </row>
    <row r="129567" spans="1:3" x14ac:dyDescent="0.25">
      <c r="A129567">
        <v>2583</v>
      </c>
      <c r="C129567" t="s">
        <v>4</v>
      </c>
    </row>
    <row r="129568" spans="1:3" x14ac:dyDescent="0.25">
      <c r="A129568">
        <v>2218</v>
      </c>
      <c r="C129568" t="s">
        <v>4</v>
      </c>
    </row>
    <row r="129569" spans="1:3" x14ac:dyDescent="0.25">
      <c r="A129569">
        <v>2583</v>
      </c>
      <c r="C129569" t="s">
        <v>5</v>
      </c>
    </row>
    <row r="129570" spans="1:3" x14ac:dyDescent="0.25">
      <c r="A129570">
        <v>2218</v>
      </c>
      <c r="C129570" t="s">
        <v>5</v>
      </c>
    </row>
    <row r="129571" spans="1:3" x14ac:dyDescent="0.25">
      <c r="A129571">
        <v>2583</v>
      </c>
      <c r="C129571" t="s">
        <v>4</v>
      </c>
    </row>
    <row r="129572" spans="1:3" x14ac:dyDescent="0.25">
      <c r="A129572">
        <v>2218</v>
      </c>
      <c r="C129572" t="s">
        <v>4</v>
      </c>
    </row>
    <row r="129573" spans="1:3" x14ac:dyDescent="0.25">
      <c r="A129573">
        <v>2342</v>
      </c>
      <c r="C129573" t="s">
        <v>4</v>
      </c>
    </row>
    <row r="129574" spans="1:3" x14ac:dyDescent="0.25">
      <c r="A129574">
        <v>2583</v>
      </c>
      <c r="C129574" t="s">
        <v>4</v>
      </c>
    </row>
    <row r="129575" spans="1:3" x14ac:dyDescent="0.25">
      <c r="A129575">
        <v>842</v>
      </c>
      <c r="C129575" t="s">
        <v>5</v>
      </c>
    </row>
    <row r="129576" spans="1:3" x14ac:dyDescent="0.25">
      <c r="A129576">
        <v>842</v>
      </c>
      <c r="C129576" t="s">
        <v>5</v>
      </c>
    </row>
    <row r="129577" spans="1:3" x14ac:dyDescent="0.25">
      <c r="A129577">
        <v>2342</v>
      </c>
      <c r="C129577" t="s">
        <v>5</v>
      </c>
    </row>
    <row r="129578" spans="1:3" x14ac:dyDescent="0.25">
      <c r="A129578">
        <v>2342</v>
      </c>
      <c r="C129578" t="s">
        <v>4</v>
      </c>
    </row>
    <row r="129579" spans="1:3" x14ac:dyDescent="0.25">
      <c r="A129579">
        <v>2342</v>
      </c>
      <c r="C129579" t="s">
        <v>4</v>
      </c>
    </row>
    <row r="129580" spans="1:3" x14ac:dyDescent="0.25">
      <c r="A129580">
        <v>308</v>
      </c>
      <c r="C129580" t="s">
        <v>5</v>
      </c>
    </row>
    <row r="129581" spans="1:3" x14ac:dyDescent="0.25">
      <c r="A129581">
        <v>2691</v>
      </c>
      <c r="C129581" t="s">
        <v>5</v>
      </c>
    </row>
    <row r="129582" spans="1:3" x14ac:dyDescent="0.25">
      <c r="A129582">
        <v>3949</v>
      </c>
      <c r="C129582" t="s">
        <v>5</v>
      </c>
    </row>
    <row r="129583" spans="1:3" x14ac:dyDescent="0.25">
      <c r="A129583">
        <v>308</v>
      </c>
      <c r="C129583" t="s">
        <v>5</v>
      </c>
    </row>
    <row r="129584" spans="1:3" x14ac:dyDescent="0.25">
      <c r="A129584">
        <v>1711</v>
      </c>
      <c r="C129584" t="s">
        <v>5</v>
      </c>
    </row>
    <row r="129585" spans="1:3" x14ac:dyDescent="0.25">
      <c r="A129585">
        <v>2380</v>
      </c>
      <c r="C129585" t="s">
        <v>5</v>
      </c>
    </row>
    <row r="129586" spans="1:3" x14ac:dyDescent="0.25">
      <c r="A129586">
        <v>337</v>
      </c>
      <c r="C129586" t="s">
        <v>5</v>
      </c>
    </row>
    <row r="129587" spans="1:3" x14ac:dyDescent="0.25">
      <c r="A129587">
        <v>2068</v>
      </c>
      <c r="C129587" t="s">
        <v>4</v>
      </c>
    </row>
    <row r="129588" spans="1:3" x14ac:dyDescent="0.25">
      <c r="A129588">
        <v>308</v>
      </c>
      <c r="C129588" t="s">
        <v>5</v>
      </c>
    </row>
    <row r="129589" spans="1:3" x14ac:dyDescent="0.25">
      <c r="A129589">
        <v>3784</v>
      </c>
      <c r="C129589" t="s">
        <v>4</v>
      </c>
    </row>
    <row r="129590" spans="1:3" x14ac:dyDescent="0.25">
      <c r="A129590">
        <v>308</v>
      </c>
      <c r="C129590" t="s">
        <v>5</v>
      </c>
    </row>
    <row r="129591" spans="1:3" x14ac:dyDescent="0.25">
      <c r="A129591">
        <v>1967</v>
      </c>
      <c r="C129591" t="s">
        <v>5</v>
      </c>
    </row>
    <row r="129592" spans="1:3" x14ac:dyDescent="0.25">
      <c r="A129592">
        <v>337</v>
      </c>
      <c r="C129592" t="s">
        <v>4</v>
      </c>
    </row>
    <row r="129593" spans="1:3" x14ac:dyDescent="0.25">
      <c r="A129593">
        <v>337</v>
      </c>
      <c r="C129593" t="s">
        <v>4</v>
      </c>
    </row>
    <row r="129594" spans="1:3" x14ac:dyDescent="0.25">
      <c r="A129594">
        <v>337</v>
      </c>
      <c r="C129594" t="s">
        <v>4</v>
      </c>
    </row>
    <row r="129595" spans="1:3" x14ac:dyDescent="0.25">
      <c r="A129595">
        <v>308</v>
      </c>
      <c r="C129595" t="s">
        <v>4</v>
      </c>
    </row>
    <row r="129596" spans="1:3" x14ac:dyDescent="0.25">
      <c r="A129596">
        <v>447</v>
      </c>
      <c r="C129596" t="s">
        <v>4</v>
      </c>
    </row>
    <row r="129597" spans="1:3" x14ac:dyDescent="0.25">
      <c r="A129597">
        <v>2053</v>
      </c>
      <c r="C129597" t="s">
        <v>5</v>
      </c>
    </row>
    <row r="129598" spans="1:3" x14ac:dyDescent="0.25">
      <c r="A129598">
        <v>3496</v>
      </c>
      <c r="C129598" t="s">
        <v>5</v>
      </c>
    </row>
    <row r="129599" spans="1:3" x14ac:dyDescent="0.25">
      <c r="A129599">
        <v>2307</v>
      </c>
      <c r="C129599" t="s">
        <v>5</v>
      </c>
    </row>
    <row r="129600" spans="1:3" x14ac:dyDescent="0.25">
      <c r="A129600">
        <v>337</v>
      </c>
      <c r="C129600" t="s">
        <v>5</v>
      </c>
    </row>
    <row r="129601" spans="1:3" x14ac:dyDescent="0.25">
      <c r="A129601">
        <v>447</v>
      </c>
      <c r="C129601" t="s">
        <v>4</v>
      </c>
    </row>
    <row r="129602" spans="1:3" x14ac:dyDescent="0.25">
      <c r="A129602">
        <v>337</v>
      </c>
      <c r="C129602" t="s">
        <v>5</v>
      </c>
    </row>
    <row r="129603" spans="1:3" x14ac:dyDescent="0.25">
      <c r="A129603">
        <v>1876</v>
      </c>
      <c r="C129603" t="s">
        <v>5</v>
      </c>
    </row>
    <row r="129604" spans="1:3" x14ac:dyDescent="0.25">
      <c r="A129604">
        <v>2103</v>
      </c>
      <c r="C129604" t="s">
        <v>5</v>
      </c>
    </row>
    <row r="129605" spans="1:3" x14ac:dyDescent="0.25">
      <c r="A129605">
        <v>2419</v>
      </c>
      <c r="C129605" t="s">
        <v>4</v>
      </c>
    </row>
    <row r="129606" spans="1:3" x14ac:dyDescent="0.25">
      <c r="A129606">
        <v>337</v>
      </c>
      <c r="C129606" t="s">
        <v>5</v>
      </c>
    </row>
    <row r="129607" spans="1:3" x14ac:dyDescent="0.25">
      <c r="A129607">
        <v>1863</v>
      </c>
      <c r="C129607" t="s">
        <v>5</v>
      </c>
    </row>
    <row r="129608" spans="1:3" x14ac:dyDescent="0.25">
      <c r="A129608">
        <v>447</v>
      </c>
      <c r="C129608" t="s">
        <v>5</v>
      </c>
    </row>
    <row r="129609" spans="1:3" x14ac:dyDescent="0.25">
      <c r="A129609">
        <v>3772</v>
      </c>
      <c r="C129609" t="s">
        <v>5</v>
      </c>
    </row>
    <row r="129610" spans="1:3" x14ac:dyDescent="0.25">
      <c r="A129610">
        <v>337</v>
      </c>
      <c r="C129610" t="s">
        <v>5</v>
      </c>
    </row>
    <row r="129611" spans="1:3" x14ac:dyDescent="0.25">
      <c r="A129611">
        <v>2302</v>
      </c>
      <c r="C129611" t="s">
        <v>5</v>
      </c>
    </row>
    <row r="129612" spans="1:3" x14ac:dyDescent="0.25">
      <c r="A129612">
        <v>337</v>
      </c>
      <c r="C129612" t="s">
        <v>5</v>
      </c>
    </row>
    <row r="129613" spans="1:3" x14ac:dyDescent="0.25">
      <c r="A129613">
        <v>447</v>
      </c>
      <c r="C129613" t="s">
        <v>4</v>
      </c>
    </row>
    <row r="129614" spans="1:3" x14ac:dyDescent="0.25">
      <c r="A129614">
        <v>2108</v>
      </c>
      <c r="C129614" t="s">
        <v>4</v>
      </c>
    </row>
    <row r="129615" spans="1:3" x14ac:dyDescent="0.25">
      <c r="A129615">
        <v>447</v>
      </c>
      <c r="C129615" t="s">
        <v>5</v>
      </c>
    </row>
    <row r="129616" spans="1:3" x14ac:dyDescent="0.25">
      <c r="A129616">
        <v>337</v>
      </c>
      <c r="C129616" t="s">
        <v>5</v>
      </c>
    </row>
    <row r="129617" spans="1:3" x14ac:dyDescent="0.25">
      <c r="A129617">
        <v>447</v>
      </c>
      <c r="C129617" t="s">
        <v>4</v>
      </c>
    </row>
    <row r="129618" spans="1:3" x14ac:dyDescent="0.25">
      <c r="A129618">
        <v>2420</v>
      </c>
      <c r="C129618" t="s">
        <v>5</v>
      </c>
    </row>
    <row r="129619" spans="1:3" x14ac:dyDescent="0.25">
      <c r="A129619">
        <v>337</v>
      </c>
      <c r="C129619" t="s">
        <v>4</v>
      </c>
    </row>
    <row r="129620" spans="1:3" x14ac:dyDescent="0.25">
      <c r="A129620">
        <v>2291</v>
      </c>
      <c r="C129620" t="s">
        <v>5</v>
      </c>
    </row>
    <row r="129621" spans="1:3" x14ac:dyDescent="0.25">
      <c r="A129621">
        <v>1788</v>
      </c>
      <c r="C129621" t="s">
        <v>5</v>
      </c>
    </row>
    <row r="129622" spans="1:3" x14ac:dyDescent="0.25">
      <c r="A129622">
        <v>337</v>
      </c>
      <c r="C129622" t="s">
        <v>5</v>
      </c>
    </row>
    <row r="129623" spans="1:3" x14ac:dyDescent="0.25">
      <c r="A129623">
        <v>2134</v>
      </c>
      <c r="C129623" t="s">
        <v>5</v>
      </c>
    </row>
    <row r="129624" spans="1:3" x14ac:dyDescent="0.25">
      <c r="A129624">
        <v>3517</v>
      </c>
      <c r="C129624" t="s">
        <v>5</v>
      </c>
    </row>
    <row r="129625" spans="1:3" x14ac:dyDescent="0.25">
      <c r="A129625">
        <v>3802</v>
      </c>
      <c r="C129625" t="s">
        <v>5</v>
      </c>
    </row>
    <row r="129626" spans="1:3" x14ac:dyDescent="0.25">
      <c r="A129626">
        <v>2265</v>
      </c>
      <c r="C129626" t="s">
        <v>5</v>
      </c>
    </row>
    <row r="129627" spans="1:3" x14ac:dyDescent="0.25">
      <c r="A129627">
        <v>308</v>
      </c>
      <c r="C129627" t="s">
        <v>5</v>
      </c>
    </row>
    <row r="129628" spans="1:3" x14ac:dyDescent="0.25">
      <c r="A129628">
        <v>447</v>
      </c>
      <c r="C129628" t="s">
        <v>5</v>
      </c>
    </row>
    <row r="129629" spans="1:3" x14ac:dyDescent="0.25">
      <c r="A129629">
        <v>3193</v>
      </c>
      <c r="C129629" t="s">
        <v>5</v>
      </c>
    </row>
    <row r="129630" spans="1:3" x14ac:dyDescent="0.25">
      <c r="A129630">
        <v>337</v>
      </c>
      <c r="C129630" t="s">
        <v>5</v>
      </c>
    </row>
    <row r="129631" spans="1:3" x14ac:dyDescent="0.25">
      <c r="A129631">
        <v>308</v>
      </c>
      <c r="C129631" t="s">
        <v>4</v>
      </c>
    </row>
    <row r="129632" spans="1:3" x14ac:dyDescent="0.25">
      <c r="A129632">
        <v>337</v>
      </c>
      <c r="C129632" t="s">
        <v>4</v>
      </c>
    </row>
    <row r="129633" spans="1:3" x14ac:dyDescent="0.25">
      <c r="A129633">
        <v>2358</v>
      </c>
      <c r="C129633" t="s">
        <v>5</v>
      </c>
    </row>
    <row r="129634" spans="1:3" x14ac:dyDescent="0.25">
      <c r="A129634">
        <v>308</v>
      </c>
      <c r="C129634" t="s">
        <v>4</v>
      </c>
    </row>
    <row r="129635" spans="1:3" x14ac:dyDescent="0.25">
      <c r="A129635">
        <v>337</v>
      </c>
      <c r="C129635" t="s">
        <v>4</v>
      </c>
    </row>
    <row r="129636" spans="1:3" x14ac:dyDescent="0.25">
      <c r="A129636">
        <v>1966</v>
      </c>
      <c r="C129636" t="s">
        <v>5</v>
      </c>
    </row>
    <row r="129637" spans="1:3" x14ac:dyDescent="0.25">
      <c r="A129637">
        <v>2683</v>
      </c>
      <c r="C129637" t="s">
        <v>5</v>
      </c>
    </row>
    <row r="129638" spans="1:3" x14ac:dyDescent="0.25">
      <c r="A129638">
        <v>447</v>
      </c>
      <c r="C129638" t="s">
        <v>5</v>
      </c>
    </row>
    <row r="129639" spans="1:3" x14ac:dyDescent="0.25">
      <c r="A129639">
        <v>2552</v>
      </c>
      <c r="C129639" t="s">
        <v>5</v>
      </c>
    </row>
    <row r="129640" spans="1:3" x14ac:dyDescent="0.25">
      <c r="A129640">
        <v>337</v>
      </c>
      <c r="C129640" t="s">
        <v>5</v>
      </c>
    </row>
    <row r="129641" spans="1:3" x14ac:dyDescent="0.25">
      <c r="A129641">
        <v>337</v>
      </c>
      <c r="C129641" t="s">
        <v>4</v>
      </c>
    </row>
    <row r="129642" spans="1:3" x14ac:dyDescent="0.25">
      <c r="A129642">
        <v>3948</v>
      </c>
      <c r="C129642" t="s">
        <v>5</v>
      </c>
    </row>
    <row r="129643" spans="1:3" x14ac:dyDescent="0.25">
      <c r="A129643">
        <v>3325</v>
      </c>
      <c r="C129643" t="s">
        <v>5</v>
      </c>
    </row>
    <row r="129644" spans="1:3" x14ac:dyDescent="0.25">
      <c r="A129644">
        <v>1803</v>
      </c>
      <c r="C129644" t="s">
        <v>5</v>
      </c>
    </row>
    <row r="129645" spans="1:3" x14ac:dyDescent="0.25">
      <c r="A129645">
        <v>2336</v>
      </c>
      <c r="C129645" t="s">
        <v>5</v>
      </c>
    </row>
    <row r="129646" spans="1:3" x14ac:dyDescent="0.25">
      <c r="A129646">
        <v>1757</v>
      </c>
      <c r="C129646" t="s">
        <v>5</v>
      </c>
    </row>
    <row r="129647" spans="1:3" x14ac:dyDescent="0.25">
      <c r="A129647">
        <v>3951</v>
      </c>
      <c r="C129647" t="s">
        <v>5</v>
      </c>
    </row>
    <row r="129648" spans="1:3" x14ac:dyDescent="0.25">
      <c r="A129648">
        <v>337</v>
      </c>
      <c r="C129648" t="s">
        <v>4</v>
      </c>
    </row>
    <row r="129649" spans="1:3" x14ac:dyDescent="0.25">
      <c r="A129649">
        <v>337</v>
      </c>
      <c r="C129649" t="s">
        <v>5</v>
      </c>
    </row>
    <row r="129650" spans="1:3" x14ac:dyDescent="0.25">
      <c r="A129650">
        <v>308</v>
      </c>
      <c r="C129650" t="s">
        <v>5</v>
      </c>
    </row>
    <row r="129651" spans="1:3" x14ac:dyDescent="0.25">
      <c r="A129651">
        <v>2770</v>
      </c>
      <c r="C129651" t="s">
        <v>5</v>
      </c>
    </row>
    <row r="129652" spans="1:3" x14ac:dyDescent="0.25">
      <c r="A129652">
        <v>447</v>
      </c>
      <c r="C129652" t="s">
        <v>4</v>
      </c>
    </row>
    <row r="129653" spans="1:3" x14ac:dyDescent="0.25">
      <c r="A129653">
        <v>1967</v>
      </c>
      <c r="C129653" t="s">
        <v>5</v>
      </c>
    </row>
    <row r="129654" spans="1:3" x14ac:dyDescent="0.25">
      <c r="A129654">
        <v>2958</v>
      </c>
      <c r="C129654" t="s">
        <v>5</v>
      </c>
    </row>
    <row r="129655" spans="1:3" x14ac:dyDescent="0.25">
      <c r="A129655">
        <v>2498</v>
      </c>
      <c r="C129655" t="s">
        <v>5</v>
      </c>
    </row>
    <row r="129656" spans="1:3" x14ac:dyDescent="0.25">
      <c r="A129656">
        <v>337</v>
      </c>
      <c r="C129656" t="s">
        <v>5</v>
      </c>
    </row>
    <row r="129657" spans="1:3" x14ac:dyDescent="0.25">
      <c r="A129657">
        <v>337</v>
      </c>
      <c r="C129657" t="s">
        <v>5</v>
      </c>
    </row>
    <row r="129658" spans="1:3" x14ac:dyDescent="0.25">
      <c r="A129658">
        <v>337</v>
      </c>
      <c r="C129658" t="s">
        <v>4</v>
      </c>
    </row>
    <row r="129659" spans="1:3" x14ac:dyDescent="0.25">
      <c r="A129659">
        <v>337</v>
      </c>
      <c r="C129659" t="s">
        <v>4</v>
      </c>
    </row>
    <row r="129660" spans="1:3" x14ac:dyDescent="0.25">
      <c r="A129660">
        <v>2825</v>
      </c>
      <c r="C129660" t="s">
        <v>5</v>
      </c>
    </row>
    <row r="129661" spans="1:3" x14ac:dyDescent="0.25">
      <c r="A129661">
        <v>3325</v>
      </c>
      <c r="C129661" t="s">
        <v>5</v>
      </c>
    </row>
    <row r="129662" spans="1:3" x14ac:dyDescent="0.25">
      <c r="A129662">
        <v>447</v>
      </c>
      <c r="C129662" t="s">
        <v>4</v>
      </c>
    </row>
    <row r="129663" spans="1:3" x14ac:dyDescent="0.25">
      <c r="A129663">
        <v>308</v>
      </c>
      <c r="C129663" t="s">
        <v>4</v>
      </c>
    </row>
    <row r="129664" spans="1:3" x14ac:dyDescent="0.25">
      <c r="A129664">
        <v>337</v>
      </c>
      <c r="C129664" t="s">
        <v>5</v>
      </c>
    </row>
    <row r="129665" spans="1:3" x14ac:dyDescent="0.25">
      <c r="A129665">
        <v>2208</v>
      </c>
      <c r="C129665" t="s">
        <v>5</v>
      </c>
    </row>
    <row r="129666" spans="1:3" x14ac:dyDescent="0.25">
      <c r="A129666">
        <v>308</v>
      </c>
      <c r="C129666" t="s">
        <v>5</v>
      </c>
    </row>
    <row r="129667" spans="1:3" x14ac:dyDescent="0.25">
      <c r="A129667">
        <v>1568</v>
      </c>
      <c r="C129667" t="s">
        <v>5</v>
      </c>
    </row>
    <row r="129668" spans="1:3" x14ac:dyDescent="0.25">
      <c r="A129668">
        <v>337</v>
      </c>
      <c r="C129668" t="s">
        <v>4</v>
      </c>
    </row>
    <row r="129669" spans="1:3" x14ac:dyDescent="0.25">
      <c r="A129669">
        <v>447</v>
      </c>
      <c r="C129669" t="s">
        <v>4</v>
      </c>
    </row>
    <row r="129670" spans="1:3" x14ac:dyDescent="0.25">
      <c r="A129670">
        <v>3682</v>
      </c>
      <c r="C129670" t="s">
        <v>5</v>
      </c>
    </row>
    <row r="129671" spans="1:3" x14ac:dyDescent="0.25">
      <c r="A129671">
        <v>447</v>
      </c>
      <c r="C129671" t="s">
        <v>4</v>
      </c>
    </row>
    <row r="129672" spans="1:3" x14ac:dyDescent="0.25">
      <c r="A129672">
        <v>447</v>
      </c>
      <c r="C129672" t="s">
        <v>4</v>
      </c>
    </row>
    <row r="129673" spans="1:3" x14ac:dyDescent="0.25">
      <c r="A129673">
        <v>3800</v>
      </c>
      <c r="C129673" t="s">
        <v>5</v>
      </c>
    </row>
    <row r="129674" spans="1:3" x14ac:dyDescent="0.25">
      <c r="A129674">
        <v>337</v>
      </c>
      <c r="C129674" t="s">
        <v>5</v>
      </c>
    </row>
    <row r="129675" spans="1:3" x14ac:dyDescent="0.25">
      <c r="A129675">
        <v>337</v>
      </c>
      <c r="C129675" t="s">
        <v>5</v>
      </c>
    </row>
    <row r="129676" spans="1:3" x14ac:dyDescent="0.25">
      <c r="A129676">
        <v>447</v>
      </c>
      <c r="C129676" t="s">
        <v>4</v>
      </c>
    </row>
    <row r="129677" spans="1:3" x14ac:dyDescent="0.25">
      <c r="A129677">
        <v>1918</v>
      </c>
      <c r="C129677" t="s">
        <v>5</v>
      </c>
    </row>
    <row r="129678" spans="1:3" x14ac:dyDescent="0.25">
      <c r="A129678">
        <v>3248</v>
      </c>
      <c r="C129678" t="s">
        <v>4</v>
      </c>
    </row>
    <row r="129679" spans="1:3" x14ac:dyDescent="0.25">
      <c r="A129679">
        <v>2815</v>
      </c>
      <c r="C129679" t="s">
        <v>5</v>
      </c>
    </row>
    <row r="129680" spans="1:3" x14ac:dyDescent="0.25">
      <c r="A129680">
        <v>337</v>
      </c>
      <c r="C129680" t="s">
        <v>5</v>
      </c>
    </row>
    <row r="129681" spans="1:3" x14ac:dyDescent="0.25">
      <c r="A129681">
        <v>337</v>
      </c>
      <c r="C129681" t="s">
        <v>4</v>
      </c>
    </row>
    <row r="129682" spans="1:3" x14ac:dyDescent="0.25">
      <c r="A129682">
        <v>337</v>
      </c>
      <c r="C129682" t="s">
        <v>5</v>
      </c>
    </row>
    <row r="129683" spans="1:3" x14ac:dyDescent="0.25">
      <c r="A129683">
        <v>3585</v>
      </c>
      <c r="C129683" t="s">
        <v>5</v>
      </c>
    </row>
    <row r="129684" spans="1:3" x14ac:dyDescent="0.25">
      <c r="A129684">
        <v>308</v>
      </c>
      <c r="C129684" t="s">
        <v>5</v>
      </c>
    </row>
    <row r="129685" spans="1:3" x14ac:dyDescent="0.25">
      <c r="A129685">
        <v>337</v>
      </c>
      <c r="C129685" t="s">
        <v>5</v>
      </c>
    </row>
    <row r="129686" spans="1:3" x14ac:dyDescent="0.25">
      <c r="A129686">
        <v>447</v>
      </c>
      <c r="C129686" t="s">
        <v>4</v>
      </c>
    </row>
    <row r="129687" spans="1:3" x14ac:dyDescent="0.25">
      <c r="A129687">
        <v>2954</v>
      </c>
      <c r="C129687" t="s">
        <v>5</v>
      </c>
    </row>
    <row r="129688" spans="1:3" x14ac:dyDescent="0.25">
      <c r="A129688">
        <v>337</v>
      </c>
      <c r="C129688" t="s">
        <v>4</v>
      </c>
    </row>
    <row r="129689" spans="1:3" x14ac:dyDescent="0.25">
      <c r="A129689">
        <v>1674</v>
      </c>
      <c r="C129689" t="s">
        <v>5</v>
      </c>
    </row>
    <row r="129690" spans="1:3" x14ac:dyDescent="0.25">
      <c r="A129690">
        <v>1933</v>
      </c>
      <c r="C129690" t="s">
        <v>5</v>
      </c>
    </row>
    <row r="129691" spans="1:3" x14ac:dyDescent="0.25">
      <c r="A129691">
        <v>2007</v>
      </c>
      <c r="C129691" t="s">
        <v>5</v>
      </c>
    </row>
    <row r="129692" spans="1:3" x14ac:dyDescent="0.25">
      <c r="A129692">
        <v>337</v>
      </c>
      <c r="C129692" t="s">
        <v>5</v>
      </c>
    </row>
    <row r="129693" spans="1:3" x14ac:dyDescent="0.25">
      <c r="A129693">
        <v>447</v>
      </c>
      <c r="C129693" t="s">
        <v>5</v>
      </c>
    </row>
    <row r="129694" spans="1:3" x14ac:dyDescent="0.25">
      <c r="A129694">
        <v>3080</v>
      </c>
      <c r="C129694" t="s">
        <v>5</v>
      </c>
    </row>
    <row r="129695" spans="1:3" x14ac:dyDescent="0.25">
      <c r="A129695">
        <v>2785</v>
      </c>
      <c r="C129695" t="s">
        <v>4</v>
      </c>
    </row>
    <row r="129696" spans="1:3" x14ac:dyDescent="0.25">
      <c r="A129696">
        <v>447</v>
      </c>
      <c r="C129696" t="s">
        <v>4</v>
      </c>
    </row>
    <row r="129697" spans="1:3" x14ac:dyDescent="0.25">
      <c r="A129697">
        <v>1708</v>
      </c>
      <c r="C129697" t="s">
        <v>4</v>
      </c>
    </row>
    <row r="129698" spans="1:3" x14ac:dyDescent="0.25">
      <c r="A129698">
        <v>337</v>
      </c>
      <c r="C129698" t="s">
        <v>5</v>
      </c>
    </row>
    <row r="129699" spans="1:3" x14ac:dyDescent="0.25">
      <c r="A129699">
        <v>308</v>
      </c>
      <c r="C129699" t="s">
        <v>5</v>
      </c>
    </row>
    <row r="129700" spans="1:3" x14ac:dyDescent="0.25">
      <c r="A129700">
        <v>308</v>
      </c>
      <c r="C129700" t="s">
        <v>4</v>
      </c>
    </row>
    <row r="129701" spans="1:3" x14ac:dyDescent="0.25">
      <c r="A129701">
        <v>337</v>
      </c>
      <c r="C129701" t="s">
        <v>5</v>
      </c>
    </row>
    <row r="129702" spans="1:3" x14ac:dyDescent="0.25">
      <c r="A129702">
        <v>447</v>
      </c>
      <c r="C129702" t="s">
        <v>4</v>
      </c>
    </row>
    <row r="129703" spans="1:3" x14ac:dyDescent="0.25">
      <c r="A129703">
        <v>337</v>
      </c>
      <c r="C129703" t="s">
        <v>4</v>
      </c>
    </row>
    <row r="129704" spans="1:3" x14ac:dyDescent="0.25">
      <c r="A129704">
        <v>337</v>
      </c>
      <c r="C129704" t="s">
        <v>4</v>
      </c>
    </row>
    <row r="129705" spans="1:3" x14ac:dyDescent="0.25">
      <c r="A129705">
        <v>3670</v>
      </c>
      <c r="C129705" t="s">
        <v>5</v>
      </c>
    </row>
    <row r="129706" spans="1:3" x14ac:dyDescent="0.25">
      <c r="A129706">
        <v>3734</v>
      </c>
      <c r="C129706" t="s">
        <v>5</v>
      </c>
    </row>
    <row r="129707" spans="1:3" x14ac:dyDescent="0.25">
      <c r="A129707">
        <v>3676</v>
      </c>
      <c r="C129707" t="s">
        <v>4</v>
      </c>
    </row>
    <row r="129708" spans="1:3" x14ac:dyDescent="0.25">
      <c r="A129708">
        <v>337</v>
      </c>
      <c r="C129708" t="s">
        <v>5</v>
      </c>
    </row>
    <row r="129709" spans="1:3" x14ac:dyDescent="0.25">
      <c r="A129709">
        <v>337</v>
      </c>
      <c r="C129709" t="s">
        <v>4</v>
      </c>
    </row>
    <row r="129710" spans="1:3" x14ac:dyDescent="0.25">
      <c r="A129710">
        <v>447</v>
      </c>
      <c r="C129710" t="s">
        <v>4</v>
      </c>
    </row>
    <row r="129711" spans="1:3" x14ac:dyDescent="0.25">
      <c r="A129711">
        <v>308</v>
      </c>
      <c r="C129711" t="s">
        <v>4</v>
      </c>
    </row>
    <row r="129712" spans="1:3" x14ac:dyDescent="0.25">
      <c r="A129712">
        <v>3432</v>
      </c>
      <c r="C129712" t="s">
        <v>5</v>
      </c>
    </row>
    <row r="129713" spans="1:3" x14ac:dyDescent="0.25">
      <c r="A129713">
        <v>308</v>
      </c>
      <c r="C129713" t="s">
        <v>4</v>
      </c>
    </row>
    <row r="129714" spans="1:3" x14ac:dyDescent="0.25">
      <c r="A129714">
        <v>3266</v>
      </c>
      <c r="C129714" t="s">
        <v>5</v>
      </c>
    </row>
    <row r="129715" spans="1:3" x14ac:dyDescent="0.25">
      <c r="A129715">
        <v>421</v>
      </c>
      <c r="C129715" t="s">
        <v>4</v>
      </c>
    </row>
    <row r="129716" spans="1:3" x14ac:dyDescent="0.25">
      <c r="A129716">
        <v>337</v>
      </c>
      <c r="C129716" t="s">
        <v>5</v>
      </c>
    </row>
    <row r="129717" spans="1:3" x14ac:dyDescent="0.25">
      <c r="A129717">
        <v>447</v>
      </c>
      <c r="C129717" t="s">
        <v>4</v>
      </c>
    </row>
    <row r="129718" spans="1:3" x14ac:dyDescent="0.25">
      <c r="A129718">
        <v>337</v>
      </c>
      <c r="C129718" t="s">
        <v>5</v>
      </c>
    </row>
    <row r="129719" spans="1:3" x14ac:dyDescent="0.25">
      <c r="A129719">
        <v>337</v>
      </c>
      <c r="C129719" t="s">
        <v>4</v>
      </c>
    </row>
    <row r="129720" spans="1:3" x14ac:dyDescent="0.25">
      <c r="A129720">
        <v>337</v>
      </c>
      <c r="C129720" t="s">
        <v>4</v>
      </c>
    </row>
    <row r="129721" spans="1:3" x14ac:dyDescent="0.25">
      <c r="A129721">
        <v>337</v>
      </c>
      <c r="C129721" t="s">
        <v>4</v>
      </c>
    </row>
    <row r="129722" spans="1:3" x14ac:dyDescent="0.25">
      <c r="A129722">
        <v>337</v>
      </c>
      <c r="C129722" t="s">
        <v>4</v>
      </c>
    </row>
    <row r="129723" spans="1:3" x14ac:dyDescent="0.25">
      <c r="A129723">
        <v>337</v>
      </c>
      <c r="C129723" t="s">
        <v>4</v>
      </c>
    </row>
    <row r="129724" spans="1:3" x14ac:dyDescent="0.25">
      <c r="A129724">
        <v>337</v>
      </c>
      <c r="C129724" t="s">
        <v>4</v>
      </c>
    </row>
    <row r="129725" spans="1:3" x14ac:dyDescent="0.25">
      <c r="A129725">
        <v>447</v>
      </c>
      <c r="C129725" t="s">
        <v>4</v>
      </c>
    </row>
    <row r="129726" spans="1:3" x14ac:dyDescent="0.25">
      <c r="A129726">
        <v>308</v>
      </c>
      <c r="C129726" t="s">
        <v>4</v>
      </c>
    </row>
    <row r="129727" spans="1:3" x14ac:dyDescent="0.25">
      <c r="A129727">
        <v>447</v>
      </c>
      <c r="C129727" t="s">
        <v>5</v>
      </c>
    </row>
    <row r="129728" spans="1:3" x14ac:dyDescent="0.25">
      <c r="A129728">
        <v>2279</v>
      </c>
      <c r="C129728" t="s">
        <v>5</v>
      </c>
    </row>
    <row r="129729" spans="1:3" x14ac:dyDescent="0.25">
      <c r="A129729">
        <v>1516</v>
      </c>
      <c r="C129729" t="s">
        <v>5</v>
      </c>
    </row>
    <row r="129730" spans="1:3" x14ac:dyDescent="0.25">
      <c r="A129730">
        <v>3295</v>
      </c>
      <c r="C129730" t="s">
        <v>4</v>
      </c>
    </row>
    <row r="129731" spans="1:3" x14ac:dyDescent="0.25">
      <c r="A129731">
        <v>3801</v>
      </c>
      <c r="C129731" t="s">
        <v>4</v>
      </c>
    </row>
    <row r="129732" spans="1:3" x14ac:dyDescent="0.25">
      <c r="A129732">
        <v>337</v>
      </c>
      <c r="C129732" t="s">
        <v>5</v>
      </c>
    </row>
    <row r="129733" spans="1:3" x14ac:dyDescent="0.25">
      <c r="A129733">
        <v>337</v>
      </c>
      <c r="C129733" t="s">
        <v>4</v>
      </c>
    </row>
    <row r="129734" spans="1:3" x14ac:dyDescent="0.25">
      <c r="A129734">
        <v>337</v>
      </c>
      <c r="C129734" t="s">
        <v>5</v>
      </c>
    </row>
    <row r="129735" spans="1:3" x14ac:dyDescent="0.25">
      <c r="A129735">
        <v>337</v>
      </c>
      <c r="C129735" t="s">
        <v>4</v>
      </c>
    </row>
    <row r="129736" spans="1:3" x14ac:dyDescent="0.25">
      <c r="A129736">
        <v>337</v>
      </c>
      <c r="C129736" t="s">
        <v>4</v>
      </c>
    </row>
    <row r="129737" spans="1:3" x14ac:dyDescent="0.25">
      <c r="A129737">
        <v>308</v>
      </c>
      <c r="C129737" t="s">
        <v>5</v>
      </c>
    </row>
    <row r="129738" spans="1:3" x14ac:dyDescent="0.25">
      <c r="A129738">
        <v>1944</v>
      </c>
      <c r="C129738" t="s">
        <v>5</v>
      </c>
    </row>
    <row r="129739" spans="1:3" x14ac:dyDescent="0.25">
      <c r="A129739">
        <v>2090</v>
      </c>
      <c r="C129739" t="s">
        <v>5</v>
      </c>
    </row>
    <row r="129740" spans="1:3" x14ac:dyDescent="0.25">
      <c r="A129740">
        <v>2943</v>
      </c>
      <c r="C129740" t="s">
        <v>5</v>
      </c>
    </row>
    <row r="129741" spans="1:3" x14ac:dyDescent="0.25">
      <c r="A129741">
        <v>337</v>
      </c>
      <c r="C129741" t="s">
        <v>4</v>
      </c>
    </row>
    <row r="129742" spans="1:3" x14ac:dyDescent="0.25">
      <c r="A129742">
        <v>337</v>
      </c>
      <c r="C129742" t="s">
        <v>4</v>
      </c>
    </row>
    <row r="129743" spans="1:3" x14ac:dyDescent="0.25">
      <c r="A129743">
        <v>1529</v>
      </c>
      <c r="C129743" t="s">
        <v>5</v>
      </c>
    </row>
    <row r="129744" spans="1:3" x14ac:dyDescent="0.25">
      <c r="A129744">
        <v>337</v>
      </c>
      <c r="C129744" t="s">
        <v>4</v>
      </c>
    </row>
    <row r="129745" spans="1:3" x14ac:dyDescent="0.25">
      <c r="A129745">
        <v>337</v>
      </c>
      <c r="C129745" t="s">
        <v>4</v>
      </c>
    </row>
    <row r="129746" spans="1:3" x14ac:dyDescent="0.25">
      <c r="A129746">
        <v>337</v>
      </c>
      <c r="C129746" t="s">
        <v>5</v>
      </c>
    </row>
    <row r="129747" spans="1:3" x14ac:dyDescent="0.25">
      <c r="A129747">
        <v>337</v>
      </c>
      <c r="C129747" t="s">
        <v>5</v>
      </c>
    </row>
    <row r="129748" spans="1:3" x14ac:dyDescent="0.25">
      <c r="A129748">
        <v>3935</v>
      </c>
      <c r="C129748" t="s">
        <v>4</v>
      </c>
    </row>
    <row r="129749" spans="1:3" x14ac:dyDescent="0.25">
      <c r="A129749">
        <v>337</v>
      </c>
      <c r="C129749" t="s">
        <v>5</v>
      </c>
    </row>
    <row r="129750" spans="1:3" x14ac:dyDescent="0.25">
      <c r="A129750">
        <v>337</v>
      </c>
      <c r="C129750" t="s">
        <v>5</v>
      </c>
    </row>
    <row r="129751" spans="1:3" x14ac:dyDescent="0.25">
      <c r="A129751">
        <v>337</v>
      </c>
      <c r="C129751" t="s">
        <v>5</v>
      </c>
    </row>
    <row r="129752" spans="1:3" x14ac:dyDescent="0.25">
      <c r="A129752">
        <v>447</v>
      </c>
      <c r="C129752" t="s">
        <v>4</v>
      </c>
    </row>
    <row r="129753" spans="1:3" x14ac:dyDescent="0.25">
      <c r="A129753">
        <v>308</v>
      </c>
      <c r="C129753" t="s">
        <v>5</v>
      </c>
    </row>
    <row r="129754" spans="1:3" x14ac:dyDescent="0.25">
      <c r="A129754">
        <v>447</v>
      </c>
      <c r="C129754" t="s">
        <v>5</v>
      </c>
    </row>
    <row r="129755" spans="1:3" x14ac:dyDescent="0.25">
      <c r="A129755">
        <v>337</v>
      </c>
      <c r="C129755" t="s">
        <v>4</v>
      </c>
    </row>
    <row r="129756" spans="1:3" x14ac:dyDescent="0.25">
      <c r="A129756">
        <v>337</v>
      </c>
      <c r="C129756" t="s">
        <v>4</v>
      </c>
    </row>
    <row r="129757" spans="1:3" x14ac:dyDescent="0.25">
      <c r="A129757">
        <v>308</v>
      </c>
      <c r="C129757" t="s">
        <v>4</v>
      </c>
    </row>
    <row r="129758" spans="1:3" x14ac:dyDescent="0.25">
      <c r="A129758">
        <v>3091</v>
      </c>
      <c r="C129758" t="s">
        <v>5</v>
      </c>
    </row>
    <row r="129759" spans="1:3" x14ac:dyDescent="0.25">
      <c r="A129759">
        <v>447</v>
      </c>
      <c r="C129759" t="s">
        <v>5</v>
      </c>
    </row>
    <row r="129760" spans="1:3" x14ac:dyDescent="0.25">
      <c r="A129760">
        <v>337</v>
      </c>
      <c r="C129760" t="s">
        <v>4</v>
      </c>
    </row>
    <row r="129761" spans="1:3" x14ac:dyDescent="0.25">
      <c r="A129761">
        <v>308</v>
      </c>
      <c r="C129761" t="s">
        <v>4</v>
      </c>
    </row>
    <row r="129762" spans="1:3" x14ac:dyDescent="0.25">
      <c r="A129762">
        <v>2425</v>
      </c>
      <c r="C129762" t="s">
        <v>5</v>
      </c>
    </row>
    <row r="129763" spans="1:3" x14ac:dyDescent="0.25">
      <c r="A129763">
        <v>337</v>
      </c>
      <c r="C129763" t="s">
        <v>4</v>
      </c>
    </row>
    <row r="129764" spans="1:3" x14ac:dyDescent="0.25">
      <c r="A129764">
        <v>337</v>
      </c>
      <c r="C129764" t="s">
        <v>5</v>
      </c>
    </row>
    <row r="129765" spans="1:3" x14ac:dyDescent="0.25">
      <c r="A129765">
        <v>1631</v>
      </c>
      <c r="C129765" t="s">
        <v>5</v>
      </c>
    </row>
    <row r="129766" spans="1:3" x14ac:dyDescent="0.25">
      <c r="A129766">
        <v>308</v>
      </c>
      <c r="C129766" t="s">
        <v>5</v>
      </c>
    </row>
    <row r="129767" spans="1:3" x14ac:dyDescent="0.25">
      <c r="A129767">
        <v>337</v>
      </c>
      <c r="C129767" t="s">
        <v>4</v>
      </c>
    </row>
    <row r="129768" spans="1:3" x14ac:dyDescent="0.25">
      <c r="A129768">
        <v>337</v>
      </c>
      <c r="C129768" t="s">
        <v>5</v>
      </c>
    </row>
    <row r="129769" spans="1:3" x14ac:dyDescent="0.25">
      <c r="A129769">
        <v>337</v>
      </c>
      <c r="C129769" t="s">
        <v>5</v>
      </c>
    </row>
    <row r="129770" spans="1:3" x14ac:dyDescent="0.25">
      <c r="A129770">
        <v>308</v>
      </c>
      <c r="C129770" t="s">
        <v>4</v>
      </c>
    </row>
    <row r="129771" spans="1:3" x14ac:dyDescent="0.25">
      <c r="A129771">
        <v>308</v>
      </c>
      <c r="C129771" t="s">
        <v>4</v>
      </c>
    </row>
    <row r="129772" spans="1:3" x14ac:dyDescent="0.25">
      <c r="A129772">
        <v>308</v>
      </c>
      <c r="C129772" t="s">
        <v>4</v>
      </c>
    </row>
    <row r="129773" spans="1:3" x14ac:dyDescent="0.25">
      <c r="A129773">
        <v>337</v>
      </c>
      <c r="C129773" t="s">
        <v>4</v>
      </c>
    </row>
    <row r="129774" spans="1:3" x14ac:dyDescent="0.25">
      <c r="A129774">
        <v>337</v>
      </c>
      <c r="C129774" t="s">
        <v>4</v>
      </c>
    </row>
    <row r="129775" spans="1:3" x14ac:dyDescent="0.25">
      <c r="A129775">
        <v>447</v>
      </c>
      <c r="C129775" t="s">
        <v>4</v>
      </c>
    </row>
    <row r="129776" spans="1:3" x14ac:dyDescent="0.25">
      <c r="A129776">
        <v>447</v>
      </c>
      <c r="C129776" t="s">
        <v>4</v>
      </c>
    </row>
    <row r="129777" spans="1:3" x14ac:dyDescent="0.25">
      <c r="A129777">
        <v>421</v>
      </c>
      <c r="C129777" t="s">
        <v>4</v>
      </c>
    </row>
    <row r="129778" spans="1:3" x14ac:dyDescent="0.25">
      <c r="A129778">
        <v>308</v>
      </c>
      <c r="C129778" t="s">
        <v>4</v>
      </c>
    </row>
    <row r="129779" spans="1:3" x14ac:dyDescent="0.25">
      <c r="A129779">
        <v>447</v>
      </c>
      <c r="C129779" t="s">
        <v>4</v>
      </c>
    </row>
    <row r="129780" spans="1:3" x14ac:dyDescent="0.25">
      <c r="A129780">
        <v>421</v>
      </c>
      <c r="C129780" t="s">
        <v>5</v>
      </c>
    </row>
    <row r="129781" spans="1:3" x14ac:dyDescent="0.25">
      <c r="A129781">
        <v>337</v>
      </c>
      <c r="C129781" t="s">
        <v>4</v>
      </c>
    </row>
    <row r="129782" spans="1:3" x14ac:dyDescent="0.25">
      <c r="A129782">
        <v>447</v>
      </c>
      <c r="C129782" t="s">
        <v>5</v>
      </c>
    </row>
    <row r="129783" spans="1:3" x14ac:dyDescent="0.25">
      <c r="A129783">
        <v>337</v>
      </c>
      <c r="C129783" t="s">
        <v>4</v>
      </c>
    </row>
    <row r="129784" spans="1:3" x14ac:dyDescent="0.25">
      <c r="A129784">
        <v>308</v>
      </c>
      <c r="C129784" t="s">
        <v>4</v>
      </c>
    </row>
    <row r="129785" spans="1:3" x14ac:dyDescent="0.25">
      <c r="A129785">
        <v>337</v>
      </c>
      <c r="C129785" t="s">
        <v>5</v>
      </c>
    </row>
    <row r="129786" spans="1:3" x14ac:dyDescent="0.25">
      <c r="A129786">
        <v>337</v>
      </c>
      <c r="C129786" t="s">
        <v>4</v>
      </c>
    </row>
    <row r="129787" spans="1:3" x14ac:dyDescent="0.25">
      <c r="A129787">
        <v>337</v>
      </c>
      <c r="C129787" t="s">
        <v>4</v>
      </c>
    </row>
    <row r="129788" spans="1:3" x14ac:dyDescent="0.25">
      <c r="A129788">
        <v>337</v>
      </c>
      <c r="C129788" t="s">
        <v>4</v>
      </c>
    </row>
    <row r="129789" spans="1:3" x14ac:dyDescent="0.25">
      <c r="A129789">
        <v>337</v>
      </c>
      <c r="C129789" t="s">
        <v>4</v>
      </c>
    </row>
    <row r="129790" spans="1:3" x14ac:dyDescent="0.25">
      <c r="A129790">
        <v>308</v>
      </c>
      <c r="C129790" t="s">
        <v>4</v>
      </c>
    </row>
    <row r="129791" spans="1:3" x14ac:dyDescent="0.25">
      <c r="A129791">
        <v>447</v>
      </c>
      <c r="C129791" t="s">
        <v>4</v>
      </c>
    </row>
    <row r="129792" spans="1:3" x14ac:dyDescent="0.25">
      <c r="A129792">
        <v>308</v>
      </c>
      <c r="C129792" t="s">
        <v>4</v>
      </c>
    </row>
    <row r="129793" spans="1:3" x14ac:dyDescent="0.25">
      <c r="A129793">
        <v>308</v>
      </c>
      <c r="C129793" t="s">
        <v>4</v>
      </c>
    </row>
    <row r="129794" spans="1:3" x14ac:dyDescent="0.25">
      <c r="A129794">
        <v>337</v>
      </c>
      <c r="C129794" t="s">
        <v>5</v>
      </c>
    </row>
    <row r="129795" spans="1:3" x14ac:dyDescent="0.25">
      <c r="A129795">
        <v>337</v>
      </c>
      <c r="C129795" t="s">
        <v>4</v>
      </c>
    </row>
    <row r="129796" spans="1:3" x14ac:dyDescent="0.25">
      <c r="A129796">
        <v>447</v>
      </c>
      <c r="C129796" t="s">
        <v>4</v>
      </c>
    </row>
    <row r="129797" spans="1:3" x14ac:dyDescent="0.25">
      <c r="A129797">
        <v>447</v>
      </c>
      <c r="C129797" t="s">
        <v>4</v>
      </c>
    </row>
    <row r="129798" spans="1:3" x14ac:dyDescent="0.25">
      <c r="A129798">
        <v>337</v>
      </c>
      <c r="C129798" t="s">
        <v>4</v>
      </c>
    </row>
    <row r="129799" spans="1:3" x14ac:dyDescent="0.25">
      <c r="A129799">
        <v>308</v>
      </c>
      <c r="C129799" t="s">
        <v>4</v>
      </c>
    </row>
    <row r="129800" spans="1:3" x14ac:dyDescent="0.25">
      <c r="A129800">
        <v>308</v>
      </c>
      <c r="C129800" t="s">
        <v>4</v>
      </c>
    </row>
    <row r="129801" spans="1:3" x14ac:dyDescent="0.25">
      <c r="A129801">
        <v>337</v>
      </c>
      <c r="C129801" t="s">
        <v>4</v>
      </c>
    </row>
    <row r="129802" spans="1:3" x14ac:dyDescent="0.25">
      <c r="A129802">
        <v>447</v>
      </c>
      <c r="C129802" t="s">
        <v>4</v>
      </c>
    </row>
    <row r="129803" spans="1:3" x14ac:dyDescent="0.25">
      <c r="A129803">
        <v>447</v>
      </c>
      <c r="C129803" t="s">
        <v>4</v>
      </c>
    </row>
    <row r="129804" spans="1:3" x14ac:dyDescent="0.25">
      <c r="A129804">
        <v>308</v>
      </c>
      <c r="C129804" t="s">
        <v>4</v>
      </c>
    </row>
    <row r="129805" spans="1:3" x14ac:dyDescent="0.25">
      <c r="A129805">
        <v>447</v>
      </c>
      <c r="C129805" t="s">
        <v>4</v>
      </c>
    </row>
    <row r="129806" spans="1:3" x14ac:dyDescent="0.25">
      <c r="A129806">
        <v>447</v>
      </c>
      <c r="C129806" t="s">
        <v>5</v>
      </c>
    </row>
    <row r="129807" spans="1:3" x14ac:dyDescent="0.25">
      <c r="A129807">
        <v>308</v>
      </c>
      <c r="C129807" t="s">
        <v>5</v>
      </c>
    </row>
    <row r="129808" spans="1:3" x14ac:dyDescent="0.25">
      <c r="A129808">
        <v>447</v>
      </c>
      <c r="C129808" t="s">
        <v>4</v>
      </c>
    </row>
    <row r="129809" spans="1:3" x14ac:dyDescent="0.25">
      <c r="A129809">
        <v>447</v>
      </c>
      <c r="C129809" t="s">
        <v>4</v>
      </c>
    </row>
    <row r="129810" spans="1:3" x14ac:dyDescent="0.25">
      <c r="A129810">
        <v>421</v>
      </c>
      <c r="C129810" t="s">
        <v>4</v>
      </c>
    </row>
    <row r="129811" spans="1:3" x14ac:dyDescent="0.25">
      <c r="A129811">
        <v>337</v>
      </c>
      <c r="C129811" t="s">
        <v>4</v>
      </c>
    </row>
    <row r="129812" spans="1:3" x14ac:dyDescent="0.25">
      <c r="A129812">
        <v>337</v>
      </c>
      <c r="C129812" t="s">
        <v>4</v>
      </c>
    </row>
    <row r="129813" spans="1:3" x14ac:dyDescent="0.25">
      <c r="A129813">
        <v>447</v>
      </c>
      <c r="C129813" t="s">
        <v>4</v>
      </c>
    </row>
    <row r="129814" spans="1:3" x14ac:dyDescent="0.25">
      <c r="A129814">
        <v>337</v>
      </c>
      <c r="C129814" t="s">
        <v>4</v>
      </c>
    </row>
    <row r="129815" spans="1:3" x14ac:dyDescent="0.25">
      <c r="A129815">
        <v>337</v>
      </c>
      <c r="C129815" t="s">
        <v>4</v>
      </c>
    </row>
    <row r="129816" spans="1:3" x14ac:dyDescent="0.25">
      <c r="A129816">
        <v>337</v>
      </c>
      <c r="C129816" t="s">
        <v>4</v>
      </c>
    </row>
    <row r="129817" spans="1:3" x14ac:dyDescent="0.25">
      <c r="A129817">
        <v>308</v>
      </c>
      <c r="C129817" t="s">
        <v>4</v>
      </c>
    </row>
    <row r="129818" spans="1:3" x14ac:dyDescent="0.25">
      <c r="A129818">
        <v>337</v>
      </c>
      <c r="C129818" t="s">
        <v>4</v>
      </c>
    </row>
    <row r="129819" spans="1:3" x14ac:dyDescent="0.25">
      <c r="A129819">
        <v>337</v>
      </c>
      <c r="C129819" t="s">
        <v>4</v>
      </c>
    </row>
    <row r="129820" spans="1:3" x14ac:dyDescent="0.25">
      <c r="A129820">
        <v>337</v>
      </c>
      <c r="C129820" t="s">
        <v>4</v>
      </c>
    </row>
    <row r="129821" spans="1:3" x14ac:dyDescent="0.25">
      <c r="A129821">
        <v>337</v>
      </c>
      <c r="C129821" t="s">
        <v>5</v>
      </c>
    </row>
    <row r="129822" spans="1:3" x14ac:dyDescent="0.25">
      <c r="A129822">
        <v>308</v>
      </c>
      <c r="C129822" t="s">
        <v>4</v>
      </c>
    </row>
    <row r="129823" spans="1:3" x14ac:dyDescent="0.25">
      <c r="A129823">
        <v>337</v>
      </c>
      <c r="C129823" t="s">
        <v>4</v>
      </c>
    </row>
    <row r="129824" spans="1:3" x14ac:dyDescent="0.25">
      <c r="A129824">
        <v>337</v>
      </c>
      <c r="C129824" t="s">
        <v>4</v>
      </c>
    </row>
    <row r="129825" spans="1:3" x14ac:dyDescent="0.25">
      <c r="A129825">
        <v>337</v>
      </c>
      <c r="C129825" t="s">
        <v>5</v>
      </c>
    </row>
    <row r="129826" spans="1:3" x14ac:dyDescent="0.25">
      <c r="A129826">
        <v>447</v>
      </c>
      <c r="C129826" t="s">
        <v>4</v>
      </c>
    </row>
    <row r="129827" spans="1:3" x14ac:dyDescent="0.25">
      <c r="A129827">
        <v>308</v>
      </c>
      <c r="C129827" t="s">
        <v>4</v>
      </c>
    </row>
    <row r="129828" spans="1:3" x14ac:dyDescent="0.25">
      <c r="A129828">
        <v>308</v>
      </c>
      <c r="C129828" t="s">
        <v>4</v>
      </c>
    </row>
    <row r="129829" spans="1:3" x14ac:dyDescent="0.25">
      <c r="A129829">
        <v>337</v>
      </c>
      <c r="C129829" t="s">
        <v>4</v>
      </c>
    </row>
    <row r="129830" spans="1:3" x14ac:dyDescent="0.25">
      <c r="A129830">
        <v>447</v>
      </c>
      <c r="C129830" t="s">
        <v>5</v>
      </c>
    </row>
    <row r="129831" spans="1:3" x14ac:dyDescent="0.25">
      <c r="A129831">
        <v>337</v>
      </c>
      <c r="C129831" t="s">
        <v>4</v>
      </c>
    </row>
    <row r="129832" spans="1:3" x14ac:dyDescent="0.25">
      <c r="A129832">
        <v>447</v>
      </c>
      <c r="C129832" t="s">
        <v>4</v>
      </c>
    </row>
    <row r="129833" spans="1:3" x14ac:dyDescent="0.25">
      <c r="A129833">
        <v>308</v>
      </c>
      <c r="C129833" t="s">
        <v>4</v>
      </c>
    </row>
    <row r="129834" spans="1:3" x14ac:dyDescent="0.25">
      <c r="A129834">
        <v>337</v>
      </c>
      <c r="C129834" t="s">
        <v>4</v>
      </c>
    </row>
    <row r="129835" spans="1:3" x14ac:dyDescent="0.25">
      <c r="A129835">
        <v>337</v>
      </c>
      <c r="C129835" t="s">
        <v>4</v>
      </c>
    </row>
    <row r="129836" spans="1:3" x14ac:dyDescent="0.25">
      <c r="A129836">
        <v>447</v>
      </c>
      <c r="C129836" t="s">
        <v>4</v>
      </c>
    </row>
    <row r="129837" spans="1:3" x14ac:dyDescent="0.25">
      <c r="A129837">
        <v>337</v>
      </c>
      <c r="C129837" t="s">
        <v>4</v>
      </c>
    </row>
    <row r="129838" spans="1:3" x14ac:dyDescent="0.25">
      <c r="A129838">
        <v>337</v>
      </c>
      <c r="C129838" t="s">
        <v>4</v>
      </c>
    </row>
    <row r="129839" spans="1:3" x14ac:dyDescent="0.25">
      <c r="A129839">
        <v>308</v>
      </c>
      <c r="C129839" t="s">
        <v>4</v>
      </c>
    </row>
    <row r="129840" spans="1:3" x14ac:dyDescent="0.25">
      <c r="A129840">
        <v>337</v>
      </c>
      <c r="C129840" t="s">
        <v>4</v>
      </c>
    </row>
    <row r="129841" spans="1:3" x14ac:dyDescent="0.25">
      <c r="A129841">
        <v>337</v>
      </c>
      <c r="C129841" t="s">
        <v>4</v>
      </c>
    </row>
    <row r="129842" spans="1:3" x14ac:dyDescent="0.25">
      <c r="A129842">
        <v>447</v>
      </c>
      <c r="C129842" t="s">
        <v>4</v>
      </c>
    </row>
    <row r="129843" spans="1:3" x14ac:dyDescent="0.25">
      <c r="A129843">
        <v>337</v>
      </c>
      <c r="C129843" t="s">
        <v>4</v>
      </c>
    </row>
    <row r="129844" spans="1:3" x14ac:dyDescent="0.25">
      <c r="A129844">
        <v>337</v>
      </c>
      <c r="C129844" t="s">
        <v>4</v>
      </c>
    </row>
    <row r="129845" spans="1:3" x14ac:dyDescent="0.25">
      <c r="A129845">
        <v>337</v>
      </c>
      <c r="C129845" t="s">
        <v>4</v>
      </c>
    </row>
    <row r="129846" spans="1:3" x14ac:dyDescent="0.25">
      <c r="A129846">
        <v>421</v>
      </c>
      <c r="C129846" t="s">
        <v>4</v>
      </c>
    </row>
    <row r="129847" spans="1:3" x14ac:dyDescent="0.25">
      <c r="A129847">
        <v>447</v>
      </c>
      <c r="C129847" t="s">
        <v>4</v>
      </c>
    </row>
    <row r="129848" spans="1:3" x14ac:dyDescent="0.25">
      <c r="A129848">
        <v>337</v>
      </c>
      <c r="C129848" t="s">
        <v>5</v>
      </c>
    </row>
    <row r="129849" spans="1:3" x14ac:dyDescent="0.25">
      <c r="A129849">
        <v>337</v>
      </c>
      <c r="C129849" t="s">
        <v>4</v>
      </c>
    </row>
    <row r="129850" spans="1:3" x14ac:dyDescent="0.25">
      <c r="A129850">
        <v>337</v>
      </c>
      <c r="C129850" t="s">
        <v>4</v>
      </c>
    </row>
    <row r="129851" spans="1:3" x14ac:dyDescent="0.25">
      <c r="A129851">
        <v>447</v>
      </c>
      <c r="C129851" t="s">
        <v>4</v>
      </c>
    </row>
    <row r="129852" spans="1:3" x14ac:dyDescent="0.25">
      <c r="A129852">
        <v>308</v>
      </c>
      <c r="C129852" t="s">
        <v>4</v>
      </c>
    </row>
    <row r="129853" spans="1:3" x14ac:dyDescent="0.25">
      <c r="A129853">
        <v>337</v>
      </c>
      <c r="C129853" t="s">
        <v>4</v>
      </c>
    </row>
    <row r="129854" spans="1:3" x14ac:dyDescent="0.25">
      <c r="A129854">
        <v>447</v>
      </c>
      <c r="C129854" t="s">
        <v>4</v>
      </c>
    </row>
    <row r="129855" spans="1:3" x14ac:dyDescent="0.25">
      <c r="A129855">
        <v>337</v>
      </c>
      <c r="C129855" t="s">
        <v>4</v>
      </c>
    </row>
    <row r="129856" spans="1:3" x14ac:dyDescent="0.25">
      <c r="A129856">
        <v>1972</v>
      </c>
      <c r="C129856" t="s">
        <v>5</v>
      </c>
    </row>
    <row r="129857" spans="1:3" x14ac:dyDescent="0.25">
      <c r="A129857">
        <v>3926</v>
      </c>
      <c r="C129857" t="s">
        <v>5</v>
      </c>
    </row>
    <row r="129858" spans="1:3" x14ac:dyDescent="0.25">
      <c r="A129858">
        <v>337</v>
      </c>
      <c r="C129858" t="s">
        <v>5</v>
      </c>
    </row>
    <row r="129859" spans="1:3" x14ac:dyDescent="0.25">
      <c r="A129859">
        <v>337</v>
      </c>
      <c r="C129859" t="s">
        <v>5</v>
      </c>
    </row>
    <row r="129860" spans="1:3" x14ac:dyDescent="0.25">
      <c r="A129860">
        <v>308</v>
      </c>
      <c r="C129860" t="s">
        <v>4</v>
      </c>
    </row>
    <row r="129861" spans="1:3" x14ac:dyDescent="0.25">
      <c r="A129861">
        <v>447</v>
      </c>
      <c r="C129861" t="s">
        <v>5</v>
      </c>
    </row>
    <row r="129862" spans="1:3" x14ac:dyDescent="0.25">
      <c r="A129862">
        <v>337</v>
      </c>
      <c r="C129862" t="s">
        <v>5</v>
      </c>
    </row>
    <row r="129863" spans="1:3" x14ac:dyDescent="0.25">
      <c r="A129863">
        <v>2667</v>
      </c>
      <c r="C129863" t="s">
        <v>5</v>
      </c>
    </row>
    <row r="129864" spans="1:3" x14ac:dyDescent="0.25">
      <c r="A129864">
        <v>308</v>
      </c>
      <c r="C129864" t="s">
        <v>5</v>
      </c>
    </row>
    <row r="129865" spans="1:3" x14ac:dyDescent="0.25">
      <c r="A129865">
        <v>2747</v>
      </c>
      <c r="C129865" t="s">
        <v>5</v>
      </c>
    </row>
    <row r="129866" spans="1:3" x14ac:dyDescent="0.25">
      <c r="A129866">
        <v>2740</v>
      </c>
      <c r="C129866" t="s">
        <v>5</v>
      </c>
    </row>
    <row r="129867" spans="1:3" x14ac:dyDescent="0.25">
      <c r="A129867">
        <v>337</v>
      </c>
      <c r="C129867" t="s">
        <v>4</v>
      </c>
    </row>
    <row r="129868" spans="1:3" x14ac:dyDescent="0.25">
      <c r="A129868">
        <v>447</v>
      </c>
      <c r="C129868" t="s">
        <v>5</v>
      </c>
    </row>
    <row r="129869" spans="1:3" x14ac:dyDescent="0.25">
      <c r="A129869">
        <v>447</v>
      </c>
      <c r="C129869" t="s">
        <v>4</v>
      </c>
    </row>
    <row r="129870" spans="1:3" x14ac:dyDescent="0.25">
      <c r="A129870">
        <v>337</v>
      </c>
      <c r="C129870" t="s">
        <v>4</v>
      </c>
    </row>
    <row r="129871" spans="1:3" x14ac:dyDescent="0.25">
      <c r="A129871">
        <v>447</v>
      </c>
      <c r="C129871" t="s">
        <v>4</v>
      </c>
    </row>
    <row r="129872" spans="1:3" x14ac:dyDescent="0.25">
      <c r="A129872">
        <v>337</v>
      </c>
      <c r="C129872" t="s">
        <v>4</v>
      </c>
    </row>
    <row r="129873" spans="1:3" x14ac:dyDescent="0.25">
      <c r="A129873">
        <v>337</v>
      </c>
      <c r="C129873" t="s">
        <v>5</v>
      </c>
    </row>
    <row r="129874" spans="1:3" x14ac:dyDescent="0.25">
      <c r="A129874">
        <v>308</v>
      </c>
      <c r="C129874" t="s">
        <v>4</v>
      </c>
    </row>
    <row r="129875" spans="1:3" x14ac:dyDescent="0.25">
      <c r="A129875">
        <v>337</v>
      </c>
      <c r="C129875" t="s">
        <v>4</v>
      </c>
    </row>
    <row r="129876" spans="1:3" x14ac:dyDescent="0.25">
      <c r="A129876">
        <v>308</v>
      </c>
      <c r="C129876" t="s">
        <v>4</v>
      </c>
    </row>
    <row r="129877" spans="1:3" x14ac:dyDescent="0.25">
      <c r="A129877">
        <v>447</v>
      </c>
      <c r="C129877" t="s">
        <v>4</v>
      </c>
    </row>
    <row r="129878" spans="1:3" x14ac:dyDescent="0.25">
      <c r="A129878">
        <v>308</v>
      </c>
      <c r="C129878" t="s">
        <v>4</v>
      </c>
    </row>
    <row r="129879" spans="1:3" x14ac:dyDescent="0.25">
      <c r="A129879">
        <v>337</v>
      </c>
      <c r="C129879" t="s">
        <v>4</v>
      </c>
    </row>
    <row r="129880" spans="1:3" x14ac:dyDescent="0.25">
      <c r="A129880">
        <v>337</v>
      </c>
      <c r="C129880" t="s">
        <v>5</v>
      </c>
    </row>
    <row r="129881" spans="1:3" x14ac:dyDescent="0.25">
      <c r="A129881">
        <v>337</v>
      </c>
      <c r="C12988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Applied Statistics in 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NIRAJ CHAUHAN</dc:creator>
  <cp:lastModifiedBy>NIRAJ CHAUHAN</cp:lastModifiedBy>
  <dcterms:created xsi:type="dcterms:W3CDTF">2024-06-26T06:21:57Z</dcterms:created>
  <dcterms:modified xsi:type="dcterms:W3CDTF">2024-06-26T06:22:49Z</dcterms:modified>
</cp:coreProperties>
</file>